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72" windowWidth="15456" windowHeight="11820"/>
  </bookViews>
  <sheets>
    <sheet name="2013." sheetId="7" r:id="rId1"/>
    <sheet name="2014." sheetId="4" r:id="rId2"/>
    <sheet name="2015." sheetId="10" r:id="rId3"/>
  </sheets>
  <definedNames>
    <definedName name="T1_RHPU_kumulativna" localSheetId="0">'2013.'!$A$5:$P$22117</definedName>
    <definedName name="T1_RHPU_kumulativna" localSheetId="1">'2014.'!$A$5:$P$9724</definedName>
    <definedName name="T1_RHPU_kumulativna" localSheetId="2">'2015.'!$A$5:$P$9725</definedName>
    <definedName name="T1_RHPU_kumulativna_1" localSheetId="0">'2013.'!$A$5:$P$9724</definedName>
    <definedName name="T1_RHPU_kumulativna_1" localSheetId="1">'2014.'!$A$5:$P$9724</definedName>
    <definedName name="T1_RHPU_kumulativna_1" localSheetId="2">'2015.'!$A$5:$P$9724</definedName>
  </definedNames>
  <calcPr calcId="145621"/>
</workbook>
</file>

<file path=xl/calcChain.xml><?xml version="1.0" encoding="utf-8"?>
<calcChain xmlns="http://schemas.openxmlformats.org/spreadsheetml/2006/main">
  <c r="R10" i="7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4"/>
  <c r="R6165"/>
  <c r="R6166"/>
  <c r="R6167"/>
  <c r="R6168"/>
  <c r="R6169"/>
  <c r="R6170"/>
  <c r="R6171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6"/>
  <c r="R6577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3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6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6"/>
  <c r="R8227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R8414"/>
  <c r="R8415"/>
  <c r="R8416"/>
  <c r="R8417"/>
  <c r="R8418"/>
  <c r="R8419"/>
  <c r="R8420"/>
  <c r="R8421"/>
  <c r="R8422"/>
  <c r="R8423"/>
  <c r="R8424"/>
  <c r="R8425"/>
  <c r="R8426"/>
  <c r="R8427"/>
  <c r="R8428"/>
  <c r="R8429"/>
  <c r="R8430"/>
  <c r="R8431"/>
  <c r="R8432"/>
  <c r="R8433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7"/>
  <c r="R8538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767"/>
  <c r="R8768"/>
  <c r="R8769"/>
  <c r="R8770"/>
  <c r="R8771"/>
  <c r="R8772"/>
  <c r="R8773"/>
  <c r="R8774"/>
  <c r="R8775"/>
  <c r="R8776"/>
  <c r="R8777"/>
  <c r="R8778"/>
  <c r="R8779"/>
  <c r="R8780"/>
  <c r="R8781"/>
  <c r="R8782"/>
  <c r="R8783"/>
  <c r="R8784"/>
  <c r="R8785"/>
  <c r="R8786"/>
  <c r="R8787"/>
  <c r="R8788"/>
  <c r="R8789"/>
  <c r="R8790"/>
  <c r="R8791"/>
  <c r="R8792"/>
  <c r="R8793"/>
  <c r="R8794"/>
  <c r="R8795"/>
  <c r="R8796"/>
  <c r="R8797"/>
  <c r="R8798"/>
  <c r="R8799"/>
  <c r="R8800"/>
  <c r="R8801"/>
  <c r="R8802"/>
  <c r="R8803"/>
  <c r="R8804"/>
  <c r="R8805"/>
  <c r="R8806"/>
  <c r="R8807"/>
  <c r="R8808"/>
  <c r="R8809"/>
  <c r="R8810"/>
  <c r="R8811"/>
  <c r="R8812"/>
  <c r="R8813"/>
  <c r="R8814"/>
  <c r="R8815"/>
  <c r="R8816"/>
  <c r="R8817"/>
  <c r="R8818"/>
  <c r="R8819"/>
  <c r="R8820"/>
  <c r="R8821"/>
  <c r="R8822"/>
  <c r="R8823"/>
  <c r="R8824"/>
  <c r="R8825"/>
  <c r="R8826"/>
  <c r="R8827"/>
  <c r="R8828"/>
  <c r="R8829"/>
  <c r="R8830"/>
  <c r="R8831"/>
  <c r="R8832"/>
  <c r="R8833"/>
  <c r="R8834"/>
  <c r="R8835"/>
  <c r="R8836"/>
  <c r="R8837"/>
  <c r="R8838"/>
  <c r="R8839"/>
  <c r="R8840"/>
  <c r="R8841"/>
  <c r="R8842"/>
  <c r="R8843"/>
  <c r="R8844"/>
  <c r="R8845"/>
  <c r="R8846"/>
  <c r="R8847"/>
  <c r="R8848"/>
  <c r="R8849"/>
  <c r="R8850"/>
  <c r="R8851"/>
  <c r="R8852"/>
  <c r="R8853"/>
  <c r="R8854"/>
  <c r="R8855"/>
  <c r="R8856"/>
  <c r="R8857"/>
  <c r="R8858"/>
  <c r="R8859"/>
  <c r="R8860"/>
  <c r="R8861"/>
  <c r="R8862"/>
  <c r="R8863"/>
  <c r="R8864"/>
  <c r="R8865"/>
  <c r="R8866"/>
  <c r="R8867"/>
  <c r="R8868"/>
  <c r="R8869"/>
  <c r="R8870"/>
  <c r="R8871"/>
  <c r="R8872"/>
  <c r="R8873"/>
  <c r="R8874"/>
  <c r="R8875"/>
  <c r="R8876"/>
  <c r="R8877"/>
  <c r="R8878"/>
  <c r="R8879"/>
  <c r="R8880"/>
  <c r="R8881"/>
  <c r="R8882"/>
  <c r="R8883"/>
  <c r="R8884"/>
  <c r="R8885"/>
  <c r="R8886"/>
  <c r="R8887"/>
  <c r="R8888"/>
  <c r="R8889"/>
  <c r="R8890"/>
  <c r="R8891"/>
  <c r="R8892"/>
  <c r="R8893"/>
  <c r="R8894"/>
  <c r="R8895"/>
  <c r="R8896"/>
  <c r="R8897"/>
  <c r="R8898"/>
  <c r="R8899"/>
  <c r="R8900"/>
  <c r="R8901"/>
  <c r="R8902"/>
  <c r="R8903"/>
  <c r="R8904"/>
  <c r="R8905"/>
  <c r="R8906"/>
  <c r="R8907"/>
  <c r="R8908"/>
  <c r="R8909"/>
  <c r="R8910"/>
  <c r="R8911"/>
  <c r="R8912"/>
  <c r="R8913"/>
  <c r="R8914"/>
  <c r="R8915"/>
  <c r="R8916"/>
  <c r="R8917"/>
  <c r="R8918"/>
  <c r="R8919"/>
  <c r="R8920"/>
  <c r="R8921"/>
  <c r="R8922"/>
  <c r="R8923"/>
  <c r="R8924"/>
  <c r="R8925"/>
  <c r="R8926"/>
  <c r="R8927"/>
  <c r="R8928"/>
  <c r="R8929"/>
  <c r="R8930"/>
  <c r="R8931"/>
  <c r="R8932"/>
  <c r="R8933"/>
  <c r="R8934"/>
  <c r="R8935"/>
  <c r="R8936"/>
  <c r="R8937"/>
  <c r="R8938"/>
  <c r="R8939"/>
  <c r="R8940"/>
  <c r="R8941"/>
  <c r="R8942"/>
  <c r="R8943"/>
  <c r="R8944"/>
  <c r="R8945"/>
  <c r="R8946"/>
  <c r="R8947"/>
  <c r="R8948"/>
  <c r="R8949"/>
  <c r="R8950"/>
  <c r="R8951"/>
  <c r="R8952"/>
  <c r="R8953"/>
  <c r="R8954"/>
  <c r="R8955"/>
  <c r="R8956"/>
  <c r="R8957"/>
  <c r="R8958"/>
  <c r="R8959"/>
  <c r="R8960"/>
  <c r="R8961"/>
  <c r="R8962"/>
  <c r="R8963"/>
  <c r="R8964"/>
  <c r="R8965"/>
  <c r="R8966"/>
  <c r="R8967"/>
  <c r="R8968"/>
  <c r="R8969"/>
  <c r="R8970"/>
  <c r="R8971"/>
  <c r="R8972"/>
  <c r="R8973"/>
  <c r="R8974"/>
  <c r="R8975"/>
  <c r="R8976"/>
  <c r="R8977"/>
  <c r="R8978"/>
  <c r="R8979"/>
  <c r="R8980"/>
  <c r="R8981"/>
  <c r="R8982"/>
  <c r="R8983"/>
  <c r="R8984"/>
  <c r="R8985"/>
  <c r="R8986"/>
  <c r="R8987"/>
  <c r="R8988"/>
  <c r="R8989"/>
  <c r="R8990"/>
  <c r="R8991"/>
  <c r="R8992"/>
  <c r="R8993"/>
  <c r="R8994"/>
  <c r="R8995"/>
  <c r="R8996"/>
  <c r="R8997"/>
  <c r="R8998"/>
  <c r="R8999"/>
  <c r="R9000"/>
  <c r="R9001"/>
  <c r="R9002"/>
  <c r="R9003"/>
  <c r="R9004"/>
  <c r="R9005"/>
  <c r="R9006"/>
  <c r="R9007"/>
  <c r="R9008"/>
  <c r="R9009"/>
  <c r="R9010"/>
  <c r="R9011"/>
  <c r="R9012"/>
  <c r="R9013"/>
  <c r="R9014"/>
  <c r="R9015"/>
  <c r="R9016"/>
  <c r="R9017"/>
  <c r="R9018"/>
  <c r="R9019"/>
  <c r="R9020"/>
  <c r="R9021"/>
  <c r="R9022"/>
  <c r="R9023"/>
  <c r="R9024"/>
  <c r="R9025"/>
  <c r="R9026"/>
  <c r="R9027"/>
  <c r="R9028"/>
  <c r="R9029"/>
  <c r="R9030"/>
  <c r="R9031"/>
  <c r="R9032"/>
  <c r="R9033"/>
  <c r="R9034"/>
  <c r="R9035"/>
  <c r="R9036"/>
  <c r="R9037"/>
  <c r="R9038"/>
  <c r="R9039"/>
  <c r="R9040"/>
  <c r="R9041"/>
  <c r="R9042"/>
  <c r="R9043"/>
  <c r="R9044"/>
  <c r="R9045"/>
  <c r="R9046"/>
  <c r="R9047"/>
  <c r="R9048"/>
  <c r="R9049"/>
  <c r="R9050"/>
  <c r="R9051"/>
  <c r="R9052"/>
  <c r="R9053"/>
  <c r="R9054"/>
  <c r="R9055"/>
  <c r="R9056"/>
  <c r="R9057"/>
  <c r="R9058"/>
  <c r="R9059"/>
  <c r="R9060"/>
  <c r="R9061"/>
  <c r="R9062"/>
  <c r="R9063"/>
  <c r="R9064"/>
  <c r="R9065"/>
  <c r="R9066"/>
  <c r="R9067"/>
  <c r="R9068"/>
  <c r="R9069"/>
  <c r="R9070"/>
  <c r="R9071"/>
  <c r="R9072"/>
  <c r="R9073"/>
  <c r="R9074"/>
  <c r="R9075"/>
  <c r="R9076"/>
  <c r="R9077"/>
  <c r="R9078"/>
  <c r="R9079"/>
  <c r="R9080"/>
  <c r="R9081"/>
  <c r="R9082"/>
  <c r="R9083"/>
  <c r="R9084"/>
  <c r="R9085"/>
  <c r="R9086"/>
  <c r="R9087"/>
  <c r="R9088"/>
  <c r="R9089"/>
  <c r="R9090"/>
  <c r="R9091"/>
  <c r="R9092"/>
  <c r="R9093"/>
  <c r="R9094"/>
  <c r="R9095"/>
  <c r="R9096"/>
  <c r="R9097"/>
  <c r="R9098"/>
  <c r="R9099"/>
  <c r="R9100"/>
  <c r="R9101"/>
  <c r="R9102"/>
  <c r="R9103"/>
  <c r="R9104"/>
  <c r="R9105"/>
  <c r="R9106"/>
  <c r="R9107"/>
  <c r="R9108"/>
  <c r="R9109"/>
  <c r="R9110"/>
  <c r="R9111"/>
  <c r="R9112"/>
  <c r="R9113"/>
  <c r="R9114"/>
  <c r="R9115"/>
  <c r="R9116"/>
  <c r="R9117"/>
  <c r="R9118"/>
  <c r="R9119"/>
  <c r="R9120"/>
  <c r="R9121"/>
  <c r="R9122"/>
  <c r="R9123"/>
  <c r="R9124"/>
  <c r="R9125"/>
  <c r="R9126"/>
  <c r="R9127"/>
  <c r="R9128"/>
  <c r="R9129"/>
  <c r="R9130"/>
  <c r="R9131"/>
  <c r="R9132"/>
  <c r="R9133"/>
  <c r="R9134"/>
  <c r="R9135"/>
  <c r="R9136"/>
  <c r="R9137"/>
  <c r="R9138"/>
  <c r="R9139"/>
  <c r="R9140"/>
  <c r="R9141"/>
  <c r="R9142"/>
  <c r="R9143"/>
  <c r="R9144"/>
  <c r="R9145"/>
  <c r="R9146"/>
  <c r="R9147"/>
  <c r="R9148"/>
  <c r="R9149"/>
  <c r="R9150"/>
  <c r="R9151"/>
  <c r="R9152"/>
  <c r="R9153"/>
  <c r="R9154"/>
  <c r="R9155"/>
  <c r="R9156"/>
  <c r="R9157"/>
  <c r="R9158"/>
  <c r="R9159"/>
  <c r="R9160"/>
  <c r="R9161"/>
  <c r="R9162"/>
  <c r="R9163"/>
  <c r="R9164"/>
  <c r="R9165"/>
  <c r="R9166"/>
  <c r="R9167"/>
  <c r="R9168"/>
  <c r="R9169"/>
  <c r="R9170"/>
  <c r="R9171"/>
  <c r="R9172"/>
  <c r="R9173"/>
  <c r="R9174"/>
  <c r="R9175"/>
  <c r="R9176"/>
  <c r="R9177"/>
  <c r="R9178"/>
  <c r="R9179"/>
  <c r="R9180"/>
  <c r="R9181"/>
  <c r="R9182"/>
  <c r="R9183"/>
  <c r="R9184"/>
  <c r="R9185"/>
  <c r="R9186"/>
  <c r="R9187"/>
  <c r="R9188"/>
  <c r="R9189"/>
  <c r="R9190"/>
  <c r="R9191"/>
  <c r="R9192"/>
  <c r="R9193"/>
  <c r="R9194"/>
  <c r="R9195"/>
  <c r="R9196"/>
  <c r="R9197"/>
  <c r="R9198"/>
  <c r="R9199"/>
  <c r="R9200"/>
  <c r="R9201"/>
  <c r="R9202"/>
  <c r="R9203"/>
  <c r="R9204"/>
  <c r="R9205"/>
  <c r="R9206"/>
  <c r="R9207"/>
  <c r="R9208"/>
  <c r="R9209"/>
  <c r="R9210"/>
  <c r="R9211"/>
  <c r="R9212"/>
  <c r="R9213"/>
  <c r="R9214"/>
  <c r="R9215"/>
  <c r="R9216"/>
  <c r="R9217"/>
  <c r="R9218"/>
  <c r="R9219"/>
  <c r="R9220"/>
  <c r="R9221"/>
  <c r="R9222"/>
  <c r="R9223"/>
  <c r="R9224"/>
  <c r="R9225"/>
  <c r="R9226"/>
  <c r="R9227"/>
  <c r="R9228"/>
  <c r="R9229"/>
  <c r="R9230"/>
  <c r="R9231"/>
  <c r="R9232"/>
  <c r="R9233"/>
  <c r="R9234"/>
  <c r="R9235"/>
  <c r="R9236"/>
  <c r="R9237"/>
  <c r="R9238"/>
  <c r="R9239"/>
  <c r="R9240"/>
  <c r="R9241"/>
  <c r="R9242"/>
  <c r="R9243"/>
  <c r="R9244"/>
  <c r="R9245"/>
  <c r="R9246"/>
  <c r="R9247"/>
  <c r="R9248"/>
  <c r="R9249"/>
  <c r="R9250"/>
  <c r="R9251"/>
  <c r="R9252"/>
  <c r="R9253"/>
  <c r="R9254"/>
  <c r="R9255"/>
  <c r="R9256"/>
  <c r="R9257"/>
  <c r="R9258"/>
  <c r="R9259"/>
  <c r="R9260"/>
  <c r="R9261"/>
  <c r="R9262"/>
  <c r="R9263"/>
  <c r="R9264"/>
  <c r="R9265"/>
  <c r="R9266"/>
  <c r="R9267"/>
  <c r="R9268"/>
  <c r="R9269"/>
  <c r="R9270"/>
  <c r="R9271"/>
  <c r="R9272"/>
  <c r="R9273"/>
  <c r="R9274"/>
  <c r="R9275"/>
  <c r="R9276"/>
  <c r="R9277"/>
  <c r="R9278"/>
  <c r="R9279"/>
  <c r="R9280"/>
  <c r="R9281"/>
  <c r="R9282"/>
  <c r="R9283"/>
  <c r="R9284"/>
  <c r="R9285"/>
  <c r="R9286"/>
  <c r="R9287"/>
  <c r="R9288"/>
  <c r="R9289"/>
  <c r="R9290"/>
  <c r="R9291"/>
  <c r="R9292"/>
  <c r="R9293"/>
  <c r="R9294"/>
  <c r="R9295"/>
  <c r="R9296"/>
  <c r="R9297"/>
  <c r="R9298"/>
  <c r="R9299"/>
  <c r="R9300"/>
  <c r="R9301"/>
  <c r="R9302"/>
  <c r="R9303"/>
  <c r="R9304"/>
  <c r="R9305"/>
  <c r="R9306"/>
  <c r="R9307"/>
  <c r="R9308"/>
  <c r="R9309"/>
  <c r="R9310"/>
  <c r="R9311"/>
  <c r="R9312"/>
  <c r="R9313"/>
  <c r="R9314"/>
  <c r="R9315"/>
  <c r="R9316"/>
  <c r="R9317"/>
  <c r="R9318"/>
  <c r="R9319"/>
  <c r="R9320"/>
  <c r="R9321"/>
  <c r="R9322"/>
  <c r="R9323"/>
  <c r="R9324"/>
  <c r="R9325"/>
  <c r="R9326"/>
  <c r="R9327"/>
  <c r="R9328"/>
  <c r="R9329"/>
  <c r="R9330"/>
  <c r="R9331"/>
  <c r="R9332"/>
  <c r="R9333"/>
  <c r="R9334"/>
  <c r="R9335"/>
  <c r="R9336"/>
  <c r="R9337"/>
  <c r="R9338"/>
  <c r="R9339"/>
  <c r="R9340"/>
  <c r="R9341"/>
  <c r="R9342"/>
  <c r="R9343"/>
  <c r="R9344"/>
  <c r="R9345"/>
  <c r="R9346"/>
  <c r="R9347"/>
  <c r="R9348"/>
  <c r="R9349"/>
  <c r="R9350"/>
  <c r="R9351"/>
  <c r="R9352"/>
  <c r="R9353"/>
  <c r="R9354"/>
  <c r="R9355"/>
  <c r="R9356"/>
  <c r="R9357"/>
  <c r="R9358"/>
  <c r="R9359"/>
  <c r="R9360"/>
  <c r="R9361"/>
  <c r="R9362"/>
  <c r="R9363"/>
  <c r="R9364"/>
  <c r="R9365"/>
  <c r="R9366"/>
  <c r="R9367"/>
  <c r="R9368"/>
  <c r="R9369"/>
  <c r="R9370"/>
  <c r="R9371"/>
  <c r="R9372"/>
  <c r="R9373"/>
  <c r="R9374"/>
  <c r="R9375"/>
  <c r="R9376"/>
  <c r="R9377"/>
  <c r="R9378"/>
  <c r="R9379"/>
  <c r="R9380"/>
  <c r="R9381"/>
  <c r="R9382"/>
  <c r="R9383"/>
  <c r="R9384"/>
  <c r="R9385"/>
  <c r="R9386"/>
  <c r="R9387"/>
  <c r="R9388"/>
  <c r="R9389"/>
  <c r="R9390"/>
  <c r="R9391"/>
  <c r="R9392"/>
  <c r="R9393"/>
  <c r="R9394"/>
  <c r="R9395"/>
  <c r="R9396"/>
  <c r="R9397"/>
  <c r="R9398"/>
  <c r="R9399"/>
  <c r="R9400"/>
  <c r="R9401"/>
  <c r="R9402"/>
  <c r="R9403"/>
  <c r="R9404"/>
  <c r="R9405"/>
  <c r="R9406"/>
  <c r="R9407"/>
  <c r="R9408"/>
  <c r="R9409"/>
  <c r="R9410"/>
  <c r="R9411"/>
  <c r="R9412"/>
  <c r="R9413"/>
  <c r="R9414"/>
  <c r="R9415"/>
  <c r="R9416"/>
  <c r="R9417"/>
  <c r="R9418"/>
  <c r="R9419"/>
  <c r="R9420"/>
  <c r="R9421"/>
  <c r="R9422"/>
  <c r="R9423"/>
  <c r="R9424"/>
  <c r="R9425"/>
  <c r="R9426"/>
  <c r="R9427"/>
  <c r="R9428"/>
  <c r="R9429"/>
  <c r="R9430"/>
  <c r="R9431"/>
  <c r="R9432"/>
  <c r="R9433"/>
  <c r="R9434"/>
  <c r="R9435"/>
  <c r="R9436"/>
  <c r="R9437"/>
  <c r="R9438"/>
  <c r="R9439"/>
  <c r="R9440"/>
  <c r="R9441"/>
  <c r="R9442"/>
  <c r="R9443"/>
  <c r="R9444"/>
  <c r="R9445"/>
  <c r="R9446"/>
  <c r="R9447"/>
  <c r="R9448"/>
  <c r="R9449"/>
  <c r="R9450"/>
  <c r="R9451"/>
  <c r="R9452"/>
  <c r="R9453"/>
  <c r="R9454"/>
  <c r="R9455"/>
  <c r="R9456"/>
  <c r="R9457"/>
  <c r="R9458"/>
  <c r="R9459"/>
  <c r="R9460"/>
  <c r="R9461"/>
  <c r="R9462"/>
  <c r="R9463"/>
  <c r="R9464"/>
  <c r="R9465"/>
  <c r="R9466"/>
  <c r="R9467"/>
  <c r="R9468"/>
  <c r="R9469"/>
  <c r="R9470"/>
  <c r="R9471"/>
  <c r="R9472"/>
  <c r="R9473"/>
  <c r="R9474"/>
  <c r="R9475"/>
  <c r="R9476"/>
  <c r="R9477"/>
  <c r="R9478"/>
  <c r="R9479"/>
  <c r="R9480"/>
  <c r="R9481"/>
  <c r="R9482"/>
  <c r="R9483"/>
  <c r="R9484"/>
  <c r="R9485"/>
  <c r="R9486"/>
  <c r="R9487"/>
  <c r="R9488"/>
  <c r="R9489"/>
  <c r="R9490"/>
  <c r="R9491"/>
  <c r="R9492"/>
  <c r="R9493"/>
  <c r="R9494"/>
  <c r="R9495"/>
  <c r="R9496"/>
  <c r="R9497"/>
  <c r="R9498"/>
  <c r="R9499"/>
  <c r="R9500"/>
  <c r="R9501"/>
  <c r="R9502"/>
  <c r="R9503"/>
  <c r="R9504"/>
  <c r="R9505"/>
  <c r="R9506"/>
  <c r="R9507"/>
  <c r="R9508"/>
  <c r="R9509"/>
  <c r="R9510"/>
  <c r="R9511"/>
  <c r="R9512"/>
  <c r="R9513"/>
  <c r="R9514"/>
  <c r="R9515"/>
  <c r="R9516"/>
  <c r="R9517"/>
  <c r="R9518"/>
  <c r="R9519"/>
  <c r="R9520"/>
  <c r="R9521"/>
  <c r="R9522"/>
  <c r="R9523"/>
  <c r="R9524"/>
  <c r="R9525"/>
  <c r="R9526"/>
  <c r="R9527"/>
  <c r="R9528"/>
  <c r="R9529"/>
  <c r="R9530"/>
  <c r="R9531"/>
  <c r="R9532"/>
  <c r="R9533"/>
  <c r="R9534"/>
  <c r="R9535"/>
  <c r="R9536"/>
  <c r="R9537"/>
  <c r="R9538"/>
  <c r="R9539"/>
  <c r="R9540"/>
  <c r="R9541"/>
  <c r="R9542"/>
  <c r="R9543"/>
  <c r="R9544"/>
  <c r="R9545"/>
  <c r="R9546"/>
  <c r="R9547"/>
  <c r="R9548"/>
  <c r="R9549"/>
  <c r="R9550"/>
  <c r="R9551"/>
  <c r="R9552"/>
  <c r="R9553"/>
  <c r="R9554"/>
  <c r="R9555"/>
  <c r="R9556"/>
  <c r="R9557"/>
  <c r="R9558"/>
  <c r="R9559"/>
  <c r="R9560"/>
  <c r="R9561"/>
  <c r="R9562"/>
  <c r="R9563"/>
  <c r="R9564"/>
  <c r="R9565"/>
  <c r="R9566"/>
  <c r="R9567"/>
  <c r="R9568"/>
  <c r="R9569"/>
  <c r="R9570"/>
  <c r="R9571"/>
  <c r="R9572"/>
  <c r="R9573"/>
  <c r="R9574"/>
  <c r="R9575"/>
  <c r="R9576"/>
  <c r="R9577"/>
  <c r="R9578"/>
  <c r="R9579"/>
  <c r="R9580"/>
  <c r="R9581"/>
  <c r="R9582"/>
  <c r="R9583"/>
  <c r="R9584"/>
  <c r="R9585"/>
  <c r="R9586"/>
  <c r="R9587"/>
  <c r="R9588"/>
  <c r="R9589"/>
  <c r="R9590"/>
  <c r="R9591"/>
  <c r="R9592"/>
  <c r="R9593"/>
  <c r="R9594"/>
  <c r="R9595"/>
  <c r="R9596"/>
  <c r="R9597"/>
  <c r="R9598"/>
  <c r="R9599"/>
  <c r="R9600"/>
  <c r="R9601"/>
  <c r="R9602"/>
  <c r="R9603"/>
  <c r="R9604"/>
  <c r="R9605"/>
  <c r="R9606"/>
  <c r="R9607"/>
  <c r="R9608"/>
  <c r="R9609"/>
  <c r="R9610"/>
  <c r="R9611"/>
  <c r="R9612"/>
  <c r="R9613"/>
  <c r="R9614"/>
  <c r="R9615"/>
  <c r="R9616"/>
  <c r="R9617"/>
  <c r="R9618"/>
  <c r="R9619"/>
  <c r="R9620"/>
  <c r="R9621"/>
  <c r="R9622"/>
  <c r="R9623"/>
  <c r="R9624"/>
  <c r="R9625"/>
  <c r="R9626"/>
  <c r="R9627"/>
  <c r="R9628"/>
  <c r="R9629"/>
  <c r="R9630"/>
  <c r="R9631"/>
  <c r="R9632"/>
  <c r="R9633"/>
  <c r="R9634"/>
  <c r="R9635"/>
  <c r="R9636"/>
  <c r="R9637"/>
  <c r="R9638"/>
  <c r="R9639"/>
  <c r="R9640"/>
  <c r="R9641"/>
  <c r="R9642"/>
  <c r="R9643"/>
  <c r="R9644"/>
  <c r="R9645"/>
  <c r="R9646"/>
  <c r="R9647"/>
  <c r="R9648"/>
  <c r="R9649"/>
  <c r="R9650"/>
  <c r="R9651"/>
  <c r="R9652"/>
  <c r="R9653"/>
  <c r="R9654"/>
  <c r="R9655"/>
  <c r="R9656"/>
  <c r="R9657"/>
  <c r="R9658"/>
  <c r="R9659"/>
  <c r="R9660"/>
  <c r="R9661"/>
  <c r="R9662"/>
  <c r="R9663"/>
  <c r="R9664"/>
  <c r="R9665"/>
  <c r="R9666"/>
  <c r="R9667"/>
  <c r="R9668"/>
  <c r="R9669"/>
  <c r="R9670"/>
  <c r="R9671"/>
  <c r="R9672"/>
  <c r="R9673"/>
  <c r="R9674"/>
  <c r="R9675"/>
  <c r="R9676"/>
  <c r="R9677"/>
  <c r="R9678"/>
  <c r="R9679"/>
  <c r="R9680"/>
  <c r="R9681"/>
  <c r="R9682"/>
  <c r="R9683"/>
  <c r="R9684"/>
  <c r="R9685"/>
  <c r="R9686"/>
  <c r="R9687"/>
  <c r="R9688"/>
  <c r="R9689"/>
  <c r="R9690"/>
  <c r="R9691"/>
  <c r="R9692"/>
  <c r="R9693"/>
  <c r="R9694"/>
  <c r="R9695"/>
  <c r="R9696"/>
  <c r="R9697"/>
  <c r="R9698"/>
  <c r="R9699"/>
  <c r="R9700"/>
  <c r="R9701"/>
  <c r="R9702"/>
  <c r="R9703"/>
  <c r="R9704"/>
  <c r="R9705"/>
  <c r="R9706"/>
  <c r="R9707"/>
  <c r="R9708"/>
  <c r="R9709"/>
  <c r="R9710"/>
  <c r="R9711"/>
  <c r="R9712"/>
  <c r="R9713"/>
  <c r="R9714"/>
  <c r="R9715"/>
  <c r="R9716"/>
  <c r="R9717"/>
  <c r="R9718"/>
  <c r="R9719"/>
  <c r="R9720"/>
  <c r="R9721"/>
  <c r="R9722"/>
  <c r="R9723"/>
  <c r="R9724"/>
  <c r="R9725"/>
  <c r="R9726"/>
  <c r="R9727"/>
  <c r="R9728"/>
  <c r="R9729"/>
  <c r="R9730"/>
  <c r="R9731"/>
  <c r="R9732"/>
  <c r="R9733"/>
  <c r="R9734"/>
  <c r="R9735"/>
  <c r="R9736"/>
  <c r="R9737"/>
  <c r="R9738"/>
  <c r="R9739"/>
  <c r="R9740"/>
  <c r="R9741"/>
  <c r="R9742"/>
  <c r="R9743"/>
  <c r="R9744"/>
  <c r="R9745"/>
  <c r="R9746"/>
  <c r="R9747"/>
  <c r="R9748"/>
  <c r="R9749"/>
  <c r="R9750"/>
  <c r="R9751"/>
  <c r="R9752"/>
  <c r="R9753"/>
  <c r="R9754"/>
  <c r="R9755"/>
  <c r="R9756"/>
  <c r="R9757"/>
  <c r="R9758"/>
  <c r="R9759"/>
  <c r="R9760"/>
  <c r="R9761"/>
  <c r="R9762"/>
  <c r="R9763"/>
  <c r="R9764"/>
  <c r="R9765"/>
  <c r="R9766"/>
  <c r="R9767"/>
  <c r="R9768"/>
  <c r="R9769"/>
  <c r="R9770"/>
  <c r="R9771"/>
  <c r="R9772"/>
  <c r="R9773"/>
  <c r="R9774"/>
  <c r="R9775"/>
  <c r="R9776"/>
  <c r="R9777"/>
  <c r="R9778"/>
  <c r="R9779"/>
  <c r="R9780"/>
  <c r="R9781"/>
  <c r="R9782"/>
  <c r="R9783"/>
  <c r="R9784"/>
  <c r="R9785"/>
  <c r="R9786"/>
  <c r="R9787"/>
  <c r="R9788"/>
  <c r="R9789"/>
  <c r="R9790"/>
  <c r="R9791"/>
  <c r="R9792"/>
  <c r="R9793"/>
  <c r="R9794"/>
  <c r="R9795"/>
  <c r="R9796"/>
  <c r="R9797"/>
  <c r="R9798"/>
  <c r="R9799"/>
  <c r="R9800"/>
  <c r="R9801"/>
  <c r="R9802"/>
  <c r="R9803"/>
  <c r="R9804"/>
  <c r="R9805"/>
  <c r="R9806"/>
  <c r="R9807"/>
  <c r="R9808"/>
  <c r="R9809"/>
  <c r="R9810"/>
  <c r="R9811"/>
  <c r="R9812"/>
  <c r="R9813"/>
  <c r="R9814"/>
  <c r="R9815"/>
  <c r="R9816"/>
  <c r="R9817"/>
  <c r="R9818"/>
  <c r="R9819"/>
  <c r="R9820"/>
  <c r="R9821"/>
  <c r="R9822"/>
  <c r="R9823"/>
  <c r="R9824"/>
  <c r="R9825"/>
  <c r="R9826"/>
  <c r="R9827"/>
  <c r="R9828"/>
  <c r="R9829"/>
  <c r="R9830"/>
  <c r="R9831"/>
  <c r="R9832"/>
  <c r="R9833"/>
  <c r="R9834"/>
  <c r="R9835"/>
  <c r="R9836"/>
  <c r="R9837"/>
  <c r="R9838"/>
  <c r="R9839"/>
  <c r="R9840"/>
  <c r="R9841"/>
  <c r="R9842"/>
  <c r="R9843"/>
  <c r="R9844"/>
  <c r="R9845"/>
  <c r="R9846"/>
  <c r="R9847"/>
  <c r="R9848"/>
  <c r="R9849"/>
  <c r="R9850"/>
  <c r="R9851"/>
  <c r="R9852"/>
  <c r="R9853"/>
  <c r="R9854"/>
  <c r="R9855"/>
  <c r="R9856"/>
  <c r="R9857"/>
  <c r="R9858"/>
  <c r="R9859"/>
  <c r="R9860"/>
  <c r="R9861"/>
  <c r="R9862"/>
  <c r="R9863"/>
  <c r="R9864"/>
  <c r="R9865"/>
  <c r="R9866"/>
  <c r="R9867"/>
  <c r="R9868"/>
  <c r="R9869"/>
  <c r="R9870"/>
  <c r="R9871"/>
  <c r="R9872"/>
  <c r="R9873"/>
  <c r="R9874"/>
  <c r="R9875"/>
  <c r="R9876"/>
  <c r="R9877"/>
  <c r="R9878"/>
  <c r="R9879"/>
  <c r="R9880"/>
  <c r="R9881"/>
  <c r="R9882"/>
  <c r="R9883"/>
  <c r="R9884"/>
  <c r="R9885"/>
  <c r="R9886"/>
  <c r="R9887"/>
  <c r="R9888"/>
  <c r="R9889"/>
  <c r="R9890"/>
  <c r="R9891"/>
  <c r="R9892"/>
  <c r="R9893"/>
  <c r="R9894"/>
  <c r="R9895"/>
  <c r="R9896"/>
  <c r="R9897"/>
  <c r="R9898"/>
  <c r="R9899"/>
  <c r="R9900"/>
  <c r="R9901"/>
  <c r="R9902"/>
  <c r="R9903"/>
  <c r="R9904"/>
  <c r="R9905"/>
  <c r="R9906"/>
  <c r="R9907"/>
  <c r="R9908"/>
  <c r="R9909"/>
  <c r="R9910"/>
  <c r="R9911"/>
  <c r="R9912"/>
  <c r="R9913"/>
  <c r="R9914"/>
  <c r="R9915"/>
  <c r="R9916"/>
  <c r="R9917"/>
  <c r="R9918"/>
  <c r="R9919"/>
  <c r="R9920"/>
  <c r="R9921"/>
  <c r="R9922"/>
  <c r="R9923"/>
  <c r="R9924"/>
  <c r="R9925"/>
  <c r="R9926"/>
  <c r="R9927"/>
  <c r="R9928"/>
  <c r="R9929"/>
  <c r="R9930"/>
  <c r="R9931"/>
  <c r="R9932"/>
  <c r="R9933"/>
  <c r="R9934"/>
  <c r="R9935"/>
  <c r="R9936"/>
  <c r="R9937"/>
  <c r="R9938"/>
  <c r="R9939"/>
  <c r="R9940"/>
  <c r="R9941"/>
  <c r="R9942"/>
  <c r="R9943"/>
  <c r="R9944"/>
  <c r="R9945"/>
  <c r="R9946"/>
  <c r="R9947"/>
  <c r="R9948"/>
  <c r="R9949"/>
  <c r="R9950"/>
  <c r="R9951"/>
  <c r="R9952"/>
  <c r="R9953"/>
  <c r="R9954"/>
  <c r="R9955"/>
  <c r="R9956"/>
  <c r="R9957"/>
  <c r="R9958"/>
  <c r="R9959"/>
  <c r="R9960"/>
  <c r="R9961"/>
  <c r="R9962"/>
  <c r="R9963"/>
  <c r="R9964"/>
  <c r="R9965"/>
  <c r="R9966"/>
  <c r="R9967"/>
  <c r="R9968"/>
  <c r="R9969"/>
  <c r="R9970"/>
  <c r="R9971"/>
  <c r="R9972"/>
  <c r="R9973"/>
  <c r="R9974"/>
  <c r="R9975"/>
  <c r="R9976"/>
  <c r="R9977"/>
  <c r="R9978"/>
  <c r="R9979"/>
  <c r="R9980"/>
  <c r="R9981"/>
  <c r="R9982"/>
  <c r="R9983"/>
  <c r="R9984"/>
  <c r="R9985"/>
  <c r="R9986"/>
  <c r="R9987"/>
  <c r="R9988"/>
  <c r="R9989"/>
  <c r="R9990"/>
  <c r="R9991"/>
  <c r="R9992"/>
  <c r="R9993"/>
  <c r="R9994"/>
  <c r="R9995"/>
  <c r="R9996"/>
  <c r="R9997"/>
  <c r="R9998"/>
  <c r="R9999"/>
  <c r="R10000"/>
  <c r="R10001"/>
  <c r="R10002"/>
  <c r="R10003"/>
  <c r="R10004"/>
  <c r="R10005"/>
  <c r="R10006"/>
  <c r="R10007"/>
  <c r="R10008"/>
  <c r="R10009"/>
  <c r="R10010"/>
  <c r="R10011"/>
  <c r="R10012"/>
  <c r="R10013"/>
  <c r="R10014"/>
  <c r="R10015"/>
  <c r="R10016"/>
  <c r="R10017"/>
  <c r="R10018"/>
  <c r="R10019"/>
  <c r="R10020"/>
  <c r="R10021"/>
  <c r="R10022"/>
  <c r="R10023"/>
  <c r="R10024"/>
  <c r="R10025"/>
  <c r="R10026"/>
  <c r="R10027"/>
  <c r="R10028"/>
  <c r="R10029"/>
  <c r="R10030"/>
  <c r="R10031"/>
  <c r="R10032"/>
  <c r="R10033"/>
  <c r="R10034"/>
  <c r="R10035"/>
  <c r="R10036"/>
  <c r="R10037"/>
  <c r="R10038"/>
  <c r="R10039"/>
  <c r="R10040"/>
  <c r="R10041"/>
  <c r="R10042"/>
  <c r="R10043"/>
  <c r="R10044"/>
  <c r="R10045"/>
  <c r="R10046"/>
  <c r="R10047"/>
  <c r="R10048"/>
  <c r="R10049"/>
  <c r="R10050"/>
  <c r="R10051"/>
  <c r="R10052"/>
  <c r="R10053"/>
  <c r="R10054"/>
  <c r="R10055"/>
  <c r="R10056"/>
  <c r="R10057"/>
  <c r="R10058"/>
  <c r="R10059"/>
  <c r="R10060"/>
  <c r="R10061"/>
  <c r="R10062"/>
  <c r="R10063"/>
  <c r="R10064"/>
  <c r="R10065"/>
  <c r="R10066"/>
  <c r="R10067"/>
  <c r="R10068"/>
  <c r="R10069"/>
  <c r="R10070"/>
  <c r="R10071"/>
  <c r="R10072"/>
  <c r="R10073"/>
  <c r="R10074"/>
  <c r="R10075"/>
  <c r="R10076"/>
  <c r="R10077"/>
  <c r="R10078"/>
  <c r="R10079"/>
  <c r="R10080"/>
  <c r="R10081"/>
  <c r="R10082"/>
  <c r="R10083"/>
  <c r="R10084"/>
  <c r="R10085"/>
  <c r="R10086"/>
  <c r="R10087"/>
  <c r="R10088"/>
  <c r="R10089"/>
  <c r="R10090"/>
  <c r="R10091"/>
  <c r="R10092"/>
  <c r="R10093"/>
  <c r="R10094"/>
  <c r="R10095"/>
  <c r="R10096"/>
  <c r="R10097"/>
  <c r="R10098"/>
  <c r="R10099"/>
  <c r="R10100"/>
  <c r="R10101"/>
  <c r="R10102"/>
  <c r="R10103"/>
  <c r="R10104"/>
  <c r="R10105"/>
  <c r="R10106"/>
  <c r="R10107"/>
  <c r="R10108"/>
  <c r="R10109"/>
  <c r="R10110"/>
  <c r="R10111"/>
  <c r="R10112"/>
  <c r="R10113"/>
  <c r="R10114"/>
  <c r="R10115"/>
  <c r="R10116"/>
  <c r="R10117"/>
  <c r="R10118"/>
  <c r="R10119"/>
  <c r="R10120"/>
  <c r="R10121"/>
  <c r="R10122"/>
  <c r="R10123"/>
  <c r="R10124"/>
  <c r="R10125"/>
  <c r="R10126"/>
  <c r="R10127"/>
  <c r="R10128"/>
  <c r="R10129"/>
  <c r="R10130"/>
  <c r="R10131"/>
  <c r="R10132"/>
  <c r="R10133"/>
  <c r="R10134"/>
  <c r="R10135"/>
  <c r="R10136"/>
  <c r="R10137"/>
  <c r="R10138"/>
  <c r="R10139"/>
  <c r="R10140"/>
  <c r="R10141"/>
  <c r="R10142"/>
  <c r="R10143"/>
  <c r="R10144"/>
  <c r="R10145"/>
  <c r="R10146"/>
  <c r="R10147"/>
  <c r="R10148"/>
  <c r="R10149"/>
  <c r="R10150"/>
  <c r="R10151"/>
  <c r="R10152"/>
  <c r="R10153"/>
  <c r="R10154"/>
  <c r="R10155"/>
  <c r="R10156"/>
  <c r="R10157"/>
  <c r="R10158"/>
  <c r="R10159"/>
  <c r="R10160"/>
  <c r="R10161"/>
  <c r="R10162"/>
  <c r="R10163"/>
  <c r="R10164"/>
  <c r="R10165"/>
  <c r="R10166"/>
  <c r="R10167"/>
  <c r="R10168"/>
  <c r="R10169"/>
  <c r="R10170"/>
  <c r="R10171"/>
  <c r="R10172"/>
  <c r="R10173"/>
  <c r="R10174"/>
  <c r="R10175"/>
  <c r="R10176"/>
  <c r="R10177"/>
  <c r="R10178"/>
  <c r="R10179"/>
  <c r="R10180"/>
  <c r="R10181"/>
  <c r="R10182"/>
  <c r="R10183"/>
  <c r="R10184"/>
  <c r="R10185"/>
  <c r="R10186"/>
  <c r="R10187"/>
  <c r="R10188"/>
  <c r="R10189"/>
  <c r="R10190"/>
  <c r="R10191"/>
  <c r="R10192"/>
  <c r="R10193"/>
  <c r="R10194"/>
  <c r="R10195"/>
  <c r="R10196"/>
  <c r="R10197"/>
  <c r="R10198"/>
  <c r="R10199"/>
  <c r="R10200"/>
  <c r="R10201"/>
  <c r="R10202"/>
  <c r="R10203"/>
  <c r="R10204"/>
  <c r="R10205"/>
  <c r="R10206"/>
  <c r="R10207"/>
  <c r="R10208"/>
  <c r="R10209"/>
  <c r="R10210"/>
  <c r="R10211"/>
  <c r="R10212"/>
  <c r="R10213"/>
  <c r="R10214"/>
  <c r="R10215"/>
  <c r="R10216"/>
  <c r="R10217"/>
  <c r="R10218"/>
  <c r="R10219"/>
  <c r="R10220"/>
  <c r="R10221"/>
  <c r="R10222"/>
  <c r="R10223"/>
  <c r="R10224"/>
  <c r="R10225"/>
  <c r="R10226"/>
  <c r="R10227"/>
  <c r="R10228"/>
  <c r="R10229"/>
  <c r="R10230"/>
  <c r="R10231"/>
  <c r="R10232"/>
  <c r="R10233"/>
  <c r="R10234"/>
  <c r="R10235"/>
  <c r="R10236"/>
  <c r="R10237"/>
  <c r="R10238"/>
  <c r="R10239"/>
  <c r="R10240"/>
  <c r="R10241"/>
  <c r="R10242"/>
  <c r="R10243"/>
  <c r="R10244"/>
  <c r="R10245"/>
  <c r="R10246"/>
  <c r="R10247"/>
  <c r="R10248"/>
  <c r="R10249"/>
  <c r="R10250"/>
  <c r="R10251"/>
  <c r="R10252"/>
  <c r="R10253"/>
  <c r="R10254"/>
  <c r="R10255"/>
  <c r="R10256"/>
  <c r="R10257"/>
  <c r="R10258"/>
  <c r="R10259"/>
  <c r="R10260"/>
  <c r="R10261"/>
  <c r="R10262"/>
  <c r="R10263"/>
  <c r="R10264"/>
  <c r="R10265"/>
  <c r="R10266"/>
  <c r="R10267"/>
  <c r="R10268"/>
  <c r="R10269"/>
  <c r="R10270"/>
  <c r="R10271"/>
  <c r="R10272"/>
  <c r="R10273"/>
  <c r="R10274"/>
  <c r="R10275"/>
  <c r="R10276"/>
  <c r="R10277"/>
  <c r="R10278"/>
  <c r="R10279"/>
  <c r="R10280"/>
  <c r="R10281"/>
  <c r="R10282"/>
  <c r="R10283"/>
  <c r="R10284"/>
  <c r="R10285"/>
  <c r="R10286"/>
  <c r="R10287"/>
  <c r="R10288"/>
  <c r="R10289"/>
  <c r="R10290"/>
  <c r="R10291"/>
  <c r="R10292"/>
  <c r="R10293"/>
  <c r="R10294"/>
  <c r="R10295"/>
  <c r="R10296"/>
  <c r="R10297"/>
  <c r="R10298"/>
  <c r="R10299"/>
  <c r="R10300"/>
  <c r="R10301"/>
  <c r="R10302"/>
  <c r="R10303"/>
  <c r="R10304"/>
  <c r="R10305"/>
  <c r="R10306"/>
  <c r="R10307"/>
  <c r="R10308"/>
  <c r="R10309"/>
  <c r="R10310"/>
  <c r="R10311"/>
  <c r="R10312"/>
  <c r="R10313"/>
  <c r="R10314"/>
  <c r="R10315"/>
  <c r="R10316"/>
  <c r="R10317"/>
  <c r="R10318"/>
  <c r="R10319"/>
  <c r="R10320"/>
  <c r="R10321"/>
  <c r="R10322"/>
  <c r="R10323"/>
  <c r="R10324"/>
  <c r="R10325"/>
  <c r="R10326"/>
  <c r="R10327"/>
  <c r="R10328"/>
  <c r="R10329"/>
  <c r="R10330"/>
  <c r="R10331"/>
  <c r="R10332"/>
  <c r="R10333"/>
  <c r="R10334"/>
  <c r="R10335"/>
  <c r="R10336"/>
  <c r="R10337"/>
  <c r="R10338"/>
  <c r="R10339"/>
  <c r="R10340"/>
  <c r="R10341"/>
  <c r="R10342"/>
  <c r="R10343"/>
  <c r="R10344"/>
  <c r="R10345"/>
  <c r="R10346"/>
  <c r="R10347"/>
  <c r="R10348"/>
  <c r="R10349"/>
  <c r="R10350"/>
  <c r="R10351"/>
  <c r="R10352"/>
  <c r="R10353"/>
  <c r="R10354"/>
  <c r="R10355"/>
  <c r="R10356"/>
  <c r="R10357"/>
  <c r="R10358"/>
  <c r="R10359"/>
  <c r="R10360"/>
  <c r="R10361"/>
  <c r="R10362"/>
  <c r="R10363"/>
  <c r="R10364"/>
  <c r="R10365"/>
  <c r="R10366"/>
  <c r="R10367"/>
  <c r="R10368"/>
  <c r="R10369"/>
  <c r="R10370"/>
  <c r="R10371"/>
  <c r="R10372"/>
  <c r="R10373"/>
  <c r="R10374"/>
  <c r="R10375"/>
  <c r="R10376"/>
  <c r="R10377"/>
  <c r="R10378"/>
  <c r="R10379"/>
  <c r="R10380"/>
  <c r="R10381"/>
  <c r="R10382"/>
  <c r="R10383"/>
  <c r="R10384"/>
  <c r="R10385"/>
  <c r="R10386"/>
  <c r="R10387"/>
  <c r="R10388"/>
  <c r="R10389"/>
  <c r="R10390"/>
  <c r="R10391"/>
  <c r="R10392"/>
  <c r="R10393"/>
  <c r="R10394"/>
  <c r="R10395"/>
  <c r="R10396"/>
  <c r="R10397"/>
  <c r="R10398"/>
  <c r="R10399"/>
  <c r="R10400"/>
  <c r="R10401"/>
  <c r="R10402"/>
  <c r="R10403"/>
  <c r="R10404"/>
  <c r="R10405"/>
  <c r="R10406"/>
  <c r="R10407"/>
  <c r="R10408"/>
  <c r="R10409"/>
  <c r="R10410"/>
  <c r="R10411"/>
  <c r="R10412"/>
  <c r="R10413"/>
  <c r="R10414"/>
  <c r="R10415"/>
  <c r="R10416"/>
  <c r="R10417"/>
  <c r="R10418"/>
  <c r="R10419"/>
  <c r="R10420"/>
  <c r="R10421"/>
  <c r="R10422"/>
  <c r="R10423"/>
  <c r="R10424"/>
  <c r="R10425"/>
  <c r="R10426"/>
  <c r="R10427"/>
  <c r="R10428"/>
  <c r="R10429"/>
  <c r="R10430"/>
  <c r="R10431"/>
  <c r="R10432"/>
  <c r="R10433"/>
  <c r="R10434"/>
  <c r="R10435"/>
  <c r="R10436"/>
  <c r="R10437"/>
  <c r="R10438"/>
  <c r="R10439"/>
  <c r="R10440"/>
  <c r="R10441"/>
  <c r="R10442"/>
  <c r="R10443"/>
  <c r="R10444"/>
  <c r="R10445"/>
  <c r="R10446"/>
  <c r="R10447"/>
  <c r="R10448"/>
  <c r="R10449"/>
  <c r="R10450"/>
  <c r="R10451"/>
  <c r="R10452"/>
  <c r="R10453"/>
  <c r="R10454"/>
  <c r="R10455"/>
  <c r="R10456"/>
  <c r="R10457"/>
  <c r="R10458"/>
  <c r="R10459"/>
  <c r="R10460"/>
  <c r="R10461"/>
  <c r="R10462"/>
  <c r="R10463"/>
  <c r="R10464"/>
  <c r="R10465"/>
  <c r="R10466"/>
  <c r="R10467"/>
  <c r="R10468"/>
  <c r="R10469"/>
  <c r="R10470"/>
  <c r="R10471"/>
  <c r="R10472"/>
  <c r="R10473"/>
  <c r="R10474"/>
  <c r="R10475"/>
  <c r="R10476"/>
  <c r="R10477"/>
  <c r="R10478"/>
  <c r="R10479"/>
  <c r="R10480"/>
  <c r="R10481"/>
  <c r="R10482"/>
  <c r="R10483"/>
  <c r="R10484"/>
  <c r="R10485"/>
  <c r="R10486"/>
  <c r="R10487"/>
  <c r="R10488"/>
  <c r="R10489"/>
  <c r="R10490"/>
  <c r="R10491"/>
  <c r="R10492"/>
  <c r="R10493"/>
  <c r="R10494"/>
  <c r="R10495"/>
  <c r="R10496"/>
  <c r="R10497"/>
  <c r="R10498"/>
  <c r="R10499"/>
  <c r="R10500"/>
  <c r="R10501"/>
  <c r="R10502"/>
  <c r="R10503"/>
  <c r="R10504"/>
  <c r="R10505"/>
  <c r="R10506"/>
  <c r="R10507"/>
  <c r="R10508"/>
  <c r="R10509"/>
  <c r="R10510"/>
  <c r="R10511"/>
  <c r="R10512"/>
  <c r="R10513"/>
  <c r="R10514"/>
  <c r="R10515"/>
  <c r="R10516"/>
  <c r="R10517"/>
  <c r="R10518"/>
  <c r="R10519"/>
  <c r="R10520"/>
  <c r="R10521"/>
  <c r="R10522"/>
  <c r="R10523"/>
  <c r="R10524"/>
  <c r="R10525"/>
  <c r="R10526"/>
  <c r="R10527"/>
  <c r="R10528"/>
  <c r="R10529"/>
  <c r="R10530"/>
  <c r="R10531"/>
  <c r="R10532"/>
  <c r="R10533"/>
  <c r="R10534"/>
  <c r="R10535"/>
  <c r="R10536"/>
  <c r="R10537"/>
  <c r="R10538"/>
  <c r="R10539"/>
  <c r="R10540"/>
  <c r="R10541"/>
  <c r="R10542"/>
  <c r="R10543"/>
  <c r="R10544"/>
  <c r="R10545"/>
  <c r="R10546"/>
  <c r="R10547"/>
  <c r="R10548"/>
  <c r="R10549"/>
  <c r="R10550"/>
  <c r="R10551"/>
  <c r="R10552"/>
  <c r="R10553"/>
  <c r="R10554"/>
  <c r="R10555"/>
  <c r="R10556"/>
  <c r="R10557"/>
  <c r="R10558"/>
  <c r="R10559"/>
  <c r="R10560"/>
  <c r="R10561"/>
  <c r="R10562"/>
  <c r="R10563"/>
  <c r="R10564"/>
  <c r="R10565"/>
  <c r="R10566"/>
  <c r="R10567"/>
  <c r="R10568"/>
  <c r="R10569"/>
  <c r="R10570"/>
  <c r="R10571"/>
  <c r="R10572"/>
  <c r="R10573"/>
  <c r="R10574"/>
  <c r="R10575"/>
  <c r="R10576"/>
  <c r="R10577"/>
  <c r="R10578"/>
  <c r="R10579"/>
  <c r="R10580"/>
  <c r="R10581"/>
  <c r="R10582"/>
  <c r="R10583"/>
  <c r="R10584"/>
  <c r="R10585"/>
  <c r="R10586"/>
  <c r="R10587"/>
  <c r="R10588"/>
  <c r="R10589"/>
  <c r="R10590"/>
  <c r="R10591"/>
  <c r="R10592"/>
  <c r="R10593"/>
  <c r="R10594"/>
  <c r="R10595"/>
  <c r="R10596"/>
  <c r="R10597"/>
  <c r="R10598"/>
  <c r="R10599"/>
  <c r="R10600"/>
  <c r="R10601"/>
  <c r="R10602"/>
  <c r="R10603"/>
  <c r="R10604"/>
  <c r="R10605"/>
  <c r="R10606"/>
  <c r="R10607"/>
  <c r="R10608"/>
  <c r="R10609"/>
  <c r="R10610"/>
  <c r="R10611"/>
  <c r="R10612"/>
  <c r="R10613"/>
  <c r="R10614"/>
  <c r="R10615"/>
  <c r="R10616"/>
  <c r="R10617"/>
  <c r="R10618"/>
  <c r="R10619"/>
  <c r="R10620"/>
  <c r="R10621"/>
  <c r="R10622"/>
  <c r="R10623"/>
  <c r="R10624"/>
  <c r="R10625"/>
  <c r="R10626"/>
  <c r="R10627"/>
  <c r="R10628"/>
  <c r="R10629"/>
  <c r="R10630"/>
  <c r="R10631"/>
  <c r="R10632"/>
  <c r="R10633"/>
  <c r="R10634"/>
  <c r="R10635"/>
  <c r="R10636"/>
  <c r="R10637"/>
  <c r="R10638"/>
  <c r="R10639"/>
  <c r="R10640"/>
  <c r="R10641"/>
  <c r="R10642"/>
  <c r="R10643"/>
  <c r="R10644"/>
  <c r="R10645"/>
  <c r="R10646"/>
  <c r="R10647"/>
  <c r="R10648"/>
  <c r="R10649"/>
  <c r="R10650"/>
  <c r="R10651"/>
  <c r="R10652"/>
  <c r="R10653"/>
  <c r="R10654"/>
  <c r="R10655"/>
  <c r="R10656"/>
  <c r="R10657"/>
  <c r="R10658"/>
  <c r="R10659"/>
  <c r="R10660"/>
  <c r="R10661"/>
  <c r="R10662"/>
  <c r="R10663"/>
  <c r="R10664"/>
  <c r="R10665"/>
  <c r="R10666"/>
  <c r="R10667"/>
  <c r="R10668"/>
  <c r="R10669"/>
  <c r="R10670"/>
  <c r="R10671"/>
  <c r="R10672"/>
  <c r="R10673"/>
  <c r="R10674"/>
  <c r="R10675"/>
  <c r="R10676"/>
  <c r="R10677"/>
  <c r="R10678"/>
  <c r="R10679"/>
  <c r="R10680"/>
  <c r="R10681"/>
  <c r="R10682"/>
  <c r="R10683"/>
  <c r="R10684"/>
  <c r="R10685"/>
  <c r="R10686"/>
  <c r="R10687"/>
  <c r="R10688"/>
  <c r="R10689"/>
  <c r="R10690"/>
  <c r="R10691"/>
  <c r="R10692"/>
  <c r="R10693"/>
  <c r="R10694"/>
  <c r="R10695"/>
  <c r="R10696"/>
  <c r="R10697"/>
  <c r="R10698"/>
  <c r="R10699"/>
  <c r="R10700"/>
  <c r="R10701"/>
  <c r="R10702"/>
  <c r="R10703"/>
  <c r="R10704"/>
  <c r="R10705"/>
  <c r="R10706"/>
  <c r="R10707"/>
  <c r="R10708"/>
  <c r="R10709"/>
  <c r="R10710"/>
  <c r="R10711"/>
  <c r="R10712"/>
  <c r="R10713"/>
  <c r="R10714"/>
  <c r="R10715"/>
  <c r="R10716"/>
  <c r="R10717"/>
  <c r="R10718"/>
  <c r="R10719"/>
  <c r="R10720"/>
  <c r="R10721"/>
  <c r="R10722"/>
  <c r="R10723"/>
  <c r="R10724"/>
  <c r="R10725"/>
  <c r="R10726"/>
  <c r="R10727"/>
  <c r="R10728"/>
  <c r="R10729"/>
  <c r="R10730"/>
  <c r="R10731"/>
  <c r="R10732"/>
  <c r="R10733"/>
  <c r="R10734"/>
  <c r="R10735"/>
  <c r="R10736"/>
  <c r="R10737"/>
  <c r="R10738"/>
  <c r="R10739"/>
  <c r="R10740"/>
  <c r="R10741"/>
  <c r="R10742"/>
  <c r="R10743"/>
  <c r="R10744"/>
  <c r="R10745"/>
  <c r="R10746"/>
  <c r="R10747"/>
  <c r="R10748"/>
  <c r="R10749"/>
  <c r="R10750"/>
  <c r="R10751"/>
  <c r="R10752"/>
  <c r="R10753"/>
  <c r="R10754"/>
  <c r="R10755"/>
  <c r="R10756"/>
  <c r="R10757"/>
  <c r="R10758"/>
  <c r="R10759"/>
  <c r="R10760"/>
  <c r="R10761"/>
  <c r="R10762"/>
  <c r="R10763"/>
  <c r="R10764"/>
  <c r="R10765"/>
  <c r="R10766"/>
  <c r="R10767"/>
  <c r="R10768"/>
  <c r="R10769"/>
  <c r="R10770"/>
  <c r="R10771"/>
  <c r="R10772"/>
  <c r="R10773"/>
  <c r="R10774"/>
  <c r="R10775"/>
  <c r="R10776"/>
  <c r="R10777"/>
  <c r="R10778"/>
  <c r="R10779"/>
  <c r="R10780"/>
  <c r="R10781"/>
  <c r="R10782"/>
  <c r="R10783"/>
  <c r="R10784"/>
  <c r="R10785"/>
  <c r="R10786"/>
  <c r="R10787"/>
  <c r="R10788"/>
  <c r="R10789"/>
  <c r="R10790"/>
  <c r="R10791"/>
  <c r="R10792"/>
  <c r="R10793"/>
  <c r="R10794"/>
  <c r="R10795"/>
  <c r="R10796"/>
  <c r="R10797"/>
  <c r="R10798"/>
  <c r="R10799"/>
  <c r="R10800"/>
  <c r="R10801"/>
  <c r="R10802"/>
  <c r="R10803"/>
  <c r="R10804"/>
  <c r="R10805"/>
  <c r="R10806"/>
  <c r="R10807"/>
  <c r="R10808"/>
  <c r="R10809"/>
  <c r="R10810"/>
  <c r="R10811"/>
  <c r="R10812"/>
  <c r="R10813"/>
  <c r="R10814"/>
  <c r="R10815"/>
  <c r="R10816"/>
  <c r="R10817"/>
  <c r="R10818"/>
  <c r="R10819"/>
  <c r="R10820"/>
  <c r="R10821"/>
  <c r="R10822"/>
  <c r="R10823"/>
  <c r="R10824"/>
  <c r="R10825"/>
  <c r="R10826"/>
  <c r="R10827"/>
  <c r="R10828"/>
  <c r="R10829"/>
  <c r="R10830"/>
  <c r="R10831"/>
  <c r="R10832"/>
  <c r="R10833"/>
  <c r="R10834"/>
  <c r="R10835"/>
  <c r="R10836"/>
  <c r="R10837"/>
  <c r="R10838"/>
  <c r="R10839"/>
  <c r="R10840"/>
  <c r="R10841"/>
  <c r="R10842"/>
  <c r="R10843"/>
  <c r="R10844"/>
  <c r="R10845"/>
  <c r="R10846"/>
  <c r="R10847"/>
  <c r="R10848"/>
  <c r="R10849"/>
  <c r="R10850"/>
  <c r="R10851"/>
  <c r="R10852"/>
  <c r="R10853"/>
  <c r="R10854"/>
  <c r="R10855"/>
  <c r="R10856"/>
  <c r="R10857"/>
  <c r="R10858"/>
  <c r="R10859"/>
  <c r="R10860"/>
  <c r="R10861"/>
  <c r="R10862"/>
  <c r="R10863"/>
  <c r="R10864"/>
  <c r="R10865"/>
  <c r="R10866"/>
  <c r="R10867"/>
  <c r="R10868"/>
  <c r="R10869"/>
  <c r="R10870"/>
  <c r="R10871"/>
  <c r="R10872"/>
  <c r="R10873"/>
  <c r="R10874"/>
  <c r="R10875"/>
  <c r="R10876"/>
  <c r="R10877"/>
  <c r="R10878"/>
  <c r="R10879"/>
  <c r="R10880"/>
  <c r="R10881"/>
  <c r="R10882"/>
  <c r="R10883"/>
  <c r="R10884"/>
  <c r="R10885"/>
  <c r="R10886"/>
  <c r="R10887"/>
  <c r="R10888"/>
  <c r="R10889"/>
  <c r="R10890"/>
  <c r="R10891"/>
  <c r="R10892"/>
  <c r="R10893"/>
  <c r="R10894"/>
  <c r="R10895"/>
  <c r="R10896"/>
  <c r="R10897"/>
  <c r="R10898"/>
  <c r="R10899"/>
  <c r="R10900"/>
  <c r="R10901"/>
  <c r="R10902"/>
  <c r="R10903"/>
  <c r="R10904"/>
  <c r="R10905"/>
  <c r="R10906"/>
  <c r="R10907"/>
  <c r="R10908"/>
  <c r="R10909"/>
  <c r="R10910"/>
  <c r="R10911"/>
  <c r="R10912"/>
  <c r="R10913"/>
  <c r="R10914"/>
  <c r="R10915"/>
  <c r="R10916"/>
  <c r="R10917"/>
  <c r="R10918"/>
  <c r="R10919"/>
  <c r="R10920"/>
  <c r="R10921"/>
  <c r="R10922"/>
  <c r="R10923"/>
  <c r="R10924"/>
  <c r="R10925"/>
  <c r="R10926"/>
  <c r="R10927"/>
  <c r="R10928"/>
  <c r="R10929"/>
  <c r="R10930"/>
  <c r="R10931"/>
  <c r="R10932"/>
  <c r="R10933"/>
  <c r="R10934"/>
  <c r="R10935"/>
  <c r="R10936"/>
  <c r="R10937"/>
  <c r="R10938"/>
  <c r="R10939"/>
  <c r="R10940"/>
  <c r="R10941"/>
  <c r="R10942"/>
  <c r="R10943"/>
  <c r="R10944"/>
  <c r="R10945"/>
  <c r="R10946"/>
  <c r="R10947"/>
  <c r="R10948"/>
  <c r="R10949"/>
  <c r="R10950"/>
  <c r="R10951"/>
  <c r="R10952"/>
  <c r="R10953"/>
  <c r="R10954"/>
  <c r="R10955"/>
  <c r="R10956"/>
  <c r="R10957"/>
  <c r="R10958"/>
  <c r="R10959"/>
  <c r="R10960"/>
  <c r="R10961"/>
  <c r="R10962"/>
  <c r="R10963"/>
  <c r="R10964"/>
  <c r="R10965"/>
  <c r="R10966"/>
  <c r="R10967"/>
  <c r="R10968"/>
  <c r="R10969"/>
  <c r="R10970"/>
  <c r="R10971"/>
  <c r="R10972"/>
  <c r="R10973"/>
  <c r="R10974"/>
  <c r="R10975"/>
  <c r="R10976"/>
  <c r="R10977"/>
  <c r="R10978"/>
  <c r="R10979"/>
  <c r="R10980"/>
  <c r="R10981"/>
  <c r="R10982"/>
  <c r="R10983"/>
  <c r="R10984"/>
  <c r="R10985"/>
  <c r="R10986"/>
  <c r="R10987"/>
  <c r="R10988"/>
  <c r="R10989"/>
  <c r="R10990"/>
  <c r="R10991"/>
  <c r="R10992"/>
  <c r="R10993"/>
  <c r="R10994"/>
  <c r="R10995"/>
  <c r="R10996"/>
  <c r="R10997"/>
  <c r="R10998"/>
  <c r="R10999"/>
  <c r="R11000"/>
  <c r="R11001"/>
  <c r="R11002"/>
  <c r="R11003"/>
  <c r="R11004"/>
  <c r="R11005"/>
  <c r="R11006"/>
  <c r="R11007"/>
  <c r="R11008"/>
  <c r="R11009"/>
  <c r="R11010"/>
  <c r="R11011"/>
  <c r="R11012"/>
  <c r="R11013"/>
  <c r="R11014"/>
  <c r="R11015"/>
  <c r="R11016"/>
  <c r="R11017"/>
  <c r="R11018"/>
  <c r="R11019"/>
  <c r="R11020"/>
  <c r="R11021"/>
  <c r="R11022"/>
  <c r="R11023"/>
  <c r="R11024"/>
  <c r="R11025"/>
  <c r="R11026"/>
  <c r="R11027"/>
  <c r="R11028"/>
  <c r="R11029"/>
  <c r="R11030"/>
  <c r="R11031"/>
  <c r="R11032"/>
  <c r="R11033"/>
  <c r="R11034"/>
  <c r="R11035"/>
  <c r="R11036"/>
  <c r="R11037"/>
  <c r="R11038"/>
  <c r="R11039"/>
  <c r="R11040"/>
  <c r="R11041"/>
  <c r="R11042"/>
  <c r="R11043"/>
  <c r="R11044"/>
  <c r="R11045"/>
  <c r="R11046"/>
  <c r="R11047"/>
  <c r="R11048"/>
  <c r="R11049"/>
  <c r="R11050"/>
  <c r="R11051"/>
  <c r="R11052"/>
  <c r="R11053"/>
  <c r="R11054"/>
  <c r="R11055"/>
  <c r="R11056"/>
  <c r="R11057"/>
  <c r="R11058"/>
  <c r="R11059"/>
  <c r="R11060"/>
  <c r="R11061"/>
  <c r="R11062"/>
  <c r="R11063"/>
  <c r="R11064"/>
  <c r="R11065"/>
  <c r="R11066"/>
  <c r="R11067"/>
  <c r="R11068"/>
  <c r="R11069"/>
  <c r="R11070"/>
  <c r="R11071"/>
  <c r="R11072"/>
  <c r="R11073"/>
  <c r="R11074"/>
  <c r="R11075"/>
  <c r="R11076"/>
  <c r="R11077"/>
  <c r="R11078"/>
  <c r="R11079"/>
  <c r="R11080"/>
  <c r="R11081"/>
  <c r="R11082"/>
  <c r="R11083"/>
  <c r="R11084"/>
  <c r="R11085"/>
  <c r="R11086"/>
  <c r="R11087"/>
  <c r="R11088"/>
  <c r="R11089"/>
  <c r="R11090"/>
  <c r="R11091"/>
  <c r="R11092"/>
  <c r="R11093"/>
  <c r="R11094"/>
  <c r="R11095"/>
  <c r="R11096"/>
  <c r="R11097"/>
  <c r="R11098"/>
  <c r="R11099"/>
  <c r="R11100"/>
  <c r="R11101"/>
  <c r="R11102"/>
  <c r="R11103"/>
  <c r="R11104"/>
  <c r="R11105"/>
  <c r="R11106"/>
  <c r="R11107"/>
  <c r="R11108"/>
  <c r="R11109"/>
  <c r="R11110"/>
  <c r="R11111"/>
  <c r="R11112"/>
  <c r="R11113"/>
  <c r="R11114"/>
  <c r="R11115"/>
  <c r="R11116"/>
  <c r="R11117"/>
  <c r="R11118"/>
  <c r="R11119"/>
  <c r="R11120"/>
  <c r="R11121"/>
  <c r="R11122"/>
  <c r="R11123"/>
  <c r="R11124"/>
  <c r="R11125"/>
  <c r="R11126"/>
  <c r="R11127"/>
  <c r="R11128"/>
  <c r="R11129"/>
  <c r="R11130"/>
  <c r="R11131"/>
  <c r="R11132"/>
  <c r="R11133"/>
  <c r="R11134"/>
  <c r="R11135"/>
  <c r="R11136"/>
  <c r="R11137"/>
  <c r="R11138"/>
  <c r="R11139"/>
  <c r="R11140"/>
  <c r="R11141"/>
  <c r="R11142"/>
  <c r="R11143"/>
  <c r="R11144"/>
  <c r="R11145"/>
  <c r="R11146"/>
  <c r="R11147"/>
  <c r="R11148"/>
  <c r="R11149"/>
  <c r="R11150"/>
  <c r="R11151"/>
  <c r="R11152"/>
  <c r="R11153"/>
  <c r="R11154"/>
  <c r="R11155"/>
  <c r="R11156"/>
  <c r="R11157"/>
  <c r="R11158"/>
  <c r="R11159"/>
  <c r="R11160"/>
  <c r="R11161"/>
  <c r="R11162"/>
  <c r="R11163"/>
  <c r="R11164"/>
  <c r="R11165"/>
  <c r="R11166"/>
  <c r="R11167"/>
  <c r="R11168"/>
  <c r="R11169"/>
  <c r="R11170"/>
  <c r="R11171"/>
  <c r="R11172"/>
  <c r="R11173"/>
  <c r="R11174"/>
  <c r="R11175"/>
  <c r="R11176"/>
  <c r="R11177"/>
  <c r="R11178"/>
  <c r="R11179"/>
  <c r="R11180"/>
  <c r="R11181"/>
  <c r="R11182"/>
  <c r="R11183"/>
  <c r="R11184"/>
  <c r="R11185"/>
  <c r="R11186"/>
  <c r="R11187"/>
  <c r="R11188"/>
  <c r="R11189"/>
  <c r="R11190"/>
  <c r="R11191"/>
  <c r="R11192"/>
  <c r="R11193"/>
  <c r="R11194"/>
  <c r="R11195"/>
  <c r="R11196"/>
  <c r="R11197"/>
  <c r="R11198"/>
  <c r="R11199"/>
  <c r="R11200"/>
  <c r="R11201"/>
  <c r="R11202"/>
  <c r="R11203"/>
  <c r="R11204"/>
  <c r="R11205"/>
  <c r="R11206"/>
  <c r="R11207"/>
  <c r="R11208"/>
  <c r="R11209"/>
  <c r="R11210"/>
  <c r="R11211"/>
  <c r="R11212"/>
  <c r="R11213"/>
  <c r="R11214"/>
  <c r="R11215"/>
  <c r="R11216"/>
  <c r="R11217"/>
  <c r="R11218"/>
  <c r="R11219"/>
  <c r="R11220"/>
  <c r="R11221"/>
  <c r="R11222"/>
  <c r="R11223"/>
  <c r="R11224"/>
  <c r="R11225"/>
  <c r="R11226"/>
  <c r="R11227"/>
  <c r="R11228"/>
  <c r="R11229"/>
  <c r="R11230"/>
  <c r="R11231"/>
  <c r="R11232"/>
  <c r="R11233"/>
  <c r="R11234"/>
  <c r="R11235"/>
  <c r="R11236"/>
  <c r="R11237"/>
  <c r="R11238"/>
  <c r="R11239"/>
  <c r="R11240"/>
  <c r="R11241"/>
  <c r="R11242"/>
  <c r="R11243"/>
  <c r="R11244"/>
  <c r="R11245"/>
  <c r="R11246"/>
  <c r="R11247"/>
  <c r="R11248"/>
  <c r="R11249"/>
  <c r="R11250"/>
  <c r="R11251"/>
  <c r="R11252"/>
  <c r="R11253"/>
  <c r="R11254"/>
  <c r="R11255"/>
  <c r="R11256"/>
  <c r="R11257"/>
  <c r="R11258"/>
  <c r="R11259"/>
  <c r="R11260"/>
  <c r="R11261"/>
  <c r="R11262"/>
  <c r="R11263"/>
  <c r="R11264"/>
  <c r="R11265"/>
  <c r="R11266"/>
  <c r="R11267"/>
  <c r="R11268"/>
  <c r="R11269"/>
  <c r="R11270"/>
  <c r="R11271"/>
  <c r="R11272"/>
  <c r="R11273"/>
  <c r="R11274"/>
  <c r="R11275"/>
  <c r="R11276"/>
  <c r="R11277"/>
  <c r="R11278"/>
  <c r="R11279"/>
  <c r="R11280"/>
  <c r="R11281"/>
  <c r="R11282"/>
  <c r="R11283"/>
  <c r="R11284"/>
  <c r="R11285"/>
  <c r="R11286"/>
  <c r="R11287"/>
  <c r="R11288"/>
  <c r="R11289"/>
  <c r="R11290"/>
  <c r="R11291"/>
  <c r="R11292"/>
  <c r="R11293"/>
  <c r="R11294"/>
  <c r="R11295"/>
  <c r="R11296"/>
  <c r="R11297"/>
  <c r="R11298"/>
  <c r="R11299"/>
  <c r="R11300"/>
  <c r="R11301"/>
  <c r="R11302"/>
  <c r="R11303"/>
  <c r="R11304"/>
  <c r="R11305"/>
  <c r="R11306"/>
  <c r="R11307"/>
  <c r="R11308"/>
  <c r="R11309"/>
  <c r="R11310"/>
  <c r="R11311"/>
  <c r="R11312"/>
  <c r="R11313"/>
  <c r="R11314"/>
  <c r="R11315"/>
  <c r="R11316"/>
  <c r="R11317"/>
  <c r="R11318"/>
  <c r="R11319"/>
  <c r="R11320"/>
  <c r="R11321"/>
  <c r="R11322"/>
  <c r="R11323"/>
  <c r="R11324"/>
  <c r="R11325"/>
  <c r="R11326"/>
  <c r="R11327"/>
  <c r="R11328"/>
  <c r="R11329"/>
  <c r="R11330"/>
  <c r="R11331"/>
  <c r="R11332"/>
  <c r="R11333"/>
  <c r="R11334"/>
  <c r="R11335"/>
  <c r="R11336"/>
  <c r="R11337"/>
  <c r="R11338"/>
  <c r="R11339"/>
  <c r="R11340"/>
  <c r="R11341"/>
  <c r="R11342"/>
  <c r="R11343"/>
  <c r="R11344"/>
  <c r="R11345"/>
  <c r="R11346"/>
  <c r="R11347"/>
  <c r="R11348"/>
  <c r="R11349"/>
  <c r="R11350"/>
  <c r="R11351"/>
  <c r="R11352"/>
  <c r="R11353"/>
  <c r="R11354"/>
  <c r="R11355"/>
  <c r="R11356"/>
  <c r="R11357"/>
  <c r="R11358"/>
  <c r="R11359"/>
  <c r="R11360"/>
  <c r="R11361"/>
  <c r="R11362"/>
  <c r="R11363"/>
  <c r="R11364"/>
  <c r="R11365"/>
  <c r="R11366"/>
  <c r="R11367"/>
  <c r="R11368"/>
  <c r="R11369"/>
  <c r="R11370"/>
  <c r="R11371"/>
  <c r="R11372"/>
  <c r="R11373"/>
  <c r="R11374"/>
  <c r="R11375"/>
  <c r="R11376"/>
  <c r="R11377"/>
  <c r="R11378"/>
  <c r="R11379"/>
  <c r="R11380"/>
  <c r="R11381"/>
  <c r="R11382"/>
  <c r="R11383"/>
  <c r="R11384"/>
  <c r="R11385"/>
  <c r="R11386"/>
  <c r="R11387"/>
  <c r="R11388"/>
  <c r="R11389"/>
  <c r="R11390"/>
  <c r="R11391"/>
  <c r="R11392"/>
  <c r="R11393"/>
  <c r="R11394"/>
  <c r="R11395"/>
  <c r="R11396"/>
  <c r="R11397"/>
  <c r="R11398"/>
  <c r="R11399"/>
  <c r="R11400"/>
  <c r="R11401"/>
  <c r="R11402"/>
  <c r="R11403"/>
  <c r="R11404"/>
  <c r="R11405"/>
  <c r="R11406"/>
  <c r="R11407"/>
  <c r="R11408"/>
  <c r="R11409"/>
  <c r="R11410"/>
  <c r="R11411"/>
  <c r="R11412"/>
  <c r="R11413"/>
  <c r="R11414"/>
  <c r="R11415"/>
  <c r="R11416"/>
  <c r="R11417"/>
  <c r="R11418"/>
  <c r="R11419"/>
  <c r="R11420"/>
  <c r="R11421"/>
  <c r="R11422"/>
  <c r="R11423"/>
  <c r="R11424"/>
  <c r="R11425"/>
  <c r="R11426"/>
  <c r="R11427"/>
  <c r="R11428"/>
  <c r="R11429"/>
  <c r="R11430"/>
  <c r="R11431"/>
  <c r="R11432"/>
  <c r="R11433"/>
  <c r="R11434"/>
  <c r="R11435"/>
  <c r="R11436"/>
  <c r="R11437"/>
  <c r="R11438"/>
  <c r="R11439"/>
  <c r="R11440"/>
  <c r="R11441"/>
  <c r="R11442"/>
  <c r="R11443"/>
  <c r="R11444"/>
  <c r="R11445"/>
  <c r="R11446"/>
  <c r="R11447"/>
  <c r="R11448"/>
  <c r="R11449"/>
  <c r="R11450"/>
  <c r="R11451"/>
  <c r="R11452"/>
  <c r="R11453"/>
  <c r="R11454"/>
  <c r="R11455"/>
  <c r="R11456"/>
  <c r="R11457"/>
  <c r="R11458"/>
  <c r="R11459"/>
  <c r="R11460"/>
  <c r="R11461"/>
  <c r="R11462"/>
  <c r="R11463"/>
  <c r="R11464"/>
  <c r="R11465"/>
  <c r="R11466"/>
  <c r="R11467"/>
  <c r="R11468"/>
  <c r="R11469"/>
  <c r="R11470"/>
  <c r="R11471"/>
  <c r="R11472"/>
  <c r="R11473"/>
  <c r="R11474"/>
  <c r="R11475"/>
  <c r="R11476"/>
  <c r="R11477"/>
  <c r="R11478"/>
  <c r="R11479"/>
  <c r="R11480"/>
  <c r="R11481"/>
  <c r="R11482"/>
  <c r="R11483"/>
  <c r="R11484"/>
  <c r="R11485"/>
  <c r="R11486"/>
  <c r="R11487"/>
  <c r="R11488"/>
  <c r="R11489"/>
  <c r="R11490"/>
  <c r="R11491"/>
  <c r="R11492"/>
  <c r="R11493"/>
  <c r="R11494"/>
  <c r="R11495"/>
  <c r="R11496"/>
  <c r="R11497"/>
  <c r="R11498"/>
  <c r="R11499"/>
  <c r="R11500"/>
  <c r="R11501"/>
  <c r="R11502"/>
  <c r="R11503"/>
  <c r="R11504"/>
  <c r="R11505"/>
  <c r="R11506"/>
  <c r="R11507"/>
  <c r="R11508"/>
  <c r="R11509"/>
  <c r="R11510"/>
  <c r="R11511"/>
  <c r="R11512"/>
  <c r="R11513"/>
  <c r="R11514"/>
  <c r="R11515"/>
  <c r="R11516"/>
  <c r="R11517"/>
  <c r="R11518"/>
  <c r="R11519"/>
  <c r="R11520"/>
  <c r="R11521"/>
  <c r="R11522"/>
  <c r="R11523"/>
  <c r="R11524"/>
  <c r="R11525"/>
  <c r="R11526"/>
  <c r="R11527"/>
  <c r="R11528"/>
  <c r="R11529"/>
  <c r="R11530"/>
  <c r="R11531"/>
  <c r="R11532"/>
  <c r="R11533"/>
  <c r="R11534"/>
  <c r="R11535"/>
  <c r="R11536"/>
  <c r="R11537"/>
  <c r="R11538"/>
  <c r="R11539"/>
  <c r="R11540"/>
  <c r="R11541"/>
  <c r="R11542"/>
  <c r="R11543"/>
  <c r="R11544"/>
  <c r="R11545"/>
  <c r="R11546"/>
  <c r="R11547"/>
  <c r="R11548"/>
  <c r="R11549"/>
  <c r="R11550"/>
  <c r="R11551"/>
  <c r="R11552"/>
  <c r="R11553"/>
  <c r="R11554"/>
  <c r="R11555"/>
  <c r="R11556"/>
  <c r="R11557"/>
  <c r="R11558"/>
  <c r="R11559"/>
  <c r="R11560"/>
  <c r="R11561"/>
  <c r="R11562"/>
  <c r="R11563"/>
  <c r="R11564"/>
  <c r="R11565"/>
  <c r="R11566"/>
  <c r="R11567"/>
  <c r="R11568"/>
  <c r="R11569"/>
  <c r="R11570"/>
  <c r="R11571"/>
  <c r="R11572"/>
  <c r="R11573"/>
  <c r="R11574"/>
  <c r="R11575"/>
  <c r="R11576"/>
  <c r="R11577"/>
  <c r="R11578"/>
  <c r="R11579"/>
  <c r="R11580"/>
  <c r="R11581"/>
  <c r="R11582"/>
  <c r="R11583"/>
  <c r="R11584"/>
  <c r="R11585"/>
  <c r="R11586"/>
  <c r="R11587"/>
  <c r="R11588"/>
  <c r="R11589"/>
  <c r="R11590"/>
  <c r="R11591"/>
  <c r="R11592"/>
  <c r="R11593"/>
  <c r="R9"/>
  <c r="R10" i="4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4"/>
  <c r="R6165"/>
  <c r="R6166"/>
  <c r="R6167"/>
  <c r="R6168"/>
  <c r="R6169"/>
  <c r="R6170"/>
  <c r="R6171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6"/>
  <c r="R6577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3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6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6"/>
  <c r="R8227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R8414"/>
  <c r="R8415"/>
  <c r="R8416"/>
  <c r="R8417"/>
  <c r="R8418"/>
  <c r="R8419"/>
  <c r="R8420"/>
  <c r="R8421"/>
  <c r="R8422"/>
  <c r="R8423"/>
  <c r="R8424"/>
  <c r="R8425"/>
  <c r="R8426"/>
  <c r="R8427"/>
  <c r="R8428"/>
  <c r="R8429"/>
  <c r="R8430"/>
  <c r="R8431"/>
  <c r="R8432"/>
  <c r="R8433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7"/>
  <c r="R8538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767"/>
  <c r="R8768"/>
  <c r="R8769"/>
  <c r="R8770"/>
  <c r="R8771"/>
  <c r="R8772"/>
  <c r="R8773"/>
  <c r="R8774"/>
  <c r="R8775"/>
  <c r="R8776"/>
  <c r="R8777"/>
  <c r="R8778"/>
  <c r="R8779"/>
  <c r="R8780"/>
  <c r="R8781"/>
  <c r="R8782"/>
  <c r="R8783"/>
  <c r="R8784"/>
  <c r="R8785"/>
  <c r="R8786"/>
  <c r="R8787"/>
  <c r="R8788"/>
  <c r="R8789"/>
  <c r="R8790"/>
  <c r="R8791"/>
  <c r="R8792"/>
  <c r="R8793"/>
  <c r="R8794"/>
  <c r="R8795"/>
  <c r="R8796"/>
  <c r="R8797"/>
  <c r="R8798"/>
  <c r="R8799"/>
  <c r="R8800"/>
  <c r="R8801"/>
  <c r="R8802"/>
  <c r="R8803"/>
  <c r="R8804"/>
  <c r="R8805"/>
  <c r="R8806"/>
  <c r="R8807"/>
  <c r="R8808"/>
  <c r="R8809"/>
  <c r="R8810"/>
  <c r="R8811"/>
  <c r="R8812"/>
  <c r="R8813"/>
  <c r="R8814"/>
  <c r="R8815"/>
  <c r="R8816"/>
  <c r="R8817"/>
  <c r="R8818"/>
  <c r="R8819"/>
  <c r="R8820"/>
  <c r="R8821"/>
  <c r="R8822"/>
  <c r="R8823"/>
  <c r="R8824"/>
  <c r="R8825"/>
  <c r="R8826"/>
  <c r="R8827"/>
  <c r="R8828"/>
  <c r="R8829"/>
  <c r="R8830"/>
  <c r="R8831"/>
  <c r="R8832"/>
  <c r="R8833"/>
  <c r="R8834"/>
  <c r="R8835"/>
  <c r="R8836"/>
  <c r="R8837"/>
  <c r="R8838"/>
  <c r="R8839"/>
  <c r="R8840"/>
  <c r="R8841"/>
  <c r="R8842"/>
  <c r="R8843"/>
  <c r="R8844"/>
  <c r="R8845"/>
  <c r="R8846"/>
  <c r="R8847"/>
  <c r="R8848"/>
  <c r="R8849"/>
  <c r="R8850"/>
  <c r="R8851"/>
  <c r="R8852"/>
  <c r="R8853"/>
  <c r="R8854"/>
  <c r="R8855"/>
  <c r="R8856"/>
  <c r="R8857"/>
  <c r="R8858"/>
  <c r="R8859"/>
  <c r="R8860"/>
  <c r="R8861"/>
  <c r="R8862"/>
  <c r="R8863"/>
  <c r="R8864"/>
  <c r="R8865"/>
  <c r="R8866"/>
  <c r="R8867"/>
  <c r="R8868"/>
  <c r="R8869"/>
  <c r="R8870"/>
  <c r="R8871"/>
  <c r="R8872"/>
  <c r="R8873"/>
  <c r="R8874"/>
  <c r="R8875"/>
  <c r="R8876"/>
  <c r="R8877"/>
  <c r="R8878"/>
  <c r="R8879"/>
  <c r="R8880"/>
  <c r="R8881"/>
  <c r="R8882"/>
  <c r="R8883"/>
  <c r="R8884"/>
  <c r="R8885"/>
  <c r="R8886"/>
  <c r="R8887"/>
  <c r="R8888"/>
  <c r="R8889"/>
  <c r="R8890"/>
  <c r="R8891"/>
  <c r="R8892"/>
  <c r="R8893"/>
  <c r="R8894"/>
  <c r="R8895"/>
  <c r="R8896"/>
  <c r="R8897"/>
  <c r="R8898"/>
  <c r="R8899"/>
  <c r="R8900"/>
  <c r="R8901"/>
  <c r="R8902"/>
  <c r="R8903"/>
  <c r="R8904"/>
  <c r="R8905"/>
  <c r="R8906"/>
  <c r="R8907"/>
  <c r="R8908"/>
  <c r="R8909"/>
  <c r="R8910"/>
  <c r="R8911"/>
  <c r="R8912"/>
  <c r="R8913"/>
  <c r="R8914"/>
  <c r="R8915"/>
  <c r="R8916"/>
  <c r="R8917"/>
  <c r="R8918"/>
  <c r="R8919"/>
  <c r="R8920"/>
  <c r="R8921"/>
  <c r="R8922"/>
  <c r="R8923"/>
  <c r="R8924"/>
  <c r="R8925"/>
  <c r="R8926"/>
  <c r="R8927"/>
  <c r="R8928"/>
  <c r="R8929"/>
  <c r="R8930"/>
  <c r="R8931"/>
  <c r="R8932"/>
  <c r="R8933"/>
  <c r="R8934"/>
  <c r="R8935"/>
  <c r="R8936"/>
  <c r="R8937"/>
  <c r="R8938"/>
  <c r="R8939"/>
  <c r="R8940"/>
  <c r="R8941"/>
  <c r="R8942"/>
  <c r="R8943"/>
  <c r="R8944"/>
  <c r="R8945"/>
  <c r="R8946"/>
  <c r="R8947"/>
  <c r="R8948"/>
  <c r="R8949"/>
  <c r="R8950"/>
  <c r="R8951"/>
  <c r="R8952"/>
  <c r="R8953"/>
  <c r="R8954"/>
  <c r="R8955"/>
  <c r="R8956"/>
  <c r="R8957"/>
  <c r="R8958"/>
  <c r="R8959"/>
  <c r="R8960"/>
  <c r="R8961"/>
  <c r="R8962"/>
  <c r="R8963"/>
  <c r="R8964"/>
  <c r="R8965"/>
  <c r="R8966"/>
  <c r="R8967"/>
  <c r="R8968"/>
  <c r="R8969"/>
  <c r="R8970"/>
  <c r="R8971"/>
  <c r="R8972"/>
  <c r="R8973"/>
  <c r="R8974"/>
  <c r="R8975"/>
  <c r="R8976"/>
  <c r="R8977"/>
  <c r="R8978"/>
  <c r="R8979"/>
  <c r="R8980"/>
  <c r="R8981"/>
  <c r="R8982"/>
  <c r="R8983"/>
  <c r="R8984"/>
  <c r="R8985"/>
  <c r="R8986"/>
  <c r="R8987"/>
  <c r="R8988"/>
  <c r="R8989"/>
  <c r="R8990"/>
  <c r="R8991"/>
  <c r="R8992"/>
  <c r="R8993"/>
  <c r="R8994"/>
  <c r="R8995"/>
  <c r="R8996"/>
  <c r="R8997"/>
  <c r="R8998"/>
  <c r="R8999"/>
  <c r="R9000"/>
  <c r="R9001"/>
  <c r="R9002"/>
  <c r="R9003"/>
  <c r="R9004"/>
  <c r="R9005"/>
  <c r="R9006"/>
  <c r="R9007"/>
  <c r="R9008"/>
  <c r="R9009"/>
  <c r="R9010"/>
  <c r="R9011"/>
  <c r="R9012"/>
  <c r="R9013"/>
  <c r="R9014"/>
  <c r="R9015"/>
  <c r="R9016"/>
  <c r="R9017"/>
  <c r="R9018"/>
  <c r="R9019"/>
  <c r="R9020"/>
  <c r="R9021"/>
  <c r="R9022"/>
  <c r="R9023"/>
  <c r="R9024"/>
  <c r="R9025"/>
  <c r="R9026"/>
  <c r="R9027"/>
  <c r="R9028"/>
  <c r="R9029"/>
  <c r="R9030"/>
  <c r="R9031"/>
  <c r="R9032"/>
  <c r="R9033"/>
  <c r="R9034"/>
  <c r="R9035"/>
  <c r="R9036"/>
  <c r="R9037"/>
  <c r="R9038"/>
  <c r="R9039"/>
  <c r="R9040"/>
  <c r="R9041"/>
  <c r="R9042"/>
  <c r="R9043"/>
  <c r="R9044"/>
  <c r="R9045"/>
  <c r="R9046"/>
  <c r="R9047"/>
  <c r="R9048"/>
  <c r="R9049"/>
  <c r="R9050"/>
  <c r="R9051"/>
  <c r="R9052"/>
  <c r="R9053"/>
  <c r="R9054"/>
  <c r="R9055"/>
  <c r="R9056"/>
  <c r="R9057"/>
  <c r="R9058"/>
  <c r="R9059"/>
  <c r="R9060"/>
  <c r="R9061"/>
  <c r="R9062"/>
  <c r="R9063"/>
  <c r="R9064"/>
  <c r="R9065"/>
  <c r="R9066"/>
  <c r="R9067"/>
  <c r="R9068"/>
  <c r="R9069"/>
  <c r="R9070"/>
  <c r="R9071"/>
  <c r="R9072"/>
  <c r="R9073"/>
  <c r="R9074"/>
  <c r="R9075"/>
  <c r="R9076"/>
  <c r="R9077"/>
  <c r="R9078"/>
  <c r="R9079"/>
  <c r="R9080"/>
  <c r="R9081"/>
  <c r="R9082"/>
  <c r="R9083"/>
  <c r="R9084"/>
  <c r="R9085"/>
  <c r="R9086"/>
  <c r="R9087"/>
  <c r="R9088"/>
  <c r="R9089"/>
  <c r="R9090"/>
  <c r="R9091"/>
  <c r="R9092"/>
  <c r="R9093"/>
  <c r="R9094"/>
  <c r="R9095"/>
  <c r="R9096"/>
  <c r="R9097"/>
  <c r="R9098"/>
  <c r="R9099"/>
  <c r="R9100"/>
  <c r="R9101"/>
  <c r="R9102"/>
  <c r="R9103"/>
  <c r="R9104"/>
  <c r="R9105"/>
  <c r="R9106"/>
  <c r="R9107"/>
  <c r="R9108"/>
  <c r="R9109"/>
  <c r="R9110"/>
  <c r="R9111"/>
  <c r="R9112"/>
  <c r="R9113"/>
  <c r="R9114"/>
  <c r="R9115"/>
  <c r="R9116"/>
  <c r="R9117"/>
  <c r="R9118"/>
  <c r="R9119"/>
  <c r="R9120"/>
  <c r="R9121"/>
  <c r="R9122"/>
  <c r="R9123"/>
  <c r="R9124"/>
  <c r="R9125"/>
  <c r="R9126"/>
  <c r="R9127"/>
  <c r="R9128"/>
  <c r="R9129"/>
  <c r="R9130"/>
  <c r="R9131"/>
  <c r="R9132"/>
  <c r="R9133"/>
  <c r="R9134"/>
  <c r="R9135"/>
  <c r="R9136"/>
  <c r="R9137"/>
  <c r="R9138"/>
  <c r="R9139"/>
  <c r="R9140"/>
  <c r="R9141"/>
  <c r="R9142"/>
  <c r="R9143"/>
  <c r="R9144"/>
  <c r="R9145"/>
  <c r="R9146"/>
  <c r="R9147"/>
  <c r="R9148"/>
  <c r="R9149"/>
  <c r="R9150"/>
  <c r="R9151"/>
  <c r="R9152"/>
  <c r="R9153"/>
  <c r="R9154"/>
  <c r="R9155"/>
  <c r="R9156"/>
  <c r="R9157"/>
  <c r="R9158"/>
  <c r="R9159"/>
  <c r="R9160"/>
  <c r="R9161"/>
  <c r="R9162"/>
  <c r="R9163"/>
  <c r="R9164"/>
  <c r="R9165"/>
  <c r="R9166"/>
  <c r="R9167"/>
  <c r="R9168"/>
  <c r="R9169"/>
  <c r="R9170"/>
  <c r="R9171"/>
  <c r="R9172"/>
  <c r="R9173"/>
  <c r="R9174"/>
  <c r="R9175"/>
  <c r="R9176"/>
  <c r="R9177"/>
  <c r="R9178"/>
  <c r="R9179"/>
  <c r="R9180"/>
  <c r="R9181"/>
  <c r="R9182"/>
  <c r="R9183"/>
  <c r="R9184"/>
  <c r="R9185"/>
  <c r="R9186"/>
  <c r="R9187"/>
  <c r="R9188"/>
  <c r="R9189"/>
  <c r="R9190"/>
  <c r="R9191"/>
  <c r="R9192"/>
  <c r="R9193"/>
  <c r="R9194"/>
  <c r="R9195"/>
  <c r="R9196"/>
  <c r="R9197"/>
  <c r="R9198"/>
  <c r="R9199"/>
  <c r="R9200"/>
  <c r="R9201"/>
  <c r="R9202"/>
  <c r="R9203"/>
  <c r="R9204"/>
  <c r="R9205"/>
  <c r="R9206"/>
  <c r="R9207"/>
  <c r="R9208"/>
  <c r="R9209"/>
  <c r="R9210"/>
  <c r="R9211"/>
  <c r="R9212"/>
  <c r="R9213"/>
  <c r="R9214"/>
  <c r="R9215"/>
  <c r="R9216"/>
  <c r="R9217"/>
  <c r="R9218"/>
  <c r="R9219"/>
  <c r="R9220"/>
  <c r="R9221"/>
  <c r="R9222"/>
  <c r="R9223"/>
  <c r="R9224"/>
  <c r="R9225"/>
  <c r="R9226"/>
  <c r="R9227"/>
  <c r="R9228"/>
  <c r="R9229"/>
  <c r="R9230"/>
  <c r="R9231"/>
  <c r="R9232"/>
  <c r="R9233"/>
  <c r="R9234"/>
  <c r="R9235"/>
  <c r="R9236"/>
  <c r="R9237"/>
  <c r="R9238"/>
  <c r="R9239"/>
  <c r="R9240"/>
  <c r="R9241"/>
  <c r="R9242"/>
  <c r="R9243"/>
  <c r="R9244"/>
  <c r="R9245"/>
  <c r="R9246"/>
  <c r="R9247"/>
  <c r="R9248"/>
  <c r="R9249"/>
  <c r="R9250"/>
  <c r="R9251"/>
  <c r="R9252"/>
  <c r="R9253"/>
  <c r="R9254"/>
  <c r="R9255"/>
  <c r="R9256"/>
  <c r="R9257"/>
  <c r="R9258"/>
  <c r="R9259"/>
  <c r="R9260"/>
  <c r="R9261"/>
  <c r="R9262"/>
  <c r="R9263"/>
  <c r="R9264"/>
  <c r="R9265"/>
  <c r="R9266"/>
  <c r="R9267"/>
  <c r="R9268"/>
  <c r="R9269"/>
  <c r="R9270"/>
  <c r="R9271"/>
  <c r="R9272"/>
  <c r="R9273"/>
  <c r="R9274"/>
  <c r="R9275"/>
  <c r="R9276"/>
  <c r="R9277"/>
  <c r="R9278"/>
  <c r="R9279"/>
  <c r="R9280"/>
  <c r="R9281"/>
  <c r="R9282"/>
  <c r="R9283"/>
  <c r="R9284"/>
  <c r="R9285"/>
  <c r="R9286"/>
  <c r="R9287"/>
  <c r="R9288"/>
  <c r="R9289"/>
  <c r="R9290"/>
  <c r="R9291"/>
  <c r="R9292"/>
  <c r="R9293"/>
  <c r="R9294"/>
  <c r="R9295"/>
  <c r="R9296"/>
  <c r="R9297"/>
  <c r="R9298"/>
  <c r="R9299"/>
  <c r="R9300"/>
  <c r="R9301"/>
  <c r="R9302"/>
  <c r="R9303"/>
  <c r="R9304"/>
  <c r="R9305"/>
  <c r="R9306"/>
  <c r="R9307"/>
  <c r="R9308"/>
  <c r="R9309"/>
  <c r="R9310"/>
  <c r="R9311"/>
  <c r="R9312"/>
  <c r="R9313"/>
  <c r="R9314"/>
  <c r="R9315"/>
  <c r="R9316"/>
  <c r="R9317"/>
  <c r="R9318"/>
  <c r="R9319"/>
  <c r="R9320"/>
  <c r="R9321"/>
  <c r="R9322"/>
  <c r="R9323"/>
  <c r="R9324"/>
  <c r="R9325"/>
  <c r="R9326"/>
  <c r="R9327"/>
  <c r="R9328"/>
  <c r="R9329"/>
  <c r="R9330"/>
  <c r="R9331"/>
  <c r="R9332"/>
  <c r="R9333"/>
  <c r="R9334"/>
  <c r="R9335"/>
  <c r="R9336"/>
  <c r="R9337"/>
  <c r="R9338"/>
  <c r="R9339"/>
  <c r="R9340"/>
  <c r="R9341"/>
  <c r="R9342"/>
  <c r="R9343"/>
  <c r="R9344"/>
  <c r="R9345"/>
  <c r="R9346"/>
  <c r="R9347"/>
  <c r="R9348"/>
  <c r="R9349"/>
  <c r="R9350"/>
  <c r="R9351"/>
  <c r="R9352"/>
  <c r="R9353"/>
  <c r="R9354"/>
  <c r="R9355"/>
  <c r="R9356"/>
  <c r="R9357"/>
  <c r="R9358"/>
  <c r="R9359"/>
  <c r="R9360"/>
  <c r="R9361"/>
  <c r="R9362"/>
  <c r="R9363"/>
  <c r="R9364"/>
  <c r="R9365"/>
  <c r="R9366"/>
  <c r="R9367"/>
  <c r="R9368"/>
  <c r="R9369"/>
  <c r="R9370"/>
  <c r="R9371"/>
  <c r="R9372"/>
  <c r="R9373"/>
  <c r="R9374"/>
  <c r="R9375"/>
  <c r="R9376"/>
  <c r="R9377"/>
  <c r="R9378"/>
  <c r="R9379"/>
  <c r="R9380"/>
  <c r="R9381"/>
  <c r="R9382"/>
  <c r="R9383"/>
  <c r="R9384"/>
  <c r="R9385"/>
  <c r="R9386"/>
  <c r="R9387"/>
  <c r="R9388"/>
  <c r="R9389"/>
  <c r="R9390"/>
  <c r="R9391"/>
  <c r="R9392"/>
  <c r="R9393"/>
  <c r="R9394"/>
  <c r="R9395"/>
  <c r="R9396"/>
  <c r="R9397"/>
  <c r="R9398"/>
  <c r="R9399"/>
  <c r="R9400"/>
  <c r="R9401"/>
  <c r="R9402"/>
  <c r="R9403"/>
  <c r="R9404"/>
  <c r="R9405"/>
  <c r="R9406"/>
  <c r="R9407"/>
  <c r="R9408"/>
  <c r="R9409"/>
  <c r="R9410"/>
  <c r="R9411"/>
  <c r="R9412"/>
  <c r="R9413"/>
  <c r="R9414"/>
  <c r="R9415"/>
  <c r="R9416"/>
  <c r="R9417"/>
  <c r="R9418"/>
  <c r="R9419"/>
  <c r="R9420"/>
  <c r="R9421"/>
  <c r="R9422"/>
  <c r="R9423"/>
  <c r="R9424"/>
  <c r="R9425"/>
  <c r="R9426"/>
  <c r="R9427"/>
  <c r="R9428"/>
  <c r="R9429"/>
  <c r="R9430"/>
  <c r="R9431"/>
  <c r="R9432"/>
  <c r="R9433"/>
  <c r="R9434"/>
  <c r="R9435"/>
  <c r="R9436"/>
  <c r="R9437"/>
  <c r="R9438"/>
  <c r="R9439"/>
  <c r="R9440"/>
  <c r="R9441"/>
  <c r="R9442"/>
  <c r="R9443"/>
  <c r="R9444"/>
  <c r="R9445"/>
  <c r="R9446"/>
  <c r="R9447"/>
  <c r="R9448"/>
  <c r="R9449"/>
  <c r="R9450"/>
  <c r="R9451"/>
  <c r="R9452"/>
  <c r="R9453"/>
  <c r="R9454"/>
  <c r="R9455"/>
  <c r="R9456"/>
  <c r="R9457"/>
  <c r="R9458"/>
  <c r="R9459"/>
  <c r="R9460"/>
  <c r="R9461"/>
  <c r="R9462"/>
  <c r="R9463"/>
  <c r="R9464"/>
  <c r="R9465"/>
  <c r="R9466"/>
  <c r="R9467"/>
  <c r="R9468"/>
  <c r="R9469"/>
  <c r="R9470"/>
  <c r="R9471"/>
  <c r="R9472"/>
  <c r="R9473"/>
  <c r="R9474"/>
  <c r="R9475"/>
  <c r="R9476"/>
  <c r="R9477"/>
  <c r="R9478"/>
  <c r="R9479"/>
  <c r="R9480"/>
  <c r="R9481"/>
  <c r="R9482"/>
  <c r="R9483"/>
  <c r="R9484"/>
  <c r="R9485"/>
  <c r="R9486"/>
  <c r="R9487"/>
  <c r="R9488"/>
  <c r="R9489"/>
  <c r="R9490"/>
  <c r="R9491"/>
  <c r="R9492"/>
  <c r="R9493"/>
  <c r="R9494"/>
  <c r="R9495"/>
  <c r="R9496"/>
  <c r="R9497"/>
  <c r="R9498"/>
  <c r="R9499"/>
  <c r="R9500"/>
  <c r="R9501"/>
  <c r="R9502"/>
  <c r="R9503"/>
  <c r="R9504"/>
  <c r="R9505"/>
  <c r="R9506"/>
  <c r="R9507"/>
  <c r="R9508"/>
  <c r="R9509"/>
  <c r="R9510"/>
  <c r="R9511"/>
  <c r="R9512"/>
  <c r="R9513"/>
  <c r="R9514"/>
  <c r="R9515"/>
  <c r="R9516"/>
  <c r="R9517"/>
  <c r="R9518"/>
  <c r="R9519"/>
  <c r="R9520"/>
  <c r="R9521"/>
  <c r="R9522"/>
  <c r="R9523"/>
  <c r="R9524"/>
  <c r="R9525"/>
  <c r="R9526"/>
  <c r="R9527"/>
  <c r="R9528"/>
  <c r="R9529"/>
  <c r="R9530"/>
  <c r="R9531"/>
  <c r="R9532"/>
  <c r="R9533"/>
  <c r="R9534"/>
  <c r="R9535"/>
  <c r="R9536"/>
  <c r="R9537"/>
  <c r="R9538"/>
  <c r="R9539"/>
  <c r="R9540"/>
  <c r="R9541"/>
  <c r="R9542"/>
  <c r="R9543"/>
  <c r="R9544"/>
  <c r="R9545"/>
  <c r="R9546"/>
  <c r="R9547"/>
  <c r="R9548"/>
  <c r="R9549"/>
  <c r="R9550"/>
  <c r="R9551"/>
  <c r="R9552"/>
  <c r="R9553"/>
  <c r="R9554"/>
  <c r="R9555"/>
  <c r="R9556"/>
  <c r="R9557"/>
  <c r="R9558"/>
  <c r="R9559"/>
  <c r="R9560"/>
  <c r="R9561"/>
  <c r="R9562"/>
  <c r="R9563"/>
  <c r="R9564"/>
  <c r="R9565"/>
  <c r="R9566"/>
  <c r="R9567"/>
  <c r="R9568"/>
  <c r="R9569"/>
  <c r="R9570"/>
  <c r="R9571"/>
  <c r="R9572"/>
  <c r="R9573"/>
  <c r="R9574"/>
  <c r="R9575"/>
  <c r="R9576"/>
  <c r="R9577"/>
  <c r="R9578"/>
  <c r="R9579"/>
  <c r="R9580"/>
  <c r="R9581"/>
  <c r="R9582"/>
  <c r="R9583"/>
  <c r="R9584"/>
  <c r="R9585"/>
  <c r="R9586"/>
  <c r="R9587"/>
  <c r="R9588"/>
  <c r="R9589"/>
  <c r="R9590"/>
  <c r="R9591"/>
  <c r="R9592"/>
  <c r="R9593"/>
  <c r="R9594"/>
  <c r="R9595"/>
  <c r="R9596"/>
  <c r="R9597"/>
  <c r="R9598"/>
  <c r="R9599"/>
  <c r="R9600"/>
  <c r="R9601"/>
  <c r="R9602"/>
  <c r="R9603"/>
  <c r="R9604"/>
  <c r="R9605"/>
  <c r="R9606"/>
  <c r="R9607"/>
  <c r="R9608"/>
  <c r="R9609"/>
  <c r="R9610"/>
  <c r="R9611"/>
  <c r="R9612"/>
  <c r="R9613"/>
  <c r="R9614"/>
  <c r="R9615"/>
  <c r="R9616"/>
  <c r="R9617"/>
  <c r="R9618"/>
  <c r="R9619"/>
  <c r="R9620"/>
  <c r="R9621"/>
  <c r="R9622"/>
  <c r="R9623"/>
  <c r="R9624"/>
  <c r="R9625"/>
  <c r="R9626"/>
  <c r="R9627"/>
  <c r="R9628"/>
  <c r="R9629"/>
  <c r="R9630"/>
  <c r="R9631"/>
  <c r="R9632"/>
  <c r="R9633"/>
  <c r="R9634"/>
  <c r="R9635"/>
  <c r="R9636"/>
  <c r="R9637"/>
  <c r="R9638"/>
  <c r="R9639"/>
  <c r="R9640"/>
  <c r="R9641"/>
  <c r="R9642"/>
  <c r="R9643"/>
  <c r="R9644"/>
  <c r="R9645"/>
  <c r="R9646"/>
  <c r="R9647"/>
  <c r="R9648"/>
  <c r="R9649"/>
  <c r="R9650"/>
  <c r="R9651"/>
  <c r="R9652"/>
  <c r="R9653"/>
  <c r="R9654"/>
  <c r="R9655"/>
  <c r="R9656"/>
  <c r="R9657"/>
  <c r="R9658"/>
  <c r="R9659"/>
  <c r="R9660"/>
  <c r="R9661"/>
  <c r="R9662"/>
  <c r="R9663"/>
  <c r="R9664"/>
  <c r="R9665"/>
  <c r="R9666"/>
  <c r="R9667"/>
  <c r="R9668"/>
  <c r="R9669"/>
  <c r="R9670"/>
  <c r="R9671"/>
  <c r="R9672"/>
  <c r="R9673"/>
  <c r="R9674"/>
  <c r="R9675"/>
  <c r="R9676"/>
  <c r="R9677"/>
  <c r="R9678"/>
  <c r="R9679"/>
  <c r="R9680"/>
  <c r="R9681"/>
  <c r="R9682"/>
  <c r="R9683"/>
  <c r="R9684"/>
  <c r="R9685"/>
  <c r="R9686"/>
  <c r="R9687"/>
  <c r="R9688"/>
  <c r="R9689"/>
  <c r="R9690"/>
  <c r="R9691"/>
  <c r="R9692"/>
  <c r="R9693"/>
  <c r="R9694"/>
  <c r="R9695"/>
  <c r="R9696"/>
  <c r="R9697"/>
  <c r="R9698"/>
  <c r="R9699"/>
  <c r="R9700"/>
  <c r="R9701"/>
  <c r="R9702"/>
  <c r="R9703"/>
  <c r="R9704"/>
  <c r="R9705"/>
  <c r="R9706"/>
  <c r="R9707"/>
  <c r="R9708"/>
  <c r="R9709"/>
  <c r="R9710"/>
  <c r="R9711"/>
  <c r="R9712"/>
  <c r="R9713"/>
  <c r="R9714"/>
  <c r="R9715"/>
  <c r="R9716"/>
  <c r="R9717"/>
  <c r="R9718"/>
  <c r="R9719"/>
  <c r="R9720"/>
  <c r="R9721"/>
  <c r="R9722"/>
  <c r="R9723"/>
  <c r="R9724"/>
  <c r="R9725"/>
  <c r="R9726"/>
  <c r="R9727"/>
  <c r="R9728"/>
  <c r="R9729"/>
  <c r="R9730"/>
  <c r="R9731"/>
  <c r="R9732"/>
  <c r="R9733"/>
  <c r="R9734"/>
  <c r="R9735"/>
  <c r="R9736"/>
  <c r="R9737"/>
  <c r="R9738"/>
  <c r="R9739"/>
  <c r="R9740"/>
  <c r="R9741"/>
  <c r="R9742"/>
  <c r="R9743"/>
  <c r="R9744"/>
  <c r="R9745"/>
  <c r="R9746"/>
  <c r="R9747"/>
  <c r="R9748"/>
  <c r="R9749"/>
  <c r="R9750"/>
  <c r="R9751"/>
  <c r="R9752"/>
  <c r="R9753"/>
  <c r="R9754"/>
  <c r="R9755"/>
  <c r="R9756"/>
  <c r="R9757"/>
  <c r="R9758"/>
  <c r="R9759"/>
  <c r="R9760"/>
  <c r="R9761"/>
  <c r="R9762"/>
  <c r="R9763"/>
  <c r="R9764"/>
  <c r="R9765"/>
  <c r="R9766"/>
  <c r="R9767"/>
  <c r="R9768"/>
  <c r="R9769"/>
  <c r="R9770"/>
  <c r="R9771"/>
  <c r="R9772"/>
  <c r="R9773"/>
  <c r="R9774"/>
  <c r="R9775"/>
  <c r="R9776"/>
  <c r="R9777"/>
  <c r="R9778"/>
  <c r="R9779"/>
  <c r="R9780"/>
  <c r="R9781"/>
  <c r="R9782"/>
  <c r="R9783"/>
  <c r="R9784"/>
  <c r="R9785"/>
  <c r="R9786"/>
  <c r="R9787"/>
  <c r="R9788"/>
  <c r="R9789"/>
  <c r="R9790"/>
  <c r="R9791"/>
  <c r="R9792"/>
  <c r="R9793"/>
  <c r="R9794"/>
  <c r="R9795"/>
  <c r="R9796"/>
  <c r="R9797"/>
  <c r="R9798"/>
  <c r="R9799"/>
  <c r="R9800"/>
  <c r="R9801"/>
  <c r="R9802"/>
  <c r="R9803"/>
  <c r="R9804"/>
  <c r="R9805"/>
  <c r="R9806"/>
  <c r="R9807"/>
  <c r="R9808"/>
  <c r="R9809"/>
  <c r="R9810"/>
  <c r="R9811"/>
  <c r="R9812"/>
  <c r="R9813"/>
  <c r="R9814"/>
  <c r="R9815"/>
  <c r="R9816"/>
  <c r="R9817"/>
  <c r="R9818"/>
  <c r="R9819"/>
  <c r="R9820"/>
  <c r="R9821"/>
  <c r="R9822"/>
  <c r="R9823"/>
  <c r="R9824"/>
  <c r="R9825"/>
  <c r="R9826"/>
  <c r="R9827"/>
  <c r="R9828"/>
  <c r="R9829"/>
  <c r="R9830"/>
  <c r="R9831"/>
  <c r="R9832"/>
  <c r="R9833"/>
  <c r="R9834"/>
  <c r="R9835"/>
  <c r="R9836"/>
  <c r="R9837"/>
  <c r="R9838"/>
  <c r="R9839"/>
  <c r="R9840"/>
  <c r="R9841"/>
  <c r="R9842"/>
  <c r="R9843"/>
  <c r="R9844"/>
  <c r="R9845"/>
  <c r="R9846"/>
  <c r="R9847"/>
  <c r="R9848"/>
  <c r="R9849"/>
  <c r="R9850"/>
  <c r="R9851"/>
  <c r="R9852"/>
  <c r="R9853"/>
  <c r="R9854"/>
  <c r="R9855"/>
  <c r="R9856"/>
  <c r="R9857"/>
  <c r="R9858"/>
  <c r="R9859"/>
  <c r="R9860"/>
  <c r="R9861"/>
  <c r="R9862"/>
  <c r="R9863"/>
  <c r="R9864"/>
  <c r="R9865"/>
  <c r="R9866"/>
  <c r="R9867"/>
  <c r="R9868"/>
  <c r="R9869"/>
  <c r="R9870"/>
  <c r="R9871"/>
  <c r="R9872"/>
  <c r="R9873"/>
  <c r="R9874"/>
  <c r="R9875"/>
  <c r="R9876"/>
  <c r="R9877"/>
  <c r="R9878"/>
  <c r="R9879"/>
  <c r="R9880"/>
  <c r="R9881"/>
  <c r="R9882"/>
  <c r="R9883"/>
  <c r="R9884"/>
  <c r="R9885"/>
  <c r="R9886"/>
  <c r="R9887"/>
  <c r="R9888"/>
  <c r="R9889"/>
  <c r="R9890"/>
  <c r="R9891"/>
  <c r="R9892"/>
  <c r="R9893"/>
  <c r="R9894"/>
  <c r="R9895"/>
  <c r="R9896"/>
  <c r="R9897"/>
  <c r="R9898"/>
  <c r="R9899"/>
  <c r="R9900"/>
  <c r="R9901"/>
  <c r="R9902"/>
  <c r="R9903"/>
  <c r="R9904"/>
  <c r="R9905"/>
  <c r="R9906"/>
  <c r="R9907"/>
  <c r="R9908"/>
  <c r="R9909"/>
  <c r="R9910"/>
  <c r="R9911"/>
  <c r="R9912"/>
  <c r="R9913"/>
  <c r="R9914"/>
  <c r="R9915"/>
  <c r="R9916"/>
  <c r="R9917"/>
  <c r="R9918"/>
  <c r="R9919"/>
  <c r="R9920"/>
  <c r="R9921"/>
  <c r="R9922"/>
  <c r="R9923"/>
  <c r="R9924"/>
  <c r="R9925"/>
  <c r="R9926"/>
  <c r="R9927"/>
  <c r="R9928"/>
  <c r="R9929"/>
  <c r="R9930"/>
  <c r="R9931"/>
  <c r="R9932"/>
  <c r="R9933"/>
  <c r="R9934"/>
  <c r="R9935"/>
  <c r="R9936"/>
  <c r="R9937"/>
  <c r="R9938"/>
  <c r="R9939"/>
  <c r="R9940"/>
  <c r="R9941"/>
  <c r="R9942"/>
  <c r="R9943"/>
  <c r="R9944"/>
  <c r="R9945"/>
  <c r="R9946"/>
  <c r="R9947"/>
  <c r="R9948"/>
  <c r="R9949"/>
  <c r="R9950"/>
  <c r="R9951"/>
  <c r="R9952"/>
  <c r="R9953"/>
  <c r="R9954"/>
  <c r="R9955"/>
  <c r="R9956"/>
  <c r="R9957"/>
  <c r="R9958"/>
  <c r="R9959"/>
  <c r="R9960"/>
  <c r="R9961"/>
  <c r="R9962"/>
  <c r="R9963"/>
  <c r="R9964"/>
  <c r="R9965"/>
  <c r="R9966"/>
  <c r="R9967"/>
  <c r="R9968"/>
  <c r="R9969"/>
  <c r="R9970"/>
  <c r="R9971"/>
  <c r="R9972"/>
  <c r="R9973"/>
  <c r="R9974"/>
  <c r="R9975"/>
  <c r="R9976"/>
  <c r="R9977"/>
  <c r="R9978"/>
  <c r="R9979"/>
  <c r="R9980"/>
  <c r="R9981"/>
  <c r="R9982"/>
  <c r="R9983"/>
  <c r="R9984"/>
  <c r="R9985"/>
  <c r="R9986"/>
  <c r="R9987"/>
  <c r="R9988"/>
  <c r="R9989"/>
  <c r="R9990"/>
  <c r="R9991"/>
  <c r="R9992"/>
  <c r="R9993"/>
  <c r="R9994"/>
  <c r="R9995"/>
  <c r="R9996"/>
  <c r="R9997"/>
  <c r="R9998"/>
  <c r="R9999"/>
  <c r="R10000"/>
  <c r="R10001"/>
  <c r="R10002"/>
  <c r="R10003"/>
  <c r="R10004"/>
  <c r="R10005"/>
  <c r="R10006"/>
  <c r="R10007"/>
  <c r="R10008"/>
  <c r="R10009"/>
  <c r="R10010"/>
  <c r="R10011"/>
  <c r="R10012"/>
  <c r="R10013"/>
  <c r="R10014"/>
  <c r="R10015"/>
  <c r="R10016"/>
  <c r="R10017"/>
  <c r="R10018"/>
  <c r="R10019"/>
  <c r="R10020"/>
  <c r="R10021"/>
  <c r="R10022"/>
  <c r="R10023"/>
  <c r="R10024"/>
  <c r="R10025"/>
  <c r="R10026"/>
  <c r="R10027"/>
  <c r="R10028"/>
  <c r="R10029"/>
  <c r="R10030"/>
  <c r="R10031"/>
  <c r="R10032"/>
  <c r="R10033"/>
  <c r="R10034"/>
  <c r="R10035"/>
  <c r="R10036"/>
  <c r="R10037"/>
  <c r="R10038"/>
  <c r="R10039"/>
  <c r="R10040"/>
  <c r="R10041"/>
  <c r="R10042"/>
  <c r="R10043"/>
  <c r="R10044"/>
  <c r="R10045"/>
  <c r="R10046"/>
  <c r="R10047"/>
  <c r="R10048"/>
  <c r="R10049"/>
  <c r="R10050"/>
  <c r="R10051"/>
  <c r="R10052"/>
  <c r="R10053"/>
  <c r="R10054"/>
  <c r="R10055"/>
  <c r="R10056"/>
  <c r="R10057"/>
  <c r="R10058"/>
  <c r="R10059"/>
  <c r="R10060"/>
  <c r="R10061"/>
  <c r="R10062"/>
  <c r="R10063"/>
  <c r="R10064"/>
  <c r="R10065"/>
  <c r="R10066"/>
  <c r="R10067"/>
  <c r="R10068"/>
  <c r="R10069"/>
  <c r="R10070"/>
  <c r="R10071"/>
  <c r="R10072"/>
  <c r="R10073"/>
  <c r="R10074"/>
  <c r="R10075"/>
  <c r="R10076"/>
  <c r="R10077"/>
  <c r="R10078"/>
  <c r="R10079"/>
  <c r="R10080"/>
  <c r="R10081"/>
  <c r="R10082"/>
  <c r="R10083"/>
  <c r="R10084"/>
  <c r="R10085"/>
  <c r="R10086"/>
  <c r="R10087"/>
  <c r="R10088"/>
  <c r="R10089"/>
  <c r="R10090"/>
  <c r="R10091"/>
  <c r="R10092"/>
  <c r="R10093"/>
  <c r="R10094"/>
  <c r="R10095"/>
  <c r="R10096"/>
  <c r="R10097"/>
  <c r="R10098"/>
  <c r="R10099"/>
  <c r="R10100"/>
  <c r="R10101"/>
  <c r="R10102"/>
  <c r="R10103"/>
  <c r="R10104"/>
  <c r="R10105"/>
  <c r="R10106"/>
  <c r="R10107"/>
  <c r="R10108"/>
  <c r="R10109"/>
  <c r="R10110"/>
  <c r="R10111"/>
  <c r="R10112"/>
  <c r="R10113"/>
  <c r="R10114"/>
  <c r="R10115"/>
  <c r="R10116"/>
  <c r="R10117"/>
  <c r="R10118"/>
  <c r="R10119"/>
  <c r="R10120"/>
  <c r="R10121"/>
  <c r="R10122"/>
  <c r="R10123"/>
  <c r="R10124"/>
  <c r="R10125"/>
  <c r="R10126"/>
  <c r="R10127"/>
  <c r="R10128"/>
  <c r="R10129"/>
  <c r="R10130"/>
  <c r="R10131"/>
  <c r="R10132"/>
  <c r="R10133"/>
  <c r="R10134"/>
  <c r="R10135"/>
  <c r="R10136"/>
  <c r="R10137"/>
  <c r="R10138"/>
  <c r="R10139"/>
  <c r="R10140"/>
  <c r="R10141"/>
  <c r="R10142"/>
  <c r="R10143"/>
  <c r="R10144"/>
  <c r="R10145"/>
  <c r="R10146"/>
  <c r="R10147"/>
  <c r="R10148"/>
  <c r="R10149"/>
  <c r="R10150"/>
  <c r="R10151"/>
  <c r="R10152"/>
  <c r="R10153"/>
  <c r="R10154"/>
  <c r="R10155"/>
  <c r="R10156"/>
  <c r="R10157"/>
  <c r="R10158"/>
  <c r="R10159"/>
  <c r="R10160"/>
  <c r="R10161"/>
  <c r="R10162"/>
  <c r="R10163"/>
  <c r="R10164"/>
  <c r="R10165"/>
  <c r="R10166"/>
  <c r="R10167"/>
  <c r="R10168"/>
  <c r="R10169"/>
  <c r="R10170"/>
  <c r="R10171"/>
  <c r="R10172"/>
  <c r="R10173"/>
  <c r="R10174"/>
  <c r="R10175"/>
  <c r="R10176"/>
  <c r="R10177"/>
  <c r="R10178"/>
  <c r="R10179"/>
  <c r="R10180"/>
  <c r="R10181"/>
  <c r="R10182"/>
  <c r="R10183"/>
  <c r="R10184"/>
  <c r="R10185"/>
  <c r="R10186"/>
  <c r="R10187"/>
  <c r="R10188"/>
  <c r="R10189"/>
  <c r="R10190"/>
  <c r="R10191"/>
  <c r="R10192"/>
  <c r="R10193"/>
  <c r="R10194"/>
  <c r="R10195"/>
  <c r="R10196"/>
  <c r="R10197"/>
  <c r="R10198"/>
  <c r="R10199"/>
  <c r="R10200"/>
  <c r="R10201"/>
  <c r="R10202"/>
  <c r="R10203"/>
  <c r="R10204"/>
  <c r="R10205"/>
  <c r="R10206"/>
  <c r="R10207"/>
  <c r="R10208"/>
  <c r="R10209"/>
  <c r="R10210"/>
  <c r="R10211"/>
  <c r="R10212"/>
  <c r="R10213"/>
  <c r="R10214"/>
  <c r="R10215"/>
  <c r="R10216"/>
  <c r="R10217"/>
  <c r="R10218"/>
  <c r="R10219"/>
  <c r="R10220"/>
  <c r="R10221"/>
  <c r="R10222"/>
  <c r="R10223"/>
  <c r="R10224"/>
  <c r="R10225"/>
  <c r="R10226"/>
  <c r="R10227"/>
  <c r="R10228"/>
  <c r="R10229"/>
  <c r="R10230"/>
  <c r="R10231"/>
  <c r="R10232"/>
  <c r="R10233"/>
  <c r="R10234"/>
  <c r="R10235"/>
  <c r="R10236"/>
  <c r="R10237"/>
  <c r="R10238"/>
  <c r="R10239"/>
  <c r="R10240"/>
  <c r="R10241"/>
  <c r="R10242"/>
  <c r="R10243"/>
  <c r="R10244"/>
  <c r="R10245"/>
  <c r="R10246"/>
  <c r="R10247"/>
  <c r="R10248"/>
  <c r="R10249"/>
  <c r="R10250"/>
  <c r="R10251"/>
  <c r="R10252"/>
  <c r="R10253"/>
  <c r="R10254"/>
  <c r="R10255"/>
  <c r="R10256"/>
  <c r="R10257"/>
  <c r="R10258"/>
  <c r="R10259"/>
  <c r="R10260"/>
  <c r="R10261"/>
  <c r="R10262"/>
  <c r="R10263"/>
  <c r="R10264"/>
  <c r="R10265"/>
  <c r="R10266"/>
  <c r="R10267"/>
  <c r="R10268"/>
  <c r="R10269"/>
  <c r="R10270"/>
  <c r="R10271"/>
  <c r="R10272"/>
  <c r="R10273"/>
  <c r="R10274"/>
  <c r="R10275"/>
  <c r="R10276"/>
  <c r="R10277"/>
  <c r="R10278"/>
  <c r="R10279"/>
  <c r="R10280"/>
  <c r="R10281"/>
  <c r="R10282"/>
  <c r="R10283"/>
  <c r="R10284"/>
  <c r="R10285"/>
  <c r="R10286"/>
  <c r="R10287"/>
  <c r="R10288"/>
  <c r="R10289"/>
  <c r="R10290"/>
  <c r="R10291"/>
  <c r="R10292"/>
  <c r="R10293"/>
  <c r="R10294"/>
  <c r="R10295"/>
  <c r="R10296"/>
  <c r="R10297"/>
  <c r="R10298"/>
  <c r="R10299"/>
  <c r="R10300"/>
  <c r="R10301"/>
  <c r="R10302"/>
  <c r="R10303"/>
  <c r="R10304"/>
  <c r="R10305"/>
  <c r="R10306"/>
  <c r="R10307"/>
  <c r="R10308"/>
  <c r="R10309"/>
  <c r="R10310"/>
  <c r="R10311"/>
  <c r="R10312"/>
  <c r="R10313"/>
  <c r="R10314"/>
  <c r="R10315"/>
  <c r="R10316"/>
  <c r="R10317"/>
  <c r="R10318"/>
  <c r="R10319"/>
  <c r="R10320"/>
  <c r="R10321"/>
  <c r="R10322"/>
  <c r="R10323"/>
  <c r="R10324"/>
  <c r="R10325"/>
  <c r="R10326"/>
  <c r="R10327"/>
  <c r="R10328"/>
  <c r="R10329"/>
  <c r="R10330"/>
  <c r="R10331"/>
  <c r="R10332"/>
  <c r="R10333"/>
  <c r="R10334"/>
  <c r="R10335"/>
  <c r="R10336"/>
  <c r="R10337"/>
  <c r="R10338"/>
  <c r="R10339"/>
  <c r="R10340"/>
  <c r="R10341"/>
  <c r="R10342"/>
  <c r="R10343"/>
  <c r="R10344"/>
  <c r="R10345"/>
  <c r="R10346"/>
  <c r="R10347"/>
  <c r="R10348"/>
  <c r="R10349"/>
  <c r="R10350"/>
  <c r="R10351"/>
  <c r="R10352"/>
  <c r="R10353"/>
  <c r="R10354"/>
  <c r="R10355"/>
  <c r="R10356"/>
  <c r="R10357"/>
  <c r="R10358"/>
  <c r="R10359"/>
  <c r="R10360"/>
  <c r="R10361"/>
  <c r="R10362"/>
  <c r="R10363"/>
  <c r="R10364"/>
  <c r="R10365"/>
  <c r="R10366"/>
  <c r="R10367"/>
  <c r="R10368"/>
  <c r="R10369"/>
  <c r="R10370"/>
  <c r="R10371"/>
  <c r="R10372"/>
  <c r="R10373"/>
  <c r="R10374"/>
  <c r="R10375"/>
  <c r="R10376"/>
  <c r="R10377"/>
  <c r="R10378"/>
  <c r="R10379"/>
  <c r="R10380"/>
  <c r="R10381"/>
  <c r="R10382"/>
  <c r="R10383"/>
  <c r="R10384"/>
  <c r="R10385"/>
  <c r="R10386"/>
  <c r="R10387"/>
  <c r="R10388"/>
  <c r="R10389"/>
  <c r="R10390"/>
  <c r="R10391"/>
  <c r="R10392"/>
  <c r="R10393"/>
  <c r="R10394"/>
  <c r="R10395"/>
  <c r="R10396"/>
  <c r="R10397"/>
  <c r="R10398"/>
  <c r="R10399"/>
  <c r="R10400"/>
  <c r="R10401"/>
  <c r="R10402"/>
  <c r="R10403"/>
  <c r="R10404"/>
  <c r="R10405"/>
  <c r="R10406"/>
  <c r="R10407"/>
  <c r="R10408"/>
  <c r="R10409"/>
  <c r="R10410"/>
  <c r="R10411"/>
  <c r="R10412"/>
  <c r="R10413"/>
  <c r="R10414"/>
  <c r="R10415"/>
  <c r="R10416"/>
  <c r="R10417"/>
  <c r="R10418"/>
  <c r="R10419"/>
  <c r="R10420"/>
  <c r="R10421"/>
  <c r="R10422"/>
  <c r="R10423"/>
  <c r="R10424"/>
  <c r="R10425"/>
  <c r="R10426"/>
  <c r="R10427"/>
  <c r="R10428"/>
  <c r="R10429"/>
  <c r="R10430"/>
  <c r="R10431"/>
  <c r="R10432"/>
  <c r="R10433"/>
  <c r="R10434"/>
  <c r="R10435"/>
  <c r="R10436"/>
  <c r="R10437"/>
  <c r="R10438"/>
  <c r="R10439"/>
  <c r="R10440"/>
  <c r="R10441"/>
  <c r="R10442"/>
  <c r="R10443"/>
  <c r="R10444"/>
  <c r="R10445"/>
  <c r="R10446"/>
  <c r="R10447"/>
  <c r="R10448"/>
  <c r="R10449"/>
  <c r="R10450"/>
  <c r="R10451"/>
  <c r="R10452"/>
  <c r="R10453"/>
  <c r="R10454"/>
  <c r="R10455"/>
  <c r="R10456"/>
  <c r="R10457"/>
  <c r="R10458"/>
  <c r="R10459"/>
  <c r="R10460"/>
  <c r="R10461"/>
  <c r="R10462"/>
  <c r="R10463"/>
  <c r="R10464"/>
  <c r="R10465"/>
  <c r="R10466"/>
  <c r="R10467"/>
  <c r="R10468"/>
  <c r="R10469"/>
  <c r="R10470"/>
  <c r="R10471"/>
  <c r="R10472"/>
  <c r="R10473"/>
  <c r="R10474"/>
  <c r="R10475"/>
  <c r="R10476"/>
  <c r="R10477"/>
  <c r="R10478"/>
  <c r="R10479"/>
  <c r="R10480"/>
  <c r="R10481"/>
  <c r="R10482"/>
  <c r="R10483"/>
  <c r="R10484"/>
  <c r="R10485"/>
  <c r="R10486"/>
  <c r="R10487"/>
  <c r="R10488"/>
  <c r="R10489"/>
  <c r="R10490"/>
  <c r="R10491"/>
  <c r="R10492"/>
  <c r="R10493"/>
  <c r="R10494"/>
  <c r="R10495"/>
  <c r="R10496"/>
  <c r="R10497"/>
  <c r="R10498"/>
  <c r="R10499"/>
  <c r="R10500"/>
  <c r="R10501"/>
  <c r="R10502"/>
  <c r="R10503"/>
  <c r="R10504"/>
  <c r="R10505"/>
  <c r="R10506"/>
  <c r="R10507"/>
  <c r="R10508"/>
  <c r="R10509"/>
  <c r="R10510"/>
  <c r="R10511"/>
  <c r="R10512"/>
  <c r="R10513"/>
  <c r="R10514"/>
  <c r="R10515"/>
  <c r="R10516"/>
  <c r="R10517"/>
  <c r="R10518"/>
  <c r="R10519"/>
  <c r="R10520"/>
  <c r="R10521"/>
  <c r="R10522"/>
  <c r="R10523"/>
  <c r="R10524"/>
  <c r="R10525"/>
  <c r="R10526"/>
  <c r="R10527"/>
  <c r="R10528"/>
  <c r="R10529"/>
  <c r="R10530"/>
  <c r="R10531"/>
  <c r="R10532"/>
  <c r="R10533"/>
  <c r="R10534"/>
  <c r="R10535"/>
  <c r="R10536"/>
  <c r="R10537"/>
  <c r="R10538"/>
  <c r="R10539"/>
  <c r="R10540"/>
  <c r="R10541"/>
  <c r="R10542"/>
  <c r="R10543"/>
  <c r="R10544"/>
  <c r="R10545"/>
  <c r="R10546"/>
  <c r="R10547"/>
  <c r="R10548"/>
  <c r="R10549"/>
  <c r="R10550"/>
  <c r="R10551"/>
  <c r="R10552"/>
  <c r="R10553"/>
  <c r="R10554"/>
  <c r="R10555"/>
  <c r="R10556"/>
  <c r="R10557"/>
  <c r="R10558"/>
  <c r="R10559"/>
  <c r="R10560"/>
  <c r="R10561"/>
  <c r="R10562"/>
  <c r="R10563"/>
  <c r="R10564"/>
  <c r="R10565"/>
  <c r="R10566"/>
  <c r="R10567"/>
  <c r="R10568"/>
  <c r="R10569"/>
  <c r="R10570"/>
  <c r="R10571"/>
  <c r="R10572"/>
  <c r="R10573"/>
  <c r="R10574"/>
  <c r="R10575"/>
  <c r="R10576"/>
  <c r="R10577"/>
  <c r="R10578"/>
  <c r="R10579"/>
  <c r="R10580"/>
  <c r="R10581"/>
  <c r="R10582"/>
  <c r="R10583"/>
  <c r="R10584"/>
  <c r="R10585"/>
  <c r="R10586"/>
  <c r="R10587"/>
  <c r="R10588"/>
  <c r="R10589"/>
  <c r="R10590"/>
  <c r="R10591"/>
  <c r="R10592"/>
  <c r="R10593"/>
  <c r="R10594"/>
  <c r="R10595"/>
  <c r="R10596"/>
  <c r="R10597"/>
  <c r="R10598"/>
  <c r="R10599"/>
  <c r="R10600"/>
  <c r="R10601"/>
  <c r="R10602"/>
  <c r="R10603"/>
  <c r="R10604"/>
  <c r="R10605"/>
  <c r="R10606"/>
  <c r="R10607"/>
  <c r="R10608"/>
  <c r="R10609"/>
  <c r="R10610"/>
  <c r="R10611"/>
  <c r="R10612"/>
  <c r="R10613"/>
  <c r="R10614"/>
  <c r="R10615"/>
  <c r="R10616"/>
  <c r="R10617"/>
  <c r="R10618"/>
  <c r="R10619"/>
  <c r="R10620"/>
  <c r="R10621"/>
  <c r="R10622"/>
  <c r="R10623"/>
  <c r="R10624"/>
  <c r="R10625"/>
  <c r="R10626"/>
  <c r="R10627"/>
  <c r="R10628"/>
  <c r="R10629"/>
  <c r="R10630"/>
  <c r="R10631"/>
  <c r="R10632"/>
  <c r="R10633"/>
  <c r="R10634"/>
  <c r="R10635"/>
  <c r="R10636"/>
  <c r="R10637"/>
  <c r="R10638"/>
  <c r="R10639"/>
  <c r="R10640"/>
  <c r="R10641"/>
  <c r="R10642"/>
  <c r="R10643"/>
  <c r="R10644"/>
  <c r="R10645"/>
  <c r="R10646"/>
  <c r="R10647"/>
  <c r="R10648"/>
  <c r="R10649"/>
  <c r="R10650"/>
  <c r="R10651"/>
  <c r="R10652"/>
  <c r="R10653"/>
  <c r="R10654"/>
  <c r="R10655"/>
  <c r="R10656"/>
  <c r="R10657"/>
  <c r="R10658"/>
  <c r="R10659"/>
  <c r="R10660"/>
  <c r="R10661"/>
  <c r="R10662"/>
  <c r="R10663"/>
  <c r="R10664"/>
  <c r="R10665"/>
  <c r="R10666"/>
  <c r="R10667"/>
  <c r="R10668"/>
  <c r="R10669"/>
  <c r="R10670"/>
  <c r="R10671"/>
  <c r="R10672"/>
  <c r="R10673"/>
  <c r="R10674"/>
  <c r="R10675"/>
  <c r="R10676"/>
  <c r="R10677"/>
  <c r="R10678"/>
  <c r="R10679"/>
  <c r="R10680"/>
  <c r="R10681"/>
  <c r="R10682"/>
  <c r="R10683"/>
  <c r="R10684"/>
  <c r="R10685"/>
  <c r="R10686"/>
  <c r="R10687"/>
  <c r="R10688"/>
  <c r="R10689"/>
  <c r="R10690"/>
  <c r="R10691"/>
  <c r="R10692"/>
  <c r="R10693"/>
  <c r="R10694"/>
  <c r="R10695"/>
  <c r="R10696"/>
  <c r="R10697"/>
  <c r="R10698"/>
  <c r="R10699"/>
  <c r="R10700"/>
  <c r="R10701"/>
  <c r="R10702"/>
  <c r="R10703"/>
  <c r="R10704"/>
  <c r="R10705"/>
  <c r="R10706"/>
  <c r="R10707"/>
  <c r="R10708"/>
  <c r="R10709"/>
  <c r="R10710"/>
  <c r="R10711"/>
  <c r="R10712"/>
  <c r="R10713"/>
  <c r="R10714"/>
  <c r="R10715"/>
  <c r="R10716"/>
  <c r="R10717"/>
  <c r="R10718"/>
  <c r="R10719"/>
  <c r="R10720"/>
  <c r="R10721"/>
  <c r="R10722"/>
  <c r="R10723"/>
  <c r="R10724"/>
  <c r="R10725"/>
  <c r="R10726"/>
  <c r="R10727"/>
  <c r="R10728"/>
  <c r="R10729"/>
  <c r="R10730"/>
  <c r="R10731"/>
  <c r="R10732"/>
  <c r="R10733"/>
  <c r="R10734"/>
  <c r="R10735"/>
  <c r="R10736"/>
  <c r="R10737"/>
  <c r="R10738"/>
  <c r="R10739"/>
  <c r="R10740"/>
  <c r="R10741"/>
  <c r="R10742"/>
  <c r="R10743"/>
  <c r="R10744"/>
  <c r="R10745"/>
  <c r="R10746"/>
  <c r="R10747"/>
  <c r="R10748"/>
  <c r="R10749"/>
  <c r="R10750"/>
  <c r="R10751"/>
  <c r="R10752"/>
  <c r="R10753"/>
  <c r="R10754"/>
  <c r="R10755"/>
  <c r="R10756"/>
  <c r="R10757"/>
  <c r="R10758"/>
  <c r="R10759"/>
  <c r="R10760"/>
  <c r="R10761"/>
  <c r="R10762"/>
  <c r="R10763"/>
  <c r="R10764"/>
  <c r="R10765"/>
  <c r="R10766"/>
  <c r="R10767"/>
  <c r="R10768"/>
  <c r="R10769"/>
  <c r="R10770"/>
  <c r="R10771"/>
  <c r="R10772"/>
  <c r="R10773"/>
  <c r="R10774"/>
  <c r="R10775"/>
  <c r="R10776"/>
  <c r="R10777"/>
  <c r="R10778"/>
  <c r="R10779"/>
  <c r="R10780"/>
  <c r="R10781"/>
  <c r="R10782"/>
  <c r="R10783"/>
  <c r="R10784"/>
  <c r="R10785"/>
  <c r="R10786"/>
  <c r="R10787"/>
  <c r="R10788"/>
  <c r="R10789"/>
  <c r="R10790"/>
  <c r="R10791"/>
  <c r="R10792"/>
  <c r="R10793"/>
  <c r="R10794"/>
  <c r="R10795"/>
  <c r="R10796"/>
  <c r="R10797"/>
  <c r="R10798"/>
  <c r="R10799"/>
  <c r="R10800"/>
  <c r="R10801"/>
  <c r="R10802"/>
  <c r="R10803"/>
  <c r="R10804"/>
  <c r="R10805"/>
  <c r="R10806"/>
  <c r="R10807"/>
  <c r="R10808"/>
  <c r="R10809"/>
  <c r="R10810"/>
  <c r="R10811"/>
  <c r="R10812"/>
  <c r="R10813"/>
  <c r="R10814"/>
  <c r="R10815"/>
  <c r="R10816"/>
  <c r="R10817"/>
  <c r="R10818"/>
  <c r="R10819"/>
  <c r="R10820"/>
  <c r="R10821"/>
  <c r="R10822"/>
  <c r="R10823"/>
  <c r="R10824"/>
  <c r="R10825"/>
  <c r="R10826"/>
  <c r="R10827"/>
  <c r="R10828"/>
  <c r="R10829"/>
  <c r="R10830"/>
  <c r="R10831"/>
  <c r="R10832"/>
  <c r="R10833"/>
  <c r="R10834"/>
  <c r="R10835"/>
  <c r="R10836"/>
  <c r="R10837"/>
  <c r="R10838"/>
  <c r="R10839"/>
  <c r="R10840"/>
  <c r="R10841"/>
  <c r="R10842"/>
  <c r="R10843"/>
  <c r="R10844"/>
  <c r="R10845"/>
  <c r="R10846"/>
  <c r="R10847"/>
  <c r="R10848"/>
  <c r="R10849"/>
  <c r="R10850"/>
  <c r="R10851"/>
  <c r="R10852"/>
  <c r="R10853"/>
  <c r="R10854"/>
  <c r="R10855"/>
  <c r="R10856"/>
  <c r="R10857"/>
  <c r="R10858"/>
  <c r="R10859"/>
  <c r="R10860"/>
  <c r="R10861"/>
  <c r="R10862"/>
  <c r="R10863"/>
  <c r="R10864"/>
  <c r="R10865"/>
  <c r="R10866"/>
  <c r="R10867"/>
  <c r="R10868"/>
  <c r="R10869"/>
  <c r="R10870"/>
  <c r="R10871"/>
  <c r="R10872"/>
  <c r="R10873"/>
  <c r="R10874"/>
  <c r="R10875"/>
  <c r="R10876"/>
  <c r="R10877"/>
  <c r="R10878"/>
  <c r="R10879"/>
  <c r="R10880"/>
  <c r="R10881"/>
  <c r="R10882"/>
  <c r="R10883"/>
  <c r="R10884"/>
  <c r="R10885"/>
  <c r="R10886"/>
  <c r="R10887"/>
  <c r="R10888"/>
  <c r="R10889"/>
  <c r="R10890"/>
  <c r="R10891"/>
  <c r="R10892"/>
  <c r="R10893"/>
  <c r="R10894"/>
  <c r="R10895"/>
  <c r="R10896"/>
  <c r="R10897"/>
  <c r="R10898"/>
  <c r="R10899"/>
  <c r="R10900"/>
  <c r="R10901"/>
  <c r="R10902"/>
  <c r="R10903"/>
  <c r="R10904"/>
  <c r="R10905"/>
  <c r="R10906"/>
  <c r="R10907"/>
  <c r="R10908"/>
  <c r="R10909"/>
  <c r="R10910"/>
  <c r="R10911"/>
  <c r="R10912"/>
  <c r="R10913"/>
  <c r="R10914"/>
  <c r="R10915"/>
  <c r="R10916"/>
  <c r="R10917"/>
  <c r="R10918"/>
  <c r="R10919"/>
  <c r="R10920"/>
  <c r="R10921"/>
  <c r="R10922"/>
  <c r="R10923"/>
  <c r="R10924"/>
  <c r="R10925"/>
  <c r="R10926"/>
  <c r="R10927"/>
  <c r="R10928"/>
  <c r="R10929"/>
  <c r="R10930"/>
  <c r="R10931"/>
  <c r="R10932"/>
  <c r="R10933"/>
  <c r="R10934"/>
  <c r="R10935"/>
  <c r="R10936"/>
  <c r="R10937"/>
  <c r="R10938"/>
  <c r="R10939"/>
  <c r="R10940"/>
  <c r="R10941"/>
  <c r="R10942"/>
  <c r="R10943"/>
  <c r="R10944"/>
  <c r="R10945"/>
  <c r="R10946"/>
  <c r="R10947"/>
  <c r="R10948"/>
  <c r="R10949"/>
  <c r="R10950"/>
  <c r="R10951"/>
  <c r="R10952"/>
  <c r="R10953"/>
  <c r="R10954"/>
  <c r="R10955"/>
  <c r="R10956"/>
  <c r="R10957"/>
  <c r="R10958"/>
  <c r="R10959"/>
  <c r="R10960"/>
  <c r="R10961"/>
  <c r="R10962"/>
  <c r="R10963"/>
  <c r="R10964"/>
  <c r="R10965"/>
  <c r="R10966"/>
  <c r="R10967"/>
  <c r="R10968"/>
  <c r="R10969"/>
  <c r="R10970"/>
  <c r="R10971"/>
  <c r="R10972"/>
  <c r="R10973"/>
  <c r="R10974"/>
  <c r="R10975"/>
  <c r="R10976"/>
  <c r="R10977"/>
  <c r="R10978"/>
  <c r="R10979"/>
  <c r="R10980"/>
  <c r="R10981"/>
  <c r="R10982"/>
  <c r="R10983"/>
  <c r="R10984"/>
  <c r="R10985"/>
  <c r="R10986"/>
  <c r="R10987"/>
  <c r="R10988"/>
  <c r="R10989"/>
  <c r="R10990"/>
  <c r="R10991"/>
  <c r="R10992"/>
  <c r="R10993"/>
  <c r="R10994"/>
  <c r="R10995"/>
  <c r="R10996"/>
  <c r="R10997"/>
  <c r="R10998"/>
  <c r="R10999"/>
  <c r="R11000"/>
  <c r="R11001"/>
  <c r="R11002"/>
  <c r="R11003"/>
  <c r="R11004"/>
  <c r="R11005"/>
  <c r="R11006"/>
  <c r="R11007"/>
  <c r="R11008"/>
  <c r="R11009"/>
  <c r="R11010"/>
  <c r="R11011"/>
  <c r="R11012"/>
  <c r="R11013"/>
  <c r="R11014"/>
  <c r="R11015"/>
  <c r="R11016"/>
  <c r="R11017"/>
  <c r="R11018"/>
  <c r="R11019"/>
  <c r="R11020"/>
  <c r="R11021"/>
  <c r="R11022"/>
  <c r="R11023"/>
  <c r="R11024"/>
  <c r="R11025"/>
  <c r="R11026"/>
  <c r="R11027"/>
  <c r="R11028"/>
  <c r="R11029"/>
  <c r="R11030"/>
  <c r="R11031"/>
  <c r="R11032"/>
  <c r="R11033"/>
  <c r="R11034"/>
  <c r="R11035"/>
  <c r="R11036"/>
  <c r="R11037"/>
  <c r="R11038"/>
  <c r="R11039"/>
  <c r="R11040"/>
  <c r="R11041"/>
  <c r="R11042"/>
  <c r="R11043"/>
  <c r="R11044"/>
  <c r="R11045"/>
  <c r="R11046"/>
  <c r="R11047"/>
  <c r="R11048"/>
  <c r="R11049"/>
  <c r="R11050"/>
  <c r="R11051"/>
  <c r="R11052"/>
  <c r="R11053"/>
  <c r="R11054"/>
  <c r="R11055"/>
  <c r="R11056"/>
  <c r="R11057"/>
  <c r="R11058"/>
  <c r="R11059"/>
  <c r="R11060"/>
  <c r="R11061"/>
  <c r="R11062"/>
  <c r="R11063"/>
  <c r="R11064"/>
  <c r="R11065"/>
  <c r="R11066"/>
  <c r="R11067"/>
  <c r="R11068"/>
  <c r="R11069"/>
  <c r="R11070"/>
  <c r="R11071"/>
  <c r="R11072"/>
  <c r="R11073"/>
  <c r="R11074"/>
  <c r="R11075"/>
  <c r="R11076"/>
  <c r="R11077"/>
  <c r="R11078"/>
  <c r="R11079"/>
  <c r="R11080"/>
  <c r="R11081"/>
  <c r="R11082"/>
  <c r="R11083"/>
  <c r="R11084"/>
  <c r="R11085"/>
  <c r="R11086"/>
  <c r="R11087"/>
  <c r="R11088"/>
  <c r="R11089"/>
  <c r="R11090"/>
  <c r="R11091"/>
  <c r="R11092"/>
  <c r="R11093"/>
  <c r="R11094"/>
  <c r="R11095"/>
  <c r="R11096"/>
  <c r="R11097"/>
  <c r="R11098"/>
  <c r="R11099"/>
  <c r="R11100"/>
  <c r="R11101"/>
  <c r="R11102"/>
  <c r="R11103"/>
  <c r="R11104"/>
  <c r="R11105"/>
  <c r="R11106"/>
  <c r="R11107"/>
  <c r="R11108"/>
  <c r="R11109"/>
  <c r="R11110"/>
  <c r="R11111"/>
  <c r="R11112"/>
  <c r="R11113"/>
  <c r="R11114"/>
  <c r="R11115"/>
  <c r="R11116"/>
  <c r="R11117"/>
  <c r="R11118"/>
  <c r="R11119"/>
  <c r="R11120"/>
  <c r="R11121"/>
  <c r="R11122"/>
  <c r="R11123"/>
  <c r="R11124"/>
  <c r="R11125"/>
  <c r="R11126"/>
  <c r="R11127"/>
  <c r="R11128"/>
  <c r="R11129"/>
  <c r="R11130"/>
  <c r="R11131"/>
  <c r="R11132"/>
  <c r="R11133"/>
  <c r="R11134"/>
  <c r="R11135"/>
  <c r="R11136"/>
  <c r="R11137"/>
  <c r="R11138"/>
  <c r="R11139"/>
  <c r="R11140"/>
  <c r="R11141"/>
  <c r="R11142"/>
  <c r="R11143"/>
  <c r="R11144"/>
  <c r="R11145"/>
  <c r="R11146"/>
  <c r="R11147"/>
  <c r="R11148"/>
  <c r="R11149"/>
  <c r="R11150"/>
  <c r="R11151"/>
  <c r="R11152"/>
  <c r="R11153"/>
  <c r="R11154"/>
  <c r="R11155"/>
  <c r="R11156"/>
  <c r="R11157"/>
  <c r="R11158"/>
  <c r="R11159"/>
  <c r="R11160"/>
  <c r="R11161"/>
  <c r="R11162"/>
  <c r="R11163"/>
  <c r="R11164"/>
  <c r="R11165"/>
  <c r="R11166"/>
  <c r="R11167"/>
  <c r="R11168"/>
  <c r="R11169"/>
  <c r="R11170"/>
  <c r="R11171"/>
  <c r="R11172"/>
  <c r="R11173"/>
  <c r="R11174"/>
  <c r="R11175"/>
  <c r="R11176"/>
  <c r="R11177"/>
  <c r="R11178"/>
  <c r="R11179"/>
  <c r="R11180"/>
  <c r="R11181"/>
  <c r="R11182"/>
  <c r="R11183"/>
  <c r="R11184"/>
  <c r="R11185"/>
  <c r="R11186"/>
  <c r="R11187"/>
  <c r="R11188"/>
  <c r="R11189"/>
  <c r="R11190"/>
  <c r="R11191"/>
  <c r="R11192"/>
  <c r="R11193"/>
  <c r="R11194"/>
  <c r="R11195"/>
  <c r="R11196"/>
  <c r="R11197"/>
  <c r="R11198"/>
  <c r="R11199"/>
  <c r="R11200"/>
  <c r="R11201"/>
  <c r="R11202"/>
  <c r="R11203"/>
  <c r="R11204"/>
  <c r="R11205"/>
  <c r="R11206"/>
  <c r="R11207"/>
  <c r="R11208"/>
  <c r="R11209"/>
  <c r="R11210"/>
  <c r="R11211"/>
  <c r="R11212"/>
  <c r="R11213"/>
  <c r="R11214"/>
  <c r="R11215"/>
  <c r="R11216"/>
  <c r="R11217"/>
  <c r="R11218"/>
  <c r="R11219"/>
  <c r="R11220"/>
  <c r="R11221"/>
  <c r="R11222"/>
  <c r="R11223"/>
  <c r="R11224"/>
  <c r="R11225"/>
  <c r="R11226"/>
  <c r="R11227"/>
  <c r="R11228"/>
  <c r="R11229"/>
  <c r="R11230"/>
  <c r="R11231"/>
  <c r="R11232"/>
  <c r="R11233"/>
  <c r="R11234"/>
  <c r="R11235"/>
  <c r="R11236"/>
  <c r="R11237"/>
  <c r="R11238"/>
  <c r="R11239"/>
  <c r="R11240"/>
  <c r="R11241"/>
  <c r="R11242"/>
  <c r="R11243"/>
  <c r="R11244"/>
  <c r="R11245"/>
  <c r="R11246"/>
  <c r="R11247"/>
  <c r="R11248"/>
  <c r="R11249"/>
  <c r="R11250"/>
  <c r="R11251"/>
  <c r="R11252"/>
  <c r="R11253"/>
  <c r="R11254"/>
  <c r="R11255"/>
  <c r="R11256"/>
  <c r="R11257"/>
  <c r="R11258"/>
  <c r="R11259"/>
  <c r="R11260"/>
  <c r="R11261"/>
  <c r="R11262"/>
  <c r="R11263"/>
  <c r="R11264"/>
  <c r="R11265"/>
  <c r="R11266"/>
  <c r="R11267"/>
  <c r="R11268"/>
  <c r="R11269"/>
  <c r="R11270"/>
  <c r="R11271"/>
  <c r="R11272"/>
  <c r="R11273"/>
  <c r="R11274"/>
  <c r="R11275"/>
  <c r="R11276"/>
  <c r="R11277"/>
  <c r="R11278"/>
  <c r="R11279"/>
  <c r="R11280"/>
  <c r="R11281"/>
  <c r="R11282"/>
  <c r="R11283"/>
  <c r="R11284"/>
  <c r="R11285"/>
  <c r="R11286"/>
  <c r="R11287"/>
  <c r="R11288"/>
  <c r="R11289"/>
  <c r="R11290"/>
  <c r="R11291"/>
  <c r="R11292"/>
  <c r="R11293"/>
  <c r="R11294"/>
  <c r="R11295"/>
  <c r="R11296"/>
  <c r="R11297"/>
  <c r="R11298"/>
  <c r="R11299"/>
  <c r="R11300"/>
  <c r="R11301"/>
  <c r="R11302"/>
  <c r="R11303"/>
  <c r="R11304"/>
  <c r="R11305"/>
  <c r="R11306"/>
  <c r="R11307"/>
  <c r="R11308"/>
  <c r="R11309"/>
  <c r="R11310"/>
  <c r="R11311"/>
  <c r="R11312"/>
  <c r="R11313"/>
  <c r="R11314"/>
  <c r="R11315"/>
  <c r="R11316"/>
  <c r="R11317"/>
  <c r="R11318"/>
  <c r="R11319"/>
  <c r="R11320"/>
  <c r="R11321"/>
  <c r="R11322"/>
  <c r="R11323"/>
  <c r="R11324"/>
  <c r="R11325"/>
  <c r="R11326"/>
  <c r="R11327"/>
  <c r="R11328"/>
  <c r="R11329"/>
  <c r="R11330"/>
  <c r="R11331"/>
  <c r="R11332"/>
  <c r="R11333"/>
  <c r="R11334"/>
  <c r="R11335"/>
  <c r="R11336"/>
  <c r="R11337"/>
  <c r="R11338"/>
  <c r="R11339"/>
  <c r="R11340"/>
  <c r="R11341"/>
  <c r="R11342"/>
  <c r="R11343"/>
  <c r="R11344"/>
  <c r="R11345"/>
  <c r="R11346"/>
  <c r="R11347"/>
  <c r="R11348"/>
  <c r="R11349"/>
  <c r="R11350"/>
  <c r="R11351"/>
  <c r="R11352"/>
  <c r="R11353"/>
  <c r="R11354"/>
  <c r="R11355"/>
  <c r="R11356"/>
  <c r="R11357"/>
  <c r="R11358"/>
  <c r="R11359"/>
  <c r="R11360"/>
  <c r="R11361"/>
  <c r="R11362"/>
  <c r="R11363"/>
  <c r="R11364"/>
  <c r="R11365"/>
  <c r="R11366"/>
  <c r="R11367"/>
  <c r="R11368"/>
  <c r="R11369"/>
  <c r="R11370"/>
  <c r="R11371"/>
  <c r="R11372"/>
  <c r="R11373"/>
  <c r="R11374"/>
  <c r="R11375"/>
  <c r="R11376"/>
  <c r="R11377"/>
  <c r="R11378"/>
  <c r="R11379"/>
  <c r="R11380"/>
  <c r="R11381"/>
  <c r="R11382"/>
  <c r="R11383"/>
  <c r="R11384"/>
  <c r="R11385"/>
  <c r="R11386"/>
  <c r="R11387"/>
  <c r="R11388"/>
  <c r="R11389"/>
  <c r="R11390"/>
  <c r="R11391"/>
  <c r="R11392"/>
  <c r="R11393"/>
  <c r="R11394"/>
  <c r="R11395"/>
  <c r="R11396"/>
  <c r="R11397"/>
  <c r="R11398"/>
  <c r="R11399"/>
  <c r="R11400"/>
  <c r="R11401"/>
  <c r="R11402"/>
  <c r="R11403"/>
  <c r="R11404"/>
  <c r="R11405"/>
  <c r="R11406"/>
  <c r="R11407"/>
  <c r="R11408"/>
  <c r="R11409"/>
  <c r="R11410"/>
  <c r="R11411"/>
  <c r="R11412"/>
  <c r="R11413"/>
  <c r="R11414"/>
  <c r="R11415"/>
  <c r="R11416"/>
  <c r="R11417"/>
  <c r="R11418"/>
  <c r="R11419"/>
  <c r="R11420"/>
  <c r="R11421"/>
  <c r="R11422"/>
  <c r="R11423"/>
  <c r="R11424"/>
  <c r="R11425"/>
  <c r="R11426"/>
  <c r="R11427"/>
  <c r="R11428"/>
  <c r="R11429"/>
  <c r="R11430"/>
  <c r="R11431"/>
  <c r="R11432"/>
  <c r="R11433"/>
  <c r="R11434"/>
  <c r="R11435"/>
  <c r="R11436"/>
  <c r="R11437"/>
  <c r="R11438"/>
  <c r="R11439"/>
  <c r="R11440"/>
  <c r="R11441"/>
  <c r="R11442"/>
  <c r="R11443"/>
  <c r="R11444"/>
  <c r="R11445"/>
  <c r="R11446"/>
  <c r="R11447"/>
  <c r="R11448"/>
  <c r="R11449"/>
  <c r="R11450"/>
  <c r="R11451"/>
  <c r="R11452"/>
  <c r="R11453"/>
  <c r="R11454"/>
  <c r="R11455"/>
  <c r="R11456"/>
  <c r="R11457"/>
  <c r="R11458"/>
  <c r="R11459"/>
  <c r="R11460"/>
  <c r="R11461"/>
  <c r="R11462"/>
  <c r="R11463"/>
  <c r="R11464"/>
  <c r="R11465"/>
  <c r="R11466"/>
  <c r="R11467"/>
  <c r="R11468"/>
  <c r="R11469"/>
  <c r="R11470"/>
  <c r="R11471"/>
  <c r="R11472"/>
  <c r="R11473"/>
  <c r="R11474"/>
  <c r="R11475"/>
  <c r="R11476"/>
  <c r="R11477"/>
  <c r="R11478"/>
  <c r="R11479"/>
  <c r="R11480"/>
  <c r="R11481"/>
  <c r="R11482"/>
  <c r="R11483"/>
  <c r="R11484"/>
  <c r="R11485"/>
  <c r="R11486"/>
  <c r="R11487"/>
  <c r="R11488"/>
  <c r="R11489"/>
  <c r="R11490"/>
  <c r="R11491"/>
  <c r="R11492"/>
  <c r="R11493"/>
  <c r="R11494"/>
  <c r="R11495"/>
  <c r="R11496"/>
  <c r="R11497"/>
  <c r="R11498"/>
  <c r="R11499"/>
  <c r="R11500"/>
  <c r="R11501"/>
  <c r="R11502"/>
  <c r="R11503"/>
  <c r="R11504"/>
  <c r="R11505"/>
  <c r="R11506"/>
  <c r="R11507"/>
  <c r="R11508"/>
  <c r="R11509"/>
  <c r="R11510"/>
  <c r="R11511"/>
  <c r="R11512"/>
  <c r="R11513"/>
  <c r="R11514"/>
  <c r="R11515"/>
  <c r="R11516"/>
  <c r="R11517"/>
  <c r="R11518"/>
  <c r="R11519"/>
  <c r="R11520"/>
  <c r="R11521"/>
  <c r="R11522"/>
  <c r="R11523"/>
  <c r="R11524"/>
  <c r="R11525"/>
  <c r="R11526"/>
  <c r="R11527"/>
  <c r="R11528"/>
  <c r="R11529"/>
  <c r="R11530"/>
  <c r="R11531"/>
  <c r="R11532"/>
  <c r="R11533"/>
  <c r="R11534"/>
  <c r="R11535"/>
  <c r="R11536"/>
  <c r="R11537"/>
  <c r="R11538"/>
  <c r="R11539"/>
  <c r="R11540"/>
  <c r="R11541"/>
  <c r="R11542"/>
  <c r="R11543"/>
  <c r="R11544"/>
  <c r="R11545"/>
  <c r="R11546"/>
  <c r="R11547"/>
  <c r="R11548"/>
  <c r="R11549"/>
  <c r="R11550"/>
  <c r="R11551"/>
  <c r="R11552"/>
  <c r="R11553"/>
  <c r="R11554"/>
  <c r="R11555"/>
  <c r="R11556"/>
  <c r="R11557"/>
  <c r="R11558"/>
  <c r="R11559"/>
  <c r="R11560"/>
  <c r="R11561"/>
  <c r="R11562"/>
  <c r="R11563"/>
  <c r="R11564"/>
  <c r="R11565"/>
  <c r="R11566"/>
  <c r="R11567"/>
  <c r="R11568"/>
  <c r="R11569"/>
  <c r="R11570"/>
  <c r="R11571"/>
  <c r="R11572"/>
  <c r="R11573"/>
  <c r="R11574"/>
  <c r="R11575"/>
  <c r="R11576"/>
  <c r="R11577"/>
  <c r="R11578"/>
  <c r="R11579"/>
  <c r="R11580"/>
  <c r="R11581"/>
  <c r="R11582"/>
  <c r="R11583"/>
  <c r="R11584"/>
  <c r="R11585"/>
  <c r="R11586"/>
  <c r="R11587"/>
  <c r="R11588"/>
  <c r="R11589"/>
  <c r="R11590"/>
  <c r="R11591"/>
  <c r="R11592"/>
  <c r="R11593"/>
  <c r="R11594"/>
  <c r="R11595"/>
  <c r="R11596"/>
  <c r="R11597"/>
  <c r="R11598"/>
  <c r="R11599"/>
  <c r="R11600"/>
  <c r="R11601"/>
  <c r="R11602"/>
  <c r="R11603"/>
  <c r="R11604"/>
  <c r="R11605"/>
  <c r="R11606"/>
  <c r="R11607"/>
  <c r="R11608"/>
  <c r="R11609"/>
  <c r="R11610"/>
  <c r="R11611"/>
  <c r="R11612"/>
  <c r="R11613"/>
  <c r="R11614"/>
  <c r="R11615"/>
  <c r="R11616"/>
  <c r="R11617"/>
  <c r="R11618"/>
  <c r="R11619"/>
  <c r="R11620"/>
  <c r="R11621"/>
  <c r="R11622"/>
  <c r="R11623"/>
  <c r="R11624"/>
  <c r="R11625"/>
  <c r="R11626"/>
  <c r="R11627"/>
  <c r="R11628"/>
  <c r="R11629"/>
  <c r="R11630"/>
  <c r="R11631"/>
  <c r="R11632"/>
  <c r="R11633"/>
  <c r="R11634"/>
  <c r="R11635"/>
  <c r="R11636"/>
  <c r="R11637"/>
  <c r="R11638"/>
  <c r="R11639"/>
  <c r="R11640"/>
  <c r="R11641"/>
  <c r="R11642"/>
  <c r="R11643"/>
  <c r="R11644"/>
  <c r="R11645"/>
  <c r="R11646"/>
  <c r="R11647"/>
  <c r="R11648"/>
  <c r="R11649"/>
  <c r="R11650"/>
  <c r="R11651"/>
  <c r="R11652"/>
  <c r="R11653"/>
  <c r="R11654"/>
  <c r="R11655"/>
  <c r="R11656"/>
  <c r="R11657"/>
  <c r="R11658"/>
  <c r="R11659"/>
  <c r="R11660"/>
  <c r="R11661"/>
  <c r="R11662"/>
  <c r="R11663"/>
  <c r="R11664"/>
  <c r="R11665"/>
  <c r="R11666"/>
  <c r="R11667"/>
  <c r="R11668"/>
  <c r="R11669"/>
  <c r="R11670"/>
  <c r="R11671"/>
  <c r="R11672"/>
  <c r="R11673"/>
  <c r="R11674"/>
  <c r="R11675"/>
  <c r="R11676"/>
  <c r="R11677"/>
  <c r="R11678"/>
  <c r="R11679"/>
  <c r="R11680"/>
  <c r="R11681"/>
  <c r="R11682"/>
  <c r="R11683"/>
  <c r="R11684"/>
  <c r="R11685"/>
  <c r="R11686"/>
  <c r="R11687"/>
  <c r="R11688"/>
  <c r="R11689"/>
  <c r="R11690"/>
  <c r="R11691"/>
  <c r="R11692"/>
  <c r="R11693"/>
  <c r="R11694"/>
  <c r="R11695"/>
  <c r="R11696"/>
  <c r="R11697"/>
  <c r="R11698"/>
  <c r="R11699"/>
  <c r="R11700"/>
  <c r="R11701"/>
  <c r="R11702"/>
  <c r="R11703"/>
  <c r="R11704"/>
  <c r="R11705"/>
  <c r="R11706"/>
  <c r="R11707"/>
  <c r="R11708"/>
  <c r="R11709"/>
  <c r="R11710"/>
  <c r="R11711"/>
  <c r="R11712"/>
  <c r="R11713"/>
  <c r="R11714"/>
  <c r="R11715"/>
  <c r="R11716"/>
  <c r="R11717"/>
  <c r="R11718"/>
  <c r="R11719"/>
  <c r="R11720"/>
  <c r="R11721"/>
  <c r="R11722"/>
  <c r="R11723"/>
  <c r="R11724"/>
  <c r="R11725"/>
  <c r="R11726"/>
  <c r="R11727"/>
  <c r="R11728"/>
  <c r="R11729"/>
  <c r="R11730"/>
  <c r="R11731"/>
  <c r="R11732"/>
  <c r="R11733"/>
  <c r="R11734"/>
  <c r="R11735"/>
  <c r="R11736"/>
  <c r="R11737"/>
  <c r="R11738"/>
  <c r="R11739"/>
  <c r="R11740"/>
  <c r="R11741"/>
  <c r="R11742"/>
  <c r="R11743"/>
  <c r="R11744"/>
  <c r="R11745"/>
  <c r="R11746"/>
  <c r="R11747"/>
  <c r="R11748"/>
  <c r="R11749"/>
  <c r="R11750"/>
  <c r="R11751"/>
  <c r="R11752"/>
  <c r="R11753"/>
  <c r="R11754"/>
  <c r="R11755"/>
  <c r="R11756"/>
  <c r="R11757"/>
  <c r="R11758"/>
  <c r="R11759"/>
  <c r="R11760"/>
  <c r="R11761"/>
  <c r="R11762"/>
  <c r="R11763"/>
  <c r="R11764"/>
  <c r="R11765"/>
  <c r="R11766"/>
  <c r="R11767"/>
  <c r="R11768"/>
  <c r="R11769"/>
  <c r="R11770"/>
  <c r="R11771"/>
  <c r="R11772"/>
  <c r="R11773"/>
  <c r="R11774"/>
  <c r="R11775"/>
  <c r="R11776"/>
  <c r="R11777"/>
  <c r="R11778"/>
  <c r="R11779"/>
  <c r="R11780"/>
  <c r="R11781"/>
  <c r="R11782"/>
  <c r="R11783"/>
  <c r="R11784"/>
  <c r="R11785"/>
  <c r="R11786"/>
  <c r="R11787"/>
  <c r="R11788"/>
  <c r="R11789"/>
  <c r="R11790"/>
  <c r="R11791"/>
  <c r="R11792"/>
  <c r="R11793"/>
  <c r="R11794"/>
  <c r="R11795"/>
  <c r="R11796"/>
  <c r="R11797"/>
  <c r="R11798"/>
  <c r="R11799"/>
  <c r="R11800"/>
  <c r="R11801"/>
  <c r="R11802"/>
  <c r="R11803"/>
  <c r="R11804"/>
  <c r="R11805"/>
  <c r="R11806"/>
  <c r="R11807"/>
  <c r="R11808"/>
  <c r="R11809"/>
  <c r="R11810"/>
  <c r="R11811"/>
  <c r="R11812"/>
  <c r="R11813"/>
  <c r="R11814"/>
  <c r="R11815"/>
  <c r="R11816"/>
  <c r="R11817"/>
  <c r="R11818"/>
  <c r="R11819"/>
  <c r="R11820"/>
  <c r="R11821"/>
  <c r="R11822"/>
  <c r="R11823"/>
  <c r="R11824"/>
  <c r="R11825"/>
  <c r="R11826"/>
  <c r="R11827"/>
  <c r="R11828"/>
  <c r="R11829"/>
  <c r="R11830"/>
  <c r="R11831"/>
  <c r="R11832"/>
  <c r="R11833"/>
  <c r="R11834"/>
  <c r="R11835"/>
  <c r="R11836"/>
  <c r="R11837"/>
  <c r="R11838"/>
  <c r="R11839"/>
  <c r="R11840"/>
  <c r="R11841"/>
  <c r="R11842"/>
  <c r="R11843"/>
  <c r="R11844"/>
  <c r="R11845"/>
  <c r="R11846"/>
  <c r="R11847"/>
  <c r="R11848"/>
  <c r="R11849"/>
  <c r="R11850"/>
  <c r="R11851"/>
  <c r="R11852"/>
  <c r="R11853"/>
  <c r="R11854"/>
  <c r="R11855"/>
  <c r="R11856"/>
  <c r="R11857"/>
  <c r="R11858"/>
  <c r="R11859"/>
  <c r="R11860"/>
  <c r="R11861"/>
  <c r="R11862"/>
  <c r="R11863"/>
  <c r="R11864"/>
  <c r="R11865"/>
  <c r="R11866"/>
  <c r="R11867"/>
  <c r="R11868"/>
  <c r="R11869"/>
  <c r="R11870"/>
  <c r="R11871"/>
  <c r="R11872"/>
  <c r="R11873"/>
  <c r="R11874"/>
  <c r="R11875"/>
  <c r="R11876"/>
  <c r="R11877"/>
  <c r="R11878"/>
  <c r="R11879"/>
  <c r="R11880"/>
  <c r="R11881"/>
  <c r="R11882"/>
  <c r="R11883"/>
  <c r="R11884"/>
  <c r="R11885"/>
  <c r="R11886"/>
  <c r="R11887"/>
  <c r="R11888"/>
  <c r="R11889"/>
  <c r="R11890"/>
  <c r="R11891"/>
  <c r="R11892"/>
  <c r="R11893"/>
  <c r="R11894"/>
  <c r="R11895"/>
  <c r="R11896"/>
  <c r="R11897"/>
  <c r="R11898"/>
  <c r="R11899"/>
  <c r="R11900"/>
  <c r="R11901"/>
  <c r="R11902"/>
  <c r="R11903"/>
  <c r="R11904"/>
  <c r="R11905"/>
  <c r="R11906"/>
  <c r="R11907"/>
  <c r="R11908"/>
  <c r="R11909"/>
  <c r="R11910"/>
  <c r="R11911"/>
  <c r="R11912"/>
  <c r="R11913"/>
  <c r="R11914"/>
  <c r="R11915"/>
  <c r="R11916"/>
  <c r="R11917"/>
  <c r="R11918"/>
  <c r="R11919"/>
  <c r="R11920"/>
  <c r="R11921"/>
  <c r="R11922"/>
  <c r="R11923"/>
  <c r="R11924"/>
  <c r="R11925"/>
  <c r="R11926"/>
  <c r="R11927"/>
  <c r="R11928"/>
  <c r="R11929"/>
  <c r="R11930"/>
  <c r="R11931"/>
  <c r="R11932"/>
  <c r="R11933"/>
  <c r="R11934"/>
  <c r="R11935"/>
  <c r="R11936"/>
  <c r="R11937"/>
  <c r="R11938"/>
  <c r="R11939"/>
  <c r="R11940"/>
  <c r="R11941"/>
  <c r="R11942"/>
  <c r="R11943"/>
  <c r="R11944"/>
  <c r="R11945"/>
  <c r="R11946"/>
  <c r="R11947"/>
  <c r="R11948"/>
  <c r="R11949"/>
  <c r="R11950"/>
  <c r="R11951"/>
  <c r="R11952"/>
  <c r="R11953"/>
  <c r="R11954"/>
  <c r="R11955"/>
  <c r="R11956"/>
  <c r="R11957"/>
  <c r="R11958"/>
  <c r="R11959"/>
  <c r="R11960"/>
  <c r="R11961"/>
  <c r="R11962"/>
  <c r="R11963"/>
  <c r="R11964"/>
  <c r="R11965"/>
  <c r="R11966"/>
  <c r="R11967"/>
  <c r="R11968"/>
  <c r="R11969"/>
  <c r="R11970"/>
  <c r="R11971"/>
  <c r="R11972"/>
  <c r="R11973"/>
  <c r="R11974"/>
  <c r="R11975"/>
  <c r="R11976"/>
  <c r="R11977"/>
  <c r="R11978"/>
  <c r="R11979"/>
  <c r="R11980"/>
  <c r="R11981"/>
  <c r="R11982"/>
  <c r="R11983"/>
  <c r="R11984"/>
  <c r="R11985"/>
  <c r="R11986"/>
  <c r="R11987"/>
  <c r="R11988"/>
  <c r="R11989"/>
  <c r="R11990"/>
  <c r="R11991"/>
  <c r="R11992"/>
  <c r="R11993"/>
  <c r="R11994"/>
  <c r="R11995"/>
  <c r="R11996"/>
  <c r="R11997"/>
  <c r="R11998"/>
  <c r="R11999"/>
  <c r="R12000"/>
  <c r="R12001"/>
  <c r="R12002"/>
  <c r="R12003"/>
  <c r="R12004"/>
  <c r="R12005"/>
  <c r="R12006"/>
  <c r="R12007"/>
  <c r="R12008"/>
  <c r="R12009"/>
  <c r="R12010"/>
  <c r="R12011"/>
  <c r="R12012"/>
  <c r="R12013"/>
  <c r="R12014"/>
  <c r="R12015"/>
  <c r="R12016"/>
  <c r="R12017"/>
  <c r="R12018"/>
  <c r="R12019"/>
  <c r="R12020"/>
  <c r="R12021"/>
  <c r="R12022"/>
  <c r="R12023"/>
  <c r="R12024"/>
  <c r="R12025"/>
  <c r="R12026"/>
  <c r="R12027"/>
  <c r="R12028"/>
  <c r="R12029"/>
  <c r="R12030"/>
  <c r="R12031"/>
  <c r="R12032"/>
  <c r="R12033"/>
  <c r="R12034"/>
  <c r="R12035"/>
  <c r="R12036"/>
  <c r="R12037"/>
  <c r="R12038"/>
  <c r="R12039"/>
  <c r="R12040"/>
  <c r="R12041"/>
  <c r="R12042"/>
  <c r="R12043"/>
  <c r="R12044"/>
  <c r="R12045"/>
  <c r="R12046"/>
  <c r="R12047"/>
  <c r="R12048"/>
  <c r="R12049"/>
  <c r="R12050"/>
  <c r="R12051"/>
  <c r="R12052"/>
  <c r="R12053"/>
  <c r="R12054"/>
  <c r="R12055"/>
  <c r="R12056"/>
  <c r="R12057"/>
  <c r="R12058"/>
  <c r="R12059"/>
  <c r="R12060"/>
  <c r="R12061"/>
  <c r="R12062"/>
  <c r="R12063"/>
  <c r="R12064"/>
  <c r="R12065"/>
  <c r="R12066"/>
  <c r="R12067"/>
  <c r="R12068"/>
  <c r="R12069"/>
  <c r="R12070"/>
  <c r="R12071"/>
  <c r="R12072"/>
  <c r="R12073"/>
  <c r="R12074"/>
  <c r="R12075"/>
  <c r="R12076"/>
  <c r="R12077"/>
  <c r="R12078"/>
  <c r="R12079"/>
  <c r="R12080"/>
  <c r="R12081"/>
  <c r="R12082"/>
  <c r="R12083"/>
  <c r="R12084"/>
  <c r="R12085"/>
  <c r="R12086"/>
  <c r="R12087"/>
  <c r="R12088"/>
  <c r="R12089"/>
  <c r="R12090"/>
  <c r="R12091"/>
  <c r="R12092"/>
  <c r="R12093"/>
  <c r="R12094"/>
  <c r="R12095"/>
  <c r="R12096"/>
  <c r="R12097"/>
  <c r="R12098"/>
  <c r="R12099"/>
  <c r="R12100"/>
  <c r="R12101"/>
  <c r="R12102"/>
  <c r="R12103"/>
  <c r="R12104"/>
  <c r="R12105"/>
  <c r="R12106"/>
  <c r="R12107"/>
  <c r="R12108"/>
  <c r="R12109"/>
  <c r="R12110"/>
  <c r="R12111"/>
  <c r="R12112"/>
  <c r="R12113"/>
  <c r="R12114"/>
  <c r="R12115"/>
  <c r="R12116"/>
  <c r="R12117"/>
  <c r="R12118"/>
  <c r="R12119"/>
  <c r="R12120"/>
  <c r="R12121"/>
  <c r="R12122"/>
  <c r="R12123"/>
  <c r="R12124"/>
  <c r="R12125"/>
  <c r="R12126"/>
  <c r="R12127"/>
  <c r="R12128"/>
  <c r="R12129"/>
  <c r="R12130"/>
  <c r="R12131"/>
  <c r="R12132"/>
  <c r="R12133"/>
  <c r="R12134"/>
  <c r="R12135"/>
  <c r="R12136"/>
  <c r="R12137"/>
  <c r="R12138"/>
  <c r="R12139"/>
  <c r="R12140"/>
  <c r="R12141"/>
  <c r="R12142"/>
  <c r="R12143"/>
  <c r="R12144"/>
  <c r="R12145"/>
  <c r="R12146"/>
  <c r="R12147"/>
  <c r="R12148"/>
  <c r="R12149"/>
  <c r="R12150"/>
  <c r="R12151"/>
  <c r="R12152"/>
  <c r="R12153"/>
  <c r="R12154"/>
  <c r="R12155"/>
  <c r="R12156"/>
  <c r="R12157"/>
  <c r="R12158"/>
  <c r="R12159"/>
  <c r="R12160"/>
  <c r="R12161"/>
  <c r="R12162"/>
  <c r="R12163"/>
  <c r="R12164"/>
  <c r="R12165"/>
  <c r="R12166"/>
  <c r="R12167"/>
  <c r="R12168"/>
  <c r="R12169"/>
  <c r="R12170"/>
  <c r="R12171"/>
  <c r="R12172"/>
  <c r="R12173"/>
  <c r="R12174"/>
  <c r="R12175"/>
  <c r="R12176"/>
  <c r="R12177"/>
  <c r="R12178"/>
  <c r="R12179"/>
  <c r="R12180"/>
  <c r="R12181"/>
  <c r="R12182"/>
  <c r="R12183"/>
  <c r="R12184"/>
  <c r="R12185"/>
  <c r="R12186"/>
  <c r="R12187"/>
  <c r="R12188"/>
  <c r="R12189"/>
  <c r="R12190"/>
  <c r="R12191"/>
  <c r="R12192"/>
  <c r="R12193"/>
  <c r="R12194"/>
  <c r="R12195"/>
  <c r="R12196"/>
  <c r="R12197"/>
  <c r="R12198"/>
  <c r="R12199"/>
  <c r="R12200"/>
  <c r="R12201"/>
  <c r="R12202"/>
  <c r="R12203"/>
  <c r="R12204"/>
  <c r="R12205"/>
  <c r="R12206"/>
  <c r="R12207"/>
  <c r="R12208"/>
  <c r="R12209"/>
  <c r="R12210"/>
  <c r="R12211"/>
  <c r="R12212"/>
  <c r="R12213"/>
  <c r="R12214"/>
  <c r="R12215"/>
  <c r="R12216"/>
  <c r="R12217"/>
  <c r="R12218"/>
  <c r="R12219"/>
  <c r="R12220"/>
  <c r="R12221"/>
  <c r="R12222"/>
  <c r="R12223"/>
  <c r="R12224"/>
  <c r="R12225"/>
  <c r="R12226"/>
  <c r="R12227"/>
  <c r="R12228"/>
  <c r="R12229"/>
  <c r="R12230"/>
  <c r="R12231"/>
  <c r="R12232"/>
  <c r="R12233"/>
  <c r="R12234"/>
  <c r="R12235"/>
  <c r="R12236"/>
  <c r="R12237"/>
  <c r="R12238"/>
  <c r="R12239"/>
  <c r="R12240"/>
  <c r="R12241"/>
  <c r="R12242"/>
  <c r="R12243"/>
  <c r="R12244"/>
  <c r="R12245"/>
  <c r="R12246"/>
  <c r="R12247"/>
  <c r="R12248"/>
  <c r="R12249"/>
  <c r="R12250"/>
  <c r="R12251"/>
  <c r="R12252"/>
  <c r="R12253"/>
  <c r="R12254"/>
  <c r="R12255"/>
  <c r="R12256"/>
  <c r="R12257"/>
  <c r="R12258"/>
  <c r="R12259"/>
  <c r="R12260"/>
  <c r="R12261"/>
  <c r="R12262"/>
  <c r="R12263"/>
  <c r="R12264"/>
  <c r="R12265"/>
  <c r="R12266"/>
  <c r="R12267"/>
  <c r="R12268"/>
  <c r="R12269"/>
  <c r="R12270"/>
  <c r="R12271"/>
  <c r="R12272"/>
  <c r="R12273"/>
  <c r="R12274"/>
  <c r="R12275"/>
  <c r="R12276"/>
  <c r="R12277"/>
  <c r="R12278"/>
  <c r="R12279"/>
  <c r="R12280"/>
  <c r="R12281"/>
  <c r="R12282"/>
  <c r="R12283"/>
  <c r="R12284"/>
  <c r="R12285"/>
  <c r="R12286"/>
  <c r="R12287"/>
  <c r="R12288"/>
  <c r="R12289"/>
  <c r="R12290"/>
  <c r="R12291"/>
  <c r="R12292"/>
  <c r="R12293"/>
  <c r="R12294"/>
  <c r="R12295"/>
  <c r="R12296"/>
  <c r="R12297"/>
  <c r="R12298"/>
  <c r="R12299"/>
  <c r="R12300"/>
  <c r="R12301"/>
  <c r="R12302"/>
  <c r="R12303"/>
  <c r="R12304"/>
  <c r="R12305"/>
  <c r="R12306"/>
  <c r="R12307"/>
  <c r="R12308"/>
  <c r="R12309"/>
  <c r="R12310"/>
  <c r="R12311"/>
  <c r="R12312"/>
  <c r="R12313"/>
  <c r="R12314"/>
  <c r="R12315"/>
  <c r="R12316"/>
  <c r="R12317"/>
  <c r="R12318"/>
  <c r="R12319"/>
  <c r="R12320"/>
  <c r="R12321"/>
  <c r="R12322"/>
  <c r="R12323"/>
  <c r="R12324"/>
  <c r="R12325"/>
  <c r="R12326"/>
  <c r="R12327"/>
  <c r="R12328"/>
  <c r="R12329"/>
  <c r="R12330"/>
  <c r="R12331"/>
  <c r="R12332"/>
  <c r="R12333"/>
  <c r="R12334"/>
  <c r="R12335"/>
  <c r="R12336"/>
  <c r="R12337"/>
  <c r="R12338"/>
  <c r="R12339"/>
  <c r="R12340"/>
  <c r="R12341"/>
  <c r="R12342"/>
  <c r="R12343"/>
  <c r="R12344"/>
  <c r="R12345"/>
  <c r="R12346"/>
  <c r="R12347"/>
  <c r="R12348"/>
  <c r="R12349"/>
  <c r="R12350"/>
  <c r="R12351"/>
  <c r="R12352"/>
  <c r="R12353"/>
  <c r="R12354"/>
  <c r="R12355"/>
  <c r="R12356"/>
  <c r="R12357"/>
  <c r="R12358"/>
  <c r="R12359"/>
  <c r="R12360"/>
  <c r="R12361"/>
  <c r="R12362"/>
  <c r="R12363"/>
  <c r="R12364"/>
  <c r="R12365"/>
  <c r="R12366"/>
  <c r="R12367"/>
  <c r="R12368"/>
  <c r="R12369"/>
  <c r="R12370"/>
  <c r="R12371"/>
  <c r="R12372"/>
  <c r="R12373"/>
  <c r="R12374"/>
  <c r="R12375"/>
  <c r="R12376"/>
  <c r="R12377"/>
  <c r="R12378"/>
  <c r="R12379"/>
  <c r="R12380"/>
  <c r="R12381"/>
  <c r="R12382"/>
  <c r="R12383"/>
  <c r="R12384"/>
  <c r="R12385"/>
  <c r="R12386"/>
  <c r="R12387"/>
  <c r="R12388"/>
  <c r="R12389"/>
  <c r="R12390"/>
  <c r="R12391"/>
  <c r="R12392"/>
  <c r="R12393"/>
  <c r="R12394"/>
  <c r="R12395"/>
  <c r="R12396"/>
  <c r="R12397"/>
  <c r="R12398"/>
  <c r="R12399"/>
  <c r="R12400"/>
  <c r="R12401"/>
  <c r="R12402"/>
  <c r="R12403"/>
  <c r="R12404"/>
  <c r="R12405"/>
  <c r="R12406"/>
  <c r="R12407"/>
  <c r="R12408"/>
  <c r="R12409"/>
  <c r="R12410"/>
  <c r="R12411"/>
  <c r="R12412"/>
  <c r="R12413"/>
  <c r="R12414"/>
  <c r="R12415"/>
  <c r="R12416"/>
  <c r="R12417"/>
  <c r="R12418"/>
  <c r="R12419"/>
  <c r="R12420"/>
  <c r="R12421"/>
  <c r="R12422"/>
  <c r="R12423"/>
  <c r="R12424"/>
  <c r="R12425"/>
  <c r="R12426"/>
  <c r="R12427"/>
  <c r="R12428"/>
  <c r="R12429"/>
  <c r="R12430"/>
  <c r="R12431"/>
  <c r="R12432"/>
  <c r="R12433"/>
  <c r="R12434"/>
  <c r="R12435"/>
  <c r="R12436"/>
  <c r="R12437"/>
  <c r="R12438"/>
  <c r="R12439"/>
  <c r="R12440"/>
  <c r="R12441"/>
  <c r="R12442"/>
  <c r="R12443"/>
  <c r="R12444"/>
  <c r="R12445"/>
  <c r="R12446"/>
  <c r="R12447"/>
  <c r="R12448"/>
  <c r="R12449"/>
  <c r="R12450"/>
  <c r="R12451"/>
  <c r="R12452"/>
  <c r="R12453"/>
  <c r="R12454"/>
  <c r="R12455"/>
  <c r="R12456"/>
  <c r="R12457"/>
  <c r="R12458"/>
  <c r="R12459"/>
  <c r="R12460"/>
  <c r="R12461"/>
  <c r="R12462"/>
  <c r="R12463"/>
  <c r="R12464"/>
  <c r="R12465"/>
  <c r="R12466"/>
  <c r="R12467"/>
  <c r="R12468"/>
  <c r="R12469"/>
  <c r="R12470"/>
  <c r="R12471"/>
  <c r="R12472"/>
  <c r="R12473"/>
  <c r="R12474"/>
  <c r="R12475"/>
  <c r="R12476"/>
  <c r="R12477"/>
  <c r="R12478"/>
  <c r="R12479"/>
  <c r="R12480"/>
  <c r="R12481"/>
  <c r="R12482"/>
  <c r="R12483"/>
  <c r="R12484"/>
  <c r="R12485"/>
  <c r="R12486"/>
  <c r="R12487"/>
  <c r="R12488"/>
  <c r="R12489"/>
  <c r="R12490"/>
  <c r="R12491"/>
  <c r="R12492"/>
  <c r="R12493"/>
  <c r="R12494"/>
  <c r="R12495"/>
  <c r="R12496"/>
  <c r="R12497"/>
  <c r="R12498"/>
  <c r="R12499"/>
  <c r="R12500"/>
  <c r="R12501"/>
  <c r="R12502"/>
  <c r="R12503"/>
  <c r="R12504"/>
  <c r="R12505"/>
  <c r="R12506"/>
  <c r="R12507"/>
  <c r="R12508"/>
  <c r="R12509"/>
  <c r="R12510"/>
  <c r="R12511"/>
  <c r="R12512"/>
  <c r="R12513"/>
  <c r="R12514"/>
  <c r="R12515"/>
  <c r="R12516"/>
  <c r="R12517"/>
  <c r="R12518"/>
  <c r="R12519"/>
  <c r="R12520"/>
  <c r="R12521"/>
  <c r="R12522"/>
  <c r="R12523"/>
  <c r="R12524"/>
  <c r="R12525"/>
  <c r="R12526"/>
  <c r="R12527"/>
  <c r="R12528"/>
  <c r="R12529"/>
  <c r="R12530"/>
  <c r="R12531"/>
  <c r="R12532"/>
  <c r="R12533"/>
  <c r="R12534"/>
  <c r="R12535"/>
  <c r="R12536"/>
  <c r="R12537"/>
  <c r="R12538"/>
  <c r="R12539"/>
  <c r="R12540"/>
  <c r="R12541"/>
  <c r="R12542"/>
  <c r="R12543"/>
  <c r="R12544"/>
  <c r="R12545"/>
  <c r="R12546"/>
  <c r="R12547"/>
  <c r="R12548"/>
  <c r="R12549"/>
  <c r="R12550"/>
  <c r="R12551"/>
  <c r="R12552"/>
  <c r="R12553"/>
  <c r="R12554"/>
  <c r="R12555"/>
  <c r="R12556"/>
  <c r="R12557"/>
  <c r="R12558"/>
  <c r="R12559"/>
  <c r="R12560"/>
  <c r="R12561"/>
  <c r="R12562"/>
  <c r="R12563"/>
  <c r="R12564"/>
  <c r="R12565"/>
  <c r="R12566"/>
  <c r="R12567"/>
  <c r="R12568"/>
  <c r="R12569"/>
  <c r="R12570"/>
  <c r="R12571"/>
  <c r="R12572"/>
  <c r="R12573"/>
  <c r="R12574"/>
  <c r="R12575"/>
  <c r="R12576"/>
  <c r="R12577"/>
  <c r="R12578"/>
  <c r="R12579"/>
  <c r="R12580"/>
  <c r="R12581"/>
  <c r="R12582"/>
  <c r="R12583"/>
  <c r="R12584"/>
  <c r="R12585"/>
  <c r="R12586"/>
  <c r="R12587"/>
  <c r="R12588"/>
  <c r="R12589"/>
  <c r="R12590"/>
  <c r="R12591"/>
  <c r="R12592"/>
  <c r="R12593"/>
  <c r="R12594"/>
  <c r="R12595"/>
  <c r="R12596"/>
  <c r="R12597"/>
  <c r="R12598"/>
  <c r="R12599"/>
  <c r="R12600"/>
  <c r="R12601"/>
  <c r="R12602"/>
  <c r="R12603"/>
  <c r="R12604"/>
  <c r="R12605"/>
  <c r="R12606"/>
  <c r="R12607"/>
  <c r="R12608"/>
  <c r="R12609"/>
  <c r="R12610"/>
  <c r="R12611"/>
  <c r="R12612"/>
  <c r="R12613"/>
  <c r="R12614"/>
  <c r="R12615"/>
  <c r="R12616"/>
  <c r="R12617"/>
  <c r="R12618"/>
  <c r="R12619"/>
  <c r="R12620"/>
  <c r="R12621"/>
  <c r="R12622"/>
  <c r="R12623"/>
  <c r="R12624"/>
  <c r="R12625"/>
  <c r="R12626"/>
  <c r="R12627"/>
  <c r="R12628"/>
  <c r="R12629"/>
  <c r="R12630"/>
  <c r="R12631"/>
  <c r="R12632"/>
  <c r="R12633"/>
  <c r="R12634"/>
  <c r="R12635"/>
  <c r="R12636"/>
  <c r="R12637"/>
  <c r="R12638"/>
  <c r="R12639"/>
  <c r="R12640"/>
  <c r="R12641"/>
  <c r="R12642"/>
  <c r="R12643"/>
  <c r="R12644"/>
  <c r="R12645"/>
  <c r="R12646"/>
  <c r="R12647"/>
  <c r="R12648"/>
  <c r="R12649"/>
  <c r="R12650"/>
  <c r="R12651"/>
  <c r="R12652"/>
  <c r="R12653"/>
  <c r="R12654"/>
  <c r="R12655"/>
  <c r="R12656"/>
  <c r="R12657"/>
  <c r="R12658"/>
  <c r="R12659"/>
  <c r="R12660"/>
  <c r="R12661"/>
  <c r="R12662"/>
  <c r="R12663"/>
  <c r="R12664"/>
  <c r="R12665"/>
  <c r="R12666"/>
  <c r="R12667"/>
  <c r="R12668"/>
  <c r="R12669"/>
  <c r="R12670"/>
  <c r="R12671"/>
  <c r="R12672"/>
  <c r="R12673"/>
  <c r="R12674"/>
  <c r="R12675"/>
  <c r="R12676"/>
  <c r="R12677"/>
  <c r="R12678"/>
  <c r="R12679"/>
  <c r="R12680"/>
  <c r="R12681"/>
  <c r="R12682"/>
  <c r="R12683"/>
  <c r="R12684"/>
  <c r="R12685"/>
  <c r="R12686"/>
  <c r="R12687"/>
  <c r="R12688"/>
  <c r="R12689"/>
  <c r="R12690"/>
  <c r="R12691"/>
  <c r="R12692"/>
  <c r="R12693"/>
  <c r="R12694"/>
  <c r="R12695"/>
  <c r="R12696"/>
  <c r="R12697"/>
  <c r="R12698"/>
  <c r="R12699"/>
  <c r="R12700"/>
  <c r="R12701"/>
  <c r="R12702"/>
  <c r="R12703"/>
  <c r="R12704"/>
  <c r="R12705"/>
  <c r="R12706"/>
  <c r="R12707"/>
  <c r="R12708"/>
  <c r="R12709"/>
  <c r="R12710"/>
  <c r="R12711"/>
  <c r="R12712"/>
  <c r="R12713"/>
  <c r="R12714"/>
  <c r="R12715"/>
  <c r="R12716"/>
  <c r="R12717"/>
  <c r="R12718"/>
  <c r="R12719"/>
  <c r="R12720"/>
  <c r="R12721"/>
  <c r="R12722"/>
  <c r="R12723"/>
  <c r="R12724"/>
  <c r="R12725"/>
  <c r="R12726"/>
  <c r="R12727"/>
  <c r="R12728"/>
  <c r="R12729"/>
  <c r="R12730"/>
  <c r="R12731"/>
  <c r="R12732"/>
  <c r="R12733"/>
  <c r="R12734"/>
  <c r="R12735"/>
  <c r="R12736"/>
  <c r="R12737"/>
  <c r="R12738"/>
  <c r="R12739"/>
  <c r="R12740"/>
  <c r="R12741"/>
  <c r="R12742"/>
  <c r="R12743"/>
  <c r="R12744"/>
  <c r="R12745"/>
  <c r="R12746"/>
  <c r="R12747"/>
  <c r="R12748"/>
  <c r="R12749"/>
  <c r="R12750"/>
  <c r="R12751"/>
  <c r="R12752"/>
  <c r="R12753"/>
  <c r="R12754"/>
  <c r="R12755"/>
  <c r="R12756"/>
  <c r="R12757"/>
  <c r="R12758"/>
  <c r="R12759"/>
  <c r="R12760"/>
  <c r="R12761"/>
  <c r="R12762"/>
  <c r="R12763"/>
  <c r="R12764"/>
  <c r="R12765"/>
  <c r="R12766"/>
  <c r="R12767"/>
  <c r="R12768"/>
  <c r="R12769"/>
  <c r="R12770"/>
  <c r="R12771"/>
  <c r="R12772"/>
  <c r="R12773"/>
  <c r="R12774"/>
  <c r="R12775"/>
  <c r="R12776"/>
  <c r="R12777"/>
  <c r="R12778"/>
  <c r="R12779"/>
  <c r="R12780"/>
  <c r="R12781"/>
  <c r="R12782"/>
  <c r="R12783"/>
  <c r="R12784"/>
  <c r="R12785"/>
  <c r="R12786"/>
  <c r="R12787"/>
  <c r="R12788"/>
  <c r="R12789"/>
  <c r="R12790"/>
  <c r="R12791"/>
  <c r="R12792"/>
  <c r="R12793"/>
  <c r="R12794"/>
  <c r="R12795"/>
  <c r="R12796"/>
  <c r="R12797"/>
  <c r="R12798"/>
  <c r="R12799"/>
  <c r="R12800"/>
  <c r="R12801"/>
  <c r="R12802"/>
  <c r="R12803"/>
  <c r="R12804"/>
  <c r="R12805"/>
  <c r="R12806"/>
  <c r="R12807"/>
  <c r="R12808"/>
  <c r="R12809"/>
  <c r="R12810"/>
  <c r="R12811"/>
  <c r="R12812"/>
  <c r="R12813"/>
  <c r="R12814"/>
  <c r="R12815"/>
  <c r="R12816"/>
  <c r="R12817"/>
  <c r="R12818"/>
  <c r="R12819"/>
  <c r="R12820"/>
  <c r="R12821"/>
  <c r="R12822"/>
  <c r="R12823"/>
  <c r="R12824"/>
  <c r="R12825"/>
  <c r="R12826"/>
  <c r="R12827"/>
  <c r="R12828"/>
  <c r="R12829"/>
  <c r="R12830"/>
  <c r="R12831"/>
  <c r="R12832"/>
  <c r="R12833"/>
  <c r="R12834"/>
  <c r="R12835"/>
  <c r="R12836"/>
  <c r="R12837"/>
  <c r="R12838"/>
  <c r="R12839"/>
  <c r="R12840"/>
  <c r="R12841"/>
  <c r="R12842"/>
  <c r="R12843"/>
  <c r="R12844"/>
  <c r="R12845"/>
  <c r="R12846"/>
  <c r="R12847"/>
  <c r="R12848"/>
  <c r="R12849"/>
  <c r="R12850"/>
  <c r="R12851"/>
  <c r="R12852"/>
  <c r="R12853"/>
  <c r="R12854"/>
  <c r="R12855"/>
  <c r="R12856"/>
  <c r="R12857"/>
  <c r="R12858"/>
  <c r="R12859"/>
  <c r="R12860"/>
  <c r="R12861"/>
  <c r="R12862"/>
  <c r="R12863"/>
  <c r="R12864"/>
  <c r="R12865"/>
  <c r="R12866"/>
  <c r="R12867"/>
  <c r="R12868"/>
  <c r="R12869"/>
  <c r="R12870"/>
  <c r="R12871"/>
  <c r="R12872"/>
  <c r="R12873"/>
  <c r="R12874"/>
  <c r="R12875"/>
  <c r="R12876"/>
  <c r="R12877"/>
  <c r="R12878"/>
  <c r="R12879"/>
  <c r="R12880"/>
  <c r="R12881"/>
  <c r="R12882"/>
  <c r="R12883"/>
  <c r="R12884"/>
  <c r="R12885"/>
  <c r="R12886"/>
  <c r="R12887"/>
  <c r="R12888"/>
  <c r="R12889"/>
  <c r="R12890"/>
  <c r="R12891"/>
  <c r="R12892"/>
  <c r="R12893"/>
  <c r="R12894"/>
  <c r="R12895"/>
  <c r="R12896"/>
  <c r="R12897"/>
  <c r="R12898"/>
  <c r="R12899"/>
  <c r="R12900"/>
  <c r="R12901"/>
  <c r="R12902"/>
  <c r="R12903"/>
  <c r="R12904"/>
  <c r="R12905"/>
  <c r="R12906"/>
  <c r="R12907"/>
  <c r="R12908"/>
  <c r="R12909"/>
  <c r="R12910"/>
  <c r="R12911"/>
  <c r="R12912"/>
  <c r="R12913"/>
  <c r="R12914"/>
  <c r="R12915"/>
  <c r="R12916"/>
  <c r="R12917"/>
  <c r="R12918"/>
  <c r="R12919"/>
  <c r="R12920"/>
  <c r="R12921"/>
  <c r="R12922"/>
  <c r="R12923"/>
  <c r="R12924"/>
  <c r="R12925"/>
  <c r="R12926"/>
  <c r="R12927"/>
  <c r="R12928"/>
  <c r="R12929"/>
  <c r="R12930"/>
  <c r="R12931"/>
  <c r="R12932"/>
  <c r="R12933"/>
  <c r="R12934"/>
  <c r="R12935"/>
  <c r="R12936"/>
  <c r="R12937"/>
  <c r="R12938"/>
  <c r="R12939"/>
  <c r="R12940"/>
  <c r="R12941"/>
  <c r="R12942"/>
  <c r="R12943"/>
  <c r="R12944"/>
  <c r="R12945"/>
  <c r="R12946"/>
  <c r="R12947"/>
  <c r="R12948"/>
  <c r="R12949"/>
  <c r="R12950"/>
  <c r="R12951"/>
  <c r="R12952"/>
  <c r="R12953"/>
  <c r="R12954"/>
  <c r="R12955"/>
  <c r="R12956"/>
  <c r="R12957"/>
  <c r="R12958"/>
  <c r="R12959"/>
  <c r="R12960"/>
  <c r="R12961"/>
  <c r="R12962"/>
  <c r="R12963"/>
  <c r="R12964"/>
  <c r="R12965"/>
  <c r="R12966"/>
  <c r="R12967"/>
  <c r="R12968"/>
  <c r="R12969"/>
  <c r="R12970"/>
  <c r="R12971"/>
  <c r="R12972"/>
  <c r="R12973"/>
  <c r="R12974"/>
  <c r="R12975"/>
  <c r="R12976"/>
  <c r="R12977"/>
  <c r="R12978"/>
  <c r="R12979"/>
  <c r="R12980"/>
  <c r="R12981"/>
  <c r="R12982"/>
  <c r="R12983"/>
  <c r="R12984"/>
  <c r="R12985"/>
  <c r="R12986"/>
  <c r="R12987"/>
  <c r="R12988"/>
  <c r="R12989"/>
  <c r="R12990"/>
  <c r="R12991"/>
  <c r="R12992"/>
  <c r="R12993"/>
  <c r="R12994"/>
  <c r="R12995"/>
  <c r="R12996"/>
  <c r="R12997"/>
  <c r="R12998"/>
  <c r="R12999"/>
  <c r="R13000"/>
  <c r="R13001"/>
  <c r="R13002"/>
  <c r="R13003"/>
  <c r="R13004"/>
  <c r="R13005"/>
  <c r="R13006"/>
  <c r="R13007"/>
  <c r="R13008"/>
  <c r="R13009"/>
  <c r="R13010"/>
  <c r="R13011"/>
  <c r="R13012"/>
  <c r="R13013"/>
  <c r="R13014"/>
  <c r="R13015"/>
  <c r="R13016"/>
  <c r="R13017"/>
  <c r="R13018"/>
  <c r="R13019"/>
  <c r="R13020"/>
  <c r="R13021"/>
  <c r="R13022"/>
  <c r="R13023"/>
  <c r="R13024"/>
  <c r="R13025"/>
  <c r="R13026"/>
  <c r="R13027"/>
  <c r="R13028"/>
  <c r="R13029"/>
  <c r="R13030"/>
  <c r="R13031"/>
  <c r="R13032"/>
  <c r="R13033"/>
  <c r="R13034"/>
  <c r="R13035"/>
  <c r="R13036"/>
  <c r="R13037"/>
  <c r="R13038"/>
  <c r="R13039"/>
  <c r="R13040"/>
  <c r="R13041"/>
  <c r="R13042"/>
  <c r="R13043"/>
  <c r="R13044"/>
  <c r="R13045"/>
  <c r="R13046"/>
  <c r="R13047"/>
  <c r="R13048"/>
  <c r="R13049"/>
  <c r="R13050"/>
  <c r="R13051"/>
  <c r="R13052"/>
  <c r="R13053"/>
  <c r="R13054"/>
  <c r="R13055"/>
  <c r="R13056"/>
  <c r="R13057"/>
  <c r="R13058"/>
  <c r="R13059"/>
  <c r="R13060"/>
  <c r="R13061"/>
  <c r="R13062"/>
  <c r="R13063"/>
  <c r="R13064"/>
  <c r="R13065"/>
  <c r="R13066"/>
  <c r="R13067"/>
  <c r="R13068"/>
  <c r="R13069"/>
  <c r="R13070"/>
  <c r="R13071"/>
  <c r="R13072"/>
  <c r="R13073"/>
  <c r="R13074"/>
  <c r="R13075"/>
  <c r="R13076"/>
  <c r="R13077"/>
  <c r="R13078"/>
  <c r="R13079"/>
  <c r="R13080"/>
  <c r="R13081"/>
  <c r="R13082"/>
  <c r="R13083"/>
  <c r="R13084"/>
  <c r="R13085"/>
  <c r="R13086"/>
  <c r="R13087"/>
  <c r="R13088"/>
  <c r="R13089"/>
  <c r="R13090"/>
  <c r="R13091"/>
  <c r="R13092"/>
  <c r="R13093"/>
  <c r="R13094"/>
  <c r="R13095"/>
  <c r="R13096"/>
  <c r="R13097"/>
  <c r="R13098"/>
  <c r="R13099"/>
  <c r="R13100"/>
  <c r="R13101"/>
  <c r="R13102"/>
  <c r="R13103"/>
  <c r="R13104"/>
  <c r="R13105"/>
  <c r="R13106"/>
  <c r="R13107"/>
  <c r="R13108"/>
  <c r="R13109"/>
  <c r="R13110"/>
  <c r="R13111"/>
  <c r="R13112"/>
  <c r="R13113"/>
  <c r="R13114"/>
  <c r="R13115"/>
  <c r="R13116"/>
  <c r="R13117"/>
  <c r="R13118"/>
  <c r="R13119"/>
  <c r="R13120"/>
  <c r="R13121"/>
  <c r="R13122"/>
  <c r="R13123"/>
  <c r="R13124"/>
  <c r="R13125"/>
  <c r="R13126"/>
  <c r="R13127"/>
  <c r="R13128"/>
  <c r="R13129"/>
  <c r="R13130"/>
  <c r="R13131"/>
  <c r="R13132"/>
  <c r="R13133"/>
  <c r="R13134"/>
  <c r="R13135"/>
  <c r="R13136"/>
  <c r="R13137"/>
  <c r="R13138"/>
  <c r="R13139"/>
  <c r="R13140"/>
  <c r="R13141"/>
  <c r="R13142"/>
  <c r="R13143"/>
  <c r="R13144"/>
  <c r="R13145"/>
  <c r="R13146"/>
  <c r="R13147"/>
  <c r="R13148"/>
  <c r="R13149"/>
  <c r="R13150"/>
  <c r="R13151"/>
  <c r="R13152"/>
  <c r="R13153"/>
  <c r="R13154"/>
  <c r="R13155"/>
  <c r="R13156"/>
  <c r="R13157"/>
  <c r="R13158"/>
  <c r="R13159"/>
  <c r="R13160"/>
  <c r="R13161"/>
  <c r="R13162"/>
  <c r="R13163"/>
  <c r="R13164"/>
  <c r="R13165"/>
  <c r="R13166"/>
  <c r="R13167"/>
  <c r="R13168"/>
  <c r="R13169"/>
  <c r="R13170"/>
  <c r="R13171"/>
  <c r="R13172"/>
  <c r="R13173"/>
  <c r="R13174"/>
  <c r="R13175"/>
  <c r="R13176"/>
  <c r="R13177"/>
  <c r="R13178"/>
  <c r="R13179"/>
  <c r="R13180"/>
  <c r="R13181"/>
  <c r="R13182"/>
  <c r="R13183"/>
  <c r="R13184"/>
  <c r="R13185"/>
  <c r="R13186"/>
  <c r="R13187"/>
  <c r="R13188"/>
  <c r="R13189"/>
  <c r="R13190"/>
  <c r="R13191"/>
  <c r="R13192"/>
  <c r="R13193"/>
  <c r="R13194"/>
  <c r="R13195"/>
  <c r="R13196"/>
  <c r="R13197"/>
  <c r="R13198"/>
  <c r="R13199"/>
  <c r="R13200"/>
  <c r="R13201"/>
  <c r="R13202"/>
  <c r="R13203"/>
  <c r="R13204"/>
  <c r="R13205"/>
  <c r="R13206"/>
  <c r="R13207"/>
  <c r="R13208"/>
  <c r="R13209"/>
  <c r="R13210"/>
  <c r="R13211"/>
  <c r="R13212"/>
  <c r="R13213"/>
  <c r="R13214"/>
  <c r="R13215"/>
  <c r="R13216"/>
  <c r="R13217"/>
  <c r="R13218"/>
  <c r="R13219"/>
  <c r="R13220"/>
  <c r="R13221"/>
  <c r="R13222"/>
  <c r="R13223"/>
  <c r="R13224"/>
  <c r="R13225"/>
  <c r="R13226"/>
  <c r="R13227"/>
  <c r="R13228"/>
  <c r="R13229"/>
  <c r="R13230"/>
  <c r="R13231"/>
  <c r="R13232"/>
  <c r="R13233"/>
  <c r="R13234"/>
  <c r="R13235"/>
  <c r="R13236"/>
  <c r="R13237"/>
  <c r="R13238"/>
  <c r="R13239"/>
  <c r="R13240"/>
  <c r="R13241"/>
  <c r="R13242"/>
  <c r="R13243"/>
  <c r="R13244"/>
  <c r="R13245"/>
  <c r="R13246"/>
  <c r="R13247"/>
  <c r="R13248"/>
  <c r="R13249"/>
  <c r="R13250"/>
  <c r="R13251"/>
  <c r="R13252"/>
  <c r="R13253"/>
  <c r="R13254"/>
  <c r="R13255"/>
  <c r="R13256"/>
  <c r="R13257"/>
  <c r="R13258"/>
  <c r="R13259"/>
  <c r="R13260"/>
  <c r="R13261"/>
  <c r="R13262"/>
  <c r="R13263"/>
  <c r="R13264"/>
  <c r="R13265"/>
  <c r="R13266"/>
  <c r="R13267"/>
  <c r="R13268"/>
  <c r="R13269"/>
  <c r="R13270"/>
  <c r="R13271"/>
  <c r="R13272"/>
  <c r="R13273"/>
  <c r="R13274"/>
  <c r="R13275"/>
  <c r="R13276"/>
  <c r="R13277"/>
  <c r="R13278"/>
  <c r="R13279"/>
  <c r="R13280"/>
  <c r="R13281"/>
  <c r="R13282"/>
  <c r="R13283"/>
  <c r="R13284"/>
  <c r="R13285"/>
  <c r="R13286"/>
  <c r="R13287"/>
  <c r="R13288"/>
  <c r="R13289"/>
  <c r="R13290"/>
  <c r="R13291"/>
  <c r="R13292"/>
  <c r="R13293"/>
  <c r="R13294"/>
  <c r="R13295"/>
  <c r="R13296"/>
  <c r="R13297"/>
  <c r="R13298"/>
  <c r="R13299"/>
  <c r="R13300"/>
  <c r="R13301"/>
  <c r="R13302"/>
  <c r="R13303"/>
  <c r="R13304"/>
  <c r="R13305"/>
  <c r="R13306"/>
  <c r="R13307"/>
  <c r="R13308"/>
  <c r="R13309"/>
  <c r="R13310"/>
  <c r="R13311"/>
  <c r="R13312"/>
  <c r="R13313"/>
  <c r="R13314"/>
  <c r="R13315"/>
  <c r="R13316"/>
  <c r="R13317"/>
  <c r="R13318"/>
  <c r="R13319"/>
  <c r="R13320"/>
  <c r="R13321"/>
  <c r="R13322"/>
  <c r="R13323"/>
  <c r="R13324"/>
  <c r="R13325"/>
  <c r="R13326"/>
  <c r="R13327"/>
  <c r="R13328"/>
  <c r="R13329"/>
  <c r="R13330"/>
  <c r="R13331"/>
  <c r="R13332"/>
  <c r="R13333"/>
  <c r="R13334"/>
  <c r="R13335"/>
  <c r="R13336"/>
  <c r="R13337"/>
  <c r="R13338"/>
  <c r="R13339"/>
  <c r="R13340"/>
  <c r="R13341"/>
  <c r="R13342"/>
  <c r="R13343"/>
  <c r="R13344"/>
  <c r="R13345"/>
  <c r="R13346"/>
  <c r="R13347"/>
  <c r="R13348"/>
  <c r="R13349"/>
  <c r="R13350"/>
  <c r="R13351"/>
  <c r="R13352"/>
  <c r="R13353"/>
  <c r="R13354"/>
  <c r="R13355"/>
  <c r="R13356"/>
  <c r="R13357"/>
  <c r="R13358"/>
  <c r="R13359"/>
  <c r="R13360"/>
  <c r="R13361"/>
  <c r="R13362"/>
  <c r="R13363"/>
  <c r="R13364"/>
  <c r="R13365"/>
  <c r="R13366"/>
  <c r="R13367"/>
  <c r="R13368"/>
  <c r="R13369"/>
  <c r="R13370"/>
  <c r="R13371"/>
  <c r="R13372"/>
  <c r="R13373"/>
  <c r="R13374"/>
  <c r="R13375"/>
  <c r="R13376"/>
  <c r="R13377"/>
  <c r="R13378"/>
  <c r="R13379"/>
  <c r="R13380"/>
  <c r="R13381"/>
  <c r="R13382"/>
  <c r="R13383"/>
  <c r="R13384"/>
  <c r="R13385"/>
  <c r="R13386"/>
  <c r="R13387"/>
  <c r="R13388"/>
  <c r="R13389"/>
  <c r="R13390"/>
  <c r="R13391"/>
  <c r="R13392"/>
  <c r="R13393"/>
  <c r="R13394"/>
  <c r="R13395"/>
  <c r="R13396"/>
  <c r="R13397"/>
  <c r="R13398"/>
  <c r="R13399"/>
  <c r="R13400"/>
  <c r="R13401"/>
  <c r="R13402"/>
  <c r="R13403"/>
  <c r="R13404"/>
  <c r="R13405"/>
  <c r="R13406"/>
  <c r="R13407"/>
  <c r="R13408"/>
  <c r="R13409"/>
  <c r="R13410"/>
  <c r="R13411"/>
  <c r="R13412"/>
  <c r="R13413"/>
  <c r="R13414"/>
  <c r="R13415"/>
  <c r="R13416"/>
  <c r="R13417"/>
  <c r="R13418"/>
  <c r="R13419"/>
  <c r="R13420"/>
  <c r="R13421"/>
  <c r="R13422"/>
  <c r="R13423"/>
  <c r="R13424"/>
  <c r="R13425"/>
  <c r="R13426"/>
  <c r="R13427"/>
  <c r="R13428"/>
  <c r="R13429"/>
  <c r="R13430"/>
  <c r="R13431"/>
  <c r="R13432"/>
  <c r="R13433"/>
  <c r="R13434"/>
  <c r="R13435"/>
  <c r="R13436"/>
  <c r="R13437"/>
  <c r="R13438"/>
  <c r="R13439"/>
  <c r="R13440"/>
  <c r="R13441"/>
  <c r="R13442"/>
  <c r="R13443"/>
  <c r="R13444"/>
  <c r="R13445"/>
  <c r="R13446"/>
  <c r="R13447"/>
  <c r="R13448"/>
  <c r="R13449"/>
  <c r="R13450"/>
  <c r="R13451"/>
  <c r="R13452"/>
  <c r="R13453"/>
  <c r="R13454"/>
  <c r="R13455"/>
  <c r="R13456"/>
  <c r="R13457"/>
  <c r="R13458"/>
  <c r="R13459"/>
  <c r="R13460"/>
  <c r="R13461"/>
  <c r="R13462"/>
  <c r="R13463"/>
  <c r="R13464"/>
  <c r="R13465"/>
  <c r="R13466"/>
  <c r="R13467"/>
  <c r="R13468"/>
  <c r="R13469"/>
  <c r="R13470"/>
  <c r="R13471"/>
  <c r="R13472"/>
  <c r="R13473"/>
  <c r="R13474"/>
  <c r="R13475"/>
  <c r="R13476"/>
  <c r="R13477"/>
  <c r="R13478"/>
  <c r="R13479"/>
  <c r="R13480"/>
  <c r="R13481"/>
  <c r="R13482"/>
  <c r="R13483"/>
  <c r="R13484"/>
  <c r="R13485"/>
  <c r="R13486"/>
  <c r="R13487"/>
  <c r="R13488"/>
  <c r="R13489"/>
  <c r="R13490"/>
  <c r="R13491"/>
  <c r="R13492"/>
  <c r="R13493"/>
  <c r="R13494"/>
  <c r="R13495"/>
  <c r="R13496"/>
  <c r="R13497"/>
  <c r="R13498"/>
  <c r="R13499"/>
  <c r="R13500"/>
  <c r="R13501"/>
  <c r="R13502"/>
  <c r="R13503"/>
  <c r="R13504"/>
  <c r="R13505"/>
  <c r="R13506"/>
  <c r="R13507"/>
  <c r="R13508"/>
  <c r="R13509"/>
  <c r="R13510"/>
  <c r="R13511"/>
  <c r="R13512"/>
  <c r="R13513"/>
  <c r="R13514"/>
  <c r="R13515"/>
  <c r="R13516"/>
  <c r="R13517"/>
  <c r="R13518"/>
  <c r="R13519"/>
  <c r="R13520"/>
  <c r="R13521"/>
  <c r="R13522"/>
  <c r="R13523"/>
  <c r="R13524"/>
  <c r="R13525"/>
  <c r="R13526"/>
  <c r="R13527"/>
  <c r="R13528"/>
  <c r="R13529"/>
  <c r="R13530"/>
  <c r="R13531"/>
  <c r="R13532"/>
  <c r="R13533"/>
  <c r="R13534"/>
  <c r="R13535"/>
  <c r="R13536"/>
  <c r="R13537"/>
  <c r="R13538"/>
  <c r="R13539"/>
  <c r="R13540"/>
  <c r="R13541"/>
  <c r="R13542"/>
  <c r="R13543"/>
  <c r="R13544"/>
  <c r="R13545"/>
  <c r="R13546"/>
  <c r="R13547"/>
  <c r="R13548"/>
  <c r="R13549"/>
  <c r="R13550"/>
  <c r="R13551"/>
  <c r="R13552"/>
  <c r="R13553"/>
  <c r="R13554"/>
  <c r="R13555"/>
  <c r="R13556"/>
  <c r="R13557"/>
  <c r="R13558"/>
  <c r="R13559"/>
  <c r="R13560"/>
  <c r="R13561"/>
  <c r="R13562"/>
  <c r="R13563"/>
  <c r="R13564"/>
  <c r="R13565"/>
  <c r="R13566"/>
  <c r="R13567"/>
  <c r="R13568"/>
  <c r="R13569"/>
  <c r="R13570"/>
  <c r="R13571"/>
  <c r="R13572"/>
  <c r="R13573"/>
  <c r="R13574"/>
  <c r="R13575"/>
  <c r="R13576"/>
  <c r="R13577"/>
  <c r="R13578"/>
  <c r="R13579"/>
  <c r="R13580"/>
  <c r="R13581"/>
  <c r="R13582"/>
  <c r="R13583"/>
  <c r="R13584"/>
  <c r="R13585"/>
  <c r="R13586"/>
  <c r="R13587"/>
  <c r="R13588"/>
  <c r="R13589"/>
  <c r="R13590"/>
  <c r="R13591"/>
  <c r="R13592"/>
  <c r="R13593"/>
  <c r="R13594"/>
  <c r="R13595"/>
  <c r="R13596"/>
  <c r="R13597"/>
  <c r="R13598"/>
  <c r="R13599"/>
  <c r="R13600"/>
  <c r="R13601"/>
  <c r="R13602"/>
  <c r="R13603"/>
  <c r="R13604"/>
  <c r="R13605"/>
  <c r="R13606"/>
  <c r="R13607"/>
  <c r="R13608"/>
  <c r="R13609"/>
  <c r="R13610"/>
  <c r="R13611"/>
  <c r="R13612"/>
  <c r="R13613"/>
  <c r="R13614"/>
  <c r="R13615"/>
  <c r="R13616"/>
  <c r="R13617"/>
  <c r="R13618"/>
  <c r="R13619"/>
  <c r="R13620"/>
  <c r="R13621"/>
  <c r="R13622"/>
  <c r="R13623"/>
  <c r="R13624"/>
  <c r="R13625"/>
  <c r="R13626"/>
  <c r="R13627"/>
  <c r="R13628"/>
  <c r="R13629"/>
  <c r="R13630"/>
  <c r="R13631"/>
  <c r="R13632"/>
  <c r="R13633"/>
  <c r="R13634"/>
  <c r="R13635"/>
  <c r="R13636"/>
  <c r="R13637"/>
  <c r="R13638"/>
  <c r="R13639"/>
  <c r="R13640"/>
  <c r="R13641"/>
  <c r="R13642"/>
  <c r="R13643"/>
  <c r="R13644"/>
  <c r="R13645"/>
  <c r="R13646"/>
  <c r="R13647"/>
  <c r="R13648"/>
  <c r="R13649"/>
  <c r="R13650"/>
  <c r="R13651"/>
  <c r="R13652"/>
  <c r="R13653"/>
  <c r="R13654"/>
  <c r="R13655"/>
  <c r="R13656"/>
  <c r="R13657"/>
  <c r="R13658"/>
  <c r="R13659"/>
  <c r="R13660"/>
  <c r="R13661"/>
  <c r="R13662"/>
  <c r="R13663"/>
  <c r="R13664"/>
  <c r="R13665"/>
  <c r="R13666"/>
  <c r="R13667"/>
  <c r="R13668"/>
  <c r="R13669"/>
  <c r="R13670"/>
  <c r="R13671"/>
  <c r="R13672"/>
  <c r="R13673"/>
  <c r="R13674"/>
  <c r="R13675"/>
  <c r="R13676"/>
  <c r="R13677"/>
  <c r="R13678"/>
  <c r="R13679"/>
  <c r="R13680"/>
  <c r="R13681"/>
  <c r="R13682"/>
  <c r="R13683"/>
  <c r="R13684"/>
  <c r="R13685"/>
  <c r="R13686"/>
  <c r="R13687"/>
  <c r="R13688"/>
  <c r="R13689"/>
  <c r="R13690"/>
  <c r="R13691"/>
  <c r="R13692"/>
  <c r="R13693"/>
  <c r="R13694"/>
  <c r="R13695"/>
  <c r="R13696"/>
  <c r="R13697"/>
  <c r="R13698"/>
  <c r="R13699"/>
  <c r="R13700"/>
  <c r="R13701"/>
  <c r="R13702"/>
  <c r="R13703"/>
  <c r="R13704"/>
  <c r="R13705"/>
  <c r="R13706"/>
  <c r="R13707"/>
  <c r="R13708"/>
  <c r="R13709"/>
  <c r="R13710"/>
  <c r="R13711"/>
  <c r="R13712"/>
  <c r="R13713"/>
  <c r="R13714"/>
  <c r="R13715"/>
  <c r="R13716"/>
  <c r="R13717"/>
  <c r="R13718"/>
  <c r="R13719"/>
  <c r="R13720"/>
  <c r="R13721"/>
  <c r="R13722"/>
  <c r="R13723"/>
  <c r="R13724"/>
  <c r="R13725"/>
  <c r="R13726"/>
  <c r="R13727"/>
  <c r="R13728"/>
  <c r="R13729"/>
  <c r="R13730"/>
  <c r="R13731"/>
  <c r="R13732"/>
  <c r="R13733"/>
  <c r="R13734"/>
  <c r="R13735"/>
  <c r="R13736"/>
  <c r="R13737"/>
  <c r="R13738"/>
  <c r="R13739"/>
  <c r="R13740"/>
  <c r="R13741"/>
  <c r="R13742"/>
  <c r="R13743"/>
  <c r="R13744"/>
  <c r="R13745"/>
  <c r="R13746"/>
  <c r="R13747"/>
  <c r="R13748"/>
  <c r="R13749"/>
  <c r="R13750"/>
  <c r="R13751"/>
  <c r="R13752"/>
  <c r="R13753"/>
  <c r="R13754"/>
  <c r="R13755"/>
  <c r="R13756"/>
  <c r="R13757"/>
  <c r="R13758"/>
  <c r="R13759"/>
  <c r="R13760"/>
  <c r="R13761"/>
  <c r="R13762"/>
  <c r="R13763"/>
  <c r="R13764"/>
  <c r="R13765"/>
  <c r="R13766"/>
  <c r="R13767"/>
  <c r="R13768"/>
  <c r="R13769"/>
  <c r="R13770"/>
  <c r="R13771"/>
  <c r="R13772"/>
  <c r="R13773"/>
  <c r="R13774"/>
  <c r="R13775"/>
  <c r="R13776"/>
  <c r="R13777"/>
  <c r="R13778"/>
  <c r="R13779"/>
  <c r="R13780"/>
  <c r="R13781"/>
  <c r="R13782"/>
  <c r="R13783"/>
  <c r="R13784"/>
  <c r="R13785"/>
  <c r="R13786"/>
  <c r="R13787"/>
  <c r="R13788"/>
  <c r="R13789"/>
  <c r="R13790"/>
  <c r="R13791"/>
  <c r="R13792"/>
  <c r="R13793"/>
  <c r="R13794"/>
  <c r="R13795"/>
  <c r="R13796"/>
  <c r="R13797"/>
  <c r="R13798"/>
  <c r="R13799"/>
  <c r="R13800"/>
  <c r="R13801"/>
  <c r="R13802"/>
  <c r="R13803"/>
  <c r="R13804"/>
  <c r="R13805"/>
  <c r="R13806"/>
  <c r="R13807"/>
  <c r="R13808"/>
  <c r="R13809"/>
  <c r="R13810"/>
  <c r="R13811"/>
  <c r="R13812"/>
  <c r="R13813"/>
  <c r="R13814"/>
  <c r="R13815"/>
  <c r="R13816"/>
  <c r="R13817"/>
  <c r="R13818"/>
  <c r="R13819"/>
  <c r="R13820"/>
  <c r="R13821"/>
  <c r="R13822"/>
  <c r="R13823"/>
  <c r="R13824"/>
  <c r="R13825"/>
  <c r="R13826"/>
  <c r="R13827"/>
  <c r="R13828"/>
  <c r="R13829"/>
  <c r="R13830"/>
  <c r="R13831"/>
  <c r="R13832"/>
  <c r="R13833"/>
  <c r="R13834"/>
  <c r="R13835"/>
  <c r="R13836"/>
  <c r="R13837"/>
  <c r="R13838"/>
  <c r="R13839"/>
  <c r="R13840"/>
  <c r="R13841"/>
  <c r="R13842"/>
  <c r="R13843"/>
  <c r="R13844"/>
  <c r="R13845"/>
  <c r="R13846"/>
  <c r="R13847"/>
  <c r="R13848"/>
  <c r="R13849"/>
  <c r="R13850"/>
  <c r="R13851"/>
  <c r="R13852"/>
  <c r="R13853"/>
  <c r="R13854"/>
  <c r="R13855"/>
  <c r="R13856"/>
  <c r="R13857"/>
  <c r="R13858"/>
  <c r="R13859"/>
  <c r="R13860"/>
  <c r="R13861"/>
  <c r="R13862"/>
  <c r="R13863"/>
  <c r="R13864"/>
  <c r="R13865"/>
  <c r="R13866"/>
  <c r="R13867"/>
  <c r="R13868"/>
  <c r="R13869"/>
  <c r="R13870"/>
  <c r="R13871"/>
  <c r="R13872"/>
  <c r="R13873"/>
  <c r="R13874"/>
  <c r="R13875"/>
  <c r="R13876"/>
  <c r="R13877"/>
  <c r="R13878"/>
  <c r="R13879"/>
  <c r="R13880"/>
  <c r="R13881"/>
  <c r="R13882"/>
  <c r="R13883"/>
  <c r="R13884"/>
  <c r="R13885"/>
  <c r="R13886"/>
  <c r="R13887"/>
  <c r="R13888"/>
  <c r="R13889"/>
  <c r="R13890"/>
  <c r="R13891"/>
  <c r="R13892"/>
  <c r="R13893"/>
  <c r="R13894"/>
  <c r="R13895"/>
  <c r="R13896"/>
  <c r="R13897"/>
  <c r="R13898"/>
  <c r="R13899"/>
  <c r="R13900"/>
  <c r="R13901"/>
  <c r="R13902"/>
  <c r="R13903"/>
  <c r="R13904"/>
  <c r="R13905"/>
  <c r="R13906"/>
  <c r="R13907"/>
  <c r="R13908"/>
  <c r="R13909"/>
  <c r="R13910"/>
  <c r="R13911"/>
  <c r="R13912"/>
  <c r="R13913"/>
  <c r="R13914"/>
  <c r="R13915"/>
  <c r="R13916"/>
  <c r="R13917"/>
  <c r="R13918"/>
  <c r="R13919"/>
  <c r="R13920"/>
  <c r="R13921"/>
  <c r="R13922"/>
  <c r="R13923"/>
  <c r="R13924"/>
  <c r="R13925"/>
  <c r="R13926"/>
  <c r="R13927"/>
  <c r="R13928"/>
  <c r="R13929"/>
  <c r="R13930"/>
  <c r="R13931"/>
  <c r="R13932"/>
  <c r="R13933"/>
  <c r="R13934"/>
  <c r="R13935"/>
  <c r="R13936"/>
  <c r="R13937"/>
  <c r="R13938"/>
  <c r="R13939"/>
  <c r="R13940"/>
  <c r="R13941"/>
  <c r="R13942"/>
  <c r="R13943"/>
  <c r="R13944"/>
  <c r="R13945"/>
  <c r="R13946"/>
  <c r="R13947"/>
  <c r="R13948"/>
  <c r="R13949"/>
  <c r="R13950"/>
  <c r="R13951"/>
  <c r="R13952"/>
  <c r="R13953"/>
  <c r="R13954"/>
  <c r="R13955"/>
  <c r="R13956"/>
  <c r="R13957"/>
  <c r="R13958"/>
  <c r="R13959"/>
  <c r="R13960"/>
  <c r="R13961"/>
  <c r="R13962"/>
  <c r="R13963"/>
  <c r="R13964"/>
  <c r="R13965"/>
  <c r="R13966"/>
  <c r="R13967"/>
  <c r="R13968"/>
  <c r="R13969"/>
  <c r="R13970"/>
  <c r="R13971"/>
  <c r="R13972"/>
  <c r="R13973"/>
  <c r="R13974"/>
  <c r="R13975"/>
  <c r="R13976"/>
  <c r="R13977"/>
  <c r="R13978"/>
  <c r="R13979"/>
  <c r="R13980"/>
  <c r="R13981"/>
  <c r="R13982"/>
  <c r="R13983"/>
  <c r="R13984"/>
  <c r="R13985"/>
  <c r="R13986"/>
  <c r="R13987"/>
  <c r="R13988"/>
  <c r="R13989"/>
  <c r="R13990"/>
  <c r="R13991"/>
  <c r="R13992"/>
  <c r="R13993"/>
  <c r="R13994"/>
  <c r="R13995"/>
  <c r="R13996"/>
  <c r="R13997"/>
  <c r="R13998"/>
  <c r="R13999"/>
  <c r="R14000"/>
  <c r="R14001"/>
  <c r="R14002"/>
  <c r="R14003"/>
  <c r="R14004"/>
  <c r="R14005"/>
  <c r="R14006"/>
  <c r="R14007"/>
  <c r="R14008"/>
  <c r="R14009"/>
  <c r="R14010"/>
  <c r="R14011"/>
  <c r="R14012"/>
  <c r="R14013"/>
  <c r="R14014"/>
  <c r="R14015"/>
  <c r="R14016"/>
  <c r="R14017"/>
  <c r="R14018"/>
  <c r="R14019"/>
  <c r="R14020"/>
  <c r="R14021"/>
  <c r="R14022"/>
  <c r="R14023"/>
  <c r="R14024"/>
  <c r="R14025"/>
  <c r="R14026"/>
  <c r="R14027"/>
  <c r="R14028"/>
  <c r="R14029"/>
  <c r="R14030"/>
  <c r="R14031"/>
  <c r="R14032"/>
  <c r="R14033"/>
  <c r="R14034"/>
  <c r="R14035"/>
  <c r="R14036"/>
  <c r="R14037"/>
  <c r="R14038"/>
  <c r="R14039"/>
  <c r="R14040"/>
  <c r="R14041"/>
  <c r="R14042"/>
  <c r="R14043"/>
  <c r="R14044"/>
  <c r="R14045"/>
  <c r="R14046"/>
  <c r="R14047"/>
  <c r="R14048"/>
  <c r="R14049"/>
  <c r="R14050"/>
  <c r="R14051"/>
  <c r="R14052"/>
  <c r="R14053"/>
  <c r="R14054"/>
  <c r="R14055"/>
  <c r="R14056"/>
  <c r="R14057"/>
  <c r="R14058"/>
  <c r="R14059"/>
  <c r="R14060"/>
  <c r="R14061"/>
  <c r="R14062"/>
  <c r="R14063"/>
  <c r="R9"/>
  <c r="R10" i="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S45" s="1"/>
  <c r="R46"/>
  <c r="R47"/>
  <c r="R48"/>
  <c r="R49"/>
  <c r="S49" s="1"/>
  <c r="R50"/>
  <c r="R51"/>
  <c r="R52"/>
  <c r="R53"/>
  <c r="S53" s="1"/>
  <c r="R54"/>
  <c r="R55"/>
  <c r="R56"/>
  <c r="R57"/>
  <c r="S57" s="1"/>
  <c r="R58"/>
  <c r="R59"/>
  <c r="R60"/>
  <c r="R61"/>
  <c r="S61" s="1"/>
  <c r="R62"/>
  <c r="R63"/>
  <c r="R64"/>
  <c r="R65"/>
  <c r="S65" s="1"/>
  <c r="R66"/>
  <c r="R67"/>
  <c r="R68"/>
  <c r="R69"/>
  <c r="S69" s="1"/>
  <c r="R70"/>
  <c r="R71"/>
  <c r="R72"/>
  <c r="R73"/>
  <c r="S73" s="1"/>
  <c r="R74"/>
  <c r="R75"/>
  <c r="R76"/>
  <c r="R77"/>
  <c r="S77" s="1"/>
  <c r="R78"/>
  <c r="R79"/>
  <c r="R80"/>
  <c r="R81"/>
  <c r="S81" s="1"/>
  <c r="R82"/>
  <c r="R83"/>
  <c r="R84"/>
  <c r="R85"/>
  <c r="S85" s="1"/>
  <c r="R86"/>
  <c r="R87"/>
  <c r="R88"/>
  <c r="R89"/>
  <c r="S89" s="1"/>
  <c r="R90"/>
  <c r="R91"/>
  <c r="R92"/>
  <c r="R93"/>
  <c r="S93" s="1"/>
  <c r="R94"/>
  <c r="R95"/>
  <c r="R96"/>
  <c r="R97"/>
  <c r="S97" s="1"/>
  <c r="R98"/>
  <c r="R99"/>
  <c r="R100"/>
  <c r="R101"/>
  <c r="S101" s="1"/>
  <c r="R102"/>
  <c r="R103"/>
  <c r="R104"/>
  <c r="R105"/>
  <c r="S105" s="1"/>
  <c r="R106"/>
  <c r="R107"/>
  <c r="R108"/>
  <c r="R109"/>
  <c r="S109" s="1"/>
  <c r="R110"/>
  <c r="R111"/>
  <c r="R112"/>
  <c r="R113"/>
  <c r="S113" s="1"/>
  <c r="R114"/>
  <c r="R115"/>
  <c r="R116"/>
  <c r="R117"/>
  <c r="S117" s="1"/>
  <c r="R118"/>
  <c r="R119"/>
  <c r="R120"/>
  <c r="R121"/>
  <c r="S121" s="1"/>
  <c r="R122"/>
  <c r="R123"/>
  <c r="R124"/>
  <c r="R125"/>
  <c r="S125" s="1"/>
  <c r="R126"/>
  <c r="R127"/>
  <c r="R128"/>
  <c r="R129"/>
  <c r="S129" s="1"/>
  <c r="R130"/>
  <c r="R131"/>
  <c r="R132"/>
  <c r="R133"/>
  <c r="S133" s="1"/>
  <c r="R134"/>
  <c r="R135"/>
  <c r="R136"/>
  <c r="R137"/>
  <c r="S137" s="1"/>
  <c r="R138"/>
  <c r="R139"/>
  <c r="R140"/>
  <c r="R141"/>
  <c r="S141" s="1"/>
  <c r="R142"/>
  <c r="R143"/>
  <c r="R144"/>
  <c r="R145"/>
  <c r="S145" s="1"/>
  <c r="R146"/>
  <c r="R147"/>
  <c r="R148"/>
  <c r="R149"/>
  <c r="S149" s="1"/>
  <c r="R150"/>
  <c r="R151"/>
  <c r="R152"/>
  <c r="R153"/>
  <c r="S153" s="1"/>
  <c r="R154"/>
  <c r="R155"/>
  <c r="R156"/>
  <c r="R157"/>
  <c r="S157" s="1"/>
  <c r="R158"/>
  <c r="R159"/>
  <c r="R160"/>
  <c r="R161"/>
  <c r="S161" s="1"/>
  <c r="R162"/>
  <c r="R163"/>
  <c r="R164"/>
  <c r="R165"/>
  <c r="S165" s="1"/>
  <c r="R166"/>
  <c r="R167"/>
  <c r="R168"/>
  <c r="R169"/>
  <c r="S169" s="1"/>
  <c r="R170"/>
  <c r="R171"/>
  <c r="R172"/>
  <c r="R173"/>
  <c r="S173" s="1"/>
  <c r="R174"/>
  <c r="R175"/>
  <c r="R176"/>
  <c r="R177"/>
  <c r="S177" s="1"/>
  <c r="R178"/>
  <c r="R179"/>
  <c r="R180"/>
  <c r="R181"/>
  <c r="S181" s="1"/>
  <c r="R182"/>
  <c r="R183"/>
  <c r="R184"/>
  <c r="R185"/>
  <c r="S185" s="1"/>
  <c r="R186"/>
  <c r="R187"/>
  <c r="R188"/>
  <c r="R189"/>
  <c r="S189" s="1"/>
  <c r="R190"/>
  <c r="R191"/>
  <c r="R192"/>
  <c r="R193"/>
  <c r="S193" s="1"/>
  <c r="R194"/>
  <c r="R195"/>
  <c r="R196"/>
  <c r="R197"/>
  <c r="S197" s="1"/>
  <c r="R198"/>
  <c r="R199"/>
  <c r="R200"/>
  <c r="R201"/>
  <c r="S201" s="1"/>
  <c r="R202"/>
  <c r="R203"/>
  <c r="R204"/>
  <c r="R205"/>
  <c r="S205" s="1"/>
  <c r="R206"/>
  <c r="R207"/>
  <c r="R208"/>
  <c r="R209"/>
  <c r="S209" s="1"/>
  <c r="R210"/>
  <c r="R211"/>
  <c r="R212"/>
  <c r="R213"/>
  <c r="S213" s="1"/>
  <c r="R214"/>
  <c r="R215"/>
  <c r="R216"/>
  <c r="R217"/>
  <c r="S217" s="1"/>
  <c r="R218"/>
  <c r="R219"/>
  <c r="R220"/>
  <c r="R221"/>
  <c r="S221" s="1"/>
  <c r="R222"/>
  <c r="R223"/>
  <c r="R224"/>
  <c r="R225"/>
  <c r="S225" s="1"/>
  <c r="R226"/>
  <c r="R227"/>
  <c r="R228"/>
  <c r="R229"/>
  <c r="S229" s="1"/>
  <c r="R230"/>
  <c r="R231"/>
  <c r="R232"/>
  <c r="R233"/>
  <c r="S233" s="1"/>
  <c r="R234"/>
  <c r="R235"/>
  <c r="R236"/>
  <c r="R237"/>
  <c r="S237" s="1"/>
  <c r="R238"/>
  <c r="R239"/>
  <c r="R240"/>
  <c r="R241"/>
  <c r="S241" s="1"/>
  <c r="R242"/>
  <c r="R243"/>
  <c r="R244"/>
  <c r="R245"/>
  <c r="S245" s="1"/>
  <c r="R246"/>
  <c r="R247"/>
  <c r="R248"/>
  <c r="R249"/>
  <c r="S249" s="1"/>
  <c r="R250"/>
  <c r="R251"/>
  <c r="R252"/>
  <c r="R253"/>
  <c r="S253" s="1"/>
  <c r="R254"/>
  <c r="R255"/>
  <c r="R256"/>
  <c r="R257"/>
  <c r="S257" s="1"/>
  <c r="R258"/>
  <c r="R259"/>
  <c r="R260"/>
  <c r="R261"/>
  <c r="S261" s="1"/>
  <c r="R262"/>
  <c r="R263"/>
  <c r="R264"/>
  <c r="R265"/>
  <c r="S265" s="1"/>
  <c r="R266"/>
  <c r="R267"/>
  <c r="R268"/>
  <c r="R269"/>
  <c r="S269" s="1"/>
  <c r="R270"/>
  <c r="R271"/>
  <c r="R272"/>
  <c r="R273"/>
  <c r="S273" s="1"/>
  <c r="R274"/>
  <c r="R275"/>
  <c r="R276"/>
  <c r="R277"/>
  <c r="S277" s="1"/>
  <c r="R278"/>
  <c r="R279"/>
  <c r="R280"/>
  <c r="R281"/>
  <c r="S281" s="1"/>
  <c r="R282"/>
  <c r="R283"/>
  <c r="R284"/>
  <c r="R285"/>
  <c r="S285" s="1"/>
  <c r="R286"/>
  <c r="R287"/>
  <c r="R288"/>
  <c r="R289"/>
  <c r="S289" s="1"/>
  <c r="R290"/>
  <c r="R291"/>
  <c r="R292"/>
  <c r="R293"/>
  <c r="S293" s="1"/>
  <c r="R294"/>
  <c r="R295"/>
  <c r="R296"/>
  <c r="R297"/>
  <c r="S297" s="1"/>
  <c r="R298"/>
  <c r="R299"/>
  <c r="R300"/>
  <c r="R301"/>
  <c r="S301" s="1"/>
  <c r="R302"/>
  <c r="R303"/>
  <c r="R304"/>
  <c r="R305"/>
  <c r="S305" s="1"/>
  <c r="R306"/>
  <c r="R307"/>
  <c r="R308"/>
  <c r="R309"/>
  <c r="S309" s="1"/>
  <c r="R310"/>
  <c r="R311"/>
  <c r="R312"/>
  <c r="R313"/>
  <c r="S313" s="1"/>
  <c r="R314"/>
  <c r="R315"/>
  <c r="R316"/>
  <c r="R317"/>
  <c r="S317" s="1"/>
  <c r="R318"/>
  <c r="R319"/>
  <c r="R320"/>
  <c r="R321"/>
  <c r="S321" s="1"/>
  <c r="R322"/>
  <c r="R323"/>
  <c r="R324"/>
  <c r="R325"/>
  <c r="S325" s="1"/>
  <c r="R326"/>
  <c r="R327"/>
  <c r="R328"/>
  <c r="R329"/>
  <c r="S329" s="1"/>
  <c r="R330"/>
  <c r="R331"/>
  <c r="R332"/>
  <c r="R333"/>
  <c r="S333" s="1"/>
  <c r="R334"/>
  <c r="R335"/>
  <c r="R336"/>
  <c r="R337"/>
  <c r="S337" s="1"/>
  <c r="R338"/>
  <c r="R339"/>
  <c r="R340"/>
  <c r="R341"/>
  <c r="S341" s="1"/>
  <c r="R342"/>
  <c r="R343"/>
  <c r="R344"/>
  <c r="R345"/>
  <c r="S345" s="1"/>
  <c r="R346"/>
  <c r="R347"/>
  <c r="R348"/>
  <c r="R349"/>
  <c r="S349" s="1"/>
  <c r="R350"/>
  <c r="R351"/>
  <c r="R352"/>
  <c r="R353"/>
  <c r="S353" s="1"/>
  <c r="R354"/>
  <c r="R355"/>
  <c r="R356"/>
  <c r="R357"/>
  <c r="S357" s="1"/>
  <c r="R358"/>
  <c r="R359"/>
  <c r="R360"/>
  <c r="R361"/>
  <c r="S361" s="1"/>
  <c r="R362"/>
  <c r="R363"/>
  <c r="R364"/>
  <c r="R365"/>
  <c r="S365" s="1"/>
  <c r="R366"/>
  <c r="R367"/>
  <c r="R368"/>
  <c r="R369"/>
  <c r="S369" s="1"/>
  <c r="R370"/>
  <c r="R371"/>
  <c r="R372"/>
  <c r="R373"/>
  <c r="S373" s="1"/>
  <c r="R374"/>
  <c r="R375"/>
  <c r="R376"/>
  <c r="R377"/>
  <c r="S377" s="1"/>
  <c r="R378"/>
  <c r="R379"/>
  <c r="R380"/>
  <c r="R381"/>
  <c r="S381" s="1"/>
  <c r="R382"/>
  <c r="R383"/>
  <c r="R384"/>
  <c r="R385"/>
  <c r="S385" s="1"/>
  <c r="R386"/>
  <c r="R387"/>
  <c r="R388"/>
  <c r="R389"/>
  <c r="S389" s="1"/>
  <c r="R390"/>
  <c r="R391"/>
  <c r="R392"/>
  <c r="R393"/>
  <c r="S393" s="1"/>
  <c r="R394"/>
  <c r="R395"/>
  <c r="R396"/>
  <c r="R397"/>
  <c r="S397" s="1"/>
  <c r="R398"/>
  <c r="R399"/>
  <c r="R400"/>
  <c r="R401"/>
  <c r="S401" s="1"/>
  <c r="R402"/>
  <c r="R403"/>
  <c r="R404"/>
  <c r="R405"/>
  <c r="S405" s="1"/>
  <c r="R406"/>
  <c r="R407"/>
  <c r="R408"/>
  <c r="R409"/>
  <c r="S409" s="1"/>
  <c r="R410"/>
  <c r="R411"/>
  <c r="R412"/>
  <c r="R413"/>
  <c r="S413" s="1"/>
  <c r="R414"/>
  <c r="R415"/>
  <c r="R416"/>
  <c r="R417"/>
  <c r="S417" s="1"/>
  <c r="R418"/>
  <c r="R419"/>
  <c r="R420"/>
  <c r="R421"/>
  <c r="S421" s="1"/>
  <c r="R422"/>
  <c r="R423"/>
  <c r="R424"/>
  <c r="R425"/>
  <c r="S425" s="1"/>
  <c r="R426"/>
  <c r="R427"/>
  <c r="R428"/>
  <c r="R429"/>
  <c r="S429" s="1"/>
  <c r="R430"/>
  <c r="R431"/>
  <c r="R432"/>
  <c r="R433"/>
  <c r="S433" s="1"/>
  <c r="R434"/>
  <c r="R435"/>
  <c r="R436"/>
  <c r="R437"/>
  <c r="S437" s="1"/>
  <c r="R438"/>
  <c r="R439"/>
  <c r="R440"/>
  <c r="R441"/>
  <c r="S441" s="1"/>
  <c r="R442"/>
  <c r="R443"/>
  <c r="R444"/>
  <c r="R445"/>
  <c r="S445" s="1"/>
  <c r="R446"/>
  <c r="R447"/>
  <c r="R448"/>
  <c r="R449"/>
  <c r="S449" s="1"/>
  <c r="R450"/>
  <c r="R451"/>
  <c r="R452"/>
  <c r="R453"/>
  <c r="S453" s="1"/>
  <c r="R454"/>
  <c r="R455"/>
  <c r="R456"/>
  <c r="R457"/>
  <c r="S457" s="1"/>
  <c r="R458"/>
  <c r="R459"/>
  <c r="R460"/>
  <c r="R461"/>
  <c r="S461" s="1"/>
  <c r="R462"/>
  <c r="R463"/>
  <c r="R464"/>
  <c r="R465"/>
  <c r="S465" s="1"/>
  <c r="R466"/>
  <c r="R467"/>
  <c r="R468"/>
  <c r="R469"/>
  <c r="S469" s="1"/>
  <c r="R470"/>
  <c r="R471"/>
  <c r="R472"/>
  <c r="R473"/>
  <c r="S473" s="1"/>
  <c r="R474"/>
  <c r="R475"/>
  <c r="R476"/>
  <c r="R477"/>
  <c r="S477" s="1"/>
  <c r="R478"/>
  <c r="R479"/>
  <c r="R480"/>
  <c r="R481"/>
  <c r="S481" s="1"/>
  <c r="R482"/>
  <c r="R483"/>
  <c r="R484"/>
  <c r="R485"/>
  <c r="S485" s="1"/>
  <c r="R486"/>
  <c r="R487"/>
  <c r="R488"/>
  <c r="R489"/>
  <c r="S489" s="1"/>
  <c r="R490"/>
  <c r="R491"/>
  <c r="R492"/>
  <c r="R493"/>
  <c r="S493" s="1"/>
  <c r="R494"/>
  <c r="R495"/>
  <c r="R496"/>
  <c r="R497"/>
  <c r="S497" s="1"/>
  <c r="R498"/>
  <c r="R499"/>
  <c r="R500"/>
  <c r="R501"/>
  <c r="S501" s="1"/>
  <c r="R502"/>
  <c r="R503"/>
  <c r="R504"/>
  <c r="R505"/>
  <c r="S505" s="1"/>
  <c r="R506"/>
  <c r="R507"/>
  <c r="R508"/>
  <c r="R509"/>
  <c r="S509" s="1"/>
  <c r="R510"/>
  <c r="R511"/>
  <c r="R512"/>
  <c r="R513"/>
  <c r="S513" s="1"/>
  <c r="R514"/>
  <c r="R515"/>
  <c r="R516"/>
  <c r="R517"/>
  <c r="S517" s="1"/>
  <c r="R518"/>
  <c r="R519"/>
  <c r="R520"/>
  <c r="R521"/>
  <c r="S521" s="1"/>
  <c r="R522"/>
  <c r="R523"/>
  <c r="R524"/>
  <c r="R525"/>
  <c r="S525" s="1"/>
  <c r="R526"/>
  <c r="R527"/>
  <c r="R528"/>
  <c r="R529"/>
  <c r="S529" s="1"/>
  <c r="R530"/>
  <c r="R531"/>
  <c r="R532"/>
  <c r="R533"/>
  <c r="S533" s="1"/>
  <c r="R534"/>
  <c r="R535"/>
  <c r="R536"/>
  <c r="R537"/>
  <c r="S537" s="1"/>
  <c r="R538"/>
  <c r="R539"/>
  <c r="R540"/>
  <c r="R541"/>
  <c r="S541" s="1"/>
  <c r="R542"/>
  <c r="R543"/>
  <c r="R544"/>
  <c r="R545"/>
  <c r="S545" s="1"/>
  <c r="R546"/>
  <c r="R547"/>
  <c r="R548"/>
  <c r="R549"/>
  <c r="S549" s="1"/>
  <c r="R550"/>
  <c r="R551"/>
  <c r="R552"/>
  <c r="R553"/>
  <c r="S553" s="1"/>
  <c r="R554"/>
  <c r="R555"/>
  <c r="R556"/>
  <c r="R557"/>
  <c r="S557" s="1"/>
  <c r="R558"/>
  <c r="R559"/>
  <c r="R560"/>
  <c r="R561"/>
  <c r="S561" s="1"/>
  <c r="R562"/>
  <c r="R563"/>
  <c r="R564"/>
  <c r="R565"/>
  <c r="S565" s="1"/>
  <c r="R566"/>
  <c r="R567"/>
  <c r="R568"/>
  <c r="R569"/>
  <c r="S569" s="1"/>
  <c r="R570"/>
  <c r="R571"/>
  <c r="R572"/>
  <c r="R573"/>
  <c r="S573" s="1"/>
  <c r="R574"/>
  <c r="R575"/>
  <c r="R576"/>
  <c r="R577"/>
  <c r="S577" s="1"/>
  <c r="R578"/>
  <c r="R579"/>
  <c r="R580"/>
  <c r="R581"/>
  <c r="S581" s="1"/>
  <c r="R582"/>
  <c r="R583"/>
  <c r="R584"/>
  <c r="R585"/>
  <c r="S585" s="1"/>
  <c r="R586"/>
  <c r="R587"/>
  <c r="R588"/>
  <c r="R589"/>
  <c r="S589" s="1"/>
  <c r="R590"/>
  <c r="R591"/>
  <c r="R592"/>
  <c r="R593"/>
  <c r="S593" s="1"/>
  <c r="R594"/>
  <c r="R595"/>
  <c r="R596"/>
  <c r="R597"/>
  <c r="S597" s="1"/>
  <c r="R598"/>
  <c r="R599"/>
  <c r="R600"/>
  <c r="R601"/>
  <c r="S601" s="1"/>
  <c r="R602"/>
  <c r="R603"/>
  <c r="R604"/>
  <c r="R605"/>
  <c r="S605" s="1"/>
  <c r="R606"/>
  <c r="R607"/>
  <c r="R608"/>
  <c r="R609"/>
  <c r="S609" s="1"/>
  <c r="R610"/>
  <c r="R611"/>
  <c r="R612"/>
  <c r="R613"/>
  <c r="S613" s="1"/>
  <c r="R614"/>
  <c r="R615"/>
  <c r="R616"/>
  <c r="R617"/>
  <c r="S617" s="1"/>
  <c r="R618"/>
  <c r="R619"/>
  <c r="R620"/>
  <c r="R621"/>
  <c r="S621" s="1"/>
  <c r="R622"/>
  <c r="R623"/>
  <c r="R624"/>
  <c r="R625"/>
  <c r="S625" s="1"/>
  <c r="R626"/>
  <c r="R627"/>
  <c r="R628"/>
  <c r="R629"/>
  <c r="S629" s="1"/>
  <c r="R630"/>
  <c r="R631"/>
  <c r="R632"/>
  <c r="R633"/>
  <c r="S633" s="1"/>
  <c r="R634"/>
  <c r="R635"/>
  <c r="R636"/>
  <c r="R637"/>
  <c r="S637" s="1"/>
  <c r="R638"/>
  <c r="R639"/>
  <c r="R640"/>
  <c r="R641"/>
  <c r="S641" s="1"/>
  <c r="R642"/>
  <c r="R643"/>
  <c r="R644"/>
  <c r="R645"/>
  <c r="S645" s="1"/>
  <c r="R646"/>
  <c r="R647"/>
  <c r="R648"/>
  <c r="R649"/>
  <c r="S649" s="1"/>
  <c r="R650"/>
  <c r="R651"/>
  <c r="R652"/>
  <c r="R653"/>
  <c r="S653" s="1"/>
  <c r="R654"/>
  <c r="R655"/>
  <c r="R656"/>
  <c r="R657"/>
  <c r="S657" s="1"/>
  <c r="R658"/>
  <c r="R659"/>
  <c r="R660"/>
  <c r="R661"/>
  <c r="S661" s="1"/>
  <c r="R662"/>
  <c r="R663"/>
  <c r="R664"/>
  <c r="R665"/>
  <c r="S665" s="1"/>
  <c r="R666"/>
  <c r="R667"/>
  <c r="R668"/>
  <c r="R669"/>
  <c r="S669" s="1"/>
  <c r="R670"/>
  <c r="R671"/>
  <c r="R672"/>
  <c r="R673"/>
  <c r="S673" s="1"/>
  <c r="R674"/>
  <c r="R675"/>
  <c r="R676"/>
  <c r="R677"/>
  <c r="S677" s="1"/>
  <c r="R678"/>
  <c r="R679"/>
  <c r="R680"/>
  <c r="R681"/>
  <c r="S681" s="1"/>
  <c r="R682"/>
  <c r="R683"/>
  <c r="R684"/>
  <c r="R685"/>
  <c r="S685" s="1"/>
  <c r="R686"/>
  <c r="R687"/>
  <c r="R688"/>
  <c r="R689"/>
  <c r="S689" s="1"/>
  <c r="R690"/>
  <c r="R691"/>
  <c r="R692"/>
  <c r="R693"/>
  <c r="S693" s="1"/>
  <c r="R694"/>
  <c r="R695"/>
  <c r="R696"/>
  <c r="R697"/>
  <c r="S697" s="1"/>
  <c r="R698"/>
  <c r="R699"/>
  <c r="R700"/>
  <c r="R701"/>
  <c r="S701" s="1"/>
  <c r="R702"/>
  <c r="R703"/>
  <c r="R704"/>
  <c r="R705"/>
  <c r="S705" s="1"/>
  <c r="R706"/>
  <c r="R707"/>
  <c r="R708"/>
  <c r="R709"/>
  <c r="S709" s="1"/>
  <c r="R710"/>
  <c r="R711"/>
  <c r="R712"/>
  <c r="R713"/>
  <c r="S713" s="1"/>
  <c r="R714"/>
  <c r="R715"/>
  <c r="R716"/>
  <c r="R717"/>
  <c r="S717" s="1"/>
  <c r="R718"/>
  <c r="R719"/>
  <c r="R720"/>
  <c r="R721"/>
  <c r="S721" s="1"/>
  <c r="R722"/>
  <c r="R723"/>
  <c r="R724"/>
  <c r="R725"/>
  <c r="S725" s="1"/>
  <c r="R726"/>
  <c r="R727"/>
  <c r="R728"/>
  <c r="R729"/>
  <c r="S729" s="1"/>
  <c r="R730"/>
  <c r="R731"/>
  <c r="R732"/>
  <c r="R733"/>
  <c r="S733" s="1"/>
  <c r="R734"/>
  <c r="R735"/>
  <c r="R736"/>
  <c r="R737"/>
  <c r="S737" s="1"/>
  <c r="R738"/>
  <c r="R739"/>
  <c r="R740"/>
  <c r="R741"/>
  <c r="S741" s="1"/>
  <c r="R742"/>
  <c r="R743"/>
  <c r="R744"/>
  <c r="R745"/>
  <c r="S745" s="1"/>
  <c r="R746"/>
  <c r="R747"/>
  <c r="R748"/>
  <c r="R749"/>
  <c r="S749" s="1"/>
  <c r="R750"/>
  <c r="R751"/>
  <c r="R752"/>
  <c r="R753"/>
  <c r="S753" s="1"/>
  <c r="R754"/>
  <c r="R755"/>
  <c r="R756"/>
  <c r="R757"/>
  <c r="S757" s="1"/>
  <c r="R758"/>
  <c r="R759"/>
  <c r="R760"/>
  <c r="R761"/>
  <c r="S761" s="1"/>
  <c r="R762"/>
  <c r="R763"/>
  <c r="R764"/>
  <c r="R765"/>
  <c r="S765" s="1"/>
  <c r="R766"/>
  <c r="R767"/>
  <c r="R768"/>
  <c r="R769"/>
  <c r="S769" s="1"/>
  <c r="R770"/>
  <c r="R771"/>
  <c r="R772"/>
  <c r="R773"/>
  <c r="S773" s="1"/>
  <c r="R774"/>
  <c r="R775"/>
  <c r="R776"/>
  <c r="R777"/>
  <c r="S777" s="1"/>
  <c r="R778"/>
  <c r="R779"/>
  <c r="R780"/>
  <c r="R781"/>
  <c r="S781" s="1"/>
  <c r="R782"/>
  <c r="R783"/>
  <c r="R784"/>
  <c r="R785"/>
  <c r="S785" s="1"/>
  <c r="R786"/>
  <c r="R787"/>
  <c r="R788"/>
  <c r="R789"/>
  <c r="S789" s="1"/>
  <c r="R790"/>
  <c r="R791"/>
  <c r="R792"/>
  <c r="R793"/>
  <c r="S793" s="1"/>
  <c r="R794"/>
  <c r="R795"/>
  <c r="R796"/>
  <c r="R797"/>
  <c r="S797" s="1"/>
  <c r="R798"/>
  <c r="R799"/>
  <c r="R800"/>
  <c r="R801"/>
  <c r="S801" s="1"/>
  <c r="R802"/>
  <c r="R803"/>
  <c r="R804"/>
  <c r="R805"/>
  <c r="S805" s="1"/>
  <c r="R806"/>
  <c r="R807"/>
  <c r="R808"/>
  <c r="R809"/>
  <c r="S809" s="1"/>
  <c r="R810"/>
  <c r="R811"/>
  <c r="R812"/>
  <c r="R813"/>
  <c r="S813" s="1"/>
  <c r="R814"/>
  <c r="R815"/>
  <c r="R816"/>
  <c r="R817"/>
  <c r="S817" s="1"/>
  <c r="R818"/>
  <c r="R819"/>
  <c r="R820"/>
  <c r="R821"/>
  <c r="S821" s="1"/>
  <c r="R822"/>
  <c r="R823"/>
  <c r="R824"/>
  <c r="R825"/>
  <c r="S825" s="1"/>
  <c r="R826"/>
  <c r="R827"/>
  <c r="R828"/>
  <c r="R829"/>
  <c r="S829" s="1"/>
  <c r="R830"/>
  <c r="R831"/>
  <c r="R832"/>
  <c r="R833"/>
  <c r="S833" s="1"/>
  <c r="R834"/>
  <c r="R835"/>
  <c r="R836"/>
  <c r="R837"/>
  <c r="S837" s="1"/>
  <c r="R838"/>
  <c r="R839"/>
  <c r="R840"/>
  <c r="R841"/>
  <c r="S841" s="1"/>
  <c r="R842"/>
  <c r="R843"/>
  <c r="R844"/>
  <c r="R845"/>
  <c r="S845" s="1"/>
  <c r="R846"/>
  <c r="R847"/>
  <c r="R848"/>
  <c r="R849"/>
  <c r="S849" s="1"/>
  <c r="R850"/>
  <c r="R851"/>
  <c r="R852"/>
  <c r="R853"/>
  <c r="S853" s="1"/>
  <c r="R854"/>
  <c r="R855"/>
  <c r="R856"/>
  <c r="R857"/>
  <c r="S857" s="1"/>
  <c r="R858"/>
  <c r="R859"/>
  <c r="R860"/>
  <c r="R861"/>
  <c r="S861" s="1"/>
  <c r="R862"/>
  <c r="R863"/>
  <c r="R864"/>
  <c r="R865"/>
  <c r="S865" s="1"/>
  <c r="R866"/>
  <c r="R867"/>
  <c r="R868"/>
  <c r="R869"/>
  <c r="S869" s="1"/>
  <c r="R870"/>
  <c r="R871"/>
  <c r="R872"/>
  <c r="R873"/>
  <c r="S873" s="1"/>
  <c r="R874"/>
  <c r="R875"/>
  <c r="R876"/>
  <c r="R877"/>
  <c r="S877" s="1"/>
  <c r="R878"/>
  <c r="R879"/>
  <c r="R880"/>
  <c r="R881"/>
  <c r="S881" s="1"/>
  <c r="R882"/>
  <c r="R883"/>
  <c r="R884"/>
  <c r="R885"/>
  <c r="S885" s="1"/>
  <c r="R886"/>
  <c r="R887"/>
  <c r="R888"/>
  <c r="R889"/>
  <c r="S889" s="1"/>
  <c r="R890"/>
  <c r="R891"/>
  <c r="R892"/>
  <c r="R893"/>
  <c r="S893" s="1"/>
  <c r="R894"/>
  <c r="R895"/>
  <c r="R896"/>
  <c r="R897"/>
  <c r="S897" s="1"/>
  <c r="R898"/>
  <c r="R899"/>
  <c r="R900"/>
  <c r="R901"/>
  <c r="S901" s="1"/>
  <c r="R902"/>
  <c r="R903"/>
  <c r="R904"/>
  <c r="R905"/>
  <c r="S905" s="1"/>
  <c r="R906"/>
  <c r="R907"/>
  <c r="R908"/>
  <c r="R909"/>
  <c r="S909" s="1"/>
  <c r="R910"/>
  <c r="R911"/>
  <c r="R912"/>
  <c r="R913"/>
  <c r="S913" s="1"/>
  <c r="R914"/>
  <c r="R915"/>
  <c r="R916"/>
  <c r="R917"/>
  <c r="S917" s="1"/>
  <c r="R918"/>
  <c r="R919"/>
  <c r="R920"/>
  <c r="R921"/>
  <c r="S921" s="1"/>
  <c r="R922"/>
  <c r="R923"/>
  <c r="R924"/>
  <c r="R925"/>
  <c r="S925" s="1"/>
  <c r="R926"/>
  <c r="R927"/>
  <c r="R928"/>
  <c r="R929"/>
  <c r="S929" s="1"/>
  <c r="R930"/>
  <c r="R931"/>
  <c r="R932"/>
  <c r="R933"/>
  <c r="S933" s="1"/>
  <c r="R934"/>
  <c r="R935"/>
  <c r="R936"/>
  <c r="R937"/>
  <c r="S937" s="1"/>
  <c r="R938"/>
  <c r="R939"/>
  <c r="R940"/>
  <c r="R941"/>
  <c r="S941" s="1"/>
  <c r="R942"/>
  <c r="R943"/>
  <c r="R944"/>
  <c r="R945"/>
  <c r="S945" s="1"/>
  <c r="R946"/>
  <c r="R947"/>
  <c r="R948"/>
  <c r="R949"/>
  <c r="S949" s="1"/>
  <c r="R950"/>
  <c r="R951"/>
  <c r="R952"/>
  <c r="R953"/>
  <c r="S953" s="1"/>
  <c r="R954"/>
  <c r="R955"/>
  <c r="R956"/>
  <c r="R957"/>
  <c r="S957" s="1"/>
  <c r="R958"/>
  <c r="R959"/>
  <c r="R960"/>
  <c r="R961"/>
  <c r="S961" s="1"/>
  <c r="R962"/>
  <c r="R963"/>
  <c r="R964"/>
  <c r="R965"/>
  <c r="S965" s="1"/>
  <c r="R966"/>
  <c r="R967"/>
  <c r="R968"/>
  <c r="R969"/>
  <c r="S969" s="1"/>
  <c r="R970"/>
  <c r="R971"/>
  <c r="R972"/>
  <c r="R973"/>
  <c r="S973" s="1"/>
  <c r="R974"/>
  <c r="R975"/>
  <c r="R976"/>
  <c r="R977"/>
  <c r="S977" s="1"/>
  <c r="R978"/>
  <c r="R979"/>
  <c r="R980"/>
  <c r="R981"/>
  <c r="S981" s="1"/>
  <c r="R982"/>
  <c r="R983"/>
  <c r="R984"/>
  <c r="R985"/>
  <c r="S985" s="1"/>
  <c r="R986"/>
  <c r="R987"/>
  <c r="R988"/>
  <c r="R989"/>
  <c r="S989" s="1"/>
  <c r="R990"/>
  <c r="R991"/>
  <c r="R992"/>
  <c r="R993"/>
  <c r="S993" s="1"/>
  <c r="R994"/>
  <c r="R995"/>
  <c r="R996"/>
  <c r="R997"/>
  <c r="S997" s="1"/>
  <c r="R998"/>
  <c r="R999"/>
  <c r="R1000"/>
  <c r="R1001"/>
  <c r="S1001" s="1"/>
  <c r="R1002"/>
  <c r="R1003"/>
  <c r="R1004"/>
  <c r="R1005"/>
  <c r="S1005" s="1"/>
  <c r="R1006"/>
  <c r="R1007"/>
  <c r="R1008"/>
  <c r="R1009"/>
  <c r="S1009" s="1"/>
  <c r="R1010"/>
  <c r="R1011"/>
  <c r="R1012"/>
  <c r="R1013"/>
  <c r="S1013" s="1"/>
  <c r="R1014"/>
  <c r="R1015"/>
  <c r="R1016"/>
  <c r="R1017"/>
  <c r="S1017" s="1"/>
  <c r="R1018"/>
  <c r="R1019"/>
  <c r="R1020"/>
  <c r="R1021"/>
  <c r="S1021" s="1"/>
  <c r="R1022"/>
  <c r="R1023"/>
  <c r="R1024"/>
  <c r="R1025"/>
  <c r="S1025" s="1"/>
  <c r="R1026"/>
  <c r="R1027"/>
  <c r="R1028"/>
  <c r="R1029"/>
  <c r="S1029" s="1"/>
  <c r="R1030"/>
  <c r="R1031"/>
  <c r="R1032"/>
  <c r="R1033"/>
  <c r="S1033" s="1"/>
  <c r="R1034"/>
  <c r="R1035"/>
  <c r="R1036"/>
  <c r="R1037"/>
  <c r="S1037" s="1"/>
  <c r="R1038"/>
  <c r="R1039"/>
  <c r="R1040"/>
  <c r="R1041"/>
  <c r="S1041" s="1"/>
  <c r="R1042"/>
  <c r="R1043"/>
  <c r="R1044"/>
  <c r="R1045"/>
  <c r="S1045" s="1"/>
  <c r="R1046"/>
  <c r="R1047"/>
  <c r="R1048"/>
  <c r="R1049"/>
  <c r="S1049" s="1"/>
  <c r="R1050"/>
  <c r="R1051"/>
  <c r="R1052"/>
  <c r="R1053"/>
  <c r="S1053" s="1"/>
  <c r="R1054"/>
  <c r="R1055"/>
  <c r="R1056"/>
  <c r="R1057"/>
  <c r="S1057" s="1"/>
  <c r="R1058"/>
  <c r="R1059"/>
  <c r="R1060"/>
  <c r="R1061"/>
  <c r="S1061" s="1"/>
  <c r="R1062"/>
  <c r="R1063"/>
  <c r="R1064"/>
  <c r="R1065"/>
  <c r="S1065" s="1"/>
  <c r="R1066"/>
  <c r="R1067"/>
  <c r="R1068"/>
  <c r="R1069"/>
  <c r="S1069" s="1"/>
  <c r="R1070"/>
  <c r="R1071"/>
  <c r="R1072"/>
  <c r="R1073"/>
  <c r="S1073" s="1"/>
  <c r="R1074"/>
  <c r="R1075"/>
  <c r="R1076"/>
  <c r="R1077"/>
  <c r="S1077" s="1"/>
  <c r="R1078"/>
  <c r="R1079"/>
  <c r="R1080"/>
  <c r="R1081"/>
  <c r="S1081" s="1"/>
  <c r="R1082"/>
  <c r="R1083"/>
  <c r="R1084"/>
  <c r="R1085"/>
  <c r="S1085" s="1"/>
  <c r="R1086"/>
  <c r="R1087"/>
  <c r="R1088"/>
  <c r="R1089"/>
  <c r="S1089" s="1"/>
  <c r="R1090"/>
  <c r="R1091"/>
  <c r="R1092"/>
  <c r="R1093"/>
  <c r="S1093" s="1"/>
  <c r="R1094"/>
  <c r="R1095"/>
  <c r="R1096"/>
  <c r="R1097"/>
  <c r="S1097" s="1"/>
  <c r="R1098"/>
  <c r="R1099"/>
  <c r="R1100"/>
  <c r="R1101"/>
  <c r="S1101" s="1"/>
  <c r="R1102"/>
  <c r="R1103"/>
  <c r="R1104"/>
  <c r="R1105"/>
  <c r="S1105" s="1"/>
  <c r="R1106"/>
  <c r="R1107"/>
  <c r="R1108"/>
  <c r="R1109"/>
  <c r="S1109" s="1"/>
  <c r="R1110"/>
  <c r="R1111"/>
  <c r="R1112"/>
  <c r="R1113"/>
  <c r="S1113" s="1"/>
  <c r="R1114"/>
  <c r="R1115"/>
  <c r="R1116"/>
  <c r="R1117"/>
  <c r="S1117" s="1"/>
  <c r="R1118"/>
  <c r="R1119"/>
  <c r="R1120"/>
  <c r="R1121"/>
  <c r="S1121" s="1"/>
  <c r="R1122"/>
  <c r="R1123"/>
  <c r="R1124"/>
  <c r="R1125"/>
  <c r="S1125" s="1"/>
  <c r="R1126"/>
  <c r="R1127"/>
  <c r="R1128"/>
  <c r="R1129"/>
  <c r="S1129" s="1"/>
  <c r="R1130"/>
  <c r="R1131"/>
  <c r="R1132"/>
  <c r="R1133"/>
  <c r="S1133" s="1"/>
  <c r="R1134"/>
  <c r="R1135"/>
  <c r="R1136"/>
  <c r="R1137"/>
  <c r="S1137" s="1"/>
  <c r="R1138"/>
  <c r="R1139"/>
  <c r="R1140"/>
  <c r="R1141"/>
  <c r="S1141" s="1"/>
  <c r="R1142"/>
  <c r="R1143"/>
  <c r="R1144"/>
  <c r="R1145"/>
  <c r="S1145" s="1"/>
  <c r="R1146"/>
  <c r="R1147"/>
  <c r="R1148"/>
  <c r="R1149"/>
  <c r="S1149" s="1"/>
  <c r="R1150"/>
  <c r="R1151"/>
  <c r="R1152"/>
  <c r="R1153"/>
  <c r="S1153" s="1"/>
  <c r="R1154"/>
  <c r="R1155"/>
  <c r="R1156"/>
  <c r="R1157"/>
  <c r="S1157" s="1"/>
  <c r="R1158"/>
  <c r="R1159"/>
  <c r="R1160"/>
  <c r="R1161"/>
  <c r="S1161" s="1"/>
  <c r="R1162"/>
  <c r="R1163"/>
  <c r="R1164"/>
  <c r="R1165"/>
  <c r="S1165" s="1"/>
  <c r="R1166"/>
  <c r="R1167"/>
  <c r="R1168"/>
  <c r="R1169"/>
  <c r="S1169" s="1"/>
  <c r="R1170"/>
  <c r="R1171"/>
  <c r="R1172"/>
  <c r="R1173"/>
  <c r="S1173" s="1"/>
  <c r="R1174"/>
  <c r="R1175"/>
  <c r="R1176"/>
  <c r="R1177"/>
  <c r="S1177" s="1"/>
  <c r="R1178"/>
  <c r="R1179"/>
  <c r="R1180"/>
  <c r="R1181"/>
  <c r="S1181" s="1"/>
  <c r="R1182"/>
  <c r="R1183"/>
  <c r="R1184"/>
  <c r="R1185"/>
  <c r="S1185" s="1"/>
  <c r="R1186"/>
  <c r="R1187"/>
  <c r="R1188"/>
  <c r="R1189"/>
  <c r="S1189" s="1"/>
  <c r="R1190"/>
  <c r="R1191"/>
  <c r="R1192"/>
  <c r="R1193"/>
  <c r="S1193" s="1"/>
  <c r="R1194"/>
  <c r="R1195"/>
  <c r="R1196"/>
  <c r="R1197"/>
  <c r="S1197" s="1"/>
  <c r="R1198"/>
  <c r="R1199"/>
  <c r="R1200"/>
  <c r="R1201"/>
  <c r="S1201" s="1"/>
  <c r="R1202"/>
  <c r="R1203"/>
  <c r="R1204"/>
  <c r="R1205"/>
  <c r="S1205" s="1"/>
  <c r="R1206"/>
  <c r="R1207"/>
  <c r="R1208"/>
  <c r="R1209"/>
  <c r="S1209" s="1"/>
  <c r="R1210"/>
  <c r="R1211"/>
  <c r="R1212"/>
  <c r="R1213"/>
  <c r="S1213" s="1"/>
  <c r="R1214"/>
  <c r="R1215"/>
  <c r="R1216"/>
  <c r="R1217"/>
  <c r="S1217" s="1"/>
  <c r="R1218"/>
  <c r="R1219"/>
  <c r="R1220"/>
  <c r="R1221"/>
  <c r="S1221" s="1"/>
  <c r="R1222"/>
  <c r="R1223"/>
  <c r="R1224"/>
  <c r="R1225"/>
  <c r="S1225" s="1"/>
  <c r="R1226"/>
  <c r="R1227"/>
  <c r="R1228"/>
  <c r="R1229"/>
  <c r="S1229" s="1"/>
  <c r="R1230"/>
  <c r="R1231"/>
  <c r="R1232"/>
  <c r="R1233"/>
  <c r="S1233" s="1"/>
  <c r="R1234"/>
  <c r="R1235"/>
  <c r="R1236"/>
  <c r="R1237"/>
  <c r="S1237" s="1"/>
  <c r="R1238"/>
  <c r="R1239"/>
  <c r="R1240"/>
  <c r="R1241"/>
  <c r="S1241" s="1"/>
  <c r="R1242"/>
  <c r="R1243"/>
  <c r="R1244"/>
  <c r="R1245"/>
  <c r="S1245" s="1"/>
  <c r="R1246"/>
  <c r="R1247"/>
  <c r="R1248"/>
  <c r="R1249"/>
  <c r="S1249" s="1"/>
  <c r="R1250"/>
  <c r="R1251"/>
  <c r="R1252"/>
  <c r="R1253"/>
  <c r="S1253" s="1"/>
  <c r="R1254"/>
  <c r="R1255"/>
  <c r="R1256"/>
  <c r="R1257"/>
  <c r="S1257" s="1"/>
  <c r="R1258"/>
  <c r="R1259"/>
  <c r="R1260"/>
  <c r="R1261"/>
  <c r="S1261" s="1"/>
  <c r="R1262"/>
  <c r="R1263"/>
  <c r="R1264"/>
  <c r="R1265"/>
  <c r="S1265" s="1"/>
  <c r="R1266"/>
  <c r="R1267"/>
  <c r="R1268"/>
  <c r="R1269"/>
  <c r="S1269" s="1"/>
  <c r="R1270"/>
  <c r="R1271"/>
  <c r="R1272"/>
  <c r="R1273"/>
  <c r="S1273" s="1"/>
  <c r="R1274"/>
  <c r="R1275"/>
  <c r="R1276"/>
  <c r="R1277"/>
  <c r="S1277" s="1"/>
  <c r="R1278"/>
  <c r="R1279"/>
  <c r="R1280"/>
  <c r="R1281"/>
  <c r="S1281" s="1"/>
  <c r="R1282"/>
  <c r="R1283"/>
  <c r="R1284"/>
  <c r="R1285"/>
  <c r="S1285" s="1"/>
  <c r="R1286"/>
  <c r="R1287"/>
  <c r="R1288"/>
  <c r="R1289"/>
  <c r="S1289" s="1"/>
  <c r="R1290"/>
  <c r="R1291"/>
  <c r="R1292"/>
  <c r="R1293"/>
  <c r="S1293" s="1"/>
  <c r="R1294"/>
  <c r="R1295"/>
  <c r="R1296"/>
  <c r="R1297"/>
  <c r="S1297" s="1"/>
  <c r="R1298"/>
  <c r="R1299"/>
  <c r="R1300"/>
  <c r="R1301"/>
  <c r="S1301" s="1"/>
  <c r="R1302"/>
  <c r="R1303"/>
  <c r="R1304"/>
  <c r="R1305"/>
  <c r="S1305" s="1"/>
  <c r="R1306"/>
  <c r="R1307"/>
  <c r="R1308"/>
  <c r="R1309"/>
  <c r="S1309" s="1"/>
  <c r="R1310"/>
  <c r="R1311"/>
  <c r="R1312"/>
  <c r="R1313"/>
  <c r="S1313" s="1"/>
  <c r="R1314"/>
  <c r="R1315"/>
  <c r="R1316"/>
  <c r="R1317"/>
  <c r="S1317" s="1"/>
  <c r="R1318"/>
  <c r="R1319"/>
  <c r="R1320"/>
  <c r="R1321"/>
  <c r="S1321" s="1"/>
  <c r="R1322"/>
  <c r="R1323"/>
  <c r="R1324"/>
  <c r="R1325"/>
  <c r="S1325" s="1"/>
  <c r="R1326"/>
  <c r="R1327"/>
  <c r="R1328"/>
  <c r="R1329"/>
  <c r="S1329" s="1"/>
  <c r="R1330"/>
  <c r="R1331"/>
  <c r="R1332"/>
  <c r="R1333"/>
  <c r="S1333" s="1"/>
  <c r="R1334"/>
  <c r="R1335"/>
  <c r="R1336"/>
  <c r="R1337"/>
  <c r="S1337" s="1"/>
  <c r="R1338"/>
  <c r="R1339"/>
  <c r="R1340"/>
  <c r="R1341"/>
  <c r="S1341" s="1"/>
  <c r="R1342"/>
  <c r="R1343"/>
  <c r="R1344"/>
  <c r="R1345"/>
  <c r="S1345" s="1"/>
  <c r="R1346"/>
  <c r="R1347"/>
  <c r="R1348"/>
  <c r="R1349"/>
  <c r="S1349" s="1"/>
  <c r="R1350"/>
  <c r="R1351"/>
  <c r="R1352"/>
  <c r="R1353"/>
  <c r="S1353" s="1"/>
  <c r="R1354"/>
  <c r="R1355"/>
  <c r="R1356"/>
  <c r="R1357"/>
  <c r="S1357" s="1"/>
  <c r="R1358"/>
  <c r="R1359"/>
  <c r="R1360"/>
  <c r="R1361"/>
  <c r="S1361" s="1"/>
  <c r="R1362"/>
  <c r="R1363"/>
  <c r="R1364"/>
  <c r="R1365"/>
  <c r="S1365" s="1"/>
  <c r="R1366"/>
  <c r="R1367"/>
  <c r="R1368"/>
  <c r="R1369"/>
  <c r="S1369" s="1"/>
  <c r="R1370"/>
  <c r="R1371"/>
  <c r="R1372"/>
  <c r="R1373"/>
  <c r="S1373" s="1"/>
  <c r="R1374"/>
  <c r="R1375"/>
  <c r="R1376"/>
  <c r="R1377"/>
  <c r="S1377" s="1"/>
  <c r="R1378"/>
  <c r="R1379"/>
  <c r="R1380"/>
  <c r="R1381"/>
  <c r="S1381" s="1"/>
  <c r="R1382"/>
  <c r="R1383"/>
  <c r="R1384"/>
  <c r="R1385"/>
  <c r="S1385" s="1"/>
  <c r="R1386"/>
  <c r="R1387"/>
  <c r="R1388"/>
  <c r="R1389"/>
  <c r="S1389" s="1"/>
  <c r="R1390"/>
  <c r="R1391"/>
  <c r="R1392"/>
  <c r="R1393"/>
  <c r="S1393" s="1"/>
  <c r="R1394"/>
  <c r="R1395"/>
  <c r="R1396"/>
  <c r="R1397"/>
  <c r="S1397" s="1"/>
  <c r="R1398"/>
  <c r="R1399"/>
  <c r="R1400"/>
  <c r="R1401"/>
  <c r="S1401" s="1"/>
  <c r="R1402"/>
  <c r="R1403"/>
  <c r="R1404"/>
  <c r="R1405"/>
  <c r="S1405" s="1"/>
  <c r="R1406"/>
  <c r="R1407"/>
  <c r="R1408"/>
  <c r="R1409"/>
  <c r="S1409" s="1"/>
  <c r="R1410"/>
  <c r="R1411"/>
  <c r="R1412"/>
  <c r="R1413"/>
  <c r="S1413" s="1"/>
  <c r="R1414"/>
  <c r="R1415"/>
  <c r="R1416"/>
  <c r="R1417"/>
  <c r="S1417" s="1"/>
  <c r="R1418"/>
  <c r="R1419"/>
  <c r="R1420"/>
  <c r="R1421"/>
  <c r="S1421" s="1"/>
  <c r="R1422"/>
  <c r="R1423"/>
  <c r="R1424"/>
  <c r="R1425"/>
  <c r="S1425" s="1"/>
  <c r="R1426"/>
  <c r="R1427"/>
  <c r="R1428"/>
  <c r="R1429"/>
  <c r="S1429" s="1"/>
  <c r="R1430"/>
  <c r="R1431"/>
  <c r="R1432"/>
  <c r="R1433"/>
  <c r="S1433" s="1"/>
  <c r="R1434"/>
  <c r="R1435"/>
  <c r="R1436"/>
  <c r="R1437"/>
  <c r="S1437" s="1"/>
  <c r="R1438"/>
  <c r="R1439"/>
  <c r="R1440"/>
  <c r="R1441"/>
  <c r="S1441" s="1"/>
  <c r="R1442"/>
  <c r="R1443"/>
  <c r="R1444"/>
  <c r="R1445"/>
  <c r="S1445" s="1"/>
  <c r="R1446"/>
  <c r="R1447"/>
  <c r="R1448"/>
  <c r="R1449"/>
  <c r="S1449" s="1"/>
  <c r="R1450"/>
  <c r="R1451"/>
  <c r="R1452"/>
  <c r="R1453"/>
  <c r="S1453" s="1"/>
  <c r="R1454"/>
  <c r="R1455"/>
  <c r="R1456"/>
  <c r="R1457"/>
  <c r="S1457" s="1"/>
  <c r="R1458"/>
  <c r="R1459"/>
  <c r="R1460"/>
  <c r="R1461"/>
  <c r="S1461" s="1"/>
  <c r="R1462"/>
  <c r="R1463"/>
  <c r="R1464"/>
  <c r="R1465"/>
  <c r="S1465" s="1"/>
  <c r="R1466"/>
  <c r="R1467"/>
  <c r="R1468"/>
  <c r="R1469"/>
  <c r="S1469" s="1"/>
  <c r="R1470"/>
  <c r="R1471"/>
  <c r="R1472"/>
  <c r="R1473"/>
  <c r="S1473" s="1"/>
  <c r="R1474"/>
  <c r="R1475"/>
  <c r="R1476"/>
  <c r="R1477"/>
  <c r="S1477" s="1"/>
  <c r="R1478"/>
  <c r="R1479"/>
  <c r="R1480"/>
  <c r="R1481"/>
  <c r="S1481" s="1"/>
  <c r="R1482"/>
  <c r="R1483"/>
  <c r="R1484"/>
  <c r="R1485"/>
  <c r="S1485" s="1"/>
  <c r="R1486"/>
  <c r="R1487"/>
  <c r="R1488"/>
  <c r="R1489"/>
  <c r="S1489" s="1"/>
  <c r="R1490"/>
  <c r="R1491"/>
  <c r="R1492"/>
  <c r="R1493"/>
  <c r="S1493" s="1"/>
  <c r="R1494"/>
  <c r="R1495"/>
  <c r="R1496"/>
  <c r="R1497"/>
  <c r="S1497" s="1"/>
  <c r="R1498"/>
  <c r="R1499"/>
  <c r="R1500"/>
  <c r="R1501"/>
  <c r="S1501" s="1"/>
  <c r="R1502"/>
  <c r="R1503"/>
  <c r="R1504"/>
  <c r="R1505"/>
  <c r="S1505" s="1"/>
  <c r="R1506"/>
  <c r="R1507"/>
  <c r="R1508"/>
  <c r="R1509"/>
  <c r="S1509" s="1"/>
  <c r="R1510"/>
  <c r="R1511"/>
  <c r="R1512"/>
  <c r="R1513"/>
  <c r="S1513" s="1"/>
  <c r="R1514"/>
  <c r="R1515"/>
  <c r="R1516"/>
  <c r="R1517"/>
  <c r="S1517" s="1"/>
  <c r="R1518"/>
  <c r="R1519"/>
  <c r="R1520"/>
  <c r="R1521"/>
  <c r="S1521" s="1"/>
  <c r="R1522"/>
  <c r="R1523"/>
  <c r="R1524"/>
  <c r="R1525"/>
  <c r="S1525" s="1"/>
  <c r="R1526"/>
  <c r="R1527"/>
  <c r="R1528"/>
  <c r="R1529"/>
  <c r="S1529" s="1"/>
  <c r="R1530"/>
  <c r="R1531"/>
  <c r="R1532"/>
  <c r="R1533"/>
  <c r="S1533" s="1"/>
  <c r="R1534"/>
  <c r="R1535"/>
  <c r="R1536"/>
  <c r="R1537"/>
  <c r="S1537" s="1"/>
  <c r="R1538"/>
  <c r="R1539"/>
  <c r="R1540"/>
  <c r="R1541"/>
  <c r="S1541" s="1"/>
  <c r="R1542"/>
  <c r="R1543"/>
  <c r="R1544"/>
  <c r="R1545"/>
  <c r="S1545" s="1"/>
  <c r="R1546"/>
  <c r="R1547"/>
  <c r="R1548"/>
  <c r="R1549"/>
  <c r="S1549" s="1"/>
  <c r="R1550"/>
  <c r="R1551"/>
  <c r="R1552"/>
  <c r="R1553"/>
  <c r="S1553" s="1"/>
  <c r="R1554"/>
  <c r="R1555"/>
  <c r="R1556"/>
  <c r="R1557"/>
  <c r="S1557" s="1"/>
  <c r="R1558"/>
  <c r="R1559"/>
  <c r="R1560"/>
  <c r="R1561"/>
  <c r="S1561" s="1"/>
  <c r="R1562"/>
  <c r="R1563"/>
  <c r="R1564"/>
  <c r="R1565"/>
  <c r="S1565" s="1"/>
  <c r="R1566"/>
  <c r="R1567"/>
  <c r="R1568"/>
  <c r="R1569"/>
  <c r="S1569" s="1"/>
  <c r="R1570"/>
  <c r="R1571"/>
  <c r="R1572"/>
  <c r="R1573"/>
  <c r="S1573" s="1"/>
  <c r="R1574"/>
  <c r="R1575"/>
  <c r="R1576"/>
  <c r="R1577"/>
  <c r="S1577" s="1"/>
  <c r="R1578"/>
  <c r="R1579"/>
  <c r="R1580"/>
  <c r="R1581"/>
  <c r="S1581" s="1"/>
  <c r="R1582"/>
  <c r="R1583"/>
  <c r="R1584"/>
  <c r="R1585"/>
  <c r="S1585" s="1"/>
  <c r="R1586"/>
  <c r="R1587"/>
  <c r="R1588"/>
  <c r="R1589"/>
  <c r="S1589" s="1"/>
  <c r="R1590"/>
  <c r="R1591"/>
  <c r="R1592"/>
  <c r="R1593"/>
  <c r="S1593" s="1"/>
  <c r="R1594"/>
  <c r="R1595"/>
  <c r="R1596"/>
  <c r="R1597"/>
  <c r="S1597" s="1"/>
  <c r="R1598"/>
  <c r="R1599"/>
  <c r="R1600"/>
  <c r="R1601"/>
  <c r="S1601" s="1"/>
  <c r="R1602"/>
  <c r="R1603"/>
  <c r="R1604"/>
  <c r="R1605"/>
  <c r="S1605" s="1"/>
  <c r="R1606"/>
  <c r="R1607"/>
  <c r="R1608"/>
  <c r="R1609"/>
  <c r="S1609" s="1"/>
  <c r="R1610"/>
  <c r="R1611"/>
  <c r="R1612"/>
  <c r="R1613"/>
  <c r="S1613" s="1"/>
  <c r="R1614"/>
  <c r="R1615"/>
  <c r="R1616"/>
  <c r="R1617"/>
  <c r="S1617" s="1"/>
  <c r="R1618"/>
  <c r="R1619"/>
  <c r="R1620"/>
  <c r="R1621"/>
  <c r="S1621" s="1"/>
  <c r="R1622"/>
  <c r="R1623"/>
  <c r="R1624"/>
  <c r="R1625"/>
  <c r="S1625" s="1"/>
  <c r="R1626"/>
  <c r="R1627"/>
  <c r="R1628"/>
  <c r="R1629"/>
  <c r="S1629" s="1"/>
  <c r="R1630"/>
  <c r="R1631"/>
  <c r="R1632"/>
  <c r="R1633"/>
  <c r="S1633" s="1"/>
  <c r="R1634"/>
  <c r="R1635"/>
  <c r="R1636"/>
  <c r="R1637"/>
  <c r="S1637" s="1"/>
  <c r="R1638"/>
  <c r="R1639"/>
  <c r="R1640"/>
  <c r="R1641"/>
  <c r="S1641" s="1"/>
  <c r="R1642"/>
  <c r="R1643"/>
  <c r="R1644"/>
  <c r="R1645"/>
  <c r="S1645" s="1"/>
  <c r="R1646"/>
  <c r="R1647"/>
  <c r="R1648"/>
  <c r="R1649"/>
  <c r="S1649" s="1"/>
  <c r="R1650"/>
  <c r="R1651"/>
  <c r="R1652"/>
  <c r="R1653"/>
  <c r="S1653" s="1"/>
  <c r="R1654"/>
  <c r="R1655"/>
  <c r="R1656"/>
  <c r="R1657"/>
  <c r="S1657" s="1"/>
  <c r="R1658"/>
  <c r="R1659"/>
  <c r="R1660"/>
  <c r="R1661"/>
  <c r="S1661" s="1"/>
  <c r="R1662"/>
  <c r="R1663"/>
  <c r="R1664"/>
  <c r="R1665"/>
  <c r="S1665" s="1"/>
  <c r="R1666"/>
  <c r="R1667"/>
  <c r="R1668"/>
  <c r="R1669"/>
  <c r="S1669" s="1"/>
  <c r="R1670"/>
  <c r="R1671"/>
  <c r="R1672"/>
  <c r="R1673"/>
  <c r="S1673" s="1"/>
  <c r="R1674"/>
  <c r="R1675"/>
  <c r="R1676"/>
  <c r="R1677"/>
  <c r="S1677" s="1"/>
  <c r="R1678"/>
  <c r="R1679"/>
  <c r="R1680"/>
  <c r="R1681"/>
  <c r="S1681" s="1"/>
  <c r="R1682"/>
  <c r="R1683"/>
  <c r="R1684"/>
  <c r="R1685"/>
  <c r="S1685" s="1"/>
  <c r="R1686"/>
  <c r="R1687"/>
  <c r="R1688"/>
  <c r="R1689"/>
  <c r="S1689" s="1"/>
  <c r="R1690"/>
  <c r="R1691"/>
  <c r="R1692"/>
  <c r="R1693"/>
  <c r="S1693" s="1"/>
  <c r="R1694"/>
  <c r="R1695"/>
  <c r="R1696"/>
  <c r="R1697"/>
  <c r="S1697" s="1"/>
  <c r="R1698"/>
  <c r="R1699"/>
  <c r="R1700"/>
  <c r="R1701"/>
  <c r="S1701" s="1"/>
  <c r="R1702"/>
  <c r="R1703"/>
  <c r="R1704"/>
  <c r="R1705"/>
  <c r="S1705" s="1"/>
  <c r="R1706"/>
  <c r="R1707"/>
  <c r="R1708"/>
  <c r="R1709"/>
  <c r="S1709" s="1"/>
  <c r="R1710"/>
  <c r="R1711"/>
  <c r="R1712"/>
  <c r="R1713"/>
  <c r="S1713" s="1"/>
  <c r="R1714"/>
  <c r="R1715"/>
  <c r="R1716"/>
  <c r="R1717"/>
  <c r="S1717" s="1"/>
  <c r="R1718"/>
  <c r="R1719"/>
  <c r="R1720"/>
  <c r="R1721"/>
  <c r="S1721" s="1"/>
  <c r="R1722"/>
  <c r="R1723"/>
  <c r="R1724"/>
  <c r="R1725"/>
  <c r="S1725" s="1"/>
  <c r="R1726"/>
  <c r="R1727"/>
  <c r="R1728"/>
  <c r="R1729"/>
  <c r="S1729" s="1"/>
  <c r="R1730"/>
  <c r="R1731"/>
  <c r="R1732"/>
  <c r="R1733"/>
  <c r="S1733" s="1"/>
  <c r="R1734"/>
  <c r="R1735"/>
  <c r="R1736"/>
  <c r="R1737"/>
  <c r="S1737" s="1"/>
  <c r="R1738"/>
  <c r="R1739"/>
  <c r="R1740"/>
  <c r="R1741"/>
  <c r="S1741" s="1"/>
  <c r="R1742"/>
  <c r="R1743"/>
  <c r="R1744"/>
  <c r="R1745"/>
  <c r="S1745" s="1"/>
  <c r="R1746"/>
  <c r="R1747"/>
  <c r="R1748"/>
  <c r="R1749"/>
  <c r="S1749" s="1"/>
  <c r="R1750"/>
  <c r="R1751"/>
  <c r="R1752"/>
  <c r="R1753"/>
  <c r="S1753" s="1"/>
  <c r="R1754"/>
  <c r="R1755"/>
  <c r="R1756"/>
  <c r="R1757"/>
  <c r="S1757" s="1"/>
  <c r="R1758"/>
  <c r="R1759"/>
  <c r="R1760"/>
  <c r="R1761"/>
  <c r="S1761" s="1"/>
  <c r="R1762"/>
  <c r="R1763"/>
  <c r="R1764"/>
  <c r="R1765"/>
  <c r="S1765" s="1"/>
  <c r="R1766"/>
  <c r="R1767"/>
  <c r="R1768"/>
  <c r="R1769"/>
  <c r="S1769" s="1"/>
  <c r="R1770"/>
  <c r="R1771"/>
  <c r="R1772"/>
  <c r="R1773"/>
  <c r="S1773" s="1"/>
  <c r="R1774"/>
  <c r="R1775"/>
  <c r="R1776"/>
  <c r="R1777"/>
  <c r="S1777" s="1"/>
  <c r="R1778"/>
  <c r="R1779"/>
  <c r="R1780"/>
  <c r="R1781"/>
  <c r="S1781" s="1"/>
  <c r="R1782"/>
  <c r="R1783"/>
  <c r="R1784"/>
  <c r="R1785"/>
  <c r="S1785" s="1"/>
  <c r="R1786"/>
  <c r="R1787"/>
  <c r="R1788"/>
  <c r="R1789"/>
  <c r="S1789" s="1"/>
  <c r="R1790"/>
  <c r="R1791"/>
  <c r="R1792"/>
  <c r="R1793"/>
  <c r="S1793" s="1"/>
  <c r="R1794"/>
  <c r="R1795"/>
  <c r="R1796"/>
  <c r="R1797"/>
  <c r="S1797" s="1"/>
  <c r="R1798"/>
  <c r="R1799"/>
  <c r="R1800"/>
  <c r="R1801"/>
  <c r="S1801" s="1"/>
  <c r="R1802"/>
  <c r="R1803"/>
  <c r="R1804"/>
  <c r="R1805"/>
  <c r="S1805" s="1"/>
  <c r="R1806"/>
  <c r="R1807"/>
  <c r="R1808"/>
  <c r="R1809"/>
  <c r="S1809" s="1"/>
  <c r="R1810"/>
  <c r="R1811"/>
  <c r="R1812"/>
  <c r="R1813"/>
  <c r="S1813" s="1"/>
  <c r="R1814"/>
  <c r="R1815"/>
  <c r="R1816"/>
  <c r="R1817"/>
  <c r="S1817" s="1"/>
  <c r="R1818"/>
  <c r="R1819"/>
  <c r="R1820"/>
  <c r="R1821"/>
  <c r="S1821" s="1"/>
  <c r="R1822"/>
  <c r="R1823"/>
  <c r="R1824"/>
  <c r="R1825"/>
  <c r="S1825" s="1"/>
  <c r="R1826"/>
  <c r="R1827"/>
  <c r="R1828"/>
  <c r="R1829"/>
  <c r="S1829" s="1"/>
  <c r="R1830"/>
  <c r="R1831"/>
  <c r="R1832"/>
  <c r="R1833"/>
  <c r="S1833" s="1"/>
  <c r="R1834"/>
  <c r="R1835"/>
  <c r="R1836"/>
  <c r="R1837"/>
  <c r="S1837" s="1"/>
  <c r="R1838"/>
  <c r="R1839"/>
  <c r="R1840"/>
  <c r="R1841"/>
  <c r="S1841" s="1"/>
  <c r="R1842"/>
  <c r="R1843"/>
  <c r="R1844"/>
  <c r="R1845"/>
  <c r="S1845" s="1"/>
  <c r="R1846"/>
  <c r="R1847"/>
  <c r="R1848"/>
  <c r="R1849"/>
  <c r="S1849" s="1"/>
  <c r="R1850"/>
  <c r="R1851"/>
  <c r="R1852"/>
  <c r="R1853"/>
  <c r="S1853" s="1"/>
  <c r="R1854"/>
  <c r="R1855"/>
  <c r="R1856"/>
  <c r="R1857"/>
  <c r="S1857" s="1"/>
  <c r="R1858"/>
  <c r="R1859"/>
  <c r="R1860"/>
  <c r="R1861"/>
  <c r="S1861" s="1"/>
  <c r="R1862"/>
  <c r="R1863"/>
  <c r="R1864"/>
  <c r="R1865"/>
  <c r="S1865" s="1"/>
  <c r="R1866"/>
  <c r="R1867"/>
  <c r="R1868"/>
  <c r="R1869"/>
  <c r="S1869" s="1"/>
  <c r="R1870"/>
  <c r="R1871"/>
  <c r="R1872"/>
  <c r="R1873"/>
  <c r="S1873" s="1"/>
  <c r="R1874"/>
  <c r="R1875"/>
  <c r="R1876"/>
  <c r="R1877"/>
  <c r="S1877" s="1"/>
  <c r="R1878"/>
  <c r="R1879"/>
  <c r="R1880"/>
  <c r="R1881"/>
  <c r="S1881" s="1"/>
  <c r="R1882"/>
  <c r="R1883"/>
  <c r="R1884"/>
  <c r="R1885"/>
  <c r="S1885" s="1"/>
  <c r="R1886"/>
  <c r="R1887"/>
  <c r="R1888"/>
  <c r="R1889"/>
  <c r="S1889" s="1"/>
  <c r="R1890"/>
  <c r="R1891"/>
  <c r="R1892"/>
  <c r="R1893"/>
  <c r="S1893" s="1"/>
  <c r="R1894"/>
  <c r="R1895"/>
  <c r="R1896"/>
  <c r="R1897"/>
  <c r="S1897" s="1"/>
  <c r="R1898"/>
  <c r="R1899"/>
  <c r="R1900"/>
  <c r="R1901"/>
  <c r="S1901" s="1"/>
  <c r="R1902"/>
  <c r="R1903"/>
  <c r="R1904"/>
  <c r="R1905"/>
  <c r="S1905" s="1"/>
  <c r="R1906"/>
  <c r="R1907"/>
  <c r="R1908"/>
  <c r="R1909"/>
  <c r="S1909" s="1"/>
  <c r="R1910"/>
  <c r="R1911"/>
  <c r="R1912"/>
  <c r="R1913"/>
  <c r="S1913" s="1"/>
  <c r="R1914"/>
  <c r="R1915"/>
  <c r="R1916"/>
  <c r="R1917"/>
  <c r="S1917" s="1"/>
  <c r="R1918"/>
  <c r="R1919"/>
  <c r="R1920"/>
  <c r="R1921"/>
  <c r="S1921" s="1"/>
  <c r="R1922"/>
  <c r="R1923"/>
  <c r="R1924"/>
  <c r="R1925"/>
  <c r="S1925" s="1"/>
  <c r="R1926"/>
  <c r="R1927"/>
  <c r="R1928"/>
  <c r="R1929"/>
  <c r="S1929" s="1"/>
  <c r="R1930"/>
  <c r="R1931"/>
  <c r="R1932"/>
  <c r="R1933"/>
  <c r="S1933" s="1"/>
  <c r="R1934"/>
  <c r="R1935"/>
  <c r="R1936"/>
  <c r="R1937"/>
  <c r="S1937" s="1"/>
  <c r="R1938"/>
  <c r="R1939"/>
  <c r="R1940"/>
  <c r="R1941"/>
  <c r="S1941" s="1"/>
  <c r="R1942"/>
  <c r="R1943"/>
  <c r="R1944"/>
  <c r="R1945"/>
  <c r="S1945" s="1"/>
  <c r="R1946"/>
  <c r="R1947"/>
  <c r="R1948"/>
  <c r="R1949"/>
  <c r="S1949" s="1"/>
  <c r="R1950"/>
  <c r="R1951"/>
  <c r="R1952"/>
  <c r="R1953"/>
  <c r="S1953" s="1"/>
  <c r="R1954"/>
  <c r="R1955"/>
  <c r="R1956"/>
  <c r="R1957"/>
  <c r="S1957" s="1"/>
  <c r="R1958"/>
  <c r="R1959"/>
  <c r="R1960"/>
  <c r="R1961"/>
  <c r="S1961" s="1"/>
  <c r="R1962"/>
  <c r="R1963"/>
  <c r="R1964"/>
  <c r="R1965"/>
  <c r="S1965" s="1"/>
  <c r="R1966"/>
  <c r="R1967"/>
  <c r="R1968"/>
  <c r="R1969"/>
  <c r="S1969" s="1"/>
  <c r="R1970"/>
  <c r="R1971"/>
  <c r="R1972"/>
  <c r="R1973"/>
  <c r="S1973" s="1"/>
  <c r="R1974"/>
  <c r="R1975"/>
  <c r="R1976"/>
  <c r="R1977"/>
  <c r="S1977" s="1"/>
  <c r="R1978"/>
  <c r="R1979"/>
  <c r="R1980"/>
  <c r="R1981"/>
  <c r="S1981" s="1"/>
  <c r="R1982"/>
  <c r="R1983"/>
  <c r="R1984"/>
  <c r="R1985"/>
  <c r="S1985" s="1"/>
  <c r="R1986"/>
  <c r="R1987"/>
  <c r="R1988"/>
  <c r="R1989"/>
  <c r="S1989" s="1"/>
  <c r="R1990"/>
  <c r="R1991"/>
  <c r="R1992"/>
  <c r="R1993"/>
  <c r="S1993" s="1"/>
  <c r="R1994"/>
  <c r="R1995"/>
  <c r="R1996"/>
  <c r="R1997"/>
  <c r="S1997" s="1"/>
  <c r="R1998"/>
  <c r="R1999"/>
  <c r="R2000"/>
  <c r="R2001"/>
  <c r="S2001" s="1"/>
  <c r="R2002"/>
  <c r="R2003"/>
  <c r="R2004"/>
  <c r="R2005"/>
  <c r="S2005" s="1"/>
  <c r="R2006"/>
  <c r="R2007"/>
  <c r="R2008"/>
  <c r="R2009"/>
  <c r="S2009" s="1"/>
  <c r="R2010"/>
  <c r="R2011"/>
  <c r="R2012"/>
  <c r="R2013"/>
  <c r="S2013" s="1"/>
  <c r="R2014"/>
  <c r="R2015"/>
  <c r="R2016"/>
  <c r="R2017"/>
  <c r="S2017" s="1"/>
  <c r="R2018"/>
  <c r="R2019"/>
  <c r="R2020"/>
  <c r="R2021"/>
  <c r="S2021" s="1"/>
  <c r="R2022"/>
  <c r="R2023"/>
  <c r="R2024"/>
  <c r="R2025"/>
  <c r="S2025" s="1"/>
  <c r="R2026"/>
  <c r="R2027"/>
  <c r="R2028"/>
  <c r="R2029"/>
  <c r="S2029" s="1"/>
  <c r="R2030"/>
  <c r="R2031"/>
  <c r="R2032"/>
  <c r="R2033"/>
  <c r="S2033" s="1"/>
  <c r="R2034"/>
  <c r="R2035"/>
  <c r="R2036"/>
  <c r="R2037"/>
  <c r="S2037" s="1"/>
  <c r="R2038"/>
  <c r="R2039"/>
  <c r="R2040"/>
  <c r="R2041"/>
  <c r="S2041" s="1"/>
  <c r="R2042"/>
  <c r="R2043"/>
  <c r="R2044"/>
  <c r="R2045"/>
  <c r="S2045" s="1"/>
  <c r="R2046"/>
  <c r="R2047"/>
  <c r="R2048"/>
  <c r="R2049"/>
  <c r="S2049" s="1"/>
  <c r="R2050"/>
  <c r="R2051"/>
  <c r="R2052"/>
  <c r="R2053"/>
  <c r="S2053" s="1"/>
  <c r="R2054"/>
  <c r="R2055"/>
  <c r="R2056"/>
  <c r="R2057"/>
  <c r="S2057" s="1"/>
  <c r="R2058"/>
  <c r="R2059"/>
  <c r="R2060"/>
  <c r="R2061"/>
  <c r="S2061" s="1"/>
  <c r="R2062"/>
  <c r="R2063"/>
  <c r="R2064"/>
  <c r="R2065"/>
  <c r="S2065" s="1"/>
  <c r="R2066"/>
  <c r="R2067"/>
  <c r="R2068"/>
  <c r="R2069"/>
  <c r="S2069" s="1"/>
  <c r="R2070"/>
  <c r="R2071"/>
  <c r="R2072"/>
  <c r="R2073"/>
  <c r="S2073" s="1"/>
  <c r="R2074"/>
  <c r="R2075"/>
  <c r="R2076"/>
  <c r="R2077"/>
  <c r="S2077" s="1"/>
  <c r="R2078"/>
  <c r="R2079"/>
  <c r="R2080"/>
  <c r="R2081"/>
  <c r="S2081" s="1"/>
  <c r="R2082"/>
  <c r="R2083"/>
  <c r="R2084"/>
  <c r="R2085"/>
  <c r="S2085" s="1"/>
  <c r="R2086"/>
  <c r="R2087"/>
  <c r="R2088"/>
  <c r="R2089"/>
  <c r="S2089" s="1"/>
  <c r="R2090"/>
  <c r="R2091"/>
  <c r="R2092"/>
  <c r="R2093"/>
  <c r="S2093" s="1"/>
  <c r="R2094"/>
  <c r="R2095"/>
  <c r="R2096"/>
  <c r="R2097"/>
  <c r="S2097" s="1"/>
  <c r="R2098"/>
  <c r="R2099"/>
  <c r="R2100"/>
  <c r="R2101"/>
  <c r="S2101" s="1"/>
  <c r="R2102"/>
  <c r="R2103"/>
  <c r="R2104"/>
  <c r="R2105"/>
  <c r="S2105" s="1"/>
  <c r="R2106"/>
  <c r="R2107"/>
  <c r="R2108"/>
  <c r="R2109"/>
  <c r="S2109" s="1"/>
  <c r="R2110"/>
  <c r="R2111"/>
  <c r="R2112"/>
  <c r="R2113"/>
  <c r="S2113" s="1"/>
  <c r="R2114"/>
  <c r="R2115"/>
  <c r="R2116"/>
  <c r="R2117"/>
  <c r="S2117" s="1"/>
  <c r="R2118"/>
  <c r="R2119"/>
  <c r="R2120"/>
  <c r="R2121"/>
  <c r="S2121" s="1"/>
  <c r="R2122"/>
  <c r="R2123"/>
  <c r="R2124"/>
  <c r="R2125"/>
  <c r="S2125" s="1"/>
  <c r="R2126"/>
  <c r="R2127"/>
  <c r="R2128"/>
  <c r="R2129"/>
  <c r="S2129" s="1"/>
  <c r="R2130"/>
  <c r="R2131"/>
  <c r="R2132"/>
  <c r="R2133"/>
  <c r="S2133" s="1"/>
  <c r="R2134"/>
  <c r="R2135"/>
  <c r="R2136"/>
  <c r="R2137"/>
  <c r="S2137" s="1"/>
  <c r="R2138"/>
  <c r="R2139"/>
  <c r="R2140"/>
  <c r="R2141"/>
  <c r="S2141" s="1"/>
  <c r="R2142"/>
  <c r="R2143"/>
  <c r="R2144"/>
  <c r="R2145"/>
  <c r="S2145" s="1"/>
  <c r="R2146"/>
  <c r="R2147"/>
  <c r="R2148"/>
  <c r="R2149"/>
  <c r="S2149" s="1"/>
  <c r="R2150"/>
  <c r="R2151"/>
  <c r="R2152"/>
  <c r="R2153"/>
  <c r="S2153" s="1"/>
  <c r="R2154"/>
  <c r="R2155"/>
  <c r="R2156"/>
  <c r="R2157"/>
  <c r="S2157" s="1"/>
  <c r="R2158"/>
  <c r="R2159"/>
  <c r="R2160"/>
  <c r="R2161"/>
  <c r="S2161" s="1"/>
  <c r="R2162"/>
  <c r="R2163"/>
  <c r="R2164"/>
  <c r="R2165"/>
  <c r="S2165" s="1"/>
  <c r="R2166"/>
  <c r="R2167"/>
  <c r="R2168"/>
  <c r="R2169"/>
  <c r="S2169" s="1"/>
  <c r="R2170"/>
  <c r="R2171"/>
  <c r="R2172"/>
  <c r="R2173"/>
  <c r="S2173" s="1"/>
  <c r="R2174"/>
  <c r="R2175"/>
  <c r="R2176"/>
  <c r="R2177"/>
  <c r="S2177" s="1"/>
  <c r="R2178"/>
  <c r="R2179"/>
  <c r="R2180"/>
  <c r="R2181"/>
  <c r="S2181" s="1"/>
  <c r="R2182"/>
  <c r="R2183"/>
  <c r="R2184"/>
  <c r="R2185"/>
  <c r="S2185" s="1"/>
  <c r="R2186"/>
  <c r="R2187"/>
  <c r="R2188"/>
  <c r="R2189"/>
  <c r="S2189" s="1"/>
  <c r="R2190"/>
  <c r="R2191"/>
  <c r="R2192"/>
  <c r="R2193"/>
  <c r="S2193" s="1"/>
  <c r="R2194"/>
  <c r="R2195"/>
  <c r="R2196"/>
  <c r="R2197"/>
  <c r="S2197" s="1"/>
  <c r="R2198"/>
  <c r="R2199"/>
  <c r="R2200"/>
  <c r="R2201"/>
  <c r="S2201" s="1"/>
  <c r="R2202"/>
  <c r="R2203"/>
  <c r="R2204"/>
  <c r="R2205"/>
  <c r="S2205" s="1"/>
  <c r="R2206"/>
  <c r="R2207"/>
  <c r="R2208"/>
  <c r="R2209"/>
  <c r="S2209" s="1"/>
  <c r="R2210"/>
  <c r="R2211"/>
  <c r="R2212"/>
  <c r="R2213"/>
  <c r="S2213" s="1"/>
  <c r="R2214"/>
  <c r="R2215"/>
  <c r="R2216"/>
  <c r="R2217"/>
  <c r="S2217" s="1"/>
  <c r="R2218"/>
  <c r="R2219"/>
  <c r="R2220"/>
  <c r="R2221"/>
  <c r="S2221" s="1"/>
  <c r="R2222"/>
  <c r="R2223"/>
  <c r="R2224"/>
  <c r="R2225"/>
  <c r="S2225" s="1"/>
  <c r="R2226"/>
  <c r="R2227"/>
  <c r="R2228"/>
  <c r="R2229"/>
  <c r="S2229" s="1"/>
  <c r="R2230"/>
  <c r="R2231"/>
  <c r="R2232"/>
  <c r="R2233"/>
  <c r="S2233" s="1"/>
  <c r="R2234"/>
  <c r="R2235"/>
  <c r="R2236"/>
  <c r="R2237"/>
  <c r="S2237" s="1"/>
  <c r="R2238"/>
  <c r="R2239"/>
  <c r="R2240"/>
  <c r="R2241"/>
  <c r="S2241" s="1"/>
  <c r="R2242"/>
  <c r="R2243"/>
  <c r="R2244"/>
  <c r="R2245"/>
  <c r="S2245" s="1"/>
  <c r="R2246"/>
  <c r="R2247"/>
  <c r="R2248"/>
  <c r="R2249"/>
  <c r="S2249" s="1"/>
  <c r="R2250"/>
  <c r="R2251"/>
  <c r="R2252"/>
  <c r="R2253"/>
  <c r="S2253" s="1"/>
  <c r="R2254"/>
  <c r="R2255"/>
  <c r="R2256"/>
  <c r="R2257"/>
  <c r="S2257" s="1"/>
  <c r="R2258"/>
  <c r="R2259"/>
  <c r="R2260"/>
  <c r="R2261"/>
  <c r="S2261" s="1"/>
  <c r="R2262"/>
  <c r="R2263"/>
  <c r="R2264"/>
  <c r="R2265"/>
  <c r="S2265" s="1"/>
  <c r="R2266"/>
  <c r="R2267"/>
  <c r="R2268"/>
  <c r="R2269"/>
  <c r="S2269" s="1"/>
  <c r="R2270"/>
  <c r="R2271"/>
  <c r="R2272"/>
  <c r="R2273"/>
  <c r="S2273" s="1"/>
  <c r="R2274"/>
  <c r="R2275"/>
  <c r="R2276"/>
  <c r="R2277"/>
  <c r="S2277" s="1"/>
  <c r="R2278"/>
  <c r="R2279"/>
  <c r="R2280"/>
  <c r="R2281"/>
  <c r="S2281" s="1"/>
  <c r="R2282"/>
  <c r="R2283"/>
  <c r="R2284"/>
  <c r="R2285"/>
  <c r="S2285" s="1"/>
  <c r="R2286"/>
  <c r="R2287"/>
  <c r="R2288"/>
  <c r="R2289"/>
  <c r="S2289" s="1"/>
  <c r="R2290"/>
  <c r="R2291"/>
  <c r="R2292"/>
  <c r="R2293"/>
  <c r="S2293" s="1"/>
  <c r="R2294"/>
  <c r="R2295"/>
  <c r="R2296"/>
  <c r="R2297"/>
  <c r="S2297" s="1"/>
  <c r="R2298"/>
  <c r="R2299"/>
  <c r="R2300"/>
  <c r="R2301"/>
  <c r="S2301" s="1"/>
  <c r="R2302"/>
  <c r="R2303"/>
  <c r="R2304"/>
  <c r="R2305"/>
  <c r="S2305" s="1"/>
  <c r="R2306"/>
  <c r="R2307"/>
  <c r="R2308"/>
  <c r="R2309"/>
  <c r="S2309" s="1"/>
  <c r="R2310"/>
  <c r="R2311"/>
  <c r="R2312"/>
  <c r="R2313"/>
  <c r="S2313" s="1"/>
  <c r="R2314"/>
  <c r="R2315"/>
  <c r="R2316"/>
  <c r="R2317"/>
  <c r="S2317" s="1"/>
  <c r="R2318"/>
  <c r="R2319"/>
  <c r="R2320"/>
  <c r="R2321"/>
  <c r="S2321" s="1"/>
  <c r="R2322"/>
  <c r="R2323"/>
  <c r="R2324"/>
  <c r="R2325"/>
  <c r="S2325" s="1"/>
  <c r="R2326"/>
  <c r="R2327"/>
  <c r="R2328"/>
  <c r="R2329"/>
  <c r="S2329" s="1"/>
  <c r="R2330"/>
  <c r="R2331"/>
  <c r="R2332"/>
  <c r="R2333"/>
  <c r="S2333" s="1"/>
  <c r="R2334"/>
  <c r="R2335"/>
  <c r="R2336"/>
  <c r="R2337"/>
  <c r="S2337" s="1"/>
  <c r="R2338"/>
  <c r="R2339"/>
  <c r="R2340"/>
  <c r="R2341"/>
  <c r="S2341" s="1"/>
  <c r="R2342"/>
  <c r="R2343"/>
  <c r="R2344"/>
  <c r="R2345"/>
  <c r="S2345" s="1"/>
  <c r="R2346"/>
  <c r="R2347"/>
  <c r="R2348"/>
  <c r="R2349"/>
  <c r="S2349" s="1"/>
  <c r="R2350"/>
  <c r="R2351"/>
  <c r="R2352"/>
  <c r="R2353"/>
  <c r="S2353" s="1"/>
  <c r="R2354"/>
  <c r="R2355"/>
  <c r="R2356"/>
  <c r="R2357"/>
  <c r="S2357" s="1"/>
  <c r="R2358"/>
  <c r="R2359"/>
  <c r="R2360"/>
  <c r="R2361"/>
  <c r="S2361" s="1"/>
  <c r="R2362"/>
  <c r="R2363"/>
  <c r="R2364"/>
  <c r="R2365"/>
  <c r="S2365" s="1"/>
  <c r="R2366"/>
  <c r="R2367"/>
  <c r="R2368"/>
  <c r="R2369"/>
  <c r="S2369" s="1"/>
  <c r="R2370"/>
  <c r="R2371"/>
  <c r="R2372"/>
  <c r="R2373"/>
  <c r="S2373" s="1"/>
  <c r="R2374"/>
  <c r="R2375"/>
  <c r="R2376"/>
  <c r="R2377"/>
  <c r="S2377" s="1"/>
  <c r="R2378"/>
  <c r="R2379"/>
  <c r="R2380"/>
  <c r="R2381"/>
  <c r="S2381" s="1"/>
  <c r="R2382"/>
  <c r="R2383"/>
  <c r="R2384"/>
  <c r="R2385"/>
  <c r="S2385" s="1"/>
  <c r="R2386"/>
  <c r="R2387"/>
  <c r="R2388"/>
  <c r="R2389"/>
  <c r="S2389" s="1"/>
  <c r="R2390"/>
  <c r="R2391"/>
  <c r="R2392"/>
  <c r="R2393"/>
  <c r="S2393" s="1"/>
  <c r="R2394"/>
  <c r="R2395"/>
  <c r="R2396"/>
  <c r="R2397"/>
  <c r="S2397" s="1"/>
  <c r="R2398"/>
  <c r="R2399"/>
  <c r="R2400"/>
  <c r="R2401"/>
  <c r="S2401" s="1"/>
  <c r="R2402"/>
  <c r="R2403"/>
  <c r="R2404"/>
  <c r="R2405"/>
  <c r="S2405" s="1"/>
  <c r="R2406"/>
  <c r="R2407"/>
  <c r="R2408"/>
  <c r="R2409"/>
  <c r="S2409" s="1"/>
  <c r="R2410"/>
  <c r="R2411"/>
  <c r="R2412"/>
  <c r="R2413"/>
  <c r="S2413" s="1"/>
  <c r="R2414"/>
  <c r="R2415"/>
  <c r="R2416"/>
  <c r="R2417"/>
  <c r="S2417" s="1"/>
  <c r="R2418"/>
  <c r="R2419"/>
  <c r="R2420"/>
  <c r="R2421"/>
  <c r="S2421" s="1"/>
  <c r="R2422"/>
  <c r="R2423"/>
  <c r="R2424"/>
  <c r="R2425"/>
  <c r="S2425" s="1"/>
  <c r="R2426"/>
  <c r="R2427"/>
  <c r="R2428"/>
  <c r="R2429"/>
  <c r="S2429" s="1"/>
  <c r="R2430"/>
  <c r="R2431"/>
  <c r="R2432"/>
  <c r="R2433"/>
  <c r="S2433" s="1"/>
  <c r="R2434"/>
  <c r="R2435"/>
  <c r="R2436"/>
  <c r="R2437"/>
  <c r="S2437" s="1"/>
  <c r="R2438"/>
  <c r="R2439"/>
  <c r="R2440"/>
  <c r="R2441"/>
  <c r="S2441" s="1"/>
  <c r="R2442"/>
  <c r="R2443"/>
  <c r="R2444"/>
  <c r="R2445"/>
  <c r="S2445" s="1"/>
  <c r="R2446"/>
  <c r="R2447"/>
  <c r="R2448"/>
  <c r="R2449"/>
  <c r="S2449" s="1"/>
  <c r="R2450"/>
  <c r="R2451"/>
  <c r="R2452"/>
  <c r="R2453"/>
  <c r="S2453" s="1"/>
  <c r="R2454"/>
  <c r="R2455"/>
  <c r="R2456"/>
  <c r="R2457"/>
  <c r="S2457" s="1"/>
  <c r="R2458"/>
  <c r="R2459"/>
  <c r="R2460"/>
  <c r="R2461"/>
  <c r="S2461" s="1"/>
  <c r="R2462"/>
  <c r="R2463"/>
  <c r="R2464"/>
  <c r="R2465"/>
  <c r="S2465" s="1"/>
  <c r="R2466"/>
  <c r="R2467"/>
  <c r="R2468"/>
  <c r="R2469"/>
  <c r="S2469" s="1"/>
  <c r="R2470"/>
  <c r="R2471"/>
  <c r="R2472"/>
  <c r="R2473"/>
  <c r="S2473" s="1"/>
  <c r="R2474"/>
  <c r="R2475"/>
  <c r="R2476"/>
  <c r="R2477"/>
  <c r="S2477" s="1"/>
  <c r="R2478"/>
  <c r="R2479"/>
  <c r="R2480"/>
  <c r="R2481"/>
  <c r="S2481" s="1"/>
  <c r="R2482"/>
  <c r="R2483"/>
  <c r="R2484"/>
  <c r="R2485"/>
  <c r="S2485" s="1"/>
  <c r="R2486"/>
  <c r="R2487"/>
  <c r="R2488"/>
  <c r="R2489"/>
  <c r="S2489" s="1"/>
  <c r="R2490"/>
  <c r="R2491"/>
  <c r="R2492"/>
  <c r="R2493"/>
  <c r="S2493" s="1"/>
  <c r="R2494"/>
  <c r="R2495"/>
  <c r="R2496"/>
  <c r="R2497"/>
  <c r="S2497" s="1"/>
  <c r="R2498"/>
  <c r="R2499"/>
  <c r="R2500"/>
  <c r="R2501"/>
  <c r="S2501" s="1"/>
  <c r="R2502"/>
  <c r="R2503"/>
  <c r="R2504"/>
  <c r="R2505"/>
  <c r="S2505" s="1"/>
  <c r="R2506"/>
  <c r="R2507"/>
  <c r="R2508"/>
  <c r="R2509"/>
  <c r="S2509" s="1"/>
  <c r="R2510"/>
  <c r="R2511"/>
  <c r="R2512"/>
  <c r="R2513"/>
  <c r="S2513" s="1"/>
  <c r="R2514"/>
  <c r="R2515"/>
  <c r="R2516"/>
  <c r="R2517"/>
  <c r="S2517" s="1"/>
  <c r="R2518"/>
  <c r="R2519"/>
  <c r="R2520"/>
  <c r="R2521"/>
  <c r="S2521" s="1"/>
  <c r="R2522"/>
  <c r="R2523"/>
  <c r="R2524"/>
  <c r="R2525"/>
  <c r="S2525" s="1"/>
  <c r="R2526"/>
  <c r="R2527"/>
  <c r="R2528"/>
  <c r="R2529"/>
  <c r="S2529" s="1"/>
  <c r="R2530"/>
  <c r="R2531"/>
  <c r="R2532"/>
  <c r="R2533"/>
  <c r="S2533" s="1"/>
  <c r="R2534"/>
  <c r="R2535"/>
  <c r="R2536"/>
  <c r="R2537"/>
  <c r="S2537" s="1"/>
  <c r="R2538"/>
  <c r="R2539"/>
  <c r="R2540"/>
  <c r="R2541"/>
  <c r="S2541" s="1"/>
  <c r="R2542"/>
  <c r="R2543"/>
  <c r="R2544"/>
  <c r="R2545"/>
  <c r="S2545" s="1"/>
  <c r="R2546"/>
  <c r="R2547"/>
  <c r="R2548"/>
  <c r="R2549"/>
  <c r="S2549" s="1"/>
  <c r="R2550"/>
  <c r="R2551"/>
  <c r="R2552"/>
  <c r="R2553"/>
  <c r="S2553" s="1"/>
  <c r="R2554"/>
  <c r="R2555"/>
  <c r="R2556"/>
  <c r="R2557"/>
  <c r="S2557" s="1"/>
  <c r="R2558"/>
  <c r="R2559"/>
  <c r="R2560"/>
  <c r="R2561"/>
  <c r="S2561" s="1"/>
  <c r="R2562"/>
  <c r="R2563"/>
  <c r="R2564"/>
  <c r="R2565"/>
  <c r="S2565" s="1"/>
  <c r="R2566"/>
  <c r="R2567"/>
  <c r="R2568"/>
  <c r="R2569"/>
  <c r="S2569" s="1"/>
  <c r="R2570"/>
  <c r="R2571"/>
  <c r="R2572"/>
  <c r="R2573"/>
  <c r="S2573" s="1"/>
  <c r="R2574"/>
  <c r="R2575"/>
  <c r="R2576"/>
  <c r="R2577"/>
  <c r="S2577" s="1"/>
  <c r="R2578"/>
  <c r="R2579"/>
  <c r="R2580"/>
  <c r="R2581"/>
  <c r="S2581" s="1"/>
  <c r="R2582"/>
  <c r="R2583"/>
  <c r="R2584"/>
  <c r="R2585"/>
  <c r="S2585" s="1"/>
  <c r="R2586"/>
  <c r="R2587"/>
  <c r="R2588"/>
  <c r="R2589"/>
  <c r="S2589" s="1"/>
  <c r="R2590"/>
  <c r="R2591"/>
  <c r="R2592"/>
  <c r="R2593"/>
  <c r="S2593" s="1"/>
  <c r="R2594"/>
  <c r="R2595"/>
  <c r="R2596"/>
  <c r="R2597"/>
  <c r="S2597" s="1"/>
  <c r="R2598"/>
  <c r="R2599"/>
  <c r="R2600"/>
  <c r="R2601"/>
  <c r="S2601" s="1"/>
  <c r="R2602"/>
  <c r="R2603"/>
  <c r="R2604"/>
  <c r="R2605"/>
  <c r="S2605" s="1"/>
  <c r="R2606"/>
  <c r="R2607"/>
  <c r="R2608"/>
  <c r="R2609"/>
  <c r="S2609" s="1"/>
  <c r="R2610"/>
  <c r="R2611"/>
  <c r="R2612"/>
  <c r="R2613"/>
  <c r="S2613" s="1"/>
  <c r="R2614"/>
  <c r="R2615"/>
  <c r="R2616"/>
  <c r="R2617"/>
  <c r="S2617" s="1"/>
  <c r="R2618"/>
  <c r="R2619"/>
  <c r="R2620"/>
  <c r="R2621"/>
  <c r="S2621" s="1"/>
  <c r="R2622"/>
  <c r="R2623"/>
  <c r="R2624"/>
  <c r="R2625"/>
  <c r="S2625" s="1"/>
  <c r="R2626"/>
  <c r="R2627"/>
  <c r="R2628"/>
  <c r="R2629"/>
  <c r="S2629" s="1"/>
  <c r="R2630"/>
  <c r="R2631"/>
  <c r="R2632"/>
  <c r="R2633"/>
  <c r="S2633" s="1"/>
  <c r="R2634"/>
  <c r="R2635"/>
  <c r="R2636"/>
  <c r="R2637"/>
  <c r="S2637" s="1"/>
  <c r="R2638"/>
  <c r="R2639"/>
  <c r="R2640"/>
  <c r="R2641"/>
  <c r="S2641" s="1"/>
  <c r="R2642"/>
  <c r="R2643"/>
  <c r="R2644"/>
  <c r="R2645"/>
  <c r="S2645" s="1"/>
  <c r="R2646"/>
  <c r="R2647"/>
  <c r="R2648"/>
  <c r="R2649"/>
  <c r="S2649" s="1"/>
  <c r="R2650"/>
  <c r="R2651"/>
  <c r="R2652"/>
  <c r="R2653"/>
  <c r="S2653" s="1"/>
  <c r="R2654"/>
  <c r="R2655"/>
  <c r="R2656"/>
  <c r="R2657"/>
  <c r="S2657" s="1"/>
  <c r="R2658"/>
  <c r="R2659"/>
  <c r="R2660"/>
  <c r="R2661"/>
  <c r="S2661" s="1"/>
  <c r="R2662"/>
  <c r="R2663"/>
  <c r="R2664"/>
  <c r="R2665"/>
  <c r="S2665" s="1"/>
  <c r="R2666"/>
  <c r="R2667"/>
  <c r="R2668"/>
  <c r="R2669"/>
  <c r="S2669" s="1"/>
  <c r="R2670"/>
  <c r="R2671"/>
  <c r="R2672"/>
  <c r="R2673"/>
  <c r="S2673" s="1"/>
  <c r="R2674"/>
  <c r="R2675"/>
  <c r="R2676"/>
  <c r="R2677"/>
  <c r="S2677" s="1"/>
  <c r="R2678"/>
  <c r="R2679"/>
  <c r="R2680"/>
  <c r="R2681"/>
  <c r="S2681" s="1"/>
  <c r="R2682"/>
  <c r="R2683"/>
  <c r="R2684"/>
  <c r="R2685"/>
  <c r="S2685" s="1"/>
  <c r="R2686"/>
  <c r="R2687"/>
  <c r="R2688"/>
  <c r="R2689"/>
  <c r="S2689" s="1"/>
  <c r="R2690"/>
  <c r="R2691"/>
  <c r="R2692"/>
  <c r="R2693"/>
  <c r="S2693" s="1"/>
  <c r="R2694"/>
  <c r="R2695"/>
  <c r="R2696"/>
  <c r="R2697"/>
  <c r="S2697" s="1"/>
  <c r="R2698"/>
  <c r="R2699"/>
  <c r="R2700"/>
  <c r="R2701"/>
  <c r="S2701" s="1"/>
  <c r="R2702"/>
  <c r="R2703"/>
  <c r="R2704"/>
  <c r="R2705"/>
  <c r="S2705" s="1"/>
  <c r="R2706"/>
  <c r="R2707"/>
  <c r="R2708"/>
  <c r="R2709"/>
  <c r="S2709" s="1"/>
  <c r="R2710"/>
  <c r="R2711"/>
  <c r="R2712"/>
  <c r="R2713"/>
  <c r="S2713" s="1"/>
  <c r="R2714"/>
  <c r="R2715"/>
  <c r="R2716"/>
  <c r="R2717"/>
  <c r="S2717" s="1"/>
  <c r="R2718"/>
  <c r="R2719"/>
  <c r="R2720"/>
  <c r="R2721"/>
  <c r="S2721" s="1"/>
  <c r="R2722"/>
  <c r="R2723"/>
  <c r="R2724"/>
  <c r="R2725"/>
  <c r="S2725" s="1"/>
  <c r="R2726"/>
  <c r="R2727"/>
  <c r="R2728"/>
  <c r="R2729"/>
  <c r="S2729" s="1"/>
  <c r="R2730"/>
  <c r="R2731"/>
  <c r="R2732"/>
  <c r="R2733"/>
  <c r="S2733" s="1"/>
  <c r="R2734"/>
  <c r="R2735"/>
  <c r="R2736"/>
  <c r="R2737"/>
  <c r="S2737" s="1"/>
  <c r="R2738"/>
  <c r="R2739"/>
  <c r="R2740"/>
  <c r="R2741"/>
  <c r="S2741" s="1"/>
  <c r="R2742"/>
  <c r="R2743"/>
  <c r="R2744"/>
  <c r="R2745"/>
  <c r="S2745" s="1"/>
  <c r="R2746"/>
  <c r="R2747"/>
  <c r="R2748"/>
  <c r="R2749"/>
  <c r="S2749" s="1"/>
  <c r="R2750"/>
  <c r="R2751"/>
  <c r="R2752"/>
  <c r="R2753"/>
  <c r="S2753" s="1"/>
  <c r="R2754"/>
  <c r="R2755"/>
  <c r="R2756"/>
  <c r="R2757"/>
  <c r="S2757" s="1"/>
  <c r="R2758"/>
  <c r="R2759"/>
  <c r="R2760"/>
  <c r="R2761"/>
  <c r="S2761" s="1"/>
  <c r="R2762"/>
  <c r="R2763"/>
  <c r="R2764"/>
  <c r="R2765"/>
  <c r="S2765" s="1"/>
  <c r="R2766"/>
  <c r="R2767"/>
  <c r="R2768"/>
  <c r="R2769"/>
  <c r="S2769" s="1"/>
  <c r="R2770"/>
  <c r="R2771"/>
  <c r="R2772"/>
  <c r="R2773"/>
  <c r="S2773" s="1"/>
  <c r="R2774"/>
  <c r="R2775"/>
  <c r="R2776"/>
  <c r="R2777"/>
  <c r="S2777" s="1"/>
  <c r="R2778"/>
  <c r="R2779"/>
  <c r="R2780"/>
  <c r="R2781"/>
  <c r="S2781" s="1"/>
  <c r="R2782"/>
  <c r="R2783"/>
  <c r="R2784"/>
  <c r="R2785"/>
  <c r="S2785" s="1"/>
  <c r="R2786"/>
  <c r="R2787"/>
  <c r="R2788"/>
  <c r="R2789"/>
  <c r="S2789" s="1"/>
  <c r="R2790"/>
  <c r="R2791"/>
  <c r="R2792"/>
  <c r="R2793"/>
  <c r="S2793" s="1"/>
  <c r="R2794"/>
  <c r="R2795"/>
  <c r="R2796"/>
  <c r="R2797"/>
  <c r="S2797" s="1"/>
  <c r="R2798"/>
  <c r="R2799"/>
  <c r="R2800"/>
  <c r="R2801"/>
  <c r="S2801" s="1"/>
  <c r="R2802"/>
  <c r="R2803"/>
  <c r="R2804"/>
  <c r="R2805"/>
  <c r="S2805" s="1"/>
  <c r="R2806"/>
  <c r="R2807"/>
  <c r="R2808"/>
  <c r="R2809"/>
  <c r="S2809" s="1"/>
  <c r="R2810"/>
  <c r="R2811"/>
  <c r="R2812"/>
  <c r="R2813"/>
  <c r="S2813" s="1"/>
  <c r="R2814"/>
  <c r="R2815"/>
  <c r="R2816"/>
  <c r="R2817"/>
  <c r="S2817" s="1"/>
  <c r="R2818"/>
  <c r="R2819"/>
  <c r="R2820"/>
  <c r="R2821"/>
  <c r="S2821" s="1"/>
  <c r="R2822"/>
  <c r="R2823"/>
  <c r="R2824"/>
  <c r="R2825"/>
  <c r="S2825" s="1"/>
  <c r="R2826"/>
  <c r="R2827"/>
  <c r="R2828"/>
  <c r="R2829"/>
  <c r="S2829" s="1"/>
  <c r="R2830"/>
  <c r="R2831"/>
  <c r="R2832"/>
  <c r="R2833"/>
  <c r="S2833" s="1"/>
  <c r="R2834"/>
  <c r="R2835"/>
  <c r="R2836"/>
  <c r="R2837"/>
  <c r="S2837" s="1"/>
  <c r="R2838"/>
  <c r="R2839"/>
  <c r="R2840"/>
  <c r="R2841"/>
  <c r="S2841" s="1"/>
  <c r="R2842"/>
  <c r="R2843"/>
  <c r="R2844"/>
  <c r="R2845"/>
  <c r="S2845" s="1"/>
  <c r="R2846"/>
  <c r="R2847"/>
  <c r="R2848"/>
  <c r="R2849"/>
  <c r="S2849" s="1"/>
  <c r="R2850"/>
  <c r="R2851"/>
  <c r="R2852"/>
  <c r="R2853"/>
  <c r="S2853" s="1"/>
  <c r="R2854"/>
  <c r="R2855"/>
  <c r="R2856"/>
  <c r="R2857"/>
  <c r="S2857" s="1"/>
  <c r="R2858"/>
  <c r="R2859"/>
  <c r="R2860"/>
  <c r="R2861"/>
  <c r="S2861" s="1"/>
  <c r="R2862"/>
  <c r="R2863"/>
  <c r="R2864"/>
  <c r="R2865"/>
  <c r="S2865" s="1"/>
  <c r="R2866"/>
  <c r="R2867"/>
  <c r="R2868"/>
  <c r="R2869"/>
  <c r="S2869" s="1"/>
  <c r="R2870"/>
  <c r="R2871"/>
  <c r="R2872"/>
  <c r="R2873"/>
  <c r="S2873" s="1"/>
  <c r="R2874"/>
  <c r="R2875"/>
  <c r="R2876"/>
  <c r="R2877"/>
  <c r="S2877" s="1"/>
  <c r="R2878"/>
  <c r="R2879"/>
  <c r="R2880"/>
  <c r="R2881"/>
  <c r="S2881" s="1"/>
  <c r="R2882"/>
  <c r="R2883"/>
  <c r="R2884"/>
  <c r="R2885"/>
  <c r="S2885" s="1"/>
  <c r="R2886"/>
  <c r="R2887"/>
  <c r="R2888"/>
  <c r="R2889"/>
  <c r="S2889" s="1"/>
  <c r="R2890"/>
  <c r="R2891"/>
  <c r="R2892"/>
  <c r="R2893"/>
  <c r="S2893" s="1"/>
  <c r="R2894"/>
  <c r="R2895"/>
  <c r="R2896"/>
  <c r="R2897"/>
  <c r="S2897" s="1"/>
  <c r="R2898"/>
  <c r="R2899"/>
  <c r="R2900"/>
  <c r="R2901"/>
  <c r="S2901" s="1"/>
  <c r="R2902"/>
  <c r="R2903"/>
  <c r="R2904"/>
  <c r="R2905"/>
  <c r="S2905" s="1"/>
  <c r="R2906"/>
  <c r="R2907"/>
  <c r="R2908"/>
  <c r="R2909"/>
  <c r="S2909" s="1"/>
  <c r="R2910"/>
  <c r="R2911"/>
  <c r="R2912"/>
  <c r="R2913"/>
  <c r="S2913" s="1"/>
  <c r="R2914"/>
  <c r="R2915"/>
  <c r="R2916"/>
  <c r="R2917"/>
  <c r="S2917" s="1"/>
  <c r="R2918"/>
  <c r="R2919"/>
  <c r="R2920"/>
  <c r="R2921"/>
  <c r="S2921" s="1"/>
  <c r="R2922"/>
  <c r="R2923"/>
  <c r="R2924"/>
  <c r="R2925"/>
  <c r="S2925" s="1"/>
  <c r="R2926"/>
  <c r="R2927"/>
  <c r="R2928"/>
  <c r="R2929"/>
  <c r="S2929" s="1"/>
  <c r="R2930"/>
  <c r="R2931"/>
  <c r="R2932"/>
  <c r="R2933"/>
  <c r="S2933" s="1"/>
  <c r="R2934"/>
  <c r="R2935"/>
  <c r="R2936"/>
  <c r="R2937"/>
  <c r="S2937" s="1"/>
  <c r="R2938"/>
  <c r="R2939"/>
  <c r="R2940"/>
  <c r="R2941"/>
  <c r="S2941" s="1"/>
  <c r="R2942"/>
  <c r="R2943"/>
  <c r="R2944"/>
  <c r="R2945"/>
  <c r="S2945" s="1"/>
  <c r="R2946"/>
  <c r="R2947"/>
  <c r="R2948"/>
  <c r="R2949"/>
  <c r="S2949" s="1"/>
  <c r="R2950"/>
  <c r="R2951"/>
  <c r="R2952"/>
  <c r="R2953"/>
  <c r="S2953" s="1"/>
  <c r="R2954"/>
  <c r="R2955"/>
  <c r="R2956"/>
  <c r="R2957"/>
  <c r="S2957" s="1"/>
  <c r="R2958"/>
  <c r="R2959"/>
  <c r="R2960"/>
  <c r="R2961"/>
  <c r="S2961" s="1"/>
  <c r="R2962"/>
  <c r="R2963"/>
  <c r="R2964"/>
  <c r="R2965"/>
  <c r="S2965" s="1"/>
  <c r="R2966"/>
  <c r="R2967"/>
  <c r="R2968"/>
  <c r="R2969"/>
  <c r="S2969" s="1"/>
  <c r="R2970"/>
  <c r="R2971"/>
  <c r="R2972"/>
  <c r="R2973"/>
  <c r="S2973" s="1"/>
  <c r="R2974"/>
  <c r="R2975"/>
  <c r="R2976"/>
  <c r="R2977"/>
  <c r="S2977" s="1"/>
  <c r="R2978"/>
  <c r="R2979"/>
  <c r="R2980"/>
  <c r="R2981"/>
  <c r="S2981" s="1"/>
  <c r="R2982"/>
  <c r="R2983"/>
  <c r="R2984"/>
  <c r="R2985"/>
  <c r="S2985" s="1"/>
  <c r="R2986"/>
  <c r="R2987"/>
  <c r="R2988"/>
  <c r="R2989"/>
  <c r="S2989" s="1"/>
  <c r="R2990"/>
  <c r="R2991"/>
  <c r="R2992"/>
  <c r="R2993"/>
  <c r="S2993" s="1"/>
  <c r="R2994"/>
  <c r="R2995"/>
  <c r="R2996"/>
  <c r="R2997"/>
  <c r="S2997" s="1"/>
  <c r="R2998"/>
  <c r="R2999"/>
  <c r="R3000"/>
  <c r="R3001"/>
  <c r="S3001" s="1"/>
  <c r="R3002"/>
  <c r="R3003"/>
  <c r="R3004"/>
  <c r="R3005"/>
  <c r="S3005" s="1"/>
  <c r="R3006"/>
  <c r="R3007"/>
  <c r="R3008"/>
  <c r="R3009"/>
  <c r="S3009" s="1"/>
  <c r="R3010"/>
  <c r="R3011"/>
  <c r="R3012"/>
  <c r="R3013"/>
  <c r="S3013" s="1"/>
  <c r="R3014"/>
  <c r="R3015"/>
  <c r="R3016"/>
  <c r="R3017"/>
  <c r="S3017" s="1"/>
  <c r="R3018"/>
  <c r="R3019"/>
  <c r="R3020"/>
  <c r="R3021"/>
  <c r="S3021" s="1"/>
  <c r="R3022"/>
  <c r="R3023"/>
  <c r="R3024"/>
  <c r="R3025"/>
  <c r="S3025" s="1"/>
  <c r="R3026"/>
  <c r="R3027"/>
  <c r="R3028"/>
  <c r="R3029"/>
  <c r="S3029" s="1"/>
  <c r="R3030"/>
  <c r="R3031"/>
  <c r="R3032"/>
  <c r="R3033"/>
  <c r="S3033" s="1"/>
  <c r="R3034"/>
  <c r="R3035"/>
  <c r="R3036"/>
  <c r="R3037"/>
  <c r="S3037" s="1"/>
  <c r="R3038"/>
  <c r="R3039"/>
  <c r="R3040"/>
  <c r="R3041"/>
  <c r="S3041" s="1"/>
  <c r="R3042"/>
  <c r="R3043"/>
  <c r="R3044"/>
  <c r="R3045"/>
  <c r="S3045" s="1"/>
  <c r="R3046"/>
  <c r="R3047"/>
  <c r="R3048"/>
  <c r="R3049"/>
  <c r="S3049" s="1"/>
  <c r="R3050"/>
  <c r="R3051"/>
  <c r="R3052"/>
  <c r="R3053"/>
  <c r="S3053" s="1"/>
  <c r="R3054"/>
  <c r="R3055"/>
  <c r="R3056"/>
  <c r="R3057"/>
  <c r="S3057" s="1"/>
  <c r="R3058"/>
  <c r="R3059"/>
  <c r="R3060"/>
  <c r="R3061"/>
  <c r="S3061" s="1"/>
  <c r="R3062"/>
  <c r="R3063"/>
  <c r="R3064"/>
  <c r="R3065"/>
  <c r="S3065" s="1"/>
  <c r="R3066"/>
  <c r="R3067"/>
  <c r="R3068"/>
  <c r="R3069"/>
  <c r="S3069" s="1"/>
  <c r="R3070"/>
  <c r="R3071"/>
  <c r="R3072"/>
  <c r="R3073"/>
  <c r="S3073" s="1"/>
  <c r="R3074"/>
  <c r="R3075"/>
  <c r="R3076"/>
  <c r="R3077"/>
  <c r="S3077" s="1"/>
  <c r="R3078"/>
  <c r="R3079"/>
  <c r="R3080"/>
  <c r="R3081"/>
  <c r="S3081" s="1"/>
  <c r="R3082"/>
  <c r="R3083"/>
  <c r="R3084"/>
  <c r="R3085"/>
  <c r="S3085" s="1"/>
  <c r="R3086"/>
  <c r="R3087"/>
  <c r="R3088"/>
  <c r="R3089"/>
  <c r="S3089" s="1"/>
  <c r="R3090"/>
  <c r="R3091"/>
  <c r="R3092"/>
  <c r="R3093"/>
  <c r="S3093" s="1"/>
  <c r="R3094"/>
  <c r="R3095"/>
  <c r="R3096"/>
  <c r="R3097"/>
  <c r="S3097" s="1"/>
  <c r="R3098"/>
  <c r="R3099"/>
  <c r="R3100"/>
  <c r="R3101"/>
  <c r="S3101" s="1"/>
  <c r="R3102"/>
  <c r="R3103"/>
  <c r="R3104"/>
  <c r="R3105"/>
  <c r="S3105" s="1"/>
  <c r="R3106"/>
  <c r="R3107"/>
  <c r="R3108"/>
  <c r="R3109"/>
  <c r="S3109" s="1"/>
  <c r="R3110"/>
  <c r="R3111"/>
  <c r="R3112"/>
  <c r="R3113"/>
  <c r="S3113" s="1"/>
  <c r="R3114"/>
  <c r="R3115"/>
  <c r="R3116"/>
  <c r="R3117"/>
  <c r="S3117" s="1"/>
  <c r="R3118"/>
  <c r="R3119"/>
  <c r="R3120"/>
  <c r="R3121"/>
  <c r="S3121" s="1"/>
  <c r="R3122"/>
  <c r="R3123"/>
  <c r="R3124"/>
  <c r="R3125"/>
  <c r="S3125" s="1"/>
  <c r="R3126"/>
  <c r="R3127"/>
  <c r="R3128"/>
  <c r="R3129"/>
  <c r="S3129" s="1"/>
  <c r="R3130"/>
  <c r="R3131"/>
  <c r="R3132"/>
  <c r="R3133"/>
  <c r="S3133" s="1"/>
  <c r="R3134"/>
  <c r="R3135"/>
  <c r="R3136"/>
  <c r="R3137"/>
  <c r="S3137" s="1"/>
  <c r="R3138"/>
  <c r="R3139"/>
  <c r="R3140"/>
  <c r="R3141"/>
  <c r="S3141" s="1"/>
  <c r="R3142"/>
  <c r="R3143"/>
  <c r="R3144"/>
  <c r="R3145"/>
  <c r="S3145" s="1"/>
  <c r="R3146"/>
  <c r="R3147"/>
  <c r="R3148"/>
  <c r="R3149"/>
  <c r="S3149" s="1"/>
  <c r="R3150"/>
  <c r="R3151"/>
  <c r="R3152"/>
  <c r="R3153"/>
  <c r="S3153" s="1"/>
  <c r="R3154"/>
  <c r="R3155"/>
  <c r="R3156"/>
  <c r="R3157"/>
  <c r="S3157" s="1"/>
  <c r="R3158"/>
  <c r="R3159"/>
  <c r="R3160"/>
  <c r="R3161"/>
  <c r="S3161" s="1"/>
  <c r="R3162"/>
  <c r="R3163"/>
  <c r="R3164"/>
  <c r="R3165"/>
  <c r="S3165" s="1"/>
  <c r="R3166"/>
  <c r="R3167"/>
  <c r="R3168"/>
  <c r="R3169"/>
  <c r="S3169" s="1"/>
  <c r="R3170"/>
  <c r="R3171"/>
  <c r="R3172"/>
  <c r="R3173"/>
  <c r="S3173" s="1"/>
  <c r="R3174"/>
  <c r="R3175"/>
  <c r="R3176"/>
  <c r="R3177"/>
  <c r="S3177" s="1"/>
  <c r="R3178"/>
  <c r="R3179"/>
  <c r="R3180"/>
  <c r="R3181"/>
  <c r="S3181" s="1"/>
  <c r="R3182"/>
  <c r="R3183"/>
  <c r="R3184"/>
  <c r="R3185"/>
  <c r="S3185" s="1"/>
  <c r="R3186"/>
  <c r="R3187"/>
  <c r="R3188"/>
  <c r="R3189"/>
  <c r="S3189" s="1"/>
  <c r="R3190"/>
  <c r="R3191"/>
  <c r="R3192"/>
  <c r="R3193"/>
  <c r="S3193" s="1"/>
  <c r="R3194"/>
  <c r="R3195"/>
  <c r="R3196"/>
  <c r="R3197"/>
  <c r="S3197" s="1"/>
  <c r="R3198"/>
  <c r="R3199"/>
  <c r="R3200"/>
  <c r="R3201"/>
  <c r="S3201" s="1"/>
  <c r="R3202"/>
  <c r="R3203"/>
  <c r="R3204"/>
  <c r="R3205"/>
  <c r="S3205" s="1"/>
  <c r="R3206"/>
  <c r="R3207"/>
  <c r="R3208"/>
  <c r="R3209"/>
  <c r="S3209" s="1"/>
  <c r="R3210"/>
  <c r="R3211"/>
  <c r="R3212"/>
  <c r="R3213"/>
  <c r="S3213" s="1"/>
  <c r="R3214"/>
  <c r="R3215"/>
  <c r="R3216"/>
  <c r="R3217"/>
  <c r="S3217" s="1"/>
  <c r="R3218"/>
  <c r="R3219"/>
  <c r="R3220"/>
  <c r="R3221"/>
  <c r="S3221" s="1"/>
  <c r="R3222"/>
  <c r="R3223"/>
  <c r="R3224"/>
  <c r="R3225"/>
  <c r="S3225" s="1"/>
  <c r="R3226"/>
  <c r="R3227"/>
  <c r="R3228"/>
  <c r="R3229"/>
  <c r="S3229" s="1"/>
  <c r="R3230"/>
  <c r="R3231"/>
  <c r="R3232"/>
  <c r="R3233"/>
  <c r="S3233" s="1"/>
  <c r="R3234"/>
  <c r="R3235"/>
  <c r="R3236"/>
  <c r="R3237"/>
  <c r="S3237" s="1"/>
  <c r="R3238"/>
  <c r="R3239"/>
  <c r="R3240"/>
  <c r="R3241"/>
  <c r="S3241" s="1"/>
  <c r="R3242"/>
  <c r="R3243"/>
  <c r="R3244"/>
  <c r="R3245"/>
  <c r="S3245" s="1"/>
  <c r="R3246"/>
  <c r="R3247"/>
  <c r="R3248"/>
  <c r="R3249"/>
  <c r="S3249" s="1"/>
  <c r="R3250"/>
  <c r="R3251"/>
  <c r="R3252"/>
  <c r="R3253"/>
  <c r="S3253" s="1"/>
  <c r="R3254"/>
  <c r="R3255"/>
  <c r="R3256"/>
  <c r="R3257"/>
  <c r="S3257" s="1"/>
  <c r="R3258"/>
  <c r="R3259"/>
  <c r="R3260"/>
  <c r="R3261"/>
  <c r="S3261" s="1"/>
  <c r="R3262"/>
  <c r="R3263"/>
  <c r="R3264"/>
  <c r="R3265"/>
  <c r="S3265" s="1"/>
  <c r="R3266"/>
  <c r="R3267"/>
  <c r="R3268"/>
  <c r="R3269"/>
  <c r="S3269" s="1"/>
  <c r="R3270"/>
  <c r="R3271"/>
  <c r="R3272"/>
  <c r="R3273"/>
  <c r="S3273" s="1"/>
  <c r="R3274"/>
  <c r="R3275"/>
  <c r="R3276"/>
  <c r="R3277"/>
  <c r="S3277" s="1"/>
  <c r="R3278"/>
  <c r="R3279"/>
  <c r="R3280"/>
  <c r="R3281"/>
  <c r="S3281" s="1"/>
  <c r="R3282"/>
  <c r="R3283"/>
  <c r="R3284"/>
  <c r="R3285"/>
  <c r="S3285" s="1"/>
  <c r="R3286"/>
  <c r="R3287"/>
  <c r="R3288"/>
  <c r="R3289"/>
  <c r="S3289" s="1"/>
  <c r="R3290"/>
  <c r="R3291"/>
  <c r="R3292"/>
  <c r="R3293"/>
  <c r="S3293" s="1"/>
  <c r="R3294"/>
  <c r="R3295"/>
  <c r="R3296"/>
  <c r="R3297"/>
  <c r="S3297" s="1"/>
  <c r="R3298"/>
  <c r="R3299"/>
  <c r="R3300"/>
  <c r="R3301"/>
  <c r="S3301" s="1"/>
  <c r="R3302"/>
  <c r="R3303"/>
  <c r="R3304"/>
  <c r="R3305"/>
  <c r="S3305" s="1"/>
  <c r="R3306"/>
  <c r="R3307"/>
  <c r="R3308"/>
  <c r="R3309"/>
  <c r="S3309" s="1"/>
  <c r="R3310"/>
  <c r="R3311"/>
  <c r="R3312"/>
  <c r="R3313"/>
  <c r="S3313" s="1"/>
  <c r="R3314"/>
  <c r="R3315"/>
  <c r="R3316"/>
  <c r="R3317"/>
  <c r="S3317" s="1"/>
  <c r="R3318"/>
  <c r="R3319"/>
  <c r="R3320"/>
  <c r="R3321"/>
  <c r="S3321" s="1"/>
  <c r="R3322"/>
  <c r="R3323"/>
  <c r="R3324"/>
  <c r="R3325"/>
  <c r="S3325" s="1"/>
  <c r="R3326"/>
  <c r="R3327"/>
  <c r="R3328"/>
  <c r="R3329"/>
  <c r="S3329" s="1"/>
  <c r="R3330"/>
  <c r="R3331"/>
  <c r="R3332"/>
  <c r="R3333"/>
  <c r="S3333" s="1"/>
  <c r="R3334"/>
  <c r="R3335"/>
  <c r="R3336"/>
  <c r="R3337"/>
  <c r="S3337" s="1"/>
  <c r="R3338"/>
  <c r="R3339"/>
  <c r="R3340"/>
  <c r="R3341"/>
  <c r="S3341" s="1"/>
  <c r="R3342"/>
  <c r="R3343"/>
  <c r="R3344"/>
  <c r="R3345"/>
  <c r="S3345" s="1"/>
  <c r="R3346"/>
  <c r="R3347"/>
  <c r="R3348"/>
  <c r="R3349"/>
  <c r="S3349" s="1"/>
  <c r="R3350"/>
  <c r="R3351"/>
  <c r="R3352"/>
  <c r="R3353"/>
  <c r="S3353" s="1"/>
  <c r="R3354"/>
  <c r="R3355"/>
  <c r="R3356"/>
  <c r="R3357"/>
  <c r="S3357" s="1"/>
  <c r="R3358"/>
  <c r="R3359"/>
  <c r="R3360"/>
  <c r="R3361"/>
  <c r="S3361" s="1"/>
  <c r="R3362"/>
  <c r="R3363"/>
  <c r="R3364"/>
  <c r="R3365"/>
  <c r="S3365" s="1"/>
  <c r="R3366"/>
  <c r="R3367"/>
  <c r="R3368"/>
  <c r="R3369"/>
  <c r="S3369" s="1"/>
  <c r="R3370"/>
  <c r="R3371"/>
  <c r="R3372"/>
  <c r="R3373"/>
  <c r="S3373" s="1"/>
  <c r="R3374"/>
  <c r="R3375"/>
  <c r="R3376"/>
  <c r="R3377"/>
  <c r="S3377" s="1"/>
  <c r="R3378"/>
  <c r="R3379"/>
  <c r="R3380"/>
  <c r="R3381"/>
  <c r="S3381" s="1"/>
  <c r="R3382"/>
  <c r="R3383"/>
  <c r="R3384"/>
  <c r="R3385"/>
  <c r="S3385" s="1"/>
  <c r="R3386"/>
  <c r="R3387"/>
  <c r="R3388"/>
  <c r="R3389"/>
  <c r="S3389" s="1"/>
  <c r="R3390"/>
  <c r="R3391"/>
  <c r="R3392"/>
  <c r="R3393"/>
  <c r="S3393" s="1"/>
  <c r="R3394"/>
  <c r="R3395"/>
  <c r="R3396"/>
  <c r="R3397"/>
  <c r="S3397" s="1"/>
  <c r="R3398"/>
  <c r="R3399"/>
  <c r="R3400"/>
  <c r="R3401"/>
  <c r="S3401" s="1"/>
  <c r="R3402"/>
  <c r="R3403"/>
  <c r="R3404"/>
  <c r="R3405"/>
  <c r="S3405" s="1"/>
  <c r="R3406"/>
  <c r="R3407"/>
  <c r="R3408"/>
  <c r="R3409"/>
  <c r="S3409" s="1"/>
  <c r="R3410"/>
  <c r="R3411"/>
  <c r="R3412"/>
  <c r="R3413"/>
  <c r="S3413" s="1"/>
  <c r="R3414"/>
  <c r="R3415"/>
  <c r="R3416"/>
  <c r="R3417"/>
  <c r="S3417" s="1"/>
  <c r="R3418"/>
  <c r="R3419"/>
  <c r="R3420"/>
  <c r="R3421"/>
  <c r="S3421" s="1"/>
  <c r="R3422"/>
  <c r="R3423"/>
  <c r="R3424"/>
  <c r="R3425"/>
  <c r="S3425" s="1"/>
  <c r="R3426"/>
  <c r="R3427"/>
  <c r="R3428"/>
  <c r="R3429"/>
  <c r="S3429" s="1"/>
  <c r="R3430"/>
  <c r="R3431"/>
  <c r="R3432"/>
  <c r="R3433"/>
  <c r="S3433" s="1"/>
  <c r="R3434"/>
  <c r="R3435"/>
  <c r="R3436"/>
  <c r="R3437"/>
  <c r="S3437" s="1"/>
  <c r="R3438"/>
  <c r="R3439"/>
  <c r="R3440"/>
  <c r="R3441"/>
  <c r="S3441" s="1"/>
  <c r="R3442"/>
  <c r="R3443"/>
  <c r="R3444"/>
  <c r="R3445"/>
  <c r="S3445" s="1"/>
  <c r="R3446"/>
  <c r="R3447"/>
  <c r="R3448"/>
  <c r="R3449"/>
  <c r="S3449" s="1"/>
  <c r="R3450"/>
  <c r="R3451"/>
  <c r="R3452"/>
  <c r="R3453"/>
  <c r="S3453" s="1"/>
  <c r="R3454"/>
  <c r="R3455"/>
  <c r="R3456"/>
  <c r="R3457"/>
  <c r="S3457" s="1"/>
  <c r="R3458"/>
  <c r="R3459"/>
  <c r="R3460"/>
  <c r="R3461"/>
  <c r="S3461" s="1"/>
  <c r="R3462"/>
  <c r="R3463"/>
  <c r="R3464"/>
  <c r="R3465"/>
  <c r="S3465" s="1"/>
  <c r="R3466"/>
  <c r="R3467"/>
  <c r="R3468"/>
  <c r="R3469"/>
  <c r="S3469" s="1"/>
  <c r="R3470"/>
  <c r="R3471"/>
  <c r="R3472"/>
  <c r="R3473"/>
  <c r="S3473" s="1"/>
  <c r="R3474"/>
  <c r="R3475"/>
  <c r="R3476"/>
  <c r="R3477"/>
  <c r="S3477" s="1"/>
  <c r="R3478"/>
  <c r="R3479"/>
  <c r="R3480"/>
  <c r="R3481"/>
  <c r="S3481" s="1"/>
  <c r="R3482"/>
  <c r="R3483"/>
  <c r="R3484"/>
  <c r="R3485"/>
  <c r="S3485" s="1"/>
  <c r="R3486"/>
  <c r="R3487"/>
  <c r="R3488"/>
  <c r="R3489"/>
  <c r="S3489" s="1"/>
  <c r="R3490"/>
  <c r="R3491"/>
  <c r="R3492"/>
  <c r="R3493"/>
  <c r="S3493" s="1"/>
  <c r="R3494"/>
  <c r="R3495"/>
  <c r="R3496"/>
  <c r="R3497"/>
  <c r="S3497" s="1"/>
  <c r="R3498"/>
  <c r="R3499"/>
  <c r="R3500"/>
  <c r="R3501"/>
  <c r="S3501" s="1"/>
  <c r="R3502"/>
  <c r="R3503"/>
  <c r="R3504"/>
  <c r="R3505"/>
  <c r="S3505" s="1"/>
  <c r="R3506"/>
  <c r="R3507"/>
  <c r="R3508"/>
  <c r="R3509"/>
  <c r="S3509" s="1"/>
  <c r="R3510"/>
  <c r="R3511"/>
  <c r="R3512"/>
  <c r="R3513"/>
  <c r="S3513" s="1"/>
  <c r="R3514"/>
  <c r="R3515"/>
  <c r="R3516"/>
  <c r="R3517"/>
  <c r="S3517" s="1"/>
  <c r="R3518"/>
  <c r="R3519"/>
  <c r="R3520"/>
  <c r="R3521"/>
  <c r="S3521" s="1"/>
  <c r="R3522"/>
  <c r="R3523"/>
  <c r="R3524"/>
  <c r="R3525"/>
  <c r="S3525" s="1"/>
  <c r="R3526"/>
  <c r="R3527"/>
  <c r="R3528"/>
  <c r="R3529"/>
  <c r="S3529" s="1"/>
  <c r="R3530"/>
  <c r="R3531"/>
  <c r="R3532"/>
  <c r="R3533"/>
  <c r="S3533" s="1"/>
  <c r="R3534"/>
  <c r="R3535"/>
  <c r="R3536"/>
  <c r="R3537"/>
  <c r="S3537" s="1"/>
  <c r="R3538"/>
  <c r="R3539"/>
  <c r="R3540"/>
  <c r="R3541"/>
  <c r="S3541" s="1"/>
  <c r="R3542"/>
  <c r="R3543"/>
  <c r="R3544"/>
  <c r="R3545"/>
  <c r="S3545" s="1"/>
  <c r="R3546"/>
  <c r="R3547"/>
  <c r="R3548"/>
  <c r="R3549"/>
  <c r="S3549" s="1"/>
  <c r="R3550"/>
  <c r="R3551"/>
  <c r="R3552"/>
  <c r="R3553"/>
  <c r="S3553" s="1"/>
  <c r="R3554"/>
  <c r="R3555"/>
  <c r="R3556"/>
  <c r="R3557"/>
  <c r="S3557" s="1"/>
  <c r="R3558"/>
  <c r="R3559"/>
  <c r="R3560"/>
  <c r="R3561"/>
  <c r="S3561" s="1"/>
  <c r="R3562"/>
  <c r="R3563"/>
  <c r="R3564"/>
  <c r="R3565"/>
  <c r="S3565" s="1"/>
  <c r="R3566"/>
  <c r="R3567"/>
  <c r="R3568"/>
  <c r="R3569"/>
  <c r="S3569" s="1"/>
  <c r="R3570"/>
  <c r="R3571"/>
  <c r="R3572"/>
  <c r="R3573"/>
  <c r="S3573" s="1"/>
  <c r="R3574"/>
  <c r="R3575"/>
  <c r="R3576"/>
  <c r="R3577"/>
  <c r="S3577" s="1"/>
  <c r="R3578"/>
  <c r="R3579"/>
  <c r="R3580"/>
  <c r="R3581"/>
  <c r="S3581" s="1"/>
  <c r="R3582"/>
  <c r="R3583"/>
  <c r="R3584"/>
  <c r="R3585"/>
  <c r="S3585" s="1"/>
  <c r="R3586"/>
  <c r="R3587"/>
  <c r="R3588"/>
  <c r="R3589"/>
  <c r="S3589" s="1"/>
  <c r="R3590"/>
  <c r="R3591"/>
  <c r="R3592"/>
  <c r="R3593"/>
  <c r="S3593" s="1"/>
  <c r="R3594"/>
  <c r="R3595"/>
  <c r="R3596"/>
  <c r="R3597"/>
  <c r="S3597" s="1"/>
  <c r="R3598"/>
  <c r="R3599"/>
  <c r="R3600"/>
  <c r="R3601"/>
  <c r="S3601" s="1"/>
  <c r="R3602"/>
  <c r="R3603"/>
  <c r="R3604"/>
  <c r="R3605"/>
  <c r="S3605" s="1"/>
  <c r="R3606"/>
  <c r="R3607"/>
  <c r="R3608"/>
  <c r="R3609"/>
  <c r="S3609" s="1"/>
  <c r="R3610"/>
  <c r="R3611"/>
  <c r="R3612"/>
  <c r="R3613"/>
  <c r="S3613" s="1"/>
  <c r="R3614"/>
  <c r="R3615"/>
  <c r="R3616"/>
  <c r="R3617"/>
  <c r="S3617" s="1"/>
  <c r="R3618"/>
  <c r="R3619"/>
  <c r="R3620"/>
  <c r="R3621"/>
  <c r="S3621" s="1"/>
  <c r="R3622"/>
  <c r="R3623"/>
  <c r="R3624"/>
  <c r="R3625"/>
  <c r="S3625" s="1"/>
  <c r="R3626"/>
  <c r="R3627"/>
  <c r="R3628"/>
  <c r="R3629"/>
  <c r="S3629" s="1"/>
  <c r="R3630"/>
  <c r="R3631"/>
  <c r="R3632"/>
  <c r="R3633"/>
  <c r="S3633" s="1"/>
  <c r="R3634"/>
  <c r="R3635"/>
  <c r="R3636"/>
  <c r="R3637"/>
  <c r="S3637" s="1"/>
  <c r="R3638"/>
  <c r="R3639"/>
  <c r="R3640"/>
  <c r="R3641"/>
  <c r="S3641" s="1"/>
  <c r="R3642"/>
  <c r="R3643"/>
  <c r="R3644"/>
  <c r="R3645"/>
  <c r="S3645" s="1"/>
  <c r="R3646"/>
  <c r="R3647"/>
  <c r="R3648"/>
  <c r="R3649"/>
  <c r="S3649" s="1"/>
  <c r="R3650"/>
  <c r="R3651"/>
  <c r="R3652"/>
  <c r="R3653"/>
  <c r="S3653" s="1"/>
  <c r="R3654"/>
  <c r="R3655"/>
  <c r="R3656"/>
  <c r="R3657"/>
  <c r="S3657" s="1"/>
  <c r="R3658"/>
  <c r="R3659"/>
  <c r="R3660"/>
  <c r="R3661"/>
  <c r="S3661" s="1"/>
  <c r="R3662"/>
  <c r="R3663"/>
  <c r="R3664"/>
  <c r="R3665"/>
  <c r="S3665" s="1"/>
  <c r="R3666"/>
  <c r="R3667"/>
  <c r="R3668"/>
  <c r="R3669"/>
  <c r="S3669" s="1"/>
  <c r="R3670"/>
  <c r="R3671"/>
  <c r="R3672"/>
  <c r="R3673"/>
  <c r="S3673" s="1"/>
  <c r="R3674"/>
  <c r="R3675"/>
  <c r="R3676"/>
  <c r="R3677"/>
  <c r="S3677" s="1"/>
  <c r="R3678"/>
  <c r="R3679"/>
  <c r="R3680"/>
  <c r="R3681"/>
  <c r="S3681" s="1"/>
  <c r="R3682"/>
  <c r="R3683"/>
  <c r="R3684"/>
  <c r="R3685"/>
  <c r="S3685" s="1"/>
  <c r="R3686"/>
  <c r="R3687"/>
  <c r="R3688"/>
  <c r="R3689"/>
  <c r="S3689" s="1"/>
  <c r="R3690"/>
  <c r="R3691"/>
  <c r="R3692"/>
  <c r="R3693"/>
  <c r="S3693" s="1"/>
  <c r="R3694"/>
  <c r="R3695"/>
  <c r="R3696"/>
  <c r="R3697"/>
  <c r="S3697" s="1"/>
  <c r="R3698"/>
  <c r="R3699"/>
  <c r="R3700"/>
  <c r="R3701"/>
  <c r="S3701" s="1"/>
  <c r="R3702"/>
  <c r="R3703"/>
  <c r="R3704"/>
  <c r="R3705"/>
  <c r="S3705" s="1"/>
  <c r="R3706"/>
  <c r="R3707"/>
  <c r="R3708"/>
  <c r="R3709"/>
  <c r="S3709" s="1"/>
  <c r="R3710"/>
  <c r="R3711"/>
  <c r="R3712"/>
  <c r="R3713"/>
  <c r="S3713" s="1"/>
  <c r="R3714"/>
  <c r="R3715"/>
  <c r="R3716"/>
  <c r="R3717"/>
  <c r="S3717" s="1"/>
  <c r="R3718"/>
  <c r="R3719"/>
  <c r="R3720"/>
  <c r="R3721"/>
  <c r="S3721" s="1"/>
  <c r="R3722"/>
  <c r="R3723"/>
  <c r="R3724"/>
  <c r="R3725"/>
  <c r="S3725" s="1"/>
  <c r="R3726"/>
  <c r="R3727"/>
  <c r="R3728"/>
  <c r="R3729"/>
  <c r="S3729" s="1"/>
  <c r="R3730"/>
  <c r="R3731"/>
  <c r="R3732"/>
  <c r="R3733"/>
  <c r="S3733" s="1"/>
  <c r="R3734"/>
  <c r="R3735"/>
  <c r="R3736"/>
  <c r="R3737"/>
  <c r="S3737" s="1"/>
  <c r="R3738"/>
  <c r="R3739"/>
  <c r="R3740"/>
  <c r="R3741"/>
  <c r="S3741" s="1"/>
  <c r="R3742"/>
  <c r="R3743"/>
  <c r="R3744"/>
  <c r="R3745"/>
  <c r="S3745" s="1"/>
  <c r="R3746"/>
  <c r="R3747"/>
  <c r="R3748"/>
  <c r="R3749"/>
  <c r="S3749" s="1"/>
  <c r="R3750"/>
  <c r="R3751"/>
  <c r="R3752"/>
  <c r="R3753"/>
  <c r="S3753" s="1"/>
  <c r="R3754"/>
  <c r="R3755"/>
  <c r="R3756"/>
  <c r="R3757"/>
  <c r="S3757" s="1"/>
  <c r="R3758"/>
  <c r="R3759"/>
  <c r="R3760"/>
  <c r="R3761"/>
  <c r="S3761" s="1"/>
  <c r="R3762"/>
  <c r="R3763"/>
  <c r="R3764"/>
  <c r="R3765"/>
  <c r="S3765" s="1"/>
  <c r="R3766"/>
  <c r="R3767"/>
  <c r="R3768"/>
  <c r="R3769"/>
  <c r="S3769" s="1"/>
  <c r="R3770"/>
  <c r="R3771"/>
  <c r="R3772"/>
  <c r="R3773"/>
  <c r="S3773" s="1"/>
  <c r="R3774"/>
  <c r="R3775"/>
  <c r="R3776"/>
  <c r="R3777"/>
  <c r="S3777" s="1"/>
  <c r="R3778"/>
  <c r="R3779"/>
  <c r="R3780"/>
  <c r="R3781"/>
  <c r="S3781" s="1"/>
  <c r="R3782"/>
  <c r="R3783"/>
  <c r="R3784"/>
  <c r="R3785"/>
  <c r="S3785" s="1"/>
  <c r="R3786"/>
  <c r="R3787"/>
  <c r="R3788"/>
  <c r="R3789"/>
  <c r="S3789" s="1"/>
  <c r="R3790"/>
  <c r="R3791"/>
  <c r="R3792"/>
  <c r="R3793"/>
  <c r="S3793" s="1"/>
  <c r="R3794"/>
  <c r="R3795"/>
  <c r="R3796"/>
  <c r="R3797"/>
  <c r="S3797" s="1"/>
  <c r="R3798"/>
  <c r="R3799"/>
  <c r="R3800"/>
  <c r="R3801"/>
  <c r="S3801" s="1"/>
  <c r="R3802"/>
  <c r="R3803"/>
  <c r="R3804"/>
  <c r="R3805"/>
  <c r="S3805" s="1"/>
  <c r="R3806"/>
  <c r="R3807"/>
  <c r="R3808"/>
  <c r="R3809"/>
  <c r="S3809" s="1"/>
  <c r="R3810"/>
  <c r="R3811"/>
  <c r="R3812"/>
  <c r="R3813"/>
  <c r="S3813" s="1"/>
  <c r="R3814"/>
  <c r="R3815"/>
  <c r="R3816"/>
  <c r="R3817"/>
  <c r="S3817" s="1"/>
  <c r="R3818"/>
  <c r="R3819"/>
  <c r="R3820"/>
  <c r="R3821"/>
  <c r="S3821" s="1"/>
  <c r="R3822"/>
  <c r="R3823"/>
  <c r="R3824"/>
  <c r="R3825"/>
  <c r="S3825" s="1"/>
  <c r="R3826"/>
  <c r="R3827"/>
  <c r="R3828"/>
  <c r="R3829"/>
  <c r="S3829" s="1"/>
  <c r="R3830"/>
  <c r="R3831"/>
  <c r="R3832"/>
  <c r="R3833"/>
  <c r="S3833" s="1"/>
  <c r="R3834"/>
  <c r="R3835"/>
  <c r="R3836"/>
  <c r="R3837"/>
  <c r="S3837" s="1"/>
  <c r="R3838"/>
  <c r="R3839"/>
  <c r="R3840"/>
  <c r="R3841"/>
  <c r="S3841" s="1"/>
  <c r="R3842"/>
  <c r="R3843"/>
  <c r="R3844"/>
  <c r="R3845"/>
  <c r="S3845" s="1"/>
  <c r="R3846"/>
  <c r="R3847"/>
  <c r="R3848"/>
  <c r="R3849"/>
  <c r="S3849" s="1"/>
  <c r="R3850"/>
  <c r="R3851"/>
  <c r="R3852"/>
  <c r="R3853"/>
  <c r="S3853" s="1"/>
  <c r="R3854"/>
  <c r="R3855"/>
  <c r="R3856"/>
  <c r="R3857"/>
  <c r="S3857" s="1"/>
  <c r="R3858"/>
  <c r="R3859"/>
  <c r="R3860"/>
  <c r="R3861"/>
  <c r="S3861" s="1"/>
  <c r="R3862"/>
  <c r="R3863"/>
  <c r="R3864"/>
  <c r="R3865"/>
  <c r="S3865" s="1"/>
  <c r="R3866"/>
  <c r="R3867"/>
  <c r="R3868"/>
  <c r="R3869"/>
  <c r="S3869" s="1"/>
  <c r="R3870"/>
  <c r="R3871"/>
  <c r="R3872"/>
  <c r="R3873"/>
  <c r="S3873" s="1"/>
  <c r="R3874"/>
  <c r="R3875"/>
  <c r="R3876"/>
  <c r="R3877"/>
  <c r="S3877" s="1"/>
  <c r="R3878"/>
  <c r="R3879"/>
  <c r="R3880"/>
  <c r="R3881"/>
  <c r="S3881" s="1"/>
  <c r="R3882"/>
  <c r="R3883"/>
  <c r="R3884"/>
  <c r="R3885"/>
  <c r="S3885" s="1"/>
  <c r="R3886"/>
  <c r="R3887"/>
  <c r="R3888"/>
  <c r="R3889"/>
  <c r="S3889" s="1"/>
  <c r="R3890"/>
  <c r="R3891"/>
  <c r="R3892"/>
  <c r="R3893"/>
  <c r="S3893" s="1"/>
  <c r="R3894"/>
  <c r="R3895"/>
  <c r="R3896"/>
  <c r="R3897"/>
  <c r="S3897" s="1"/>
  <c r="R3898"/>
  <c r="R3899"/>
  <c r="R3900"/>
  <c r="R3901"/>
  <c r="S3901" s="1"/>
  <c r="R3902"/>
  <c r="R3903"/>
  <c r="R3904"/>
  <c r="R3905"/>
  <c r="S3905" s="1"/>
  <c r="R3906"/>
  <c r="R3907"/>
  <c r="R3908"/>
  <c r="R3909"/>
  <c r="S3909" s="1"/>
  <c r="R3910"/>
  <c r="R3911"/>
  <c r="R3912"/>
  <c r="R3913"/>
  <c r="S3913" s="1"/>
  <c r="R3914"/>
  <c r="R3915"/>
  <c r="R3916"/>
  <c r="R3917"/>
  <c r="S3917" s="1"/>
  <c r="R3918"/>
  <c r="R3919"/>
  <c r="R3920"/>
  <c r="R3921"/>
  <c r="S3921" s="1"/>
  <c r="R3922"/>
  <c r="R3923"/>
  <c r="R3924"/>
  <c r="R3925"/>
  <c r="S3925" s="1"/>
  <c r="R3926"/>
  <c r="R3927"/>
  <c r="R3928"/>
  <c r="R3929"/>
  <c r="S3929" s="1"/>
  <c r="R3930"/>
  <c r="R3931"/>
  <c r="R3932"/>
  <c r="R3933"/>
  <c r="S3933" s="1"/>
  <c r="R3934"/>
  <c r="R3935"/>
  <c r="R3936"/>
  <c r="R3937"/>
  <c r="S3937" s="1"/>
  <c r="R3938"/>
  <c r="R3939"/>
  <c r="R3940"/>
  <c r="R3941"/>
  <c r="S3941" s="1"/>
  <c r="R3942"/>
  <c r="R3943"/>
  <c r="R3944"/>
  <c r="R3945"/>
  <c r="S3945" s="1"/>
  <c r="R3946"/>
  <c r="R3947"/>
  <c r="R3948"/>
  <c r="R3949"/>
  <c r="S3949" s="1"/>
  <c r="R3950"/>
  <c r="R3951"/>
  <c r="R3952"/>
  <c r="R3953"/>
  <c r="S3953" s="1"/>
  <c r="R3954"/>
  <c r="R3955"/>
  <c r="R3956"/>
  <c r="R3957"/>
  <c r="S3957" s="1"/>
  <c r="R3958"/>
  <c r="R3959"/>
  <c r="R3960"/>
  <c r="R3961"/>
  <c r="S3961" s="1"/>
  <c r="R3962"/>
  <c r="R3963"/>
  <c r="R3964"/>
  <c r="R3965"/>
  <c r="S3965" s="1"/>
  <c r="R3966"/>
  <c r="R3967"/>
  <c r="R3968"/>
  <c r="R3969"/>
  <c r="S3969" s="1"/>
  <c r="R3970"/>
  <c r="R3971"/>
  <c r="R3972"/>
  <c r="R3973"/>
  <c r="S3973" s="1"/>
  <c r="R3974"/>
  <c r="R3975"/>
  <c r="R3976"/>
  <c r="R3977"/>
  <c r="S3977" s="1"/>
  <c r="R3978"/>
  <c r="R3979"/>
  <c r="R3980"/>
  <c r="R3981"/>
  <c r="S3981" s="1"/>
  <c r="R3982"/>
  <c r="R3983"/>
  <c r="R3984"/>
  <c r="R3985"/>
  <c r="S3985" s="1"/>
  <c r="R3986"/>
  <c r="R3987"/>
  <c r="R3988"/>
  <c r="R3989"/>
  <c r="S3989" s="1"/>
  <c r="R3990"/>
  <c r="R3991"/>
  <c r="R3992"/>
  <c r="R3993"/>
  <c r="S3993" s="1"/>
  <c r="R3994"/>
  <c r="R3995"/>
  <c r="R3996"/>
  <c r="R3997"/>
  <c r="S3997" s="1"/>
  <c r="R3998"/>
  <c r="R3999"/>
  <c r="R4000"/>
  <c r="R4001"/>
  <c r="S4001" s="1"/>
  <c r="R4002"/>
  <c r="R4003"/>
  <c r="R4004"/>
  <c r="R4005"/>
  <c r="S4005" s="1"/>
  <c r="R4006"/>
  <c r="R4007"/>
  <c r="R4008"/>
  <c r="R4009"/>
  <c r="S4009" s="1"/>
  <c r="R4010"/>
  <c r="R4011"/>
  <c r="R4012"/>
  <c r="R4013"/>
  <c r="S4013" s="1"/>
  <c r="R4014"/>
  <c r="R4015"/>
  <c r="R4016"/>
  <c r="R4017"/>
  <c r="S4017" s="1"/>
  <c r="R4018"/>
  <c r="R4019"/>
  <c r="R4020"/>
  <c r="R4021"/>
  <c r="S4021" s="1"/>
  <c r="R4022"/>
  <c r="R4023"/>
  <c r="R4024"/>
  <c r="R4025"/>
  <c r="S4025" s="1"/>
  <c r="R4026"/>
  <c r="R4027"/>
  <c r="R4028"/>
  <c r="R4029"/>
  <c r="S4029" s="1"/>
  <c r="R4030"/>
  <c r="R4031"/>
  <c r="R4032"/>
  <c r="R4033"/>
  <c r="S4033" s="1"/>
  <c r="R4034"/>
  <c r="R4035"/>
  <c r="R4036"/>
  <c r="R4037"/>
  <c r="S4037" s="1"/>
  <c r="R4038"/>
  <c r="R4039"/>
  <c r="R4040"/>
  <c r="R4041"/>
  <c r="S4041" s="1"/>
  <c r="R4042"/>
  <c r="R4043"/>
  <c r="R4044"/>
  <c r="R4045"/>
  <c r="S4045" s="1"/>
  <c r="R4046"/>
  <c r="R4047"/>
  <c r="R4048"/>
  <c r="R4049"/>
  <c r="S4049" s="1"/>
  <c r="R4050"/>
  <c r="R4051"/>
  <c r="R4052"/>
  <c r="R4053"/>
  <c r="S4053" s="1"/>
  <c r="R4054"/>
  <c r="R4055"/>
  <c r="R4056"/>
  <c r="R4057"/>
  <c r="S4057" s="1"/>
  <c r="R4058"/>
  <c r="R4059"/>
  <c r="R4060"/>
  <c r="R4061"/>
  <c r="S4061" s="1"/>
  <c r="R4062"/>
  <c r="R4063"/>
  <c r="R4064"/>
  <c r="R4065"/>
  <c r="S4065" s="1"/>
  <c r="R4066"/>
  <c r="R4067"/>
  <c r="R4068"/>
  <c r="R4069"/>
  <c r="S4069" s="1"/>
  <c r="R4070"/>
  <c r="R4071"/>
  <c r="R4072"/>
  <c r="R4073"/>
  <c r="S4073" s="1"/>
  <c r="R4074"/>
  <c r="R4075"/>
  <c r="R4076"/>
  <c r="R4077"/>
  <c r="S4077" s="1"/>
  <c r="R4078"/>
  <c r="R4079"/>
  <c r="R4080"/>
  <c r="R4081"/>
  <c r="S4081" s="1"/>
  <c r="R4082"/>
  <c r="R4083"/>
  <c r="R4084"/>
  <c r="R4085"/>
  <c r="S4085" s="1"/>
  <c r="R4086"/>
  <c r="R4087"/>
  <c r="R4088"/>
  <c r="R4089"/>
  <c r="S4089" s="1"/>
  <c r="R4090"/>
  <c r="R4091"/>
  <c r="R4092"/>
  <c r="R4093"/>
  <c r="S4093" s="1"/>
  <c r="R4094"/>
  <c r="R4095"/>
  <c r="R4096"/>
  <c r="R4097"/>
  <c r="S4097" s="1"/>
  <c r="R4098"/>
  <c r="R4099"/>
  <c r="R4100"/>
  <c r="R4101"/>
  <c r="S4101" s="1"/>
  <c r="R4102"/>
  <c r="R4103"/>
  <c r="R4104"/>
  <c r="R4105"/>
  <c r="S4105" s="1"/>
  <c r="R4106"/>
  <c r="R4107"/>
  <c r="R4108"/>
  <c r="R4109"/>
  <c r="S4109" s="1"/>
  <c r="R4110"/>
  <c r="R4111"/>
  <c r="R4112"/>
  <c r="R4113"/>
  <c r="S4113" s="1"/>
  <c r="R4114"/>
  <c r="R4115"/>
  <c r="R4116"/>
  <c r="R4117"/>
  <c r="S4117" s="1"/>
  <c r="R4118"/>
  <c r="R4119"/>
  <c r="R4120"/>
  <c r="R4121"/>
  <c r="S4121" s="1"/>
  <c r="R4122"/>
  <c r="R4123"/>
  <c r="R4124"/>
  <c r="R4125"/>
  <c r="S4125" s="1"/>
  <c r="R4126"/>
  <c r="R4127"/>
  <c r="R4128"/>
  <c r="R4129"/>
  <c r="S4129" s="1"/>
  <c r="R4130"/>
  <c r="R4131"/>
  <c r="R4132"/>
  <c r="R4133"/>
  <c r="S4133" s="1"/>
  <c r="R4134"/>
  <c r="R4135"/>
  <c r="R4136"/>
  <c r="R4137"/>
  <c r="S4137" s="1"/>
  <c r="R4138"/>
  <c r="R4139"/>
  <c r="R4140"/>
  <c r="R4141"/>
  <c r="S4141" s="1"/>
  <c r="R4142"/>
  <c r="R4143"/>
  <c r="R4144"/>
  <c r="R4145"/>
  <c r="S4145" s="1"/>
  <c r="R4146"/>
  <c r="R4147"/>
  <c r="R4148"/>
  <c r="R4149"/>
  <c r="S4149" s="1"/>
  <c r="R4150"/>
  <c r="R4151"/>
  <c r="R4152"/>
  <c r="R4153"/>
  <c r="S4153" s="1"/>
  <c r="R4154"/>
  <c r="R4155"/>
  <c r="R4156"/>
  <c r="R4157"/>
  <c r="S4157" s="1"/>
  <c r="R4158"/>
  <c r="R4159"/>
  <c r="R4160"/>
  <c r="R4161"/>
  <c r="S4161" s="1"/>
  <c r="R4162"/>
  <c r="R4163"/>
  <c r="R4164"/>
  <c r="R4165"/>
  <c r="S4165" s="1"/>
  <c r="R4166"/>
  <c r="R4167"/>
  <c r="R4168"/>
  <c r="R4169"/>
  <c r="S4169" s="1"/>
  <c r="R4170"/>
  <c r="R4171"/>
  <c r="R4172"/>
  <c r="R4173"/>
  <c r="S4173" s="1"/>
  <c r="R4174"/>
  <c r="R4175"/>
  <c r="R4176"/>
  <c r="R4177"/>
  <c r="S4177" s="1"/>
  <c r="R4178"/>
  <c r="R4179"/>
  <c r="R4180"/>
  <c r="R4181"/>
  <c r="S4181" s="1"/>
  <c r="R4182"/>
  <c r="R4183"/>
  <c r="R4184"/>
  <c r="R4185"/>
  <c r="S4185" s="1"/>
  <c r="R4186"/>
  <c r="R4187"/>
  <c r="R4188"/>
  <c r="R4189"/>
  <c r="S4189" s="1"/>
  <c r="R4190"/>
  <c r="R4191"/>
  <c r="R4192"/>
  <c r="R4193"/>
  <c r="S4193" s="1"/>
  <c r="R4194"/>
  <c r="R4195"/>
  <c r="R4196"/>
  <c r="R4197"/>
  <c r="S4197" s="1"/>
  <c r="R4198"/>
  <c r="R4199"/>
  <c r="R4200"/>
  <c r="R4201"/>
  <c r="S4201" s="1"/>
  <c r="R4202"/>
  <c r="R4203"/>
  <c r="R4204"/>
  <c r="R4205"/>
  <c r="S4205" s="1"/>
  <c r="R4206"/>
  <c r="R4207"/>
  <c r="R4208"/>
  <c r="R4209"/>
  <c r="S4209" s="1"/>
  <c r="R4210"/>
  <c r="R4211"/>
  <c r="R4212"/>
  <c r="R4213"/>
  <c r="S4213" s="1"/>
  <c r="R4214"/>
  <c r="R4215"/>
  <c r="R4216"/>
  <c r="R4217"/>
  <c r="S4217" s="1"/>
  <c r="R4218"/>
  <c r="R4219"/>
  <c r="R4220"/>
  <c r="R4221"/>
  <c r="S4221" s="1"/>
  <c r="R4222"/>
  <c r="R4223"/>
  <c r="R4224"/>
  <c r="R4225"/>
  <c r="S4225" s="1"/>
  <c r="R4226"/>
  <c r="R4227"/>
  <c r="R4228"/>
  <c r="R4229"/>
  <c r="S4229" s="1"/>
  <c r="R4230"/>
  <c r="R4231"/>
  <c r="R4232"/>
  <c r="R4233"/>
  <c r="S4233" s="1"/>
  <c r="R4234"/>
  <c r="R4235"/>
  <c r="R4236"/>
  <c r="R4237"/>
  <c r="S4237" s="1"/>
  <c r="R4238"/>
  <c r="R4239"/>
  <c r="R4240"/>
  <c r="R4241"/>
  <c r="S4241" s="1"/>
  <c r="R4242"/>
  <c r="R4243"/>
  <c r="R4244"/>
  <c r="R4245"/>
  <c r="S4245" s="1"/>
  <c r="R4246"/>
  <c r="R4247"/>
  <c r="R4248"/>
  <c r="R4249"/>
  <c r="S4249" s="1"/>
  <c r="R4250"/>
  <c r="R4251"/>
  <c r="R4252"/>
  <c r="R4253"/>
  <c r="S4253" s="1"/>
  <c r="R4254"/>
  <c r="R4255"/>
  <c r="R4256"/>
  <c r="R4257"/>
  <c r="S4257" s="1"/>
  <c r="R4258"/>
  <c r="R4259"/>
  <c r="R4260"/>
  <c r="R4261"/>
  <c r="S4261" s="1"/>
  <c r="R4262"/>
  <c r="R4263"/>
  <c r="R4264"/>
  <c r="R4265"/>
  <c r="S4265" s="1"/>
  <c r="R4266"/>
  <c r="R4267"/>
  <c r="R4268"/>
  <c r="R4269"/>
  <c r="S4269" s="1"/>
  <c r="R4270"/>
  <c r="R4271"/>
  <c r="R4272"/>
  <c r="R4273"/>
  <c r="S4273" s="1"/>
  <c r="R4274"/>
  <c r="R4275"/>
  <c r="R4276"/>
  <c r="R4277"/>
  <c r="S4277" s="1"/>
  <c r="R4278"/>
  <c r="R4279"/>
  <c r="R4280"/>
  <c r="R4281"/>
  <c r="S4281" s="1"/>
  <c r="R4282"/>
  <c r="R4283"/>
  <c r="R4284"/>
  <c r="R4285"/>
  <c r="S4285" s="1"/>
  <c r="R4286"/>
  <c r="R4287"/>
  <c r="R4288"/>
  <c r="R4289"/>
  <c r="S4289" s="1"/>
  <c r="R4290"/>
  <c r="R4291"/>
  <c r="R4292"/>
  <c r="R4293"/>
  <c r="S4293" s="1"/>
  <c r="R4294"/>
  <c r="R4295"/>
  <c r="R4296"/>
  <c r="R4297"/>
  <c r="S4297" s="1"/>
  <c r="R4298"/>
  <c r="R4299"/>
  <c r="R4300"/>
  <c r="R4301"/>
  <c r="S4301" s="1"/>
  <c r="R4302"/>
  <c r="R4303"/>
  <c r="R4304"/>
  <c r="R4305"/>
  <c r="S4305" s="1"/>
  <c r="R4306"/>
  <c r="R4307"/>
  <c r="R4308"/>
  <c r="R4309"/>
  <c r="S4309" s="1"/>
  <c r="R4310"/>
  <c r="R4311"/>
  <c r="R4312"/>
  <c r="R4313"/>
  <c r="S4313" s="1"/>
  <c r="R4314"/>
  <c r="R4315"/>
  <c r="R4316"/>
  <c r="R4317"/>
  <c r="S4317" s="1"/>
  <c r="R4318"/>
  <c r="R4319"/>
  <c r="R4320"/>
  <c r="R4321"/>
  <c r="S4321" s="1"/>
  <c r="R4322"/>
  <c r="R4323"/>
  <c r="R4324"/>
  <c r="R4325"/>
  <c r="S4325" s="1"/>
  <c r="R4326"/>
  <c r="R4327"/>
  <c r="R4328"/>
  <c r="R4329"/>
  <c r="S4329" s="1"/>
  <c r="R4330"/>
  <c r="R4331"/>
  <c r="R4332"/>
  <c r="R4333"/>
  <c r="S4333" s="1"/>
  <c r="R4334"/>
  <c r="R4335"/>
  <c r="R4336"/>
  <c r="R4337"/>
  <c r="S4337" s="1"/>
  <c r="R4338"/>
  <c r="R4339"/>
  <c r="R4340"/>
  <c r="R4341"/>
  <c r="S4341" s="1"/>
  <c r="R4342"/>
  <c r="R4343"/>
  <c r="R4344"/>
  <c r="R4345"/>
  <c r="S4345" s="1"/>
  <c r="R4346"/>
  <c r="R4347"/>
  <c r="R4348"/>
  <c r="R4349"/>
  <c r="S4349" s="1"/>
  <c r="R4350"/>
  <c r="R4351"/>
  <c r="R4352"/>
  <c r="R4353"/>
  <c r="S4353" s="1"/>
  <c r="R4354"/>
  <c r="R4355"/>
  <c r="R4356"/>
  <c r="R4357"/>
  <c r="S4357" s="1"/>
  <c r="R4358"/>
  <c r="R4359"/>
  <c r="R4360"/>
  <c r="R4361"/>
  <c r="S4361" s="1"/>
  <c r="R4362"/>
  <c r="R4363"/>
  <c r="R4364"/>
  <c r="R4365"/>
  <c r="S4365" s="1"/>
  <c r="R4366"/>
  <c r="R4367"/>
  <c r="R4368"/>
  <c r="R4369"/>
  <c r="S4369" s="1"/>
  <c r="R4370"/>
  <c r="R4371"/>
  <c r="R4372"/>
  <c r="R4373"/>
  <c r="S4373" s="1"/>
  <c r="R4374"/>
  <c r="R4375"/>
  <c r="R4376"/>
  <c r="R4377"/>
  <c r="S4377" s="1"/>
  <c r="R4378"/>
  <c r="R4379"/>
  <c r="R4380"/>
  <c r="R4381"/>
  <c r="S4381" s="1"/>
  <c r="R4382"/>
  <c r="R4383"/>
  <c r="R4384"/>
  <c r="R4385"/>
  <c r="S4385" s="1"/>
  <c r="R4386"/>
  <c r="R4387"/>
  <c r="R4388"/>
  <c r="R4389"/>
  <c r="S4389" s="1"/>
  <c r="R4390"/>
  <c r="R4391"/>
  <c r="R4392"/>
  <c r="R4393"/>
  <c r="S4393" s="1"/>
  <c r="R4394"/>
  <c r="R4395"/>
  <c r="R4396"/>
  <c r="R4397"/>
  <c r="S4397" s="1"/>
  <c r="R4398"/>
  <c r="R4399"/>
  <c r="R4400"/>
  <c r="R4401"/>
  <c r="S4401" s="1"/>
  <c r="R4402"/>
  <c r="R4403"/>
  <c r="R4404"/>
  <c r="R4405"/>
  <c r="S4405" s="1"/>
  <c r="R4406"/>
  <c r="R4407"/>
  <c r="R4408"/>
  <c r="R4409"/>
  <c r="S4409" s="1"/>
  <c r="R4410"/>
  <c r="R4411"/>
  <c r="R4412"/>
  <c r="R4413"/>
  <c r="S4413" s="1"/>
  <c r="R4414"/>
  <c r="R4415"/>
  <c r="R4416"/>
  <c r="R4417"/>
  <c r="S4417" s="1"/>
  <c r="R4418"/>
  <c r="R4419"/>
  <c r="R4420"/>
  <c r="R4421"/>
  <c r="S4421" s="1"/>
  <c r="R4422"/>
  <c r="R4423"/>
  <c r="R4424"/>
  <c r="R4425"/>
  <c r="S4425" s="1"/>
  <c r="R4426"/>
  <c r="R4427"/>
  <c r="R4428"/>
  <c r="R4429"/>
  <c r="S4429" s="1"/>
  <c r="R4430"/>
  <c r="R4431"/>
  <c r="R4432"/>
  <c r="R4433"/>
  <c r="S4433" s="1"/>
  <c r="R4434"/>
  <c r="R4435"/>
  <c r="R4436"/>
  <c r="R4437"/>
  <c r="S4437" s="1"/>
  <c r="R4438"/>
  <c r="R4439"/>
  <c r="R4440"/>
  <c r="R4441"/>
  <c r="S4441" s="1"/>
  <c r="R4442"/>
  <c r="R4443"/>
  <c r="R4444"/>
  <c r="R4445"/>
  <c r="S4445" s="1"/>
  <c r="R4446"/>
  <c r="R4447"/>
  <c r="R4448"/>
  <c r="R4449"/>
  <c r="S4449" s="1"/>
  <c r="R4450"/>
  <c r="R4451"/>
  <c r="R4452"/>
  <c r="R4453"/>
  <c r="S4453" s="1"/>
  <c r="R4454"/>
  <c r="R4455"/>
  <c r="R4456"/>
  <c r="R4457"/>
  <c r="S4457" s="1"/>
  <c r="R4458"/>
  <c r="R4459"/>
  <c r="R4460"/>
  <c r="R4461"/>
  <c r="S4461" s="1"/>
  <c r="R4462"/>
  <c r="R4463"/>
  <c r="R4464"/>
  <c r="R4465"/>
  <c r="S4465" s="1"/>
  <c r="R4466"/>
  <c r="R4467"/>
  <c r="R4468"/>
  <c r="R4469"/>
  <c r="S4469" s="1"/>
  <c r="R4470"/>
  <c r="R4471"/>
  <c r="R4472"/>
  <c r="R4473"/>
  <c r="S4473" s="1"/>
  <c r="R4474"/>
  <c r="R4475"/>
  <c r="R4476"/>
  <c r="R4477"/>
  <c r="S4477" s="1"/>
  <c r="R4478"/>
  <c r="R4479"/>
  <c r="R4480"/>
  <c r="R4481"/>
  <c r="S4481" s="1"/>
  <c r="R4482"/>
  <c r="R4483"/>
  <c r="R4484"/>
  <c r="R4485"/>
  <c r="S4485" s="1"/>
  <c r="R4486"/>
  <c r="R4487"/>
  <c r="R4488"/>
  <c r="R4489"/>
  <c r="S4489" s="1"/>
  <c r="R4490"/>
  <c r="R4491"/>
  <c r="R4492"/>
  <c r="R4493"/>
  <c r="S4493" s="1"/>
  <c r="R4494"/>
  <c r="R4495"/>
  <c r="R4496"/>
  <c r="R4497"/>
  <c r="S4497" s="1"/>
  <c r="R4498"/>
  <c r="R4499"/>
  <c r="R4500"/>
  <c r="R4501"/>
  <c r="S4501" s="1"/>
  <c r="R4502"/>
  <c r="R4503"/>
  <c r="R4504"/>
  <c r="R4505"/>
  <c r="S4505" s="1"/>
  <c r="R4506"/>
  <c r="R4507"/>
  <c r="R4508"/>
  <c r="R4509"/>
  <c r="S4509" s="1"/>
  <c r="R4510"/>
  <c r="R4511"/>
  <c r="R4512"/>
  <c r="R4513"/>
  <c r="S4513" s="1"/>
  <c r="R4514"/>
  <c r="R4515"/>
  <c r="R4516"/>
  <c r="R4517"/>
  <c r="S4517" s="1"/>
  <c r="R4518"/>
  <c r="R4519"/>
  <c r="R4520"/>
  <c r="R4521"/>
  <c r="S4521" s="1"/>
  <c r="R4522"/>
  <c r="R4523"/>
  <c r="R4524"/>
  <c r="R4525"/>
  <c r="S4525" s="1"/>
  <c r="R4526"/>
  <c r="R4527"/>
  <c r="R4528"/>
  <c r="R4529"/>
  <c r="S4529" s="1"/>
  <c r="R4530"/>
  <c r="R4531"/>
  <c r="R4532"/>
  <c r="R4533"/>
  <c r="S4533" s="1"/>
  <c r="R4534"/>
  <c r="R4535"/>
  <c r="R4536"/>
  <c r="R4537"/>
  <c r="S4537" s="1"/>
  <c r="R4538"/>
  <c r="R4539"/>
  <c r="R4540"/>
  <c r="R4541"/>
  <c r="S4541" s="1"/>
  <c r="R4542"/>
  <c r="R4543"/>
  <c r="R4544"/>
  <c r="R4545"/>
  <c r="S4545" s="1"/>
  <c r="R4546"/>
  <c r="R4547"/>
  <c r="R4548"/>
  <c r="R4549"/>
  <c r="S4549" s="1"/>
  <c r="R4550"/>
  <c r="R4551"/>
  <c r="R4552"/>
  <c r="R4553"/>
  <c r="S4553" s="1"/>
  <c r="R4554"/>
  <c r="R4555"/>
  <c r="R4556"/>
  <c r="R4557"/>
  <c r="S4557" s="1"/>
  <c r="R4558"/>
  <c r="R4559"/>
  <c r="R4560"/>
  <c r="R4561"/>
  <c r="S4561" s="1"/>
  <c r="R4562"/>
  <c r="R4563"/>
  <c r="R4564"/>
  <c r="R4565"/>
  <c r="S4565" s="1"/>
  <c r="R4566"/>
  <c r="R4567"/>
  <c r="R4568"/>
  <c r="R4569"/>
  <c r="S4569" s="1"/>
  <c r="R4570"/>
  <c r="R4571"/>
  <c r="R4572"/>
  <c r="R4573"/>
  <c r="S4573" s="1"/>
  <c r="R4574"/>
  <c r="R4575"/>
  <c r="R4576"/>
  <c r="R4577"/>
  <c r="S4577" s="1"/>
  <c r="R4578"/>
  <c r="R4579"/>
  <c r="R4580"/>
  <c r="R4581"/>
  <c r="S4581" s="1"/>
  <c r="R4582"/>
  <c r="R4583"/>
  <c r="R4584"/>
  <c r="R4585"/>
  <c r="S4585" s="1"/>
  <c r="R4586"/>
  <c r="R4587"/>
  <c r="R4588"/>
  <c r="R4589"/>
  <c r="S4589" s="1"/>
  <c r="R4590"/>
  <c r="R4591"/>
  <c r="R4592"/>
  <c r="R4593"/>
  <c r="S4593" s="1"/>
  <c r="R4594"/>
  <c r="R4595"/>
  <c r="R4596"/>
  <c r="R4597"/>
  <c r="S4597" s="1"/>
  <c r="R4598"/>
  <c r="R4599"/>
  <c r="R4600"/>
  <c r="R4601"/>
  <c r="S4601" s="1"/>
  <c r="R4602"/>
  <c r="R4603"/>
  <c r="R4604"/>
  <c r="R4605"/>
  <c r="S4605" s="1"/>
  <c r="R4606"/>
  <c r="R4607"/>
  <c r="R4608"/>
  <c r="R4609"/>
  <c r="S4609" s="1"/>
  <c r="R4610"/>
  <c r="R4611"/>
  <c r="R4612"/>
  <c r="R4613"/>
  <c r="S4613" s="1"/>
  <c r="R4614"/>
  <c r="R4615"/>
  <c r="R4616"/>
  <c r="R4617"/>
  <c r="S4617" s="1"/>
  <c r="R4618"/>
  <c r="R4619"/>
  <c r="R4620"/>
  <c r="R4621"/>
  <c r="S4621" s="1"/>
  <c r="R4622"/>
  <c r="R4623"/>
  <c r="R4624"/>
  <c r="R4625"/>
  <c r="S4625" s="1"/>
  <c r="R4626"/>
  <c r="R4627"/>
  <c r="R4628"/>
  <c r="R4629"/>
  <c r="S4629" s="1"/>
  <c r="R4630"/>
  <c r="R4631"/>
  <c r="R4632"/>
  <c r="R4633"/>
  <c r="S4633" s="1"/>
  <c r="R4634"/>
  <c r="R4635"/>
  <c r="R4636"/>
  <c r="R4637"/>
  <c r="S4637" s="1"/>
  <c r="R4638"/>
  <c r="R4639"/>
  <c r="R4640"/>
  <c r="R4641"/>
  <c r="S4641" s="1"/>
  <c r="R4642"/>
  <c r="R4643"/>
  <c r="R4644"/>
  <c r="R4645"/>
  <c r="S4645" s="1"/>
  <c r="R4646"/>
  <c r="R4647"/>
  <c r="R4648"/>
  <c r="R4649"/>
  <c r="S4649" s="1"/>
  <c r="R4650"/>
  <c r="R4651"/>
  <c r="R4652"/>
  <c r="R4653"/>
  <c r="S4653" s="1"/>
  <c r="R4654"/>
  <c r="R4655"/>
  <c r="R4656"/>
  <c r="R4657"/>
  <c r="S4657" s="1"/>
  <c r="R4658"/>
  <c r="R4659"/>
  <c r="R4660"/>
  <c r="R4661"/>
  <c r="S4661" s="1"/>
  <c r="R4662"/>
  <c r="R4663"/>
  <c r="R4664"/>
  <c r="R4665"/>
  <c r="S4665" s="1"/>
  <c r="R4666"/>
  <c r="R4667"/>
  <c r="R4668"/>
  <c r="R4669"/>
  <c r="S4669" s="1"/>
  <c r="R4670"/>
  <c r="R4671"/>
  <c r="R4672"/>
  <c r="R4673"/>
  <c r="S4673" s="1"/>
  <c r="R4674"/>
  <c r="R4675"/>
  <c r="R4676"/>
  <c r="R4677"/>
  <c r="S4677" s="1"/>
  <c r="R4678"/>
  <c r="R4679"/>
  <c r="R4680"/>
  <c r="R4681"/>
  <c r="S4681" s="1"/>
  <c r="R4682"/>
  <c r="R4683"/>
  <c r="R4684"/>
  <c r="R4685"/>
  <c r="S4685" s="1"/>
  <c r="R4686"/>
  <c r="R4687"/>
  <c r="R4688"/>
  <c r="R4689"/>
  <c r="S4689" s="1"/>
  <c r="R4690"/>
  <c r="R4691"/>
  <c r="R4692"/>
  <c r="R4693"/>
  <c r="S4693" s="1"/>
  <c r="R4694"/>
  <c r="R4695"/>
  <c r="R4696"/>
  <c r="R4697"/>
  <c r="S4697" s="1"/>
  <c r="R4698"/>
  <c r="R4699"/>
  <c r="R4700"/>
  <c r="R4701"/>
  <c r="S4701" s="1"/>
  <c r="R4702"/>
  <c r="R4703"/>
  <c r="R4704"/>
  <c r="R4705"/>
  <c r="S4705" s="1"/>
  <c r="R4706"/>
  <c r="R4707"/>
  <c r="R4708"/>
  <c r="R4709"/>
  <c r="S4709" s="1"/>
  <c r="R4710"/>
  <c r="R4711"/>
  <c r="R4712"/>
  <c r="R4713"/>
  <c r="S4713" s="1"/>
  <c r="R4714"/>
  <c r="R4715"/>
  <c r="R4716"/>
  <c r="R4717"/>
  <c r="S4717" s="1"/>
  <c r="R4718"/>
  <c r="R4719"/>
  <c r="R4720"/>
  <c r="R4721"/>
  <c r="S4721" s="1"/>
  <c r="R4722"/>
  <c r="R4723"/>
  <c r="R4724"/>
  <c r="R4725"/>
  <c r="S4725" s="1"/>
  <c r="R4726"/>
  <c r="R4727"/>
  <c r="R4728"/>
  <c r="R4729"/>
  <c r="S4729" s="1"/>
  <c r="R4730"/>
  <c r="R4731"/>
  <c r="R4732"/>
  <c r="R4733"/>
  <c r="S4733" s="1"/>
  <c r="R4734"/>
  <c r="R4735"/>
  <c r="R4736"/>
  <c r="R4737"/>
  <c r="S4737" s="1"/>
  <c r="R4738"/>
  <c r="R4739"/>
  <c r="R4740"/>
  <c r="R4741"/>
  <c r="S4741" s="1"/>
  <c r="R4742"/>
  <c r="R4743"/>
  <c r="R4744"/>
  <c r="R4745"/>
  <c r="S4745" s="1"/>
  <c r="R4746"/>
  <c r="R4747"/>
  <c r="R4748"/>
  <c r="R4749"/>
  <c r="S4749" s="1"/>
  <c r="R4750"/>
  <c r="R4751"/>
  <c r="R4752"/>
  <c r="R4753"/>
  <c r="S4753" s="1"/>
  <c r="R4754"/>
  <c r="R4755"/>
  <c r="R4756"/>
  <c r="R4757"/>
  <c r="S4757" s="1"/>
  <c r="R4758"/>
  <c r="R4759"/>
  <c r="R4760"/>
  <c r="R4761"/>
  <c r="S4761" s="1"/>
  <c r="R4762"/>
  <c r="R4763"/>
  <c r="R4764"/>
  <c r="R4765"/>
  <c r="S4765" s="1"/>
  <c r="R4766"/>
  <c r="R4767"/>
  <c r="R4768"/>
  <c r="R4769"/>
  <c r="S4769" s="1"/>
  <c r="R4770"/>
  <c r="R4771"/>
  <c r="R4772"/>
  <c r="R4773"/>
  <c r="S4773" s="1"/>
  <c r="R4774"/>
  <c r="R4775"/>
  <c r="R4776"/>
  <c r="R4777"/>
  <c r="S4777" s="1"/>
  <c r="R4778"/>
  <c r="R4779"/>
  <c r="R4780"/>
  <c r="R4781"/>
  <c r="S4781" s="1"/>
  <c r="R4782"/>
  <c r="R4783"/>
  <c r="R4784"/>
  <c r="R4785"/>
  <c r="S4785" s="1"/>
  <c r="R4786"/>
  <c r="R4787"/>
  <c r="R4788"/>
  <c r="R4789"/>
  <c r="S4789" s="1"/>
  <c r="R4790"/>
  <c r="R4791"/>
  <c r="R4792"/>
  <c r="R4793"/>
  <c r="S4793" s="1"/>
  <c r="R4794"/>
  <c r="R4795"/>
  <c r="R4796"/>
  <c r="R4797"/>
  <c r="S4797" s="1"/>
  <c r="R4798"/>
  <c r="R4799"/>
  <c r="R4800"/>
  <c r="R4801"/>
  <c r="S4801" s="1"/>
  <c r="R4802"/>
  <c r="R4803"/>
  <c r="R4804"/>
  <c r="R4805"/>
  <c r="S4805" s="1"/>
  <c r="R4806"/>
  <c r="R4807"/>
  <c r="R4808"/>
  <c r="R4809"/>
  <c r="S4809" s="1"/>
  <c r="R4810"/>
  <c r="R4811"/>
  <c r="R4812"/>
  <c r="R4813"/>
  <c r="S4813" s="1"/>
  <c r="R4814"/>
  <c r="R4815"/>
  <c r="R4816"/>
  <c r="R4817"/>
  <c r="S4817" s="1"/>
  <c r="R4818"/>
  <c r="R4819"/>
  <c r="R4820"/>
  <c r="R4821"/>
  <c r="S4821" s="1"/>
  <c r="R4822"/>
  <c r="R4823"/>
  <c r="R4824"/>
  <c r="R4825"/>
  <c r="S4825" s="1"/>
  <c r="R4826"/>
  <c r="R4827"/>
  <c r="R4828"/>
  <c r="R4829"/>
  <c r="S4829" s="1"/>
  <c r="R4830"/>
  <c r="R4831"/>
  <c r="R4832"/>
  <c r="R4833"/>
  <c r="S4833" s="1"/>
  <c r="R4834"/>
  <c r="R4835"/>
  <c r="R4836"/>
  <c r="R4837"/>
  <c r="S4837" s="1"/>
  <c r="R4838"/>
  <c r="R4839"/>
  <c r="R4840"/>
  <c r="R4841"/>
  <c r="S4841" s="1"/>
  <c r="R4842"/>
  <c r="R4843"/>
  <c r="R4844"/>
  <c r="R4845"/>
  <c r="S4845" s="1"/>
  <c r="R4846"/>
  <c r="R4847"/>
  <c r="R4848"/>
  <c r="R4849"/>
  <c r="S4849" s="1"/>
  <c r="R4850"/>
  <c r="R4851"/>
  <c r="R4852"/>
  <c r="R4853"/>
  <c r="S4853" s="1"/>
  <c r="R4854"/>
  <c r="R4855"/>
  <c r="R4856"/>
  <c r="R4857"/>
  <c r="S4857" s="1"/>
  <c r="R4858"/>
  <c r="R4859"/>
  <c r="R4860"/>
  <c r="R4861"/>
  <c r="S4861" s="1"/>
  <c r="R4862"/>
  <c r="R4863"/>
  <c r="R4864"/>
  <c r="R4865"/>
  <c r="S4865" s="1"/>
  <c r="R4866"/>
  <c r="R4867"/>
  <c r="R4868"/>
  <c r="R4869"/>
  <c r="S4869" s="1"/>
  <c r="R4870"/>
  <c r="R4871"/>
  <c r="R4872"/>
  <c r="R4873"/>
  <c r="S4873" s="1"/>
  <c r="R4874"/>
  <c r="R4875"/>
  <c r="R4876"/>
  <c r="R4877"/>
  <c r="S4877" s="1"/>
  <c r="R4878"/>
  <c r="R4879"/>
  <c r="R4880"/>
  <c r="R4881"/>
  <c r="S4881" s="1"/>
  <c r="R4882"/>
  <c r="R4883"/>
  <c r="R4884"/>
  <c r="R4885"/>
  <c r="S4885" s="1"/>
  <c r="R4886"/>
  <c r="R4887"/>
  <c r="R4888"/>
  <c r="R4889"/>
  <c r="S4889" s="1"/>
  <c r="R4890"/>
  <c r="R4891"/>
  <c r="R4892"/>
  <c r="R4893"/>
  <c r="S4893" s="1"/>
  <c r="R4894"/>
  <c r="R4895"/>
  <c r="R4896"/>
  <c r="R4897"/>
  <c r="S4897" s="1"/>
  <c r="R4898"/>
  <c r="R4899"/>
  <c r="R4900"/>
  <c r="R4901"/>
  <c r="S4901" s="1"/>
  <c r="R4902"/>
  <c r="R4903"/>
  <c r="R4904"/>
  <c r="R4905"/>
  <c r="S4905" s="1"/>
  <c r="R4906"/>
  <c r="R4907"/>
  <c r="R4908"/>
  <c r="R4909"/>
  <c r="S4909" s="1"/>
  <c r="R4910"/>
  <c r="R4911"/>
  <c r="R4912"/>
  <c r="R4913"/>
  <c r="S4913" s="1"/>
  <c r="R4914"/>
  <c r="R4915"/>
  <c r="R4916"/>
  <c r="R4917"/>
  <c r="S4917" s="1"/>
  <c r="R4918"/>
  <c r="R4919"/>
  <c r="R4920"/>
  <c r="R4921"/>
  <c r="S4921" s="1"/>
  <c r="R4922"/>
  <c r="R4923"/>
  <c r="R4924"/>
  <c r="R4925"/>
  <c r="S4925" s="1"/>
  <c r="R4926"/>
  <c r="R4927"/>
  <c r="R4928"/>
  <c r="R4929"/>
  <c r="S4929" s="1"/>
  <c r="R4930"/>
  <c r="R4931"/>
  <c r="R4932"/>
  <c r="R4933"/>
  <c r="S4933" s="1"/>
  <c r="R4934"/>
  <c r="R4935"/>
  <c r="R4936"/>
  <c r="R4937"/>
  <c r="S4937" s="1"/>
  <c r="R4938"/>
  <c r="R4939"/>
  <c r="R4940"/>
  <c r="R4941"/>
  <c r="S4941" s="1"/>
  <c r="R4942"/>
  <c r="R4943"/>
  <c r="R4944"/>
  <c r="R4945"/>
  <c r="S4945" s="1"/>
  <c r="R4946"/>
  <c r="R4947"/>
  <c r="R4948"/>
  <c r="R4949"/>
  <c r="S4949" s="1"/>
  <c r="R4950"/>
  <c r="R4951"/>
  <c r="R4952"/>
  <c r="R4953"/>
  <c r="S4953" s="1"/>
  <c r="R4954"/>
  <c r="R4955"/>
  <c r="R4956"/>
  <c r="R4957"/>
  <c r="S4957" s="1"/>
  <c r="R4958"/>
  <c r="R4959"/>
  <c r="R4960"/>
  <c r="R4961"/>
  <c r="S4961" s="1"/>
  <c r="R4962"/>
  <c r="R4963"/>
  <c r="R4964"/>
  <c r="R4965"/>
  <c r="S4965" s="1"/>
  <c r="R4966"/>
  <c r="R4967"/>
  <c r="R4968"/>
  <c r="R4969"/>
  <c r="S4969" s="1"/>
  <c r="R4970"/>
  <c r="R4971"/>
  <c r="R4972"/>
  <c r="R4973"/>
  <c r="S4973" s="1"/>
  <c r="R4974"/>
  <c r="R4975"/>
  <c r="R4976"/>
  <c r="R4977"/>
  <c r="S4977" s="1"/>
  <c r="R4978"/>
  <c r="R4979"/>
  <c r="R4980"/>
  <c r="R4981"/>
  <c r="S4981" s="1"/>
  <c r="R4982"/>
  <c r="R4983"/>
  <c r="R4984"/>
  <c r="R4985"/>
  <c r="S4985" s="1"/>
  <c r="R4986"/>
  <c r="R4987"/>
  <c r="R4988"/>
  <c r="R4989"/>
  <c r="S4989" s="1"/>
  <c r="R4990"/>
  <c r="R4991"/>
  <c r="R4992"/>
  <c r="R4993"/>
  <c r="S4993" s="1"/>
  <c r="R4994"/>
  <c r="R4995"/>
  <c r="R4996"/>
  <c r="R4997"/>
  <c r="S4997" s="1"/>
  <c r="R4998"/>
  <c r="R4999"/>
  <c r="R5000"/>
  <c r="R5001"/>
  <c r="S5001" s="1"/>
  <c r="R5002"/>
  <c r="R5003"/>
  <c r="R5004"/>
  <c r="R5005"/>
  <c r="S5005" s="1"/>
  <c r="R5006"/>
  <c r="R5007"/>
  <c r="R5008"/>
  <c r="R5009"/>
  <c r="S5009" s="1"/>
  <c r="R5010"/>
  <c r="R5011"/>
  <c r="R5012"/>
  <c r="R5013"/>
  <c r="S5013" s="1"/>
  <c r="R5014"/>
  <c r="R5015"/>
  <c r="R5016"/>
  <c r="R5017"/>
  <c r="S5017" s="1"/>
  <c r="R5018"/>
  <c r="R5019"/>
  <c r="R5020"/>
  <c r="R5021"/>
  <c r="S5021" s="1"/>
  <c r="R5022"/>
  <c r="R5023"/>
  <c r="R5024"/>
  <c r="R5025"/>
  <c r="S5025" s="1"/>
  <c r="R5026"/>
  <c r="R5027"/>
  <c r="R5028"/>
  <c r="R5029"/>
  <c r="S5029" s="1"/>
  <c r="R5030"/>
  <c r="R5031"/>
  <c r="R5032"/>
  <c r="R5033"/>
  <c r="S5033" s="1"/>
  <c r="R5034"/>
  <c r="R5035"/>
  <c r="R5036"/>
  <c r="R5037"/>
  <c r="S5037" s="1"/>
  <c r="R5038"/>
  <c r="R5039"/>
  <c r="R5040"/>
  <c r="R5041"/>
  <c r="S5041" s="1"/>
  <c r="R5042"/>
  <c r="R5043"/>
  <c r="R5044"/>
  <c r="R5045"/>
  <c r="S5045" s="1"/>
  <c r="R5046"/>
  <c r="R5047"/>
  <c r="R5048"/>
  <c r="R5049"/>
  <c r="S5049" s="1"/>
  <c r="R5050"/>
  <c r="R5051"/>
  <c r="R5052"/>
  <c r="R5053"/>
  <c r="S5053" s="1"/>
  <c r="R5054"/>
  <c r="R5055"/>
  <c r="R5056"/>
  <c r="R5057"/>
  <c r="S5057" s="1"/>
  <c r="R5058"/>
  <c r="R5059"/>
  <c r="R5060"/>
  <c r="R5061"/>
  <c r="S5061" s="1"/>
  <c r="R5062"/>
  <c r="R5063"/>
  <c r="R5064"/>
  <c r="R5065"/>
  <c r="S5065" s="1"/>
  <c r="R5066"/>
  <c r="R5067"/>
  <c r="R5068"/>
  <c r="R5069"/>
  <c r="S5069" s="1"/>
  <c r="R5070"/>
  <c r="R5071"/>
  <c r="R5072"/>
  <c r="R5073"/>
  <c r="S5073" s="1"/>
  <c r="R5074"/>
  <c r="R5075"/>
  <c r="R5076"/>
  <c r="R5077"/>
  <c r="S5077" s="1"/>
  <c r="R5078"/>
  <c r="R5079"/>
  <c r="R5080"/>
  <c r="R5081"/>
  <c r="S5081" s="1"/>
  <c r="R5082"/>
  <c r="R5083"/>
  <c r="R5084"/>
  <c r="R5085"/>
  <c r="S5085" s="1"/>
  <c r="R5086"/>
  <c r="R5087"/>
  <c r="R5088"/>
  <c r="R5089"/>
  <c r="S5089" s="1"/>
  <c r="R5090"/>
  <c r="R5091"/>
  <c r="R5092"/>
  <c r="R5093"/>
  <c r="S5093" s="1"/>
  <c r="R5094"/>
  <c r="R5095"/>
  <c r="R5096"/>
  <c r="R5097"/>
  <c r="S5097" s="1"/>
  <c r="R5098"/>
  <c r="R5099"/>
  <c r="R5100"/>
  <c r="R5101"/>
  <c r="S5101" s="1"/>
  <c r="R5102"/>
  <c r="R5103"/>
  <c r="R5104"/>
  <c r="R5105"/>
  <c r="S5105" s="1"/>
  <c r="R5106"/>
  <c r="R5107"/>
  <c r="R5108"/>
  <c r="R5109"/>
  <c r="S5109" s="1"/>
  <c r="R5110"/>
  <c r="R5111"/>
  <c r="R5112"/>
  <c r="R5113"/>
  <c r="S5113" s="1"/>
  <c r="R5114"/>
  <c r="R5115"/>
  <c r="R5116"/>
  <c r="R5117"/>
  <c r="S5117" s="1"/>
  <c r="R5118"/>
  <c r="R5119"/>
  <c r="R5120"/>
  <c r="R5121"/>
  <c r="S5121" s="1"/>
  <c r="R5122"/>
  <c r="R5123"/>
  <c r="R5124"/>
  <c r="R5125"/>
  <c r="S5125" s="1"/>
  <c r="R5126"/>
  <c r="R5127"/>
  <c r="R5128"/>
  <c r="R5129"/>
  <c r="S5129" s="1"/>
  <c r="R5130"/>
  <c r="R5131"/>
  <c r="R5132"/>
  <c r="R5133"/>
  <c r="S5133" s="1"/>
  <c r="R5134"/>
  <c r="R5135"/>
  <c r="R5136"/>
  <c r="R5137"/>
  <c r="S5137" s="1"/>
  <c r="R5138"/>
  <c r="R5139"/>
  <c r="R5140"/>
  <c r="R5141"/>
  <c r="S5141" s="1"/>
  <c r="R5142"/>
  <c r="R5143"/>
  <c r="R5144"/>
  <c r="R5145"/>
  <c r="S5145" s="1"/>
  <c r="R5146"/>
  <c r="R5147"/>
  <c r="R5148"/>
  <c r="R5149"/>
  <c r="S5149" s="1"/>
  <c r="R5150"/>
  <c r="R5151"/>
  <c r="R5152"/>
  <c r="R5153"/>
  <c r="S5153" s="1"/>
  <c r="R5154"/>
  <c r="R5155"/>
  <c r="R5156"/>
  <c r="R5157"/>
  <c r="S5157" s="1"/>
  <c r="R5158"/>
  <c r="R5159"/>
  <c r="R5160"/>
  <c r="R5161"/>
  <c r="S5161" s="1"/>
  <c r="R5162"/>
  <c r="R5163"/>
  <c r="R5164"/>
  <c r="R5165"/>
  <c r="S5165" s="1"/>
  <c r="R5166"/>
  <c r="R5167"/>
  <c r="R5168"/>
  <c r="R5169"/>
  <c r="S5169" s="1"/>
  <c r="R5170"/>
  <c r="R5171"/>
  <c r="R5172"/>
  <c r="R5173"/>
  <c r="S5173" s="1"/>
  <c r="R5174"/>
  <c r="R5175"/>
  <c r="R5176"/>
  <c r="R5177"/>
  <c r="S5177" s="1"/>
  <c r="R5178"/>
  <c r="R5179"/>
  <c r="R5180"/>
  <c r="R5181"/>
  <c r="S5181" s="1"/>
  <c r="R5182"/>
  <c r="R5183"/>
  <c r="R5184"/>
  <c r="R5185"/>
  <c r="S5185" s="1"/>
  <c r="R5186"/>
  <c r="R5187"/>
  <c r="R5188"/>
  <c r="R5189"/>
  <c r="S5189" s="1"/>
  <c r="R5190"/>
  <c r="R5191"/>
  <c r="R5192"/>
  <c r="R5193"/>
  <c r="S5193" s="1"/>
  <c r="R5194"/>
  <c r="R5195"/>
  <c r="R5196"/>
  <c r="R5197"/>
  <c r="S5197" s="1"/>
  <c r="R5198"/>
  <c r="R5199"/>
  <c r="R5200"/>
  <c r="R5201"/>
  <c r="S5201" s="1"/>
  <c r="R5202"/>
  <c r="R5203"/>
  <c r="R5204"/>
  <c r="R5205"/>
  <c r="S5205" s="1"/>
  <c r="R5206"/>
  <c r="R5207"/>
  <c r="R5208"/>
  <c r="R5209"/>
  <c r="S5209" s="1"/>
  <c r="R5210"/>
  <c r="R5211"/>
  <c r="R5212"/>
  <c r="R5213"/>
  <c r="S5213" s="1"/>
  <c r="R5214"/>
  <c r="R5215"/>
  <c r="R5216"/>
  <c r="R5217"/>
  <c r="S5217" s="1"/>
  <c r="R5218"/>
  <c r="R5219"/>
  <c r="R5220"/>
  <c r="R5221"/>
  <c r="S5221" s="1"/>
  <c r="R5222"/>
  <c r="R5223"/>
  <c r="R5224"/>
  <c r="R5225"/>
  <c r="S5225" s="1"/>
  <c r="R5226"/>
  <c r="R5227"/>
  <c r="R5228"/>
  <c r="R5229"/>
  <c r="S5229" s="1"/>
  <c r="R5230"/>
  <c r="R5231"/>
  <c r="R5232"/>
  <c r="R5233"/>
  <c r="S5233" s="1"/>
  <c r="R5234"/>
  <c r="R5235"/>
  <c r="R5236"/>
  <c r="R5237"/>
  <c r="S5237" s="1"/>
  <c r="R5238"/>
  <c r="R5239"/>
  <c r="R5240"/>
  <c r="R5241"/>
  <c r="S5241" s="1"/>
  <c r="R5242"/>
  <c r="R5243"/>
  <c r="R5244"/>
  <c r="R5245"/>
  <c r="S5245" s="1"/>
  <c r="R5246"/>
  <c r="R5247"/>
  <c r="R5248"/>
  <c r="R5249"/>
  <c r="S5249" s="1"/>
  <c r="R5250"/>
  <c r="R5251"/>
  <c r="R5252"/>
  <c r="R5253"/>
  <c r="S5253" s="1"/>
  <c r="R5254"/>
  <c r="R5255"/>
  <c r="R5256"/>
  <c r="R5257"/>
  <c r="S5257" s="1"/>
  <c r="R5258"/>
  <c r="R5259"/>
  <c r="R5260"/>
  <c r="R5261"/>
  <c r="S5261" s="1"/>
  <c r="R5262"/>
  <c r="R5263"/>
  <c r="R5264"/>
  <c r="R5265"/>
  <c r="S5265" s="1"/>
  <c r="R5266"/>
  <c r="R5267"/>
  <c r="R5268"/>
  <c r="R5269"/>
  <c r="S5269" s="1"/>
  <c r="R5270"/>
  <c r="R5271"/>
  <c r="R5272"/>
  <c r="R5273"/>
  <c r="S5273" s="1"/>
  <c r="R5274"/>
  <c r="R5275"/>
  <c r="R5276"/>
  <c r="R5277"/>
  <c r="S5277" s="1"/>
  <c r="R5278"/>
  <c r="R5279"/>
  <c r="R5280"/>
  <c r="R5281"/>
  <c r="S5281" s="1"/>
  <c r="R5282"/>
  <c r="R5283"/>
  <c r="R5284"/>
  <c r="R5285"/>
  <c r="S5285" s="1"/>
  <c r="R5286"/>
  <c r="R5287"/>
  <c r="R5288"/>
  <c r="R5289"/>
  <c r="S5289" s="1"/>
  <c r="R5290"/>
  <c r="R5291"/>
  <c r="R5292"/>
  <c r="R5293"/>
  <c r="S5293" s="1"/>
  <c r="R5294"/>
  <c r="R5295"/>
  <c r="R5296"/>
  <c r="R5297"/>
  <c r="S5297" s="1"/>
  <c r="R5298"/>
  <c r="R5299"/>
  <c r="R5300"/>
  <c r="R5301"/>
  <c r="S5301" s="1"/>
  <c r="R5302"/>
  <c r="R5303"/>
  <c r="R5304"/>
  <c r="R5305"/>
  <c r="S5305" s="1"/>
  <c r="R5306"/>
  <c r="R5307"/>
  <c r="R5308"/>
  <c r="R5309"/>
  <c r="S5309" s="1"/>
  <c r="R5310"/>
  <c r="R5311"/>
  <c r="R5312"/>
  <c r="R5313"/>
  <c r="S5313" s="1"/>
  <c r="R5314"/>
  <c r="R5315"/>
  <c r="R5316"/>
  <c r="R5317"/>
  <c r="S5317" s="1"/>
  <c r="R5318"/>
  <c r="R5319"/>
  <c r="R5320"/>
  <c r="R5321"/>
  <c r="S5321" s="1"/>
  <c r="R5322"/>
  <c r="R5323"/>
  <c r="R5324"/>
  <c r="R5325"/>
  <c r="S5325" s="1"/>
  <c r="R5326"/>
  <c r="R5327"/>
  <c r="R5328"/>
  <c r="R5329"/>
  <c r="S5329" s="1"/>
  <c r="R5330"/>
  <c r="R5331"/>
  <c r="R5332"/>
  <c r="R5333"/>
  <c r="S5333" s="1"/>
  <c r="R5334"/>
  <c r="R5335"/>
  <c r="R5336"/>
  <c r="R5337"/>
  <c r="S5337" s="1"/>
  <c r="R5338"/>
  <c r="R5339"/>
  <c r="R5340"/>
  <c r="R5341"/>
  <c r="S5341" s="1"/>
  <c r="R5342"/>
  <c r="R5343"/>
  <c r="R5344"/>
  <c r="R5345"/>
  <c r="S5345" s="1"/>
  <c r="R5346"/>
  <c r="R5347"/>
  <c r="R5348"/>
  <c r="R5349"/>
  <c r="S5349" s="1"/>
  <c r="R5350"/>
  <c r="R5351"/>
  <c r="R5352"/>
  <c r="R5353"/>
  <c r="S5353" s="1"/>
  <c r="R5354"/>
  <c r="R5355"/>
  <c r="R5356"/>
  <c r="R5357"/>
  <c r="S5357" s="1"/>
  <c r="R5358"/>
  <c r="R5359"/>
  <c r="R5360"/>
  <c r="R5361"/>
  <c r="S5361" s="1"/>
  <c r="R5362"/>
  <c r="R5363"/>
  <c r="R5364"/>
  <c r="R5365"/>
  <c r="S5365" s="1"/>
  <c r="R5366"/>
  <c r="R5367"/>
  <c r="R5368"/>
  <c r="R5369"/>
  <c r="S5369" s="1"/>
  <c r="R5370"/>
  <c r="R5371"/>
  <c r="R5372"/>
  <c r="R5373"/>
  <c r="S5373" s="1"/>
  <c r="R5374"/>
  <c r="R5375"/>
  <c r="R5376"/>
  <c r="R5377"/>
  <c r="S5377" s="1"/>
  <c r="R5378"/>
  <c r="R5379"/>
  <c r="R5380"/>
  <c r="R5381"/>
  <c r="S5381" s="1"/>
  <c r="R5382"/>
  <c r="R5383"/>
  <c r="R5384"/>
  <c r="R5385"/>
  <c r="S5385" s="1"/>
  <c r="R5386"/>
  <c r="R5387"/>
  <c r="R5388"/>
  <c r="R5389"/>
  <c r="S5389" s="1"/>
  <c r="R5390"/>
  <c r="R5391"/>
  <c r="R5392"/>
  <c r="R5393"/>
  <c r="S5393" s="1"/>
  <c r="R5394"/>
  <c r="R5395"/>
  <c r="R5396"/>
  <c r="R5397"/>
  <c r="S5397" s="1"/>
  <c r="R5398"/>
  <c r="R5399"/>
  <c r="R5400"/>
  <c r="R5401"/>
  <c r="S5401" s="1"/>
  <c r="R5402"/>
  <c r="R5403"/>
  <c r="R5404"/>
  <c r="R5405"/>
  <c r="S5405" s="1"/>
  <c r="R5406"/>
  <c r="R5407"/>
  <c r="R5408"/>
  <c r="R5409"/>
  <c r="S5409" s="1"/>
  <c r="R5410"/>
  <c r="R5411"/>
  <c r="R5412"/>
  <c r="R5413"/>
  <c r="S5413" s="1"/>
  <c r="R5414"/>
  <c r="R5415"/>
  <c r="R5416"/>
  <c r="R5417"/>
  <c r="S5417" s="1"/>
  <c r="R5418"/>
  <c r="R5419"/>
  <c r="R5420"/>
  <c r="R5421"/>
  <c r="S5421" s="1"/>
  <c r="R5422"/>
  <c r="R5423"/>
  <c r="R5424"/>
  <c r="R5425"/>
  <c r="S5425" s="1"/>
  <c r="R5426"/>
  <c r="R5427"/>
  <c r="R5428"/>
  <c r="R5429"/>
  <c r="S5429" s="1"/>
  <c r="R5430"/>
  <c r="R5431"/>
  <c r="R5432"/>
  <c r="R5433"/>
  <c r="S5433" s="1"/>
  <c r="R5434"/>
  <c r="R5435"/>
  <c r="R5436"/>
  <c r="R5437"/>
  <c r="S5437" s="1"/>
  <c r="R5438"/>
  <c r="R5439"/>
  <c r="R5440"/>
  <c r="R5441"/>
  <c r="S5441" s="1"/>
  <c r="R5442"/>
  <c r="R5443"/>
  <c r="R5444"/>
  <c r="R5445"/>
  <c r="S5445" s="1"/>
  <c r="R5446"/>
  <c r="R5447"/>
  <c r="R5448"/>
  <c r="R5449"/>
  <c r="S5449" s="1"/>
  <c r="R5450"/>
  <c r="R5451"/>
  <c r="R5452"/>
  <c r="R5453"/>
  <c r="S5453" s="1"/>
  <c r="R5454"/>
  <c r="R5455"/>
  <c r="R5456"/>
  <c r="R5457"/>
  <c r="S5457" s="1"/>
  <c r="R5458"/>
  <c r="R5459"/>
  <c r="R5460"/>
  <c r="R5461"/>
  <c r="S5461" s="1"/>
  <c r="R5462"/>
  <c r="R5463"/>
  <c r="R5464"/>
  <c r="R5465"/>
  <c r="S5465" s="1"/>
  <c r="R5466"/>
  <c r="R5467"/>
  <c r="R5468"/>
  <c r="R5469"/>
  <c r="S5469" s="1"/>
  <c r="R5470"/>
  <c r="R5471"/>
  <c r="R5472"/>
  <c r="R5473"/>
  <c r="S5473" s="1"/>
  <c r="R5474"/>
  <c r="R5475"/>
  <c r="R5476"/>
  <c r="R5477"/>
  <c r="S5477" s="1"/>
  <c r="R5478"/>
  <c r="R5479"/>
  <c r="R5480"/>
  <c r="R5481"/>
  <c r="S5481" s="1"/>
  <c r="R5482"/>
  <c r="R5483"/>
  <c r="R5484"/>
  <c r="R5485"/>
  <c r="S5485" s="1"/>
  <c r="R5486"/>
  <c r="R5487"/>
  <c r="R5488"/>
  <c r="R5489"/>
  <c r="S5489" s="1"/>
  <c r="R5490"/>
  <c r="R5491"/>
  <c r="R5492"/>
  <c r="R5493"/>
  <c r="S5493" s="1"/>
  <c r="R5494"/>
  <c r="R5495"/>
  <c r="R5496"/>
  <c r="R5497"/>
  <c r="S5497" s="1"/>
  <c r="R5498"/>
  <c r="R5499"/>
  <c r="R5500"/>
  <c r="R5501"/>
  <c r="S5501" s="1"/>
  <c r="R5502"/>
  <c r="R5503"/>
  <c r="R5504"/>
  <c r="R5505"/>
  <c r="S5505" s="1"/>
  <c r="R5506"/>
  <c r="R5507"/>
  <c r="R5508"/>
  <c r="R5509"/>
  <c r="S5509" s="1"/>
  <c r="R5510"/>
  <c r="R5511"/>
  <c r="R5512"/>
  <c r="R5513"/>
  <c r="S5513" s="1"/>
  <c r="R5514"/>
  <c r="R5515"/>
  <c r="R5516"/>
  <c r="R5517"/>
  <c r="S5517" s="1"/>
  <c r="R5518"/>
  <c r="R5519"/>
  <c r="R5520"/>
  <c r="R5521"/>
  <c r="S5521" s="1"/>
  <c r="R5522"/>
  <c r="R5523"/>
  <c r="R5524"/>
  <c r="R5525"/>
  <c r="S5525" s="1"/>
  <c r="R5526"/>
  <c r="R5527"/>
  <c r="R5528"/>
  <c r="R5529"/>
  <c r="S5529" s="1"/>
  <c r="R5530"/>
  <c r="R5531"/>
  <c r="R5532"/>
  <c r="R5533"/>
  <c r="S5533" s="1"/>
  <c r="R5534"/>
  <c r="R5535"/>
  <c r="R5536"/>
  <c r="R5537"/>
  <c r="S5537" s="1"/>
  <c r="R5538"/>
  <c r="R5539"/>
  <c r="R5540"/>
  <c r="R5541"/>
  <c r="S5541" s="1"/>
  <c r="R5542"/>
  <c r="R5543"/>
  <c r="R5544"/>
  <c r="R5545"/>
  <c r="S5545" s="1"/>
  <c r="R5546"/>
  <c r="R5547"/>
  <c r="R5548"/>
  <c r="R5549"/>
  <c r="S5549" s="1"/>
  <c r="R5550"/>
  <c r="R5551"/>
  <c r="R5552"/>
  <c r="R5553"/>
  <c r="S5553" s="1"/>
  <c r="R5554"/>
  <c r="R5555"/>
  <c r="R5556"/>
  <c r="S5556" s="1"/>
  <c r="R5557"/>
  <c r="S5557" s="1"/>
  <c r="R5558"/>
  <c r="R5559"/>
  <c r="R5560"/>
  <c r="S5560" s="1"/>
  <c r="R5561"/>
  <c r="S5561" s="1"/>
  <c r="R5562"/>
  <c r="R5563"/>
  <c r="R5564"/>
  <c r="R5565"/>
  <c r="S5565" s="1"/>
  <c r="R5566"/>
  <c r="R5567"/>
  <c r="R5568"/>
  <c r="R5569"/>
  <c r="S5569" s="1"/>
  <c r="R5570"/>
  <c r="R5571"/>
  <c r="R5572"/>
  <c r="S5572" s="1"/>
  <c r="R5573"/>
  <c r="S5573" s="1"/>
  <c r="R5574"/>
  <c r="R5575"/>
  <c r="R5576"/>
  <c r="S5576" s="1"/>
  <c r="R5577"/>
  <c r="S5577" s="1"/>
  <c r="R5578"/>
  <c r="R5579"/>
  <c r="R5580"/>
  <c r="R5581"/>
  <c r="S5581" s="1"/>
  <c r="R5582"/>
  <c r="R5583"/>
  <c r="R5584"/>
  <c r="R5585"/>
  <c r="S5585" s="1"/>
  <c r="R5586"/>
  <c r="R5587"/>
  <c r="R5588"/>
  <c r="S5588" s="1"/>
  <c r="R5589"/>
  <c r="S5589" s="1"/>
  <c r="R5590"/>
  <c r="R5591"/>
  <c r="R5592"/>
  <c r="S5592" s="1"/>
  <c r="R5593"/>
  <c r="S5593" s="1"/>
  <c r="R5594"/>
  <c r="R5595"/>
  <c r="R5596"/>
  <c r="R5597"/>
  <c r="S5597" s="1"/>
  <c r="R5598"/>
  <c r="R5599"/>
  <c r="R5600"/>
  <c r="R5601"/>
  <c r="S5601" s="1"/>
  <c r="R5602"/>
  <c r="R5603"/>
  <c r="R5604"/>
  <c r="S5604" s="1"/>
  <c r="R5605"/>
  <c r="S5605" s="1"/>
  <c r="R5606"/>
  <c r="R5607"/>
  <c r="R5608"/>
  <c r="S5608" s="1"/>
  <c r="R5609"/>
  <c r="S5609" s="1"/>
  <c r="R5610"/>
  <c r="R5611"/>
  <c r="R5612"/>
  <c r="R5613"/>
  <c r="S5613" s="1"/>
  <c r="R5614"/>
  <c r="R5615"/>
  <c r="R5616"/>
  <c r="R5617"/>
  <c r="S5617" s="1"/>
  <c r="R5618"/>
  <c r="R5619"/>
  <c r="R5620"/>
  <c r="S5620" s="1"/>
  <c r="R5621"/>
  <c r="S5621" s="1"/>
  <c r="R5622"/>
  <c r="R5623"/>
  <c r="R5624"/>
  <c r="S5624" s="1"/>
  <c r="R5625"/>
  <c r="S5625" s="1"/>
  <c r="R5626"/>
  <c r="R5627"/>
  <c r="R5628"/>
  <c r="R5629"/>
  <c r="S5629" s="1"/>
  <c r="R5630"/>
  <c r="R5631"/>
  <c r="R5632"/>
  <c r="R5633"/>
  <c r="S5633" s="1"/>
  <c r="R5634"/>
  <c r="R5635"/>
  <c r="R5636"/>
  <c r="S5636" s="1"/>
  <c r="R5637"/>
  <c r="S5637" s="1"/>
  <c r="R5638"/>
  <c r="R5639"/>
  <c r="R5640"/>
  <c r="S5640" s="1"/>
  <c r="R5641"/>
  <c r="S5641" s="1"/>
  <c r="R5642"/>
  <c r="R5643"/>
  <c r="R5644"/>
  <c r="R5645"/>
  <c r="S5645" s="1"/>
  <c r="R5646"/>
  <c r="R5647"/>
  <c r="R5648"/>
  <c r="R5649"/>
  <c r="S5649" s="1"/>
  <c r="R5650"/>
  <c r="R5651"/>
  <c r="R5652"/>
  <c r="S5652" s="1"/>
  <c r="R5653"/>
  <c r="S5653" s="1"/>
  <c r="R5654"/>
  <c r="R5655"/>
  <c r="R5656"/>
  <c r="S5656" s="1"/>
  <c r="R5657"/>
  <c r="S5657" s="1"/>
  <c r="R5658"/>
  <c r="R5659"/>
  <c r="R5660"/>
  <c r="R5661"/>
  <c r="S5661" s="1"/>
  <c r="R5662"/>
  <c r="R5663"/>
  <c r="R5664"/>
  <c r="R5665"/>
  <c r="S5665" s="1"/>
  <c r="R5666"/>
  <c r="R5667"/>
  <c r="R5668"/>
  <c r="S5668" s="1"/>
  <c r="R5669"/>
  <c r="S5669" s="1"/>
  <c r="R5670"/>
  <c r="R5671"/>
  <c r="R5672"/>
  <c r="S5672" s="1"/>
  <c r="R5673"/>
  <c r="S5673" s="1"/>
  <c r="R5674"/>
  <c r="R5675"/>
  <c r="R5676"/>
  <c r="R5677"/>
  <c r="S5677" s="1"/>
  <c r="R5678"/>
  <c r="R5679"/>
  <c r="R5680"/>
  <c r="R5681"/>
  <c r="S5681" s="1"/>
  <c r="R5682"/>
  <c r="R5683"/>
  <c r="R5684"/>
  <c r="S5684" s="1"/>
  <c r="R5685"/>
  <c r="S5685" s="1"/>
  <c r="R5686"/>
  <c r="R5687"/>
  <c r="R5688"/>
  <c r="S5688" s="1"/>
  <c r="R5689"/>
  <c r="S5689" s="1"/>
  <c r="R5690"/>
  <c r="R5691"/>
  <c r="R5692"/>
  <c r="R5693"/>
  <c r="S5693" s="1"/>
  <c r="R5694"/>
  <c r="R5695"/>
  <c r="R5696"/>
  <c r="R5697"/>
  <c r="S5697" s="1"/>
  <c r="R5698"/>
  <c r="R5699"/>
  <c r="R5700"/>
  <c r="S5700" s="1"/>
  <c r="R5701"/>
  <c r="S5701" s="1"/>
  <c r="R5702"/>
  <c r="R5703"/>
  <c r="R5704"/>
  <c r="S5704" s="1"/>
  <c r="R5705"/>
  <c r="S5705" s="1"/>
  <c r="R5706"/>
  <c r="R5707"/>
  <c r="R5708"/>
  <c r="R5709"/>
  <c r="S5709" s="1"/>
  <c r="R5710"/>
  <c r="R5711"/>
  <c r="R5712"/>
  <c r="R5713"/>
  <c r="S5713" s="1"/>
  <c r="R5714"/>
  <c r="R5715"/>
  <c r="R5716"/>
  <c r="S5716" s="1"/>
  <c r="R5717"/>
  <c r="S5717" s="1"/>
  <c r="R5718"/>
  <c r="R5719"/>
  <c r="R5720"/>
  <c r="S5720" s="1"/>
  <c r="R5721"/>
  <c r="S5721" s="1"/>
  <c r="R5722"/>
  <c r="R5723"/>
  <c r="R5724"/>
  <c r="R5725"/>
  <c r="S5725" s="1"/>
  <c r="R5726"/>
  <c r="R5727"/>
  <c r="R5728"/>
  <c r="R5729"/>
  <c r="S5729" s="1"/>
  <c r="R5730"/>
  <c r="R5731"/>
  <c r="R5732"/>
  <c r="S5732" s="1"/>
  <c r="R5733"/>
  <c r="S5733" s="1"/>
  <c r="R5734"/>
  <c r="R5735"/>
  <c r="R5736"/>
  <c r="S5736" s="1"/>
  <c r="R5737"/>
  <c r="S5737" s="1"/>
  <c r="R5738"/>
  <c r="R5739"/>
  <c r="R5740"/>
  <c r="R5741"/>
  <c r="S5741" s="1"/>
  <c r="R5742"/>
  <c r="R5743"/>
  <c r="R5744"/>
  <c r="R5745"/>
  <c r="S5745" s="1"/>
  <c r="R5746"/>
  <c r="R5747"/>
  <c r="R5748"/>
  <c r="S5748" s="1"/>
  <c r="R5749"/>
  <c r="S5749" s="1"/>
  <c r="R5750"/>
  <c r="R5751"/>
  <c r="R5752"/>
  <c r="S5752" s="1"/>
  <c r="R5753"/>
  <c r="S5753" s="1"/>
  <c r="R5754"/>
  <c r="R5755"/>
  <c r="R5756"/>
  <c r="R5757"/>
  <c r="S5757" s="1"/>
  <c r="R5758"/>
  <c r="R5759"/>
  <c r="R5760"/>
  <c r="R5761"/>
  <c r="S5761" s="1"/>
  <c r="R5762"/>
  <c r="R5763"/>
  <c r="R5764"/>
  <c r="S5764" s="1"/>
  <c r="R5765"/>
  <c r="S5765" s="1"/>
  <c r="R5766"/>
  <c r="R5767"/>
  <c r="R5768"/>
  <c r="S5768" s="1"/>
  <c r="R5769"/>
  <c r="S5769" s="1"/>
  <c r="R5770"/>
  <c r="R5771"/>
  <c r="R5772"/>
  <c r="R5773"/>
  <c r="S5773" s="1"/>
  <c r="R5774"/>
  <c r="R5775"/>
  <c r="R5776"/>
  <c r="R5777"/>
  <c r="S5777" s="1"/>
  <c r="R5778"/>
  <c r="R5779"/>
  <c r="R5780"/>
  <c r="S5780" s="1"/>
  <c r="R5781"/>
  <c r="S5781" s="1"/>
  <c r="R5782"/>
  <c r="R5783"/>
  <c r="R5784"/>
  <c r="S5784" s="1"/>
  <c r="R5785"/>
  <c r="S5785" s="1"/>
  <c r="R5786"/>
  <c r="R5787"/>
  <c r="R5788"/>
  <c r="R5789"/>
  <c r="S5789" s="1"/>
  <c r="R5790"/>
  <c r="R5791"/>
  <c r="R5792"/>
  <c r="R5793"/>
  <c r="S5793" s="1"/>
  <c r="R5794"/>
  <c r="R5795"/>
  <c r="R5796"/>
  <c r="S5796" s="1"/>
  <c r="R5797"/>
  <c r="S5797" s="1"/>
  <c r="R5798"/>
  <c r="R5799"/>
  <c r="R5800"/>
  <c r="S5800" s="1"/>
  <c r="R5801"/>
  <c r="S5801" s="1"/>
  <c r="R5802"/>
  <c r="R5803"/>
  <c r="R5804"/>
  <c r="R5805"/>
  <c r="S5805" s="1"/>
  <c r="R5806"/>
  <c r="R5807"/>
  <c r="R5808"/>
  <c r="R5809"/>
  <c r="S5809" s="1"/>
  <c r="R5810"/>
  <c r="R5811"/>
  <c r="R5812"/>
  <c r="S5812" s="1"/>
  <c r="R5813"/>
  <c r="S5813" s="1"/>
  <c r="R5814"/>
  <c r="R5815"/>
  <c r="R5816"/>
  <c r="S5816" s="1"/>
  <c r="R5817"/>
  <c r="S5817" s="1"/>
  <c r="R5818"/>
  <c r="R5819"/>
  <c r="R5820"/>
  <c r="R5821"/>
  <c r="S5821" s="1"/>
  <c r="R5822"/>
  <c r="R5823"/>
  <c r="R5824"/>
  <c r="R5825"/>
  <c r="S5825" s="1"/>
  <c r="R5826"/>
  <c r="R5827"/>
  <c r="R5828"/>
  <c r="S5828" s="1"/>
  <c r="R5829"/>
  <c r="S5829" s="1"/>
  <c r="R5830"/>
  <c r="R5831"/>
  <c r="R5832"/>
  <c r="S5832" s="1"/>
  <c r="R5833"/>
  <c r="S5833" s="1"/>
  <c r="R5834"/>
  <c r="R5835"/>
  <c r="R5836"/>
  <c r="R5837"/>
  <c r="S5837" s="1"/>
  <c r="R5838"/>
  <c r="R5839"/>
  <c r="R5840"/>
  <c r="R5841"/>
  <c r="S5841" s="1"/>
  <c r="R5842"/>
  <c r="R5843"/>
  <c r="R5844"/>
  <c r="S5844" s="1"/>
  <c r="R5845"/>
  <c r="S5845" s="1"/>
  <c r="R5846"/>
  <c r="R5847"/>
  <c r="R5848"/>
  <c r="S5848" s="1"/>
  <c r="R5849"/>
  <c r="S5849" s="1"/>
  <c r="R5850"/>
  <c r="R5851"/>
  <c r="R5852"/>
  <c r="R5853"/>
  <c r="S5853" s="1"/>
  <c r="R5854"/>
  <c r="R5855"/>
  <c r="R5856"/>
  <c r="R5857"/>
  <c r="S5857" s="1"/>
  <c r="R5858"/>
  <c r="R5859"/>
  <c r="R5860"/>
  <c r="S5860" s="1"/>
  <c r="R5861"/>
  <c r="S5861" s="1"/>
  <c r="R5862"/>
  <c r="R5863"/>
  <c r="R5864"/>
  <c r="S5864" s="1"/>
  <c r="R5865"/>
  <c r="S5865" s="1"/>
  <c r="R5866"/>
  <c r="R5867"/>
  <c r="R5868"/>
  <c r="R5869"/>
  <c r="S5869" s="1"/>
  <c r="R5870"/>
  <c r="R5871"/>
  <c r="R5872"/>
  <c r="R5873"/>
  <c r="S5873" s="1"/>
  <c r="R5874"/>
  <c r="R5875"/>
  <c r="R5876"/>
  <c r="S5876" s="1"/>
  <c r="R5877"/>
  <c r="S5877" s="1"/>
  <c r="R5878"/>
  <c r="R5879"/>
  <c r="R5880"/>
  <c r="S5880" s="1"/>
  <c r="R5881"/>
  <c r="S5881" s="1"/>
  <c r="R5882"/>
  <c r="R5883"/>
  <c r="R5884"/>
  <c r="R5885"/>
  <c r="S5885" s="1"/>
  <c r="R5886"/>
  <c r="R5887"/>
  <c r="R5888"/>
  <c r="R5889"/>
  <c r="S5889" s="1"/>
  <c r="R5890"/>
  <c r="R5891"/>
  <c r="R5892"/>
  <c r="S5892" s="1"/>
  <c r="R5893"/>
  <c r="S5893" s="1"/>
  <c r="R5894"/>
  <c r="R5895"/>
  <c r="R5896"/>
  <c r="S5896" s="1"/>
  <c r="R5897"/>
  <c r="S5897" s="1"/>
  <c r="R5898"/>
  <c r="R5899"/>
  <c r="R5900"/>
  <c r="R5901"/>
  <c r="S5901" s="1"/>
  <c r="R5902"/>
  <c r="R5903"/>
  <c r="R5904"/>
  <c r="R5905"/>
  <c r="S5905" s="1"/>
  <c r="R5906"/>
  <c r="R5907"/>
  <c r="R5908"/>
  <c r="S5908" s="1"/>
  <c r="R5909"/>
  <c r="S5909" s="1"/>
  <c r="R5910"/>
  <c r="R5911"/>
  <c r="R5912"/>
  <c r="S5912" s="1"/>
  <c r="R5913"/>
  <c r="S5913" s="1"/>
  <c r="R5914"/>
  <c r="R5915"/>
  <c r="R5916"/>
  <c r="R5917"/>
  <c r="S5917" s="1"/>
  <c r="R5918"/>
  <c r="R5919"/>
  <c r="R5920"/>
  <c r="R5921"/>
  <c r="S5921" s="1"/>
  <c r="R5922"/>
  <c r="R5923"/>
  <c r="R5924"/>
  <c r="S5924" s="1"/>
  <c r="R5925"/>
  <c r="S5925" s="1"/>
  <c r="R5926"/>
  <c r="R5927"/>
  <c r="R5928"/>
  <c r="S5928" s="1"/>
  <c r="R5929"/>
  <c r="S5929" s="1"/>
  <c r="R5930"/>
  <c r="R5931"/>
  <c r="R5932"/>
  <c r="R5933"/>
  <c r="S5933" s="1"/>
  <c r="R5934"/>
  <c r="R5935"/>
  <c r="R5936"/>
  <c r="R5937"/>
  <c r="S5937" s="1"/>
  <c r="R5938"/>
  <c r="R5939"/>
  <c r="R5940"/>
  <c r="S5940" s="1"/>
  <c r="R5941"/>
  <c r="S5941" s="1"/>
  <c r="R5942"/>
  <c r="R5943"/>
  <c r="R5944"/>
  <c r="S5944" s="1"/>
  <c r="R5945"/>
  <c r="S5945" s="1"/>
  <c r="R5946"/>
  <c r="R5947"/>
  <c r="R5948"/>
  <c r="R5949"/>
  <c r="S5949" s="1"/>
  <c r="R5950"/>
  <c r="R5951"/>
  <c r="R5952"/>
  <c r="R5953"/>
  <c r="S5953" s="1"/>
  <c r="R5954"/>
  <c r="R5955"/>
  <c r="R5956"/>
  <c r="S5956" s="1"/>
  <c r="R5957"/>
  <c r="S5957" s="1"/>
  <c r="R5958"/>
  <c r="R5959"/>
  <c r="R5960"/>
  <c r="S5960" s="1"/>
  <c r="R5961"/>
  <c r="S5961" s="1"/>
  <c r="R5962"/>
  <c r="R5963"/>
  <c r="R5964"/>
  <c r="R5965"/>
  <c r="S5965" s="1"/>
  <c r="R5966"/>
  <c r="R5967"/>
  <c r="R5968"/>
  <c r="R5969"/>
  <c r="S5969" s="1"/>
  <c r="R5970"/>
  <c r="R5971"/>
  <c r="R5972"/>
  <c r="S5972" s="1"/>
  <c r="R5973"/>
  <c r="S5973" s="1"/>
  <c r="R5974"/>
  <c r="R5975"/>
  <c r="R5976"/>
  <c r="S5976" s="1"/>
  <c r="R5977"/>
  <c r="S5977" s="1"/>
  <c r="R5978"/>
  <c r="R5979"/>
  <c r="R5980"/>
  <c r="R5981"/>
  <c r="S5981" s="1"/>
  <c r="R5982"/>
  <c r="R5983"/>
  <c r="R5984"/>
  <c r="R5985"/>
  <c r="S5985" s="1"/>
  <c r="R5986"/>
  <c r="R5987"/>
  <c r="R5988"/>
  <c r="S5988" s="1"/>
  <c r="R5989"/>
  <c r="S5989" s="1"/>
  <c r="R5990"/>
  <c r="R5991"/>
  <c r="R5992"/>
  <c r="S5992" s="1"/>
  <c r="R5993"/>
  <c r="S5993" s="1"/>
  <c r="R5994"/>
  <c r="R5995"/>
  <c r="R5996"/>
  <c r="R5997"/>
  <c r="S5997" s="1"/>
  <c r="R5998"/>
  <c r="R5999"/>
  <c r="R6000"/>
  <c r="R6001"/>
  <c r="S6001" s="1"/>
  <c r="R6002"/>
  <c r="R6003"/>
  <c r="R6004"/>
  <c r="S6004" s="1"/>
  <c r="R6005"/>
  <c r="S6005" s="1"/>
  <c r="R6006"/>
  <c r="R6007"/>
  <c r="R6008"/>
  <c r="S6008" s="1"/>
  <c r="R6009"/>
  <c r="S6009" s="1"/>
  <c r="R6010"/>
  <c r="R6011"/>
  <c r="R6012"/>
  <c r="R6013"/>
  <c r="S6013" s="1"/>
  <c r="R6014"/>
  <c r="R6015"/>
  <c r="R6016"/>
  <c r="R6017"/>
  <c r="S6017" s="1"/>
  <c r="R6018"/>
  <c r="R6019"/>
  <c r="R6020"/>
  <c r="S6020" s="1"/>
  <c r="R6021"/>
  <c r="S6021" s="1"/>
  <c r="R6022"/>
  <c r="R6023"/>
  <c r="R6024"/>
  <c r="S6024" s="1"/>
  <c r="R6025"/>
  <c r="S6025" s="1"/>
  <c r="R6026"/>
  <c r="R6027"/>
  <c r="R6028"/>
  <c r="R6029"/>
  <c r="S6029" s="1"/>
  <c r="R6030"/>
  <c r="R6031"/>
  <c r="R6032"/>
  <c r="R6033"/>
  <c r="S6033" s="1"/>
  <c r="R6034"/>
  <c r="R6035"/>
  <c r="R6036"/>
  <c r="S6036" s="1"/>
  <c r="R6037"/>
  <c r="S6037" s="1"/>
  <c r="R6038"/>
  <c r="R6039"/>
  <c r="R6040"/>
  <c r="S6040" s="1"/>
  <c r="R6041"/>
  <c r="S6041" s="1"/>
  <c r="R6042"/>
  <c r="R6043"/>
  <c r="R6044"/>
  <c r="R6045"/>
  <c r="S6045" s="1"/>
  <c r="R6046"/>
  <c r="R6047"/>
  <c r="R6048"/>
  <c r="R6049"/>
  <c r="S6049" s="1"/>
  <c r="R6050"/>
  <c r="R6051"/>
  <c r="R6052"/>
  <c r="S6052" s="1"/>
  <c r="R6053"/>
  <c r="S6053" s="1"/>
  <c r="R6054"/>
  <c r="R6055"/>
  <c r="R6056"/>
  <c r="S6056" s="1"/>
  <c r="R6057"/>
  <c r="S6057" s="1"/>
  <c r="R6058"/>
  <c r="R6059"/>
  <c r="R6060"/>
  <c r="R6061"/>
  <c r="S6061" s="1"/>
  <c r="R6062"/>
  <c r="R6063"/>
  <c r="R6064"/>
  <c r="R6065"/>
  <c r="S6065" s="1"/>
  <c r="R6066"/>
  <c r="R6067"/>
  <c r="R6068"/>
  <c r="S6068" s="1"/>
  <c r="R6069"/>
  <c r="S6069" s="1"/>
  <c r="R6070"/>
  <c r="R6071"/>
  <c r="R6072"/>
  <c r="S6072" s="1"/>
  <c r="R6073"/>
  <c r="S6073" s="1"/>
  <c r="R6074"/>
  <c r="R6075"/>
  <c r="R6076"/>
  <c r="R6077"/>
  <c r="S6077" s="1"/>
  <c r="R6078"/>
  <c r="R6079"/>
  <c r="R6080"/>
  <c r="R6081"/>
  <c r="S6081" s="1"/>
  <c r="R6082"/>
  <c r="R6083"/>
  <c r="R6084"/>
  <c r="S6084" s="1"/>
  <c r="R6085"/>
  <c r="S6085" s="1"/>
  <c r="R6086"/>
  <c r="R6087"/>
  <c r="R6088"/>
  <c r="S6088" s="1"/>
  <c r="R6089"/>
  <c r="S6089" s="1"/>
  <c r="R6090"/>
  <c r="R6091"/>
  <c r="R6092"/>
  <c r="R6093"/>
  <c r="S6093" s="1"/>
  <c r="R6094"/>
  <c r="R6095"/>
  <c r="R6096"/>
  <c r="R6097"/>
  <c r="S6097" s="1"/>
  <c r="R6098"/>
  <c r="R6099"/>
  <c r="R6100"/>
  <c r="S6100" s="1"/>
  <c r="R6101"/>
  <c r="S6101" s="1"/>
  <c r="R6102"/>
  <c r="R6103"/>
  <c r="R6104"/>
  <c r="S6104" s="1"/>
  <c r="R6105"/>
  <c r="S6105" s="1"/>
  <c r="R6106"/>
  <c r="R6107"/>
  <c r="R6108"/>
  <c r="R6109"/>
  <c r="S6109" s="1"/>
  <c r="R6110"/>
  <c r="R6111"/>
  <c r="R6112"/>
  <c r="R6113"/>
  <c r="S6113" s="1"/>
  <c r="R6114"/>
  <c r="R6115"/>
  <c r="R6116"/>
  <c r="S6116" s="1"/>
  <c r="R6117"/>
  <c r="S6117" s="1"/>
  <c r="R6118"/>
  <c r="R6119"/>
  <c r="R6120"/>
  <c r="S6120" s="1"/>
  <c r="R6121"/>
  <c r="S6121" s="1"/>
  <c r="R6122"/>
  <c r="R6123"/>
  <c r="R6124"/>
  <c r="R6125"/>
  <c r="S6125" s="1"/>
  <c r="R6126"/>
  <c r="R6127"/>
  <c r="R6128"/>
  <c r="R6129"/>
  <c r="S6129" s="1"/>
  <c r="R6130"/>
  <c r="R6131"/>
  <c r="R6132"/>
  <c r="S6132" s="1"/>
  <c r="R6133"/>
  <c r="S6133" s="1"/>
  <c r="R6134"/>
  <c r="R6135"/>
  <c r="R6136"/>
  <c r="S6136" s="1"/>
  <c r="R6137"/>
  <c r="S6137" s="1"/>
  <c r="R6138"/>
  <c r="R6139"/>
  <c r="R6140"/>
  <c r="R6141"/>
  <c r="S6141" s="1"/>
  <c r="R6142"/>
  <c r="R6143"/>
  <c r="R6144"/>
  <c r="R6145"/>
  <c r="S6145" s="1"/>
  <c r="R6146"/>
  <c r="R6147"/>
  <c r="R6148"/>
  <c r="S6148" s="1"/>
  <c r="R6149"/>
  <c r="S6149" s="1"/>
  <c r="R6150"/>
  <c r="R6151"/>
  <c r="R6152"/>
  <c r="S6152" s="1"/>
  <c r="R6153"/>
  <c r="S6153" s="1"/>
  <c r="R6154"/>
  <c r="R6155"/>
  <c r="R6156"/>
  <c r="R6157"/>
  <c r="S6157" s="1"/>
  <c r="R6158"/>
  <c r="R6159"/>
  <c r="R6160"/>
  <c r="R6161"/>
  <c r="S6161" s="1"/>
  <c r="R6162"/>
  <c r="R6163"/>
  <c r="R6164"/>
  <c r="S6164" s="1"/>
  <c r="R6165"/>
  <c r="S6165" s="1"/>
  <c r="R6166"/>
  <c r="R6167"/>
  <c r="R6168"/>
  <c r="S6168" s="1"/>
  <c r="R6169"/>
  <c r="S6169" s="1"/>
  <c r="R6170"/>
  <c r="R6171"/>
  <c r="R6172"/>
  <c r="R6173"/>
  <c r="S6173" s="1"/>
  <c r="R6174"/>
  <c r="R6175"/>
  <c r="R6176"/>
  <c r="R6177"/>
  <c r="S6177" s="1"/>
  <c r="R6178"/>
  <c r="R6179"/>
  <c r="R6180"/>
  <c r="S6180" s="1"/>
  <c r="R6181"/>
  <c r="S6181" s="1"/>
  <c r="R6182"/>
  <c r="R6183"/>
  <c r="R6184"/>
  <c r="S6184" s="1"/>
  <c r="R6185"/>
  <c r="S6185" s="1"/>
  <c r="R6186"/>
  <c r="R6187"/>
  <c r="R6188"/>
  <c r="R6189"/>
  <c r="S6189" s="1"/>
  <c r="R6190"/>
  <c r="R6191"/>
  <c r="R6192"/>
  <c r="R6193"/>
  <c r="S6193" s="1"/>
  <c r="R6194"/>
  <c r="R6195"/>
  <c r="R6196"/>
  <c r="S6196" s="1"/>
  <c r="R6197"/>
  <c r="S6197" s="1"/>
  <c r="R6198"/>
  <c r="R6199"/>
  <c r="R6200"/>
  <c r="S6200" s="1"/>
  <c r="R6201"/>
  <c r="S6201" s="1"/>
  <c r="R6202"/>
  <c r="R6203"/>
  <c r="R6204"/>
  <c r="R6205"/>
  <c r="S6205" s="1"/>
  <c r="R6206"/>
  <c r="R6207"/>
  <c r="R6208"/>
  <c r="R6209"/>
  <c r="S6209" s="1"/>
  <c r="R6210"/>
  <c r="R6211"/>
  <c r="R6212"/>
  <c r="S6212" s="1"/>
  <c r="R6213"/>
  <c r="S6213" s="1"/>
  <c r="R6214"/>
  <c r="R6215"/>
  <c r="R6216"/>
  <c r="S6216" s="1"/>
  <c r="R6217"/>
  <c r="S6217" s="1"/>
  <c r="R6218"/>
  <c r="R6219"/>
  <c r="R6220"/>
  <c r="R6221"/>
  <c r="S6221" s="1"/>
  <c r="R6222"/>
  <c r="R6223"/>
  <c r="R6224"/>
  <c r="R6225"/>
  <c r="S6225" s="1"/>
  <c r="R6226"/>
  <c r="R6227"/>
  <c r="R6228"/>
  <c r="S6228" s="1"/>
  <c r="R6229"/>
  <c r="S6229" s="1"/>
  <c r="R6230"/>
  <c r="R6231"/>
  <c r="R6232"/>
  <c r="S6232" s="1"/>
  <c r="R6233"/>
  <c r="S6233" s="1"/>
  <c r="R6234"/>
  <c r="R6235"/>
  <c r="R6236"/>
  <c r="R6237"/>
  <c r="S6237" s="1"/>
  <c r="R6238"/>
  <c r="R6239"/>
  <c r="R6240"/>
  <c r="R6241"/>
  <c r="S6241" s="1"/>
  <c r="R6242"/>
  <c r="R6243"/>
  <c r="R6244"/>
  <c r="S6244" s="1"/>
  <c r="R6245"/>
  <c r="S6245" s="1"/>
  <c r="R6246"/>
  <c r="R6247"/>
  <c r="R6248"/>
  <c r="S6248" s="1"/>
  <c r="R6249"/>
  <c r="S6249" s="1"/>
  <c r="R6250"/>
  <c r="R6251"/>
  <c r="R6252"/>
  <c r="R6253"/>
  <c r="S6253" s="1"/>
  <c r="R6254"/>
  <c r="R6255"/>
  <c r="R6256"/>
  <c r="R6257"/>
  <c r="S6257" s="1"/>
  <c r="R6258"/>
  <c r="R6259"/>
  <c r="R6260"/>
  <c r="S6260" s="1"/>
  <c r="R6261"/>
  <c r="S6261" s="1"/>
  <c r="R6262"/>
  <c r="R6263"/>
  <c r="R6264"/>
  <c r="S6264" s="1"/>
  <c r="R6265"/>
  <c r="S6265" s="1"/>
  <c r="R6266"/>
  <c r="R6267"/>
  <c r="R6268"/>
  <c r="R6269"/>
  <c r="S6269" s="1"/>
  <c r="R6270"/>
  <c r="R6271"/>
  <c r="R6272"/>
  <c r="R6273"/>
  <c r="S6273" s="1"/>
  <c r="R6274"/>
  <c r="R6275"/>
  <c r="R6276"/>
  <c r="S6276" s="1"/>
  <c r="R6277"/>
  <c r="S6277" s="1"/>
  <c r="R6278"/>
  <c r="R6279"/>
  <c r="R6280"/>
  <c r="S6280" s="1"/>
  <c r="R6281"/>
  <c r="S6281" s="1"/>
  <c r="R6282"/>
  <c r="R6283"/>
  <c r="R6284"/>
  <c r="R6285"/>
  <c r="S6285" s="1"/>
  <c r="R6286"/>
  <c r="R6287"/>
  <c r="R6288"/>
  <c r="R6289"/>
  <c r="S6289" s="1"/>
  <c r="R6290"/>
  <c r="R6291"/>
  <c r="R6292"/>
  <c r="S6292" s="1"/>
  <c r="R6293"/>
  <c r="S6293" s="1"/>
  <c r="R6294"/>
  <c r="R6295"/>
  <c r="R6296"/>
  <c r="S6296" s="1"/>
  <c r="R6297"/>
  <c r="S6297" s="1"/>
  <c r="R6298"/>
  <c r="R6299"/>
  <c r="R6300"/>
  <c r="R6301"/>
  <c r="S6301" s="1"/>
  <c r="R6302"/>
  <c r="R6303"/>
  <c r="R6304"/>
  <c r="R6305"/>
  <c r="S6305" s="1"/>
  <c r="R6306"/>
  <c r="R6307"/>
  <c r="R6308"/>
  <c r="S6308" s="1"/>
  <c r="R6309"/>
  <c r="S6309" s="1"/>
  <c r="R6310"/>
  <c r="R6311"/>
  <c r="R6312"/>
  <c r="S6312" s="1"/>
  <c r="R6313"/>
  <c r="S6313" s="1"/>
  <c r="R6314"/>
  <c r="R6315"/>
  <c r="R6316"/>
  <c r="R6317"/>
  <c r="S6317" s="1"/>
  <c r="R6318"/>
  <c r="R6319"/>
  <c r="R6320"/>
  <c r="R6321"/>
  <c r="S6321" s="1"/>
  <c r="R6322"/>
  <c r="R6323"/>
  <c r="R6324"/>
  <c r="S6324" s="1"/>
  <c r="R6325"/>
  <c r="S6325" s="1"/>
  <c r="R6326"/>
  <c r="R6327"/>
  <c r="R6328"/>
  <c r="S6328" s="1"/>
  <c r="R6329"/>
  <c r="S6329" s="1"/>
  <c r="R6330"/>
  <c r="R6331"/>
  <c r="R6332"/>
  <c r="R6333"/>
  <c r="S6333" s="1"/>
  <c r="R6334"/>
  <c r="R6335"/>
  <c r="R6336"/>
  <c r="R6337"/>
  <c r="S6337" s="1"/>
  <c r="R6338"/>
  <c r="R6339"/>
  <c r="R6340"/>
  <c r="S6340" s="1"/>
  <c r="R6341"/>
  <c r="S6341" s="1"/>
  <c r="R6342"/>
  <c r="R6343"/>
  <c r="R6344"/>
  <c r="S6344" s="1"/>
  <c r="R6345"/>
  <c r="S6345" s="1"/>
  <c r="R6346"/>
  <c r="R6347"/>
  <c r="R6348"/>
  <c r="R6349"/>
  <c r="S6349" s="1"/>
  <c r="R6350"/>
  <c r="R6351"/>
  <c r="R6352"/>
  <c r="R6353"/>
  <c r="S6353" s="1"/>
  <c r="R6354"/>
  <c r="R6355"/>
  <c r="R6356"/>
  <c r="S6356" s="1"/>
  <c r="R6357"/>
  <c r="S6357" s="1"/>
  <c r="R6358"/>
  <c r="R6359"/>
  <c r="R6360"/>
  <c r="S6360" s="1"/>
  <c r="R6361"/>
  <c r="S6361" s="1"/>
  <c r="R6362"/>
  <c r="R6363"/>
  <c r="R6364"/>
  <c r="R6365"/>
  <c r="S6365" s="1"/>
  <c r="R6366"/>
  <c r="R6367"/>
  <c r="R6368"/>
  <c r="R6369"/>
  <c r="S6369" s="1"/>
  <c r="R6370"/>
  <c r="R6371"/>
  <c r="R6372"/>
  <c r="S6372" s="1"/>
  <c r="R6373"/>
  <c r="S6373" s="1"/>
  <c r="R6374"/>
  <c r="R6375"/>
  <c r="R6376"/>
  <c r="S6376" s="1"/>
  <c r="R6377"/>
  <c r="S6377" s="1"/>
  <c r="R6378"/>
  <c r="R6379"/>
  <c r="R6380"/>
  <c r="R6381"/>
  <c r="S6381" s="1"/>
  <c r="R6382"/>
  <c r="R6383"/>
  <c r="R6384"/>
  <c r="R6385"/>
  <c r="S6385" s="1"/>
  <c r="R6386"/>
  <c r="R6387"/>
  <c r="R6388"/>
  <c r="S6388" s="1"/>
  <c r="R6389"/>
  <c r="S6389" s="1"/>
  <c r="R6390"/>
  <c r="R6391"/>
  <c r="R6392"/>
  <c r="S6392" s="1"/>
  <c r="R6393"/>
  <c r="S6393" s="1"/>
  <c r="R6394"/>
  <c r="R6395"/>
  <c r="R6396"/>
  <c r="R6397"/>
  <c r="S6397" s="1"/>
  <c r="R6398"/>
  <c r="R6399"/>
  <c r="R6400"/>
  <c r="R6401"/>
  <c r="S6401" s="1"/>
  <c r="R6402"/>
  <c r="R6403"/>
  <c r="R6404"/>
  <c r="S6404" s="1"/>
  <c r="R6405"/>
  <c r="S6405" s="1"/>
  <c r="R6406"/>
  <c r="R6407"/>
  <c r="R6408"/>
  <c r="S6408" s="1"/>
  <c r="R6409"/>
  <c r="S6409" s="1"/>
  <c r="R6410"/>
  <c r="R6411"/>
  <c r="R6412"/>
  <c r="R6413"/>
  <c r="S6413" s="1"/>
  <c r="R6414"/>
  <c r="R6415"/>
  <c r="R6416"/>
  <c r="R6417"/>
  <c r="S6417" s="1"/>
  <c r="R6418"/>
  <c r="R6419"/>
  <c r="R6420"/>
  <c r="S6420" s="1"/>
  <c r="R6421"/>
  <c r="S6421" s="1"/>
  <c r="R6422"/>
  <c r="R6423"/>
  <c r="R6424"/>
  <c r="S6424" s="1"/>
  <c r="R6425"/>
  <c r="S6425" s="1"/>
  <c r="R6426"/>
  <c r="R6427"/>
  <c r="R6428"/>
  <c r="R6429"/>
  <c r="S6429" s="1"/>
  <c r="R6430"/>
  <c r="R6431"/>
  <c r="R6432"/>
  <c r="R6433"/>
  <c r="S6433" s="1"/>
  <c r="R6434"/>
  <c r="R6435"/>
  <c r="R6436"/>
  <c r="S6436" s="1"/>
  <c r="R6437"/>
  <c r="S6437" s="1"/>
  <c r="R6438"/>
  <c r="R6439"/>
  <c r="R6440"/>
  <c r="S6440" s="1"/>
  <c r="R6441"/>
  <c r="S6441" s="1"/>
  <c r="R6442"/>
  <c r="R6443"/>
  <c r="R6444"/>
  <c r="R6445"/>
  <c r="S6445" s="1"/>
  <c r="R6446"/>
  <c r="R6447"/>
  <c r="R6448"/>
  <c r="R6449"/>
  <c r="S6449" s="1"/>
  <c r="R6450"/>
  <c r="R6451"/>
  <c r="R6452"/>
  <c r="S6452" s="1"/>
  <c r="R6453"/>
  <c r="S6453" s="1"/>
  <c r="R6454"/>
  <c r="R6455"/>
  <c r="R6456"/>
  <c r="S6456" s="1"/>
  <c r="R6457"/>
  <c r="S6457" s="1"/>
  <c r="R6458"/>
  <c r="R6459"/>
  <c r="R6460"/>
  <c r="R6461"/>
  <c r="S6461" s="1"/>
  <c r="R6462"/>
  <c r="R6463"/>
  <c r="R6464"/>
  <c r="R6465"/>
  <c r="S6465" s="1"/>
  <c r="R6466"/>
  <c r="R6467"/>
  <c r="R6468"/>
  <c r="S6468" s="1"/>
  <c r="R6469"/>
  <c r="S6469" s="1"/>
  <c r="R6470"/>
  <c r="R6471"/>
  <c r="R6472"/>
  <c r="S6472" s="1"/>
  <c r="R6473"/>
  <c r="S6473" s="1"/>
  <c r="R6474"/>
  <c r="R6475"/>
  <c r="R6476"/>
  <c r="R6477"/>
  <c r="S6477" s="1"/>
  <c r="R6478"/>
  <c r="R6479"/>
  <c r="R6480"/>
  <c r="R6481"/>
  <c r="S6481" s="1"/>
  <c r="R6482"/>
  <c r="R6483"/>
  <c r="R6484"/>
  <c r="S6484" s="1"/>
  <c r="R6485"/>
  <c r="S6485" s="1"/>
  <c r="R6486"/>
  <c r="R6487"/>
  <c r="R6488"/>
  <c r="S6488" s="1"/>
  <c r="R6489"/>
  <c r="S6489" s="1"/>
  <c r="R6490"/>
  <c r="R6491"/>
  <c r="R6492"/>
  <c r="R6493"/>
  <c r="S6493" s="1"/>
  <c r="R6494"/>
  <c r="R6495"/>
  <c r="R6496"/>
  <c r="R6497"/>
  <c r="S6497" s="1"/>
  <c r="R6498"/>
  <c r="R6499"/>
  <c r="R6500"/>
  <c r="S6500" s="1"/>
  <c r="R6501"/>
  <c r="S6501" s="1"/>
  <c r="R6502"/>
  <c r="R6503"/>
  <c r="R6504"/>
  <c r="S6504" s="1"/>
  <c r="R6505"/>
  <c r="S6505" s="1"/>
  <c r="R6506"/>
  <c r="R6507"/>
  <c r="R6508"/>
  <c r="R6509"/>
  <c r="S6509" s="1"/>
  <c r="R6510"/>
  <c r="R6511"/>
  <c r="R6512"/>
  <c r="R6513"/>
  <c r="S6513" s="1"/>
  <c r="R6514"/>
  <c r="R6515"/>
  <c r="R6516"/>
  <c r="S6516" s="1"/>
  <c r="R6517"/>
  <c r="S6517" s="1"/>
  <c r="R6518"/>
  <c r="R6519"/>
  <c r="R6520"/>
  <c r="S6520" s="1"/>
  <c r="R6521"/>
  <c r="S6521" s="1"/>
  <c r="R6522"/>
  <c r="R6523"/>
  <c r="R6524"/>
  <c r="R6525"/>
  <c r="S6525" s="1"/>
  <c r="R6526"/>
  <c r="R6527"/>
  <c r="R6528"/>
  <c r="R6529"/>
  <c r="S6529" s="1"/>
  <c r="R6530"/>
  <c r="R6531"/>
  <c r="R6532"/>
  <c r="S6532" s="1"/>
  <c r="R6533"/>
  <c r="S6533" s="1"/>
  <c r="R6534"/>
  <c r="R6535"/>
  <c r="R6536"/>
  <c r="S6536" s="1"/>
  <c r="R6537"/>
  <c r="S6537" s="1"/>
  <c r="R6538"/>
  <c r="R6539"/>
  <c r="R6540"/>
  <c r="R6541"/>
  <c r="S6541" s="1"/>
  <c r="R6542"/>
  <c r="R6543"/>
  <c r="R6544"/>
  <c r="R6545"/>
  <c r="S6545" s="1"/>
  <c r="R6546"/>
  <c r="R6547"/>
  <c r="R6548"/>
  <c r="S6548" s="1"/>
  <c r="R6549"/>
  <c r="S6549" s="1"/>
  <c r="R6550"/>
  <c r="R6551"/>
  <c r="R6552"/>
  <c r="S6552" s="1"/>
  <c r="R6553"/>
  <c r="S6553" s="1"/>
  <c r="R6554"/>
  <c r="R6555"/>
  <c r="R6556"/>
  <c r="R6557"/>
  <c r="S6557" s="1"/>
  <c r="R6558"/>
  <c r="R6559"/>
  <c r="R6560"/>
  <c r="R6561"/>
  <c r="S6561" s="1"/>
  <c r="R6562"/>
  <c r="R6563"/>
  <c r="R6564"/>
  <c r="S6564" s="1"/>
  <c r="R6565"/>
  <c r="S6565" s="1"/>
  <c r="R6566"/>
  <c r="R6567"/>
  <c r="R6568"/>
  <c r="S6568" s="1"/>
  <c r="R6569"/>
  <c r="S6569" s="1"/>
  <c r="R6570"/>
  <c r="R6571"/>
  <c r="R6572"/>
  <c r="R6573"/>
  <c r="S6573" s="1"/>
  <c r="R6574"/>
  <c r="R6575"/>
  <c r="R6576"/>
  <c r="R6577"/>
  <c r="S6577" s="1"/>
  <c r="R6578"/>
  <c r="R6579"/>
  <c r="R6580"/>
  <c r="S6580" s="1"/>
  <c r="R6581"/>
  <c r="S6581" s="1"/>
  <c r="R6582"/>
  <c r="R6583"/>
  <c r="R6584"/>
  <c r="S6584" s="1"/>
  <c r="R6585"/>
  <c r="S6585" s="1"/>
  <c r="R6586"/>
  <c r="R6587"/>
  <c r="R6588"/>
  <c r="R6589"/>
  <c r="S6589" s="1"/>
  <c r="R6590"/>
  <c r="R6591"/>
  <c r="R6592"/>
  <c r="R6593"/>
  <c r="S6593" s="1"/>
  <c r="R6594"/>
  <c r="R6595"/>
  <c r="R6596"/>
  <c r="S6596" s="1"/>
  <c r="R6597"/>
  <c r="S6597" s="1"/>
  <c r="R6598"/>
  <c r="R6599"/>
  <c r="R6600"/>
  <c r="S6600" s="1"/>
  <c r="R6601"/>
  <c r="S6601" s="1"/>
  <c r="R6602"/>
  <c r="R6603"/>
  <c r="R6604"/>
  <c r="R6605"/>
  <c r="S6605" s="1"/>
  <c r="R6606"/>
  <c r="R6607"/>
  <c r="R6608"/>
  <c r="R6609"/>
  <c r="S6609" s="1"/>
  <c r="R6610"/>
  <c r="R6611"/>
  <c r="R6612"/>
  <c r="S6612" s="1"/>
  <c r="R6613"/>
  <c r="S6613" s="1"/>
  <c r="R6614"/>
  <c r="R6615"/>
  <c r="R6616"/>
  <c r="S6616" s="1"/>
  <c r="R6617"/>
  <c r="S6617" s="1"/>
  <c r="R6618"/>
  <c r="R6619"/>
  <c r="R6620"/>
  <c r="R6621"/>
  <c r="S6621" s="1"/>
  <c r="R6622"/>
  <c r="R6623"/>
  <c r="R6624"/>
  <c r="R6625"/>
  <c r="S6625" s="1"/>
  <c r="R6626"/>
  <c r="R6627"/>
  <c r="R6628"/>
  <c r="S6628" s="1"/>
  <c r="R6629"/>
  <c r="S6629" s="1"/>
  <c r="R6630"/>
  <c r="R6631"/>
  <c r="R6632"/>
  <c r="S6632" s="1"/>
  <c r="R6633"/>
  <c r="S6633" s="1"/>
  <c r="R6634"/>
  <c r="R6635"/>
  <c r="R6636"/>
  <c r="R6637"/>
  <c r="S6637" s="1"/>
  <c r="R6638"/>
  <c r="R6639"/>
  <c r="R6640"/>
  <c r="R6641"/>
  <c r="S6641" s="1"/>
  <c r="R6642"/>
  <c r="R6643"/>
  <c r="R6644"/>
  <c r="S6644" s="1"/>
  <c r="R6645"/>
  <c r="S6645" s="1"/>
  <c r="R6646"/>
  <c r="R6647"/>
  <c r="R6648"/>
  <c r="S6648" s="1"/>
  <c r="R6649"/>
  <c r="S6649" s="1"/>
  <c r="R6650"/>
  <c r="R6651"/>
  <c r="R6652"/>
  <c r="R6653"/>
  <c r="S6653" s="1"/>
  <c r="R6654"/>
  <c r="R6655"/>
  <c r="R6656"/>
  <c r="R6657"/>
  <c r="S6657" s="1"/>
  <c r="R6658"/>
  <c r="R6659"/>
  <c r="R6660"/>
  <c r="S6660" s="1"/>
  <c r="R6661"/>
  <c r="S6661" s="1"/>
  <c r="R6662"/>
  <c r="R6663"/>
  <c r="R6664"/>
  <c r="S6664" s="1"/>
  <c r="R6665"/>
  <c r="S6665" s="1"/>
  <c r="R6666"/>
  <c r="R6667"/>
  <c r="R6668"/>
  <c r="R6669"/>
  <c r="S6669" s="1"/>
  <c r="R6670"/>
  <c r="R6671"/>
  <c r="R6672"/>
  <c r="R6673"/>
  <c r="S6673" s="1"/>
  <c r="R6674"/>
  <c r="R6675"/>
  <c r="R6676"/>
  <c r="S6676" s="1"/>
  <c r="R6677"/>
  <c r="S6677" s="1"/>
  <c r="R6678"/>
  <c r="R6679"/>
  <c r="R6680"/>
  <c r="S6680" s="1"/>
  <c r="R6681"/>
  <c r="S6681" s="1"/>
  <c r="R6682"/>
  <c r="R6683"/>
  <c r="R6684"/>
  <c r="R6685"/>
  <c r="S6685" s="1"/>
  <c r="R6686"/>
  <c r="R6687"/>
  <c r="R6688"/>
  <c r="R6689"/>
  <c r="S6689" s="1"/>
  <c r="R6690"/>
  <c r="R6691"/>
  <c r="R6692"/>
  <c r="S6692" s="1"/>
  <c r="R6693"/>
  <c r="S6693" s="1"/>
  <c r="R6694"/>
  <c r="R6695"/>
  <c r="R6696"/>
  <c r="S6696" s="1"/>
  <c r="R6697"/>
  <c r="S6697" s="1"/>
  <c r="R6698"/>
  <c r="R6699"/>
  <c r="R6700"/>
  <c r="R6701"/>
  <c r="S6701" s="1"/>
  <c r="R6702"/>
  <c r="R6703"/>
  <c r="R6704"/>
  <c r="R6705"/>
  <c r="S6705" s="1"/>
  <c r="R6706"/>
  <c r="R6707"/>
  <c r="R6708"/>
  <c r="S6708" s="1"/>
  <c r="R6709"/>
  <c r="S6709" s="1"/>
  <c r="R6710"/>
  <c r="R6711"/>
  <c r="R6712"/>
  <c r="S6712" s="1"/>
  <c r="R6713"/>
  <c r="S6713" s="1"/>
  <c r="R6714"/>
  <c r="R6715"/>
  <c r="R6716"/>
  <c r="R6717"/>
  <c r="S6717" s="1"/>
  <c r="R6718"/>
  <c r="R6719"/>
  <c r="R6720"/>
  <c r="R6721"/>
  <c r="S6721" s="1"/>
  <c r="R6722"/>
  <c r="R6723"/>
  <c r="R6724"/>
  <c r="S6724" s="1"/>
  <c r="R6725"/>
  <c r="S6725" s="1"/>
  <c r="R6726"/>
  <c r="R6727"/>
  <c r="R6728"/>
  <c r="S6728" s="1"/>
  <c r="R6729"/>
  <c r="S6729" s="1"/>
  <c r="R6730"/>
  <c r="R6731"/>
  <c r="R6732"/>
  <c r="R6733"/>
  <c r="S6733" s="1"/>
  <c r="R6734"/>
  <c r="R6735"/>
  <c r="R6736"/>
  <c r="R6737"/>
  <c r="S6737" s="1"/>
  <c r="R6738"/>
  <c r="R6739"/>
  <c r="R6740"/>
  <c r="S6740" s="1"/>
  <c r="R6741"/>
  <c r="S6741" s="1"/>
  <c r="R6742"/>
  <c r="R6743"/>
  <c r="R6744"/>
  <c r="S6744" s="1"/>
  <c r="R6745"/>
  <c r="S6745" s="1"/>
  <c r="R6746"/>
  <c r="R6747"/>
  <c r="R6748"/>
  <c r="R6749"/>
  <c r="S6749" s="1"/>
  <c r="R6750"/>
  <c r="R6751"/>
  <c r="R6752"/>
  <c r="R6753"/>
  <c r="S6753" s="1"/>
  <c r="R6754"/>
  <c r="R6755"/>
  <c r="R6756"/>
  <c r="S6756" s="1"/>
  <c r="R6757"/>
  <c r="S6757" s="1"/>
  <c r="R6758"/>
  <c r="R6759"/>
  <c r="R6760"/>
  <c r="S6760" s="1"/>
  <c r="R6761"/>
  <c r="S6761" s="1"/>
  <c r="R6762"/>
  <c r="R6763"/>
  <c r="R6764"/>
  <c r="R6765"/>
  <c r="S6765" s="1"/>
  <c r="R6766"/>
  <c r="R6767"/>
  <c r="R6768"/>
  <c r="R6769"/>
  <c r="S6769" s="1"/>
  <c r="R6770"/>
  <c r="R6771"/>
  <c r="R6772"/>
  <c r="S6772" s="1"/>
  <c r="R6773"/>
  <c r="S6773" s="1"/>
  <c r="R6774"/>
  <c r="R6775"/>
  <c r="R6776"/>
  <c r="S6776" s="1"/>
  <c r="R6777"/>
  <c r="S6777" s="1"/>
  <c r="R6778"/>
  <c r="R6779"/>
  <c r="R6780"/>
  <c r="R6781"/>
  <c r="S6781" s="1"/>
  <c r="R6782"/>
  <c r="R6783"/>
  <c r="R6784"/>
  <c r="R6785"/>
  <c r="S6785" s="1"/>
  <c r="R6786"/>
  <c r="R6787"/>
  <c r="R6788"/>
  <c r="S6788" s="1"/>
  <c r="R6789"/>
  <c r="S6789" s="1"/>
  <c r="R6790"/>
  <c r="R6791"/>
  <c r="R6792"/>
  <c r="S6792" s="1"/>
  <c r="R6793"/>
  <c r="S6793" s="1"/>
  <c r="R6794"/>
  <c r="R6795"/>
  <c r="R6796"/>
  <c r="R6797"/>
  <c r="S6797" s="1"/>
  <c r="R6798"/>
  <c r="R6799"/>
  <c r="R6800"/>
  <c r="R6801"/>
  <c r="S6801" s="1"/>
  <c r="R6802"/>
  <c r="R6803"/>
  <c r="R6804"/>
  <c r="S6804" s="1"/>
  <c r="R6805"/>
  <c r="S6805" s="1"/>
  <c r="R6806"/>
  <c r="R6807"/>
  <c r="R6808"/>
  <c r="S6808" s="1"/>
  <c r="R6809"/>
  <c r="S6809" s="1"/>
  <c r="R6810"/>
  <c r="R6811"/>
  <c r="R6812"/>
  <c r="R6813"/>
  <c r="S6813" s="1"/>
  <c r="R6814"/>
  <c r="R6815"/>
  <c r="R6816"/>
  <c r="R6817"/>
  <c r="S6817" s="1"/>
  <c r="R6818"/>
  <c r="R6819"/>
  <c r="R6820"/>
  <c r="S6820" s="1"/>
  <c r="R6821"/>
  <c r="S6821" s="1"/>
  <c r="R6822"/>
  <c r="R6823"/>
  <c r="R6824"/>
  <c r="S6824" s="1"/>
  <c r="R6825"/>
  <c r="S6825" s="1"/>
  <c r="R6826"/>
  <c r="R6827"/>
  <c r="R6828"/>
  <c r="R6829"/>
  <c r="S6829" s="1"/>
  <c r="R6830"/>
  <c r="R6831"/>
  <c r="R6832"/>
  <c r="R6833"/>
  <c r="S6833" s="1"/>
  <c r="R6834"/>
  <c r="R6835"/>
  <c r="R6836"/>
  <c r="S6836" s="1"/>
  <c r="R6837"/>
  <c r="S6837" s="1"/>
  <c r="R6838"/>
  <c r="R6839"/>
  <c r="R6840"/>
  <c r="S6840" s="1"/>
  <c r="R6841"/>
  <c r="S6841" s="1"/>
  <c r="R6842"/>
  <c r="R6843"/>
  <c r="R6844"/>
  <c r="R6845"/>
  <c r="S6845" s="1"/>
  <c r="R6846"/>
  <c r="R6847"/>
  <c r="R6848"/>
  <c r="R6849"/>
  <c r="S6849" s="1"/>
  <c r="R6850"/>
  <c r="R6851"/>
  <c r="R6852"/>
  <c r="S6852" s="1"/>
  <c r="R6853"/>
  <c r="S6853" s="1"/>
  <c r="R6854"/>
  <c r="R6855"/>
  <c r="R6856"/>
  <c r="S6856" s="1"/>
  <c r="R6857"/>
  <c r="S6857" s="1"/>
  <c r="R6858"/>
  <c r="R6859"/>
  <c r="R6860"/>
  <c r="R6861"/>
  <c r="S6861" s="1"/>
  <c r="R6862"/>
  <c r="R6863"/>
  <c r="R6864"/>
  <c r="R6865"/>
  <c r="S6865" s="1"/>
  <c r="R6866"/>
  <c r="R6867"/>
  <c r="R6868"/>
  <c r="S6868" s="1"/>
  <c r="R6869"/>
  <c r="S6869" s="1"/>
  <c r="R6870"/>
  <c r="R6871"/>
  <c r="R6872"/>
  <c r="S6872" s="1"/>
  <c r="R6873"/>
  <c r="S6873" s="1"/>
  <c r="R6874"/>
  <c r="R6875"/>
  <c r="R6876"/>
  <c r="R6877"/>
  <c r="S6877" s="1"/>
  <c r="R6878"/>
  <c r="R6879"/>
  <c r="R6880"/>
  <c r="R6881"/>
  <c r="S6881" s="1"/>
  <c r="R6882"/>
  <c r="R6883"/>
  <c r="R6884"/>
  <c r="S6884" s="1"/>
  <c r="R6885"/>
  <c r="S6885" s="1"/>
  <c r="R6886"/>
  <c r="R6887"/>
  <c r="R6888"/>
  <c r="S6888" s="1"/>
  <c r="R6889"/>
  <c r="S6889" s="1"/>
  <c r="R6890"/>
  <c r="R6891"/>
  <c r="R6892"/>
  <c r="R6893"/>
  <c r="S6893" s="1"/>
  <c r="R6894"/>
  <c r="R6895"/>
  <c r="R6896"/>
  <c r="R6897"/>
  <c r="S6897" s="1"/>
  <c r="R6898"/>
  <c r="R6899"/>
  <c r="R6900"/>
  <c r="S6900" s="1"/>
  <c r="R6901"/>
  <c r="S6901" s="1"/>
  <c r="R6902"/>
  <c r="R6903"/>
  <c r="R6904"/>
  <c r="S6904" s="1"/>
  <c r="R6905"/>
  <c r="S6905" s="1"/>
  <c r="R6906"/>
  <c r="R6907"/>
  <c r="R6908"/>
  <c r="R6909"/>
  <c r="S6909" s="1"/>
  <c r="R6910"/>
  <c r="R6911"/>
  <c r="R6912"/>
  <c r="R6913"/>
  <c r="S6913" s="1"/>
  <c r="R6914"/>
  <c r="R6915"/>
  <c r="R6916"/>
  <c r="S6916" s="1"/>
  <c r="R6917"/>
  <c r="S6917" s="1"/>
  <c r="R6918"/>
  <c r="R6919"/>
  <c r="R6920"/>
  <c r="S6920" s="1"/>
  <c r="R6921"/>
  <c r="S6921" s="1"/>
  <c r="R6922"/>
  <c r="R6923"/>
  <c r="R6924"/>
  <c r="R6925"/>
  <c r="S6925" s="1"/>
  <c r="R6926"/>
  <c r="R6927"/>
  <c r="R6928"/>
  <c r="R6929"/>
  <c r="S6929" s="1"/>
  <c r="R6930"/>
  <c r="R6931"/>
  <c r="R6932"/>
  <c r="S6932" s="1"/>
  <c r="R6933"/>
  <c r="S6933" s="1"/>
  <c r="R6934"/>
  <c r="R6935"/>
  <c r="R6936"/>
  <c r="S6936" s="1"/>
  <c r="R6937"/>
  <c r="S6937" s="1"/>
  <c r="R6938"/>
  <c r="R6939"/>
  <c r="R6940"/>
  <c r="R6941"/>
  <c r="S6941" s="1"/>
  <c r="R6942"/>
  <c r="R6943"/>
  <c r="R6944"/>
  <c r="R6945"/>
  <c r="S6945" s="1"/>
  <c r="R6946"/>
  <c r="R6947"/>
  <c r="R6948"/>
  <c r="S6948" s="1"/>
  <c r="R6949"/>
  <c r="S6949" s="1"/>
  <c r="R6950"/>
  <c r="R6951"/>
  <c r="R6952"/>
  <c r="S6952" s="1"/>
  <c r="R6953"/>
  <c r="S6953" s="1"/>
  <c r="R6954"/>
  <c r="R6955"/>
  <c r="R6956"/>
  <c r="R6957"/>
  <c r="S6957" s="1"/>
  <c r="R6958"/>
  <c r="R6959"/>
  <c r="R6960"/>
  <c r="R6961"/>
  <c r="S6961" s="1"/>
  <c r="R6962"/>
  <c r="R6963"/>
  <c r="R6964"/>
  <c r="S6964" s="1"/>
  <c r="R6965"/>
  <c r="S6965" s="1"/>
  <c r="R6966"/>
  <c r="R6967"/>
  <c r="R6968"/>
  <c r="S6968" s="1"/>
  <c r="R6969"/>
  <c r="S6969" s="1"/>
  <c r="R6970"/>
  <c r="R6971"/>
  <c r="R6972"/>
  <c r="R6973"/>
  <c r="S6973" s="1"/>
  <c r="R6974"/>
  <c r="R6975"/>
  <c r="R6976"/>
  <c r="R6977"/>
  <c r="S6977" s="1"/>
  <c r="R6978"/>
  <c r="R6979"/>
  <c r="R6980"/>
  <c r="S6980" s="1"/>
  <c r="R6981"/>
  <c r="S6981" s="1"/>
  <c r="R6982"/>
  <c r="R6983"/>
  <c r="R6984"/>
  <c r="S6984" s="1"/>
  <c r="R6985"/>
  <c r="S6985" s="1"/>
  <c r="R6986"/>
  <c r="R6987"/>
  <c r="R6988"/>
  <c r="R6989"/>
  <c r="S6989" s="1"/>
  <c r="R6990"/>
  <c r="R6991"/>
  <c r="R6992"/>
  <c r="R6993"/>
  <c r="S6993" s="1"/>
  <c r="R6994"/>
  <c r="R6995"/>
  <c r="R6996"/>
  <c r="S6996" s="1"/>
  <c r="R6997"/>
  <c r="S6997" s="1"/>
  <c r="R6998"/>
  <c r="R6999"/>
  <c r="R7000"/>
  <c r="S7000" s="1"/>
  <c r="R7001"/>
  <c r="S7001" s="1"/>
  <c r="R7002"/>
  <c r="R7003"/>
  <c r="R7004"/>
  <c r="R7005"/>
  <c r="S7005" s="1"/>
  <c r="R7006"/>
  <c r="R7007"/>
  <c r="R7008"/>
  <c r="R7009"/>
  <c r="S7009" s="1"/>
  <c r="R7010"/>
  <c r="R7011"/>
  <c r="R7012"/>
  <c r="S7012" s="1"/>
  <c r="R7013"/>
  <c r="S7013" s="1"/>
  <c r="R7014"/>
  <c r="R7015"/>
  <c r="R7016"/>
  <c r="S7016" s="1"/>
  <c r="R7017"/>
  <c r="S7017" s="1"/>
  <c r="R7018"/>
  <c r="R7019"/>
  <c r="R7020"/>
  <c r="R7021"/>
  <c r="S7021" s="1"/>
  <c r="R7022"/>
  <c r="R7023"/>
  <c r="R7024"/>
  <c r="R7025"/>
  <c r="S7025" s="1"/>
  <c r="R7026"/>
  <c r="R7027"/>
  <c r="R7028"/>
  <c r="S7028" s="1"/>
  <c r="R7029"/>
  <c r="S7029" s="1"/>
  <c r="R7030"/>
  <c r="R7031"/>
  <c r="R7032"/>
  <c r="S7032" s="1"/>
  <c r="R7033"/>
  <c r="S7033" s="1"/>
  <c r="R7034"/>
  <c r="R7035"/>
  <c r="R7036"/>
  <c r="R7037"/>
  <c r="S7037" s="1"/>
  <c r="R7038"/>
  <c r="R7039"/>
  <c r="R7040"/>
  <c r="R7041"/>
  <c r="S7041" s="1"/>
  <c r="R7042"/>
  <c r="R7043"/>
  <c r="R7044"/>
  <c r="S7044" s="1"/>
  <c r="R7045"/>
  <c r="S7045" s="1"/>
  <c r="R7046"/>
  <c r="R7047"/>
  <c r="R7048"/>
  <c r="S7048" s="1"/>
  <c r="R7049"/>
  <c r="S7049" s="1"/>
  <c r="R7050"/>
  <c r="R7051"/>
  <c r="R7052"/>
  <c r="R7053"/>
  <c r="S7053" s="1"/>
  <c r="R7054"/>
  <c r="R7055"/>
  <c r="R7056"/>
  <c r="R7057"/>
  <c r="S7057" s="1"/>
  <c r="R7058"/>
  <c r="R7059"/>
  <c r="R7060"/>
  <c r="S7060" s="1"/>
  <c r="R7061"/>
  <c r="S7061" s="1"/>
  <c r="R7062"/>
  <c r="R7063"/>
  <c r="R7064"/>
  <c r="S7064" s="1"/>
  <c r="R7065"/>
  <c r="S7065" s="1"/>
  <c r="R7066"/>
  <c r="R7067"/>
  <c r="R7068"/>
  <c r="R7069"/>
  <c r="S7069" s="1"/>
  <c r="R7070"/>
  <c r="R7071"/>
  <c r="R7072"/>
  <c r="R7073"/>
  <c r="S7073" s="1"/>
  <c r="R7074"/>
  <c r="R7075"/>
  <c r="R7076"/>
  <c r="S7076" s="1"/>
  <c r="R7077"/>
  <c r="S7077" s="1"/>
  <c r="R7078"/>
  <c r="R7079"/>
  <c r="R7080"/>
  <c r="S7080" s="1"/>
  <c r="R7081"/>
  <c r="S7081" s="1"/>
  <c r="R7082"/>
  <c r="R7083"/>
  <c r="R7084"/>
  <c r="R7085"/>
  <c r="S7085" s="1"/>
  <c r="R7086"/>
  <c r="R7087"/>
  <c r="R7088"/>
  <c r="R7089"/>
  <c r="S7089" s="1"/>
  <c r="R7090"/>
  <c r="R7091"/>
  <c r="R7092"/>
  <c r="S7092" s="1"/>
  <c r="R7093"/>
  <c r="S7093" s="1"/>
  <c r="R7094"/>
  <c r="R7095"/>
  <c r="R7096"/>
  <c r="S7096" s="1"/>
  <c r="R7097"/>
  <c r="S7097" s="1"/>
  <c r="R7098"/>
  <c r="R7099"/>
  <c r="R7100"/>
  <c r="R7101"/>
  <c r="S7101" s="1"/>
  <c r="R7102"/>
  <c r="R7103"/>
  <c r="R7104"/>
  <c r="R7105"/>
  <c r="S7105" s="1"/>
  <c r="R7106"/>
  <c r="R7107"/>
  <c r="R7108"/>
  <c r="S7108" s="1"/>
  <c r="R7109"/>
  <c r="S7109" s="1"/>
  <c r="R7110"/>
  <c r="R7111"/>
  <c r="R7112"/>
  <c r="S7112" s="1"/>
  <c r="R7113"/>
  <c r="S7113" s="1"/>
  <c r="R7114"/>
  <c r="R7115"/>
  <c r="R7116"/>
  <c r="R7117"/>
  <c r="S7117" s="1"/>
  <c r="R7118"/>
  <c r="R7119"/>
  <c r="R7120"/>
  <c r="R7121"/>
  <c r="S7121" s="1"/>
  <c r="R7122"/>
  <c r="R7123"/>
  <c r="R7124"/>
  <c r="S7124" s="1"/>
  <c r="R7125"/>
  <c r="S7125" s="1"/>
  <c r="R7126"/>
  <c r="R7127"/>
  <c r="R7128"/>
  <c r="S7128" s="1"/>
  <c r="R7129"/>
  <c r="S7129" s="1"/>
  <c r="R7130"/>
  <c r="R7131"/>
  <c r="R7132"/>
  <c r="R7133"/>
  <c r="S7133" s="1"/>
  <c r="R7134"/>
  <c r="R7135"/>
  <c r="R7136"/>
  <c r="R7137"/>
  <c r="S7137" s="1"/>
  <c r="R7138"/>
  <c r="R7139"/>
  <c r="R7140"/>
  <c r="S7140" s="1"/>
  <c r="R7141"/>
  <c r="S7141" s="1"/>
  <c r="R7142"/>
  <c r="R7143"/>
  <c r="R7144"/>
  <c r="S7144" s="1"/>
  <c r="R7145"/>
  <c r="S7145" s="1"/>
  <c r="R7146"/>
  <c r="R7147"/>
  <c r="R7148"/>
  <c r="R7149"/>
  <c r="S7149" s="1"/>
  <c r="R7150"/>
  <c r="R7151"/>
  <c r="R7152"/>
  <c r="R7153"/>
  <c r="S7153" s="1"/>
  <c r="R7154"/>
  <c r="R7155"/>
  <c r="R7156"/>
  <c r="S7156" s="1"/>
  <c r="R7157"/>
  <c r="S7157" s="1"/>
  <c r="R7158"/>
  <c r="R7159"/>
  <c r="R7160"/>
  <c r="S7160" s="1"/>
  <c r="R7161"/>
  <c r="S7161" s="1"/>
  <c r="R7162"/>
  <c r="R7163"/>
  <c r="R7164"/>
  <c r="R7165"/>
  <c r="S7165" s="1"/>
  <c r="R7166"/>
  <c r="R7167"/>
  <c r="R7168"/>
  <c r="R7169"/>
  <c r="S7169" s="1"/>
  <c r="R7170"/>
  <c r="R7171"/>
  <c r="R7172"/>
  <c r="S7172" s="1"/>
  <c r="R7173"/>
  <c r="S7173" s="1"/>
  <c r="R7174"/>
  <c r="R7175"/>
  <c r="R7176"/>
  <c r="S7176" s="1"/>
  <c r="R7177"/>
  <c r="S7177" s="1"/>
  <c r="R7178"/>
  <c r="R7179"/>
  <c r="R7180"/>
  <c r="R7181"/>
  <c r="S7181" s="1"/>
  <c r="R7182"/>
  <c r="R7183"/>
  <c r="R7184"/>
  <c r="R7185"/>
  <c r="S7185" s="1"/>
  <c r="R7186"/>
  <c r="R7187"/>
  <c r="R7188"/>
  <c r="S7188" s="1"/>
  <c r="R7189"/>
  <c r="S7189" s="1"/>
  <c r="R7190"/>
  <c r="R7191"/>
  <c r="R7192"/>
  <c r="S7192" s="1"/>
  <c r="R7193"/>
  <c r="S7193" s="1"/>
  <c r="R7194"/>
  <c r="R7195"/>
  <c r="R7196"/>
  <c r="R7197"/>
  <c r="S7197" s="1"/>
  <c r="R7198"/>
  <c r="R7199"/>
  <c r="R7200"/>
  <c r="R7201"/>
  <c r="S7201" s="1"/>
  <c r="R7202"/>
  <c r="R7203"/>
  <c r="R7204"/>
  <c r="S7204" s="1"/>
  <c r="R7205"/>
  <c r="S7205" s="1"/>
  <c r="R7206"/>
  <c r="R7207"/>
  <c r="R7208"/>
  <c r="S7208" s="1"/>
  <c r="R7209"/>
  <c r="S7209" s="1"/>
  <c r="R7210"/>
  <c r="R7211"/>
  <c r="R7212"/>
  <c r="R7213"/>
  <c r="S7213" s="1"/>
  <c r="R7214"/>
  <c r="R7215"/>
  <c r="R7216"/>
  <c r="R7217"/>
  <c r="S7217" s="1"/>
  <c r="R7218"/>
  <c r="R7219"/>
  <c r="R7220"/>
  <c r="S7220" s="1"/>
  <c r="R7221"/>
  <c r="S7221" s="1"/>
  <c r="R7222"/>
  <c r="R7223"/>
  <c r="R7224"/>
  <c r="S7224" s="1"/>
  <c r="R7225"/>
  <c r="S7225" s="1"/>
  <c r="R7226"/>
  <c r="R7227"/>
  <c r="R7228"/>
  <c r="R7229"/>
  <c r="S7229" s="1"/>
  <c r="R7230"/>
  <c r="R7231"/>
  <c r="R7232"/>
  <c r="R7233"/>
  <c r="S7233" s="1"/>
  <c r="R7234"/>
  <c r="R7235"/>
  <c r="R7236"/>
  <c r="S7236" s="1"/>
  <c r="R7237"/>
  <c r="S7237" s="1"/>
  <c r="R7238"/>
  <c r="R7239"/>
  <c r="R7240"/>
  <c r="S7240" s="1"/>
  <c r="R7241"/>
  <c r="S7241" s="1"/>
  <c r="R7242"/>
  <c r="R7243"/>
  <c r="R7244"/>
  <c r="R7245"/>
  <c r="S7245" s="1"/>
  <c r="R7246"/>
  <c r="R7247"/>
  <c r="R7248"/>
  <c r="R7249"/>
  <c r="S7249" s="1"/>
  <c r="R7250"/>
  <c r="R7251"/>
  <c r="R7252"/>
  <c r="S7252" s="1"/>
  <c r="R7253"/>
  <c r="S7253" s="1"/>
  <c r="R7254"/>
  <c r="R7255"/>
  <c r="R7256"/>
  <c r="S7256" s="1"/>
  <c r="R7257"/>
  <c r="S7257" s="1"/>
  <c r="R7258"/>
  <c r="R7259"/>
  <c r="R7260"/>
  <c r="R7261"/>
  <c r="S7261" s="1"/>
  <c r="R7262"/>
  <c r="R7263"/>
  <c r="R7264"/>
  <c r="R7265"/>
  <c r="S7265" s="1"/>
  <c r="R7266"/>
  <c r="R7267"/>
  <c r="R7268"/>
  <c r="S7268" s="1"/>
  <c r="R7269"/>
  <c r="S7269" s="1"/>
  <c r="R7270"/>
  <c r="R7271"/>
  <c r="R7272"/>
  <c r="S7272" s="1"/>
  <c r="R7273"/>
  <c r="S7273" s="1"/>
  <c r="R7274"/>
  <c r="R7275"/>
  <c r="R7276"/>
  <c r="R7277"/>
  <c r="S7277" s="1"/>
  <c r="R7278"/>
  <c r="R7279"/>
  <c r="R7280"/>
  <c r="R7281"/>
  <c r="S7281" s="1"/>
  <c r="R7282"/>
  <c r="R7283"/>
  <c r="R7284"/>
  <c r="S7284" s="1"/>
  <c r="R7285"/>
  <c r="S7285" s="1"/>
  <c r="R7286"/>
  <c r="R7287"/>
  <c r="R7288"/>
  <c r="S7288" s="1"/>
  <c r="R7289"/>
  <c r="S7289" s="1"/>
  <c r="R7290"/>
  <c r="R7291"/>
  <c r="R7292"/>
  <c r="R7293"/>
  <c r="S7293" s="1"/>
  <c r="R7294"/>
  <c r="R7295"/>
  <c r="R7296"/>
  <c r="R7297"/>
  <c r="S7297" s="1"/>
  <c r="R7298"/>
  <c r="R7299"/>
  <c r="R7300"/>
  <c r="S7300" s="1"/>
  <c r="R7301"/>
  <c r="S7301" s="1"/>
  <c r="R7302"/>
  <c r="R7303"/>
  <c r="R7304"/>
  <c r="S7304" s="1"/>
  <c r="R7305"/>
  <c r="S7305" s="1"/>
  <c r="R7306"/>
  <c r="R7307"/>
  <c r="R7308"/>
  <c r="R7309"/>
  <c r="S7309" s="1"/>
  <c r="R7310"/>
  <c r="R7311"/>
  <c r="R7312"/>
  <c r="R7313"/>
  <c r="S7313" s="1"/>
  <c r="R7314"/>
  <c r="R7315"/>
  <c r="R7316"/>
  <c r="S7316" s="1"/>
  <c r="R7317"/>
  <c r="S7317" s="1"/>
  <c r="R7318"/>
  <c r="R7319"/>
  <c r="R7320"/>
  <c r="S7320" s="1"/>
  <c r="R7321"/>
  <c r="S7321" s="1"/>
  <c r="R7322"/>
  <c r="R7323"/>
  <c r="R7324"/>
  <c r="R7325"/>
  <c r="S7325" s="1"/>
  <c r="R7326"/>
  <c r="R7327"/>
  <c r="R7328"/>
  <c r="R7329"/>
  <c r="S7329" s="1"/>
  <c r="R7330"/>
  <c r="R7331"/>
  <c r="R7332"/>
  <c r="S7332" s="1"/>
  <c r="R7333"/>
  <c r="S7333" s="1"/>
  <c r="R7334"/>
  <c r="R7335"/>
  <c r="R7336"/>
  <c r="S7336" s="1"/>
  <c r="R7337"/>
  <c r="S7337" s="1"/>
  <c r="R7338"/>
  <c r="R7339"/>
  <c r="R7340"/>
  <c r="R7341"/>
  <c r="S7341" s="1"/>
  <c r="R7342"/>
  <c r="R7343"/>
  <c r="R7344"/>
  <c r="R7345"/>
  <c r="S7345" s="1"/>
  <c r="R7346"/>
  <c r="R7347"/>
  <c r="R7348"/>
  <c r="S7348" s="1"/>
  <c r="R7349"/>
  <c r="S7349" s="1"/>
  <c r="R7350"/>
  <c r="R7351"/>
  <c r="R7352"/>
  <c r="S7352" s="1"/>
  <c r="R7353"/>
  <c r="S7353" s="1"/>
  <c r="R7354"/>
  <c r="R7355"/>
  <c r="R7356"/>
  <c r="R7357"/>
  <c r="S7357" s="1"/>
  <c r="R7358"/>
  <c r="R7359"/>
  <c r="R7360"/>
  <c r="R7361"/>
  <c r="S7361" s="1"/>
  <c r="R7362"/>
  <c r="R7363"/>
  <c r="R7364"/>
  <c r="S7364" s="1"/>
  <c r="R7365"/>
  <c r="S7365" s="1"/>
  <c r="R7366"/>
  <c r="R7367"/>
  <c r="R7368"/>
  <c r="S7368" s="1"/>
  <c r="R7369"/>
  <c r="S7369" s="1"/>
  <c r="R7370"/>
  <c r="R7371"/>
  <c r="R7372"/>
  <c r="R7373"/>
  <c r="S7373" s="1"/>
  <c r="R7374"/>
  <c r="R7375"/>
  <c r="R7376"/>
  <c r="R7377"/>
  <c r="S7377" s="1"/>
  <c r="R7378"/>
  <c r="R7379"/>
  <c r="R7380"/>
  <c r="S7380" s="1"/>
  <c r="R7381"/>
  <c r="S7381" s="1"/>
  <c r="R7382"/>
  <c r="R7383"/>
  <c r="R7384"/>
  <c r="S7384" s="1"/>
  <c r="R7385"/>
  <c r="S7385" s="1"/>
  <c r="R7386"/>
  <c r="R7387"/>
  <c r="R7388"/>
  <c r="R7389"/>
  <c r="S7389" s="1"/>
  <c r="R7390"/>
  <c r="R7391"/>
  <c r="R7392"/>
  <c r="R7393"/>
  <c r="S7393" s="1"/>
  <c r="R7394"/>
  <c r="R7395"/>
  <c r="R7396"/>
  <c r="S7396" s="1"/>
  <c r="R7397"/>
  <c r="S7397" s="1"/>
  <c r="R7398"/>
  <c r="R7399"/>
  <c r="R7400"/>
  <c r="S7400" s="1"/>
  <c r="R7401"/>
  <c r="S7401" s="1"/>
  <c r="R7402"/>
  <c r="R7403"/>
  <c r="R7404"/>
  <c r="R7405"/>
  <c r="S7405" s="1"/>
  <c r="R7406"/>
  <c r="R7407"/>
  <c r="R7408"/>
  <c r="R7409"/>
  <c r="S7409" s="1"/>
  <c r="R7410"/>
  <c r="R7411"/>
  <c r="R7412"/>
  <c r="S7412" s="1"/>
  <c r="R7413"/>
  <c r="S7413" s="1"/>
  <c r="R7414"/>
  <c r="R7415"/>
  <c r="R7416"/>
  <c r="S7416" s="1"/>
  <c r="R7417"/>
  <c r="S7417" s="1"/>
  <c r="R7418"/>
  <c r="R7419"/>
  <c r="R7420"/>
  <c r="R7421"/>
  <c r="S7421" s="1"/>
  <c r="R7422"/>
  <c r="R7423"/>
  <c r="R7424"/>
  <c r="R7425"/>
  <c r="S7425" s="1"/>
  <c r="R7426"/>
  <c r="R7427"/>
  <c r="R7428"/>
  <c r="S7428" s="1"/>
  <c r="R7429"/>
  <c r="S7429" s="1"/>
  <c r="R7430"/>
  <c r="R7431"/>
  <c r="R7432"/>
  <c r="S7432" s="1"/>
  <c r="R7433"/>
  <c r="S7433" s="1"/>
  <c r="R7434"/>
  <c r="R7435"/>
  <c r="R7436"/>
  <c r="R7437"/>
  <c r="S7437" s="1"/>
  <c r="R7438"/>
  <c r="R7439"/>
  <c r="R7440"/>
  <c r="R7441"/>
  <c r="S7441" s="1"/>
  <c r="R7442"/>
  <c r="R7443"/>
  <c r="R7444"/>
  <c r="S7444" s="1"/>
  <c r="R7445"/>
  <c r="S7445" s="1"/>
  <c r="R7446"/>
  <c r="R7447"/>
  <c r="R7448"/>
  <c r="S7448" s="1"/>
  <c r="R7449"/>
  <c r="S7449" s="1"/>
  <c r="R7450"/>
  <c r="R7451"/>
  <c r="R7452"/>
  <c r="R7453"/>
  <c r="S7453" s="1"/>
  <c r="R7454"/>
  <c r="R7455"/>
  <c r="R7456"/>
  <c r="R7457"/>
  <c r="S7457" s="1"/>
  <c r="R7458"/>
  <c r="R7459"/>
  <c r="R7460"/>
  <c r="S7460" s="1"/>
  <c r="R7461"/>
  <c r="S7461" s="1"/>
  <c r="R7462"/>
  <c r="R7463"/>
  <c r="R7464"/>
  <c r="S7464" s="1"/>
  <c r="R7465"/>
  <c r="S7465" s="1"/>
  <c r="R7466"/>
  <c r="R7467"/>
  <c r="R7468"/>
  <c r="R7469"/>
  <c r="S7469" s="1"/>
  <c r="R7470"/>
  <c r="R7471"/>
  <c r="R7472"/>
  <c r="R7473"/>
  <c r="S7473" s="1"/>
  <c r="R7474"/>
  <c r="R7475"/>
  <c r="R7476"/>
  <c r="S7476" s="1"/>
  <c r="R7477"/>
  <c r="S7477" s="1"/>
  <c r="R7478"/>
  <c r="R7479"/>
  <c r="R7480"/>
  <c r="S7480" s="1"/>
  <c r="R7481"/>
  <c r="S7481" s="1"/>
  <c r="R7482"/>
  <c r="R7483"/>
  <c r="R7484"/>
  <c r="R7485"/>
  <c r="S7485" s="1"/>
  <c r="R7486"/>
  <c r="R7487"/>
  <c r="R7488"/>
  <c r="R7489"/>
  <c r="S7489" s="1"/>
  <c r="R7490"/>
  <c r="R7491"/>
  <c r="R7492"/>
  <c r="S7492" s="1"/>
  <c r="R7493"/>
  <c r="S7493" s="1"/>
  <c r="R7494"/>
  <c r="R7495"/>
  <c r="R7496"/>
  <c r="S7496" s="1"/>
  <c r="R7497"/>
  <c r="S7497" s="1"/>
  <c r="R7498"/>
  <c r="R7499"/>
  <c r="R7500"/>
  <c r="R7501"/>
  <c r="S7501" s="1"/>
  <c r="R7502"/>
  <c r="R7503"/>
  <c r="R7504"/>
  <c r="R7505"/>
  <c r="S7505" s="1"/>
  <c r="R7506"/>
  <c r="R7507"/>
  <c r="R7508"/>
  <c r="S7508" s="1"/>
  <c r="R7509"/>
  <c r="S7509" s="1"/>
  <c r="R7510"/>
  <c r="R7511"/>
  <c r="R7512"/>
  <c r="S7512" s="1"/>
  <c r="R7513"/>
  <c r="S7513" s="1"/>
  <c r="R7514"/>
  <c r="R7515"/>
  <c r="R7516"/>
  <c r="R7517"/>
  <c r="S7517" s="1"/>
  <c r="R7518"/>
  <c r="R7519"/>
  <c r="R7520"/>
  <c r="R7521"/>
  <c r="S7521" s="1"/>
  <c r="R7522"/>
  <c r="R7523"/>
  <c r="R7524"/>
  <c r="S7524" s="1"/>
  <c r="R7525"/>
  <c r="S7525" s="1"/>
  <c r="R7526"/>
  <c r="R7527"/>
  <c r="R7528"/>
  <c r="S7528" s="1"/>
  <c r="R7529"/>
  <c r="S7529" s="1"/>
  <c r="R7530"/>
  <c r="R7531"/>
  <c r="R7532"/>
  <c r="R7533"/>
  <c r="S7533" s="1"/>
  <c r="R7534"/>
  <c r="R7535"/>
  <c r="R7536"/>
  <c r="R7537"/>
  <c r="S7537" s="1"/>
  <c r="R7538"/>
  <c r="R7539"/>
  <c r="R7540"/>
  <c r="S7540" s="1"/>
  <c r="R7541"/>
  <c r="S7541" s="1"/>
  <c r="R7542"/>
  <c r="R7543"/>
  <c r="R7544"/>
  <c r="S7544" s="1"/>
  <c r="R7545"/>
  <c r="S7545" s="1"/>
  <c r="R7546"/>
  <c r="R7547"/>
  <c r="R7548"/>
  <c r="R7549"/>
  <c r="S7549" s="1"/>
  <c r="R7550"/>
  <c r="R7551"/>
  <c r="R7552"/>
  <c r="R7553"/>
  <c r="S7553" s="1"/>
  <c r="R7554"/>
  <c r="R7555"/>
  <c r="R7556"/>
  <c r="S7556" s="1"/>
  <c r="R7557"/>
  <c r="S7557" s="1"/>
  <c r="R7558"/>
  <c r="R7559"/>
  <c r="R7560"/>
  <c r="S7560" s="1"/>
  <c r="R7561"/>
  <c r="S7561" s="1"/>
  <c r="R7562"/>
  <c r="R7563"/>
  <c r="R7564"/>
  <c r="R7565"/>
  <c r="S7565" s="1"/>
  <c r="R7566"/>
  <c r="R7567"/>
  <c r="R7568"/>
  <c r="R7569"/>
  <c r="S7569" s="1"/>
  <c r="R7570"/>
  <c r="R7571"/>
  <c r="R7572"/>
  <c r="S7572" s="1"/>
  <c r="R7573"/>
  <c r="S7573" s="1"/>
  <c r="R7574"/>
  <c r="R7575"/>
  <c r="R7576"/>
  <c r="S7576" s="1"/>
  <c r="R7577"/>
  <c r="S7577" s="1"/>
  <c r="R7578"/>
  <c r="R7579"/>
  <c r="R7580"/>
  <c r="R7581"/>
  <c r="S7581" s="1"/>
  <c r="R7582"/>
  <c r="R7583"/>
  <c r="R7584"/>
  <c r="R7585"/>
  <c r="S7585" s="1"/>
  <c r="R7586"/>
  <c r="R7587"/>
  <c r="R7588"/>
  <c r="S7588" s="1"/>
  <c r="R7589"/>
  <c r="S7589" s="1"/>
  <c r="R7590"/>
  <c r="R7591"/>
  <c r="R7592"/>
  <c r="S7592" s="1"/>
  <c r="R7593"/>
  <c r="S7593" s="1"/>
  <c r="R7594"/>
  <c r="R7595"/>
  <c r="R7596"/>
  <c r="R7597"/>
  <c r="S7597" s="1"/>
  <c r="R7598"/>
  <c r="R7599"/>
  <c r="R7600"/>
  <c r="R7601"/>
  <c r="S7601" s="1"/>
  <c r="R7602"/>
  <c r="R7603"/>
  <c r="R7604"/>
  <c r="S7604" s="1"/>
  <c r="R7605"/>
  <c r="S7605" s="1"/>
  <c r="R7606"/>
  <c r="R7607"/>
  <c r="R7608"/>
  <c r="S7608" s="1"/>
  <c r="R7609"/>
  <c r="S7609" s="1"/>
  <c r="R7610"/>
  <c r="R7611"/>
  <c r="R7612"/>
  <c r="R7613"/>
  <c r="S7613" s="1"/>
  <c r="R7614"/>
  <c r="R7615"/>
  <c r="R7616"/>
  <c r="R7617"/>
  <c r="S7617" s="1"/>
  <c r="R7618"/>
  <c r="R7619"/>
  <c r="R7620"/>
  <c r="S7620" s="1"/>
  <c r="R7621"/>
  <c r="S7621" s="1"/>
  <c r="R7622"/>
  <c r="R7623"/>
  <c r="R7624"/>
  <c r="S7624" s="1"/>
  <c r="R7625"/>
  <c r="S7625" s="1"/>
  <c r="R7626"/>
  <c r="R7627"/>
  <c r="R7628"/>
  <c r="S7628" s="1"/>
  <c r="R7629"/>
  <c r="S7629" s="1"/>
  <c r="R7630"/>
  <c r="R7631"/>
  <c r="R7632"/>
  <c r="S7632" s="1"/>
  <c r="R7633"/>
  <c r="S7633" s="1"/>
  <c r="R7634"/>
  <c r="R7635"/>
  <c r="R7636"/>
  <c r="R7637"/>
  <c r="S7637" s="1"/>
  <c r="R7638"/>
  <c r="R7639"/>
  <c r="R7640"/>
  <c r="R7641"/>
  <c r="S7641" s="1"/>
  <c r="R7642"/>
  <c r="R7643"/>
  <c r="R7644"/>
  <c r="S7644" s="1"/>
  <c r="R7645"/>
  <c r="S7645" s="1"/>
  <c r="R7646"/>
  <c r="R7647"/>
  <c r="R7648"/>
  <c r="S7648" s="1"/>
  <c r="R7649"/>
  <c r="S7649" s="1"/>
  <c r="R7650"/>
  <c r="R7651"/>
  <c r="R7652"/>
  <c r="S7652" s="1"/>
  <c r="R7653"/>
  <c r="S7653" s="1"/>
  <c r="R7654"/>
  <c r="R7655"/>
  <c r="R7656"/>
  <c r="S7656" s="1"/>
  <c r="R7657"/>
  <c r="S7657" s="1"/>
  <c r="R7658"/>
  <c r="R7659"/>
  <c r="R7660"/>
  <c r="S7660" s="1"/>
  <c r="R7661"/>
  <c r="S7661" s="1"/>
  <c r="R7662"/>
  <c r="R7663"/>
  <c r="R7664"/>
  <c r="S7664" s="1"/>
  <c r="R7665"/>
  <c r="S7665" s="1"/>
  <c r="R7666"/>
  <c r="R7667"/>
  <c r="R7668"/>
  <c r="R7669"/>
  <c r="S7669" s="1"/>
  <c r="R7670"/>
  <c r="R7671"/>
  <c r="R7672"/>
  <c r="R7673"/>
  <c r="S7673" s="1"/>
  <c r="R7674"/>
  <c r="R7675"/>
  <c r="R7676"/>
  <c r="S7676" s="1"/>
  <c r="R7677"/>
  <c r="S7677" s="1"/>
  <c r="R7678"/>
  <c r="R7679"/>
  <c r="R7680"/>
  <c r="S7680" s="1"/>
  <c r="R7681"/>
  <c r="S7681" s="1"/>
  <c r="R7682"/>
  <c r="R7683"/>
  <c r="R7684"/>
  <c r="S7684" s="1"/>
  <c r="R7685"/>
  <c r="S7685" s="1"/>
  <c r="R7686"/>
  <c r="R7687"/>
  <c r="R7688"/>
  <c r="S7688" s="1"/>
  <c r="R7689"/>
  <c r="S7689" s="1"/>
  <c r="R7690"/>
  <c r="R7691"/>
  <c r="R7692"/>
  <c r="S7692" s="1"/>
  <c r="R7693"/>
  <c r="S7693" s="1"/>
  <c r="R7694"/>
  <c r="R7695"/>
  <c r="R7696"/>
  <c r="S7696" s="1"/>
  <c r="R7697"/>
  <c r="S7697" s="1"/>
  <c r="R7698"/>
  <c r="R7699"/>
  <c r="R7700"/>
  <c r="R7701"/>
  <c r="S7701" s="1"/>
  <c r="R7702"/>
  <c r="R7703"/>
  <c r="R7704"/>
  <c r="R7705"/>
  <c r="S7705" s="1"/>
  <c r="R7706"/>
  <c r="R7707"/>
  <c r="R7708"/>
  <c r="S7708" s="1"/>
  <c r="R7709"/>
  <c r="S7709" s="1"/>
  <c r="R7710"/>
  <c r="R7711"/>
  <c r="R7712"/>
  <c r="S7712" s="1"/>
  <c r="R7713"/>
  <c r="S7713" s="1"/>
  <c r="R7714"/>
  <c r="R7715"/>
  <c r="R7716"/>
  <c r="S7716" s="1"/>
  <c r="R7717"/>
  <c r="S7717" s="1"/>
  <c r="R7718"/>
  <c r="R7719"/>
  <c r="R7720"/>
  <c r="S7720" s="1"/>
  <c r="R7721"/>
  <c r="S7721" s="1"/>
  <c r="R7722"/>
  <c r="R7723"/>
  <c r="R7724"/>
  <c r="S7724" s="1"/>
  <c r="R7725"/>
  <c r="S7725" s="1"/>
  <c r="R7726"/>
  <c r="R7727"/>
  <c r="R7728"/>
  <c r="S7728" s="1"/>
  <c r="R7729"/>
  <c r="S7729" s="1"/>
  <c r="R7730"/>
  <c r="R7731"/>
  <c r="R7732"/>
  <c r="R7733"/>
  <c r="S7733" s="1"/>
  <c r="R7734"/>
  <c r="R7735"/>
  <c r="R7736"/>
  <c r="R7737"/>
  <c r="S7737" s="1"/>
  <c r="R7738"/>
  <c r="R7739"/>
  <c r="R7740"/>
  <c r="S7740" s="1"/>
  <c r="R7741"/>
  <c r="S7741" s="1"/>
  <c r="R7742"/>
  <c r="R7743"/>
  <c r="R7744"/>
  <c r="S7744" s="1"/>
  <c r="R7745"/>
  <c r="S7745" s="1"/>
  <c r="R7746"/>
  <c r="R7747"/>
  <c r="R7748"/>
  <c r="S7748" s="1"/>
  <c r="R7749"/>
  <c r="S7749" s="1"/>
  <c r="R7750"/>
  <c r="R7751"/>
  <c r="R7752"/>
  <c r="S7752" s="1"/>
  <c r="R7753"/>
  <c r="S7753" s="1"/>
  <c r="R7754"/>
  <c r="R7755"/>
  <c r="R7756"/>
  <c r="S7756" s="1"/>
  <c r="R7757"/>
  <c r="S7757" s="1"/>
  <c r="R7758"/>
  <c r="R7759"/>
  <c r="R7760"/>
  <c r="S7760" s="1"/>
  <c r="R7761"/>
  <c r="S7761" s="1"/>
  <c r="R7762"/>
  <c r="R7763"/>
  <c r="R7764"/>
  <c r="R7765"/>
  <c r="S7765" s="1"/>
  <c r="R7766"/>
  <c r="R7767"/>
  <c r="R7768"/>
  <c r="R7769"/>
  <c r="S7769" s="1"/>
  <c r="R7770"/>
  <c r="R7771"/>
  <c r="R7772"/>
  <c r="S7772" s="1"/>
  <c r="R7773"/>
  <c r="S7773" s="1"/>
  <c r="R7774"/>
  <c r="R7775"/>
  <c r="R7776"/>
  <c r="S7776" s="1"/>
  <c r="R7777"/>
  <c r="S7777" s="1"/>
  <c r="R7778"/>
  <c r="R7779"/>
  <c r="R7780"/>
  <c r="S7780" s="1"/>
  <c r="R7781"/>
  <c r="S7781" s="1"/>
  <c r="R7782"/>
  <c r="R7783"/>
  <c r="R7784"/>
  <c r="S7784" s="1"/>
  <c r="R7785"/>
  <c r="S7785" s="1"/>
  <c r="R7786"/>
  <c r="R7787"/>
  <c r="R7788"/>
  <c r="S7788" s="1"/>
  <c r="R7789"/>
  <c r="S7789" s="1"/>
  <c r="R7790"/>
  <c r="R7791"/>
  <c r="R7792"/>
  <c r="S7792" s="1"/>
  <c r="R7793"/>
  <c r="S7793" s="1"/>
  <c r="R7794"/>
  <c r="R7795"/>
  <c r="R7796"/>
  <c r="R7797"/>
  <c r="S7797" s="1"/>
  <c r="R7798"/>
  <c r="R7799"/>
  <c r="R7800"/>
  <c r="R7801"/>
  <c r="S7801" s="1"/>
  <c r="R7802"/>
  <c r="R7803"/>
  <c r="R7804"/>
  <c r="S7804" s="1"/>
  <c r="R7805"/>
  <c r="S7805" s="1"/>
  <c r="R7806"/>
  <c r="R7807"/>
  <c r="R7808"/>
  <c r="S7808" s="1"/>
  <c r="R7809"/>
  <c r="S7809" s="1"/>
  <c r="R7810"/>
  <c r="R7811"/>
  <c r="R7812"/>
  <c r="S7812" s="1"/>
  <c r="R7813"/>
  <c r="S7813" s="1"/>
  <c r="R7814"/>
  <c r="R7815"/>
  <c r="R7816"/>
  <c r="S7816" s="1"/>
  <c r="R7817"/>
  <c r="S7817" s="1"/>
  <c r="R7818"/>
  <c r="R7819"/>
  <c r="R7820"/>
  <c r="S7820" s="1"/>
  <c r="R7821"/>
  <c r="S7821" s="1"/>
  <c r="R7822"/>
  <c r="R7823"/>
  <c r="R7824"/>
  <c r="S7824" s="1"/>
  <c r="R7825"/>
  <c r="S7825" s="1"/>
  <c r="R7826"/>
  <c r="R7827"/>
  <c r="R7828"/>
  <c r="R7829"/>
  <c r="S7829" s="1"/>
  <c r="R7830"/>
  <c r="R7831"/>
  <c r="R7832"/>
  <c r="R7833"/>
  <c r="S7833" s="1"/>
  <c r="R7834"/>
  <c r="R7835"/>
  <c r="R7836"/>
  <c r="S7836" s="1"/>
  <c r="R7837"/>
  <c r="S7837" s="1"/>
  <c r="R7838"/>
  <c r="R7839"/>
  <c r="R7840"/>
  <c r="S7840" s="1"/>
  <c r="R7841"/>
  <c r="S7841" s="1"/>
  <c r="R7842"/>
  <c r="R7843"/>
  <c r="R7844"/>
  <c r="S7844" s="1"/>
  <c r="R7845"/>
  <c r="S7845" s="1"/>
  <c r="R7846"/>
  <c r="R7847"/>
  <c r="R7848"/>
  <c r="S7848" s="1"/>
  <c r="R7849"/>
  <c r="S7849" s="1"/>
  <c r="R7850"/>
  <c r="R7851"/>
  <c r="R7852"/>
  <c r="S7852" s="1"/>
  <c r="R7853"/>
  <c r="S7853" s="1"/>
  <c r="R7854"/>
  <c r="R7855"/>
  <c r="R7856"/>
  <c r="S7856" s="1"/>
  <c r="R7857"/>
  <c r="S7857" s="1"/>
  <c r="R7858"/>
  <c r="R7859"/>
  <c r="R7860"/>
  <c r="R7861"/>
  <c r="S7861" s="1"/>
  <c r="R7862"/>
  <c r="R7863"/>
  <c r="R7864"/>
  <c r="R7865"/>
  <c r="S7865" s="1"/>
  <c r="R7866"/>
  <c r="R7867"/>
  <c r="R7868"/>
  <c r="S7868" s="1"/>
  <c r="R7869"/>
  <c r="S7869" s="1"/>
  <c r="R7870"/>
  <c r="R7871"/>
  <c r="R7872"/>
  <c r="S7872" s="1"/>
  <c r="R7873"/>
  <c r="S7873" s="1"/>
  <c r="R7874"/>
  <c r="R7875"/>
  <c r="R7876"/>
  <c r="S7876" s="1"/>
  <c r="R7877"/>
  <c r="S7877" s="1"/>
  <c r="R7878"/>
  <c r="R7879"/>
  <c r="R7880"/>
  <c r="S7880" s="1"/>
  <c r="R7881"/>
  <c r="S7881" s="1"/>
  <c r="R7882"/>
  <c r="R7883"/>
  <c r="R7884"/>
  <c r="S7884" s="1"/>
  <c r="R7885"/>
  <c r="S7885" s="1"/>
  <c r="R7886"/>
  <c r="R7887"/>
  <c r="R7888"/>
  <c r="S7888" s="1"/>
  <c r="R7889"/>
  <c r="S7889" s="1"/>
  <c r="R7890"/>
  <c r="R7891"/>
  <c r="R7892"/>
  <c r="R7893"/>
  <c r="S7893" s="1"/>
  <c r="R7894"/>
  <c r="R7895"/>
  <c r="R7896"/>
  <c r="R7897"/>
  <c r="S7897" s="1"/>
  <c r="R7898"/>
  <c r="R7899"/>
  <c r="R7900"/>
  <c r="S7900" s="1"/>
  <c r="R7901"/>
  <c r="S7901" s="1"/>
  <c r="R7902"/>
  <c r="R7903"/>
  <c r="R7904"/>
  <c r="S7904" s="1"/>
  <c r="R7905"/>
  <c r="S7905" s="1"/>
  <c r="R7906"/>
  <c r="R7907"/>
  <c r="R7908"/>
  <c r="S7908" s="1"/>
  <c r="R7909"/>
  <c r="S7909" s="1"/>
  <c r="R7910"/>
  <c r="R7911"/>
  <c r="R7912"/>
  <c r="S7912" s="1"/>
  <c r="R7913"/>
  <c r="S7913" s="1"/>
  <c r="R7914"/>
  <c r="R7915"/>
  <c r="R7916"/>
  <c r="S7916" s="1"/>
  <c r="R7917"/>
  <c r="S7917" s="1"/>
  <c r="R7918"/>
  <c r="R7919"/>
  <c r="R7920"/>
  <c r="S7920" s="1"/>
  <c r="R7921"/>
  <c r="S7921" s="1"/>
  <c r="R7922"/>
  <c r="R7923"/>
  <c r="R7924"/>
  <c r="R7925"/>
  <c r="S7925" s="1"/>
  <c r="R7926"/>
  <c r="R7927"/>
  <c r="R7928"/>
  <c r="R7929"/>
  <c r="S7929" s="1"/>
  <c r="R7930"/>
  <c r="R7931"/>
  <c r="R7932"/>
  <c r="S7932" s="1"/>
  <c r="R7933"/>
  <c r="S7933" s="1"/>
  <c r="R7934"/>
  <c r="R7935"/>
  <c r="R7936"/>
  <c r="S7936" s="1"/>
  <c r="R7937"/>
  <c r="S7937" s="1"/>
  <c r="R7938"/>
  <c r="R7939"/>
  <c r="R7940"/>
  <c r="S7940" s="1"/>
  <c r="R7941"/>
  <c r="S7941" s="1"/>
  <c r="R7942"/>
  <c r="R7943"/>
  <c r="R7944"/>
  <c r="S7944" s="1"/>
  <c r="R7945"/>
  <c r="S7945" s="1"/>
  <c r="R7946"/>
  <c r="R7947"/>
  <c r="R7948"/>
  <c r="S7948" s="1"/>
  <c r="R7949"/>
  <c r="S7949" s="1"/>
  <c r="R7950"/>
  <c r="R7951"/>
  <c r="R7952"/>
  <c r="S7952" s="1"/>
  <c r="R7953"/>
  <c r="S7953" s="1"/>
  <c r="R7954"/>
  <c r="R7955"/>
  <c r="R7956"/>
  <c r="R7957"/>
  <c r="S7957" s="1"/>
  <c r="R7958"/>
  <c r="R7959"/>
  <c r="R7960"/>
  <c r="R7961"/>
  <c r="S7961" s="1"/>
  <c r="R7962"/>
  <c r="R7963"/>
  <c r="R7964"/>
  <c r="S7964" s="1"/>
  <c r="R7965"/>
  <c r="S7965" s="1"/>
  <c r="R7966"/>
  <c r="R7967"/>
  <c r="R7968"/>
  <c r="S7968" s="1"/>
  <c r="R7969"/>
  <c r="S7969" s="1"/>
  <c r="R7970"/>
  <c r="R7971"/>
  <c r="R7972"/>
  <c r="S7972" s="1"/>
  <c r="R7973"/>
  <c r="S7973" s="1"/>
  <c r="R7974"/>
  <c r="R7975"/>
  <c r="R7976"/>
  <c r="S7976" s="1"/>
  <c r="R7977"/>
  <c r="S7977" s="1"/>
  <c r="R7978"/>
  <c r="R7979"/>
  <c r="R7980"/>
  <c r="S7980" s="1"/>
  <c r="R7981"/>
  <c r="S7981" s="1"/>
  <c r="R7982"/>
  <c r="R7983"/>
  <c r="R7984"/>
  <c r="S7984" s="1"/>
  <c r="R7985"/>
  <c r="S7985" s="1"/>
  <c r="R7986"/>
  <c r="R7987"/>
  <c r="R7988"/>
  <c r="R7989"/>
  <c r="S7989" s="1"/>
  <c r="R7990"/>
  <c r="R7991"/>
  <c r="R7992"/>
  <c r="R7993"/>
  <c r="S7993" s="1"/>
  <c r="R7994"/>
  <c r="R7995"/>
  <c r="R7996"/>
  <c r="S7996" s="1"/>
  <c r="R7997"/>
  <c r="S7997" s="1"/>
  <c r="R7998"/>
  <c r="R7999"/>
  <c r="R8000"/>
  <c r="S8000" s="1"/>
  <c r="R8001"/>
  <c r="S8001" s="1"/>
  <c r="R8002"/>
  <c r="R8003"/>
  <c r="R8004"/>
  <c r="S8004" s="1"/>
  <c r="R8005"/>
  <c r="S8005" s="1"/>
  <c r="R8006"/>
  <c r="R8007"/>
  <c r="R8008"/>
  <c r="S8008" s="1"/>
  <c r="R8009"/>
  <c r="S8009" s="1"/>
  <c r="R8010"/>
  <c r="R8011"/>
  <c r="R8012"/>
  <c r="S8012" s="1"/>
  <c r="R8013"/>
  <c r="S8013" s="1"/>
  <c r="R8014"/>
  <c r="R8015"/>
  <c r="R8016"/>
  <c r="S8016" s="1"/>
  <c r="R8017"/>
  <c r="S8017" s="1"/>
  <c r="R8018"/>
  <c r="R8019"/>
  <c r="R8020"/>
  <c r="R8021"/>
  <c r="S8021" s="1"/>
  <c r="R8022"/>
  <c r="R8023"/>
  <c r="R8024"/>
  <c r="R8025"/>
  <c r="S8025" s="1"/>
  <c r="R8026"/>
  <c r="R8027"/>
  <c r="R8028"/>
  <c r="S8028" s="1"/>
  <c r="R8029"/>
  <c r="S8029" s="1"/>
  <c r="R8030"/>
  <c r="R8031"/>
  <c r="R8032"/>
  <c r="S8032" s="1"/>
  <c r="R8033"/>
  <c r="S8033" s="1"/>
  <c r="R8034"/>
  <c r="R8035"/>
  <c r="R8036"/>
  <c r="S8036" s="1"/>
  <c r="R8037"/>
  <c r="S8037" s="1"/>
  <c r="R8038"/>
  <c r="R8039"/>
  <c r="R8040"/>
  <c r="S8040" s="1"/>
  <c r="R8041"/>
  <c r="S8041" s="1"/>
  <c r="R8042"/>
  <c r="R8043"/>
  <c r="R8044"/>
  <c r="S8044" s="1"/>
  <c r="R8045"/>
  <c r="S8045" s="1"/>
  <c r="R8046"/>
  <c r="R8047"/>
  <c r="R8048"/>
  <c r="S8048" s="1"/>
  <c r="R8049"/>
  <c r="S8049" s="1"/>
  <c r="R8050"/>
  <c r="R8051"/>
  <c r="R8052"/>
  <c r="R8053"/>
  <c r="S8053" s="1"/>
  <c r="R8054"/>
  <c r="R8055"/>
  <c r="R8056"/>
  <c r="R8057"/>
  <c r="S8057" s="1"/>
  <c r="R8058"/>
  <c r="R8059"/>
  <c r="R8060"/>
  <c r="S8060" s="1"/>
  <c r="R8061"/>
  <c r="S8061" s="1"/>
  <c r="R8062"/>
  <c r="R8063"/>
  <c r="R8064"/>
  <c r="S8064" s="1"/>
  <c r="R8065"/>
  <c r="S8065" s="1"/>
  <c r="R8066"/>
  <c r="R8067"/>
  <c r="R8068"/>
  <c r="S8068" s="1"/>
  <c r="R8069"/>
  <c r="S8069" s="1"/>
  <c r="R8070"/>
  <c r="R8071"/>
  <c r="R8072"/>
  <c r="S8072" s="1"/>
  <c r="R8073"/>
  <c r="S8073" s="1"/>
  <c r="R8074"/>
  <c r="R8075"/>
  <c r="R8076"/>
  <c r="S8076" s="1"/>
  <c r="R8077"/>
  <c r="S8077" s="1"/>
  <c r="R8078"/>
  <c r="R8079"/>
  <c r="R8080"/>
  <c r="S8080" s="1"/>
  <c r="R8081"/>
  <c r="S8081" s="1"/>
  <c r="R8082"/>
  <c r="R8083"/>
  <c r="R8084"/>
  <c r="R8085"/>
  <c r="S8085" s="1"/>
  <c r="R8086"/>
  <c r="R8087"/>
  <c r="R8088"/>
  <c r="R8089"/>
  <c r="S8089" s="1"/>
  <c r="R8090"/>
  <c r="R8091"/>
  <c r="R8092"/>
  <c r="S8092" s="1"/>
  <c r="R8093"/>
  <c r="S8093" s="1"/>
  <c r="R8094"/>
  <c r="R8095"/>
  <c r="R8096"/>
  <c r="S8096" s="1"/>
  <c r="R8097"/>
  <c r="S8097" s="1"/>
  <c r="R8098"/>
  <c r="R8099"/>
  <c r="R8100"/>
  <c r="S8100" s="1"/>
  <c r="R8101"/>
  <c r="S8101" s="1"/>
  <c r="R8102"/>
  <c r="R8103"/>
  <c r="R8104"/>
  <c r="S8104" s="1"/>
  <c r="R8105"/>
  <c r="S8105" s="1"/>
  <c r="R8106"/>
  <c r="R8107"/>
  <c r="R8108"/>
  <c r="S8108" s="1"/>
  <c r="R8109"/>
  <c r="S8109" s="1"/>
  <c r="R8110"/>
  <c r="R8111"/>
  <c r="R8112"/>
  <c r="S8112" s="1"/>
  <c r="R8113"/>
  <c r="S8113" s="1"/>
  <c r="R8114"/>
  <c r="R8115"/>
  <c r="R8116"/>
  <c r="R8117"/>
  <c r="S8117" s="1"/>
  <c r="R8118"/>
  <c r="R8119"/>
  <c r="R8120"/>
  <c r="R8121"/>
  <c r="S8121" s="1"/>
  <c r="R8122"/>
  <c r="R8123"/>
  <c r="R8124"/>
  <c r="S8124" s="1"/>
  <c r="R8125"/>
  <c r="S8125" s="1"/>
  <c r="R8126"/>
  <c r="R8127"/>
  <c r="R8128"/>
  <c r="S8128" s="1"/>
  <c r="R8129"/>
  <c r="S8129" s="1"/>
  <c r="R8130"/>
  <c r="R8131"/>
  <c r="R8132"/>
  <c r="S8132" s="1"/>
  <c r="R8133"/>
  <c r="S8133" s="1"/>
  <c r="R8134"/>
  <c r="R8135"/>
  <c r="R8136"/>
  <c r="S8136" s="1"/>
  <c r="R8137"/>
  <c r="S8137" s="1"/>
  <c r="R8138"/>
  <c r="R8139"/>
  <c r="R8140"/>
  <c r="S8140" s="1"/>
  <c r="R8141"/>
  <c r="S8141" s="1"/>
  <c r="R8142"/>
  <c r="R8143"/>
  <c r="R8144"/>
  <c r="S8144" s="1"/>
  <c r="R8145"/>
  <c r="S8145" s="1"/>
  <c r="R8146"/>
  <c r="R8147"/>
  <c r="R8148"/>
  <c r="R8149"/>
  <c r="S8149" s="1"/>
  <c r="R8150"/>
  <c r="R8151"/>
  <c r="R8152"/>
  <c r="R8153"/>
  <c r="S8153" s="1"/>
  <c r="R8154"/>
  <c r="R8155"/>
  <c r="R8156"/>
  <c r="S8156" s="1"/>
  <c r="R8157"/>
  <c r="S8157" s="1"/>
  <c r="R8158"/>
  <c r="R8159"/>
  <c r="R8160"/>
  <c r="S8160" s="1"/>
  <c r="R8161"/>
  <c r="S8161" s="1"/>
  <c r="R8162"/>
  <c r="R8163"/>
  <c r="R8164"/>
  <c r="S8164" s="1"/>
  <c r="R8165"/>
  <c r="S8165" s="1"/>
  <c r="R8166"/>
  <c r="R8167"/>
  <c r="R8168"/>
  <c r="S8168" s="1"/>
  <c r="R8169"/>
  <c r="S8169" s="1"/>
  <c r="R8170"/>
  <c r="R8171"/>
  <c r="R8172"/>
  <c r="S8172" s="1"/>
  <c r="R8173"/>
  <c r="S8173" s="1"/>
  <c r="R8174"/>
  <c r="R8175"/>
  <c r="R8176"/>
  <c r="S8176" s="1"/>
  <c r="R8177"/>
  <c r="S8177" s="1"/>
  <c r="R8178"/>
  <c r="R8179"/>
  <c r="R8180"/>
  <c r="R8181"/>
  <c r="S8181" s="1"/>
  <c r="R8182"/>
  <c r="R8183"/>
  <c r="R8184"/>
  <c r="R8185"/>
  <c r="S8185" s="1"/>
  <c r="R8186"/>
  <c r="R8187"/>
  <c r="R8188"/>
  <c r="S8188" s="1"/>
  <c r="R8189"/>
  <c r="S8189" s="1"/>
  <c r="R8190"/>
  <c r="R8191"/>
  <c r="R8192"/>
  <c r="S8192" s="1"/>
  <c r="R8193"/>
  <c r="S8193" s="1"/>
  <c r="R8194"/>
  <c r="R8195"/>
  <c r="R8196"/>
  <c r="S8196" s="1"/>
  <c r="R8197"/>
  <c r="S8197" s="1"/>
  <c r="R8198"/>
  <c r="R8199"/>
  <c r="R8200"/>
  <c r="S8200" s="1"/>
  <c r="R8201"/>
  <c r="S8201" s="1"/>
  <c r="R8202"/>
  <c r="R8203"/>
  <c r="R8204"/>
  <c r="S8204" s="1"/>
  <c r="R8205"/>
  <c r="S8205" s="1"/>
  <c r="R8206"/>
  <c r="R8207"/>
  <c r="R8208"/>
  <c r="S8208" s="1"/>
  <c r="R8209"/>
  <c r="S8209" s="1"/>
  <c r="R8210"/>
  <c r="R8211"/>
  <c r="R8212"/>
  <c r="R8213"/>
  <c r="S8213" s="1"/>
  <c r="R8214"/>
  <c r="R8215"/>
  <c r="R8216"/>
  <c r="R8217"/>
  <c r="S8217" s="1"/>
  <c r="R8218"/>
  <c r="R8219"/>
  <c r="R8220"/>
  <c r="S8220" s="1"/>
  <c r="R8221"/>
  <c r="S8221" s="1"/>
  <c r="R8222"/>
  <c r="R8223"/>
  <c r="R8224"/>
  <c r="S8224" s="1"/>
  <c r="R8225"/>
  <c r="S8225" s="1"/>
  <c r="R8226"/>
  <c r="R8227"/>
  <c r="R8228"/>
  <c r="S8228" s="1"/>
  <c r="R8229"/>
  <c r="S8229" s="1"/>
  <c r="R8230"/>
  <c r="R8231"/>
  <c r="R8232"/>
  <c r="S8232" s="1"/>
  <c r="R8233"/>
  <c r="S8233" s="1"/>
  <c r="R8234"/>
  <c r="R8235"/>
  <c r="R8236"/>
  <c r="S8236" s="1"/>
  <c r="R8237"/>
  <c r="S8237" s="1"/>
  <c r="R8238"/>
  <c r="R8239"/>
  <c r="R8240"/>
  <c r="S8240" s="1"/>
  <c r="R8241"/>
  <c r="S8241" s="1"/>
  <c r="R8242"/>
  <c r="R8243"/>
  <c r="R8244"/>
  <c r="R8245"/>
  <c r="S8245" s="1"/>
  <c r="R8246"/>
  <c r="R8247"/>
  <c r="R8248"/>
  <c r="R8249"/>
  <c r="S8249" s="1"/>
  <c r="R8250"/>
  <c r="R8251"/>
  <c r="R8252"/>
  <c r="S8252" s="1"/>
  <c r="R8253"/>
  <c r="S8253" s="1"/>
  <c r="R8254"/>
  <c r="R8255"/>
  <c r="R8256"/>
  <c r="S8256" s="1"/>
  <c r="R8257"/>
  <c r="S8257" s="1"/>
  <c r="R8258"/>
  <c r="R8259"/>
  <c r="R8260"/>
  <c r="S8260" s="1"/>
  <c r="R8261"/>
  <c r="S8261" s="1"/>
  <c r="R8262"/>
  <c r="R8263"/>
  <c r="R8264"/>
  <c r="S8264" s="1"/>
  <c r="R8265"/>
  <c r="S8265" s="1"/>
  <c r="R8266"/>
  <c r="R8267"/>
  <c r="R8268"/>
  <c r="S8268" s="1"/>
  <c r="R8269"/>
  <c r="S8269" s="1"/>
  <c r="R8270"/>
  <c r="R8271"/>
  <c r="R8272"/>
  <c r="S8272" s="1"/>
  <c r="R8273"/>
  <c r="S8273" s="1"/>
  <c r="R8274"/>
  <c r="R8275"/>
  <c r="R8276"/>
  <c r="R8277"/>
  <c r="S8277" s="1"/>
  <c r="R8278"/>
  <c r="R8279"/>
  <c r="R8280"/>
  <c r="R8281"/>
  <c r="S8281" s="1"/>
  <c r="R8282"/>
  <c r="R8283"/>
  <c r="R8284"/>
  <c r="S8284" s="1"/>
  <c r="R8285"/>
  <c r="S8285" s="1"/>
  <c r="R8286"/>
  <c r="R8287"/>
  <c r="R8288"/>
  <c r="S8288" s="1"/>
  <c r="R8289"/>
  <c r="S8289" s="1"/>
  <c r="R8290"/>
  <c r="R8291"/>
  <c r="R8292"/>
  <c r="S8292" s="1"/>
  <c r="R8293"/>
  <c r="S8293" s="1"/>
  <c r="R8294"/>
  <c r="R8295"/>
  <c r="R8296"/>
  <c r="S8296" s="1"/>
  <c r="R8297"/>
  <c r="S8297" s="1"/>
  <c r="R8298"/>
  <c r="R8299"/>
  <c r="R8300"/>
  <c r="S8300" s="1"/>
  <c r="R8301"/>
  <c r="S8301" s="1"/>
  <c r="R8302"/>
  <c r="R8303"/>
  <c r="R8304"/>
  <c r="S8304" s="1"/>
  <c r="R8305"/>
  <c r="S8305" s="1"/>
  <c r="R8306"/>
  <c r="R8307"/>
  <c r="R8308"/>
  <c r="R8309"/>
  <c r="S8309" s="1"/>
  <c r="R8310"/>
  <c r="R8311"/>
  <c r="R8312"/>
  <c r="R8313"/>
  <c r="S8313" s="1"/>
  <c r="R8314"/>
  <c r="R8315"/>
  <c r="R8316"/>
  <c r="S8316" s="1"/>
  <c r="R8317"/>
  <c r="S8317" s="1"/>
  <c r="R8318"/>
  <c r="R8319"/>
  <c r="R8320"/>
  <c r="S8320" s="1"/>
  <c r="R8321"/>
  <c r="S8321" s="1"/>
  <c r="R8322"/>
  <c r="R8323"/>
  <c r="R8324"/>
  <c r="S8324" s="1"/>
  <c r="R8325"/>
  <c r="S8325" s="1"/>
  <c r="R8326"/>
  <c r="R8327"/>
  <c r="R8328"/>
  <c r="S8328" s="1"/>
  <c r="R8329"/>
  <c r="S8329" s="1"/>
  <c r="R8330"/>
  <c r="R8331"/>
  <c r="R8332"/>
  <c r="S8332" s="1"/>
  <c r="R8333"/>
  <c r="S8333" s="1"/>
  <c r="R8334"/>
  <c r="R8335"/>
  <c r="R8336"/>
  <c r="S8336" s="1"/>
  <c r="R8337"/>
  <c r="S8337" s="1"/>
  <c r="R8338"/>
  <c r="R8339"/>
  <c r="R8340"/>
  <c r="R8341"/>
  <c r="S8341" s="1"/>
  <c r="R8342"/>
  <c r="R8343"/>
  <c r="R8344"/>
  <c r="R8345"/>
  <c r="S8345" s="1"/>
  <c r="R8346"/>
  <c r="R8347"/>
  <c r="R8348"/>
  <c r="S8348" s="1"/>
  <c r="R8349"/>
  <c r="S8349" s="1"/>
  <c r="R8350"/>
  <c r="R8351"/>
  <c r="R8352"/>
  <c r="S8352" s="1"/>
  <c r="R8353"/>
  <c r="S8353" s="1"/>
  <c r="R8354"/>
  <c r="R8355"/>
  <c r="R8356"/>
  <c r="S8356" s="1"/>
  <c r="R8357"/>
  <c r="S8357" s="1"/>
  <c r="R8358"/>
  <c r="R8359"/>
  <c r="R8360"/>
  <c r="S8360" s="1"/>
  <c r="R8361"/>
  <c r="S8361" s="1"/>
  <c r="R8362"/>
  <c r="R8363"/>
  <c r="R8364"/>
  <c r="S8364" s="1"/>
  <c r="R8365"/>
  <c r="S8365" s="1"/>
  <c r="R8366"/>
  <c r="R8367"/>
  <c r="R8368"/>
  <c r="S8368" s="1"/>
  <c r="R8369"/>
  <c r="S8369" s="1"/>
  <c r="R8370"/>
  <c r="R8371"/>
  <c r="R8372"/>
  <c r="R8373"/>
  <c r="S8373" s="1"/>
  <c r="R8374"/>
  <c r="R8375"/>
  <c r="R8376"/>
  <c r="R8377"/>
  <c r="S8377" s="1"/>
  <c r="R8378"/>
  <c r="R8379"/>
  <c r="R8380"/>
  <c r="S8380" s="1"/>
  <c r="R8381"/>
  <c r="S8381" s="1"/>
  <c r="R8382"/>
  <c r="R8383"/>
  <c r="R8384"/>
  <c r="S8384" s="1"/>
  <c r="R8385"/>
  <c r="S8385" s="1"/>
  <c r="R8386"/>
  <c r="R8387"/>
  <c r="R8388"/>
  <c r="S8388" s="1"/>
  <c r="R8389"/>
  <c r="S8389" s="1"/>
  <c r="R8390"/>
  <c r="R8391"/>
  <c r="R8392"/>
  <c r="S8392" s="1"/>
  <c r="R8393"/>
  <c r="S8393" s="1"/>
  <c r="R8394"/>
  <c r="R8395"/>
  <c r="R8396"/>
  <c r="S8396" s="1"/>
  <c r="R8397"/>
  <c r="S8397" s="1"/>
  <c r="R8398"/>
  <c r="R8399"/>
  <c r="R8400"/>
  <c r="S8400" s="1"/>
  <c r="R8401"/>
  <c r="S8401" s="1"/>
  <c r="R8402"/>
  <c r="R8403"/>
  <c r="R8404"/>
  <c r="R8405"/>
  <c r="S8405" s="1"/>
  <c r="R8406"/>
  <c r="R8407"/>
  <c r="R8408"/>
  <c r="R8409"/>
  <c r="S8409" s="1"/>
  <c r="R8410"/>
  <c r="R8411"/>
  <c r="R8412"/>
  <c r="S8412" s="1"/>
  <c r="R8413"/>
  <c r="S8413" s="1"/>
  <c r="R8414"/>
  <c r="R8415"/>
  <c r="R8416"/>
  <c r="S8416" s="1"/>
  <c r="R8417"/>
  <c r="S8417" s="1"/>
  <c r="R8418"/>
  <c r="R8419"/>
  <c r="R8420"/>
  <c r="S8420" s="1"/>
  <c r="R8421"/>
  <c r="S8421" s="1"/>
  <c r="R8422"/>
  <c r="R8423"/>
  <c r="R8424"/>
  <c r="S8424" s="1"/>
  <c r="R8425"/>
  <c r="S8425" s="1"/>
  <c r="R8426"/>
  <c r="R8427"/>
  <c r="R8428"/>
  <c r="S8428" s="1"/>
  <c r="R8429"/>
  <c r="S8429" s="1"/>
  <c r="R8430"/>
  <c r="R8431"/>
  <c r="R8432"/>
  <c r="S8432" s="1"/>
  <c r="R8433"/>
  <c r="S8433" s="1"/>
  <c r="R8434"/>
  <c r="R8435"/>
  <c r="R8436"/>
  <c r="R8437"/>
  <c r="S8437" s="1"/>
  <c r="R8438"/>
  <c r="R8439"/>
  <c r="R8440"/>
  <c r="R8441"/>
  <c r="S8441" s="1"/>
  <c r="R8442"/>
  <c r="R8443"/>
  <c r="R8444"/>
  <c r="S8444" s="1"/>
  <c r="R8445"/>
  <c r="S8445" s="1"/>
  <c r="R8446"/>
  <c r="R8447"/>
  <c r="R8448"/>
  <c r="S8448" s="1"/>
  <c r="R8449"/>
  <c r="S8449" s="1"/>
  <c r="R8450"/>
  <c r="R8451"/>
  <c r="R8452"/>
  <c r="S8452" s="1"/>
  <c r="R8453"/>
  <c r="S8453" s="1"/>
  <c r="R8454"/>
  <c r="R8455"/>
  <c r="R8456"/>
  <c r="S8456" s="1"/>
  <c r="R8457"/>
  <c r="S8457" s="1"/>
  <c r="R8458"/>
  <c r="R8459"/>
  <c r="R8460"/>
  <c r="S8460" s="1"/>
  <c r="R8461"/>
  <c r="S8461" s="1"/>
  <c r="R8462"/>
  <c r="R8463"/>
  <c r="R8464"/>
  <c r="S8464" s="1"/>
  <c r="R8465"/>
  <c r="S8465" s="1"/>
  <c r="R8466"/>
  <c r="R8467"/>
  <c r="R8468"/>
  <c r="R8469"/>
  <c r="S8469" s="1"/>
  <c r="R8470"/>
  <c r="R8471"/>
  <c r="R8472"/>
  <c r="R8473"/>
  <c r="S8473" s="1"/>
  <c r="R8474"/>
  <c r="R8475"/>
  <c r="R8476"/>
  <c r="S8476" s="1"/>
  <c r="R8477"/>
  <c r="S8477" s="1"/>
  <c r="R8478"/>
  <c r="R8479"/>
  <c r="R8480"/>
  <c r="S8480" s="1"/>
  <c r="R8481"/>
  <c r="S8481" s="1"/>
  <c r="R8482"/>
  <c r="R8483"/>
  <c r="R8484"/>
  <c r="S8484" s="1"/>
  <c r="R8485"/>
  <c r="S8485" s="1"/>
  <c r="R8486"/>
  <c r="R8487"/>
  <c r="R8488"/>
  <c r="S8488" s="1"/>
  <c r="R8489"/>
  <c r="S8489" s="1"/>
  <c r="R8490"/>
  <c r="R8491"/>
  <c r="R8492"/>
  <c r="S8492" s="1"/>
  <c r="R8493"/>
  <c r="S8493" s="1"/>
  <c r="R8494"/>
  <c r="R8495"/>
  <c r="R8496"/>
  <c r="S8496" s="1"/>
  <c r="R8497"/>
  <c r="S8497" s="1"/>
  <c r="R8498"/>
  <c r="R8499"/>
  <c r="R8500"/>
  <c r="R8501"/>
  <c r="S8501" s="1"/>
  <c r="R8502"/>
  <c r="R8503"/>
  <c r="R8504"/>
  <c r="R8505"/>
  <c r="S8505" s="1"/>
  <c r="R8506"/>
  <c r="R8507"/>
  <c r="R8508"/>
  <c r="S8508" s="1"/>
  <c r="R8509"/>
  <c r="S8509" s="1"/>
  <c r="R8510"/>
  <c r="R8511"/>
  <c r="R8512"/>
  <c r="S8512" s="1"/>
  <c r="R8513"/>
  <c r="S8513" s="1"/>
  <c r="R8514"/>
  <c r="R8515"/>
  <c r="R8516"/>
  <c r="S8516" s="1"/>
  <c r="R8517"/>
  <c r="S8517" s="1"/>
  <c r="R8518"/>
  <c r="R8519"/>
  <c r="R8520"/>
  <c r="S8520" s="1"/>
  <c r="R8521"/>
  <c r="S8521" s="1"/>
  <c r="R8522"/>
  <c r="R8523"/>
  <c r="R8524"/>
  <c r="S8524" s="1"/>
  <c r="R8525"/>
  <c r="S8525" s="1"/>
  <c r="R8526"/>
  <c r="R8527"/>
  <c r="R8528"/>
  <c r="S8528" s="1"/>
  <c r="R8529"/>
  <c r="S8529" s="1"/>
  <c r="R8530"/>
  <c r="R8531"/>
  <c r="R8532"/>
  <c r="R8533"/>
  <c r="S8533" s="1"/>
  <c r="R8534"/>
  <c r="R8535"/>
  <c r="R8536"/>
  <c r="R8537"/>
  <c r="S8537" s="1"/>
  <c r="R8538"/>
  <c r="R8539"/>
  <c r="R8540"/>
  <c r="S8540" s="1"/>
  <c r="R8541"/>
  <c r="S8541" s="1"/>
  <c r="R8542"/>
  <c r="R8543"/>
  <c r="R8544"/>
  <c r="S8544" s="1"/>
  <c r="R8545"/>
  <c r="S8545" s="1"/>
  <c r="R8546"/>
  <c r="R8547"/>
  <c r="R8548"/>
  <c r="S8548" s="1"/>
  <c r="R8549"/>
  <c r="S8549" s="1"/>
  <c r="R8550"/>
  <c r="R8551"/>
  <c r="R8552"/>
  <c r="S8552" s="1"/>
  <c r="R8553"/>
  <c r="S8553" s="1"/>
  <c r="R8554"/>
  <c r="R8555"/>
  <c r="R8556"/>
  <c r="S8556" s="1"/>
  <c r="R8557"/>
  <c r="S8557" s="1"/>
  <c r="R8558"/>
  <c r="R8559"/>
  <c r="R8560"/>
  <c r="S8560" s="1"/>
  <c r="R8561"/>
  <c r="S8561" s="1"/>
  <c r="R8562"/>
  <c r="R8563"/>
  <c r="R8564"/>
  <c r="R8565"/>
  <c r="S8565" s="1"/>
  <c r="R8566"/>
  <c r="R8567"/>
  <c r="R8568"/>
  <c r="R8569"/>
  <c r="S8569" s="1"/>
  <c r="R8570"/>
  <c r="R8571"/>
  <c r="R8572"/>
  <c r="S8572" s="1"/>
  <c r="R8573"/>
  <c r="S8573" s="1"/>
  <c r="R8574"/>
  <c r="R8575"/>
  <c r="R8576"/>
  <c r="S8576" s="1"/>
  <c r="R8577"/>
  <c r="S8577" s="1"/>
  <c r="R8578"/>
  <c r="R8579"/>
  <c r="R8580"/>
  <c r="S8580" s="1"/>
  <c r="R8581"/>
  <c r="S8581" s="1"/>
  <c r="R8582"/>
  <c r="R8583"/>
  <c r="R8584"/>
  <c r="S8584" s="1"/>
  <c r="R8585"/>
  <c r="S8585" s="1"/>
  <c r="R8586"/>
  <c r="R8587"/>
  <c r="R8588"/>
  <c r="S8588" s="1"/>
  <c r="R8589"/>
  <c r="S8589" s="1"/>
  <c r="R8590"/>
  <c r="R8591"/>
  <c r="R8592"/>
  <c r="S8592" s="1"/>
  <c r="R8593"/>
  <c r="S8593" s="1"/>
  <c r="R8594"/>
  <c r="R8595"/>
  <c r="R8596"/>
  <c r="R8597"/>
  <c r="S8597" s="1"/>
  <c r="R8598"/>
  <c r="R8599"/>
  <c r="R8600"/>
  <c r="R8601"/>
  <c r="S8601" s="1"/>
  <c r="R8602"/>
  <c r="R8603"/>
  <c r="R8604"/>
  <c r="S8604" s="1"/>
  <c r="R8605"/>
  <c r="S8605" s="1"/>
  <c r="R8606"/>
  <c r="R8607"/>
  <c r="R8608"/>
  <c r="S8608" s="1"/>
  <c r="R8609"/>
  <c r="S8609" s="1"/>
  <c r="R8610"/>
  <c r="R8611"/>
  <c r="R8612"/>
  <c r="S8612" s="1"/>
  <c r="R8613"/>
  <c r="S8613" s="1"/>
  <c r="R8614"/>
  <c r="R8615"/>
  <c r="R8616"/>
  <c r="S8616" s="1"/>
  <c r="R8617"/>
  <c r="S8617" s="1"/>
  <c r="R8618"/>
  <c r="R8619"/>
  <c r="R8620"/>
  <c r="S8620" s="1"/>
  <c r="R8621"/>
  <c r="S8621" s="1"/>
  <c r="R8622"/>
  <c r="R8623"/>
  <c r="R8624"/>
  <c r="S8624" s="1"/>
  <c r="R8625"/>
  <c r="S8625" s="1"/>
  <c r="R8626"/>
  <c r="R8627"/>
  <c r="R8628"/>
  <c r="R8629"/>
  <c r="S8629" s="1"/>
  <c r="R8630"/>
  <c r="R8631"/>
  <c r="R8632"/>
  <c r="R8633"/>
  <c r="S8633" s="1"/>
  <c r="R8634"/>
  <c r="R8635"/>
  <c r="R8636"/>
  <c r="S8636" s="1"/>
  <c r="R8637"/>
  <c r="S8637" s="1"/>
  <c r="R8638"/>
  <c r="R8639"/>
  <c r="R8640"/>
  <c r="S8640" s="1"/>
  <c r="R8641"/>
  <c r="S8641" s="1"/>
  <c r="R8642"/>
  <c r="R8643"/>
  <c r="R8644"/>
  <c r="S8644" s="1"/>
  <c r="R8645"/>
  <c r="S8645" s="1"/>
  <c r="R8646"/>
  <c r="R8647"/>
  <c r="R8648"/>
  <c r="S8648" s="1"/>
  <c r="R8649"/>
  <c r="S8649" s="1"/>
  <c r="R8650"/>
  <c r="R8651"/>
  <c r="R8652"/>
  <c r="S8652" s="1"/>
  <c r="R8653"/>
  <c r="S8653" s="1"/>
  <c r="R8654"/>
  <c r="R8655"/>
  <c r="R8656"/>
  <c r="S8656" s="1"/>
  <c r="R8657"/>
  <c r="S8657" s="1"/>
  <c r="R8658"/>
  <c r="R8659"/>
  <c r="R8660"/>
  <c r="R8661"/>
  <c r="S8661" s="1"/>
  <c r="R8662"/>
  <c r="R8663"/>
  <c r="R8664"/>
  <c r="R8665"/>
  <c r="S8665" s="1"/>
  <c r="R8666"/>
  <c r="R8667"/>
  <c r="R8668"/>
  <c r="S8668" s="1"/>
  <c r="R8669"/>
  <c r="S8669" s="1"/>
  <c r="R8670"/>
  <c r="R8671"/>
  <c r="R8672"/>
  <c r="S8672" s="1"/>
  <c r="R8673"/>
  <c r="S8673" s="1"/>
  <c r="R8674"/>
  <c r="R8675"/>
  <c r="R8676"/>
  <c r="S8676" s="1"/>
  <c r="R8677"/>
  <c r="S8677" s="1"/>
  <c r="R8678"/>
  <c r="R8679"/>
  <c r="R8680"/>
  <c r="S8680" s="1"/>
  <c r="R8681"/>
  <c r="S8681" s="1"/>
  <c r="R8682"/>
  <c r="R8683"/>
  <c r="R8684"/>
  <c r="S8684" s="1"/>
  <c r="R8685"/>
  <c r="S8685" s="1"/>
  <c r="R8686"/>
  <c r="R8687"/>
  <c r="R8688"/>
  <c r="S8688" s="1"/>
  <c r="R8689"/>
  <c r="S8689" s="1"/>
  <c r="R8690"/>
  <c r="R8691"/>
  <c r="R8692"/>
  <c r="R8693"/>
  <c r="S8693" s="1"/>
  <c r="R8694"/>
  <c r="R8695"/>
  <c r="R8696"/>
  <c r="R8697"/>
  <c r="S8697" s="1"/>
  <c r="R8698"/>
  <c r="R8699"/>
  <c r="R8700"/>
  <c r="S8700" s="1"/>
  <c r="R8701"/>
  <c r="S8701" s="1"/>
  <c r="R8702"/>
  <c r="R8703"/>
  <c r="R8704"/>
  <c r="S8704" s="1"/>
  <c r="R8705"/>
  <c r="S8705" s="1"/>
  <c r="R8706"/>
  <c r="R8707"/>
  <c r="R8708"/>
  <c r="S8708" s="1"/>
  <c r="R8709"/>
  <c r="S8709" s="1"/>
  <c r="R8710"/>
  <c r="R8711"/>
  <c r="R8712"/>
  <c r="S8712" s="1"/>
  <c r="R8713"/>
  <c r="S8713" s="1"/>
  <c r="R8714"/>
  <c r="R8715"/>
  <c r="R8716"/>
  <c r="S8716" s="1"/>
  <c r="R8717"/>
  <c r="S8717" s="1"/>
  <c r="R8718"/>
  <c r="R8719"/>
  <c r="R8720"/>
  <c r="S8720" s="1"/>
  <c r="R8721"/>
  <c r="S8721" s="1"/>
  <c r="R8722"/>
  <c r="R8723"/>
  <c r="R8724"/>
  <c r="R8725"/>
  <c r="S8725" s="1"/>
  <c r="R8726"/>
  <c r="R8727"/>
  <c r="R8728"/>
  <c r="R8729"/>
  <c r="S8729" s="1"/>
  <c r="R8730"/>
  <c r="R8731"/>
  <c r="R8732"/>
  <c r="S8732" s="1"/>
  <c r="R8733"/>
  <c r="S8733" s="1"/>
  <c r="R8734"/>
  <c r="R8735"/>
  <c r="R8736"/>
  <c r="S8736" s="1"/>
  <c r="R8737"/>
  <c r="S8737" s="1"/>
  <c r="R8738"/>
  <c r="R8739"/>
  <c r="R8740"/>
  <c r="S8740" s="1"/>
  <c r="R8741"/>
  <c r="S8741" s="1"/>
  <c r="R8742"/>
  <c r="R8743"/>
  <c r="R8744"/>
  <c r="S8744" s="1"/>
  <c r="R8745"/>
  <c r="S8745" s="1"/>
  <c r="R8746"/>
  <c r="R8747"/>
  <c r="R8748"/>
  <c r="S8748" s="1"/>
  <c r="R8749"/>
  <c r="S8749" s="1"/>
  <c r="R8750"/>
  <c r="R8751"/>
  <c r="R8752"/>
  <c r="S8752" s="1"/>
  <c r="R8753"/>
  <c r="S8753" s="1"/>
  <c r="R8754"/>
  <c r="R8755"/>
  <c r="R8756"/>
  <c r="R8757"/>
  <c r="S8757" s="1"/>
  <c r="R8758"/>
  <c r="R8759"/>
  <c r="R8760"/>
  <c r="R8761"/>
  <c r="S8761" s="1"/>
  <c r="R8762"/>
  <c r="R8763"/>
  <c r="R8764"/>
  <c r="S8764" s="1"/>
  <c r="R8765"/>
  <c r="S8765" s="1"/>
  <c r="R8766"/>
  <c r="R8767"/>
  <c r="R8768"/>
  <c r="S8768" s="1"/>
  <c r="R8769"/>
  <c r="S8769" s="1"/>
  <c r="R8770"/>
  <c r="R8771"/>
  <c r="R8772"/>
  <c r="S8772" s="1"/>
  <c r="R8773"/>
  <c r="S8773" s="1"/>
  <c r="R8774"/>
  <c r="R8775"/>
  <c r="R8776"/>
  <c r="S8776" s="1"/>
  <c r="R8777"/>
  <c r="S8777" s="1"/>
  <c r="R8778"/>
  <c r="R8779"/>
  <c r="R8780"/>
  <c r="S8780" s="1"/>
  <c r="R8781"/>
  <c r="S8781" s="1"/>
  <c r="R8782"/>
  <c r="R8783"/>
  <c r="R8784"/>
  <c r="S8784" s="1"/>
  <c r="R8785"/>
  <c r="S8785" s="1"/>
  <c r="R8786"/>
  <c r="R8787"/>
  <c r="R8788"/>
  <c r="R8789"/>
  <c r="S8789" s="1"/>
  <c r="R8790"/>
  <c r="R8791"/>
  <c r="R8792"/>
  <c r="R8793"/>
  <c r="S8793" s="1"/>
  <c r="R8794"/>
  <c r="R8795"/>
  <c r="R8796"/>
  <c r="S8796" s="1"/>
  <c r="R8797"/>
  <c r="S8797" s="1"/>
  <c r="R8798"/>
  <c r="R8799"/>
  <c r="R8800"/>
  <c r="S8800" s="1"/>
  <c r="R8801"/>
  <c r="S8801" s="1"/>
  <c r="R8802"/>
  <c r="R8803"/>
  <c r="R8804"/>
  <c r="S8804" s="1"/>
  <c r="R8805"/>
  <c r="S8805" s="1"/>
  <c r="R8806"/>
  <c r="R8807"/>
  <c r="R8808"/>
  <c r="S8808" s="1"/>
  <c r="R8809"/>
  <c r="S8809" s="1"/>
  <c r="R8810"/>
  <c r="R8811"/>
  <c r="R8812"/>
  <c r="S8812" s="1"/>
  <c r="R8813"/>
  <c r="S8813" s="1"/>
  <c r="R8814"/>
  <c r="R8815"/>
  <c r="R8816"/>
  <c r="S8816" s="1"/>
  <c r="R8817"/>
  <c r="S8817" s="1"/>
  <c r="R8818"/>
  <c r="R8819"/>
  <c r="R8820"/>
  <c r="R8821"/>
  <c r="S8821" s="1"/>
  <c r="R8822"/>
  <c r="R8823"/>
  <c r="R8824"/>
  <c r="R8825"/>
  <c r="S8825" s="1"/>
  <c r="R8826"/>
  <c r="R8827"/>
  <c r="R8828"/>
  <c r="S8828" s="1"/>
  <c r="R8829"/>
  <c r="S8829" s="1"/>
  <c r="R8830"/>
  <c r="R8831"/>
  <c r="R8832"/>
  <c r="S8832" s="1"/>
  <c r="R8833"/>
  <c r="S8833" s="1"/>
  <c r="R8834"/>
  <c r="R8835"/>
  <c r="R8836"/>
  <c r="S8836" s="1"/>
  <c r="R8837"/>
  <c r="S8837" s="1"/>
  <c r="R8838"/>
  <c r="R8839"/>
  <c r="R8840"/>
  <c r="S8840" s="1"/>
  <c r="R8841"/>
  <c r="S8841" s="1"/>
  <c r="R8842"/>
  <c r="R8843"/>
  <c r="R8844"/>
  <c r="S8844" s="1"/>
  <c r="R8845"/>
  <c r="S8845" s="1"/>
  <c r="R8846"/>
  <c r="R8847"/>
  <c r="R8848"/>
  <c r="S8848" s="1"/>
  <c r="R8849"/>
  <c r="S8849" s="1"/>
  <c r="R8850"/>
  <c r="R8851"/>
  <c r="R8852"/>
  <c r="R8853"/>
  <c r="S8853" s="1"/>
  <c r="R8854"/>
  <c r="R8855"/>
  <c r="R8856"/>
  <c r="R8857"/>
  <c r="S8857" s="1"/>
  <c r="R8858"/>
  <c r="R8859"/>
  <c r="R8860"/>
  <c r="S8860" s="1"/>
  <c r="R8861"/>
  <c r="S8861" s="1"/>
  <c r="R8862"/>
  <c r="R8863"/>
  <c r="R8864"/>
  <c r="S8864" s="1"/>
  <c r="R8865"/>
  <c r="S8865" s="1"/>
  <c r="R8866"/>
  <c r="R8867"/>
  <c r="R8868"/>
  <c r="S8868" s="1"/>
  <c r="R8869"/>
  <c r="S8869" s="1"/>
  <c r="R8870"/>
  <c r="R8871"/>
  <c r="R8872"/>
  <c r="S8872" s="1"/>
  <c r="R8873"/>
  <c r="S8873" s="1"/>
  <c r="R8874"/>
  <c r="R8875"/>
  <c r="R8876"/>
  <c r="S8876" s="1"/>
  <c r="R8877"/>
  <c r="S8877" s="1"/>
  <c r="R8878"/>
  <c r="R8879"/>
  <c r="R8880"/>
  <c r="S8880" s="1"/>
  <c r="R8881"/>
  <c r="S8881" s="1"/>
  <c r="R8882"/>
  <c r="R8883"/>
  <c r="R8884"/>
  <c r="R8885"/>
  <c r="S8885" s="1"/>
  <c r="R8886"/>
  <c r="R8887"/>
  <c r="R8888"/>
  <c r="R8889"/>
  <c r="S8889" s="1"/>
  <c r="R8890"/>
  <c r="R8891"/>
  <c r="R8892"/>
  <c r="S8892" s="1"/>
  <c r="R8893"/>
  <c r="S8893" s="1"/>
  <c r="R8894"/>
  <c r="R8895"/>
  <c r="R8896"/>
  <c r="S8896" s="1"/>
  <c r="R8897"/>
  <c r="S8897" s="1"/>
  <c r="R8898"/>
  <c r="R8899"/>
  <c r="R8900"/>
  <c r="S8900" s="1"/>
  <c r="R8901"/>
  <c r="S8901" s="1"/>
  <c r="R8902"/>
  <c r="R8903"/>
  <c r="R8904"/>
  <c r="S8904" s="1"/>
  <c r="R8905"/>
  <c r="S8905" s="1"/>
  <c r="R8906"/>
  <c r="R8907"/>
  <c r="R8908"/>
  <c r="S8908" s="1"/>
  <c r="R8909"/>
  <c r="S8909" s="1"/>
  <c r="R8910"/>
  <c r="R8911"/>
  <c r="R8912"/>
  <c r="S8912" s="1"/>
  <c r="R8913"/>
  <c r="S8913" s="1"/>
  <c r="R8914"/>
  <c r="R8915"/>
  <c r="R8916"/>
  <c r="R8917"/>
  <c r="S8917" s="1"/>
  <c r="R8918"/>
  <c r="R8919"/>
  <c r="R8920"/>
  <c r="R8921"/>
  <c r="S8921" s="1"/>
  <c r="R8922"/>
  <c r="R8923"/>
  <c r="R8924"/>
  <c r="S8924" s="1"/>
  <c r="R8925"/>
  <c r="S8925" s="1"/>
  <c r="R8926"/>
  <c r="R8927"/>
  <c r="R8928"/>
  <c r="S8928" s="1"/>
  <c r="R8929"/>
  <c r="S8929" s="1"/>
  <c r="R8930"/>
  <c r="R8931"/>
  <c r="R8932"/>
  <c r="S8932" s="1"/>
  <c r="R8933"/>
  <c r="S8933" s="1"/>
  <c r="R8934"/>
  <c r="R8935"/>
  <c r="R8936"/>
  <c r="S8936" s="1"/>
  <c r="R8937"/>
  <c r="S8937" s="1"/>
  <c r="R8938"/>
  <c r="R8939"/>
  <c r="R8940"/>
  <c r="S8940" s="1"/>
  <c r="R8941"/>
  <c r="S8941" s="1"/>
  <c r="R8942"/>
  <c r="R8943"/>
  <c r="R8944"/>
  <c r="S8944" s="1"/>
  <c r="R8945"/>
  <c r="S8945" s="1"/>
  <c r="R8946"/>
  <c r="R8947"/>
  <c r="R8948"/>
  <c r="R8949"/>
  <c r="S8949" s="1"/>
  <c r="R8950"/>
  <c r="R8951"/>
  <c r="R8952"/>
  <c r="R8953"/>
  <c r="S8953" s="1"/>
  <c r="R8954"/>
  <c r="R8955"/>
  <c r="R8956"/>
  <c r="S8956" s="1"/>
  <c r="R8957"/>
  <c r="S8957" s="1"/>
  <c r="R8958"/>
  <c r="R8959"/>
  <c r="R8960"/>
  <c r="S8960" s="1"/>
  <c r="R8961"/>
  <c r="S8961" s="1"/>
  <c r="R8962"/>
  <c r="R8963"/>
  <c r="R8964"/>
  <c r="S8964" s="1"/>
  <c r="R8965"/>
  <c r="S8965" s="1"/>
  <c r="R8966"/>
  <c r="R8967"/>
  <c r="R8968"/>
  <c r="S8968" s="1"/>
  <c r="R8969"/>
  <c r="S8969" s="1"/>
  <c r="R8970"/>
  <c r="R8971"/>
  <c r="R8972"/>
  <c r="S8972" s="1"/>
  <c r="R8973"/>
  <c r="S8973" s="1"/>
  <c r="R8974"/>
  <c r="R8975"/>
  <c r="R8976"/>
  <c r="S8976" s="1"/>
  <c r="R8977"/>
  <c r="S8977" s="1"/>
  <c r="R8978"/>
  <c r="R8979"/>
  <c r="R8980"/>
  <c r="R8981"/>
  <c r="S8981" s="1"/>
  <c r="R8982"/>
  <c r="R8983"/>
  <c r="R8984"/>
  <c r="R8985"/>
  <c r="S8985" s="1"/>
  <c r="R8986"/>
  <c r="R8987"/>
  <c r="R8988"/>
  <c r="S8988" s="1"/>
  <c r="R8989"/>
  <c r="S8989" s="1"/>
  <c r="R8990"/>
  <c r="R8991"/>
  <c r="R8992"/>
  <c r="S8992" s="1"/>
  <c r="R8993"/>
  <c r="S8993" s="1"/>
  <c r="R8994"/>
  <c r="R8995"/>
  <c r="R8996"/>
  <c r="S8996" s="1"/>
  <c r="R8997"/>
  <c r="S8997" s="1"/>
  <c r="R8998"/>
  <c r="R8999"/>
  <c r="R9000"/>
  <c r="S9000" s="1"/>
  <c r="R9001"/>
  <c r="S9001" s="1"/>
  <c r="R9002"/>
  <c r="R9003"/>
  <c r="R9004"/>
  <c r="S9004" s="1"/>
  <c r="R9005"/>
  <c r="S9005" s="1"/>
  <c r="R9006"/>
  <c r="R9007"/>
  <c r="R9008"/>
  <c r="S9008" s="1"/>
  <c r="R9009"/>
  <c r="S9009" s="1"/>
  <c r="R9010"/>
  <c r="R9011"/>
  <c r="R9012"/>
  <c r="R9013"/>
  <c r="S9013" s="1"/>
  <c r="R9014"/>
  <c r="R9015"/>
  <c r="R9016"/>
  <c r="R9017"/>
  <c r="S9017" s="1"/>
  <c r="R9018"/>
  <c r="R9019"/>
  <c r="R9020"/>
  <c r="S9020" s="1"/>
  <c r="R9021"/>
  <c r="S9021" s="1"/>
  <c r="R9022"/>
  <c r="R9023"/>
  <c r="R9024"/>
  <c r="S9024" s="1"/>
  <c r="R9025"/>
  <c r="S9025" s="1"/>
  <c r="R9026"/>
  <c r="R9027"/>
  <c r="R9028"/>
  <c r="S9028" s="1"/>
  <c r="R9029"/>
  <c r="S9029" s="1"/>
  <c r="R9030"/>
  <c r="R9031"/>
  <c r="R9032"/>
  <c r="S9032" s="1"/>
  <c r="R9033"/>
  <c r="S9033" s="1"/>
  <c r="R9034"/>
  <c r="R9035"/>
  <c r="R9036"/>
  <c r="S9036" s="1"/>
  <c r="R9037"/>
  <c r="S9037" s="1"/>
  <c r="R9038"/>
  <c r="R9039"/>
  <c r="R9040"/>
  <c r="S9040" s="1"/>
  <c r="R9041"/>
  <c r="S9041" s="1"/>
  <c r="R9042"/>
  <c r="R9043"/>
  <c r="R9044"/>
  <c r="R9045"/>
  <c r="S9045" s="1"/>
  <c r="R9046"/>
  <c r="R9047"/>
  <c r="R9048"/>
  <c r="R9049"/>
  <c r="S9049" s="1"/>
  <c r="R9050"/>
  <c r="R9051"/>
  <c r="R9052"/>
  <c r="S9052" s="1"/>
  <c r="R9053"/>
  <c r="S9053" s="1"/>
  <c r="R9054"/>
  <c r="R9055"/>
  <c r="R9056"/>
  <c r="S9056" s="1"/>
  <c r="R9057"/>
  <c r="S9057" s="1"/>
  <c r="R9058"/>
  <c r="R9059"/>
  <c r="R9060"/>
  <c r="S9060" s="1"/>
  <c r="R9061"/>
  <c r="S9061" s="1"/>
  <c r="R9062"/>
  <c r="R9063"/>
  <c r="R9064"/>
  <c r="S9064" s="1"/>
  <c r="R9065"/>
  <c r="S9065" s="1"/>
  <c r="R9066"/>
  <c r="R9067"/>
  <c r="R9068"/>
  <c r="S9068" s="1"/>
  <c r="R9069"/>
  <c r="S9069" s="1"/>
  <c r="R9070"/>
  <c r="R9071"/>
  <c r="R9072"/>
  <c r="S9072" s="1"/>
  <c r="R9073"/>
  <c r="S9073" s="1"/>
  <c r="R9074"/>
  <c r="R9075"/>
  <c r="R9076"/>
  <c r="R9077"/>
  <c r="S9077" s="1"/>
  <c r="R9078"/>
  <c r="R9079"/>
  <c r="R9080"/>
  <c r="R9081"/>
  <c r="S9081" s="1"/>
  <c r="R9082"/>
  <c r="R9083"/>
  <c r="R9084"/>
  <c r="S9084" s="1"/>
  <c r="R9085"/>
  <c r="S9085" s="1"/>
  <c r="R9086"/>
  <c r="R9087"/>
  <c r="R9088"/>
  <c r="S9088" s="1"/>
  <c r="R9089"/>
  <c r="S9089" s="1"/>
  <c r="R9090"/>
  <c r="R9091"/>
  <c r="R9092"/>
  <c r="S9092" s="1"/>
  <c r="R9093"/>
  <c r="S9093" s="1"/>
  <c r="R9094"/>
  <c r="R9095"/>
  <c r="R9096"/>
  <c r="S9096" s="1"/>
  <c r="R9097"/>
  <c r="S9097" s="1"/>
  <c r="R9098"/>
  <c r="R9099"/>
  <c r="R9100"/>
  <c r="S9100" s="1"/>
  <c r="R9101"/>
  <c r="S9101" s="1"/>
  <c r="R9102"/>
  <c r="R9103"/>
  <c r="R9104"/>
  <c r="S9104" s="1"/>
  <c r="R9105"/>
  <c r="S9105" s="1"/>
  <c r="R9106"/>
  <c r="R9107"/>
  <c r="R9108"/>
  <c r="R9109"/>
  <c r="S9109" s="1"/>
  <c r="R9110"/>
  <c r="R9111"/>
  <c r="R9112"/>
  <c r="R9113"/>
  <c r="S9113" s="1"/>
  <c r="R9114"/>
  <c r="R9115"/>
  <c r="R9116"/>
  <c r="S9116" s="1"/>
  <c r="R9117"/>
  <c r="S9117" s="1"/>
  <c r="R9118"/>
  <c r="R9119"/>
  <c r="R9120"/>
  <c r="S9120" s="1"/>
  <c r="R9121"/>
  <c r="S9121" s="1"/>
  <c r="R9122"/>
  <c r="R9123"/>
  <c r="R9124"/>
  <c r="S9124" s="1"/>
  <c r="R9125"/>
  <c r="S9125" s="1"/>
  <c r="R9126"/>
  <c r="R9127"/>
  <c r="R9128"/>
  <c r="S9128" s="1"/>
  <c r="R9129"/>
  <c r="S9129" s="1"/>
  <c r="R9130"/>
  <c r="R9131"/>
  <c r="R9132"/>
  <c r="S9132" s="1"/>
  <c r="R9133"/>
  <c r="S9133" s="1"/>
  <c r="R9134"/>
  <c r="R9135"/>
  <c r="R9136"/>
  <c r="S9136" s="1"/>
  <c r="R9137"/>
  <c r="S9137" s="1"/>
  <c r="R9138"/>
  <c r="R9139"/>
  <c r="R9140"/>
  <c r="R9141"/>
  <c r="S9141" s="1"/>
  <c r="R9142"/>
  <c r="R9143"/>
  <c r="R9144"/>
  <c r="R9145"/>
  <c r="S9145" s="1"/>
  <c r="R9146"/>
  <c r="R9147"/>
  <c r="R9148"/>
  <c r="S9148" s="1"/>
  <c r="R9149"/>
  <c r="S9149" s="1"/>
  <c r="R9150"/>
  <c r="R9151"/>
  <c r="R9152"/>
  <c r="S9152" s="1"/>
  <c r="R9153"/>
  <c r="S9153" s="1"/>
  <c r="R9154"/>
  <c r="R9155"/>
  <c r="R9156"/>
  <c r="S9156" s="1"/>
  <c r="R9157"/>
  <c r="S9157" s="1"/>
  <c r="R9158"/>
  <c r="R9159"/>
  <c r="R9160"/>
  <c r="S9160" s="1"/>
  <c r="R9161"/>
  <c r="S9161" s="1"/>
  <c r="R9162"/>
  <c r="R9163"/>
  <c r="R9164"/>
  <c r="S9164" s="1"/>
  <c r="R9165"/>
  <c r="S9165" s="1"/>
  <c r="R9166"/>
  <c r="R9167"/>
  <c r="R9168"/>
  <c r="S9168" s="1"/>
  <c r="R9169"/>
  <c r="S9169" s="1"/>
  <c r="R9170"/>
  <c r="R9171"/>
  <c r="R9172"/>
  <c r="R9173"/>
  <c r="S9173" s="1"/>
  <c r="R9174"/>
  <c r="R9175"/>
  <c r="R9176"/>
  <c r="R9177"/>
  <c r="S9177" s="1"/>
  <c r="R9178"/>
  <c r="R9179"/>
  <c r="R9180"/>
  <c r="S9180" s="1"/>
  <c r="R9181"/>
  <c r="S9181" s="1"/>
  <c r="R9182"/>
  <c r="R9183"/>
  <c r="R9184"/>
  <c r="S9184" s="1"/>
  <c r="R9185"/>
  <c r="S9185" s="1"/>
  <c r="R9186"/>
  <c r="R9187"/>
  <c r="R9188"/>
  <c r="S9188" s="1"/>
  <c r="R9189"/>
  <c r="S9189" s="1"/>
  <c r="R9190"/>
  <c r="R9191"/>
  <c r="R9192"/>
  <c r="S9192" s="1"/>
  <c r="R9193"/>
  <c r="S9193" s="1"/>
  <c r="R9194"/>
  <c r="R9195"/>
  <c r="R9196"/>
  <c r="S9196" s="1"/>
  <c r="R9197"/>
  <c r="S9197" s="1"/>
  <c r="R9198"/>
  <c r="R9199"/>
  <c r="R9200"/>
  <c r="S9200" s="1"/>
  <c r="R9201"/>
  <c r="S9201" s="1"/>
  <c r="R9202"/>
  <c r="R9203"/>
  <c r="R9204"/>
  <c r="R9205"/>
  <c r="S9205" s="1"/>
  <c r="R9206"/>
  <c r="R9207"/>
  <c r="R9208"/>
  <c r="R9209"/>
  <c r="S9209" s="1"/>
  <c r="R9210"/>
  <c r="R9211"/>
  <c r="R9212"/>
  <c r="S9212" s="1"/>
  <c r="R9213"/>
  <c r="S9213" s="1"/>
  <c r="R9214"/>
  <c r="R9215"/>
  <c r="R9216"/>
  <c r="S9216" s="1"/>
  <c r="R9217"/>
  <c r="S9217" s="1"/>
  <c r="R9218"/>
  <c r="R9219"/>
  <c r="R9220"/>
  <c r="S9220" s="1"/>
  <c r="R9221"/>
  <c r="S9221" s="1"/>
  <c r="R9222"/>
  <c r="R9223"/>
  <c r="R9224"/>
  <c r="S9224" s="1"/>
  <c r="R9225"/>
  <c r="S9225" s="1"/>
  <c r="R9226"/>
  <c r="R9227"/>
  <c r="R9228"/>
  <c r="S9228" s="1"/>
  <c r="R9229"/>
  <c r="S9229" s="1"/>
  <c r="R9230"/>
  <c r="R9231"/>
  <c r="R9232"/>
  <c r="S9232" s="1"/>
  <c r="R9233"/>
  <c r="S9233" s="1"/>
  <c r="R9234"/>
  <c r="R9235"/>
  <c r="R9236"/>
  <c r="R9237"/>
  <c r="S9237" s="1"/>
  <c r="R9238"/>
  <c r="R9239"/>
  <c r="R9240"/>
  <c r="R9241"/>
  <c r="S9241" s="1"/>
  <c r="R9242"/>
  <c r="R9243"/>
  <c r="R9244"/>
  <c r="S9244" s="1"/>
  <c r="R9245"/>
  <c r="S9245" s="1"/>
  <c r="R9246"/>
  <c r="R9247"/>
  <c r="R9248"/>
  <c r="S9248" s="1"/>
  <c r="R9249"/>
  <c r="S9249" s="1"/>
  <c r="R9250"/>
  <c r="R9251"/>
  <c r="R9252"/>
  <c r="S9252" s="1"/>
  <c r="R9253"/>
  <c r="S9253" s="1"/>
  <c r="R9254"/>
  <c r="R9255"/>
  <c r="R9256"/>
  <c r="S9256" s="1"/>
  <c r="R9257"/>
  <c r="S9257" s="1"/>
  <c r="R9258"/>
  <c r="R9259"/>
  <c r="R9260"/>
  <c r="S9260" s="1"/>
  <c r="R9261"/>
  <c r="S9261" s="1"/>
  <c r="R9262"/>
  <c r="R9263"/>
  <c r="R9264"/>
  <c r="S9264" s="1"/>
  <c r="R9265"/>
  <c r="S9265" s="1"/>
  <c r="R9266"/>
  <c r="R9267"/>
  <c r="R9268"/>
  <c r="R9269"/>
  <c r="S9269" s="1"/>
  <c r="R9270"/>
  <c r="R9271"/>
  <c r="R9272"/>
  <c r="R9273"/>
  <c r="S9273" s="1"/>
  <c r="R9274"/>
  <c r="R9275"/>
  <c r="R9276"/>
  <c r="S9276" s="1"/>
  <c r="R9277"/>
  <c r="S9277" s="1"/>
  <c r="R9278"/>
  <c r="R9279"/>
  <c r="R9280"/>
  <c r="S9280" s="1"/>
  <c r="R9281"/>
  <c r="S9281" s="1"/>
  <c r="R9282"/>
  <c r="R9283"/>
  <c r="R9284"/>
  <c r="S9284" s="1"/>
  <c r="R9285"/>
  <c r="S9285" s="1"/>
  <c r="R9286"/>
  <c r="R9287"/>
  <c r="R9288"/>
  <c r="S9288" s="1"/>
  <c r="R9289"/>
  <c r="S9289" s="1"/>
  <c r="R9290"/>
  <c r="R9291"/>
  <c r="R9292"/>
  <c r="S9292" s="1"/>
  <c r="R9293"/>
  <c r="S9293" s="1"/>
  <c r="R9294"/>
  <c r="R9295"/>
  <c r="R9296"/>
  <c r="S9296" s="1"/>
  <c r="R9297"/>
  <c r="S9297" s="1"/>
  <c r="R9298"/>
  <c r="R9299"/>
  <c r="R9300"/>
  <c r="R9301"/>
  <c r="S9301" s="1"/>
  <c r="R9302"/>
  <c r="R9303"/>
  <c r="R9304"/>
  <c r="R9305"/>
  <c r="S9305" s="1"/>
  <c r="R9306"/>
  <c r="R9307"/>
  <c r="R9308"/>
  <c r="S9308" s="1"/>
  <c r="R9309"/>
  <c r="S9309" s="1"/>
  <c r="R9310"/>
  <c r="R9311"/>
  <c r="R9312"/>
  <c r="S9312" s="1"/>
  <c r="R9313"/>
  <c r="S9313" s="1"/>
  <c r="R9314"/>
  <c r="R9315"/>
  <c r="R9316"/>
  <c r="S9316" s="1"/>
  <c r="R9317"/>
  <c r="S9317" s="1"/>
  <c r="R9318"/>
  <c r="R9319"/>
  <c r="R9320"/>
  <c r="S9320" s="1"/>
  <c r="R9321"/>
  <c r="S9321" s="1"/>
  <c r="R9322"/>
  <c r="R9323"/>
  <c r="R9324"/>
  <c r="S9324" s="1"/>
  <c r="R9325"/>
  <c r="S9325" s="1"/>
  <c r="R9326"/>
  <c r="R9327"/>
  <c r="R9328"/>
  <c r="S9328" s="1"/>
  <c r="R9329"/>
  <c r="S9329" s="1"/>
  <c r="R9330"/>
  <c r="R9331"/>
  <c r="R9332"/>
  <c r="R9333"/>
  <c r="S9333" s="1"/>
  <c r="R9334"/>
  <c r="R9335"/>
  <c r="R9336"/>
  <c r="R9337"/>
  <c r="S9337" s="1"/>
  <c r="R9338"/>
  <c r="R9339"/>
  <c r="R9340"/>
  <c r="S9340" s="1"/>
  <c r="R9341"/>
  <c r="S9341" s="1"/>
  <c r="R9342"/>
  <c r="R9343"/>
  <c r="R9344"/>
  <c r="S9344" s="1"/>
  <c r="R9345"/>
  <c r="S9345" s="1"/>
  <c r="R9346"/>
  <c r="R9347"/>
  <c r="R9348"/>
  <c r="S9348" s="1"/>
  <c r="R9349"/>
  <c r="S9349" s="1"/>
  <c r="R9350"/>
  <c r="R9351"/>
  <c r="R9352"/>
  <c r="S9352" s="1"/>
  <c r="R9353"/>
  <c r="S9353" s="1"/>
  <c r="R9354"/>
  <c r="R9355"/>
  <c r="R9356"/>
  <c r="S9356" s="1"/>
  <c r="R9357"/>
  <c r="S9357" s="1"/>
  <c r="R9358"/>
  <c r="R9359"/>
  <c r="R9360"/>
  <c r="S9360" s="1"/>
  <c r="R9361"/>
  <c r="S9361" s="1"/>
  <c r="R9362"/>
  <c r="R9363"/>
  <c r="R9364"/>
  <c r="R9365"/>
  <c r="S9365" s="1"/>
  <c r="R9366"/>
  <c r="R9367"/>
  <c r="R9368"/>
  <c r="R9369"/>
  <c r="S9369" s="1"/>
  <c r="R9370"/>
  <c r="R9371"/>
  <c r="R9372"/>
  <c r="S9372" s="1"/>
  <c r="R9373"/>
  <c r="S9373" s="1"/>
  <c r="R9374"/>
  <c r="R9375"/>
  <c r="R9376"/>
  <c r="S9376" s="1"/>
  <c r="R9377"/>
  <c r="S9377" s="1"/>
  <c r="R9378"/>
  <c r="R9379"/>
  <c r="R9380"/>
  <c r="S9380" s="1"/>
  <c r="R9381"/>
  <c r="S9381" s="1"/>
  <c r="R9382"/>
  <c r="R9383"/>
  <c r="R9384"/>
  <c r="S9384" s="1"/>
  <c r="R9385"/>
  <c r="S9385" s="1"/>
  <c r="R9386"/>
  <c r="R9387"/>
  <c r="R9388"/>
  <c r="S9388" s="1"/>
  <c r="R9389"/>
  <c r="S9389" s="1"/>
  <c r="R9390"/>
  <c r="R9391"/>
  <c r="R9392"/>
  <c r="S9392" s="1"/>
  <c r="R9393"/>
  <c r="S9393" s="1"/>
  <c r="R9394"/>
  <c r="R9395"/>
  <c r="R9396"/>
  <c r="R9397"/>
  <c r="S9397" s="1"/>
  <c r="R9398"/>
  <c r="R9399"/>
  <c r="R9400"/>
  <c r="R9401"/>
  <c r="S9401" s="1"/>
  <c r="R9402"/>
  <c r="R9403"/>
  <c r="R9404"/>
  <c r="S9404" s="1"/>
  <c r="R9405"/>
  <c r="S9405" s="1"/>
  <c r="R9406"/>
  <c r="R9407"/>
  <c r="R9408"/>
  <c r="S9408" s="1"/>
  <c r="R9409"/>
  <c r="S9409" s="1"/>
  <c r="R9410"/>
  <c r="R9411"/>
  <c r="R9412"/>
  <c r="S9412" s="1"/>
  <c r="R9413"/>
  <c r="S9413" s="1"/>
  <c r="R9414"/>
  <c r="R9415"/>
  <c r="R9416"/>
  <c r="S9416" s="1"/>
  <c r="R9417"/>
  <c r="S9417" s="1"/>
  <c r="R9418"/>
  <c r="R9419"/>
  <c r="R9420"/>
  <c r="S9420" s="1"/>
  <c r="R9421"/>
  <c r="S9421" s="1"/>
  <c r="R9422"/>
  <c r="R9423"/>
  <c r="R9424"/>
  <c r="S9424" s="1"/>
  <c r="R9425"/>
  <c r="S9425" s="1"/>
  <c r="R9426"/>
  <c r="R9427"/>
  <c r="R9428"/>
  <c r="R9429"/>
  <c r="S9429" s="1"/>
  <c r="R9430"/>
  <c r="R9431"/>
  <c r="R9432"/>
  <c r="R9433"/>
  <c r="S9433" s="1"/>
  <c r="R9434"/>
  <c r="R9435"/>
  <c r="R9436"/>
  <c r="S9436" s="1"/>
  <c r="R9437"/>
  <c r="S9437" s="1"/>
  <c r="R9438"/>
  <c r="R9439"/>
  <c r="R9440"/>
  <c r="S9440" s="1"/>
  <c r="R9441"/>
  <c r="S9441" s="1"/>
  <c r="R9442"/>
  <c r="R9443"/>
  <c r="R9444"/>
  <c r="S9444" s="1"/>
  <c r="R9445"/>
  <c r="S9445" s="1"/>
  <c r="R9446"/>
  <c r="R9447"/>
  <c r="R9448"/>
  <c r="S9448" s="1"/>
  <c r="R9449"/>
  <c r="S9449" s="1"/>
  <c r="R9450"/>
  <c r="R9451"/>
  <c r="R9452"/>
  <c r="S9452" s="1"/>
  <c r="R9453"/>
  <c r="S9453" s="1"/>
  <c r="R9454"/>
  <c r="R9455"/>
  <c r="R9456"/>
  <c r="S9456" s="1"/>
  <c r="R9457"/>
  <c r="S9457" s="1"/>
  <c r="R9458"/>
  <c r="R9459"/>
  <c r="R9460"/>
  <c r="R9461"/>
  <c r="S9461" s="1"/>
  <c r="R9462"/>
  <c r="R9463"/>
  <c r="R9464"/>
  <c r="R9465"/>
  <c r="S9465" s="1"/>
  <c r="R9466"/>
  <c r="R9467"/>
  <c r="R9468"/>
  <c r="S9468" s="1"/>
  <c r="R9469"/>
  <c r="S9469" s="1"/>
  <c r="R9470"/>
  <c r="R9471"/>
  <c r="R9472"/>
  <c r="S9472" s="1"/>
  <c r="R9473"/>
  <c r="S9473" s="1"/>
  <c r="R9474"/>
  <c r="R9475"/>
  <c r="R9476"/>
  <c r="S9476" s="1"/>
  <c r="R9477"/>
  <c r="S9477" s="1"/>
  <c r="R9478"/>
  <c r="R9479"/>
  <c r="R9480"/>
  <c r="S9480" s="1"/>
  <c r="R9481"/>
  <c r="S9481" s="1"/>
  <c r="R9482"/>
  <c r="R9483"/>
  <c r="R9484"/>
  <c r="S9484" s="1"/>
  <c r="R9485"/>
  <c r="S9485" s="1"/>
  <c r="R9486"/>
  <c r="R9487"/>
  <c r="R9488"/>
  <c r="S9488" s="1"/>
  <c r="R9489"/>
  <c r="S9489" s="1"/>
  <c r="R9490"/>
  <c r="R9491"/>
  <c r="R9492"/>
  <c r="S9492" s="1"/>
  <c r="R9493"/>
  <c r="S9493" s="1"/>
  <c r="R9494"/>
  <c r="R9495"/>
  <c r="R9496"/>
  <c r="S9496" s="1"/>
  <c r="R9497"/>
  <c r="S9497" s="1"/>
  <c r="R9498"/>
  <c r="R9499"/>
  <c r="R9500"/>
  <c r="S9500" s="1"/>
  <c r="R9501"/>
  <c r="S9501" s="1"/>
  <c r="R9502"/>
  <c r="R9503"/>
  <c r="R9504"/>
  <c r="S9504" s="1"/>
  <c r="R9505"/>
  <c r="S9505" s="1"/>
  <c r="R9506"/>
  <c r="R9507"/>
  <c r="R9508"/>
  <c r="S9508" s="1"/>
  <c r="R9509"/>
  <c r="S9509" s="1"/>
  <c r="R9510"/>
  <c r="R9511"/>
  <c r="R9512"/>
  <c r="S9512" s="1"/>
  <c r="R9513"/>
  <c r="S9513" s="1"/>
  <c r="R9514"/>
  <c r="R9515"/>
  <c r="R9516"/>
  <c r="S9516" s="1"/>
  <c r="R9517"/>
  <c r="R9518"/>
  <c r="R9519"/>
  <c r="R9520"/>
  <c r="S9520" s="1"/>
  <c r="R9521"/>
  <c r="S9521" s="1"/>
  <c r="R9522"/>
  <c r="R9523"/>
  <c r="R9524"/>
  <c r="S9524" s="1"/>
  <c r="R9525"/>
  <c r="S9525" s="1"/>
  <c r="R9526"/>
  <c r="R9527"/>
  <c r="R9528"/>
  <c r="S9528" s="1"/>
  <c r="R9529"/>
  <c r="S9529" s="1"/>
  <c r="R9530"/>
  <c r="R9531"/>
  <c r="R9532"/>
  <c r="S9532" s="1"/>
  <c r="R9533"/>
  <c r="S9533" s="1"/>
  <c r="R9534"/>
  <c r="R9535"/>
  <c r="R9536"/>
  <c r="S9536" s="1"/>
  <c r="R9537"/>
  <c r="S9537" s="1"/>
  <c r="R9538"/>
  <c r="R9539"/>
  <c r="R9540"/>
  <c r="S9540" s="1"/>
  <c r="R9541"/>
  <c r="S9541" s="1"/>
  <c r="R9542"/>
  <c r="R9543"/>
  <c r="R9544"/>
  <c r="S9544" s="1"/>
  <c r="R9545"/>
  <c r="S9545" s="1"/>
  <c r="R9546"/>
  <c r="R9547"/>
  <c r="R9548"/>
  <c r="S9548" s="1"/>
  <c r="R9549"/>
  <c r="S9549" s="1"/>
  <c r="R9550"/>
  <c r="R9551"/>
  <c r="R9552"/>
  <c r="S9552" s="1"/>
  <c r="R9553"/>
  <c r="S9553" s="1"/>
  <c r="R9554"/>
  <c r="R9555"/>
  <c r="R9556"/>
  <c r="S9556" s="1"/>
  <c r="R9557"/>
  <c r="S9557" s="1"/>
  <c r="R9558"/>
  <c r="R9559"/>
  <c r="R9560"/>
  <c r="S9560" s="1"/>
  <c r="R9561"/>
  <c r="S9561" s="1"/>
  <c r="R9562"/>
  <c r="R9563"/>
  <c r="R9564"/>
  <c r="S9564" s="1"/>
  <c r="R9565"/>
  <c r="S9565" s="1"/>
  <c r="R9566"/>
  <c r="R9567"/>
  <c r="R9568"/>
  <c r="S9568" s="1"/>
  <c r="R9569"/>
  <c r="S9569" s="1"/>
  <c r="R9570"/>
  <c r="R9571"/>
  <c r="R9572"/>
  <c r="S9572" s="1"/>
  <c r="R9573"/>
  <c r="S9573" s="1"/>
  <c r="R9574"/>
  <c r="R9575"/>
  <c r="R9576"/>
  <c r="S9576" s="1"/>
  <c r="R9577"/>
  <c r="S9577" s="1"/>
  <c r="R9578"/>
  <c r="R9579"/>
  <c r="R9580"/>
  <c r="S9580" s="1"/>
  <c r="R9581"/>
  <c r="R9582"/>
  <c r="R9583"/>
  <c r="R9584"/>
  <c r="S9584" s="1"/>
  <c r="R9585"/>
  <c r="S9585" s="1"/>
  <c r="R9586"/>
  <c r="R9587"/>
  <c r="R9588"/>
  <c r="S9588" s="1"/>
  <c r="R9589"/>
  <c r="S9589" s="1"/>
  <c r="R9590"/>
  <c r="R9591"/>
  <c r="R9592"/>
  <c r="S9592" s="1"/>
  <c r="R9593"/>
  <c r="S9593" s="1"/>
  <c r="R9594"/>
  <c r="R9595"/>
  <c r="R9596"/>
  <c r="S9596" s="1"/>
  <c r="R9597"/>
  <c r="S9597" s="1"/>
  <c r="R9598"/>
  <c r="R9599"/>
  <c r="R9600"/>
  <c r="S9600" s="1"/>
  <c r="R9601"/>
  <c r="S9601" s="1"/>
  <c r="R9602"/>
  <c r="R9603"/>
  <c r="R9604"/>
  <c r="S9604" s="1"/>
  <c r="R9605"/>
  <c r="S9605" s="1"/>
  <c r="R9606"/>
  <c r="R9607"/>
  <c r="R9608"/>
  <c r="S9608" s="1"/>
  <c r="R9609"/>
  <c r="S9609" s="1"/>
  <c r="R9610"/>
  <c r="R9611"/>
  <c r="R9612"/>
  <c r="S9612" s="1"/>
  <c r="R9613"/>
  <c r="S9613" s="1"/>
  <c r="R9614"/>
  <c r="R9615"/>
  <c r="R9616"/>
  <c r="S9616" s="1"/>
  <c r="R9617"/>
  <c r="S9617" s="1"/>
  <c r="R9618"/>
  <c r="R9619"/>
  <c r="R9620"/>
  <c r="S9620" s="1"/>
  <c r="R9621"/>
  <c r="S9621" s="1"/>
  <c r="R9622"/>
  <c r="R9623"/>
  <c r="R9624"/>
  <c r="S9624" s="1"/>
  <c r="R9625"/>
  <c r="S9625" s="1"/>
  <c r="R9626"/>
  <c r="R9627"/>
  <c r="R9628"/>
  <c r="S9628" s="1"/>
  <c r="R9629"/>
  <c r="S9629" s="1"/>
  <c r="R9630"/>
  <c r="R9631"/>
  <c r="R9632"/>
  <c r="S9632" s="1"/>
  <c r="R9633"/>
  <c r="S9633" s="1"/>
  <c r="R9634"/>
  <c r="R9635"/>
  <c r="R9636"/>
  <c r="S9636" s="1"/>
  <c r="R9637"/>
  <c r="S9637" s="1"/>
  <c r="R9638"/>
  <c r="R9639"/>
  <c r="R9640"/>
  <c r="S9640" s="1"/>
  <c r="R9641"/>
  <c r="S9641" s="1"/>
  <c r="R9642"/>
  <c r="R9643"/>
  <c r="R9644"/>
  <c r="S9644" s="1"/>
  <c r="R9645"/>
  <c r="R9646"/>
  <c r="R9647"/>
  <c r="R9648"/>
  <c r="S9648" s="1"/>
  <c r="R9649"/>
  <c r="S9649" s="1"/>
  <c r="R9650"/>
  <c r="R9651"/>
  <c r="R9652"/>
  <c r="S9652" s="1"/>
  <c r="R9653"/>
  <c r="S9653" s="1"/>
  <c r="R9654"/>
  <c r="R9655"/>
  <c r="R9656"/>
  <c r="S9656" s="1"/>
  <c r="R9657"/>
  <c r="S9657" s="1"/>
  <c r="R9658"/>
  <c r="R9659"/>
  <c r="R9660"/>
  <c r="S9660" s="1"/>
  <c r="R9661"/>
  <c r="S9661" s="1"/>
  <c r="R9662"/>
  <c r="R9663"/>
  <c r="R9664"/>
  <c r="S9664" s="1"/>
  <c r="R9665"/>
  <c r="S9665" s="1"/>
  <c r="R9666"/>
  <c r="R9667"/>
  <c r="R9668"/>
  <c r="S9668" s="1"/>
  <c r="R9669"/>
  <c r="S9669" s="1"/>
  <c r="R9670"/>
  <c r="R9671"/>
  <c r="R9672"/>
  <c r="S9672" s="1"/>
  <c r="R9673"/>
  <c r="S9673" s="1"/>
  <c r="R9674"/>
  <c r="R9675"/>
  <c r="R9676"/>
  <c r="S9676" s="1"/>
  <c r="R9677"/>
  <c r="S9677" s="1"/>
  <c r="R9678"/>
  <c r="R9679"/>
  <c r="R9680"/>
  <c r="S9680" s="1"/>
  <c r="R9681"/>
  <c r="S9681" s="1"/>
  <c r="R9682"/>
  <c r="R9683"/>
  <c r="R9684"/>
  <c r="S9684" s="1"/>
  <c r="R9685"/>
  <c r="S9685" s="1"/>
  <c r="R9686"/>
  <c r="R9687"/>
  <c r="R9688"/>
  <c r="S9688" s="1"/>
  <c r="R9689"/>
  <c r="S9689" s="1"/>
  <c r="R9690"/>
  <c r="R9691"/>
  <c r="R9692"/>
  <c r="S9692" s="1"/>
  <c r="R9693"/>
  <c r="S9693" s="1"/>
  <c r="R9694"/>
  <c r="R9695"/>
  <c r="R9696"/>
  <c r="S9696" s="1"/>
  <c r="R9697"/>
  <c r="S9697" s="1"/>
  <c r="R9698"/>
  <c r="R9699"/>
  <c r="R9700"/>
  <c r="S9700" s="1"/>
  <c r="R9701"/>
  <c r="S9701" s="1"/>
  <c r="R9702"/>
  <c r="R9703"/>
  <c r="R9704"/>
  <c r="S9704" s="1"/>
  <c r="R9705"/>
  <c r="S9705" s="1"/>
  <c r="R9706"/>
  <c r="R9707"/>
  <c r="R9708"/>
  <c r="S9708" s="1"/>
  <c r="R9709"/>
  <c r="R9710"/>
  <c r="R9711"/>
  <c r="R9712"/>
  <c r="S9712" s="1"/>
  <c r="R9713"/>
  <c r="S9713" s="1"/>
  <c r="R9714"/>
  <c r="R9715"/>
  <c r="R9716"/>
  <c r="S9716" s="1"/>
  <c r="R9717"/>
  <c r="S9717" s="1"/>
  <c r="R9718"/>
  <c r="R9719"/>
  <c r="R9720"/>
  <c r="S9720" s="1"/>
  <c r="R9721"/>
  <c r="S9721" s="1"/>
  <c r="R9722"/>
  <c r="R9723"/>
  <c r="R9724"/>
  <c r="S9724" s="1"/>
  <c r="R9725"/>
  <c r="S9725" s="1"/>
  <c r="R9726"/>
  <c r="R9727"/>
  <c r="R9728"/>
  <c r="S9728" s="1"/>
  <c r="R9729"/>
  <c r="S9729" s="1"/>
  <c r="R9730"/>
  <c r="R9731"/>
  <c r="R9732"/>
  <c r="S9732" s="1"/>
  <c r="R9733"/>
  <c r="S9733" s="1"/>
  <c r="R9734"/>
  <c r="R9735"/>
  <c r="R9736"/>
  <c r="S9736" s="1"/>
  <c r="R9737"/>
  <c r="S9737" s="1"/>
  <c r="R9738"/>
  <c r="R9739"/>
  <c r="R9740"/>
  <c r="S9740" s="1"/>
  <c r="R9741"/>
  <c r="S9741" s="1"/>
  <c r="R9742"/>
  <c r="R9743"/>
  <c r="R9744"/>
  <c r="S9744" s="1"/>
  <c r="R9745"/>
  <c r="S9745" s="1"/>
  <c r="R9746"/>
  <c r="R9747"/>
  <c r="R9748"/>
  <c r="S9748" s="1"/>
  <c r="R9749"/>
  <c r="S9749" s="1"/>
  <c r="R9750"/>
  <c r="R9751"/>
  <c r="R9752"/>
  <c r="S9752" s="1"/>
  <c r="R9753"/>
  <c r="S9753" s="1"/>
  <c r="R9754"/>
  <c r="R9755"/>
  <c r="R9756"/>
  <c r="S9756" s="1"/>
  <c r="R9757"/>
  <c r="S9757" s="1"/>
  <c r="R9758"/>
  <c r="R9759"/>
  <c r="R9760"/>
  <c r="S9760" s="1"/>
  <c r="R9761"/>
  <c r="S9761" s="1"/>
  <c r="R9762"/>
  <c r="R9763"/>
  <c r="R9764"/>
  <c r="S9764" s="1"/>
  <c r="R9765"/>
  <c r="S9765" s="1"/>
  <c r="R9766"/>
  <c r="R9767"/>
  <c r="R9768"/>
  <c r="S9768" s="1"/>
  <c r="R9769"/>
  <c r="S9769" s="1"/>
  <c r="R9770"/>
  <c r="R9771"/>
  <c r="R9772"/>
  <c r="S9772" s="1"/>
  <c r="R9773"/>
  <c r="R9774"/>
  <c r="R9775"/>
  <c r="R9776"/>
  <c r="S9776" s="1"/>
  <c r="R9777"/>
  <c r="S9777" s="1"/>
  <c r="R9778"/>
  <c r="R9779"/>
  <c r="R9780"/>
  <c r="S9780" s="1"/>
  <c r="R9781"/>
  <c r="S9781" s="1"/>
  <c r="R9782"/>
  <c r="R9783"/>
  <c r="R9784"/>
  <c r="S9784" s="1"/>
  <c r="R9785"/>
  <c r="S9785" s="1"/>
  <c r="R9786"/>
  <c r="R9787"/>
  <c r="R9788"/>
  <c r="S9788" s="1"/>
  <c r="R9789"/>
  <c r="S9789" s="1"/>
  <c r="R9790"/>
  <c r="R9791"/>
  <c r="R9792"/>
  <c r="S9792" s="1"/>
  <c r="R9793"/>
  <c r="S9793" s="1"/>
  <c r="R9794"/>
  <c r="R9795"/>
  <c r="R9796"/>
  <c r="S9796" s="1"/>
  <c r="R9797"/>
  <c r="S9797" s="1"/>
  <c r="R9798"/>
  <c r="R9799"/>
  <c r="R9800"/>
  <c r="S9800" s="1"/>
  <c r="R9801"/>
  <c r="S9801" s="1"/>
  <c r="R9802"/>
  <c r="R9803"/>
  <c r="R9804"/>
  <c r="S9804" s="1"/>
  <c r="R9805"/>
  <c r="S9805" s="1"/>
  <c r="R9806"/>
  <c r="R9807"/>
  <c r="R9808"/>
  <c r="S9808" s="1"/>
  <c r="R9809"/>
  <c r="S9809" s="1"/>
  <c r="R9810"/>
  <c r="R9811"/>
  <c r="R9812"/>
  <c r="S9812" s="1"/>
  <c r="R9813"/>
  <c r="S9813" s="1"/>
  <c r="R9814"/>
  <c r="R9815"/>
  <c r="R9816"/>
  <c r="S9816" s="1"/>
  <c r="R9817"/>
  <c r="S9817" s="1"/>
  <c r="R9818"/>
  <c r="R9819"/>
  <c r="R9820"/>
  <c r="S9820" s="1"/>
  <c r="R9821"/>
  <c r="S9821" s="1"/>
  <c r="R9822"/>
  <c r="R9823"/>
  <c r="R9824"/>
  <c r="S9824" s="1"/>
  <c r="R9825"/>
  <c r="S9825" s="1"/>
  <c r="R9826"/>
  <c r="R9827"/>
  <c r="R9828"/>
  <c r="S9828" s="1"/>
  <c r="R9829"/>
  <c r="S9829" s="1"/>
  <c r="R9830"/>
  <c r="R9831"/>
  <c r="R9832"/>
  <c r="S9832" s="1"/>
  <c r="R9833"/>
  <c r="S9833" s="1"/>
  <c r="R9834"/>
  <c r="R9835"/>
  <c r="R9836"/>
  <c r="S9836" s="1"/>
  <c r="R9837"/>
  <c r="R9838"/>
  <c r="R9839"/>
  <c r="R9840"/>
  <c r="S9840" s="1"/>
  <c r="R9841"/>
  <c r="S9841" s="1"/>
  <c r="R9842"/>
  <c r="R9843"/>
  <c r="R9844"/>
  <c r="S9844" s="1"/>
  <c r="R9845"/>
  <c r="S9845" s="1"/>
  <c r="R9846"/>
  <c r="R9847"/>
  <c r="R9848"/>
  <c r="S9848" s="1"/>
  <c r="R9849"/>
  <c r="S9849" s="1"/>
  <c r="R9850"/>
  <c r="R9851"/>
  <c r="R9852"/>
  <c r="S9852" s="1"/>
  <c r="R9853"/>
  <c r="S9853" s="1"/>
  <c r="R9854"/>
  <c r="R9855"/>
  <c r="R9856"/>
  <c r="S9856" s="1"/>
  <c r="R9857"/>
  <c r="S9857" s="1"/>
  <c r="R9858"/>
  <c r="R9859"/>
  <c r="R9860"/>
  <c r="S9860" s="1"/>
  <c r="R9861"/>
  <c r="S9861" s="1"/>
  <c r="R9862"/>
  <c r="R9863"/>
  <c r="R9864"/>
  <c r="S9864" s="1"/>
  <c r="R9865"/>
  <c r="S9865" s="1"/>
  <c r="R9866"/>
  <c r="R9867"/>
  <c r="R9868"/>
  <c r="S9868" s="1"/>
  <c r="R9869"/>
  <c r="S9869" s="1"/>
  <c r="R9870"/>
  <c r="R9871"/>
  <c r="R9872"/>
  <c r="S9872" s="1"/>
  <c r="R9873"/>
  <c r="S9873" s="1"/>
  <c r="R9874"/>
  <c r="R9875"/>
  <c r="R9876"/>
  <c r="S9876" s="1"/>
  <c r="R9877"/>
  <c r="S9877" s="1"/>
  <c r="R9878"/>
  <c r="R9879"/>
  <c r="R9880"/>
  <c r="S9880" s="1"/>
  <c r="R9881"/>
  <c r="S9881" s="1"/>
  <c r="R9882"/>
  <c r="R9883"/>
  <c r="R9884"/>
  <c r="S9884" s="1"/>
  <c r="R9885"/>
  <c r="S9885" s="1"/>
  <c r="R9886"/>
  <c r="R9887"/>
  <c r="R9888"/>
  <c r="S9888" s="1"/>
  <c r="R9889"/>
  <c r="S9889" s="1"/>
  <c r="R9890"/>
  <c r="R9891"/>
  <c r="R9892"/>
  <c r="S9892" s="1"/>
  <c r="R9893"/>
  <c r="S9893" s="1"/>
  <c r="R9894"/>
  <c r="R9895"/>
  <c r="R9896"/>
  <c r="S9896" s="1"/>
  <c r="R9897"/>
  <c r="S9897" s="1"/>
  <c r="R9898"/>
  <c r="R9899"/>
  <c r="R9900"/>
  <c r="S9900" s="1"/>
  <c r="R9901"/>
  <c r="R9902"/>
  <c r="R9903"/>
  <c r="R9904"/>
  <c r="S9904" s="1"/>
  <c r="R9905"/>
  <c r="S9905" s="1"/>
  <c r="R9906"/>
  <c r="R9907"/>
  <c r="R9908"/>
  <c r="S9908" s="1"/>
  <c r="R9909"/>
  <c r="S9909" s="1"/>
  <c r="R9910"/>
  <c r="R9911"/>
  <c r="R9912"/>
  <c r="S9912" s="1"/>
  <c r="R9913"/>
  <c r="S9913" s="1"/>
  <c r="R9914"/>
  <c r="R9915"/>
  <c r="R9916"/>
  <c r="S9916" s="1"/>
  <c r="R9917"/>
  <c r="S9917" s="1"/>
  <c r="R9918"/>
  <c r="R9919"/>
  <c r="R9920"/>
  <c r="S9920" s="1"/>
  <c r="R9921"/>
  <c r="S9921" s="1"/>
  <c r="R9922"/>
  <c r="R9923"/>
  <c r="R9924"/>
  <c r="S9924" s="1"/>
  <c r="R9925"/>
  <c r="S9925" s="1"/>
  <c r="R9926"/>
  <c r="R9927"/>
  <c r="R9928"/>
  <c r="S9928" s="1"/>
  <c r="R9929"/>
  <c r="S9929" s="1"/>
  <c r="R9930"/>
  <c r="R9931"/>
  <c r="R9932"/>
  <c r="S9932" s="1"/>
  <c r="R9933"/>
  <c r="S9933" s="1"/>
  <c r="R9934"/>
  <c r="R9935"/>
  <c r="R9936"/>
  <c r="S9936" s="1"/>
  <c r="R9937"/>
  <c r="S9937" s="1"/>
  <c r="R9938"/>
  <c r="R9939"/>
  <c r="R9940"/>
  <c r="S9940" s="1"/>
  <c r="R9941"/>
  <c r="S9941" s="1"/>
  <c r="R9942"/>
  <c r="R9943"/>
  <c r="R9944"/>
  <c r="S9944" s="1"/>
  <c r="R9945"/>
  <c r="S9945" s="1"/>
  <c r="R9946"/>
  <c r="R9947"/>
  <c r="R9948"/>
  <c r="S9948" s="1"/>
  <c r="R9949"/>
  <c r="S9949" s="1"/>
  <c r="R9950"/>
  <c r="R9951"/>
  <c r="R9952"/>
  <c r="S9952" s="1"/>
  <c r="R9953"/>
  <c r="S9953" s="1"/>
  <c r="R9954"/>
  <c r="R9955"/>
  <c r="R9956"/>
  <c r="S9956" s="1"/>
  <c r="R9957"/>
  <c r="S9957" s="1"/>
  <c r="R9958"/>
  <c r="R9959"/>
  <c r="R9960"/>
  <c r="S9960" s="1"/>
  <c r="R9961"/>
  <c r="S9961" s="1"/>
  <c r="R9962"/>
  <c r="R9963"/>
  <c r="R9964"/>
  <c r="S9964" s="1"/>
  <c r="R9965"/>
  <c r="R9966"/>
  <c r="R9967"/>
  <c r="R9968"/>
  <c r="S9968" s="1"/>
  <c r="R9969"/>
  <c r="S9969" s="1"/>
  <c r="R9970"/>
  <c r="R9971"/>
  <c r="R9972"/>
  <c r="S9972" s="1"/>
  <c r="R9973"/>
  <c r="S9973" s="1"/>
  <c r="R9974"/>
  <c r="R9975"/>
  <c r="R9976"/>
  <c r="S9976" s="1"/>
  <c r="R9977"/>
  <c r="S9977" s="1"/>
  <c r="R9978"/>
  <c r="R9979"/>
  <c r="R9980"/>
  <c r="S9980" s="1"/>
  <c r="R9981"/>
  <c r="S9981" s="1"/>
  <c r="R9982"/>
  <c r="R9983"/>
  <c r="R9984"/>
  <c r="S9984" s="1"/>
  <c r="R9985"/>
  <c r="S9985" s="1"/>
  <c r="R9986"/>
  <c r="R9987"/>
  <c r="R9988"/>
  <c r="S9988" s="1"/>
  <c r="R9989"/>
  <c r="S9989" s="1"/>
  <c r="R9990"/>
  <c r="R9991"/>
  <c r="R9992"/>
  <c r="S9992" s="1"/>
  <c r="R9993"/>
  <c r="S9993" s="1"/>
  <c r="R9994"/>
  <c r="R9995"/>
  <c r="R9996"/>
  <c r="S9996" s="1"/>
  <c r="R9997"/>
  <c r="S9997" s="1"/>
  <c r="R9998"/>
  <c r="R9999"/>
  <c r="R10000"/>
  <c r="S10000" s="1"/>
  <c r="R10001"/>
  <c r="S10001" s="1"/>
  <c r="R10002"/>
  <c r="R10003"/>
  <c r="R10004"/>
  <c r="S10004" s="1"/>
  <c r="R10005"/>
  <c r="S10005" s="1"/>
  <c r="R10006"/>
  <c r="R10007"/>
  <c r="R10008"/>
  <c r="S10008" s="1"/>
  <c r="R10009"/>
  <c r="S10009" s="1"/>
  <c r="R10010"/>
  <c r="R10011"/>
  <c r="R10012"/>
  <c r="S10012" s="1"/>
  <c r="R10013"/>
  <c r="S10013" s="1"/>
  <c r="R10014"/>
  <c r="R10015"/>
  <c r="R10016"/>
  <c r="S10016" s="1"/>
  <c r="R10017"/>
  <c r="S10017" s="1"/>
  <c r="R10018"/>
  <c r="R10019"/>
  <c r="R10020"/>
  <c r="S10020" s="1"/>
  <c r="R10021"/>
  <c r="S10021" s="1"/>
  <c r="R10022"/>
  <c r="R10023"/>
  <c r="R10024"/>
  <c r="S10024" s="1"/>
  <c r="R10025"/>
  <c r="S10025" s="1"/>
  <c r="R10026"/>
  <c r="R10027"/>
  <c r="R10028"/>
  <c r="S10028" s="1"/>
  <c r="R10029"/>
  <c r="R10030"/>
  <c r="R10031"/>
  <c r="R10032"/>
  <c r="S10032" s="1"/>
  <c r="R10033"/>
  <c r="S10033" s="1"/>
  <c r="R10034"/>
  <c r="R10035"/>
  <c r="R10036"/>
  <c r="S10036" s="1"/>
  <c r="R10037"/>
  <c r="S10037" s="1"/>
  <c r="R10038"/>
  <c r="R10039"/>
  <c r="R10040"/>
  <c r="S10040" s="1"/>
  <c r="R10041"/>
  <c r="S10041" s="1"/>
  <c r="R10042"/>
  <c r="R10043"/>
  <c r="R10044"/>
  <c r="S10044" s="1"/>
  <c r="R10045"/>
  <c r="S10045" s="1"/>
  <c r="R10046"/>
  <c r="R10047"/>
  <c r="R10048"/>
  <c r="S10048" s="1"/>
  <c r="R10049"/>
  <c r="S10049" s="1"/>
  <c r="R10050"/>
  <c r="R10051"/>
  <c r="R10052"/>
  <c r="S10052" s="1"/>
  <c r="R10053"/>
  <c r="S10053" s="1"/>
  <c r="R10054"/>
  <c r="R10055"/>
  <c r="R10056"/>
  <c r="S10056" s="1"/>
  <c r="R10057"/>
  <c r="S10057" s="1"/>
  <c r="R10058"/>
  <c r="R10059"/>
  <c r="R10060"/>
  <c r="S10060" s="1"/>
  <c r="R10061"/>
  <c r="S10061" s="1"/>
  <c r="R10062"/>
  <c r="R10063"/>
  <c r="R10064"/>
  <c r="S10064" s="1"/>
  <c r="R10065"/>
  <c r="S10065" s="1"/>
  <c r="R10066"/>
  <c r="R10067"/>
  <c r="R10068"/>
  <c r="S10068" s="1"/>
  <c r="R10069"/>
  <c r="S10069" s="1"/>
  <c r="R10070"/>
  <c r="R10071"/>
  <c r="R10072"/>
  <c r="S10072" s="1"/>
  <c r="R10073"/>
  <c r="S10073" s="1"/>
  <c r="R10074"/>
  <c r="R10075"/>
  <c r="R10076"/>
  <c r="S10076" s="1"/>
  <c r="R10077"/>
  <c r="S10077" s="1"/>
  <c r="R10078"/>
  <c r="R10079"/>
  <c r="R10080"/>
  <c r="S10080" s="1"/>
  <c r="R10081"/>
  <c r="S10081" s="1"/>
  <c r="R10082"/>
  <c r="R10083"/>
  <c r="R10084"/>
  <c r="S10084" s="1"/>
  <c r="R10085"/>
  <c r="S10085" s="1"/>
  <c r="R10086"/>
  <c r="R10087"/>
  <c r="R10088"/>
  <c r="S10088" s="1"/>
  <c r="R10089"/>
  <c r="S10089" s="1"/>
  <c r="R10090"/>
  <c r="R10091"/>
  <c r="R10092"/>
  <c r="S10092" s="1"/>
  <c r="R10093"/>
  <c r="R10094"/>
  <c r="R10095"/>
  <c r="R10096"/>
  <c r="S10096" s="1"/>
  <c r="R10097"/>
  <c r="S10097" s="1"/>
  <c r="R10098"/>
  <c r="R10099"/>
  <c r="R10100"/>
  <c r="S10100" s="1"/>
  <c r="R10101"/>
  <c r="S10101" s="1"/>
  <c r="R10102"/>
  <c r="R10103"/>
  <c r="R10104"/>
  <c r="S10104" s="1"/>
  <c r="R10105"/>
  <c r="S10105" s="1"/>
  <c r="R10106"/>
  <c r="R10107"/>
  <c r="R10108"/>
  <c r="S10108" s="1"/>
  <c r="R10109"/>
  <c r="S10109" s="1"/>
  <c r="R10110"/>
  <c r="R10111"/>
  <c r="R10112"/>
  <c r="S10112" s="1"/>
  <c r="R10113"/>
  <c r="S10113" s="1"/>
  <c r="R10114"/>
  <c r="R10115"/>
  <c r="R10116"/>
  <c r="S10116" s="1"/>
  <c r="R10117"/>
  <c r="S10117" s="1"/>
  <c r="R10118"/>
  <c r="R10119"/>
  <c r="R10120"/>
  <c r="S10120" s="1"/>
  <c r="R10121"/>
  <c r="S10121" s="1"/>
  <c r="R10122"/>
  <c r="R10123"/>
  <c r="R10124"/>
  <c r="S10124" s="1"/>
  <c r="R10125"/>
  <c r="S10125" s="1"/>
  <c r="R10126"/>
  <c r="R10127"/>
  <c r="R10128"/>
  <c r="S10128" s="1"/>
  <c r="R10129"/>
  <c r="S10129" s="1"/>
  <c r="R10130"/>
  <c r="R10131"/>
  <c r="R10132"/>
  <c r="S10132" s="1"/>
  <c r="R10133"/>
  <c r="S10133" s="1"/>
  <c r="R10134"/>
  <c r="R10135"/>
  <c r="R10136"/>
  <c r="S10136" s="1"/>
  <c r="R10137"/>
  <c r="S10137" s="1"/>
  <c r="R10138"/>
  <c r="R10139"/>
  <c r="R10140"/>
  <c r="S10140" s="1"/>
  <c r="R10141"/>
  <c r="S10141" s="1"/>
  <c r="R10142"/>
  <c r="R10143"/>
  <c r="R10144"/>
  <c r="S10144" s="1"/>
  <c r="R10145"/>
  <c r="S10145" s="1"/>
  <c r="R10146"/>
  <c r="R10147"/>
  <c r="R10148"/>
  <c r="S10148" s="1"/>
  <c r="R10149"/>
  <c r="S10149" s="1"/>
  <c r="R10150"/>
  <c r="R10151"/>
  <c r="R10152"/>
  <c r="S10152" s="1"/>
  <c r="R10153"/>
  <c r="S10153" s="1"/>
  <c r="R10154"/>
  <c r="R10155"/>
  <c r="R10156"/>
  <c r="S10156" s="1"/>
  <c r="R10157"/>
  <c r="R10158"/>
  <c r="R10159"/>
  <c r="R10160"/>
  <c r="S10160" s="1"/>
  <c r="R10161"/>
  <c r="S10161" s="1"/>
  <c r="R10162"/>
  <c r="R10163"/>
  <c r="R10164"/>
  <c r="S10164" s="1"/>
  <c r="R10165"/>
  <c r="S10165" s="1"/>
  <c r="R10166"/>
  <c r="R10167"/>
  <c r="R10168"/>
  <c r="S10168" s="1"/>
  <c r="R10169"/>
  <c r="S10169" s="1"/>
  <c r="R10170"/>
  <c r="R10171"/>
  <c r="R10172"/>
  <c r="S10172" s="1"/>
  <c r="R10173"/>
  <c r="S10173" s="1"/>
  <c r="R10174"/>
  <c r="R10175"/>
  <c r="R10176"/>
  <c r="S10176" s="1"/>
  <c r="R10177"/>
  <c r="S10177" s="1"/>
  <c r="R10178"/>
  <c r="R10179"/>
  <c r="R10180"/>
  <c r="S10180" s="1"/>
  <c r="R10181"/>
  <c r="S10181" s="1"/>
  <c r="R10182"/>
  <c r="R10183"/>
  <c r="R10184"/>
  <c r="S10184" s="1"/>
  <c r="R10185"/>
  <c r="S10185" s="1"/>
  <c r="R10186"/>
  <c r="R10187"/>
  <c r="R10188"/>
  <c r="S10188" s="1"/>
  <c r="R10189"/>
  <c r="S10189" s="1"/>
  <c r="R10190"/>
  <c r="R10191"/>
  <c r="R10192"/>
  <c r="S10192" s="1"/>
  <c r="R10193"/>
  <c r="S10193" s="1"/>
  <c r="R10194"/>
  <c r="R10195"/>
  <c r="R10196"/>
  <c r="S10196" s="1"/>
  <c r="R10197"/>
  <c r="S10197" s="1"/>
  <c r="R10198"/>
  <c r="R10199"/>
  <c r="R10200"/>
  <c r="S10200" s="1"/>
  <c r="R10201"/>
  <c r="S10201" s="1"/>
  <c r="R10202"/>
  <c r="R10203"/>
  <c r="R10204"/>
  <c r="S10204" s="1"/>
  <c r="R10205"/>
  <c r="S10205" s="1"/>
  <c r="R10206"/>
  <c r="R10207"/>
  <c r="R10208"/>
  <c r="S10208" s="1"/>
  <c r="R10209"/>
  <c r="S10209" s="1"/>
  <c r="R10210"/>
  <c r="R10211"/>
  <c r="R10212"/>
  <c r="S10212" s="1"/>
  <c r="R10213"/>
  <c r="S10213" s="1"/>
  <c r="R10214"/>
  <c r="R10215"/>
  <c r="R10216"/>
  <c r="S10216" s="1"/>
  <c r="R10217"/>
  <c r="S10217" s="1"/>
  <c r="R10218"/>
  <c r="R10219"/>
  <c r="R10220"/>
  <c r="S10220" s="1"/>
  <c r="R10221"/>
  <c r="R10222"/>
  <c r="R10223"/>
  <c r="R10224"/>
  <c r="S10224" s="1"/>
  <c r="R10225"/>
  <c r="S10225" s="1"/>
  <c r="R10226"/>
  <c r="R10227"/>
  <c r="R10228"/>
  <c r="S10228" s="1"/>
  <c r="R10229"/>
  <c r="S10229" s="1"/>
  <c r="R10230"/>
  <c r="R10231"/>
  <c r="R10232"/>
  <c r="S10232" s="1"/>
  <c r="R10233"/>
  <c r="S10233" s="1"/>
  <c r="R10234"/>
  <c r="R10235"/>
  <c r="R10236"/>
  <c r="S10236" s="1"/>
  <c r="R10237"/>
  <c r="S10237" s="1"/>
  <c r="R10238"/>
  <c r="R10239"/>
  <c r="R10240"/>
  <c r="S10240" s="1"/>
  <c r="R10241"/>
  <c r="S10241" s="1"/>
  <c r="R10242"/>
  <c r="R10243"/>
  <c r="R10244"/>
  <c r="S10244" s="1"/>
  <c r="R10245"/>
  <c r="S10245" s="1"/>
  <c r="R10246"/>
  <c r="R10247"/>
  <c r="R10248"/>
  <c r="S10248" s="1"/>
  <c r="R10249"/>
  <c r="S10249" s="1"/>
  <c r="R10250"/>
  <c r="R10251"/>
  <c r="R10252"/>
  <c r="S10252" s="1"/>
  <c r="R10253"/>
  <c r="S10253" s="1"/>
  <c r="R10254"/>
  <c r="R10255"/>
  <c r="R10256"/>
  <c r="S10256" s="1"/>
  <c r="R10257"/>
  <c r="S10257" s="1"/>
  <c r="R10258"/>
  <c r="R10259"/>
  <c r="R10260"/>
  <c r="S10260" s="1"/>
  <c r="R10261"/>
  <c r="S10261" s="1"/>
  <c r="R10262"/>
  <c r="R10263"/>
  <c r="R10264"/>
  <c r="S10264" s="1"/>
  <c r="R10265"/>
  <c r="S10265" s="1"/>
  <c r="R10266"/>
  <c r="R10267"/>
  <c r="R10268"/>
  <c r="S10268" s="1"/>
  <c r="R10269"/>
  <c r="S10269" s="1"/>
  <c r="R10270"/>
  <c r="R10271"/>
  <c r="R10272"/>
  <c r="S10272" s="1"/>
  <c r="R10273"/>
  <c r="S10273" s="1"/>
  <c r="R10274"/>
  <c r="R10275"/>
  <c r="R10276"/>
  <c r="S10276" s="1"/>
  <c r="R10277"/>
  <c r="S10277" s="1"/>
  <c r="R10278"/>
  <c r="R10279"/>
  <c r="R10280"/>
  <c r="S10280" s="1"/>
  <c r="R10281"/>
  <c r="S10281" s="1"/>
  <c r="R10282"/>
  <c r="R10283"/>
  <c r="R10284"/>
  <c r="S10284" s="1"/>
  <c r="R10285"/>
  <c r="R10286"/>
  <c r="R10287"/>
  <c r="R10288"/>
  <c r="S10288" s="1"/>
  <c r="R10289"/>
  <c r="S10289" s="1"/>
  <c r="R10290"/>
  <c r="R10291"/>
  <c r="R10292"/>
  <c r="S10292" s="1"/>
  <c r="R10293"/>
  <c r="S10293" s="1"/>
  <c r="R10294"/>
  <c r="R10295"/>
  <c r="R10296"/>
  <c r="S10296" s="1"/>
  <c r="R10297"/>
  <c r="S10297" s="1"/>
  <c r="R10298"/>
  <c r="R10299"/>
  <c r="R10300"/>
  <c r="S10300" s="1"/>
  <c r="R10301"/>
  <c r="S10301" s="1"/>
  <c r="R10302"/>
  <c r="R10303"/>
  <c r="R10304"/>
  <c r="S10304" s="1"/>
  <c r="R10305"/>
  <c r="S10305" s="1"/>
  <c r="R10306"/>
  <c r="R10307"/>
  <c r="R10308"/>
  <c r="S10308" s="1"/>
  <c r="R10309"/>
  <c r="S10309" s="1"/>
  <c r="R10310"/>
  <c r="R10311"/>
  <c r="R10312"/>
  <c r="S10312" s="1"/>
  <c r="R10313"/>
  <c r="S10313" s="1"/>
  <c r="R10314"/>
  <c r="R10315"/>
  <c r="R10316"/>
  <c r="S10316" s="1"/>
  <c r="R10317"/>
  <c r="S10317" s="1"/>
  <c r="R10318"/>
  <c r="R10319"/>
  <c r="R10320"/>
  <c r="S10320" s="1"/>
  <c r="R10321"/>
  <c r="S10321" s="1"/>
  <c r="R10322"/>
  <c r="R10323"/>
  <c r="R10324"/>
  <c r="S10324" s="1"/>
  <c r="R10325"/>
  <c r="S10325" s="1"/>
  <c r="R10326"/>
  <c r="R10327"/>
  <c r="R10328"/>
  <c r="S10328" s="1"/>
  <c r="R10329"/>
  <c r="S10329" s="1"/>
  <c r="R10330"/>
  <c r="R10331"/>
  <c r="R10332"/>
  <c r="S10332" s="1"/>
  <c r="R10333"/>
  <c r="S10333" s="1"/>
  <c r="R10334"/>
  <c r="R10335"/>
  <c r="R10336"/>
  <c r="S10336" s="1"/>
  <c r="R10337"/>
  <c r="S10337" s="1"/>
  <c r="R10338"/>
  <c r="R10339"/>
  <c r="R10340"/>
  <c r="S10340" s="1"/>
  <c r="R10341"/>
  <c r="S10341" s="1"/>
  <c r="R10342"/>
  <c r="R10343"/>
  <c r="R10344"/>
  <c r="S10344" s="1"/>
  <c r="R10345"/>
  <c r="S10345" s="1"/>
  <c r="R10346"/>
  <c r="R10347"/>
  <c r="R10348"/>
  <c r="S10348" s="1"/>
  <c r="R10349"/>
  <c r="R10350"/>
  <c r="R10351"/>
  <c r="R10352"/>
  <c r="S10352" s="1"/>
  <c r="R10353"/>
  <c r="S10353" s="1"/>
  <c r="R10354"/>
  <c r="R10355"/>
  <c r="R10356"/>
  <c r="S10356" s="1"/>
  <c r="R10357"/>
  <c r="S10357" s="1"/>
  <c r="R10358"/>
  <c r="R10359"/>
  <c r="R10360"/>
  <c r="S10360" s="1"/>
  <c r="R10361"/>
  <c r="S10361" s="1"/>
  <c r="R10362"/>
  <c r="R10363"/>
  <c r="R10364"/>
  <c r="S10364" s="1"/>
  <c r="R10365"/>
  <c r="S10365" s="1"/>
  <c r="R10366"/>
  <c r="R10367"/>
  <c r="R10368"/>
  <c r="S10368" s="1"/>
  <c r="R10369"/>
  <c r="S10369" s="1"/>
  <c r="R10370"/>
  <c r="R10371"/>
  <c r="R10372"/>
  <c r="S10372" s="1"/>
  <c r="R10373"/>
  <c r="S10373" s="1"/>
  <c r="R10374"/>
  <c r="R10375"/>
  <c r="R10376"/>
  <c r="S10376" s="1"/>
  <c r="R10377"/>
  <c r="S10377" s="1"/>
  <c r="R10378"/>
  <c r="R10379"/>
  <c r="R10380"/>
  <c r="S10380" s="1"/>
  <c r="R10381"/>
  <c r="S10381" s="1"/>
  <c r="R10382"/>
  <c r="R10383"/>
  <c r="R10384"/>
  <c r="S10384" s="1"/>
  <c r="R10385"/>
  <c r="S10385" s="1"/>
  <c r="R10386"/>
  <c r="R10387"/>
  <c r="R10388"/>
  <c r="S10388" s="1"/>
  <c r="R10389"/>
  <c r="S10389" s="1"/>
  <c r="R10390"/>
  <c r="R10391"/>
  <c r="R10392"/>
  <c r="S10392" s="1"/>
  <c r="R10393"/>
  <c r="S10393" s="1"/>
  <c r="R10394"/>
  <c r="R10395"/>
  <c r="R10396"/>
  <c r="S10396" s="1"/>
  <c r="R10397"/>
  <c r="S10397" s="1"/>
  <c r="R10398"/>
  <c r="R10399"/>
  <c r="R10400"/>
  <c r="S10400" s="1"/>
  <c r="R10401"/>
  <c r="S10401" s="1"/>
  <c r="R10402"/>
  <c r="R10403"/>
  <c r="R10404"/>
  <c r="S10404" s="1"/>
  <c r="R10405"/>
  <c r="S10405" s="1"/>
  <c r="R10406"/>
  <c r="R10407"/>
  <c r="R10408"/>
  <c r="S10408" s="1"/>
  <c r="R10409"/>
  <c r="S10409" s="1"/>
  <c r="R10410"/>
  <c r="R10411"/>
  <c r="R10412"/>
  <c r="S10412" s="1"/>
  <c r="R10413"/>
  <c r="R10414"/>
  <c r="R10415"/>
  <c r="R10416"/>
  <c r="S10416" s="1"/>
  <c r="R10417"/>
  <c r="S10417" s="1"/>
  <c r="R10418"/>
  <c r="R10419"/>
  <c r="R10420"/>
  <c r="S10420" s="1"/>
  <c r="R10421"/>
  <c r="S10421" s="1"/>
  <c r="R10422"/>
  <c r="R10423"/>
  <c r="R10424"/>
  <c r="S10424" s="1"/>
  <c r="R10425"/>
  <c r="S10425" s="1"/>
  <c r="R10426"/>
  <c r="R10427"/>
  <c r="R10428"/>
  <c r="S10428" s="1"/>
  <c r="R10429"/>
  <c r="S10429" s="1"/>
  <c r="R10430"/>
  <c r="R10431"/>
  <c r="R10432"/>
  <c r="S10432" s="1"/>
  <c r="R10433"/>
  <c r="S10433" s="1"/>
  <c r="R10434"/>
  <c r="R10435"/>
  <c r="R10436"/>
  <c r="S10436" s="1"/>
  <c r="R10437"/>
  <c r="S10437" s="1"/>
  <c r="R10438"/>
  <c r="R10439"/>
  <c r="R10440"/>
  <c r="S10440" s="1"/>
  <c r="R10441"/>
  <c r="S10441" s="1"/>
  <c r="R10442"/>
  <c r="R10443"/>
  <c r="R10444"/>
  <c r="S10444" s="1"/>
  <c r="R10445"/>
  <c r="S10445" s="1"/>
  <c r="R10446"/>
  <c r="R10447"/>
  <c r="R10448"/>
  <c r="S10448" s="1"/>
  <c r="R10449"/>
  <c r="S10449" s="1"/>
  <c r="R10450"/>
  <c r="R10451"/>
  <c r="R10452"/>
  <c r="S10452" s="1"/>
  <c r="R10453"/>
  <c r="S10453" s="1"/>
  <c r="R10454"/>
  <c r="R10455"/>
  <c r="R10456"/>
  <c r="S10456" s="1"/>
  <c r="R10457"/>
  <c r="S10457" s="1"/>
  <c r="R10458"/>
  <c r="R10459"/>
  <c r="R10460"/>
  <c r="S10460" s="1"/>
  <c r="R10461"/>
  <c r="S10461" s="1"/>
  <c r="R10462"/>
  <c r="R10463"/>
  <c r="R10464"/>
  <c r="S10464" s="1"/>
  <c r="R10465"/>
  <c r="S10465" s="1"/>
  <c r="R10466"/>
  <c r="R10467"/>
  <c r="R10468"/>
  <c r="S10468" s="1"/>
  <c r="R10469"/>
  <c r="S10469" s="1"/>
  <c r="R10470"/>
  <c r="R10471"/>
  <c r="R10472"/>
  <c r="S10472" s="1"/>
  <c r="R10473"/>
  <c r="S10473" s="1"/>
  <c r="R10474"/>
  <c r="R10475"/>
  <c r="R10476"/>
  <c r="S10476" s="1"/>
  <c r="R10477"/>
  <c r="R10478"/>
  <c r="R10479"/>
  <c r="R10480"/>
  <c r="S10480" s="1"/>
  <c r="R10481"/>
  <c r="S10481" s="1"/>
  <c r="R10482"/>
  <c r="R10483"/>
  <c r="R10484"/>
  <c r="S10484" s="1"/>
  <c r="R10485"/>
  <c r="S10485" s="1"/>
  <c r="R10486"/>
  <c r="R10487"/>
  <c r="R10488"/>
  <c r="S10488" s="1"/>
  <c r="R10489"/>
  <c r="S10489" s="1"/>
  <c r="R10490"/>
  <c r="R10491"/>
  <c r="R10492"/>
  <c r="S10492" s="1"/>
  <c r="R10493"/>
  <c r="S10493" s="1"/>
  <c r="R10494"/>
  <c r="R10495"/>
  <c r="R10496"/>
  <c r="S10496" s="1"/>
  <c r="R10497"/>
  <c r="S10497" s="1"/>
  <c r="R10498"/>
  <c r="R10499"/>
  <c r="R10500"/>
  <c r="S10500" s="1"/>
  <c r="R10501"/>
  <c r="S10501" s="1"/>
  <c r="R10502"/>
  <c r="R10503"/>
  <c r="R10504"/>
  <c r="S10504" s="1"/>
  <c r="R10505"/>
  <c r="S10505" s="1"/>
  <c r="R10506"/>
  <c r="R10507"/>
  <c r="R10508"/>
  <c r="S10508" s="1"/>
  <c r="R10509"/>
  <c r="S10509" s="1"/>
  <c r="R10510"/>
  <c r="R10511"/>
  <c r="R10512"/>
  <c r="S10512" s="1"/>
  <c r="R10513"/>
  <c r="S10513" s="1"/>
  <c r="R10514"/>
  <c r="R10515"/>
  <c r="R10516"/>
  <c r="S10516" s="1"/>
  <c r="R10517"/>
  <c r="S10517" s="1"/>
  <c r="R10518"/>
  <c r="R10519"/>
  <c r="R10520"/>
  <c r="S10520" s="1"/>
  <c r="R10521"/>
  <c r="S10521" s="1"/>
  <c r="R10522"/>
  <c r="R10523"/>
  <c r="R10524"/>
  <c r="S10524" s="1"/>
  <c r="R10525"/>
  <c r="S10525" s="1"/>
  <c r="R10526"/>
  <c r="R10527"/>
  <c r="R10528"/>
  <c r="S10528" s="1"/>
  <c r="R10529"/>
  <c r="S10529" s="1"/>
  <c r="R10530"/>
  <c r="R10531"/>
  <c r="R10532"/>
  <c r="S10532" s="1"/>
  <c r="R10533"/>
  <c r="S10533" s="1"/>
  <c r="R10534"/>
  <c r="R10535"/>
  <c r="R10536"/>
  <c r="S10536" s="1"/>
  <c r="R10537"/>
  <c r="S10537" s="1"/>
  <c r="R10538"/>
  <c r="R10539"/>
  <c r="R10540"/>
  <c r="S10540" s="1"/>
  <c r="R10541"/>
  <c r="R10542"/>
  <c r="R10543"/>
  <c r="R10544"/>
  <c r="S10544" s="1"/>
  <c r="R10545"/>
  <c r="S10545" s="1"/>
  <c r="R10546"/>
  <c r="R10547"/>
  <c r="R10548"/>
  <c r="S10548" s="1"/>
  <c r="R10549"/>
  <c r="S10549" s="1"/>
  <c r="R10550"/>
  <c r="R10551"/>
  <c r="R10552"/>
  <c r="S10552" s="1"/>
  <c r="R10553"/>
  <c r="S10553" s="1"/>
  <c r="R10554"/>
  <c r="R10555"/>
  <c r="R10556"/>
  <c r="S10556" s="1"/>
  <c r="R10557"/>
  <c r="S10557" s="1"/>
  <c r="R10558"/>
  <c r="R10559"/>
  <c r="R10560"/>
  <c r="S10560" s="1"/>
  <c r="R10561"/>
  <c r="S10561" s="1"/>
  <c r="R10562"/>
  <c r="R10563"/>
  <c r="R10564"/>
  <c r="S10564" s="1"/>
  <c r="R10565"/>
  <c r="S10565" s="1"/>
  <c r="R10566"/>
  <c r="R10567"/>
  <c r="R10568"/>
  <c r="S10568" s="1"/>
  <c r="R10569"/>
  <c r="S10569" s="1"/>
  <c r="R10570"/>
  <c r="R10571"/>
  <c r="R10572"/>
  <c r="S10572" s="1"/>
  <c r="R10573"/>
  <c r="S10573" s="1"/>
  <c r="R10574"/>
  <c r="R10575"/>
  <c r="R10576"/>
  <c r="S10576" s="1"/>
  <c r="R10577"/>
  <c r="S10577" s="1"/>
  <c r="R10578"/>
  <c r="R10579"/>
  <c r="R10580"/>
  <c r="S10580" s="1"/>
  <c r="R10581"/>
  <c r="S10581" s="1"/>
  <c r="R10582"/>
  <c r="R10583"/>
  <c r="R10584"/>
  <c r="S10584" s="1"/>
  <c r="R10585"/>
  <c r="S10585" s="1"/>
  <c r="R10586"/>
  <c r="R10587"/>
  <c r="R10588"/>
  <c r="S10588" s="1"/>
  <c r="R10589"/>
  <c r="S10589" s="1"/>
  <c r="R10590"/>
  <c r="R10591"/>
  <c r="R10592"/>
  <c r="S10592" s="1"/>
  <c r="R10593"/>
  <c r="S10593" s="1"/>
  <c r="R10594"/>
  <c r="R10595"/>
  <c r="R10596"/>
  <c r="S10596" s="1"/>
  <c r="R10597"/>
  <c r="S10597" s="1"/>
  <c r="R10598"/>
  <c r="R10599"/>
  <c r="R10600"/>
  <c r="S10600" s="1"/>
  <c r="R10601"/>
  <c r="S10601" s="1"/>
  <c r="R10602"/>
  <c r="R10603"/>
  <c r="R10604"/>
  <c r="S10604" s="1"/>
  <c r="R10605"/>
  <c r="R10606"/>
  <c r="R10607"/>
  <c r="R10608"/>
  <c r="S10608" s="1"/>
  <c r="R10609"/>
  <c r="S10609" s="1"/>
  <c r="R10610"/>
  <c r="R10611"/>
  <c r="R10612"/>
  <c r="S10612" s="1"/>
  <c r="R10613"/>
  <c r="S10613" s="1"/>
  <c r="R10614"/>
  <c r="R10615"/>
  <c r="R10616"/>
  <c r="S10616" s="1"/>
  <c r="R10617"/>
  <c r="S10617" s="1"/>
  <c r="R10618"/>
  <c r="R10619"/>
  <c r="R10620"/>
  <c r="S10620" s="1"/>
  <c r="R10621"/>
  <c r="S10621" s="1"/>
  <c r="R10622"/>
  <c r="R10623"/>
  <c r="R10624"/>
  <c r="S10624" s="1"/>
  <c r="R10625"/>
  <c r="S10625" s="1"/>
  <c r="R10626"/>
  <c r="R10627"/>
  <c r="R10628"/>
  <c r="S10628" s="1"/>
  <c r="R10629"/>
  <c r="S10629" s="1"/>
  <c r="R10630"/>
  <c r="R10631"/>
  <c r="R10632"/>
  <c r="S10632" s="1"/>
  <c r="R10633"/>
  <c r="S10633" s="1"/>
  <c r="R10634"/>
  <c r="R10635"/>
  <c r="R10636"/>
  <c r="S10636" s="1"/>
  <c r="R10637"/>
  <c r="S10637" s="1"/>
  <c r="R10638"/>
  <c r="R10639"/>
  <c r="R10640"/>
  <c r="S10640" s="1"/>
  <c r="R10641"/>
  <c r="S10641" s="1"/>
  <c r="R10642"/>
  <c r="R10643"/>
  <c r="R10644"/>
  <c r="R10645"/>
  <c r="S10645" s="1"/>
  <c r="R10646"/>
  <c r="R10647"/>
  <c r="R10648"/>
  <c r="S10648" s="1"/>
  <c r="R10649"/>
  <c r="S10649" s="1"/>
  <c r="R10650"/>
  <c r="R10651"/>
  <c r="R10652"/>
  <c r="S10652" s="1"/>
  <c r="R10653"/>
  <c r="S10653" s="1"/>
  <c r="R10654"/>
  <c r="R10655"/>
  <c r="R10656"/>
  <c r="S10656" s="1"/>
  <c r="R10657"/>
  <c r="S10657" s="1"/>
  <c r="R10658"/>
  <c r="R10659"/>
  <c r="R10660"/>
  <c r="S10660" s="1"/>
  <c r="R10661"/>
  <c r="S10661" s="1"/>
  <c r="R10662"/>
  <c r="R10663"/>
  <c r="R10664"/>
  <c r="S10664" s="1"/>
  <c r="R10665"/>
  <c r="S10665" s="1"/>
  <c r="R10666"/>
  <c r="R10667"/>
  <c r="R10668"/>
  <c r="S10668" s="1"/>
  <c r="R10669"/>
  <c r="S10669" s="1"/>
  <c r="R10670"/>
  <c r="R10671"/>
  <c r="R10672"/>
  <c r="S10672" s="1"/>
  <c r="R10673"/>
  <c r="S10673" s="1"/>
  <c r="R10674"/>
  <c r="R10675"/>
  <c r="R10676"/>
  <c r="S10676" s="1"/>
  <c r="R10677"/>
  <c r="S10677" s="1"/>
  <c r="R10678"/>
  <c r="R10679"/>
  <c r="R10680"/>
  <c r="S10680" s="1"/>
  <c r="R10681"/>
  <c r="S10681" s="1"/>
  <c r="R10682"/>
  <c r="R10683"/>
  <c r="R10684"/>
  <c r="S10684" s="1"/>
  <c r="R10685"/>
  <c r="S10685" s="1"/>
  <c r="R10686"/>
  <c r="R10687"/>
  <c r="R10688"/>
  <c r="S10688" s="1"/>
  <c r="R10689"/>
  <c r="S10689" s="1"/>
  <c r="R10690"/>
  <c r="R10691"/>
  <c r="R10692"/>
  <c r="S10692" s="1"/>
  <c r="R10693"/>
  <c r="S10693" s="1"/>
  <c r="R10694"/>
  <c r="R10695"/>
  <c r="R10696"/>
  <c r="S10696" s="1"/>
  <c r="R10697"/>
  <c r="S10697" s="1"/>
  <c r="R10698"/>
  <c r="R10699"/>
  <c r="R10700"/>
  <c r="S10700" s="1"/>
  <c r="R10701"/>
  <c r="S10701" s="1"/>
  <c r="R10702"/>
  <c r="R10703"/>
  <c r="R10704"/>
  <c r="S10704" s="1"/>
  <c r="R10705"/>
  <c r="S10705" s="1"/>
  <c r="R10706"/>
  <c r="R10707"/>
  <c r="R10708"/>
  <c r="S10708" s="1"/>
  <c r="R10709"/>
  <c r="S10709" s="1"/>
  <c r="R10710"/>
  <c r="R10711"/>
  <c r="R10712"/>
  <c r="R10713"/>
  <c r="S10713" s="1"/>
  <c r="R10714"/>
  <c r="R10715"/>
  <c r="R10716"/>
  <c r="S10716" s="1"/>
  <c r="R10717"/>
  <c r="S10717" s="1"/>
  <c r="R10718"/>
  <c r="R10719"/>
  <c r="R10720"/>
  <c r="S10720" s="1"/>
  <c r="R10721"/>
  <c r="S10721" s="1"/>
  <c r="R10722"/>
  <c r="R10723"/>
  <c r="R10724"/>
  <c r="S10724" s="1"/>
  <c r="R10725"/>
  <c r="S10725" s="1"/>
  <c r="R10726"/>
  <c r="R10727"/>
  <c r="R10728"/>
  <c r="S10728" s="1"/>
  <c r="R10729"/>
  <c r="S10729" s="1"/>
  <c r="R10730"/>
  <c r="R10731"/>
  <c r="R10732"/>
  <c r="S10732" s="1"/>
  <c r="R10733"/>
  <c r="S10733" s="1"/>
  <c r="R10734"/>
  <c r="R10735"/>
  <c r="R10736"/>
  <c r="S10736" s="1"/>
  <c r="R10737"/>
  <c r="S10737" s="1"/>
  <c r="R10738"/>
  <c r="R10739"/>
  <c r="R10740"/>
  <c r="S10740" s="1"/>
  <c r="R10741"/>
  <c r="S10741" s="1"/>
  <c r="R10742"/>
  <c r="R10743"/>
  <c r="R10744"/>
  <c r="S10744" s="1"/>
  <c r="R10745"/>
  <c r="S10745" s="1"/>
  <c r="R10746"/>
  <c r="R10747"/>
  <c r="R10748"/>
  <c r="S10748" s="1"/>
  <c r="R10749"/>
  <c r="S10749" s="1"/>
  <c r="R10750"/>
  <c r="R10751"/>
  <c r="R10752"/>
  <c r="S10752" s="1"/>
  <c r="R10753"/>
  <c r="S10753" s="1"/>
  <c r="R10754"/>
  <c r="R10755"/>
  <c r="R10756"/>
  <c r="S10756" s="1"/>
  <c r="R10757"/>
  <c r="S10757" s="1"/>
  <c r="R10758"/>
  <c r="R10759"/>
  <c r="R10760"/>
  <c r="S10760" s="1"/>
  <c r="R10761"/>
  <c r="S10761" s="1"/>
  <c r="R10762"/>
  <c r="R10763"/>
  <c r="R10764"/>
  <c r="S10764" s="1"/>
  <c r="R10765"/>
  <c r="S10765" s="1"/>
  <c r="R10766"/>
  <c r="R10767"/>
  <c r="R10768"/>
  <c r="S10768" s="1"/>
  <c r="R10769"/>
  <c r="S10769" s="1"/>
  <c r="R10770"/>
  <c r="R10771"/>
  <c r="R10772"/>
  <c r="R10773"/>
  <c r="S10773" s="1"/>
  <c r="R10774"/>
  <c r="R10775"/>
  <c r="R10776"/>
  <c r="S10776" s="1"/>
  <c r="R10777"/>
  <c r="S10777" s="1"/>
  <c r="R10778"/>
  <c r="R10779"/>
  <c r="R10780"/>
  <c r="S10780" s="1"/>
  <c r="R10781"/>
  <c r="S10781" s="1"/>
  <c r="R10782"/>
  <c r="R10783"/>
  <c r="R10784"/>
  <c r="S10784" s="1"/>
  <c r="R10785"/>
  <c r="S10785" s="1"/>
  <c r="R10786"/>
  <c r="R10787"/>
  <c r="R10788"/>
  <c r="S10788" s="1"/>
  <c r="R10789"/>
  <c r="S10789" s="1"/>
  <c r="R10790"/>
  <c r="R10791"/>
  <c r="R10792"/>
  <c r="S10792" s="1"/>
  <c r="R10793"/>
  <c r="S10793" s="1"/>
  <c r="R10794"/>
  <c r="R10795"/>
  <c r="R10796"/>
  <c r="S10796" s="1"/>
  <c r="R10797"/>
  <c r="S10797" s="1"/>
  <c r="R10798"/>
  <c r="R10799"/>
  <c r="R10800"/>
  <c r="S10800" s="1"/>
  <c r="R10801"/>
  <c r="S10801" s="1"/>
  <c r="R10802"/>
  <c r="R10803"/>
  <c r="R10804"/>
  <c r="S10804" s="1"/>
  <c r="R10805"/>
  <c r="S10805" s="1"/>
  <c r="R10806"/>
  <c r="R10807"/>
  <c r="R10808"/>
  <c r="S10808" s="1"/>
  <c r="R10809"/>
  <c r="S10809" s="1"/>
  <c r="R10810"/>
  <c r="R10811"/>
  <c r="R10812"/>
  <c r="S10812" s="1"/>
  <c r="R10813"/>
  <c r="S10813" s="1"/>
  <c r="R10814"/>
  <c r="R10815"/>
  <c r="R10816"/>
  <c r="S10816" s="1"/>
  <c r="R10817"/>
  <c r="S10817" s="1"/>
  <c r="R10818"/>
  <c r="R10819"/>
  <c r="R10820"/>
  <c r="S10820" s="1"/>
  <c r="R10821"/>
  <c r="S10821" s="1"/>
  <c r="R10822"/>
  <c r="R10823"/>
  <c r="R10824"/>
  <c r="S10824" s="1"/>
  <c r="R10825"/>
  <c r="S10825" s="1"/>
  <c r="R10826"/>
  <c r="R10827"/>
  <c r="R10828"/>
  <c r="S10828" s="1"/>
  <c r="R10829"/>
  <c r="S10829" s="1"/>
  <c r="R10830"/>
  <c r="R10831"/>
  <c r="R10832"/>
  <c r="S10832" s="1"/>
  <c r="R10833"/>
  <c r="S10833" s="1"/>
  <c r="R10834"/>
  <c r="R10835"/>
  <c r="R10836"/>
  <c r="S10836" s="1"/>
  <c r="R10837"/>
  <c r="S10837" s="1"/>
  <c r="R10838"/>
  <c r="R10839"/>
  <c r="R10840"/>
  <c r="R10841"/>
  <c r="S10841" s="1"/>
  <c r="R10842"/>
  <c r="R10843"/>
  <c r="R10844"/>
  <c r="S10844" s="1"/>
  <c r="R10845"/>
  <c r="S10845" s="1"/>
  <c r="R10846"/>
  <c r="R10847"/>
  <c r="R10848"/>
  <c r="S10848" s="1"/>
  <c r="R10849"/>
  <c r="S10849" s="1"/>
  <c r="R10850"/>
  <c r="R10851"/>
  <c r="R10852"/>
  <c r="S10852" s="1"/>
  <c r="R10853"/>
  <c r="S10853" s="1"/>
  <c r="R10854"/>
  <c r="R10855"/>
  <c r="R10856"/>
  <c r="S10856" s="1"/>
  <c r="R10857"/>
  <c r="S10857" s="1"/>
  <c r="R10858"/>
  <c r="R10859"/>
  <c r="R10860"/>
  <c r="S10860" s="1"/>
  <c r="R10861"/>
  <c r="S10861" s="1"/>
  <c r="R10862"/>
  <c r="R10863"/>
  <c r="R10864"/>
  <c r="S10864" s="1"/>
  <c r="R10865"/>
  <c r="S10865" s="1"/>
  <c r="R10866"/>
  <c r="R10867"/>
  <c r="R10868"/>
  <c r="S10868" s="1"/>
  <c r="R10869"/>
  <c r="S10869" s="1"/>
  <c r="R10870"/>
  <c r="R10871"/>
  <c r="R10872"/>
  <c r="S10872" s="1"/>
  <c r="R10873"/>
  <c r="S10873" s="1"/>
  <c r="R10874"/>
  <c r="R10875"/>
  <c r="R10876"/>
  <c r="S10876" s="1"/>
  <c r="R10877"/>
  <c r="S10877" s="1"/>
  <c r="R10878"/>
  <c r="R10879"/>
  <c r="R10880"/>
  <c r="S10880" s="1"/>
  <c r="R10881"/>
  <c r="S10881" s="1"/>
  <c r="R10882"/>
  <c r="R10883"/>
  <c r="R10884"/>
  <c r="S10884" s="1"/>
  <c r="R10885"/>
  <c r="S10885" s="1"/>
  <c r="R10886"/>
  <c r="R10887"/>
  <c r="R10888"/>
  <c r="S10888" s="1"/>
  <c r="R10889"/>
  <c r="S10889" s="1"/>
  <c r="R10890"/>
  <c r="R10891"/>
  <c r="R10892"/>
  <c r="S10892" s="1"/>
  <c r="R10893"/>
  <c r="S10893" s="1"/>
  <c r="R10894"/>
  <c r="R10895"/>
  <c r="R10896"/>
  <c r="S10896" s="1"/>
  <c r="R10897"/>
  <c r="S10897" s="1"/>
  <c r="R10898"/>
  <c r="R10899"/>
  <c r="R10900"/>
  <c r="R10901"/>
  <c r="S10901" s="1"/>
  <c r="R10902"/>
  <c r="R10903"/>
  <c r="R10904"/>
  <c r="S10904" s="1"/>
  <c r="R10905"/>
  <c r="S10905" s="1"/>
  <c r="R10906"/>
  <c r="R10907"/>
  <c r="R10908"/>
  <c r="S10908" s="1"/>
  <c r="R10909"/>
  <c r="S10909" s="1"/>
  <c r="R10910"/>
  <c r="R10911"/>
  <c r="R10912"/>
  <c r="S10912" s="1"/>
  <c r="R10913"/>
  <c r="S10913" s="1"/>
  <c r="R10914"/>
  <c r="R10915"/>
  <c r="R10916"/>
  <c r="S10916" s="1"/>
  <c r="R10917"/>
  <c r="S10917" s="1"/>
  <c r="R10918"/>
  <c r="R10919"/>
  <c r="R10920"/>
  <c r="S10920" s="1"/>
  <c r="R10921"/>
  <c r="S10921" s="1"/>
  <c r="R10922"/>
  <c r="R10923"/>
  <c r="R10924"/>
  <c r="S10924" s="1"/>
  <c r="R10925"/>
  <c r="S10925" s="1"/>
  <c r="R10926"/>
  <c r="R10927"/>
  <c r="R10928"/>
  <c r="S10928" s="1"/>
  <c r="R10929"/>
  <c r="S10929" s="1"/>
  <c r="R10930"/>
  <c r="R10931"/>
  <c r="R10932"/>
  <c r="S10932" s="1"/>
  <c r="R10933"/>
  <c r="S10933" s="1"/>
  <c r="R10934"/>
  <c r="R10935"/>
  <c r="R10936"/>
  <c r="S10936" s="1"/>
  <c r="R10937"/>
  <c r="S10937" s="1"/>
  <c r="R10938"/>
  <c r="R10939"/>
  <c r="R10940"/>
  <c r="S10940" s="1"/>
  <c r="R10941"/>
  <c r="S10941" s="1"/>
  <c r="R10942"/>
  <c r="R10943"/>
  <c r="R10944"/>
  <c r="S10944" s="1"/>
  <c r="R10945"/>
  <c r="S10945" s="1"/>
  <c r="R10946"/>
  <c r="R10947"/>
  <c r="R10948"/>
  <c r="S10948" s="1"/>
  <c r="R10949"/>
  <c r="S10949" s="1"/>
  <c r="R10950"/>
  <c r="R10951"/>
  <c r="R10952"/>
  <c r="S10952" s="1"/>
  <c r="R10953"/>
  <c r="S10953" s="1"/>
  <c r="R10954"/>
  <c r="R10955"/>
  <c r="R10956"/>
  <c r="S10956" s="1"/>
  <c r="R10957"/>
  <c r="S10957" s="1"/>
  <c r="R10958"/>
  <c r="R10959"/>
  <c r="R10960"/>
  <c r="S10960" s="1"/>
  <c r="R10961"/>
  <c r="S10961" s="1"/>
  <c r="R10962"/>
  <c r="R10963"/>
  <c r="R10964"/>
  <c r="S10964" s="1"/>
  <c r="R10965"/>
  <c r="S10965" s="1"/>
  <c r="R10966"/>
  <c r="R10967"/>
  <c r="R10968"/>
  <c r="R10969"/>
  <c r="S10969" s="1"/>
  <c r="R10970"/>
  <c r="R10971"/>
  <c r="R10972"/>
  <c r="S10972" s="1"/>
  <c r="R10973"/>
  <c r="S10973" s="1"/>
  <c r="R10974"/>
  <c r="R10975"/>
  <c r="R10976"/>
  <c r="S10976" s="1"/>
  <c r="R10977"/>
  <c r="S10977" s="1"/>
  <c r="R10978"/>
  <c r="R10979"/>
  <c r="R10980"/>
  <c r="S10980" s="1"/>
  <c r="R10981"/>
  <c r="S10981" s="1"/>
  <c r="R10982"/>
  <c r="R10983"/>
  <c r="R10984"/>
  <c r="S10984" s="1"/>
  <c r="R10985"/>
  <c r="S10985" s="1"/>
  <c r="R10986"/>
  <c r="R10987"/>
  <c r="R10988"/>
  <c r="S10988" s="1"/>
  <c r="R10989"/>
  <c r="S10989" s="1"/>
  <c r="R10990"/>
  <c r="R10991"/>
  <c r="R10992"/>
  <c r="S10992" s="1"/>
  <c r="R10993"/>
  <c r="S10993" s="1"/>
  <c r="R10994"/>
  <c r="R10995"/>
  <c r="R10996"/>
  <c r="S10996" s="1"/>
  <c r="R10997"/>
  <c r="S10997" s="1"/>
  <c r="R10998"/>
  <c r="R10999"/>
  <c r="R11000"/>
  <c r="S11000" s="1"/>
  <c r="R11001"/>
  <c r="S11001" s="1"/>
  <c r="R11002"/>
  <c r="R11003"/>
  <c r="R11004"/>
  <c r="S11004" s="1"/>
  <c r="R11005"/>
  <c r="S11005" s="1"/>
  <c r="R11006"/>
  <c r="R11007"/>
  <c r="R11008"/>
  <c r="S11008" s="1"/>
  <c r="R11009"/>
  <c r="S11009" s="1"/>
  <c r="R11010"/>
  <c r="R11011"/>
  <c r="R11012"/>
  <c r="S11012" s="1"/>
  <c r="R11013"/>
  <c r="S11013" s="1"/>
  <c r="R11014"/>
  <c r="R11015"/>
  <c r="R11016"/>
  <c r="S11016" s="1"/>
  <c r="R11017"/>
  <c r="S11017" s="1"/>
  <c r="R11018"/>
  <c r="R11019"/>
  <c r="R11020"/>
  <c r="S11020" s="1"/>
  <c r="R11021"/>
  <c r="S11021" s="1"/>
  <c r="R11022"/>
  <c r="R11023"/>
  <c r="R11024"/>
  <c r="S11024" s="1"/>
  <c r="R11025"/>
  <c r="S11025" s="1"/>
  <c r="R11026"/>
  <c r="R11027"/>
  <c r="R11028"/>
  <c r="R11029"/>
  <c r="S11029" s="1"/>
  <c r="R11030"/>
  <c r="R11031"/>
  <c r="R11032"/>
  <c r="S11032" s="1"/>
  <c r="R11033"/>
  <c r="S11033" s="1"/>
  <c r="R11034"/>
  <c r="R11035"/>
  <c r="R11036"/>
  <c r="S11036" s="1"/>
  <c r="R11037"/>
  <c r="S11037" s="1"/>
  <c r="R11038"/>
  <c r="R11039"/>
  <c r="R11040"/>
  <c r="S11040" s="1"/>
  <c r="R11041"/>
  <c r="S11041" s="1"/>
  <c r="R11042"/>
  <c r="R11043"/>
  <c r="R11044"/>
  <c r="S11044" s="1"/>
  <c r="R11045"/>
  <c r="S11045" s="1"/>
  <c r="R11046"/>
  <c r="R11047"/>
  <c r="R11048"/>
  <c r="S11048" s="1"/>
  <c r="R11049"/>
  <c r="S11049" s="1"/>
  <c r="R11050"/>
  <c r="R11051"/>
  <c r="R11052"/>
  <c r="S11052" s="1"/>
  <c r="R11053"/>
  <c r="S11053" s="1"/>
  <c r="R11054"/>
  <c r="R11055"/>
  <c r="R11056"/>
  <c r="S11056" s="1"/>
  <c r="R11057"/>
  <c r="S11057" s="1"/>
  <c r="R11058"/>
  <c r="R11059"/>
  <c r="R11060"/>
  <c r="S11060" s="1"/>
  <c r="R11061"/>
  <c r="S11061" s="1"/>
  <c r="R11062"/>
  <c r="R11063"/>
  <c r="R11064"/>
  <c r="S11064" s="1"/>
  <c r="R11065"/>
  <c r="S11065" s="1"/>
  <c r="R11066"/>
  <c r="R11067"/>
  <c r="R11068"/>
  <c r="S11068" s="1"/>
  <c r="R11069"/>
  <c r="S11069" s="1"/>
  <c r="R11070"/>
  <c r="R11071"/>
  <c r="R11072"/>
  <c r="S11072" s="1"/>
  <c r="R11073"/>
  <c r="S11073" s="1"/>
  <c r="R11074"/>
  <c r="R11075"/>
  <c r="R11076"/>
  <c r="S11076" s="1"/>
  <c r="R11077"/>
  <c r="S11077" s="1"/>
  <c r="R11078"/>
  <c r="R11079"/>
  <c r="R11080"/>
  <c r="S11080" s="1"/>
  <c r="R11081"/>
  <c r="S11081" s="1"/>
  <c r="R11082"/>
  <c r="R11083"/>
  <c r="R11084"/>
  <c r="S11084" s="1"/>
  <c r="R11085"/>
  <c r="S11085" s="1"/>
  <c r="R11086"/>
  <c r="R11087"/>
  <c r="R11088"/>
  <c r="S11088" s="1"/>
  <c r="R11089"/>
  <c r="S11089" s="1"/>
  <c r="R11090"/>
  <c r="R11091"/>
  <c r="R11092"/>
  <c r="S11092" s="1"/>
  <c r="R11093"/>
  <c r="S11093" s="1"/>
  <c r="R11094"/>
  <c r="R11095"/>
  <c r="R11096"/>
  <c r="R11097"/>
  <c r="S11097" s="1"/>
  <c r="R11098"/>
  <c r="R11099"/>
  <c r="R11100"/>
  <c r="S11100" s="1"/>
  <c r="R11101"/>
  <c r="S11101" s="1"/>
  <c r="R11102"/>
  <c r="R11103"/>
  <c r="R11104"/>
  <c r="S11104" s="1"/>
  <c r="R11105"/>
  <c r="S11105" s="1"/>
  <c r="R11106"/>
  <c r="R11107"/>
  <c r="R11108"/>
  <c r="S11108" s="1"/>
  <c r="R11109"/>
  <c r="S11109" s="1"/>
  <c r="R11110"/>
  <c r="R11111"/>
  <c r="R11112"/>
  <c r="S11112" s="1"/>
  <c r="R11113"/>
  <c r="S11113" s="1"/>
  <c r="R11114"/>
  <c r="R11115"/>
  <c r="R11116"/>
  <c r="S11116" s="1"/>
  <c r="R11117"/>
  <c r="S11117" s="1"/>
  <c r="R11118"/>
  <c r="R11119"/>
  <c r="R11120"/>
  <c r="S11120" s="1"/>
  <c r="R11121"/>
  <c r="S11121" s="1"/>
  <c r="R11122"/>
  <c r="R11123"/>
  <c r="R11124"/>
  <c r="S11124" s="1"/>
  <c r="R11125"/>
  <c r="S11125" s="1"/>
  <c r="R11126"/>
  <c r="R11127"/>
  <c r="R11128"/>
  <c r="S11128" s="1"/>
  <c r="R11129"/>
  <c r="S11129" s="1"/>
  <c r="R11130"/>
  <c r="R11131"/>
  <c r="R11132"/>
  <c r="S11132" s="1"/>
  <c r="R11133"/>
  <c r="S11133" s="1"/>
  <c r="R11134"/>
  <c r="R11135"/>
  <c r="R11136"/>
  <c r="S11136" s="1"/>
  <c r="R11137"/>
  <c r="S11137" s="1"/>
  <c r="R11138"/>
  <c r="R11139"/>
  <c r="R11140"/>
  <c r="S11140" s="1"/>
  <c r="R11141"/>
  <c r="S11141" s="1"/>
  <c r="R11142"/>
  <c r="R11143"/>
  <c r="R11144"/>
  <c r="S11144" s="1"/>
  <c r="R11145"/>
  <c r="S11145" s="1"/>
  <c r="R11146"/>
  <c r="R11147"/>
  <c r="R11148"/>
  <c r="S11148" s="1"/>
  <c r="R11149"/>
  <c r="S11149" s="1"/>
  <c r="R11150"/>
  <c r="R11151"/>
  <c r="R11152"/>
  <c r="S11152" s="1"/>
  <c r="R11153"/>
  <c r="S11153" s="1"/>
  <c r="R11154"/>
  <c r="R11155"/>
  <c r="R11156"/>
  <c r="S11156" s="1"/>
  <c r="R11157"/>
  <c r="S11157" s="1"/>
  <c r="R11158"/>
  <c r="R11159"/>
  <c r="R11160"/>
  <c r="S11160" s="1"/>
  <c r="R11161"/>
  <c r="S11161" s="1"/>
  <c r="R11162"/>
  <c r="R11163"/>
  <c r="R11164"/>
  <c r="S11164" s="1"/>
  <c r="R11165"/>
  <c r="S11165" s="1"/>
  <c r="R11166"/>
  <c r="R11167"/>
  <c r="R11168"/>
  <c r="S11168" s="1"/>
  <c r="R11169"/>
  <c r="S11169" s="1"/>
  <c r="R11170"/>
  <c r="R11171"/>
  <c r="R11172"/>
  <c r="S11172" s="1"/>
  <c r="R11173"/>
  <c r="S11173" s="1"/>
  <c r="R11174"/>
  <c r="R11175"/>
  <c r="R11176"/>
  <c r="S11176" s="1"/>
  <c r="R11177"/>
  <c r="S11177" s="1"/>
  <c r="R11178"/>
  <c r="R11179"/>
  <c r="R11180"/>
  <c r="S11180" s="1"/>
  <c r="R11181"/>
  <c r="S11181" s="1"/>
  <c r="R11182"/>
  <c r="R11183"/>
  <c r="R11184"/>
  <c r="S11184" s="1"/>
  <c r="R11185"/>
  <c r="S11185" s="1"/>
  <c r="R11186"/>
  <c r="R11187"/>
  <c r="R11188"/>
  <c r="S11188" s="1"/>
  <c r="R11189"/>
  <c r="S11189" s="1"/>
  <c r="R11190"/>
  <c r="R11191"/>
  <c r="R11192"/>
  <c r="S11192" s="1"/>
  <c r="R11193"/>
  <c r="S11193" s="1"/>
  <c r="R11194"/>
  <c r="R11195"/>
  <c r="R11196"/>
  <c r="S11196" s="1"/>
  <c r="R11197"/>
  <c r="S11197" s="1"/>
  <c r="R11198"/>
  <c r="R11199"/>
  <c r="R11200"/>
  <c r="S11200" s="1"/>
  <c r="R11201"/>
  <c r="S11201" s="1"/>
  <c r="R11202"/>
  <c r="R11203"/>
  <c r="R11204"/>
  <c r="S11204" s="1"/>
  <c r="R11205"/>
  <c r="S11205" s="1"/>
  <c r="R11206"/>
  <c r="R11207"/>
  <c r="R11208"/>
  <c r="S11208" s="1"/>
  <c r="R11209"/>
  <c r="R11210"/>
  <c r="R11211"/>
  <c r="R11212"/>
  <c r="S11212" s="1"/>
  <c r="R11213"/>
  <c r="S11213" s="1"/>
  <c r="R11214"/>
  <c r="R11215"/>
  <c r="R11216"/>
  <c r="S11216" s="1"/>
  <c r="R11217"/>
  <c r="S11217" s="1"/>
  <c r="R11218"/>
  <c r="R11219"/>
  <c r="R11220"/>
  <c r="S11220" s="1"/>
  <c r="R11221"/>
  <c r="S11221" s="1"/>
  <c r="R11222"/>
  <c r="R11223"/>
  <c r="R11224"/>
  <c r="S11224" s="1"/>
  <c r="R11225"/>
  <c r="S11225" s="1"/>
  <c r="R11226"/>
  <c r="R11227"/>
  <c r="R11228"/>
  <c r="S11228" s="1"/>
  <c r="R11229"/>
  <c r="S11229" s="1"/>
  <c r="R11230"/>
  <c r="R11231"/>
  <c r="R11232"/>
  <c r="S11232" s="1"/>
  <c r="R11233"/>
  <c r="S11233" s="1"/>
  <c r="R11234"/>
  <c r="R11235"/>
  <c r="R11236"/>
  <c r="S11236" s="1"/>
  <c r="R11237"/>
  <c r="S11237" s="1"/>
  <c r="R11238"/>
  <c r="R11239"/>
  <c r="R11240"/>
  <c r="S11240" s="1"/>
  <c r="R11241"/>
  <c r="S11241" s="1"/>
  <c r="R11242"/>
  <c r="R11243"/>
  <c r="R11244"/>
  <c r="S11244" s="1"/>
  <c r="R11245"/>
  <c r="S11245" s="1"/>
  <c r="R11246"/>
  <c r="R11247"/>
  <c r="R11248"/>
  <c r="S11248" s="1"/>
  <c r="R11249"/>
  <c r="S11249" s="1"/>
  <c r="R11250"/>
  <c r="R11251"/>
  <c r="R11252"/>
  <c r="S11252" s="1"/>
  <c r="R11253"/>
  <c r="S11253" s="1"/>
  <c r="R11254"/>
  <c r="R11255"/>
  <c r="R11256"/>
  <c r="S11256" s="1"/>
  <c r="R11257"/>
  <c r="S11257" s="1"/>
  <c r="R11258"/>
  <c r="R11259"/>
  <c r="R11260"/>
  <c r="S11260" s="1"/>
  <c r="R11261"/>
  <c r="S11261" s="1"/>
  <c r="R11262"/>
  <c r="R11263"/>
  <c r="R11264"/>
  <c r="S11264" s="1"/>
  <c r="R11265"/>
  <c r="S11265" s="1"/>
  <c r="R11266"/>
  <c r="R11267"/>
  <c r="R11268"/>
  <c r="S11268" s="1"/>
  <c r="R11269"/>
  <c r="S11269" s="1"/>
  <c r="R11270"/>
  <c r="R11271"/>
  <c r="R11272"/>
  <c r="S11272" s="1"/>
  <c r="R11273"/>
  <c r="S11273" s="1"/>
  <c r="R11274"/>
  <c r="R11275"/>
  <c r="R11276"/>
  <c r="S11276" s="1"/>
  <c r="R11277"/>
  <c r="S11277" s="1"/>
  <c r="R11278"/>
  <c r="R11279"/>
  <c r="R11280"/>
  <c r="S11280" s="1"/>
  <c r="R11281"/>
  <c r="S11281" s="1"/>
  <c r="R11282"/>
  <c r="R11283"/>
  <c r="R11284"/>
  <c r="S11284" s="1"/>
  <c r="R11285"/>
  <c r="S11285" s="1"/>
  <c r="R11286"/>
  <c r="R11287"/>
  <c r="R11288"/>
  <c r="S11288" s="1"/>
  <c r="R11289"/>
  <c r="S11289" s="1"/>
  <c r="R11290"/>
  <c r="R11291"/>
  <c r="R11292"/>
  <c r="S11292" s="1"/>
  <c r="R11293"/>
  <c r="S11293" s="1"/>
  <c r="R11294"/>
  <c r="R11295"/>
  <c r="R11296"/>
  <c r="S11296" s="1"/>
  <c r="R11297"/>
  <c r="S11297" s="1"/>
  <c r="R11298"/>
  <c r="R11299"/>
  <c r="R11300"/>
  <c r="S11300" s="1"/>
  <c r="R11301"/>
  <c r="S11301" s="1"/>
  <c r="R11302"/>
  <c r="R11303"/>
  <c r="R11304"/>
  <c r="S11304" s="1"/>
  <c r="R11305"/>
  <c r="S11305" s="1"/>
  <c r="R11306"/>
  <c r="R11307"/>
  <c r="R11308"/>
  <c r="S11308" s="1"/>
  <c r="R11309"/>
  <c r="S11309" s="1"/>
  <c r="R11310"/>
  <c r="R11311"/>
  <c r="R11312"/>
  <c r="S11312" s="1"/>
  <c r="R11313"/>
  <c r="S11313" s="1"/>
  <c r="R11314"/>
  <c r="R11315"/>
  <c r="R11316"/>
  <c r="S11316" s="1"/>
  <c r="R11317"/>
  <c r="S11317" s="1"/>
  <c r="R11318"/>
  <c r="R11319"/>
  <c r="R11320"/>
  <c r="S11320" s="1"/>
  <c r="R11321"/>
  <c r="S11321" s="1"/>
  <c r="R11322"/>
  <c r="R11323"/>
  <c r="R11324"/>
  <c r="S11324" s="1"/>
  <c r="R11325"/>
  <c r="S11325" s="1"/>
  <c r="R11326"/>
  <c r="R11327"/>
  <c r="R11328"/>
  <c r="S11328" s="1"/>
  <c r="R11329"/>
  <c r="S11329" s="1"/>
  <c r="R11330"/>
  <c r="R11331"/>
  <c r="R11332"/>
  <c r="S11332" s="1"/>
  <c r="R11333"/>
  <c r="S11333" s="1"/>
  <c r="R11334"/>
  <c r="R11335"/>
  <c r="R11336"/>
  <c r="S11336" s="1"/>
  <c r="R11337"/>
  <c r="S11337" s="1"/>
  <c r="R11338"/>
  <c r="R11339"/>
  <c r="R11340"/>
  <c r="S11340" s="1"/>
  <c r="R11341"/>
  <c r="S11341" s="1"/>
  <c r="R11342"/>
  <c r="R11343"/>
  <c r="R11344"/>
  <c r="S11344" s="1"/>
  <c r="R11345"/>
  <c r="S11345" s="1"/>
  <c r="R11346"/>
  <c r="R11347"/>
  <c r="R11348"/>
  <c r="S11348" s="1"/>
  <c r="R11349"/>
  <c r="S11349" s="1"/>
  <c r="R11350"/>
  <c r="R11351"/>
  <c r="R11352"/>
  <c r="S11352" s="1"/>
  <c r="R11353"/>
  <c r="S11353" s="1"/>
  <c r="R11354"/>
  <c r="R11355"/>
  <c r="R11356"/>
  <c r="S11356" s="1"/>
  <c r="R11357"/>
  <c r="S11357" s="1"/>
  <c r="R11358"/>
  <c r="R11359"/>
  <c r="R11360"/>
  <c r="S11360" s="1"/>
  <c r="R11361"/>
  <c r="S11361" s="1"/>
  <c r="R11362"/>
  <c r="R11363"/>
  <c r="R11364"/>
  <c r="S11364" s="1"/>
  <c r="R11365"/>
  <c r="S11365" s="1"/>
  <c r="R11366"/>
  <c r="R11367"/>
  <c r="R11368"/>
  <c r="S11368" s="1"/>
  <c r="R11369"/>
  <c r="S11369" s="1"/>
  <c r="R11370"/>
  <c r="R11371"/>
  <c r="R11372"/>
  <c r="S11372" s="1"/>
  <c r="R11373"/>
  <c r="S11373" s="1"/>
  <c r="R11374"/>
  <c r="R11375"/>
  <c r="R11376"/>
  <c r="S11376" s="1"/>
  <c r="R11377"/>
  <c r="S11377" s="1"/>
  <c r="R11378"/>
  <c r="R11379"/>
  <c r="R11380"/>
  <c r="S11380" s="1"/>
  <c r="R11381"/>
  <c r="S11381" s="1"/>
  <c r="R11382"/>
  <c r="R11383"/>
  <c r="R11384"/>
  <c r="S11384" s="1"/>
  <c r="R11385"/>
  <c r="S11385" s="1"/>
  <c r="R11386"/>
  <c r="R11387"/>
  <c r="R11388"/>
  <c r="S11388" s="1"/>
  <c r="R11389"/>
  <c r="S11389" s="1"/>
  <c r="R11390"/>
  <c r="R11391"/>
  <c r="R11392"/>
  <c r="S11392" s="1"/>
  <c r="R11393"/>
  <c r="S11393" s="1"/>
  <c r="R11394"/>
  <c r="R11395"/>
  <c r="R11396"/>
  <c r="S11396" s="1"/>
  <c r="R11397"/>
  <c r="S11397" s="1"/>
  <c r="R11398"/>
  <c r="R11399"/>
  <c r="R11400"/>
  <c r="S11400" s="1"/>
  <c r="R11401"/>
  <c r="S11401" s="1"/>
  <c r="R11402"/>
  <c r="R11403"/>
  <c r="R11404"/>
  <c r="S11404" s="1"/>
  <c r="R11405"/>
  <c r="S11405" s="1"/>
  <c r="R11406"/>
  <c r="R11407"/>
  <c r="R11408"/>
  <c r="S11408" s="1"/>
  <c r="R11409"/>
  <c r="S11409" s="1"/>
  <c r="R11410"/>
  <c r="R11411"/>
  <c r="R11412"/>
  <c r="S11412" s="1"/>
  <c r="R11413"/>
  <c r="S11413" s="1"/>
  <c r="R11414"/>
  <c r="R11415"/>
  <c r="R11416"/>
  <c r="S11416" s="1"/>
  <c r="R11417"/>
  <c r="S11417" s="1"/>
  <c r="R11418"/>
  <c r="R11419"/>
  <c r="R11420"/>
  <c r="S11420" s="1"/>
  <c r="R11421"/>
  <c r="S11421" s="1"/>
  <c r="R11422"/>
  <c r="R11423"/>
  <c r="R11424"/>
  <c r="S11424" s="1"/>
  <c r="R11425"/>
  <c r="S11425" s="1"/>
  <c r="R11426"/>
  <c r="R11427"/>
  <c r="R11428"/>
  <c r="S11428" s="1"/>
  <c r="R11429"/>
  <c r="S11429" s="1"/>
  <c r="R11430"/>
  <c r="R11431"/>
  <c r="R11432"/>
  <c r="S11432" s="1"/>
  <c r="R11433"/>
  <c r="S11433" s="1"/>
  <c r="R11434"/>
  <c r="R11435"/>
  <c r="R11436"/>
  <c r="S11436" s="1"/>
  <c r="R11437"/>
  <c r="S11437" s="1"/>
  <c r="R11438"/>
  <c r="R11439"/>
  <c r="R11440"/>
  <c r="S11440" s="1"/>
  <c r="R11441"/>
  <c r="S11441" s="1"/>
  <c r="R11442"/>
  <c r="R11443"/>
  <c r="R11444"/>
  <c r="S11444" s="1"/>
  <c r="R11445"/>
  <c r="S11445" s="1"/>
  <c r="R11446"/>
  <c r="R11447"/>
  <c r="R11448"/>
  <c r="S11448" s="1"/>
  <c r="R11449"/>
  <c r="S11449" s="1"/>
  <c r="R11450"/>
  <c r="R11451"/>
  <c r="R11452"/>
  <c r="S11452" s="1"/>
  <c r="R11453"/>
  <c r="S11453" s="1"/>
  <c r="R11454"/>
  <c r="R11455"/>
  <c r="R11456"/>
  <c r="S11456" s="1"/>
  <c r="R11457"/>
  <c r="S11457" s="1"/>
  <c r="R11458"/>
  <c r="R11459"/>
  <c r="R11460"/>
  <c r="S11460" s="1"/>
  <c r="R11461"/>
  <c r="S11461" s="1"/>
  <c r="R11462"/>
  <c r="R11463"/>
  <c r="R11464"/>
  <c r="S11464" s="1"/>
  <c r="R11465"/>
  <c r="R11466"/>
  <c r="R11467"/>
  <c r="R11468"/>
  <c r="S11468" s="1"/>
  <c r="R11469"/>
  <c r="S11469" s="1"/>
  <c r="R11470"/>
  <c r="R11471"/>
  <c r="R11472"/>
  <c r="S11472" s="1"/>
  <c r="R11473"/>
  <c r="S11473" s="1"/>
  <c r="R11474"/>
  <c r="R11475"/>
  <c r="R11476"/>
  <c r="S11476" s="1"/>
  <c r="R11477"/>
  <c r="S11477" s="1"/>
  <c r="R11478"/>
  <c r="R11479"/>
  <c r="R11480"/>
  <c r="S11480" s="1"/>
  <c r="R11481"/>
  <c r="S11481" s="1"/>
  <c r="R11482"/>
  <c r="R11483"/>
  <c r="R11484"/>
  <c r="S11484" s="1"/>
  <c r="R11485"/>
  <c r="S11485" s="1"/>
  <c r="R11486"/>
  <c r="R11487"/>
  <c r="R11488"/>
  <c r="S11488" s="1"/>
  <c r="R11489"/>
  <c r="S11489" s="1"/>
  <c r="R11490"/>
  <c r="R11491"/>
  <c r="R11492"/>
  <c r="S11492" s="1"/>
  <c r="R11493"/>
  <c r="S11493" s="1"/>
  <c r="R11494"/>
  <c r="R11495"/>
  <c r="R11496"/>
  <c r="S11496" s="1"/>
  <c r="R11497"/>
  <c r="S11497" s="1"/>
  <c r="R11498"/>
  <c r="R11499"/>
  <c r="R11500"/>
  <c r="S11500" s="1"/>
  <c r="R11501"/>
  <c r="S11501" s="1"/>
  <c r="R11502"/>
  <c r="R11503"/>
  <c r="R11504"/>
  <c r="S11504" s="1"/>
  <c r="R11505"/>
  <c r="S11505" s="1"/>
  <c r="R11506"/>
  <c r="R11507"/>
  <c r="R11508"/>
  <c r="S11508" s="1"/>
  <c r="R11509"/>
  <c r="S11509" s="1"/>
  <c r="R11510"/>
  <c r="R11511"/>
  <c r="R11512"/>
  <c r="S11512" s="1"/>
  <c r="R11513"/>
  <c r="S11513" s="1"/>
  <c r="R11514"/>
  <c r="R11515"/>
  <c r="R11516"/>
  <c r="S11516" s="1"/>
  <c r="R11517"/>
  <c r="S11517" s="1"/>
  <c r="R11518"/>
  <c r="R11519"/>
  <c r="R11520"/>
  <c r="S11520" s="1"/>
  <c r="R11521"/>
  <c r="S11521" s="1"/>
  <c r="R11522"/>
  <c r="R11523"/>
  <c r="R11524"/>
  <c r="S11524" s="1"/>
  <c r="R11525"/>
  <c r="S11525" s="1"/>
  <c r="R11526"/>
  <c r="R11527"/>
  <c r="R11528"/>
  <c r="S11528" s="1"/>
  <c r="R11529"/>
  <c r="S11529" s="1"/>
  <c r="R11530"/>
  <c r="R11531"/>
  <c r="R11532"/>
  <c r="S11532" s="1"/>
  <c r="R11533"/>
  <c r="S11533" s="1"/>
  <c r="R11534"/>
  <c r="R11535"/>
  <c r="R11536"/>
  <c r="S11536" s="1"/>
  <c r="R11537"/>
  <c r="S11537" s="1"/>
  <c r="R11538"/>
  <c r="R11539"/>
  <c r="R11540"/>
  <c r="S11540" s="1"/>
  <c r="R11541"/>
  <c r="S11541" s="1"/>
  <c r="R11542"/>
  <c r="R11543"/>
  <c r="R11544"/>
  <c r="S11544" s="1"/>
  <c r="R11545"/>
  <c r="S11545" s="1"/>
  <c r="R11546"/>
  <c r="R11547"/>
  <c r="R11548"/>
  <c r="S11548" s="1"/>
  <c r="R11549"/>
  <c r="S11549" s="1"/>
  <c r="R11550"/>
  <c r="R11551"/>
  <c r="R11552"/>
  <c r="S11552" s="1"/>
  <c r="R11553"/>
  <c r="S11553" s="1"/>
  <c r="R11554"/>
  <c r="R11555"/>
  <c r="R11556"/>
  <c r="S11556" s="1"/>
  <c r="R11557"/>
  <c r="S11557" s="1"/>
  <c r="R11558"/>
  <c r="R11559"/>
  <c r="R11560"/>
  <c r="S11560" s="1"/>
  <c r="R11561"/>
  <c r="S11561" s="1"/>
  <c r="R11562"/>
  <c r="R11563"/>
  <c r="R11564"/>
  <c r="S11564" s="1"/>
  <c r="R11565"/>
  <c r="S11565" s="1"/>
  <c r="R11566"/>
  <c r="R11567"/>
  <c r="R11568"/>
  <c r="S11568" s="1"/>
  <c r="R11569"/>
  <c r="S11569" s="1"/>
  <c r="R11570"/>
  <c r="R11571"/>
  <c r="R11572"/>
  <c r="S11572" s="1"/>
  <c r="R11573"/>
  <c r="S11573" s="1"/>
  <c r="R11574"/>
  <c r="R11575"/>
  <c r="R11576"/>
  <c r="S11576" s="1"/>
  <c r="R11577"/>
  <c r="S11577" s="1"/>
  <c r="R11578"/>
  <c r="R11579"/>
  <c r="R11580"/>
  <c r="S11580" s="1"/>
  <c r="R11581"/>
  <c r="S11581" s="1"/>
  <c r="R11582"/>
  <c r="R11583"/>
  <c r="R11584"/>
  <c r="S11584" s="1"/>
  <c r="R11585"/>
  <c r="S11585" s="1"/>
  <c r="R11586"/>
  <c r="R11587"/>
  <c r="R11588"/>
  <c r="S11588" s="1"/>
  <c r="R11589"/>
  <c r="S11589" s="1"/>
  <c r="R11590"/>
  <c r="R11591"/>
  <c r="R11592"/>
  <c r="S11592" s="1"/>
  <c r="R11593"/>
  <c r="S11593" s="1"/>
  <c r="R11594"/>
  <c r="R11595"/>
  <c r="R11596"/>
  <c r="S11596" s="1"/>
  <c r="R11597"/>
  <c r="S11597" s="1"/>
  <c r="R11598"/>
  <c r="R11599"/>
  <c r="R11600"/>
  <c r="S11600" s="1"/>
  <c r="R11601"/>
  <c r="S11601" s="1"/>
  <c r="R11602"/>
  <c r="R11603"/>
  <c r="R11604"/>
  <c r="S11604" s="1"/>
  <c r="R11605"/>
  <c r="S11605" s="1"/>
  <c r="R11606"/>
  <c r="R11607"/>
  <c r="R11608"/>
  <c r="S11608" s="1"/>
  <c r="R11609"/>
  <c r="S11609" s="1"/>
  <c r="R11610"/>
  <c r="R11611"/>
  <c r="R11612"/>
  <c r="S11612" s="1"/>
  <c r="R11613"/>
  <c r="S11613" s="1"/>
  <c r="R11614"/>
  <c r="R11615"/>
  <c r="R11616"/>
  <c r="S11616" s="1"/>
  <c r="R11617"/>
  <c r="S11617" s="1"/>
  <c r="R11618"/>
  <c r="R11619"/>
  <c r="R11620"/>
  <c r="S11620" s="1"/>
  <c r="R11621"/>
  <c r="S11621" s="1"/>
  <c r="R11622"/>
  <c r="R11623"/>
  <c r="R11624"/>
  <c r="S11624" s="1"/>
  <c r="R11625"/>
  <c r="S11625" s="1"/>
  <c r="R11626"/>
  <c r="R11627"/>
  <c r="R11628"/>
  <c r="S11628" s="1"/>
  <c r="R11629"/>
  <c r="S11629" s="1"/>
  <c r="R11630"/>
  <c r="R11631"/>
  <c r="R11632"/>
  <c r="S11632" s="1"/>
  <c r="R11633"/>
  <c r="S11633" s="1"/>
  <c r="R11634"/>
  <c r="R11635"/>
  <c r="R11636"/>
  <c r="S11636" s="1"/>
  <c r="R11637"/>
  <c r="S11637" s="1"/>
  <c r="R11638"/>
  <c r="R11639"/>
  <c r="R11640"/>
  <c r="S11640" s="1"/>
  <c r="R11641"/>
  <c r="S11641" s="1"/>
  <c r="R11642"/>
  <c r="R11643"/>
  <c r="R11644"/>
  <c r="S11644" s="1"/>
  <c r="R11645"/>
  <c r="S11645" s="1"/>
  <c r="R11646"/>
  <c r="R11647"/>
  <c r="R11648"/>
  <c r="S11648" s="1"/>
  <c r="R11649"/>
  <c r="S11649" s="1"/>
  <c r="R11650"/>
  <c r="R11651"/>
  <c r="R11652"/>
  <c r="S11652" s="1"/>
  <c r="R11653"/>
  <c r="S11653" s="1"/>
  <c r="R11654"/>
  <c r="R11655"/>
  <c r="R11656"/>
  <c r="S11656" s="1"/>
  <c r="R11657"/>
  <c r="S11657" s="1"/>
  <c r="R11658"/>
  <c r="R11659"/>
  <c r="R11660"/>
  <c r="S11660" s="1"/>
  <c r="R11661"/>
  <c r="S11661" s="1"/>
  <c r="R11662"/>
  <c r="R11663"/>
  <c r="R11664"/>
  <c r="S11664" s="1"/>
  <c r="R11665"/>
  <c r="S11665" s="1"/>
  <c r="R11666"/>
  <c r="R11667"/>
  <c r="R11668"/>
  <c r="S11668" s="1"/>
  <c r="R11669"/>
  <c r="S11669" s="1"/>
  <c r="R11670"/>
  <c r="R11671"/>
  <c r="R11672"/>
  <c r="S11672" s="1"/>
  <c r="R11673"/>
  <c r="S11673" s="1"/>
  <c r="R11674"/>
  <c r="R11675"/>
  <c r="R11676"/>
  <c r="S11676" s="1"/>
  <c r="R11677"/>
  <c r="S11677" s="1"/>
  <c r="R11678"/>
  <c r="R11679"/>
  <c r="R11680"/>
  <c r="S11680" s="1"/>
  <c r="R11681"/>
  <c r="S11681" s="1"/>
  <c r="R11682"/>
  <c r="R11683"/>
  <c r="R11684"/>
  <c r="S11684" s="1"/>
  <c r="R11685"/>
  <c r="S11685" s="1"/>
  <c r="R11686"/>
  <c r="R11687"/>
  <c r="R11688"/>
  <c r="S11688" s="1"/>
  <c r="R11689"/>
  <c r="S11689" s="1"/>
  <c r="R11690"/>
  <c r="R11691"/>
  <c r="R11692"/>
  <c r="S11692" s="1"/>
  <c r="R11693"/>
  <c r="S11693" s="1"/>
  <c r="R11694"/>
  <c r="R11695"/>
  <c r="R11696"/>
  <c r="S11696" s="1"/>
  <c r="R11697"/>
  <c r="S11697" s="1"/>
  <c r="R11698"/>
  <c r="R11699"/>
  <c r="R11700"/>
  <c r="S11700" s="1"/>
  <c r="R11701"/>
  <c r="S11701" s="1"/>
  <c r="R11702"/>
  <c r="R11703"/>
  <c r="R11704"/>
  <c r="S11704" s="1"/>
  <c r="R11705"/>
  <c r="S11705" s="1"/>
  <c r="R11706"/>
  <c r="R11707"/>
  <c r="R11708"/>
  <c r="S11708" s="1"/>
  <c r="R11709"/>
  <c r="S11709" s="1"/>
  <c r="R11710"/>
  <c r="R11711"/>
  <c r="R11712"/>
  <c r="S11712" s="1"/>
  <c r="R11713"/>
  <c r="S11713" s="1"/>
  <c r="R11714"/>
  <c r="R11715"/>
  <c r="R11716"/>
  <c r="S11716" s="1"/>
  <c r="R11717"/>
  <c r="S11717" s="1"/>
  <c r="R11718"/>
  <c r="R11719"/>
  <c r="R11720"/>
  <c r="S11720" s="1"/>
  <c r="R11721"/>
  <c r="S11721" s="1"/>
  <c r="R11722"/>
  <c r="R11723"/>
  <c r="R11724"/>
  <c r="S11724" s="1"/>
  <c r="R11725"/>
  <c r="S11725" s="1"/>
  <c r="R11726"/>
  <c r="R11727"/>
  <c r="R11728"/>
  <c r="S11728" s="1"/>
  <c r="R11729"/>
  <c r="S11729" s="1"/>
  <c r="R11730"/>
  <c r="R11731"/>
  <c r="R11732"/>
  <c r="S11732" s="1"/>
  <c r="R11733"/>
  <c r="S11733" s="1"/>
  <c r="R11734"/>
  <c r="R11735"/>
  <c r="R11736"/>
  <c r="S11736" s="1"/>
  <c r="R11737"/>
  <c r="S11737" s="1"/>
  <c r="R11738"/>
  <c r="R11739"/>
  <c r="R11740"/>
  <c r="S11740" s="1"/>
  <c r="R11741"/>
  <c r="S11741" s="1"/>
  <c r="R11742"/>
  <c r="R11743"/>
  <c r="R11744"/>
  <c r="S11744" s="1"/>
  <c r="R11745"/>
  <c r="S11745" s="1"/>
  <c r="R11746"/>
  <c r="R11747"/>
  <c r="R11748"/>
  <c r="S11748" s="1"/>
  <c r="R11749"/>
  <c r="S11749" s="1"/>
  <c r="R11750"/>
  <c r="R11751"/>
  <c r="R11752"/>
  <c r="S11752" s="1"/>
  <c r="R11753"/>
  <c r="S11753" s="1"/>
  <c r="R11754"/>
  <c r="R11755"/>
  <c r="R11756"/>
  <c r="S11756" s="1"/>
  <c r="R11757"/>
  <c r="S11757" s="1"/>
  <c r="R11758"/>
  <c r="R11759"/>
  <c r="R11760"/>
  <c r="S11760" s="1"/>
  <c r="R11761"/>
  <c r="S11761" s="1"/>
  <c r="R11762"/>
  <c r="R11763"/>
  <c r="R11764"/>
  <c r="S11764" s="1"/>
  <c r="R11765"/>
  <c r="S11765" s="1"/>
  <c r="R11766"/>
  <c r="R11767"/>
  <c r="R11768"/>
  <c r="S11768" s="1"/>
  <c r="R11769"/>
  <c r="S11769" s="1"/>
  <c r="R11770"/>
  <c r="R11771"/>
  <c r="R11772"/>
  <c r="S11772" s="1"/>
  <c r="R11773"/>
  <c r="S11773" s="1"/>
  <c r="R11774"/>
  <c r="R11775"/>
  <c r="R11776"/>
  <c r="S11776" s="1"/>
  <c r="R11777"/>
  <c r="S11777" s="1"/>
  <c r="R11778"/>
  <c r="R11779"/>
  <c r="R11780"/>
  <c r="S11780" s="1"/>
  <c r="R11781"/>
  <c r="S11781" s="1"/>
  <c r="R11782"/>
  <c r="R11783"/>
  <c r="R11784"/>
  <c r="S11784" s="1"/>
  <c r="R11785"/>
  <c r="S11785" s="1"/>
  <c r="R11786"/>
  <c r="R11787"/>
  <c r="R11788"/>
  <c r="S11788" s="1"/>
  <c r="R11789"/>
  <c r="S11789" s="1"/>
  <c r="R11790"/>
  <c r="R11791"/>
  <c r="R11792"/>
  <c r="S11792" s="1"/>
  <c r="R11793"/>
  <c r="S11793" s="1"/>
  <c r="R11794"/>
  <c r="R11795"/>
  <c r="R11796"/>
  <c r="S11796" s="1"/>
  <c r="R11797"/>
  <c r="S11797" s="1"/>
  <c r="R11798"/>
  <c r="R11799"/>
  <c r="R11800"/>
  <c r="S11800" s="1"/>
  <c r="R11801"/>
  <c r="S11801" s="1"/>
  <c r="R11802"/>
  <c r="R11803"/>
  <c r="R11804"/>
  <c r="S11804" s="1"/>
  <c r="R11805"/>
  <c r="S11805" s="1"/>
  <c r="R11806"/>
  <c r="R11807"/>
  <c r="R11808"/>
  <c r="S11808" s="1"/>
  <c r="R11809"/>
  <c r="S11809" s="1"/>
  <c r="R11810"/>
  <c r="R11811"/>
  <c r="R11812"/>
  <c r="S11812" s="1"/>
  <c r="R11813"/>
  <c r="S11813" s="1"/>
  <c r="R11814"/>
  <c r="R11815"/>
  <c r="R11816"/>
  <c r="S11816" s="1"/>
  <c r="R11817"/>
  <c r="S11817" s="1"/>
  <c r="R11818"/>
  <c r="R11819"/>
  <c r="R11820"/>
  <c r="S11820" s="1"/>
  <c r="R11821"/>
  <c r="S11821" s="1"/>
  <c r="R11822"/>
  <c r="R11823"/>
  <c r="R11824"/>
  <c r="S11824" s="1"/>
  <c r="R11825"/>
  <c r="S11825" s="1"/>
  <c r="R11826"/>
  <c r="R11827"/>
  <c r="R11828"/>
  <c r="S11828" s="1"/>
  <c r="R11829"/>
  <c r="S11829" s="1"/>
  <c r="R11830"/>
  <c r="R11831"/>
  <c r="R11832"/>
  <c r="S11832" s="1"/>
  <c r="R11833"/>
  <c r="S11833" s="1"/>
  <c r="R11834"/>
  <c r="R11835"/>
  <c r="R11836"/>
  <c r="S11836" s="1"/>
  <c r="R11837"/>
  <c r="S11837" s="1"/>
  <c r="R11838"/>
  <c r="R11839"/>
  <c r="R11840"/>
  <c r="S11840" s="1"/>
  <c r="R11841"/>
  <c r="S11841" s="1"/>
  <c r="R11842"/>
  <c r="R11843"/>
  <c r="R11844"/>
  <c r="S11844" s="1"/>
  <c r="R11845"/>
  <c r="S11845" s="1"/>
  <c r="R11846"/>
  <c r="R11847"/>
  <c r="R11848"/>
  <c r="S11848" s="1"/>
  <c r="R11849"/>
  <c r="S11849" s="1"/>
  <c r="R11850"/>
  <c r="R11851"/>
  <c r="R11852"/>
  <c r="S11852" s="1"/>
  <c r="R11853"/>
  <c r="S11853" s="1"/>
  <c r="R11854"/>
  <c r="R11855"/>
  <c r="R11856"/>
  <c r="S11856" s="1"/>
  <c r="R11857"/>
  <c r="S11857" s="1"/>
  <c r="R11858"/>
  <c r="R11859"/>
  <c r="R11860"/>
  <c r="S11860" s="1"/>
  <c r="R11861"/>
  <c r="S11861" s="1"/>
  <c r="R11862"/>
  <c r="R11863"/>
  <c r="R11864"/>
  <c r="S11864" s="1"/>
  <c r="R11865"/>
  <c r="S11865" s="1"/>
  <c r="R11866"/>
  <c r="R11867"/>
  <c r="R11868"/>
  <c r="S11868" s="1"/>
  <c r="R11869"/>
  <c r="S11869" s="1"/>
  <c r="R11870"/>
  <c r="R11871"/>
  <c r="R11872"/>
  <c r="S11872" s="1"/>
  <c r="R11873"/>
  <c r="S11873" s="1"/>
  <c r="R11874"/>
  <c r="R11875"/>
  <c r="R11876"/>
  <c r="S11876" s="1"/>
  <c r="R11877"/>
  <c r="S11877" s="1"/>
  <c r="R11878"/>
  <c r="R11879"/>
  <c r="R11880"/>
  <c r="S11880" s="1"/>
  <c r="R11881"/>
  <c r="S11881" s="1"/>
  <c r="R11882"/>
  <c r="R11883"/>
  <c r="R11884"/>
  <c r="S11884" s="1"/>
  <c r="R11885"/>
  <c r="S11885" s="1"/>
  <c r="R11886"/>
  <c r="R11887"/>
  <c r="R11888"/>
  <c r="S11888" s="1"/>
  <c r="R11889"/>
  <c r="S11889" s="1"/>
  <c r="R11890"/>
  <c r="R11891"/>
  <c r="R11892"/>
  <c r="S11892" s="1"/>
  <c r="R11893"/>
  <c r="S11893" s="1"/>
  <c r="R11894"/>
  <c r="R11895"/>
  <c r="R11896"/>
  <c r="S11896" s="1"/>
  <c r="R11897"/>
  <c r="S11897" s="1"/>
  <c r="R11898"/>
  <c r="R11899"/>
  <c r="R11900"/>
  <c r="S11900" s="1"/>
  <c r="R11901"/>
  <c r="S11901" s="1"/>
  <c r="R11902"/>
  <c r="R11903"/>
  <c r="R11904"/>
  <c r="S11904" s="1"/>
  <c r="R11905"/>
  <c r="S11905" s="1"/>
  <c r="R11906"/>
  <c r="R11907"/>
  <c r="R11908"/>
  <c r="S11908" s="1"/>
  <c r="R11909"/>
  <c r="S11909" s="1"/>
  <c r="R11910"/>
  <c r="R11911"/>
  <c r="R11912"/>
  <c r="S11912" s="1"/>
  <c r="R11913"/>
  <c r="S11913" s="1"/>
  <c r="R11914"/>
  <c r="R11915"/>
  <c r="R11916"/>
  <c r="S11916" s="1"/>
  <c r="R11917"/>
  <c r="S11917" s="1"/>
  <c r="R11918"/>
  <c r="R11919"/>
  <c r="R11920"/>
  <c r="S11920" s="1"/>
  <c r="R11921"/>
  <c r="S11921" s="1"/>
  <c r="R11922"/>
  <c r="R11923"/>
  <c r="R11924"/>
  <c r="S11924" s="1"/>
  <c r="R11925"/>
  <c r="S11925" s="1"/>
  <c r="R11926"/>
  <c r="R11927"/>
  <c r="R11928"/>
  <c r="S11928" s="1"/>
  <c r="R11929"/>
  <c r="S11929" s="1"/>
  <c r="R11930"/>
  <c r="R11931"/>
  <c r="R11932"/>
  <c r="S11932" s="1"/>
  <c r="R11933"/>
  <c r="S11933" s="1"/>
  <c r="R11934"/>
  <c r="R11935"/>
  <c r="R11936"/>
  <c r="S11936" s="1"/>
  <c r="R11937"/>
  <c r="S11937" s="1"/>
  <c r="R11938"/>
  <c r="R11939"/>
  <c r="R11940"/>
  <c r="S11940" s="1"/>
  <c r="R11941"/>
  <c r="S11941" s="1"/>
  <c r="R11942"/>
  <c r="R11943"/>
  <c r="R11944"/>
  <c r="S11944" s="1"/>
  <c r="R11945"/>
  <c r="S11945" s="1"/>
  <c r="R11946"/>
  <c r="R11947"/>
  <c r="R11948"/>
  <c r="S11948" s="1"/>
  <c r="R11949"/>
  <c r="S11949" s="1"/>
  <c r="R11950"/>
  <c r="R11951"/>
  <c r="R11952"/>
  <c r="S11952" s="1"/>
  <c r="R11953"/>
  <c r="S11953" s="1"/>
  <c r="R11954"/>
  <c r="R11955"/>
  <c r="R11956"/>
  <c r="S11956" s="1"/>
  <c r="R11957"/>
  <c r="S11957" s="1"/>
  <c r="R11958"/>
  <c r="R11959"/>
  <c r="R11960"/>
  <c r="S11960" s="1"/>
  <c r="R11961"/>
  <c r="S11961" s="1"/>
  <c r="R11962"/>
  <c r="R11963"/>
  <c r="R11964"/>
  <c r="S11964" s="1"/>
  <c r="R11965"/>
  <c r="S11965" s="1"/>
  <c r="R11966"/>
  <c r="R11967"/>
  <c r="R11968"/>
  <c r="S11968" s="1"/>
  <c r="R11969"/>
  <c r="S11969" s="1"/>
  <c r="R11970"/>
  <c r="R11971"/>
  <c r="R11972"/>
  <c r="S11972" s="1"/>
  <c r="R11973"/>
  <c r="S11973" s="1"/>
  <c r="R11974"/>
  <c r="R11975"/>
  <c r="R11976"/>
  <c r="S11976" s="1"/>
  <c r="R11977"/>
  <c r="S11977" s="1"/>
  <c r="R11978"/>
  <c r="R11979"/>
  <c r="R11980"/>
  <c r="S11980" s="1"/>
  <c r="R11981"/>
  <c r="S11981" s="1"/>
  <c r="R11982"/>
  <c r="R11983"/>
  <c r="R11984"/>
  <c r="S11984" s="1"/>
  <c r="R11985"/>
  <c r="S11985" s="1"/>
  <c r="R11986"/>
  <c r="R11987"/>
  <c r="R11988"/>
  <c r="S11988" s="1"/>
  <c r="R11989"/>
  <c r="S11989" s="1"/>
  <c r="R11990"/>
  <c r="R11991"/>
  <c r="R11992"/>
  <c r="S11992" s="1"/>
  <c r="R11993"/>
  <c r="S11993" s="1"/>
  <c r="R11994"/>
  <c r="R11995"/>
  <c r="R11996"/>
  <c r="S11996" s="1"/>
  <c r="R11997"/>
  <c r="S11997" s="1"/>
  <c r="R11998"/>
  <c r="R11999"/>
  <c r="R12000"/>
  <c r="S12000" s="1"/>
  <c r="R12001"/>
  <c r="S12001" s="1"/>
  <c r="R12002"/>
  <c r="R12003"/>
  <c r="R12004"/>
  <c r="S12004" s="1"/>
  <c r="R12005"/>
  <c r="S12005" s="1"/>
  <c r="R12006"/>
  <c r="R12007"/>
  <c r="R12008"/>
  <c r="S12008" s="1"/>
  <c r="R12009"/>
  <c r="S12009" s="1"/>
  <c r="R12010"/>
  <c r="R12011"/>
  <c r="R12012"/>
  <c r="S12012" s="1"/>
  <c r="R12013"/>
  <c r="S12013" s="1"/>
  <c r="R12014"/>
  <c r="R12015"/>
  <c r="R12016"/>
  <c r="S12016" s="1"/>
  <c r="R12017"/>
  <c r="S12017" s="1"/>
  <c r="R12018"/>
  <c r="R12019"/>
  <c r="R12020"/>
  <c r="S12020" s="1"/>
  <c r="R12021"/>
  <c r="S12021" s="1"/>
  <c r="R12022"/>
  <c r="R12023"/>
  <c r="R12024"/>
  <c r="S12024" s="1"/>
  <c r="R12025"/>
  <c r="S12025" s="1"/>
  <c r="R12026"/>
  <c r="R12027"/>
  <c r="R12028"/>
  <c r="S12028" s="1"/>
  <c r="R12029"/>
  <c r="S12029" s="1"/>
  <c r="R12030"/>
  <c r="R12031"/>
  <c r="R12032"/>
  <c r="S12032" s="1"/>
  <c r="R12033"/>
  <c r="S12033" s="1"/>
  <c r="R12034"/>
  <c r="R12035"/>
  <c r="R12036"/>
  <c r="S12036" s="1"/>
  <c r="R12037"/>
  <c r="S12037" s="1"/>
  <c r="R12038"/>
  <c r="R12039"/>
  <c r="R12040"/>
  <c r="S12040" s="1"/>
  <c r="R12041"/>
  <c r="S12041" s="1"/>
  <c r="R12042"/>
  <c r="R12043"/>
  <c r="R12044"/>
  <c r="S12044" s="1"/>
  <c r="R12045"/>
  <c r="S12045" s="1"/>
  <c r="R12046"/>
  <c r="R12047"/>
  <c r="R12048"/>
  <c r="S12048" s="1"/>
  <c r="R12049"/>
  <c r="S12049" s="1"/>
  <c r="R12050"/>
  <c r="R12051"/>
  <c r="R12052"/>
  <c r="S12052" s="1"/>
  <c r="R12053"/>
  <c r="S12053" s="1"/>
  <c r="R12054"/>
  <c r="R12055"/>
  <c r="R12056"/>
  <c r="S12056" s="1"/>
  <c r="R12057"/>
  <c r="S12057" s="1"/>
  <c r="R12058"/>
  <c r="R12059"/>
  <c r="R12060"/>
  <c r="S12060" s="1"/>
  <c r="R12061"/>
  <c r="S12061" s="1"/>
  <c r="R12062"/>
  <c r="R12063"/>
  <c r="R12064"/>
  <c r="S12064" s="1"/>
  <c r="R12065"/>
  <c r="S12065" s="1"/>
  <c r="R12066"/>
  <c r="R12067"/>
  <c r="R12068"/>
  <c r="S12068" s="1"/>
  <c r="R12069"/>
  <c r="S12069" s="1"/>
  <c r="R12070"/>
  <c r="R12071"/>
  <c r="R12072"/>
  <c r="S12072" s="1"/>
  <c r="R12073"/>
  <c r="S12073" s="1"/>
  <c r="R12074"/>
  <c r="R12075"/>
  <c r="R12076"/>
  <c r="S12076" s="1"/>
  <c r="R12077"/>
  <c r="S12077" s="1"/>
  <c r="R12078"/>
  <c r="R12079"/>
  <c r="R12080"/>
  <c r="S12080" s="1"/>
  <c r="R12081"/>
  <c r="S12081" s="1"/>
  <c r="R12082"/>
  <c r="R12083"/>
  <c r="R12084"/>
  <c r="S12084" s="1"/>
  <c r="R12085"/>
  <c r="S12085" s="1"/>
  <c r="R12086"/>
  <c r="R12087"/>
  <c r="R12088"/>
  <c r="S12088" s="1"/>
  <c r="R12089"/>
  <c r="S12089" s="1"/>
  <c r="R12090"/>
  <c r="R12091"/>
  <c r="R12092"/>
  <c r="S12092" s="1"/>
  <c r="R12093"/>
  <c r="S12093" s="1"/>
  <c r="R12094"/>
  <c r="R12095"/>
  <c r="R12096"/>
  <c r="S12096" s="1"/>
  <c r="R12097"/>
  <c r="S12097" s="1"/>
  <c r="R12098"/>
  <c r="R12099"/>
  <c r="R12100"/>
  <c r="S12100" s="1"/>
  <c r="R12101"/>
  <c r="S12101" s="1"/>
  <c r="R12102"/>
  <c r="R12103"/>
  <c r="R12104"/>
  <c r="S12104" s="1"/>
  <c r="R12105"/>
  <c r="S12105" s="1"/>
  <c r="R12106"/>
  <c r="R12107"/>
  <c r="R12108"/>
  <c r="S12108" s="1"/>
  <c r="R12109"/>
  <c r="S12109" s="1"/>
  <c r="R12110"/>
  <c r="R12111"/>
  <c r="R12112"/>
  <c r="S12112" s="1"/>
  <c r="R12113"/>
  <c r="S12113" s="1"/>
  <c r="R12114"/>
  <c r="R12115"/>
  <c r="R12116"/>
  <c r="S12116" s="1"/>
  <c r="R12117"/>
  <c r="S12117" s="1"/>
  <c r="R12118"/>
  <c r="R12119"/>
  <c r="R12120"/>
  <c r="S12120" s="1"/>
  <c r="R12121"/>
  <c r="S12121" s="1"/>
  <c r="R12122"/>
  <c r="R12123"/>
  <c r="R12124"/>
  <c r="S12124" s="1"/>
  <c r="R12125"/>
  <c r="S12125" s="1"/>
  <c r="R12126"/>
  <c r="R12127"/>
  <c r="R12128"/>
  <c r="S12128" s="1"/>
  <c r="R12129"/>
  <c r="S12129" s="1"/>
  <c r="R12130"/>
  <c r="R12131"/>
  <c r="R12132"/>
  <c r="S12132" s="1"/>
  <c r="R12133"/>
  <c r="S12133" s="1"/>
  <c r="R12134"/>
  <c r="R12135"/>
  <c r="R12136"/>
  <c r="S12136" s="1"/>
  <c r="R12137"/>
  <c r="S12137" s="1"/>
  <c r="R12138"/>
  <c r="R12139"/>
  <c r="R12140"/>
  <c r="S12140" s="1"/>
  <c r="R12141"/>
  <c r="S12141" s="1"/>
  <c r="R12142"/>
  <c r="R12143"/>
  <c r="R12144"/>
  <c r="S12144" s="1"/>
  <c r="R12145"/>
  <c r="S12145" s="1"/>
  <c r="R12146"/>
  <c r="R12147"/>
  <c r="R12148"/>
  <c r="S12148" s="1"/>
  <c r="R12149"/>
  <c r="S12149" s="1"/>
  <c r="R12150"/>
  <c r="R12151"/>
  <c r="R12152"/>
  <c r="S12152" s="1"/>
  <c r="R12153"/>
  <c r="S12153" s="1"/>
  <c r="R12154"/>
  <c r="R12155"/>
  <c r="R12156"/>
  <c r="S12156" s="1"/>
  <c r="R12157"/>
  <c r="S12157" s="1"/>
  <c r="R12158"/>
  <c r="R12159"/>
  <c r="R12160"/>
  <c r="S12160" s="1"/>
  <c r="R12161"/>
  <c r="S12161" s="1"/>
  <c r="R12162"/>
  <c r="R12163"/>
  <c r="R12164"/>
  <c r="S12164" s="1"/>
  <c r="R12165"/>
  <c r="S12165" s="1"/>
  <c r="R12166"/>
  <c r="R12167"/>
  <c r="R12168"/>
  <c r="S12168" s="1"/>
  <c r="R12169"/>
  <c r="S12169" s="1"/>
  <c r="R12170"/>
  <c r="R12171"/>
  <c r="R12172"/>
  <c r="S12172" s="1"/>
  <c r="R12173"/>
  <c r="S12173" s="1"/>
  <c r="R12174"/>
  <c r="R12175"/>
  <c r="R12176"/>
  <c r="S12176" s="1"/>
  <c r="R12177"/>
  <c r="S12177" s="1"/>
  <c r="R12178"/>
  <c r="R12179"/>
  <c r="R12180"/>
  <c r="S12180" s="1"/>
  <c r="R12181"/>
  <c r="S12181" s="1"/>
  <c r="R12182"/>
  <c r="R12183"/>
  <c r="R12184"/>
  <c r="S12184" s="1"/>
  <c r="R12185"/>
  <c r="S12185" s="1"/>
  <c r="R12186"/>
  <c r="R12187"/>
  <c r="R12188"/>
  <c r="S12188" s="1"/>
  <c r="R12189"/>
  <c r="S12189" s="1"/>
  <c r="R12190"/>
  <c r="R12191"/>
  <c r="R12192"/>
  <c r="S12192" s="1"/>
  <c r="R12193"/>
  <c r="S12193" s="1"/>
  <c r="R12194"/>
  <c r="R12195"/>
  <c r="R12196"/>
  <c r="S12196" s="1"/>
  <c r="R12197"/>
  <c r="S12197" s="1"/>
  <c r="R12198"/>
  <c r="R12199"/>
  <c r="R12200"/>
  <c r="S12200" s="1"/>
  <c r="R12201"/>
  <c r="S12201" s="1"/>
  <c r="R12202"/>
  <c r="R12203"/>
  <c r="R12204"/>
  <c r="S12204" s="1"/>
  <c r="R12205"/>
  <c r="S12205" s="1"/>
  <c r="R12206"/>
  <c r="R12207"/>
  <c r="R12208"/>
  <c r="S12208" s="1"/>
  <c r="R12209"/>
  <c r="S12209" s="1"/>
  <c r="R12210"/>
  <c r="R12211"/>
  <c r="R12212"/>
  <c r="S12212" s="1"/>
  <c r="R12213"/>
  <c r="S12213" s="1"/>
  <c r="R12214"/>
  <c r="R12215"/>
  <c r="R12216"/>
  <c r="S12216" s="1"/>
  <c r="R12217"/>
  <c r="S12217" s="1"/>
  <c r="R12218"/>
  <c r="R12219"/>
  <c r="R12220"/>
  <c r="S12220" s="1"/>
  <c r="R12221"/>
  <c r="S12221" s="1"/>
  <c r="R12222"/>
  <c r="R12223"/>
  <c r="R12224"/>
  <c r="S12224" s="1"/>
  <c r="R12225"/>
  <c r="S12225" s="1"/>
  <c r="R12226"/>
  <c r="R12227"/>
  <c r="R12228"/>
  <c r="S12228" s="1"/>
  <c r="R12229"/>
  <c r="S12229" s="1"/>
  <c r="R12230"/>
  <c r="R12231"/>
  <c r="R12232"/>
  <c r="S12232" s="1"/>
  <c r="R12233"/>
  <c r="S12233" s="1"/>
  <c r="R12234"/>
  <c r="R12235"/>
  <c r="R12236"/>
  <c r="S12236" s="1"/>
  <c r="R12237"/>
  <c r="S12237" s="1"/>
  <c r="R12238"/>
  <c r="R12239"/>
  <c r="R12240"/>
  <c r="S12240" s="1"/>
  <c r="R12241"/>
  <c r="S12241" s="1"/>
  <c r="R12242"/>
  <c r="R12243"/>
  <c r="R12244"/>
  <c r="S12244" s="1"/>
  <c r="R12245"/>
  <c r="S12245" s="1"/>
  <c r="R12246"/>
  <c r="R12247"/>
  <c r="R12248"/>
  <c r="S12248" s="1"/>
  <c r="R12249"/>
  <c r="S12249" s="1"/>
  <c r="R12250"/>
  <c r="R12251"/>
  <c r="R12252"/>
  <c r="S12252" s="1"/>
  <c r="R12253"/>
  <c r="S12253" s="1"/>
  <c r="R12254"/>
  <c r="R12255"/>
  <c r="R12256"/>
  <c r="S12256" s="1"/>
  <c r="R12257"/>
  <c r="S12257" s="1"/>
  <c r="R12258"/>
  <c r="R12259"/>
  <c r="R12260"/>
  <c r="S12260" s="1"/>
  <c r="R12261"/>
  <c r="S12261" s="1"/>
  <c r="R12262"/>
  <c r="R12263"/>
  <c r="R12264"/>
  <c r="S12264" s="1"/>
  <c r="R12265"/>
  <c r="S12265" s="1"/>
  <c r="R12266"/>
  <c r="R12267"/>
  <c r="R12268"/>
  <c r="S12268" s="1"/>
  <c r="R12269"/>
  <c r="S12269" s="1"/>
  <c r="R12270"/>
  <c r="R12271"/>
  <c r="R12272"/>
  <c r="R12273"/>
  <c r="S12273" s="1"/>
  <c r="R12274"/>
  <c r="R12275"/>
  <c r="R12276"/>
  <c r="R12277"/>
  <c r="R12278"/>
  <c r="R12279"/>
  <c r="R12280"/>
  <c r="R12281"/>
  <c r="R12282"/>
  <c r="R12283"/>
  <c r="R12284"/>
  <c r="R12285"/>
  <c r="R12286"/>
  <c r="R12287"/>
  <c r="R12288"/>
  <c r="R12289"/>
  <c r="R12290"/>
  <c r="R12291"/>
  <c r="R12292"/>
  <c r="R12293"/>
  <c r="R12294"/>
  <c r="R12295"/>
  <c r="R12296"/>
  <c r="R12297"/>
  <c r="R12298"/>
  <c r="R12299"/>
  <c r="R12300"/>
  <c r="R12301"/>
  <c r="R12302"/>
  <c r="R12303"/>
  <c r="R12304"/>
  <c r="R12305"/>
  <c r="R12306"/>
  <c r="R12307"/>
  <c r="R12308"/>
  <c r="R12309"/>
  <c r="R12310"/>
  <c r="R12311"/>
  <c r="R12312"/>
  <c r="R12313"/>
  <c r="R12314"/>
  <c r="R12315"/>
  <c r="R12316"/>
  <c r="R12317"/>
  <c r="R12318"/>
  <c r="R12319"/>
  <c r="R12320"/>
  <c r="R12321"/>
  <c r="R12322"/>
  <c r="R12323"/>
  <c r="R12324"/>
  <c r="R12325"/>
  <c r="R12326"/>
  <c r="R12327"/>
  <c r="R12328"/>
  <c r="R12329"/>
  <c r="R12330"/>
  <c r="R12331"/>
  <c r="R12332"/>
  <c r="R12333"/>
  <c r="R12334"/>
  <c r="R12335"/>
  <c r="R12336"/>
  <c r="R12337"/>
  <c r="R12338"/>
  <c r="R12339"/>
  <c r="R12340"/>
  <c r="R12341"/>
  <c r="R12342"/>
  <c r="R12343"/>
  <c r="R12344"/>
  <c r="R12345"/>
  <c r="R12346"/>
  <c r="R12347"/>
  <c r="R12348"/>
  <c r="R12349"/>
  <c r="R12350"/>
  <c r="R12351"/>
  <c r="R12352"/>
  <c r="R12353"/>
  <c r="R12354"/>
  <c r="R12355"/>
  <c r="R12356"/>
  <c r="R12357"/>
  <c r="R12358"/>
  <c r="R12359"/>
  <c r="R12360"/>
  <c r="R12361"/>
  <c r="R12362"/>
  <c r="R12363"/>
  <c r="R12364"/>
  <c r="R12365"/>
  <c r="R12366"/>
  <c r="R12367"/>
  <c r="R12368"/>
  <c r="R12369"/>
  <c r="R12370"/>
  <c r="R12371"/>
  <c r="R12372"/>
  <c r="R12373"/>
  <c r="R12374"/>
  <c r="R12375"/>
  <c r="R12376"/>
  <c r="R12377"/>
  <c r="R12378"/>
  <c r="R12379"/>
  <c r="R12380"/>
  <c r="R12381"/>
  <c r="R12382"/>
  <c r="R12383"/>
  <c r="R12384"/>
  <c r="R12385"/>
  <c r="R12386"/>
  <c r="R12387"/>
  <c r="R12388"/>
  <c r="R12389"/>
  <c r="R12390"/>
  <c r="R12391"/>
  <c r="R12392"/>
  <c r="R12393"/>
  <c r="R12394"/>
  <c r="R12395"/>
  <c r="R12396"/>
  <c r="R12397"/>
  <c r="R12398"/>
  <c r="R12399"/>
  <c r="R12400"/>
  <c r="R12401"/>
  <c r="R12402"/>
  <c r="R12403"/>
  <c r="R12404"/>
  <c r="R12405"/>
  <c r="R12406"/>
  <c r="R12407"/>
  <c r="R12408"/>
  <c r="R12409"/>
  <c r="R12410"/>
  <c r="R12411"/>
  <c r="R12412"/>
  <c r="R12413"/>
  <c r="R12414"/>
  <c r="R12415"/>
  <c r="R12416"/>
  <c r="R12417"/>
  <c r="R12418"/>
  <c r="R12419"/>
  <c r="R12420"/>
  <c r="R12421"/>
  <c r="R12422"/>
  <c r="R12423"/>
  <c r="R12424"/>
  <c r="R12425"/>
  <c r="R12426"/>
  <c r="R12427"/>
  <c r="R12428"/>
  <c r="R12429"/>
  <c r="R12430"/>
  <c r="R12431"/>
  <c r="R12432"/>
  <c r="R12433"/>
  <c r="R12434"/>
  <c r="R12435"/>
  <c r="R12436"/>
  <c r="R12437"/>
  <c r="R12438"/>
  <c r="R12439"/>
  <c r="R12440"/>
  <c r="R12441"/>
  <c r="R12442"/>
  <c r="R12443"/>
  <c r="R12444"/>
  <c r="R12445"/>
  <c r="R12446"/>
  <c r="R12447"/>
  <c r="R12448"/>
  <c r="R12449"/>
  <c r="R12450"/>
  <c r="R12451"/>
  <c r="R12452"/>
  <c r="R12453"/>
  <c r="R12454"/>
  <c r="R12455"/>
  <c r="R12456"/>
  <c r="R12457"/>
  <c r="R12458"/>
  <c r="R12459"/>
  <c r="R12460"/>
  <c r="R12461"/>
  <c r="R12462"/>
  <c r="R12463"/>
  <c r="R12464"/>
  <c r="R12465"/>
  <c r="R12466"/>
  <c r="R12467"/>
  <c r="R12468"/>
  <c r="R12469"/>
  <c r="R12470"/>
  <c r="R12471"/>
  <c r="R12472"/>
  <c r="R12473"/>
  <c r="R12474"/>
  <c r="R12475"/>
  <c r="R12476"/>
  <c r="R12477"/>
  <c r="R12478"/>
  <c r="R12479"/>
  <c r="R12480"/>
  <c r="R12481"/>
  <c r="R12482"/>
  <c r="R12483"/>
  <c r="R12484"/>
  <c r="R12485"/>
  <c r="R12486"/>
  <c r="R12487"/>
  <c r="R12488"/>
  <c r="R12489"/>
  <c r="R12490"/>
  <c r="R12491"/>
  <c r="R12492"/>
  <c r="R12493"/>
  <c r="R12494"/>
  <c r="R12495"/>
  <c r="R12496"/>
  <c r="R12497"/>
  <c r="R12498"/>
  <c r="R12499"/>
  <c r="R12500"/>
  <c r="R12501"/>
  <c r="R12502"/>
  <c r="R12503"/>
  <c r="R12504"/>
  <c r="R12505"/>
  <c r="R12506"/>
  <c r="R12507"/>
  <c r="R12508"/>
  <c r="R12509"/>
  <c r="R12510"/>
  <c r="R12511"/>
  <c r="R12512"/>
  <c r="R12513"/>
  <c r="R12514"/>
  <c r="R12515"/>
  <c r="R12516"/>
  <c r="R12517"/>
  <c r="R12518"/>
  <c r="R12519"/>
  <c r="R12520"/>
  <c r="R12521"/>
  <c r="R12522"/>
  <c r="R12523"/>
  <c r="R12524"/>
  <c r="R12525"/>
  <c r="R12526"/>
  <c r="R12527"/>
  <c r="R12528"/>
  <c r="R12529"/>
  <c r="R12530"/>
  <c r="R12531"/>
  <c r="R12532"/>
  <c r="R12533"/>
  <c r="R12534"/>
  <c r="R12535"/>
  <c r="R12536"/>
  <c r="R12537"/>
  <c r="R12538"/>
  <c r="R12539"/>
  <c r="R12540"/>
  <c r="R12541"/>
  <c r="R12542"/>
  <c r="R12543"/>
  <c r="R12544"/>
  <c r="R12545"/>
  <c r="R12546"/>
  <c r="R12547"/>
  <c r="R12548"/>
  <c r="R12549"/>
  <c r="R12550"/>
  <c r="R12551"/>
  <c r="R12552"/>
  <c r="R12553"/>
  <c r="R12554"/>
  <c r="R12555"/>
  <c r="R12556"/>
  <c r="R12557"/>
  <c r="R12558"/>
  <c r="R12559"/>
  <c r="R12560"/>
  <c r="R12561"/>
  <c r="R12562"/>
  <c r="R12563"/>
  <c r="R12564"/>
  <c r="R12565"/>
  <c r="R12566"/>
  <c r="R12567"/>
  <c r="R12568"/>
  <c r="R12569"/>
  <c r="R12570"/>
  <c r="R12571"/>
  <c r="R12572"/>
  <c r="R12573"/>
  <c r="R12574"/>
  <c r="R12575"/>
  <c r="R12576"/>
  <c r="R12577"/>
  <c r="R12578"/>
  <c r="R12579"/>
  <c r="R12580"/>
  <c r="R12581"/>
  <c r="R12582"/>
  <c r="R12583"/>
  <c r="R12584"/>
  <c r="R12585"/>
  <c r="R12586"/>
  <c r="R12587"/>
  <c r="R12588"/>
  <c r="R12589"/>
  <c r="R12590"/>
  <c r="R12591"/>
  <c r="R12592"/>
  <c r="R12593"/>
  <c r="R12594"/>
  <c r="R12595"/>
  <c r="R12596"/>
  <c r="R12597"/>
  <c r="R12598"/>
  <c r="R12599"/>
  <c r="R12600"/>
  <c r="R12601"/>
  <c r="R12602"/>
  <c r="R12603"/>
  <c r="R12604"/>
  <c r="R12605"/>
  <c r="R12606"/>
  <c r="R12607"/>
  <c r="R12608"/>
  <c r="R12609"/>
  <c r="R12610"/>
  <c r="R12611"/>
  <c r="R12612"/>
  <c r="R12613"/>
  <c r="R12614"/>
  <c r="R12615"/>
  <c r="R12616"/>
  <c r="R12617"/>
  <c r="R12618"/>
  <c r="R12619"/>
  <c r="R12620"/>
  <c r="R12621"/>
  <c r="R12622"/>
  <c r="R12623"/>
  <c r="R12624"/>
  <c r="R12625"/>
  <c r="R12626"/>
  <c r="R12627"/>
  <c r="R12628"/>
  <c r="R12629"/>
  <c r="R12630"/>
  <c r="R12631"/>
  <c r="R12632"/>
  <c r="R12633"/>
  <c r="R12634"/>
  <c r="R12635"/>
  <c r="R12636"/>
  <c r="R12637"/>
  <c r="R12638"/>
  <c r="R12639"/>
  <c r="R12640"/>
  <c r="R12641"/>
  <c r="R12642"/>
  <c r="R12643"/>
  <c r="R12644"/>
  <c r="R12645"/>
  <c r="R12646"/>
  <c r="R12647"/>
  <c r="R12648"/>
  <c r="R12649"/>
  <c r="R12650"/>
  <c r="R12651"/>
  <c r="R12652"/>
  <c r="R12653"/>
  <c r="R12654"/>
  <c r="R12655"/>
  <c r="R12656"/>
  <c r="R12657"/>
  <c r="R12658"/>
  <c r="R12659"/>
  <c r="R12660"/>
  <c r="R12661"/>
  <c r="R12662"/>
  <c r="R12663"/>
  <c r="R12664"/>
  <c r="R12665"/>
  <c r="R12666"/>
  <c r="R12667"/>
  <c r="R12668"/>
  <c r="R12669"/>
  <c r="R12670"/>
  <c r="R12671"/>
  <c r="R12672"/>
  <c r="R12673"/>
  <c r="R12674"/>
  <c r="R12675"/>
  <c r="R12676"/>
  <c r="R12677"/>
  <c r="R12678"/>
  <c r="R12679"/>
  <c r="R12680"/>
  <c r="R12681"/>
  <c r="R12682"/>
  <c r="R12683"/>
  <c r="R12684"/>
  <c r="R12685"/>
  <c r="R12686"/>
  <c r="R12687"/>
  <c r="R12688"/>
  <c r="R12689"/>
  <c r="R12690"/>
  <c r="R12691"/>
  <c r="R12692"/>
  <c r="R12693"/>
  <c r="R12694"/>
  <c r="R12695"/>
  <c r="R12696"/>
  <c r="R12697"/>
  <c r="R12698"/>
  <c r="R12699"/>
  <c r="R12700"/>
  <c r="R12701"/>
  <c r="R12702"/>
  <c r="R12703"/>
  <c r="R12704"/>
  <c r="R12705"/>
  <c r="R12706"/>
  <c r="R12707"/>
  <c r="R12708"/>
  <c r="R12709"/>
  <c r="R12710"/>
  <c r="R12711"/>
  <c r="R12712"/>
  <c r="R12713"/>
  <c r="R12714"/>
  <c r="R12715"/>
  <c r="R12716"/>
  <c r="R12717"/>
  <c r="R12718"/>
  <c r="R12719"/>
  <c r="R12720"/>
  <c r="R12721"/>
  <c r="R12722"/>
  <c r="R12723"/>
  <c r="R12724"/>
  <c r="R12725"/>
  <c r="R12726"/>
  <c r="R12727"/>
  <c r="R12728"/>
  <c r="R12729"/>
  <c r="R12730"/>
  <c r="R12731"/>
  <c r="R12732"/>
  <c r="R12733"/>
  <c r="R12734"/>
  <c r="R12735"/>
  <c r="R12736"/>
  <c r="R12737"/>
  <c r="R12738"/>
  <c r="R12739"/>
  <c r="R12740"/>
  <c r="R12741"/>
  <c r="R12742"/>
  <c r="R12743"/>
  <c r="R12744"/>
  <c r="R12745"/>
  <c r="R12746"/>
  <c r="R12747"/>
  <c r="R12748"/>
  <c r="R12749"/>
  <c r="R12750"/>
  <c r="R12751"/>
  <c r="R12752"/>
  <c r="R12753"/>
  <c r="R12754"/>
  <c r="R12755"/>
  <c r="R12756"/>
  <c r="R12757"/>
  <c r="R12758"/>
  <c r="R12759"/>
  <c r="R12760"/>
  <c r="R12761"/>
  <c r="R12762"/>
  <c r="R12763"/>
  <c r="R12764"/>
  <c r="R12765"/>
  <c r="R12766"/>
  <c r="R12767"/>
  <c r="R12768"/>
  <c r="R12769"/>
  <c r="R12770"/>
  <c r="R12771"/>
  <c r="R12772"/>
  <c r="R12773"/>
  <c r="R12774"/>
  <c r="R12775"/>
  <c r="R12776"/>
  <c r="R12777"/>
  <c r="R12778"/>
  <c r="R12779"/>
  <c r="R12780"/>
  <c r="R12781"/>
  <c r="R12782"/>
  <c r="R12783"/>
  <c r="R12784"/>
  <c r="R12785"/>
  <c r="R12786"/>
  <c r="R12787"/>
  <c r="R12788"/>
  <c r="R12789"/>
  <c r="R12790"/>
  <c r="R12791"/>
  <c r="R12792"/>
  <c r="R12793"/>
  <c r="R12794"/>
  <c r="R12795"/>
  <c r="R12796"/>
  <c r="R12797"/>
  <c r="R12798"/>
  <c r="R12799"/>
  <c r="R12800"/>
  <c r="R12801"/>
  <c r="R12802"/>
  <c r="R12803"/>
  <c r="R12804"/>
  <c r="R12805"/>
  <c r="R12806"/>
  <c r="R12807"/>
  <c r="R12808"/>
  <c r="R12809"/>
  <c r="R12810"/>
  <c r="R12811"/>
  <c r="R12812"/>
  <c r="R12813"/>
  <c r="R12814"/>
  <c r="R12815"/>
  <c r="R12816"/>
  <c r="R12817"/>
  <c r="R12818"/>
  <c r="R12819"/>
  <c r="R12820"/>
  <c r="R12821"/>
  <c r="R12822"/>
  <c r="R12823"/>
  <c r="R12824"/>
  <c r="R12825"/>
  <c r="R12826"/>
  <c r="R12827"/>
  <c r="R12828"/>
  <c r="R12829"/>
  <c r="R12830"/>
  <c r="R12831"/>
  <c r="R12832"/>
  <c r="R12833"/>
  <c r="R12834"/>
  <c r="R12835"/>
  <c r="R12836"/>
  <c r="R12837"/>
  <c r="R12838"/>
  <c r="R12839"/>
  <c r="R12840"/>
  <c r="R12841"/>
  <c r="R12842"/>
  <c r="R12843"/>
  <c r="R12844"/>
  <c r="R12845"/>
  <c r="R12846"/>
  <c r="R12847"/>
  <c r="R12848"/>
  <c r="R12849"/>
  <c r="R12850"/>
  <c r="R12851"/>
  <c r="R12852"/>
  <c r="R12853"/>
  <c r="R12854"/>
  <c r="R12855"/>
  <c r="R12856"/>
  <c r="R12857"/>
  <c r="R12858"/>
  <c r="R12859"/>
  <c r="R12860"/>
  <c r="R12861"/>
  <c r="R12862"/>
  <c r="R12863"/>
  <c r="R12864"/>
  <c r="R12865"/>
  <c r="R12866"/>
  <c r="R12867"/>
  <c r="R12868"/>
  <c r="R12869"/>
  <c r="R12870"/>
  <c r="R12871"/>
  <c r="R12872"/>
  <c r="R12873"/>
  <c r="R12874"/>
  <c r="R12875"/>
  <c r="R12876"/>
  <c r="R12877"/>
  <c r="R12878"/>
  <c r="R12879"/>
  <c r="R12880"/>
  <c r="R12881"/>
  <c r="R12882"/>
  <c r="R12883"/>
  <c r="R12884"/>
  <c r="R12885"/>
  <c r="R12886"/>
  <c r="R12887"/>
  <c r="R12888"/>
  <c r="R12889"/>
  <c r="R12890"/>
  <c r="R12891"/>
  <c r="R12892"/>
  <c r="R12893"/>
  <c r="R12894"/>
  <c r="R12895"/>
  <c r="R12896"/>
  <c r="R12897"/>
  <c r="R12898"/>
  <c r="R12899"/>
  <c r="R12900"/>
  <c r="R12901"/>
  <c r="R12902"/>
  <c r="R12903"/>
  <c r="R12904"/>
  <c r="R12905"/>
  <c r="R12906"/>
  <c r="R12907"/>
  <c r="R12908"/>
  <c r="R12909"/>
  <c r="R12910"/>
  <c r="R12911"/>
  <c r="R12912"/>
  <c r="R12913"/>
  <c r="R12914"/>
  <c r="R12915"/>
  <c r="R12916"/>
  <c r="R12917"/>
  <c r="R12918"/>
  <c r="R12919"/>
  <c r="R12920"/>
  <c r="R12921"/>
  <c r="R12922"/>
  <c r="R12923"/>
  <c r="R12924"/>
  <c r="R12925"/>
  <c r="R12926"/>
  <c r="R12927"/>
  <c r="R12928"/>
  <c r="R12929"/>
  <c r="R12930"/>
  <c r="R12931"/>
  <c r="R12932"/>
  <c r="R12933"/>
  <c r="R12934"/>
  <c r="R12935"/>
  <c r="R12936"/>
  <c r="R12937"/>
  <c r="R12938"/>
  <c r="R12939"/>
  <c r="R12940"/>
  <c r="R12941"/>
  <c r="R12942"/>
  <c r="R12943"/>
  <c r="R12944"/>
  <c r="R12945"/>
  <c r="R12946"/>
  <c r="R12947"/>
  <c r="R12948"/>
  <c r="R12949"/>
  <c r="R12950"/>
  <c r="R12951"/>
  <c r="R12952"/>
  <c r="R12953"/>
  <c r="R12954"/>
  <c r="R12955"/>
  <c r="R12956"/>
  <c r="R12957"/>
  <c r="R12958"/>
  <c r="R12959"/>
  <c r="R12960"/>
  <c r="R12961"/>
  <c r="R12962"/>
  <c r="R12963"/>
  <c r="R12964"/>
  <c r="R12965"/>
  <c r="R12966"/>
  <c r="R12967"/>
  <c r="R12968"/>
  <c r="R12969"/>
  <c r="R12970"/>
  <c r="R12971"/>
  <c r="R12972"/>
  <c r="R12973"/>
  <c r="R12974"/>
  <c r="R12975"/>
  <c r="R12976"/>
  <c r="R12977"/>
  <c r="R12978"/>
  <c r="R12979"/>
  <c r="R12980"/>
  <c r="R12981"/>
  <c r="R12982"/>
  <c r="R12983"/>
  <c r="R12984"/>
  <c r="R12985"/>
  <c r="R12986"/>
  <c r="R12987"/>
  <c r="R12988"/>
  <c r="R12989"/>
  <c r="R12990"/>
  <c r="R12991"/>
  <c r="R12992"/>
  <c r="R12993"/>
  <c r="R12994"/>
  <c r="R12995"/>
  <c r="R12996"/>
  <c r="R12997"/>
  <c r="R12998"/>
  <c r="R12999"/>
  <c r="R13000"/>
  <c r="R13001"/>
  <c r="R13002"/>
  <c r="R13003"/>
  <c r="R13004"/>
  <c r="R13005"/>
  <c r="R13006"/>
  <c r="R13007"/>
  <c r="R13008"/>
  <c r="R13009"/>
  <c r="R13010"/>
  <c r="R13011"/>
  <c r="R13012"/>
  <c r="R13013"/>
  <c r="R13014"/>
  <c r="R13015"/>
  <c r="R13016"/>
  <c r="R13017"/>
  <c r="R13018"/>
  <c r="R13019"/>
  <c r="R13020"/>
  <c r="R13021"/>
  <c r="R13022"/>
  <c r="R13023"/>
  <c r="R13024"/>
  <c r="R13025"/>
  <c r="R13026"/>
  <c r="R13027"/>
  <c r="R13028"/>
  <c r="R13029"/>
  <c r="R13030"/>
  <c r="R13031"/>
  <c r="R13032"/>
  <c r="R13033"/>
  <c r="R13034"/>
  <c r="R13035"/>
  <c r="R13036"/>
  <c r="R13037"/>
  <c r="R13038"/>
  <c r="R13039"/>
  <c r="R13040"/>
  <c r="R13041"/>
  <c r="R13042"/>
  <c r="R13043"/>
  <c r="R13044"/>
  <c r="R13045"/>
  <c r="R13046"/>
  <c r="R13047"/>
  <c r="R13048"/>
  <c r="R13049"/>
  <c r="R13050"/>
  <c r="R13051"/>
  <c r="R13052"/>
  <c r="R13053"/>
  <c r="R13054"/>
  <c r="R13055"/>
  <c r="R13056"/>
  <c r="R13057"/>
  <c r="R13058"/>
  <c r="R13059"/>
  <c r="R13060"/>
  <c r="R13061"/>
  <c r="R13062"/>
  <c r="R13063"/>
  <c r="R13064"/>
  <c r="R13065"/>
  <c r="R13066"/>
  <c r="R13067"/>
  <c r="R13068"/>
  <c r="R13069"/>
  <c r="R13070"/>
  <c r="R13071"/>
  <c r="R13072"/>
  <c r="R13073"/>
  <c r="R13074"/>
  <c r="R13075"/>
  <c r="R13076"/>
  <c r="R13077"/>
  <c r="R13078"/>
  <c r="R13079"/>
  <c r="R13080"/>
  <c r="R13081"/>
  <c r="R13082"/>
  <c r="R13083"/>
  <c r="R13084"/>
  <c r="R13085"/>
  <c r="R13086"/>
  <c r="R13087"/>
  <c r="R13088"/>
  <c r="R13089"/>
  <c r="R13090"/>
  <c r="R13091"/>
  <c r="R13092"/>
  <c r="R13093"/>
  <c r="R13094"/>
  <c r="R13095"/>
  <c r="R13096"/>
  <c r="R13097"/>
  <c r="R13098"/>
  <c r="R13099"/>
  <c r="R13100"/>
  <c r="R13101"/>
  <c r="R13102"/>
  <c r="R13103"/>
  <c r="R13104"/>
  <c r="R13105"/>
  <c r="R13106"/>
  <c r="R13107"/>
  <c r="R13108"/>
  <c r="R13109"/>
  <c r="R13110"/>
  <c r="R13111"/>
  <c r="R13112"/>
  <c r="R13113"/>
  <c r="R13114"/>
  <c r="R13115"/>
  <c r="R13116"/>
  <c r="R13117"/>
  <c r="R13118"/>
  <c r="R13119"/>
  <c r="R13120"/>
  <c r="R13121"/>
  <c r="R13122"/>
  <c r="R13123"/>
  <c r="R13124"/>
  <c r="R13125"/>
  <c r="R13126"/>
  <c r="R13127"/>
  <c r="R13128"/>
  <c r="R13129"/>
  <c r="R13130"/>
  <c r="R13131"/>
  <c r="R13132"/>
  <c r="R13133"/>
  <c r="R13134"/>
  <c r="R13135"/>
  <c r="R13136"/>
  <c r="R13137"/>
  <c r="R13138"/>
  <c r="R13139"/>
  <c r="R13140"/>
  <c r="R13141"/>
  <c r="R13142"/>
  <c r="R13143"/>
  <c r="R13144"/>
  <c r="R13145"/>
  <c r="R13146"/>
  <c r="R13147"/>
  <c r="R13148"/>
  <c r="R13149"/>
  <c r="R13150"/>
  <c r="R13151"/>
  <c r="R13152"/>
  <c r="R13153"/>
  <c r="R13154"/>
  <c r="R13155"/>
  <c r="R13156"/>
  <c r="R13157"/>
  <c r="R13158"/>
  <c r="R13159"/>
  <c r="R13160"/>
  <c r="R13161"/>
  <c r="R13162"/>
  <c r="R13163"/>
  <c r="R13164"/>
  <c r="R13165"/>
  <c r="R13166"/>
  <c r="R13167"/>
  <c r="R13168"/>
  <c r="R13169"/>
  <c r="R13170"/>
  <c r="R13171"/>
  <c r="R13172"/>
  <c r="R13173"/>
  <c r="R13174"/>
  <c r="R13175"/>
  <c r="R13176"/>
  <c r="R13177"/>
  <c r="R13178"/>
  <c r="R13179"/>
  <c r="R13180"/>
  <c r="R13181"/>
  <c r="R13182"/>
  <c r="R13183"/>
  <c r="R13184"/>
  <c r="R13185"/>
  <c r="R13186"/>
  <c r="R13187"/>
  <c r="R13188"/>
  <c r="R13189"/>
  <c r="R13190"/>
  <c r="R13191"/>
  <c r="R13192"/>
  <c r="R13193"/>
  <c r="R13194"/>
  <c r="R13195"/>
  <c r="R13196"/>
  <c r="R13197"/>
  <c r="R13198"/>
  <c r="R13199"/>
  <c r="R13200"/>
  <c r="R13201"/>
  <c r="R13202"/>
  <c r="R13203"/>
  <c r="R13204"/>
  <c r="R13205"/>
  <c r="R13206"/>
  <c r="R13207"/>
  <c r="R13208"/>
  <c r="R13209"/>
  <c r="R13210"/>
  <c r="R13211"/>
  <c r="R13212"/>
  <c r="R13213"/>
  <c r="R13214"/>
  <c r="R13215"/>
  <c r="R13216"/>
  <c r="R13217"/>
  <c r="R13218"/>
  <c r="R13219"/>
  <c r="R13220"/>
  <c r="R13221"/>
  <c r="R13222"/>
  <c r="R13223"/>
  <c r="R13224"/>
  <c r="R13225"/>
  <c r="R13226"/>
  <c r="R13227"/>
  <c r="R13228"/>
  <c r="R13229"/>
  <c r="R13230"/>
  <c r="R13231"/>
  <c r="R13232"/>
  <c r="R13233"/>
  <c r="R13234"/>
  <c r="R13235"/>
  <c r="R13236"/>
  <c r="R13237"/>
  <c r="R13238"/>
  <c r="R13239"/>
  <c r="R13240"/>
  <c r="R13241"/>
  <c r="R13242"/>
  <c r="R13243"/>
  <c r="R13244"/>
  <c r="R13245"/>
  <c r="R13246"/>
  <c r="R13247"/>
  <c r="R13248"/>
  <c r="R13249"/>
  <c r="R13250"/>
  <c r="R13251"/>
  <c r="R13252"/>
  <c r="R13253"/>
  <c r="R13254"/>
  <c r="R13255"/>
  <c r="R13256"/>
  <c r="R13257"/>
  <c r="R13258"/>
  <c r="R13259"/>
  <c r="R13260"/>
  <c r="R13261"/>
  <c r="R13262"/>
  <c r="R13263"/>
  <c r="R13264"/>
  <c r="R13265"/>
  <c r="R13266"/>
  <c r="R13267"/>
  <c r="R13268"/>
  <c r="R13269"/>
  <c r="R13270"/>
  <c r="R13271"/>
  <c r="R13272"/>
  <c r="R13273"/>
  <c r="R13274"/>
  <c r="R13275"/>
  <c r="R13276"/>
  <c r="R13277"/>
  <c r="R13278"/>
  <c r="R13279"/>
  <c r="R13280"/>
  <c r="R13281"/>
  <c r="R13282"/>
  <c r="R13283"/>
  <c r="R13284"/>
  <c r="R13285"/>
  <c r="R13286"/>
  <c r="R13287"/>
  <c r="R13288"/>
  <c r="R13289"/>
  <c r="R13290"/>
  <c r="R13291"/>
  <c r="R13292"/>
  <c r="R13293"/>
  <c r="R13294"/>
  <c r="R13295"/>
  <c r="R13296"/>
  <c r="R13297"/>
  <c r="R13298"/>
  <c r="R13299"/>
  <c r="R13300"/>
  <c r="R13301"/>
  <c r="R13302"/>
  <c r="R13303"/>
  <c r="R13304"/>
  <c r="R13305"/>
  <c r="R13306"/>
  <c r="R13307"/>
  <c r="R13308"/>
  <c r="R13309"/>
  <c r="R13310"/>
  <c r="R13311"/>
  <c r="R13312"/>
  <c r="R13313"/>
  <c r="R13314"/>
  <c r="R13315"/>
  <c r="R13316"/>
  <c r="R13317"/>
  <c r="R13318"/>
  <c r="R13319"/>
  <c r="R13320"/>
  <c r="R13321"/>
  <c r="R13322"/>
  <c r="R13323"/>
  <c r="R13324"/>
  <c r="R13325"/>
  <c r="R13326"/>
  <c r="R13327"/>
  <c r="R13328"/>
  <c r="R13329"/>
  <c r="R13330"/>
  <c r="R13331"/>
  <c r="R13332"/>
  <c r="R13333"/>
  <c r="R13334"/>
  <c r="R13335"/>
  <c r="R13336"/>
  <c r="R13337"/>
  <c r="R13338"/>
  <c r="R13339"/>
  <c r="R13340"/>
  <c r="R13341"/>
  <c r="R13342"/>
  <c r="R13343"/>
  <c r="R13344"/>
  <c r="R13345"/>
  <c r="R13346"/>
  <c r="R13347"/>
  <c r="R13348"/>
  <c r="R13349"/>
  <c r="R13350"/>
  <c r="R13351"/>
  <c r="R13352"/>
  <c r="R13353"/>
  <c r="R13354"/>
  <c r="R13355"/>
  <c r="R13356"/>
  <c r="R13357"/>
  <c r="R13358"/>
  <c r="R13359"/>
  <c r="R13360"/>
  <c r="R13361"/>
  <c r="R13362"/>
  <c r="R13363"/>
  <c r="R13364"/>
  <c r="R13365"/>
  <c r="R13366"/>
  <c r="R13367"/>
  <c r="R13368"/>
  <c r="R13369"/>
  <c r="R13370"/>
  <c r="R13371"/>
  <c r="R13372"/>
  <c r="R13373"/>
  <c r="R13374"/>
  <c r="R13375"/>
  <c r="R13376"/>
  <c r="R13377"/>
  <c r="R13378"/>
  <c r="R13379"/>
  <c r="R13380"/>
  <c r="R13381"/>
  <c r="R13382"/>
  <c r="R13383"/>
  <c r="R13384"/>
  <c r="R13385"/>
  <c r="R13386"/>
  <c r="R13387"/>
  <c r="R13388"/>
  <c r="R13389"/>
  <c r="R13390"/>
  <c r="R13391"/>
  <c r="R13392"/>
  <c r="R13393"/>
  <c r="R13394"/>
  <c r="R13395"/>
  <c r="R13396"/>
  <c r="R13397"/>
  <c r="R13398"/>
  <c r="R13399"/>
  <c r="R13400"/>
  <c r="R13401"/>
  <c r="R13402"/>
  <c r="R13403"/>
  <c r="R13404"/>
  <c r="R13405"/>
  <c r="R13406"/>
  <c r="R13407"/>
  <c r="R13408"/>
  <c r="R13409"/>
  <c r="R13410"/>
  <c r="R13411"/>
  <c r="R13412"/>
  <c r="R13413"/>
  <c r="R13414"/>
  <c r="R13415"/>
  <c r="R13416"/>
  <c r="R13417"/>
  <c r="R13418"/>
  <c r="R13419"/>
  <c r="R13420"/>
  <c r="R13421"/>
  <c r="R13422"/>
  <c r="R13423"/>
  <c r="R13424"/>
  <c r="R13425"/>
  <c r="R13426"/>
  <c r="R13427"/>
  <c r="R13428"/>
  <c r="R13429"/>
  <c r="R13430"/>
  <c r="R13431"/>
  <c r="R13432"/>
  <c r="R13433"/>
  <c r="R13434"/>
  <c r="R13435"/>
  <c r="R13436"/>
  <c r="R13437"/>
  <c r="R13438"/>
  <c r="R13439"/>
  <c r="R13440"/>
  <c r="R13441"/>
  <c r="R13442"/>
  <c r="R13443"/>
  <c r="R13444"/>
  <c r="R13445"/>
  <c r="R13446"/>
  <c r="R13447"/>
  <c r="R13448"/>
  <c r="R13449"/>
  <c r="R13450"/>
  <c r="R13451"/>
  <c r="R13452"/>
  <c r="R13453"/>
  <c r="R13454"/>
  <c r="R13455"/>
  <c r="R13456"/>
  <c r="R13457"/>
  <c r="R13458"/>
  <c r="R13459"/>
  <c r="R13460"/>
  <c r="R13461"/>
  <c r="R13462"/>
  <c r="R13463"/>
  <c r="R13464"/>
  <c r="R13465"/>
  <c r="R13466"/>
  <c r="R13467"/>
  <c r="R13468"/>
  <c r="R13469"/>
  <c r="R13470"/>
  <c r="R13471"/>
  <c r="R13472"/>
  <c r="R13473"/>
  <c r="R13474"/>
  <c r="R13475"/>
  <c r="R13476"/>
  <c r="R13477"/>
  <c r="R13478"/>
  <c r="R13479"/>
  <c r="R13480"/>
  <c r="R13481"/>
  <c r="R13482"/>
  <c r="R13483"/>
  <c r="R13484"/>
  <c r="R13485"/>
  <c r="R13486"/>
  <c r="R13487"/>
  <c r="R13488"/>
  <c r="R13489"/>
  <c r="R13490"/>
  <c r="R13491"/>
  <c r="R13492"/>
  <c r="R13493"/>
  <c r="R13494"/>
  <c r="R13495"/>
  <c r="R13496"/>
  <c r="R13497"/>
  <c r="R13498"/>
  <c r="R13499"/>
  <c r="R13500"/>
  <c r="R13501"/>
  <c r="R13502"/>
  <c r="R13503"/>
  <c r="R13504"/>
  <c r="R13505"/>
  <c r="R13506"/>
  <c r="R13507"/>
  <c r="R13508"/>
  <c r="R13509"/>
  <c r="R13510"/>
  <c r="R13511"/>
  <c r="R13512"/>
  <c r="R13513"/>
  <c r="R13514"/>
  <c r="R13515"/>
  <c r="R13516"/>
  <c r="R13517"/>
  <c r="R13518"/>
  <c r="R13519"/>
  <c r="R13520"/>
  <c r="R13521"/>
  <c r="R13522"/>
  <c r="R13523"/>
  <c r="R13524"/>
  <c r="R13525"/>
  <c r="R13526"/>
  <c r="R13527"/>
  <c r="R13528"/>
  <c r="R13529"/>
  <c r="R13530"/>
  <c r="R13531"/>
  <c r="R13532"/>
  <c r="R13533"/>
  <c r="R13534"/>
  <c r="R13535"/>
  <c r="R13536"/>
  <c r="R13537"/>
  <c r="R13538"/>
  <c r="R13539"/>
  <c r="R13540"/>
  <c r="R13541"/>
  <c r="R13542"/>
  <c r="R13543"/>
  <c r="R13544"/>
  <c r="R13545"/>
  <c r="R13546"/>
  <c r="R13547"/>
  <c r="R13548"/>
  <c r="R13549"/>
  <c r="R13550"/>
  <c r="R13551"/>
  <c r="R13552"/>
  <c r="R13553"/>
  <c r="R13554"/>
  <c r="R13555"/>
  <c r="R13556"/>
  <c r="R13557"/>
  <c r="R13558"/>
  <c r="R13559"/>
  <c r="R13560"/>
  <c r="R13561"/>
  <c r="R13562"/>
  <c r="R13563"/>
  <c r="R13564"/>
  <c r="R13565"/>
  <c r="R13566"/>
  <c r="R13567"/>
  <c r="R13568"/>
  <c r="R13569"/>
  <c r="R13570"/>
  <c r="R13571"/>
  <c r="R13572"/>
  <c r="R13573"/>
  <c r="R13574"/>
  <c r="R13575"/>
  <c r="R13576"/>
  <c r="R13577"/>
  <c r="R13578"/>
  <c r="R13579"/>
  <c r="R13580"/>
  <c r="R13581"/>
  <c r="R13582"/>
  <c r="R13583"/>
  <c r="R13584"/>
  <c r="R13585"/>
  <c r="R13586"/>
  <c r="R13587"/>
  <c r="R13588"/>
  <c r="R13589"/>
  <c r="R13590"/>
  <c r="R13591"/>
  <c r="R13592"/>
  <c r="R13593"/>
  <c r="R13594"/>
  <c r="R13595"/>
  <c r="R13596"/>
  <c r="R13597"/>
  <c r="R13598"/>
  <c r="R13599"/>
  <c r="R13600"/>
  <c r="R13601"/>
  <c r="R13602"/>
  <c r="R13603"/>
  <c r="R13604"/>
  <c r="R13605"/>
  <c r="R13606"/>
  <c r="R13607"/>
  <c r="R13608"/>
  <c r="R13609"/>
  <c r="R13610"/>
  <c r="R13611"/>
  <c r="R13612"/>
  <c r="R13613"/>
  <c r="R13614"/>
  <c r="R13615"/>
  <c r="R13616"/>
  <c r="R13617"/>
  <c r="R13618"/>
  <c r="R13619"/>
  <c r="R13620"/>
  <c r="R13621"/>
  <c r="R13622"/>
  <c r="R13623"/>
  <c r="R13624"/>
  <c r="R13625"/>
  <c r="R13626"/>
  <c r="R13627"/>
  <c r="R13628"/>
  <c r="R13629"/>
  <c r="R13630"/>
  <c r="R13631"/>
  <c r="R13632"/>
  <c r="R13633"/>
  <c r="R13634"/>
  <c r="R13635"/>
  <c r="R13636"/>
  <c r="R13637"/>
  <c r="R13638"/>
  <c r="R13639"/>
  <c r="R13640"/>
  <c r="R13641"/>
  <c r="R13642"/>
  <c r="R13643"/>
  <c r="R13644"/>
  <c r="R13645"/>
  <c r="R13646"/>
  <c r="R13647"/>
  <c r="R13648"/>
  <c r="R13649"/>
  <c r="R13650"/>
  <c r="R13651"/>
  <c r="R13652"/>
  <c r="R13653"/>
  <c r="R13654"/>
  <c r="R13655"/>
  <c r="R13656"/>
  <c r="R13657"/>
  <c r="R13658"/>
  <c r="R13659"/>
  <c r="R13660"/>
  <c r="R13661"/>
  <c r="R13662"/>
  <c r="R13663"/>
  <c r="R13664"/>
  <c r="R13665"/>
  <c r="R13666"/>
  <c r="R13667"/>
  <c r="R13668"/>
  <c r="R13669"/>
  <c r="R13670"/>
  <c r="R13671"/>
  <c r="R13672"/>
  <c r="R13673"/>
  <c r="R13674"/>
  <c r="R13675"/>
  <c r="R13676"/>
  <c r="R13677"/>
  <c r="R13678"/>
  <c r="R13679"/>
  <c r="R13680"/>
  <c r="R13681"/>
  <c r="R13682"/>
  <c r="R13683"/>
  <c r="R13684"/>
  <c r="R13685"/>
  <c r="R13686"/>
  <c r="R13687"/>
  <c r="R13688"/>
  <c r="R13689"/>
  <c r="R13690"/>
  <c r="R13691"/>
  <c r="R13692"/>
  <c r="R13693"/>
  <c r="R13694"/>
  <c r="R13695"/>
  <c r="R13696"/>
  <c r="R13697"/>
  <c r="R13698"/>
  <c r="R13699"/>
  <c r="R13700"/>
  <c r="R13701"/>
  <c r="R13702"/>
  <c r="R13703"/>
  <c r="R13704"/>
  <c r="R13705"/>
  <c r="R13706"/>
  <c r="R13707"/>
  <c r="R13708"/>
  <c r="R13709"/>
  <c r="R13710"/>
  <c r="R13711"/>
  <c r="R13712"/>
  <c r="R13713"/>
  <c r="R13714"/>
  <c r="R13715"/>
  <c r="R13716"/>
  <c r="R13717"/>
  <c r="R13718"/>
  <c r="R13719"/>
  <c r="R13720"/>
  <c r="R13721"/>
  <c r="R13722"/>
  <c r="R13723"/>
  <c r="R13724"/>
  <c r="R13725"/>
  <c r="R13726"/>
  <c r="R13727"/>
  <c r="R13728"/>
  <c r="R13729"/>
  <c r="R13730"/>
  <c r="R13731"/>
  <c r="R13732"/>
  <c r="R13733"/>
  <c r="R13734"/>
  <c r="R13735"/>
  <c r="R13736"/>
  <c r="R13737"/>
  <c r="R13738"/>
  <c r="R13739"/>
  <c r="R13740"/>
  <c r="R13741"/>
  <c r="R13742"/>
  <c r="R13743"/>
  <c r="R13744"/>
  <c r="R13745"/>
  <c r="R13746"/>
  <c r="R13747"/>
  <c r="R13748"/>
  <c r="R13749"/>
  <c r="R13750"/>
  <c r="R13751"/>
  <c r="R13752"/>
  <c r="R13753"/>
  <c r="R13754"/>
  <c r="R13755"/>
  <c r="R13756"/>
  <c r="R13757"/>
  <c r="R13758"/>
  <c r="R13759"/>
  <c r="R13760"/>
  <c r="R13761"/>
  <c r="R13762"/>
  <c r="R13763"/>
  <c r="R13764"/>
  <c r="R13765"/>
  <c r="R13766"/>
  <c r="R13767"/>
  <c r="R13768"/>
  <c r="R13769"/>
  <c r="R13770"/>
  <c r="R13771"/>
  <c r="R13772"/>
  <c r="R13773"/>
  <c r="R13774"/>
  <c r="R13775"/>
  <c r="R13776"/>
  <c r="R13777"/>
  <c r="R13778"/>
  <c r="R13779"/>
  <c r="R13780"/>
  <c r="R13781"/>
  <c r="R13782"/>
  <c r="R13783"/>
  <c r="R13784"/>
  <c r="R13785"/>
  <c r="R13786"/>
  <c r="R13787"/>
  <c r="R13788"/>
  <c r="R13789"/>
  <c r="R13790"/>
  <c r="R13791"/>
  <c r="R13792"/>
  <c r="R13793"/>
  <c r="R13794"/>
  <c r="R13795"/>
  <c r="R13796"/>
  <c r="R13797"/>
  <c r="R13798"/>
  <c r="R13799"/>
  <c r="R13800"/>
  <c r="R13801"/>
  <c r="R13802"/>
  <c r="R13803"/>
  <c r="R13804"/>
  <c r="R13805"/>
  <c r="R13806"/>
  <c r="R13807"/>
  <c r="R13808"/>
  <c r="R13809"/>
  <c r="R13810"/>
  <c r="R13811"/>
  <c r="R13812"/>
  <c r="R13813"/>
  <c r="R13814"/>
  <c r="R13815"/>
  <c r="R13816"/>
  <c r="R13817"/>
  <c r="R13818"/>
  <c r="R13819"/>
  <c r="R13820"/>
  <c r="R13821"/>
  <c r="R13822"/>
  <c r="R13823"/>
  <c r="R13824"/>
  <c r="R13825"/>
  <c r="R13826"/>
  <c r="R13827"/>
  <c r="R13828"/>
  <c r="R13829"/>
  <c r="R13830"/>
  <c r="R13831"/>
  <c r="R13832"/>
  <c r="R13833"/>
  <c r="R13834"/>
  <c r="R13835"/>
  <c r="R13836"/>
  <c r="R13837"/>
  <c r="R13838"/>
  <c r="R13839"/>
  <c r="R13840"/>
  <c r="R13841"/>
  <c r="R13842"/>
  <c r="R13843"/>
  <c r="R13844"/>
  <c r="R13845"/>
  <c r="R13846"/>
  <c r="R13847"/>
  <c r="R13848"/>
  <c r="R13849"/>
  <c r="R13850"/>
  <c r="R13851"/>
  <c r="R13852"/>
  <c r="R13853"/>
  <c r="R13854"/>
  <c r="R13855"/>
  <c r="R13856"/>
  <c r="R13857"/>
  <c r="R13858"/>
  <c r="R13859"/>
  <c r="R13860"/>
  <c r="R13861"/>
  <c r="R13862"/>
  <c r="R13863"/>
  <c r="R13864"/>
  <c r="R13865"/>
  <c r="R13866"/>
  <c r="R13867"/>
  <c r="R13868"/>
  <c r="R13869"/>
  <c r="R13870"/>
  <c r="R13871"/>
  <c r="R13872"/>
  <c r="R13873"/>
  <c r="R13874"/>
  <c r="R13875"/>
  <c r="R13876"/>
  <c r="R13877"/>
  <c r="R13878"/>
  <c r="R13879"/>
  <c r="R13880"/>
  <c r="R13881"/>
  <c r="R13882"/>
  <c r="R13883"/>
  <c r="R13884"/>
  <c r="R13885"/>
  <c r="R13886"/>
  <c r="R13887"/>
  <c r="R13888"/>
  <c r="R13889"/>
  <c r="R13890"/>
  <c r="R13891"/>
  <c r="R13892"/>
  <c r="R13893"/>
  <c r="R13894"/>
  <c r="R13895"/>
  <c r="R13896"/>
  <c r="R13897"/>
  <c r="R13898"/>
  <c r="R13899"/>
  <c r="R13900"/>
  <c r="R13901"/>
  <c r="R13902"/>
  <c r="R13903"/>
  <c r="R13904"/>
  <c r="R13905"/>
  <c r="R13906"/>
  <c r="R13907"/>
  <c r="R13908"/>
  <c r="R13909"/>
  <c r="R13910"/>
  <c r="R13911"/>
  <c r="R13912"/>
  <c r="R13913"/>
  <c r="R13914"/>
  <c r="R13915"/>
  <c r="R13916"/>
  <c r="R13917"/>
  <c r="R13918"/>
  <c r="R13919"/>
  <c r="R13920"/>
  <c r="R13921"/>
  <c r="R13922"/>
  <c r="R13923"/>
  <c r="R13924"/>
  <c r="R13925"/>
  <c r="R13926"/>
  <c r="R13927"/>
  <c r="R13928"/>
  <c r="R13929"/>
  <c r="R13930"/>
  <c r="R13931"/>
  <c r="R13932"/>
  <c r="R13933"/>
  <c r="R13934"/>
  <c r="R13935"/>
  <c r="R13936"/>
  <c r="R13937"/>
  <c r="R13938"/>
  <c r="R13939"/>
  <c r="R13940"/>
  <c r="R13941"/>
  <c r="R13942"/>
  <c r="R13943"/>
  <c r="R13944"/>
  <c r="R13945"/>
  <c r="R13946"/>
  <c r="R13947"/>
  <c r="R13948"/>
  <c r="R13949"/>
  <c r="R13950"/>
  <c r="R13951"/>
  <c r="R13952"/>
  <c r="R13953"/>
  <c r="R13954"/>
  <c r="R13955"/>
  <c r="R13956"/>
  <c r="R13957"/>
  <c r="R13958"/>
  <c r="R13959"/>
  <c r="R13960"/>
  <c r="R13961"/>
  <c r="R13962"/>
  <c r="R13963"/>
  <c r="R13964"/>
  <c r="R13965"/>
  <c r="R13966"/>
  <c r="R13967"/>
  <c r="R13968"/>
  <c r="R13969"/>
  <c r="R13970"/>
  <c r="R13971"/>
  <c r="R13972"/>
  <c r="R13973"/>
  <c r="R13974"/>
  <c r="R13975"/>
  <c r="R13976"/>
  <c r="R13977"/>
  <c r="R13978"/>
  <c r="R13979"/>
  <c r="R13980"/>
  <c r="R13981"/>
  <c r="R13982"/>
  <c r="R13983"/>
  <c r="R13984"/>
  <c r="R13985"/>
  <c r="R13986"/>
  <c r="R13987"/>
  <c r="R13988"/>
  <c r="R13989"/>
  <c r="R13990"/>
  <c r="R13991"/>
  <c r="R13992"/>
  <c r="R13993"/>
  <c r="R13994"/>
  <c r="R13995"/>
  <c r="R13996"/>
  <c r="R13997"/>
  <c r="R13998"/>
  <c r="R13999"/>
  <c r="R14000"/>
  <c r="R14001"/>
  <c r="R14002"/>
  <c r="R14003"/>
  <c r="R14004"/>
  <c r="R14005"/>
  <c r="R14006"/>
  <c r="R14007"/>
  <c r="R14008"/>
  <c r="R14009"/>
  <c r="R14010"/>
  <c r="R14011"/>
  <c r="R14012"/>
  <c r="R14013"/>
  <c r="R14014"/>
  <c r="R14015"/>
  <c r="R14016"/>
  <c r="R14017"/>
  <c r="R14018"/>
  <c r="R14019"/>
  <c r="R14020"/>
  <c r="R14021"/>
  <c r="R14022"/>
  <c r="R14023"/>
  <c r="R14024"/>
  <c r="R14025"/>
  <c r="R14026"/>
  <c r="R14027"/>
  <c r="R14028"/>
  <c r="R14029"/>
  <c r="R14030"/>
  <c r="R14031"/>
  <c r="R14032"/>
  <c r="R14033"/>
  <c r="R14034"/>
  <c r="R14035"/>
  <c r="R14036"/>
  <c r="R14037"/>
  <c r="R14038"/>
  <c r="R14039"/>
  <c r="R14040"/>
  <c r="R14041"/>
  <c r="R14042"/>
  <c r="R14043"/>
  <c r="R14044"/>
  <c r="R14045"/>
  <c r="R14046"/>
  <c r="R14047"/>
  <c r="R14048"/>
  <c r="R14049"/>
  <c r="R14050"/>
  <c r="R14051"/>
  <c r="R14052"/>
  <c r="R14053"/>
  <c r="R14054"/>
  <c r="R14055"/>
  <c r="R14056"/>
  <c r="R14057"/>
  <c r="R14058"/>
  <c r="R14059"/>
  <c r="R14060"/>
  <c r="R14061"/>
  <c r="R14062"/>
  <c r="R14063"/>
  <c r="R14064"/>
  <c r="R14065"/>
  <c r="R14066"/>
  <c r="R14067"/>
  <c r="R14068"/>
  <c r="R14069"/>
  <c r="R14070"/>
  <c r="R14071"/>
  <c r="R14072"/>
  <c r="R14073"/>
  <c r="R14074"/>
  <c r="R14075"/>
  <c r="R14076"/>
  <c r="R14077"/>
  <c r="R14078"/>
  <c r="R14079"/>
  <c r="R14080"/>
  <c r="R14081"/>
  <c r="R14082"/>
  <c r="R14083"/>
  <c r="R14084"/>
  <c r="R14085"/>
  <c r="R14086"/>
  <c r="R14087"/>
  <c r="R14088"/>
  <c r="R14089"/>
  <c r="R14090"/>
  <c r="R14091"/>
  <c r="R14092"/>
  <c r="R14093"/>
  <c r="R14094"/>
  <c r="R14095"/>
  <c r="R14096"/>
  <c r="R14097"/>
  <c r="R14098"/>
  <c r="R14099"/>
  <c r="R14100"/>
  <c r="R14101"/>
  <c r="R14102"/>
  <c r="R14103"/>
  <c r="R14104"/>
  <c r="R14105"/>
  <c r="R14106"/>
  <c r="R14107"/>
  <c r="R14108"/>
  <c r="R14109"/>
  <c r="R14110"/>
  <c r="R14111"/>
  <c r="R14112"/>
  <c r="R14113"/>
  <c r="R14114"/>
  <c r="R14115"/>
  <c r="R14116"/>
  <c r="R14117"/>
  <c r="R14118"/>
  <c r="R14119"/>
  <c r="R14120"/>
  <c r="R14121"/>
  <c r="R14122"/>
  <c r="R14123"/>
  <c r="R14124"/>
  <c r="R14125"/>
  <c r="R14126"/>
  <c r="R14127"/>
  <c r="R14128"/>
  <c r="R14129"/>
  <c r="R14130"/>
  <c r="R14131"/>
  <c r="R14132"/>
  <c r="R14133"/>
  <c r="R14134"/>
  <c r="R14135"/>
  <c r="R14136"/>
  <c r="R14137"/>
  <c r="R14138"/>
  <c r="R14139"/>
  <c r="R14140"/>
  <c r="R14141"/>
  <c r="R14142"/>
  <c r="R14143"/>
  <c r="R14144"/>
  <c r="R14145"/>
  <c r="R14146"/>
  <c r="R14147"/>
  <c r="R14148"/>
  <c r="R14149"/>
  <c r="R14150"/>
  <c r="R14151"/>
  <c r="R14152"/>
  <c r="R14153"/>
  <c r="R14154"/>
  <c r="R14155"/>
  <c r="R14156"/>
  <c r="R14157"/>
  <c r="R14158"/>
  <c r="R14159"/>
  <c r="R14160"/>
  <c r="R14161"/>
  <c r="R14162"/>
  <c r="R14163"/>
  <c r="R14164"/>
  <c r="R14165"/>
  <c r="R14166"/>
  <c r="R14167"/>
  <c r="R14168"/>
  <c r="R14169"/>
  <c r="R14170"/>
  <c r="R14171"/>
  <c r="R14172"/>
  <c r="R14173"/>
  <c r="R14174"/>
  <c r="R14175"/>
  <c r="R14176"/>
  <c r="R14177"/>
  <c r="R14178"/>
  <c r="R14179"/>
  <c r="R14180"/>
  <c r="R14181"/>
  <c r="R14182"/>
  <c r="R14183"/>
  <c r="R14184"/>
  <c r="R14185"/>
  <c r="R14186"/>
  <c r="R14187"/>
  <c r="R14188"/>
  <c r="R14189"/>
  <c r="R14190"/>
  <c r="R14191"/>
  <c r="R14192"/>
  <c r="R14193"/>
  <c r="R14194"/>
  <c r="R14195"/>
  <c r="R14196"/>
  <c r="R14197"/>
  <c r="R14198"/>
  <c r="R14199"/>
  <c r="R14200"/>
  <c r="R14201"/>
  <c r="R14202"/>
  <c r="R14203"/>
  <c r="R14204"/>
  <c r="R14205"/>
  <c r="R14206"/>
  <c r="R14207"/>
  <c r="R14208"/>
  <c r="R14209"/>
  <c r="R14210"/>
  <c r="R14211"/>
  <c r="R14212"/>
  <c r="R14213"/>
  <c r="R14214"/>
  <c r="R14215"/>
  <c r="R14216"/>
  <c r="R14217"/>
  <c r="R14218"/>
  <c r="R14219"/>
  <c r="R14220"/>
  <c r="R14221"/>
  <c r="R14222"/>
  <c r="R14223"/>
  <c r="R14224"/>
  <c r="R14225"/>
  <c r="R14226"/>
  <c r="R14227"/>
  <c r="R14228"/>
  <c r="R14229"/>
  <c r="R14230"/>
  <c r="R14231"/>
  <c r="R14232"/>
  <c r="R14233"/>
  <c r="R14234"/>
  <c r="R14235"/>
  <c r="R14236"/>
  <c r="R14237"/>
  <c r="R14238"/>
  <c r="R14239"/>
  <c r="R14240"/>
  <c r="R14241"/>
  <c r="R14242"/>
  <c r="R14243"/>
  <c r="R14244"/>
  <c r="R14245"/>
  <c r="R14246"/>
  <c r="R14247"/>
  <c r="R14248"/>
  <c r="R14249"/>
  <c r="R14250"/>
  <c r="R14251"/>
  <c r="R14252"/>
  <c r="R14253"/>
  <c r="R14254"/>
  <c r="R14255"/>
  <c r="R14256"/>
  <c r="R14257"/>
  <c r="R14258"/>
  <c r="R14259"/>
  <c r="R14260"/>
  <c r="R14261"/>
  <c r="R14262"/>
  <c r="R14263"/>
  <c r="R14264"/>
  <c r="R14265"/>
  <c r="R14266"/>
  <c r="R14267"/>
  <c r="R14268"/>
  <c r="R14269"/>
  <c r="R14270"/>
  <c r="R14271"/>
  <c r="R14272"/>
  <c r="R14273"/>
  <c r="R14274"/>
  <c r="R14275"/>
  <c r="R14276"/>
  <c r="R14277"/>
  <c r="R14278"/>
  <c r="R14279"/>
  <c r="R14280"/>
  <c r="R14281"/>
  <c r="R14282"/>
  <c r="R14283"/>
  <c r="R14284"/>
  <c r="R14285"/>
  <c r="R14286"/>
  <c r="R14287"/>
  <c r="R14288"/>
  <c r="R14289"/>
  <c r="R14290"/>
  <c r="R14291"/>
  <c r="R14292"/>
  <c r="R14293"/>
  <c r="R14294"/>
  <c r="R14295"/>
  <c r="R14296"/>
  <c r="R14297"/>
  <c r="R14298"/>
  <c r="R14299"/>
  <c r="R14300"/>
  <c r="R14301"/>
  <c r="R14302"/>
  <c r="R14303"/>
  <c r="R14304"/>
  <c r="R14305"/>
  <c r="R14306"/>
  <c r="R14307"/>
  <c r="R14308"/>
  <c r="R14309"/>
  <c r="R14310"/>
  <c r="R14311"/>
  <c r="R14312"/>
  <c r="R14313"/>
  <c r="R14314"/>
  <c r="R14315"/>
  <c r="R14316"/>
  <c r="R14317"/>
  <c r="R14318"/>
  <c r="R14319"/>
  <c r="R14320"/>
  <c r="R14321"/>
  <c r="R14322"/>
  <c r="R14323"/>
  <c r="R14324"/>
  <c r="R14325"/>
  <c r="R14326"/>
  <c r="R14327"/>
  <c r="R14328"/>
  <c r="R14329"/>
  <c r="R14330"/>
  <c r="R14331"/>
  <c r="R14332"/>
  <c r="R14333"/>
  <c r="R14334"/>
  <c r="R14335"/>
  <c r="R14336"/>
  <c r="R14337"/>
  <c r="R14338"/>
  <c r="R14339"/>
  <c r="R14340"/>
  <c r="R14341"/>
  <c r="R14342"/>
  <c r="R14343"/>
  <c r="R14344"/>
  <c r="R14345"/>
  <c r="R14346"/>
  <c r="R14347"/>
  <c r="R14348"/>
  <c r="R14349"/>
  <c r="R14350"/>
  <c r="R14351"/>
  <c r="R14352"/>
  <c r="R14353"/>
  <c r="R14354"/>
  <c r="R14355"/>
  <c r="R14356"/>
  <c r="R14357"/>
  <c r="R14358"/>
  <c r="R14359"/>
  <c r="R14360"/>
  <c r="R14361"/>
  <c r="R14362"/>
  <c r="R14363"/>
  <c r="R14364"/>
  <c r="R14365"/>
  <c r="R14366"/>
  <c r="R14367"/>
  <c r="R14368"/>
  <c r="R14369"/>
  <c r="R14370"/>
  <c r="R14371"/>
  <c r="R14372"/>
  <c r="R14373"/>
  <c r="R14374"/>
  <c r="R14375"/>
  <c r="R14376"/>
  <c r="R14377"/>
  <c r="R14378"/>
  <c r="R14379"/>
  <c r="R14380"/>
  <c r="R14381"/>
  <c r="R14382"/>
  <c r="R14383"/>
  <c r="R14384"/>
  <c r="R14385"/>
  <c r="R14386"/>
  <c r="R14387"/>
  <c r="R14388"/>
  <c r="R14389"/>
  <c r="R14390"/>
  <c r="R14391"/>
  <c r="R14392"/>
  <c r="R14393"/>
  <c r="R14394"/>
  <c r="R14395"/>
  <c r="R14396"/>
  <c r="R14397"/>
  <c r="R14398"/>
  <c r="R14399"/>
  <c r="R14400"/>
  <c r="R14401"/>
  <c r="R14402"/>
  <c r="R14403"/>
  <c r="R14404"/>
  <c r="R14405"/>
  <c r="R14406"/>
  <c r="R14407"/>
  <c r="R14408"/>
  <c r="R14409"/>
  <c r="R14410"/>
  <c r="R14411"/>
  <c r="R14412"/>
  <c r="R14413"/>
  <c r="R14414"/>
  <c r="R14415"/>
  <c r="R14416"/>
  <c r="R14417"/>
  <c r="R14418"/>
  <c r="R14419"/>
  <c r="R14420"/>
  <c r="R14421"/>
  <c r="R14422"/>
  <c r="R14423"/>
  <c r="R14424"/>
  <c r="R14425"/>
  <c r="R14426"/>
  <c r="R14427"/>
  <c r="R14428"/>
  <c r="R14429"/>
  <c r="R14430"/>
  <c r="R14431"/>
  <c r="R14432"/>
  <c r="R14433"/>
  <c r="R14434"/>
  <c r="R14435"/>
  <c r="R14436"/>
  <c r="R14437"/>
  <c r="R14438"/>
  <c r="R14439"/>
  <c r="R14440"/>
  <c r="R14441"/>
  <c r="R14442"/>
  <c r="R14443"/>
  <c r="R14444"/>
  <c r="R14445"/>
  <c r="R14446"/>
  <c r="R14447"/>
  <c r="R14448"/>
  <c r="R14449"/>
  <c r="R14450"/>
  <c r="R14451"/>
  <c r="R14452"/>
  <c r="R14453"/>
  <c r="R14454"/>
  <c r="R14455"/>
  <c r="R14456"/>
  <c r="R14457"/>
  <c r="R14458"/>
  <c r="R14459"/>
  <c r="R14460"/>
  <c r="R14461"/>
  <c r="R14462"/>
  <c r="R14463"/>
  <c r="R14464"/>
  <c r="R14465"/>
  <c r="R14466"/>
  <c r="R14467"/>
  <c r="R14468"/>
  <c r="R14469"/>
  <c r="R14470"/>
  <c r="R14471"/>
  <c r="R14472"/>
  <c r="R14473"/>
  <c r="R14474"/>
  <c r="R14475"/>
  <c r="R14476"/>
  <c r="R14477"/>
  <c r="R14478"/>
  <c r="R14479"/>
  <c r="R14480"/>
  <c r="R14481"/>
  <c r="R14482"/>
  <c r="R14483"/>
  <c r="R14484"/>
  <c r="R14485"/>
  <c r="R14486"/>
  <c r="R14487"/>
  <c r="R14488"/>
  <c r="R14489"/>
  <c r="R14490"/>
  <c r="R14491"/>
  <c r="R14492"/>
  <c r="R14493"/>
  <c r="R14494"/>
  <c r="R14495"/>
  <c r="R14496"/>
  <c r="R14497"/>
  <c r="R14498"/>
  <c r="R14499"/>
  <c r="R14500"/>
  <c r="R14501"/>
  <c r="R14502"/>
  <c r="R14503"/>
  <c r="R14504"/>
  <c r="R14505"/>
  <c r="R14506"/>
  <c r="R14507"/>
  <c r="R14508"/>
  <c r="R14509"/>
  <c r="R14510"/>
  <c r="R14511"/>
  <c r="R14512"/>
  <c r="R14513"/>
  <c r="R14514"/>
  <c r="R14515"/>
  <c r="R14516"/>
  <c r="R14517"/>
  <c r="R14518"/>
  <c r="R14519"/>
  <c r="R14520"/>
  <c r="R14521"/>
  <c r="R14522"/>
  <c r="R14523"/>
  <c r="R14524"/>
  <c r="R14525"/>
  <c r="R14526"/>
  <c r="R14527"/>
  <c r="R14528"/>
  <c r="R14529"/>
  <c r="R14530"/>
  <c r="R14531"/>
  <c r="R14532"/>
  <c r="R14533"/>
  <c r="R14534"/>
  <c r="R14535"/>
  <c r="R14536"/>
  <c r="R14537"/>
  <c r="R14538"/>
  <c r="R14539"/>
  <c r="R14540"/>
  <c r="R14541"/>
  <c r="R14542"/>
  <c r="R14543"/>
  <c r="R14544"/>
  <c r="R14545"/>
  <c r="R14546"/>
  <c r="R14547"/>
  <c r="R14548"/>
  <c r="R14549"/>
  <c r="R14550"/>
  <c r="R14551"/>
  <c r="R14552"/>
  <c r="R14553"/>
  <c r="R14554"/>
  <c r="R14555"/>
  <c r="R14556"/>
  <c r="R14557"/>
  <c r="R14558"/>
  <c r="R14559"/>
  <c r="R14560"/>
  <c r="R14561"/>
  <c r="R14562"/>
  <c r="R14563"/>
  <c r="R14564"/>
  <c r="R14565"/>
  <c r="R14566"/>
  <c r="R14567"/>
  <c r="R14568"/>
  <c r="R14569"/>
  <c r="R14570"/>
  <c r="R14571"/>
  <c r="R14572"/>
  <c r="R14573"/>
  <c r="R14574"/>
  <c r="R14575"/>
  <c r="R14576"/>
  <c r="R14577"/>
  <c r="R14578"/>
  <c r="R14579"/>
  <c r="R14580"/>
  <c r="R14581"/>
  <c r="R14582"/>
  <c r="R14583"/>
  <c r="R14584"/>
  <c r="R14585"/>
  <c r="R14586"/>
  <c r="R14587"/>
  <c r="R14588"/>
  <c r="R14589"/>
  <c r="R14590"/>
  <c r="R14591"/>
  <c r="R14592"/>
  <c r="R14593"/>
  <c r="R14594"/>
  <c r="R14595"/>
  <c r="R14596"/>
  <c r="R14597"/>
  <c r="R14598"/>
  <c r="R14599"/>
  <c r="R14600"/>
  <c r="R14601"/>
  <c r="R14602"/>
  <c r="R14603"/>
  <c r="R14604"/>
  <c r="R14605"/>
  <c r="R14606"/>
  <c r="R14607"/>
  <c r="R14608"/>
  <c r="R14609"/>
  <c r="R14610"/>
  <c r="R14611"/>
  <c r="R14612"/>
  <c r="R14613"/>
  <c r="R14614"/>
  <c r="R14615"/>
  <c r="R14616"/>
  <c r="R14617"/>
  <c r="R14618"/>
  <c r="R14619"/>
  <c r="R14620"/>
  <c r="R14621"/>
  <c r="R14622"/>
  <c r="R14623"/>
  <c r="R14624"/>
  <c r="R14625"/>
  <c r="R14626"/>
  <c r="R14627"/>
  <c r="R14628"/>
  <c r="R14629"/>
  <c r="R14630"/>
  <c r="R14631"/>
  <c r="R14632"/>
  <c r="R14633"/>
  <c r="R14634"/>
  <c r="R14635"/>
  <c r="R14636"/>
  <c r="R14637"/>
  <c r="R14638"/>
  <c r="R14639"/>
  <c r="R14640"/>
  <c r="R14641"/>
  <c r="R14642"/>
  <c r="R14643"/>
  <c r="R14644"/>
  <c r="R14645"/>
  <c r="R14646"/>
  <c r="R14647"/>
  <c r="R14648"/>
  <c r="R14649"/>
  <c r="R14650"/>
  <c r="R14651"/>
  <c r="R14652"/>
  <c r="R14653"/>
  <c r="R14654"/>
  <c r="R14655"/>
  <c r="R14656"/>
  <c r="R14657"/>
  <c r="R14658"/>
  <c r="R14659"/>
  <c r="R14660"/>
  <c r="R14661"/>
  <c r="R14662"/>
  <c r="R14663"/>
  <c r="R14664"/>
  <c r="R14665"/>
  <c r="R14666"/>
  <c r="R14667"/>
  <c r="R14668"/>
  <c r="R14669"/>
  <c r="R14670"/>
  <c r="R14671"/>
  <c r="R14672"/>
  <c r="R14673"/>
  <c r="R14674"/>
  <c r="R14675"/>
  <c r="R14676"/>
  <c r="R14677"/>
  <c r="R14678"/>
  <c r="R14679"/>
  <c r="R14680"/>
  <c r="R14681"/>
  <c r="R14682"/>
  <c r="R14683"/>
  <c r="R14684"/>
  <c r="R14685"/>
  <c r="R14686"/>
  <c r="R14687"/>
  <c r="R14688"/>
  <c r="R14689"/>
  <c r="R14690"/>
  <c r="R14691"/>
  <c r="R14692"/>
  <c r="R14693"/>
  <c r="R14694"/>
  <c r="R14695"/>
  <c r="R14696"/>
  <c r="R14697"/>
  <c r="R14698"/>
  <c r="R14699"/>
  <c r="R14700"/>
  <c r="R14701"/>
  <c r="R14702"/>
  <c r="R14703"/>
  <c r="R14704"/>
  <c r="R14705"/>
  <c r="R14706"/>
  <c r="R14707"/>
  <c r="R14708"/>
  <c r="R14709"/>
  <c r="R14710"/>
  <c r="R14711"/>
  <c r="R14712"/>
  <c r="R14713"/>
  <c r="R14714"/>
  <c r="R14715"/>
  <c r="R14716"/>
  <c r="R14717"/>
  <c r="R14718"/>
  <c r="R14719"/>
  <c r="R14720"/>
  <c r="R14721"/>
  <c r="R14722"/>
  <c r="R14723"/>
  <c r="R14724"/>
  <c r="R14725"/>
  <c r="R14726"/>
  <c r="R14727"/>
  <c r="R14728"/>
  <c r="R14729"/>
  <c r="R14730"/>
  <c r="R14731"/>
  <c r="R14732"/>
  <c r="R14733"/>
  <c r="R14734"/>
  <c r="R14735"/>
  <c r="R14736"/>
  <c r="R14737"/>
  <c r="R14738"/>
  <c r="R14739"/>
  <c r="R14740"/>
  <c r="R14741"/>
  <c r="R14742"/>
  <c r="R14743"/>
  <c r="R14744"/>
  <c r="R14745"/>
  <c r="R14746"/>
  <c r="R14747"/>
  <c r="R14748"/>
  <c r="R14749"/>
  <c r="R14750"/>
  <c r="R14751"/>
  <c r="R14752"/>
  <c r="R14753"/>
  <c r="R14754"/>
  <c r="R14755"/>
  <c r="R14756"/>
  <c r="R14757"/>
  <c r="R14758"/>
  <c r="R14759"/>
  <c r="R14760"/>
  <c r="R14761"/>
  <c r="R14762"/>
  <c r="R14763"/>
  <c r="R14764"/>
  <c r="R14765"/>
  <c r="R14766"/>
  <c r="R14767"/>
  <c r="R14768"/>
  <c r="R14769"/>
  <c r="R14770"/>
  <c r="R14771"/>
  <c r="R14772"/>
  <c r="R14773"/>
  <c r="R14774"/>
  <c r="R14775"/>
  <c r="R14776"/>
  <c r="R14777"/>
  <c r="R14778"/>
  <c r="R14779"/>
  <c r="R14780"/>
  <c r="R14781"/>
  <c r="R14782"/>
  <c r="R14783"/>
  <c r="R14784"/>
  <c r="R14785"/>
  <c r="R14786"/>
  <c r="R14787"/>
  <c r="R14788"/>
  <c r="R14789"/>
  <c r="R14790"/>
  <c r="R14791"/>
  <c r="R14792"/>
  <c r="R14793"/>
  <c r="R14794"/>
  <c r="R14795"/>
  <c r="R14796"/>
  <c r="R14797"/>
  <c r="R14798"/>
  <c r="R14799"/>
  <c r="R14800"/>
  <c r="R14801"/>
  <c r="R14802"/>
  <c r="R14803"/>
  <c r="R14804"/>
  <c r="R14805"/>
  <c r="R14806"/>
  <c r="R14807"/>
  <c r="R14808"/>
  <c r="R14809"/>
  <c r="R14810"/>
  <c r="R14811"/>
  <c r="R14812"/>
  <c r="R14813"/>
  <c r="R14814"/>
  <c r="R14815"/>
  <c r="R14816"/>
  <c r="R14817"/>
  <c r="R14818"/>
  <c r="R14819"/>
  <c r="R14820"/>
  <c r="R14821"/>
  <c r="R14822"/>
  <c r="R14823"/>
  <c r="R14824"/>
  <c r="R14825"/>
  <c r="R14826"/>
  <c r="R14827"/>
  <c r="R14828"/>
  <c r="R14829"/>
  <c r="R14830"/>
  <c r="R14831"/>
  <c r="R14832"/>
  <c r="R14833"/>
  <c r="R14834"/>
  <c r="R14835"/>
  <c r="R14836"/>
  <c r="R14837"/>
  <c r="R14838"/>
  <c r="R14839"/>
  <c r="R14840"/>
  <c r="R14841"/>
  <c r="R14842"/>
  <c r="R14843"/>
  <c r="R14844"/>
  <c r="R14845"/>
  <c r="R14846"/>
  <c r="R14847"/>
  <c r="R14848"/>
  <c r="R14849"/>
  <c r="R14850"/>
  <c r="R14851"/>
  <c r="R14852"/>
  <c r="R14853"/>
  <c r="R14854"/>
  <c r="R14855"/>
  <c r="R14856"/>
  <c r="R14857"/>
  <c r="R14858"/>
  <c r="R14859"/>
  <c r="R14860"/>
  <c r="R14861"/>
  <c r="R14862"/>
  <c r="R14863"/>
  <c r="R14864"/>
  <c r="R14865"/>
  <c r="R14866"/>
  <c r="R14867"/>
  <c r="R14868"/>
  <c r="R14869"/>
  <c r="R14870"/>
  <c r="R14871"/>
  <c r="R14872"/>
  <c r="R14873"/>
  <c r="R14874"/>
  <c r="R14875"/>
  <c r="R14876"/>
  <c r="R14877"/>
  <c r="R14878"/>
  <c r="R14879"/>
  <c r="R14880"/>
  <c r="R14881"/>
  <c r="R14882"/>
  <c r="R14883"/>
  <c r="R14884"/>
  <c r="R14885"/>
  <c r="R14886"/>
  <c r="R14887"/>
  <c r="R14888"/>
  <c r="R14889"/>
  <c r="R14890"/>
  <c r="R14891"/>
  <c r="R14892"/>
  <c r="R14893"/>
  <c r="R14894"/>
  <c r="R14895"/>
  <c r="R14896"/>
  <c r="R14897"/>
  <c r="R14898"/>
  <c r="R14899"/>
  <c r="R14900"/>
  <c r="R14901"/>
  <c r="R14902"/>
  <c r="R14903"/>
  <c r="R14904"/>
  <c r="R14905"/>
  <c r="R14906"/>
  <c r="R14907"/>
  <c r="R14908"/>
  <c r="R14909"/>
  <c r="R14910"/>
  <c r="R14911"/>
  <c r="R14912"/>
  <c r="R14913"/>
  <c r="R14914"/>
  <c r="R14915"/>
  <c r="R14916"/>
  <c r="R14917"/>
  <c r="R14918"/>
  <c r="R14919"/>
  <c r="R14920"/>
  <c r="R14921"/>
  <c r="R14922"/>
  <c r="R14923"/>
  <c r="R14924"/>
  <c r="R14925"/>
  <c r="R14926"/>
  <c r="R14927"/>
  <c r="R14928"/>
  <c r="R14929"/>
  <c r="R14930"/>
  <c r="R14931"/>
  <c r="R14932"/>
  <c r="R14933"/>
  <c r="R14934"/>
  <c r="R14935"/>
  <c r="R14936"/>
  <c r="R14937"/>
  <c r="R14938"/>
  <c r="R14939"/>
  <c r="R14940"/>
  <c r="R14941"/>
  <c r="R14942"/>
  <c r="R14943"/>
  <c r="R14944"/>
  <c r="R14945"/>
  <c r="R14946"/>
  <c r="R14947"/>
  <c r="R14948"/>
  <c r="R14949"/>
  <c r="R14950"/>
  <c r="R14951"/>
  <c r="R14952"/>
  <c r="R14953"/>
  <c r="R14954"/>
  <c r="R14955"/>
  <c r="R14956"/>
  <c r="R14957"/>
  <c r="R14958"/>
  <c r="R14959"/>
  <c r="R14960"/>
  <c r="R14961"/>
  <c r="R14962"/>
  <c r="R14963"/>
  <c r="R14964"/>
  <c r="R14965"/>
  <c r="R14966"/>
  <c r="R14967"/>
  <c r="R14968"/>
  <c r="R14969"/>
  <c r="R14970"/>
  <c r="R14971"/>
  <c r="R14972"/>
  <c r="R14973"/>
  <c r="R14974"/>
  <c r="R14975"/>
  <c r="R14976"/>
  <c r="R14977"/>
  <c r="R14978"/>
  <c r="R14979"/>
  <c r="R14980"/>
  <c r="R14981"/>
  <c r="R14982"/>
  <c r="R14983"/>
  <c r="R14984"/>
  <c r="R14985"/>
  <c r="R14986"/>
  <c r="R14987"/>
  <c r="R14988"/>
  <c r="R14989"/>
  <c r="R14990"/>
  <c r="R14991"/>
  <c r="R14992"/>
  <c r="R14993"/>
  <c r="R14994"/>
  <c r="R14995"/>
  <c r="R14996"/>
  <c r="R14997"/>
  <c r="R14998"/>
  <c r="R14999"/>
  <c r="R15000"/>
  <c r="R15001"/>
  <c r="R15002"/>
  <c r="R15003"/>
  <c r="R15004"/>
  <c r="R15005"/>
  <c r="R15006"/>
  <c r="R15007"/>
  <c r="R15008"/>
  <c r="R15009"/>
  <c r="R15010"/>
  <c r="R15011"/>
  <c r="R15012"/>
  <c r="R15013"/>
  <c r="R15014"/>
  <c r="R15015"/>
  <c r="R15016"/>
  <c r="R15017"/>
  <c r="R15018"/>
  <c r="R15019"/>
  <c r="R15020"/>
  <c r="R15021"/>
  <c r="R15022"/>
  <c r="R15023"/>
  <c r="R15024"/>
  <c r="R15025"/>
  <c r="R15026"/>
  <c r="R15027"/>
  <c r="R15028"/>
  <c r="R15029"/>
  <c r="R15030"/>
  <c r="R15031"/>
  <c r="R15032"/>
  <c r="R15033"/>
  <c r="R15034"/>
  <c r="R15035"/>
  <c r="R15036"/>
  <c r="R15037"/>
  <c r="R15038"/>
  <c r="R15039"/>
  <c r="R15040"/>
  <c r="R15041"/>
  <c r="R15042"/>
  <c r="R15043"/>
  <c r="R15044"/>
  <c r="R15045"/>
  <c r="R15046"/>
  <c r="R15047"/>
  <c r="R15048"/>
  <c r="R15049"/>
  <c r="R15050"/>
  <c r="R15051"/>
  <c r="R15052"/>
  <c r="R15053"/>
  <c r="R15054"/>
  <c r="R15055"/>
  <c r="R15056"/>
  <c r="R15057"/>
  <c r="R15058"/>
  <c r="R15059"/>
  <c r="R15060"/>
  <c r="R15061"/>
  <c r="R15062"/>
  <c r="R15063"/>
  <c r="R15064"/>
  <c r="R15065"/>
  <c r="R15066"/>
  <c r="R15067"/>
  <c r="R15068"/>
  <c r="R15069"/>
  <c r="R15070"/>
  <c r="R15071"/>
  <c r="R15072"/>
  <c r="R15073"/>
  <c r="R15074"/>
  <c r="R15075"/>
  <c r="R15076"/>
  <c r="R15077"/>
  <c r="R15078"/>
  <c r="R15079"/>
  <c r="R15080"/>
  <c r="R15081"/>
  <c r="R15082"/>
  <c r="R15083"/>
  <c r="R15084"/>
  <c r="R15085"/>
  <c r="R15086"/>
  <c r="R15087"/>
  <c r="R15088"/>
  <c r="R15089"/>
  <c r="R15090"/>
  <c r="R15091"/>
  <c r="R15092"/>
  <c r="R15093"/>
  <c r="R15094"/>
  <c r="R15095"/>
  <c r="R15096"/>
  <c r="R15097"/>
  <c r="R15098"/>
  <c r="R15099"/>
  <c r="R15100"/>
  <c r="R15101"/>
  <c r="R15102"/>
  <c r="R15103"/>
  <c r="R15104"/>
  <c r="R15105"/>
  <c r="R15106"/>
  <c r="R15107"/>
  <c r="R15108"/>
  <c r="R15109"/>
  <c r="R15110"/>
  <c r="R15111"/>
  <c r="R15112"/>
  <c r="R15113"/>
  <c r="R15114"/>
  <c r="R15115"/>
  <c r="R15116"/>
  <c r="R15117"/>
  <c r="R15118"/>
  <c r="R15119"/>
  <c r="R15120"/>
  <c r="R15121"/>
  <c r="R15122"/>
  <c r="R15123"/>
  <c r="R15124"/>
  <c r="R15125"/>
  <c r="R15126"/>
  <c r="R15127"/>
  <c r="R15128"/>
  <c r="R15129"/>
  <c r="R15130"/>
  <c r="R15131"/>
  <c r="R15132"/>
  <c r="R15133"/>
  <c r="R15134"/>
  <c r="R15135"/>
  <c r="R15136"/>
  <c r="R15137"/>
  <c r="R15138"/>
  <c r="R15139"/>
  <c r="R15140"/>
  <c r="R15141"/>
  <c r="R15142"/>
  <c r="R15143"/>
  <c r="R15144"/>
  <c r="R15145"/>
  <c r="R15146"/>
  <c r="R15147"/>
  <c r="R15148"/>
  <c r="R15149"/>
  <c r="R15150"/>
  <c r="R15151"/>
  <c r="R15152"/>
  <c r="R15153"/>
  <c r="R15154"/>
  <c r="R15155"/>
  <c r="R15156"/>
  <c r="R15157"/>
  <c r="R15158"/>
  <c r="R15159"/>
  <c r="R15160"/>
  <c r="R15161"/>
  <c r="R15162"/>
  <c r="R15163"/>
  <c r="R15164"/>
  <c r="R15165"/>
  <c r="R15166"/>
  <c r="R15167"/>
  <c r="R15168"/>
  <c r="R15169"/>
  <c r="R15170"/>
  <c r="R15171"/>
  <c r="R15172"/>
  <c r="R15173"/>
  <c r="R15174"/>
  <c r="R15175"/>
  <c r="R15176"/>
  <c r="R15177"/>
  <c r="R15178"/>
  <c r="R15179"/>
  <c r="R15180"/>
  <c r="R15181"/>
  <c r="R15182"/>
  <c r="R15183"/>
  <c r="R15184"/>
  <c r="R15185"/>
  <c r="R15186"/>
  <c r="R15187"/>
  <c r="R15188"/>
  <c r="R15189"/>
  <c r="R15190"/>
  <c r="R15191"/>
  <c r="R15192"/>
  <c r="R15193"/>
  <c r="R15194"/>
  <c r="R15195"/>
  <c r="R15196"/>
  <c r="R15197"/>
  <c r="R15198"/>
  <c r="R15199"/>
  <c r="R15200"/>
  <c r="R15201"/>
  <c r="R15202"/>
  <c r="R15203"/>
  <c r="R15204"/>
  <c r="R15205"/>
  <c r="R15206"/>
  <c r="R15207"/>
  <c r="R15208"/>
  <c r="R15209"/>
  <c r="R15210"/>
  <c r="R15211"/>
  <c r="R15212"/>
  <c r="R15213"/>
  <c r="R15214"/>
  <c r="R15215"/>
  <c r="R15216"/>
  <c r="R15217"/>
  <c r="R15218"/>
  <c r="R15219"/>
  <c r="R15220"/>
  <c r="R15221"/>
  <c r="R15222"/>
  <c r="R15223"/>
  <c r="R15224"/>
  <c r="R15225"/>
  <c r="R15226"/>
  <c r="R15227"/>
  <c r="R15228"/>
  <c r="R15229"/>
  <c r="R15230"/>
  <c r="R15231"/>
  <c r="R15232"/>
  <c r="R15233"/>
  <c r="R15234"/>
  <c r="R15235"/>
  <c r="R15236"/>
  <c r="R15237"/>
  <c r="R15238"/>
  <c r="R15239"/>
  <c r="R15240"/>
  <c r="R15241"/>
  <c r="R15242"/>
  <c r="R15243"/>
  <c r="R15244"/>
  <c r="R15245"/>
  <c r="R15246"/>
  <c r="R15247"/>
  <c r="R15248"/>
  <c r="R15249"/>
  <c r="R15250"/>
  <c r="R15251"/>
  <c r="R15252"/>
  <c r="R15253"/>
  <c r="R15254"/>
  <c r="R15255"/>
  <c r="R15256"/>
  <c r="R15257"/>
  <c r="R15258"/>
  <c r="R15259"/>
  <c r="R15260"/>
  <c r="R15261"/>
  <c r="R15262"/>
  <c r="R15263"/>
  <c r="R15264"/>
  <c r="R15265"/>
  <c r="R15266"/>
  <c r="R15267"/>
  <c r="R15268"/>
  <c r="R15269"/>
  <c r="R15270"/>
  <c r="R15271"/>
  <c r="R15272"/>
  <c r="R15273"/>
  <c r="R15274"/>
  <c r="R15275"/>
  <c r="R15276"/>
  <c r="R15277"/>
  <c r="R15278"/>
  <c r="R15279"/>
  <c r="R15280"/>
  <c r="R15281"/>
  <c r="R15282"/>
  <c r="R15283"/>
  <c r="R15284"/>
  <c r="R15285"/>
  <c r="R15286"/>
  <c r="R15287"/>
  <c r="R15288"/>
  <c r="R15289"/>
  <c r="R15290"/>
  <c r="R15291"/>
  <c r="R15292"/>
  <c r="R15293"/>
  <c r="R15294"/>
  <c r="R15295"/>
  <c r="R15296"/>
  <c r="R15297"/>
  <c r="R15298"/>
  <c r="R15299"/>
  <c r="R15300"/>
  <c r="R15301"/>
  <c r="R15302"/>
  <c r="R15303"/>
  <c r="R15304"/>
  <c r="R15305"/>
  <c r="R15306"/>
  <c r="R15307"/>
  <c r="R15308"/>
  <c r="R15309"/>
  <c r="R15310"/>
  <c r="R15311"/>
  <c r="R15312"/>
  <c r="R15313"/>
  <c r="R15314"/>
  <c r="R15315"/>
  <c r="R15316"/>
  <c r="R15317"/>
  <c r="R15318"/>
  <c r="R15319"/>
  <c r="R15320"/>
  <c r="R15321"/>
  <c r="R15322"/>
  <c r="R15323"/>
  <c r="R15324"/>
  <c r="R15325"/>
  <c r="R15326"/>
  <c r="R15327"/>
  <c r="R15328"/>
  <c r="R15329"/>
  <c r="R15330"/>
  <c r="R15331"/>
  <c r="R15332"/>
  <c r="R15333"/>
  <c r="R15334"/>
  <c r="R15335"/>
  <c r="R15336"/>
  <c r="R15337"/>
  <c r="R15338"/>
  <c r="R15339"/>
  <c r="R15340"/>
  <c r="R15341"/>
  <c r="R15342"/>
  <c r="R15343"/>
  <c r="R15344"/>
  <c r="R15345"/>
  <c r="R15346"/>
  <c r="R15347"/>
  <c r="R15348"/>
  <c r="R15349"/>
  <c r="R15350"/>
  <c r="R15351"/>
  <c r="R15352"/>
  <c r="R15353"/>
  <c r="R15354"/>
  <c r="R15355"/>
  <c r="R15356"/>
  <c r="R15357"/>
  <c r="R15358"/>
  <c r="R15359"/>
  <c r="R15360"/>
  <c r="R15361"/>
  <c r="R15362"/>
  <c r="R15363"/>
  <c r="R15364"/>
  <c r="R15365"/>
  <c r="R15366"/>
  <c r="R15367"/>
  <c r="R15368"/>
  <c r="R15369"/>
  <c r="R15370"/>
  <c r="R15371"/>
  <c r="R15372"/>
  <c r="R15373"/>
  <c r="R15374"/>
  <c r="R15375"/>
  <c r="R15376"/>
  <c r="R15377"/>
  <c r="R15378"/>
  <c r="R15379"/>
  <c r="R15380"/>
  <c r="R15381"/>
  <c r="R15382"/>
  <c r="R15383"/>
  <c r="R15384"/>
  <c r="R15385"/>
  <c r="R15386"/>
  <c r="R15387"/>
  <c r="R15388"/>
  <c r="R15389"/>
  <c r="R15390"/>
  <c r="R15391"/>
  <c r="R15392"/>
  <c r="R15393"/>
  <c r="R15394"/>
  <c r="R15395"/>
  <c r="R15396"/>
  <c r="R15397"/>
  <c r="R15398"/>
  <c r="R15399"/>
  <c r="R15400"/>
  <c r="R15401"/>
  <c r="R15402"/>
  <c r="R15403"/>
  <c r="R15404"/>
  <c r="R15405"/>
  <c r="R15406"/>
  <c r="R15407"/>
  <c r="R15408"/>
  <c r="R15409"/>
  <c r="R15410"/>
  <c r="R15411"/>
  <c r="R15412"/>
  <c r="R15413"/>
  <c r="R15414"/>
  <c r="R15415"/>
  <c r="R15416"/>
  <c r="R15417"/>
  <c r="R15418"/>
  <c r="R15419"/>
  <c r="R15420"/>
  <c r="R15421"/>
  <c r="R15422"/>
  <c r="R15423"/>
  <c r="R15424"/>
  <c r="R15425"/>
  <c r="R15426"/>
  <c r="R15427"/>
  <c r="R15428"/>
  <c r="R15429"/>
  <c r="R15430"/>
  <c r="R15431"/>
  <c r="R15432"/>
  <c r="R15433"/>
  <c r="R15434"/>
  <c r="R15435"/>
  <c r="R15436"/>
  <c r="R15437"/>
  <c r="R15438"/>
  <c r="R15439"/>
  <c r="R15440"/>
  <c r="R15441"/>
  <c r="R15442"/>
  <c r="R15443"/>
  <c r="R15444"/>
  <c r="R15445"/>
  <c r="R15446"/>
  <c r="R15447"/>
  <c r="R15448"/>
  <c r="R15449"/>
  <c r="R15450"/>
  <c r="R15451"/>
  <c r="R15452"/>
  <c r="R15453"/>
  <c r="R15454"/>
  <c r="R15455"/>
  <c r="R15456"/>
  <c r="R15457"/>
  <c r="R15458"/>
  <c r="R15459"/>
  <c r="R15460"/>
  <c r="R15461"/>
  <c r="R15462"/>
  <c r="R15463"/>
  <c r="R15464"/>
  <c r="R15465"/>
  <c r="R15466"/>
  <c r="R15467"/>
  <c r="R15468"/>
  <c r="R15469"/>
  <c r="R15470"/>
  <c r="R15471"/>
  <c r="R15472"/>
  <c r="R15473"/>
  <c r="R15474"/>
  <c r="R15475"/>
  <c r="R15476"/>
  <c r="R15477"/>
  <c r="R15478"/>
  <c r="R15479"/>
  <c r="R15480"/>
  <c r="R15481"/>
  <c r="R15482"/>
  <c r="R15483"/>
  <c r="R15484"/>
  <c r="R15485"/>
  <c r="R15486"/>
  <c r="R15487"/>
  <c r="R15488"/>
  <c r="R15489"/>
  <c r="R15490"/>
  <c r="R15491"/>
  <c r="R15492"/>
  <c r="R15493"/>
  <c r="R15494"/>
  <c r="R15495"/>
  <c r="R15496"/>
  <c r="R15497"/>
  <c r="R15498"/>
  <c r="R15499"/>
  <c r="R15500"/>
  <c r="R15501"/>
  <c r="R15502"/>
  <c r="R15503"/>
  <c r="R15504"/>
  <c r="R15505"/>
  <c r="R15506"/>
  <c r="R15507"/>
  <c r="R15508"/>
  <c r="R15509"/>
  <c r="R15510"/>
  <c r="R15511"/>
  <c r="R15512"/>
  <c r="R15513"/>
  <c r="R15514"/>
  <c r="R15515"/>
  <c r="R15516"/>
  <c r="R15517"/>
  <c r="R15518"/>
  <c r="R15519"/>
  <c r="R15520"/>
  <c r="R15521"/>
  <c r="R15522"/>
  <c r="R15523"/>
  <c r="R15524"/>
  <c r="R15525"/>
  <c r="R15526"/>
  <c r="R15527"/>
  <c r="R15528"/>
  <c r="R15529"/>
  <c r="R15530"/>
  <c r="R15531"/>
  <c r="R15532"/>
  <c r="R15533"/>
  <c r="R15534"/>
  <c r="R15535"/>
  <c r="R15536"/>
  <c r="R15537"/>
  <c r="R15538"/>
  <c r="R15539"/>
  <c r="R15540"/>
  <c r="R15541"/>
  <c r="R15542"/>
  <c r="R15543"/>
  <c r="R15544"/>
  <c r="R15545"/>
  <c r="R15546"/>
  <c r="R15547"/>
  <c r="R15548"/>
  <c r="R15549"/>
  <c r="R15550"/>
  <c r="R15551"/>
  <c r="R15552"/>
  <c r="R15553"/>
  <c r="R15554"/>
  <c r="R15555"/>
  <c r="R15556"/>
  <c r="R15557"/>
  <c r="R15558"/>
  <c r="R15559"/>
  <c r="R15560"/>
  <c r="R15561"/>
  <c r="R15562"/>
  <c r="R15563"/>
  <c r="R15564"/>
  <c r="R15565"/>
  <c r="R15566"/>
  <c r="R15567"/>
  <c r="R15568"/>
  <c r="R15569"/>
  <c r="R15570"/>
  <c r="R15571"/>
  <c r="R15572"/>
  <c r="R15573"/>
  <c r="R15574"/>
  <c r="R15575"/>
  <c r="R15576"/>
  <c r="R15577"/>
  <c r="R15578"/>
  <c r="R15579"/>
  <c r="R15580"/>
  <c r="R15581"/>
  <c r="R15582"/>
  <c r="R15583"/>
  <c r="R15584"/>
  <c r="R15585"/>
  <c r="R15586"/>
  <c r="R15587"/>
  <c r="R15588"/>
  <c r="R15589"/>
  <c r="R15590"/>
  <c r="R15591"/>
  <c r="R15592"/>
  <c r="R15593"/>
  <c r="R15594"/>
  <c r="R15595"/>
  <c r="R15596"/>
  <c r="R15597"/>
  <c r="R15598"/>
  <c r="R15599"/>
  <c r="R15600"/>
  <c r="R15601"/>
  <c r="R15602"/>
  <c r="R15603"/>
  <c r="R15604"/>
  <c r="R15605"/>
  <c r="R15606"/>
  <c r="R15607"/>
  <c r="R15608"/>
  <c r="R15609"/>
  <c r="R15610"/>
  <c r="R15611"/>
  <c r="R15612"/>
  <c r="R15613"/>
  <c r="R15614"/>
  <c r="R15615"/>
  <c r="R15616"/>
  <c r="R15617"/>
  <c r="R15618"/>
  <c r="R15619"/>
  <c r="R15620"/>
  <c r="R15621"/>
  <c r="R15622"/>
  <c r="R15623"/>
  <c r="R15624"/>
  <c r="R15625"/>
  <c r="R15626"/>
  <c r="R15627"/>
  <c r="R15628"/>
  <c r="R15629"/>
  <c r="R15630"/>
  <c r="R15631"/>
  <c r="R15632"/>
  <c r="R15633"/>
  <c r="R15634"/>
  <c r="R15635"/>
  <c r="R15636"/>
  <c r="R15637"/>
  <c r="R15638"/>
  <c r="R15639"/>
  <c r="R15640"/>
  <c r="R15641"/>
  <c r="R15642"/>
  <c r="R15643"/>
  <c r="R15644"/>
  <c r="R15645"/>
  <c r="R15646"/>
  <c r="R15647"/>
  <c r="R15648"/>
  <c r="R15649"/>
  <c r="R15650"/>
  <c r="R15651"/>
  <c r="R15652"/>
  <c r="R15653"/>
  <c r="R15654"/>
  <c r="R15655"/>
  <c r="R15656"/>
  <c r="R15657"/>
  <c r="R15658"/>
  <c r="R15659"/>
  <c r="R15660"/>
  <c r="R15661"/>
  <c r="R15662"/>
  <c r="R15663"/>
  <c r="R15664"/>
  <c r="R15665"/>
  <c r="R15666"/>
  <c r="R15667"/>
  <c r="R15668"/>
  <c r="R15669"/>
  <c r="R15670"/>
  <c r="R15671"/>
  <c r="R15672"/>
  <c r="R15673"/>
  <c r="R15674"/>
  <c r="R15675"/>
  <c r="R15676"/>
  <c r="R15677"/>
  <c r="R15678"/>
  <c r="R15679"/>
  <c r="R15680"/>
  <c r="R15681"/>
  <c r="R15682"/>
  <c r="R15683"/>
  <c r="R15684"/>
  <c r="R15685"/>
  <c r="R15686"/>
  <c r="R15687"/>
  <c r="R15688"/>
  <c r="R15689"/>
  <c r="R15690"/>
  <c r="R15691"/>
  <c r="R15692"/>
  <c r="R15693"/>
  <c r="R15694"/>
  <c r="R15695"/>
  <c r="R15696"/>
  <c r="R15697"/>
  <c r="R15698"/>
  <c r="R15699"/>
  <c r="R15700"/>
  <c r="R15701"/>
  <c r="R15702"/>
  <c r="R15703"/>
  <c r="R15704"/>
  <c r="R15705"/>
  <c r="R15706"/>
  <c r="R15707"/>
  <c r="R15708"/>
  <c r="R15709"/>
  <c r="R15710"/>
  <c r="R15711"/>
  <c r="R15712"/>
  <c r="R15713"/>
  <c r="R15714"/>
  <c r="R15715"/>
  <c r="R15716"/>
  <c r="R15717"/>
  <c r="R15718"/>
  <c r="R15719"/>
  <c r="R15720"/>
  <c r="R15721"/>
  <c r="R15722"/>
  <c r="R15723"/>
  <c r="R15724"/>
  <c r="R15725"/>
  <c r="R15726"/>
  <c r="R15727"/>
  <c r="R15728"/>
  <c r="R15729"/>
  <c r="R15730"/>
  <c r="R15731"/>
  <c r="R15732"/>
  <c r="R15733"/>
  <c r="R15734"/>
  <c r="R15735"/>
  <c r="R15736"/>
  <c r="R15737"/>
  <c r="R15738"/>
  <c r="R15739"/>
  <c r="R15740"/>
  <c r="R15741"/>
  <c r="R15742"/>
  <c r="R15743"/>
  <c r="R15744"/>
  <c r="R15745"/>
  <c r="R15746"/>
  <c r="R15747"/>
  <c r="R15748"/>
  <c r="R15749"/>
  <c r="R15750"/>
  <c r="R15751"/>
  <c r="R15752"/>
  <c r="R15753"/>
  <c r="R15754"/>
  <c r="R15755"/>
  <c r="R15756"/>
  <c r="R15757"/>
  <c r="R15758"/>
  <c r="R15759"/>
  <c r="R15760"/>
  <c r="R15761"/>
  <c r="R15762"/>
  <c r="R15763"/>
  <c r="R15764"/>
  <c r="R15765"/>
  <c r="R15766"/>
  <c r="R15767"/>
  <c r="R15768"/>
  <c r="R15769"/>
  <c r="R15770"/>
  <c r="R15771"/>
  <c r="R15772"/>
  <c r="R15773"/>
  <c r="R15774"/>
  <c r="R15775"/>
  <c r="R15776"/>
  <c r="R15777"/>
  <c r="R15778"/>
  <c r="R15779"/>
  <c r="R15780"/>
  <c r="R15781"/>
  <c r="R15782"/>
  <c r="R15783"/>
  <c r="R15784"/>
  <c r="R15785"/>
  <c r="R15786"/>
  <c r="R15787"/>
  <c r="R15788"/>
  <c r="R15789"/>
  <c r="R15790"/>
  <c r="R15791"/>
  <c r="R15792"/>
  <c r="R15793"/>
  <c r="R15794"/>
  <c r="R15795"/>
  <c r="R15796"/>
  <c r="R15797"/>
  <c r="R15798"/>
  <c r="R15799"/>
  <c r="R15800"/>
  <c r="R15801"/>
  <c r="R15802"/>
  <c r="R15803"/>
  <c r="R15804"/>
  <c r="R15805"/>
  <c r="R15806"/>
  <c r="R15807"/>
  <c r="R15808"/>
  <c r="R15809"/>
  <c r="R15810"/>
  <c r="R15811"/>
  <c r="R15812"/>
  <c r="R15813"/>
  <c r="R15814"/>
  <c r="R15815"/>
  <c r="R15816"/>
  <c r="R15817"/>
  <c r="R15818"/>
  <c r="R15819"/>
  <c r="R15820"/>
  <c r="R15821"/>
  <c r="R15822"/>
  <c r="R15823"/>
  <c r="R15824"/>
  <c r="R15825"/>
  <c r="R15826"/>
  <c r="R15827"/>
  <c r="R15828"/>
  <c r="R15829"/>
  <c r="R15830"/>
  <c r="R15831"/>
  <c r="R15832"/>
  <c r="R15833"/>
  <c r="R15834"/>
  <c r="R15835"/>
  <c r="R15836"/>
  <c r="R15837"/>
  <c r="R15838"/>
  <c r="R15839"/>
  <c r="R15840"/>
  <c r="R15841"/>
  <c r="R15842"/>
  <c r="R15843"/>
  <c r="R15844"/>
  <c r="R15845"/>
  <c r="R15846"/>
  <c r="R15847"/>
  <c r="R15848"/>
  <c r="R15849"/>
  <c r="R15850"/>
  <c r="R15851"/>
  <c r="R15852"/>
  <c r="R15853"/>
  <c r="R15854"/>
  <c r="R15855"/>
  <c r="R15856"/>
  <c r="R15857"/>
  <c r="R15858"/>
  <c r="R15859"/>
  <c r="R15860"/>
  <c r="R15861"/>
  <c r="R15862"/>
  <c r="R15863"/>
  <c r="R15864"/>
  <c r="R15865"/>
  <c r="R15866"/>
  <c r="R15867"/>
  <c r="R15868"/>
  <c r="R15869"/>
  <c r="R15870"/>
  <c r="R15871"/>
  <c r="R15872"/>
  <c r="R15873"/>
  <c r="R15874"/>
  <c r="R15875"/>
  <c r="R15876"/>
  <c r="R15877"/>
  <c r="R15878"/>
  <c r="R15879"/>
  <c r="R15880"/>
  <c r="R15881"/>
  <c r="R15882"/>
  <c r="R15883"/>
  <c r="R15884"/>
  <c r="R15885"/>
  <c r="R15886"/>
  <c r="R15887"/>
  <c r="R15888"/>
  <c r="R15889"/>
  <c r="R15890"/>
  <c r="R15891"/>
  <c r="R15892"/>
  <c r="R15893"/>
  <c r="R15894"/>
  <c r="R15895"/>
  <c r="R15896"/>
  <c r="R15897"/>
  <c r="R15898"/>
  <c r="R15899"/>
  <c r="R15900"/>
  <c r="R15901"/>
  <c r="R15902"/>
  <c r="R15903"/>
  <c r="R15904"/>
  <c r="R15905"/>
  <c r="R15906"/>
  <c r="R15907"/>
  <c r="R15908"/>
  <c r="R15909"/>
  <c r="R15910"/>
  <c r="R15911"/>
  <c r="R15912"/>
  <c r="R15913"/>
  <c r="R15914"/>
  <c r="R15915"/>
  <c r="R15916"/>
  <c r="R15917"/>
  <c r="R15918"/>
  <c r="R15919"/>
  <c r="R15920"/>
  <c r="R15921"/>
  <c r="R15922"/>
  <c r="R15923"/>
  <c r="R15924"/>
  <c r="R15925"/>
  <c r="R15926"/>
  <c r="R15927"/>
  <c r="R15928"/>
  <c r="R15929"/>
  <c r="R15930"/>
  <c r="R15931"/>
  <c r="R15932"/>
  <c r="R15933"/>
  <c r="R15934"/>
  <c r="R15935"/>
  <c r="R15936"/>
  <c r="R15937"/>
  <c r="R15938"/>
  <c r="R15939"/>
  <c r="R15940"/>
  <c r="R15941"/>
  <c r="R15942"/>
  <c r="R15943"/>
  <c r="R15944"/>
  <c r="R15945"/>
  <c r="R15946"/>
  <c r="R15947"/>
  <c r="R15948"/>
  <c r="R15949"/>
  <c r="R15950"/>
  <c r="R15951"/>
  <c r="R15952"/>
  <c r="R15953"/>
  <c r="R15954"/>
  <c r="R15955"/>
  <c r="R15956"/>
  <c r="R15957"/>
  <c r="R15958"/>
  <c r="R15959"/>
  <c r="R15960"/>
  <c r="R15961"/>
  <c r="R15962"/>
  <c r="R15963"/>
  <c r="R15964"/>
  <c r="R15965"/>
  <c r="R15966"/>
  <c r="R15967"/>
  <c r="R15968"/>
  <c r="R15969"/>
  <c r="R15970"/>
  <c r="R15971"/>
  <c r="R15972"/>
  <c r="R15973"/>
  <c r="R15974"/>
  <c r="R15975"/>
  <c r="R15976"/>
  <c r="R15977"/>
  <c r="R15978"/>
  <c r="R15979"/>
  <c r="R15980"/>
  <c r="R15981"/>
  <c r="R15982"/>
  <c r="R15983"/>
  <c r="R15984"/>
  <c r="R15985"/>
  <c r="R15986"/>
  <c r="R15987"/>
  <c r="R15988"/>
  <c r="R15989"/>
  <c r="R15990"/>
  <c r="R15991"/>
  <c r="R15992"/>
  <c r="R15993"/>
  <c r="R15994"/>
  <c r="R15995"/>
  <c r="R15996"/>
  <c r="R15997"/>
  <c r="R15998"/>
  <c r="R15999"/>
  <c r="R16000"/>
  <c r="R16001"/>
  <c r="R16002"/>
  <c r="R16003"/>
  <c r="R16004"/>
  <c r="R16005"/>
  <c r="R16006"/>
  <c r="R16007"/>
  <c r="R16008"/>
  <c r="R16009"/>
  <c r="R16010"/>
  <c r="R16011"/>
  <c r="R16012"/>
  <c r="R16013"/>
  <c r="R16014"/>
  <c r="R16015"/>
  <c r="R16016"/>
  <c r="R16017"/>
  <c r="R16018"/>
  <c r="R16019"/>
  <c r="R16020"/>
  <c r="R16021"/>
  <c r="R16022"/>
  <c r="R16023"/>
  <c r="R16024"/>
  <c r="R16025"/>
  <c r="R16026"/>
  <c r="R16027"/>
  <c r="R16028"/>
  <c r="R16029"/>
  <c r="R16030"/>
  <c r="R16031"/>
  <c r="R16032"/>
  <c r="R16033"/>
  <c r="R16034"/>
  <c r="R16035"/>
  <c r="R16036"/>
  <c r="R16037"/>
  <c r="R16038"/>
  <c r="R16039"/>
  <c r="R16040"/>
  <c r="R16041"/>
  <c r="R16042"/>
  <c r="R16043"/>
  <c r="R16044"/>
  <c r="R16045"/>
  <c r="R16046"/>
  <c r="R16047"/>
  <c r="R16048"/>
  <c r="R16049"/>
  <c r="R16050"/>
  <c r="R16051"/>
  <c r="R16052"/>
  <c r="R16053"/>
  <c r="R16054"/>
  <c r="R16055"/>
  <c r="R16056"/>
  <c r="R16057"/>
  <c r="R16058"/>
  <c r="R16059"/>
  <c r="R16060"/>
  <c r="R16061"/>
  <c r="R16062"/>
  <c r="R16063"/>
  <c r="R16064"/>
  <c r="R16065"/>
  <c r="R16066"/>
  <c r="R16067"/>
  <c r="R16068"/>
  <c r="R16069"/>
  <c r="R16070"/>
  <c r="R16071"/>
  <c r="R16072"/>
  <c r="R16073"/>
  <c r="R16074"/>
  <c r="R16075"/>
  <c r="R16076"/>
  <c r="R16077"/>
  <c r="R16078"/>
  <c r="R16079"/>
  <c r="R16080"/>
  <c r="R16081"/>
  <c r="R16082"/>
  <c r="R16083"/>
  <c r="R16084"/>
  <c r="R16085"/>
  <c r="R16086"/>
  <c r="R16087"/>
  <c r="R16088"/>
  <c r="R16089"/>
  <c r="R16090"/>
  <c r="R16091"/>
  <c r="R16092"/>
  <c r="R16093"/>
  <c r="R16094"/>
  <c r="R16095"/>
  <c r="R16096"/>
  <c r="R16097"/>
  <c r="R16098"/>
  <c r="R16099"/>
  <c r="R16100"/>
  <c r="R16101"/>
  <c r="R16102"/>
  <c r="R16103"/>
  <c r="R16104"/>
  <c r="R16105"/>
  <c r="R16106"/>
  <c r="R16107"/>
  <c r="R16108"/>
  <c r="R16109"/>
  <c r="R16110"/>
  <c r="R16111"/>
  <c r="R16112"/>
  <c r="R16113"/>
  <c r="R16114"/>
  <c r="R16115"/>
  <c r="R16116"/>
  <c r="R16117"/>
  <c r="R16118"/>
  <c r="R16119"/>
  <c r="R16120"/>
  <c r="R16121"/>
  <c r="R16122"/>
  <c r="R16123"/>
  <c r="R16124"/>
  <c r="R16125"/>
  <c r="R16126"/>
  <c r="R16127"/>
  <c r="R16128"/>
  <c r="R16129"/>
  <c r="R16130"/>
  <c r="R16131"/>
  <c r="R16132"/>
  <c r="R16133"/>
  <c r="R16134"/>
  <c r="R16135"/>
  <c r="R16136"/>
  <c r="R16137"/>
  <c r="R16138"/>
  <c r="R16139"/>
  <c r="R16140"/>
  <c r="R16141"/>
  <c r="R16142"/>
  <c r="R16143"/>
  <c r="R16144"/>
  <c r="R16145"/>
  <c r="R16146"/>
  <c r="R16147"/>
  <c r="R16148"/>
  <c r="R16149"/>
  <c r="R16150"/>
  <c r="R16151"/>
  <c r="R16152"/>
  <c r="R16153"/>
  <c r="R16154"/>
  <c r="R16155"/>
  <c r="R16156"/>
  <c r="R16157"/>
  <c r="R16158"/>
  <c r="R16159"/>
  <c r="R16160"/>
  <c r="R16161"/>
  <c r="R16162"/>
  <c r="R16163"/>
  <c r="R16164"/>
  <c r="R16165"/>
  <c r="R16166"/>
  <c r="R16167"/>
  <c r="R16168"/>
  <c r="R16169"/>
  <c r="R16170"/>
  <c r="R16171"/>
  <c r="R16172"/>
  <c r="R16173"/>
  <c r="R16174"/>
  <c r="R16175"/>
  <c r="R16176"/>
  <c r="R16177"/>
  <c r="R16178"/>
  <c r="R16179"/>
  <c r="R16180"/>
  <c r="R16181"/>
  <c r="R16182"/>
  <c r="R16183"/>
  <c r="R16184"/>
  <c r="R16185"/>
  <c r="R16186"/>
  <c r="R16187"/>
  <c r="R16188"/>
  <c r="R16189"/>
  <c r="R16190"/>
  <c r="R16191"/>
  <c r="R16192"/>
  <c r="R16193"/>
  <c r="R16194"/>
  <c r="R16195"/>
  <c r="R16196"/>
  <c r="R16197"/>
  <c r="R16198"/>
  <c r="R16199"/>
  <c r="R16200"/>
  <c r="R16201"/>
  <c r="R16202"/>
  <c r="R16203"/>
  <c r="R16204"/>
  <c r="R16205"/>
  <c r="R16206"/>
  <c r="R16207"/>
  <c r="R16208"/>
  <c r="R16209"/>
  <c r="R16210"/>
  <c r="R16211"/>
  <c r="R16212"/>
  <c r="R16213"/>
  <c r="R16214"/>
  <c r="R16215"/>
  <c r="R16216"/>
  <c r="R16217"/>
  <c r="R16218"/>
  <c r="R16219"/>
  <c r="R16220"/>
  <c r="R16221"/>
  <c r="R16222"/>
  <c r="R16223"/>
  <c r="R16224"/>
  <c r="R16225"/>
  <c r="R16226"/>
  <c r="R16227"/>
  <c r="R16228"/>
  <c r="R16229"/>
  <c r="R16230"/>
  <c r="R16231"/>
  <c r="R16232"/>
  <c r="R16233"/>
  <c r="R16234"/>
  <c r="R16235"/>
  <c r="R16236"/>
  <c r="R16237"/>
  <c r="R16238"/>
  <c r="R16239"/>
  <c r="R16240"/>
  <c r="R16241"/>
  <c r="R16242"/>
  <c r="R16243"/>
  <c r="R16244"/>
  <c r="R16245"/>
  <c r="R16246"/>
  <c r="R16247"/>
  <c r="R16248"/>
  <c r="R16249"/>
  <c r="R16250"/>
  <c r="R16251"/>
  <c r="R16252"/>
  <c r="R16253"/>
  <c r="R16254"/>
  <c r="R16255"/>
  <c r="R16256"/>
  <c r="R16257"/>
  <c r="R16258"/>
  <c r="R16259"/>
  <c r="R16260"/>
  <c r="R16261"/>
  <c r="R16262"/>
  <c r="R16263"/>
  <c r="R16264"/>
  <c r="R16265"/>
  <c r="R16266"/>
  <c r="R16267"/>
  <c r="R16268"/>
  <c r="R16269"/>
  <c r="R16270"/>
  <c r="R16271"/>
  <c r="R16272"/>
  <c r="R16273"/>
  <c r="R16274"/>
  <c r="R16275"/>
  <c r="R16276"/>
  <c r="R16277"/>
  <c r="R16278"/>
  <c r="R16279"/>
  <c r="R16280"/>
  <c r="R16281"/>
  <c r="R16282"/>
  <c r="R16283"/>
  <c r="R16284"/>
  <c r="R16285"/>
  <c r="R16286"/>
  <c r="R16287"/>
  <c r="R16288"/>
  <c r="R16289"/>
  <c r="R16290"/>
  <c r="R16291"/>
  <c r="R16292"/>
  <c r="R16293"/>
  <c r="R16294"/>
  <c r="R16295"/>
  <c r="R16296"/>
  <c r="R16297"/>
  <c r="R16298"/>
  <c r="R16299"/>
  <c r="R16300"/>
  <c r="R16301"/>
  <c r="R16302"/>
  <c r="R16303"/>
  <c r="R16304"/>
  <c r="R16305"/>
  <c r="R16306"/>
  <c r="R16307"/>
  <c r="R16308"/>
  <c r="R16309"/>
  <c r="R16310"/>
  <c r="R16311"/>
  <c r="R16312"/>
  <c r="R16313"/>
  <c r="R16314"/>
  <c r="R16315"/>
  <c r="R16316"/>
  <c r="R16317"/>
  <c r="R16318"/>
  <c r="R16319"/>
  <c r="R16320"/>
  <c r="R16321"/>
  <c r="R16322"/>
  <c r="R16323"/>
  <c r="R16324"/>
  <c r="R16325"/>
  <c r="R16326"/>
  <c r="R16327"/>
  <c r="R16328"/>
  <c r="R16329"/>
  <c r="R16330"/>
  <c r="R16331"/>
  <c r="R16332"/>
  <c r="R16333"/>
  <c r="R16334"/>
  <c r="R16335"/>
  <c r="R16336"/>
  <c r="R16337"/>
  <c r="R16338"/>
  <c r="R16339"/>
  <c r="R16340"/>
  <c r="R16341"/>
  <c r="R16342"/>
  <c r="R16343"/>
  <c r="R16344"/>
  <c r="R16345"/>
  <c r="R16346"/>
  <c r="R16347"/>
  <c r="R16348"/>
  <c r="R16349"/>
  <c r="R16350"/>
  <c r="R16351"/>
  <c r="R16352"/>
  <c r="R16353"/>
  <c r="R16354"/>
  <c r="R16355"/>
  <c r="R16356"/>
  <c r="R16357"/>
  <c r="R16358"/>
  <c r="R16359"/>
  <c r="R16360"/>
  <c r="R16361"/>
  <c r="R16362"/>
  <c r="R16363"/>
  <c r="R16364"/>
  <c r="R16365"/>
  <c r="R16366"/>
  <c r="R16367"/>
  <c r="R16368"/>
  <c r="R16369"/>
  <c r="R16370"/>
  <c r="R16371"/>
  <c r="R16372"/>
  <c r="R16373"/>
  <c r="R16374"/>
  <c r="R16375"/>
  <c r="R16376"/>
  <c r="R16377"/>
  <c r="R16378"/>
  <c r="R16379"/>
  <c r="R16380"/>
  <c r="R16381"/>
  <c r="R16382"/>
  <c r="R16383"/>
  <c r="R16384"/>
  <c r="R16385"/>
  <c r="R16386"/>
  <c r="R16387"/>
  <c r="R16388"/>
  <c r="R16389"/>
  <c r="R16390"/>
  <c r="R16391"/>
  <c r="R16392"/>
  <c r="R16393"/>
  <c r="R16394"/>
  <c r="R16395"/>
  <c r="R16396"/>
  <c r="R16397"/>
  <c r="R16398"/>
  <c r="R16399"/>
  <c r="R16400"/>
  <c r="R16401"/>
  <c r="R16402"/>
  <c r="R16403"/>
  <c r="R16404"/>
  <c r="R16405"/>
  <c r="R16406"/>
  <c r="R16407"/>
  <c r="R16408"/>
  <c r="R16409"/>
  <c r="R16410"/>
  <c r="R16411"/>
  <c r="R16412"/>
  <c r="R16413"/>
  <c r="R16414"/>
  <c r="R16415"/>
  <c r="R16416"/>
  <c r="R16417"/>
  <c r="R16418"/>
  <c r="R16419"/>
  <c r="R16420"/>
  <c r="R16421"/>
  <c r="R16422"/>
  <c r="R16423"/>
  <c r="R16424"/>
  <c r="R16425"/>
  <c r="R16426"/>
  <c r="R16427"/>
  <c r="R16428"/>
  <c r="R16429"/>
  <c r="R16430"/>
  <c r="R16431"/>
  <c r="R16432"/>
  <c r="R16433"/>
  <c r="R16434"/>
  <c r="R16435"/>
  <c r="R16436"/>
  <c r="R16437"/>
  <c r="R16438"/>
  <c r="R16439"/>
  <c r="R16440"/>
  <c r="R16441"/>
  <c r="R16442"/>
  <c r="R16443"/>
  <c r="R16444"/>
  <c r="R16445"/>
  <c r="R16446"/>
  <c r="R16447"/>
  <c r="R16448"/>
  <c r="R16449"/>
  <c r="R16450"/>
  <c r="R16451"/>
  <c r="R16452"/>
  <c r="R16453"/>
  <c r="R16454"/>
  <c r="R16455"/>
  <c r="R16456"/>
  <c r="R16457"/>
  <c r="R16458"/>
  <c r="R16459"/>
  <c r="R16460"/>
  <c r="R16461"/>
  <c r="R16462"/>
  <c r="R16463"/>
  <c r="R16464"/>
  <c r="R16465"/>
  <c r="R16466"/>
  <c r="R16467"/>
  <c r="R16468"/>
  <c r="R16469"/>
  <c r="R16470"/>
  <c r="R16471"/>
  <c r="R16472"/>
  <c r="R16473"/>
  <c r="R16474"/>
  <c r="R16475"/>
  <c r="R16476"/>
  <c r="R16477"/>
  <c r="R16478"/>
  <c r="R16479"/>
  <c r="R16480"/>
  <c r="R16481"/>
  <c r="R16482"/>
  <c r="R16483"/>
  <c r="R16484"/>
  <c r="R16485"/>
  <c r="R16486"/>
  <c r="R16487"/>
  <c r="R16488"/>
  <c r="R16489"/>
  <c r="R16490"/>
  <c r="R16491"/>
  <c r="R16492"/>
  <c r="R16493"/>
  <c r="R16494"/>
  <c r="R16495"/>
  <c r="R16496"/>
  <c r="R16497"/>
  <c r="R16498"/>
  <c r="R16499"/>
  <c r="R16500"/>
  <c r="R16501"/>
  <c r="R16502"/>
  <c r="R16503"/>
  <c r="R16504"/>
  <c r="R16505"/>
  <c r="R16506"/>
  <c r="R16507"/>
  <c r="R16508"/>
  <c r="R16509"/>
  <c r="R16510"/>
  <c r="R16511"/>
  <c r="R16512"/>
  <c r="R16513"/>
  <c r="R16514"/>
  <c r="R16515"/>
  <c r="R16516"/>
  <c r="R16517"/>
  <c r="R16518"/>
  <c r="R16519"/>
  <c r="R16520"/>
  <c r="R16521"/>
  <c r="R16522"/>
  <c r="R16523"/>
  <c r="R16524"/>
  <c r="R16525"/>
  <c r="R16526"/>
  <c r="R16527"/>
  <c r="R16528"/>
  <c r="R16529"/>
  <c r="R16530"/>
  <c r="R16531"/>
  <c r="R16532"/>
  <c r="R16533"/>
  <c r="R16534"/>
  <c r="R16535"/>
  <c r="R16536"/>
  <c r="R16537"/>
  <c r="R16538"/>
  <c r="R16539"/>
  <c r="R16540"/>
  <c r="R16541"/>
  <c r="R16542"/>
  <c r="R16543"/>
  <c r="R16544"/>
  <c r="R16545"/>
  <c r="R16546"/>
  <c r="R16547"/>
  <c r="R16548"/>
  <c r="R16549"/>
  <c r="R16550"/>
  <c r="R16551"/>
  <c r="R16552"/>
  <c r="R16553"/>
  <c r="R16554"/>
  <c r="R16555"/>
  <c r="R16556"/>
  <c r="R16557"/>
  <c r="R16558"/>
  <c r="R16559"/>
  <c r="R16560"/>
  <c r="R16561"/>
  <c r="R16562"/>
  <c r="R16563"/>
  <c r="R16564"/>
  <c r="R16565"/>
  <c r="R16566"/>
  <c r="R16567"/>
  <c r="R16568"/>
  <c r="R16569"/>
  <c r="R16570"/>
  <c r="R16571"/>
  <c r="R16572"/>
  <c r="R16573"/>
  <c r="R16574"/>
  <c r="R16575"/>
  <c r="R16576"/>
  <c r="R16577"/>
  <c r="R16578"/>
  <c r="R16579"/>
  <c r="R16580"/>
  <c r="R16581"/>
  <c r="R16582"/>
  <c r="R16583"/>
  <c r="R16584"/>
  <c r="R16585"/>
  <c r="R16586"/>
  <c r="R16587"/>
  <c r="R16588"/>
  <c r="R16589"/>
  <c r="R16590"/>
  <c r="R16591"/>
  <c r="R16592"/>
  <c r="R16593"/>
  <c r="R16594"/>
  <c r="R16595"/>
  <c r="R16596"/>
  <c r="R16597"/>
  <c r="R16598"/>
  <c r="R16599"/>
  <c r="R16600"/>
  <c r="R16601"/>
  <c r="R16602"/>
  <c r="R16603"/>
  <c r="R16604"/>
  <c r="R16605"/>
  <c r="R16606"/>
  <c r="R16607"/>
  <c r="R16608"/>
  <c r="R16609"/>
  <c r="R16610"/>
  <c r="R16611"/>
  <c r="R16612"/>
  <c r="R16613"/>
  <c r="R16614"/>
  <c r="R16615"/>
  <c r="R16616"/>
  <c r="R16617"/>
  <c r="R16618"/>
  <c r="R16619"/>
  <c r="R16620"/>
  <c r="R16621"/>
  <c r="R16622"/>
  <c r="R16623"/>
  <c r="R16624"/>
  <c r="R16625"/>
  <c r="R16626"/>
  <c r="R16627"/>
  <c r="R16628"/>
  <c r="R16629"/>
  <c r="R16630"/>
  <c r="R16631"/>
  <c r="R16632"/>
  <c r="R16633"/>
  <c r="R16634"/>
  <c r="R16635"/>
  <c r="R16636"/>
  <c r="R16637"/>
  <c r="R16638"/>
  <c r="R16639"/>
  <c r="R16640"/>
  <c r="R16641"/>
  <c r="R16642"/>
  <c r="R16643"/>
  <c r="R16644"/>
  <c r="R16645"/>
  <c r="R16646"/>
  <c r="R16647"/>
  <c r="R16648"/>
  <c r="R16649"/>
  <c r="R16650"/>
  <c r="R16651"/>
  <c r="R16652"/>
  <c r="R16653"/>
  <c r="R16654"/>
  <c r="R16655"/>
  <c r="R16656"/>
  <c r="R16657"/>
  <c r="R16658"/>
  <c r="R16659"/>
  <c r="R16660"/>
  <c r="R16661"/>
  <c r="R16662"/>
  <c r="R16663"/>
  <c r="R16664"/>
  <c r="R16665"/>
  <c r="R16666"/>
  <c r="R16667"/>
  <c r="R16668"/>
  <c r="R16669"/>
  <c r="R16670"/>
  <c r="R16671"/>
  <c r="R16672"/>
  <c r="R16673"/>
  <c r="R16674"/>
  <c r="R16675"/>
  <c r="R16676"/>
  <c r="R16677"/>
  <c r="R16678"/>
  <c r="R16679"/>
  <c r="R16680"/>
  <c r="R16681"/>
  <c r="R16682"/>
  <c r="R16683"/>
  <c r="R16684"/>
  <c r="R16685"/>
  <c r="R16686"/>
  <c r="R16687"/>
  <c r="R16688"/>
  <c r="R16689"/>
  <c r="R16690"/>
  <c r="R16691"/>
  <c r="R16692"/>
  <c r="R16693"/>
  <c r="R16694"/>
  <c r="R16695"/>
  <c r="R16696"/>
  <c r="R16697"/>
  <c r="R16698"/>
  <c r="R16699"/>
  <c r="R16700"/>
  <c r="R16701"/>
  <c r="R16702"/>
  <c r="R16703"/>
  <c r="R16704"/>
  <c r="R16705"/>
  <c r="R16706"/>
  <c r="R16707"/>
  <c r="R16708"/>
  <c r="R16709"/>
  <c r="R16710"/>
  <c r="R16711"/>
  <c r="R16712"/>
  <c r="R16713"/>
  <c r="R16714"/>
  <c r="R16715"/>
  <c r="R16716"/>
  <c r="R16717"/>
  <c r="R16718"/>
  <c r="R16719"/>
  <c r="R16720"/>
  <c r="R16721"/>
  <c r="R16722"/>
  <c r="R16723"/>
  <c r="R16724"/>
  <c r="R16725"/>
  <c r="R16726"/>
  <c r="R16727"/>
  <c r="R16728"/>
  <c r="R16729"/>
  <c r="R16730"/>
  <c r="R16731"/>
  <c r="R16732"/>
  <c r="R16733"/>
  <c r="R16734"/>
  <c r="R16735"/>
  <c r="R16736"/>
  <c r="R16737"/>
  <c r="R16738"/>
  <c r="R16739"/>
  <c r="R16740"/>
  <c r="R16741"/>
  <c r="R16742"/>
  <c r="R16743"/>
  <c r="R16744"/>
  <c r="R16745"/>
  <c r="R16746"/>
  <c r="R16747"/>
  <c r="R16748"/>
  <c r="R16749"/>
  <c r="R16750"/>
  <c r="R16751"/>
  <c r="R16752"/>
  <c r="R16753"/>
  <c r="R16754"/>
  <c r="R16755"/>
  <c r="R16756"/>
  <c r="R16757"/>
  <c r="R16758"/>
  <c r="R16759"/>
  <c r="R16760"/>
  <c r="R16761"/>
  <c r="R16762"/>
  <c r="R16763"/>
  <c r="R16764"/>
  <c r="R16765"/>
  <c r="R16766"/>
  <c r="R16767"/>
  <c r="R16768"/>
  <c r="R16769"/>
  <c r="R16770"/>
  <c r="R16771"/>
  <c r="R16772"/>
  <c r="R16773"/>
  <c r="R16774"/>
  <c r="R16775"/>
  <c r="R16776"/>
  <c r="R16777"/>
  <c r="R16778"/>
  <c r="R16779"/>
  <c r="R16780"/>
  <c r="R16781"/>
  <c r="R16782"/>
  <c r="R16783"/>
  <c r="R16784"/>
  <c r="R16785"/>
  <c r="R16786"/>
  <c r="R16787"/>
  <c r="R16788"/>
  <c r="R16789"/>
  <c r="R16790"/>
  <c r="R16791"/>
  <c r="R16792"/>
  <c r="R16793"/>
  <c r="R16794"/>
  <c r="R16795"/>
  <c r="R16796"/>
  <c r="R16797"/>
  <c r="R16798"/>
  <c r="R16799"/>
  <c r="R16800"/>
  <c r="R16801"/>
  <c r="R16802"/>
  <c r="R16803"/>
  <c r="R16804"/>
  <c r="R16805"/>
  <c r="R16806"/>
  <c r="R16807"/>
  <c r="R16808"/>
  <c r="R16809"/>
  <c r="R16810"/>
  <c r="R16811"/>
  <c r="R16812"/>
  <c r="R16813"/>
  <c r="R16814"/>
  <c r="R16815"/>
  <c r="R16816"/>
  <c r="R16817"/>
  <c r="R16818"/>
  <c r="R16819"/>
  <c r="R16820"/>
  <c r="R16821"/>
  <c r="R16822"/>
  <c r="R16823"/>
  <c r="R16824"/>
  <c r="R16825"/>
  <c r="R16826"/>
  <c r="R16827"/>
  <c r="R16828"/>
  <c r="R16829"/>
  <c r="R16830"/>
  <c r="R16831"/>
  <c r="R16832"/>
  <c r="R16833"/>
  <c r="R16834"/>
  <c r="R16835"/>
  <c r="R16836"/>
  <c r="R16837"/>
  <c r="R16838"/>
  <c r="R16839"/>
  <c r="R16840"/>
  <c r="R16841"/>
  <c r="R16842"/>
  <c r="R16843"/>
  <c r="R16844"/>
  <c r="R16845"/>
  <c r="R16846"/>
  <c r="R16847"/>
  <c r="R16848"/>
  <c r="R16849"/>
  <c r="R16850"/>
  <c r="R16851"/>
  <c r="R16852"/>
  <c r="R16853"/>
  <c r="R16854"/>
  <c r="R16855"/>
  <c r="R16856"/>
  <c r="R16857"/>
  <c r="R16858"/>
  <c r="R16859"/>
  <c r="R16860"/>
  <c r="R16861"/>
  <c r="R16862"/>
  <c r="R16863"/>
  <c r="R16864"/>
  <c r="R16865"/>
  <c r="R16866"/>
  <c r="R16867"/>
  <c r="R16868"/>
  <c r="R16869"/>
  <c r="R16870"/>
  <c r="R16871"/>
  <c r="R16872"/>
  <c r="R16873"/>
  <c r="R16874"/>
  <c r="R16875"/>
  <c r="R16876"/>
  <c r="R9"/>
  <c r="T22111"/>
  <c r="T22110"/>
  <c r="T22109"/>
  <c r="T22108"/>
  <c r="T22107"/>
  <c r="T22106"/>
  <c r="T22105"/>
  <c r="T22104"/>
  <c r="T22103"/>
  <c r="T22102"/>
  <c r="T22101"/>
  <c r="T22100"/>
  <c r="T22099"/>
  <c r="T22098"/>
  <c r="T22097"/>
  <c r="T22096"/>
  <c r="T22095"/>
  <c r="T22094"/>
  <c r="T22093"/>
  <c r="T22092"/>
  <c r="T22091"/>
  <c r="T22090"/>
  <c r="T22089"/>
  <c r="T22088"/>
  <c r="T22087"/>
  <c r="T22086"/>
  <c r="T22085"/>
  <c r="T22084"/>
  <c r="T22083"/>
  <c r="T22082"/>
  <c r="T22081"/>
  <c r="T22080"/>
  <c r="T22079"/>
  <c r="T22078"/>
  <c r="T22077"/>
  <c r="T22076"/>
  <c r="T22075"/>
  <c r="T22074"/>
  <c r="T22073"/>
  <c r="T22072"/>
  <c r="T22071"/>
  <c r="T22070"/>
  <c r="T22069"/>
  <c r="T22068"/>
  <c r="T22067"/>
  <c r="T22066"/>
  <c r="T22065"/>
  <c r="T22064"/>
  <c r="T22063"/>
  <c r="T22062"/>
  <c r="T22061"/>
  <c r="T22060"/>
  <c r="T22059"/>
  <c r="T22058"/>
  <c r="T22057"/>
  <c r="T22056"/>
  <c r="T22055"/>
  <c r="T22054"/>
  <c r="T22053"/>
  <c r="T22052"/>
  <c r="T22051"/>
  <c r="T22050"/>
  <c r="T22049"/>
  <c r="T22048"/>
  <c r="T22047"/>
  <c r="T22046"/>
  <c r="T22045"/>
  <c r="T22044"/>
  <c r="T22043"/>
  <c r="T22042"/>
  <c r="T22041"/>
  <c r="T22040"/>
  <c r="T22039"/>
  <c r="T22038"/>
  <c r="T22037"/>
  <c r="T22036"/>
  <c r="T22035"/>
  <c r="T22034"/>
  <c r="T22033"/>
  <c r="T22032"/>
  <c r="T22031"/>
  <c r="T22030"/>
  <c r="T22029"/>
  <c r="T22028"/>
  <c r="T22027"/>
  <c r="T22026"/>
  <c r="T22025"/>
  <c r="T22024"/>
  <c r="T22023"/>
  <c r="T22022"/>
  <c r="T22021"/>
  <c r="T22020"/>
  <c r="T22019"/>
  <c r="T22018"/>
  <c r="T22017"/>
  <c r="T22016"/>
  <c r="T22015"/>
  <c r="T22014"/>
  <c r="T22013"/>
  <c r="T22012"/>
  <c r="T22011"/>
  <c r="T22010"/>
  <c r="T22009"/>
  <c r="T22008"/>
  <c r="T22007"/>
  <c r="T22006"/>
  <c r="T22005"/>
  <c r="T22004"/>
  <c r="T22003"/>
  <c r="T22002"/>
  <c r="T22001"/>
  <c r="T22000"/>
  <c r="T21999"/>
  <c r="T21998"/>
  <c r="T21997"/>
  <c r="T21996"/>
  <c r="T21995"/>
  <c r="T21994"/>
  <c r="T21993"/>
  <c r="T21992"/>
  <c r="T21991"/>
  <c r="T21990"/>
  <c r="T21989"/>
  <c r="T21988"/>
  <c r="T21987"/>
  <c r="T21986"/>
  <c r="T21985"/>
  <c r="T21984"/>
  <c r="T21983"/>
  <c r="T21982"/>
  <c r="T21981"/>
  <c r="T21980"/>
  <c r="T21979"/>
  <c r="T21978"/>
  <c r="T21977"/>
  <c r="T21976"/>
  <c r="T21975"/>
  <c r="T21974"/>
  <c r="T21973"/>
  <c r="T21972"/>
  <c r="T21971"/>
  <c r="T21970"/>
  <c r="T21969"/>
  <c r="T21968"/>
  <c r="T21967"/>
  <c r="T21966"/>
  <c r="T21965"/>
  <c r="T21964"/>
  <c r="T21963"/>
  <c r="T21962"/>
  <c r="T21961"/>
  <c r="T21960"/>
  <c r="T21959"/>
  <c r="T21958"/>
  <c r="T21957"/>
  <c r="T21956"/>
  <c r="T21955"/>
  <c r="T21954"/>
  <c r="T21953"/>
  <c r="T21952"/>
  <c r="T21951"/>
  <c r="T21950"/>
  <c r="T21949"/>
  <c r="T21948"/>
  <c r="T21947"/>
  <c r="T21946"/>
  <c r="T21945"/>
  <c r="T21944"/>
  <c r="T21943"/>
  <c r="T21942"/>
  <c r="T21941"/>
  <c r="T21940"/>
  <c r="T21939"/>
  <c r="T21938"/>
  <c r="T21937"/>
  <c r="T21936"/>
  <c r="T21935"/>
  <c r="T21934"/>
  <c r="T21933"/>
  <c r="T21932"/>
  <c r="T21931"/>
  <c r="T21930"/>
  <c r="T21929"/>
  <c r="T21928"/>
  <c r="T21927"/>
  <c r="T21926"/>
  <c r="T21925"/>
  <c r="T21924"/>
  <c r="T21923"/>
  <c r="T21922"/>
  <c r="T21921"/>
  <c r="T21920"/>
  <c r="T21919"/>
  <c r="T21918"/>
  <c r="T21917"/>
  <c r="T21916"/>
  <c r="T21915"/>
  <c r="T21914"/>
  <c r="T21913"/>
  <c r="T21912"/>
  <c r="T21911"/>
  <c r="T21910"/>
  <c r="T21909"/>
  <c r="T21908"/>
  <c r="T21907"/>
  <c r="T21906"/>
  <c r="T21905"/>
  <c r="T21904"/>
  <c r="T21903"/>
  <c r="T21902"/>
  <c r="T21901"/>
  <c r="T21900"/>
  <c r="T21899"/>
  <c r="T21898"/>
  <c r="T21897"/>
  <c r="T21896"/>
  <c r="T21895"/>
  <c r="T21894"/>
  <c r="T21893"/>
  <c r="T21892"/>
  <c r="T21891"/>
  <c r="T21890"/>
  <c r="T21889"/>
  <c r="T21888"/>
  <c r="T21887"/>
  <c r="T21886"/>
  <c r="T21885"/>
  <c r="T21884"/>
  <c r="T21883"/>
  <c r="T21882"/>
  <c r="T21881"/>
  <c r="T21880"/>
  <c r="T21879"/>
  <c r="T21878"/>
  <c r="T21877"/>
  <c r="T21876"/>
  <c r="T21875"/>
  <c r="T21874"/>
  <c r="T21873"/>
  <c r="T21872"/>
  <c r="T21871"/>
  <c r="T21870"/>
  <c r="T21869"/>
  <c r="T21868"/>
  <c r="T21867"/>
  <c r="T21866"/>
  <c r="T21865"/>
  <c r="T21864"/>
  <c r="T21863"/>
  <c r="T21862"/>
  <c r="T21861"/>
  <c r="T21860"/>
  <c r="T21859"/>
  <c r="T21858"/>
  <c r="T21857"/>
  <c r="T21856"/>
  <c r="T21855"/>
  <c r="T21854"/>
  <c r="T21853"/>
  <c r="T21852"/>
  <c r="T21851"/>
  <c r="T21850"/>
  <c r="T21849"/>
  <c r="T21848"/>
  <c r="T21847"/>
  <c r="T21846"/>
  <c r="T21845"/>
  <c r="T21844"/>
  <c r="T21843"/>
  <c r="T21842"/>
  <c r="T21841"/>
  <c r="T21840"/>
  <c r="T21839"/>
  <c r="T21838"/>
  <c r="T21837"/>
  <c r="T21836"/>
  <c r="T21835"/>
  <c r="T21834"/>
  <c r="T21833"/>
  <c r="T21832"/>
  <c r="T21831"/>
  <c r="T21830"/>
  <c r="T21829"/>
  <c r="T21828"/>
  <c r="T21827"/>
  <c r="T21826"/>
  <c r="T21825"/>
  <c r="T21824"/>
  <c r="T21823"/>
  <c r="T21822"/>
  <c r="T21821"/>
  <c r="T21820"/>
  <c r="T21819"/>
  <c r="T21818"/>
  <c r="T21817"/>
  <c r="T21816"/>
  <c r="T21815"/>
  <c r="T21814"/>
  <c r="T21813"/>
  <c r="T21812"/>
  <c r="T21811"/>
  <c r="T21810"/>
  <c r="T21809"/>
  <c r="T21808"/>
  <c r="T21807"/>
  <c r="T21806"/>
  <c r="T21805"/>
  <c r="T21804"/>
  <c r="T21803"/>
  <c r="T21802"/>
  <c r="T21801"/>
  <c r="T21800"/>
  <c r="T21799"/>
  <c r="T21798"/>
  <c r="T21797"/>
  <c r="T21796"/>
  <c r="T21795"/>
  <c r="T21794"/>
  <c r="T21793"/>
  <c r="T21792"/>
  <c r="T21791"/>
  <c r="T21790"/>
  <c r="T21789"/>
  <c r="T21788"/>
  <c r="T21787"/>
  <c r="T21786"/>
  <c r="T21785"/>
  <c r="T21784"/>
  <c r="T21783"/>
  <c r="T21782"/>
  <c r="T21781"/>
  <c r="T21780"/>
  <c r="T21779"/>
  <c r="T21778"/>
  <c r="T21777"/>
  <c r="T21776"/>
  <c r="T21775"/>
  <c r="T21774"/>
  <c r="T21773"/>
  <c r="T21772"/>
  <c r="T21771"/>
  <c r="T21770"/>
  <c r="T21769"/>
  <c r="T21768"/>
  <c r="T21767"/>
  <c r="T21766"/>
  <c r="T21765"/>
  <c r="T21764"/>
  <c r="T21763"/>
  <c r="T21762"/>
  <c r="T21761"/>
  <c r="T21760"/>
  <c r="T21759"/>
  <c r="T21758"/>
  <c r="T21757"/>
  <c r="T21756"/>
  <c r="T21755"/>
  <c r="T21754"/>
  <c r="T21753"/>
  <c r="T21752"/>
  <c r="T21751"/>
  <c r="T21750"/>
  <c r="T21749"/>
  <c r="T21748"/>
  <c r="T21747"/>
  <c r="T21746"/>
  <c r="T21745"/>
  <c r="T21744"/>
  <c r="T21743"/>
  <c r="T21742"/>
  <c r="T21741"/>
  <c r="T21740"/>
  <c r="T21739"/>
  <c r="T21738"/>
  <c r="T21737"/>
  <c r="T21736"/>
  <c r="T21735"/>
  <c r="T21734"/>
  <c r="T21733"/>
  <c r="T21732"/>
  <c r="T21731"/>
  <c r="T21730"/>
  <c r="T21729"/>
  <c r="T21728"/>
  <c r="T21727"/>
  <c r="T21726"/>
  <c r="T21725"/>
  <c r="T21724"/>
  <c r="T21723"/>
  <c r="T21722"/>
  <c r="T21721"/>
  <c r="T21720"/>
  <c r="T21719"/>
  <c r="T21718"/>
  <c r="T21717"/>
  <c r="T21716"/>
  <c r="T21715"/>
  <c r="T21714"/>
  <c r="T21713"/>
  <c r="T21712"/>
  <c r="T21711"/>
  <c r="T21710"/>
  <c r="T21709"/>
  <c r="T21708"/>
  <c r="T21707"/>
  <c r="T21706"/>
  <c r="T21705"/>
  <c r="T21704"/>
  <c r="T21703"/>
  <c r="T21702"/>
  <c r="T21701"/>
  <c r="T21700"/>
  <c r="T21699"/>
  <c r="T21698"/>
  <c r="T21697"/>
  <c r="T21696"/>
  <c r="T21695"/>
  <c r="T21694"/>
  <c r="T21693"/>
  <c r="T21692"/>
  <c r="T21691"/>
  <c r="T21690"/>
  <c r="T21689"/>
  <c r="T21688"/>
  <c r="T21687"/>
  <c r="T21686"/>
  <c r="T21685"/>
  <c r="T21684"/>
  <c r="T21683"/>
  <c r="T21682"/>
  <c r="T21681"/>
  <c r="T21680"/>
  <c r="T21679"/>
  <c r="T21678"/>
  <c r="T21677"/>
  <c r="T21676"/>
  <c r="T21675"/>
  <c r="T21674"/>
  <c r="T21673"/>
  <c r="T21672"/>
  <c r="T21671"/>
  <c r="T21670"/>
  <c r="T21669"/>
  <c r="T21668"/>
  <c r="T21667"/>
  <c r="T21666"/>
  <c r="T21665"/>
  <c r="T21664"/>
  <c r="T21663"/>
  <c r="T21662"/>
  <c r="T21661"/>
  <c r="T21660"/>
  <c r="T21659"/>
  <c r="T21658"/>
  <c r="T21657"/>
  <c r="T21656"/>
  <c r="T21655"/>
  <c r="T21654"/>
  <c r="T21653"/>
  <c r="T21652"/>
  <c r="T21651"/>
  <c r="T21650"/>
  <c r="T21649"/>
  <c r="T21648"/>
  <c r="T21647"/>
  <c r="T21646"/>
  <c r="T21645"/>
  <c r="T21644"/>
  <c r="T21643"/>
  <c r="T21642"/>
  <c r="T21641"/>
  <c r="T21640"/>
  <c r="T21639"/>
  <c r="T21638"/>
  <c r="T21637"/>
  <c r="T21636"/>
  <c r="T21635"/>
  <c r="T21634"/>
  <c r="T21633"/>
  <c r="T21632"/>
  <c r="T21631"/>
  <c r="T21630"/>
  <c r="T21629"/>
  <c r="T21628"/>
  <c r="T21627"/>
  <c r="T21626"/>
  <c r="T21625"/>
  <c r="T21624"/>
  <c r="T21623"/>
  <c r="T21622"/>
  <c r="T21621"/>
  <c r="T21620"/>
  <c r="T21619"/>
  <c r="T21618"/>
  <c r="T21617"/>
  <c r="T21616"/>
  <c r="T21615"/>
  <c r="T21614"/>
  <c r="T21613"/>
  <c r="T21612"/>
  <c r="T21611"/>
  <c r="T21610"/>
  <c r="T21609"/>
  <c r="T21608"/>
  <c r="T21607"/>
  <c r="T21606"/>
  <c r="T21605"/>
  <c r="T21604"/>
  <c r="T21603"/>
  <c r="T21602"/>
  <c r="T21601"/>
  <c r="T21600"/>
  <c r="T21599"/>
  <c r="T21598"/>
  <c r="T21597"/>
  <c r="T21596"/>
  <c r="T21595"/>
  <c r="T21594"/>
  <c r="T21593"/>
  <c r="T21592"/>
  <c r="T21591"/>
  <c r="T21590"/>
  <c r="T21589"/>
  <c r="T21588"/>
  <c r="T21587"/>
  <c r="T21586"/>
  <c r="T21585"/>
  <c r="T21584"/>
  <c r="T21583"/>
  <c r="T21582"/>
  <c r="T21581"/>
  <c r="T21580"/>
  <c r="T21579"/>
  <c r="T21578"/>
  <c r="T21577"/>
  <c r="T21576"/>
  <c r="T21575"/>
  <c r="T21574"/>
  <c r="T21573"/>
  <c r="T21572"/>
  <c r="T21571"/>
  <c r="T21570"/>
  <c r="T21569"/>
  <c r="T21568"/>
  <c r="T21567"/>
  <c r="T21566"/>
  <c r="T21565"/>
  <c r="T21564"/>
  <c r="T21563"/>
  <c r="T21562"/>
  <c r="T21561"/>
  <c r="T21560"/>
  <c r="T21559"/>
  <c r="T21558"/>
  <c r="T21557"/>
  <c r="T21556"/>
  <c r="T21555"/>
  <c r="T21554"/>
  <c r="T21553"/>
  <c r="T21552"/>
  <c r="T21551"/>
  <c r="T21550"/>
  <c r="T21549"/>
  <c r="T21548"/>
  <c r="T21547"/>
  <c r="T21546"/>
  <c r="T21545"/>
  <c r="T21544"/>
  <c r="T21543"/>
  <c r="T21542"/>
  <c r="T21541"/>
  <c r="T21540"/>
  <c r="T21539"/>
  <c r="T21538"/>
  <c r="T21537"/>
  <c r="T21536"/>
  <c r="T21535"/>
  <c r="T21534"/>
  <c r="T21533"/>
  <c r="T21532"/>
  <c r="T21531"/>
  <c r="T21530"/>
  <c r="T21529"/>
  <c r="T21528"/>
  <c r="T21527"/>
  <c r="T21526"/>
  <c r="T21525"/>
  <c r="T21524"/>
  <c r="T21523"/>
  <c r="T21522"/>
  <c r="T21521"/>
  <c r="T21520"/>
  <c r="T21519"/>
  <c r="T21518"/>
  <c r="T21517"/>
  <c r="T21516"/>
  <c r="T21515"/>
  <c r="T21514"/>
  <c r="T21513"/>
  <c r="T21512"/>
  <c r="T21511"/>
  <c r="T21510"/>
  <c r="T21509"/>
  <c r="T21508"/>
  <c r="T21507"/>
  <c r="T21506"/>
  <c r="T21505"/>
  <c r="T21504"/>
  <c r="T21503"/>
  <c r="T21502"/>
  <c r="T21501"/>
  <c r="T21500"/>
  <c r="T21499"/>
  <c r="T21498"/>
  <c r="T21497"/>
  <c r="T21496"/>
  <c r="T21495"/>
  <c r="T21494"/>
  <c r="T21493"/>
  <c r="T21492"/>
  <c r="T21491"/>
  <c r="T21490"/>
  <c r="T21489"/>
  <c r="T21488"/>
  <c r="T21487"/>
  <c r="T21486"/>
  <c r="T21485"/>
  <c r="T21484"/>
  <c r="T21483"/>
  <c r="T21482"/>
  <c r="T21481"/>
  <c r="T21480"/>
  <c r="T21479"/>
  <c r="T21478"/>
  <c r="T21477"/>
  <c r="T21476"/>
  <c r="T21475"/>
  <c r="T21474"/>
  <c r="T21473"/>
  <c r="T21472"/>
  <c r="T21471"/>
  <c r="T21470"/>
  <c r="T21469"/>
  <c r="T21468"/>
  <c r="T21467"/>
  <c r="T21466"/>
  <c r="T21465"/>
  <c r="T21464"/>
  <c r="T21463"/>
  <c r="T21462"/>
  <c r="T21461"/>
  <c r="T21460"/>
  <c r="T21459"/>
  <c r="T21458"/>
  <c r="T21457"/>
  <c r="T21456"/>
  <c r="T21455"/>
  <c r="T21454"/>
  <c r="T21453"/>
  <c r="T21452"/>
  <c r="T21451"/>
  <c r="T21450"/>
  <c r="T21449"/>
  <c r="T21448"/>
  <c r="T21447"/>
  <c r="T21446"/>
  <c r="T21445"/>
  <c r="T21444"/>
  <c r="T21443"/>
  <c r="T21442"/>
  <c r="T21441"/>
  <c r="T21440"/>
  <c r="T21439"/>
  <c r="T21438"/>
  <c r="T21437"/>
  <c r="T21436"/>
  <c r="T21435"/>
  <c r="T21434"/>
  <c r="T21433"/>
  <c r="T21432"/>
  <c r="T21431"/>
  <c r="T21430"/>
  <c r="T21429"/>
  <c r="T21428"/>
  <c r="T21427"/>
  <c r="T21426"/>
  <c r="T21425"/>
  <c r="T21424"/>
  <c r="T21423"/>
  <c r="T21422"/>
  <c r="T21421"/>
  <c r="T21420"/>
  <c r="T21419"/>
  <c r="T21418"/>
  <c r="T21417"/>
  <c r="T21416"/>
  <c r="T21415"/>
  <c r="T21414"/>
  <c r="T21413"/>
  <c r="T21412"/>
  <c r="T21411"/>
  <c r="T21410"/>
  <c r="T21409"/>
  <c r="T21408"/>
  <c r="T21407"/>
  <c r="T21406"/>
  <c r="T21405"/>
  <c r="T21404"/>
  <c r="T21403"/>
  <c r="T21402"/>
  <c r="T21401"/>
  <c r="T21400"/>
  <c r="T21399"/>
  <c r="T21398"/>
  <c r="T21397"/>
  <c r="T21396"/>
  <c r="T21395"/>
  <c r="T21394"/>
  <c r="T21393"/>
  <c r="T21392"/>
  <c r="T21391"/>
  <c r="T21390"/>
  <c r="T21389"/>
  <c r="T21388"/>
  <c r="T21387"/>
  <c r="T21386"/>
  <c r="T21385"/>
  <c r="T21384"/>
  <c r="T21383"/>
  <c r="T21382"/>
  <c r="T21381"/>
  <c r="T21380"/>
  <c r="T21379"/>
  <c r="T21378"/>
  <c r="T21377"/>
  <c r="T21376"/>
  <c r="T21375"/>
  <c r="T21374"/>
  <c r="T21373"/>
  <c r="T21372"/>
  <c r="T21371"/>
  <c r="T21370"/>
  <c r="T21369"/>
  <c r="T21368"/>
  <c r="T21367"/>
  <c r="T21366"/>
  <c r="T21365"/>
  <c r="T21364"/>
  <c r="T21363"/>
  <c r="T21362"/>
  <c r="T21361"/>
  <c r="T21360"/>
  <c r="T21359"/>
  <c r="T21358"/>
  <c r="T21357"/>
  <c r="T21356"/>
  <c r="T21355"/>
  <c r="T21354"/>
  <c r="T21353"/>
  <c r="T21352"/>
  <c r="T21351"/>
  <c r="T21350"/>
  <c r="T21349"/>
  <c r="T21348"/>
  <c r="T21347"/>
  <c r="T21346"/>
  <c r="T21345"/>
  <c r="T21344"/>
  <c r="T21343"/>
  <c r="T21342"/>
  <c r="T21341"/>
  <c r="T21340"/>
  <c r="T21339"/>
  <c r="T21338"/>
  <c r="T21337"/>
  <c r="T21336"/>
  <c r="T21335"/>
  <c r="T21334"/>
  <c r="T21333"/>
  <c r="T21332"/>
  <c r="T21331"/>
  <c r="T21330"/>
  <c r="T21329"/>
  <c r="T21328"/>
  <c r="T21327"/>
  <c r="T21326"/>
  <c r="T21325"/>
  <c r="T21324"/>
  <c r="T21323"/>
  <c r="T21322"/>
  <c r="T21321"/>
  <c r="T21320"/>
  <c r="T21319"/>
  <c r="T21318"/>
  <c r="T21317"/>
  <c r="T21316"/>
  <c r="T21315"/>
  <c r="T21314"/>
  <c r="T21313"/>
  <c r="T21312"/>
  <c r="T21311"/>
  <c r="T21310"/>
  <c r="T21309"/>
  <c r="T21308"/>
  <c r="T21307"/>
  <c r="T21306"/>
  <c r="T21305"/>
  <c r="T21304"/>
  <c r="T21303"/>
  <c r="T21302"/>
  <c r="T21301"/>
  <c r="T21300"/>
  <c r="T21299"/>
  <c r="T21298"/>
  <c r="T21297"/>
  <c r="T21296"/>
  <c r="T21295"/>
  <c r="T21294"/>
  <c r="T21293"/>
  <c r="T21292"/>
  <c r="T21291"/>
  <c r="T21290"/>
  <c r="T21289"/>
  <c r="T21288"/>
  <c r="T21287"/>
  <c r="T21286"/>
  <c r="T21285"/>
  <c r="T21284"/>
  <c r="T21283"/>
  <c r="T21282"/>
  <c r="T21281"/>
  <c r="T21280"/>
  <c r="T21279"/>
  <c r="T21278"/>
  <c r="T21277"/>
  <c r="T21276"/>
  <c r="T21275"/>
  <c r="T21274"/>
  <c r="T21273"/>
  <c r="T21272"/>
  <c r="T21271"/>
  <c r="T21270"/>
  <c r="T21269"/>
  <c r="T21268"/>
  <c r="T21267"/>
  <c r="T21266"/>
  <c r="T21265"/>
  <c r="T21264"/>
  <c r="T21263"/>
  <c r="T21262"/>
  <c r="T21261"/>
  <c r="T21260"/>
  <c r="T21259"/>
  <c r="T21258"/>
  <c r="T21257"/>
  <c r="T21256"/>
  <c r="T21255"/>
  <c r="T21254"/>
  <c r="T21253"/>
  <c r="T21252"/>
  <c r="T21251"/>
  <c r="T21250"/>
  <c r="T21249"/>
  <c r="T21248"/>
  <c r="T21247"/>
  <c r="T21246"/>
  <c r="T21245"/>
  <c r="T21244"/>
  <c r="T21243"/>
  <c r="T21242"/>
  <c r="T21241"/>
  <c r="T21240"/>
  <c r="T21239"/>
  <c r="T21238"/>
  <c r="T21237"/>
  <c r="T21236"/>
  <c r="T21235"/>
  <c r="T21234"/>
  <c r="T21233"/>
  <c r="T21232"/>
  <c r="T21231"/>
  <c r="T21230"/>
  <c r="T21229"/>
  <c r="T21228"/>
  <c r="T21227"/>
  <c r="T21226"/>
  <c r="T21225"/>
  <c r="T21224"/>
  <c r="T21223"/>
  <c r="T21222"/>
  <c r="T21221"/>
  <c r="T21220"/>
  <c r="T21219"/>
  <c r="T21218"/>
  <c r="T21217"/>
  <c r="T21216"/>
  <c r="T21215"/>
  <c r="T21214"/>
  <c r="T21213"/>
  <c r="T21212"/>
  <c r="T21211"/>
  <c r="T21210"/>
  <c r="T21209"/>
  <c r="T21208"/>
  <c r="T21207"/>
  <c r="T21206"/>
  <c r="T21205"/>
  <c r="T21204"/>
  <c r="T21203"/>
  <c r="T21202"/>
  <c r="T21201"/>
  <c r="T21200"/>
  <c r="T21199"/>
  <c r="T21198"/>
  <c r="T21197"/>
  <c r="T21196"/>
  <c r="T21195"/>
  <c r="T21194"/>
  <c r="T21193"/>
  <c r="T21192"/>
  <c r="T21191"/>
  <c r="T21190"/>
  <c r="T21189"/>
  <c r="T21188"/>
  <c r="T21187"/>
  <c r="T21186"/>
  <c r="T21185"/>
  <c r="T21184"/>
  <c r="T21183"/>
  <c r="T21182"/>
  <c r="T21181"/>
  <c r="T21180"/>
  <c r="T21179"/>
  <c r="T21178"/>
  <c r="T21177"/>
  <c r="T21176"/>
  <c r="T21175"/>
  <c r="T21174"/>
  <c r="T21173"/>
  <c r="T21172"/>
  <c r="T21171"/>
  <c r="T21170"/>
  <c r="T21169"/>
  <c r="T21168"/>
  <c r="T21167"/>
  <c r="T21166"/>
  <c r="T21165"/>
  <c r="T21164"/>
  <c r="T21163"/>
  <c r="T21162"/>
  <c r="T21161"/>
  <c r="T21160"/>
  <c r="T21159"/>
  <c r="T21158"/>
  <c r="T21157"/>
  <c r="T21156"/>
  <c r="T21155"/>
  <c r="T21154"/>
  <c r="T21153"/>
  <c r="T21152"/>
  <c r="T21151"/>
  <c r="T21150"/>
  <c r="T21149"/>
  <c r="T21148"/>
  <c r="T21147"/>
  <c r="T21146"/>
  <c r="T21145"/>
  <c r="T21144"/>
  <c r="T21143"/>
  <c r="T21142"/>
  <c r="T21141"/>
  <c r="T21140"/>
  <c r="T21139"/>
  <c r="T21138"/>
  <c r="T21137"/>
  <c r="T21136"/>
  <c r="T21135"/>
  <c r="T21134"/>
  <c r="T21133"/>
  <c r="T21132"/>
  <c r="T21131"/>
  <c r="T21130"/>
  <c r="T21129"/>
  <c r="T21128"/>
  <c r="T21127"/>
  <c r="T21126"/>
  <c r="T21125"/>
  <c r="T21124"/>
  <c r="T21123"/>
  <c r="T21122"/>
  <c r="T21121"/>
  <c r="T21120"/>
  <c r="T21119"/>
  <c r="T21118"/>
  <c r="T21117"/>
  <c r="T21116"/>
  <c r="T21115"/>
  <c r="T21114"/>
  <c r="T21113"/>
  <c r="T21112"/>
  <c r="T21111"/>
  <c r="T21110"/>
  <c r="T21109"/>
  <c r="T21108"/>
  <c r="T21107"/>
  <c r="T21106"/>
  <c r="T21105"/>
  <c r="T21104"/>
  <c r="T21103"/>
  <c r="T21102"/>
  <c r="T21101"/>
  <c r="T21100"/>
  <c r="T21099"/>
  <c r="T21098"/>
  <c r="T21097"/>
  <c r="T21096"/>
  <c r="T21095"/>
  <c r="T21094"/>
  <c r="T21093"/>
  <c r="T21092"/>
  <c r="T21091"/>
  <c r="T21090"/>
  <c r="T21089"/>
  <c r="T21088"/>
  <c r="T21087"/>
  <c r="T21086"/>
  <c r="T21085"/>
  <c r="T21084"/>
  <c r="T21083"/>
  <c r="T21082"/>
  <c r="T21081"/>
  <c r="T21080"/>
  <c r="T21079"/>
  <c r="T21078"/>
  <c r="T21077"/>
  <c r="T21076"/>
  <c r="T21075"/>
  <c r="T21074"/>
  <c r="T21073"/>
  <c r="T21072"/>
  <c r="T21071"/>
  <c r="T21070"/>
  <c r="T21069"/>
  <c r="T21068"/>
  <c r="T21067"/>
  <c r="T21066"/>
  <c r="T21065"/>
  <c r="T21064"/>
  <c r="T21063"/>
  <c r="T21062"/>
  <c r="T21061"/>
  <c r="T21060"/>
  <c r="T21059"/>
  <c r="T21058"/>
  <c r="T21057"/>
  <c r="T21056"/>
  <c r="T21055"/>
  <c r="T21054"/>
  <c r="T21053"/>
  <c r="T21052"/>
  <c r="T21051"/>
  <c r="T21050"/>
  <c r="T21049"/>
  <c r="T21048"/>
  <c r="T21047"/>
  <c r="T21046"/>
  <c r="T21045"/>
  <c r="T21044"/>
  <c r="T21043"/>
  <c r="T21042"/>
  <c r="T21041"/>
  <c r="T21040"/>
  <c r="T21039"/>
  <c r="T21038"/>
  <c r="T21037"/>
  <c r="T21036"/>
  <c r="T21035"/>
  <c r="T21034"/>
  <c r="T21033"/>
  <c r="T21032"/>
  <c r="T21031"/>
  <c r="T21030"/>
  <c r="T21029"/>
  <c r="T21028"/>
  <c r="T21027"/>
  <c r="T21026"/>
  <c r="T21025"/>
  <c r="T21024"/>
  <c r="T21023"/>
  <c r="T21022"/>
  <c r="T21021"/>
  <c r="T21020"/>
  <c r="T21019"/>
  <c r="T21018"/>
  <c r="T21017"/>
  <c r="T21016"/>
  <c r="T21015"/>
  <c r="T21014"/>
  <c r="T21013"/>
  <c r="T21012"/>
  <c r="T21011"/>
  <c r="T21010"/>
  <c r="T21009"/>
  <c r="T21008"/>
  <c r="T21007"/>
  <c r="T21006"/>
  <c r="T21005"/>
  <c r="T21004"/>
  <c r="T21003"/>
  <c r="T21002"/>
  <c r="T21001"/>
  <c r="T21000"/>
  <c r="T20999"/>
  <c r="T20998"/>
  <c r="T20997"/>
  <c r="T20996"/>
  <c r="T20995"/>
  <c r="T20994"/>
  <c r="T20993"/>
  <c r="T20992"/>
  <c r="T20991"/>
  <c r="T20990"/>
  <c r="T20989"/>
  <c r="T20988"/>
  <c r="T20987"/>
  <c r="T20986"/>
  <c r="T20985"/>
  <c r="T20984"/>
  <c r="T20983"/>
  <c r="T20982"/>
  <c r="T20981"/>
  <c r="T20980"/>
  <c r="T20979"/>
  <c r="T20978"/>
  <c r="T20977"/>
  <c r="T20976"/>
  <c r="T20975"/>
  <c r="T20974"/>
  <c r="T20973"/>
  <c r="T20972"/>
  <c r="T20971"/>
  <c r="T20970"/>
  <c r="T20969"/>
  <c r="T20968"/>
  <c r="T20967"/>
  <c r="T20966"/>
  <c r="T20965"/>
  <c r="T20964"/>
  <c r="T20963"/>
  <c r="T20962"/>
  <c r="T20961"/>
  <c r="T20960"/>
  <c r="T20959"/>
  <c r="T20958"/>
  <c r="T20957"/>
  <c r="T20956"/>
  <c r="T20955"/>
  <c r="T20954"/>
  <c r="T20953"/>
  <c r="T20952"/>
  <c r="T20951"/>
  <c r="T20950"/>
  <c r="T20949"/>
  <c r="T20948"/>
  <c r="T20947"/>
  <c r="T20946"/>
  <c r="T20945"/>
  <c r="T20944"/>
  <c r="T20943"/>
  <c r="T20942"/>
  <c r="T20941"/>
  <c r="T20940"/>
  <c r="T20939"/>
  <c r="T20938"/>
  <c r="T20937"/>
  <c r="T20936"/>
  <c r="T20935"/>
  <c r="T20934"/>
  <c r="T20933"/>
  <c r="T20932"/>
  <c r="T20931"/>
  <c r="T20930"/>
  <c r="T20929"/>
  <c r="T20928"/>
  <c r="T20927"/>
  <c r="T20926"/>
  <c r="T20925"/>
  <c r="T20924"/>
  <c r="T20923"/>
  <c r="T20922"/>
  <c r="T20921"/>
  <c r="T20920"/>
  <c r="T20919"/>
  <c r="T20918"/>
  <c r="T20917"/>
  <c r="T20916"/>
  <c r="T20915"/>
  <c r="T20914"/>
  <c r="T20913"/>
  <c r="T20912"/>
  <c r="T20911"/>
  <c r="T20910"/>
  <c r="T20909"/>
  <c r="T20908"/>
  <c r="T20907"/>
  <c r="T20906"/>
  <c r="T20905"/>
  <c r="T20904"/>
  <c r="T20903"/>
  <c r="T20902"/>
  <c r="T20901"/>
  <c r="T20900"/>
  <c r="T20899"/>
  <c r="T20898"/>
  <c r="T20897"/>
  <c r="T20896"/>
  <c r="T20895"/>
  <c r="T20894"/>
  <c r="T20893"/>
  <c r="T20892"/>
  <c r="T20891"/>
  <c r="T20890"/>
  <c r="T20889"/>
  <c r="T20888"/>
  <c r="T20887"/>
  <c r="T20886"/>
  <c r="T20885"/>
  <c r="T20884"/>
  <c r="T20883"/>
  <c r="T20882"/>
  <c r="T20881"/>
  <c r="T20880"/>
  <c r="T20879"/>
  <c r="T20878"/>
  <c r="T20877"/>
  <c r="T20876"/>
  <c r="T20875"/>
  <c r="T20874"/>
  <c r="T20873"/>
  <c r="T20872"/>
  <c r="T20871"/>
  <c r="T20870"/>
  <c r="T20869"/>
  <c r="T20868"/>
  <c r="T20867"/>
  <c r="T20866"/>
  <c r="T20865"/>
  <c r="T20864"/>
  <c r="T20863"/>
  <c r="T20862"/>
  <c r="T20861"/>
  <c r="T20860"/>
  <c r="T20859"/>
  <c r="T20858"/>
  <c r="T20857"/>
  <c r="T20856"/>
  <c r="T20855"/>
  <c r="T20854"/>
  <c r="T20853"/>
  <c r="T20852"/>
  <c r="T20851"/>
  <c r="T20850"/>
  <c r="T20849"/>
  <c r="T20848"/>
  <c r="T20847"/>
  <c r="T20846"/>
  <c r="T20845"/>
  <c r="T20844"/>
  <c r="T20843"/>
  <c r="T20842"/>
  <c r="T20841"/>
  <c r="T20840"/>
  <c r="T20839"/>
  <c r="T20838"/>
  <c r="T20837"/>
  <c r="T20836"/>
  <c r="T20835"/>
  <c r="T20834"/>
  <c r="T20833"/>
  <c r="T20832"/>
  <c r="T20831"/>
  <c r="T20830"/>
  <c r="T20829"/>
  <c r="T20828"/>
  <c r="T20827"/>
  <c r="T20826"/>
  <c r="T20825"/>
  <c r="T20824"/>
  <c r="T20823"/>
  <c r="T20822"/>
  <c r="T20821"/>
  <c r="T20820"/>
  <c r="T20819"/>
  <c r="T20818"/>
  <c r="T20817"/>
  <c r="T20816"/>
  <c r="T20815"/>
  <c r="T20814"/>
  <c r="T20813"/>
  <c r="T20812"/>
  <c r="T20811"/>
  <c r="T20810"/>
  <c r="T20809"/>
  <c r="T20808"/>
  <c r="T20807"/>
  <c r="T20806"/>
  <c r="T20805"/>
  <c r="T20804"/>
  <c r="T20803"/>
  <c r="T20802"/>
  <c r="T20801"/>
  <c r="T20800"/>
  <c r="T20799"/>
  <c r="T20798"/>
  <c r="T20797"/>
  <c r="T20796"/>
  <c r="T20795"/>
  <c r="T20794"/>
  <c r="T20793"/>
  <c r="T20792"/>
  <c r="T20791"/>
  <c r="T20790"/>
  <c r="T20789"/>
  <c r="T20788"/>
  <c r="T20787"/>
  <c r="T20786"/>
  <c r="T20785"/>
  <c r="T20784"/>
  <c r="T20783"/>
  <c r="T20782"/>
  <c r="T20781"/>
  <c r="T20780"/>
  <c r="T20779"/>
  <c r="T20778"/>
  <c r="T20777"/>
  <c r="T20776"/>
  <c r="T20775"/>
  <c r="T20774"/>
  <c r="T20773"/>
  <c r="T20772"/>
  <c r="T20771"/>
  <c r="T20770"/>
  <c r="T20769"/>
  <c r="T20768"/>
  <c r="T20767"/>
  <c r="T20766"/>
  <c r="T20765"/>
  <c r="T20764"/>
  <c r="T20763"/>
  <c r="T20762"/>
  <c r="T20761"/>
  <c r="T20760"/>
  <c r="T20759"/>
  <c r="T20758"/>
  <c r="T20757"/>
  <c r="T20756"/>
  <c r="T20755"/>
  <c r="T20754"/>
  <c r="T20753"/>
  <c r="T20752"/>
  <c r="T20751"/>
  <c r="T20750"/>
  <c r="T20749"/>
  <c r="T20748"/>
  <c r="T20747"/>
  <c r="T20746"/>
  <c r="T20745"/>
  <c r="T20744"/>
  <c r="T20743"/>
  <c r="T20742"/>
  <c r="T20741"/>
  <c r="T20740"/>
  <c r="T20739"/>
  <c r="T20738"/>
  <c r="T20737"/>
  <c r="T20736"/>
  <c r="T20735"/>
  <c r="T20734"/>
  <c r="T20733"/>
  <c r="T20732"/>
  <c r="T20731"/>
  <c r="T20730"/>
  <c r="T20729"/>
  <c r="T20728"/>
  <c r="T20727"/>
  <c r="T20726"/>
  <c r="T20725"/>
  <c r="T20724"/>
  <c r="T20723"/>
  <c r="T20722"/>
  <c r="T20721"/>
  <c r="T20720"/>
  <c r="T20719"/>
  <c r="T20718"/>
  <c r="T20717"/>
  <c r="T20716"/>
  <c r="T20715"/>
  <c r="T20714"/>
  <c r="T20713"/>
  <c r="T20712"/>
  <c r="T20711"/>
  <c r="T20710"/>
  <c r="T20709"/>
  <c r="T20708"/>
  <c r="T20707"/>
  <c r="T20706"/>
  <c r="T20705"/>
  <c r="T20704"/>
  <c r="T20703"/>
  <c r="T20702"/>
  <c r="T20701"/>
  <c r="T20700"/>
  <c r="T20699"/>
  <c r="T20698"/>
  <c r="T20697"/>
  <c r="T20696"/>
  <c r="T20695"/>
  <c r="T20694"/>
  <c r="T20693"/>
  <c r="T20692"/>
  <c r="T20691"/>
  <c r="T20690"/>
  <c r="T20689"/>
  <c r="T20688"/>
  <c r="T20687"/>
  <c r="T20686"/>
  <c r="T20685"/>
  <c r="T20684"/>
  <c r="T20683"/>
  <c r="T20682"/>
  <c r="T20681"/>
  <c r="T20680"/>
  <c r="T20679"/>
  <c r="T20678"/>
  <c r="T20677"/>
  <c r="T20676"/>
  <c r="T20675"/>
  <c r="T20674"/>
  <c r="T20673"/>
  <c r="T20672"/>
  <c r="T20671"/>
  <c r="T20670"/>
  <c r="T20669"/>
  <c r="T20668"/>
  <c r="T20667"/>
  <c r="T20666"/>
  <c r="T20665"/>
  <c r="T20664"/>
  <c r="T20663"/>
  <c r="T20662"/>
  <c r="T20661"/>
  <c r="T20660"/>
  <c r="T20659"/>
  <c r="T20658"/>
  <c r="T20657"/>
  <c r="T20656"/>
  <c r="T20655"/>
  <c r="T20654"/>
  <c r="T20653"/>
  <c r="T20652"/>
  <c r="T20651"/>
  <c r="T20650"/>
  <c r="T20649"/>
  <c r="T20648"/>
  <c r="T20647"/>
  <c r="T20646"/>
  <c r="T20645"/>
  <c r="T20644"/>
  <c r="T20643"/>
  <c r="T20642"/>
  <c r="T20641"/>
  <c r="T20640"/>
  <c r="T20639"/>
  <c r="T20638"/>
  <c r="T20637"/>
  <c r="T20636"/>
  <c r="T20635"/>
  <c r="T20634"/>
  <c r="T20633"/>
  <c r="T20632"/>
  <c r="T20631"/>
  <c r="T20630"/>
  <c r="T20629"/>
  <c r="T20628"/>
  <c r="T20627"/>
  <c r="T20626"/>
  <c r="T20625"/>
  <c r="T20624"/>
  <c r="T20623"/>
  <c r="T20622"/>
  <c r="T20621"/>
  <c r="T20620"/>
  <c r="T20619"/>
  <c r="T20618"/>
  <c r="T20617"/>
  <c r="T20616"/>
  <c r="T20615"/>
  <c r="T20614"/>
  <c r="T20613"/>
  <c r="T20612"/>
  <c r="T20611"/>
  <c r="T20610"/>
  <c r="T20609"/>
  <c r="T20608"/>
  <c r="T20607"/>
  <c r="T20606"/>
  <c r="T20605"/>
  <c r="T20604"/>
  <c r="T20603"/>
  <c r="T20602"/>
  <c r="T20601"/>
  <c r="T20600"/>
  <c r="T20599"/>
  <c r="T20598"/>
  <c r="T20597"/>
  <c r="T20596"/>
  <c r="T20595"/>
  <c r="T20594"/>
  <c r="T20593"/>
  <c r="T20592"/>
  <c r="T20591"/>
  <c r="T20590"/>
  <c r="T20589"/>
  <c r="T20588"/>
  <c r="T20587"/>
  <c r="T20586"/>
  <c r="T20585"/>
  <c r="T20584"/>
  <c r="T20583"/>
  <c r="T20582"/>
  <c r="T20581"/>
  <c r="T20580"/>
  <c r="T20579"/>
  <c r="T20578"/>
  <c r="T20577"/>
  <c r="T20576"/>
  <c r="T20575"/>
  <c r="T20574"/>
  <c r="T20573"/>
  <c r="T20572"/>
  <c r="T20571"/>
  <c r="T20570"/>
  <c r="T20569"/>
  <c r="T20568"/>
  <c r="T20567"/>
  <c r="T20566"/>
  <c r="T20565"/>
  <c r="T20564"/>
  <c r="T20563"/>
  <c r="T20562"/>
  <c r="T20561"/>
  <c r="T20560"/>
  <c r="T20559"/>
  <c r="T20558"/>
  <c r="T20557"/>
  <c r="T20556"/>
  <c r="T20555"/>
  <c r="T20554"/>
  <c r="T20553"/>
  <c r="T20552"/>
  <c r="T20551"/>
  <c r="T20550"/>
  <c r="T20549"/>
  <c r="T20548"/>
  <c r="T20547"/>
  <c r="T20546"/>
  <c r="T20545"/>
  <c r="T20544"/>
  <c r="T20543"/>
  <c r="T20542"/>
  <c r="T20541"/>
  <c r="T20540"/>
  <c r="T20539"/>
  <c r="T20538"/>
  <c r="T20537"/>
  <c r="T20536"/>
  <c r="T20535"/>
  <c r="T20534"/>
  <c r="T20533"/>
  <c r="T20532"/>
  <c r="T20531"/>
  <c r="T20530"/>
  <c r="T20529"/>
  <c r="T20528"/>
  <c r="T20527"/>
  <c r="T20526"/>
  <c r="T20525"/>
  <c r="T20524"/>
  <c r="T20523"/>
  <c r="T20522"/>
  <c r="T20521"/>
  <c r="T20520"/>
  <c r="T20519"/>
  <c r="T20518"/>
  <c r="T20517"/>
  <c r="T20516"/>
  <c r="T20515"/>
  <c r="T20514"/>
  <c r="T20513"/>
  <c r="T20512"/>
  <c r="T20511"/>
  <c r="T20510"/>
  <c r="T20509"/>
  <c r="T20508"/>
  <c r="T20507"/>
  <c r="T20506"/>
  <c r="T20505"/>
  <c r="T20504"/>
  <c r="T20503"/>
  <c r="T20502"/>
  <c r="T20501"/>
  <c r="T20500"/>
  <c r="T20499"/>
  <c r="T20498"/>
  <c r="T20497"/>
  <c r="T20496"/>
  <c r="T20495"/>
  <c r="T20494"/>
  <c r="T20493"/>
  <c r="T20492"/>
  <c r="T20491"/>
  <c r="T20490"/>
  <c r="T20489"/>
  <c r="T20488"/>
  <c r="T20487"/>
  <c r="T20486"/>
  <c r="T20485"/>
  <c r="T20484"/>
  <c r="T20483"/>
  <c r="T20482"/>
  <c r="T20481"/>
  <c r="T20480"/>
  <c r="T20479"/>
  <c r="T20478"/>
  <c r="T20477"/>
  <c r="T20476"/>
  <c r="T20475"/>
  <c r="T20474"/>
  <c r="T20473"/>
  <c r="T20472"/>
  <c r="T20471"/>
  <c r="T20470"/>
  <c r="T20469"/>
  <c r="T20468"/>
  <c r="T20467"/>
  <c r="T20466"/>
  <c r="T20465"/>
  <c r="T20464"/>
  <c r="T20463"/>
  <c r="T20462"/>
  <c r="T20461"/>
  <c r="T20460"/>
  <c r="T20459"/>
  <c r="T20458"/>
  <c r="T20457"/>
  <c r="T20456"/>
  <c r="T20455"/>
  <c r="T20454"/>
  <c r="T20453"/>
  <c r="T20452"/>
  <c r="T20451"/>
  <c r="T20450"/>
  <c r="T20449"/>
  <c r="T20448"/>
  <c r="T20447"/>
  <c r="T20446"/>
  <c r="T20445"/>
  <c r="T20444"/>
  <c r="T20443"/>
  <c r="T20442"/>
  <c r="T20441"/>
  <c r="T20440"/>
  <c r="T20439"/>
  <c r="T20438"/>
  <c r="T20437"/>
  <c r="T20436"/>
  <c r="T20435"/>
  <c r="T20434"/>
  <c r="T20433"/>
  <c r="T20432"/>
  <c r="T20431"/>
  <c r="T20430"/>
  <c r="T20429"/>
  <c r="T20428"/>
  <c r="T20427"/>
  <c r="T20426"/>
  <c r="T20425"/>
  <c r="T20424"/>
  <c r="T20423"/>
  <c r="T20422"/>
  <c r="T20421"/>
  <c r="T20420"/>
  <c r="T20419"/>
  <c r="T20418"/>
  <c r="T20417"/>
  <c r="T20416"/>
  <c r="T20415"/>
  <c r="T20414"/>
  <c r="T20413"/>
  <c r="T20412"/>
  <c r="T20411"/>
  <c r="T20410"/>
  <c r="T20409"/>
  <c r="T20408"/>
  <c r="T20407"/>
  <c r="T20406"/>
  <c r="T20405"/>
  <c r="T20404"/>
  <c r="T20403"/>
  <c r="T20402"/>
  <c r="T20401"/>
  <c r="T20400"/>
  <c r="T20399"/>
  <c r="T20398"/>
  <c r="T20397"/>
  <c r="T20396"/>
  <c r="T20395"/>
  <c r="T20394"/>
  <c r="T20393"/>
  <c r="T20392"/>
  <c r="T20391"/>
  <c r="T20390"/>
  <c r="T20389"/>
  <c r="T20388"/>
  <c r="T20387"/>
  <c r="T20386"/>
  <c r="T20385"/>
  <c r="T20384"/>
  <c r="T20383"/>
  <c r="T20382"/>
  <c r="T20381"/>
  <c r="T20380"/>
  <c r="T20379"/>
  <c r="T20378"/>
  <c r="T20377"/>
  <c r="T20376"/>
  <c r="T20375"/>
  <c r="T20374"/>
  <c r="T20373"/>
  <c r="T20372"/>
  <c r="T20371"/>
  <c r="T20370"/>
  <c r="T20369"/>
  <c r="T20368"/>
  <c r="T20367"/>
  <c r="T20366"/>
  <c r="T20365"/>
  <c r="T20364"/>
  <c r="T20363"/>
  <c r="T20362"/>
  <c r="T20361"/>
  <c r="T20360"/>
  <c r="T20359"/>
  <c r="T20358"/>
  <c r="T20357"/>
  <c r="T20356"/>
  <c r="T20355"/>
  <c r="T20354"/>
  <c r="T20353"/>
  <c r="T20352"/>
  <c r="T20351"/>
  <c r="T20350"/>
  <c r="T20349"/>
  <c r="T20348"/>
  <c r="T20347"/>
  <c r="T20346"/>
  <c r="T20345"/>
  <c r="T20344"/>
  <c r="T20343"/>
  <c r="T20342"/>
  <c r="T20341"/>
  <c r="T20340"/>
  <c r="T20339"/>
  <c r="T20338"/>
  <c r="T20337"/>
  <c r="T20336"/>
  <c r="T20335"/>
  <c r="T20334"/>
  <c r="T20333"/>
  <c r="T20332"/>
  <c r="T20331"/>
  <c r="T20330"/>
  <c r="T20329"/>
  <c r="T20328"/>
  <c r="T20327"/>
  <c r="T20326"/>
  <c r="T20325"/>
  <c r="T20324"/>
  <c r="T20323"/>
  <c r="T20322"/>
  <c r="T20321"/>
  <c r="T20320"/>
  <c r="T20319"/>
  <c r="T20318"/>
  <c r="T20317"/>
  <c r="T20316"/>
  <c r="T20315"/>
  <c r="T20314"/>
  <c r="T20313"/>
  <c r="T20312"/>
  <c r="T20311"/>
  <c r="T20310"/>
  <c r="T20309"/>
  <c r="T20308"/>
  <c r="T20307"/>
  <c r="T20306"/>
  <c r="T20305"/>
  <c r="T20304"/>
  <c r="T20303"/>
  <c r="T20302"/>
  <c r="T20301"/>
  <c r="T20300"/>
  <c r="T20299"/>
  <c r="T20298"/>
  <c r="T20297"/>
  <c r="T20296"/>
  <c r="T20295"/>
  <c r="T20294"/>
  <c r="T20293"/>
  <c r="T20292"/>
  <c r="T20291"/>
  <c r="T20290"/>
  <c r="T20289"/>
  <c r="T20288"/>
  <c r="T20287"/>
  <c r="T20286"/>
  <c r="T20285"/>
  <c r="T20284"/>
  <c r="T20283"/>
  <c r="T20282"/>
  <c r="T20281"/>
  <c r="T20280"/>
  <c r="T20279"/>
  <c r="T20278"/>
  <c r="T20277"/>
  <c r="T20276"/>
  <c r="T20275"/>
  <c r="T20274"/>
  <c r="T20273"/>
  <c r="T20272"/>
  <c r="T20271"/>
  <c r="T20270"/>
  <c r="T20269"/>
  <c r="T20268"/>
  <c r="T20267"/>
  <c r="T20266"/>
  <c r="T20265"/>
  <c r="T20264"/>
  <c r="T20263"/>
  <c r="T20262"/>
  <c r="T20261"/>
  <c r="T20260"/>
  <c r="T20259"/>
  <c r="T20258"/>
  <c r="T20257"/>
  <c r="T20256"/>
  <c r="T20255"/>
  <c r="T20254"/>
  <c r="T20253"/>
  <c r="T20252"/>
  <c r="T20251"/>
  <c r="T20250"/>
  <c r="T20249"/>
  <c r="T20248"/>
  <c r="T20247"/>
  <c r="T20246"/>
  <c r="T20245"/>
  <c r="T20244"/>
  <c r="T20243"/>
  <c r="T20242"/>
  <c r="T20241"/>
  <c r="T20240"/>
  <c r="T20239"/>
  <c r="T20238"/>
  <c r="T20237"/>
  <c r="T20236"/>
  <c r="T20235"/>
  <c r="T20234"/>
  <c r="T20233"/>
  <c r="T20232"/>
  <c r="T20231"/>
  <c r="T20230"/>
  <c r="T20229"/>
  <c r="T20228"/>
  <c r="T20227"/>
  <c r="T20226"/>
  <c r="T20225"/>
  <c r="T20224"/>
  <c r="T20223"/>
  <c r="T20222"/>
  <c r="T20221"/>
  <c r="T20220"/>
  <c r="T20219"/>
  <c r="T20218"/>
  <c r="T20217"/>
  <c r="T20216"/>
  <c r="T20215"/>
  <c r="T20214"/>
  <c r="T20213"/>
  <c r="T20212"/>
  <c r="T20211"/>
  <c r="T20210"/>
  <c r="T20209"/>
  <c r="T20208"/>
  <c r="T20207"/>
  <c r="T20206"/>
  <c r="T20205"/>
  <c r="T20204"/>
  <c r="T20203"/>
  <c r="T20202"/>
  <c r="T20201"/>
  <c r="T20200"/>
  <c r="T20199"/>
  <c r="T20198"/>
  <c r="T20197"/>
  <c r="T20196"/>
  <c r="T20195"/>
  <c r="T20194"/>
  <c r="T20193"/>
  <c r="T20192"/>
  <c r="T20191"/>
  <c r="T20190"/>
  <c r="T20189"/>
  <c r="T20188"/>
  <c r="T20187"/>
  <c r="T20186"/>
  <c r="T20185"/>
  <c r="T20184"/>
  <c r="T20183"/>
  <c r="T20182"/>
  <c r="T20181"/>
  <c r="T20180"/>
  <c r="T20179"/>
  <c r="T20178"/>
  <c r="T20177"/>
  <c r="T20176"/>
  <c r="T20175"/>
  <c r="T20174"/>
  <c r="T20173"/>
  <c r="T20172"/>
  <c r="T20171"/>
  <c r="T20170"/>
  <c r="T20169"/>
  <c r="T20168"/>
  <c r="T20167"/>
  <c r="T20166"/>
  <c r="T20165"/>
  <c r="T20164"/>
  <c r="T20163"/>
  <c r="T20162"/>
  <c r="T20161"/>
  <c r="T20160"/>
  <c r="T20159"/>
  <c r="T20158"/>
  <c r="T20157"/>
  <c r="T20156"/>
  <c r="T20155"/>
  <c r="T20154"/>
  <c r="T20153"/>
  <c r="T20152"/>
  <c r="T20151"/>
  <c r="T20150"/>
  <c r="T20149"/>
  <c r="T20148"/>
  <c r="T20147"/>
  <c r="T20146"/>
  <c r="T20145"/>
  <c r="T20144"/>
  <c r="T20143"/>
  <c r="T20142"/>
  <c r="T20141"/>
  <c r="T20140"/>
  <c r="T20139"/>
  <c r="T20138"/>
  <c r="T20137"/>
  <c r="T20136"/>
  <c r="T20135"/>
  <c r="T20134"/>
  <c r="T20133"/>
  <c r="T20132"/>
  <c r="T20131"/>
  <c r="T20130"/>
  <c r="T20129"/>
  <c r="T20128"/>
  <c r="T20127"/>
  <c r="T20126"/>
  <c r="T20125"/>
  <c r="T20124"/>
  <c r="T20123"/>
  <c r="T20122"/>
  <c r="T20121"/>
  <c r="T20120"/>
  <c r="T20119"/>
  <c r="T20118"/>
  <c r="T20117"/>
  <c r="T20116"/>
  <c r="T20115"/>
  <c r="T20114"/>
  <c r="T20113"/>
  <c r="T20112"/>
  <c r="T20111"/>
  <c r="T20110"/>
  <c r="T20109"/>
  <c r="T20108"/>
  <c r="T20107"/>
  <c r="T20106"/>
  <c r="T20105"/>
  <c r="T20104"/>
  <c r="T20103"/>
  <c r="T20102"/>
  <c r="T20101"/>
  <c r="T20100"/>
  <c r="T20099"/>
  <c r="T20098"/>
  <c r="T20097"/>
  <c r="T20096"/>
  <c r="T20095"/>
  <c r="T20094"/>
  <c r="T20093"/>
  <c r="T20092"/>
  <c r="T20091"/>
  <c r="T20090"/>
  <c r="T20089"/>
  <c r="T20088"/>
  <c r="T20087"/>
  <c r="T20086"/>
  <c r="T20085"/>
  <c r="T20084"/>
  <c r="T20083"/>
  <c r="T20082"/>
  <c r="T20081"/>
  <c r="T20080"/>
  <c r="T20079"/>
  <c r="T20078"/>
  <c r="T20077"/>
  <c r="T20076"/>
  <c r="T20075"/>
  <c r="T20074"/>
  <c r="T20073"/>
  <c r="T20072"/>
  <c r="T20071"/>
  <c r="T20070"/>
  <c r="T20069"/>
  <c r="T20068"/>
  <c r="T20067"/>
  <c r="T20066"/>
  <c r="T20065"/>
  <c r="T20064"/>
  <c r="T20063"/>
  <c r="T20062"/>
  <c r="T20061"/>
  <c r="T20060"/>
  <c r="T20059"/>
  <c r="T20058"/>
  <c r="T20057"/>
  <c r="T20056"/>
  <c r="T20055"/>
  <c r="T20054"/>
  <c r="T20053"/>
  <c r="T20052"/>
  <c r="T20051"/>
  <c r="T20050"/>
  <c r="T20049"/>
  <c r="T20048"/>
  <c r="T20047"/>
  <c r="T20046"/>
  <c r="T20045"/>
  <c r="T20044"/>
  <c r="T20043"/>
  <c r="T20042"/>
  <c r="T20041"/>
  <c r="T20040"/>
  <c r="T20039"/>
  <c r="T20038"/>
  <c r="T20037"/>
  <c r="T20036"/>
  <c r="T20035"/>
  <c r="T20034"/>
  <c r="T20033"/>
  <c r="T20032"/>
  <c r="T20031"/>
  <c r="T20030"/>
  <c r="T20029"/>
  <c r="T20028"/>
  <c r="T20027"/>
  <c r="T20026"/>
  <c r="T20025"/>
  <c r="T20024"/>
  <c r="T20023"/>
  <c r="T20022"/>
  <c r="T20021"/>
  <c r="T20020"/>
  <c r="T20019"/>
  <c r="T20018"/>
  <c r="T20017"/>
  <c r="T20016"/>
  <c r="T20015"/>
  <c r="T20014"/>
  <c r="T20013"/>
  <c r="T20012"/>
  <c r="T20011"/>
  <c r="T20010"/>
  <c r="T20009"/>
  <c r="T20008"/>
  <c r="T20007"/>
  <c r="T20006"/>
  <c r="T20005"/>
  <c r="T20004"/>
  <c r="T20003"/>
  <c r="T20002"/>
  <c r="T20001"/>
  <c r="T20000"/>
  <c r="T19999"/>
  <c r="T19998"/>
  <c r="T19997"/>
  <c r="T19996"/>
  <c r="T19995"/>
  <c r="T19994"/>
  <c r="T19993"/>
  <c r="T19992"/>
  <c r="T19991"/>
  <c r="T19990"/>
  <c r="T19989"/>
  <c r="T19988"/>
  <c r="T19987"/>
  <c r="T19986"/>
  <c r="T19985"/>
  <c r="T19984"/>
  <c r="T19983"/>
  <c r="T19982"/>
  <c r="T19981"/>
  <c r="T19980"/>
  <c r="T19979"/>
  <c r="T19978"/>
  <c r="T19977"/>
  <c r="T19976"/>
  <c r="T19975"/>
  <c r="T19974"/>
  <c r="T19973"/>
  <c r="T19972"/>
  <c r="T19971"/>
  <c r="T19970"/>
  <c r="T19969"/>
  <c r="T19968"/>
  <c r="T19967"/>
  <c r="T19966"/>
  <c r="T19965"/>
  <c r="T19964"/>
  <c r="T19963"/>
  <c r="T19962"/>
  <c r="T19961"/>
  <c r="T19960"/>
  <c r="T19959"/>
  <c r="T19958"/>
  <c r="T19957"/>
  <c r="T19956"/>
  <c r="T19955"/>
  <c r="T19954"/>
  <c r="T19953"/>
  <c r="T19952"/>
  <c r="T19951"/>
  <c r="T19950"/>
  <c r="T19949"/>
  <c r="T19948"/>
  <c r="T19947"/>
  <c r="T19946"/>
  <c r="T19945"/>
  <c r="T19944"/>
  <c r="T19943"/>
  <c r="T19942"/>
  <c r="T19941"/>
  <c r="T19940"/>
  <c r="T19939"/>
  <c r="T19938"/>
  <c r="T19937"/>
  <c r="T19936"/>
  <c r="T19935"/>
  <c r="T19934"/>
  <c r="T19933"/>
  <c r="T19932"/>
  <c r="T19931"/>
  <c r="T19930"/>
  <c r="T19929"/>
  <c r="T19928"/>
  <c r="T19927"/>
  <c r="T19926"/>
  <c r="T19925"/>
  <c r="T19924"/>
  <c r="T19923"/>
  <c r="T19922"/>
  <c r="T19921"/>
  <c r="T19920"/>
  <c r="T19919"/>
  <c r="T19918"/>
  <c r="T19917"/>
  <c r="T19916"/>
  <c r="T19915"/>
  <c r="T19914"/>
  <c r="T19913"/>
  <c r="T19912"/>
  <c r="T19911"/>
  <c r="T19910"/>
  <c r="T19909"/>
  <c r="T19908"/>
  <c r="T19907"/>
  <c r="T19906"/>
  <c r="T19905"/>
  <c r="T19904"/>
  <c r="T19903"/>
  <c r="T19902"/>
  <c r="T19901"/>
  <c r="T19900"/>
  <c r="T19899"/>
  <c r="T19898"/>
  <c r="T19897"/>
  <c r="T19896"/>
  <c r="T19895"/>
  <c r="T19894"/>
  <c r="T19893"/>
  <c r="T19892"/>
  <c r="T19891"/>
  <c r="T19890"/>
  <c r="T19889"/>
  <c r="T19888"/>
  <c r="T19887"/>
  <c r="T19886"/>
  <c r="T19885"/>
  <c r="T19884"/>
  <c r="T19883"/>
  <c r="T19882"/>
  <c r="T19881"/>
  <c r="T19880"/>
  <c r="T19879"/>
  <c r="T19878"/>
  <c r="T19877"/>
  <c r="T19876"/>
  <c r="T19875"/>
  <c r="T19874"/>
  <c r="T19873"/>
  <c r="T19872"/>
  <c r="T19871"/>
  <c r="T19870"/>
  <c r="T19869"/>
  <c r="T19868"/>
  <c r="T19867"/>
  <c r="T19866"/>
  <c r="T19865"/>
  <c r="T19864"/>
  <c r="T19863"/>
  <c r="T19862"/>
  <c r="T19861"/>
  <c r="T19860"/>
  <c r="T19859"/>
  <c r="T19858"/>
  <c r="T19857"/>
  <c r="T19856"/>
  <c r="T19855"/>
  <c r="T19854"/>
  <c r="T19853"/>
  <c r="T19852"/>
  <c r="T19851"/>
  <c r="T19850"/>
  <c r="T19849"/>
  <c r="T19848"/>
  <c r="T19847"/>
  <c r="T19846"/>
  <c r="T19845"/>
  <c r="T19844"/>
  <c r="T19843"/>
  <c r="T19842"/>
  <c r="T19841"/>
  <c r="T19840"/>
  <c r="T19839"/>
  <c r="T19838"/>
  <c r="T19837"/>
  <c r="T19836"/>
  <c r="T19835"/>
  <c r="T19834"/>
  <c r="T19833"/>
  <c r="T19832"/>
  <c r="T19831"/>
  <c r="T19830"/>
  <c r="T19829"/>
  <c r="T19828"/>
  <c r="T19827"/>
  <c r="T19826"/>
  <c r="T19825"/>
  <c r="T19824"/>
  <c r="T19823"/>
  <c r="T19822"/>
  <c r="T19821"/>
  <c r="T19820"/>
  <c r="T19819"/>
  <c r="T19818"/>
  <c r="T19817"/>
  <c r="T19816"/>
  <c r="T19815"/>
  <c r="T19814"/>
  <c r="T19813"/>
  <c r="T19812"/>
  <c r="T19811"/>
  <c r="T19810"/>
  <c r="T19809"/>
  <c r="T19808"/>
  <c r="T19807"/>
  <c r="T19806"/>
  <c r="T19805"/>
  <c r="T19804"/>
  <c r="T19803"/>
  <c r="T19802"/>
  <c r="T19801"/>
  <c r="T19800"/>
  <c r="T19799"/>
  <c r="T19798"/>
  <c r="T19797"/>
  <c r="T19796"/>
  <c r="T19795"/>
  <c r="T19794"/>
  <c r="T19793"/>
  <c r="T19792"/>
  <c r="T19791"/>
  <c r="T19790"/>
  <c r="T19789"/>
  <c r="T19788"/>
  <c r="T19787"/>
  <c r="T19786"/>
  <c r="T19785"/>
  <c r="T19784"/>
  <c r="T19783"/>
  <c r="T19782"/>
  <c r="T19781"/>
  <c r="T19780"/>
  <c r="T19779"/>
  <c r="T19778"/>
  <c r="T19777"/>
  <c r="T19776"/>
  <c r="T19775"/>
  <c r="T19774"/>
  <c r="T19773"/>
  <c r="T19772"/>
  <c r="T19771"/>
  <c r="T19770"/>
  <c r="T19769"/>
  <c r="T19768"/>
  <c r="T19767"/>
  <c r="T19766"/>
  <c r="T19765"/>
  <c r="T19764"/>
  <c r="T19763"/>
  <c r="T19762"/>
  <c r="T19761"/>
  <c r="T19760"/>
  <c r="T19759"/>
  <c r="T19758"/>
  <c r="T19757"/>
  <c r="T19756"/>
  <c r="T19755"/>
  <c r="T19754"/>
  <c r="T19753"/>
  <c r="T19752"/>
  <c r="T19751"/>
  <c r="T19750"/>
  <c r="T19749"/>
  <c r="T19748"/>
  <c r="T19747"/>
  <c r="T19746"/>
  <c r="T19745"/>
  <c r="T19744"/>
  <c r="T19743"/>
  <c r="T19742"/>
  <c r="T19741"/>
  <c r="T19740"/>
  <c r="T19739"/>
  <c r="T19738"/>
  <c r="T19737"/>
  <c r="T19736"/>
  <c r="T19735"/>
  <c r="T19734"/>
  <c r="T19733"/>
  <c r="T19732"/>
  <c r="T19731"/>
  <c r="T19730"/>
  <c r="T19729"/>
  <c r="T19728"/>
  <c r="T19727"/>
  <c r="T19726"/>
  <c r="T19725"/>
  <c r="T19724"/>
  <c r="T19723"/>
  <c r="T19722"/>
  <c r="T19721"/>
  <c r="T19720"/>
  <c r="T19719"/>
  <c r="T19718"/>
  <c r="T19717"/>
  <c r="T19716"/>
  <c r="T19715"/>
  <c r="T19714"/>
  <c r="T19713"/>
  <c r="T19712"/>
  <c r="T19711"/>
  <c r="T19710"/>
  <c r="T19709"/>
  <c r="T19708"/>
  <c r="T19707"/>
  <c r="T19706"/>
  <c r="T19705"/>
  <c r="T19704"/>
  <c r="T19703"/>
  <c r="T19702"/>
  <c r="T19701"/>
  <c r="T19700"/>
  <c r="T19699"/>
  <c r="T19698"/>
  <c r="T19697"/>
  <c r="T19696"/>
  <c r="T19695"/>
  <c r="T19694"/>
  <c r="T19693"/>
  <c r="T19692"/>
  <c r="T19691"/>
  <c r="T19690"/>
  <c r="T19689"/>
  <c r="T19688"/>
  <c r="T19687"/>
  <c r="T19686"/>
  <c r="T19685"/>
  <c r="T19684"/>
  <c r="T19683"/>
  <c r="T19682"/>
  <c r="T19681"/>
  <c r="T19680"/>
  <c r="T19679"/>
  <c r="T19678"/>
  <c r="T19677"/>
  <c r="T19676"/>
  <c r="T19675"/>
  <c r="T19674"/>
  <c r="T19673"/>
  <c r="T19672"/>
  <c r="T19671"/>
  <c r="T19670"/>
  <c r="T19669"/>
  <c r="T19668"/>
  <c r="T19667"/>
  <c r="T19666"/>
  <c r="T19665"/>
  <c r="T19664"/>
  <c r="T19663"/>
  <c r="T19662"/>
  <c r="T19661"/>
  <c r="T19660"/>
  <c r="T19659"/>
  <c r="T19658"/>
  <c r="T19657"/>
  <c r="T19656"/>
  <c r="T19655"/>
  <c r="T19654"/>
  <c r="T19653"/>
  <c r="T19652"/>
  <c r="T19651"/>
  <c r="T19650"/>
  <c r="T19649"/>
  <c r="T19648"/>
  <c r="T19647"/>
  <c r="T19646"/>
  <c r="T19645"/>
  <c r="T19644"/>
  <c r="T19643"/>
  <c r="T19642"/>
  <c r="T19641"/>
  <c r="T19640"/>
  <c r="T19639"/>
  <c r="T19638"/>
  <c r="T19637"/>
  <c r="T19636"/>
  <c r="T19635"/>
  <c r="T19634"/>
  <c r="T19633"/>
  <c r="T19632"/>
  <c r="T19631"/>
  <c r="T19630"/>
  <c r="T19629"/>
  <c r="T19628"/>
  <c r="T19627"/>
  <c r="T19626"/>
  <c r="T19625"/>
  <c r="T19624"/>
  <c r="T19623"/>
  <c r="T19622"/>
  <c r="T19621"/>
  <c r="T19620"/>
  <c r="T19619"/>
  <c r="T19618"/>
  <c r="T19617"/>
  <c r="T19616"/>
  <c r="T19615"/>
  <c r="T19614"/>
  <c r="T19613"/>
  <c r="T19612"/>
  <c r="T19611"/>
  <c r="T19610"/>
  <c r="T19609"/>
  <c r="T19608"/>
  <c r="T19607"/>
  <c r="T19606"/>
  <c r="T19605"/>
  <c r="T19604"/>
  <c r="T19603"/>
  <c r="T19602"/>
  <c r="T19601"/>
  <c r="T19600"/>
  <c r="T19599"/>
  <c r="T19598"/>
  <c r="T19597"/>
  <c r="T19596"/>
  <c r="T19595"/>
  <c r="T19594"/>
  <c r="T19593"/>
  <c r="T19592"/>
  <c r="T19591"/>
  <c r="T19590"/>
  <c r="T19589"/>
  <c r="T19588"/>
  <c r="T19587"/>
  <c r="T19586"/>
  <c r="T19585"/>
  <c r="T19584"/>
  <c r="T19583"/>
  <c r="T19582"/>
  <c r="T19581"/>
  <c r="T19580"/>
  <c r="T19579"/>
  <c r="T19578"/>
  <c r="T19577"/>
  <c r="T19576"/>
  <c r="T19575"/>
  <c r="T19574"/>
  <c r="T19573"/>
  <c r="T19572"/>
  <c r="T19571"/>
  <c r="T19570"/>
  <c r="T19569"/>
  <c r="T19568"/>
  <c r="T19567"/>
  <c r="T19566"/>
  <c r="T19565"/>
  <c r="T19564"/>
  <c r="T19563"/>
  <c r="T19562"/>
  <c r="T19561"/>
  <c r="T19560"/>
  <c r="T19559"/>
  <c r="T19558"/>
  <c r="T19557"/>
  <c r="T19556"/>
  <c r="T19555"/>
  <c r="T19554"/>
  <c r="T19553"/>
  <c r="T19552"/>
  <c r="T19551"/>
  <c r="T19550"/>
  <c r="T19549"/>
  <c r="T19548"/>
  <c r="T19547"/>
  <c r="T19546"/>
  <c r="T19545"/>
  <c r="T19544"/>
  <c r="T19543"/>
  <c r="T19542"/>
  <c r="T19541"/>
  <c r="T19540"/>
  <c r="T19539"/>
  <c r="T19538"/>
  <c r="T19537"/>
  <c r="T19536"/>
  <c r="T19535"/>
  <c r="T19534"/>
  <c r="T19533"/>
  <c r="T19532"/>
  <c r="T19531"/>
  <c r="T19530"/>
  <c r="T19529"/>
  <c r="T19528"/>
  <c r="T19527"/>
  <c r="T19526"/>
  <c r="T19525"/>
  <c r="T19524"/>
  <c r="T19523"/>
  <c r="T19522"/>
  <c r="T19521"/>
  <c r="T19520"/>
  <c r="T19519"/>
  <c r="T19518"/>
  <c r="T19517"/>
  <c r="T19516"/>
  <c r="T19515"/>
  <c r="T19514"/>
  <c r="T19513"/>
  <c r="T19512"/>
  <c r="T19511"/>
  <c r="T19510"/>
  <c r="T19509"/>
  <c r="T19508"/>
  <c r="T19507"/>
  <c r="T19506"/>
  <c r="T19505"/>
  <c r="T19504"/>
  <c r="T19503"/>
  <c r="T19502"/>
  <c r="T19501"/>
  <c r="T19500"/>
  <c r="T19499"/>
  <c r="T19498"/>
  <c r="T19497"/>
  <c r="T19496"/>
  <c r="T19495"/>
  <c r="T19494"/>
  <c r="T19493"/>
  <c r="T19492"/>
  <c r="T19491"/>
  <c r="T19490"/>
  <c r="T19489"/>
  <c r="T19488"/>
  <c r="T19487"/>
  <c r="T19486"/>
  <c r="T19485"/>
  <c r="T19484"/>
  <c r="T19483"/>
  <c r="T19482"/>
  <c r="T19481"/>
  <c r="T19480"/>
  <c r="T19479"/>
  <c r="T19478"/>
  <c r="T19477"/>
  <c r="T19476"/>
  <c r="T19475"/>
  <c r="T19474"/>
  <c r="T19473"/>
  <c r="T19472"/>
  <c r="T19471"/>
  <c r="T19470"/>
  <c r="T19469"/>
  <c r="T19468"/>
  <c r="T19467"/>
  <c r="T19466"/>
  <c r="T19465"/>
  <c r="T19464"/>
  <c r="T19463"/>
  <c r="T19462"/>
  <c r="T19461"/>
  <c r="T19460"/>
  <c r="T19459"/>
  <c r="T19458"/>
  <c r="T19457"/>
  <c r="T19456"/>
  <c r="T19455"/>
  <c r="T19454"/>
  <c r="T19453"/>
  <c r="T19452"/>
  <c r="T19451"/>
  <c r="T19450"/>
  <c r="T19449"/>
  <c r="T19448"/>
  <c r="T19447"/>
  <c r="T19446"/>
  <c r="T19445"/>
  <c r="T19444"/>
  <c r="T19443"/>
  <c r="T19442"/>
  <c r="T19441"/>
  <c r="T19440"/>
  <c r="T19439"/>
  <c r="T19438"/>
  <c r="T19437"/>
  <c r="T19436"/>
  <c r="T19435"/>
  <c r="T19434"/>
  <c r="T19433"/>
  <c r="T19432"/>
  <c r="T19431"/>
  <c r="T19430"/>
  <c r="T19429"/>
  <c r="T19428"/>
  <c r="T19427"/>
  <c r="T19426"/>
  <c r="T19425"/>
  <c r="T19424"/>
  <c r="T19423"/>
  <c r="T19422"/>
  <c r="T19421"/>
  <c r="T19420"/>
  <c r="T19419"/>
  <c r="T19418"/>
  <c r="T19417"/>
  <c r="T19416"/>
  <c r="T19415"/>
  <c r="T19414"/>
  <c r="T19413"/>
  <c r="T19412"/>
  <c r="T19411"/>
  <c r="T19410"/>
  <c r="T19409"/>
  <c r="T19408"/>
  <c r="T19407"/>
  <c r="T19406"/>
  <c r="T19405"/>
  <c r="T19404"/>
  <c r="T19403"/>
  <c r="T19402"/>
  <c r="T19401"/>
  <c r="T19400"/>
  <c r="T19399"/>
  <c r="T19398"/>
  <c r="T19397"/>
  <c r="T19396"/>
  <c r="T19395"/>
  <c r="T19394"/>
  <c r="T19393"/>
  <c r="T19392"/>
  <c r="T19391"/>
  <c r="T19390"/>
  <c r="T19389"/>
  <c r="T19388"/>
  <c r="T19387"/>
  <c r="T19386"/>
  <c r="T19385"/>
  <c r="T19384"/>
  <c r="T19383"/>
  <c r="T19382"/>
  <c r="T19381"/>
  <c r="T19380"/>
  <c r="T19379"/>
  <c r="T19378"/>
  <c r="T19377"/>
  <c r="T19376"/>
  <c r="T19375"/>
  <c r="T19374"/>
  <c r="T19373"/>
  <c r="T19372"/>
  <c r="T19371"/>
  <c r="T19370"/>
  <c r="T19369"/>
  <c r="T19368"/>
  <c r="T19367"/>
  <c r="T19366"/>
  <c r="T19365"/>
  <c r="T19364"/>
  <c r="T19363"/>
  <c r="T19362"/>
  <c r="T19361"/>
  <c r="T19360"/>
  <c r="T19359"/>
  <c r="T19358"/>
  <c r="T19357"/>
  <c r="T19356"/>
  <c r="T19355"/>
  <c r="T19354"/>
  <c r="T19353"/>
  <c r="T19352"/>
  <c r="T19351"/>
  <c r="T19350"/>
  <c r="T19349"/>
  <c r="T19348"/>
  <c r="T19347"/>
  <c r="T19346"/>
  <c r="T19345"/>
  <c r="T19344"/>
  <c r="T19343"/>
  <c r="T19342"/>
  <c r="T19341"/>
  <c r="T19340"/>
  <c r="T19339"/>
  <c r="T19338"/>
  <c r="T19337"/>
  <c r="T19336"/>
  <c r="T19335"/>
  <c r="T19334"/>
  <c r="T19333"/>
  <c r="T19332"/>
  <c r="T19331"/>
  <c r="T19330"/>
  <c r="T19329"/>
  <c r="T19328"/>
  <c r="T19327"/>
  <c r="T19326"/>
  <c r="T19325"/>
  <c r="T19324"/>
  <c r="T19323"/>
  <c r="T19322"/>
  <c r="T19321"/>
  <c r="T19320"/>
  <c r="T19319"/>
  <c r="T19318"/>
  <c r="T19317"/>
  <c r="T19316"/>
  <c r="T19315"/>
  <c r="T19314"/>
  <c r="T19313"/>
  <c r="T19312"/>
  <c r="T19311"/>
  <c r="T19310"/>
  <c r="T19309"/>
  <c r="T19308"/>
  <c r="T19307"/>
  <c r="T19306"/>
  <c r="T19305"/>
  <c r="T19304"/>
  <c r="T19303"/>
  <c r="T19302"/>
  <c r="T19301"/>
  <c r="T19300"/>
  <c r="T19299"/>
  <c r="T19298"/>
  <c r="T19297"/>
  <c r="T19296"/>
  <c r="T19295"/>
  <c r="T19294"/>
  <c r="T19293"/>
  <c r="T19292"/>
  <c r="T19291"/>
  <c r="T19290"/>
  <c r="T19289"/>
  <c r="T19288"/>
  <c r="T19287"/>
  <c r="T19286"/>
  <c r="T19285"/>
  <c r="T19284"/>
  <c r="T19283"/>
  <c r="T19282"/>
  <c r="T19281"/>
  <c r="T19280"/>
  <c r="T19279"/>
  <c r="T19278"/>
  <c r="T19277"/>
  <c r="T19276"/>
  <c r="T19275"/>
  <c r="T19274"/>
  <c r="T19273"/>
  <c r="T19272"/>
  <c r="T19271"/>
  <c r="T19270"/>
  <c r="T19269"/>
  <c r="T19268"/>
  <c r="T19267"/>
  <c r="T19266"/>
  <c r="T19265"/>
  <c r="T19264"/>
  <c r="T19263"/>
  <c r="T19262"/>
  <c r="T19261"/>
  <c r="T19260"/>
  <c r="T19259"/>
  <c r="T19258"/>
  <c r="T19257"/>
  <c r="T19256"/>
  <c r="T19255"/>
  <c r="T19254"/>
  <c r="T19253"/>
  <c r="T19252"/>
  <c r="T19251"/>
  <c r="T19250"/>
  <c r="T19249"/>
  <c r="T19248"/>
  <c r="T19247"/>
  <c r="T19246"/>
  <c r="T19245"/>
  <c r="T19244"/>
  <c r="T19243"/>
  <c r="T19242"/>
  <c r="T19241"/>
  <c r="T19240"/>
  <c r="T19239"/>
  <c r="T19238"/>
  <c r="T19237"/>
  <c r="T19236"/>
  <c r="T19235"/>
  <c r="T19234"/>
  <c r="T19233"/>
  <c r="T19232"/>
  <c r="T19231"/>
  <c r="T19230"/>
  <c r="T19229"/>
  <c r="T19228"/>
  <c r="T19227"/>
  <c r="T19226"/>
  <c r="T19225"/>
  <c r="T19224"/>
  <c r="T19223"/>
  <c r="T19222"/>
  <c r="T19221"/>
  <c r="T19220"/>
  <c r="T19219"/>
  <c r="T19218"/>
  <c r="T19217"/>
  <c r="T19216"/>
  <c r="T19215"/>
  <c r="T19214"/>
  <c r="T19213"/>
  <c r="T19212"/>
  <c r="T19211"/>
  <c r="T19210"/>
  <c r="T19209"/>
  <c r="T19208"/>
  <c r="T19207"/>
  <c r="T19206"/>
  <c r="T19205"/>
  <c r="T19204"/>
  <c r="T19203"/>
  <c r="T19202"/>
  <c r="T19201"/>
  <c r="T19200"/>
  <c r="T19199"/>
  <c r="T19198"/>
  <c r="T19197"/>
  <c r="T19196"/>
  <c r="T19195"/>
  <c r="T19194"/>
  <c r="T19193"/>
  <c r="T19192"/>
  <c r="T19191"/>
  <c r="T19190"/>
  <c r="T19189"/>
  <c r="T19188"/>
  <c r="T19187"/>
  <c r="T19186"/>
  <c r="T19185"/>
  <c r="T19184"/>
  <c r="T19183"/>
  <c r="T19182"/>
  <c r="T19181"/>
  <c r="T19180"/>
  <c r="T19179"/>
  <c r="T19178"/>
  <c r="T19177"/>
  <c r="T19176"/>
  <c r="T19175"/>
  <c r="T19174"/>
  <c r="T19173"/>
  <c r="T19172"/>
  <c r="T19171"/>
  <c r="T19170"/>
  <c r="T19169"/>
  <c r="T19168"/>
  <c r="T19167"/>
  <c r="T19166"/>
  <c r="T19165"/>
  <c r="T19164"/>
  <c r="T19163"/>
  <c r="T19162"/>
  <c r="T19161"/>
  <c r="T19160"/>
  <c r="T19159"/>
  <c r="T19158"/>
  <c r="T19157"/>
  <c r="T19156"/>
  <c r="T19155"/>
  <c r="T19154"/>
  <c r="T19153"/>
  <c r="T19152"/>
  <c r="T19151"/>
  <c r="T19150"/>
  <c r="T19149"/>
  <c r="T19148"/>
  <c r="T19147"/>
  <c r="T19146"/>
  <c r="T19145"/>
  <c r="T19144"/>
  <c r="T19143"/>
  <c r="T19142"/>
  <c r="T19141"/>
  <c r="T19140"/>
  <c r="T19139"/>
  <c r="T19138"/>
  <c r="T19137"/>
  <c r="T19136"/>
  <c r="T19135"/>
  <c r="T19134"/>
  <c r="T19133"/>
  <c r="T19132"/>
  <c r="T19131"/>
  <c r="T19130"/>
  <c r="T19129"/>
  <c r="T19128"/>
  <c r="T19127"/>
  <c r="T19126"/>
  <c r="T19125"/>
  <c r="T19124"/>
  <c r="T19123"/>
  <c r="T19122"/>
  <c r="T19121"/>
  <c r="T19120"/>
  <c r="T19119"/>
  <c r="T19118"/>
  <c r="T19117"/>
  <c r="T19116"/>
  <c r="T19115"/>
  <c r="T19114"/>
  <c r="T19113"/>
  <c r="T19112"/>
  <c r="T19111"/>
  <c r="T19110"/>
  <c r="T19109"/>
  <c r="T19108"/>
  <c r="T19107"/>
  <c r="T19106"/>
  <c r="T19105"/>
  <c r="T19104"/>
  <c r="T19103"/>
  <c r="T19102"/>
  <c r="T19101"/>
  <c r="T19100"/>
  <c r="T19099"/>
  <c r="T19098"/>
  <c r="T19097"/>
  <c r="T19096"/>
  <c r="T19095"/>
  <c r="T19094"/>
  <c r="T19093"/>
  <c r="T19092"/>
  <c r="T19091"/>
  <c r="T19090"/>
  <c r="T19089"/>
  <c r="T19088"/>
  <c r="T19087"/>
  <c r="T19086"/>
  <c r="T19085"/>
  <c r="T19084"/>
  <c r="T19083"/>
  <c r="T19082"/>
  <c r="T19081"/>
  <c r="T19080"/>
  <c r="T19079"/>
  <c r="T19078"/>
  <c r="T19077"/>
  <c r="T19076"/>
  <c r="T19075"/>
  <c r="T19074"/>
  <c r="T19073"/>
  <c r="T19072"/>
  <c r="T19071"/>
  <c r="T19070"/>
  <c r="T19069"/>
  <c r="T19068"/>
  <c r="T19067"/>
  <c r="T19066"/>
  <c r="T19065"/>
  <c r="T19064"/>
  <c r="T19063"/>
  <c r="T19062"/>
  <c r="T19061"/>
  <c r="T19060"/>
  <c r="T19059"/>
  <c r="T19058"/>
  <c r="T19057"/>
  <c r="T19056"/>
  <c r="T19055"/>
  <c r="T19054"/>
  <c r="T19053"/>
  <c r="T19052"/>
  <c r="T19051"/>
  <c r="T19050"/>
  <c r="T19049"/>
  <c r="T19048"/>
  <c r="T19047"/>
  <c r="T19046"/>
  <c r="T19045"/>
  <c r="T19044"/>
  <c r="T19043"/>
  <c r="T19042"/>
  <c r="T19041"/>
  <c r="T19040"/>
  <c r="T19039"/>
  <c r="T19038"/>
  <c r="T19037"/>
  <c r="T19036"/>
  <c r="T19035"/>
  <c r="T19034"/>
  <c r="T19033"/>
  <c r="T19032"/>
  <c r="T19031"/>
  <c r="T19030"/>
  <c r="T19029"/>
  <c r="T19028"/>
  <c r="T19027"/>
  <c r="T19026"/>
  <c r="T19025"/>
  <c r="T19024"/>
  <c r="T19023"/>
  <c r="T19022"/>
  <c r="T19021"/>
  <c r="T19020"/>
  <c r="T19019"/>
  <c r="T19018"/>
  <c r="T19017"/>
  <c r="T19016"/>
  <c r="T19015"/>
  <c r="T19014"/>
  <c r="T19013"/>
  <c r="T19012"/>
  <c r="T19011"/>
  <c r="T19010"/>
  <c r="T19009"/>
  <c r="T19008"/>
  <c r="T19007"/>
  <c r="T19006"/>
  <c r="T19005"/>
  <c r="T19004"/>
  <c r="T19003"/>
  <c r="T19002"/>
  <c r="T19001"/>
  <c r="T19000"/>
  <c r="T18999"/>
  <c r="T18998"/>
  <c r="T18997"/>
  <c r="T18996"/>
  <c r="T18995"/>
  <c r="T18994"/>
  <c r="T18993"/>
  <c r="T18992"/>
  <c r="T18991"/>
  <c r="T18990"/>
  <c r="T18989"/>
  <c r="T18988"/>
  <c r="T18987"/>
  <c r="T18986"/>
  <c r="T18985"/>
  <c r="T18984"/>
  <c r="T18983"/>
  <c r="T18982"/>
  <c r="T18981"/>
  <c r="T18980"/>
  <c r="T18979"/>
  <c r="T18978"/>
  <c r="T18977"/>
  <c r="T18976"/>
  <c r="T18975"/>
  <c r="T18974"/>
  <c r="T18973"/>
  <c r="T18972"/>
  <c r="T18971"/>
  <c r="T18970"/>
  <c r="T18969"/>
  <c r="T18968"/>
  <c r="T18967"/>
  <c r="T18966"/>
  <c r="T18965"/>
  <c r="T18964"/>
  <c r="T18963"/>
  <c r="T18962"/>
  <c r="T18961"/>
  <c r="T18960"/>
  <c r="T18959"/>
  <c r="T18958"/>
  <c r="T18957"/>
  <c r="T18956"/>
  <c r="T18955"/>
  <c r="T18954"/>
  <c r="T18953"/>
  <c r="T18952"/>
  <c r="T18951"/>
  <c r="T18950"/>
  <c r="T18949"/>
  <c r="T18948"/>
  <c r="T18947"/>
  <c r="T18946"/>
  <c r="T18945"/>
  <c r="T18944"/>
  <c r="T18943"/>
  <c r="T18942"/>
  <c r="T18941"/>
  <c r="T18940"/>
  <c r="T18939"/>
  <c r="T18938"/>
  <c r="T18937"/>
  <c r="T18936"/>
  <c r="T18935"/>
  <c r="T18934"/>
  <c r="T18933"/>
  <c r="T18932"/>
  <c r="T18931"/>
  <c r="T18930"/>
  <c r="T18929"/>
  <c r="T18928"/>
  <c r="T18927"/>
  <c r="T18926"/>
  <c r="T18925"/>
  <c r="T18924"/>
  <c r="T18923"/>
  <c r="T18922"/>
  <c r="T18921"/>
  <c r="T18920"/>
  <c r="T18919"/>
  <c r="T18918"/>
  <c r="T18917"/>
  <c r="T18916"/>
  <c r="T18915"/>
  <c r="T18914"/>
  <c r="T18913"/>
  <c r="T18912"/>
  <c r="T18911"/>
  <c r="T18910"/>
  <c r="T18909"/>
  <c r="T18908"/>
  <c r="T18907"/>
  <c r="T18906"/>
  <c r="T18905"/>
  <c r="T18904"/>
  <c r="T18903"/>
  <c r="T18902"/>
  <c r="T18901"/>
  <c r="T18900"/>
  <c r="T18899"/>
  <c r="T18898"/>
  <c r="T18897"/>
  <c r="T18896"/>
  <c r="T18895"/>
  <c r="T18894"/>
  <c r="T18893"/>
  <c r="T18892"/>
  <c r="T18891"/>
  <c r="T18890"/>
  <c r="T18889"/>
  <c r="T18888"/>
  <c r="T18887"/>
  <c r="T18886"/>
  <c r="T18885"/>
  <c r="T18884"/>
  <c r="T18883"/>
  <c r="T18882"/>
  <c r="T18881"/>
  <c r="T18880"/>
  <c r="T18879"/>
  <c r="T18878"/>
  <c r="T18877"/>
  <c r="T18876"/>
  <c r="T18875"/>
  <c r="T18874"/>
  <c r="T18873"/>
  <c r="T18872"/>
  <c r="T18871"/>
  <c r="T18870"/>
  <c r="T18869"/>
  <c r="T18868"/>
  <c r="T18867"/>
  <c r="T18866"/>
  <c r="T18865"/>
  <c r="T18864"/>
  <c r="T18863"/>
  <c r="T18862"/>
  <c r="T18861"/>
  <c r="T18860"/>
  <c r="T18859"/>
  <c r="T18858"/>
  <c r="T18857"/>
  <c r="T18856"/>
  <c r="T18855"/>
  <c r="T18854"/>
  <c r="T18853"/>
  <c r="T18852"/>
  <c r="T18851"/>
  <c r="T18850"/>
  <c r="T18849"/>
  <c r="T18848"/>
  <c r="T18847"/>
  <c r="T18846"/>
  <c r="T18845"/>
  <c r="T18844"/>
  <c r="T18843"/>
  <c r="T18842"/>
  <c r="T18841"/>
  <c r="T18840"/>
  <c r="T18839"/>
  <c r="T18838"/>
  <c r="T18837"/>
  <c r="T18836"/>
  <c r="T18835"/>
  <c r="T18834"/>
  <c r="T18833"/>
  <c r="T18832"/>
  <c r="T18831"/>
  <c r="T18830"/>
  <c r="T18829"/>
  <c r="T18828"/>
  <c r="T18827"/>
  <c r="T18826"/>
  <c r="T18825"/>
  <c r="T18824"/>
  <c r="T18823"/>
  <c r="T18822"/>
  <c r="T18821"/>
  <c r="T18820"/>
  <c r="T18819"/>
  <c r="T18818"/>
  <c r="T18817"/>
  <c r="T18816"/>
  <c r="T18815"/>
  <c r="T18814"/>
  <c r="T18813"/>
  <c r="T18812"/>
  <c r="T18811"/>
  <c r="T18810"/>
  <c r="T18809"/>
  <c r="T18808"/>
  <c r="T18807"/>
  <c r="T18806"/>
  <c r="T18805"/>
  <c r="T18804"/>
  <c r="T18803"/>
  <c r="T18802"/>
  <c r="T18801"/>
  <c r="T18800"/>
  <c r="T18799"/>
  <c r="T18798"/>
  <c r="T18797"/>
  <c r="T18796"/>
  <c r="T18795"/>
  <c r="T18794"/>
  <c r="T18793"/>
  <c r="T18792"/>
  <c r="T18791"/>
  <c r="T18790"/>
  <c r="T18789"/>
  <c r="T18788"/>
  <c r="T18787"/>
  <c r="T18786"/>
  <c r="T18785"/>
  <c r="T18784"/>
  <c r="T18783"/>
  <c r="T18782"/>
  <c r="T18781"/>
  <c r="T18780"/>
  <c r="T18779"/>
  <c r="T18778"/>
  <c r="T18777"/>
  <c r="T18776"/>
  <c r="T18775"/>
  <c r="T18774"/>
  <c r="T18773"/>
  <c r="T18772"/>
  <c r="T18771"/>
  <c r="T18770"/>
  <c r="T18769"/>
  <c r="T18768"/>
  <c r="T18767"/>
  <c r="T18766"/>
  <c r="T18765"/>
  <c r="T18764"/>
  <c r="T18763"/>
  <c r="T18762"/>
  <c r="T18761"/>
  <c r="T18760"/>
  <c r="T18759"/>
  <c r="T18758"/>
  <c r="T18757"/>
  <c r="T18756"/>
  <c r="T18755"/>
  <c r="T18754"/>
  <c r="T18753"/>
  <c r="T18752"/>
  <c r="T18751"/>
  <c r="T18750"/>
  <c r="T18749"/>
  <c r="T18748"/>
  <c r="T18747"/>
  <c r="T18746"/>
  <c r="T18745"/>
  <c r="T18744"/>
  <c r="T18743"/>
  <c r="T18742"/>
  <c r="T18741"/>
  <c r="T18740"/>
  <c r="T18739"/>
  <c r="T18738"/>
  <c r="T18737"/>
  <c r="T18736"/>
  <c r="T18735"/>
  <c r="T18734"/>
  <c r="T18733"/>
  <c r="T18732"/>
  <c r="T18731"/>
  <c r="T18730"/>
  <c r="T18729"/>
  <c r="T18728"/>
  <c r="T18727"/>
  <c r="T18726"/>
  <c r="T18725"/>
  <c r="T18724"/>
  <c r="T18723"/>
  <c r="T18722"/>
  <c r="T18721"/>
  <c r="T18720"/>
  <c r="T18719"/>
  <c r="T18718"/>
  <c r="T18717"/>
  <c r="T18716"/>
  <c r="T18715"/>
  <c r="T18714"/>
  <c r="T18713"/>
  <c r="T18712"/>
  <c r="T18711"/>
  <c r="T18710"/>
  <c r="T18709"/>
  <c r="T18708"/>
  <c r="T18707"/>
  <c r="T18706"/>
  <c r="T18705"/>
  <c r="T18704"/>
  <c r="T18703"/>
  <c r="T18702"/>
  <c r="T18701"/>
  <c r="T18700"/>
  <c r="T18699"/>
  <c r="T18698"/>
  <c r="T18697"/>
  <c r="T18696"/>
  <c r="T18695"/>
  <c r="T18694"/>
  <c r="T18693"/>
  <c r="T18692"/>
  <c r="T18691"/>
  <c r="T18690"/>
  <c r="T18689"/>
  <c r="T18688"/>
  <c r="T18687"/>
  <c r="T18686"/>
  <c r="T18685"/>
  <c r="T18684"/>
  <c r="T18683"/>
  <c r="T18682"/>
  <c r="T18681"/>
  <c r="T18680"/>
  <c r="T18679"/>
  <c r="T18678"/>
  <c r="T18677"/>
  <c r="T18676"/>
  <c r="T18675"/>
  <c r="T18674"/>
  <c r="T18673"/>
  <c r="T18672"/>
  <c r="T18671"/>
  <c r="T18670"/>
  <c r="T18669"/>
  <c r="T18668"/>
  <c r="T18667"/>
  <c r="T18666"/>
  <c r="T18665"/>
  <c r="T18664"/>
  <c r="T18663"/>
  <c r="T18662"/>
  <c r="T18661"/>
  <c r="T18660"/>
  <c r="T18659"/>
  <c r="T18658"/>
  <c r="T18657"/>
  <c r="T18656"/>
  <c r="T18655"/>
  <c r="T18654"/>
  <c r="T18653"/>
  <c r="T18652"/>
  <c r="T18651"/>
  <c r="T18650"/>
  <c r="T18649"/>
  <c r="T18648"/>
  <c r="T18647"/>
  <c r="T18646"/>
  <c r="T18645"/>
  <c r="T18644"/>
  <c r="T18643"/>
  <c r="T18642"/>
  <c r="T18641"/>
  <c r="T18640"/>
  <c r="T18639"/>
  <c r="T18638"/>
  <c r="T18637"/>
  <c r="T18636"/>
  <c r="T18635"/>
  <c r="T18634"/>
  <c r="T18633"/>
  <c r="T18632"/>
  <c r="T18631"/>
  <c r="T18630"/>
  <c r="T18629"/>
  <c r="T18628"/>
  <c r="T18627"/>
  <c r="T18626"/>
  <c r="T18625"/>
  <c r="T18624"/>
  <c r="T18623"/>
  <c r="T18622"/>
  <c r="T18621"/>
  <c r="T18620"/>
  <c r="T18619"/>
  <c r="T18618"/>
  <c r="T18617"/>
  <c r="T18616"/>
  <c r="T18615"/>
  <c r="T18614"/>
  <c r="T18613"/>
  <c r="T18612"/>
  <c r="T18611"/>
  <c r="T18610"/>
  <c r="T18609"/>
  <c r="T18608"/>
  <c r="T18607"/>
  <c r="T18606"/>
  <c r="T18605"/>
  <c r="T18604"/>
  <c r="T18603"/>
  <c r="T18602"/>
  <c r="T18601"/>
  <c r="T18600"/>
  <c r="T18599"/>
  <c r="T18598"/>
  <c r="T18597"/>
  <c r="T18596"/>
  <c r="T18595"/>
  <c r="T18594"/>
  <c r="T18593"/>
  <c r="T18592"/>
  <c r="T18591"/>
  <c r="T18590"/>
  <c r="T18589"/>
  <c r="T18588"/>
  <c r="T18587"/>
  <c r="T18586"/>
  <c r="T18585"/>
  <c r="T18584"/>
  <c r="T18583"/>
  <c r="T18582"/>
  <c r="T18581"/>
  <c r="T18580"/>
  <c r="T18579"/>
  <c r="T18578"/>
  <c r="T18577"/>
  <c r="T18576"/>
  <c r="T18575"/>
  <c r="T18574"/>
  <c r="T18573"/>
  <c r="T18572"/>
  <c r="T18571"/>
  <c r="T18570"/>
  <c r="T18569"/>
  <c r="T18568"/>
  <c r="T18567"/>
  <c r="T18566"/>
  <c r="T18565"/>
  <c r="T18564"/>
  <c r="T18563"/>
  <c r="T18562"/>
  <c r="T18561"/>
  <c r="T18560"/>
  <c r="T18559"/>
  <c r="T18558"/>
  <c r="T18557"/>
  <c r="T18556"/>
  <c r="T18555"/>
  <c r="T18554"/>
  <c r="T18553"/>
  <c r="T18552"/>
  <c r="T18551"/>
  <c r="T18550"/>
  <c r="T18549"/>
  <c r="T18548"/>
  <c r="T18547"/>
  <c r="T18546"/>
  <c r="T18545"/>
  <c r="T18544"/>
  <c r="T18543"/>
  <c r="T18542"/>
  <c r="T18541"/>
  <c r="T18540"/>
  <c r="T18539"/>
  <c r="T18538"/>
  <c r="T18537"/>
  <c r="T18536"/>
  <c r="T18535"/>
  <c r="T18534"/>
  <c r="T18533"/>
  <c r="T18532"/>
  <c r="T18531"/>
  <c r="T18530"/>
  <c r="T18529"/>
  <c r="T18528"/>
  <c r="T18527"/>
  <c r="T18526"/>
  <c r="T18525"/>
  <c r="T18524"/>
  <c r="T18523"/>
  <c r="T18522"/>
  <c r="T18521"/>
  <c r="T18520"/>
  <c r="T18519"/>
  <c r="T18518"/>
  <c r="T18517"/>
  <c r="T18516"/>
  <c r="T18515"/>
  <c r="T18514"/>
  <c r="T18513"/>
  <c r="T18512"/>
  <c r="T18511"/>
  <c r="T18510"/>
  <c r="T18509"/>
  <c r="T18508"/>
  <c r="T18507"/>
  <c r="T18506"/>
  <c r="T18505"/>
  <c r="T18504"/>
  <c r="T18503"/>
  <c r="T18502"/>
  <c r="T18501"/>
  <c r="T18500"/>
  <c r="T18499"/>
  <c r="T18498"/>
  <c r="T18497"/>
  <c r="T18496"/>
  <c r="T18495"/>
  <c r="T18494"/>
  <c r="T18493"/>
  <c r="T18492"/>
  <c r="T18491"/>
  <c r="T18490"/>
  <c r="T18489"/>
  <c r="T18488"/>
  <c r="T18487"/>
  <c r="T18486"/>
  <c r="T18485"/>
  <c r="T18484"/>
  <c r="T18483"/>
  <c r="T18482"/>
  <c r="T18481"/>
  <c r="T18480"/>
  <c r="T18479"/>
  <c r="T18478"/>
  <c r="T18477"/>
  <c r="T18476"/>
  <c r="T18475"/>
  <c r="T18474"/>
  <c r="T18473"/>
  <c r="T18472"/>
  <c r="T18471"/>
  <c r="T18470"/>
  <c r="T18469"/>
  <c r="T18468"/>
  <c r="T18467"/>
  <c r="T18466"/>
  <c r="T18465"/>
  <c r="T18464"/>
  <c r="T18463"/>
  <c r="T18462"/>
  <c r="T18461"/>
  <c r="T18460"/>
  <c r="T18459"/>
  <c r="T18458"/>
  <c r="T18457"/>
  <c r="T18456"/>
  <c r="T18455"/>
  <c r="T18454"/>
  <c r="T18453"/>
  <c r="T18452"/>
  <c r="T18451"/>
  <c r="T18450"/>
  <c r="T18449"/>
  <c r="T18448"/>
  <c r="T18447"/>
  <c r="T18446"/>
  <c r="T18445"/>
  <c r="T18444"/>
  <c r="T18443"/>
  <c r="T18442"/>
  <c r="T18441"/>
  <c r="T18440"/>
  <c r="T18439"/>
  <c r="T18438"/>
  <c r="T18437"/>
  <c r="T18436"/>
  <c r="T18435"/>
  <c r="T18434"/>
  <c r="T18433"/>
  <c r="T18432"/>
  <c r="T18431"/>
  <c r="T18430"/>
  <c r="T18429"/>
  <c r="T18428"/>
  <c r="T18427"/>
  <c r="T18426"/>
  <c r="T18425"/>
  <c r="T18424"/>
  <c r="T18423"/>
  <c r="T18422"/>
  <c r="T18421"/>
  <c r="T18420"/>
  <c r="T18419"/>
  <c r="T18418"/>
  <c r="T18417"/>
  <c r="T18416"/>
  <c r="T18415"/>
  <c r="T18414"/>
  <c r="T18413"/>
  <c r="T18412"/>
  <c r="T18411"/>
  <c r="T18410"/>
  <c r="T18409"/>
  <c r="T18408"/>
  <c r="T18407"/>
  <c r="T18406"/>
  <c r="T18405"/>
  <c r="T18404"/>
  <c r="T18403"/>
  <c r="T18402"/>
  <c r="T18401"/>
  <c r="T18400"/>
  <c r="T18399"/>
  <c r="T18398"/>
  <c r="T18397"/>
  <c r="T18396"/>
  <c r="T18395"/>
  <c r="T18394"/>
  <c r="T18393"/>
  <c r="T18392"/>
  <c r="T18391"/>
  <c r="T18390"/>
  <c r="T18389"/>
  <c r="T18388"/>
  <c r="T18387"/>
  <c r="T18386"/>
  <c r="T18385"/>
  <c r="T18384"/>
  <c r="T18383"/>
  <c r="T18382"/>
  <c r="T18381"/>
  <c r="T18380"/>
  <c r="T18379"/>
  <c r="T18378"/>
  <c r="T18377"/>
  <c r="T18376"/>
  <c r="T18375"/>
  <c r="T18374"/>
  <c r="T18373"/>
  <c r="T18372"/>
  <c r="T18371"/>
  <c r="T18370"/>
  <c r="T18369"/>
  <c r="T18368"/>
  <c r="T18367"/>
  <c r="T18366"/>
  <c r="T18365"/>
  <c r="T18364"/>
  <c r="T18363"/>
  <c r="T18362"/>
  <c r="T18361"/>
  <c r="T18360"/>
  <c r="T18359"/>
  <c r="T18358"/>
  <c r="T18357"/>
  <c r="T18356"/>
  <c r="T18355"/>
  <c r="T18354"/>
  <c r="T18353"/>
  <c r="T18352"/>
  <c r="T18351"/>
  <c r="T18350"/>
  <c r="T18349"/>
  <c r="T18348"/>
  <c r="T18347"/>
  <c r="T18346"/>
  <c r="T18345"/>
  <c r="T18344"/>
  <c r="T18343"/>
  <c r="T18342"/>
  <c r="T18341"/>
  <c r="T18340"/>
  <c r="T18339"/>
  <c r="T18338"/>
  <c r="T18337"/>
  <c r="T18336"/>
  <c r="T18335"/>
  <c r="T18334"/>
  <c r="T18333"/>
  <c r="T18332"/>
  <c r="T18331"/>
  <c r="T18330"/>
  <c r="T18329"/>
  <c r="T18328"/>
  <c r="T18327"/>
  <c r="T18326"/>
  <c r="T18325"/>
  <c r="T18324"/>
  <c r="T18323"/>
  <c r="T18322"/>
  <c r="T18321"/>
  <c r="T18320"/>
  <c r="T18319"/>
  <c r="T18318"/>
  <c r="T18317"/>
  <c r="T18316"/>
  <c r="T18315"/>
  <c r="T18314"/>
  <c r="T18313"/>
  <c r="T18312"/>
  <c r="T18311"/>
  <c r="T18310"/>
  <c r="T18309"/>
  <c r="T18308"/>
  <c r="T18307"/>
  <c r="T18306"/>
  <c r="T18305"/>
  <c r="T18304"/>
  <c r="T18303"/>
  <c r="T18302"/>
  <c r="T18301"/>
  <c r="T18300"/>
  <c r="T18299"/>
  <c r="T18298"/>
  <c r="T18297"/>
  <c r="T18296"/>
  <c r="T18295"/>
  <c r="T18294"/>
  <c r="T18293"/>
  <c r="T18292"/>
  <c r="T18291"/>
  <c r="T18290"/>
  <c r="T18289"/>
  <c r="T18288"/>
  <c r="T18287"/>
  <c r="T18286"/>
  <c r="T18285"/>
  <c r="T18284"/>
  <c r="T18283"/>
  <c r="T18282"/>
  <c r="T18281"/>
  <c r="T18280"/>
  <c r="T18279"/>
  <c r="T18278"/>
  <c r="T18277"/>
  <c r="T18276"/>
  <c r="T18275"/>
  <c r="T18274"/>
  <c r="T18273"/>
  <c r="T18272"/>
  <c r="T18271"/>
  <c r="T18270"/>
  <c r="T18269"/>
  <c r="T18268"/>
  <c r="T18267"/>
  <c r="T18266"/>
  <c r="T18265"/>
  <c r="T18264"/>
  <c r="T18263"/>
  <c r="T18262"/>
  <c r="T18261"/>
  <c r="T18260"/>
  <c r="T18259"/>
  <c r="T18258"/>
  <c r="T18257"/>
  <c r="T18256"/>
  <c r="T18255"/>
  <c r="T18254"/>
  <c r="T18253"/>
  <c r="T18252"/>
  <c r="T18251"/>
  <c r="T18250"/>
  <c r="T18249"/>
  <c r="T18248"/>
  <c r="T18247"/>
  <c r="T18246"/>
  <c r="T18245"/>
  <c r="T18244"/>
  <c r="T18243"/>
  <c r="T18242"/>
  <c r="T18241"/>
  <c r="T18240"/>
  <c r="T18239"/>
  <c r="T18238"/>
  <c r="T18237"/>
  <c r="T18236"/>
  <c r="T18235"/>
  <c r="T18234"/>
  <c r="T18233"/>
  <c r="T18232"/>
  <c r="T18231"/>
  <c r="T18230"/>
  <c r="T18229"/>
  <c r="T18228"/>
  <c r="T18227"/>
  <c r="T18226"/>
  <c r="T18225"/>
  <c r="T18224"/>
  <c r="T18223"/>
  <c r="T18222"/>
  <c r="T18221"/>
  <c r="T18220"/>
  <c r="T18219"/>
  <c r="T18218"/>
  <c r="T18217"/>
  <c r="T18216"/>
  <c r="T18215"/>
  <c r="T18214"/>
  <c r="T18213"/>
  <c r="T18212"/>
  <c r="T18211"/>
  <c r="T18210"/>
  <c r="T18209"/>
  <c r="T18208"/>
  <c r="T18207"/>
  <c r="T18206"/>
  <c r="T18205"/>
  <c r="T18204"/>
  <c r="T18203"/>
  <c r="T18202"/>
  <c r="T18201"/>
  <c r="T18200"/>
  <c r="T18199"/>
  <c r="T18198"/>
  <c r="T18197"/>
  <c r="T18196"/>
  <c r="T18195"/>
  <c r="T18194"/>
  <c r="T18193"/>
  <c r="T18192"/>
  <c r="T18191"/>
  <c r="T18190"/>
  <c r="T18189"/>
  <c r="T18188"/>
  <c r="T18187"/>
  <c r="T18186"/>
  <c r="T18185"/>
  <c r="T18184"/>
  <c r="T18183"/>
  <c r="T18182"/>
  <c r="T18181"/>
  <c r="T18180"/>
  <c r="T18179"/>
  <c r="T18178"/>
  <c r="T18177"/>
  <c r="T18176"/>
  <c r="T18175"/>
  <c r="T18174"/>
  <c r="T18173"/>
  <c r="T18172"/>
  <c r="T18171"/>
  <c r="T18170"/>
  <c r="T18169"/>
  <c r="T18168"/>
  <c r="T18167"/>
  <c r="T18166"/>
  <c r="T18165"/>
  <c r="T18164"/>
  <c r="T18163"/>
  <c r="T18162"/>
  <c r="T18161"/>
  <c r="T18160"/>
  <c r="T18159"/>
  <c r="T18158"/>
  <c r="T18157"/>
  <c r="T18156"/>
  <c r="T18155"/>
  <c r="T18154"/>
  <c r="T18153"/>
  <c r="T18152"/>
  <c r="T18151"/>
  <c r="T18150"/>
  <c r="T18149"/>
  <c r="T18148"/>
  <c r="T18147"/>
  <c r="T18146"/>
  <c r="T18145"/>
  <c r="T18144"/>
  <c r="T18143"/>
  <c r="T18142"/>
  <c r="T18141"/>
  <c r="T18140"/>
  <c r="T18139"/>
  <c r="T18138"/>
  <c r="T18137"/>
  <c r="T18136"/>
  <c r="T18135"/>
  <c r="T18134"/>
  <c r="T18133"/>
  <c r="T18132"/>
  <c r="T18131"/>
  <c r="T18130"/>
  <c r="T18129"/>
  <c r="T18128"/>
  <c r="T18127"/>
  <c r="T18126"/>
  <c r="T18125"/>
  <c r="T18124"/>
  <c r="T18123"/>
  <c r="T18122"/>
  <c r="T18121"/>
  <c r="T18120"/>
  <c r="T18119"/>
  <c r="T18118"/>
  <c r="T18117"/>
  <c r="T18116"/>
  <c r="T18115"/>
  <c r="T18114"/>
  <c r="T18113"/>
  <c r="T18112"/>
  <c r="T18111"/>
  <c r="T18110"/>
  <c r="T18109"/>
  <c r="T18108"/>
  <c r="T18107"/>
  <c r="T18106"/>
  <c r="T18105"/>
  <c r="T18104"/>
  <c r="T18103"/>
  <c r="T18102"/>
  <c r="T18101"/>
  <c r="T18100"/>
  <c r="T18099"/>
  <c r="T18098"/>
  <c r="T18097"/>
  <c r="T18096"/>
  <c r="T18095"/>
  <c r="T18094"/>
  <c r="T18093"/>
  <c r="T18092"/>
  <c r="T18091"/>
  <c r="T18090"/>
  <c r="T18089"/>
  <c r="T18088"/>
  <c r="T18087"/>
  <c r="T18086"/>
  <c r="T18085"/>
  <c r="T18084"/>
  <c r="T18083"/>
  <c r="T18082"/>
  <c r="T18081"/>
  <c r="T18080"/>
  <c r="T18079"/>
  <c r="T18078"/>
  <c r="T18077"/>
  <c r="T18076"/>
  <c r="T18075"/>
  <c r="T18074"/>
  <c r="T18073"/>
  <c r="T18072"/>
  <c r="T18071"/>
  <c r="T18070"/>
  <c r="T18069"/>
  <c r="T18068"/>
  <c r="T18067"/>
  <c r="T18066"/>
  <c r="T18065"/>
  <c r="T18064"/>
  <c r="T18063"/>
  <c r="T18062"/>
  <c r="T18061"/>
  <c r="T18060"/>
  <c r="T18059"/>
  <c r="T18058"/>
  <c r="T18057"/>
  <c r="T18056"/>
  <c r="T18055"/>
  <c r="T18054"/>
  <c r="T18053"/>
  <c r="T18052"/>
  <c r="T18051"/>
  <c r="T18050"/>
  <c r="T18049"/>
  <c r="T18048"/>
  <c r="T18047"/>
  <c r="T18046"/>
  <c r="T18045"/>
  <c r="T18044"/>
  <c r="T18043"/>
  <c r="T18042"/>
  <c r="T18041"/>
  <c r="T18040"/>
  <c r="T18039"/>
  <c r="T18038"/>
  <c r="T18037"/>
  <c r="T18036"/>
  <c r="T18035"/>
  <c r="T18034"/>
  <c r="T18033"/>
  <c r="T18032"/>
  <c r="T18031"/>
  <c r="T18030"/>
  <c r="T18029"/>
  <c r="T18028"/>
  <c r="T18027"/>
  <c r="T18026"/>
  <c r="T18025"/>
  <c r="T18024"/>
  <c r="T18023"/>
  <c r="T18022"/>
  <c r="T18021"/>
  <c r="T18020"/>
  <c r="T18019"/>
  <c r="T18018"/>
  <c r="T18017"/>
  <c r="T18016"/>
  <c r="T18015"/>
  <c r="T18014"/>
  <c r="T18013"/>
  <c r="T18012"/>
  <c r="T18011"/>
  <c r="T18010"/>
  <c r="T18009"/>
  <c r="T18008"/>
  <c r="T18007"/>
  <c r="T18006"/>
  <c r="T18005"/>
  <c r="T18004"/>
  <c r="T18003"/>
  <c r="T18002"/>
  <c r="T18001"/>
  <c r="T18000"/>
  <c r="T17999"/>
  <c r="T17998"/>
  <c r="T17997"/>
  <c r="T17996"/>
  <c r="T17995"/>
  <c r="T17994"/>
  <c r="T17993"/>
  <c r="T17992"/>
  <c r="T17991"/>
  <c r="T17990"/>
  <c r="T17989"/>
  <c r="T17988"/>
  <c r="T17987"/>
  <c r="T17986"/>
  <c r="T17985"/>
  <c r="T17984"/>
  <c r="T17983"/>
  <c r="T17982"/>
  <c r="T17981"/>
  <c r="T17980"/>
  <c r="T17979"/>
  <c r="T17978"/>
  <c r="T17977"/>
  <c r="T17976"/>
  <c r="T17975"/>
  <c r="T17974"/>
  <c r="T17973"/>
  <c r="T17972"/>
  <c r="T17971"/>
  <c r="T17970"/>
  <c r="T17969"/>
  <c r="T17968"/>
  <c r="T17967"/>
  <c r="T17966"/>
  <c r="T17965"/>
  <c r="T17964"/>
  <c r="T17963"/>
  <c r="T17962"/>
  <c r="T17961"/>
  <c r="T17960"/>
  <c r="T17959"/>
  <c r="T17958"/>
  <c r="T17957"/>
  <c r="T17956"/>
  <c r="T17955"/>
  <c r="T17954"/>
  <c r="T17953"/>
  <c r="T17952"/>
  <c r="T17951"/>
  <c r="T17950"/>
  <c r="T17949"/>
  <c r="T17948"/>
  <c r="T17947"/>
  <c r="T17946"/>
  <c r="T17945"/>
  <c r="T17944"/>
  <c r="T17943"/>
  <c r="T17942"/>
  <c r="T17941"/>
  <c r="T17940"/>
  <c r="T17939"/>
  <c r="T17938"/>
  <c r="T17937"/>
  <c r="T17936"/>
  <c r="T17935"/>
  <c r="T17934"/>
  <c r="T17933"/>
  <c r="T17932"/>
  <c r="T17931"/>
  <c r="T17930"/>
  <c r="T17929"/>
  <c r="T17928"/>
  <c r="T17927"/>
  <c r="T17926"/>
  <c r="T17925"/>
  <c r="T17924"/>
  <c r="T17923"/>
  <c r="T17922"/>
  <c r="T17921"/>
  <c r="T17920"/>
  <c r="T17919"/>
  <c r="T17918"/>
  <c r="T17917"/>
  <c r="T17916"/>
  <c r="T17915"/>
  <c r="T17914"/>
  <c r="T17913"/>
  <c r="T17912"/>
  <c r="T17911"/>
  <c r="T17910"/>
  <c r="T17909"/>
  <c r="T17908"/>
  <c r="T17907"/>
  <c r="T17906"/>
  <c r="T17905"/>
  <c r="T17904"/>
  <c r="T17903"/>
  <c r="T17902"/>
  <c r="T17901"/>
  <c r="T17900"/>
  <c r="T17899"/>
  <c r="T17898"/>
  <c r="T17897"/>
  <c r="T17896"/>
  <c r="T17895"/>
  <c r="T17894"/>
  <c r="T17893"/>
  <c r="T17892"/>
  <c r="T17891"/>
  <c r="T17890"/>
  <c r="T17889"/>
  <c r="T17888"/>
  <c r="T17887"/>
  <c r="T17886"/>
  <c r="T17885"/>
  <c r="T17884"/>
  <c r="T17883"/>
  <c r="T17882"/>
  <c r="T17881"/>
  <c r="T17880"/>
  <c r="T17879"/>
  <c r="T17878"/>
  <c r="T17877"/>
  <c r="T17876"/>
  <c r="T17875"/>
  <c r="T17874"/>
  <c r="T17873"/>
  <c r="T17872"/>
  <c r="T17871"/>
  <c r="T17870"/>
  <c r="T17869"/>
  <c r="T17868"/>
  <c r="T17867"/>
  <c r="T17866"/>
  <c r="T17865"/>
  <c r="T17864"/>
  <c r="T17863"/>
  <c r="T17862"/>
  <c r="T17861"/>
  <c r="T17860"/>
  <c r="T17859"/>
  <c r="T17858"/>
  <c r="T17857"/>
  <c r="T17856"/>
  <c r="T17855"/>
  <c r="T17854"/>
  <c r="T17853"/>
  <c r="T17852"/>
  <c r="T17851"/>
  <c r="T17850"/>
  <c r="T17849"/>
  <c r="T17848"/>
  <c r="T17847"/>
  <c r="T17846"/>
  <c r="T17845"/>
  <c r="T17844"/>
  <c r="T17843"/>
  <c r="T17842"/>
  <c r="T17841"/>
  <c r="T17840"/>
  <c r="T17839"/>
  <c r="T17838"/>
  <c r="T17837"/>
  <c r="T17836"/>
  <c r="T17835"/>
  <c r="T17834"/>
  <c r="T17833"/>
  <c r="T17832"/>
  <c r="T17831"/>
  <c r="T17830"/>
  <c r="T17829"/>
  <c r="T17828"/>
  <c r="T17827"/>
  <c r="T17826"/>
  <c r="T17825"/>
  <c r="T17824"/>
  <c r="T17823"/>
  <c r="T17822"/>
  <c r="T17821"/>
  <c r="T17820"/>
  <c r="T17819"/>
  <c r="T17818"/>
  <c r="T17817"/>
  <c r="T17816"/>
  <c r="T17815"/>
  <c r="T17814"/>
  <c r="T17813"/>
  <c r="T17812"/>
  <c r="T17811"/>
  <c r="T17810"/>
  <c r="T17809"/>
  <c r="T17808"/>
  <c r="T17807"/>
  <c r="T17806"/>
  <c r="T17805"/>
  <c r="T17804"/>
  <c r="T17803"/>
  <c r="T17802"/>
  <c r="T17801"/>
  <c r="T17800"/>
  <c r="T17799"/>
  <c r="T17798"/>
  <c r="T17797"/>
  <c r="T17796"/>
  <c r="T17795"/>
  <c r="T17794"/>
  <c r="T17793"/>
  <c r="T17792"/>
  <c r="T17791"/>
  <c r="T17790"/>
  <c r="T17789"/>
  <c r="T17788"/>
  <c r="T17787"/>
  <c r="T17786"/>
  <c r="T17785"/>
  <c r="T17784"/>
  <c r="T17783"/>
  <c r="T17782"/>
  <c r="T17781"/>
  <c r="T17780"/>
  <c r="T17779"/>
  <c r="T17778"/>
  <c r="T17777"/>
  <c r="T17776"/>
  <c r="T17775"/>
  <c r="T17774"/>
  <c r="T17773"/>
  <c r="T17772"/>
  <c r="T17771"/>
  <c r="T17770"/>
  <c r="T17769"/>
  <c r="T17768"/>
  <c r="T17767"/>
  <c r="T17766"/>
  <c r="T17765"/>
  <c r="T17764"/>
  <c r="T17763"/>
  <c r="T17762"/>
  <c r="T17761"/>
  <c r="T17760"/>
  <c r="T17759"/>
  <c r="T17758"/>
  <c r="T17757"/>
  <c r="T17756"/>
  <c r="T17755"/>
  <c r="T17754"/>
  <c r="T17753"/>
  <c r="T17752"/>
  <c r="T17751"/>
  <c r="T17750"/>
  <c r="T17749"/>
  <c r="T17748"/>
  <c r="T17747"/>
  <c r="T17746"/>
  <c r="T17745"/>
  <c r="T17744"/>
  <c r="T17743"/>
  <c r="T17742"/>
  <c r="T17741"/>
  <c r="T17740"/>
  <c r="T17739"/>
  <c r="T17738"/>
  <c r="T17737"/>
  <c r="T17736"/>
  <c r="T17735"/>
  <c r="T17734"/>
  <c r="T17733"/>
  <c r="T17732"/>
  <c r="T17731"/>
  <c r="T17730"/>
  <c r="T17729"/>
  <c r="T17728"/>
  <c r="T17727"/>
  <c r="T17726"/>
  <c r="T17725"/>
  <c r="T17724"/>
  <c r="T17723"/>
  <c r="T17722"/>
  <c r="T17721"/>
  <c r="T17720"/>
  <c r="T17719"/>
  <c r="T17718"/>
  <c r="T17717"/>
  <c r="T17716"/>
  <c r="T17715"/>
  <c r="T17714"/>
  <c r="T17713"/>
  <c r="T17712"/>
  <c r="T17711"/>
  <c r="T17710"/>
  <c r="T17709"/>
  <c r="T17708"/>
  <c r="T17707"/>
  <c r="T17706"/>
  <c r="T17705"/>
  <c r="T17704"/>
  <c r="T17703"/>
  <c r="T17702"/>
  <c r="T17701"/>
  <c r="T17700"/>
  <c r="T17699"/>
  <c r="T17698"/>
  <c r="T17697"/>
  <c r="T17696"/>
  <c r="T17695"/>
  <c r="T17694"/>
  <c r="T17693"/>
  <c r="T17692"/>
  <c r="T17691"/>
  <c r="T17690"/>
  <c r="T17689"/>
  <c r="T17688"/>
  <c r="T17687"/>
  <c r="T17686"/>
  <c r="T17685"/>
  <c r="T17684"/>
  <c r="T17683"/>
  <c r="T17682"/>
  <c r="T17681"/>
  <c r="T17680"/>
  <c r="T17679"/>
  <c r="T17678"/>
  <c r="T17677"/>
  <c r="T17676"/>
  <c r="T17675"/>
  <c r="T17674"/>
  <c r="T17673"/>
  <c r="T17672"/>
  <c r="T17671"/>
  <c r="T17670"/>
  <c r="T17669"/>
  <c r="T17668"/>
  <c r="T17667"/>
  <c r="T17666"/>
  <c r="T17665"/>
  <c r="T17664"/>
  <c r="T17663"/>
  <c r="T17662"/>
  <c r="T17661"/>
  <c r="T17660"/>
  <c r="T17659"/>
  <c r="T17658"/>
  <c r="T17657"/>
  <c r="T17656"/>
  <c r="T17655"/>
  <c r="T17654"/>
  <c r="T17653"/>
  <c r="T17652"/>
  <c r="T17651"/>
  <c r="T17650"/>
  <c r="T17649"/>
  <c r="T17648"/>
  <c r="T17647"/>
  <c r="T17646"/>
  <c r="T17645"/>
  <c r="T17644"/>
  <c r="T17643"/>
  <c r="T17642"/>
  <c r="T17641"/>
  <c r="T17640"/>
  <c r="T17639"/>
  <c r="T17638"/>
  <c r="T17637"/>
  <c r="T17636"/>
  <c r="T17635"/>
  <c r="T17634"/>
  <c r="T17633"/>
  <c r="T17632"/>
  <c r="T17631"/>
  <c r="T17630"/>
  <c r="T17629"/>
  <c r="T17628"/>
  <c r="T17627"/>
  <c r="T17626"/>
  <c r="T17625"/>
  <c r="T17624"/>
  <c r="T17623"/>
  <c r="T17622"/>
  <c r="T17621"/>
  <c r="T17620"/>
  <c r="T17619"/>
  <c r="T17618"/>
  <c r="T17617"/>
  <c r="T17616"/>
  <c r="T17615"/>
  <c r="T17614"/>
  <c r="T17613"/>
  <c r="T17612"/>
  <c r="T17611"/>
  <c r="T17610"/>
  <c r="T17609"/>
  <c r="T17608"/>
  <c r="T17607"/>
  <c r="T17606"/>
  <c r="T17605"/>
  <c r="T17604"/>
  <c r="T17603"/>
  <c r="T17602"/>
  <c r="T17601"/>
  <c r="T17600"/>
  <c r="T17599"/>
  <c r="T17598"/>
  <c r="T17597"/>
  <c r="T17596"/>
  <c r="T17595"/>
  <c r="T17594"/>
  <c r="T17593"/>
  <c r="T17592"/>
  <c r="T17591"/>
  <c r="T17590"/>
  <c r="T17589"/>
  <c r="T17588"/>
  <c r="T17587"/>
  <c r="T17586"/>
  <c r="T17585"/>
  <c r="T17584"/>
  <c r="T17583"/>
  <c r="T17582"/>
  <c r="T17581"/>
  <c r="T17580"/>
  <c r="T17579"/>
  <c r="T17578"/>
  <c r="T17577"/>
  <c r="T17576"/>
  <c r="T17575"/>
  <c r="T17574"/>
  <c r="T17573"/>
  <c r="T17572"/>
  <c r="T17571"/>
  <c r="T17570"/>
  <c r="T17569"/>
  <c r="T17568"/>
  <c r="T17567"/>
  <c r="T17566"/>
  <c r="T17565"/>
  <c r="T17564"/>
  <c r="T17563"/>
  <c r="T17562"/>
  <c r="T17561"/>
  <c r="T17560"/>
  <c r="T17559"/>
  <c r="T17558"/>
  <c r="T17557"/>
  <c r="T17556"/>
  <c r="T17555"/>
  <c r="T17554"/>
  <c r="T17553"/>
  <c r="T17552"/>
  <c r="T17551"/>
  <c r="T17550"/>
  <c r="T17549"/>
  <c r="T17548"/>
  <c r="T17547"/>
  <c r="T17546"/>
  <c r="T17545"/>
  <c r="T17544"/>
  <c r="T17543"/>
  <c r="T17542"/>
  <c r="T17541"/>
  <c r="T17540"/>
  <c r="T17539"/>
  <c r="T17538"/>
  <c r="T17537"/>
  <c r="T17536"/>
  <c r="T17535"/>
  <c r="T17534"/>
  <c r="T17533"/>
  <c r="T17532"/>
  <c r="T17531"/>
  <c r="T17530"/>
  <c r="T17529"/>
  <c r="T17528"/>
  <c r="T17527"/>
  <c r="T17526"/>
  <c r="T17525"/>
  <c r="T17524"/>
  <c r="T17523"/>
  <c r="T17522"/>
  <c r="T17521"/>
  <c r="T17520"/>
  <c r="T17519"/>
  <c r="T17518"/>
  <c r="T17517"/>
  <c r="T17516"/>
  <c r="T17515"/>
  <c r="T17514"/>
  <c r="T17513"/>
  <c r="T17512"/>
  <c r="T17511"/>
  <c r="T17510"/>
  <c r="T17509"/>
  <c r="T17508"/>
  <c r="T17507"/>
  <c r="T17506"/>
  <c r="T17505"/>
  <c r="T17504"/>
  <c r="T17503"/>
  <c r="T17502"/>
  <c r="T17501"/>
  <c r="T17500"/>
  <c r="T17499"/>
  <c r="T17498"/>
  <c r="T17497"/>
  <c r="T17496"/>
  <c r="T17495"/>
  <c r="T17494"/>
  <c r="T17493"/>
  <c r="T17492"/>
  <c r="T17491"/>
  <c r="T17490"/>
  <c r="T17489"/>
  <c r="T17488"/>
  <c r="T17487"/>
  <c r="T17486"/>
  <c r="T17485"/>
  <c r="T17484"/>
  <c r="T17483"/>
  <c r="T17482"/>
  <c r="T17481"/>
  <c r="T17480"/>
  <c r="T17479"/>
  <c r="T17478"/>
  <c r="T17477"/>
  <c r="T17476"/>
  <c r="T17475"/>
  <c r="T17474"/>
  <c r="T17473"/>
  <c r="T17472"/>
  <c r="T17471"/>
  <c r="T17470"/>
  <c r="T17469"/>
  <c r="T17468"/>
  <c r="T17467"/>
  <c r="T17466"/>
  <c r="T17465"/>
  <c r="T17464"/>
  <c r="T17463"/>
  <c r="T17462"/>
  <c r="T17461"/>
  <c r="T17460"/>
  <c r="T17459"/>
  <c r="T17458"/>
  <c r="T17457"/>
  <c r="T17456"/>
  <c r="T17455"/>
  <c r="T17454"/>
  <c r="T17453"/>
  <c r="T17452"/>
  <c r="T17451"/>
  <c r="T17450"/>
  <c r="T17449"/>
  <c r="T17448"/>
  <c r="T17447"/>
  <c r="T17446"/>
  <c r="T17445"/>
  <c r="T17444"/>
  <c r="T17443"/>
  <c r="T17442"/>
  <c r="T17441"/>
  <c r="T17440"/>
  <c r="T17439"/>
  <c r="T17438"/>
  <c r="T17437"/>
  <c r="T17436"/>
  <c r="T17435"/>
  <c r="T17434"/>
  <c r="T17433"/>
  <c r="T17432"/>
  <c r="T17431"/>
  <c r="T17430"/>
  <c r="T17429"/>
  <c r="T17428"/>
  <c r="T17427"/>
  <c r="T17426"/>
  <c r="T17425"/>
  <c r="T17424"/>
  <c r="T17423"/>
  <c r="T17422"/>
  <c r="T17421"/>
  <c r="T17420"/>
  <c r="T17419"/>
  <c r="T17418"/>
  <c r="T17417"/>
  <c r="T17416"/>
  <c r="T17415"/>
  <c r="T17414"/>
  <c r="T17413"/>
  <c r="T17412"/>
  <c r="T17411"/>
  <c r="T17410"/>
  <c r="T17409"/>
  <c r="T17408"/>
  <c r="T17407"/>
  <c r="T17406"/>
  <c r="T17405"/>
  <c r="T17404"/>
  <c r="T17403"/>
  <c r="T17402"/>
  <c r="T17401"/>
  <c r="T17400"/>
  <c r="T17399"/>
  <c r="T17398"/>
  <c r="T17397"/>
  <c r="T17396"/>
  <c r="T17395"/>
  <c r="T17394"/>
  <c r="T17393"/>
  <c r="T17392"/>
  <c r="T17391"/>
  <c r="T17390"/>
  <c r="T17389"/>
  <c r="T17388"/>
  <c r="T17387"/>
  <c r="T17386"/>
  <c r="T17385"/>
  <c r="T17384"/>
  <c r="T17383"/>
  <c r="T17382"/>
  <c r="T17381"/>
  <c r="T17380"/>
  <c r="T17379"/>
  <c r="T17378"/>
  <c r="T17377"/>
  <c r="T17376"/>
  <c r="T17375"/>
  <c r="T17374"/>
  <c r="T17373"/>
  <c r="T17372"/>
  <c r="T17371"/>
  <c r="T17370"/>
  <c r="T17369"/>
  <c r="T17368"/>
  <c r="T17367"/>
  <c r="T17366"/>
  <c r="T17365"/>
  <c r="T17364"/>
  <c r="T17363"/>
  <c r="T17362"/>
  <c r="T17361"/>
  <c r="T17360"/>
  <c r="T17359"/>
  <c r="T17358"/>
  <c r="T17357"/>
  <c r="T17356"/>
  <c r="T17355"/>
  <c r="T17354"/>
  <c r="T17353"/>
  <c r="T17352"/>
  <c r="T17351"/>
  <c r="T17350"/>
  <c r="T17349"/>
  <c r="T17348"/>
  <c r="T17347"/>
  <c r="T17346"/>
  <c r="T17345"/>
  <c r="T17344"/>
  <c r="T17343"/>
  <c r="T17342"/>
  <c r="T17341"/>
  <c r="T17340"/>
  <c r="T17339"/>
  <c r="T17338"/>
  <c r="T17337"/>
  <c r="T17336"/>
  <c r="T17335"/>
  <c r="T17334"/>
  <c r="T17333"/>
  <c r="T17332"/>
  <c r="T17331"/>
  <c r="T17330"/>
  <c r="T17329"/>
  <c r="T17328"/>
  <c r="T17327"/>
  <c r="T17326"/>
  <c r="T17325"/>
  <c r="T17324"/>
  <c r="T17323"/>
  <c r="T17322"/>
  <c r="T17321"/>
  <c r="T17320"/>
  <c r="T17319"/>
  <c r="T17318"/>
  <c r="T17317"/>
  <c r="T17316"/>
  <c r="T17315"/>
  <c r="T17314"/>
  <c r="T17313"/>
  <c r="T17312"/>
  <c r="T17311"/>
  <c r="T17310"/>
  <c r="T17309"/>
  <c r="T17308"/>
  <c r="T17307"/>
  <c r="T17306"/>
  <c r="T17305"/>
  <c r="T17304"/>
  <c r="T17303"/>
  <c r="T17302"/>
  <c r="T17301"/>
  <c r="T17300"/>
  <c r="T17299"/>
  <c r="T17298"/>
  <c r="T17297"/>
  <c r="T17296"/>
  <c r="T17295"/>
  <c r="T17294"/>
  <c r="T17293"/>
  <c r="T17292"/>
  <c r="T17291"/>
  <c r="T17290"/>
  <c r="T17289"/>
  <c r="T17288"/>
  <c r="T17287"/>
  <c r="T17286"/>
  <c r="T17285"/>
  <c r="T17284"/>
  <c r="T17283"/>
  <c r="T17282"/>
  <c r="T17281"/>
  <c r="T17280"/>
  <c r="T17279"/>
  <c r="T17278"/>
  <c r="T17277"/>
  <c r="T17276"/>
  <c r="T17275"/>
  <c r="T17274"/>
  <c r="T17273"/>
  <c r="T17272"/>
  <c r="T17271"/>
  <c r="T17270"/>
  <c r="T17269"/>
  <c r="T17268"/>
  <c r="T17267"/>
  <c r="T17266"/>
  <c r="T17265"/>
  <c r="T17264"/>
  <c r="T17263"/>
  <c r="T17262"/>
  <c r="T17261"/>
  <c r="T17260"/>
  <c r="T17259"/>
  <c r="T17258"/>
  <c r="T17257"/>
  <c r="T17256"/>
  <c r="T17255"/>
  <c r="T17254"/>
  <c r="T17253"/>
  <c r="T17252"/>
  <c r="T17251"/>
  <c r="T17250"/>
  <c r="T17249"/>
  <c r="T17248"/>
  <c r="T17247"/>
  <c r="T17246"/>
  <c r="T17245"/>
  <c r="T17244"/>
  <c r="T17243"/>
  <c r="T17242"/>
  <c r="T17241"/>
  <c r="T17240"/>
  <c r="T17239"/>
  <c r="T17238"/>
  <c r="T17237"/>
  <c r="T17236"/>
  <c r="T17235"/>
  <c r="T17234"/>
  <c r="T17233"/>
  <c r="T17232"/>
  <c r="T17231"/>
  <c r="T17230"/>
  <c r="T17229"/>
  <c r="T17228"/>
  <c r="T17227"/>
  <c r="T17226"/>
  <c r="T17225"/>
  <c r="T17224"/>
  <c r="T17223"/>
  <c r="T17222"/>
  <c r="T17221"/>
  <c r="T17220"/>
  <c r="T17219"/>
  <c r="T17218"/>
  <c r="T17217"/>
  <c r="T17216"/>
  <c r="T17215"/>
  <c r="T17214"/>
  <c r="T17213"/>
  <c r="T17212"/>
  <c r="T17211"/>
  <c r="T17210"/>
  <c r="T17209"/>
  <c r="T17208"/>
  <c r="T17207"/>
  <c r="T17206"/>
  <c r="T17205"/>
  <c r="T17204"/>
  <c r="T17203"/>
  <c r="T17202"/>
  <c r="T17201"/>
  <c r="T17200"/>
  <c r="T17199"/>
  <c r="T17198"/>
  <c r="T17197"/>
  <c r="T17196"/>
  <c r="T17195"/>
  <c r="T17194"/>
  <c r="T17193"/>
  <c r="T17192"/>
  <c r="T17191"/>
  <c r="T17190"/>
  <c r="T17189"/>
  <c r="T17188"/>
  <c r="T17187"/>
  <c r="T17186"/>
  <c r="T17185"/>
  <c r="T17184"/>
  <c r="T17183"/>
  <c r="T17182"/>
  <c r="T17181"/>
  <c r="T17180"/>
  <c r="T17179"/>
  <c r="T17178"/>
  <c r="T17177"/>
  <c r="T17176"/>
  <c r="T17175"/>
  <c r="T17174"/>
  <c r="T17173"/>
  <c r="T17172"/>
  <c r="T17171"/>
  <c r="T17170"/>
  <c r="T17169"/>
  <c r="T17168"/>
  <c r="T17167"/>
  <c r="T17166"/>
  <c r="T17165"/>
  <c r="T17164"/>
  <c r="T17163"/>
  <c r="T17162"/>
  <c r="T17161"/>
  <c r="T17160"/>
  <c r="T17159"/>
  <c r="T17158"/>
  <c r="T17157"/>
  <c r="T17156"/>
  <c r="T17155"/>
  <c r="T17154"/>
  <c r="T17153"/>
  <c r="T17152"/>
  <c r="T17151"/>
  <c r="T17150"/>
  <c r="T17149"/>
  <c r="T17148"/>
  <c r="T17147"/>
  <c r="T17146"/>
  <c r="T17145"/>
  <c r="T17144"/>
  <c r="T17143"/>
  <c r="T17142"/>
  <c r="T17141"/>
  <c r="T17140"/>
  <c r="T17139"/>
  <c r="T17138"/>
  <c r="T17137"/>
  <c r="T17136"/>
  <c r="T17135"/>
  <c r="T17134"/>
  <c r="T17133"/>
  <c r="T17132"/>
  <c r="T17131"/>
  <c r="T17130"/>
  <c r="T17129"/>
  <c r="T17128"/>
  <c r="T17127"/>
  <c r="T17126"/>
  <c r="T17125"/>
  <c r="T17124"/>
  <c r="T17123"/>
  <c r="T17122"/>
  <c r="T17121"/>
  <c r="T17120"/>
  <c r="T17119"/>
  <c r="T17118"/>
  <c r="T17117"/>
  <c r="T17116"/>
  <c r="T17115"/>
  <c r="T17114"/>
  <c r="T17113"/>
  <c r="T17112"/>
  <c r="T17111"/>
  <c r="T17110"/>
  <c r="T17109"/>
  <c r="T17108"/>
  <c r="T17107"/>
  <c r="T17106"/>
  <c r="T17105"/>
  <c r="T17104"/>
  <c r="T17103"/>
  <c r="T17102"/>
  <c r="T17101"/>
  <c r="T17100"/>
  <c r="T17099"/>
  <c r="T17098"/>
  <c r="T17097"/>
  <c r="T17096"/>
  <c r="T17095"/>
  <c r="T17094"/>
  <c r="T17093"/>
  <c r="T17092"/>
  <c r="T17091"/>
  <c r="T17090"/>
  <c r="T17089"/>
  <c r="T17088"/>
  <c r="T17087"/>
  <c r="T17086"/>
  <c r="T17085"/>
  <c r="T17084"/>
  <c r="T17083"/>
  <c r="T17082"/>
  <c r="T17081"/>
  <c r="T17080"/>
  <c r="T17079"/>
  <c r="T17078"/>
  <c r="T17077"/>
  <c r="T17076"/>
  <c r="T17075"/>
  <c r="T17074"/>
  <c r="T17073"/>
  <c r="T17072"/>
  <c r="T17071"/>
  <c r="T17070"/>
  <c r="T17069"/>
  <c r="T17068"/>
  <c r="T17067"/>
  <c r="T17066"/>
  <c r="T17065"/>
  <c r="T17064"/>
  <c r="T17063"/>
  <c r="T17062"/>
  <c r="T17061"/>
  <c r="T17060"/>
  <c r="T17059"/>
  <c r="T17058"/>
  <c r="T17057"/>
  <c r="T17056"/>
  <c r="T17055"/>
  <c r="T17054"/>
  <c r="T17053"/>
  <c r="T17052"/>
  <c r="T17051"/>
  <c r="T17050"/>
  <c r="T17049"/>
  <c r="T17048"/>
  <c r="T17047"/>
  <c r="T17046"/>
  <c r="T17045"/>
  <c r="T17044"/>
  <c r="T17043"/>
  <c r="T17042"/>
  <c r="T17041"/>
  <c r="T17040"/>
  <c r="T17039"/>
  <c r="T17038"/>
  <c r="T17037"/>
  <c r="T17036"/>
  <c r="T17035"/>
  <c r="T17034"/>
  <c r="T17033"/>
  <c r="T17032"/>
  <c r="T17031"/>
  <c r="T17030"/>
  <c r="T17029"/>
  <c r="T17028"/>
  <c r="T17027"/>
  <c r="T17026"/>
  <c r="T17025"/>
  <c r="T17024"/>
  <c r="T17023"/>
  <c r="T17022"/>
  <c r="T17021"/>
  <c r="T17020"/>
  <c r="T17019"/>
  <c r="T17018"/>
  <c r="T17017"/>
  <c r="T17016"/>
  <c r="T17015"/>
  <c r="T17014"/>
  <c r="T17013"/>
  <c r="T17012"/>
  <c r="T17011"/>
  <c r="T17010"/>
  <c r="T17009"/>
  <c r="T17008"/>
  <c r="T17007"/>
  <c r="T17006"/>
  <c r="T17005"/>
  <c r="T17004"/>
  <c r="T17003"/>
  <c r="T17002"/>
  <c r="T17001"/>
  <c r="T17000"/>
  <c r="T16999"/>
  <c r="T16998"/>
  <c r="T16997"/>
  <c r="T16996"/>
  <c r="T16995"/>
  <c r="T16994"/>
  <c r="T16993"/>
  <c r="T16992"/>
  <c r="T16991"/>
  <c r="T16990"/>
  <c r="T16989"/>
  <c r="T16988"/>
  <c r="T16987"/>
  <c r="T16986"/>
  <c r="T16985"/>
  <c r="T16984"/>
  <c r="T16983"/>
  <c r="T16982"/>
  <c r="T16981"/>
  <c r="T16980"/>
  <c r="T16979"/>
  <c r="T16978"/>
  <c r="T16977"/>
  <c r="T16976"/>
  <c r="T16975"/>
  <c r="T16974"/>
  <c r="T16973"/>
  <c r="T16972"/>
  <c r="T16971"/>
  <c r="T16970"/>
  <c r="T16969"/>
  <c r="T16968"/>
  <c r="T16967"/>
  <c r="T16966"/>
  <c r="T16965"/>
  <c r="T16964"/>
  <c r="T16963"/>
  <c r="T16962"/>
  <c r="T16961"/>
  <c r="T16960"/>
  <c r="T16959"/>
  <c r="T16958"/>
  <c r="T16957"/>
  <c r="T16956"/>
  <c r="T16955"/>
  <c r="T16954"/>
  <c r="T16953"/>
  <c r="T16952"/>
  <c r="T16951"/>
  <c r="T16950"/>
  <c r="T16949"/>
  <c r="T16948"/>
  <c r="T16947"/>
  <c r="T16946"/>
  <c r="T16945"/>
  <c r="T16944"/>
  <c r="T16943"/>
  <c r="T16942"/>
  <c r="T16941"/>
  <c r="T16940"/>
  <c r="T16939"/>
  <c r="T16938"/>
  <c r="T16937"/>
  <c r="T16936"/>
  <c r="T16935"/>
  <c r="T16934"/>
  <c r="T16933"/>
  <c r="T16932"/>
  <c r="T16931"/>
  <c r="T16930"/>
  <c r="T16929"/>
  <c r="T16928"/>
  <c r="T16927"/>
  <c r="T16926"/>
  <c r="T16925"/>
  <c r="T16924"/>
  <c r="T16923"/>
  <c r="T16922"/>
  <c r="T16921"/>
  <c r="T16920"/>
  <c r="T16919"/>
  <c r="T16918"/>
  <c r="T16917"/>
  <c r="T16916"/>
  <c r="T16915"/>
  <c r="T16914"/>
  <c r="T16913"/>
  <c r="T16912"/>
  <c r="T16911"/>
  <c r="T16910"/>
  <c r="T16909"/>
  <c r="T16908"/>
  <c r="T16907"/>
  <c r="T16906"/>
  <c r="T16905"/>
  <c r="T16904"/>
  <c r="T16903"/>
  <c r="T16902"/>
  <c r="T16901"/>
  <c r="T16900"/>
  <c r="T16899"/>
  <c r="T16898"/>
  <c r="T16897"/>
  <c r="T16896"/>
  <c r="T16895"/>
  <c r="T16894"/>
  <c r="T16893"/>
  <c r="T16892"/>
  <c r="T16891"/>
  <c r="T16890"/>
  <c r="T16889"/>
  <c r="T16888"/>
  <c r="T16887"/>
  <c r="T16886"/>
  <c r="T16885"/>
  <c r="T16884"/>
  <c r="T16883"/>
  <c r="T16882"/>
  <c r="T16881"/>
  <c r="T16880"/>
  <c r="T16879"/>
  <c r="T16878"/>
  <c r="T16877"/>
  <c r="T16876"/>
  <c r="T16875"/>
  <c r="T16874"/>
  <c r="T16873"/>
  <c r="T16872"/>
  <c r="T16871"/>
  <c r="T16870"/>
  <c r="T16869"/>
  <c r="T16868"/>
  <c r="T16867"/>
  <c r="T16866"/>
  <c r="T16865"/>
  <c r="T16864"/>
  <c r="T16863"/>
  <c r="T16862"/>
  <c r="T16861"/>
  <c r="T16860"/>
  <c r="T16859"/>
  <c r="T16858"/>
  <c r="T16857"/>
  <c r="T16856"/>
  <c r="T16855"/>
  <c r="T16854"/>
  <c r="T16853"/>
  <c r="T16852"/>
  <c r="T16851"/>
  <c r="T16850"/>
  <c r="T16849"/>
  <c r="T16848"/>
  <c r="T16847"/>
  <c r="T16846"/>
  <c r="T16845"/>
  <c r="T16844"/>
  <c r="T16843"/>
  <c r="T16842"/>
  <c r="T16841"/>
  <c r="T16840"/>
  <c r="T16839"/>
  <c r="T16838"/>
  <c r="T16837"/>
  <c r="T16836"/>
  <c r="T16835"/>
  <c r="T16834"/>
  <c r="T16833"/>
  <c r="T16832"/>
  <c r="T16831"/>
  <c r="T16830"/>
  <c r="T16829"/>
  <c r="T16828"/>
  <c r="T16827"/>
  <c r="T16826"/>
  <c r="T16825"/>
  <c r="T16824"/>
  <c r="T16823"/>
  <c r="T16822"/>
  <c r="T16821"/>
  <c r="T16820"/>
  <c r="T16819"/>
  <c r="T16818"/>
  <c r="T16817"/>
  <c r="T16816"/>
  <c r="T16815"/>
  <c r="T16814"/>
  <c r="T16813"/>
  <c r="T16812"/>
  <c r="T16811"/>
  <c r="T16810"/>
  <c r="T16809"/>
  <c r="T16808"/>
  <c r="T16807"/>
  <c r="T16806"/>
  <c r="T16805"/>
  <c r="T16804"/>
  <c r="T16803"/>
  <c r="T16802"/>
  <c r="T16801"/>
  <c r="T16800"/>
  <c r="T16799"/>
  <c r="T16798"/>
  <c r="T16797"/>
  <c r="T16796"/>
  <c r="T16795"/>
  <c r="T16794"/>
  <c r="T16793"/>
  <c r="T16792"/>
  <c r="T16791"/>
  <c r="T16790"/>
  <c r="T16789"/>
  <c r="T16788"/>
  <c r="T16787"/>
  <c r="T16786"/>
  <c r="T16785"/>
  <c r="T16784"/>
  <c r="T16783"/>
  <c r="T16782"/>
  <c r="T16781"/>
  <c r="T16780"/>
  <c r="T16779"/>
  <c r="T16778"/>
  <c r="T16777"/>
  <c r="T16776"/>
  <c r="T16775"/>
  <c r="T16774"/>
  <c r="T16773"/>
  <c r="T16772"/>
  <c r="T16771"/>
  <c r="T16770"/>
  <c r="T16769"/>
  <c r="T16768"/>
  <c r="T16767"/>
  <c r="T16766"/>
  <c r="T16765"/>
  <c r="T16764"/>
  <c r="T16763"/>
  <c r="T16762"/>
  <c r="T16761"/>
  <c r="T16760"/>
  <c r="T16759"/>
  <c r="T16758"/>
  <c r="T16757"/>
  <c r="T16756"/>
  <c r="T16755"/>
  <c r="T16754"/>
  <c r="T16753"/>
  <c r="T16752"/>
  <c r="T16751"/>
  <c r="T16750"/>
  <c r="T16749"/>
  <c r="T16748"/>
  <c r="T16747"/>
  <c r="T16746"/>
  <c r="T16745"/>
  <c r="T16744"/>
  <c r="T16743"/>
  <c r="T16742"/>
  <c r="T16741"/>
  <c r="T16740"/>
  <c r="T16739"/>
  <c r="T16738"/>
  <c r="T16737"/>
  <c r="T16736"/>
  <c r="T16735"/>
  <c r="T16734"/>
  <c r="T16733"/>
  <c r="T16732"/>
  <c r="T16731"/>
  <c r="T16730"/>
  <c r="T16729"/>
  <c r="T16728"/>
  <c r="T16727"/>
  <c r="T16726"/>
  <c r="T16725"/>
  <c r="T16724"/>
  <c r="T16723"/>
  <c r="T16722"/>
  <c r="T16721"/>
  <c r="T16720"/>
  <c r="T16719"/>
  <c r="T16718"/>
  <c r="T16717"/>
  <c r="T16716"/>
  <c r="T16715"/>
  <c r="T16714"/>
  <c r="T16713"/>
  <c r="T16712"/>
  <c r="T16711"/>
  <c r="T16710"/>
  <c r="T16709"/>
  <c r="T16708"/>
  <c r="T16707"/>
  <c r="T16706"/>
  <c r="T16705"/>
  <c r="T16704"/>
  <c r="T16703"/>
  <c r="T16702"/>
  <c r="T16701"/>
  <c r="T16700"/>
  <c r="T16699"/>
  <c r="T16698"/>
  <c r="T16697"/>
  <c r="T16696"/>
  <c r="T16695"/>
  <c r="T16694"/>
  <c r="T16693"/>
  <c r="T16692"/>
  <c r="T16691"/>
  <c r="T16690"/>
  <c r="T16689"/>
  <c r="T16688"/>
  <c r="T16687"/>
  <c r="T16686"/>
  <c r="T16685"/>
  <c r="T16684"/>
  <c r="T16683"/>
  <c r="T16682"/>
  <c r="T16681"/>
  <c r="T16680"/>
  <c r="T16679"/>
  <c r="T16678"/>
  <c r="T16677"/>
  <c r="T16676"/>
  <c r="T16675"/>
  <c r="T16674"/>
  <c r="T16673"/>
  <c r="T16672"/>
  <c r="T16671"/>
  <c r="T16670"/>
  <c r="T16669"/>
  <c r="T16668"/>
  <c r="T16667"/>
  <c r="T16666"/>
  <c r="T16665"/>
  <c r="T16664"/>
  <c r="T16663"/>
  <c r="T16662"/>
  <c r="T16661"/>
  <c r="T16660"/>
  <c r="T16659"/>
  <c r="T16658"/>
  <c r="T16657"/>
  <c r="T16656"/>
  <c r="T16655"/>
  <c r="T16654"/>
  <c r="T16653"/>
  <c r="T16652"/>
  <c r="T16651"/>
  <c r="T16650"/>
  <c r="T16649"/>
  <c r="T16648"/>
  <c r="T16647"/>
  <c r="T16646"/>
  <c r="T16645"/>
  <c r="T16644"/>
  <c r="T16643"/>
  <c r="T16642"/>
  <c r="T16641"/>
  <c r="T16640"/>
  <c r="T16639"/>
  <c r="T16638"/>
  <c r="T16637"/>
  <c r="T16636"/>
  <c r="T16635"/>
  <c r="T16634"/>
  <c r="T16633"/>
  <c r="T16632"/>
  <c r="T16631"/>
  <c r="T16630"/>
  <c r="T16629"/>
  <c r="T16628"/>
  <c r="T16627"/>
  <c r="T16626"/>
  <c r="T16625"/>
  <c r="T16624"/>
  <c r="T16623"/>
  <c r="T16622"/>
  <c r="T16621"/>
  <c r="T16620"/>
  <c r="T16619"/>
  <c r="T16618"/>
  <c r="T16617"/>
  <c r="T16616"/>
  <c r="T16615"/>
  <c r="T16614"/>
  <c r="T16613"/>
  <c r="T16612"/>
  <c r="T16611"/>
  <c r="T16610"/>
  <c r="T16609"/>
  <c r="T16608"/>
  <c r="T16607"/>
  <c r="T16606"/>
  <c r="T16605"/>
  <c r="T16604"/>
  <c r="T16603"/>
  <c r="T16602"/>
  <c r="T16601"/>
  <c r="T16600"/>
  <c r="T16599"/>
  <c r="T16598"/>
  <c r="T16597"/>
  <c r="T16596"/>
  <c r="T16595"/>
  <c r="T16594"/>
  <c r="T16593"/>
  <c r="T16592"/>
  <c r="T16591"/>
  <c r="T16590"/>
  <c r="T16589"/>
  <c r="T16588"/>
  <c r="T16587"/>
  <c r="T16586"/>
  <c r="T16585"/>
  <c r="T16584"/>
  <c r="T16583"/>
  <c r="T16582"/>
  <c r="T16581"/>
  <c r="T16580"/>
  <c r="T16579"/>
  <c r="T16578"/>
  <c r="T16577"/>
  <c r="T16576"/>
  <c r="T16575"/>
  <c r="T16574"/>
  <c r="T16573"/>
  <c r="T16572"/>
  <c r="T16571"/>
  <c r="T16570"/>
  <c r="T16569"/>
  <c r="T16568"/>
  <c r="T16567"/>
  <c r="T16566"/>
  <c r="T16565"/>
  <c r="T16564"/>
  <c r="T16563"/>
  <c r="T16562"/>
  <c r="T16561"/>
  <c r="T16560"/>
  <c r="T16559"/>
  <c r="T16558"/>
  <c r="T16557"/>
  <c r="T16556"/>
  <c r="T16555"/>
  <c r="T16554"/>
  <c r="T16553"/>
  <c r="T16552"/>
  <c r="T16551"/>
  <c r="T16550"/>
  <c r="T16549"/>
  <c r="T16548"/>
  <c r="T16547"/>
  <c r="T16546"/>
  <c r="T16545"/>
  <c r="T16544"/>
  <c r="T16543"/>
  <c r="T16542"/>
  <c r="T16541"/>
  <c r="T16540"/>
  <c r="T16539"/>
  <c r="T16538"/>
  <c r="T16537"/>
  <c r="T16536"/>
  <c r="T16535"/>
  <c r="T16534"/>
  <c r="T16533"/>
  <c r="T16532"/>
  <c r="T16531"/>
  <c r="T16530"/>
  <c r="T16529"/>
  <c r="T16528"/>
  <c r="T16527"/>
  <c r="T16526"/>
  <c r="T16525"/>
  <c r="T16524"/>
  <c r="T16523"/>
  <c r="T16522"/>
  <c r="T16521"/>
  <c r="T16520"/>
  <c r="T16519"/>
  <c r="T16518"/>
  <c r="T16517"/>
  <c r="T16516"/>
  <c r="T16515"/>
  <c r="T16514"/>
  <c r="T16513"/>
  <c r="T16512"/>
  <c r="T16511"/>
  <c r="T16510"/>
  <c r="T16509"/>
  <c r="T16508"/>
  <c r="T16507"/>
  <c r="T16506"/>
  <c r="T16505"/>
  <c r="T16504"/>
  <c r="T16503"/>
  <c r="T16502"/>
  <c r="T16501"/>
  <c r="T16500"/>
  <c r="T16499"/>
  <c r="T16498"/>
  <c r="T16497"/>
  <c r="T16496"/>
  <c r="T16495"/>
  <c r="T16494"/>
  <c r="T16493"/>
  <c r="T16492"/>
  <c r="T16491"/>
  <c r="T16490"/>
  <c r="T16489"/>
  <c r="T16488"/>
  <c r="T16487"/>
  <c r="T16486"/>
  <c r="T16485"/>
  <c r="T16484"/>
  <c r="T16483"/>
  <c r="T16482"/>
  <c r="T16481"/>
  <c r="T16480"/>
  <c r="T16479"/>
  <c r="T16478"/>
  <c r="T16477"/>
  <c r="T16476"/>
  <c r="T16475"/>
  <c r="T16474"/>
  <c r="T16473"/>
  <c r="T16472"/>
  <c r="T16471"/>
  <c r="T16470"/>
  <c r="T16469"/>
  <c r="T16468"/>
  <c r="T16467"/>
  <c r="T16466"/>
  <c r="T16465"/>
  <c r="T16464"/>
  <c r="T16463"/>
  <c r="T16462"/>
  <c r="T16461"/>
  <c r="T16460"/>
  <c r="T16459"/>
  <c r="T16458"/>
  <c r="T16457"/>
  <c r="T16456"/>
  <c r="T16455"/>
  <c r="T16454"/>
  <c r="T16453"/>
  <c r="T16452"/>
  <c r="T16451"/>
  <c r="T16450"/>
  <c r="T16449"/>
  <c r="T16448"/>
  <c r="T16447"/>
  <c r="T16446"/>
  <c r="T16445"/>
  <c r="T16444"/>
  <c r="T16443"/>
  <c r="T16442"/>
  <c r="T16441"/>
  <c r="T16440"/>
  <c r="T16439"/>
  <c r="T16438"/>
  <c r="T16437"/>
  <c r="T16436"/>
  <c r="T16435"/>
  <c r="T16434"/>
  <c r="T16433"/>
  <c r="T16432"/>
  <c r="T16431"/>
  <c r="T16430"/>
  <c r="T16429"/>
  <c r="T16428"/>
  <c r="T16427"/>
  <c r="T16426"/>
  <c r="T16425"/>
  <c r="T16424"/>
  <c r="T16423"/>
  <c r="T16422"/>
  <c r="T16421"/>
  <c r="T16420"/>
  <c r="T16419"/>
  <c r="T16418"/>
  <c r="T16417"/>
  <c r="T16416"/>
  <c r="T16415"/>
  <c r="T16414"/>
  <c r="T16413"/>
  <c r="T16412"/>
  <c r="T16411"/>
  <c r="T16410"/>
  <c r="T16409"/>
  <c r="T16408"/>
  <c r="T16407"/>
  <c r="T16406"/>
  <c r="T16405"/>
  <c r="T16404"/>
  <c r="T16403"/>
  <c r="T16402"/>
  <c r="T16401"/>
  <c r="T16400"/>
  <c r="T16399"/>
  <c r="T16398"/>
  <c r="T16397"/>
  <c r="T16396"/>
  <c r="T16395"/>
  <c r="T16394"/>
  <c r="T16393"/>
  <c r="T16392"/>
  <c r="T16391"/>
  <c r="T16390"/>
  <c r="T16389"/>
  <c r="T16388"/>
  <c r="T16387"/>
  <c r="T16386"/>
  <c r="T16385"/>
  <c r="T16384"/>
  <c r="T16383"/>
  <c r="T16382"/>
  <c r="T16381"/>
  <c r="T16380"/>
  <c r="T16379"/>
  <c r="T16378"/>
  <c r="T16377"/>
  <c r="T16376"/>
  <c r="T16375"/>
  <c r="T16374"/>
  <c r="T16373"/>
  <c r="T16372"/>
  <c r="T16371"/>
  <c r="T16370"/>
  <c r="T16369"/>
  <c r="T16368"/>
  <c r="T16367"/>
  <c r="T16366"/>
  <c r="T16365"/>
  <c r="T16364"/>
  <c r="T16363"/>
  <c r="T16362"/>
  <c r="T16361"/>
  <c r="T16360"/>
  <c r="T16359"/>
  <c r="T16358"/>
  <c r="T16357"/>
  <c r="T16356"/>
  <c r="T16355"/>
  <c r="T16354"/>
  <c r="T16353"/>
  <c r="T16352"/>
  <c r="T16351"/>
  <c r="T16350"/>
  <c r="T16349"/>
  <c r="T16348"/>
  <c r="T16347"/>
  <c r="T16346"/>
  <c r="T16345"/>
  <c r="T16344"/>
  <c r="T16343"/>
  <c r="T16342"/>
  <c r="T16341"/>
  <c r="T16340"/>
  <c r="T16339"/>
  <c r="T16338"/>
  <c r="T16337"/>
  <c r="T16336"/>
  <c r="T16335"/>
  <c r="T16334"/>
  <c r="T16333"/>
  <c r="T16332"/>
  <c r="T16331"/>
  <c r="T16330"/>
  <c r="T16329"/>
  <c r="T16328"/>
  <c r="T16327"/>
  <c r="T16326"/>
  <c r="T16325"/>
  <c r="T16324"/>
  <c r="T16323"/>
  <c r="T16322"/>
  <c r="T16321"/>
  <c r="T16320"/>
  <c r="T16319"/>
  <c r="T16318"/>
  <c r="T16317"/>
  <c r="T16316"/>
  <c r="T16315"/>
  <c r="T16314"/>
  <c r="T16313"/>
  <c r="T16312"/>
  <c r="T16311"/>
  <c r="T16310"/>
  <c r="T16309"/>
  <c r="T16308"/>
  <c r="T16307"/>
  <c r="T16306"/>
  <c r="T16305"/>
  <c r="T16304"/>
  <c r="T16303"/>
  <c r="T16302"/>
  <c r="T16301"/>
  <c r="T16300"/>
  <c r="T16299"/>
  <c r="T16298"/>
  <c r="T16297"/>
  <c r="T16296"/>
  <c r="T16295"/>
  <c r="T16294"/>
  <c r="T16293"/>
  <c r="T16292"/>
  <c r="T16291"/>
  <c r="T16290"/>
  <c r="T16289"/>
  <c r="T16288"/>
  <c r="T16287"/>
  <c r="T16286"/>
  <c r="T16285"/>
  <c r="T16284"/>
  <c r="T16283"/>
  <c r="T16282"/>
  <c r="T16281"/>
  <c r="T16280"/>
  <c r="T16279"/>
  <c r="T16278"/>
  <c r="T16277"/>
  <c r="T16276"/>
  <c r="T16275"/>
  <c r="T16274"/>
  <c r="T16273"/>
  <c r="T16272"/>
  <c r="T16271"/>
  <c r="T16270"/>
  <c r="T16269"/>
  <c r="T16268"/>
  <c r="T16267"/>
  <c r="T16266"/>
  <c r="T16265"/>
  <c r="T16264"/>
  <c r="T16263"/>
  <c r="T16262"/>
  <c r="T16261"/>
  <c r="T16260"/>
  <c r="T16259"/>
  <c r="T16258"/>
  <c r="T16257"/>
  <c r="T16256"/>
  <c r="T16255"/>
  <c r="T16254"/>
  <c r="T16253"/>
  <c r="T16252"/>
  <c r="T16251"/>
  <c r="T16250"/>
  <c r="T16249"/>
  <c r="T16248"/>
  <c r="T16247"/>
  <c r="T16246"/>
  <c r="T16245"/>
  <c r="T16244"/>
  <c r="T16243"/>
  <c r="T16242"/>
  <c r="T16241"/>
  <c r="T16240"/>
  <c r="T16239"/>
  <c r="T16238"/>
  <c r="T16237"/>
  <c r="T16236"/>
  <c r="T16235"/>
  <c r="T16234"/>
  <c r="T16233"/>
  <c r="T16232"/>
  <c r="T16231"/>
  <c r="T16230"/>
  <c r="T16229"/>
  <c r="T16228"/>
  <c r="T16227"/>
  <c r="T16226"/>
  <c r="T16225"/>
  <c r="T16224"/>
  <c r="T16223"/>
  <c r="T16222"/>
  <c r="T16221"/>
  <c r="T16220"/>
  <c r="T16219"/>
  <c r="T16218"/>
  <c r="T16217"/>
  <c r="T16216"/>
  <c r="T16215"/>
  <c r="T16214"/>
  <c r="T16213"/>
  <c r="T16212"/>
  <c r="T16211"/>
  <c r="T16210"/>
  <c r="T16209"/>
  <c r="T16208"/>
  <c r="T16207"/>
  <c r="T16206"/>
  <c r="T16205"/>
  <c r="T16204"/>
  <c r="T16203"/>
  <c r="T16202"/>
  <c r="T16201"/>
  <c r="T16200"/>
  <c r="T16199"/>
  <c r="T16198"/>
  <c r="T16197"/>
  <c r="T16196"/>
  <c r="T16195"/>
  <c r="T16194"/>
  <c r="T16193"/>
  <c r="T16192"/>
  <c r="T16191"/>
  <c r="T16190"/>
  <c r="T16189"/>
  <c r="T16188"/>
  <c r="T16187"/>
  <c r="T16186"/>
  <c r="T16185"/>
  <c r="T16184"/>
  <c r="T16183"/>
  <c r="T16182"/>
  <c r="T16181"/>
  <c r="T16180"/>
  <c r="T16179"/>
  <c r="T16178"/>
  <c r="T16177"/>
  <c r="T16176"/>
  <c r="T16175"/>
  <c r="T16174"/>
  <c r="T16173"/>
  <c r="T16172"/>
  <c r="T16171"/>
  <c r="T16170"/>
  <c r="T16169"/>
  <c r="T16168"/>
  <c r="T16167"/>
  <c r="T16166"/>
  <c r="T16165"/>
  <c r="T16164"/>
  <c r="T16163"/>
  <c r="T16162"/>
  <c r="T16161"/>
  <c r="T16160"/>
  <c r="T16159"/>
  <c r="T16158"/>
  <c r="T16157"/>
  <c r="T16156"/>
  <c r="T16155"/>
  <c r="T16154"/>
  <c r="T16153"/>
  <c r="T16152"/>
  <c r="T16151"/>
  <c r="T16150"/>
  <c r="T16149"/>
  <c r="T16148"/>
  <c r="T16147"/>
  <c r="T16146"/>
  <c r="T16145"/>
  <c r="T16144"/>
  <c r="T16143"/>
  <c r="T16142"/>
  <c r="T16141"/>
  <c r="T16140"/>
  <c r="T16139"/>
  <c r="T16138"/>
  <c r="T16137"/>
  <c r="T16136"/>
  <c r="T16135"/>
  <c r="T16134"/>
  <c r="T16133"/>
  <c r="T16132"/>
  <c r="T16131"/>
  <c r="T16130"/>
  <c r="T16129"/>
  <c r="T16128"/>
  <c r="T16127"/>
  <c r="T16126"/>
  <c r="T16125"/>
  <c r="T16124"/>
  <c r="T16123"/>
  <c r="T16122"/>
  <c r="T16121"/>
  <c r="T16120"/>
  <c r="T16119"/>
  <c r="T16118"/>
  <c r="T16117"/>
  <c r="T16116"/>
  <c r="T16115"/>
  <c r="T16114"/>
  <c r="T16113"/>
  <c r="T16112"/>
  <c r="T16111"/>
  <c r="T16110"/>
  <c r="T16109"/>
  <c r="T16108"/>
  <c r="T16107"/>
  <c r="T16106"/>
  <c r="T16105"/>
  <c r="T16104"/>
  <c r="T16103"/>
  <c r="T16102"/>
  <c r="T16101"/>
  <c r="T16100"/>
  <c r="T16099"/>
  <c r="T16098"/>
  <c r="T16097"/>
  <c r="T16096"/>
  <c r="T16095"/>
  <c r="T16094"/>
  <c r="T16093"/>
  <c r="T16092"/>
  <c r="T16091"/>
  <c r="T16090"/>
  <c r="T16089"/>
  <c r="T16088"/>
  <c r="T16087"/>
  <c r="T16086"/>
  <c r="T16085"/>
  <c r="T16084"/>
  <c r="T16083"/>
  <c r="T16082"/>
  <c r="T16081"/>
  <c r="T16080"/>
  <c r="T16079"/>
  <c r="T16078"/>
  <c r="T16077"/>
  <c r="T16076"/>
  <c r="T16075"/>
  <c r="T16074"/>
  <c r="T16073"/>
  <c r="T16072"/>
  <c r="T16071"/>
  <c r="T16070"/>
  <c r="T16069"/>
  <c r="T16068"/>
  <c r="T16067"/>
  <c r="T16066"/>
  <c r="T16065"/>
  <c r="T16064"/>
  <c r="T16063"/>
  <c r="T16062"/>
  <c r="T16061"/>
  <c r="T16060"/>
  <c r="T16059"/>
  <c r="T16058"/>
  <c r="T16057"/>
  <c r="T16056"/>
  <c r="T16055"/>
  <c r="T16054"/>
  <c r="T16053"/>
  <c r="T16052"/>
  <c r="T16051"/>
  <c r="T16050"/>
  <c r="T16049"/>
  <c r="T16048"/>
  <c r="T16047"/>
  <c r="T16046"/>
  <c r="T16045"/>
  <c r="T16044"/>
  <c r="T16043"/>
  <c r="T16042"/>
  <c r="T16041"/>
  <c r="T16040"/>
  <c r="T16039"/>
  <c r="T16038"/>
  <c r="T16037"/>
  <c r="T16036"/>
  <c r="T16035"/>
  <c r="T16034"/>
  <c r="T16033"/>
  <c r="T16032"/>
  <c r="T16031"/>
  <c r="T16030"/>
  <c r="T16029"/>
  <c r="T16028"/>
  <c r="T16027"/>
  <c r="T16026"/>
  <c r="T16025"/>
  <c r="T16024"/>
  <c r="T16023"/>
  <c r="T16022"/>
  <c r="T16021"/>
  <c r="T16020"/>
  <c r="T16019"/>
  <c r="T16018"/>
  <c r="T16017"/>
  <c r="T16016"/>
  <c r="T16015"/>
  <c r="T16014"/>
  <c r="T16013"/>
  <c r="T16012"/>
  <c r="T16011"/>
  <c r="T16010"/>
  <c r="T16009"/>
  <c r="T16008"/>
  <c r="T16007"/>
  <c r="T16006"/>
  <c r="T16005"/>
  <c r="T16004"/>
  <c r="T16003"/>
  <c r="T16002"/>
  <c r="T16001"/>
  <c r="T16000"/>
  <c r="T15999"/>
  <c r="T15998"/>
  <c r="T15997"/>
  <c r="T15996"/>
  <c r="T15995"/>
  <c r="T15994"/>
  <c r="T15993"/>
  <c r="T15992"/>
  <c r="T15991"/>
  <c r="T15990"/>
  <c r="T15989"/>
  <c r="T15988"/>
  <c r="T15987"/>
  <c r="T15986"/>
  <c r="T15985"/>
  <c r="T15984"/>
  <c r="T15983"/>
  <c r="T15982"/>
  <c r="T15981"/>
  <c r="T15980"/>
  <c r="T15979"/>
  <c r="T15978"/>
  <c r="T15977"/>
  <c r="T15976"/>
  <c r="T15975"/>
  <c r="T15974"/>
  <c r="T15973"/>
  <c r="T15972"/>
  <c r="T15971"/>
  <c r="T15970"/>
  <c r="T15969"/>
  <c r="T15968"/>
  <c r="T15967"/>
  <c r="T15966"/>
  <c r="T15965"/>
  <c r="T15964"/>
  <c r="T15963"/>
  <c r="T15962"/>
  <c r="T15961"/>
  <c r="T15960"/>
  <c r="T15959"/>
  <c r="T15958"/>
  <c r="T15957"/>
  <c r="T15956"/>
  <c r="T15955"/>
  <c r="T15954"/>
  <c r="T15953"/>
  <c r="T15952"/>
  <c r="T15951"/>
  <c r="T15950"/>
  <c r="T15949"/>
  <c r="T15948"/>
  <c r="T15947"/>
  <c r="T15946"/>
  <c r="T15945"/>
  <c r="T15944"/>
  <c r="T15943"/>
  <c r="T15942"/>
  <c r="T15941"/>
  <c r="T15940"/>
  <c r="T15939"/>
  <c r="T15938"/>
  <c r="T15937"/>
  <c r="T15936"/>
  <c r="T15935"/>
  <c r="T15934"/>
  <c r="T15933"/>
  <c r="T15932"/>
  <c r="T15931"/>
  <c r="T15930"/>
  <c r="T15929"/>
  <c r="T15928"/>
  <c r="T15927"/>
  <c r="T15926"/>
  <c r="T15925"/>
  <c r="T15924"/>
  <c r="T15923"/>
  <c r="T15922"/>
  <c r="T15921"/>
  <c r="T15920"/>
  <c r="T15919"/>
  <c r="T15918"/>
  <c r="T15917"/>
  <c r="T15916"/>
  <c r="T15915"/>
  <c r="T15914"/>
  <c r="T15913"/>
  <c r="T15912"/>
  <c r="T15911"/>
  <c r="T15910"/>
  <c r="T15909"/>
  <c r="T15908"/>
  <c r="T15907"/>
  <c r="T15906"/>
  <c r="T15905"/>
  <c r="T15904"/>
  <c r="T15903"/>
  <c r="T15902"/>
  <c r="T15901"/>
  <c r="T15900"/>
  <c r="T15899"/>
  <c r="T15898"/>
  <c r="T15897"/>
  <c r="T15896"/>
  <c r="T15895"/>
  <c r="T15894"/>
  <c r="T15893"/>
  <c r="T15892"/>
  <c r="T15891"/>
  <c r="T15890"/>
  <c r="T15889"/>
  <c r="T15888"/>
  <c r="T15887"/>
  <c r="T15886"/>
  <c r="T15885"/>
  <c r="T15884"/>
  <c r="T15883"/>
  <c r="T15882"/>
  <c r="T15881"/>
  <c r="T15880"/>
  <c r="T15879"/>
  <c r="T15878"/>
  <c r="T15877"/>
  <c r="T15876"/>
  <c r="T15875"/>
  <c r="T15874"/>
  <c r="T15873"/>
  <c r="T15872"/>
  <c r="T15871"/>
  <c r="T15870"/>
  <c r="T15869"/>
  <c r="T15868"/>
  <c r="T15867"/>
  <c r="T15866"/>
  <c r="T15865"/>
  <c r="T15864"/>
  <c r="T15863"/>
  <c r="T15862"/>
  <c r="T15861"/>
  <c r="T15860"/>
  <c r="T15859"/>
  <c r="T15858"/>
  <c r="T15857"/>
  <c r="T15856"/>
  <c r="T15855"/>
  <c r="T15854"/>
  <c r="T15853"/>
  <c r="T15852"/>
  <c r="T15851"/>
  <c r="T15850"/>
  <c r="T15849"/>
  <c r="T15848"/>
  <c r="T15847"/>
  <c r="T15846"/>
  <c r="T15845"/>
  <c r="T15844"/>
  <c r="T15843"/>
  <c r="T15842"/>
  <c r="T15841"/>
  <c r="T15840"/>
  <c r="T15839"/>
  <c r="T15838"/>
  <c r="T15837"/>
  <c r="T15836"/>
  <c r="T15835"/>
  <c r="T15834"/>
  <c r="T15833"/>
  <c r="T15832"/>
  <c r="T15831"/>
  <c r="T15830"/>
  <c r="T15829"/>
  <c r="T15828"/>
  <c r="T15827"/>
  <c r="T15826"/>
  <c r="T15825"/>
  <c r="T15824"/>
  <c r="T15823"/>
  <c r="T15822"/>
  <c r="T15821"/>
  <c r="T15820"/>
  <c r="T15819"/>
  <c r="T15818"/>
  <c r="T15817"/>
  <c r="T15816"/>
  <c r="T15815"/>
  <c r="T15814"/>
  <c r="T15813"/>
  <c r="T15812"/>
  <c r="T15811"/>
  <c r="T15810"/>
  <c r="T15809"/>
  <c r="T15808"/>
  <c r="T15807"/>
  <c r="T15806"/>
  <c r="T15805"/>
  <c r="T15804"/>
  <c r="T15803"/>
  <c r="T15802"/>
  <c r="T15801"/>
  <c r="T15800"/>
  <c r="T15799"/>
  <c r="T15798"/>
  <c r="T15797"/>
  <c r="T15796"/>
  <c r="T15795"/>
  <c r="T15794"/>
  <c r="T15793"/>
  <c r="T15792"/>
  <c r="T15791"/>
  <c r="T15790"/>
  <c r="T15789"/>
  <c r="T15788"/>
  <c r="T15787"/>
  <c r="T15786"/>
  <c r="T15785"/>
  <c r="T15784"/>
  <c r="T15783"/>
  <c r="T15782"/>
  <c r="T15781"/>
  <c r="T15780"/>
  <c r="T15779"/>
  <c r="T15778"/>
  <c r="T15777"/>
  <c r="T15776"/>
  <c r="T15775"/>
  <c r="T15774"/>
  <c r="T15773"/>
  <c r="T15772"/>
  <c r="T15771"/>
  <c r="T15770"/>
  <c r="T15769"/>
  <c r="T15768"/>
  <c r="T15767"/>
  <c r="T15766"/>
  <c r="T15765"/>
  <c r="T15764"/>
  <c r="T15763"/>
  <c r="T15762"/>
  <c r="T15761"/>
  <c r="T15760"/>
  <c r="T15759"/>
  <c r="T15758"/>
  <c r="T15757"/>
  <c r="T15756"/>
  <c r="T15755"/>
  <c r="T15754"/>
  <c r="T15753"/>
  <c r="T15752"/>
  <c r="T15751"/>
  <c r="T15750"/>
  <c r="T15749"/>
  <c r="T15748"/>
  <c r="T15747"/>
  <c r="T15746"/>
  <c r="T15745"/>
  <c r="T15744"/>
  <c r="T15743"/>
  <c r="T15742"/>
  <c r="T15741"/>
  <c r="T15740"/>
  <c r="T15739"/>
  <c r="T15738"/>
  <c r="T15737"/>
  <c r="T15736"/>
  <c r="T15735"/>
  <c r="T15734"/>
  <c r="T15733"/>
  <c r="T15732"/>
  <c r="T15731"/>
  <c r="T15730"/>
  <c r="T15729"/>
  <c r="T15728"/>
  <c r="T15727"/>
  <c r="T15726"/>
  <c r="T15725"/>
  <c r="T15724"/>
  <c r="T15723"/>
  <c r="T15722"/>
  <c r="T15721"/>
  <c r="T15720"/>
  <c r="T15719"/>
  <c r="T15718"/>
  <c r="T15717"/>
  <c r="T15716"/>
  <c r="T15715"/>
  <c r="T15714"/>
  <c r="T15713"/>
  <c r="T15712"/>
  <c r="T15711"/>
  <c r="T15710"/>
  <c r="T15709"/>
  <c r="T15708"/>
  <c r="T15707"/>
  <c r="T15706"/>
  <c r="T15705"/>
  <c r="T15704"/>
  <c r="T15703"/>
  <c r="T15702"/>
  <c r="T15701"/>
  <c r="T15700"/>
  <c r="T15699"/>
  <c r="T15698"/>
  <c r="T15697"/>
  <c r="T15696"/>
  <c r="T15695"/>
  <c r="T15694"/>
  <c r="T15693"/>
  <c r="T15692"/>
  <c r="T15691"/>
  <c r="T15690"/>
  <c r="T15689"/>
  <c r="T15688"/>
  <c r="T15687"/>
  <c r="T15686"/>
  <c r="T15685"/>
  <c r="T15684"/>
  <c r="T15683"/>
  <c r="T15682"/>
  <c r="T15681"/>
  <c r="T15680"/>
  <c r="T15679"/>
  <c r="T15678"/>
  <c r="T15677"/>
  <c r="T15676"/>
  <c r="T15675"/>
  <c r="T15674"/>
  <c r="T15673"/>
  <c r="T15672"/>
  <c r="T15671"/>
  <c r="T15670"/>
  <c r="T15669"/>
  <c r="T15668"/>
  <c r="T15667"/>
  <c r="T15666"/>
  <c r="T15665"/>
  <c r="T15664"/>
  <c r="T15663"/>
  <c r="T15662"/>
  <c r="T15661"/>
  <c r="T15660"/>
  <c r="T15659"/>
  <c r="T15658"/>
  <c r="T15657"/>
  <c r="T15656"/>
  <c r="T15655"/>
  <c r="T15654"/>
  <c r="T15653"/>
  <c r="T15652"/>
  <c r="T15651"/>
  <c r="T15650"/>
  <c r="T15649"/>
  <c r="T15648"/>
  <c r="T15647"/>
  <c r="T15646"/>
  <c r="T15645"/>
  <c r="T15644"/>
  <c r="T15643"/>
  <c r="T15642"/>
  <c r="T15641"/>
  <c r="T15640"/>
  <c r="T15639"/>
  <c r="T15638"/>
  <c r="T15637"/>
  <c r="T15636"/>
  <c r="T15635"/>
  <c r="T15634"/>
  <c r="T15633"/>
  <c r="T15632"/>
  <c r="T15631"/>
  <c r="T15630"/>
  <c r="T15629"/>
  <c r="T15628"/>
  <c r="T15627"/>
  <c r="T15626"/>
  <c r="T15625"/>
  <c r="T15624"/>
  <c r="T15623"/>
  <c r="T15622"/>
  <c r="T15621"/>
  <c r="T15620"/>
  <c r="T15619"/>
  <c r="T15618"/>
  <c r="T15617"/>
  <c r="T15616"/>
  <c r="T15615"/>
  <c r="T15614"/>
  <c r="T15613"/>
  <c r="T15612"/>
  <c r="T15611"/>
  <c r="T15610"/>
  <c r="T15609"/>
  <c r="T15608"/>
  <c r="T15607"/>
  <c r="T15606"/>
  <c r="T15605"/>
  <c r="T15604"/>
  <c r="T15603"/>
  <c r="T15602"/>
  <c r="T15601"/>
  <c r="T15600"/>
  <c r="T15599"/>
  <c r="T15598"/>
  <c r="T15597"/>
  <c r="T15596"/>
  <c r="T15595"/>
  <c r="T15594"/>
  <c r="T15593"/>
  <c r="T15592"/>
  <c r="T15591"/>
  <c r="T15590"/>
  <c r="T15589"/>
  <c r="T15588"/>
  <c r="T15587"/>
  <c r="T15586"/>
  <c r="T15585"/>
  <c r="T15584"/>
  <c r="T15583"/>
  <c r="T15582"/>
  <c r="T15581"/>
  <c r="T15580"/>
  <c r="T15579"/>
  <c r="T15578"/>
  <c r="T15577"/>
  <c r="T15576"/>
  <c r="T15575"/>
  <c r="T15574"/>
  <c r="T15573"/>
  <c r="T15572"/>
  <c r="T15571"/>
  <c r="T15570"/>
  <c r="T15569"/>
  <c r="T15568"/>
  <c r="T15567"/>
  <c r="T15566"/>
  <c r="T15565"/>
  <c r="T15564"/>
  <c r="T15563"/>
  <c r="T15562"/>
  <c r="T15561"/>
  <c r="T15560"/>
  <c r="T15559"/>
  <c r="T15558"/>
  <c r="T15557"/>
  <c r="T15556"/>
  <c r="T15555"/>
  <c r="T15554"/>
  <c r="T15553"/>
  <c r="T15552"/>
  <c r="T15551"/>
  <c r="T15550"/>
  <c r="T15549"/>
  <c r="T15548"/>
  <c r="T15547"/>
  <c r="T15546"/>
  <c r="T15545"/>
  <c r="T15544"/>
  <c r="T15543"/>
  <c r="T15542"/>
  <c r="T15541"/>
  <c r="T15540"/>
  <c r="T15539"/>
  <c r="T15538"/>
  <c r="T15537"/>
  <c r="T15536"/>
  <c r="T15535"/>
  <c r="T15534"/>
  <c r="T15533"/>
  <c r="T15532"/>
  <c r="T15531"/>
  <c r="T15530"/>
  <c r="T15529"/>
  <c r="T15528"/>
  <c r="T15527"/>
  <c r="T15526"/>
  <c r="T15525"/>
  <c r="T15524"/>
  <c r="T15523"/>
  <c r="T15522"/>
  <c r="T15521"/>
  <c r="T15520"/>
  <c r="T15519"/>
  <c r="T15518"/>
  <c r="T15517"/>
  <c r="T15516"/>
  <c r="T15515"/>
  <c r="T15514"/>
  <c r="T15513"/>
  <c r="T15512"/>
  <c r="T15511"/>
  <c r="T15510"/>
  <c r="T15509"/>
  <c r="T15508"/>
  <c r="T15507"/>
  <c r="T15506"/>
  <c r="T15505"/>
  <c r="T15504"/>
  <c r="T15503"/>
  <c r="T15502"/>
  <c r="T15501"/>
  <c r="T15500"/>
  <c r="T15499"/>
  <c r="T15498"/>
  <c r="T15497"/>
  <c r="T15496"/>
  <c r="T15495"/>
  <c r="T15494"/>
  <c r="T15493"/>
  <c r="T15492"/>
  <c r="T15491"/>
  <c r="T15490"/>
  <c r="T15489"/>
  <c r="T15488"/>
  <c r="T15487"/>
  <c r="T15486"/>
  <c r="T15485"/>
  <c r="T15484"/>
  <c r="T15483"/>
  <c r="T15482"/>
  <c r="T15481"/>
  <c r="T15480"/>
  <c r="T15479"/>
  <c r="T15478"/>
  <c r="T15477"/>
  <c r="T15476"/>
  <c r="T15475"/>
  <c r="T15474"/>
  <c r="T15473"/>
  <c r="T15472"/>
  <c r="T15471"/>
  <c r="T15470"/>
  <c r="T15469"/>
  <c r="T15468"/>
  <c r="T15467"/>
  <c r="T15466"/>
  <c r="T15465"/>
  <c r="T15464"/>
  <c r="T15463"/>
  <c r="T15462"/>
  <c r="T15461"/>
  <c r="T15460"/>
  <c r="T15459"/>
  <c r="T15458"/>
  <c r="T15457"/>
  <c r="T15456"/>
  <c r="T15455"/>
  <c r="T15454"/>
  <c r="T15453"/>
  <c r="T15452"/>
  <c r="T15451"/>
  <c r="T15450"/>
  <c r="T15449"/>
  <c r="T15448"/>
  <c r="T15447"/>
  <c r="T15446"/>
  <c r="T15445"/>
  <c r="T15444"/>
  <c r="T15443"/>
  <c r="T15442"/>
  <c r="T15441"/>
  <c r="T15440"/>
  <c r="T15439"/>
  <c r="T15438"/>
  <c r="T15437"/>
  <c r="T15436"/>
  <c r="T15435"/>
  <c r="T15434"/>
  <c r="T15433"/>
  <c r="T15432"/>
  <c r="T15431"/>
  <c r="T15430"/>
  <c r="T15429"/>
  <c r="T15428"/>
  <c r="T15427"/>
  <c r="T15426"/>
  <c r="T15425"/>
  <c r="T15424"/>
  <c r="T15423"/>
  <c r="T15422"/>
  <c r="T15421"/>
  <c r="T15420"/>
  <c r="T15419"/>
  <c r="T15418"/>
  <c r="T15417"/>
  <c r="T15416"/>
  <c r="T15415"/>
  <c r="T15414"/>
  <c r="T15413"/>
  <c r="T15412"/>
  <c r="T15411"/>
  <c r="T15410"/>
  <c r="T15409"/>
  <c r="T15408"/>
  <c r="T15407"/>
  <c r="T15406"/>
  <c r="T15405"/>
  <c r="T15404"/>
  <c r="T15403"/>
  <c r="T15402"/>
  <c r="T15401"/>
  <c r="T15400"/>
  <c r="T15399"/>
  <c r="T15398"/>
  <c r="T15397"/>
  <c r="T15396"/>
  <c r="T15395"/>
  <c r="T15394"/>
  <c r="T15393"/>
  <c r="T15392"/>
  <c r="T15391"/>
  <c r="T15390"/>
  <c r="T15389"/>
  <c r="T15388"/>
  <c r="T15387"/>
  <c r="T15386"/>
  <c r="T15385"/>
  <c r="T15384"/>
  <c r="T15383"/>
  <c r="T15382"/>
  <c r="T15381"/>
  <c r="T15380"/>
  <c r="T15379"/>
  <c r="T15378"/>
  <c r="T15377"/>
  <c r="T15376"/>
  <c r="T15375"/>
  <c r="T15374"/>
  <c r="T15373"/>
  <c r="T15372"/>
  <c r="T15371"/>
  <c r="T15370"/>
  <c r="T15369"/>
  <c r="T15368"/>
  <c r="T15367"/>
  <c r="T15366"/>
  <c r="T15365"/>
  <c r="T15364"/>
  <c r="T15363"/>
  <c r="T15362"/>
  <c r="T15361"/>
  <c r="T15360"/>
  <c r="T15359"/>
  <c r="T15358"/>
  <c r="T15357"/>
  <c r="T15356"/>
  <c r="T15355"/>
  <c r="T15354"/>
  <c r="T15353"/>
  <c r="T15352"/>
  <c r="T15351"/>
  <c r="T15350"/>
  <c r="T15349"/>
  <c r="T15348"/>
  <c r="T15347"/>
  <c r="T15346"/>
  <c r="T15345"/>
  <c r="T15344"/>
  <c r="T15343"/>
  <c r="T15342"/>
  <c r="T15341"/>
  <c r="T15340"/>
  <c r="T15339"/>
  <c r="T15338"/>
  <c r="T15337"/>
  <c r="T15336"/>
  <c r="T15335"/>
  <c r="T15334"/>
  <c r="T15333"/>
  <c r="T15332"/>
  <c r="T15331"/>
  <c r="T15330"/>
  <c r="T15329"/>
  <c r="T15328"/>
  <c r="T15327"/>
  <c r="T15326"/>
  <c r="T15325"/>
  <c r="T15324"/>
  <c r="T15323"/>
  <c r="T15322"/>
  <c r="T15321"/>
  <c r="T15320"/>
  <c r="T15319"/>
  <c r="T15318"/>
  <c r="T15317"/>
  <c r="T15316"/>
  <c r="T15315"/>
  <c r="T15314"/>
  <c r="T15313"/>
  <c r="T15312"/>
  <c r="T15311"/>
  <c r="T15310"/>
  <c r="T15309"/>
  <c r="T15308"/>
  <c r="T15307"/>
  <c r="T15306"/>
  <c r="T15305"/>
  <c r="T15304"/>
  <c r="T15303"/>
  <c r="T15302"/>
  <c r="T15301"/>
  <c r="T15300"/>
  <c r="T15299"/>
  <c r="T15298"/>
  <c r="T15297"/>
  <c r="T15296"/>
  <c r="T15295"/>
  <c r="T15294"/>
  <c r="T15293"/>
  <c r="T15292"/>
  <c r="T15291"/>
  <c r="T15290"/>
  <c r="T15289"/>
  <c r="T15288"/>
  <c r="T15287"/>
  <c r="T15286"/>
  <c r="T15285"/>
  <c r="T15284"/>
  <c r="T15283"/>
  <c r="T15282"/>
  <c r="T15281"/>
  <c r="T15280"/>
  <c r="T15279"/>
  <c r="T15278"/>
  <c r="T15277"/>
  <c r="T15276"/>
  <c r="T15275"/>
  <c r="T15274"/>
  <c r="T15273"/>
  <c r="T15272"/>
  <c r="T15271"/>
  <c r="T15270"/>
  <c r="T15269"/>
  <c r="T15268"/>
  <c r="T15267"/>
  <c r="T15266"/>
  <c r="T15265"/>
  <c r="T15264"/>
  <c r="T15263"/>
  <c r="T15262"/>
  <c r="T15261"/>
  <c r="T15260"/>
  <c r="T15259"/>
  <c r="T15258"/>
  <c r="T15257"/>
  <c r="T15256"/>
  <c r="T15255"/>
  <c r="T15254"/>
  <c r="T15253"/>
  <c r="T15252"/>
  <c r="T15251"/>
  <c r="T15250"/>
  <c r="T15249"/>
  <c r="T15248"/>
  <c r="T15247"/>
  <c r="T15246"/>
  <c r="T15245"/>
  <c r="T15244"/>
  <c r="T15243"/>
  <c r="T15242"/>
  <c r="T15241"/>
  <c r="T15240"/>
  <c r="T15239"/>
  <c r="T15238"/>
  <c r="T15237"/>
  <c r="T15236"/>
  <c r="T15235"/>
  <c r="T15234"/>
  <c r="T15233"/>
  <c r="T15232"/>
  <c r="T15231"/>
  <c r="T15230"/>
  <c r="T15229"/>
  <c r="T15228"/>
  <c r="T15227"/>
  <c r="T15226"/>
  <c r="T15225"/>
  <c r="T15224"/>
  <c r="T15223"/>
  <c r="T15222"/>
  <c r="T15221"/>
  <c r="T15220"/>
  <c r="T15219"/>
  <c r="T15218"/>
  <c r="T15217"/>
  <c r="T15216"/>
  <c r="T15215"/>
  <c r="T15214"/>
  <c r="T15213"/>
  <c r="T15212"/>
  <c r="T15211"/>
  <c r="T15210"/>
  <c r="T15209"/>
  <c r="T15208"/>
  <c r="T15207"/>
  <c r="T15206"/>
  <c r="T15205"/>
  <c r="T15204"/>
  <c r="T15203"/>
  <c r="T15202"/>
  <c r="T15201"/>
  <c r="T15200"/>
  <c r="T15199"/>
  <c r="T15198"/>
  <c r="T15197"/>
  <c r="T15196"/>
  <c r="T15195"/>
  <c r="T15194"/>
  <c r="T15193"/>
  <c r="T15192"/>
  <c r="T15191"/>
  <c r="T15190"/>
  <c r="T15189"/>
  <c r="T15188"/>
  <c r="T15187"/>
  <c r="T15186"/>
  <c r="T15185"/>
  <c r="T15184"/>
  <c r="T15183"/>
  <c r="T15182"/>
  <c r="T15181"/>
  <c r="T15180"/>
  <c r="T15179"/>
  <c r="T15178"/>
  <c r="T15177"/>
  <c r="T15176"/>
  <c r="T15175"/>
  <c r="T15174"/>
  <c r="T15173"/>
  <c r="T15172"/>
  <c r="T15171"/>
  <c r="T15170"/>
  <c r="T15169"/>
  <c r="T15168"/>
  <c r="T15167"/>
  <c r="T15166"/>
  <c r="T15165"/>
  <c r="T15164"/>
  <c r="T15163"/>
  <c r="T15162"/>
  <c r="T15161"/>
  <c r="T15160"/>
  <c r="T15159"/>
  <c r="T15158"/>
  <c r="T15157"/>
  <c r="T15156"/>
  <c r="T15155"/>
  <c r="T15154"/>
  <c r="T15153"/>
  <c r="T15152"/>
  <c r="T15151"/>
  <c r="T15150"/>
  <c r="T15149"/>
  <c r="T15148"/>
  <c r="T15147"/>
  <c r="T15146"/>
  <c r="T15145"/>
  <c r="T15144"/>
  <c r="T15143"/>
  <c r="T15142"/>
  <c r="T15141"/>
  <c r="T15140"/>
  <c r="T15139"/>
  <c r="T15138"/>
  <c r="T15137"/>
  <c r="T15136"/>
  <c r="T15135"/>
  <c r="T15134"/>
  <c r="T15133"/>
  <c r="T15132"/>
  <c r="T15131"/>
  <c r="T15130"/>
  <c r="T15129"/>
  <c r="T15128"/>
  <c r="T15127"/>
  <c r="T15126"/>
  <c r="T15125"/>
  <c r="T15124"/>
  <c r="T15123"/>
  <c r="T15122"/>
  <c r="T15121"/>
  <c r="T15120"/>
  <c r="T15119"/>
  <c r="T15118"/>
  <c r="T15117"/>
  <c r="T15116"/>
  <c r="T15115"/>
  <c r="T15114"/>
  <c r="T15113"/>
  <c r="T15112"/>
  <c r="T15111"/>
  <c r="T15110"/>
  <c r="T15109"/>
  <c r="T15108"/>
  <c r="T15107"/>
  <c r="T15106"/>
  <c r="T15105"/>
  <c r="T15104"/>
  <c r="T15103"/>
  <c r="T15102"/>
  <c r="T15101"/>
  <c r="T15100"/>
  <c r="T15099"/>
  <c r="T15098"/>
  <c r="T15097"/>
  <c r="T15096"/>
  <c r="T15095"/>
  <c r="T15094"/>
  <c r="T15093"/>
  <c r="T15092"/>
  <c r="T15091"/>
  <c r="T15090"/>
  <c r="T15089"/>
  <c r="T15088"/>
  <c r="T15087"/>
  <c r="T15086"/>
  <c r="T15085"/>
  <c r="T15084"/>
  <c r="T15083"/>
  <c r="T15082"/>
  <c r="T15081"/>
  <c r="T15080"/>
  <c r="T15079"/>
  <c r="T15078"/>
  <c r="T15077"/>
  <c r="T15076"/>
  <c r="T15075"/>
  <c r="T15074"/>
  <c r="T15073"/>
  <c r="T15072"/>
  <c r="T15071"/>
  <c r="T15070"/>
  <c r="T15069"/>
  <c r="T15068"/>
  <c r="T15067"/>
  <c r="T15066"/>
  <c r="T15065"/>
  <c r="T15064"/>
  <c r="T15063"/>
  <c r="T15062"/>
  <c r="T15061"/>
  <c r="T15060"/>
  <c r="T15059"/>
  <c r="T15058"/>
  <c r="T15057"/>
  <c r="T15056"/>
  <c r="T15055"/>
  <c r="T15054"/>
  <c r="T15053"/>
  <c r="T15052"/>
  <c r="T15051"/>
  <c r="T15050"/>
  <c r="T15049"/>
  <c r="T15048"/>
  <c r="T15047"/>
  <c r="T15046"/>
  <c r="T15045"/>
  <c r="T15044"/>
  <c r="T15043"/>
  <c r="T15042"/>
  <c r="T15041"/>
  <c r="T15040"/>
  <c r="T15039"/>
  <c r="T15038"/>
  <c r="T15037"/>
  <c r="T15036"/>
  <c r="T15035"/>
  <c r="T15034"/>
  <c r="T15033"/>
  <c r="T15032"/>
  <c r="T15031"/>
  <c r="T15030"/>
  <c r="T15029"/>
  <c r="T15028"/>
  <c r="T15027"/>
  <c r="T15026"/>
  <c r="T15025"/>
  <c r="T15024"/>
  <c r="T15023"/>
  <c r="T15022"/>
  <c r="T15021"/>
  <c r="T15020"/>
  <c r="T15019"/>
  <c r="T15018"/>
  <c r="T15017"/>
  <c r="T15016"/>
  <c r="T15015"/>
  <c r="T15014"/>
  <c r="T15013"/>
  <c r="T15012"/>
  <c r="T15011"/>
  <c r="T15010"/>
  <c r="T15009"/>
  <c r="T15008"/>
  <c r="T15007"/>
  <c r="T15006"/>
  <c r="T15005"/>
  <c r="T15004"/>
  <c r="T15003"/>
  <c r="T15002"/>
  <c r="T15001"/>
  <c r="T15000"/>
  <c r="T14999"/>
  <c r="T14998"/>
  <c r="T14997"/>
  <c r="T14996"/>
  <c r="T14995"/>
  <c r="T14994"/>
  <c r="T14993"/>
  <c r="T14992"/>
  <c r="T14991"/>
  <c r="T14990"/>
  <c r="T14989"/>
  <c r="T14988"/>
  <c r="T14987"/>
  <c r="T14986"/>
  <c r="T14985"/>
  <c r="T14984"/>
  <c r="T14983"/>
  <c r="T14982"/>
  <c r="T14981"/>
  <c r="T14980"/>
  <c r="T14979"/>
  <c r="T14978"/>
  <c r="T14977"/>
  <c r="T14976"/>
  <c r="T14975"/>
  <c r="T14974"/>
  <c r="T14973"/>
  <c r="T14972"/>
  <c r="T14971"/>
  <c r="T14970"/>
  <c r="T14969"/>
  <c r="T14968"/>
  <c r="T14967"/>
  <c r="T14966"/>
  <c r="T14965"/>
  <c r="T14964"/>
  <c r="T14963"/>
  <c r="T14962"/>
  <c r="T14961"/>
  <c r="T14960"/>
  <c r="T14959"/>
  <c r="T14958"/>
  <c r="T14957"/>
  <c r="T14956"/>
  <c r="T14955"/>
  <c r="T14954"/>
  <c r="T14953"/>
  <c r="T14952"/>
  <c r="T14951"/>
  <c r="T14950"/>
  <c r="T14949"/>
  <c r="T14948"/>
  <c r="T14947"/>
  <c r="T14946"/>
  <c r="T14945"/>
  <c r="T14944"/>
  <c r="T14943"/>
  <c r="T14942"/>
  <c r="T14941"/>
  <c r="T14940"/>
  <c r="T14939"/>
  <c r="T14938"/>
  <c r="T14937"/>
  <c r="T14936"/>
  <c r="T14935"/>
  <c r="T14934"/>
  <c r="T14933"/>
  <c r="T14932"/>
  <c r="T14931"/>
  <c r="T14930"/>
  <c r="T14929"/>
  <c r="T14928"/>
  <c r="T14927"/>
  <c r="T14926"/>
  <c r="T14925"/>
  <c r="T14924"/>
  <c r="T14923"/>
  <c r="T14922"/>
  <c r="T14921"/>
  <c r="T14920"/>
  <c r="T14919"/>
  <c r="T14918"/>
  <c r="T14917"/>
  <c r="T14916"/>
  <c r="T14915"/>
  <c r="T14914"/>
  <c r="T14913"/>
  <c r="T14912"/>
  <c r="T14911"/>
  <c r="T14910"/>
  <c r="T14909"/>
  <c r="T14908"/>
  <c r="T14907"/>
  <c r="T14906"/>
  <c r="T14905"/>
  <c r="T14904"/>
  <c r="T14903"/>
  <c r="T14902"/>
  <c r="T14901"/>
  <c r="T14900"/>
  <c r="T14899"/>
  <c r="T14898"/>
  <c r="T14897"/>
  <c r="T14896"/>
  <c r="T14895"/>
  <c r="T14894"/>
  <c r="T14893"/>
  <c r="T14892"/>
  <c r="T14891"/>
  <c r="T14890"/>
  <c r="T14889"/>
  <c r="T14888"/>
  <c r="T14887"/>
  <c r="T14886"/>
  <c r="T14885"/>
  <c r="T14884"/>
  <c r="T14883"/>
  <c r="T14882"/>
  <c r="T14881"/>
  <c r="T14880"/>
  <c r="T14879"/>
  <c r="T14878"/>
  <c r="T14877"/>
  <c r="T14876"/>
  <c r="T14875"/>
  <c r="T14874"/>
  <c r="T14873"/>
  <c r="T14872"/>
  <c r="T14871"/>
  <c r="T14870"/>
  <c r="T14869"/>
  <c r="T14868"/>
  <c r="T14867"/>
  <c r="T14866"/>
  <c r="T14865"/>
  <c r="T14864"/>
  <c r="T14863"/>
  <c r="T14862"/>
  <c r="T14861"/>
  <c r="T14860"/>
  <c r="T14859"/>
  <c r="T14858"/>
  <c r="T14857"/>
  <c r="T14856"/>
  <c r="T14855"/>
  <c r="T14854"/>
  <c r="T14853"/>
  <c r="T14852"/>
  <c r="T14851"/>
  <c r="T14850"/>
  <c r="T14849"/>
  <c r="T14848"/>
  <c r="T14847"/>
  <c r="T14846"/>
  <c r="T14845"/>
  <c r="T14844"/>
  <c r="T14843"/>
  <c r="T14842"/>
  <c r="T14841"/>
  <c r="T14840"/>
  <c r="T14839"/>
  <c r="T14838"/>
  <c r="T14837"/>
  <c r="T14836"/>
  <c r="T14835"/>
  <c r="T14834"/>
  <c r="T14833"/>
  <c r="T14832"/>
  <c r="T14831"/>
  <c r="T14830"/>
  <c r="T14829"/>
  <c r="T14828"/>
  <c r="T14827"/>
  <c r="T14826"/>
  <c r="T14825"/>
  <c r="T14824"/>
  <c r="T14823"/>
  <c r="T14822"/>
  <c r="T14821"/>
  <c r="T14820"/>
  <c r="T14819"/>
  <c r="T14818"/>
  <c r="T14817"/>
  <c r="T14816"/>
  <c r="T14815"/>
  <c r="T14814"/>
  <c r="T14813"/>
  <c r="T14812"/>
  <c r="T14811"/>
  <c r="T14810"/>
  <c r="T14809"/>
  <c r="T14808"/>
  <c r="T14807"/>
  <c r="T14806"/>
  <c r="T14805"/>
  <c r="T14804"/>
  <c r="T14803"/>
  <c r="T14802"/>
  <c r="T14801"/>
  <c r="T14800"/>
  <c r="T14799"/>
  <c r="T14798"/>
  <c r="T14797"/>
  <c r="T14796"/>
  <c r="T14795"/>
  <c r="T14794"/>
  <c r="T14793"/>
  <c r="T14792"/>
  <c r="T14791"/>
  <c r="T14790"/>
  <c r="T14789"/>
  <c r="T14788"/>
  <c r="T14787"/>
  <c r="T14786"/>
  <c r="T14785"/>
  <c r="T14784"/>
  <c r="T14783"/>
  <c r="T14782"/>
  <c r="T14781"/>
  <c r="T14780"/>
  <c r="T14779"/>
  <c r="T14778"/>
  <c r="T14777"/>
  <c r="T14776"/>
  <c r="T14775"/>
  <c r="T14774"/>
  <c r="T14773"/>
  <c r="T14772"/>
  <c r="T14771"/>
  <c r="T14770"/>
  <c r="T14769"/>
  <c r="T14768"/>
  <c r="T14767"/>
  <c r="T14766"/>
  <c r="T14765"/>
  <c r="T14764"/>
  <c r="T14763"/>
  <c r="T14762"/>
  <c r="T14761"/>
  <c r="T14760"/>
  <c r="T14759"/>
  <c r="T14758"/>
  <c r="T14757"/>
  <c r="T14756"/>
  <c r="T14755"/>
  <c r="T14754"/>
  <c r="T14753"/>
  <c r="T14752"/>
  <c r="T14751"/>
  <c r="T14750"/>
  <c r="T14749"/>
  <c r="T14748"/>
  <c r="T14747"/>
  <c r="T14746"/>
  <c r="T14745"/>
  <c r="T14744"/>
  <c r="T14743"/>
  <c r="T14742"/>
  <c r="T14741"/>
  <c r="T14740"/>
  <c r="T14739"/>
  <c r="T14738"/>
  <c r="T14737"/>
  <c r="T14736"/>
  <c r="T14735"/>
  <c r="T14734"/>
  <c r="T14733"/>
  <c r="T14732"/>
  <c r="T14731"/>
  <c r="T14730"/>
  <c r="T14729"/>
  <c r="T14728"/>
  <c r="T14727"/>
  <c r="T14726"/>
  <c r="T14725"/>
  <c r="T14724"/>
  <c r="T14723"/>
  <c r="T14722"/>
  <c r="T14721"/>
  <c r="T14720"/>
  <c r="T14719"/>
  <c r="T14718"/>
  <c r="T14717"/>
  <c r="T14716"/>
  <c r="T14715"/>
  <c r="T14714"/>
  <c r="T14713"/>
  <c r="T14712"/>
  <c r="T14711"/>
  <c r="T14710"/>
  <c r="T14709"/>
  <c r="T14708"/>
  <c r="T14707"/>
  <c r="T14706"/>
  <c r="T14705"/>
  <c r="T14704"/>
  <c r="T14703"/>
  <c r="T14702"/>
  <c r="T14701"/>
  <c r="T14700"/>
  <c r="T14699"/>
  <c r="T14698"/>
  <c r="T14697"/>
  <c r="T14696"/>
  <c r="T14695"/>
  <c r="T14694"/>
  <c r="T14693"/>
  <c r="T14692"/>
  <c r="T14691"/>
  <c r="T14690"/>
  <c r="T14689"/>
  <c r="T14688"/>
  <c r="T14687"/>
  <c r="T14686"/>
  <c r="T14685"/>
  <c r="T14684"/>
  <c r="T14683"/>
  <c r="T14682"/>
  <c r="T14681"/>
  <c r="T14680"/>
  <c r="T14679"/>
  <c r="T14678"/>
  <c r="T14677"/>
  <c r="T14676"/>
  <c r="T14675"/>
  <c r="T14674"/>
  <c r="T14673"/>
  <c r="T14672"/>
  <c r="T14671"/>
  <c r="T14670"/>
  <c r="T14669"/>
  <c r="T14668"/>
  <c r="T14667"/>
  <c r="T14666"/>
  <c r="T14665"/>
  <c r="T14664"/>
  <c r="T14663"/>
  <c r="T14662"/>
  <c r="T14661"/>
  <c r="T14660"/>
  <c r="T14659"/>
  <c r="T14658"/>
  <c r="T14657"/>
  <c r="T14656"/>
  <c r="T14655"/>
  <c r="T14654"/>
  <c r="T14653"/>
  <c r="T14652"/>
  <c r="T14651"/>
  <c r="T14650"/>
  <c r="T14649"/>
  <c r="T14648"/>
  <c r="T14647"/>
  <c r="T14646"/>
  <c r="T14645"/>
  <c r="T14644"/>
  <c r="T14643"/>
  <c r="T14642"/>
  <c r="T14641"/>
  <c r="T14640"/>
  <c r="T14639"/>
  <c r="T14638"/>
  <c r="T14637"/>
  <c r="T14636"/>
  <c r="T14635"/>
  <c r="T14634"/>
  <c r="T14633"/>
  <c r="T14632"/>
  <c r="T14631"/>
  <c r="T14630"/>
  <c r="T14629"/>
  <c r="T14628"/>
  <c r="T14627"/>
  <c r="T14626"/>
  <c r="T14625"/>
  <c r="T14624"/>
  <c r="T14623"/>
  <c r="T14622"/>
  <c r="T14621"/>
  <c r="T14620"/>
  <c r="T14619"/>
  <c r="T14618"/>
  <c r="T14617"/>
  <c r="T14616"/>
  <c r="T14615"/>
  <c r="T14614"/>
  <c r="T14613"/>
  <c r="T14612"/>
  <c r="T14611"/>
  <c r="T14610"/>
  <c r="T14609"/>
  <c r="T14608"/>
  <c r="T14607"/>
  <c r="T14606"/>
  <c r="T14605"/>
  <c r="T14604"/>
  <c r="T14603"/>
  <c r="T14602"/>
  <c r="T14601"/>
  <c r="T14600"/>
  <c r="T14599"/>
  <c r="T14598"/>
  <c r="T14597"/>
  <c r="T14596"/>
  <c r="T14595"/>
  <c r="T14594"/>
  <c r="T14593"/>
  <c r="T14592"/>
  <c r="T14591"/>
  <c r="T14590"/>
  <c r="T14589"/>
  <c r="T14588"/>
  <c r="T14587"/>
  <c r="T14586"/>
  <c r="T14585"/>
  <c r="T14584"/>
  <c r="T14583"/>
  <c r="T14582"/>
  <c r="T14581"/>
  <c r="T14580"/>
  <c r="T14579"/>
  <c r="T14578"/>
  <c r="T14577"/>
  <c r="T14576"/>
  <c r="T14575"/>
  <c r="T14574"/>
  <c r="T14573"/>
  <c r="T14572"/>
  <c r="T14571"/>
  <c r="T14570"/>
  <c r="T14569"/>
  <c r="T14568"/>
  <c r="T14567"/>
  <c r="T14566"/>
  <c r="T14565"/>
  <c r="T14564"/>
  <c r="T14563"/>
  <c r="T14562"/>
  <c r="T14561"/>
  <c r="T14560"/>
  <c r="T14559"/>
  <c r="T14558"/>
  <c r="T14557"/>
  <c r="T14556"/>
  <c r="T14555"/>
  <c r="T14554"/>
  <c r="T14553"/>
  <c r="T14552"/>
  <c r="T14551"/>
  <c r="T14550"/>
  <c r="T14549"/>
  <c r="T14548"/>
  <c r="T14547"/>
  <c r="T14546"/>
  <c r="T14545"/>
  <c r="T14544"/>
  <c r="T14543"/>
  <c r="T14542"/>
  <c r="T14541"/>
  <c r="T14540"/>
  <c r="T14539"/>
  <c r="T14538"/>
  <c r="T14537"/>
  <c r="T14536"/>
  <c r="T14535"/>
  <c r="T14534"/>
  <c r="T14533"/>
  <c r="T14532"/>
  <c r="T14531"/>
  <c r="T14530"/>
  <c r="T14529"/>
  <c r="T14528"/>
  <c r="T14527"/>
  <c r="T14526"/>
  <c r="T14525"/>
  <c r="T14524"/>
  <c r="T14523"/>
  <c r="T14522"/>
  <c r="T14521"/>
  <c r="T14520"/>
  <c r="T14519"/>
  <c r="T14518"/>
  <c r="T14517"/>
  <c r="T14516"/>
  <c r="T14515"/>
  <c r="T14514"/>
  <c r="T14513"/>
  <c r="T14512"/>
  <c r="T14511"/>
  <c r="T14510"/>
  <c r="T14509"/>
  <c r="T14508"/>
  <c r="T14507"/>
  <c r="T14506"/>
  <c r="T14505"/>
  <c r="T14504"/>
  <c r="T14503"/>
  <c r="T14502"/>
  <c r="T14501"/>
  <c r="T14500"/>
  <c r="T14499"/>
  <c r="T14498"/>
  <c r="T14497"/>
  <c r="T14496"/>
  <c r="T14495"/>
  <c r="T14494"/>
  <c r="T14493"/>
  <c r="T14492"/>
  <c r="T14491"/>
  <c r="T14490"/>
  <c r="T14489"/>
  <c r="T14488"/>
  <c r="T14487"/>
  <c r="T14486"/>
  <c r="T14485"/>
  <c r="T14484"/>
  <c r="T14483"/>
  <c r="T14482"/>
  <c r="T14481"/>
  <c r="T14480"/>
  <c r="T14479"/>
  <c r="T14478"/>
  <c r="T14477"/>
  <c r="T14476"/>
  <c r="T14475"/>
  <c r="T14474"/>
  <c r="T14473"/>
  <c r="T14472"/>
  <c r="T14471"/>
  <c r="T14470"/>
  <c r="T14469"/>
  <c r="T14468"/>
  <c r="T14467"/>
  <c r="T14466"/>
  <c r="T14465"/>
  <c r="T14464"/>
  <c r="T14463"/>
  <c r="T14462"/>
  <c r="T14461"/>
  <c r="T14460"/>
  <c r="T14459"/>
  <c r="T14458"/>
  <c r="T14457"/>
  <c r="T14456"/>
  <c r="T14455"/>
  <c r="T14454"/>
  <c r="T14453"/>
  <c r="T14452"/>
  <c r="T14451"/>
  <c r="T14450"/>
  <c r="T14449"/>
  <c r="T14448"/>
  <c r="T14447"/>
  <c r="T14446"/>
  <c r="T14445"/>
  <c r="T14444"/>
  <c r="T14443"/>
  <c r="T14442"/>
  <c r="T14441"/>
  <c r="T14440"/>
  <c r="T14439"/>
  <c r="T14438"/>
  <c r="T14437"/>
  <c r="T14436"/>
  <c r="T14435"/>
  <c r="T14434"/>
  <c r="T14433"/>
  <c r="T14432"/>
  <c r="T14431"/>
  <c r="T14430"/>
  <c r="T14429"/>
  <c r="T14428"/>
  <c r="T14427"/>
  <c r="T14426"/>
  <c r="T14425"/>
  <c r="T14424"/>
  <c r="T14423"/>
  <c r="T14422"/>
  <c r="T14421"/>
  <c r="T14420"/>
  <c r="T14419"/>
  <c r="T14418"/>
  <c r="T14417"/>
  <c r="T14416"/>
  <c r="T14415"/>
  <c r="T14414"/>
  <c r="T14413"/>
  <c r="T14412"/>
  <c r="T14411"/>
  <c r="T14410"/>
  <c r="T14409"/>
  <c r="T14408"/>
  <c r="T14407"/>
  <c r="T14406"/>
  <c r="T14405"/>
  <c r="T14404"/>
  <c r="T14403"/>
  <c r="T14402"/>
  <c r="T14401"/>
  <c r="T14400"/>
  <c r="T14399"/>
  <c r="T14398"/>
  <c r="T14397"/>
  <c r="T14396"/>
  <c r="T14395"/>
  <c r="T14394"/>
  <c r="T14393"/>
  <c r="T14392"/>
  <c r="T14391"/>
  <c r="T14390"/>
  <c r="T14389"/>
  <c r="T14388"/>
  <c r="T14387"/>
  <c r="T14386"/>
  <c r="T14385"/>
  <c r="T14384"/>
  <c r="T14383"/>
  <c r="T14382"/>
  <c r="T14381"/>
  <c r="T14380"/>
  <c r="T14379"/>
  <c r="T14378"/>
  <c r="T14377"/>
  <c r="T14376"/>
  <c r="T14375"/>
  <c r="T14374"/>
  <c r="T14373"/>
  <c r="T14372"/>
  <c r="T14371"/>
  <c r="T14370"/>
  <c r="T14369"/>
  <c r="T14368"/>
  <c r="T14367"/>
  <c r="T14366"/>
  <c r="T14365"/>
  <c r="T14364"/>
  <c r="T14363"/>
  <c r="T14362"/>
  <c r="T14361"/>
  <c r="T14360"/>
  <c r="T14359"/>
  <c r="T14358"/>
  <c r="T14357"/>
  <c r="T14356"/>
  <c r="T14355"/>
  <c r="T14354"/>
  <c r="T14353"/>
  <c r="T14352"/>
  <c r="T14351"/>
  <c r="T14350"/>
  <c r="T14349"/>
  <c r="T14348"/>
  <c r="T14347"/>
  <c r="T14346"/>
  <c r="T14345"/>
  <c r="T14344"/>
  <c r="T14343"/>
  <c r="T14342"/>
  <c r="T14341"/>
  <c r="T14340"/>
  <c r="T14339"/>
  <c r="T14338"/>
  <c r="T14337"/>
  <c r="T14336"/>
  <c r="T14335"/>
  <c r="T14334"/>
  <c r="T14333"/>
  <c r="T14332"/>
  <c r="T14331"/>
  <c r="T14330"/>
  <c r="T14329"/>
  <c r="T14328"/>
  <c r="T14327"/>
  <c r="T14326"/>
  <c r="T14325"/>
  <c r="T14324"/>
  <c r="T14323"/>
  <c r="T14322"/>
  <c r="T14321"/>
  <c r="T14320"/>
  <c r="T14319"/>
  <c r="T14318"/>
  <c r="T14317"/>
  <c r="T14316"/>
  <c r="T14315"/>
  <c r="T14314"/>
  <c r="T14313"/>
  <c r="T14312"/>
  <c r="T14311"/>
  <c r="T14310"/>
  <c r="T14309"/>
  <c r="T14308"/>
  <c r="T14307"/>
  <c r="T14306"/>
  <c r="T14305"/>
  <c r="T14304"/>
  <c r="T14303"/>
  <c r="T14302"/>
  <c r="T14301"/>
  <c r="T14300"/>
  <c r="T14299"/>
  <c r="T14298"/>
  <c r="T14297"/>
  <c r="T14296"/>
  <c r="T14295"/>
  <c r="T14294"/>
  <c r="T14293"/>
  <c r="T14292"/>
  <c r="T14291"/>
  <c r="T14290"/>
  <c r="T14289"/>
  <c r="T14288"/>
  <c r="T14287"/>
  <c r="T14286"/>
  <c r="T14285"/>
  <c r="T14284"/>
  <c r="T14283"/>
  <c r="T14282"/>
  <c r="T14281"/>
  <c r="T14280"/>
  <c r="T14279"/>
  <c r="T14278"/>
  <c r="T14277"/>
  <c r="T14276"/>
  <c r="T14275"/>
  <c r="T14274"/>
  <c r="T14273"/>
  <c r="T14272"/>
  <c r="T14271"/>
  <c r="T14270"/>
  <c r="T14269"/>
  <c r="T14268"/>
  <c r="T14267"/>
  <c r="T14266"/>
  <c r="T14265"/>
  <c r="T14264"/>
  <c r="T14263"/>
  <c r="T14262"/>
  <c r="T14261"/>
  <c r="T14260"/>
  <c r="T14259"/>
  <c r="T14258"/>
  <c r="T14257"/>
  <c r="T14256"/>
  <c r="T14255"/>
  <c r="T14254"/>
  <c r="T14253"/>
  <c r="T14252"/>
  <c r="T14251"/>
  <c r="T14250"/>
  <c r="T14249"/>
  <c r="T14248"/>
  <c r="T14247"/>
  <c r="T14246"/>
  <c r="T14245"/>
  <c r="T14244"/>
  <c r="T14243"/>
  <c r="T14242"/>
  <c r="T14241"/>
  <c r="T14240"/>
  <c r="T14239"/>
  <c r="T14238"/>
  <c r="T14237"/>
  <c r="T14236"/>
  <c r="T14235"/>
  <c r="T14234"/>
  <c r="T14233"/>
  <c r="T14232"/>
  <c r="T14231"/>
  <c r="T14230"/>
  <c r="T14229"/>
  <c r="T14228"/>
  <c r="T14227"/>
  <c r="T14226"/>
  <c r="T14225"/>
  <c r="T14224"/>
  <c r="T14223"/>
  <c r="T14222"/>
  <c r="T14221"/>
  <c r="T14220"/>
  <c r="T14219"/>
  <c r="T14218"/>
  <c r="T14217"/>
  <c r="T14216"/>
  <c r="T14215"/>
  <c r="T14214"/>
  <c r="T14213"/>
  <c r="T14212"/>
  <c r="T14211"/>
  <c r="T14210"/>
  <c r="T14209"/>
  <c r="T14208"/>
  <c r="T14207"/>
  <c r="T14206"/>
  <c r="T14205"/>
  <c r="T14204"/>
  <c r="T14203"/>
  <c r="T14202"/>
  <c r="T14201"/>
  <c r="T14200"/>
  <c r="T14199"/>
  <c r="T14198"/>
  <c r="T14197"/>
  <c r="T14196"/>
  <c r="T14195"/>
  <c r="T14194"/>
  <c r="T14193"/>
  <c r="T14192"/>
  <c r="T14191"/>
  <c r="T14190"/>
  <c r="T14189"/>
  <c r="T14188"/>
  <c r="T14187"/>
  <c r="T14186"/>
  <c r="T14185"/>
  <c r="T14184"/>
  <c r="T14183"/>
  <c r="T14182"/>
  <c r="T14181"/>
  <c r="T14180"/>
  <c r="T14179"/>
  <c r="T14178"/>
  <c r="T14177"/>
  <c r="T14176"/>
  <c r="T14175"/>
  <c r="T14174"/>
  <c r="T14173"/>
  <c r="T14172"/>
  <c r="T14171"/>
  <c r="T14170"/>
  <c r="T14169"/>
  <c r="T14168"/>
  <c r="T14167"/>
  <c r="T14166"/>
  <c r="T14165"/>
  <c r="T14164"/>
  <c r="T14163"/>
  <c r="T14162"/>
  <c r="T14161"/>
  <c r="T14160"/>
  <c r="T14159"/>
  <c r="T14158"/>
  <c r="T14157"/>
  <c r="T14156"/>
  <c r="T14155"/>
  <c r="T14154"/>
  <c r="T14153"/>
  <c r="T14152"/>
  <c r="T14151"/>
  <c r="T14150"/>
  <c r="T14149"/>
  <c r="T14148"/>
  <c r="T14147"/>
  <c r="T14146"/>
  <c r="T14145"/>
  <c r="T14144"/>
  <c r="T14143"/>
  <c r="T14142"/>
  <c r="T14141"/>
  <c r="T14140"/>
  <c r="T14139"/>
  <c r="T14138"/>
  <c r="T14137"/>
  <c r="T14136"/>
  <c r="T14135"/>
  <c r="T14134"/>
  <c r="T14133"/>
  <c r="T14132"/>
  <c r="T14131"/>
  <c r="T14130"/>
  <c r="T14129"/>
  <c r="T14128"/>
  <c r="T14127"/>
  <c r="T14126"/>
  <c r="T14125"/>
  <c r="T14124"/>
  <c r="T14123"/>
  <c r="T14122"/>
  <c r="T14121"/>
  <c r="T14120"/>
  <c r="T14119"/>
  <c r="T14118"/>
  <c r="T14117"/>
  <c r="T14116"/>
  <c r="T14115"/>
  <c r="T14114"/>
  <c r="T14113"/>
  <c r="T14112"/>
  <c r="T14111"/>
  <c r="T14110"/>
  <c r="T14109"/>
  <c r="T14108"/>
  <c r="T14107"/>
  <c r="T14106"/>
  <c r="T14105"/>
  <c r="T14104"/>
  <c r="T14103"/>
  <c r="T14102"/>
  <c r="T14101"/>
  <c r="T14100"/>
  <c r="T14099"/>
  <c r="T14098"/>
  <c r="T14097"/>
  <c r="T14096"/>
  <c r="T14095"/>
  <c r="T14094"/>
  <c r="T14093"/>
  <c r="T14092"/>
  <c r="T14091"/>
  <c r="T14090"/>
  <c r="T14089"/>
  <c r="T14088"/>
  <c r="T14087"/>
  <c r="T14086"/>
  <c r="T14085"/>
  <c r="T14084"/>
  <c r="T14083"/>
  <c r="T14082"/>
  <c r="T14081"/>
  <c r="T14080"/>
  <c r="T14079"/>
  <c r="T14078"/>
  <c r="T14077"/>
  <c r="T14076"/>
  <c r="T14075"/>
  <c r="T14074"/>
  <c r="T14073"/>
  <c r="T14072"/>
  <c r="T14071"/>
  <c r="T14070"/>
  <c r="T14069"/>
  <c r="T14068"/>
  <c r="T14067"/>
  <c r="T14066"/>
  <c r="T14065"/>
  <c r="T14064"/>
  <c r="T14063"/>
  <c r="T14062"/>
  <c r="T14061"/>
  <c r="T14060"/>
  <c r="T14059"/>
  <c r="T14058"/>
  <c r="T14057"/>
  <c r="T14056"/>
  <c r="T14055"/>
  <c r="T14054"/>
  <c r="T14053"/>
  <c r="T14052"/>
  <c r="T14051"/>
  <c r="T14050"/>
  <c r="T14049"/>
  <c r="T14048"/>
  <c r="T14047"/>
  <c r="T14046"/>
  <c r="T14045"/>
  <c r="T14044"/>
  <c r="T14043"/>
  <c r="T14042"/>
  <c r="T14041"/>
  <c r="T14040"/>
  <c r="T14039"/>
  <c r="T14038"/>
  <c r="T14037"/>
  <c r="T14036"/>
  <c r="T14035"/>
  <c r="T14034"/>
  <c r="T14033"/>
  <c r="T14032"/>
  <c r="T14031"/>
  <c r="T14030"/>
  <c r="T14029"/>
  <c r="T14028"/>
  <c r="T14027"/>
  <c r="T14026"/>
  <c r="T14025"/>
  <c r="T14024"/>
  <c r="T14023"/>
  <c r="T14022"/>
  <c r="T14021"/>
  <c r="T14020"/>
  <c r="T14019"/>
  <c r="T14018"/>
  <c r="T14017"/>
  <c r="T14016"/>
  <c r="T14015"/>
  <c r="T14014"/>
  <c r="T14013"/>
  <c r="T14012"/>
  <c r="T14011"/>
  <c r="T14010"/>
  <c r="T14009"/>
  <c r="T14008"/>
  <c r="T14007"/>
  <c r="T14006"/>
  <c r="T14005"/>
  <c r="T14004"/>
  <c r="T14003"/>
  <c r="T14002"/>
  <c r="T14001"/>
  <c r="T14000"/>
  <c r="T13999"/>
  <c r="T13998"/>
  <c r="T13997"/>
  <c r="T13996"/>
  <c r="T13995"/>
  <c r="T13994"/>
  <c r="T13993"/>
  <c r="T13992"/>
  <c r="T13991"/>
  <c r="T13990"/>
  <c r="T13989"/>
  <c r="T13988"/>
  <c r="T13987"/>
  <c r="T13986"/>
  <c r="T13985"/>
  <c r="T13984"/>
  <c r="T13983"/>
  <c r="T13982"/>
  <c r="T13981"/>
  <c r="T13980"/>
  <c r="T13979"/>
  <c r="T13978"/>
  <c r="T13977"/>
  <c r="T13976"/>
  <c r="T13975"/>
  <c r="T13974"/>
  <c r="T13973"/>
  <c r="T13972"/>
  <c r="T13971"/>
  <c r="T13970"/>
  <c r="T13969"/>
  <c r="T13968"/>
  <c r="T13967"/>
  <c r="T13966"/>
  <c r="T13965"/>
  <c r="T13964"/>
  <c r="T13963"/>
  <c r="T13962"/>
  <c r="T13961"/>
  <c r="T13960"/>
  <c r="T13959"/>
  <c r="T13958"/>
  <c r="T13957"/>
  <c r="T13956"/>
  <c r="T13955"/>
  <c r="T13954"/>
  <c r="T13953"/>
  <c r="T13952"/>
  <c r="T13951"/>
  <c r="T13950"/>
  <c r="T13949"/>
  <c r="T13948"/>
  <c r="T13947"/>
  <c r="T13946"/>
  <c r="T13945"/>
  <c r="T13944"/>
  <c r="T13943"/>
  <c r="T13942"/>
  <c r="T13941"/>
  <c r="T13940"/>
  <c r="T13939"/>
  <c r="T13938"/>
  <c r="T13937"/>
  <c r="T13936"/>
  <c r="T13935"/>
  <c r="T13934"/>
  <c r="T13933"/>
  <c r="T13932"/>
  <c r="T13931"/>
  <c r="T13930"/>
  <c r="T13929"/>
  <c r="T13928"/>
  <c r="T13927"/>
  <c r="T13926"/>
  <c r="T13925"/>
  <c r="T13924"/>
  <c r="T13923"/>
  <c r="T13922"/>
  <c r="T13921"/>
  <c r="T13920"/>
  <c r="T13919"/>
  <c r="T13918"/>
  <c r="T13917"/>
  <c r="T13916"/>
  <c r="T13915"/>
  <c r="T13914"/>
  <c r="T13913"/>
  <c r="T13912"/>
  <c r="T13911"/>
  <c r="T13910"/>
  <c r="T13909"/>
  <c r="T13908"/>
  <c r="T13907"/>
  <c r="T13906"/>
  <c r="T13905"/>
  <c r="T13904"/>
  <c r="T13903"/>
  <c r="T13902"/>
  <c r="T13901"/>
  <c r="T13900"/>
  <c r="T13899"/>
  <c r="T13898"/>
  <c r="T13897"/>
  <c r="T13896"/>
  <c r="T13895"/>
  <c r="T13894"/>
  <c r="T13893"/>
  <c r="T13892"/>
  <c r="T13891"/>
  <c r="T13890"/>
  <c r="T13889"/>
  <c r="T13888"/>
  <c r="T13887"/>
  <c r="T13886"/>
  <c r="T13885"/>
  <c r="T13884"/>
  <c r="T13883"/>
  <c r="T13882"/>
  <c r="T13881"/>
  <c r="T13880"/>
  <c r="T13879"/>
  <c r="T13878"/>
  <c r="T13877"/>
  <c r="T13876"/>
  <c r="T13875"/>
  <c r="T13874"/>
  <c r="T13873"/>
  <c r="T13872"/>
  <c r="T13871"/>
  <c r="T13870"/>
  <c r="T13869"/>
  <c r="T13868"/>
  <c r="T13867"/>
  <c r="T13866"/>
  <c r="T13865"/>
  <c r="T13864"/>
  <c r="T13863"/>
  <c r="T13862"/>
  <c r="T13861"/>
  <c r="T13860"/>
  <c r="T13859"/>
  <c r="T13858"/>
  <c r="T13857"/>
  <c r="T13856"/>
  <c r="T13855"/>
  <c r="T13854"/>
  <c r="T13853"/>
  <c r="T13852"/>
  <c r="T13851"/>
  <c r="T13850"/>
  <c r="T13849"/>
  <c r="T13848"/>
  <c r="T13847"/>
  <c r="T13846"/>
  <c r="T13845"/>
  <c r="T13844"/>
  <c r="T13843"/>
  <c r="T13842"/>
  <c r="T13841"/>
  <c r="T13840"/>
  <c r="T13839"/>
  <c r="T13838"/>
  <c r="T13837"/>
  <c r="T13836"/>
  <c r="T13835"/>
  <c r="T13834"/>
  <c r="T13833"/>
  <c r="T13832"/>
  <c r="T13831"/>
  <c r="T13830"/>
  <c r="T13829"/>
  <c r="T13828"/>
  <c r="T13827"/>
  <c r="T13826"/>
  <c r="T13825"/>
  <c r="T13824"/>
  <c r="T13823"/>
  <c r="T13822"/>
  <c r="T13821"/>
  <c r="T13820"/>
  <c r="T13819"/>
  <c r="T13818"/>
  <c r="T13817"/>
  <c r="T13816"/>
  <c r="T13815"/>
  <c r="T13814"/>
  <c r="T13813"/>
  <c r="T13812"/>
  <c r="T13811"/>
  <c r="T13810"/>
  <c r="T13809"/>
  <c r="T13808"/>
  <c r="T13807"/>
  <c r="T13806"/>
  <c r="T13805"/>
  <c r="T13804"/>
  <c r="T13803"/>
  <c r="T13802"/>
  <c r="T13801"/>
  <c r="T13800"/>
  <c r="T13799"/>
  <c r="T13798"/>
  <c r="T13797"/>
  <c r="T13796"/>
  <c r="T13795"/>
  <c r="T13794"/>
  <c r="T13793"/>
  <c r="T13792"/>
  <c r="T13791"/>
  <c r="T13790"/>
  <c r="T13789"/>
  <c r="T13788"/>
  <c r="T13787"/>
  <c r="T13786"/>
  <c r="T13785"/>
  <c r="T13784"/>
  <c r="T13783"/>
  <c r="T13782"/>
  <c r="T13781"/>
  <c r="T13780"/>
  <c r="T13779"/>
  <c r="T13778"/>
  <c r="T13777"/>
  <c r="T13776"/>
  <c r="T13775"/>
  <c r="T13774"/>
  <c r="T13773"/>
  <c r="T13772"/>
  <c r="T13771"/>
  <c r="T13770"/>
  <c r="T13769"/>
  <c r="T13768"/>
  <c r="T13767"/>
  <c r="T13766"/>
  <c r="T13765"/>
  <c r="T13764"/>
  <c r="T13763"/>
  <c r="T13762"/>
  <c r="T13761"/>
  <c r="T13760"/>
  <c r="T13759"/>
  <c r="T13758"/>
  <c r="T13757"/>
  <c r="T13756"/>
  <c r="T13755"/>
  <c r="T13754"/>
  <c r="T13753"/>
  <c r="T13752"/>
  <c r="T13751"/>
  <c r="T13750"/>
  <c r="T13749"/>
  <c r="T13748"/>
  <c r="T13747"/>
  <c r="T13746"/>
  <c r="T13745"/>
  <c r="T13744"/>
  <c r="T13743"/>
  <c r="T13742"/>
  <c r="T13741"/>
  <c r="T13740"/>
  <c r="T13739"/>
  <c r="T13738"/>
  <c r="T13737"/>
  <c r="T13736"/>
  <c r="T13735"/>
  <c r="T13734"/>
  <c r="T13733"/>
  <c r="T13732"/>
  <c r="T13731"/>
  <c r="T13730"/>
  <c r="T13729"/>
  <c r="T13728"/>
  <c r="T13727"/>
  <c r="T13726"/>
  <c r="T13725"/>
  <c r="T13724"/>
  <c r="T13723"/>
  <c r="T13722"/>
  <c r="T13721"/>
  <c r="T13720"/>
  <c r="T13719"/>
  <c r="T13718"/>
  <c r="T13717"/>
  <c r="T13716"/>
  <c r="T13715"/>
  <c r="T13714"/>
  <c r="T13713"/>
  <c r="T13712"/>
  <c r="T13711"/>
  <c r="T13710"/>
  <c r="T13709"/>
  <c r="T13708"/>
  <c r="T13707"/>
  <c r="T13706"/>
  <c r="T13705"/>
  <c r="T13704"/>
  <c r="T13703"/>
  <c r="T13702"/>
  <c r="T13701"/>
  <c r="T13700"/>
  <c r="T13699"/>
  <c r="T13698"/>
  <c r="T13697"/>
  <c r="T13696"/>
  <c r="T13695"/>
  <c r="T13694"/>
  <c r="T13693"/>
  <c r="T13692"/>
  <c r="T13691"/>
  <c r="T13690"/>
  <c r="T13689"/>
  <c r="T13688"/>
  <c r="T13687"/>
  <c r="T13686"/>
  <c r="T13685"/>
  <c r="T13684"/>
  <c r="T13683"/>
  <c r="T13682"/>
  <c r="T13681"/>
  <c r="T13680"/>
  <c r="T13679"/>
  <c r="T13678"/>
  <c r="T13677"/>
  <c r="T13676"/>
  <c r="T13675"/>
  <c r="T13674"/>
  <c r="T13673"/>
  <c r="T13672"/>
  <c r="T13671"/>
  <c r="T13670"/>
  <c r="T13669"/>
  <c r="T13668"/>
  <c r="T13667"/>
  <c r="T13666"/>
  <c r="T13665"/>
  <c r="T13664"/>
  <c r="T13663"/>
  <c r="T13662"/>
  <c r="T13661"/>
  <c r="T13660"/>
  <c r="T13659"/>
  <c r="T13658"/>
  <c r="T13657"/>
  <c r="T13656"/>
  <c r="T13655"/>
  <c r="T13654"/>
  <c r="T13653"/>
  <c r="T13652"/>
  <c r="T13651"/>
  <c r="T13650"/>
  <c r="T13649"/>
  <c r="T13648"/>
  <c r="T13647"/>
  <c r="T13646"/>
  <c r="T13645"/>
  <c r="T13644"/>
  <c r="T13643"/>
  <c r="T13642"/>
  <c r="T13641"/>
  <c r="T13640"/>
  <c r="T13639"/>
  <c r="T13638"/>
  <c r="T13637"/>
  <c r="T13636"/>
  <c r="T13635"/>
  <c r="T13634"/>
  <c r="T13633"/>
  <c r="T13632"/>
  <c r="T13631"/>
  <c r="T13630"/>
  <c r="T13629"/>
  <c r="T13628"/>
  <c r="T13627"/>
  <c r="T13626"/>
  <c r="T13625"/>
  <c r="T13624"/>
  <c r="T13623"/>
  <c r="T13622"/>
  <c r="T13621"/>
  <c r="T13620"/>
  <c r="T13619"/>
  <c r="T13618"/>
  <c r="T13617"/>
  <c r="T13616"/>
  <c r="T13615"/>
  <c r="T13614"/>
  <c r="T13613"/>
  <c r="T13612"/>
  <c r="T13611"/>
  <c r="T13610"/>
  <c r="T13609"/>
  <c r="T13608"/>
  <c r="T13607"/>
  <c r="T13606"/>
  <c r="T13605"/>
  <c r="T13604"/>
  <c r="T13603"/>
  <c r="T13602"/>
  <c r="T13601"/>
  <c r="T13600"/>
  <c r="T13599"/>
  <c r="T13598"/>
  <c r="T13597"/>
  <c r="T13596"/>
  <c r="T13595"/>
  <c r="T13594"/>
  <c r="T13593"/>
  <c r="T13592"/>
  <c r="T13591"/>
  <c r="T13590"/>
  <c r="T13589"/>
  <c r="T13588"/>
  <c r="T13587"/>
  <c r="T13586"/>
  <c r="T13585"/>
  <c r="T13584"/>
  <c r="T13583"/>
  <c r="T13582"/>
  <c r="T13581"/>
  <c r="T13580"/>
  <c r="T13579"/>
  <c r="T13578"/>
  <c r="T13577"/>
  <c r="T13576"/>
  <c r="T13575"/>
  <c r="T13574"/>
  <c r="T13573"/>
  <c r="T13572"/>
  <c r="T13571"/>
  <c r="T13570"/>
  <c r="T13569"/>
  <c r="T13568"/>
  <c r="T13567"/>
  <c r="T13566"/>
  <c r="T13565"/>
  <c r="T13564"/>
  <c r="T13563"/>
  <c r="T13562"/>
  <c r="T13561"/>
  <c r="T13560"/>
  <c r="T13559"/>
  <c r="T13558"/>
  <c r="T13557"/>
  <c r="T13556"/>
  <c r="T13555"/>
  <c r="T13554"/>
  <c r="T13553"/>
  <c r="T13552"/>
  <c r="T13551"/>
  <c r="T13550"/>
  <c r="T13549"/>
  <c r="T13548"/>
  <c r="T13547"/>
  <c r="T13546"/>
  <c r="T13545"/>
  <c r="T13544"/>
  <c r="T13543"/>
  <c r="T13542"/>
  <c r="T13541"/>
  <c r="T13540"/>
  <c r="T13539"/>
  <c r="T13538"/>
  <c r="T13537"/>
  <c r="T13536"/>
  <c r="T13535"/>
  <c r="T13534"/>
  <c r="T13533"/>
  <c r="T13532"/>
  <c r="T13531"/>
  <c r="T13530"/>
  <c r="T13529"/>
  <c r="T13528"/>
  <c r="T13527"/>
  <c r="T13526"/>
  <c r="T13525"/>
  <c r="T13524"/>
  <c r="T13523"/>
  <c r="T13522"/>
  <c r="T13521"/>
  <c r="T13520"/>
  <c r="T13519"/>
  <c r="T13518"/>
  <c r="T13517"/>
  <c r="T13516"/>
  <c r="T13515"/>
  <c r="T13514"/>
  <c r="T13513"/>
  <c r="T13512"/>
  <c r="T13511"/>
  <c r="T13510"/>
  <c r="T13509"/>
  <c r="T13508"/>
  <c r="T13507"/>
  <c r="T13506"/>
  <c r="T13505"/>
  <c r="T13504"/>
  <c r="T13503"/>
  <c r="T13502"/>
  <c r="T13501"/>
  <c r="T13500"/>
  <c r="T13499"/>
  <c r="T13498"/>
  <c r="T13497"/>
  <c r="T13496"/>
  <c r="T13495"/>
  <c r="T13494"/>
  <c r="T13493"/>
  <c r="T13492"/>
  <c r="T13491"/>
  <c r="T13490"/>
  <c r="T13489"/>
  <c r="T13488"/>
  <c r="T13487"/>
  <c r="T13486"/>
  <c r="T13485"/>
  <c r="T13484"/>
  <c r="T13483"/>
  <c r="T13482"/>
  <c r="T13481"/>
  <c r="T13480"/>
  <c r="T13479"/>
  <c r="T13478"/>
  <c r="T13477"/>
  <c r="T13476"/>
  <c r="T13475"/>
  <c r="T13474"/>
  <c r="T13473"/>
  <c r="T13472"/>
  <c r="T13471"/>
  <c r="T13470"/>
  <c r="T13469"/>
  <c r="T13468"/>
  <c r="T13467"/>
  <c r="T13466"/>
  <c r="T13465"/>
  <c r="T13464"/>
  <c r="T13463"/>
  <c r="T13462"/>
  <c r="T13461"/>
  <c r="T13460"/>
  <c r="T13459"/>
  <c r="T13458"/>
  <c r="T13457"/>
  <c r="T13456"/>
  <c r="T13455"/>
  <c r="T13454"/>
  <c r="T13453"/>
  <c r="T13452"/>
  <c r="T13451"/>
  <c r="T13450"/>
  <c r="T13449"/>
  <c r="T13448"/>
  <c r="T13447"/>
  <c r="T13446"/>
  <c r="T13445"/>
  <c r="T13444"/>
  <c r="T13443"/>
  <c r="T13442"/>
  <c r="T13441"/>
  <c r="T13440"/>
  <c r="T13439"/>
  <c r="T13438"/>
  <c r="T13437"/>
  <c r="T13436"/>
  <c r="T13435"/>
  <c r="T13434"/>
  <c r="T13433"/>
  <c r="T13432"/>
  <c r="T13431"/>
  <c r="T13430"/>
  <c r="T13429"/>
  <c r="T13428"/>
  <c r="T13427"/>
  <c r="T13426"/>
  <c r="T13425"/>
  <c r="T13424"/>
  <c r="T13423"/>
  <c r="T13422"/>
  <c r="T13421"/>
  <c r="T13420"/>
  <c r="T13419"/>
  <c r="T13418"/>
  <c r="T13417"/>
  <c r="T13416"/>
  <c r="T13415"/>
  <c r="T13414"/>
  <c r="T13413"/>
  <c r="T13412"/>
  <c r="T13411"/>
  <c r="T13410"/>
  <c r="T13409"/>
  <c r="T13408"/>
  <c r="T13407"/>
  <c r="T13406"/>
  <c r="T13405"/>
  <c r="T13404"/>
  <c r="T13403"/>
  <c r="T13402"/>
  <c r="T13401"/>
  <c r="T13400"/>
  <c r="T13399"/>
  <c r="T13398"/>
  <c r="T13397"/>
  <c r="T13396"/>
  <c r="T13395"/>
  <c r="T13394"/>
  <c r="T13393"/>
  <c r="T13392"/>
  <c r="T13391"/>
  <c r="T13390"/>
  <c r="T13389"/>
  <c r="T13388"/>
  <c r="T13387"/>
  <c r="T13386"/>
  <c r="T13385"/>
  <c r="T13384"/>
  <c r="T13383"/>
  <c r="T13382"/>
  <c r="T13381"/>
  <c r="T13380"/>
  <c r="T13379"/>
  <c r="T13378"/>
  <c r="T13377"/>
  <c r="T13376"/>
  <c r="T13375"/>
  <c r="T13374"/>
  <c r="T13373"/>
  <c r="T13372"/>
  <c r="T13371"/>
  <c r="T13370"/>
  <c r="T13369"/>
  <c r="T13368"/>
  <c r="T13367"/>
  <c r="T13366"/>
  <c r="T13365"/>
  <c r="T13364"/>
  <c r="T13363"/>
  <c r="T13362"/>
  <c r="T13361"/>
  <c r="T13360"/>
  <c r="T13359"/>
  <c r="T13358"/>
  <c r="T13357"/>
  <c r="T13356"/>
  <c r="T13355"/>
  <c r="T13354"/>
  <c r="T13353"/>
  <c r="T13352"/>
  <c r="T13351"/>
  <c r="T13350"/>
  <c r="T13349"/>
  <c r="T13348"/>
  <c r="T13347"/>
  <c r="T13346"/>
  <c r="T13345"/>
  <c r="T13344"/>
  <c r="T13343"/>
  <c r="T13342"/>
  <c r="T13341"/>
  <c r="T13340"/>
  <c r="T13339"/>
  <c r="T13338"/>
  <c r="T13337"/>
  <c r="T13336"/>
  <c r="T13335"/>
  <c r="T13334"/>
  <c r="T13333"/>
  <c r="T13332"/>
  <c r="T13331"/>
  <c r="T13330"/>
  <c r="T13329"/>
  <c r="T13328"/>
  <c r="T13327"/>
  <c r="T13326"/>
  <c r="T13325"/>
  <c r="T13324"/>
  <c r="T13323"/>
  <c r="T13322"/>
  <c r="T13321"/>
  <c r="T13320"/>
  <c r="T13319"/>
  <c r="T13318"/>
  <c r="T13317"/>
  <c r="T13316"/>
  <c r="T13315"/>
  <c r="T13314"/>
  <c r="T13313"/>
  <c r="T13312"/>
  <c r="T13311"/>
  <c r="T13310"/>
  <c r="T13309"/>
  <c r="T13308"/>
  <c r="T13307"/>
  <c r="T13306"/>
  <c r="T13305"/>
  <c r="T13304"/>
  <c r="T13303"/>
  <c r="T13302"/>
  <c r="T13301"/>
  <c r="T13300"/>
  <c r="T13299"/>
  <c r="T13298"/>
  <c r="T13297"/>
  <c r="T13296"/>
  <c r="T13295"/>
  <c r="T13294"/>
  <c r="T13293"/>
  <c r="T13292"/>
  <c r="T13291"/>
  <c r="T13290"/>
  <c r="T13289"/>
  <c r="T13288"/>
  <c r="T13287"/>
  <c r="T13286"/>
  <c r="T13285"/>
  <c r="T13284"/>
  <c r="T13283"/>
  <c r="T13282"/>
  <c r="T13281"/>
  <c r="T13280"/>
  <c r="T13279"/>
  <c r="T13278"/>
  <c r="T13277"/>
  <c r="T13276"/>
  <c r="T13275"/>
  <c r="T13274"/>
  <c r="T13273"/>
  <c r="T13272"/>
  <c r="T13271"/>
  <c r="T13270"/>
  <c r="T13269"/>
  <c r="T13268"/>
  <c r="T13267"/>
  <c r="T13266"/>
  <c r="T13265"/>
  <c r="T13264"/>
  <c r="T13263"/>
  <c r="T13262"/>
  <c r="T13261"/>
  <c r="T13260"/>
  <c r="T13259"/>
  <c r="T13258"/>
  <c r="T13257"/>
  <c r="T13256"/>
  <c r="T13255"/>
  <c r="T13254"/>
  <c r="T13253"/>
  <c r="T13252"/>
  <c r="T13251"/>
  <c r="T13250"/>
  <c r="T13249"/>
  <c r="T13248"/>
  <c r="T13247"/>
  <c r="T13246"/>
  <c r="T13245"/>
  <c r="T13244"/>
  <c r="T13243"/>
  <c r="T13242"/>
  <c r="T13241"/>
  <c r="T13240"/>
  <c r="T13239"/>
  <c r="T13238"/>
  <c r="T13237"/>
  <c r="T13236"/>
  <c r="T13235"/>
  <c r="T13234"/>
  <c r="T13233"/>
  <c r="T13232"/>
  <c r="T13231"/>
  <c r="T13230"/>
  <c r="T13229"/>
  <c r="T13228"/>
  <c r="T13227"/>
  <c r="T13226"/>
  <c r="T13225"/>
  <c r="T13224"/>
  <c r="T13223"/>
  <c r="T13222"/>
  <c r="T13221"/>
  <c r="T13220"/>
  <c r="T13219"/>
  <c r="T13218"/>
  <c r="T13217"/>
  <c r="T13216"/>
  <c r="T13215"/>
  <c r="T13214"/>
  <c r="T13213"/>
  <c r="T13212"/>
  <c r="T13211"/>
  <c r="T13210"/>
  <c r="T13209"/>
  <c r="T13208"/>
  <c r="T13207"/>
  <c r="T13206"/>
  <c r="T13205"/>
  <c r="T13204"/>
  <c r="T13203"/>
  <c r="T13202"/>
  <c r="T13201"/>
  <c r="T13200"/>
  <c r="T13199"/>
  <c r="T13198"/>
  <c r="T13197"/>
  <c r="T13196"/>
  <c r="T13195"/>
  <c r="T13194"/>
  <c r="T13193"/>
  <c r="T13192"/>
  <c r="T13191"/>
  <c r="T13190"/>
  <c r="T13189"/>
  <c r="T13188"/>
  <c r="T13187"/>
  <c r="T13186"/>
  <c r="T13185"/>
  <c r="T13184"/>
  <c r="T13183"/>
  <c r="T13182"/>
  <c r="T13181"/>
  <c r="T13180"/>
  <c r="T13179"/>
  <c r="T13178"/>
  <c r="T13177"/>
  <c r="T13176"/>
  <c r="T13175"/>
  <c r="T13174"/>
  <c r="T13173"/>
  <c r="T13172"/>
  <c r="T13171"/>
  <c r="T13170"/>
  <c r="T13169"/>
  <c r="T13168"/>
  <c r="T13167"/>
  <c r="T13166"/>
  <c r="T13165"/>
  <c r="T13164"/>
  <c r="T13163"/>
  <c r="T13162"/>
  <c r="T13161"/>
  <c r="T13160"/>
  <c r="T13159"/>
  <c r="T13158"/>
  <c r="T13157"/>
  <c r="T13156"/>
  <c r="T13155"/>
  <c r="T13154"/>
  <c r="T13153"/>
  <c r="T13152"/>
  <c r="T13151"/>
  <c r="T13150"/>
  <c r="T13149"/>
  <c r="T13148"/>
  <c r="T13147"/>
  <c r="T13146"/>
  <c r="T13145"/>
  <c r="T13144"/>
  <c r="T13143"/>
  <c r="T13142"/>
  <c r="T13141"/>
  <c r="T13140"/>
  <c r="T13139"/>
  <c r="T13138"/>
  <c r="T13137"/>
  <c r="T13136"/>
  <c r="T13135"/>
  <c r="T13134"/>
  <c r="T13133"/>
  <c r="T13132"/>
  <c r="T13131"/>
  <c r="T13130"/>
  <c r="T13129"/>
  <c r="T13128"/>
  <c r="T13127"/>
  <c r="T13126"/>
  <c r="T13125"/>
  <c r="T13124"/>
  <c r="T13123"/>
  <c r="T13122"/>
  <c r="T13121"/>
  <c r="T13120"/>
  <c r="T13119"/>
  <c r="T13118"/>
  <c r="T13117"/>
  <c r="T13116"/>
  <c r="T13115"/>
  <c r="T13114"/>
  <c r="T13113"/>
  <c r="T13112"/>
  <c r="T13111"/>
  <c r="T13110"/>
  <c r="T13109"/>
  <c r="T13108"/>
  <c r="T13107"/>
  <c r="T13106"/>
  <c r="T13105"/>
  <c r="T13104"/>
  <c r="T13103"/>
  <c r="T13102"/>
  <c r="T13101"/>
  <c r="T13100"/>
  <c r="T13099"/>
  <c r="T13098"/>
  <c r="T13097"/>
  <c r="T13096"/>
  <c r="T13095"/>
  <c r="T13094"/>
  <c r="T13093"/>
  <c r="T13092"/>
  <c r="T13091"/>
  <c r="T13090"/>
  <c r="T13089"/>
  <c r="T13088"/>
  <c r="T13087"/>
  <c r="T13086"/>
  <c r="T13085"/>
  <c r="T13084"/>
  <c r="T13083"/>
  <c r="T13082"/>
  <c r="T13081"/>
  <c r="T13080"/>
  <c r="T13079"/>
  <c r="T13078"/>
  <c r="T13077"/>
  <c r="T13076"/>
  <c r="T13075"/>
  <c r="T13074"/>
  <c r="T13073"/>
  <c r="T13072"/>
  <c r="T13071"/>
  <c r="T13070"/>
  <c r="T13069"/>
  <c r="T13068"/>
  <c r="T13067"/>
  <c r="T13066"/>
  <c r="T13065"/>
  <c r="T13064"/>
  <c r="T13063"/>
  <c r="T13062"/>
  <c r="T13061"/>
  <c r="T13060"/>
  <c r="T13059"/>
  <c r="T13058"/>
  <c r="T13057"/>
  <c r="T13056"/>
  <c r="T13055"/>
  <c r="T13054"/>
  <c r="T13053"/>
  <c r="T13052"/>
  <c r="T13051"/>
  <c r="T13050"/>
  <c r="T13049"/>
  <c r="T13048"/>
  <c r="T13047"/>
  <c r="T13046"/>
  <c r="T13045"/>
  <c r="T13044"/>
  <c r="T13043"/>
  <c r="T13042"/>
  <c r="T13041"/>
  <c r="T13040"/>
  <c r="T13039"/>
  <c r="T13038"/>
  <c r="T13037"/>
  <c r="T13036"/>
  <c r="T13035"/>
  <c r="T13034"/>
  <c r="T13033"/>
  <c r="T13032"/>
  <c r="T13031"/>
  <c r="T13030"/>
  <c r="T13029"/>
  <c r="T13028"/>
  <c r="T13027"/>
  <c r="T13026"/>
  <c r="T13025"/>
  <c r="T13024"/>
  <c r="T13023"/>
  <c r="T13022"/>
  <c r="T13021"/>
  <c r="T13020"/>
  <c r="T13019"/>
  <c r="T13018"/>
  <c r="T13017"/>
  <c r="T13016"/>
  <c r="T13015"/>
  <c r="T13014"/>
  <c r="T13013"/>
  <c r="T13012"/>
  <c r="T13011"/>
  <c r="T13010"/>
  <c r="T13009"/>
  <c r="T13008"/>
  <c r="T13007"/>
  <c r="T13006"/>
  <c r="T13005"/>
  <c r="T13004"/>
  <c r="T13003"/>
  <c r="T13002"/>
  <c r="T13001"/>
  <c r="T13000"/>
  <c r="T12999"/>
  <c r="T12998"/>
  <c r="T12997"/>
  <c r="T12996"/>
  <c r="T12995"/>
  <c r="T12994"/>
  <c r="T12993"/>
  <c r="T12992"/>
  <c r="T12991"/>
  <c r="T12990"/>
  <c r="T12989"/>
  <c r="T12988"/>
  <c r="T12987"/>
  <c r="T12986"/>
  <c r="T12985"/>
  <c r="T12984"/>
  <c r="T12983"/>
  <c r="T12982"/>
  <c r="T12981"/>
  <c r="T12980"/>
  <c r="T12979"/>
  <c r="T12978"/>
  <c r="T12977"/>
  <c r="T12976"/>
  <c r="T12975"/>
  <c r="T12974"/>
  <c r="T12973"/>
  <c r="T12972"/>
  <c r="T12971"/>
  <c r="T12970"/>
  <c r="T12969"/>
  <c r="T12968"/>
  <c r="T12967"/>
  <c r="T12966"/>
  <c r="T12965"/>
  <c r="T12964"/>
  <c r="T12963"/>
  <c r="T12962"/>
  <c r="T12961"/>
  <c r="T12960"/>
  <c r="T12959"/>
  <c r="T12958"/>
  <c r="T12957"/>
  <c r="T12956"/>
  <c r="T12955"/>
  <c r="T12954"/>
  <c r="T12953"/>
  <c r="T12952"/>
  <c r="T12951"/>
  <c r="T12950"/>
  <c r="T12949"/>
  <c r="T12948"/>
  <c r="T12947"/>
  <c r="T12946"/>
  <c r="T12945"/>
  <c r="T12944"/>
  <c r="T12943"/>
  <c r="T12942"/>
  <c r="T12941"/>
  <c r="T12940"/>
  <c r="T12939"/>
  <c r="T12938"/>
  <c r="T12937"/>
  <c r="T12936"/>
  <c r="T12935"/>
  <c r="T12934"/>
  <c r="T12933"/>
  <c r="T12932"/>
  <c r="T12931"/>
  <c r="T12930"/>
  <c r="T12929"/>
  <c r="T12928"/>
  <c r="T12927"/>
  <c r="T12926"/>
  <c r="T12925"/>
  <c r="T12924"/>
  <c r="T12923"/>
  <c r="T12922"/>
  <c r="T12921"/>
  <c r="T12920"/>
  <c r="T12919"/>
  <c r="T12918"/>
  <c r="T12917"/>
  <c r="T12916"/>
  <c r="T12915"/>
  <c r="T12914"/>
  <c r="T12913"/>
  <c r="T12912"/>
  <c r="T12911"/>
  <c r="T12910"/>
  <c r="T12909"/>
  <c r="T12908"/>
  <c r="T12907"/>
  <c r="T12906"/>
  <c r="T12905"/>
  <c r="T12904"/>
  <c r="T12903"/>
  <c r="T12902"/>
  <c r="T12901"/>
  <c r="T12900"/>
  <c r="T12899"/>
  <c r="T12898"/>
  <c r="T12897"/>
  <c r="T12896"/>
  <c r="T12895"/>
  <c r="T12894"/>
  <c r="T12893"/>
  <c r="T12892"/>
  <c r="T12891"/>
  <c r="T12890"/>
  <c r="T12889"/>
  <c r="T12888"/>
  <c r="T12887"/>
  <c r="T12886"/>
  <c r="T12885"/>
  <c r="T12884"/>
  <c r="T12883"/>
  <c r="T12882"/>
  <c r="T12881"/>
  <c r="T12880"/>
  <c r="T12879"/>
  <c r="T12878"/>
  <c r="T12877"/>
  <c r="T12876"/>
  <c r="T12875"/>
  <c r="T12874"/>
  <c r="T12873"/>
  <c r="T12872"/>
  <c r="T12871"/>
  <c r="T12870"/>
  <c r="T12869"/>
  <c r="T12868"/>
  <c r="T12867"/>
  <c r="T12866"/>
  <c r="T12865"/>
  <c r="T12864"/>
  <c r="T12863"/>
  <c r="T12862"/>
  <c r="T12861"/>
  <c r="T12860"/>
  <c r="T12859"/>
  <c r="T12858"/>
  <c r="T12857"/>
  <c r="T12856"/>
  <c r="T12855"/>
  <c r="T12854"/>
  <c r="T12853"/>
  <c r="T12852"/>
  <c r="T12851"/>
  <c r="T12850"/>
  <c r="T12849"/>
  <c r="T12848"/>
  <c r="T12847"/>
  <c r="T12846"/>
  <c r="T12845"/>
  <c r="T12844"/>
  <c r="T12843"/>
  <c r="T12842"/>
  <c r="T12841"/>
  <c r="T12840"/>
  <c r="T12839"/>
  <c r="T12838"/>
  <c r="T12837"/>
  <c r="T12836"/>
  <c r="T12835"/>
  <c r="T12834"/>
  <c r="T12833"/>
  <c r="T12832"/>
  <c r="T12831"/>
  <c r="T12830"/>
  <c r="T12829"/>
  <c r="T12828"/>
  <c r="T12827"/>
  <c r="T12826"/>
  <c r="T12825"/>
  <c r="T12824"/>
  <c r="T12823"/>
  <c r="T12822"/>
  <c r="T12821"/>
  <c r="T12820"/>
  <c r="T12819"/>
  <c r="T12818"/>
  <c r="T12817"/>
  <c r="T12816"/>
  <c r="T12815"/>
  <c r="T12814"/>
  <c r="T12813"/>
  <c r="T12812"/>
  <c r="T12811"/>
  <c r="T12810"/>
  <c r="T12809"/>
  <c r="T12808"/>
  <c r="T12807"/>
  <c r="T12806"/>
  <c r="T12805"/>
  <c r="T12804"/>
  <c r="T12803"/>
  <c r="T12802"/>
  <c r="T12801"/>
  <c r="T12800"/>
  <c r="T12799"/>
  <c r="T12798"/>
  <c r="T12797"/>
  <c r="T12796"/>
  <c r="T12795"/>
  <c r="T12794"/>
  <c r="T12793"/>
  <c r="T12792"/>
  <c r="T12791"/>
  <c r="T12790"/>
  <c r="T12789"/>
  <c r="T12788"/>
  <c r="T12787"/>
  <c r="T12786"/>
  <c r="T12785"/>
  <c r="T12784"/>
  <c r="T12783"/>
  <c r="T12782"/>
  <c r="T12781"/>
  <c r="T12780"/>
  <c r="T12779"/>
  <c r="T12778"/>
  <c r="T12777"/>
  <c r="T12776"/>
  <c r="T12775"/>
  <c r="T12774"/>
  <c r="T12773"/>
  <c r="T12772"/>
  <c r="T12771"/>
  <c r="T12770"/>
  <c r="T12769"/>
  <c r="T12768"/>
  <c r="T12767"/>
  <c r="T12766"/>
  <c r="T12765"/>
  <c r="T12764"/>
  <c r="T12763"/>
  <c r="T12762"/>
  <c r="T12761"/>
  <c r="T12760"/>
  <c r="T12759"/>
  <c r="T12758"/>
  <c r="T12757"/>
  <c r="T12756"/>
  <c r="T12755"/>
  <c r="T12754"/>
  <c r="T12753"/>
  <c r="T12752"/>
  <c r="T12751"/>
  <c r="T12750"/>
  <c r="T12749"/>
  <c r="T12748"/>
  <c r="T12747"/>
  <c r="T12746"/>
  <c r="T12745"/>
  <c r="T12744"/>
  <c r="T12743"/>
  <c r="T12742"/>
  <c r="T12741"/>
  <c r="T12740"/>
  <c r="T12739"/>
  <c r="T12738"/>
  <c r="T12737"/>
  <c r="T12736"/>
  <c r="T12735"/>
  <c r="T12734"/>
  <c r="T12733"/>
  <c r="T12732"/>
  <c r="T12731"/>
  <c r="T12730"/>
  <c r="T12729"/>
  <c r="T12728"/>
  <c r="T12727"/>
  <c r="T12726"/>
  <c r="T12725"/>
  <c r="T12724"/>
  <c r="T12723"/>
  <c r="T12722"/>
  <c r="T12721"/>
  <c r="T12720"/>
  <c r="T12719"/>
  <c r="T12718"/>
  <c r="T12717"/>
  <c r="T12716"/>
  <c r="T12715"/>
  <c r="T12714"/>
  <c r="T12713"/>
  <c r="T12712"/>
  <c r="T12711"/>
  <c r="T12710"/>
  <c r="T12709"/>
  <c r="T12708"/>
  <c r="T12707"/>
  <c r="T12706"/>
  <c r="T12705"/>
  <c r="T12704"/>
  <c r="T12703"/>
  <c r="T12702"/>
  <c r="T12701"/>
  <c r="T12700"/>
  <c r="T12699"/>
  <c r="T12698"/>
  <c r="T12697"/>
  <c r="T12696"/>
  <c r="T12695"/>
  <c r="T12694"/>
  <c r="T12693"/>
  <c r="T12692"/>
  <c r="T12691"/>
  <c r="T12690"/>
  <c r="T12689"/>
  <c r="T12688"/>
  <c r="T12687"/>
  <c r="T12686"/>
  <c r="T12685"/>
  <c r="T12684"/>
  <c r="T12683"/>
  <c r="T12682"/>
  <c r="T12681"/>
  <c r="T12680"/>
  <c r="T12679"/>
  <c r="T12678"/>
  <c r="T12677"/>
  <c r="T12676"/>
  <c r="T12675"/>
  <c r="T12674"/>
  <c r="T12673"/>
  <c r="T12672"/>
  <c r="T12671"/>
  <c r="T12670"/>
  <c r="T12669"/>
  <c r="T12668"/>
  <c r="T12667"/>
  <c r="T12666"/>
  <c r="T12665"/>
  <c r="T12664"/>
  <c r="T12663"/>
  <c r="T12662"/>
  <c r="T12661"/>
  <c r="T12660"/>
  <c r="T12659"/>
  <c r="T12658"/>
  <c r="T12657"/>
  <c r="T12656"/>
  <c r="T12655"/>
  <c r="T12654"/>
  <c r="T12653"/>
  <c r="T12652"/>
  <c r="T12651"/>
  <c r="T12650"/>
  <c r="T12649"/>
  <c r="T12648"/>
  <c r="T12647"/>
  <c r="T12646"/>
  <c r="T12645"/>
  <c r="T12644"/>
  <c r="T12643"/>
  <c r="T12642"/>
  <c r="T12641"/>
  <c r="T12640"/>
  <c r="T12639"/>
  <c r="T12638"/>
  <c r="T12637"/>
  <c r="T12636"/>
  <c r="T12635"/>
  <c r="T12634"/>
  <c r="T12633"/>
  <c r="T12632"/>
  <c r="T12631"/>
  <c r="T12630"/>
  <c r="T12629"/>
  <c r="T12628"/>
  <c r="T12627"/>
  <c r="T12626"/>
  <c r="T12625"/>
  <c r="T12624"/>
  <c r="T12623"/>
  <c r="T12622"/>
  <c r="T12621"/>
  <c r="T12620"/>
  <c r="T12619"/>
  <c r="T12618"/>
  <c r="T12617"/>
  <c r="T12616"/>
  <c r="T12615"/>
  <c r="T12614"/>
  <c r="T12613"/>
  <c r="T12612"/>
  <c r="T12611"/>
  <c r="T12610"/>
  <c r="T12609"/>
  <c r="T12608"/>
  <c r="T12607"/>
  <c r="T12606"/>
  <c r="T12605"/>
  <c r="T12604"/>
  <c r="T12603"/>
  <c r="T12602"/>
  <c r="T12601"/>
  <c r="T12600"/>
  <c r="T12599"/>
  <c r="T12598"/>
  <c r="T12597"/>
  <c r="T12596"/>
  <c r="T12595"/>
  <c r="T12594"/>
  <c r="T12593"/>
  <c r="T12592"/>
  <c r="T12591"/>
  <c r="T12590"/>
  <c r="T12589"/>
  <c r="T12588"/>
  <c r="T12587"/>
  <c r="T12586"/>
  <c r="T12585"/>
  <c r="T12584"/>
  <c r="T12583"/>
  <c r="T12582"/>
  <c r="T12581"/>
  <c r="T12580"/>
  <c r="T12579"/>
  <c r="T12578"/>
  <c r="T12577"/>
  <c r="T12576"/>
  <c r="T12575"/>
  <c r="T12574"/>
  <c r="T12573"/>
  <c r="T12572"/>
  <c r="T12571"/>
  <c r="T12570"/>
  <c r="T12569"/>
  <c r="T12568"/>
  <c r="T12567"/>
  <c r="T12566"/>
  <c r="T12565"/>
  <c r="T12564"/>
  <c r="T12563"/>
  <c r="T12562"/>
  <c r="T12561"/>
  <c r="T12560"/>
  <c r="T12559"/>
  <c r="T12558"/>
  <c r="T12557"/>
  <c r="T12556"/>
  <c r="T12555"/>
  <c r="T12554"/>
  <c r="T12553"/>
  <c r="T12552"/>
  <c r="T12551"/>
  <c r="T12550"/>
  <c r="T12549"/>
  <c r="T12548"/>
  <c r="T12547"/>
  <c r="T12546"/>
  <c r="T12545"/>
  <c r="T12544"/>
  <c r="T12543"/>
  <c r="T12542"/>
  <c r="T12541"/>
  <c r="T12540"/>
  <c r="T12539"/>
  <c r="T12538"/>
  <c r="T12537"/>
  <c r="T12536"/>
  <c r="T12535"/>
  <c r="T12534"/>
  <c r="T12533"/>
  <c r="T12532"/>
  <c r="T12531"/>
  <c r="T12530"/>
  <c r="T12529"/>
  <c r="T12528"/>
  <c r="T12527"/>
  <c r="T12526"/>
  <c r="T12525"/>
  <c r="T12524"/>
  <c r="T12523"/>
  <c r="T12522"/>
  <c r="T12521"/>
  <c r="T12520"/>
  <c r="T12519"/>
  <c r="T12518"/>
  <c r="T12517"/>
  <c r="T12516"/>
  <c r="T12515"/>
  <c r="T12514"/>
  <c r="T12513"/>
  <c r="T12512"/>
  <c r="T12511"/>
  <c r="T12510"/>
  <c r="T12509"/>
  <c r="T12508"/>
  <c r="T12507"/>
  <c r="T12506"/>
  <c r="T12505"/>
  <c r="T12504"/>
  <c r="T12503"/>
  <c r="T12502"/>
  <c r="T12501"/>
  <c r="T12500"/>
  <c r="T12499"/>
  <c r="T12498"/>
  <c r="T12497"/>
  <c r="T12496"/>
  <c r="T12495"/>
  <c r="T12494"/>
  <c r="T12493"/>
  <c r="T12492"/>
  <c r="T12491"/>
  <c r="T12490"/>
  <c r="T12489"/>
  <c r="T12488"/>
  <c r="T12487"/>
  <c r="T12486"/>
  <c r="T12485"/>
  <c r="T12484"/>
  <c r="T12483"/>
  <c r="T12482"/>
  <c r="T12481"/>
  <c r="T12480"/>
  <c r="T12479"/>
  <c r="T12478"/>
  <c r="T12477"/>
  <c r="T12476"/>
  <c r="T12475"/>
  <c r="T12474"/>
  <c r="T12473"/>
  <c r="T12472"/>
  <c r="T12471"/>
  <c r="T12470"/>
  <c r="T12469"/>
  <c r="T12468"/>
  <c r="T12467"/>
  <c r="T12466"/>
  <c r="T12465"/>
  <c r="T12464"/>
  <c r="T12463"/>
  <c r="T12462"/>
  <c r="T12461"/>
  <c r="T12460"/>
  <c r="T12459"/>
  <c r="T12458"/>
  <c r="T12457"/>
  <c r="T12456"/>
  <c r="T12455"/>
  <c r="T12454"/>
  <c r="T12453"/>
  <c r="T12452"/>
  <c r="T12451"/>
  <c r="T12450"/>
  <c r="T12449"/>
  <c r="T12448"/>
  <c r="T12447"/>
  <c r="T12446"/>
  <c r="T12445"/>
  <c r="T12444"/>
  <c r="T12443"/>
  <c r="T12442"/>
  <c r="T12441"/>
  <c r="T12440"/>
  <c r="T12439"/>
  <c r="T12438"/>
  <c r="T12437"/>
  <c r="T12436"/>
  <c r="T12435"/>
  <c r="T12434"/>
  <c r="T12433"/>
  <c r="T12432"/>
  <c r="T12431"/>
  <c r="T12430"/>
  <c r="T12429"/>
  <c r="T12428"/>
  <c r="T12427"/>
  <c r="T12426"/>
  <c r="T12425"/>
  <c r="T12424"/>
  <c r="T12423"/>
  <c r="T12422"/>
  <c r="T12421"/>
  <c r="T12420"/>
  <c r="T12419"/>
  <c r="T12418"/>
  <c r="T12417"/>
  <c r="T12416"/>
  <c r="T12415"/>
  <c r="T12414"/>
  <c r="T12413"/>
  <c r="T12412"/>
  <c r="T12411"/>
  <c r="T12410"/>
  <c r="T12409"/>
  <c r="T12408"/>
  <c r="T12407"/>
  <c r="T12406"/>
  <c r="T12405"/>
  <c r="T12404"/>
  <c r="T12403"/>
  <c r="T12402"/>
  <c r="T12401"/>
  <c r="T12400"/>
  <c r="T12399"/>
  <c r="T12398"/>
  <c r="T12397"/>
  <c r="T12396"/>
  <c r="T12395"/>
  <c r="T12394"/>
  <c r="T12393"/>
  <c r="T12392"/>
  <c r="T12391"/>
  <c r="T12390"/>
  <c r="T12389"/>
  <c r="T12388"/>
  <c r="T12387"/>
  <c r="T12386"/>
  <c r="T12385"/>
  <c r="T12384"/>
  <c r="T12383"/>
  <c r="T12382"/>
  <c r="T12381"/>
  <c r="T12380"/>
  <c r="T12379"/>
  <c r="T12378"/>
  <c r="T12377"/>
  <c r="T12376"/>
  <c r="T12375"/>
  <c r="T12374"/>
  <c r="T12373"/>
  <c r="T12372"/>
  <c r="T12371"/>
  <c r="T12370"/>
  <c r="T12369"/>
  <c r="T12368"/>
  <c r="T12367"/>
  <c r="T12366"/>
  <c r="T12365"/>
  <c r="T12364"/>
  <c r="T12363"/>
  <c r="T12362"/>
  <c r="T12361"/>
  <c r="T12360"/>
  <c r="T12359"/>
  <c r="T12358"/>
  <c r="T12357"/>
  <c r="T12356"/>
  <c r="T12355"/>
  <c r="T12354"/>
  <c r="T12353"/>
  <c r="T12352"/>
  <c r="T12351"/>
  <c r="T12350"/>
  <c r="T12349"/>
  <c r="T12348"/>
  <c r="T12347"/>
  <c r="T12346"/>
  <c r="T12345"/>
  <c r="T12344"/>
  <c r="T12343"/>
  <c r="T12342"/>
  <c r="T12341"/>
  <c r="T12340"/>
  <c r="T12339"/>
  <c r="T12338"/>
  <c r="T12337"/>
  <c r="T12336"/>
  <c r="T12335"/>
  <c r="T12334"/>
  <c r="T12333"/>
  <c r="T12332"/>
  <c r="T12331"/>
  <c r="T12330"/>
  <c r="T12329"/>
  <c r="T12328"/>
  <c r="T12327"/>
  <c r="T12326"/>
  <c r="T12325"/>
  <c r="T12324"/>
  <c r="T12323"/>
  <c r="T12322"/>
  <c r="T12321"/>
  <c r="T12320"/>
  <c r="T12319"/>
  <c r="T12318"/>
  <c r="T12317"/>
  <c r="T12316"/>
  <c r="T12315"/>
  <c r="T12314"/>
  <c r="T12313"/>
  <c r="T12312"/>
  <c r="T12311"/>
  <c r="T12310"/>
  <c r="T12309"/>
  <c r="T12308"/>
  <c r="T12307"/>
  <c r="T12306"/>
  <c r="T12305"/>
  <c r="T12304"/>
  <c r="T12303"/>
  <c r="T12302"/>
  <c r="T12301"/>
  <c r="T12300"/>
  <c r="T12299"/>
  <c r="T12298"/>
  <c r="T12297"/>
  <c r="T12296"/>
  <c r="T12295"/>
  <c r="T12294"/>
  <c r="T12293"/>
  <c r="T12292"/>
  <c r="T12291"/>
  <c r="T12290"/>
  <c r="T12289"/>
  <c r="T12288"/>
  <c r="T12287"/>
  <c r="T12286"/>
  <c r="T12285"/>
  <c r="T12284"/>
  <c r="T12283"/>
  <c r="T12282"/>
  <c r="T12281"/>
  <c r="T12280"/>
  <c r="T12279"/>
  <c r="T12278"/>
  <c r="T12277"/>
  <c r="T12276"/>
  <c r="T12275"/>
  <c r="S12275"/>
  <c r="T12274"/>
  <c r="S12274"/>
  <c r="T12273"/>
  <c r="T12272"/>
  <c r="S12272"/>
  <c r="T12271"/>
  <c r="S12271"/>
  <c r="T12270"/>
  <c r="S12270"/>
  <c r="T12269"/>
  <c r="T12268"/>
  <c r="T12267"/>
  <c r="S12267"/>
  <c r="T12266"/>
  <c r="S12266"/>
  <c r="T12265"/>
  <c r="T12264"/>
  <c r="T12263"/>
  <c r="S12263"/>
  <c r="T12262"/>
  <c r="S12262"/>
  <c r="T12261"/>
  <c r="T12260"/>
  <c r="T12259"/>
  <c r="S12259"/>
  <c r="T12258"/>
  <c r="S12258"/>
  <c r="T12257"/>
  <c r="T12256"/>
  <c r="T12255"/>
  <c r="S12255"/>
  <c r="T12254"/>
  <c r="S12254"/>
  <c r="T12253"/>
  <c r="T12252"/>
  <c r="T12251"/>
  <c r="S12251"/>
  <c r="T12250"/>
  <c r="S12250"/>
  <c r="T12249"/>
  <c r="T12248"/>
  <c r="T12247"/>
  <c r="S12247"/>
  <c r="T12246"/>
  <c r="S12246"/>
  <c r="T12245"/>
  <c r="T12244"/>
  <c r="T12243"/>
  <c r="S12243"/>
  <c r="T12242"/>
  <c r="S12242"/>
  <c r="T12241"/>
  <c r="T12240"/>
  <c r="T12239"/>
  <c r="S12239"/>
  <c r="T12238"/>
  <c r="S12238"/>
  <c r="T12237"/>
  <c r="T12236"/>
  <c r="T12235"/>
  <c r="S12235"/>
  <c r="T12234"/>
  <c r="S12234"/>
  <c r="T12233"/>
  <c r="T12232"/>
  <c r="T12231"/>
  <c r="S12231"/>
  <c r="T12230"/>
  <c r="S12230"/>
  <c r="T12229"/>
  <c r="T12228"/>
  <c r="T12227"/>
  <c r="S12227"/>
  <c r="T12226"/>
  <c r="S12226"/>
  <c r="T12225"/>
  <c r="T12224"/>
  <c r="T12223"/>
  <c r="S12223"/>
  <c r="T12222"/>
  <c r="S12222"/>
  <c r="T12221"/>
  <c r="T12220"/>
  <c r="T12219"/>
  <c r="S12219"/>
  <c r="T12218"/>
  <c r="S12218"/>
  <c r="T12217"/>
  <c r="T12216"/>
  <c r="T12215"/>
  <c r="S12215"/>
  <c r="T12214"/>
  <c r="S12214"/>
  <c r="T12213"/>
  <c r="T12212"/>
  <c r="T12211"/>
  <c r="S12211"/>
  <c r="T12210"/>
  <c r="S12210"/>
  <c r="T12209"/>
  <c r="T12208"/>
  <c r="T12207"/>
  <c r="S12207"/>
  <c r="T12206"/>
  <c r="S12206"/>
  <c r="T12205"/>
  <c r="T12204"/>
  <c r="T12203"/>
  <c r="S12203"/>
  <c r="T12202"/>
  <c r="S12202"/>
  <c r="T12201"/>
  <c r="T12200"/>
  <c r="T12199"/>
  <c r="S12199"/>
  <c r="T12198"/>
  <c r="S12198"/>
  <c r="T12197"/>
  <c r="T12196"/>
  <c r="T12195"/>
  <c r="S12195"/>
  <c r="T12194"/>
  <c r="S12194"/>
  <c r="T12193"/>
  <c r="T12192"/>
  <c r="T12191"/>
  <c r="S12191"/>
  <c r="T12190"/>
  <c r="S12190"/>
  <c r="T12189"/>
  <c r="T12188"/>
  <c r="T12187"/>
  <c r="S12187"/>
  <c r="T12186"/>
  <c r="S12186"/>
  <c r="T12185"/>
  <c r="T12184"/>
  <c r="T12183"/>
  <c r="S12183"/>
  <c r="T12182"/>
  <c r="S12182"/>
  <c r="T12181"/>
  <c r="T12180"/>
  <c r="T12179"/>
  <c r="S12179"/>
  <c r="T12178"/>
  <c r="S12178"/>
  <c r="T12177"/>
  <c r="T12176"/>
  <c r="T12175"/>
  <c r="S12175"/>
  <c r="T12174"/>
  <c r="S12174"/>
  <c r="T12173"/>
  <c r="T12172"/>
  <c r="T12171"/>
  <c r="S12171"/>
  <c r="T12170"/>
  <c r="S12170"/>
  <c r="T12169"/>
  <c r="T12168"/>
  <c r="T12167"/>
  <c r="S12167"/>
  <c r="T12166"/>
  <c r="S12166"/>
  <c r="T12165"/>
  <c r="T12164"/>
  <c r="T12163"/>
  <c r="S12163"/>
  <c r="T12162"/>
  <c r="S12162"/>
  <c r="T12161"/>
  <c r="T12160"/>
  <c r="T12159"/>
  <c r="S12159"/>
  <c r="T12158"/>
  <c r="S12158"/>
  <c r="T12157"/>
  <c r="T12156"/>
  <c r="T12155"/>
  <c r="S12155"/>
  <c r="T12154"/>
  <c r="S12154"/>
  <c r="T12153"/>
  <c r="T12152"/>
  <c r="T12151"/>
  <c r="S12151"/>
  <c r="T12150"/>
  <c r="S12150"/>
  <c r="T12149"/>
  <c r="T12148"/>
  <c r="T12147"/>
  <c r="S12147"/>
  <c r="T12146"/>
  <c r="S12146"/>
  <c r="T12145"/>
  <c r="T12144"/>
  <c r="T12143"/>
  <c r="S12143"/>
  <c r="T12142"/>
  <c r="S12142"/>
  <c r="T12141"/>
  <c r="T12140"/>
  <c r="T12139"/>
  <c r="S12139"/>
  <c r="T12138"/>
  <c r="S12138"/>
  <c r="T12137"/>
  <c r="T12136"/>
  <c r="T12135"/>
  <c r="S12135"/>
  <c r="T12134"/>
  <c r="S12134"/>
  <c r="T12133"/>
  <c r="T12132"/>
  <c r="T12131"/>
  <c r="S12131"/>
  <c r="T12130"/>
  <c r="S12130"/>
  <c r="T12129"/>
  <c r="T12128"/>
  <c r="T12127"/>
  <c r="S12127"/>
  <c r="T12126"/>
  <c r="S12126"/>
  <c r="T12125"/>
  <c r="T12124"/>
  <c r="T12123"/>
  <c r="S12123"/>
  <c r="T12122"/>
  <c r="S12122"/>
  <c r="T12121"/>
  <c r="T12120"/>
  <c r="T12119"/>
  <c r="S12119"/>
  <c r="T12118"/>
  <c r="S12118"/>
  <c r="T12117"/>
  <c r="T12116"/>
  <c r="T12115"/>
  <c r="S12115"/>
  <c r="T12114"/>
  <c r="S12114"/>
  <c r="T12113"/>
  <c r="T12112"/>
  <c r="T12111"/>
  <c r="S12111"/>
  <c r="T12110"/>
  <c r="S12110"/>
  <c r="T12109"/>
  <c r="T12108"/>
  <c r="T12107"/>
  <c r="S12107"/>
  <c r="T12106"/>
  <c r="S12106"/>
  <c r="T12105"/>
  <c r="T12104"/>
  <c r="T12103"/>
  <c r="S12103"/>
  <c r="T12102"/>
  <c r="S12102"/>
  <c r="T12101"/>
  <c r="T12100"/>
  <c r="T12099"/>
  <c r="S12099"/>
  <c r="T12098"/>
  <c r="S12098"/>
  <c r="T12097"/>
  <c r="T12096"/>
  <c r="T12095"/>
  <c r="S12095"/>
  <c r="T12094"/>
  <c r="S12094"/>
  <c r="T12093"/>
  <c r="T12092"/>
  <c r="T12091"/>
  <c r="S12091"/>
  <c r="T12090"/>
  <c r="S12090"/>
  <c r="T12089"/>
  <c r="T12088"/>
  <c r="T12087"/>
  <c r="S12087"/>
  <c r="T12086"/>
  <c r="S12086"/>
  <c r="T12085"/>
  <c r="T12084"/>
  <c r="T12083"/>
  <c r="S12083"/>
  <c r="T12082"/>
  <c r="S12082"/>
  <c r="T12081"/>
  <c r="T12080"/>
  <c r="T12079"/>
  <c r="S12079"/>
  <c r="T12078"/>
  <c r="S12078"/>
  <c r="T12077"/>
  <c r="T12076"/>
  <c r="T12075"/>
  <c r="S12075"/>
  <c r="T12074"/>
  <c r="S12074"/>
  <c r="T12073"/>
  <c r="T12072"/>
  <c r="T12071"/>
  <c r="S12071"/>
  <c r="T12070"/>
  <c r="S12070"/>
  <c r="T12069"/>
  <c r="T12068"/>
  <c r="T12067"/>
  <c r="S12067"/>
  <c r="T12066"/>
  <c r="S12066"/>
  <c r="T12065"/>
  <c r="T12064"/>
  <c r="T12063"/>
  <c r="S12063"/>
  <c r="T12062"/>
  <c r="S12062"/>
  <c r="T12061"/>
  <c r="T12060"/>
  <c r="T12059"/>
  <c r="S12059"/>
  <c r="T12058"/>
  <c r="S12058"/>
  <c r="T12057"/>
  <c r="T12056"/>
  <c r="T12055"/>
  <c r="S12055"/>
  <c r="T12054"/>
  <c r="S12054"/>
  <c r="T12053"/>
  <c r="T12052"/>
  <c r="T12051"/>
  <c r="S12051"/>
  <c r="T12050"/>
  <c r="S12050"/>
  <c r="T12049"/>
  <c r="T12048"/>
  <c r="T12047"/>
  <c r="S12047"/>
  <c r="T12046"/>
  <c r="S12046"/>
  <c r="T12045"/>
  <c r="T12044"/>
  <c r="T12043"/>
  <c r="S12043"/>
  <c r="T12042"/>
  <c r="S12042"/>
  <c r="T12041"/>
  <c r="T12040"/>
  <c r="T12039"/>
  <c r="S12039"/>
  <c r="T12038"/>
  <c r="S12038"/>
  <c r="T12037"/>
  <c r="T12036"/>
  <c r="T12035"/>
  <c r="S12035"/>
  <c r="T12034"/>
  <c r="S12034"/>
  <c r="T12033"/>
  <c r="T12032"/>
  <c r="T12031"/>
  <c r="S12031"/>
  <c r="T12030"/>
  <c r="S12030"/>
  <c r="T12029"/>
  <c r="T12028"/>
  <c r="T12027"/>
  <c r="S12027"/>
  <c r="T12026"/>
  <c r="S12026"/>
  <c r="T12025"/>
  <c r="T12024"/>
  <c r="T12023"/>
  <c r="S12023"/>
  <c r="T12022"/>
  <c r="S12022"/>
  <c r="T12021"/>
  <c r="T12020"/>
  <c r="T12019"/>
  <c r="S12019"/>
  <c r="T12018"/>
  <c r="S12018"/>
  <c r="T12017"/>
  <c r="T12016"/>
  <c r="T12015"/>
  <c r="S12015"/>
  <c r="T12014"/>
  <c r="S12014"/>
  <c r="T12013"/>
  <c r="T12012"/>
  <c r="T12011"/>
  <c r="S12011"/>
  <c r="T12010"/>
  <c r="S12010"/>
  <c r="T12009"/>
  <c r="T12008"/>
  <c r="T12007"/>
  <c r="S12007"/>
  <c r="T12006"/>
  <c r="S12006"/>
  <c r="T12005"/>
  <c r="T12004"/>
  <c r="T12003"/>
  <c r="S12003"/>
  <c r="T12002"/>
  <c r="S12002"/>
  <c r="T12001"/>
  <c r="T12000"/>
  <c r="T11999"/>
  <c r="S11999"/>
  <c r="T11998"/>
  <c r="S11998"/>
  <c r="T11997"/>
  <c r="T11996"/>
  <c r="T11995"/>
  <c r="S11995"/>
  <c r="T11994"/>
  <c r="S11994"/>
  <c r="T11993"/>
  <c r="T11992"/>
  <c r="T11991"/>
  <c r="S11991"/>
  <c r="T11990"/>
  <c r="S11990"/>
  <c r="T11989"/>
  <c r="T11988"/>
  <c r="T11987"/>
  <c r="S11987"/>
  <c r="T11986"/>
  <c r="S11986"/>
  <c r="T11985"/>
  <c r="T11984"/>
  <c r="T11983"/>
  <c r="S11983"/>
  <c r="T11982"/>
  <c r="S11982"/>
  <c r="T11981"/>
  <c r="T11980"/>
  <c r="T11979"/>
  <c r="S11979"/>
  <c r="T11978"/>
  <c r="S11978"/>
  <c r="T11977"/>
  <c r="T11976"/>
  <c r="T11975"/>
  <c r="S11975"/>
  <c r="T11974"/>
  <c r="S11974"/>
  <c r="T11973"/>
  <c r="T11972"/>
  <c r="T11971"/>
  <c r="S11971"/>
  <c r="T11970"/>
  <c r="S11970"/>
  <c r="T11969"/>
  <c r="T11968"/>
  <c r="T11967"/>
  <c r="S11967"/>
  <c r="T11966"/>
  <c r="S11966"/>
  <c r="T11965"/>
  <c r="T11964"/>
  <c r="T11963"/>
  <c r="S11963"/>
  <c r="T11962"/>
  <c r="S11962"/>
  <c r="T11961"/>
  <c r="T11960"/>
  <c r="T11959"/>
  <c r="S11959"/>
  <c r="T11958"/>
  <c r="S11958"/>
  <c r="T11957"/>
  <c r="T11956"/>
  <c r="T11955"/>
  <c r="S11955"/>
  <c r="T11954"/>
  <c r="S11954"/>
  <c r="T11953"/>
  <c r="T11952"/>
  <c r="T11951"/>
  <c r="S11951"/>
  <c r="T11950"/>
  <c r="S11950"/>
  <c r="T11949"/>
  <c r="T11948"/>
  <c r="T11947"/>
  <c r="S11947"/>
  <c r="T11946"/>
  <c r="S11946"/>
  <c r="T11945"/>
  <c r="T11944"/>
  <c r="T11943"/>
  <c r="S11943"/>
  <c r="T11942"/>
  <c r="S11942"/>
  <c r="T11941"/>
  <c r="T11940"/>
  <c r="T11939"/>
  <c r="S11939"/>
  <c r="T11938"/>
  <c r="S11938"/>
  <c r="T11937"/>
  <c r="T11936"/>
  <c r="T11935"/>
  <c r="S11935"/>
  <c r="T11934"/>
  <c r="S11934"/>
  <c r="T11933"/>
  <c r="T11932"/>
  <c r="T11931"/>
  <c r="S11931"/>
  <c r="T11930"/>
  <c r="S11930"/>
  <c r="T11929"/>
  <c r="T11928"/>
  <c r="T11927"/>
  <c r="S11927"/>
  <c r="T11926"/>
  <c r="S11926"/>
  <c r="T11925"/>
  <c r="T11924"/>
  <c r="T11923"/>
  <c r="S11923"/>
  <c r="T11922"/>
  <c r="S11922"/>
  <c r="T11921"/>
  <c r="T11920"/>
  <c r="T11919"/>
  <c r="S11919"/>
  <c r="T11918"/>
  <c r="S11918"/>
  <c r="T11917"/>
  <c r="T11916"/>
  <c r="T11915"/>
  <c r="S11915"/>
  <c r="T11914"/>
  <c r="S11914"/>
  <c r="T11913"/>
  <c r="T11912"/>
  <c r="T11911"/>
  <c r="S11911"/>
  <c r="T11910"/>
  <c r="S11910"/>
  <c r="T11909"/>
  <c r="T11908"/>
  <c r="T11907"/>
  <c r="S11907"/>
  <c r="T11906"/>
  <c r="S11906"/>
  <c r="T11905"/>
  <c r="T11904"/>
  <c r="T11903"/>
  <c r="S11903"/>
  <c r="T11902"/>
  <c r="S11902"/>
  <c r="T11901"/>
  <c r="T11900"/>
  <c r="T11899"/>
  <c r="S11899"/>
  <c r="T11898"/>
  <c r="S11898"/>
  <c r="T11897"/>
  <c r="T11896"/>
  <c r="T11895"/>
  <c r="S11895"/>
  <c r="T11894"/>
  <c r="S11894"/>
  <c r="T11893"/>
  <c r="T11892"/>
  <c r="T11891"/>
  <c r="S11891"/>
  <c r="T11890"/>
  <c r="S11890"/>
  <c r="T11889"/>
  <c r="T11888"/>
  <c r="T11887"/>
  <c r="S11887"/>
  <c r="T11886"/>
  <c r="S11886"/>
  <c r="T11885"/>
  <c r="T11884"/>
  <c r="T11883"/>
  <c r="S11883"/>
  <c r="T11882"/>
  <c r="S11882"/>
  <c r="T11881"/>
  <c r="T11880"/>
  <c r="T11879"/>
  <c r="S11879"/>
  <c r="T11878"/>
  <c r="S11878"/>
  <c r="T11877"/>
  <c r="T11876"/>
  <c r="T11875"/>
  <c r="S11875"/>
  <c r="T11874"/>
  <c r="S11874"/>
  <c r="T11873"/>
  <c r="T11872"/>
  <c r="T11871"/>
  <c r="S11871"/>
  <c r="T11870"/>
  <c r="S11870"/>
  <c r="T11869"/>
  <c r="T11868"/>
  <c r="T11867"/>
  <c r="S11867"/>
  <c r="T11866"/>
  <c r="S11866"/>
  <c r="T11865"/>
  <c r="T11864"/>
  <c r="T11863"/>
  <c r="S11863"/>
  <c r="T11862"/>
  <c r="S11862"/>
  <c r="T11861"/>
  <c r="T11860"/>
  <c r="T11859"/>
  <c r="S11859"/>
  <c r="T11858"/>
  <c r="S11858"/>
  <c r="T11857"/>
  <c r="T11856"/>
  <c r="T11855"/>
  <c r="S11855"/>
  <c r="T11854"/>
  <c r="S11854"/>
  <c r="T11853"/>
  <c r="T11852"/>
  <c r="T11851"/>
  <c r="S11851"/>
  <c r="T11850"/>
  <c r="S11850"/>
  <c r="T11849"/>
  <c r="T11848"/>
  <c r="T11847"/>
  <c r="S11847"/>
  <c r="T11846"/>
  <c r="S11846"/>
  <c r="T11845"/>
  <c r="T11844"/>
  <c r="T11843"/>
  <c r="S11843"/>
  <c r="T11842"/>
  <c r="S11842"/>
  <c r="T11841"/>
  <c r="T11840"/>
  <c r="T11839"/>
  <c r="S11839"/>
  <c r="T11838"/>
  <c r="S11838"/>
  <c r="T11837"/>
  <c r="T11836"/>
  <c r="T11835"/>
  <c r="S11835"/>
  <c r="T11834"/>
  <c r="S11834"/>
  <c r="T11833"/>
  <c r="T11832"/>
  <c r="T11831"/>
  <c r="S11831"/>
  <c r="T11830"/>
  <c r="S11830"/>
  <c r="T11829"/>
  <c r="T11828"/>
  <c r="T11827"/>
  <c r="S11827"/>
  <c r="T11826"/>
  <c r="S11826"/>
  <c r="T11825"/>
  <c r="T11824"/>
  <c r="T11823"/>
  <c r="S11823"/>
  <c r="T11822"/>
  <c r="S11822"/>
  <c r="T11821"/>
  <c r="T11820"/>
  <c r="T11819"/>
  <c r="S11819"/>
  <c r="T11818"/>
  <c r="S11818"/>
  <c r="T11817"/>
  <c r="T11816"/>
  <c r="T11815"/>
  <c r="S11815"/>
  <c r="T11814"/>
  <c r="S11814"/>
  <c r="T11813"/>
  <c r="T11812"/>
  <c r="T11811"/>
  <c r="S11811"/>
  <c r="T11810"/>
  <c r="S11810"/>
  <c r="T11809"/>
  <c r="T11808"/>
  <c r="T11807"/>
  <c r="S11807"/>
  <c r="T11806"/>
  <c r="S11806"/>
  <c r="T11805"/>
  <c r="T11804"/>
  <c r="T11803"/>
  <c r="S11803"/>
  <c r="T11802"/>
  <c r="S11802"/>
  <c r="T11801"/>
  <c r="T11800"/>
  <c r="T11799"/>
  <c r="S11799"/>
  <c r="T11798"/>
  <c r="S11798"/>
  <c r="T11797"/>
  <c r="T11796"/>
  <c r="T11795"/>
  <c r="S11795"/>
  <c r="T11794"/>
  <c r="S11794"/>
  <c r="T11793"/>
  <c r="T11792"/>
  <c r="T11791"/>
  <c r="S11791"/>
  <c r="T11790"/>
  <c r="S11790"/>
  <c r="T11789"/>
  <c r="T11788"/>
  <c r="T11787"/>
  <c r="S11787"/>
  <c r="T11786"/>
  <c r="S11786"/>
  <c r="T11785"/>
  <c r="T11784"/>
  <c r="T11783"/>
  <c r="S11783"/>
  <c r="T11782"/>
  <c r="S11782"/>
  <c r="T11781"/>
  <c r="T11780"/>
  <c r="T11779"/>
  <c r="S11779"/>
  <c r="T11778"/>
  <c r="S11778"/>
  <c r="T11777"/>
  <c r="T11776"/>
  <c r="T11775"/>
  <c r="S11775"/>
  <c r="T11774"/>
  <c r="S11774"/>
  <c r="T11773"/>
  <c r="T11772"/>
  <c r="T11771"/>
  <c r="S11771"/>
  <c r="T11770"/>
  <c r="S11770"/>
  <c r="T11769"/>
  <c r="T11768"/>
  <c r="T11767"/>
  <c r="S11767"/>
  <c r="T11766"/>
  <c r="S11766"/>
  <c r="T11765"/>
  <c r="T11764"/>
  <c r="T11763"/>
  <c r="S11763"/>
  <c r="T11762"/>
  <c r="S11762"/>
  <c r="T11761"/>
  <c r="T11760"/>
  <c r="T11759"/>
  <c r="S11759"/>
  <c r="T11758"/>
  <c r="S11758"/>
  <c r="T11757"/>
  <c r="T11756"/>
  <c r="T11755"/>
  <c r="S11755"/>
  <c r="T11754"/>
  <c r="S11754"/>
  <c r="T11753"/>
  <c r="T11752"/>
  <c r="T11751"/>
  <c r="S11751"/>
  <c r="T11750"/>
  <c r="S11750"/>
  <c r="T11749"/>
  <c r="T11748"/>
  <c r="T11747"/>
  <c r="S11747"/>
  <c r="T11746"/>
  <c r="S11746"/>
  <c r="T11745"/>
  <c r="T11744"/>
  <c r="T11743"/>
  <c r="S11743"/>
  <c r="T11742"/>
  <c r="S11742"/>
  <c r="T11741"/>
  <c r="T11740"/>
  <c r="T11739"/>
  <c r="S11739"/>
  <c r="T11738"/>
  <c r="S11738"/>
  <c r="T11737"/>
  <c r="T11736"/>
  <c r="T11735"/>
  <c r="S11735"/>
  <c r="T11734"/>
  <c r="S11734"/>
  <c r="T11733"/>
  <c r="T11732"/>
  <c r="T11731"/>
  <c r="S11731"/>
  <c r="T11730"/>
  <c r="S11730"/>
  <c r="T11729"/>
  <c r="T11728"/>
  <c r="T11727"/>
  <c r="S11727"/>
  <c r="T11726"/>
  <c r="S11726"/>
  <c r="T11725"/>
  <c r="T11724"/>
  <c r="T11723"/>
  <c r="S11723"/>
  <c r="T11722"/>
  <c r="S11722"/>
  <c r="T11721"/>
  <c r="T11720"/>
  <c r="T11719"/>
  <c r="S11719"/>
  <c r="T11718"/>
  <c r="S11718"/>
  <c r="T11717"/>
  <c r="T11716"/>
  <c r="T11715"/>
  <c r="S11715"/>
  <c r="T11714"/>
  <c r="S11714"/>
  <c r="T11713"/>
  <c r="T11712"/>
  <c r="T11711"/>
  <c r="S11711"/>
  <c r="T11710"/>
  <c r="S11710"/>
  <c r="T11709"/>
  <c r="T11708"/>
  <c r="T11707"/>
  <c r="S11707"/>
  <c r="T11706"/>
  <c r="S11706"/>
  <c r="T11705"/>
  <c r="T11704"/>
  <c r="T11703"/>
  <c r="S11703"/>
  <c r="T11702"/>
  <c r="S11702"/>
  <c r="T11701"/>
  <c r="T11700"/>
  <c r="T11699"/>
  <c r="S11699"/>
  <c r="T11698"/>
  <c r="S11698"/>
  <c r="T11697"/>
  <c r="T11696"/>
  <c r="T11695"/>
  <c r="S11695"/>
  <c r="T11694"/>
  <c r="S11694"/>
  <c r="T11693"/>
  <c r="T11692"/>
  <c r="T11691"/>
  <c r="S11691"/>
  <c r="T11690"/>
  <c r="S11690"/>
  <c r="T11689"/>
  <c r="T11688"/>
  <c r="T11687"/>
  <c r="S11687"/>
  <c r="T11686"/>
  <c r="S11686"/>
  <c r="T11685"/>
  <c r="T11684"/>
  <c r="T11683"/>
  <c r="S11683"/>
  <c r="T11682"/>
  <c r="S11682"/>
  <c r="T11681"/>
  <c r="T11680"/>
  <c r="T11679"/>
  <c r="S11679"/>
  <c r="T11678"/>
  <c r="S11678"/>
  <c r="T11677"/>
  <c r="T11676"/>
  <c r="T11675"/>
  <c r="S11675"/>
  <c r="T11674"/>
  <c r="S11674"/>
  <c r="T11673"/>
  <c r="T11672"/>
  <c r="T11671"/>
  <c r="S11671"/>
  <c r="T11670"/>
  <c r="S11670"/>
  <c r="T11669"/>
  <c r="T11668"/>
  <c r="T11667"/>
  <c r="S11667"/>
  <c r="T11666"/>
  <c r="S11666"/>
  <c r="T11665"/>
  <c r="T11664"/>
  <c r="T11663"/>
  <c r="S11663"/>
  <c r="T11662"/>
  <c r="S11662"/>
  <c r="T11661"/>
  <c r="T11660"/>
  <c r="T11659"/>
  <c r="S11659"/>
  <c r="T11658"/>
  <c r="S11658"/>
  <c r="T11657"/>
  <c r="T11656"/>
  <c r="T11655"/>
  <c r="S11655"/>
  <c r="T11654"/>
  <c r="S11654"/>
  <c r="T11653"/>
  <c r="T11652"/>
  <c r="T11651"/>
  <c r="S11651"/>
  <c r="T11650"/>
  <c r="S11650"/>
  <c r="T11649"/>
  <c r="T11648"/>
  <c r="T11647"/>
  <c r="S11647"/>
  <c r="T11646"/>
  <c r="S11646"/>
  <c r="T11645"/>
  <c r="T11644"/>
  <c r="T11643"/>
  <c r="S11643"/>
  <c r="T11642"/>
  <c r="S11642"/>
  <c r="T11641"/>
  <c r="T11640"/>
  <c r="T11639"/>
  <c r="S11639"/>
  <c r="T11638"/>
  <c r="S11638"/>
  <c r="T11637"/>
  <c r="T11636"/>
  <c r="T11635"/>
  <c r="S11635"/>
  <c r="T11634"/>
  <c r="S11634"/>
  <c r="T11633"/>
  <c r="T11632"/>
  <c r="T11631"/>
  <c r="S11631"/>
  <c r="T11630"/>
  <c r="S11630"/>
  <c r="T11629"/>
  <c r="T11628"/>
  <c r="T11627"/>
  <c r="S11627"/>
  <c r="T11626"/>
  <c r="S11626"/>
  <c r="T11625"/>
  <c r="T11624"/>
  <c r="T11623"/>
  <c r="S11623"/>
  <c r="T11622"/>
  <c r="S11622"/>
  <c r="T11621"/>
  <c r="T11620"/>
  <c r="T11619"/>
  <c r="S11619"/>
  <c r="T11618"/>
  <c r="S11618"/>
  <c r="T11617"/>
  <c r="T11616"/>
  <c r="T11615"/>
  <c r="S11615"/>
  <c r="T11614"/>
  <c r="S11614"/>
  <c r="T11613"/>
  <c r="T11612"/>
  <c r="T11611"/>
  <c r="S11611"/>
  <c r="T11610"/>
  <c r="S11610"/>
  <c r="T11609"/>
  <c r="T11608"/>
  <c r="T11607"/>
  <c r="S11607"/>
  <c r="T11606"/>
  <c r="S11606"/>
  <c r="T11605"/>
  <c r="T11604"/>
  <c r="T11603"/>
  <c r="S11603"/>
  <c r="T11602"/>
  <c r="S11602"/>
  <c r="T11601"/>
  <c r="T11600"/>
  <c r="T11599"/>
  <c r="S11599"/>
  <c r="T11598"/>
  <c r="S11598"/>
  <c r="T11597"/>
  <c r="T11596"/>
  <c r="T11595"/>
  <c r="S11595"/>
  <c r="T11594"/>
  <c r="S11594"/>
  <c r="T11593"/>
  <c r="T11592"/>
  <c r="T11591"/>
  <c r="S11591"/>
  <c r="T11590"/>
  <c r="S11590"/>
  <c r="T11589"/>
  <c r="T11588"/>
  <c r="T11587"/>
  <c r="S11587"/>
  <c r="T11586"/>
  <c r="S11586"/>
  <c r="T11585"/>
  <c r="T11584"/>
  <c r="T11583"/>
  <c r="S11583"/>
  <c r="T11582"/>
  <c r="S11582"/>
  <c r="T11581"/>
  <c r="T11580"/>
  <c r="T11579"/>
  <c r="S11579"/>
  <c r="T11578"/>
  <c r="S11578"/>
  <c r="T11577"/>
  <c r="T11576"/>
  <c r="T11575"/>
  <c r="S11575"/>
  <c r="T11574"/>
  <c r="S11574"/>
  <c r="T11573"/>
  <c r="T11572"/>
  <c r="T11571"/>
  <c r="S11571"/>
  <c r="T11570"/>
  <c r="S11570"/>
  <c r="T11569"/>
  <c r="T11568"/>
  <c r="T11567"/>
  <c r="S11567"/>
  <c r="T11566"/>
  <c r="S11566"/>
  <c r="T11565"/>
  <c r="T11564"/>
  <c r="T11563"/>
  <c r="S11563"/>
  <c r="T11562"/>
  <c r="S11562"/>
  <c r="T11561"/>
  <c r="T11560"/>
  <c r="T11559"/>
  <c r="S11559"/>
  <c r="T11558"/>
  <c r="S11558"/>
  <c r="T11557"/>
  <c r="T11556"/>
  <c r="T11555"/>
  <c r="S11555"/>
  <c r="T11554"/>
  <c r="S11554"/>
  <c r="T11553"/>
  <c r="T11552"/>
  <c r="T11551"/>
  <c r="S11551"/>
  <c r="T11550"/>
  <c r="S11550"/>
  <c r="T11549"/>
  <c r="T11548"/>
  <c r="T11547"/>
  <c r="S11547"/>
  <c r="T11546"/>
  <c r="S11546"/>
  <c r="T11545"/>
  <c r="T11544"/>
  <c r="T11543"/>
  <c r="S11543"/>
  <c r="T11542"/>
  <c r="S11542"/>
  <c r="T11541"/>
  <c r="T11540"/>
  <c r="T11539"/>
  <c r="S11539"/>
  <c r="T11538"/>
  <c r="S11538"/>
  <c r="T11537"/>
  <c r="T11536"/>
  <c r="T11535"/>
  <c r="S11535"/>
  <c r="T11534"/>
  <c r="S11534"/>
  <c r="T11533"/>
  <c r="T11532"/>
  <c r="T11531"/>
  <c r="S11531"/>
  <c r="T11530"/>
  <c r="S11530"/>
  <c r="T11529"/>
  <c r="T11528"/>
  <c r="T11527"/>
  <c r="S11527"/>
  <c r="T11526"/>
  <c r="S11526"/>
  <c r="T11525"/>
  <c r="T11524"/>
  <c r="T11523"/>
  <c r="S11523"/>
  <c r="T11522"/>
  <c r="S11522"/>
  <c r="T11521"/>
  <c r="T11520"/>
  <c r="T11519"/>
  <c r="S11519"/>
  <c r="T11518"/>
  <c r="S11518"/>
  <c r="T11517"/>
  <c r="T11516"/>
  <c r="T11515"/>
  <c r="S11515"/>
  <c r="T11514"/>
  <c r="S11514"/>
  <c r="T11513"/>
  <c r="T11512"/>
  <c r="T11511"/>
  <c r="S11511"/>
  <c r="T11510"/>
  <c r="S11510"/>
  <c r="T11509"/>
  <c r="T11508"/>
  <c r="T11507"/>
  <c r="S11507"/>
  <c r="T11506"/>
  <c r="S11506"/>
  <c r="T11505"/>
  <c r="T11504"/>
  <c r="T11503"/>
  <c r="S11503"/>
  <c r="T11502"/>
  <c r="S11502"/>
  <c r="T11501"/>
  <c r="T11500"/>
  <c r="T11499"/>
  <c r="S11499"/>
  <c r="T11498"/>
  <c r="S11498"/>
  <c r="T11497"/>
  <c r="T11496"/>
  <c r="T11495"/>
  <c r="S11495"/>
  <c r="T11494"/>
  <c r="S11494"/>
  <c r="T11493"/>
  <c r="T11492"/>
  <c r="T11491"/>
  <c r="S11491"/>
  <c r="T11490"/>
  <c r="S11490"/>
  <c r="T11489"/>
  <c r="T11488"/>
  <c r="T11487"/>
  <c r="S11487"/>
  <c r="T11486"/>
  <c r="S11486"/>
  <c r="T11485"/>
  <c r="T11484"/>
  <c r="T11483"/>
  <c r="S11483"/>
  <c r="T11482"/>
  <c r="S11482"/>
  <c r="T11481"/>
  <c r="T11480"/>
  <c r="T11479"/>
  <c r="S11479"/>
  <c r="T11478"/>
  <c r="S11478"/>
  <c r="T11477"/>
  <c r="T11476"/>
  <c r="T11475"/>
  <c r="S11475"/>
  <c r="T11474"/>
  <c r="S11474"/>
  <c r="T11473"/>
  <c r="T11472"/>
  <c r="T11471"/>
  <c r="S11471"/>
  <c r="T11470"/>
  <c r="S11470"/>
  <c r="T11469"/>
  <c r="T11468"/>
  <c r="T11467"/>
  <c r="S11467"/>
  <c r="T11466"/>
  <c r="S11466"/>
  <c r="T11465"/>
  <c r="S11465"/>
  <c r="T11464"/>
  <c r="T11463"/>
  <c r="S11463"/>
  <c r="T11462"/>
  <c r="S11462"/>
  <c r="T11461"/>
  <c r="T11460"/>
  <c r="T11459"/>
  <c r="S11459"/>
  <c r="T11458"/>
  <c r="S11458"/>
  <c r="T11457"/>
  <c r="T11456"/>
  <c r="T11455"/>
  <c r="S11455"/>
  <c r="T11454"/>
  <c r="S11454"/>
  <c r="T11453"/>
  <c r="T11452"/>
  <c r="T11451"/>
  <c r="S11451"/>
  <c r="T11450"/>
  <c r="S11450"/>
  <c r="T11449"/>
  <c r="T11448"/>
  <c r="T11447"/>
  <c r="S11447"/>
  <c r="T11446"/>
  <c r="S11446"/>
  <c r="T11445"/>
  <c r="T11444"/>
  <c r="T11443"/>
  <c r="S11443"/>
  <c r="T11442"/>
  <c r="S11442"/>
  <c r="T11441"/>
  <c r="T11440"/>
  <c r="T11439"/>
  <c r="S11439"/>
  <c r="T11438"/>
  <c r="S11438"/>
  <c r="T11437"/>
  <c r="T11436"/>
  <c r="T11435"/>
  <c r="S11435"/>
  <c r="T11434"/>
  <c r="S11434"/>
  <c r="T11433"/>
  <c r="T11432"/>
  <c r="T11431"/>
  <c r="S11431"/>
  <c r="T11430"/>
  <c r="S11430"/>
  <c r="T11429"/>
  <c r="T11428"/>
  <c r="T11427"/>
  <c r="S11427"/>
  <c r="T11426"/>
  <c r="S11426"/>
  <c r="T11425"/>
  <c r="T11424"/>
  <c r="T11423"/>
  <c r="S11423"/>
  <c r="T11422"/>
  <c r="S11422"/>
  <c r="T11421"/>
  <c r="T11420"/>
  <c r="T11419"/>
  <c r="S11419"/>
  <c r="T11418"/>
  <c r="S11418"/>
  <c r="T11417"/>
  <c r="T11416"/>
  <c r="T11415"/>
  <c r="S11415"/>
  <c r="T11414"/>
  <c r="S11414"/>
  <c r="T11413"/>
  <c r="T11412"/>
  <c r="T11411"/>
  <c r="S11411"/>
  <c r="T11410"/>
  <c r="S11410"/>
  <c r="T11409"/>
  <c r="T11408"/>
  <c r="T11407"/>
  <c r="S11407"/>
  <c r="T11406"/>
  <c r="S11406"/>
  <c r="T11405"/>
  <c r="T11404"/>
  <c r="T11403"/>
  <c r="S11403"/>
  <c r="T11402"/>
  <c r="S11402"/>
  <c r="T11401"/>
  <c r="T11400"/>
  <c r="T11399"/>
  <c r="S11399"/>
  <c r="T11398"/>
  <c r="S11398"/>
  <c r="T11397"/>
  <c r="T11396"/>
  <c r="T11395"/>
  <c r="S11395"/>
  <c r="T11394"/>
  <c r="S11394"/>
  <c r="T11393"/>
  <c r="T11392"/>
  <c r="T11391"/>
  <c r="S11391"/>
  <c r="T11390"/>
  <c r="S11390"/>
  <c r="T11389"/>
  <c r="T11388"/>
  <c r="T11387"/>
  <c r="S11387"/>
  <c r="T11386"/>
  <c r="S11386"/>
  <c r="T11385"/>
  <c r="T11384"/>
  <c r="T11383"/>
  <c r="S11383"/>
  <c r="T11382"/>
  <c r="S11382"/>
  <c r="T11381"/>
  <c r="T11380"/>
  <c r="T11379"/>
  <c r="S11379"/>
  <c r="T11378"/>
  <c r="S11378"/>
  <c r="T11377"/>
  <c r="T11376"/>
  <c r="T11375"/>
  <c r="S11375"/>
  <c r="T11374"/>
  <c r="S11374"/>
  <c r="T11373"/>
  <c r="T11372"/>
  <c r="T11371"/>
  <c r="S11371"/>
  <c r="T11370"/>
  <c r="S11370"/>
  <c r="T11369"/>
  <c r="T11368"/>
  <c r="T11367"/>
  <c r="S11367"/>
  <c r="T11366"/>
  <c r="S11366"/>
  <c r="T11365"/>
  <c r="T11364"/>
  <c r="T11363"/>
  <c r="S11363"/>
  <c r="T11362"/>
  <c r="S11362"/>
  <c r="T11361"/>
  <c r="T11360"/>
  <c r="T11359"/>
  <c r="S11359"/>
  <c r="T11358"/>
  <c r="S11358"/>
  <c r="T11357"/>
  <c r="T11356"/>
  <c r="T11355"/>
  <c r="S11355"/>
  <c r="T11354"/>
  <c r="S11354"/>
  <c r="T11353"/>
  <c r="T11352"/>
  <c r="T11351"/>
  <c r="S11351"/>
  <c r="T11350"/>
  <c r="S11350"/>
  <c r="T11349"/>
  <c r="T11348"/>
  <c r="T11347"/>
  <c r="S11347"/>
  <c r="T11346"/>
  <c r="S11346"/>
  <c r="T11345"/>
  <c r="T11344"/>
  <c r="T11343"/>
  <c r="S11343"/>
  <c r="T11342"/>
  <c r="S11342"/>
  <c r="T11341"/>
  <c r="T11340"/>
  <c r="T11339"/>
  <c r="S11339"/>
  <c r="T11338"/>
  <c r="S11338"/>
  <c r="T11337"/>
  <c r="T11336"/>
  <c r="T11335"/>
  <c r="S11335"/>
  <c r="T11334"/>
  <c r="S11334"/>
  <c r="T11333"/>
  <c r="T11332"/>
  <c r="T11331"/>
  <c r="S11331"/>
  <c r="T11330"/>
  <c r="S11330"/>
  <c r="T11329"/>
  <c r="T11328"/>
  <c r="T11327"/>
  <c r="S11327"/>
  <c r="T11326"/>
  <c r="S11326"/>
  <c r="T11325"/>
  <c r="T11324"/>
  <c r="T11323"/>
  <c r="S11323"/>
  <c r="T11322"/>
  <c r="S11322"/>
  <c r="T11321"/>
  <c r="T11320"/>
  <c r="T11319"/>
  <c r="S11319"/>
  <c r="T11318"/>
  <c r="S11318"/>
  <c r="T11317"/>
  <c r="T11316"/>
  <c r="T11315"/>
  <c r="S11315"/>
  <c r="T11314"/>
  <c r="S11314"/>
  <c r="T11313"/>
  <c r="T11312"/>
  <c r="T11311"/>
  <c r="S11311"/>
  <c r="T11310"/>
  <c r="S11310"/>
  <c r="T11309"/>
  <c r="T11308"/>
  <c r="T11307"/>
  <c r="S11307"/>
  <c r="T11306"/>
  <c r="S11306"/>
  <c r="T11305"/>
  <c r="T11304"/>
  <c r="T11303"/>
  <c r="S11303"/>
  <c r="T11302"/>
  <c r="S11302"/>
  <c r="T11301"/>
  <c r="T11300"/>
  <c r="T11299"/>
  <c r="S11299"/>
  <c r="T11298"/>
  <c r="S11298"/>
  <c r="T11297"/>
  <c r="T11296"/>
  <c r="T11295"/>
  <c r="S11295"/>
  <c r="T11294"/>
  <c r="S11294"/>
  <c r="T11293"/>
  <c r="T11292"/>
  <c r="T11291"/>
  <c r="S11291"/>
  <c r="T11290"/>
  <c r="S11290"/>
  <c r="T11289"/>
  <c r="T11288"/>
  <c r="T11287"/>
  <c r="S11287"/>
  <c r="T11286"/>
  <c r="S11286"/>
  <c r="T11285"/>
  <c r="T11284"/>
  <c r="T11283"/>
  <c r="S11283"/>
  <c r="T11282"/>
  <c r="S11282"/>
  <c r="T11281"/>
  <c r="T11280"/>
  <c r="T11279"/>
  <c r="S11279"/>
  <c r="T11278"/>
  <c r="S11278"/>
  <c r="T11277"/>
  <c r="T11276"/>
  <c r="T11275"/>
  <c r="S11275"/>
  <c r="T11274"/>
  <c r="S11274"/>
  <c r="T11273"/>
  <c r="T11272"/>
  <c r="T11271"/>
  <c r="S11271"/>
  <c r="T11270"/>
  <c r="S11270"/>
  <c r="T11269"/>
  <c r="T11268"/>
  <c r="T11267"/>
  <c r="S11267"/>
  <c r="T11266"/>
  <c r="S11266"/>
  <c r="T11265"/>
  <c r="T11264"/>
  <c r="T11263"/>
  <c r="S11263"/>
  <c r="T11262"/>
  <c r="S11262"/>
  <c r="T11261"/>
  <c r="T11260"/>
  <c r="T11259"/>
  <c r="S11259"/>
  <c r="T11258"/>
  <c r="S11258"/>
  <c r="T11257"/>
  <c r="T11256"/>
  <c r="T11255"/>
  <c r="S11255"/>
  <c r="T11254"/>
  <c r="S11254"/>
  <c r="T11253"/>
  <c r="T11252"/>
  <c r="T11251"/>
  <c r="S11251"/>
  <c r="T11250"/>
  <c r="S11250"/>
  <c r="T11249"/>
  <c r="T11248"/>
  <c r="T11247"/>
  <c r="S11247"/>
  <c r="T11246"/>
  <c r="S11246"/>
  <c r="T11245"/>
  <c r="T11244"/>
  <c r="T11243"/>
  <c r="S11243"/>
  <c r="T11242"/>
  <c r="S11242"/>
  <c r="T11241"/>
  <c r="T11240"/>
  <c r="T11239"/>
  <c r="S11239"/>
  <c r="T11238"/>
  <c r="S11238"/>
  <c r="T11237"/>
  <c r="T11236"/>
  <c r="T11235"/>
  <c r="S11235"/>
  <c r="T11234"/>
  <c r="S11234"/>
  <c r="T11233"/>
  <c r="T11232"/>
  <c r="T11231"/>
  <c r="S11231"/>
  <c r="T11230"/>
  <c r="S11230"/>
  <c r="T11229"/>
  <c r="T11228"/>
  <c r="T11227"/>
  <c r="S11227"/>
  <c r="T11226"/>
  <c r="S11226"/>
  <c r="T11225"/>
  <c r="T11224"/>
  <c r="T11223"/>
  <c r="S11223"/>
  <c r="T11222"/>
  <c r="S11222"/>
  <c r="T11221"/>
  <c r="T11220"/>
  <c r="T11219"/>
  <c r="S11219"/>
  <c r="T11218"/>
  <c r="S11218"/>
  <c r="T11217"/>
  <c r="T11216"/>
  <c r="T11215"/>
  <c r="S11215"/>
  <c r="T11214"/>
  <c r="S11214"/>
  <c r="T11213"/>
  <c r="T11212"/>
  <c r="T11211"/>
  <c r="S11211"/>
  <c r="T11210"/>
  <c r="S11210"/>
  <c r="T11209"/>
  <c r="S11209"/>
  <c r="T11208"/>
  <c r="T11207"/>
  <c r="S11207"/>
  <c r="T11206"/>
  <c r="S11206"/>
  <c r="T11205"/>
  <c r="T11204"/>
  <c r="T11203"/>
  <c r="S11203"/>
  <c r="T11202"/>
  <c r="S11202"/>
  <c r="T11201"/>
  <c r="T11200"/>
  <c r="T11199"/>
  <c r="S11199"/>
  <c r="T11198"/>
  <c r="S11198"/>
  <c r="T11197"/>
  <c r="T11196"/>
  <c r="T11195"/>
  <c r="S11195"/>
  <c r="T11194"/>
  <c r="S11194"/>
  <c r="T11193"/>
  <c r="T11192"/>
  <c r="T11191"/>
  <c r="S11191"/>
  <c r="T11190"/>
  <c r="S11190"/>
  <c r="T11189"/>
  <c r="T11188"/>
  <c r="T11187"/>
  <c r="S11187"/>
  <c r="T11186"/>
  <c r="S11186"/>
  <c r="T11185"/>
  <c r="T11184"/>
  <c r="T11183"/>
  <c r="S11183"/>
  <c r="T11182"/>
  <c r="S11182"/>
  <c r="T11181"/>
  <c r="T11180"/>
  <c r="T11179"/>
  <c r="S11179"/>
  <c r="T11178"/>
  <c r="S11178"/>
  <c r="T11177"/>
  <c r="T11176"/>
  <c r="T11175"/>
  <c r="S11175"/>
  <c r="T11174"/>
  <c r="S11174"/>
  <c r="T11173"/>
  <c r="T11172"/>
  <c r="T11171"/>
  <c r="S11171"/>
  <c r="T11170"/>
  <c r="S11170"/>
  <c r="T11169"/>
  <c r="T11168"/>
  <c r="T11167"/>
  <c r="S11167"/>
  <c r="T11166"/>
  <c r="S11166"/>
  <c r="T11165"/>
  <c r="T11164"/>
  <c r="T11163"/>
  <c r="S11163"/>
  <c r="T11162"/>
  <c r="S11162"/>
  <c r="T11161"/>
  <c r="T11160"/>
  <c r="T11159"/>
  <c r="S11159"/>
  <c r="T11158"/>
  <c r="S11158"/>
  <c r="T11157"/>
  <c r="T11156"/>
  <c r="T11155"/>
  <c r="S11155"/>
  <c r="T11154"/>
  <c r="S11154"/>
  <c r="T11153"/>
  <c r="T11152"/>
  <c r="T11151"/>
  <c r="S11151"/>
  <c r="T11150"/>
  <c r="S11150"/>
  <c r="T11149"/>
  <c r="T11148"/>
  <c r="T11147"/>
  <c r="S11147"/>
  <c r="T11146"/>
  <c r="S11146"/>
  <c r="T11145"/>
  <c r="T11144"/>
  <c r="T11143"/>
  <c r="S11143"/>
  <c r="T11142"/>
  <c r="S11142"/>
  <c r="T11141"/>
  <c r="T11140"/>
  <c r="T11139"/>
  <c r="S11139"/>
  <c r="T11138"/>
  <c r="S11138"/>
  <c r="T11137"/>
  <c r="T11136"/>
  <c r="T11135"/>
  <c r="S11135"/>
  <c r="T11134"/>
  <c r="S11134"/>
  <c r="T11133"/>
  <c r="T11132"/>
  <c r="T11131"/>
  <c r="S11131"/>
  <c r="T11130"/>
  <c r="S11130"/>
  <c r="T11129"/>
  <c r="T11128"/>
  <c r="T11127"/>
  <c r="S11127"/>
  <c r="T11126"/>
  <c r="S11126"/>
  <c r="T11125"/>
  <c r="T11124"/>
  <c r="T11123"/>
  <c r="S11123"/>
  <c r="T11122"/>
  <c r="S11122"/>
  <c r="T11121"/>
  <c r="T11120"/>
  <c r="T11119"/>
  <c r="S11119"/>
  <c r="T11118"/>
  <c r="S11118"/>
  <c r="T11117"/>
  <c r="T11116"/>
  <c r="T11115"/>
  <c r="S11115"/>
  <c r="T11114"/>
  <c r="S11114"/>
  <c r="T11113"/>
  <c r="T11112"/>
  <c r="T11111"/>
  <c r="S11111"/>
  <c r="T11110"/>
  <c r="S11110"/>
  <c r="T11109"/>
  <c r="T11108"/>
  <c r="T11107"/>
  <c r="S11107"/>
  <c r="T11106"/>
  <c r="S11106"/>
  <c r="T11105"/>
  <c r="T11104"/>
  <c r="T11103"/>
  <c r="S11103"/>
  <c r="T11102"/>
  <c r="S11102"/>
  <c r="T11101"/>
  <c r="T11100"/>
  <c r="T11099"/>
  <c r="S11099"/>
  <c r="T11098"/>
  <c r="S11098"/>
  <c r="T11097"/>
  <c r="T11096"/>
  <c r="S11096"/>
  <c r="T11095"/>
  <c r="S11095"/>
  <c r="T11094"/>
  <c r="S11094"/>
  <c r="T11093"/>
  <c r="T11092"/>
  <c r="T11091"/>
  <c r="S11091"/>
  <c r="T11090"/>
  <c r="S11090"/>
  <c r="T11089"/>
  <c r="T11088"/>
  <c r="T11087"/>
  <c r="S11087"/>
  <c r="T11086"/>
  <c r="S11086"/>
  <c r="T11085"/>
  <c r="T11084"/>
  <c r="T11083"/>
  <c r="S11083"/>
  <c r="T11082"/>
  <c r="S11082"/>
  <c r="T11081"/>
  <c r="T11080"/>
  <c r="T11079"/>
  <c r="S11079"/>
  <c r="T11078"/>
  <c r="S11078"/>
  <c r="T11077"/>
  <c r="T11076"/>
  <c r="T11075"/>
  <c r="S11075"/>
  <c r="T11074"/>
  <c r="S11074"/>
  <c r="T11073"/>
  <c r="T11072"/>
  <c r="T11071"/>
  <c r="S11071"/>
  <c r="T11070"/>
  <c r="S11070"/>
  <c r="T11069"/>
  <c r="T11068"/>
  <c r="T11067"/>
  <c r="S11067"/>
  <c r="T11066"/>
  <c r="S11066"/>
  <c r="T11065"/>
  <c r="T11064"/>
  <c r="T11063"/>
  <c r="S11063"/>
  <c r="T11062"/>
  <c r="S11062"/>
  <c r="T11061"/>
  <c r="T11060"/>
  <c r="T11059"/>
  <c r="S11059"/>
  <c r="T11058"/>
  <c r="S11058"/>
  <c r="T11057"/>
  <c r="T11056"/>
  <c r="T11055"/>
  <c r="S11055"/>
  <c r="T11054"/>
  <c r="S11054"/>
  <c r="T11053"/>
  <c r="T11052"/>
  <c r="T11051"/>
  <c r="S11051"/>
  <c r="T11050"/>
  <c r="S11050"/>
  <c r="T11049"/>
  <c r="T11048"/>
  <c r="T11047"/>
  <c r="S11047"/>
  <c r="T11046"/>
  <c r="S11046"/>
  <c r="T11045"/>
  <c r="T11044"/>
  <c r="T11043"/>
  <c r="S11043"/>
  <c r="T11042"/>
  <c r="S11042"/>
  <c r="T11041"/>
  <c r="T11040"/>
  <c r="T11039"/>
  <c r="S11039"/>
  <c r="T11038"/>
  <c r="S11038"/>
  <c r="T11037"/>
  <c r="T11036"/>
  <c r="T11035"/>
  <c r="S11035"/>
  <c r="T11034"/>
  <c r="S11034"/>
  <c r="T11033"/>
  <c r="T11032"/>
  <c r="T11031"/>
  <c r="S11031"/>
  <c r="T11030"/>
  <c r="S11030"/>
  <c r="T11029"/>
  <c r="T11028"/>
  <c r="S11028"/>
  <c r="T11027"/>
  <c r="S11027"/>
  <c r="T11026"/>
  <c r="S11026"/>
  <c r="T11025"/>
  <c r="T11024"/>
  <c r="T11023"/>
  <c r="S11023"/>
  <c r="T11022"/>
  <c r="S11022"/>
  <c r="T11021"/>
  <c r="T11020"/>
  <c r="T11019"/>
  <c r="S11019"/>
  <c r="T11018"/>
  <c r="S11018"/>
  <c r="T11017"/>
  <c r="T11016"/>
  <c r="T11015"/>
  <c r="S11015"/>
  <c r="T11014"/>
  <c r="S11014"/>
  <c r="T11013"/>
  <c r="T11012"/>
  <c r="T11011"/>
  <c r="S11011"/>
  <c r="T11010"/>
  <c r="S11010"/>
  <c r="T11009"/>
  <c r="T11008"/>
  <c r="T11007"/>
  <c r="S11007"/>
  <c r="T11006"/>
  <c r="S11006"/>
  <c r="T11005"/>
  <c r="T11004"/>
  <c r="T11003"/>
  <c r="S11003"/>
  <c r="T11002"/>
  <c r="S11002"/>
  <c r="T11001"/>
  <c r="T11000"/>
  <c r="T10999"/>
  <c r="S10999"/>
  <c r="T10998"/>
  <c r="S10998"/>
  <c r="T10997"/>
  <c r="T10996"/>
  <c r="T10995"/>
  <c r="S10995"/>
  <c r="T10994"/>
  <c r="S10994"/>
  <c r="T10993"/>
  <c r="T10992"/>
  <c r="T10991"/>
  <c r="S10991"/>
  <c r="T10990"/>
  <c r="S10990"/>
  <c r="T10989"/>
  <c r="T10988"/>
  <c r="T10987"/>
  <c r="S10987"/>
  <c r="T10986"/>
  <c r="S10986"/>
  <c r="T10985"/>
  <c r="T10984"/>
  <c r="T10983"/>
  <c r="S10983"/>
  <c r="T10982"/>
  <c r="S10982"/>
  <c r="T10981"/>
  <c r="T10980"/>
  <c r="T10979"/>
  <c r="S10979"/>
  <c r="T10978"/>
  <c r="S10978"/>
  <c r="T10977"/>
  <c r="T10976"/>
  <c r="T10975"/>
  <c r="S10975"/>
  <c r="T10974"/>
  <c r="S10974"/>
  <c r="T10973"/>
  <c r="T10972"/>
  <c r="T10971"/>
  <c r="S10971"/>
  <c r="T10970"/>
  <c r="S10970"/>
  <c r="T10969"/>
  <c r="T10968"/>
  <c r="S10968"/>
  <c r="T10967"/>
  <c r="S10967"/>
  <c r="T10966"/>
  <c r="S10966"/>
  <c r="T10965"/>
  <c r="T10964"/>
  <c r="T10963"/>
  <c r="S10963"/>
  <c r="T10962"/>
  <c r="S10962"/>
  <c r="T10961"/>
  <c r="T10960"/>
  <c r="T10959"/>
  <c r="S10959"/>
  <c r="T10958"/>
  <c r="S10958"/>
  <c r="T10957"/>
  <c r="T10956"/>
  <c r="T10955"/>
  <c r="S10955"/>
  <c r="T10954"/>
  <c r="S10954"/>
  <c r="T10953"/>
  <c r="T10952"/>
  <c r="T10951"/>
  <c r="S10951"/>
  <c r="T10950"/>
  <c r="S10950"/>
  <c r="T10949"/>
  <c r="T10948"/>
  <c r="T10947"/>
  <c r="S10947"/>
  <c r="T10946"/>
  <c r="S10946"/>
  <c r="T10945"/>
  <c r="T10944"/>
  <c r="T10943"/>
  <c r="S10943"/>
  <c r="T10942"/>
  <c r="S10942"/>
  <c r="T10941"/>
  <c r="T10940"/>
  <c r="T10939"/>
  <c r="S10939"/>
  <c r="T10938"/>
  <c r="S10938"/>
  <c r="T10937"/>
  <c r="T10936"/>
  <c r="T10935"/>
  <c r="S10935"/>
  <c r="T10934"/>
  <c r="S10934"/>
  <c r="T10933"/>
  <c r="T10932"/>
  <c r="T10931"/>
  <c r="S10931"/>
  <c r="T10930"/>
  <c r="S10930"/>
  <c r="T10929"/>
  <c r="T10928"/>
  <c r="T10927"/>
  <c r="S10927"/>
  <c r="T10926"/>
  <c r="S10926"/>
  <c r="T10925"/>
  <c r="T10924"/>
  <c r="T10923"/>
  <c r="S10923"/>
  <c r="T10922"/>
  <c r="S10922"/>
  <c r="T10921"/>
  <c r="T10920"/>
  <c r="T10919"/>
  <c r="S10919"/>
  <c r="T10918"/>
  <c r="S10918"/>
  <c r="T10917"/>
  <c r="T10916"/>
  <c r="T10915"/>
  <c r="S10915"/>
  <c r="T10914"/>
  <c r="S10914"/>
  <c r="T10913"/>
  <c r="T10912"/>
  <c r="T10911"/>
  <c r="S10911"/>
  <c r="T10910"/>
  <c r="S10910"/>
  <c r="T10909"/>
  <c r="T10908"/>
  <c r="T10907"/>
  <c r="S10907"/>
  <c r="T10906"/>
  <c r="S10906"/>
  <c r="T10905"/>
  <c r="T10904"/>
  <c r="T10903"/>
  <c r="S10903"/>
  <c r="T10902"/>
  <c r="S10902"/>
  <c r="T10901"/>
  <c r="T10900"/>
  <c r="S10900"/>
  <c r="T10899"/>
  <c r="S10899"/>
  <c r="T10898"/>
  <c r="S10898"/>
  <c r="T10897"/>
  <c r="T10896"/>
  <c r="T10895"/>
  <c r="S10895"/>
  <c r="T10894"/>
  <c r="S10894"/>
  <c r="T10893"/>
  <c r="T10892"/>
  <c r="T10891"/>
  <c r="S10891"/>
  <c r="T10890"/>
  <c r="S10890"/>
  <c r="T10889"/>
  <c r="T10888"/>
  <c r="T10887"/>
  <c r="S10887"/>
  <c r="T10886"/>
  <c r="S10886"/>
  <c r="T10885"/>
  <c r="T10884"/>
  <c r="T10883"/>
  <c r="S10883"/>
  <c r="T10882"/>
  <c r="S10882"/>
  <c r="T10881"/>
  <c r="T10880"/>
  <c r="T10879"/>
  <c r="S10879"/>
  <c r="T10878"/>
  <c r="S10878"/>
  <c r="T10877"/>
  <c r="T10876"/>
  <c r="T10875"/>
  <c r="S10875"/>
  <c r="T10874"/>
  <c r="S10874"/>
  <c r="T10873"/>
  <c r="T10872"/>
  <c r="T10871"/>
  <c r="S10871"/>
  <c r="T10870"/>
  <c r="S10870"/>
  <c r="T10869"/>
  <c r="T10868"/>
  <c r="T10867"/>
  <c r="S10867"/>
  <c r="T10866"/>
  <c r="S10866"/>
  <c r="T10865"/>
  <c r="T10864"/>
  <c r="T10863"/>
  <c r="S10863"/>
  <c r="T10862"/>
  <c r="S10862"/>
  <c r="T10861"/>
  <c r="T10860"/>
  <c r="T10859"/>
  <c r="S10859"/>
  <c r="T10858"/>
  <c r="S10858"/>
  <c r="T10857"/>
  <c r="T10856"/>
  <c r="T10855"/>
  <c r="S10855"/>
  <c r="T10854"/>
  <c r="S10854"/>
  <c r="T10853"/>
  <c r="T10852"/>
  <c r="T10851"/>
  <c r="S10851"/>
  <c r="T10850"/>
  <c r="S10850"/>
  <c r="T10849"/>
  <c r="T10848"/>
  <c r="T10847"/>
  <c r="S10847"/>
  <c r="T10846"/>
  <c r="S10846"/>
  <c r="T10845"/>
  <c r="T10844"/>
  <c r="T10843"/>
  <c r="S10843"/>
  <c r="T10842"/>
  <c r="S10842"/>
  <c r="T10841"/>
  <c r="T10840"/>
  <c r="S10840"/>
  <c r="T10839"/>
  <c r="S10839"/>
  <c r="T10838"/>
  <c r="S10838"/>
  <c r="T10837"/>
  <c r="T10836"/>
  <c r="T10835"/>
  <c r="S10835"/>
  <c r="T10834"/>
  <c r="S10834"/>
  <c r="T10833"/>
  <c r="T10832"/>
  <c r="T10831"/>
  <c r="S10831"/>
  <c r="T10830"/>
  <c r="S10830"/>
  <c r="T10829"/>
  <c r="T10828"/>
  <c r="T10827"/>
  <c r="S10827"/>
  <c r="T10826"/>
  <c r="S10826"/>
  <c r="T10825"/>
  <c r="T10824"/>
  <c r="T10823"/>
  <c r="S10823"/>
  <c r="T10822"/>
  <c r="S10822"/>
  <c r="T10821"/>
  <c r="T10820"/>
  <c r="T10819"/>
  <c r="S10819"/>
  <c r="T10818"/>
  <c r="S10818"/>
  <c r="T10817"/>
  <c r="T10816"/>
  <c r="T10815"/>
  <c r="S10815"/>
  <c r="T10814"/>
  <c r="S10814"/>
  <c r="T10813"/>
  <c r="T10812"/>
  <c r="T10811"/>
  <c r="S10811"/>
  <c r="T10810"/>
  <c r="S10810"/>
  <c r="T10809"/>
  <c r="T10808"/>
  <c r="T10807"/>
  <c r="S10807"/>
  <c r="T10806"/>
  <c r="S10806"/>
  <c r="T10805"/>
  <c r="T10804"/>
  <c r="T10803"/>
  <c r="S10803"/>
  <c r="T10802"/>
  <c r="S10802"/>
  <c r="T10801"/>
  <c r="T10800"/>
  <c r="T10799"/>
  <c r="S10799"/>
  <c r="T10798"/>
  <c r="S10798"/>
  <c r="T10797"/>
  <c r="T10796"/>
  <c r="T10795"/>
  <c r="S10795"/>
  <c r="T10794"/>
  <c r="S10794"/>
  <c r="T10793"/>
  <c r="T10792"/>
  <c r="T10791"/>
  <c r="S10791"/>
  <c r="T10790"/>
  <c r="S10790"/>
  <c r="T10789"/>
  <c r="T10788"/>
  <c r="T10787"/>
  <c r="S10787"/>
  <c r="T10786"/>
  <c r="S10786"/>
  <c r="T10785"/>
  <c r="T10784"/>
  <c r="T10783"/>
  <c r="S10783"/>
  <c r="T10782"/>
  <c r="S10782"/>
  <c r="T10781"/>
  <c r="T10780"/>
  <c r="T10779"/>
  <c r="S10779"/>
  <c r="T10778"/>
  <c r="S10778"/>
  <c r="T10777"/>
  <c r="T10776"/>
  <c r="T10775"/>
  <c r="S10775"/>
  <c r="T10774"/>
  <c r="S10774"/>
  <c r="T10773"/>
  <c r="T10772"/>
  <c r="S10772"/>
  <c r="T10771"/>
  <c r="S10771"/>
  <c r="T10770"/>
  <c r="S10770"/>
  <c r="T10769"/>
  <c r="T10768"/>
  <c r="T10767"/>
  <c r="S10767"/>
  <c r="T10766"/>
  <c r="S10766"/>
  <c r="T10765"/>
  <c r="T10764"/>
  <c r="T10763"/>
  <c r="S10763"/>
  <c r="T10762"/>
  <c r="S10762"/>
  <c r="T10761"/>
  <c r="T10760"/>
  <c r="T10759"/>
  <c r="S10759"/>
  <c r="T10758"/>
  <c r="S10758"/>
  <c r="T10757"/>
  <c r="T10756"/>
  <c r="T10755"/>
  <c r="S10755"/>
  <c r="T10754"/>
  <c r="S10754"/>
  <c r="T10753"/>
  <c r="T10752"/>
  <c r="T10751"/>
  <c r="S10751"/>
  <c r="T10750"/>
  <c r="S10750"/>
  <c r="T10749"/>
  <c r="T10748"/>
  <c r="T10747"/>
  <c r="S10747"/>
  <c r="T10746"/>
  <c r="S10746"/>
  <c r="T10745"/>
  <c r="T10744"/>
  <c r="T10743"/>
  <c r="S10743"/>
  <c r="T10742"/>
  <c r="S10742"/>
  <c r="T10741"/>
  <c r="T10740"/>
  <c r="T10739"/>
  <c r="S10739"/>
  <c r="T10738"/>
  <c r="S10738"/>
  <c r="T10737"/>
  <c r="T10736"/>
  <c r="T10735"/>
  <c r="S10735"/>
  <c r="T10734"/>
  <c r="S10734"/>
  <c r="T10733"/>
  <c r="T10732"/>
  <c r="T10731"/>
  <c r="S10731"/>
  <c r="T10730"/>
  <c r="S10730"/>
  <c r="T10729"/>
  <c r="T10728"/>
  <c r="T10727"/>
  <c r="S10727"/>
  <c r="T10726"/>
  <c r="S10726"/>
  <c r="T10725"/>
  <c r="T10724"/>
  <c r="T10723"/>
  <c r="S10723"/>
  <c r="T10722"/>
  <c r="S10722"/>
  <c r="T10721"/>
  <c r="T10720"/>
  <c r="T10719"/>
  <c r="S10719"/>
  <c r="T10718"/>
  <c r="S10718"/>
  <c r="T10717"/>
  <c r="T10716"/>
  <c r="T10715"/>
  <c r="S10715"/>
  <c r="T10714"/>
  <c r="S10714"/>
  <c r="T10713"/>
  <c r="T10712"/>
  <c r="S10712"/>
  <c r="T10711"/>
  <c r="S10711"/>
  <c r="T10710"/>
  <c r="S10710"/>
  <c r="T10709"/>
  <c r="T10708"/>
  <c r="T10707"/>
  <c r="S10707"/>
  <c r="T10706"/>
  <c r="S10706"/>
  <c r="T10705"/>
  <c r="T10704"/>
  <c r="T10703"/>
  <c r="S10703"/>
  <c r="T10702"/>
  <c r="S10702"/>
  <c r="T10701"/>
  <c r="T10700"/>
  <c r="T10699"/>
  <c r="S10699"/>
  <c r="T10698"/>
  <c r="S10698"/>
  <c r="T10697"/>
  <c r="T10696"/>
  <c r="T10695"/>
  <c r="S10695"/>
  <c r="T10694"/>
  <c r="S10694"/>
  <c r="T10693"/>
  <c r="T10692"/>
  <c r="T10691"/>
  <c r="S10691"/>
  <c r="T10690"/>
  <c r="S10690"/>
  <c r="T10689"/>
  <c r="T10688"/>
  <c r="T10687"/>
  <c r="S10687"/>
  <c r="T10686"/>
  <c r="S10686"/>
  <c r="T10685"/>
  <c r="T10684"/>
  <c r="T10683"/>
  <c r="S10683"/>
  <c r="T10682"/>
  <c r="S10682"/>
  <c r="T10681"/>
  <c r="T10680"/>
  <c r="T10679"/>
  <c r="S10679"/>
  <c r="T10678"/>
  <c r="S10678"/>
  <c r="T10677"/>
  <c r="T10676"/>
  <c r="T10675"/>
  <c r="S10675"/>
  <c r="T10674"/>
  <c r="S10674"/>
  <c r="T10673"/>
  <c r="T10672"/>
  <c r="T10671"/>
  <c r="S10671"/>
  <c r="T10670"/>
  <c r="S10670"/>
  <c r="T10669"/>
  <c r="T10668"/>
  <c r="T10667"/>
  <c r="S10667"/>
  <c r="T10666"/>
  <c r="S10666"/>
  <c r="T10665"/>
  <c r="T10664"/>
  <c r="T10663"/>
  <c r="S10663"/>
  <c r="T10662"/>
  <c r="S10662"/>
  <c r="T10661"/>
  <c r="T10660"/>
  <c r="T10659"/>
  <c r="S10659"/>
  <c r="T10658"/>
  <c r="S10658"/>
  <c r="T10657"/>
  <c r="T10656"/>
  <c r="T10655"/>
  <c r="S10655"/>
  <c r="T10654"/>
  <c r="S10654"/>
  <c r="T10653"/>
  <c r="T10652"/>
  <c r="T10651"/>
  <c r="S10651"/>
  <c r="T10650"/>
  <c r="S10650"/>
  <c r="T10649"/>
  <c r="T10648"/>
  <c r="T10647"/>
  <c r="S10647"/>
  <c r="T10646"/>
  <c r="S10646"/>
  <c r="T10645"/>
  <c r="T10644"/>
  <c r="S10644"/>
  <c r="T10643"/>
  <c r="S10643"/>
  <c r="T10642"/>
  <c r="S10642"/>
  <c r="T10641"/>
  <c r="T10640"/>
  <c r="T10639"/>
  <c r="S10639"/>
  <c r="T10638"/>
  <c r="S10638"/>
  <c r="T10637"/>
  <c r="T10636"/>
  <c r="T10635"/>
  <c r="S10635"/>
  <c r="T10634"/>
  <c r="S10634"/>
  <c r="T10633"/>
  <c r="T10632"/>
  <c r="T10631"/>
  <c r="S10631"/>
  <c r="T10630"/>
  <c r="S10630"/>
  <c r="T10629"/>
  <c r="T10628"/>
  <c r="T10627"/>
  <c r="S10627"/>
  <c r="T10626"/>
  <c r="S10626"/>
  <c r="T10625"/>
  <c r="T10624"/>
  <c r="T10623"/>
  <c r="S10623"/>
  <c r="T10622"/>
  <c r="S10622"/>
  <c r="T10621"/>
  <c r="T10620"/>
  <c r="T10619"/>
  <c r="S10619"/>
  <c r="T10618"/>
  <c r="S10618"/>
  <c r="T10617"/>
  <c r="T10616"/>
  <c r="T10615"/>
  <c r="S10615"/>
  <c r="T10614"/>
  <c r="S10614"/>
  <c r="T10613"/>
  <c r="T10612"/>
  <c r="T10611"/>
  <c r="S10611"/>
  <c r="T10610"/>
  <c r="S10610"/>
  <c r="T10609"/>
  <c r="T10608"/>
  <c r="T10607"/>
  <c r="S10607"/>
  <c r="T10606"/>
  <c r="S10606"/>
  <c r="T10605"/>
  <c r="S10605"/>
  <c r="T10604"/>
  <c r="T10603"/>
  <c r="S10603"/>
  <c r="T10602"/>
  <c r="S10602"/>
  <c r="T10601"/>
  <c r="T10600"/>
  <c r="T10599"/>
  <c r="S10599"/>
  <c r="T10598"/>
  <c r="S10598"/>
  <c r="T10597"/>
  <c r="T10596"/>
  <c r="T10595"/>
  <c r="S10595"/>
  <c r="T10594"/>
  <c r="S10594"/>
  <c r="T10593"/>
  <c r="T10592"/>
  <c r="T10591"/>
  <c r="S10591"/>
  <c r="T10590"/>
  <c r="S10590"/>
  <c r="T10589"/>
  <c r="T10588"/>
  <c r="T10587"/>
  <c r="S10587"/>
  <c r="T10586"/>
  <c r="S10586"/>
  <c r="T10585"/>
  <c r="T10584"/>
  <c r="T10583"/>
  <c r="S10583"/>
  <c r="T10582"/>
  <c r="S10582"/>
  <c r="T10581"/>
  <c r="T10580"/>
  <c r="T10579"/>
  <c r="S10579"/>
  <c r="T10578"/>
  <c r="S10578"/>
  <c r="T10577"/>
  <c r="T10576"/>
  <c r="T10575"/>
  <c r="S10575"/>
  <c r="T10574"/>
  <c r="S10574"/>
  <c r="T10573"/>
  <c r="T10572"/>
  <c r="T10571"/>
  <c r="S10571"/>
  <c r="T10570"/>
  <c r="S10570"/>
  <c r="T10569"/>
  <c r="T10568"/>
  <c r="T10567"/>
  <c r="S10567"/>
  <c r="T10566"/>
  <c r="S10566"/>
  <c r="T10565"/>
  <c r="T10564"/>
  <c r="T10563"/>
  <c r="S10563"/>
  <c r="T10562"/>
  <c r="S10562"/>
  <c r="T10561"/>
  <c r="T10560"/>
  <c r="T10559"/>
  <c r="S10559"/>
  <c r="T10558"/>
  <c r="S10558"/>
  <c r="T10557"/>
  <c r="T10556"/>
  <c r="T10555"/>
  <c r="S10555"/>
  <c r="T10554"/>
  <c r="S10554"/>
  <c r="T10553"/>
  <c r="T10552"/>
  <c r="T10551"/>
  <c r="S10551"/>
  <c r="T10550"/>
  <c r="S10550"/>
  <c r="T10549"/>
  <c r="T10548"/>
  <c r="T10547"/>
  <c r="S10547"/>
  <c r="T10546"/>
  <c r="S10546"/>
  <c r="T10545"/>
  <c r="T10544"/>
  <c r="T10543"/>
  <c r="S10543"/>
  <c r="T10542"/>
  <c r="S10542"/>
  <c r="T10541"/>
  <c r="S10541"/>
  <c r="T10540"/>
  <c r="T10539"/>
  <c r="S10539"/>
  <c r="T10538"/>
  <c r="S10538"/>
  <c r="T10537"/>
  <c r="T10536"/>
  <c r="T10535"/>
  <c r="S10535"/>
  <c r="T10534"/>
  <c r="S10534"/>
  <c r="T10533"/>
  <c r="T10532"/>
  <c r="T10531"/>
  <c r="S10531"/>
  <c r="T10530"/>
  <c r="S10530"/>
  <c r="T10529"/>
  <c r="T10528"/>
  <c r="T10527"/>
  <c r="S10527"/>
  <c r="T10526"/>
  <c r="S10526"/>
  <c r="T10525"/>
  <c r="T10524"/>
  <c r="T10523"/>
  <c r="S10523"/>
  <c r="T10522"/>
  <c r="S10522"/>
  <c r="T10521"/>
  <c r="T10520"/>
  <c r="T10519"/>
  <c r="S10519"/>
  <c r="T10518"/>
  <c r="S10518"/>
  <c r="T10517"/>
  <c r="T10516"/>
  <c r="T10515"/>
  <c r="S10515"/>
  <c r="T10514"/>
  <c r="S10514"/>
  <c r="T10513"/>
  <c r="T10512"/>
  <c r="T10511"/>
  <c r="S10511"/>
  <c r="T10510"/>
  <c r="S10510"/>
  <c r="T10509"/>
  <c r="T10508"/>
  <c r="T10507"/>
  <c r="S10507"/>
  <c r="T10506"/>
  <c r="S10506"/>
  <c r="T10505"/>
  <c r="T10504"/>
  <c r="T10503"/>
  <c r="S10503"/>
  <c r="T10502"/>
  <c r="S10502"/>
  <c r="T10501"/>
  <c r="T10500"/>
  <c r="T10499"/>
  <c r="S10499"/>
  <c r="T10498"/>
  <c r="S10498"/>
  <c r="T10497"/>
  <c r="T10496"/>
  <c r="T10495"/>
  <c r="S10495"/>
  <c r="T10494"/>
  <c r="S10494"/>
  <c r="T10493"/>
  <c r="T10492"/>
  <c r="T10491"/>
  <c r="S10491"/>
  <c r="T10490"/>
  <c r="S10490"/>
  <c r="T10489"/>
  <c r="T10488"/>
  <c r="T10487"/>
  <c r="S10487"/>
  <c r="T10486"/>
  <c r="S10486"/>
  <c r="T10485"/>
  <c r="T10484"/>
  <c r="T10483"/>
  <c r="S10483"/>
  <c r="T10482"/>
  <c r="S10482"/>
  <c r="T10481"/>
  <c r="T10480"/>
  <c r="T10479"/>
  <c r="S10479"/>
  <c r="T10478"/>
  <c r="S10478"/>
  <c r="T10477"/>
  <c r="S10477"/>
  <c r="T10476"/>
  <c r="T10475"/>
  <c r="S10475"/>
  <c r="T10474"/>
  <c r="S10474"/>
  <c r="T10473"/>
  <c r="T10472"/>
  <c r="T10471"/>
  <c r="S10471"/>
  <c r="T10470"/>
  <c r="S10470"/>
  <c r="T10469"/>
  <c r="T10468"/>
  <c r="T10467"/>
  <c r="S10467"/>
  <c r="T10466"/>
  <c r="S10466"/>
  <c r="T10465"/>
  <c r="T10464"/>
  <c r="T10463"/>
  <c r="S10463"/>
  <c r="T10462"/>
  <c r="S10462"/>
  <c r="T10461"/>
  <c r="T10460"/>
  <c r="T10459"/>
  <c r="S10459"/>
  <c r="T10458"/>
  <c r="S10458"/>
  <c r="T10457"/>
  <c r="T10456"/>
  <c r="T10455"/>
  <c r="S10455"/>
  <c r="T10454"/>
  <c r="S10454"/>
  <c r="T10453"/>
  <c r="T10452"/>
  <c r="T10451"/>
  <c r="S10451"/>
  <c r="T10450"/>
  <c r="S10450"/>
  <c r="T10449"/>
  <c r="T10448"/>
  <c r="T10447"/>
  <c r="S10447"/>
  <c r="T10446"/>
  <c r="S10446"/>
  <c r="T10445"/>
  <c r="T10444"/>
  <c r="T10443"/>
  <c r="S10443"/>
  <c r="T10442"/>
  <c r="S10442"/>
  <c r="T10441"/>
  <c r="T10440"/>
  <c r="T10439"/>
  <c r="S10439"/>
  <c r="T10438"/>
  <c r="S10438"/>
  <c r="T10437"/>
  <c r="T10436"/>
  <c r="T10435"/>
  <c r="S10435"/>
  <c r="T10434"/>
  <c r="S10434"/>
  <c r="T10433"/>
  <c r="T10432"/>
  <c r="T10431"/>
  <c r="S10431"/>
  <c r="T10430"/>
  <c r="S10430"/>
  <c r="T10429"/>
  <c r="T10428"/>
  <c r="T10427"/>
  <c r="S10427"/>
  <c r="T10426"/>
  <c r="S10426"/>
  <c r="T10425"/>
  <c r="T10424"/>
  <c r="T10423"/>
  <c r="S10423"/>
  <c r="T10422"/>
  <c r="S10422"/>
  <c r="T10421"/>
  <c r="T10420"/>
  <c r="T10419"/>
  <c r="S10419"/>
  <c r="T10418"/>
  <c r="S10418"/>
  <c r="T10417"/>
  <c r="T10416"/>
  <c r="T10415"/>
  <c r="S10415"/>
  <c r="T10414"/>
  <c r="S10414"/>
  <c r="T10413"/>
  <c r="S10413"/>
  <c r="T10412"/>
  <c r="T10411"/>
  <c r="S10411"/>
  <c r="T10410"/>
  <c r="S10410"/>
  <c r="T10409"/>
  <c r="T10408"/>
  <c r="T10407"/>
  <c r="S10407"/>
  <c r="T10406"/>
  <c r="S10406"/>
  <c r="T10405"/>
  <c r="T10404"/>
  <c r="T10403"/>
  <c r="S10403"/>
  <c r="T10402"/>
  <c r="S10402"/>
  <c r="T10401"/>
  <c r="T10400"/>
  <c r="T10399"/>
  <c r="S10399"/>
  <c r="T10398"/>
  <c r="S10398"/>
  <c r="T10397"/>
  <c r="T10396"/>
  <c r="T10395"/>
  <c r="S10395"/>
  <c r="T10394"/>
  <c r="S10394"/>
  <c r="T10393"/>
  <c r="T10392"/>
  <c r="T10391"/>
  <c r="S10391"/>
  <c r="T10390"/>
  <c r="S10390"/>
  <c r="T10389"/>
  <c r="T10388"/>
  <c r="T10387"/>
  <c r="S10387"/>
  <c r="T10386"/>
  <c r="S10386"/>
  <c r="T10385"/>
  <c r="T10384"/>
  <c r="T10383"/>
  <c r="S10383"/>
  <c r="T10382"/>
  <c r="S10382"/>
  <c r="T10381"/>
  <c r="T10380"/>
  <c r="T10379"/>
  <c r="S10379"/>
  <c r="T10378"/>
  <c r="S10378"/>
  <c r="T10377"/>
  <c r="T10376"/>
  <c r="T10375"/>
  <c r="S10375"/>
  <c r="T10374"/>
  <c r="S10374"/>
  <c r="T10373"/>
  <c r="T10372"/>
  <c r="T10371"/>
  <c r="S10371"/>
  <c r="T10370"/>
  <c r="S10370"/>
  <c r="T10369"/>
  <c r="T10368"/>
  <c r="T10367"/>
  <c r="S10367"/>
  <c r="T10366"/>
  <c r="S10366"/>
  <c r="T10365"/>
  <c r="T10364"/>
  <c r="T10363"/>
  <c r="S10363"/>
  <c r="T10362"/>
  <c r="S10362"/>
  <c r="T10361"/>
  <c r="T10360"/>
  <c r="T10359"/>
  <c r="S10359"/>
  <c r="T10358"/>
  <c r="S10358"/>
  <c r="T10357"/>
  <c r="T10356"/>
  <c r="T10355"/>
  <c r="S10355"/>
  <c r="T10354"/>
  <c r="S10354"/>
  <c r="T10353"/>
  <c r="T10352"/>
  <c r="T10351"/>
  <c r="S10351"/>
  <c r="T10350"/>
  <c r="S10350"/>
  <c r="T10349"/>
  <c r="S10349"/>
  <c r="T10348"/>
  <c r="T10347"/>
  <c r="S10347"/>
  <c r="T10346"/>
  <c r="S10346"/>
  <c r="T10345"/>
  <c r="T10344"/>
  <c r="T10343"/>
  <c r="S10343"/>
  <c r="T10342"/>
  <c r="S10342"/>
  <c r="T10341"/>
  <c r="T10340"/>
  <c r="T10339"/>
  <c r="S10339"/>
  <c r="T10338"/>
  <c r="S10338"/>
  <c r="T10337"/>
  <c r="T10336"/>
  <c r="T10335"/>
  <c r="S10335"/>
  <c r="T10334"/>
  <c r="S10334"/>
  <c r="T10333"/>
  <c r="T10332"/>
  <c r="T10331"/>
  <c r="S10331"/>
  <c r="T10330"/>
  <c r="S10330"/>
  <c r="T10329"/>
  <c r="T10328"/>
  <c r="T10327"/>
  <c r="S10327"/>
  <c r="T10326"/>
  <c r="S10326"/>
  <c r="T10325"/>
  <c r="T10324"/>
  <c r="T10323"/>
  <c r="S10323"/>
  <c r="T10322"/>
  <c r="S10322"/>
  <c r="T10321"/>
  <c r="T10320"/>
  <c r="T10319"/>
  <c r="S10319"/>
  <c r="T10318"/>
  <c r="S10318"/>
  <c r="T10317"/>
  <c r="T10316"/>
  <c r="T10315"/>
  <c r="S10315"/>
  <c r="T10314"/>
  <c r="S10314"/>
  <c r="T10313"/>
  <c r="T10312"/>
  <c r="T10311"/>
  <c r="S10311"/>
  <c r="T10310"/>
  <c r="S10310"/>
  <c r="T10309"/>
  <c r="T10308"/>
  <c r="T10307"/>
  <c r="S10307"/>
  <c r="T10306"/>
  <c r="S10306"/>
  <c r="T10305"/>
  <c r="T10304"/>
  <c r="T10303"/>
  <c r="S10303"/>
  <c r="T10302"/>
  <c r="S10302"/>
  <c r="T10301"/>
  <c r="T10300"/>
  <c r="T10299"/>
  <c r="S10299"/>
  <c r="T10298"/>
  <c r="S10298"/>
  <c r="T10297"/>
  <c r="T10296"/>
  <c r="T10295"/>
  <c r="S10295"/>
  <c r="T10294"/>
  <c r="S10294"/>
  <c r="T10293"/>
  <c r="T10292"/>
  <c r="T10291"/>
  <c r="S10291"/>
  <c r="T10290"/>
  <c r="S10290"/>
  <c r="T10289"/>
  <c r="T10288"/>
  <c r="T10287"/>
  <c r="S10287"/>
  <c r="T10286"/>
  <c r="S10286"/>
  <c r="T10285"/>
  <c r="S10285"/>
  <c r="T10284"/>
  <c r="T10283"/>
  <c r="S10283"/>
  <c r="T10282"/>
  <c r="S10282"/>
  <c r="T10281"/>
  <c r="T10280"/>
  <c r="T10279"/>
  <c r="S10279"/>
  <c r="T10278"/>
  <c r="S10278"/>
  <c r="T10277"/>
  <c r="T10276"/>
  <c r="T10275"/>
  <c r="S10275"/>
  <c r="T10274"/>
  <c r="S10274"/>
  <c r="T10273"/>
  <c r="T10272"/>
  <c r="T10271"/>
  <c r="S10271"/>
  <c r="T10270"/>
  <c r="S10270"/>
  <c r="T10269"/>
  <c r="T10268"/>
  <c r="T10267"/>
  <c r="S10267"/>
  <c r="T10266"/>
  <c r="S10266"/>
  <c r="T10265"/>
  <c r="T10264"/>
  <c r="T10263"/>
  <c r="S10263"/>
  <c r="T10262"/>
  <c r="S10262"/>
  <c r="T10261"/>
  <c r="T10260"/>
  <c r="T10259"/>
  <c r="S10259"/>
  <c r="T10258"/>
  <c r="S10258"/>
  <c r="T10257"/>
  <c r="T10256"/>
  <c r="T10255"/>
  <c r="S10255"/>
  <c r="T10254"/>
  <c r="S10254"/>
  <c r="T10253"/>
  <c r="T10252"/>
  <c r="T10251"/>
  <c r="S10251"/>
  <c r="T10250"/>
  <c r="S10250"/>
  <c r="T10249"/>
  <c r="T10248"/>
  <c r="T10247"/>
  <c r="S10247"/>
  <c r="T10246"/>
  <c r="S10246"/>
  <c r="T10245"/>
  <c r="T10244"/>
  <c r="T10243"/>
  <c r="S10243"/>
  <c r="T10242"/>
  <c r="S10242"/>
  <c r="T10241"/>
  <c r="T10240"/>
  <c r="T10239"/>
  <c r="S10239"/>
  <c r="T10238"/>
  <c r="S10238"/>
  <c r="T10237"/>
  <c r="T10236"/>
  <c r="T10235"/>
  <c r="S10235"/>
  <c r="T10234"/>
  <c r="S10234"/>
  <c r="T10233"/>
  <c r="T10232"/>
  <c r="T10231"/>
  <c r="S10231"/>
  <c r="T10230"/>
  <c r="S10230"/>
  <c r="T10229"/>
  <c r="T10228"/>
  <c r="T10227"/>
  <c r="S10227"/>
  <c r="T10226"/>
  <c r="S10226"/>
  <c r="T10225"/>
  <c r="T10224"/>
  <c r="T10223"/>
  <c r="S10223"/>
  <c r="T10222"/>
  <c r="S10222"/>
  <c r="T10221"/>
  <c r="S10221"/>
  <c r="T10220"/>
  <c r="T10219"/>
  <c r="S10219"/>
  <c r="T10218"/>
  <c r="S10218"/>
  <c r="T10217"/>
  <c r="T10216"/>
  <c r="T10215"/>
  <c r="S10215"/>
  <c r="T10214"/>
  <c r="S10214"/>
  <c r="T10213"/>
  <c r="T10212"/>
  <c r="T10211"/>
  <c r="S10211"/>
  <c r="T10210"/>
  <c r="S10210"/>
  <c r="T10209"/>
  <c r="T10208"/>
  <c r="T10207"/>
  <c r="S10207"/>
  <c r="T10206"/>
  <c r="S10206"/>
  <c r="T10205"/>
  <c r="T10204"/>
  <c r="T10203"/>
  <c r="S10203"/>
  <c r="T10202"/>
  <c r="S10202"/>
  <c r="T10201"/>
  <c r="T10200"/>
  <c r="T10199"/>
  <c r="S10199"/>
  <c r="T10198"/>
  <c r="S10198"/>
  <c r="T10197"/>
  <c r="T10196"/>
  <c r="T10195"/>
  <c r="S10195"/>
  <c r="T10194"/>
  <c r="S10194"/>
  <c r="T10193"/>
  <c r="T10192"/>
  <c r="T10191"/>
  <c r="S10191"/>
  <c r="T10190"/>
  <c r="S10190"/>
  <c r="T10189"/>
  <c r="T10188"/>
  <c r="T10187"/>
  <c r="S10187"/>
  <c r="T10186"/>
  <c r="S10186"/>
  <c r="T10185"/>
  <c r="T10184"/>
  <c r="T10183"/>
  <c r="S10183"/>
  <c r="T10182"/>
  <c r="S10182"/>
  <c r="T10181"/>
  <c r="T10180"/>
  <c r="T10179"/>
  <c r="S10179"/>
  <c r="T10178"/>
  <c r="S10178"/>
  <c r="T10177"/>
  <c r="T10176"/>
  <c r="T10175"/>
  <c r="S10175"/>
  <c r="T10174"/>
  <c r="S10174"/>
  <c r="T10173"/>
  <c r="T10172"/>
  <c r="T10171"/>
  <c r="S10171"/>
  <c r="T10170"/>
  <c r="S10170"/>
  <c r="T10169"/>
  <c r="T10168"/>
  <c r="T10167"/>
  <c r="S10167"/>
  <c r="T10166"/>
  <c r="S10166"/>
  <c r="T10165"/>
  <c r="T10164"/>
  <c r="T10163"/>
  <c r="S10163"/>
  <c r="T10162"/>
  <c r="S10162"/>
  <c r="T10161"/>
  <c r="T10160"/>
  <c r="T10159"/>
  <c r="S10159"/>
  <c r="T10158"/>
  <c r="S10158"/>
  <c r="T10157"/>
  <c r="S10157"/>
  <c r="T10156"/>
  <c r="T10155"/>
  <c r="S10155"/>
  <c r="T10154"/>
  <c r="S10154"/>
  <c r="T10153"/>
  <c r="T10152"/>
  <c r="T10151"/>
  <c r="S10151"/>
  <c r="T10150"/>
  <c r="S10150"/>
  <c r="T10149"/>
  <c r="T10148"/>
  <c r="T10147"/>
  <c r="S10147"/>
  <c r="T10146"/>
  <c r="S10146"/>
  <c r="T10145"/>
  <c r="T10144"/>
  <c r="T10143"/>
  <c r="S10143"/>
  <c r="T10142"/>
  <c r="S10142"/>
  <c r="T10141"/>
  <c r="T10140"/>
  <c r="T10139"/>
  <c r="S10139"/>
  <c r="T10138"/>
  <c r="S10138"/>
  <c r="T10137"/>
  <c r="T10136"/>
  <c r="T10135"/>
  <c r="S10135"/>
  <c r="T10134"/>
  <c r="S10134"/>
  <c r="T10133"/>
  <c r="T10132"/>
  <c r="T10131"/>
  <c r="S10131"/>
  <c r="T10130"/>
  <c r="S10130"/>
  <c r="T10129"/>
  <c r="T10128"/>
  <c r="T10127"/>
  <c r="S10127"/>
  <c r="T10126"/>
  <c r="S10126"/>
  <c r="T10125"/>
  <c r="T10124"/>
  <c r="T10123"/>
  <c r="S10123"/>
  <c r="T10122"/>
  <c r="S10122"/>
  <c r="T10121"/>
  <c r="T10120"/>
  <c r="T10119"/>
  <c r="S10119"/>
  <c r="T10118"/>
  <c r="S10118"/>
  <c r="T10117"/>
  <c r="T10116"/>
  <c r="T10115"/>
  <c r="S10115"/>
  <c r="T10114"/>
  <c r="S10114"/>
  <c r="T10113"/>
  <c r="T10112"/>
  <c r="T10111"/>
  <c r="S10111"/>
  <c r="T10110"/>
  <c r="S10110"/>
  <c r="T10109"/>
  <c r="T10108"/>
  <c r="T10107"/>
  <c r="S10107"/>
  <c r="T10106"/>
  <c r="S10106"/>
  <c r="T10105"/>
  <c r="T10104"/>
  <c r="T10103"/>
  <c r="S10103"/>
  <c r="T10102"/>
  <c r="S10102"/>
  <c r="T10101"/>
  <c r="T10100"/>
  <c r="T10099"/>
  <c r="S10099"/>
  <c r="T10098"/>
  <c r="S10098"/>
  <c r="T10097"/>
  <c r="T10096"/>
  <c r="T10095"/>
  <c r="S10095"/>
  <c r="T10094"/>
  <c r="S10094"/>
  <c r="T10093"/>
  <c r="S10093"/>
  <c r="T10092"/>
  <c r="T10091"/>
  <c r="S10091"/>
  <c r="T10090"/>
  <c r="S10090"/>
  <c r="T10089"/>
  <c r="T10088"/>
  <c r="T10087"/>
  <c r="S10087"/>
  <c r="T10086"/>
  <c r="S10086"/>
  <c r="T10085"/>
  <c r="T10084"/>
  <c r="T10083"/>
  <c r="S10083"/>
  <c r="T10082"/>
  <c r="S10082"/>
  <c r="T10081"/>
  <c r="T10080"/>
  <c r="T10079"/>
  <c r="S10079"/>
  <c r="T10078"/>
  <c r="S10078"/>
  <c r="T10077"/>
  <c r="T10076"/>
  <c r="T10075"/>
  <c r="S10075"/>
  <c r="T10074"/>
  <c r="S10074"/>
  <c r="T10073"/>
  <c r="T10072"/>
  <c r="T10071"/>
  <c r="S10071"/>
  <c r="T10070"/>
  <c r="S10070"/>
  <c r="T10069"/>
  <c r="T10068"/>
  <c r="T10067"/>
  <c r="S10067"/>
  <c r="T10066"/>
  <c r="S10066"/>
  <c r="T10065"/>
  <c r="T10064"/>
  <c r="T10063"/>
  <c r="S10063"/>
  <c r="T10062"/>
  <c r="S10062"/>
  <c r="T10061"/>
  <c r="T10060"/>
  <c r="T10059"/>
  <c r="S10059"/>
  <c r="T10058"/>
  <c r="S10058"/>
  <c r="T10057"/>
  <c r="T10056"/>
  <c r="T10055"/>
  <c r="S10055"/>
  <c r="T10054"/>
  <c r="S10054"/>
  <c r="T10053"/>
  <c r="T10052"/>
  <c r="T10051"/>
  <c r="S10051"/>
  <c r="T10050"/>
  <c r="S10050"/>
  <c r="T10049"/>
  <c r="T10048"/>
  <c r="T10047"/>
  <c r="S10047"/>
  <c r="T10046"/>
  <c r="S10046"/>
  <c r="T10045"/>
  <c r="T10044"/>
  <c r="T10043"/>
  <c r="S10043"/>
  <c r="T10042"/>
  <c r="S10042"/>
  <c r="T10041"/>
  <c r="T10040"/>
  <c r="T10039"/>
  <c r="S10039"/>
  <c r="T10038"/>
  <c r="S10038"/>
  <c r="T10037"/>
  <c r="T10036"/>
  <c r="T10035"/>
  <c r="S10035"/>
  <c r="T10034"/>
  <c r="S10034"/>
  <c r="T10033"/>
  <c r="T10032"/>
  <c r="T10031"/>
  <c r="S10031"/>
  <c r="T10030"/>
  <c r="S10030"/>
  <c r="T10029"/>
  <c r="S10029"/>
  <c r="T10028"/>
  <c r="T10027"/>
  <c r="S10027"/>
  <c r="T10026"/>
  <c r="S10026"/>
  <c r="T10025"/>
  <c r="T10024"/>
  <c r="T10023"/>
  <c r="S10023"/>
  <c r="T10022"/>
  <c r="S10022"/>
  <c r="T10021"/>
  <c r="T10020"/>
  <c r="T10019"/>
  <c r="S10019"/>
  <c r="T10018"/>
  <c r="S10018"/>
  <c r="T10017"/>
  <c r="T10016"/>
  <c r="T10015"/>
  <c r="S10015"/>
  <c r="T10014"/>
  <c r="S10014"/>
  <c r="T10013"/>
  <c r="T10012"/>
  <c r="T10011"/>
  <c r="S10011"/>
  <c r="T10010"/>
  <c r="S10010"/>
  <c r="T10009"/>
  <c r="T10008"/>
  <c r="T10007"/>
  <c r="S10007"/>
  <c r="T10006"/>
  <c r="S10006"/>
  <c r="T10005"/>
  <c r="T10004"/>
  <c r="T10003"/>
  <c r="S10003"/>
  <c r="T10002"/>
  <c r="S10002"/>
  <c r="T10001"/>
  <c r="T10000"/>
  <c r="T9999"/>
  <c r="S9999"/>
  <c r="T9998"/>
  <c r="S9998"/>
  <c r="T9997"/>
  <c r="T9996"/>
  <c r="T9995"/>
  <c r="S9995"/>
  <c r="T9994"/>
  <c r="S9994"/>
  <c r="T9993"/>
  <c r="T9992"/>
  <c r="T9991"/>
  <c r="S9991"/>
  <c r="T9990"/>
  <c r="S9990"/>
  <c r="T9989"/>
  <c r="T9988"/>
  <c r="T9987"/>
  <c r="S9987"/>
  <c r="T9986"/>
  <c r="S9986"/>
  <c r="T9985"/>
  <c r="T9984"/>
  <c r="T9983"/>
  <c r="S9983"/>
  <c r="T9982"/>
  <c r="S9982"/>
  <c r="T9981"/>
  <c r="T9980"/>
  <c r="T9979"/>
  <c r="S9979"/>
  <c r="T9978"/>
  <c r="S9978"/>
  <c r="T9977"/>
  <c r="T9976"/>
  <c r="T9975"/>
  <c r="S9975"/>
  <c r="T9974"/>
  <c r="S9974"/>
  <c r="T9973"/>
  <c r="T9972"/>
  <c r="T9971"/>
  <c r="S9971"/>
  <c r="T9970"/>
  <c r="S9970"/>
  <c r="T9969"/>
  <c r="T9968"/>
  <c r="T9967"/>
  <c r="S9967"/>
  <c r="T9966"/>
  <c r="S9966"/>
  <c r="T9965"/>
  <c r="S9965"/>
  <c r="T9964"/>
  <c r="T9963"/>
  <c r="S9963"/>
  <c r="T9962"/>
  <c r="S9962"/>
  <c r="T9961"/>
  <c r="T9960"/>
  <c r="T9959"/>
  <c r="S9959"/>
  <c r="T9958"/>
  <c r="S9958"/>
  <c r="T9957"/>
  <c r="T9956"/>
  <c r="T9955"/>
  <c r="S9955"/>
  <c r="T9954"/>
  <c r="S9954"/>
  <c r="T9953"/>
  <c r="T9952"/>
  <c r="T9951"/>
  <c r="S9951"/>
  <c r="T9950"/>
  <c r="S9950"/>
  <c r="T9949"/>
  <c r="T9948"/>
  <c r="T9947"/>
  <c r="S9947"/>
  <c r="T9946"/>
  <c r="S9946"/>
  <c r="T9945"/>
  <c r="T9944"/>
  <c r="T9943"/>
  <c r="S9943"/>
  <c r="T9942"/>
  <c r="S9942"/>
  <c r="T9941"/>
  <c r="T9940"/>
  <c r="T9939"/>
  <c r="S9939"/>
  <c r="T9938"/>
  <c r="S9938"/>
  <c r="T9937"/>
  <c r="T9936"/>
  <c r="T9935"/>
  <c r="S9935"/>
  <c r="T9934"/>
  <c r="S9934"/>
  <c r="T9933"/>
  <c r="T9932"/>
  <c r="T9931"/>
  <c r="S9931"/>
  <c r="T9930"/>
  <c r="S9930"/>
  <c r="T9929"/>
  <c r="T9928"/>
  <c r="T9927"/>
  <c r="S9927"/>
  <c r="T9926"/>
  <c r="S9926"/>
  <c r="T9925"/>
  <c r="T9924"/>
  <c r="T9923"/>
  <c r="S9923"/>
  <c r="T9922"/>
  <c r="S9922"/>
  <c r="T9921"/>
  <c r="T9920"/>
  <c r="T9919"/>
  <c r="S9919"/>
  <c r="T9918"/>
  <c r="S9918"/>
  <c r="T9917"/>
  <c r="T9916"/>
  <c r="T9915"/>
  <c r="S9915"/>
  <c r="T9914"/>
  <c r="S9914"/>
  <c r="T9913"/>
  <c r="T9912"/>
  <c r="T9911"/>
  <c r="S9911"/>
  <c r="T9910"/>
  <c r="S9910"/>
  <c r="T9909"/>
  <c r="T9908"/>
  <c r="T9907"/>
  <c r="S9907"/>
  <c r="T9906"/>
  <c r="S9906"/>
  <c r="T9905"/>
  <c r="T9904"/>
  <c r="T9903"/>
  <c r="S9903"/>
  <c r="T9902"/>
  <c r="S9902"/>
  <c r="T9901"/>
  <c r="S9901"/>
  <c r="T9900"/>
  <c r="T9899"/>
  <c r="S9899"/>
  <c r="T9898"/>
  <c r="S9898"/>
  <c r="T9897"/>
  <c r="T9896"/>
  <c r="T9895"/>
  <c r="S9895"/>
  <c r="T9894"/>
  <c r="S9894"/>
  <c r="T9893"/>
  <c r="T9892"/>
  <c r="T9891"/>
  <c r="S9891"/>
  <c r="T9890"/>
  <c r="S9890"/>
  <c r="T9889"/>
  <c r="T9888"/>
  <c r="T9887"/>
  <c r="S9887"/>
  <c r="T9886"/>
  <c r="S9886"/>
  <c r="T9885"/>
  <c r="T9884"/>
  <c r="T9883"/>
  <c r="S9883"/>
  <c r="T9882"/>
  <c r="S9882"/>
  <c r="T9881"/>
  <c r="T9880"/>
  <c r="T9879"/>
  <c r="S9879"/>
  <c r="T9878"/>
  <c r="S9878"/>
  <c r="T9877"/>
  <c r="T9876"/>
  <c r="T9875"/>
  <c r="S9875"/>
  <c r="T9874"/>
  <c r="S9874"/>
  <c r="T9873"/>
  <c r="T9872"/>
  <c r="T9871"/>
  <c r="S9871"/>
  <c r="T9870"/>
  <c r="S9870"/>
  <c r="T9869"/>
  <c r="T9868"/>
  <c r="T9867"/>
  <c r="S9867"/>
  <c r="T9866"/>
  <c r="S9866"/>
  <c r="T9865"/>
  <c r="T9864"/>
  <c r="T9863"/>
  <c r="S9863"/>
  <c r="T9862"/>
  <c r="S9862"/>
  <c r="T9861"/>
  <c r="T9860"/>
  <c r="T9859"/>
  <c r="S9859"/>
  <c r="T9858"/>
  <c r="S9858"/>
  <c r="T9857"/>
  <c r="T9856"/>
  <c r="T9855"/>
  <c r="S9855"/>
  <c r="T9854"/>
  <c r="S9854"/>
  <c r="T9853"/>
  <c r="T9852"/>
  <c r="T9851"/>
  <c r="S9851"/>
  <c r="T9850"/>
  <c r="S9850"/>
  <c r="T9849"/>
  <c r="T9848"/>
  <c r="T9847"/>
  <c r="S9847"/>
  <c r="T9846"/>
  <c r="S9846"/>
  <c r="T9845"/>
  <c r="T9844"/>
  <c r="T9843"/>
  <c r="S9843"/>
  <c r="T9842"/>
  <c r="S9842"/>
  <c r="T9841"/>
  <c r="T9840"/>
  <c r="T9839"/>
  <c r="S9839"/>
  <c r="T9838"/>
  <c r="S9838"/>
  <c r="T9837"/>
  <c r="S9837"/>
  <c r="T9836"/>
  <c r="T9835"/>
  <c r="S9835"/>
  <c r="T9834"/>
  <c r="S9834"/>
  <c r="T9833"/>
  <c r="T9832"/>
  <c r="T9831"/>
  <c r="S9831"/>
  <c r="T9830"/>
  <c r="S9830"/>
  <c r="T9829"/>
  <c r="T9828"/>
  <c r="T9827"/>
  <c r="S9827"/>
  <c r="T9826"/>
  <c r="S9826"/>
  <c r="T9825"/>
  <c r="T9824"/>
  <c r="T9823"/>
  <c r="S9823"/>
  <c r="T9822"/>
  <c r="S9822"/>
  <c r="T9821"/>
  <c r="T9820"/>
  <c r="T9819"/>
  <c r="S9819"/>
  <c r="T9818"/>
  <c r="S9818"/>
  <c r="T9817"/>
  <c r="T9816"/>
  <c r="T9815"/>
  <c r="S9815"/>
  <c r="T9814"/>
  <c r="S9814"/>
  <c r="T9813"/>
  <c r="T9812"/>
  <c r="T9811"/>
  <c r="S9811"/>
  <c r="T9810"/>
  <c r="S9810"/>
  <c r="T9809"/>
  <c r="T9808"/>
  <c r="T9807"/>
  <c r="S9807"/>
  <c r="T9806"/>
  <c r="S9806"/>
  <c r="T9805"/>
  <c r="T9804"/>
  <c r="T9803"/>
  <c r="S9803"/>
  <c r="T9802"/>
  <c r="S9802"/>
  <c r="T9801"/>
  <c r="T9800"/>
  <c r="T9799"/>
  <c r="S9799"/>
  <c r="T9798"/>
  <c r="S9798"/>
  <c r="T9797"/>
  <c r="T9796"/>
  <c r="T9795"/>
  <c r="S9795"/>
  <c r="T9794"/>
  <c r="S9794"/>
  <c r="T9793"/>
  <c r="T9792"/>
  <c r="T9791"/>
  <c r="S9791"/>
  <c r="T9790"/>
  <c r="S9790"/>
  <c r="T9789"/>
  <c r="T9788"/>
  <c r="T9787"/>
  <c r="S9787"/>
  <c r="T9786"/>
  <c r="S9786"/>
  <c r="T9785"/>
  <c r="T9784"/>
  <c r="T9783"/>
  <c r="S9783"/>
  <c r="T9782"/>
  <c r="S9782"/>
  <c r="T9781"/>
  <c r="T9780"/>
  <c r="T9779"/>
  <c r="S9779"/>
  <c r="T9778"/>
  <c r="S9778"/>
  <c r="T9777"/>
  <c r="T9776"/>
  <c r="T9775"/>
  <c r="S9775"/>
  <c r="T9774"/>
  <c r="S9774"/>
  <c r="T9773"/>
  <c r="S9773"/>
  <c r="T9772"/>
  <c r="T9771"/>
  <c r="S9771"/>
  <c r="T9770"/>
  <c r="S9770"/>
  <c r="T9769"/>
  <c r="T9768"/>
  <c r="T9767"/>
  <c r="S9767"/>
  <c r="T9766"/>
  <c r="S9766"/>
  <c r="T9765"/>
  <c r="T9764"/>
  <c r="T9763"/>
  <c r="S9763"/>
  <c r="T9762"/>
  <c r="S9762"/>
  <c r="T9761"/>
  <c r="T9760"/>
  <c r="T9759"/>
  <c r="S9759"/>
  <c r="T9758"/>
  <c r="S9758"/>
  <c r="T9757"/>
  <c r="T9756"/>
  <c r="T9755"/>
  <c r="S9755"/>
  <c r="T9754"/>
  <c r="S9754"/>
  <c r="T9753"/>
  <c r="T9752"/>
  <c r="T9751"/>
  <c r="S9751"/>
  <c r="T9750"/>
  <c r="S9750"/>
  <c r="T9749"/>
  <c r="T9748"/>
  <c r="T9747"/>
  <c r="S9747"/>
  <c r="T9746"/>
  <c r="S9746"/>
  <c r="T9745"/>
  <c r="T9744"/>
  <c r="T9743"/>
  <c r="S9743"/>
  <c r="T9742"/>
  <c r="S9742"/>
  <c r="T9741"/>
  <c r="T9740"/>
  <c r="T9739"/>
  <c r="S9739"/>
  <c r="T9738"/>
  <c r="S9738"/>
  <c r="T9737"/>
  <c r="T9736"/>
  <c r="T9735"/>
  <c r="S9735"/>
  <c r="T9734"/>
  <c r="S9734"/>
  <c r="T9733"/>
  <c r="T9732"/>
  <c r="T9731"/>
  <c r="S9731"/>
  <c r="T9730"/>
  <c r="S9730"/>
  <c r="T9729"/>
  <c r="T9728"/>
  <c r="T9727"/>
  <c r="S9727"/>
  <c r="T9726"/>
  <c r="S9726"/>
  <c r="T9725"/>
  <c r="T9724"/>
  <c r="T9723"/>
  <c r="S9723"/>
  <c r="T9722"/>
  <c r="S9722"/>
  <c r="T9721"/>
  <c r="T9720"/>
  <c r="T9719"/>
  <c r="S9719"/>
  <c r="T9718"/>
  <c r="S9718"/>
  <c r="T9717"/>
  <c r="T9716"/>
  <c r="T9715"/>
  <c r="S9715"/>
  <c r="T9714"/>
  <c r="S9714"/>
  <c r="T9713"/>
  <c r="T9712"/>
  <c r="T9711"/>
  <c r="S9711"/>
  <c r="T9710"/>
  <c r="S9710"/>
  <c r="T9709"/>
  <c r="S9709"/>
  <c r="T9708"/>
  <c r="T9707"/>
  <c r="S9707"/>
  <c r="T9706"/>
  <c r="S9706"/>
  <c r="T9705"/>
  <c r="T9704"/>
  <c r="T9703"/>
  <c r="S9703"/>
  <c r="T9702"/>
  <c r="S9702"/>
  <c r="T9701"/>
  <c r="T9700"/>
  <c r="T9699"/>
  <c r="S9699"/>
  <c r="T9698"/>
  <c r="S9698"/>
  <c r="T9697"/>
  <c r="T9696"/>
  <c r="T9695"/>
  <c r="S9695"/>
  <c r="T9694"/>
  <c r="S9694"/>
  <c r="T9693"/>
  <c r="T9692"/>
  <c r="T9691"/>
  <c r="S9691"/>
  <c r="T9690"/>
  <c r="S9690"/>
  <c r="T9689"/>
  <c r="T9688"/>
  <c r="T9687"/>
  <c r="S9687"/>
  <c r="T9686"/>
  <c r="S9686"/>
  <c r="T9685"/>
  <c r="T9684"/>
  <c r="T9683"/>
  <c r="S9683"/>
  <c r="T9682"/>
  <c r="S9682"/>
  <c r="T9681"/>
  <c r="T9680"/>
  <c r="T9679"/>
  <c r="S9679"/>
  <c r="T9678"/>
  <c r="S9678"/>
  <c r="T9677"/>
  <c r="T9676"/>
  <c r="T9675"/>
  <c r="S9675"/>
  <c r="T9674"/>
  <c r="S9674"/>
  <c r="T9673"/>
  <c r="T9672"/>
  <c r="T9671"/>
  <c r="S9671"/>
  <c r="T9670"/>
  <c r="S9670"/>
  <c r="T9669"/>
  <c r="T9668"/>
  <c r="T9667"/>
  <c r="S9667"/>
  <c r="T9666"/>
  <c r="S9666"/>
  <c r="T9665"/>
  <c r="T9664"/>
  <c r="T9663"/>
  <c r="S9663"/>
  <c r="T9662"/>
  <c r="S9662"/>
  <c r="T9661"/>
  <c r="T9660"/>
  <c r="T9659"/>
  <c r="S9659"/>
  <c r="T9658"/>
  <c r="S9658"/>
  <c r="T9657"/>
  <c r="T9656"/>
  <c r="T9655"/>
  <c r="S9655"/>
  <c r="T9654"/>
  <c r="S9654"/>
  <c r="T9653"/>
  <c r="T9652"/>
  <c r="T9651"/>
  <c r="S9651"/>
  <c r="T9650"/>
  <c r="S9650"/>
  <c r="T9649"/>
  <c r="T9648"/>
  <c r="T9647"/>
  <c r="S9647"/>
  <c r="T9646"/>
  <c r="S9646"/>
  <c r="T9645"/>
  <c r="S9645"/>
  <c r="T9644"/>
  <c r="T9643"/>
  <c r="S9643"/>
  <c r="T9642"/>
  <c r="S9642"/>
  <c r="T9641"/>
  <c r="T9640"/>
  <c r="T9639"/>
  <c r="S9639"/>
  <c r="T9638"/>
  <c r="S9638"/>
  <c r="T9637"/>
  <c r="T9636"/>
  <c r="T9635"/>
  <c r="S9635"/>
  <c r="T9634"/>
  <c r="S9634"/>
  <c r="T9633"/>
  <c r="T9632"/>
  <c r="T9631"/>
  <c r="S9631"/>
  <c r="T9630"/>
  <c r="S9630"/>
  <c r="T9629"/>
  <c r="T9628"/>
  <c r="T9627"/>
  <c r="S9627"/>
  <c r="T9626"/>
  <c r="S9626"/>
  <c r="T9625"/>
  <c r="T9624"/>
  <c r="T9623"/>
  <c r="S9623"/>
  <c r="T9622"/>
  <c r="S9622"/>
  <c r="T9621"/>
  <c r="T9620"/>
  <c r="T9619"/>
  <c r="S9619"/>
  <c r="T9618"/>
  <c r="S9618"/>
  <c r="T9617"/>
  <c r="T9616"/>
  <c r="T9615"/>
  <c r="S9615"/>
  <c r="T9614"/>
  <c r="S9614"/>
  <c r="T9613"/>
  <c r="T9612"/>
  <c r="T9611"/>
  <c r="S9611"/>
  <c r="T9610"/>
  <c r="S9610"/>
  <c r="T9609"/>
  <c r="T9608"/>
  <c r="T9607"/>
  <c r="S9607"/>
  <c r="T9606"/>
  <c r="S9606"/>
  <c r="T9605"/>
  <c r="T9604"/>
  <c r="T9603"/>
  <c r="S9603"/>
  <c r="T9602"/>
  <c r="S9602"/>
  <c r="T9601"/>
  <c r="T9600"/>
  <c r="T9599"/>
  <c r="S9599"/>
  <c r="T9598"/>
  <c r="S9598"/>
  <c r="T9597"/>
  <c r="T9596"/>
  <c r="T9595"/>
  <c r="S9595"/>
  <c r="T9594"/>
  <c r="S9594"/>
  <c r="T9593"/>
  <c r="T9592"/>
  <c r="T9591"/>
  <c r="S9591"/>
  <c r="T9590"/>
  <c r="S9590"/>
  <c r="T9589"/>
  <c r="T9588"/>
  <c r="T9587"/>
  <c r="S9587"/>
  <c r="T9586"/>
  <c r="S9586"/>
  <c r="T9585"/>
  <c r="T9584"/>
  <c r="T9583"/>
  <c r="S9583"/>
  <c r="T9582"/>
  <c r="S9582"/>
  <c r="T9581"/>
  <c r="S9581"/>
  <c r="T9580"/>
  <c r="T9579"/>
  <c r="S9579"/>
  <c r="T9578"/>
  <c r="S9578"/>
  <c r="T9577"/>
  <c r="T9576"/>
  <c r="T9575"/>
  <c r="S9575"/>
  <c r="T9574"/>
  <c r="S9574"/>
  <c r="T9573"/>
  <c r="T9572"/>
  <c r="T9571"/>
  <c r="S9571"/>
  <c r="T9570"/>
  <c r="S9570"/>
  <c r="T9569"/>
  <c r="T9568"/>
  <c r="T9567"/>
  <c r="S9567"/>
  <c r="T9566"/>
  <c r="S9566"/>
  <c r="T9565"/>
  <c r="T9564"/>
  <c r="T9563"/>
  <c r="S9563"/>
  <c r="T9562"/>
  <c r="S9562"/>
  <c r="T9561"/>
  <c r="T9560"/>
  <c r="T9559"/>
  <c r="S9559"/>
  <c r="T9558"/>
  <c r="S9558"/>
  <c r="T9557"/>
  <c r="T9556"/>
  <c r="T9555"/>
  <c r="S9555"/>
  <c r="T9554"/>
  <c r="S9554"/>
  <c r="T9553"/>
  <c r="T9552"/>
  <c r="T9551"/>
  <c r="S9551"/>
  <c r="T9550"/>
  <c r="S9550"/>
  <c r="T9549"/>
  <c r="T9548"/>
  <c r="T9547"/>
  <c r="S9547"/>
  <c r="T9546"/>
  <c r="S9546"/>
  <c r="T9545"/>
  <c r="T9544"/>
  <c r="T9543"/>
  <c r="S9543"/>
  <c r="T9542"/>
  <c r="S9542"/>
  <c r="T9541"/>
  <c r="T9540"/>
  <c r="T9539"/>
  <c r="S9539"/>
  <c r="T9538"/>
  <c r="S9538"/>
  <c r="T9537"/>
  <c r="T9536"/>
  <c r="T9535"/>
  <c r="S9535"/>
  <c r="T9534"/>
  <c r="S9534"/>
  <c r="T9533"/>
  <c r="T9532"/>
  <c r="T9531"/>
  <c r="S9531"/>
  <c r="T9530"/>
  <c r="S9530"/>
  <c r="T9529"/>
  <c r="T9528"/>
  <c r="T9527"/>
  <c r="S9527"/>
  <c r="T9526"/>
  <c r="S9526"/>
  <c r="T9525"/>
  <c r="T9524"/>
  <c r="T9523"/>
  <c r="S9523"/>
  <c r="T9522"/>
  <c r="S9522"/>
  <c r="T9521"/>
  <c r="T9520"/>
  <c r="T9519"/>
  <c r="S9519"/>
  <c r="T9518"/>
  <c r="S9518"/>
  <c r="T9517"/>
  <c r="S9517"/>
  <c r="T9516"/>
  <c r="T9515"/>
  <c r="S9515"/>
  <c r="T9514"/>
  <c r="S9514"/>
  <c r="T9513"/>
  <c r="T9512"/>
  <c r="T9511"/>
  <c r="S9511"/>
  <c r="T9510"/>
  <c r="S9510"/>
  <c r="T9509"/>
  <c r="T9508"/>
  <c r="T9507"/>
  <c r="S9507"/>
  <c r="T9506"/>
  <c r="S9506"/>
  <c r="T9505"/>
  <c r="T9504"/>
  <c r="T9503"/>
  <c r="S9503"/>
  <c r="T9502"/>
  <c r="S9502"/>
  <c r="T9501"/>
  <c r="T9500"/>
  <c r="T9499"/>
  <c r="S9499"/>
  <c r="T9498"/>
  <c r="S9498"/>
  <c r="T9497"/>
  <c r="T9496"/>
  <c r="T9495"/>
  <c r="S9495"/>
  <c r="T9494"/>
  <c r="S9494"/>
  <c r="T9493"/>
  <c r="T9492"/>
  <c r="T9491"/>
  <c r="S9491"/>
  <c r="T9490"/>
  <c r="S9490"/>
  <c r="T9489"/>
  <c r="T9488"/>
  <c r="T9487"/>
  <c r="S9487"/>
  <c r="T9486"/>
  <c r="S9486"/>
  <c r="T9485"/>
  <c r="T9484"/>
  <c r="T9483"/>
  <c r="S9483"/>
  <c r="T9482"/>
  <c r="S9482"/>
  <c r="T9481"/>
  <c r="T9480"/>
  <c r="T9479"/>
  <c r="S9479"/>
  <c r="T9478"/>
  <c r="S9478"/>
  <c r="T9477"/>
  <c r="T9476"/>
  <c r="T9475"/>
  <c r="S9475"/>
  <c r="T9474"/>
  <c r="S9474"/>
  <c r="T9473"/>
  <c r="T9472"/>
  <c r="T9471"/>
  <c r="S9471"/>
  <c r="T9470"/>
  <c r="S9470"/>
  <c r="T9469"/>
  <c r="T9468"/>
  <c r="T9467"/>
  <c r="S9467"/>
  <c r="T9466"/>
  <c r="S9466"/>
  <c r="T9465"/>
  <c r="T9464"/>
  <c r="S9464"/>
  <c r="T9463"/>
  <c r="S9463"/>
  <c r="T9462"/>
  <c r="S9462"/>
  <c r="T9461"/>
  <c r="T9460"/>
  <c r="S9460"/>
  <c r="T9459"/>
  <c r="S9459"/>
  <c r="T9458"/>
  <c r="S9458"/>
  <c r="T9457"/>
  <c r="T9456"/>
  <c r="T9455"/>
  <c r="S9455"/>
  <c r="T9454"/>
  <c r="S9454"/>
  <c r="T9453"/>
  <c r="T9452"/>
  <c r="T9451"/>
  <c r="S9451"/>
  <c r="T9450"/>
  <c r="S9450"/>
  <c r="T9449"/>
  <c r="T9448"/>
  <c r="T9447"/>
  <c r="S9447"/>
  <c r="T9446"/>
  <c r="S9446"/>
  <c r="T9445"/>
  <c r="T9444"/>
  <c r="T9443"/>
  <c r="S9443"/>
  <c r="T9442"/>
  <c r="S9442"/>
  <c r="T9441"/>
  <c r="T9440"/>
  <c r="T9439"/>
  <c r="S9439"/>
  <c r="T9438"/>
  <c r="S9438"/>
  <c r="T9437"/>
  <c r="T9436"/>
  <c r="T9435"/>
  <c r="S9435"/>
  <c r="T9434"/>
  <c r="S9434"/>
  <c r="T9433"/>
  <c r="T9432"/>
  <c r="S9432"/>
  <c r="T9431"/>
  <c r="S9431"/>
  <c r="T9430"/>
  <c r="S9430"/>
  <c r="T9429"/>
  <c r="T9428"/>
  <c r="S9428"/>
  <c r="T9427"/>
  <c r="S9427"/>
  <c r="T9426"/>
  <c r="S9426"/>
  <c r="T9425"/>
  <c r="T9424"/>
  <c r="T9423"/>
  <c r="S9423"/>
  <c r="T9422"/>
  <c r="S9422"/>
  <c r="T9421"/>
  <c r="T9420"/>
  <c r="T9419"/>
  <c r="S9419"/>
  <c r="T9418"/>
  <c r="S9418"/>
  <c r="T9417"/>
  <c r="T9416"/>
  <c r="T9415"/>
  <c r="S9415"/>
  <c r="T9414"/>
  <c r="S9414"/>
  <c r="T9413"/>
  <c r="T9412"/>
  <c r="T9411"/>
  <c r="S9411"/>
  <c r="T9410"/>
  <c r="S9410"/>
  <c r="T9409"/>
  <c r="T9408"/>
  <c r="T9407"/>
  <c r="S9407"/>
  <c r="T9406"/>
  <c r="S9406"/>
  <c r="T9405"/>
  <c r="T9404"/>
  <c r="T9403"/>
  <c r="S9403"/>
  <c r="T9402"/>
  <c r="S9402"/>
  <c r="T9401"/>
  <c r="T9400"/>
  <c r="S9400"/>
  <c r="T9399"/>
  <c r="S9399"/>
  <c r="T9398"/>
  <c r="S9398"/>
  <c r="T9397"/>
  <c r="T9396"/>
  <c r="S9396"/>
  <c r="T9395"/>
  <c r="S9395"/>
  <c r="T9394"/>
  <c r="S9394"/>
  <c r="T9393"/>
  <c r="T9392"/>
  <c r="T9391"/>
  <c r="S9391"/>
  <c r="T9390"/>
  <c r="S9390"/>
  <c r="T9389"/>
  <c r="T9388"/>
  <c r="T9387"/>
  <c r="S9387"/>
  <c r="T9386"/>
  <c r="S9386"/>
  <c r="T9385"/>
  <c r="T9384"/>
  <c r="T9383"/>
  <c r="S9383"/>
  <c r="T9382"/>
  <c r="S9382"/>
  <c r="T9381"/>
  <c r="T9380"/>
  <c r="T9379"/>
  <c r="S9379"/>
  <c r="T9378"/>
  <c r="S9378"/>
  <c r="T9377"/>
  <c r="T9376"/>
  <c r="T9375"/>
  <c r="S9375"/>
  <c r="T9374"/>
  <c r="S9374"/>
  <c r="T9373"/>
  <c r="T9372"/>
  <c r="T9371"/>
  <c r="S9371"/>
  <c r="T9370"/>
  <c r="S9370"/>
  <c r="T9369"/>
  <c r="T9368"/>
  <c r="S9368"/>
  <c r="T9367"/>
  <c r="S9367"/>
  <c r="T9366"/>
  <c r="S9366"/>
  <c r="T9365"/>
  <c r="T9364"/>
  <c r="S9364"/>
  <c r="T9363"/>
  <c r="S9363"/>
  <c r="T9362"/>
  <c r="S9362"/>
  <c r="T9361"/>
  <c r="T9360"/>
  <c r="T9359"/>
  <c r="S9359"/>
  <c r="T9358"/>
  <c r="S9358"/>
  <c r="T9357"/>
  <c r="T9356"/>
  <c r="T9355"/>
  <c r="S9355"/>
  <c r="T9354"/>
  <c r="S9354"/>
  <c r="T9353"/>
  <c r="T9352"/>
  <c r="T9351"/>
  <c r="S9351"/>
  <c r="T9350"/>
  <c r="S9350"/>
  <c r="T9349"/>
  <c r="T9348"/>
  <c r="T9347"/>
  <c r="S9347"/>
  <c r="T9346"/>
  <c r="S9346"/>
  <c r="T9345"/>
  <c r="T9344"/>
  <c r="T9343"/>
  <c r="S9343"/>
  <c r="T9342"/>
  <c r="S9342"/>
  <c r="T9341"/>
  <c r="T9340"/>
  <c r="T9339"/>
  <c r="S9339"/>
  <c r="T9338"/>
  <c r="S9338"/>
  <c r="T9337"/>
  <c r="T9336"/>
  <c r="S9336"/>
  <c r="T9335"/>
  <c r="S9335"/>
  <c r="T9334"/>
  <c r="S9334"/>
  <c r="T9333"/>
  <c r="T9332"/>
  <c r="S9332"/>
  <c r="T9331"/>
  <c r="S9331"/>
  <c r="T9330"/>
  <c r="S9330"/>
  <c r="T9329"/>
  <c r="T9328"/>
  <c r="T9327"/>
  <c r="S9327"/>
  <c r="T9326"/>
  <c r="S9326"/>
  <c r="T9325"/>
  <c r="T9324"/>
  <c r="T9323"/>
  <c r="S9323"/>
  <c r="T9322"/>
  <c r="S9322"/>
  <c r="T9321"/>
  <c r="T9320"/>
  <c r="T9319"/>
  <c r="S9319"/>
  <c r="T9318"/>
  <c r="S9318"/>
  <c r="T9317"/>
  <c r="T9316"/>
  <c r="T9315"/>
  <c r="S9315"/>
  <c r="T9314"/>
  <c r="S9314"/>
  <c r="T9313"/>
  <c r="T9312"/>
  <c r="T9311"/>
  <c r="S9311"/>
  <c r="T9310"/>
  <c r="S9310"/>
  <c r="T9309"/>
  <c r="T9308"/>
  <c r="T9307"/>
  <c r="S9307"/>
  <c r="T9306"/>
  <c r="S9306"/>
  <c r="T9305"/>
  <c r="T9304"/>
  <c r="S9304"/>
  <c r="T9303"/>
  <c r="S9303"/>
  <c r="T9302"/>
  <c r="S9302"/>
  <c r="T9301"/>
  <c r="T9300"/>
  <c r="S9300"/>
  <c r="T9299"/>
  <c r="S9299"/>
  <c r="T9298"/>
  <c r="S9298"/>
  <c r="T9297"/>
  <c r="T9296"/>
  <c r="T9295"/>
  <c r="S9295"/>
  <c r="T9294"/>
  <c r="S9294"/>
  <c r="T9293"/>
  <c r="T9292"/>
  <c r="T9291"/>
  <c r="S9291"/>
  <c r="T9290"/>
  <c r="S9290"/>
  <c r="T9289"/>
  <c r="T9288"/>
  <c r="T9287"/>
  <c r="S9287"/>
  <c r="T9286"/>
  <c r="S9286"/>
  <c r="T9285"/>
  <c r="T9284"/>
  <c r="T9283"/>
  <c r="S9283"/>
  <c r="T9282"/>
  <c r="S9282"/>
  <c r="T9281"/>
  <c r="T9280"/>
  <c r="T9279"/>
  <c r="S9279"/>
  <c r="T9278"/>
  <c r="S9278"/>
  <c r="T9277"/>
  <c r="T9276"/>
  <c r="T9275"/>
  <c r="S9275"/>
  <c r="T9274"/>
  <c r="S9274"/>
  <c r="T9273"/>
  <c r="T9272"/>
  <c r="S9272"/>
  <c r="T9271"/>
  <c r="S9271"/>
  <c r="T9270"/>
  <c r="S9270"/>
  <c r="T9269"/>
  <c r="T9268"/>
  <c r="S9268"/>
  <c r="T9267"/>
  <c r="S9267"/>
  <c r="T9266"/>
  <c r="S9266"/>
  <c r="T9265"/>
  <c r="T9264"/>
  <c r="T9263"/>
  <c r="S9263"/>
  <c r="T9262"/>
  <c r="S9262"/>
  <c r="T9261"/>
  <c r="T9260"/>
  <c r="T9259"/>
  <c r="S9259"/>
  <c r="T9258"/>
  <c r="S9258"/>
  <c r="T9257"/>
  <c r="T9256"/>
  <c r="T9255"/>
  <c r="S9255"/>
  <c r="T9254"/>
  <c r="S9254"/>
  <c r="T9253"/>
  <c r="T9252"/>
  <c r="T9251"/>
  <c r="S9251"/>
  <c r="T9250"/>
  <c r="S9250"/>
  <c r="T9249"/>
  <c r="T9248"/>
  <c r="T9247"/>
  <c r="S9247"/>
  <c r="T9246"/>
  <c r="S9246"/>
  <c r="T9245"/>
  <c r="T9244"/>
  <c r="T9243"/>
  <c r="S9243"/>
  <c r="T9242"/>
  <c r="S9242"/>
  <c r="T9241"/>
  <c r="T9240"/>
  <c r="S9240"/>
  <c r="T9239"/>
  <c r="S9239"/>
  <c r="T9238"/>
  <c r="S9238"/>
  <c r="T9237"/>
  <c r="T9236"/>
  <c r="S9236"/>
  <c r="T9235"/>
  <c r="S9235"/>
  <c r="T9234"/>
  <c r="S9234"/>
  <c r="T9233"/>
  <c r="T9232"/>
  <c r="T9231"/>
  <c r="S9231"/>
  <c r="T9230"/>
  <c r="S9230"/>
  <c r="T9229"/>
  <c r="T9228"/>
  <c r="T9227"/>
  <c r="S9227"/>
  <c r="T9226"/>
  <c r="S9226"/>
  <c r="T9225"/>
  <c r="T9224"/>
  <c r="T9223"/>
  <c r="S9223"/>
  <c r="T9222"/>
  <c r="S9222"/>
  <c r="T9221"/>
  <c r="T9220"/>
  <c r="T9219"/>
  <c r="S9219"/>
  <c r="T9218"/>
  <c r="S9218"/>
  <c r="T9217"/>
  <c r="T9216"/>
  <c r="T9215"/>
  <c r="S9215"/>
  <c r="T9214"/>
  <c r="S9214"/>
  <c r="T9213"/>
  <c r="T9212"/>
  <c r="T9211"/>
  <c r="S9211"/>
  <c r="T9210"/>
  <c r="S9210"/>
  <c r="T9209"/>
  <c r="T9208"/>
  <c r="S9208"/>
  <c r="T9207"/>
  <c r="S9207"/>
  <c r="T9206"/>
  <c r="S9206"/>
  <c r="T9205"/>
  <c r="T9204"/>
  <c r="S9204"/>
  <c r="T9203"/>
  <c r="S9203"/>
  <c r="T9202"/>
  <c r="S9202"/>
  <c r="T9201"/>
  <c r="T9200"/>
  <c r="T9199"/>
  <c r="S9199"/>
  <c r="T9198"/>
  <c r="S9198"/>
  <c r="T9197"/>
  <c r="T9196"/>
  <c r="T9195"/>
  <c r="S9195"/>
  <c r="T9194"/>
  <c r="S9194"/>
  <c r="T9193"/>
  <c r="T9192"/>
  <c r="T9191"/>
  <c r="S9191"/>
  <c r="T9190"/>
  <c r="S9190"/>
  <c r="T9189"/>
  <c r="T9188"/>
  <c r="T9187"/>
  <c r="S9187"/>
  <c r="T9186"/>
  <c r="S9186"/>
  <c r="T9185"/>
  <c r="T9184"/>
  <c r="T9183"/>
  <c r="S9183"/>
  <c r="T9182"/>
  <c r="S9182"/>
  <c r="T9181"/>
  <c r="T9180"/>
  <c r="T9179"/>
  <c r="S9179"/>
  <c r="T9178"/>
  <c r="S9178"/>
  <c r="T9177"/>
  <c r="T9176"/>
  <c r="S9176"/>
  <c r="T9175"/>
  <c r="S9175"/>
  <c r="T9174"/>
  <c r="S9174"/>
  <c r="T9173"/>
  <c r="T9172"/>
  <c r="S9172"/>
  <c r="T9171"/>
  <c r="S9171"/>
  <c r="T9170"/>
  <c r="S9170"/>
  <c r="T9169"/>
  <c r="T9168"/>
  <c r="T9167"/>
  <c r="S9167"/>
  <c r="T9166"/>
  <c r="S9166"/>
  <c r="T9165"/>
  <c r="T9164"/>
  <c r="T9163"/>
  <c r="S9163"/>
  <c r="T9162"/>
  <c r="S9162"/>
  <c r="T9161"/>
  <c r="T9160"/>
  <c r="T9159"/>
  <c r="S9159"/>
  <c r="T9158"/>
  <c r="S9158"/>
  <c r="T9157"/>
  <c r="T9156"/>
  <c r="T9155"/>
  <c r="S9155"/>
  <c r="T9154"/>
  <c r="S9154"/>
  <c r="T9153"/>
  <c r="T9152"/>
  <c r="T9151"/>
  <c r="S9151"/>
  <c r="T9150"/>
  <c r="S9150"/>
  <c r="T9149"/>
  <c r="T9148"/>
  <c r="T9147"/>
  <c r="S9147"/>
  <c r="T9146"/>
  <c r="S9146"/>
  <c r="T9145"/>
  <c r="T9144"/>
  <c r="S9144"/>
  <c r="T9143"/>
  <c r="S9143"/>
  <c r="T9142"/>
  <c r="S9142"/>
  <c r="T9141"/>
  <c r="T9140"/>
  <c r="S9140"/>
  <c r="T9139"/>
  <c r="S9139"/>
  <c r="T9138"/>
  <c r="S9138"/>
  <c r="T9137"/>
  <c r="T9136"/>
  <c r="T9135"/>
  <c r="S9135"/>
  <c r="T9134"/>
  <c r="S9134"/>
  <c r="T9133"/>
  <c r="T9132"/>
  <c r="T9131"/>
  <c r="S9131"/>
  <c r="T9130"/>
  <c r="S9130"/>
  <c r="T9129"/>
  <c r="T9128"/>
  <c r="T9127"/>
  <c r="S9127"/>
  <c r="T9126"/>
  <c r="S9126"/>
  <c r="T9125"/>
  <c r="T9124"/>
  <c r="T9123"/>
  <c r="S9123"/>
  <c r="T9122"/>
  <c r="S9122"/>
  <c r="T9121"/>
  <c r="T9120"/>
  <c r="T9119"/>
  <c r="S9119"/>
  <c r="T9118"/>
  <c r="S9118"/>
  <c r="T9117"/>
  <c r="T9116"/>
  <c r="T9115"/>
  <c r="S9115"/>
  <c r="T9114"/>
  <c r="S9114"/>
  <c r="T9113"/>
  <c r="T9112"/>
  <c r="S9112"/>
  <c r="T9111"/>
  <c r="S9111"/>
  <c r="T9110"/>
  <c r="S9110"/>
  <c r="T9109"/>
  <c r="T9108"/>
  <c r="S9108"/>
  <c r="T9107"/>
  <c r="S9107"/>
  <c r="T9106"/>
  <c r="S9106"/>
  <c r="T9105"/>
  <c r="T9104"/>
  <c r="T9103"/>
  <c r="S9103"/>
  <c r="T9102"/>
  <c r="S9102"/>
  <c r="T9101"/>
  <c r="T9100"/>
  <c r="T9099"/>
  <c r="S9099"/>
  <c r="T9098"/>
  <c r="S9098"/>
  <c r="T9097"/>
  <c r="T9096"/>
  <c r="T9095"/>
  <c r="S9095"/>
  <c r="T9094"/>
  <c r="S9094"/>
  <c r="T9093"/>
  <c r="T9092"/>
  <c r="T9091"/>
  <c r="S9091"/>
  <c r="T9090"/>
  <c r="S9090"/>
  <c r="T9089"/>
  <c r="T9088"/>
  <c r="T9087"/>
  <c r="S9087"/>
  <c r="T9086"/>
  <c r="S9086"/>
  <c r="T9085"/>
  <c r="T9084"/>
  <c r="T9083"/>
  <c r="S9083"/>
  <c r="T9082"/>
  <c r="S9082"/>
  <c r="T9081"/>
  <c r="T9080"/>
  <c r="S9080"/>
  <c r="T9079"/>
  <c r="S9079"/>
  <c r="T9078"/>
  <c r="S9078"/>
  <c r="T9077"/>
  <c r="T9076"/>
  <c r="S9076"/>
  <c r="T9075"/>
  <c r="S9075"/>
  <c r="T9074"/>
  <c r="S9074"/>
  <c r="T9073"/>
  <c r="T9072"/>
  <c r="T9071"/>
  <c r="S9071"/>
  <c r="T9070"/>
  <c r="S9070"/>
  <c r="T9069"/>
  <c r="T9068"/>
  <c r="T9067"/>
  <c r="S9067"/>
  <c r="T9066"/>
  <c r="S9066"/>
  <c r="T9065"/>
  <c r="T9064"/>
  <c r="T9063"/>
  <c r="S9063"/>
  <c r="T9062"/>
  <c r="S9062"/>
  <c r="T9061"/>
  <c r="T9060"/>
  <c r="T9059"/>
  <c r="S9059"/>
  <c r="T9058"/>
  <c r="S9058"/>
  <c r="T9057"/>
  <c r="T9056"/>
  <c r="T9055"/>
  <c r="S9055"/>
  <c r="T9054"/>
  <c r="S9054"/>
  <c r="T9053"/>
  <c r="T9052"/>
  <c r="T9051"/>
  <c r="S9051"/>
  <c r="T9050"/>
  <c r="S9050"/>
  <c r="T9049"/>
  <c r="T9048"/>
  <c r="S9048"/>
  <c r="T9047"/>
  <c r="S9047"/>
  <c r="T9046"/>
  <c r="S9046"/>
  <c r="T9045"/>
  <c r="T9044"/>
  <c r="S9044"/>
  <c r="T9043"/>
  <c r="S9043"/>
  <c r="T9042"/>
  <c r="S9042"/>
  <c r="T9041"/>
  <c r="T9040"/>
  <c r="T9039"/>
  <c r="S9039"/>
  <c r="T9038"/>
  <c r="S9038"/>
  <c r="T9037"/>
  <c r="T9036"/>
  <c r="T9035"/>
  <c r="S9035"/>
  <c r="T9034"/>
  <c r="S9034"/>
  <c r="T9033"/>
  <c r="T9032"/>
  <c r="T9031"/>
  <c r="S9031"/>
  <c r="T9030"/>
  <c r="S9030"/>
  <c r="T9029"/>
  <c r="T9028"/>
  <c r="T9027"/>
  <c r="S9027"/>
  <c r="T9026"/>
  <c r="S9026"/>
  <c r="T9025"/>
  <c r="T9024"/>
  <c r="T9023"/>
  <c r="S9023"/>
  <c r="T9022"/>
  <c r="S9022"/>
  <c r="T9021"/>
  <c r="T9020"/>
  <c r="T9019"/>
  <c r="S9019"/>
  <c r="T9018"/>
  <c r="S9018"/>
  <c r="T9017"/>
  <c r="T9016"/>
  <c r="S9016"/>
  <c r="T9015"/>
  <c r="S9015"/>
  <c r="T9014"/>
  <c r="S9014"/>
  <c r="T9013"/>
  <c r="T9012"/>
  <c r="S9012"/>
  <c r="T9011"/>
  <c r="S9011"/>
  <c r="T9010"/>
  <c r="S9010"/>
  <c r="T9009"/>
  <c r="T9008"/>
  <c r="T9007"/>
  <c r="S9007"/>
  <c r="T9006"/>
  <c r="S9006"/>
  <c r="T9005"/>
  <c r="T9004"/>
  <c r="T9003"/>
  <c r="S9003"/>
  <c r="T9002"/>
  <c r="S9002"/>
  <c r="T9001"/>
  <c r="T9000"/>
  <c r="T8999"/>
  <c r="S8999"/>
  <c r="T8998"/>
  <c r="S8998"/>
  <c r="T8997"/>
  <c r="T8996"/>
  <c r="T8995"/>
  <c r="S8995"/>
  <c r="T8994"/>
  <c r="S8994"/>
  <c r="T8993"/>
  <c r="T8992"/>
  <c r="T8991"/>
  <c r="S8991"/>
  <c r="T8990"/>
  <c r="S8990"/>
  <c r="T8989"/>
  <c r="T8988"/>
  <c r="T8987"/>
  <c r="S8987"/>
  <c r="T8986"/>
  <c r="S8986"/>
  <c r="T8985"/>
  <c r="T8984"/>
  <c r="S8984"/>
  <c r="T8983"/>
  <c r="S8983"/>
  <c r="T8982"/>
  <c r="S8982"/>
  <c r="T8981"/>
  <c r="T8980"/>
  <c r="S8980"/>
  <c r="T8979"/>
  <c r="S8979"/>
  <c r="T8978"/>
  <c r="S8978"/>
  <c r="T8977"/>
  <c r="T8976"/>
  <c r="T8975"/>
  <c r="S8975"/>
  <c r="T8974"/>
  <c r="S8974"/>
  <c r="T8973"/>
  <c r="T8972"/>
  <c r="T8971"/>
  <c r="S8971"/>
  <c r="T8970"/>
  <c r="S8970"/>
  <c r="T8969"/>
  <c r="T8968"/>
  <c r="T8967"/>
  <c r="S8967"/>
  <c r="T8966"/>
  <c r="S8966"/>
  <c r="T8965"/>
  <c r="T8964"/>
  <c r="T8963"/>
  <c r="S8963"/>
  <c r="T8962"/>
  <c r="S8962"/>
  <c r="T8961"/>
  <c r="T8960"/>
  <c r="T8959"/>
  <c r="S8959"/>
  <c r="T8958"/>
  <c r="S8958"/>
  <c r="T8957"/>
  <c r="T8956"/>
  <c r="T8955"/>
  <c r="S8955"/>
  <c r="T8954"/>
  <c r="S8954"/>
  <c r="T8953"/>
  <c r="T8952"/>
  <c r="S8952"/>
  <c r="T8951"/>
  <c r="S8951"/>
  <c r="T8950"/>
  <c r="S8950"/>
  <c r="T8949"/>
  <c r="T8948"/>
  <c r="S8948"/>
  <c r="T8947"/>
  <c r="S8947"/>
  <c r="T8946"/>
  <c r="S8946"/>
  <c r="T8945"/>
  <c r="T8944"/>
  <c r="T8943"/>
  <c r="S8943"/>
  <c r="T8942"/>
  <c r="S8942"/>
  <c r="T8941"/>
  <c r="T8940"/>
  <c r="T8939"/>
  <c r="S8939"/>
  <c r="T8938"/>
  <c r="S8938"/>
  <c r="T8937"/>
  <c r="T8936"/>
  <c r="T8935"/>
  <c r="S8935"/>
  <c r="T8934"/>
  <c r="S8934"/>
  <c r="T8933"/>
  <c r="T8932"/>
  <c r="T8931"/>
  <c r="S8931"/>
  <c r="T8930"/>
  <c r="S8930"/>
  <c r="T8929"/>
  <c r="T8928"/>
  <c r="T8927"/>
  <c r="S8927"/>
  <c r="T8926"/>
  <c r="S8926"/>
  <c r="T8925"/>
  <c r="T8924"/>
  <c r="T8923"/>
  <c r="S8923"/>
  <c r="T8922"/>
  <c r="S8922"/>
  <c r="T8921"/>
  <c r="T8920"/>
  <c r="S8920"/>
  <c r="T8919"/>
  <c r="S8919"/>
  <c r="T8918"/>
  <c r="S8918"/>
  <c r="T8917"/>
  <c r="T8916"/>
  <c r="S8916"/>
  <c r="T8915"/>
  <c r="S8915"/>
  <c r="T8914"/>
  <c r="S8914"/>
  <c r="T8913"/>
  <c r="T8912"/>
  <c r="T8911"/>
  <c r="S8911"/>
  <c r="T8910"/>
  <c r="S8910"/>
  <c r="T8909"/>
  <c r="T8908"/>
  <c r="T8907"/>
  <c r="S8907"/>
  <c r="T8906"/>
  <c r="S8906"/>
  <c r="T8905"/>
  <c r="T8904"/>
  <c r="T8903"/>
  <c r="S8903"/>
  <c r="T8902"/>
  <c r="S8902"/>
  <c r="T8901"/>
  <c r="T8900"/>
  <c r="T8899"/>
  <c r="S8899"/>
  <c r="T8898"/>
  <c r="S8898"/>
  <c r="T8897"/>
  <c r="T8896"/>
  <c r="T8895"/>
  <c r="S8895"/>
  <c r="T8894"/>
  <c r="S8894"/>
  <c r="T8893"/>
  <c r="T8892"/>
  <c r="T8891"/>
  <c r="S8891"/>
  <c r="T8890"/>
  <c r="S8890"/>
  <c r="T8889"/>
  <c r="T8888"/>
  <c r="S8888"/>
  <c r="T8887"/>
  <c r="S8887"/>
  <c r="T8886"/>
  <c r="S8886"/>
  <c r="T8885"/>
  <c r="T8884"/>
  <c r="S8884"/>
  <c r="T8883"/>
  <c r="S8883"/>
  <c r="T8882"/>
  <c r="S8882"/>
  <c r="T8881"/>
  <c r="T8880"/>
  <c r="T8879"/>
  <c r="S8879"/>
  <c r="T8878"/>
  <c r="S8878"/>
  <c r="T8877"/>
  <c r="T8876"/>
  <c r="T8875"/>
  <c r="S8875"/>
  <c r="T8874"/>
  <c r="S8874"/>
  <c r="T8873"/>
  <c r="T8872"/>
  <c r="T8871"/>
  <c r="S8871"/>
  <c r="T8870"/>
  <c r="S8870"/>
  <c r="T8869"/>
  <c r="T8868"/>
  <c r="T8867"/>
  <c r="S8867"/>
  <c r="T8866"/>
  <c r="S8866"/>
  <c r="T8865"/>
  <c r="T8864"/>
  <c r="T8863"/>
  <c r="S8863"/>
  <c r="T8862"/>
  <c r="S8862"/>
  <c r="T8861"/>
  <c r="T8860"/>
  <c r="T8859"/>
  <c r="S8859"/>
  <c r="T8858"/>
  <c r="S8858"/>
  <c r="T8857"/>
  <c r="T8856"/>
  <c r="S8856"/>
  <c r="T8855"/>
  <c r="S8855"/>
  <c r="T8854"/>
  <c r="S8854"/>
  <c r="T8853"/>
  <c r="T8852"/>
  <c r="S8852"/>
  <c r="T8851"/>
  <c r="S8851"/>
  <c r="T8850"/>
  <c r="S8850"/>
  <c r="T8849"/>
  <c r="T8848"/>
  <c r="T8847"/>
  <c r="S8847"/>
  <c r="T8846"/>
  <c r="S8846"/>
  <c r="T8845"/>
  <c r="T8844"/>
  <c r="T8843"/>
  <c r="S8843"/>
  <c r="T8842"/>
  <c r="S8842"/>
  <c r="T8841"/>
  <c r="T8840"/>
  <c r="T8839"/>
  <c r="S8839"/>
  <c r="T8838"/>
  <c r="S8838"/>
  <c r="T8837"/>
  <c r="T8836"/>
  <c r="T8835"/>
  <c r="S8835"/>
  <c r="T8834"/>
  <c r="S8834"/>
  <c r="T8833"/>
  <c r="T8832"/>
  <c r="T8831"/>
  <c r="S8831"/>
  <c r="T8830"/>
  <c r="S8830"/>
  <c r="T8829"/>
  <c r="T8828"/>
  <c r="T8827"/>
  <c r="S8827"/>
  <c r="T8826"/>
  <c r="S8826"/>
  <c r="T8825"/>
  <c r="T8824"/>
  <c r="S8824"/>
  <c r="T8823"/>
  <c r="S8823"/>
  <c r="T8822"/>
  <c r="S8822"/>
  <c r="T8821"/>
  <c r="T8820"/>
  <c r="S8820"/>
  <c r="T8819"/>
  <c r="S8819"/>
  <c r="T8818"/>
  <c r="S8818"/>
  <c r="T8817"/>
  <c r="T8816"/>
  <c r="T8815"/>
  <c r="S8815"/>
  <c r="T8814"/>
  <c r="S8814"/>
  <c r="T8813"/>
  <c r="T8812"/>
  <c r="T8811"/>
  <c r="S8811"/>
  <c r="T8810"/>
  <c r="S8810"/>
  <c r="T8809"/>
  <c r="T8808"/>
  <c r="T8807"/>
  <c r="S8807"/>
  <c r="T8806"/>
  <c r="S8806"/>
  <c r="T8805"/>
  <c r="T8804"/>
  <c r="T8803"/>
  <c r="S8803"/>
  <c r="T8802"/>
  <c r="S8802"/>
  <c r="T8801"/>
  <c r="T8800"/>
  <c r="T8799"/>
  <c r="S8799"/>
  <c r="T8798"/>
  <c r="S8798"/>
  <c r="T8797"/>
  <c r="T8796"/>
  <c r="T8795"/>
  <c r="S8795"/>
  <c r="T8794"/>
  <c r="S8794"/>
  <c r="T8793"/>
  <c r="T8792"/>
  <c r="S8792"/>
  <c r="T8791"/>
  <c r="S8791"/>
  <c r="T8790"/>
  <c r="S8790"/>
  <c r="T8789"/>
  <c r="T8788"/>
  <c r="S8788"/>
  <c r="T8787"/>
  <c r="S8787"/>
  <c r="T8786"/>
  <c r="S8786"/>
  <c r="T8785"/>
  <c r="T8784"/>
  <c r="T8783"/>
  <c r="S8783"/>
  <c r="T8782"/>
  <c r="S8782"/>
  <c r="T8781"/>
  <c r="T8780"/>
  <c r="T8779"/>
  <c r="S8779"/>
  <c r="T8778"/>
  <c r="S8778"/>
  <c r="T8777"/>
  <c r="T8776"/>
  <c r="T8775"/>
  <c r="S8775"/>
  <c r="T8774"/>
  <c r="S8774"/>
  <c r="T8773"/>
  <c r="T8772"/>
  <c r="T8771"/>
  <c r="S8771"/>
  <c r="T8770"/>
  <c r="S8770"/>
  <c r="T8769"/>
  <c r="T8768"/>
  <c r="T8767"/>
  <c r="S8767"/>
  <c r="T8766"/>
  <c r="S8766"/>
  <c r="T8765"/>
  <c r="T8764"/>
  <c r="T8763"/>
  <c r="S8763"/>
  <c r="T8762"/>
  <c r="S8762"/>
  <c r="T8761"/>
  <c r="T8760"/>
  <c r="S8760"/>
  <c r="T8759"/>
  <c r="S8759"/>
  <c r="T8758"/>
  <c r="S8758"/>
  <c r="T8757"/>
  <c r="T8756"/>
  <c r="S8756"/>
  <c r="T8755"/>
  <c r="S8755"/>
  <c r="T8754"/>
  <c r="S8754"/>
  <c r="T8753"/>
  <c r="T8752"/>
  <c r="T8751"/>
  <c r="S8751"/>
  <c r="T8750"/>
  <c r="S8750"/>
  <c r="T8749"/>
  <c r="T8748"/>
  <c r="T8747"/>
  <c r="S8747"/>
  <c r="T8746"/>
  <c r="S8746"/>
  <c r="T8745"/>
  <c r="T8744"/>
  <c r="T8743"/>
  <c r="S8743"/>
  <c r="T8742"/>
  <c r="S8742"/>
  <c r="T8741"/>
  <c r="T8740"/>
  <c r="T8739"/>
  <c r="S8739"/>
  <c r="T8738"/>
  <c r="S8738"/>
  <c r="T8737"/>
  <c r="T8736"/>
  <c r="T8735"/>
  <c r="S8735"/>
  <c r="T8734"/>
  <c r="S8734"/>
  <c r="T8733"/>
  <c r="T8732"/>
  <c r="T8731"/>
  <c r="S8731"/>
  <c r="T8730"/>
  <c r="S8730"/>
  <c r="T8729"/>
  <c r="T8728"/>
  <c r="S8728"/>
  <c r="T8727"/>
  <c r="S8727"/>
  <c r="T8726"/>
  <c r="S8726"/>
  <c r="T8725"/>
  <c r="T8724"/>
  <c r="S8724"/>
  <c r="T8723"/>
  <c r="S8723"/>
  <c r="T8722"/>
  <c r="S8722"/>
  <c r="T8721"/>
  <c r="T8720"/>
  <c r="T8719"/>
  <c r="S8719"/>
  <c r="T8718"/>
  <c r="S8718"/>
  <c r="T8717"/>
  <c r="T8716"/>
  <c r="T8715"/>
  <c r="S8715"/>
  <c r="T8714"/>
  <c r="S8714"/>
  <c r="T8713"/>
  <c r="T8712"/>
  <c r="T8711"/>
  <c r="S8711"/>
  <c r="T8710"/>
  <c r="S8710"/>
  <c r="T8709"/>
  <c r="T8708"/>
  <c r="T8707"/>
  <c r="S8707"/>
  <c r="T8706"/>
  <c r="S8706"/>
  <c r="T8705"/>
  <c r="T8704"/>
  <c r="T8703"/>
  <c r="S8703"/>
  <c r="T8702"/>
  <c r="S8702"/>
  <c r="T8701"/>
  <c r="T8700"/>
  <c r="T8699"/>
  <c r="S8699"/>
  <c r="T8698"/>
  <c r="S8698"/>
  <c r="T8697"/>
  <c r="T8696"/>
  <c r="S8696"/>
  <c r="T8695"/>
  <c r="S8695"/>
  <c r="T8694"/>
  <c r="S8694"/>
  <c r="T8693"/>
  <c r="T8692"/>
  <c r="S8692"/>
  <c r="T8691"/>
  <c r="S8691"/>
  <c r="T8690"/>
  <c r="S8690"/>
  <c r="T8689"/>
  <c r="T8688"/>
  <c r="T8687"/>
  <c r="S8687"/>
  <c r="T8686"/>
  <c r="S8686"/>
  <c r="T8685"/>
  <c r="T8684"/>
  <c r="T8683"/>
  <c r="S8683"/>
  <c r="T8682"/>
  <c r="S8682"/>
  <c r="T8681"/>
  <c r="T8680"/>
  <c r="T8679"/>
  <c r="S8679"/>
  <c r="T8678"/>
  <c r="S8678"/>
  <c r="T8677"/>
  <c r="T8676"/>
  <c r="T8675"/>
  <c r="S8675"/>
  <c r="T8674"/>
  <c r="S8674"/>
  <c r="T8673"/>
  <c r="T8672"/>
  <c r="T8671"/>
  <c r="S8671"/>
  <c r="T8670"/>
  <c r="S8670"/>
  <c r="T8669"/>
  <c r="T8668"/>
  <c r="T8667"/>
  <c r="S8667"/>
  <c r="T8666"/>
  <c r="S8666"/>
  <c r="T8665"/>
  <c r="T8664"/>
  <c r="S8664"/>
  <c r="T8663"/>
  <c r="S8663"/>
  <c r="T8662"/>
  <c r="S8662"/>
  <c r="T8661"/>
  <c r="T8660"/>
  <c r="S8660"/>
  <c r="T8659"/>
  <c r="S8659"/>
  <c r="T8658"/>
  <c r="S8658"/>
  <c r="T8657"/>
  <c r="T8656"/>
  <c r="T8655"/>
  <c r="S8655"/>
  <c r="T8654"/>
  <c r="S8654"/>
  <c r="T8653"/>
  <c r="T8652"/>
  <c r="T8651"/>
  <c r="S8651"/>
  <c r="T8650"/>
  <c r="S8650"/>
  <c r="T8649"/>
  <c r="T8648"/>
  <c r="T8647"/>
  <c r="S8647"/>
  <c r="T8646"/>
  <c r="S8646"/>
  <c r="T8645"/>
  <c r="T8644"/>
  <c r="T8643"/>
  <c r="S8643"/>
  <c r="T8642"/>
  <c r="S8642"/>
  <c r="T8641"/>
  <c r="T8640"/>
  <c r="T8639"/>
  <c r="S8639"/>
  <c r="T8638"/>
  <c r="S8638"/>
  <c r="T8637"/>
  <c r="T8636"/>
  <c r="T8635"/>
  <c r="S8635"/>
  <c r="T8634"/>
  <c r="S8634"/>
  <c r="T8633"/>
  <c r="T8632"/>
  <c r="S8632"/>
  <c r="T8631"/>
  <c r="S8631"/>
  <c r="T8630"/>
  <c r="S8630"/>
  <c r="T8629"/>
  <c r="T8628"/>
  <c r="S8628"/>
  <c r="T8627"/>
  <c r="S8627"/>
  <c r="T8626"/>
  <c r="S8626"/>
  <c r="T8625"/>
  <c r="T8624"/>
  <c r="T8623"/>
  <c r="S8623"/>
  <c r="T8622"/>
  <c r="S8622"/>
  <c r="T8621"/>
  <c r="T8620"/>
  <c r="T8619"/>
  <c r="S8619"/>
  <c r="T8618"/>
  <c r="S8618"/>
  <c r="T8617"/>
  <c r="T8616"/>
  <c r="T8615"/>
  <c r="S8615"/>
  <c r="T8614"/>
  <c r="S8614"/>
  <c r="T8613"/>
  <c r="T8612"/>
  <c r="T8611"/>
  <c r="S8611"/>
  <c r="T8610"/>
  <c r="S8610"/>
  <c r="T8609"/>
  <c r="T8608"/>
  <c r="T8607"/>
  <c r="S8607"/>
  <c r="T8606"/>
  <c r="S8606"/>
  <c r="T8605"/>
  <c r="T8604"/>
  <c r="T8603"/>
  <c r="S8603"/>
  <c r="T8602"/>
  <c r="S8602"/>
  <c r="T8601"/>
  <c r="T8600"/>
  <c r="S8600"/>
  <c r="T8599"/>
  <c r="S8599"/>
  <c r="T8598"/>
  <c r="S8598"/>
  <c r="T8597"/>
  <c r="T8596"/>
  <c r="S8596"/>
  <c r="T8595"/>
  <c r="S8595"/>
  <c r="T8594"/>
  <c r="S8594"/>
  <c r="T8593"/>
  <c r="T8592"/>
  <c r="T8591"/>
  <c r="S8591"/>
  <c r="T8590"/>
  <c r="S8590"/>
  <c r="T8589"/>
  <c r="T8588"/>
  <c r="T8587"/>
  <c r="S8587"/>
  <c r="T8586"/>
  <c r="S8586"/>
  <c r="T8585"/>
  <c r="T8584"/>
  <c r="T8583"/>
  <c r="S8583"/>
  <c r="T8582"/>
  <c r="S8582"/>
  <c r="T8581"/>
  <c r="T8580"/>
  <c r="T8579"/>
  <c r="S8579"/>
  <c r="T8578"/>
  <c r="S8578"/>
  <c r="T8577"/>
  <c r="T8576"/>
  <c r="T8575"/>
  <c r="S8575"/>
  <c r="T8574"/>
  <c r="S8574"/>
  <c r="T8573"/>
  <c r="T8572"/>
  <c r="T8571"/>
  <c r="S8571"/>
  <c r="T8570"/>
  <c r="S8570"/>
  <c r="T8569"/>
  <c r="T8568"/>
  <c r="S8568"/>
  <c r="T8567"/>
  <c r="S8567"/>
  <c r="T8566"/>
  <c r="S8566"/>
  <c r="T8565"/>
  <c r="T8564"/>
  <c r="S8564"/>
  <c r="T8563"/>
  <c r="S8563"/>
  <c r="T8562"/>
  <c r="S8562"/>
  <c r="T8561"/>
  <c r="T8560"/>
  <c r="T8559"/>
  <c r="S8559"/>
  <c r="T8558"/>
  <c r="S8558"/>
  <c r="T8557"/>
  <c r="T8556"/>
  <c r="T8555"/>
  <c r="S8555"/>
  <c r="T8554"/>
  <c r="S8554"/>
  <c r="T8553"/>
  <c r="T8552"/>
  <c r="T8551"/>
  <c r="S8551"/>
  <c r="T8550"/>
  <c r="S8550"/>
  <c r="T8549"/>
  <c r="T8548"/>
  <c r="T8547"/>
  <c r="S8547"/>
  <c r="T8546"/>
  <c r="S8546"/>
  <c r="T8545"/>
  <c r="T8544"/>
  <c r="T8543"/>
  <c r="S8543"/>
  <c r="T8542"/>
  <c r="S8542"/>
  <c r="T8541"/>
  <c r="T8540"/>
  <c r="T8539"/>
  <c r="S8539"/>
  <c r="T8538"/>
  <c r="S8538"/>
  <c r="T8537"/>
  <c r="T8536"/>
  <c r="S8536"/>
  <c r="T8535"/>
  <c r="S8535"/>
  <c r="T8534"/>
  <c r="S8534"/>
  <c r="T8533"/>
  <c r="T8532"/>
  <c r="S8532"/>
  <c r="T8531"/>
  <c r="S8531"/>
  <c r="T8530"/>
  <c r="S8530"/>
  <c r="T8529"/>
  <c r="T8528"/>
  <c r="T8527"/>
  <c r="S8527"/>
  <c r="T8526"/>
  <c r="S8526"/>
  <c r="T8525"/>
  <c r="T8524"/>
  <c r="T8523"/>
  <c r="S8523"/>
  <c r="T8522"/>
  <c r="S8522"/>
  <c r="T8521"/>
  <c r="T8520"/>
  <c r="T8519"/>
  <c r="S8519"/>
  <c r="T8518"/>
  <c r="S8518"/>
  <c r="T8517"/>
  <c r="T8516"/>
  <c r="T8515"/>
  <c r="S8515"/>
  <c r="T8514"/>
  <c r="S8514"/>
  <c r="T8513"/>
  <c r="T8512"/>
  <c r="T8511"/>
  <c r="S8511"/>
  <c r="T8510"/>
  <c r="S8510"/>
  <c r="T8509"/>
  <c r="T8508"/>
  <c r="T8507"/>
  <c r="S8507"/>
  <c r="T8506"/>
  <c r="S8506"/>
  <c r="T8505"/>
  <c r="T8504"/>
  <c r="S8504"/>
  <c r="T8503"/>
  <c r="S8503"/>
  <c r="T8502"/>
  <c r="S8502"/>
  <c r="T8501"/>
  <c r="T8500"/>
  <c r="S8500"/>
  <c r="T8499"/>
  <c r="S8499"/>
  <c r="T8498"/>
  <c r="S8498"/>
  <c r="T8497"/>
  <c r="T8496"/>
  <c r="T8495"/>
  <c r="S8495"/>
  <c r="T8494"/>
  <c r="S8494"/>
  <c r="T8493"/>
  <c r="T8492"/>
  <c r="T8491"/>
  <c r="S8491"/>
  <c r="T8490"/>
  <c r="S8490"/>
  <c r="T8489"/>
  <c r="T8488"/>
  <c r="T8487"/>
  <c r="S8487"/>
  <c r="T8486"/>
  <c r="S8486"/>
  <c r="T8485"/>
  <c r="T8484"/>
  <c r="T8483"/>
  <c r="S8483"/>
  <c r="T8482"/>
  <c r="S8482"/>
  <c r="T8481"/>
  <c r="T8480"/>
  <c r="T8479"/>
  <c r="S8479"/>
  <c r="T8478"/>
  <c r="S8478"/>
  <c r="T8477"/>
  <c r="T8476"/>
  <c r="T8475"/>
  <c r="S8475"/>
  <c r="T8474"/>
  <c r="S8474"/>
  <c r="T8473"/>
  <c r="T8472"/>
  <c r="S8472"/>
  <c r="T8471"/>
  <c r="S8471"/>
  <c r="T8470"/>
  <c r="S8470"/>
  <c r="T8469"/>
  <c r="T8468"/>
  <c r="S8468"/>
  <c r="T8467"/>
  <c r="S8467"/>
  <c r="T8466"/>
  <c r="S8466"/>
  <c r="T8465"/>
  <c r="T8464"/>
  <c r="T8463"/>
  <c r="S8463"/>
  <c r="T8462"/>
  <c r="S8462"/>
  <c r="T8461"/>
  <c r="T8460"/>
  <c r="T8459"/>
  <c r="S8459"/>
  <c r="T8458"/>
  <c r="S8458"/>
  <c r="T8457"/>
  <c r="T8456"/>
  <c r="T8455"/>
  <c r="S8455"/>
  <c r="T8454"/>
  <c r="S8454"/>
  <c r="T8453"/>
  <c r="T8452"/>
  <c r="T8451"/>
  <c r="S8451"/>
  <c r="T8450"/>
  <c r="S8450"/>
  <c r="T8449"/>
  <c r="T8448"/>
  <c r="T8447"/>
  <c r="S8447"/>
  <c r="T8446"/>
  <c r="S8446"/>
  <c r="T8445"/>
  <c r="T8444"/>
  <c r="T8443"/>
  <c r="S8443"/>
  <c r="T8442"/>
  <c r="S8442"/>
  <c r="T8441"/>
  <c r="T8440"/>
  <c r="S8440"/>
  <c r="T8439"/>
  <c r="S8439"/>
  <c r="T8438"/>
  <c r="S8438"/>
  <c r="T8437"/>
  <c r="T8436"/>
  <c r="S8436"/>
  <c r="T8435"/>
  <c r="S8435"/>
  <c r="T8434"/>
  <c r="S8434"/>
  <c r="T8433"/>
  <c r="T8432"/>
  <c r="T8431"/>
  <c r="S8431"/>
  <c r="T8430"/>
  <c r="S8430"/>
  <c r="T8429"/>
  <c r="T8428"/>
  <c r="T8427"/>
  <c r="S8427"/>
  <c r="T8426"/>
  <c r="S8426"/>
  <c r="T8425"/>
  <c r="T8424"/>
  <c r="T8423"/>
  <c r="S8423"/>
  <c r="T8422"/>
  <c r="S8422"/>
  <c r="T8421"/>
  <c r="T8420"/>
  <c r="T8419"/>
  <c r="S8419"/>
  <c r="T8418"/>
  <c r="S8418"/>
  <c r="T8417"/>
  <c r="T8416"/>
  <c r="T8415"/>
  <c r="S8415"/>
  <c r="T8414"/>
  <c r="S8414"/>
  <c r="T8413"/>
  <c r="T8412"/>
  <c r="T8411"/>
  <c r="S8411"/>
  <c r="T8410"/>
  <c r="S8410"/>
  <c r="T8409"/>
  <c r="T8408"/>
  <c r="S8408"/>
  <c r="T8407"/>
  <c r="S8407"/>
  <c r="T8406"/>
  <c r="S8406"/>
  <c r="T8405"/>
  <c r="T8404"/>
  <c r="S8404"/>
  <c r="T8403"/>
  <c r="S8403"/>
  <c r="T8402"/>
  <c r="S8402"/>
  <c r="T8401"/>
  <c r="T8400"/>
  <c r="T8399"/>
  <c r="S8399"/>
  <c r="T8398"/>
  <c r="S8398"/>
  <c r="T8397"/>
  <c r="T8396"/>
  <c r="T8395"/>
  <c r="S8395"/>
  <c r="T8394"/>
  <c r="S8394"/>
  <c r="T8393"/>
  <c r="T8392"/>
  <c r="T8391"/>
  <c r="S8391"/>
  <c r="T8390"/>
  <c r="S8390"/>
  <c r="T8389"/>
  <c r="T8388"/>
  <c r="T8387"/>
  <c r="S8387"/>
  <c r="T8386"/>
  <c r="S8386"/>
  <c r="T8385"/>
  <c r="T8384"/>
  <c r="T8383"/>
  <c r="S8383"/>
  <c r="T8382"/>
  <c r="S8382"/>
  <c r="T8381"/>
  <c r="T8380"/>
  <c r="T8379"/>
  <c r="S8379"/>
  <c r="T8378"/>
  <c r="S8378"/>
  <c r="T8377"/>
  <c r="T8376"/>
  <c r="S8376"/>
  <c r="T8375"/>
  <c r="S8375"/>
  <c r="T8374"/>
  <c r="S8374"/>
  <c r="T8373"/>
  <c r="T8372"/>
  <c r="S8372"/>
  <c r="T8371"/>
  <c r="S8371"/>
  <c r="T8370"/>
  <c r="S8370"/>
  <c r="T8369"/>
  <c r="T8368"/>
  <c r="T8367"/>
  <c r="S8367"/>
  <c r="T8366"/>
  <c r="S8366"/>
  <c r="T8365"/>
  <c r="T8364"/>
  <c r="T8363"/>
  <c r="S8363"/>
  <c r="T8362"/>
  <c r="S8362"/>
  <c r="T8361"/>
  <c r="T8360"/>
  <c r="T8359"/>
  <c r="S8359"/>
  <c r="T8358"/>
  <c r="S8358"/>
  <c r="T8357"/>
  <c r="T8356"/>
  <c r="T8355"/>
  <c r="S8355"/>
  <c r="T8354"/>
  <c r="S8354"/>
  <c r="T8353"/>
  <c r="T8352"/>
  <c r="T8351"/>
  <c r="S8351"/>
  <c r="T8350"/>
  <c r="S8350"/>
  <c r="T8349"/>
  <c r="T8348"/>
  <c r="T8347"/>
  <c r="S8347"/>
  <c r="T8346"/>
  <c r="S8346"/>
  <c r="T8345"/>
  <c r="T8344"/>
  <c r="S8344"/>
  <c r="T8343"/>
  <c r="S8343"/>
  <c r="T8342"/>
  <c r="S8342"/>
  <c r="T8341"/>
  <c r="T8340"/>
  <c r="S8340"/>
  <c r="T8339"/>
  <c r="S8339"/>
  <c r="T8338"/>
  <c r="S8338"/>
  <c r="T8337"/>
  <c r="T8336"/>
  <c r="T8335"/>
  <c r="S8335"/>
  <c r="T8334"/>
  <c r="S8334"/>
  <c r="T8333"/>
  <c r="T8332"/>
  <c r="T8331"/>
  <c r="S8331"/>
  <c r="T8330"/>
  <c r="S8330"/>
  <c r="T8329"/>
  <c r="T8328"/>
  <c r="T8327"/>
  <c r="S8327"/>
  <c r="T8326"/>
  <c r="S8326"/>
  <c r="T8325"/>
  <c r="T8324"/>
  <c r="T8323"/>
  <c r="S8323"/>
  <c r="T8322"/>
  <c r="S8322"/>
  <c r="T8321"/>
  <c r="T8320"/>
  <c r="T8319"/>
  <c r="S8319"/>
  <c r="T8318"/>
  <c r="S8318"/>
  <c r="T8317"/>
  <c r="T8316"/>
  <c r="T8315"/>
  <c r="S8315"/>
  <c r="T8314"/>
  <c r="S8314"/>
  <c r="T8313"/>
  <c r="T8312"/>
  <c r="S8312"/>
  <c r="T8311"/>
  <c r="S8311"/>
  <c r="T8310"/>
  <c r="S8310"/>
  <c r="T8309"/>
  <c r="T8308"/>
  <c r="S8308"/>
  <c r="T8307"/>
  <c r="S8307"/>
  <c r="T8306"/>
  <c r="S8306"/>
  <c r="T8305"/>
  <c r="T8304"/>
  <c r="T8303"/>
  <c r="S8303"/>
  <c r="T8302"/>
  <c r="S8302"/>
  <c r="T8301"/>
  <c r="T8300"/>
  <c r="T8299"/>
  <c r="S8299"/>
  <c r="T8298"/>
  <c r="S8298"/>
  <c r="T8297"/>
  <c r="T8296"/>
  <c r="T8295"/>
  <c r="S8295"/>
  <c r="T8294"/>
  <c r="S8294"/>
  <c r="T8293"/>
  <c r="T8292"/>
  <c r="T8291"/>
  <c r="S8291"/>
  <c r="T8290"/>
  <c r="S8290"/>
  <c r="T8289"/>
  <c r="T8288"/>
  <c r="T8287"/>
  <c r="S8287"/>
  <c r="T8286"/>
  <c r="S8286"/>
  <c r="T8285"/>
  <c r="T8284"/>
  <c r="T8283"/>
  <c r="S8283"/>
  <c r="T8282"/>
  <c r="S8282"/>
  <c r="T8281"/>
  <c r="T8280"/>
  <c r="S8280"/>
  <c r="T8279"/>
  <c r="S8279"/>
  <c r="T8278"/>
  <c r="S8278"/>
  <c r="T8277"/>
  <c r="T8276"/>
  <c r="S8276"/>
  <c r="T8275"/>
  <c r="S8275"/>
  <c r="T8274"/>
  <c r="S8274"/>
  <c r="T8273"/>
  <c r="T8272"/>
  <c r="T8271"/>
  <c r="S8271"/>
  <c r="T8270"/>
  <c r="S8270"/>
  <c r="T8269"/>
  <c r="T8268"/>
  <c r="T8267"/>
  <c r="S8267"/>
  <c r="T8266"/>
  <c r="S8266"/>
  <c r="T8265"/>
  <c r="T8264"/>
  <c r="T8263"/>
  <c r="S8263"/>
  <c r="T8262"/>
  <c r="S8262"/>
  <c r="T8261"/>
  <c r="T8260"/>
  <c r="T8259"/>
  <c r="S8259"/>
  <c r="T8258"/>
  <c r="S8258"/>
  <c r="T8257"/>
  <c r="T8256"/>
  <c r="T8255"/>
  <c r="S8255"/>
  <c r="T8254"/>
  <c r="S8254"/>
  <c r="T8253"/>
  <c r="T8252"/>
  <c r="T8251"/>
  <c r="S8251"/>
  <c r="T8250"/>
  <c r="S8250"/>
  <c r="T8249"/>
  <c r="T8248"/>
  <c r="S8248"/>
  <c r="T8247"/>
  <c r="S8247"/>
  <c r="T8246"/>
  <c r="S8246"/>
  <c r="T8245"/>
  <c r="T8244"/>
  <c r="S8244"/>
  <c r="T8243"/>
  <c r="S8243"/>
  <c r="T8242"/>
  <c r="S8242"/>
  <c r="T8241"/>
  <c r="T8240"/>
  <c r="T8239"/>
  <c r="S8239"/>
  <c r="T8238"/>
  <c r="S8238"/>
  <c r="T8237"/>
  <c r="T8236"/>
  <c r="T8235"/>
  <c r="S8235"/>
  <c r="T8234"/>
  <c r="S8234"/>
  <c r="T8233"/>
  <c r="T8232"/>
  <c r="T8231"/>
  <c r="S8231"/>
  <c r="T8230"/>
  <c r="S8230"/>
  <c r="T8229"/>
  <c r="T8228"/>
  <c r="T8227"/>
  <c r="S8227"/>
  <c r="T8226"/>
  <c r="S8226"/>
  <c r="T8225"/>
  <c r="T8224"/>
  <c r="T8223"/>
  <c r="S8223"/>
  <c r="T8222"/>
  <c r="S8222"/>
  <c r="T8221"/>
  <c r="T8220"/>
  <c r="T8219"/>
  <c r="S8219"/>
  <c r="T8218"/>
  <c r="S8218"/>
  <c r="T8217"/>
  <c r="T8216"/>
  <c r="S8216"/>
  <c r="T8215"/>
  <c r="S8215"/>
  <c r="T8214"/>
  <c r="S8214"/>
  <c r="T8213"/>
  <c r="T8212"/>
  <c r="S8212"/>
  <c r="T8211"/>
  <c r="S8211"/>
  <c r="T8210"/>
  <c r="S8210"/>
  <c r="T8209"/>
  <c r="T8208"/>
  <c r="T8207"/>
  <c r="S8207"/>
  <c r="T8206"/>
  <c r="S8206"/>
  <c r="T8205"/>
  <c r="T8204"/>
  <c r="T8203"/>
  <c r="S8203"/>
  <c r="T8202"/>
  <c r="S8202"/>
  <c r="T8201"/>
  <c r="T8200"/>
  <c r="T8199"/>
  <c r="S8199"/>
  <c r="T8198"/>
  <c r="S8198"/>
  <c r="T8197"/>
  <c r="T8196"/>
  <c r="T8195"/>
  <c r="S8195"/>
  <c r="T8194"/>
  <c r="S8194"/>
  <c r="T8193"/>
  <c r="T8192"/>
  <c r="T8191"/>
  <c r="S8191"/>
  <c r="T8190"/>
  <c r="S8190"/>
  <c r="T8189"/>
  <c r="T8188"/>
  <c r="T8187"/>
  <c r="S8187"/>
  <c r="T8186"/>
  <c r="S8186"/>
  <c r="T8185"/>
  <c r="T8184"/>
  <c r="S8184"/>
  <c r="T8183"/>
  <c r="S8183"/>
  <c r="T8182"/>
  <c r="S8182"/>
  <c r="T8181"/>
  <c r="T8180"/>
  <c r="S8180"/>
  <c r="T8179"/>
  <c r="S8179"/>
  <c r="T8178"/>
  <c r="S8178"/>
  <c r="T8177"/>
  <c r="T8176"/>
  <c r="T8175"/>
  <c r="S8175"/>
  <c r="T8174"/>
  <c r="S8174"/>
  <c r="T8173"/>
  <c r="T8172"/>
  <c r="T8171"/>
  <c r="S8171"/>
  <c r="T8170"/>
  <c r="S8170"/>
  <c r="T8169"/>
  <c r="T8168"/>
  <c r="T8167"/>
  <c r="S8167"/>
  <c r="T8166"/>
  <c r="S8166"/>
  <c r="T8165"/>
  <c r="T8164"/>
  <c r="T8163"/>
  <c r="S8163"/>
  <c r="T8162"/>
  <c r="S8162"/>
  <c r="T8161"/>
  <c r="T8160"/>
  <c r="T8159"/>
  <c r="S8159"/>
  <c r="T8158"/>
  <c r="S8158"/>
  <c r="T8157"/>
  <c r="T8156"/>
  <c r="T8155"/>
  <c r="S8155"/>
  <c r="T8154"/>
  <c r="S8154"/>
  <c r="T8153"/>
  <c r="T8152"/>
  <c r="S8152"/>
  <c r="T8151"/>
  <c r="S8151"/>
  <c r="T8150"/>
  <c r="S8150"/>
  <c r="T8149"/>
  <c r="T8148"/>
  <c r="S8148"/>
  <c r="T8147"/>
  <c r="S8147"/>
  <c r="T8146"/>
  <c r="S8146"/>
  <c r="T8145"/>
  <c r="T8144"/>
  <c r="T8143"/>
  <c r="S8143"/>
  <c r="T8142"/>
  <c r="S8142"/>
  <c r="T8141"/>
  <c r="T8140"/>
  <c r="T8139"/>
  <c r="S8139"/>
  <c r="T8138"/>
  <c r="S8138"/>
  <c r="T8137"/>
  <c r="T8136"/>
  <c r="T8135"/>
  <c r="S8135"/>
  <c r="T8134"/>
  <c r="S8134"/>
  <c r="T8133"/>
  <c r="T8132"/>
  <c r="T8131"/>
  <c r="S8131"/>
  <c r="T8130"/>
  <c r="S8130"/>
  <c r="T8129"/>
  <c r="T8128"/>
  <c r="T8127"/>
  <c r="S8127"/>
  <c r="T8126"/>
  <c r="S8126"/>
  <c r="T8125"/>
  <c r="T8124"/>
  <c r="T8123"/>
  <c r="S8123"/>
  <c r="T8122"/>
  <c r="S8122"/>
  <c r="T8121"/>
  <c r="T8120"/>
  <c r="S8120"/>
  <c r="T8119"/>
  <c r="S8119"/>
  <c r="T8118"/>
  <c r="S8118"/>
  <c r="T8117"/>
  <c r="T8116"/>
  <c r="S8116"/>
  <c r="T8115"/>
  <c r="S8115"/>
  <c r="T8114"/>
  <c r="S8114"/>
  <c r="T8113"/>
  <c r="T8112"/>
  <c r="T8111"/>
  <c r="S8111"/>
  <c r="T8110"/>
  <c r="S8110"/>
  <c r="T8109"/>
  <c r="T8108"/>
  <c r="T8107"/>
  <c r="S8107"/>
  <c r="T8106"/>
  <c r="S8106"/>
  <c r="T8105"/>
  <c r="T8104"/>
  <c r="T8103"/>
  <c r="S8103"/>
  <c r="T8102"/>
  <c r="S8102"/>
  <c r="T8101"/>
  <c r="T8100"/>
  <c r="T8099"/>
  <c r="S8099"/>
  <c r="T8098"/>
  <c r="S8098"/>
  <c r="T8097"/>
  <c r="T8096"/>
  <c r="T8095"/>
  <c r="S8095"/>
  <c r="T8094"/>
  <c r="S8094"/>
  <c r="T8093"/>
  <c r="T8092"/>
  <c r="T8091"/>
  <c r="S8091"/>
  <c r="T8090"/>
  <c r="S8090"/>
  <c r="T8089"/>
  <c r="T8088"/>
  <c r="S8088"/>
  <c r="T8087"/>
  <c r="S8087"/>
  <c r="T8086"/>
  <c r="S8086"/>
  <c r="T8085"/>
  <c r="T8084"/>
  <c r="S8084"/>
  <c r="T8083"/>
  <c r="S8083"/>
  <c r="T8082"/>
  <c r="S8082"/>
  <c r="T8081"/>
  <c r="T8080"/>
  <c r="T8079"/>
  <c r="S8079"/>
  <c r="T8078"/>
  <c r="S8078"/>
  <c r="T8077"/>
  <c r="T8076"/>
  <c r="T8075"/>
  <c r="S8075"/>
  <c r="T8074"/>
  <c r="S8074"/>
  <c r="T8073"/>
  <c r="T8072"/>
  <c r="T8071"/>
  <c r="S8071"/>
  <c r="T8070"/>
  <c r="S8070"/>
  <c r="T8069"/>
  <c r="T8068"/>
  <c r="T8067"/>
  <c r="S8067"/>
  <c r="T8066"/>
  <c r="S8066"/>
  <c r="T8065"/>
  <c r="T8064"/>
  <c r="T8063"/>
  <c r="S8063"/>
  <c r="T8062"/>
  <c r="S8062"/>
  <c r="T8061"/>
  <c r="T8060"/>
  <c r="T8059"/>
  <c r="S8059"/>
  <c r="T8058"/>
  <c r="S8058"/>
  <c r="T8057"/>
  <c r="T8056"/>
  <c r="S8056"/>
  <c r="T8055"/>
  <c r="S8055"/>
  <c r="T8054"/>
  <c r="S8054"/>
  <c r="T8053"/>
  <c r="T8052"/>
  <c r="S8052"/>
  <c r="T8051"/>
  <c r="S8051"/>
  <c r="T8050"/>
  <c r="S8050"/>
  <c r="T8049"/>
  <c r="T8048"/>
  <c r="T8047"/>
  <c r="S8047"/>
  <c r="T8046"/>
  <c r="S8046"/>
  <c r="T8045"/>
  <c r="T8044"/>
  <c r="T8043"/>
  <c r="S8043"/>
  <c r="T8042"/>
  <c r="S8042"/>
  <c r="T8041"/>
  <c r="T8040"/>
  <c r="T8039"/>
  <c r="S8039"/>
  <c r="T8038"/>
  <c r="S8038"/>
  <c r="T8037"/>
  <c r="T8036"/>
  <c r="T8035"/>
  <c r="S8035"/>
  <c r="T8034"/>
  <c r="S8034"/>
  <c r="T8033"/>
  <c r="T8032"/>
  <c r="T8031"/>
  <c r="S8031"/>
  <c r="T8030"/>
  <c r="S8030"/>
  <c r="T8029"/>
  <c r="T8028"/>
  <c r="T8027"/>
  <c r="S8027"/>
  <c r="T8026"/>
  <c r="S8026"/>
  <c r="T8025"/>
  <c r="T8024"/>
  <c r="S8024"/>
  <c r="T8023"/>
  <c r="S8023"/>
  <c r="T8022"/>
  <c r="S8022"/>
  <c r="T8021"/>
  <c r="T8020"/>
  <c r="S8020"/>
  <c r="T8019"/>
  <c r="S8019"/>
  <c r="T8018"/>
  <c r="S8018"/>
  <c r="T8017"/>
  <c r="T8016"/>
  <c r="T8015"/>
  <c r="S8015"/>
  <c r="T8014"/>
  <c r="S8014"/>
  <c r="T8013"/>
  <c r="T8012"/>
  <c r="T8011"/>
  <c r="S8011"/>
  <c r="T8010"/>
  <c r="S8010"/>
  <c r="T8009"/>
  <c r="T8008"/>
  <c r="T8007"/>
  <c r="S8007"/>
  <c r="T8006"/>
  <c r="S8006"/>
  <c r="T8005"/>
  <c r="T8004"/>
  <c r="T8003"/>
  <c r="S8003"/>
  <c r="T8002"/>
  <c r="S8002"/>
  <c r="T8001"/>
  <c r="T8000"/>
  <c r="T7999"/>
  <c r="S7999"/>
  <c r="T7998"/>
  <c r="S7998"/>
  <c r="T7997"/>
  <c r="T7996"/>
  <c r="T7995"/>
  <c r="S7995"/>
  <c r="T7994"/>
  <c r="S7994"/>
  <c r="T7993"/>
  <c r="T7992"/>
  <c r="S7992"/>
  <c r="T7991"/>
  <c r="S7991"/>
  <c r="T7990"/>
  <c r="S7990"/>
  <c r="T7989"/>
  <c r="T7988"/>
  <c r="S7988"/>
  <c r="T7987"/>
  <c r="S7987"/>
  <c r="T7986"/>
  <c r="S7986"/>
  <c r="T7985"/>
  <c r="T7984"/>
  <c r="T7983"/>
  <c r="S7983"/>
  <c r="T7982"/>
  <c r="S7982"/>
  <c r="T7981"/>
  <c r="T7980"/>
  <c r="T7979"/>
  <c r="S7979"/>
  <c r="T7978"/>
  <c r="S7978"/>
  <c r="T7977"/>
  <c r="T7976"/>
  <c r="T7975"/>
  <c r="S7975"/>
  <c r="T7974"/>
  <c r="S7974"/>
  <c r="T7973"/>
  <c r="T7972"/>
  <c r="T7971"/>
  <c r="S7971"/>
  <c r="T7970"/>
  <c r="S7970"/>
  <c r="T7969"/>
  <c r="T7968"/>
  <c r="T7967"/>
  <c r="S7967"/>
  <c r="T7966"/>
  <c r="S7966"/>
  <c r="T7965"/>
  <c r="T7964"/>
  <c r="T7963"/>
  <c r="S7963"/>
  <c r="T7962"/>
  <c r="S7962"/>
  <c r="T7961"/>
  <c r="T7960"/>
  <c r="S7960"/>
  <c r="T7959"/>
  <c r="S7959"/>
  <c r="T7958"/>
  <c r="S7958"/>
  <c r="T7957"/>
  <c r="T7956"/>
  <c r="S7956"/>
  <c r="T7955"/>
  <c r="S7955"/>
  <c r="T7954"/>
  <c r="S7954"/>
  <c r="T7953"/>
  <c r="T7952"/>
  <c r="T7951"/>
  <c r="S7951"/>
  <c r="T7950"/>
  <c r="S7950"/>
  <c r="T7949"/>
  <c r="T7948"/>
  <c r="T7947"/>
  <c r="S7947"/>
  <c r="T7946"/>
  <c r="S7946"/>
  <c r="T7945"/>
  <c r="T7944"/>
  <c r="T7943"/>
  <c r="S7943"/>
  <c r="T7942"/>
  <c r="S7942"/>
  <c r="T7941"/>
  <c r="T7940"/>
  <c r="T7939"/>
  <c r="S7939"/>
  <c r="T7938"/>
  <c r="S7938"/>
  <c r="T7937"/>
  <c r="T7936"/>
  <c r="T7935"/>
  <c r="S7935"/>
  <c r="T7934"/>
  <c r="S7934"/>
  <c r="T7933"/>
  <c r="T7932"/>
  <c r="T7931"/>
  <c r="S7931"/>
  <c r="T7930"/>
  <c r="S7930"/>
  <c r="T7929"/>
  <c r="T7928"/>
  <c r="S7928"/>
  <c r="T7927"/>
  <c r="S7927"/>
  <c r="T7926"/>
  <c r="S7926"/>
  <c r="T7925"/>
  <c r="T7924"/>
  <c r="S7924"/>
  <c r="T7923"/>
  <c r="S7923"/>
  <c r="T7922"/>
  <c r="S7922"/>
  <c r="T7921"/>
  <c r="T7920"/>
  <c r="T7919"/>
  <c r="S7919"/>
  <c r="T7918"/>
  <c r="S7918"/>
  <c r="T7917"/>
  <c r="T7916"/>
  <c r="T7915"/>
  <c r="S7915"/>
  <c r="T7914"/>
  <c r="S7914"/>
  <c r="T7913"/>
  <c r="T7912"/>
  <c r="T7911"/>
  <c r="S7911"/>
  <c r="T7910"/>
  <c r="S7910"/>
  <c r="T7909"/>
  <c r="T7908"/>
  <c r="T7907"/>
  <c r="S7907"/>
  <c r="T7906"/>
  <c r="S7906"/>
  <c r="T7905"/>
  <c r="T7904"/>
  <c r="T7903"/>
  <c r="S7903"/>
  <c r="T7902"/>
  <c r="S7902"/>
  <c r="T7901"/>
  <c r="T7900"/>
  <c r="T7899"/>
  <c r="S7899"/>
  <c r="T7898"/>
  <c r="S7898"/>
  <c r="T7897"/>
  <c r="T7896"/>
  <c r="S7896"/>
  <c r="T7895"/>
  <c r="S7895"/>
  <c r="T7894"/>
  <c r="S7894"/>
  <c r="T7893"/>
  <c r="T7892"/>
  <c r="S7892"/>
  <c r="T7891"/>
  <c r="S7891"/>
  <c r="T7890"/>
  <c r="S7890"/>
  <c r="T7889"/>
  <c r="T7888"/>
  <c r="T7887"/>
  <c r="S7887"/>
  <c r="T7886"/>
  <c r="S7886"/>
  <c r="T7885"/>
  <c r="T7884"/>
  <c r="T7883"/>
  <c r="S7883"/>
  <c r="T7882"/>
  <c r="S7882"/>
  <c r="T7881"/>
  <c r="T7880"/>
  <c r="T7879"/>
  <c r="S7879"/>
  <c r="T7878"/>
  <c r="S7878"/>
  <c r="T7877"/>
  <c r="T7876"/>
  <c r="T7875"/>
  <c r="S7875"/>
  <c r="T7874"/>
  <c r="S7874"/>
  <c r="T7873"/>
  <c r="T7872"/>
  <c r="T7871"/>
  <c r="S7871"/>
  <c r="T7870"/>
  <c r="S7870"/>
  <c r="T7869"/>
  <c r="T7868"/>
  <c r="T7867"/>
  <c r="S7867"/>
  <c r="T7866"/>
  <c r="S7866"/>
  <c r="T7865"/>
  <c r="T7864"/>
  <c r="S7864"/>
  <c r="T7863"/>
  <c r="S7863"/>
  <c r="T7862"/>
  <c r="S7862"/>
  <c r="T7861"/>
  <c r="T7860"/>
  <c r="S7860"/>
  <c r="T7859"/>
  <c r="S7859"/>
  <c r="T7858"/>
  <c r="S7858"/>
  <c r="T7857"/>
  <c r="T7856"/>
  <c r="T7855"/>
  <c r="S7855"/>
  <c r="T7854"/>
  <c r="S7854"/>
  <c r="T7853"/>
  <c r="T7852"/>
  <c r="T7851"/>
  <c r="S7851"/>
  <c r="T7850"/>
  <c r="S7850"/>
  <c r="T7849"/>
  <c r="T7848"/>
  <c r="T7847"/>
  <c r="S7847"/>
  <c r="T7846"/>
  <c r="S7846"/>
  <c r="T7845"/>
  <c r="T7844"/>
  <c r="T7843"/>
  <c r="S7843"/>
  <c r="T7842"/>
  <c r="S7842"/>
  <c r="T7841"/>
  <c r="T7840"/>
  <c r="T7839"/>
  <c r="S7839"/>
  <c r="T7838"/>
  <c r="S7838"/>
  <c r="T7837"/>
  <c r="T7836"/>
  <c r="T7835"/>
  <c r="S7835"/>
  <c r="T7834"/>
  <c r="S7834"/>
  <c r="T7833"/>
  <c r="T7832"/>
  <c r="S7832"/>
  <c r="T7831"/>
  <c r="S7831"/>
  <c r="T7830"/>
  <c r="S7830"/>
  <c r="T7829"/>
  <c r="T7828"/>
  <c r="S7828"/>
  <c r="T7827"/>
  <c r="S7827"/>
  <c r="T7826"/>
  <c r="S7826"/>
  <c r="T7825"/>
  <c r="T7824"/>
  <c r="T7823"/>
  <c r="S7823"/>
  <c r="T7822"/>
  <c r="S7822"/>
  <c r="T7821"/>
  <c r="T7820"/>
  <c r="T7819"/>
  <c r="S7819"/>
  <c r="T7818"/>
  <c r="S7818"/>
  <c r="T7817"/>
  <c r="T7816"/>
  <c r="T7815"/>
  <c r="S7815"/>
  <c r="T7814"/>
  <c r="S7814"/>
  <c r="T7813"/>
  <c r="T7812"/>
  <c r="T7811"/>
  <c r="S7811"/>
  <c r="T7810"/>
  <c r="S7810"/>
  <c r="T7809"/>
  <c r="T7808"/>
  <c r="T7807"/>
  <c r="S7807"/>
  <c r="T7806"/>
  <c r="S7806"/>
  <c r="T7805"/>
  <c r="T7804"/>
  <c r="T7803"/>
  <c r="S7803"/>
  <c r="T7802"/>
  <c r="S7802"/>
  <c r="T7801"/>
  <c r="T7800"/>
  <c r="S7800"/>
  <c r="T7799"/>
  <c r="S7799"/>
  <c r="T7798"/>
  <c r="S7798"/>
  <c r="T7797"/>
  <c r="T7796"/>
  <c r="S7796"/>
  <c r="T7795"/>
  <c r="S7795"/>
  <c r="T7794"/>
  <c r="S7794"/>
  <c r="T7793"/>
  <c r="T7792"/>
  <c r="T7791"/>
  <c r="S7791"/>
  <c r="T7790"/>
  <c r="S7790"/>
  <c r="T7789"/>
  <c r="T7788"/>
  <c r="T7787"/>
  <c r="S7787"/>
  <c r="T7786"/>
  <c r="S7786"/>
  <c r="T7785"/>
  <c r="T7784"/>
  <c r="T7783"/>
  <c r="S7783"/>
  <c r="T7782"/>
  <c r="S7782"/>
  <c r="T7781"/>
  <c r="T7780"/>
  <c r="T7779"/>
  <c r="S7779"/>
  <c r="T7778"/>
  <c r="S7778"/>
  <c r="T7777"/>
  <c r="T7776"/>
  <c r="T7775"/>
  <c r="S7775"/>
  <c r="T7774"/>
  <c r="S7774"/>
  <c r="T7773"/>
  <c r="T7772"/>
  <c r="T7771"/>
  <c r="S7771"/>
  <c r="T7770"/>
  <c r="S7770"/>
  <c r="T7769"/>
  <c r="T7768"/>
  <c r="S7768"/>
  <c r="T7767"/>
  <c r="S7767"/>
  <c r="T7766"/>
  <c r="S7766"/>
  <c r="T7765"/>
  <c r="T7764"/>
  <c r="S7764"/>
  <c r="T7763"/>
  <c r="S7763"/>
  <c r="T7762"/>
  <c r="S7762"/>
  <c r="T7761"/>
  <c r="T7760"/>
  <c r="T7759"/>
  <c r="S7759"/>
  <c r="T7758"/>
  <c r="S7758"/>
  <c r="T7757"/>
  <c r="T7756"/>
  <c r="T7755"/>
  <c r="S7755"/>
  <c r="T7754"/>
  <c r="S7754"/>
  <c r="T7753"/>
  <c r="T7752"/>
  <c r="T7751"/>
  <c r="S7751"/>
  <c r="T7750"/>
  <c r="S7750"/>
  <c r="T7749"/>
  <c r="T7748"/>
  <c r="T7747"/>
  <c r="S7747"/>
  <c r="T7746"/>
  <c r="S7746"/>
  <c r="T7745"/>
  <c r="T7744"/>
  <c r="T7743"/>
  <c r="S7743"/>
  <c r="T7742"/>
  <c r="S7742"/>
  <c r="T7741"/>
  <c r="T7740"/>
  <c r="T7739"/>
  <c r="S7739"/>
  <c r="T7738"/>
  <c r="S7738"/>
  <c r="T7737"/>
  <c r="T7736"/>
  <c r="S7736"/>
  <c r="T7735"/>
  <c r="S7735"/>
  <c r="T7734"/>
  <c r="S7734"/>
  <c r="T7733"/>
  <c r="T7732"/>
  <c r="S7732"/>
  <c r="T7731"/>
  <c r="S7731"/>
  <c r="T7730"/>
  <c r="S7730"/>
  <c r="T7729"/>
  <c r="T7728"/>
  <c r="T7727"/>
  <c r="S7727"/>
  <c r="T7726"/>
  <c r="S7726"/>
  <c r="T7725"/>
  <c r="T7724"/>
  <c r="T7723"/>
  <c r="S7723"/>
  <c r="T7722"/>
  <c r="S7722"/>
  <c r="T7721"/>
  <c r="T7720"/>
  <c r="T7719"/>
  <c r="S7719"/>
  <c r="T7718"/>
  <c r="S7718"/>
  <c r="T7717"/>
  <c r="T7716"/>
  <c r="T7715"/>
  <c r="S7715"/>
  <c r="T7714"/>
  <c r="S7714"/>
  <c r="T7713"/>
  <c r="T7712"/>
  <c r="T7711"/>
  <c r="S7711"/>
  <c r="T7710"/>
  <c r="S7710"/>
  <c r="T7709"/>
  <c r="T7708"/>
  <c r="T7707"/>
  <c r="S7707"/>
  <c r="T7706"/>
  <c r="S7706"/>
  <c r="T7705"/>
  <c r="T7704"/>
  <c r="S7704"/>
  <c r="T7703"/>
  <c r="S7703"/>
  <c r="T7702"/>
  <c r="S7702"/>
  <c r="T7701"/>
  <c r="T7700"/>
  <c r="S7700"/>
  <c r="T7699"/>
  <c r="S7699"/>
  <c r="T7698"/>
  <c r="S7698"/>
  <c r="T7697"/>
  <c r="T7696"/>
  <c r="T7695"/>
  <c r="S7695"/>
  <c r="T7694"/>
  <c r="S7694"/>
  <c r="T7693"/>
  <c r="T7692"/>
  <c r="T7691"/>
  <c r="S7691"/>
  <c r="T7690"/>
  <c r="S7690"/>
  <c r="T7689"/>
  <c r="T7688"/>
  <c r="T7687"/>
  <c r="S7687"/>
  <c r="T7686"/>
  <c r="S7686"/>
  <c r="T7685"/>
  <c r="T7684"/>
  <c r="T7683"/>
  <c r="S7683"/>
  <c r="T7682"/>
  <c r="S7682"/>
  <c r="T7681"/>
  <c r="T7680"/>
  <c r="T7679"/>
  <c r="S7679"/>
  <c r="T7678"/>
  <c r="S7678"/>
  <c r="T7677"/>
  <c r="T7676"/>
  <c r="T7675"/>
  <c r="S7675"/>
  <c r="T7674"/>
  <c r="S7674"/>
  <c r="T7673"/>
  <c r="T7672"/>
  <c r="S7672"/>
  <c r="T7671"/>
  <c r="S7671"/>
  <c r="T7670"/>
  <c r="S7670"/>
  <c r="T7669"/>
  <c r="T7668"/>
  <c r="S7668"/>
  <c r="T7667"/>
  <c r="S7667"/>
  <c r="T7666"/>
  <c r="S7666"/>
  <c r="T7665"/>
  <c r="T7664"/>
  <c r="T7663"/>
  <c r="S7663"/>
  <c r="T7662"/>
  <c r="S7662"/>
  <c r="T7661"/>
  <c r="T7660"/>
  <c r="T7659"/>
  <c r="S7659"/>
  <c r="T7658"/>
  <c r="S7658"/>
  <c r="T7657"/>
  <c r="T7656"/>
  <c r="T7655"/>
  <c r="S7655"/>
  <c r="T7654"/>
  <c r="S7654"/>
  <c r="T7653"/>
  <c r="T7652"/>
  <c r="T7651"/>
  <c r="S7651"/>
  <c r="T7650"/>
  <c r="S7650"/>
  <c r="T7649"/>
  <c r="T7648"/>
  <c r="T7647"/>
  <c r="S7647"/>
  <c r="T7646"/>
  <c r="S7646"/>
  <c r="T7645"/>
  <c r="T7644"/>
  <c r="T7643"/>
  <c r="S7643"/>
  <c r="T7642"/>
  <c r="S7642"/>
  <c r="T7641"/>
  <c r="T7640"/>
  <c r="S7640"/>
  <c r="T7639"/>
  <c r="S7639"/>
  <c r="T7638"/>
  <c r="S7638"/>
  <c r="T7637"/>
  <c r="T7636"/>
  <c r="S7636"/>
  <c r="T7635"/>
  <c r="S7635"/>
  <c r="T7634"/>
  <c r="S7634"/>
  <c r="T7633"/>
  <c r="T7632"/>
  <c r="T7631"/>
  <c r="S7631"/>
  <c r="T7630"/>
  <c r="S7630"/>
  <c r="T7629"/>
  <c r="T7628"/>
  <c r="T7627"/>
  <c r="S7627"/>
  <c r="T7626"/>
  <c r="S7626"/>
  <c r="T7625"/>
  <c r="T7624"/>
  <c r="T7623"/>
  <c r="S7623"/>
  <c r="T7622"/>
  <c r="S7622"/>
  <c r="T7621"/>
  <c r="T7620"/>
  <c r="T7619"/>
  <c r="S7619"/>
  <c r="T7618"/>
  <c r="S7618"/>
  <c r="T7617"/>
  <c r="T7616"/>
  <c r="S7616"/>
  <c r="T7615"/>
  <c r="S7615"/>
  <c r="T7614"/>
  <c r="S7614"/>
  <c r="T7613"/>
  <c r="T7612"/>
  <c r="S7612"/>
  <c r="T7611"/>
  <c r="S7611"/>
  <c r="T7610"/>
  <c r="S7610"/>
  <c r="T7609"/>
  <c r="T7608"/>
  <c r="T7607"/>
  <c r="S7607"/>
  <c r="T7606"/>
  <c r="S7606"/>
  <c r="T7605"/>
  <c r="T7604"/>
  <c r="T7603"/>
  <c r="S7603"/>
  <c r="T7602"/>
  <c r="S7602"/>
  <c r="T7601"/>
  <c r="T7600"/>
  <c r="S7600"/>
  <c r="T7599"/>
  <c r="S7599"/>
  <c r="T7598"/>
  <c r="S7598"/>
  <c r="T7597"/>
  <c r="T7596"/>
  <c r="S7596"/>
  <c r="T7595"/>
  <c r="S7595"/>
  <c r="T7594"/>
  <c r="S7594"/>
  <c r="T7593"/>
  <c r="T7592"/>
  <c r="T7591"/>
  <c r="S7591"/>
  <c r="T7590"/>
  <c r="S7590"/>
  <c r="T7589"/>
  <c r="T7588"/>
  <c r="T7587"/>
  <c r="S7587"/>
  <c r="T7586"/>
  <c r="S7586"/>
  <c r="T7585"/>
  <c r="T7584"/>
  <c r="S7584"/>
  <c r="T7583"/>
  <c r="S7583"/>
  <c r="T7582"/>
  <c r="S7582"/>
  <c r="T7581"/>
  <c r="T7580"/>
  <c r="S7580"/>
  <c r="T7579"/>
  <c r="S7579"/>
  <c r="T7578"/>
  <c r="S7578"/>
  <c r="T7577"/>
  <c r="T7576"/>
  <c r="T7575"/>
  <c r="S7575"/>
  <c r="T7574"/>
  <c r="S7574"/>
  <c r="T7573"/>
  <c r="T7572"/>
  <c r="T7571"/>
  <c r="S7571"/>
  <c r="T7570"/>
  <c r="S7570"/>
  <c r="T7569"/>
  <c r="T7568"/>
  <c r="S7568"/>
  <c r="T7567"/>
  <c r="S7567"/>
  <c r="T7566"/>
  <c r="S7566"/>
  <c r="T7565"/>
  <c r="T7564"/>
  <c r="S7564"/>
  <c r="T7563"/>
  <c r="S7563"/>
  <c r="T7562"/>
  <c r="S7562"/>
  <c r="T7561"/>
  <c r="T7560"/>
  <c r="T7559"/>
  <c r="S7559"/>
  <c r="T7558"/>
  <c r="S7558"/>
  <c r="T7557"/>
  <c r="T7556"/>
  <c r="T7555"/>
  <c r="S7555"/>
  <c r="T7554"/>
  <c r="S7554"/>
  <c r="T7553"/>
  <c r="T7552"/>
  <c r="S7552"/>
  <c r="T7551"/>
  <c r="S7551"/>
  <c r="T7550"/>
  <c r="S7550"/>
  <c r="T7549"/>
  <c r="T7548"/>
  <c r="S7548"/>
  <c r="T7547"/>
  <c r="S7547"/>
  <c r="T7546"/>
  <c r="S7546"/>
  <c r="T7545"/>
  <c r="T7544"/>
  <c r="T7543"/>
  <c r="S7543"/>
  <c r="T7542"/>
  <c r="S7542"/>
  <c r="T7541"/>
  <c r="T7540"/>
  <c r="T7539"/>
  <c r="S7539"/>
  <c r="T7538"/>
  <c r="S7538"/>
  <c r="T7537"/>
  <c r="T7536"/>
  <c r="S7536"/>
  <c r="T7535"/>
  <c r="S7535"/>
  <c r="T7534"/>
  <c r="S7534"/>
  <c r="T7533"/>
  <c r="T7532"/>
  <c r="S7532"/>
  <c r="T7531"/>
  <c r="S7531"/>
  <c r="T7530"/>
  <c r="S7530"/>
  <c r="T7529"/>
  <c r="T7528"/>
  <c r="T7527"/>
  <c r="S7527"/>
  <c r="T7526"/>
  <c r="S7526"/>
  <c r="T7525"/>
  <c r="T7524"/>
  <c r="T7523"/>
  <c r="S7523"/>
  <c r="T7522"/>
  <c r="S7522"/>
  <c r="T7521"/>
  <c r="T7520"/>
  <c r="S7520"/>
  <c r="T7519"/>
  <c r="S7519"/>
  <c r="T7518"/>
  <c r="S7518"/>
  <c r="T7517"/>
  <c r="T7516"/>
  <c r="S7516"/>
  <c r="T7515"/>
  <c r="S7515"/>
  <c r="T7514"/>
  <c r="S7514"/>
  <c r="T7513"/>
  <c r="T7512"/>
  <c r="T7511"/>
  <c r="S7511"/>
  <c r="T7510"/>
  <c r="S7510"/>
  <c r="T7509"/>
  <c r="T7508"/>
  <c r="T7507"/>
  <c r="S7507"/>
  <c r="T7506"/>
  <c r="S7506"/>
  <c r="T7505"/>
  <c r="T7504"/>
  <c r="S7504"/>
  <c r="T7503"/>
  <c r="S7503"/>
  <c r="T7502"/>
  <c r="S7502"/>
  <c r="T7501"/>
  <c r="T7500"/>
  <c r="S7500"/>
  <c r="T7499"/>
  <c r="S7499"/>
  <c r="T7498"/>
  <c r="S7498"/>
  <c r="T7497"/>
  <c r="T7496"/>
  <c r="T7495"/>
  <c r="S7495"/>
  <c r="T7494"/>
  <c r="S7494"/>
  <c r="T7493"/>
  <c r="T7492"/>
  <c r="T7491"/>
  <c r="S7491"/>
  <c r="T7490"/>
  <c r="S7490"/>
  <c r="T7489"/>
  <c r="T7488"/>
  <c r="S7488"/>
  <c r="T7487"/>
  <c r="S7487"/>
  <c r="T7486"/>
  <c r="S7486"/>
  <c r="T7485"/>
  <c r="T7484"/>
  <c r="S7484"/>
  <c r="T7483"/>
  <c r="S7483"/>
  <c r="T7482"/>
  <c r="S7482"/>
  <c r="T7481"/>
  <c r="T7480"/>
  <c r="T7479"/>
  <c r="S7479"/>
  <c r="T7478"/>
  <c r="S7478"/>
  <c r="T7477"/>
  <c r="T7476"/>
  <c r="T7475"/>
  <c r="S7475"/>
  <c r="T7474"/>
  <c r="S7474"/>
  <c r="T7473"/>
  <c r="T7472"/>
  <c r="S7472"/>
  <c r="T7471"/>
  <c r="S7471"/>
  <c r="T7470"/>
  <c r="S7470"/>
  <c r="T7469"/>
  <c r="T7468"/>
  <c r="S7468"/>
  <c r="T7467"/>
  <c r="S7467"/>
  <c r="T7466"/>
  <c r="S7466"/>
  <c r="T7465"/>
  <c r="T7464"/>
  <c r="T7463"/>
  <c r="S7463"/>
  <c r="T7462"/>
  <c r="S7462"/>
  <c r="T7461"/>
  <c r="T7460"/>
  <c r="T7459"/>
  <c r="S7459"/>
  <c r="T7458"/>
  <c r="S7458"/>
  <c r="T7457"/>
  <c r="T7456"/>
  <c r="S7456"/>
  <c r="T7455"/>
  <c r="S7455"/>
  <c r="T7454"/>
  <c r="S7454"/>
  <c r="T7453"/>
  <c r="T7452"/>
  <c r="S7452"/>
  <c r="T7451"/>
  <c r="S7451"/>
  <c r="T7450"/>
  <c r="S7450"/>
  <c r="T7449"/>
  <c r="T7448"/>
  <c r="T7447"/>
  <c r="S7447"/>
  <c r="T7446"/>
  <c r="S7446"/>
  <c r="T7445"/>
  <c r="T7444"/>
  <c r="T7443"/>
  <c r="S7443"/>
  <c r="T7442"/>
  <c r="S7442"/>
  <c r="T7441"/>
  <c r="T7440"/>
  <c r="S7440"/>
  <c r="T7439"/>
  <c r="S7439"/>
  <c r="T7438"/>
  <c r="S7438"/>
  <c r="T7437"/>
  <c r="T7436"/>
  <c r="S7436"/>
  <c r="T7435"/>
  <c r="S7435"/>
  <c r="T7434"/>
  <c r="S7434"/>
  <c r="T7433"/>
  <c r="T7432"/>
  <c r="T7431"/>
  <c r="S7431"/>
  <c r="T7430"/>
  <c r="S7430"/>
  <c r="T7429"/>
  <c r="T7428"/>
  <c r="T7427"/>
  <c r="S7427"/>
  <c r="T7426"/>
  <c r="S7426"/>
  <c r="T7425"/>
  <c r="T7424"/>
  <c r="S7424"/>
  <c r="T7423"/>
  <c r="S7423"/>
  <c r="T7422"/>
  <c r="S7422"/>
  <c r="T7421"/>
  <c r="T7420"/>
  <c r="S7420"/>
  <c r="T7419"/>
  <c r="S7419"/>
  <c r="T7418"/>
  <c r="S7418"/>
  <c r="T7417"/>
  <c r="T7416"/>
  <c r="T7415"/>
  <c r="S7415"/>
  <c r="T7414"/>
  <c r="S7414"/>
  <c r="T7413"/>
  <c r="T7412"/>
  <c r="T7411"/>
  <c r="S7411"/>
  <c r="T7410"/>
  <c r="S7410"/>
  <c r="T7409"/>
  <c r="T7408"/>
  <c r="S7408"/>
  <c r="T7407"/>
  <c r="S7407"/>
  <c r="T7406"/>
  <c r="S7406"/>
  <c r="T7405"/>
  <c r="T7404"/>
  <c r="S7404"/>
  <c r="T7403"/>
  <c r="S7403"/>
  <c r="T7402"/>
  <c r="S7402"/>
  <c r="T7401"/>
  <c r="T7400"/>
  <c r="T7399"/>
  <c r="S7399"/>
  <c r="T7398"/>
  <c r="S7398"/>
  <c r="T7397"/>
  <c r="T7396"/>
  <c r="T7395"/>
  <c r="S7395"/>
  <c r="T7394"/>
  <c r="S7394"/>
  <c r="T7393"/>
  <c r="T7392"/>
  <c r="S7392"/>
  <c r="T7391"/>
  <c r="S7391"/>
  <c r="T7390"/>
  <c r="S7390"/>
  <c r="T7389"/>
  <c r="T7388"/>
  <c r="S7388"/>
  <c r="T7387"/>
  <c r="S7387"/>
  <c r="T7386"/>
  <c r="S7386"/>
  <c r="T7385"/>
  <c r="T7384"/>
  <c r="T7383"/>
  <c r="S7383"/>
  <c r="T7382"/>
  <c r="S7382"/>
  <c r="T7381"/>
  <c r="T7380"/>
  <c r="T7379"/>
  <c r="S7379"/>
  <c r="T7378"/>
  <c r="S7378"/>
  <c r="T7377"/>
  <c r="T7376"/>
  <c r="S7376"/>
  <c r="T7375"/>
  <c r="S7375"/>
  <c r="T7374"/>
  <c r="S7374"/>
  <c r="T7373"/>
  <c r="T7372"/>
  <c r="S7372"/>
  <c r="T7371"/>
  <c r="S7371"/>
  <c r="T7370"/>
  <c r="S7370"/>
  <c r="T7369"/>
  <c r="T7368"/>
  <c r="T7367"/>
  <c r="S7367"/>
  <c r="T7366"/>
  <c r="S7366"/>
  <c r="T7365"/>
  <c r="T7364"/>
  <c r="T7363"/>
  <c r="S7363"/>
  <c r="T7362"/>
  <c r="S7362"/>
  <c r="T7361"/>
  <c r="T7360"/>
  <c r="S7360"/>
  <c r="T7359"/>
  <c r="S7359"/>
  <c r="T7358"/>
  <c r="S7358"/>
  <c r="T7357"/>
  <c r="T7356"/>
  <c r="S7356"/>
  <c r="T7355"/>
  <c r="S7355"/>
  <c r="T7354"/>
  <c r="S7354"/>
  <c r="T7353"/>
  <c r="T7352"/>
  <c r="T7351"/>
  <c r="S7351"/>
  <c r="T7350"/>
  <c r="S7350"/>
  <c r="T7349"/>
  <c r="T7348"/>
  <c r="T7347"/>
  <c r="S7347"/>
  <c r="T7346"/>
  <c r="S7346"/>
  <c r="T7345"/>
  <c r="T7344"/>
  <c r="S7344"/>
  <c r="T7343"/>
  <c r="S7343"/>
  <c r="T7342"/>
  <c r="S7342"/>
  <c r="T7341"/>
  <c r="T7340"/>
  <c r="S7340"/>
  <c r="T7339"/>
  <c r="S7339"/>
  <c r="T7338"/>
  <c r="S7338"/>
  <c r="T7337"/>
  <c r="T7336"/>
  <c r="T7335"/>
  <c r="S7335"/>
  <c r="T7334"/>
  <c r="S7334"/>
  <c r="T7333"/>
  <c r="T7332"/>
  <c r="T7331"/>
  <c r="S7331"/>
  <c r="T7330"/>
  <c r="S7330"/>
  <c r="T7329"/>
  <c r="T7328"/>
  <c r="S7328"/>
  <c r="T7327"/>
  <c r="S7327"/>
  <c r="T7326"/>
  <c r="S7326"/>
  <c r="T7325"/>
  <c r="T7324"/>
  <c r="S7324"/>
  <c r="T7323"/>
  <c r="S7323"/>
  <c r="T7322"/>
  <c r="S7322"/>
  <c r="T7321"/>
  <c r="T7320"/>
  <c r="T7319"/>
  <c r="S7319"/>
  <c r="T7318"/>
  <c r="S7318"/>
  <c r="T7317"/>
  <c r="T7316"/>
  <c r="T7315"/>
  <c r="S7315"/>
  <c r="T7314"/>
  <c r="S7314"/>
  <c r="T7313"/>
  <c r="T7312"/>
  <c r="S7312"/>
  <c r="T7311"/>
  <c r="S7311"/>
  <c r="T7310"/>
  <c r="S7310"/>
  <c r="T7309"/>
  <c r="T7308"/>
  <c r="S7308"/>
  <c r="T7307"/>
  <c r="S7307"/>
  <c r="T7306"/>
  <c r="S7306"/>
  <c r="T7305"/>
  <c r="T7304"/>
  <c r="T7303"/>
  <c r="S7303"/>
  <c r="T7302"/>
  <c r="S7302"/>
  <c r="T7301"/>
  <c r="T7300"/>
  <c r="T7299"/>
  <c r="S7299"/>
  <c r="T7298"/>
  <c r="S7298"/>
  <c r="T7297"/>
  <c r="T7296"/>
  <c r="S7296"/>
  <c r="T7295"/>
  <c r="S7295"/>
  <c r="T7294"/>
  <c r="S7294"/>
  <c r="T7293"/>
  <c r="T7292"/>
  <c r="S7292"/>
  <c r="T7291"/>
  <c r="S7291"/>
  <c r="T7290"/>
  <c r="S7290"/>
  <c r="T7289"/>
  <c r="T7288"/>
  <c r="T7287"/>
  <c r="S7287"/>
  <c r="T7286"/>
  <c r="S7286"/>
  <c r="T7285"/>
  <c r="T7284"/>
  <c r="T7283"/>
  <c r="S7283"/>
  <c r="T7282"/>
  <c r="S7282"/>
  <c r="T7281"/>
  <c r="T7280"/>
  <c r="S7280"/>
  <c r="T7279"/>
  <c r="S7279"/>
  <c r="T7278"/>
  <c r="S7278"/>
  <c r="T7277"/>
  <c r="T7276"/>
  <c r="S7276"/>
  <c r="T7275"/>
  <c r="S7275"/>
  <c r="T7274"/>
  <c r="S7274"/>
  <c r="T7273"/>
  <c r="T7272"/>
  <c r="T7271"/>
  <c r="S7271"/>
  <c r="T7270"/>
  <c r="S7270"/>
  <c r="T7269"/>
  <c r="T7268"/>
  <c r="T7267"/>
  <c r="S7267"/>
  <c r="T7266"/>
  <c r="S7266"/>
  <c r="T7265"/>
  <c r="T7264"/>
  <c r="S7264"/>
  <c r="T7263"/>
  <c r="S7263"/>
  <c r="T7262"/>
  <c r="S7262"/>
  <c r="T7261"/>
  <c r="T7260"/>
  <c r="S7260"/>
  <c r="T7259"/>
  <c r="S7259"/>
  <c r="T7258"/>
  <c r="S7258"/>
  <c r="T7257"/>
  <c r="T7256"/>
  <c r="T7255"/>
  <c r="S7255"/>
  <c r="T7254"/>
  <c r="S7254"/>
  <c r="T7253"/>
  <c r="T7252"/>
  <c r="T7251"/>
  <c r="S7251"/>
  <c r="T7250"/>
  <c r="S7250"/>
  <c r="T7249"/>
  <c r="T7248"/>
  <c r="S7248"/>
  <c r="T7247"/>
  <c r="S7247"/>
  <c r="T7246"/>
  <c r="S7246"/>
  <c r="T7245"/>
  <c r="T7244"/>
  <c r="S7244"/>
  <c r="T7243"/>
  <c r="S7243"/>
  <c r="T7242"/>
  <c r="S7242"/>
  <c r="T7241"/>
  <c r="T7240"/>
  <c r="T7239"/>
  <c r="S7239"/>
  <c r="T7238"/>
  <c r="S7238"/>
  <c r="T7237"/>
  <c r="T7236"/>
  <c r="T7235"/>
  <c r="S7235"/>
  <c r="T7234"/>
  <c r="S7234"/>
  <c r="T7233"/>
  <c r="T7232"/>
  <c r="S7232"/>
  <c r="T7231"/>
  <c r="S7231"/>
  <c r="T7230"/>
  <c r="S7230"/>
  <c r="T7229"/>
  <c r="T7228"/>
  <c r="S7228"/>
  <c r="T7227"/>
  <c r="S7227"/>
  <c r="T7226"/>
  <c r="S7226"/>
  <c r="T7225"/>
  <c r="T7224"/>
  <c r="T7223"/>
  <c r="S7223"/>
  <c r="T7222"/>
  <c r="S7222"/>
  <c r="T7221"/>
  <c r="T7220"/>
  <c r="T7219"/>
  <c r="S7219"/>
  <c r="T7218"/>
  <c r="S7218"/>
  <c r="T7217"/>
  <c r="T7216"/>
  <c r="S7216"/>
  <c r="T7215"/>
  <c r="S7215"/>
  <c r="T7214"/>
  <c r="S7214"/>
  <c r="T7213"/>
  <c r="T7212"/>
  <c r="S7212"/>
  <c r="T7211"/>
  <c r="S7211"/>
  <c r="T7210"/>
  <c r="S7210"/>
  <c r="T7209"/>
  <c r="T7208"/>
  <c r="T7207"/>
  <c r="S7207"/>
  <c r="T7206"/>
  <c r="S7206"/>
  <c r="T7205"/>
  <c r="T7204"/>
  <c r="T7203"/>
  <c r="S7203"/>
  <c r="T7202"/>
  <c r="S7202"/>
  <c r="T7201"/>
  <c r="T7200"/>
  <c r="S7200"/>
  <c r="T7199"/>
  <c r="S7199"/>
  <c r="T7198"/>
  <c r="S7198"/>
  <c r="T7197"/>
  <c r="T7196"/>
  <c r="S7196"/>
  <c r="T7195"/>
  <c r="S7195"/>
  <c r="T7194"/>
  <c r="S7194"/>
  <c r="T7193"/>
  <c r="T7192"/>
  <c r="T7191"/>
  <c r="S7191"/>
  <c r="T7190"/>
  <c r="S7190"/>
  <c r="T7189"/>
  <c r="T7188"/>
  <c r="T7187"/>
  <c r="S7187"/>
  <c r="T7186"/>
  <c r="S7186"/>
  <c r="T7185"/>
  <c r="T7184"/>
  <c r="S7184"/>
  <c r="T7183"/>
  <c r="S7183"/>
  <c r="T7182"/>
  <c r="S7182"/>
  <c r="T7181"/>
  <c r="T7180"/>
  <c r="S7180"/>
  <c r="T7179"/>
  <c r="S7179"/>
  <c r="T7178"/>
  <c r="S7178"/>
  <c r="T7177"/>
  <c r="T7176"/>
  <c r="T7175"/>
  <c r="S7175"/>
  <c r="T7174"/>
  <c r="S7174"/>
  <c r="T7173"/>
  <c r="T7172"/>
  <c r="T7171"/>
  <c r="S7171"/>
  <c r="T7170"/>
  <c r="S7170"/>
  <c r="T7169"/>
  <c r="T7168"/>
  <c r="S7168"/>
  <c r="T7167"/>
  <c r="S7167"/>
  <c r="T7166"/>
  <c r="S7166"/>
  <c r="T7165"/>
  <c r="T7164"/>
  <c r="S7164"/>
  <c r="T7163"/>
  <c r="S7163"/>
  <c r="T7162"/>
  <c r="S7162"/>
  <c r="T7161"/>
  <c r="T7160"/>
  <c r="T7159"/>
  <c r="S7159"/>
  <c r="T7158"/>
  <c r="S7158"/>
  <c r="T7157"/>
  <c r="T7156"/>
  <c r="T7155"/>
  <c r="S7155"/>
  <c r="T7154"/>
  <c r="S7154"/>
  <c r="T7153"/>
  <c r="T7152"/>
  <c r="S7152"/>
  <c r="T7151"/>
  <c r="S7151"/>
  <c r="T7150"/>
  <c r="S7150"/>
  <c r="T7149"/>
  <c r="T7148"/>
  <c r="S7148"/>
  <c r="T7147"/>
  <c r="S7147"/>
  <c r="T7146"/>
  <c r="S7146"/>
  <c r="T7145"/>
  <c r="T7144"/>
  <c r="T7143"/>
  <c r="S7143"/>
  <c r="T7142"/>
  <c r="S7142"/>
  <c r="T7141"/>
  <c r="T7140"/>
  <c r="T7139"/>
  <c r="S7139"/>
  <c r="T7138"/>
  <c r="S7138"/>
  <c r="T7137"/>
  <c r="T7136"/>
  <c r="S7136"/>
  <c r="T7135"/>
  <c r="S7135"/>
  <c r="T7134"/>
  <c r="S7134"/>
  <c r="T7133"/>
  <c r="T7132"/>
  <c r="S7132"/>
  <c r="T7131"/>
  <c r="S7131"/>
  <c r="T7130"/>
  <c r="S7130"/>
  <c r="T7129"/>
  <c r="T7128"/>
  <c r="T7127"/>
  <c r="S7127"/>
  <c r="T7126"/>
  <c r="S7126"/>
  <c r="T7125"/>
  <c r="T7124"/>
  <c r="T7123"/>
  <c r="S7123"/>
  <c r="T7122"/>
  <c r="S7122"/>
  <c r="T7121"/>
  <c r="T7120"/>
  <c r="S7120"/>
  <c r="T7119"/>
  <c r="S7119"/>
  <c r="T7118"/>
  <c r="S7118"/>
  <c r="T7117"/>
  <c r="T7116"/>
  <c r="S7116"/>
  <c r="T7115"/>
  <c r="S7115"/>
  <c r="T7114"/>
  <c r="S7114"/>
  <c r="T7113"/>
  <c r="T7112"/>
  <c r="T7111"/>
  <c r="S7111"/>
  <c r="T7110"/>
  <c r="S7110"/>
  <c r="T7109"/>
  <c r="T7108"/>
  <c r="T7107"/>
  <c r="S7107"/>
  <c r="T7106"/>
  <c r="S7106"/>
  <c r="T7105"/>
  <c r="T7104"/>
  <c r="S7104"/>
  <c r="T7103"/>
  <c r="S7103"/>
  <c r="T7102"/>
  <c r="S7102"/>
  <c r="T7101"/>
  <c r="T7100"/>
  <c r="S7100"/>
  <c r="T7099"/>
  <c r="S7099"/>
  <c r="T7098"/>
  <c r="S7098"/>
  <c r="T7097"/>
  <c r="T7096"/>
  <c r="T7095"/>
  <c r="S7095"/>
  <c r="T7094"/>
  <c r="S7094"/>
  <c r="T7093"/>
  <c r="T7092"/>
  <c r="T7091"/>
  <c r="S7091"/>
  <c r="T7090"/>
  <c r="S7090"/>
  <c r="T7089"/>
  <c r="T7088"/>
  <c r="S7088"/>
  <c r="T7087"/>
  <c r="S7087"/>
  <c r="T7086"/>
  <c r="S7086"/>
  <c r="T7085"/>
  <c r="T7084"/>
  <c r="S7084"/>
  <c r="T7083"/>
  <c r="S7083"/>
  <c r="T7082"/>
  <c r="S7082"/>
  <c r="T7081"/>
  <c r="T7080"/>
  <c r="T7079"/>
  <c r="S7079"/>
  <c r="T7078"/>
  <c r="S7078"/>
  <c r="T7077"/>
  <c r="T7076"/>
  <c r="T7075"/>
  <c r="S7075"/>
  <c r="T7074"/>
  <c r="S7074"/>
  <c r="T7073"/>
  <c r="T7072"/>
  <c r="S7072"/>
  <c r="T7071"/>
  <c r="S7071"/>
  <c r="T7070"/>
  <c r="S7070"/>
  <c r="T7069"/>
  <c r="T7068"/>
  <c r="S7068"/>
  <c r="T7067"/>
  <c r="S7067"/>
  <c r="T7066"/>
  <c r="S7066"/>
  <c r="T7065"/>
  <c r="T7064"/>
  <c r="T7063"/>
  <c r="S7063"/>
  <c r="T7062"/>
  <c r="S7062"/>
  <c r="T7061"/>
  <c r="T7060"/>
  <c r="T7059"/>
  <c r="S7059"/>
  <c r="T7058"/>
  <c r="S7058"/>
  <c r="T7057"/>
  <c r="T7056"/>
  <c r="S7056"/>
  <c r="T7055"/>
  <c r="S7055"/>
  <c r="T7054"/>
  <c r="S7054"/>
  <c r="T7053"/>
  <c r="T7052"/>
  <c r="S7052"/>
  <c r="T7051"/>
  <c r="S7051"/>
  <c r="T7050"/>
  <c r="S7050"/>
  <c r="T7049"/>
  <c r="T7048"/>
  <c r="T7047"/>
  <c r="S7047"/>
  <c r="T7046"/>
  <c r="S7046"/>
  <c r="T7045"/>
  <c r="T7044"/>
  <c r="T7043"/>
  <c r="S7043"/>
  <c r="T7042"/>
  <c r="S7042"/>
  <c r="T7041"/>
  <c r="T7040"/>
  <c r="S7040"/>
  <c r="T7039"/>
  <c r="S7039"/>
  <c r="T7038"/>
  <c r="S7038"/>
  <c r="T7037"/>
  <c r="T7036"/>
  <c r="S7036"/>
  <c r="T7035"/>
  <c r="S7035"/>
  <c r="T7034"/>
  <c r="S7034"/>
  <c r="T7033"/>
  <c r="T7032"/>
  <c r="T7031"/>
  <c r="S7031"/>
  <c r="T7030"/>
  <c r="S7030"/>
  <c r="T7029"/>
  <c r="T7028"/>
  <c r="T7027"/>
  <c r="S7027"/>
  <c r="T7026"/>
  <c r="S7026"/>
  <c r="T7025"/>
  <c r="T7024"/>
  <c r="S7024"/>
  <c r="T7023"/>
  <c r="S7023"/>
  <c r="T7022"/>
  <c r="S7022"/>
  <c r="T7021"/>
  <c r="T7020"/>
  <c r="S7020"/>
  <c r="T7019"/>
  <c r="S7019"/>
  <c r="T7018"/>
  <c r="S7018"/>
  <c r="T7017"/>
  <c r="T7016"/>
  <c r="T7015"/>
  <c r="S7015"/>
  <c r="T7014"/>
  <c r="S7014"/>
  <c r="T7013"/>
  <c r="T7012"/>
  <c r="T7011"/>
  <c r="S7011"/>
  <c r="T7010"/>
  <c r="S7010"/>
  <c r="T7009"/>
  <c r="T7008"/>
  <c r="S7008"/>
  <c r="T7007"/>
  <c r="S7007"/>
  <c r="T7006"/>
  <c r="S7006"/>
  <c r="T7005"/>
  <c r="T7004"/>
  <c r="S7004"/>
  <c r="T7003"/>
  <c r="S7003"/>
  <c r="T7002"/>
  <c r="S7002"/>
  <c r="T7001"/>
  <c r="T7000"/>
  <c r="T6999"/>
  <c r="S6999"/>
  <c r="T6998"/>
  <c r="S6998"/>
  <c r="T6997"/>
  <c r="T6996"/>
  <c r="T6995"/>
  <c r="S6995"/>
  <c r="T6994"/>
  <c r="S6994"/>
  <c r="T6993"/>
  <c r="T6992"/>
  <c r="S6992"/>
  <c r="T6991"/>
  <c r="S6991"/>
  <c r="T6990"/>
  <c r="S6990"/>
  <c r="T6989"/>
  <c r="T6988"/>
  <c r="S6988"/>
  <c r="T6987"/>
  <c r="S6987"/>
  <c r="T6986"/>
  <c r="S6986"/>
  <c r="T6985"/>
  <c r="T6984"/>
  <c r="T6983"/>
  <c r="S6983"/>
  <c r="T6982"/>
  <c r="S6982"/>
  <c r="T6981"/>
  <c r="T6980"/>
  <c r="T6979"/>
  <c r="S6979"/>
  <c r="T6978"/>
  <c r="S6978"/>
  <c r="T6977"/>
  <c r="T6976"/>
  <c r="S6976"/>
  <c r="T6975"/>
  <c r="S6975"/>
  <c r="T6974"/>
  <c r="S6974"/>
  <c r="T6973"/>
  <c r="T6972"/>
  <c r="S6972"/>
  <c r="T6971"/>
  <c r="S6971"/>
  <c r="T6970"/>
  <c r="S6970"/>
  <c r="T6969"/>
  <c r="T6968"/>
  <c r="T6967"/>
  <c r="S6967"/>
  <c r="T6966"/>
  <c r="S6966"/>
  <c r="T6965"/>
  <c r="T6964"/>
  <c r="T6963"/>
  <c r="S6963"/>
  <c r="T6962"/>
  <c r="S6962"/>
  <c r="T6961"/>
  <c r="T6960"/>
  <c r="S6960"/>
  <c r="T6959"/>
  <c r="S6959"/>
  <c r="T6958"/>
  <c r="S6958"/>
  <c r="T6957"/>
  <c r="T6956"/>
  <c r="S6956"/>
  <c r="T6955"/>
  <c r="S6955"/>
  <c r="T6954"/>
  <c r="S6954"/>
  <c r="T6953"/>
  <c r="T6952"/>
  <c r="T6951"/>
  <c r="S6951"/>
  <c r="T6950"/>
  <c r="S6950"/>
  <c r="T6949"/>
  <c r="T6948"/>
  <c r="T6947"/>
  <c r="S6947"/>
  <c r="T6946"/>
  <c r="S6946"/>
  <c r="T6945"/>
  <c r="T6944"/>
  <c r="S6944"/>
  <c r="T6943"/>
  <c r="S6943"/>
  <c r="T6942"/>
  <c r="S6942"/>
  <c r="T6941"/>
  <c r="T6940"/>
  <c r="S6940"/>
  <c r="T6939"/>
  <c r="S6939"/>
  <c r="T6938"/>
  <c r="S6938"/>
  <c r="T6937"/>
  <c r="T6936"/>
  <c r="T6935"/>
  <c r="S6935"/>
  <c r="T6934"/>
  <c r="S6934"/>
  <c r="T6933"/>
  <c r="T6932"/>
  <c r="T6931"/>
  <c r="S6931"/>
  <c r="T6930"/>
  <c r="S6930"/>
  <c r="T6929"/>
  <c r="T6928"/>
  <c r="S6928"/>
  <c r="T6927"/>
  <c r="S6927"/>
  <c r="T6926"/>
  <c r="S6926"/>
  <c r="T6925"/>
  <c r="T6924"/>
  <c r="S6924"/>
  <c r="T6923"/>
  <c r="S6923"/>
  <c r="T6922"/>
  <c r="S6922"/>
  <c r="T6921"/>
  <c r="T6920"/>
  <c r="T6919"/>
  <c r="S6919"/>
  <c r="T6918"/>
  <c r="S6918"/>
  <c r="T6917"/>
  <c r="T6916"/>
  <c r="T6915"/>
  <c r="S6915"/>
  <c r="T6914"/>
  <c r="S6914"/>
  <c r="T6913"/>
  <c r="T6912"/>
  <c r="S6912"/>
  <c r="T6911"/>
  <c r="S6911"/>
  <c r="T6910"/>
  <c r="S6910"/>
  <c r="T6909"/>
  <c r="T6908"/>
  <c r="S6908"/>
  <c r="T6907"/>
  <c r="S6907"/>
  <c r="T6906"/>
  <c r="S6906"/>
  <c r="T6905"/>
  <c r="T6904"/>
  <c r="T6903"/>
  <c r="S6903"/>
  <c r="T6902"/>
  <c r="S6902"/>
  <c r="T6901"/>
  <c r="T6900"/>
  <c r="T6899"/>
  <c r="S6899"/>
  <c r="T6898"/>
  <c r="S6898"/>
  <c r="T6897"/>
  <c r="T6896"/>
  <c r="S6896"/>
  <c r="T6895"/>
  <c r="S6895"/>
  <c r="T6894"/>
  <c r="S6894"/>
  <c r="T6893"/>
  <c r="T6892"/>
  <c r="S6892"/>
  <c r="T6891"/>
  <c r="S6891"/>
  <c r="T6890"/>
  <c r="S6890"/>
  <c r="T6889"/>
  <c r="T6888"/>
  <c r="T6887"/>
  <c r="S6887"/>
  <c r="T6886"/>
  <c r="S6886"/>
  <c r="T6885"/>
  <c r="T6884"/>
  <c r="T6883"/>
  <c r="S6883"/>
  <c r="T6882"/>
  <c r="S6882"/>
  <c r="T6881"/>
  <c r="T6880"/>
  <c r="S6880"/>
  <c r="T6879"/>
  <c r="S6879"/>
  <c r="T6878"/>
  <c r="S6878"/>
  <c r="T6877"/>
  <c r="T6876"/>
  <c r="S6876"/>
  <c r="T6875"/>
  <c r="S6875"/>
  <c r="T6874"/>
  <c r="S6874"/>
  <c r="T6873"/>
  <c r="T6872"/>
  <c r="T6871"/>
  <c r="S6871"/>
  <c r="T6870"/>
  <c r="S6870"/>
  <c r="T6869"/>
  <c r="T6868"/>
  <c r="T6867"/>
  <c r="S6867"/>
  <c r="T6866"/>
  <c r="S6866"/>
  <c r="T6865"/>
  <c r="T6864"/>
  <c r="S6864"/>
  <c r="T6863"/>
  <c r="S6863"/>
  <c r="T6862"/>
  <c r="S6862"/>
  <c r="T6861"/>
  <c r="T6860"/>
  <c r="S6860"/>
  <c r="T6859"/>
  <c r="S6859"/>
  <c r="T6858"/>
  <c r="S6858"/>
  <c r="T6857"/>
  <c r="T6856"/>
  <c r="T6855"/>
  <c r="S6855"/>
  <c r="T6854"/>
  <c r="S6854"/>
  <c r="T6853"/>
  <c r="T6852"/>
  <c r="T6851"/>
  <c r="S6851"/>
  <c r="T6850"/>
  <c r="S6850"/>
  <c r="T6849"/>
  <c r="T6848"/>
  <c r="S6848"/>
  <c r="T6847"/>
  <c r="S6847"/>
  <c r="T6846"/>
  <c r="S6846"/>
  <c r="T6845"/>
  <c r="T6844"/>
  <c r="S6844"/>
  <c r="T6843"/>
  <c r="S6843"/>
  <c r="T6842"/>
  <c r="S6842"/>
  <c r="T6841"/>
  <c r="T6840"/>
  <c r="T6839"/>
  <c r="S6839"/>
  <c r="T6838"/>
  <c r="S6838"/>
  <c r="T6837"/>
  <c r="T6836"/>
  <c r="T6835"/>
  <c r="S6835"/>
  <c r="T6834"/>
  <c r="S6834"/>
  <c r="T6833"/>
  <c r="T6832"/>
  <c r="S6832"/>
  <c r="T6831"/>
  <c r="S6831"/>
  <c r="T6830"/>
  <c r="S6830"/>
  <c r="T6829"/>
  <c r="T6828"/>
  <c r="S6828"/>
  <c r="T6827"/>
  <c r="S6827"/>
  <c r="T6826"/>
  <c r="S6826"/>
  <c r="T6825"/>
  <c r="T6824"/>
  <c r="T6823"/>
  <c r="S6823"/>
  <c r="T6822"/>
  <c r="S6822"/>
  <c r="T6821"/>
  <c r="T6820"/>
  <c r="T6819"/>
  <c r="S6819"/>
  <c r="T6818"/>
  <c r="S6818"/>
  <c r="T6817"/>
  <c r="T6816"/>
  <c r="S6816"/>
  <c r="T6815"/>
  <c r="S6815"/>
  <c r="T6814"/>
  <c r="S6814"/>
  <c r="T6813"/>
  <c r="T6812"/>
  <c r="S6812"/>
  <c r="T6811"/>
  <c r="S6811"/>
  <c r="T6810"/>
  <c r="S6810"/>
  <c r="T6809"/>
  <c r="T6808"/>
  <c r="T6807"/>
  <c r="S6807"/>
  <c r="T6806"/>
  <c r="S6806"/>
  <c r="T6805"/>
  <c r="T6804"/>
  <c r="T6803"/>
  <c r="S6803"/>
  <c r="T6802"/>
  <c r="S6802"/>
  <c r="T6801"/>
  <c r="T6800"/>
  <c r="S6800"/>
  <c r="T6799"/>
  <c r="S6799"/>
  <c r="T6798"/>
  <c r="S6798"/>
  <c r="T6797"/>
  <c r="T6796"/>
  <c r="S6796"/>
  <c r="T6795"/>
  <c r="S6795"/>
  <c r="T6794"/>
  <c r="S6794"/>
  <c r="T6793"/>
  <c r="T6792"/>
  <c r="T6791"/>
  <c r="S6791"/>
  <c r="T6790"/>
  <c r="S6790"/>
  <c r="T6789"/>
  <c r="T6788"/>
  <c r="T6787"/>
  <c r="S6787"/>
  <c r="T6786"/>
  <c r="S6786"/>
  <c r="T6785"/>
  <c r="T6784"/>
  <c r="S6784"/>
  <c r="T6783"/>
  <c r="S6783"/>
  <c r="T6782"/>
  <c r="S6782"/>
  <c r="T6781"/>
  <c r="T6780"/>
  <c r="S6780"/>
  <c r="T6779"/>
  <c r="S6779"/>
  <c r="T6778"/>
  <c r="S6778"/>
  <c r="T6777"/>
  <c r="T6776"/>
  <c r="T6775"/>
  <c r="S6775"/>
  <c r="T6774"/>
  <c r="S6774"/>
  <c r="T6773"/>
  <c r="T6772"/>
  <c r="T6771"/>
  <c r="S6771"/>
  <c r="T6770"/>
  <c r="S6770"/>
  <c r="T6769"/>
  <c r="T6768"/>
  <c r="S6768"/>
  <c r="T6767"/>
  <c r="S6767"/>
  <c r="T6766"/>
  <c r="S6766"/>
  <c r="T6765"/>
  <c r="T6764"/>
  <c r="S6764"/>
  <c r="T6763"/>
  <c r="S6763"/>
  <c r="T6762"/>
  <c r="S6762"/>
  <c r="T6761"/>
  <c r="T6760"/>
  <c r="T6759"/>
  <c r="S6759"/>
  <c r="T6758"/>
  <c r="S6758"/>
  <c r="T6757"/>
  <c r="T6756"/>
  <c r="T6755"/>
  <c r="S6755"/>
  <c r="T6754"/>
  <c r="S6754"/>
  <c r="T6753"/>
  <c r="T6752"/>
  <c r="S6752"/>
  <c r="T6751"/>
  <c r="S6751"/>
  <c r="T6750"/>
  <c r="S6750"/>
  <c r="T6749"/>
  <c r="T6748"/>
  <c r="S6748"/>
  <c r="T6747"/>
  <c r="S6747"/>
  <c r="T6746"/>
  <c r="S6746"/>
  <c r="T6745"/>
  <c r="T6744"/>
  <c r="T6743"/>
  <c r="S6743"/>
  <c r="T6742"/>
  <c r="S6742"/>
  <c r="T6741"/>
  <c r="T6740"/>
  <c r="T6739"/>
  <c r="S6739"/>
  <c r="T6738"/>
  <c r="S6738"/>
  <c r="T6737"/>
  <c r="T6736"/>
  <c r="S6736"/>
  <c r="T6735"/>
  <c r="S6735"/>
  <c r="T6734"/>
  <c r="S6734"/>
  <c r="T6733"/>
  <c r="T6732"/>
  <c r="S6732"/>
  <c r="T6731"/>
  <c r="S6731"/>
  <c r="T6730"/>
  <c r="S6730"/>
  <c r="T6729"/>
  <c r="T6728"/>
  <c r="T6727"/>
  <c r="S6727"/>
  <c r="T6726"/>
  <c r="S6726"/>
  <c r="T6725"/>
  <c r="T6724"/>
  <c r="T6723"/>
  <c r="S6723"/>
  <c r="T6722"/>
  <c r="S6722"/>
  <c r="T6721"/>
  <c r="T6720"/>
  <c r="S6720"/>
  <c r="T6719"/>
  <c r="S6719"/>
  <c r="T6718"/>
  <c r="S6718"/>
  <c r="T6717"/>
  <c r="T6716"/>
  <c r="S6716"/>
  <c r="T6715"/>
  <c r="S6715"/>
  <c r="T6714"/>
  <c r="S6714"/>
  <c r="T6713"/>
  <c r="T6712"/>
  <c r="T6711"/>
  <c r="S6711"/>
  <c r="T6710"/>
  <c r="S6710"/>
  <c r="T6709"/>
  <c r="T6708"/>
  <c r="T6707"/>
  <c r="S6707"/>
  <c r="T6706"/>
  <c r="S6706"/>
  <c r="T6705"/>
  <c r="T6704"/>
  <c r="S6704"/>
  <c r="T6703"/>
  <c r="S6703"/>
  <c r="T6702"/>
  <c r="S6702"/>
  <c r="T6701"/>
  <c r="T6700"/>
  <c r="S6700"/>
  <c r="T6699"/>
  <c r="S6699"/>
  <c r="T6698"/>
  <c r="S6698"/>
  <c r="T6697"/>
  <c r="T6696"/>
  <c r="T6695"/>
  <c r="S6695"/>
  <c r="T6694"/>
  <c r="S6694"/>
  <c r="T6693"/>
  <c r="T6692"/>
  <c r="T6691"/>
  <c r="S6691"/>
  <c r="T6690"/>
  <c r="S6690"/>
  <c r="T6689"/>
  <c r="T6688"/>
  <c r="S6688"/>
  <c r="T6687"/>
  <c r="S6687"/>
  <c r="T6686"/>
  <c r="S6686"/>
  <c r="T6685"/>
  <c r="T6684"/>
  <c r="S6684"/>
  <c r="T6683"/>
  <c r="S6683"/>
  <c r="T6682"/>
  <c r="S6682"/>
  <c r="T6681"/>
  <c r="T6680"/>
  <c r="T6679"/>
  <c r="S6679"/>
  <c r="T6678"/>
  <c r="S6678"/>
  <c r="T6677"/>
  <c r="T6676"/>
  <c r="T6675"/>
  <c r="S6675"/>
  <c r="T6674"/>
  <c r="S6674"/>
  <c r="T6673"/>
  <c r="T6672"/>
  <c r="S6672"/>
  <c r="T6671"/>
  <c r="S6671"/>
  <c r="T6670"/>
  <c r="S6670"/>
  <c r="T6669"/>
  <c r="T6668"/>
  <c r="S6668"/>
  <c r="T6667"/>
  <c r="S6667"/>
  <c r="T6666"/>
  <c r="S6666"/>
  <c r="T6665"/>
  <c r="T6664"/>
  <c r="T6663"/>
  <c r="S6663"/>
  <c r="T6662"/>
  <c r="S6662"/>
  <c r="T6661"/>
  <c r="T6660"/>
  <c r="T6659"/>
  <c r="S6659"/>
  <c r="T6658"/>
  <c r="S6658"/>
  <c r="T6657"/>
  <c r="T6656"/>
  <c r="S6656"/>
  <c r="T6655"/>
  <c r="S6655"/>
  <c r="T6654"/>
  <c r="S6654"/>
  <c r="T6653"/>
  <c r="T6652"/>
  <c r="S6652"/>
  <c r="T6651"/>
  <c r="S6651"/>
  <c r="T6650"/>
  <c r="S6650"/>
  <c r="T6649"/>
  <c r="T6648"/>
  <c r="T6647"/>
  <c r="S6647"/>
  <c r="T6646"/>
  <c r="S6646"/>
  <c r="T6645"/>
  <c r="T6644"/>
  <c r="T6643"/>
  <c r="S6643"/>
  <c r="T6642"/>
  <c r="S6642"/>
  <c r="T6641"/>
  <c r="T6640"/>
  <c r="S6640"/>
  <c r="T6639"/>
  <c r="S6639"/>
  <c r="T6638"/>
  <c r="S6638"/>
  <c r="T6637"/>
  <c r="T6636"/>
  <c r="S6636"/>
  <c r="T6635"/>
  <c r="S6635"/>
  <c r="T6634"/>
  <c r="S6634"/>
  <c r="T6633"/>
  <c r="T6632"/>
  <c r="T6631"/>
  <c r="S6631"/>
  <c r="T6630"/>
  <c r="S6630"/>
  <c r="T6629"/>
  <c r="T6628"/>
  <c r="T6627"/>
  <c r="S6627"/>
  <c r="T6626"/>
  <c r="S6626"/>
  <c r="T6625"/>
  <c r="T6624"/>
  <c r="S6624"/>
  <c r="T6623"/>
  <c r="S6623"/>
  <c r="T6622"/>
  <c r="S6622"/>
  <c r="T6621"/>
  <c r="T6620"/>
  <c r="S6620"/>
  <c r="T6619"/>
  <c r="S6619"/>
  <c r="T6618"/>
  <c r="S6618"/>
  <c r="T6617"/>
  <c r="T6616"/>
  <c r="T6615"/>
  <c r="S6615"/>
  <c r="T6614"/>
  <c r="S6614"/>
  <c r="T6613"/>
  <c r="T6612"/>
  <c r="T6611"/>
  <c r="S6611"/>
  <c r="T6610"/>
  <c r="S6610"/>
  <c r="T6609"/>
  <c r="T6608"/>
  <c r="S6608"/>
  <c r="T6607"/>
  <c r="S6607"/>
  <c r="T6606"/>
  <c r="S6606"/>
  <c r="T6605"/>
  <c r="T6604"/>
  <c r="S6604"/>
  <c r="T6603"/>
  <c r="S6603"/>
  <c r="T6602"/>
  <c r="S6602"/>
  <c r="T6601"/>
  <c r="T6600"/>
  <c r="T6599"/>
  <c r="S6599"/>
  <c r="T6598"/>
  <c r="S6598"/>
  <c r="T6597"/>
  <c r="T6596"/>
  <c r="T6595"/>
  <c r="S6595"/>
  <c r="T6594"/>
  <c r="S6594"/>
  <c r="T6593"/>
  <c r="T6592"/>
  <c r="S6592"/>
  <c r="T6591"/>
  <c r="S6591"/>
  <c r="T6590"/>
  <c r="S6590"/>
  <c r="T6589"/>
  <c r="T6588"/>
  <c r="S6588"/>
  <c r="T6587"/>
  <c r="S6587"/>
  <c r="T6586"/>
  <c r="S6586"/>
  <c r="T6585"/>
  <c r="T6584"/>
  <c r="T6583"/>
  <c r="S6583"/>
  <c r="T6582"/>
  <c r="S6582"/>
  <c r="T6581"/>
  <c r="T6580"/>
  <c r="T6579"/>
  <c r="S6579"/>
  <c r="T6578"/>
  <c r="S6578"/>
  <c r="T6577"/>
  <c r="T6576"/>
  <c r="S6576"/>
  <c r="T6575"/>
  <c r="S6575"/>
  <c r="T6574"/>
  <c r="S6574"/>
  <c r="T6573"/>
  <c r="T6572"/>
  <c r="S6572"/>
  <c r="T6571"/>
  <c r="S6571"/>
  <c r="T6570"/>
  <c r="S6570"/>
  <c r="T6569"/>
  <c r="T6568"/>
  <c r="T6567"/>
  <c r="S6567"/>
  <c r="T6566"/>
  <c r="S6566"/>
  <c r="T6565"/>
  <c r="T6564"/>
  <c r="T6563"/>
  <c r="S6563"/>
  <c r="T6562"/>
  <c r="S6562"/>
  <c r="T6561"/>
  <c r="T6560"/>
  <c r="S6560"/>
  <c r="T6559"/>
  <c r="S6559"/>
  <c r="T6558"/>
  <c r="S6558"/>
  <c r="T6557"/>
  <c r="T6556"/>
  <c r="S6556"/>
  <c r="T6555"/>
  <c r="S6555"/>
  <c r="T6554"/>
  <c r="S6554"/>
  <c r="T6553"/>
  <c r="T6552"/>
  <c r="T6551"/>
  <c r="S6551"/>
  <c r="T6550"/>
  <c r="S6550"/>
  <c r="T6549"/>
  <c r="T6548"/>
  <c r="T6547"/>
  <c r="S6547"/>
  <c r="T6546"/>
  <c r="S6546"/>
  <c r="T6545"/>
  <c r="T6544"/>
  <c r="S6544"/>
  <c r="T6543"/>
  <c r="S6543"/>
  <c r="T6542"/>
  <c r="S6542"/>
  <c r="T6541"/>
  <c r="T6540"/>
  <c r="S6540"/>
  <c r="T6539"/>
  <c r="S6539"/>
  <c r="T6538"/>
  <c r="S6538"/>
  <c r="T6537"/>
  <c r="T6536"/>
  <c r="T6535"/>
  <c r="S6535"/>
  <c r="T6534"/>
  <c r="S6534"/>
  <c r="T6533"/>
  <c r="T6532"/>
  <c r="T6531"/>
  <c r="S6531"/>
  <c r="T6530"/>
  <c r="S6530"/>
  <c r="T6529"/>
  <c r="T6528"/>
  <c r="S6528"/>
  <c r="T6527"/>
  <c r="S6527"/>
  <c r="T6526"/>
  <c r="S6526"/>
  <c r="T6525"/>
  <c r="T6524"/>
  <c r="S6524"/>
  <c r="T6523"/>
  <c r="S6523"/>
  <c r="T6522"/>
  <c r="S6522"/>
  <c r="T6521"/>
  <c r="T6520"/>
  <c r="T6519"/>
  <c r="S6519"/>
  <c r="T6518"/>
  <c r="S6518"/>
  <c r="T6517"/>
  <c r="T6516"/>
  <c r="T6515"/>
  <c r="S6515"/>
  <c r="T6514"/>
  <c r="S6514"/>
  <c r="T6513"/>
  <c r="T6512"/>
  <c r="S6512"/>
  <c r="T6511"/>
  <c r="S6511"/>
  <c r="T6510"/>
  <c r="S6510"/>
  <c r="T6509"/>
  <c r="T6508"/>
  <c r="S6508"/>
  <c r="T6507"/>
  <c r="S6507"/>
  <c r="T6506"/>
  <c r="S6506"/>
  <c r="T6505"/>
  <c r="T6504"/>
  <c r="T6503"/>
  <c r="S6503"/>
  <c r="T6502"/>
  <c r="S6502"/>
  <c r="T6501"/>
  <c r="T6500"/>
  <c r="T6499"/>
  <c r="S6499"/>
  <c r="T6498"/>
  <c r="S6498"/>
  <c r="T6497"/>
  <c r="T6496"/>
  <c r="S6496"/>
  <c r="T6495"/>
  <c r="S6495"/>
  <c r="T6494"/>
  <c r="S6494"/>
  <c r="T6493"/>
  <c r="T6492"/>
  <c r="S6492"/>
  <c r="T6491"/>
  <c r="S6491"/>
  <c r="T6490"/>
  <c r="S6490"/>
  <c r="T6489"/>
  <c r="T6488"/>
  <c r="T6487"/>
  <c r="S6487"/>
  <c r="T6486"/>
  <c r="S6486"/>
  <c r="T6485"/>
  <c r="T6484"/>
  <c r="T6483"/>
  <c r="S6483"/>
  <c r="T6482"/>
  <c r="S6482"/>
  <c r="T6481"/>
  <c r="T6480"/>
  <c r="S6480"/>
  <c r="T6479"/>
  <c r="S6479"/>
  <c r="T6478"/>
  <c r="S6478"/>
  <c r="T6477"/>
  <c r="T6476"/>
  <c r="S6476"/>
  <c r="T6475"/>
  <c r="S6475"/>
  <c r="T6474"/>
  <c r="S6474"/>
  <c r="T6473"/>
  <c r="T6472"/>
  <c r="T6471"/>
  <c r="S6471"/>
  <c r="T6470"/>
  <c r="S6470"/>
  <c r="T6469"/>
  <c r="T6468"/>
  <c r="T6467"/>
  <c r="S6467"/>
  <c r="T6466"/>
  <c r="S6466"/>
  <c r="T6465"/>
  <c r="T6464"/>
  <c r="S6464"/>
  <c r="T6463"/>
  <c r="S6463"/>
  <c r="T6462"/>
  <c r="S6462"/>
  <c r="T6461"/>
  <c r="T6460"/>
  <c r="S6460"/>
  <c r="T6459"/>
  <c r="S6459"/>
  <c r="T6458"/>
  <c r="S6458"/>
  <c r="T6457"/>
  <c r="T6456"/>
  <c r="T6455"/>
  <c r="S6455"/>
  <c r="T6454"/>
  <c r="S6454"/>
  <c r="T6453"/>
  <c r="T6452"/>
  <c r="T6451"/>
  <c r="S6451"/>
  <c r="T6450"/>
  <c r="S6450"/>
  <c r="T6449"/>
  <c r="T6448"/>
  <c r="S6448"/>
  <c r="T6447"/>
  <c r="S6447"/>
  <c r="T6446"/>
  <c r="S6446"/>
  <c r="T6445"/>
  <c r="T6444"/>
  <c r="S6444"/>
  <c r="T6443"/>
  <c r="S6443"/>
  <c r="T6442"/>
  <c r="S6442"/>
  <c r="T6441"/>
  <c r="T6440"/>
  <c r="T6439"/>
  <c r="S6439"/>
  <c r="T6438"/>
  <c r="S6438"/>
  <c r="T6437"/>
  <c r="T6436"/>
  <c r="T6435"/>
  <c r="S6435"/>
  <c r="T6434"/>
  <c r="S6434"/>
  <c r="T6433"/>
  <c r="T6432"/>
  <c r="S6432"/>
  <c r="T6431"/>
  <c r="S6431"/>
  <c r="T6430"/>
  <c r="S6430"/>
  <c r="T6429"/>
  <c r="T6428"/>
  <c r="S6428"/>
  <c r="T6427"/>
  <c r="S6427"/>
  <c r="T6426"/>
  <c r="S6426"/>
  <c r="T6425"/>
  <c r="T6424"/>
  <c r="T6423"/>
  <c r="S6423"/>
  <c r="T6422"/>
  <c r="S6422"/>
  <c r="T6421"/>
  <c r="T6420"/>
  <c r="T6419"/>
  <c r="S6419"/>
  <c r="T6418"/>
  <c r="S6418"/>
  <c r="T6417"/>
  <c r="T6416"/>
  <c r="S6416"/>
  <c r="T6415"/>
  <c r="S6415"/>
  <c r="T6414"/>
  <c r="S6414"/>
  <c r="T6413"/>
  <c r="T6412"/>
  <c r="S6412"/>
  <c r="T6411"/>
  <c r="S6411"/>
  <c r="T6410"/>
  <c r="S6410"/>
  <c r="T6409"/>
  <c r="T6408"/>
  <c r="T6407"/>
  <c r="S6407"/>
  <c r="T6406"/>
  <c r="S6406"/>
  <c r="T6405"/>
  <c r="T6404"/>
  <c r="T6403"/>
  <c r="S6403"/>
  <c r="T6402"/>
  <c r="S6402"/>
  <c r="T6401"/>
  <c r="T6400"/>
  <c r="S6400"/>
  <c r="T6399"/>
  <c r="S6399"/>
  <c r="T6398"/>
  <c r="S6398"/>
  <c r="T6397"/>
  <c r="T6396"/>
  <c r="S6396"/>
  <c r="T6395"/>
  <c r="S6395"/>
  <c r="T6394"/>
  <c r="S6394"/>
  <c r="T6393"/>
  <c r="T6392"/>
  <c r="T6391"/>
  <c r="S6391"/>
  <c r="T6390"/>
  <c r="S6390"/>
  <c r="T6389"/>
  <c r="T6388"/>
  <c r="T6387"/>
  <c r="S6387"/>
  <c r="T6386"/>
  <c r="S6386"/>
  <c r="T6385"/>
  <c r="T6384"/>
  <c r="S6384"/>
  <c r="T6383"/>
  <c r="S6383"/>
  <c r="T6382"/>
  <c r="S6382"/>
  <c r="T6381"/>
  <c r="T6380"/>
  <c r="S6380"/>
  <c r="T6379"/>
  <c r="S6379"/>
  <c r="T6378"/>
  <c r="S6378"/>
  <c r="T6377"/>
  <c r="T6376"/>
  <c r="T6375"/>
  <c r="S6375"/>
  <c r="T6374"/>
  <c r="S6374"/>
  <c r="T6373"/>
  <c r="T6372"/>
  <c r="T6371"/>
  <c r="S6371"/>
  <c r="T6370"/>
  <c r="S6370"/>
  <c r="T6369"/>
  <c r="T6368"/>
  <c r="S6368"/>
  <c r="T6367"/>
  <c r="S6367"/>
  <c r="T6366"/>
  <c r="S6366"/>
  <c r="T6365"/>
  <c r="T6364"/>
  <c r="S6364"/>
  <c r="T6363"/>
  <c r="S6363"/>
  <c r="T6362"/>
  <c r="S6362"/>
  <c r="T6361"/>
  <c r="T6360"/>
  <c r="T6359"/>
  <c r="S6359"/>
  <c r="T6358"/>
  <c r="S6358"/>
  <c r="T6357"/>
  <c r="T6356"/>
  <c r="T6355"/>
  <c r="S6355"/>
  <c r="T6354"/>
  <c r="S6354"/>
  <c r="T6353"/>
  <c r="T6352"/>
  <c r="S6352"/>
  <c r="T6351"/>
  <c r="S6351"/>
  <c r="T6350"/>
  <c r="S6350"/>
  <c r="T6349"/>
  <c r="T6348"/>
  <c r="S6348"/>
  <c r="T6347"/>
  <c r="S6347"/>
  <c r="T6346"/>
  <c r="S6346"/>
  <c r="T6345"/>
  <c r="T6344"/>
  <c r="T6343"/>
  <c r="S6343"/>
  <c r="T6342"/>
  <c r="S6342"/>
  <c r="T6341"/>
  <c r="T6340"/>
  <c r="T6339"/>
  <c r="S6339"/>
  <c r="T6338"/>
  <c r="S6338"/>
  <c r="T6337"/>
  <c r="T6336"/>
  <c r="S6336"/>
  <c r="T6335"/>
  <c r="S6335"/>
  <c r="T6334"/>
  <c r="S6334"/>
  <c r="T6333"/>
  <c r="T6332"/>
  <c r="S6332"/>
  <c r="T6331"/>
  <c r="S6331"/>
  <c r="T6330"/>
  <c r="S6330"/>
  <c r="T6329"/>
  <c r="T6328"/>
  <c r="T6327"/>
  <c r="S6327"/>
  <c r="T6326"/>
  <c r="S6326"/>
  <c r="T6325"/>
  <c r="T6324"/>
  <c r="T6323"/>
  <c r="S6323"/>
  <c r="T6322"/>
  <c r="S6322"/>
  <c r="T6321"/>
  <c r="T6320"/>
  <c r="S6320"/>
  <c r="T6319"/>
  <c r="S6319"/>
  <c r="T6318"/>
  <c r="S6318"/>
  <c r="T6317"/>
  <c r="T6316"/>
  <c r="S6316"/>
  <c r="T6315"/>
  <c r="S6315"/>
  <c r="T6314"/>
  <c r="S6314"/>
  <c r="T6313"/>
  <c r="T6312"/>
  <c r="T6311"/>
  <c r="S6311"/>
  <c r="T6310"/>
  <c r="S6310"/>
  <c r="T6309"/>
  <c r="T6308"/>
  <c r="T6307"/>
  <c r="S6307"/>
  <c r="T6306"/>
  <c r="S6306"/>
  <c r="T6305"/>
  <c r="T6304"/>
  <c r="S6304"/>
  <c r="T6303"/>
  <c r="S6303"/>
  <c r="T6302"/>
  <c r="S6302"/>
  <c r="T6301"/>
  <c r="T6300"/>
  <c r="S6300"/>
  <c r="T6299"/>
  <c r="S6299"/>
  <c r="T6298"/>
  <c r="S6298"/>
  <c r="T6297"/>
  <c r="T6296"/>
  <c r="T6295"/>
  <c r="S6295"/>
  <c r="T6294"/>
  <c r="S6294"/>
  <c r="T6293"/>
  <c r="T6292"/>
  <c r="T6291"/>
  <c r="S6291"/>
  <c r="T6290"/>
  <c r="S6290"/>
  <c r="T6289"/>
  <c r="T6288"/>
  <c r="S6288"/>
  <c r="T6287"/>
  <c r="S6287"/>
  <c r="T6286"/>
  <c r="S6286"/>
  <c r="T6285"/>
  <c r="T6284"/>
  <c r="S6284"/>
  <c r="T6283"/>
  <c r="S6283"/>
  <c r="T6282"/>
  <c r="S6282"/>
  <c r="T6281"/>
  <c r="T6280"/>
  <c r="T6279"/>
  <c r="S6279"/>
  <c r="T6278"/>
  <c r="S6278"/>
  <c r="T6277"/>
  <c r="T6276"/>
  <c r="T6275"/>
  <c r="S6275"/>
  <c r="T6274"/>
  <c r="S6274"/>
  <c r="T6273"/>
  <c r="T6272"/>
  <c r="S6272"/>
  <c r="T6271"/>
  <c r="S6271"/>
  <c r="T6270"/>
  <c r="S6270"/>
  <c r="T6269"/>
  <c r="T6268"/>
  <c r="S6268"/>
  <c r="T6267"/>
  <c r="S6267"/>
  <c r="T6266"/>
  <c r="S6266"/>
  <c r="T6265"/>
  <c r="T6264"/>
  <c r="T6263"/>
  <c r="S6263"/>
  <c r="T6262"/>
  <c r="S6262"/>
  <c r="T6261"/>
  <c r="T6260"/>
  <c r="T6259"/>
  <c r="S6259"/>
  <c r="T6258"/>
  <c r="S6258"/>
  <c r="T6257"/>
  <c r="T6256"/>
  <c r="S6256"/>
  <c r="T6255"/>
  <c r="S6255"/>
  <c r="T6254"/>
  <c r="S6254"/>
  <c r="T6253"/>
  <c r="T6252"/>
  <c r="S6252"/>
  <c r="T6251"/>
  <c r="S6251"/>
  <c r="T6250"/>
  <c r="S6250"/>
  <c r="T6249"/>
  <c r="T6248"/>
  <c r="T6247"/>
  <c r="S6247"/>
  <c r="T6246"/>
  <c r="S6246"/>
  <c r="T6245"/>
  <c r="T6244"/>
  <c r="T6243"/>
  <c r="S6243"/>
  <c r="T6242"/>
  <c r="S6242"/>
  <c r="T6241"/>
  <c r="T6240"/>
  <c r="S6240"/>
  <c r="T6239"/>
  <c r="S6239"/>
  <c r="T6238"/>
  <c r="S6238"/>
  <c r="T6237"/>
  <c r="T6236"/>
  <c r="S6236"/>
  <c r="T6235"/>
  <c r="S6235"/>
  <c r="T6234"/>
  <c r="S6234"/>
  <c r="T6233"/>
  <c r="T6232"/>
  <c r="T6231"/>
  <c r="S6231"/>
  <c r="T6230"/>
  <c r="S6230"/>
  <c r="T6229"/>
  <c r="T6228"/>
  <c r="T6227"/>
  <c r="S6227"/>
  <c r="T6226"/>
  <c r="S6226"/>
  <c r="T6225"/>
  <c r="T6224"/>
  <c r="S6224"/>
  <c r="T6223"/>
  <c r="S6223"/>
  <c r="T6222"/>
  <c r="S6222"/>
  <c r="T6221"/>
  <c r="T6220"/>
  <c r="S6220"/>
  <c r="T6219"/>
  <c r="S6219"/>
  <c r="T6218"/>
  <c r="S6218"/>
  <c r="T6217"/>
  <c r="T6216"/>
  <c r="T6215"/>
  <c r="S6215"/>
  <c r="T6214"/>
  <c r="S6214"/>
  <c r="T6213"/>
  <c r="T6212"/>
  <c r="T6211"/>
  <c r="S6211"/>
  <c r="T6210"/>
  <c r="S6210"/>
  <c r="T6209"/>
  <c r="T6208"/>
  <c r="S6208"/>
  <c r="T6207"/>
  <c r="S6207"/>
  <c r="T6206"/>
  <c r="S6206"/>
  <c r="T6205"/>
  <c r="T6204"/>
  <c r="S6204"/>
  <c r="T6203"/>
  <c r="S6203"/>
  <c r="T6202"/>
  <c r="S6202"/>
  <c r="T6201"/>
  <c r="T6200"/>
  <c r="T6199"/>
  <c r="S6199"/>
  <c r="T6198"/>
  <c r="S6198"/>
  <c r="T6197"/>
  <c r="T6196"/>
  <c r="T6195"/>
  <c r="S6195"/>
  <c r="T6194"/>
  <c r="S6194"/>
  <c r="T6193"/>
  <c r="T6192"/>
  <c r="S6192"/>
  <c r="T6191"/>
  <c r="S6191"/>
  <c r="T6190"/>
  <c r="S6190"/>
  <c r="T6189"/>
  <c r="T6188"/>
  <c r="S6188"/>
  <c r="T6187"/>
  <c r="S6187"/>
  <c r="T6186"/>
  <c r="S6186"/>
  <c r="T6185"/>
  <c r="T6184"/>
  <c r="T6183"/>
  <c r="S6183"/>
  <c r="T6182"/>
  <c r="S6182"/>
  <c r="T6181"/>
  <c r="T6180"/>
  <c r="T6179"/>
  <c r="S6179"/>
  <c r="T6178"/>
  <c r="S6178"/>
  <c r="T6177"/>
  <c r="T6176"/>
  <c r="S6176"/>
  <c r="T6175"/>
  <c r="S6175"/>
  <c r="T6174"/>
  <c r="S6174"/>
  <c r="T6173"/>
  <c r="T6172"/>
  <c r="S6172"/>
  <c r="T6171"/>
  <c r="S6171"/>
  <c r="T6170"/>
  <c r="S6170"/>
  <c r="T6169"/>
  <c r="T6168"/>
  <c r="T6167"/>
  <c r="S6167"/>
  <c r="T6166"/>
  <c r="S6166"/>
  <c r="T6165"/>
  <c r="T6164"/>
  <c r="T6163"/>
  <c r="S6163"/>
  <c r="T6162"/>
  <c r="S6162"/>
  <c r="T6161"/>
  <c r="T6160"/>
  <c r="S6160"/>
  <c r="T6159"/>
  <c r="S6159"/>
  <c r="T6158"/>
  <c r="S6158"/>
  <c r="T6157"/>
  <c r="T6156"/>
  <c r="S6156"/>
  <c r="T6155"/>
  <c r="S6155"/>
  <c r="T6154"/>
  <c r="S6154"/>
  <c r="T6153"/>
  <c r="T6152"/>
  <c r="T6151"/>
  <c r="S6151"/>
  <c r="T6150"/>
  <c r="S6150"/>
  <c r="T6149"/>
  <c r="T6148"/>
  <c r="T6147"/>
  <c r="S6147"/>
  <c r="T6146"/>
  <c r="S6146"/>
  <c r="T6145"/>
  <c r="T6144"/>
  <c r="S6144"/>
  <c r="T6143"/>
  <c r="S6143"/>
  <c r="T6142"/>
  <c r="S6142"/>
  <c r="T6141"/>
  <c r="T6140"/>
  <c r="S6140"/>
  <c r="T6139"/>
  <c r="S6139"/>
  <c r="T6138"/>
  <c r="S6138"/>
  <c r="T6137"/>
  <c r="T6136"/>
  <c r="T6135"/>
  <c r="S6135"/>
  <c r="T6134"/>
  <c r="S6134"/>
  <c r="T6133"/>
  <c r="T6132"/>
  <c r="T6131"/>
  <c r="S6131"/>
  <c r="T6130"/>
  <c r="S6130"/>
  <c r="T6129"/>
  <c r="T6128"/>
  <c r="S6128"/>
  <c r="T6127"/>
  <c r="S6127"/>
  <c r="T6126"/>
  <c r="S6126"/>
  <c r="T6125"/>
  <c r="T6124"/>
  <c r="S6124"/>
  <c r="T6123"/>
  <c r="S6123"/>
  <c r="T6122"/>
  <c r="S6122"/>
  <c r="T6121"/>
  <c r="T6120"/>
  <c r="T6119"/>
  <c r="S6119"/>
  <c r="T6118"/>
  <c r="S6118"/>
  <c r="T6117"/>
  <c r="T6116"/>
  <c r="T6115"/>
  <c r="S6115"/>
  <c r="T6114"/>
  <c r="S6114"/>
  <c r="T6113"/>
  <c r="T6112"/>
  <c r="S6112"/>
  <c r="T6111"/>
  <c r="S6111"/>
  <c r="T6110"/>
  <c r="S6110"/>
  <c r="T6109"/>
  <c r="T6108"/>
  <c r="S6108"/>
  <c r="T6107"/>
  <c r="S6107"/>
  <c r="T6106"/>
  <c r="S6106"/>
  <c r="T6105"/>
  <c r="T6104"/>
  <c r="T6103"/>
  <c r="S6103"/>
  <c r="T6102"/>
  <c r="S6102"/>
  <c r="T6101"/>
  <c r="T6100"/>
  <c r="T6099"/>
  <c r="S6099"/>
  <c r="T6098"/>
  <c r="S6098"/>
  <c r="T6097"/>
  <c r="T6096"/>
  <c r="S6096"/>
  <c r="T6095"/>
  <c r="S6095"/>
  <c r="T6094"/>
  <c r="S6094"/>
  <c r="T6093"/>
  <c r="T6092"/>
  <c r="S6092"/>
  <c r="T6091"/>
  <c r="S6091"/>
  <c r="T6090"/>
  <c r="S6090"/>
  <c r="T6089"/>
  <c r="T6088"/>
  <c r="T6087"/>
  <c r="S6087"/>
  <c r="T6086"/>
  <c r="S6086"/>
  <c r="T6085"/>
  <c r="T6084"/>
  <c r="T6083"/>
  <c r="S6083"/>
  <c r="T6082"/>
  <c r="S6082"/>
  <c r="T6081"/>
  <c r="T6080"/>
  <c r="S6080"/>
  <c r="T6079"/>
  <c r="S6079"/>
  <c r="T6078"/>
  <c r="S6078"/>
  <c r="T6077"/>
  <c r="T6076"/>
  <c r="S6076"/>
  <c r="T6075"/>
  <c r="S6075"/>
  <c r="T6074"/>
  <c r="S6074"/>
  <c r="T6073"/>
  <c r="T6072"/>
  <c r="T6071"/>
  <c r="S6071"/>
  <c r="T6070"/>
  <c r="S6070"/>
  <c r="T6069"/>
  <c r="T6068"/>
  <c r="T6067"/>
  <c r="S6067"/>
  <c r="T6066"/>
  <c r="S6066"/>
  <c r="T6065"/>
  <c r="T6064"/>
  <c r="S6064"/>
  <c r="T6063"/>
  <c r="S6063"/>
  <c r="T6062"/>
  <c r="S6062"/>
  <c r="T6061"/>
  <c r="T6060"/>
  <c r="S6060"/>
  <c r="T6059"/>
  <c r="S6059"/>
  <c r="T6058"/>
  <c r="S6058"/>
  <c r="T6057"/>
  <c r="T6056"/>
  <c r="T6055"/>
  <c r="S6055"/>
  <c r="T6054"/>
  <c r="S6054"/>
  <c r="T6053"/>
  <c r="T6052"/>
  <c r="T6051"/>
  <c r="S6051"/>
  <c r="T6050"/>
  <c r="S6050"/>
  <c r="T6049"/>
  <c r="T6048"/>
  <c r="S6048"/>
  <c r="T6047"/>
  <c r="S6047"/>
  <c r="T6046"/>
  <c r="S6046"/>
  <c r="T6045"/>
  <c r="T6044"/>
  <c r="S6044"/>
  <c r="T6043"/>
  <c r="S6043"/>
  <c r="T6042"/>
  <c r="S6042"/>
  <c r="T6041"/>
  <c r="T6040"/>
  <c r="T6039"/>
  <c r="S6039"/>
  <c r="T6038"/>
  <c r="S6038"/>
  <c r="T6037"/>
  <c r="T6036"/>
  <c r="T6035"/>
  <c r="S6035"/>
  <c r="T6034"/>
  <c r="S6034"/>
  <c r="T6033"/>
  <c r="T6032"/>
  <c r="S6032"/>
  <c r="T6031"/>
  <c r="S6031"/>
  <c r="T6030"/>
  <c r="S6030"/>
  <c r="T6029"/>
  <c r="T6028"/>
  <c r="S6028"/>
  <c r="T6027"/>
  <c r="S6027"/>
  <c r="T6026"/>
  <c r="S6026"/>
  <c r="T6025"/>
  <c r="T6024"/>
  <c r="T6023"/>
  <c r="S6023"/>
  <c r="T6022"/>
  <c r="S6022"/>
  <c r="T6021"/>
  <c r="T6020"/>
  <c r="T6019"/>
  <c r="S6019"/>
  <c r="T6018"/>
  <c r="S6018"/>
  <c r="T6017"/>
  <c r="T6016"/>
  <c r="S6016"/>
  <c r="T6015"/>
  <c r="S6015"/>
  <c r="T6014"/>
  <c r="S6014"/>
  <c r="T6013"/>
  <c r="T6012"/>
  <c r="S6012"/>
  <c r="T6011"/>
  <c r="S6011"/>
  <c r="T6010"/>
  <c r="S6010"/>
  <c r="T6009"/>
  <c r="T6008"/>
  <c r="T6007"/>
  <c r="S6007"/>
  <c r="T6006"/>
  <c r="S6006"/>
  <c r="T6005"/>
  <c r="T6004"/>
  <c r="T6003"/>
  <c r="S6003"/>
  <c r="T6002"/>
  <c r="S6002"/>
  <c r="T6001"/>
  <c r="T6000"/>
  <c r="S6000"/>
  <c r="T5999"/>
  <c r="S5999"/>
  <c r="T5998"/>
  <c r="S5998"/>
  <c r="T5997"/>
  <c r="T5996"/>
  <c r="S5996"/>
  <c r="T5995"/>
  <c r="S5995"/>
  <c r="T5994"/>
  <c r="S5994"/>
  <c r="T5993"/>
  <c r="T5992"/>
  <c r="T5991"/>
  <c r="S5991"/>
  <c r="T5990"/>
  <c r="S5990"/>
  <c r="T5989"/>
  <c r="T5988"/>
  <c r="T5987"/>
  <c r="S5987"/>
  <c r="T5986"/>
  <c r="S5986"/>
  <c r="T5985"/>
  <c r="T5984"/>
  <c r="S5984"/>
  <c r="T5983"/>
  <c r="S5983"/>
  <c r="T5982"/>
  <c r="S5982"/>
  <c r="T5981"/>
  <c r="T5980"/>
  <c r="S5980"/>
  <c r="T5979"/>
  <c r="S5979"/>
  <c r="T5978"/>
  <c r="S5978"/>
  <c r="T5977"/>
  <c r="T5976"/>
  <c r="T5975"/>
  <c r="S5975"/>
  <c r="T5974"/>
  <c r="S5974"/>
  <c r="T5973"/>
  <c r="T5972"/>
  <c r="T5971"/>
  <c r="S5971"/>
  <c r="T5970"/>
  <c r="S5970"/>
  <c r="T5969"/>
  <c r="T5968"/>
  <c r="S5968"/>
  <c r="T5967"/>
  <c r="S5967"/>
  <c r="T5966"/>
  <c r="S5966"/>
  <c r="T5965"/>
  <c r="T5964"/>
  <c r="S5964"/>
  <c r="T5963"/>
  <c r="S5963"/>
  <c r="T5962"/>
  <c r="S5962"/>
  <c r="T5961"/>
  <c r="T5960"/>
  <c r="T5959"/>
  <c r="S5959"/>
  <c r="T5958"/>
  <c r="S5958"/>
  <c r="T5957"/>
  <c r="T5956"/>
  <c r="T5955"/>
  <c r="S5955"/>
  <c r="T5954"/>
  <c r="S5954"/>
  <c r="T5953"/>
  <c r="T5952"/>
  <c r="S5952"/>
  <c r="T5951"/>
  <c r="S5951"/>
  <c r="T5950"/>
  <c r="S5950"/>
  <c r="T5949"/>
  <c r="T5948"/>
  <c r="S5948"/>
  <c r="T5947"/>
  <c r="S5947"/>
  <c r="T5946"/>
  <c r="S5946"/>
  <c r="T5945"/>
  <c r="T5944"/>
  <c r="T5943"/>
  <c r="S5943"/>
  <c r="T5942"/>
  <c r="S5942"/>
  <c r="T5941"/>
  <c r="T5940"/>
  <c r="T5939"/>
  <c r="S5939"/>
  <c r="T5938"/>
  <c r="S5938"/>
  <c r="T5937"/>
  <c r="T5936"/>
  <c r="S5936"/>
  <c r="T5935"/>
  <c r="S5935"/>
  <c r="T5934"/>
  <c r="S5934"/>
  <c r="T5933"/>
  <c r="T5932"/>
  <c r="S5932"/>
  <c r="T5931"/>
  <c r="S5931"/>
  <c r="T5930"/>
  <c r="S5930"/>
  <c r="T5929"/>
  <c r="T5928"/>
  <c r="T5927"/>
  <c r="S5927"/>
  <c r="T5926"/>
  <c r="S5926"/>
  <c r="T5925"/>
  <c r="T5924"/>
  <c r="T5923"/>
  <c r="S5923"/>
  <c r="T5922"/>
  <c r="S5922"/>
  <c r="T5921"/>
  <c r="T5920"/>
  <c r="S5920"/>
  <c r="T5919"/>
  <c r="S5919"/>
  <c r="T5918"/>
  <c r="S5918"/>
  <c r="T5917"/>
  <c r="T5916"/>
  <c r="S5916"/>
  <c r="T5915"/>
  <c r="S5915"/>
  <c r="T5914"/>
  <c r="S5914"/>
  <c r="T5913"/>
  <c r="T5912"/>
  <c r="T5911"/>
  <c r="S5911"/>
  <c r="T5910"/>
  <c r="S5910"/>
  <c r="T5909"/>
  <c r="T5908"/>
  <c r="T5907"/>
  <c r="S5907"/>
  <c r="T5906"/>
  <c r="S5906"/>
  <c r="T5905"/>
  <c r="T5904"/>
  <c r="S5904"/>
  <c r="T5903"/>
  <c r="S5903"/>
  <c r="T5902"/>
  <c r="S5902"/>
  <c r="T5901"/>
  <c r="T5900"/>
  <c r="S5900"/>
  <c r="T5899"/>
  <c r="S5899"/>
  <c r="T5898"/>
  <c r="S5898"/>
  <c r="T5897"/>
  <c r="T5896"/>
  <c r="T5895"/>
  <c r="S5895"/>
  <c r="T5894"/>
  <c r="S5894"/>
  <c r="T5893"/>
  <c r="T5892"/>
  <c r="T5891"/>
  <c r="S5891"/>
  <c r="T5890"/>
  <c r="S5890"/>
  <c r="T5889"/>
  <c r="T5888"/>
  <c r="S5888"/>
  <c r="T5887"/>
  <c r="S5887"/>
  <c r="T5886"/>
  <c r="S5886"/>
  <c r="T5885"/>
  <c r="T5884"/>
  <c r="S5884"/>
  <c r="T5883"/>
  <c r="S5883"/>
  <c r="T5882"/>
  <c r="S5882"/>
  <c r="T5881"/>
  <c r="T5880"/>
  <c r="T5879"/>
  <c r="S5879"/>
  <c r="T5878"/>
  <c r="S5878"/>
  <c r="T5877"/>
  <c r="T5876"/>
  <c r="T5875"/>
  <c r="S5875"/>
  <c r="T5874"/>
  <c r="S5874"/>
  <c r="T5873"/>
  <c r="T5872"/>
  <c r="S5872"/>
  <c r="T5871"/>
  <c r="S5871"/>
  <c r="T5870"/>
  <c r="S5870"/>
  <c r="T5869"/>
  <c r="T5868"/>
  <c r="S5868"/>
  <c r="T5867"/>
  <c r="S5867"/>
  <c r="T5866"/>
  <c r="S5866"/>
  <c r="T5865"/>
  <c r="T5864"/>
  <c r="T5863"/>
  <c r="S5863"/>
  <c r="T5862"/>
  <c r="S5862"/>
  <c r="T5861"/>
  <c r="T5860"/>
  <c r="T5859"/>
  <c r="S5859"/>
  <c r="T5858"/>
  <c r="S5858"/>
  <c r="T5857"/>
  <c r="T5856"/>
  <c r="S5856"/>
  <c r="T5855"/>
  <c r="S5855"/>
  <c r="T5854"/>
  <c r="S5854"/>
  <c r="T5853"/>
  <c r="T5852"/>
  <c r="S5852"/>
  <c r="T5851"/>
  <c r="S5851"/>
  <c r="T5850"/>
  <c r="S5850"/>
  <c r="T5849"/>
  <c r="T5848"/>
  <c r="T5847"/>
  <c r="S5847"/>
  <c r="T5846"/>
  <c r="S5846"/>
  <c r="T5845"/>
  <c r="T5844"/>
  <c r="T5843"/>
  <c r="S5843"/>
  <c r="T5842"/>
  <c r="S5842"/>
  <c r="T5841"/>
  <c r="T5840"/>
  <c r="S5840"/>
  <c r="T5839"/>
  <c r="S5839"/>
  <c r="T5838"/>
  <c r="S5838"/>
  <c r="T5837"/>
  <c r="T5836"/>
  <c r="S5836"/>
  <c r="T5835"/>
  <c r="S5835"/>
  <c r="T5834"/>
  <c r="S5834"/>
  <c r="T5833"/>
  <c r="T5832"/>
  <c r="T5831"/>
  <c r="S5831"/>
  <c r="T5830"/>
  <c r="S5830"/>
  <c r="T5829"/>
  <c r="T5828"/>
  <c r="T5827"/>
  <c r="S5827"/>
  <c r="T5826"/>
  <c r="S5826"/>
  <c r="T5825"/>
  <c r="T5824"/>
  <c r="S5824"/>
  <c r="T5823"/>
  <c r="S5823"/>
  <c r="T5822"/>
  <c r="S5822"/>
  <c r="T5821"/>
  <c r="T5820"/>
  <c r="S5820"/>
  <c r="T5819"/>
  <c r="S5819"/>
  <c r="T5818"/>
  <c r="S5818"/>
  <c r="T5817"/>
  <c r="T5816"/>
  <c r="T5815"/>
  <c r="S5815"/>
  <c r="T5814"/>
  <c r="S5814"/>
  <c r="T5813"/>
  <c r="T5812"/>
  <c r="T5811"/>
  <c r="S5811"/>
  <c r="T5810"/>
  <c r="S5810"/>
  <c r="T5809"/>
  <c r="T5808"/>
  <c r="S5808"/>
  <c r="T5807"/>
  <c r="S5807"/>
  <c r="T5806"/>
  <c r="S5806"/>
  <c r="T5805"/>
  <c r="T5804"/>
  <c r="S5804"/>
  <c r="T5803"/>
  <c r="S5803"/>
  <c r="T5802"/>
  <c r="S5802"/>
  <c r="T5801"/>
  <c r="T5800"/>
  <c r="T5799"/>
  <c r="S5799"/>
  <c r="T5798"/>
  <c r="S5798"/>
  <c r="T5797"/>
  <c r="T5796"/>
  <c r="T5795"/>
  <c r="S5795"/>
  <c r="T5794"/>
  <c r="S5794"/>
  <c r="T5793"/>
  <c r="T5792"/>
  <c r="S5792"/>
  <c r="T5791"/>
  <c r="S5791"/>
  <c r="T5790"/>
  <c r="S5790"/>
  <c r="T5789"/>
  <c r="T5788"/>
  <c r="S5788"/>
  <c r="T5787"/>
  <c r="S5787"/>
  <c r="T5786"/>
  <c r="S5786"/>
  <c r="T5785"/>
  <c r="T5784"/>
  <c r="T5783"/>
  <c r="S5783"/>
  <c r="T5782"/>
  <c r="S5782"/>
  <c r="T5781"/>
  <c r="T5780"/>
  <c r="T5779"/>
  <c r="S5779"/>
  <c r="T5778"/>
  <c r="S5778"/>
  <c r="T5777"/>
  <c r="T5776"/>
  <c r="S5776"/>
  <c r="T5775"/>
  <c r="S5775"/>
  <c r="T5774"/>
  <c r="S5774"/>
  <c r="T5773"/>
  <c r="T5772"/>
  <c r="S5772"/>
  <c r="T5771"/>
  <c r="S5771"/>
  <c r="T5770"/>
  <c r="S5770"/>
  <c r="T5769"/>
  <c r="T5768"/>
  <c r="T5767"/>
  <c r="S5767"/>
  <c r="T5766"/>
  <c r="S5766"/>
  <c r="T5765"/>
  <c r="T5764"/>
  <c r="T5763"/>
  <c r="S5763"/>
  <c r="T5762"/>
  <c r="S5762"/>
  <c r="T5761"/>
  <c r="T5760"/>
  <c r="S5760"/>
  <c r="T5759"/>
  <c r="S5759"/>
  <c r="T5758"/>
  <c r="S5758"/>
  <c r="T5757"/>
  <c r="T5756"/>
  <c r="S5756"/>
  <c r="T5755"/>
  <c r="S5755"/>
  <c r="T5754"/>
  <c r="S5754"/>
  <c r="T5753"/>
  <c r="T5752"/>
  <c r="T5751"/>
  <c r="S5751"/>
  <c r="T5750"/>
  <c r="S5750"/>
  <c r="T5749"/>
  <c r="T5748"/>
  <c r="T5747"/>
  <c r="S5747"/>
  <c r="T5746"/>
  <c r="S5746"/>
  <c r="T5745"/>
  <c r="T5744"/>
  <c r="S5744"/>
  <c r="T5743"/>
  <c r="S5743"/>
  <c r="T5742"/>
  <c r="S5742"/>
  <c r="T5741"/>
  <c r="T5740"/>
  <c r="S5740"/>
  <c r="T5739"/>
  <c r="S5739"/>
  <c r="T5738"/>
  <c r="S5738"/>
  <c r="T5737"/>
  <c r="T5736"/>
  <c r="T5735"/>
  <c r="S5735"/>
  <c r="T5734"/>
  <c r="S5734"/>
  <c r="T5733"/>
  <c r="T5732"/>
  <c r="T5731"/>
  <c r="S5731"/>
  <c r="T5730"/>
  <c r="S5730"/>
  <c r="T5729"/>
  <c r="T5728"/>
  <c r="S5728"/>
  <c r="T5727"/>
  <c r="S5727"/>
  <c r="T5726"/>
  <c r="S5726"/>
  <c r="T5725"/>
  <c r="T5724"/>
  <c r="S5724"/>
  <c r="T5723"/>
  <c r="S5723"/>
  <c r="T5722"/>
  <c r="S5722"/>
  <c r="T5721"/>
  <c r="T5720"/>
  <c r="T5719"/>
  <c r="S5719"/>
  <c r="T5718"/>
  <c r="S5718"/>
  <c r="T5717"/>
  <c r="T5716"/>
  <c r="T5715"/>
  <c r="S5715"/>
  <c r="T5714"/>
  <c r="S5714"/>
  <c r="T5713"/>
  <c r="T5712"/>
  <c r="S5712"/>
  <c r="T5711"/>
  <c r="S5711"/>
  <c r="T5710"/>
  <c r="S5710"/>
  <c r="T5709"/>
  <c r="T5708"/>
  <c r="S5708"/>
  <c r="T5707"/>
  <c r="S5707"/>
  <c r="T5706"/>
  <c r="S5706"/>
  <c r="T5705"/>
  <c r="T5704"/>
  <c r="T5703"/>
  <c r="S5703"/>
  <c r="T5702"/>
  <c r="S5702"/>
  <c r="T5701"/>
  <c r="T5700"/>
  <c r="T5699"/>
  <c r="S5699"/>
  <c r="T5698"/>
  <c r="S5698"/>
  <c r="T5697"/>
  <c r="T5696"/>
  <c r="S5696"/>
  <c r="T5695"/>
  <c r="S5695"/>
  <c r="T5694"/>
  <c r="S5694"/>
  <c r="T5693"/>
  <c r="T5692"/>
  <c r="S5692"/>
  <c r="T5691"/>
  <c r="S5691"/>
  <c r="T5690"/>
  <c r="S5690"/>
  <c r="T5689"/>
  <c r="T5688"/>
  <c r="T5687"/>
  <c r="S5687"/>
  <c r="T5686"/>
  <c r="S5686"/>
  <c r="T5685"/>
  <c r="T5684"/>
  <c r="T5683"/>
  <c r="S5683"/>
  <c r="T5682"/>
  <c r="S5682"/>
  <c r="T5681"/>
  <c r="T5680"/>
  <c r="S5680"/>
  <c r="T5679"/>
  <c r="S5679"/>
  <c r="T5678"/>
  <c r="S5678"/>
  <c r="T5677"/>
  <c r="T5676"/>
  <c r="S5676"/>
  <c r="T5675"/>
  <c r="S5675"/>
  <c r="T5674"/>
  <c r="S5674"/>
  <c r="T5673"/>
  <c r="T5672"/>
  <c r="T5671"/>
  <c r="S5671"/>
  <c r="T5670"/>
  <c r="S5670"/>
  <c r="T5669"/>
  <c r="T5668"/>
  <c r="T5667"/>
  <c r="S5667"/>
  <c r="T5666"/>
  <c r="S5666"/>
  <c r="T5665"/>
  <c r="T5664"/>
  <c r="S5664"/>
  <c r="T5663"/>
  <c r="S5663"/>
  <c r="T5662"/>
  <c r="S5662"/>
  <c r="T5661"/>
  <c r="T5660"/>
  <c r="S5660"/>
  <c r="T5659"/>
  <c r="S5659"/>
  <c r="T5658"/>
  <c r="S5658"/>
  <c r="T5657"/>
  <c r="T5656"/>
  <c r="T5655"/>
  <c r="S5655"/>
  <c r="T5654"/>
  <c r="S5654"/>
  <c r="T5653"/>
  <c r="T5652"/>
  <c r="T5651"/>
  <c r="S5651"/>
  <c r="T5650"/>
  <c r="S5650"/>
  <c r="T5649"/>
  <c r="T5648"/>
  <c r="S5648"/>
  <c r="T5647"/>
  <c r="S5647"/>
  <c r="T5646"/>
  <c r="S5646"/>
  <c r="T5645"/>
  <c r="T5644"/>
  <c r="S5644"/>
  <c r="T5643"/>
  <c r="S5643"/>
  <c r="T5642"/>
  <c r="S5642"/>
  <c r="T5641"/>
  <c r="T5640"/>
  <c r="T5639"/>
  <c r="S5639"/>
  <c r="T5638"/>
  <c r="S5638"/>
  <c r="T5637"/>
  <c r="T5636"/>
  <c r="T5635"/>
  <c r="S5635"/>
  <c r="T5634"/>
  <c r="S5634"/>
  <c r="T5633"/>
  <c r="T5632"/>
  <c r="S5632"/>
  <c r="T5631"/>
  <c r="S5631"/>
  <c r="T5630"/>
  <c r="S5630"/>
  <c r="T5629"/>
  <c r="T5628"/>
  <c r="S5628"/>
  <c r="T5627"/>
  <c r="S5627"/>
  <c r="T5626"/>
  <c r="S5626"/>
  <c r="T5625"/>
  <c r="T5624"/>
  <c r="T5623"/>
  <c r="S5623"/>
  <c r="T5622"/>
  <c r="S5622"/>
  <c r="T5621"/>
  <c r="T5620"/>
  <c r="T5619"/>
  <c r="S5619"/>
  <c r="T5618"/>
  <c r="S5618"/>
  <c r="T5617"/>
  <c r="T5616"/>
  <c r="S5616"/>
  <c r="T5615"/>
  <c r="S5615"/>
  <c r="T5614"/>
  <c r="S5614"/>
  <c r="T5613"/>
  <c r="T5612"/>
  <c r="S5612"/>
  <c r="T5611"/>
  <c r="S5611"/>
  <c r="T5610"/>
  <c r="S5610"/>
  <c r="T5609"/>
  <c r="T5608"/>
  <c r="T5607"/>
  <c r="S5607"/>
  <c r="T5606"/>
  <c r="S5606"/>
  <c r="T5605"/>
  <c r="T5604"/>
  <c r="T5603"/>
  <c r="S5603"/>
  <c r="T5602"/>
  <c r="S5602"/>
  <c r="T5601"/>
  <c r="T5600"/>
  <c r="S5600"/>
  <c r="T5599"/>
  <c r="S5599"/>
  <c r="T5598"/>
  <c r="S5598"/>
  <c r="T5597"/>
  <c r="T5596"/>
  <c r="S5596"/>
  <c r="T5595"/>
  <c r="S5595"/>
  <c r="T5594"/>
  <c r="S5594"/>
  <c r="T5593"/>
  <c r="T5592"/>
  <c r="T5591"/>
  <c r="S5591"/>
  <c r="T5590"/>
  <c r="S5590"/>
  <c r="T5589"/>
  <c r="T5588"/>
  <c r="T5587"/>
  <c r="S5587"/>
  <c r="T5586"/>
  <c r="S5586"/>
  <c r="T5585"/>
  <c r="T5584"/>
  <c r="S5584"/>
  <c r="T5583"/>
  <c r="S5583"/>
  <c r="T5582"/>
  <c r="S5582"/>
  <c r="T5581"/>
  <c r="T5580"/>
  <c r="S5580"/>
  <c r="T5579"/>
  <c r="S5579"/>
  <c r="T5578"/>
  <c r="S5578"/>
  <c r="T5577"/>
  <c r="T5576"/>
  <c r="T5575"/>
  <c r="S5575"/>
  <c r="T5574"/>
  <c r="S5574"/>
  <c r="T5573"/>
  <c r="T5572"/>
  <c r="T5571"/>
  <c r="S5571"/>
  <c r="T5570"/>
  <c r="S5570"/>
  <c r="T5569"/>
  <c r="T5568"/>
  <c r="S5568"/>
  <c r="T5567"/>
  <c r="S5567"/>
  <c r="T5566"/>
  <c r="S5566"/>
  <c r="T5565"/>
  <c r="T5564"/>
  <c r="S5564"/>
  <c r="T5563"/>
  <c r="S5563"/>
  <c r="T5562"/>
  <c r="S5562"/>
  <c r="T5561"/>
  <c r="T5560"/>
  <c r="T5559"/>
  <c r="S5559"/>
  <c r="T5558"/>
  <c r="S5558"/>
  <c r="T5557"/>
  <c r="T5556"/>
  <c r="T5555"/>
  <c r="S5555"/>
  <c r="T5554"/>
  <c r="S5554"/>
  <c r="T5553"/>
  <c r="T5552"/>
  <c r="S5552"/>
  <c r="T5551"/>
  <c r="S5551"/>
  <c r="T5550"/>
  <c r="S5550"/>
  <c r="T5549"/>
  <c r="T5548"/>
  <c r="S5548"/>
  <c r="T5547"/>
  <c r="S5547"/>
  <c r="T5546"/>
  <c r="S5546"/>
  <c r="T5545"/>
  <c r="T5544"/>
  <c r="S5544"/>
  <c r="T5543"/>
  <c r="S5543"/>
  <c r="T5542"/>
  <c r="S5542"/>
  <c r="T5541"/>
  <c r="T5540"/>
  <c r="S5540"/>
  <c r="T5539"/>
  <c r="S5539"/>
  <c r="T5538"/>
  <c r="S5538"/>
  <c r="T5537"/>
  <c r="T5536"/>
  <c r="S5536"/>
  <c r="T5535"/>
  <c r="S5535"/>
  <c r="T5534"/>
  <c r="S5534"/>
  <c r="T5533"/>
  <c r="T5532"/>
  <c r="S5532"/>
  <c r="T5531"/>
  <c r="S5531"/>
  <c r="T5530"/>
  <c r="S5530"/>
  <c r="T5529"/>
  <c r="T5528"/>
  <c r="S5528"/>
  <c r="T5527"/>
  <c r="S5527"/>
  <c r="T5526"/>
  <c r="S5526"/>
  <c r="T5525"/>
  <c r="T5524"/>
  <c r="S5524"/>
  <c r="T5523"/>
  <c r="S5523"/>
  <c r="T5522"/>
  <c r="S5522"/>
  <c r="T5521"/>
  <c r="T5520"/>
  <c r="S5520"/>
  <c r="T5519"/>
  <c r="S5519"/>
  <c r="T5518"/>
  <c r="S5518"/>
  <c r="T5517"/>
  <c r="T5516"/>
  <c r="S5516"/>
  <c r="T5515"/>
  <c r="S5515"/>
  <c r="T5514"/>
  <c r="S5514"/>
  <c r="T5513"/>
  <c r="T5512"/>
  <c r="S5512"/>
  <c r="T5511"/>
  <c r="S5511"/>
  <c r="T5510"/>
  <c r="S5510"/>
  <c r="T5509"/>
  <c r="T5508"/>
  <c r="S5508"/>
  <c r="T5507"/>
  <c r="S5507"/>
  <c r="T5506"/>
  <c r="S5506"/>
  <c r="T5505"/>
  <c r="T5504"/>
  <c r="S5504"/>
  <c r="T5503"/>
  <c r="S5503"/>
  <c r="T5502"/>
  <c r="S5502"/>
  <c r="T5501"/>
  <c r="T5500"/>
  <c r="S5500"/>
  <c r="T5499"/>
  <c r="S5499"/>
  <c r="T5498"/>
  <c r="S5498"/>
  <c r="T5497"/>
  <c r="T5496"/>
  <c r="S5496"/>
  <c r="T5495"/>
  <c r="S5495"/>
  <c r="T5494"/>
  <c r="S5494"/>
  <c r="T5493"/>
  <c r="T5492"/>
  <c r="S5492"/>
  <c r="T5491"/>
  <c r="S5491"/>
  <c r="T5490"/>
  <c r="S5490"/>
  <c r="T5489"/>
  <c r="T5488"/>
  <c r="S5488"/>
  <c r="T5487"/>
  <c r="S5487"/>
  <c r="T5486"/>
  <c r="S5486"/>
  <c r="T5485"/>
  <c r="T5484"/>
  <c r="S5484"/>
  <c r="T5483"/>
  <c r="S5483"/>
  <c r="T5482"/>
  <c r="S5482"/>
  <c r="T5481"/>
  <c r="T5480"/>
  <c r="S5480"/>
  <c r="T5479"/>
  <c r="S5479"/>
  <c r="T5478"/>
  <c r="S5478"/>
  <c r="T5477"/>
  <c r="T5476"/>
  <c r="S5476"/>
  <c r="T5475"/>
  <c r="S5475"/>
  <c r="T5474"/>
  <c r="S5474"/>
  <c r="T5473"/>
  <c r="T5472"/>
  <c r="S5472"/>
  <c r="T5471"/>
  <c r="S5471"/>
  <c r="T5470"/>
  <c r="S5470"/>
  <c r="T5469"/>
  <c r="T5468"/>
  <c r="S5468"/>
  <c r="T5467"/>
  <c r="S5467"/>
  <c r="T5466"/>
  <c r="S5466"/>
  <c r="T5465"/>
  <c r="T5464"/>
  <c r="S5464"/>
  <c r="T5463"/>
  <c r="S5463"/>
  <c r="T5462"/>
  <c r="S5462"/>
  <c r="T5461"/>
  <c r="T5460"/>
  <c r="S5460"/>
  <c r="T5459"/>
  <c r="S5459"/>
  <c r="T5458"/>
  <c r="S5458"/>
  <c r="T5457"/>
  <c r="T5456"/>
  <c r="S5456"/>
  <c r="T5455"/>
  <c r="S5455"/>
  <c r="T5454"/>
  <c r="S5454"/>
  <c r="T5453"/>
  <c r="T5452"/>
  <c r="S5452"/>
  <c r="T5451"/>
  <c r="S5451"/>
  <c r="T5450"/>
  <c r="S5450"/>
  <c r="T5449"/>
  <c r="T5448"/>
  <c r="S5448"/>
  <c r="T5447"/>
  <c r="S5447"/>
  <c r="T5446"/>
  <c r="S5446"/>
  <c r="T5445"/>
  <c r="T5444"/>
  <c r="S5444"/>
  <c r="T5443"/>
  <c r="S5443"/>
  <c r="T5442"/>
  <c r="S5442"/>
  <c r="T5441"/>
  <c r="T5440"/>
  <c r="S5440"/>
  <c r="T5439"/>
  <c r="S5439"/>
  <c r="T5438"/>
  <c r="S5438"/>
  <c r="T5437"/>
  <c r="T5436"/>
  <c r="S5436"/>
  <c r="T5435"/>
  <c r="S5435"/>
  <c r="T5434"/>
  <c r="S5434"/>
  <c r="T5433"/>
  <c r="T5432"/>
  <c r="S5432"/>
  <c r="T5431"/>
  <c r="S5431"/>
  <c r="T5430"/>
  <c r="S5430"/>
  <c r="T5429"/>
  <c r="T5428"/>
  <c r="S5428"/>
  <c r="T5427"/>
  <c r="S5427"/>
  <c r="T5426"/>
  <c r="S5426"/>
  <c r="T5425"/>
  <c r="T5424"/>
  <c r="S5424"/>
  <c r="T5423"/>
  <c r="S5423"/>
  <c r="T5422"/>
  <c r="S5422"/>
  <c r="T5421"/>
  <c r="T5420"/>
  <c r="S5420"/>
  <c r="T5419"/>
  <c r="S5419"/>
  <c r="T5418"/>
  <c r="S5418"/>
  <c r="T5417"/>
  <c r="T5416"/>
  <c r="S5416"/>
  <c r="T5415"/>
  <c r="S5415"/>
  <c r="T5414"/>
  <c r="S5414"/>
  <c r="T5413"/>
  <c r="T5412"/>
  <c r="S5412"/>
  <c r="T5411"/>
  <c r="S5411"/>
  <c r="T5410"/>
  <c r="S5410"/>
  <c r="T5409"/>
  <c r="T5408"/>
  <c r="S5408"/>
  <c r="T5407"/>
  <c r="S5407"/>
  <c r="T5406"/>
  <c r="S5406"/>
  <c r="T5405"/>
  <c r="T5404"/>
  <c r="S5404"/>
  <c r="T5403"/>
  <c r="S5403"/>
  <c r="T5402"/>
  <c r="S5402"/>
  <c r="T5401"/>
  <c r="T5400"/>
  <c r="S5400"/>
  <c r="T5399"/>
  <c r="S5399"/>
  <c r="T5398"/>
  <c r="S5398"/>
  <c r="T5397"/>
  <c r="T5396"/>
  <c r="S5396"/>
  <c r="T5395"/>
  <c r="S5395"/>
  <c r="T5394"/>
  <c r="S5394"/>
  <c r="T5393"/>
  <c r="T5392"/>
  <c r="S5392"/>
  <c r="T5391"/>
  <c r="S5391"/>
  <c r="T5390"/>
  <c r="S5390"/>
  <c r="T5389"/>
  <c r="T5388"/>
  <c r="S5388"/>
  <c r="T5387"/>
  <c r="S5387"/>
  <c r="T5386"/>
  <c r="S5386"/>
  <c r="T5385"/>
  <c r="T5384"/>
  <c r="S5384"/>
  <c r="T5383"/>
  <c r="S5383"/>
  <c r="T5382"/>
  <c r="S5382"/>
  <c r="T5381"/>
  <c r="T5380"/>
  <c r="S5380"/>
  <c r="T5379"/>
  <c r="S5379"/>
  <c r="T5378"/>
  <c r="S5378"/>
  <c r="T5377"/>
  <c r="T5376"/>
  <c r="S5376"/>
  <c r="T5375"/>
  <c r="S5375"/>
  <c r="T5374"/>
  <c r="S5374"/>
  <c r="T5373"/>
  <c r="T5372"/>
  <c r="S5372"/>
  <c r="T5371"/>
  <c r="S5371"/>
  <c r="T5370"/>
  <c r="S5370"/>
  <c r="T5369"/>
  <c r="T5368"/>
  <c r="S5368"/>
  <c r="T5367"/>
  <c r="S5367"/>
  <c r="T5366"/>
  <c r="S5366"/>
  <c r="T5365"/>
  <c r="T5364"/>
  <c r="S5364"/>
  <c r="T5363"/>
  <c r="S5363"/>
  <c r="T5362"/>
  <c r="S5362"/>
  <c r="T5361"/>
  <c r="T5360"/>
  <c r="S5360"/>
  <c r="T5359"/>
  <c r="S5359"/>
  <c r="T5358"/>
  <c r="S5358"/>
  <c r="T5357"/>
  <c r="T5356"/>
  <c r="S5356"/>
  <c r="T5355"/>
  <c r="S5355"/>
  <c r="T5354"/>
  <c r="S5354"/>
  <c r="T5353"/>
  <c r="T5352"/>
  <c r="S5352"/>
  <c r="T5351"/>
  <c r="S5351"/>
  <c r="T5350"/>
  <c r="S5350"/>
  <c r="T5349"/>
  <c r="T5348"/>
  <c r="S5348"/>
  <c r="T5347"/>
  <c r="S5347"/>
  <c r="T5346"/>
  <c r="S5346"/>
  <c r="T5345"/>
  <c r="T5344"/>
  <c r="S5344"/>
  <c r="T5343"/>
  <c r="S5343"/>
  <c r="T5342"/>
  <c r="S5342"/>
  <c r="T5341"/>
  <c r="T5340"/>
  <c r="S5340"/>
  <c r="T5339"/>
  <c r="S5339"/>
  <c r="T5338"/>
  <c r="S5338"/>
  <c r="T5337"/>
  <c r="T5336"/>
  <c r="S5336"/>
  <c r="T5335"/>
  <c r="S5335"/>
  <c r="T5334"/>
  <c r="S5334"/>
  <c r="T5333"/>
  <c r="T5332"/>
  <c r="S5332"/>
  <c r="T5331"/>
  <c r="S5331"/>
  <c r="T5330"/>
  <c r="S5330"/>
  <c r="T5329"/>
  <c r="T5328"/>
  <c r="S5328"/>
  <c r="T5327"/>
  <c r="S5327"/>
  <c r="T5326"/>
  <c r="S5326"/>
  <c r="T5325"/>
  <c r="T5324"/>
  <c r="S5324"/>
  <c r="T5323"/>
  <c r="S5323"/>
  <c r="T5322"/>
  <c r="S5322"/>
  <c r="T5321"/>
  <c r="T5320"/>
  <c r="S5320"/>
  <c r="T5319"/>
  <c r="S5319"/>
  <c r="T5318"/>
  <c r="S5318"/>
  <c r="T5317"/>
  <c r="T5316"/>
  <c r="S5316"/>
  <c r="T5315"/>
  <c r="S5315"/>
  <c r="T5314"/>
  <c r="S5314"/>
  <c r="T5313"/>
  <c r="T5312"/>
  <c r="S5312"/>
  <c r="T5311"/>
  <c r="S5311"/>
  <c r="T5310"/>
  <c r="S5310"/>
  <c r="T5309"/>
  <c r="T5308"/>
  <c r="S5308"/>
  <c r="T5307"/>
  <c r="S5307"/>
  <c r="T5306"/>
  <c r="S5306"/>
  <c r="T5305"/>
  <c r="T5304"/>
  <c r="S5304"/>
  <c r="T5303"/>
  <c r="S5303"/>
  <c r="T5302"/>
  <c r="S5302"/>
  <c r="T5301"/>
  <c r="T5300"/>
  <c r="S5300"/>
  <c r="T5299"/>
  <c r="S5299"/>
  <c r="T5298"/>
  <c r="S5298"/>
  <c r="T5297"/>
  <c r="T5296"/>
  <c r="S5296"/>
  <c r="T5295"/>
  <c r="S5295"/>
  <c r="T5294"/>
  <c r="S5294"/>
  <c r="T5293"/>
  <c r="T5292"/>
  <c r="S5292"/>
  <c r="T5291"/>
  <c r="S5291"/>
  <c r="T5290"/>
  <c r="S5290"/>
  <c r="T5289"/>
  <c r="T5288"/>
  <c r="S5288"/>
  <c r="T5287"/>
  <c r="S5287"/>
  <c r="T5286"/>
  <c r="S5286"/>
  <c r="T5285"/>
  <c r="T5284"/>
  <c r="S5284"/>
  <c r="T5283"/>
  <c r="S5283"/>
  <c r="T5282"/>
  <c r="S5282"/>
  <c r="T5281"/>
  <c r="T5280"/>
  <c r="S5280"/>
  <c r="T5279"/>
  <c r="S5279"/>
  <c r="T5278"/>
  <c r="S5278"/>
  <c r="T5277"/>
  <c r="T5276"/>
  <c r="S5276"/>
  <c r="T5275"/>
  <c r="S5275"/>
  <c r="T5274"/>
  <c r="S5274"/>
  <c r="T5273"/>
  <c r="T5272"/>
  <c r="S5272"/>
  <c r="T5271"/>
  <c r="S5271"/>
  <c r="T5270"/>
  <c r="S5270"/>
  <c r="T5269"/>
  <c r="T5268"/>
  <c r="S5268"/>
  <c r="T5267"/>
  <c r="S5267"/>
  <c r="T5266"/>
  <c r="S5266"/>
  <c r="T5265"/>
  <c r="T5264"/>
  <c r="S5264"/>
  <c r="T5263"/>
  <c r="S5263"/>
  <c r="T5262"/>
  <c r="S5262"/>
  <c r="T5261"/>
  <c r="T5260"/>
  <c r="S5260"/>
  <c r="T5259"/>
  <c r="S5259"/>
  <c r="T5258"/>
  <c r="S5258"/>
  <c r="T5257"/>
  <c r="T5256"/>
  <c r="S5256"/>
  <c r="T5255"/>
  <c r="S5255"/>
  <c r="T5254"/>
  <c r="S5254"/>
  <c r="T5253"/>
  <c r="T5252"/>
  <c r="S5252"/>
  <c r="T5251"/>
  <c r="S5251"/>
  <c r="T5250"/>
  <c r="S5250"/>
  <c r="T5249"/>
  <c r="T5248"/>
  <c r="S5248"/>
  <c r="T5247"/>
  <c r="S5247"/>
  <c r="T5246"/>
  <c r="S5246"/>
  <c r="T5245"/>
  <c r="T5244"/>
  <c r="S5244"/>
  <c r="T5243"/>
  <c r="S5243"/>
  <c r="T5242"/>
  <c r="S5242"/>
  <c r="T5241"/>
  <c r="T5240"/>
  <c r="S5240"/>
  <c r="T5239"/>
  <c r="S5239"/>
  <c r="T5238"/>
  <c r="S5238"/>
  <c r="T5237"/>
  <c r="T5236"/>
  <c r="S5236"/>
  <c r="T5235"/>
  <c r="S5235"/>
  <c r="T5234"/>
  <c r="S5234"/>
  <c r="T5233"/>
  <c r="T5232"/>
  <c r="S5232"/>
  <c r="T5231"/>
  <c r="S5231"/>
  <c r="T5230"/>
  <c r="S5230"/>
  <c r="T5229"/>
  <c r="T5228"/>
  <c r="S5228"/>
  <c r="T5227"/>
  <c r="S5227"/>
  <c r="T5226"/>
  <c r="S5226"/>
  <c r="T5225"/>
  <c r="T5224"/>
  <c r="S5224"/>
  <c r="T5223"/>
  <c r="S5223"/>
  <c r="T5222"/>
  <c r="S5222"/>
  <c r="T5221"/>
  <c r="T5220"/>
  <c r="S5220"/>
  <c r="T5219"/>
  <c r="S5219"/>
  <c r="T5218"/>
  <c r="S5218"/>
  <c r="T5217"/>
  <c r="T5216"/>
  <c r="S5216"/>
  <c r="T5215"/>
  <c r="S5215"/>
  <c r="T5214"/>
  <c r="S5214"/>
  <c r="T5213"/>
  <c r="T5212"/>
  <c r="S5212"/>
  <c r="T5211"/>
  <c r="S5211"/>
  <c r="T5210"/>
  <c r="S5210"/>
  <c r="T5209"/>
  <c r="T5208"/>
  <c r="S5208"/>
  <c r="T5207"/>
  <c r="S5207"/>
  <c r="T5206"/>
  <c r="S5206"/>
  <c r="T5205"/>
  <c r="T5204"/>
  <c r="S5204"/>
  <c r="T5203"/>
  <c r="S5203"/>
  <c r="T5202"/>
  <c r="S5202"/>
  <c r="T5201"/>
  <c r="T5200"/>
  <c r="S5200"/>
  <c r="T5199"/>
  <c r="S5199"/>
  <c r="T5198"/>
  <c r="S5198"/>
  <c r="T5197"/>
  <c r="T5196"/>
  <c r="S5196"/>
  <c r="T5195"/>
  <c r="S5195"/>
  <c r="T5194"/>
  <c r="S5194"/>
  <c r="T5193"/>
  <c r="T5192"/>
  <c r="S5192"/>
  <c r="T5191"/>
  <c r="S5191"/>
  <c r="T5190"/>
  <c r="S5190"/>
  <c r="T5189"/>
  <c r="T5188"/>
  <c r="S5188"/>
  <c r="T5187"/>
  <c r="S5187"/>
  <c r="T5186"/>
  <c r="S5186"/>
  <c r="T5185"/>
  <c r="T5184"/>
  <c r="S5184"/>
  <c r="T5183"/>
  <c r="S5183"/>
  <c r="T5182"/>
  <c r="S5182"/>
  <c r="T5181"/>
  <c r="T5180"/>
  <c r="S5180"/>
  <c r="T5179"/>
  <c r="S5179"/>
  <c r="T5178"/>
  <c r="S5178"/>
  <c r="T5177"/>
  <c r="T5176"/>
  <c r="S5176"/>
  <c r="T5175"/>
  <c r="S5175"/>
  <c r="T5174"/>
  <c r="S5174"/>
  <c r="T5173"/>
  <c r="T5172"/>
  <c r="S5172"/>
  <c r="T5171"/>
  <c r="S5171"/>
  <c r="T5170"/>
  <c r="S5170"/>
  <c r="T5169"/>
  <c r="T5168"/>
  <c r="S5168"/>
  <c r="T5167"/>
  <c r="S5167"/>
  <c r="T5166"/>
  <c r="S5166"/>
  <c r="T5165"/>
  <c r="T5164"/>
  <c r="S5164"/>
  <c r="T5163"/>
  <c r="S5163"/>
  <c r="T5162"/>
  <c r="S5162"/>
  <c r="T5161"/>
  <c r="T5160"/>
  <c r="S5160"/>
  <c r="T5159"/>
  <c r="S5159"/>
  <c r="T5158"/>
  <c r="S5158"/>
  <c r="T5157"/>
  <c r="T5156"/>
  <c r="S5156"/>
  <c r="T5155"/>
  <c r="S5155"/>
  <c r="T5154"/>
  <c r="S5154"/>
  <c r="T5153"/>
  <c r="T5152"/>
  <c r="S5152"/>
  <c r="T5151"/>
  <c r="S5151"/>
  <c r="T5150"/>
  <c r="S5150"/>
  <c r="T5149"/>
  <c r="T5148"/>
  <c r="S5148"/>
  <c r="T5147"/>
  <c r="S5147"/>
  <c r="T5146"/>
  <c r="S5146"/>
  <c r="T5145"/>
  <c r="T5144"/>
  <c r="S5144"/>
  <c r="T5143"/>
  <c r="S5143"/>
  <c r="T5142"/>
  <c r="S5142"/>
  <c r="T5141"/>
  <c r="T5140"/>
  <c r="S5140"/>
  <c r="T5139"/>
  <c r="S5139"/>
  <c r="T5138"/>
  <c r="S5138"/>
  <c r="T5137"/>
  <c r="T5136"/>
  <c r="S5136"/>
  <c r="T5135"/>
  <c r="S5135"/>
  <c r="T5134"/>
  <c r="S5134"/>
  <c r="T5133"/>
  <c r="T5132"/>
  <c r="S5132"/>
  <c r="T5131"/>
  <c r="S5131"/>
  <c r="T5130"/>
  <c r="S5130"/>
  <c r="T5129"/>
  <c r="T5128"/>
  <c r="S5128"/>
  <c r="T5127"/>
  <c r="S5127"/>
  <c r="T5126"/>
  <c r="S5126"/>
  <c r="T5125"/>
  <c r="T5124"/>
  <c r="S5124"/>
  <c r="T5123"/>
  <c r="S5123"/>
  <c r="T5122"/>
  <c r="S5122"/>
  <c r="T5121"/>
  <c r="T5120"/>
  <c r="S5120"/>
  <c r="T5119"/>
  <c r="S5119"/>
  <c r="T5118"/>
  <c r="S5118"/>
  <c r="T5117"/>
  <c r="T5116"/>
  <c r="S5116"/>
  <c r="T5115"/>
  <c r="S5115"/>
  <c r="T5114"/>
  <c r="S5114"/>
  <c r="T5113"/>
  <c r="T5112"/>
  <c r="S5112"/>
  <c r="T5111"/>
  <c r="S5111"/>
  <c r="T5110"/>
  <c r="S5110"/>
  <c r="T5109"/>
  <c r="T5108"/>
  <c r="S5108"/>
  <c r="T5107"/>
  <c r="S5107"/>
  <c r="T5106"/>
  <c r="S5106"/>
  <c r="T5105"/>
  <c r="T5104"/>
  <c r="S5104"/>
  <c r="T5103"/>
  <c r="S5103"/>
  <c r="T5102"/>
  <c r="S5102"/>
  <c r="T5101"/>
  <c r="T5100"/>
  <c r="S5100"/>
  <c r="T5099"/>
  <c r="S5099"/>
  <c r="T5098"/>
  <c r="S5098"/>
  <c r="T5097"/>
  <c r="T5096"/>
  <c r="S5096"/>
  <c r="T5095"/>
  <c r="S5095"/>
  <c r="T5094"/>
  <c r="S5094"/>
  <c r="T5093"/>
  <c r="T5092"/>
  <c r="S5092"/>
  <c r="T5091"/>
  <c r="S5091"/>
  <c r="T5090"/>
  <c r="S5090"/>
  <c r="T5089"/>
  <c r="T5088"/>
  <c r="S5088"/>
  <c r="T5087"/>
  <c r="S5087"/>
  <c r="T5086"/>
  <c r="S5086"/>
  <c r="T5085"/>
  <c r="T5084"/>
  <c r="S5084"/>
  <c r="T5083"/>
  <c r="S5083"/>
  <c r="T5082"/>
  <c r="S5082"/>
  <c r="T5081"/>
  <c r="T5080"/>
  <c r="S5080"/>
  <c r="T5079"/>
  <c r="S5079"/>
  <c r="T5078"/>
  <c r="S5078"/>
  <c r="T5077"/>
  <c r="T5076"/>
  <c r="S5076"/>
  <c r="T5075"/>
  <c r="S5075"/>
  <c r="T5074"/>
  <c r="S5074"/>
  <c r="T5073"/>
  <c r="T5072"/>
  <c r="S5072"/>
  <c r="T5071"/>
  <c r="S5071"/>
  <c r="T5070"/>
  <c r="S5070"/>
  <c r="T5069"/>
  <c r="T5068"/>
  <c r="S5068"/>
  <c r="T5067"/>
  <c r="S5067"/>
  <c r="T5066"/>
  <c r="S5066"/>
  <c r="T5065"/>
  <c r="T5064"/>
  <c r="S5064"/>
  <c r="T5063"/>
  <c r="S5063"/>
  <c r="T5062"/>
  <c r="S5062"/>
  <c r="T5061"/>
  <c r="T5060"/>
  <c r="S5060"/>
  <c r="T5059"/>
  <c r="S5059"/>
  <c r="T5058"/>
  <c r="S5058"/>
  <c r="T5057"/>
  <c r="T5056"/>
  <c r="S5056"/>
  <c r="T5055"/>
  <c r="S5055"/>
  <c r="T5054"/>
  <c r="S5054"/>
  <c r="T5053"/>
  <c r="T5052"/>
  <c r="S5052"/>
  <c r="T5051"/>
  <c r="S5051"/>
  <c r="T5050"/>
  <c r="S5050"/>
  <c r="T5049"/>
  <c r="T5048"/>
  <c r="S5048"/>
  <c r="T5047"/>
  <c r="S5047"/>
  <c r="T5046"/>
  <c r="S5046"/>
  <c r="T5045"/>
  <c r="T5044"/>
  <c r="S5044"/>
  <c r="T5043"/>
  <c r="S5043"/>
  <c r="T5042"/>
  <c r="S5042"/>
  <c r="T5041"/>
  <c r="T5040"/>
  <c r="S5040"/>
  <c r="T5039"/>
  <c r="S5039"/>
  <c r="T5038"/>
  <c r="S5038"/>
  <c r="T5037"/>
  <c r="T5036"/>
  <c r="S5036"/>
  <c r="T5035"/>
  <c r="S5035"/>
  <c r="T5034"/>
  <c r="S5034"/>
  <c r="T5033"/>
  <c r="T5032"/>
  <c r="S5032"/>
  <c r="T5031"/>
  <c r="S5031"/>
  <c r="T5030"/>
  <c r="S5030"/>
  <c r="T5029"/>
  <c r="T5028"/>
  <c r="S5028"/>
  <c r="T5027"/>
  <c r="S5027"/>
  <c r="T5026"/>
  <c r="S5026"/>
  <c r="T5025"/>
  <c r="T5024"/>
  <c r="S5024"/>
  <c r="T5023"/>
  <c r="S5023"/>
  <c r="T5022"/>
  <c r="S5022"/>
  <c r="T5021"/>
  <c r="T5020"/>
  <c r="S5020"/>
  <c r="T5019"/>
  <c r="S5019"/>
  <c r="T5018"/>
  <c r="S5018"/>
  <c r="T5017"/>
  <c r="T5016"/>
  <c r="S5016"/>
  <c r="T5015"/>
  <c r="S5015"/>
  <c r="T5014"/>
  <c r="S5014"/>
  <c r="T5013"/>
  <c r="T5012"/>
  <c r="S5012"/>
  <c r="T5011"/>
  <c r="S5011"/>
  <c r="T5010"/>
  <c r="S5010"/>
  <c r="T5009"/>
  <c r="T5008"/>
  <c r="S5008"/>
  <c r="T5007"/>
  <c r="S5007"/>
  <c r="T5006"/>
  <c r="S5006"/>
  <c r="T5005"/>
  <c r="T5004"/>
  <c r="S5004"/>
  <c r="T5003"/>
  <c r="S5003"/>
  <c r="T5002"/>
  <c r="S5002"/>
  <c r="T5001"/>
  <c r="T5000"/>
  <c r="S5000"/>
  <c r="T4999"/>
  <c r="S4999"/>
  <c r="T4998"/>
  <c r="S4998"/>
  <c r="T4997"/>
  <c r="T4996"/>
  <c r="S4996"/>
  <c r="T4995"/>
  <c r="S4995"/>
  <c r="T4994"/>
  <c r="S4994"/>
  <c r="T4993"/>
  <c r="T4992"/>
  <c r="S4992"/>
  <c r="T4991"/>
  <c r="S4991"/>
  <c r="T4990"/>
  <c r="S4990"/>
  <c r="T4989"/>
  <c r="T4988"/>
  <c r="S4988"/>
  <c r="T4987"/>
  <c r="S4987"/>
  <c r="T4986"/>
  <c r="S4986"/>
  <c r="T4985"/>
  <c r="T4984"/>
  <c r="S4984"/>
  <c r="T4983"/>
  <c r="S4983"/>
  <c r="T4982"/>
  <c r="S4982"/>
  <c r="T4981"/>
  <c r="T4980"/>
  <c r="S4980"/>
  <c r="T4979"/>
  <c r="S4979"/>
  <c r="T4978"/>
  <c r="S4978"/>
  <c r="T4977"/>
  <c r="T4976"/>
  <c r="S4976"/>
  <c r="T4975"/>
  <c r="S4975"/>
  <c r="T4974"/>
  <c r="S4974"/>
  <c r="T4973"/>
  <c r="T4972"/>
  <c r="S4972"/>
  <c r="T4971"/>
  <c r="S4971"/>
  <c r="T4970"/>
  <c r="S4970"/>
  <c r="T4969"/>
  <c r="T4968"/>
  <c r="S4968"/>
  <c r="T4967"/>
  <c r="S4967"/>
  <c r="T4966"/>
  <c r="S4966"/>
  <c r="T4965"/>
  <c r="T4964"/>
  <c r="S4964"/>
  <c r="T4963"/>
  <c r="S4963"/>
  <c r="T4962"/>
  <c r="S4962"/>
  <c r="T4961"/>
  <c r="T4960"/>
  <c r="S4960"/>
  <c r="T4959"/>
  <c r="S4959"/>
  <c r="T4958"/>
  <c r="S4958"/>
  <c r="T4957"/>
  <c r="T4956"/>
  <c r="S4956"/>
  <c r="T4955"/>
  <c r="S4955"/>
  <c r="T4954"/>
  <c r="S4954"/>
  <c r="T4953"/>
  <c r="T4952"/>
  <c r="S4952"/>
  <c r="T4951"/>
  <c r="S4951"/>
  <c r="T4950"/>
  <c r="S4950"/>
  <c r="T4949"/>
  <c r="T4948"/>
  <c r="S4948"/>
  <c r="T4947"/>
  <c r="S4947"/>
  <c r="T4946"/>
  <c r="S4946"/>
  <c r="T4945"/>
  <c r="T4944"/>
  <c r="S4944"/>
  <c r="T4943"/>
  <c r="S4943"/>
  <c r="T4942"/>
  <c r="S4942"/>
  <c r="T4941"/>
  <c r="T4940"/>
  <c r="S4940"/>
  <c r="T4939"/>
  <c r="S4939"/>
  <c r="T4938"/>
  <c r="S4938"/>
  <c r="T4937"/>
  <c r="T4936"/>
  <c r="S4936"/>
  <c r="T4935"/>
  <c r="S4935"/>
  <c r="T4934"/>
  <c r="S4934"/>
  <c r="T4933"/>
  <c r="T4932"/>
  <c r="S4932"/>
  <c r="T4931"/>
  <c r="S4931"/>
  <c r="T4930"/>
  <c r="S4930"/>
  <c r="T4929"/>
  <c r="T4928"/>
  <c r="S4928"/>
  <c r="T4927"/>
  <c r="S4927"/>
  <c r="T4926"/>
  <c r="S4926"/>
  <c r="T4925"/>
  <c r="T4924"/>
  <c r="S4924"/>
  <c r="T4923"/>
  <c r="S4923"/>
  <c r="T4922"/>
  <c r="S4922"/>
  <c r="T4921"/>
  <c r="T4920"/>
  <c r="S4920"/>
  <c r="T4919"/>
  <c r="S4919"/>
  <c r="T4918"/>
  <c r="S4918"/>
  <c r="T4917"/>
  <c r="T4916"/>
  <c r="S4916"/>
  <c r="T4915"/>
  <c r="S4915"/>
  <c r="T4914"/>
  <c r="S4914"/>
  <c r="T4913"/>
  <c r="T4912"/>
  <c r="S4912"/>
  <c r="T4911"/>
  <c r="S4911"/>
  <c r="T4910"/>
  <c r="S4910"/>
  <c r="T4909"/>
  <c r="T4908"/>
  <c r="S4908"/>
  <c r="T4907"/>
  <c r="S4907"/>
  <c r="T4906"/>
  <c r="S4906"/>
  <c r="T4905"/>
  <c r="T4904"/>
  <c r="S4904"/>
  <c r="T4903"/>
  <c r="S4903"/>
  <c r="T4902"/>
  <c r="S4902"/>
  <c r="T4901"/>
  <c r="T4900"/>
  <c r="S4900"/>
  <c r="T4899"/>
  <c r="S4899"/>
  <c r="T4898"/>
  <c r="S4898"/>
  <c r="T4897"/>
  <c r="T4896"/>
  <c r="S4896"/>
  <c r="T4895"/>
  <c r="S4895"/>
  <c r="T4894"/>
  <c r="S4894"/>
  <c r="T4893"/>
  <c r="T4892"/>
  <c r="S4892"/>
  <c r="T4891"/>
  <c r="S4891"/>
  <c r="T4890"/>
  <c r="S4890"/>
  <c r="T4889"/>
  <c r="T4888"/>
  <c r="S4888"/>
  <c r="T4887"/>
  <c r="S4887"/>
  <c r="T4886"/>
  <c r="S4886"/>
  <c r="T4885"/>
  <c r="T4884"/>
  <c r="S4884"/>
  <c r="T4883"/>
  <c r="S4883"/>
  <c r="T4882"/>
  <c r="S4882"/>
  <c r="T4881"/>
  <c r="T4880"/>
  <c r="S4880"/>
  <c r="T4879"/>
  <c r="S4879"/>
  <c r="T4878"/>
  <c r="S4878"/>
  <c r="T4877"/>
  <c r="T4876"/>
  <c r="S4876"/>
  <c r="T4875"/>
  <c r="S4875"/>
  <c r="T4874"/>
  <c r="S4874"/>
  <c r="T4873"/>
  <c r="T4872"/>
  <c r="S4872"/>
  <c r="T4871"/>
  <c r="S4871"/>
  <c r="T4870"/>
  <c r="S4870"/>
  <c r="T4869"/>
  <c r="T4868"/>
  <c r="S4868"/>
  <c r="T4867"/>
  <c r="S4867"/>
  <c r="T4866"/>
  <c r="S4866"/>
  <c r="T4865"/>
  <c r="T4864"/>
  <c r="S4864"/>
  <c r="T4863"/>
  <c r="S4863"/>
  <c r="T4862"/>
  <c r="S4862"/>
  <c r="T4861"/>
  <c r="T4860"/>
  <c r="S4860"/>
  <c r="T4859"/>
  <c r="S4859"/>
  <c r="T4858"/>
  <c r="S4858"/>
  <c r="T4857"/>
  <c r="T4856"/>
  <c r="S4856"/>
  <c r="T4855"/>
  <c r="S4855"/>
  <c r="T4854"/>
  <c r="S4854"/>
  <c r="T4853"/>
  <c r="T4852"/>
  <c r="S4852"/>
  <c r="T4851"/>
  <c r="S4851"/>
  <c r="T4850"/>
  <c r="S4850"/>
  <c r="T4849"/>
  <c r="T4848"/>
  <c r="S4848"/>
  <c r="T4847"/>
  <c r="S4847"/>
  <c r="T4846"/>
  <c r="S4846"/>
  <c r="T4845"/>
  <c r="T4844"/>
  <c r="S4844"/>
  <c r="T4843"/>
  <c r="S4843"/>
  <c r="T4842"/>
  <c r="S4842"/>
  <c r="T4841"/>
  <c r="T4840"/>
  <c r="S4840"/>
  <c r="T4839"/>
  <c r="S4839"/>
  <c r="T4838"/>
  <c r="S4838"/>
  <c r="T4837"/>
  <c r="T4836"/>
  <c r="S4836"/>
  <c r="T4835"/>
  <c r="S4835"/>
  <c r="T4834"/>
  <c r="S4834"/>
  <c r="T4833"/>
  <c r="T4832"/>
  <c r="S4832"/>
  <c r="T4831"/>
  <c r="S4831"/>
  <c r="T4830"/>
  <c r="S4830"/>
  <c r="T4829"/>
  <c r="T4828"/>
  <c r="S4828"/>
  <c r="T4827"/>
  <c r="S4827"/>
  <c r="T4826"/>
  <c r="S4826"/>
  <c r="T4825"/>
  <c r="T4824"/>
  <c r="S4824"/>
  <c r="T4823"/>
  <c r="S4823"/>
  <c r="T4822"/>
  <c r="S4822"/>
  <c r="T4821"/>
  <c r="T4820"/>
  <c r="S4820"/>
  <c r="T4819"/>
  <c r="S4819"/>
  <c r="T4818"/>
  <c r="S4818"/>
  <c r="T4817"/>
  <c r="T4816"/>
  <c r="S4816"/>
  <c r="T4815"/>
  <c r="S4815"/>
  <c r="T4814"/>
  <c r="S4814"/>
  <c r="T4813"/>
  <c r="T4812"/>
  <c r="S4812"/>
  <c r="T4811"/>
  <c r="S4811"/>
  <c r="T4810"/>
  <c r="S4810"/>
  <c r="T4809"/>
  <c r="T4808"/>
  <c r="S4808"/>
  <c r="T4807"/>
  <c r="S4807"/>
  <c r="T4806"/>
  <c r="S4806"/>
  <c r="T4805"/>
  <c r="T4804"/>
  <c r="S4804"/>
  <c r="T4803"/>
  <c r="S4803"/>
  <c r="T4802"/>
  <c r="S4802"/>
  <c r="T4801"/>
  <c r="T4800"/>
  <c r="S4800"/>
  <c r="T4799"/>
  <c r="S4799"/>
  <c r="T4798"/>
  <c r="S4798"/>
  <c r="T4797"/>
  <c r="T4796"/>
  <c r="S4796"/>
  <c r="T4795"/>
  <c r="S4795"/>
  <c r="T4794"/>
  <c r="S4794"/>
  <c r="T4793"/>
  <c r="T4792"/>
  <c r="S4792"/>
  <c r="T4791"/>
  <c r="S4791"/>
  <c r="T4790"/>
  <c r="S4790"/>
  <c r="T4789"/>
  <c r="T4788"/>
  <c r="S4788"/>
  <c r="T4787"/>
  <c r="S4787"/>
  <c r="T4786"/>
  <c r="S4786"/>
  <c r="T4785"/>
  <c r="T4784"/>
  <c r="S4784"/>
  <c r="T4783"/>
  <c r="S4783"/>
  <c r="T4782"/>
  <c r="S4782"/>
  <c r="T4781"/>
  <c r="T4780"/>
  <c r="S4780"/>
  <c r="T4779"/>
  <c r="S4779"/>
  <c r="T4778"/>
  <c r="S4778"/>
  <c r="T4777"/>
  <c r="T4776"/>
  <c r="S4776"/>
  <c r="T4775"/>
  <c r="S4775"/>
  <c r="T4774"/>
  <c r="S4774"/>
  <c r="T4773"/>
  <c r="T4772"/>
  <c r="S4772"/>
  <c r="T4771"/>
  <c r="S4771"/>
  <c r="T4770"/>
  <c r="S4770"/>
  <c r="T4769"/>
  <c r="T4768"/>
  <c r="S4768"/>
  <c r="T4767"/>
  <c r="S4767"/>
  <c r="T4766"/>
  <c r="S4766"/>
  <c r="T4765"/>
  <c r="T4764"/>
  <c r="S4764"/>
  <c r="T4763"/>
  <c r="S4763"/>
  <c r="T4762"/>
  <c r="S4762"/>
  <c r="T4761"/>
  <c r="T4760"/>
  <c r="S4760"/>
  <c r="T4759"/>
  <c r="S4759"/>
  <c r="T4758"/>
  <c r="S4758"/>
  <c r="T4757"/>
  <c r="T4756"/>
  <c r="S4756"/>
  <c r="T4755"/>
  <c r="S4755"/>
  <c r="T4754"/>
  <c r="S4754"/>
  <c r="T4753"/>
  <c r="T4752"/>
  <c r="S4752"/>
  <c r="T4751"/>
  <c r="S4751"/>
  <c r="T4750"/>
  <c r="S4750"/>
  <c r="T4749"/>
  <c r="T4748"/>
  <c r="S4748"/>
  <c r="T4747"/>
  <c r="S4747"/>
  <c r="T4746"/>
  <c r="S4746"/>
  <c r="T4745"/>
  <c r="T4744"/>
  <c r="S4744"/>
  <c r="T4743"/>
  <c r="S4743"/>
  <c r="T4742"/>
  <c r="S4742"/>
  <c r="T4741"/>
  <c r="T4740"/>
  <c r="S4740"/>
  <c r="T4739"/>
  <c r="S4739"/>
  <c r="T4738"/>
  <c r="S4738"/>
  <c r="T4737"/>
  <c r="T4736"/>
  <c r="S4736"/>
  <c r="T4735"/>
  <c r="S4735"/>
  <c r="T4734"/>
  <c r="S4734"/>
  <c r="T4733"/>
  <c r="T4732"/>
  <c r="S4732"/>
  <c r="T4731"/>
  <c r="S4731"/>
  <c r="T4730"/>
  <c r="S4730"/>
  <c r="T4729"/>
  <c r="T4728"/>
  <c r="S4728"/>
  <c r="T4727"/>
  <c r="S4727"/>
  <c r="T4726"/>
  <c r="S4726"/>
  <c r="T4725"/>
  <c r="T4724"/>
  <c r="S4724"/>
  <c r="T4723"/>
  <c r="S4723"/>
  <c r="T4722"/>
  <c r="S4722"/>
  <c r="T4721"/>
  <c r="T4720"/>
  <c r="S4720"/>
  <c r="T4719"/>
  <c r="S4719"/>
  <c r="T4718"/>
  <c r="S4718"/>
  <c r="T4717"/>
  <c r="T4716"/>
  <c r="S4716"/>
  <c r="T4715"/>
  <c r="S4715"/>
  <c r="T4714"/>
  <c r="S4714"/>
  <c r="T4713"/>
  <c r="T4712"/>
  <c r="S4712"/>
  <c r="T4711"/>
  <c r="S4711"/>
  <c r="T4710"/>
  <c r="S4710"/>
  <c r="T4709"/>
  <c r="T4708"/>
  <c r="S4708"/>
  <c r="T4707"/>
  <c r="S4707"/>
  <c r="T4706"/>
  <c r="S4706"/>
  <c r="T4705"/>
  <c r="T4704"/>
  <c r="S4704"/>
  <c r="T4703"/>
  <c r="S4703"/>
  <c r="T4702"/>
  <c r="S4702"/>
  <c r="T4701"/>
  <c r="T4700"/>
  <c r="S4700"/>
  <c r="T4699"/>
  <c r="S4699"/>
  <c r="T4698"/>
  <c r="S4698"/>
  <c r="T4697"/>
  <c r="T4696"/>
  <c r="S4696"/>
  <c r="T4695"/>
  <c r="S4695"/>
  <c r="T4694"/>
  <c r="S4694"/>
  <c r="T4693"/>
  <c r="T4692"/>
  <c r="S4692"/>
  <c r="T4691"/>
  <c r="S4691"/>
  <c r="T4690"/>
  <c r="S4690"/>
  <c r="T4689"/>
  <c r="T4688"/>
  <c r="S4688"/>
  <c r="T4687"/>
  <c r="S4687"/>
  <c r="T4686"/>
  <c r="S4686"/>
  <c r="T4685"/>
  <c r="T4684"/>
  <c r="S4684"/>
  <c r="T4683"/>
  <c r="S4683"/>
  <c r="T4682"/>
  <c r="S4682"/>
  <c r="T4681"/>
  <c r="T4680"/>
  <c r="S4680"/>
  <c r="T4679"/>
  <c r="S4679"/>
  <c r="T4678"/>
  <c r="S4678"/>
  <c r="T4677"/>
  <c r="T4676"/>
  <c r="S4676"/>
  <c r="T4675"/>
  <c r="S4675"/>
  <c r="T4674"/>
  <c r="S4674"/>
  <c r="T4673"/>
  <c r="T4672"/>
  <c r="S4672"/>
  <c r="T4671"/>
  <c r="S4671"/>
  <c r="T4670"/>
  <c r="S4670"/>
  <c r="T4669"/>
  <c r="T4668"/>
  <c r="S4668"/>
  <c r="T4667"/>
  <c r="S4667"/>
  <c r="T4666"/>
  <c r="S4666"/>
  <c r="T4665"/>
  <c r="T4664"/>
  <c r="S4664"/>
  <c r="T4663"/>
  <c r="S4663"/>
  <c r="T4662"/>
  <c r="S4662"/>
  <c r="T4661"/>
  <c r="T4660"/>
  <c r="S4660"/>
  <c r="T4659"/>
  <c r="S4659"/>
  <c r="T4658"/>
  <c r="S4658"/>
  <c r="T4657"/>
  <c r="T4656"/>
  <c r="S4656"/>
  <c r="T4655"/>
  <c r="S4655"/>
  <c r="T4654"/>
  <c r="S4654"/>
  <c r="T4653"/>
  <c r="T4652"/>
  <c r="S4652"/>
  <c r="T4651"/>
  <c r="S4651"/>
  <c r="T4650"/>
  <c r="S4650"/>
  <c r="T4649"/>
  <c r="T4648"/>
  <c r="S4648"/>
  <c r="T4647"/>
  <c r="S4647"/>
  <c r="T4646"/>
  <c r="S4646"/>
  <c r="T4645"/>
  <c r="T4644"/>
  <c r="S4644"/>
  <c r="T4643"/>
  <c r="S4643"/>
  <c r="T4642"/>
  <c r="S4642"/>
  <c r="T4641"/>
  <c r="T4640"/>
  <c r="S4640"/>
  <c r="T4639"/>
  <c r="S4639"/>
  <c r="T4638"/>
  <c r="S4638"/>
  <c r="T4637"/>
  <c r="T4636"/>
  <c r="S4636"/>
  <c r="T4635"/>
  <c r="S4635"/>
  <c r="T4634"/>
  <c r="S4634"/>
  <c r="T4633"/>
  <c r="T4632"/>
  <c r="S4632"/>
  <c r="T4631"/>
  <c r="S4631"/>
  <c r="T4630"/>
  <c r="S4630"/>
  <c r="T4629"/>
  <c r="T4628"/>
  <c r="S4628"/>
  <c r="T4627"/>
  <c r="S4627"/>
  <c r="T4626"/>
  <c r="S4626"/>
  <c r="T4625"/>
  <c r="T4624"/>
  <c r="S4624"/>
  <c r="T4623"/>
  <c r="S4623"/>
  <c r="T4622"/>
  <c r="S4622"/>
  <c r="T4621"/>
  <c r="T4620"/>
  <c r="S4620"/>
  <c r="T4619"/>
  <c r="S4619"/>
  <c r="T4618"/>
  <c r="S4618"/>
  <c r="T4617"/>
  <c r="T4616"/>
  <c r="S4616"/>
  <c r="T4615"/>
  <c r="S4615"/>
  <c r="T4614"/>
  <c r="S4614"/>
  <c r="T4613"/>
  <c r="T4612"/>
  <c r="S4612"/>
  <c r="T4611"/>
  <c r="S4611"/>
  <c r="T4610"/>
  <c r="S4610"/>
  <c r="T4609"/>
  <c r="T4608"/>
  <c r="S4608"/>
  <c r="T4607"/>
  <c r="S4607"/>
  <c r="T4606"/>
  <c r="S4606"/>
  <c r="T4605"/>
  <c r="T4604"/>
  <c r="S4604"/>
  <c r="T4603"/>
  <c r="S4603"/>
  <c r="T4602"/>
  <c r="S4602"/>
  <c r="T4601"/>
  <c r="T4600"/>
  <c r="S4600"/>
  <c r="T4599"/>
  <c r="S4599"/>
  <c r="T4598"/>
  <c r="S4598"/>
  <c r="T4597"/>
  <c r="T4596"/>
  <c r="S4596"/>
  <c r="T4595"/>
  <c r="S4595"/>
  <c r="T4594"/>
  <c r="S4594"/>
  <c r="T4593"/>
  <c r="T4592"/>
  <c r="S4592"/>
  <c r="T4591"/>
  <c r="S4591"/>
  <c r="T4590"/>
  <c r="S4590"/>
  <c r="T4589"/>
  <c r="T4588"/>
  <c r="S4588"/>
  <c r="T4587"/>
  <c r="S4587"/>
  <c r="T4586"/>
  <c r="S4586"/>
  <c r="T4585"/>
  <c r="T4584"/>
  <c r="S4584"/>
  <c r="T4583"/>
  <c r="S4583"/>
  <c r="T4582"/>
  <c r="S4582"/>
  <c r="T4581"/>
  <c r="T4580"/>
  <c r="S4580"/>
  <c r="T4579"/>
  <c r="S4579"/>
  <c r="T4578"/>
  <c r="S4578"/>
  <c r="T4577"/>
  <c r="T4576"/>
  <c r="S4576"/>
  <c r="T4575"/>
  <c r="S4575"/>
  <c r="T4574"/>
  <c r="S4574"/>
  <c r="T4573"/>
  <c r="T4572"/>
  <c r="S4572"/>
  <c r="T4571"/>
  <c r="S4571"/>
  <c r="T4570"/>
  <c r="S4570"/>
  <c r="T4569"/>
  <c r="T4568"/>
  <c r="S4568"/>
  <c r="T4567"/>
  <c r="S4567"/>
  <c r="T4566"/>
  <c r="S4566"/>
  <c r="T4565"/>
  <c r="T4564"/>
  <c r="S4564"/>
  <c r="T4563"/>
  <c r="S4563"/>
  <c r="T4562"/>
  <c r="S4562"/>
  <c r="T4561"/>
  <c r="T4560"/>
  <c r="S4560"/>
  <c r="T4559"/>
  <c r="S4559"/>
  <c r="T4558"/>
  <c r="S4558"/>
  <c r="T4557"/>
  <c r="T4556"/>
  <c r="S4556"/>
  <c r="T4555"/>
  <c r="S4555"/>
  <c r="T4554"/>
  <c r="S4554"/>
  <c r="T4553"/>
  <c r="T4552"/>
  <c r="S4552"/>
  <c r="T4551"/>
  <c r="S4551"/>
  <c r="T4550"/>
  <c r="S4550"/>
  <c r="T4549"/>
  <c r="T4548"/>
  <c r="S4548"/>
  <c r="T4547"/>
  <c r="S4547"/>
  <c r="T4546"/>
  <c r="S4546"/>
  <c r="T4545"/>
  <c r="T4544"/>
  <c r="S4544"/>
  <c r="T4543"/>
  <c r="S4543"/>
  <c r="T4542"/>
  <c r="S4542"/>
  <c r="T4541"/>
  <c r="T4540"/>
  <c r="S4540"/>
  <c r="T4539"/>
  <c r="S4539"/>
  <c r="T4538"/>
  <c r="S4538"/>
  <c r="T4537"/>
  <c r="T4536"/>
  <c r="S4536"/>
  <c r="T4535"/>
  <c r="S4535"/>
  <c r="T4534"/>
  <c r="S4534"/>
  <c r="T4533"/>
  <c r="T4532"/>
  <c r="S4532"/>
  <c r="T4531"/>
  <c r="S4531"/>
  <c r="T4530"/>
  <c r="S4530"/>
  <c r="T4529"/>
  <c r="T4528"/>
  <c r="S4528"/>
  <c r="T4527"/>
  <c r="S4527"/>
  <c r="T4526"/>
  <c r="S4526"/>
  <c r="T4525"/>
  <c r="T4524"/>
  <c r="S4524"/>
  <c r="T4523"/>
  <c r="S4523"/>
  <c r="T4522"/>
  <c r="S4522"/>
  <c r="T4521"/>
  <c r="T4520"/>
  <c r="S4520"/>
  <c r="T4519"/>
  <c r="S4519"/>
  <c r="T4518"/>
  <c r="S4518"/>
  <c r="T4517"/>
  <c r="T4516"/>
  <c r="S4516"/>
  <c r="T4515"/>
  <c r="S4515"/>
  <c r="T4514"/>
  <c r="S4514"/>
  <c r="T4513"/>
  <c r="T4512"/>
  <c r="S4512"/>
  <c r="T4511"/>
  <c r="S4511"/>
  <c r="T4510"/>
  <c r="S4510"/>
  <c r="T4509"/>
  <c r="T4508"/>
  <c r="S4508"/>
  <c r="T4507"/>
  <c r="S4507"/>
  <c r="T4506"/>
  <c r="S4506"/>
  <c r="T4505"/>
  <c r="T4504"/>
  <c r="S4504"/>
  <c r="T4503"/>
  <c r="S4503"/>
  <c r="T4502"/>
  <c r="S4502"/>
  <c r="T4501"/>
  <c r="T4500"/>
  <c r="S4500"/>
  <c r="T4499"/>
  <c r="S4499"/>
  <c r="T4498"/>
  <c r="S4498"/>
  <c r="T4497"/>
  <c r="T4496"/>
  <c r="S4496"/>
  <c r="T4495"/>
  <c r="S4495"/>
  <c r="T4494"/>
  <c r="S4494"/>
  <c r="T4493"/>
  <c r="T4492"/>
  <c r="S4492"/>
  <c r="T4491"/>
  <c r="S4491"/>
  <c r="T4490"/>
  <c r="S4490"/>
  <c r="T4489"/>
  <c r="T4488"/>
  <c r="S4488"/>
  <c r="T4487"/>
  <c r="S4487"/>
  <c r="T4486"/>
  <c r="S4486"/>
  <c r="T4485"/>
  <c r="T4484"/>
  <c r="S4484"/>
  <c r="T4483"/>
  <c r="S4483"/>
  <c r="T4482"/>
  <c r="S4482"/>
  <c r="T4481"/>
  <c r="T4480"/>
  <c r="S4480"/>
  <c r="T4479"/>
  <c r="S4479"/>
  <c r="T4478"/>
  <c r="S4478"/>
  <c r="T4477"/>
  <c r="T4476"/>
  <c r="S4476"/>
  <c r="T4475"/>
  <c r="S4475"/>
  <c r="T4474"/>
  <c r="S4474"/>
  <c r="T4473"/>
  <c r="T4472"/>
  <c r="S4472"/>
  <c r="T4471"/>
  <c r="S4471"/>
  <c r="T4470"/>
  <c r="S4470"/>
  <c r="T4469"/>
  <c r="T4468"/>
  <c r="S4468"/>
  <c r="T4467"/>
  <c r="S4467"/>
  <c r="T4466"/>
  <c r="S4466"/>
  <c r="T4465"/>
  <c r="T4464"/>
  <c r="S4464"/>
  <c r="T4463"/>
  <c r="S4463"/>
  <c r="T4462"/>
  <c r="S4462"/>
  <c r="T4461"/>
  <c r="T4460"/>
  <c r="S4460"/>
  <c r="T4459"/>
  <c r="S4459"/>
  <c r="T4458"/>
  <c r="S4458"/>
  <c r="T4457"/>
  <c r="T4456"/>
  <c r="S4456"/>
  <c r="T4455"/>
  <c r="S4455"/>
  <c r="T4454"/>
  <c r="S4454"/>
  <c r="T4453"/>
  <c r="T4452"/>
  <c r="S4452"/>
  <c r="T4451"/>
  <c r="S4451"/>
  <c r="T4450"/>
  <c r="S4450"/>
  <c r="T4449"/>
  <c r="T4448"/>
  <c r="S4448"/>
  <c r="T4447"/>
  <c r="S4447"/>
  <c r="T4446"/>
  <c r="S4446"/>
  <c r="T4445"/>
  <c r="T4444"/>
  <c r="S4444"/>
  <c r="T4443"/>
  <c r="S4443"/>
  <c r="T4442"/>
  <c r="S4442"/>
  <c r="T4441"/>
  <c r="T4440"/>
  <c r="S4440"/>
  <c r="T4439"/>
  <c r="S4439"/>
  <c r="T4438"/>
  <c r="S4438"/>
  <c r="T4437"/>
  <c r="T4436"/>
  <c r="S4436"/>
  <c r="T4435"/>
  <c r="S4435"/>
  <c r="T4434"/>
  <c r="S4434"/>
  <c r="T4433"/>
  <c r="T4432"/>
  <c r="S4432"/>
  <c r="T4431"/>
  <c r="S4431"/>
  <c r="T4430"/>
  <c r="S4430"/>
  <c r="T4429"/>
  <c r="T4428"/>
  <c r="S4428"/>
  <c r="T4427"/>
  <c r="S4427"/>
  <c r="T4426"/>
  <c r="S4426"/>
  <c r="T4425"/>
  <c r="T4424"/>
  <c r="S4424"/>
  <c r="T4423"/>
  <c r="S4423"/>
  <c r="T4422"/>
  <c r="S4422"/>
  <c r="T4421"/>
  <c r="T4420"/>
  <c r="S4420"/>
  <c r="T4419"/>
  <c r="S4419"/>
  <c r="T4418"/>
  <c r="S4418"/>
  <c r="T4417"/>
  <c r="T4416"/>
  <c r="S4416"/>
  <c r="T4415"/>
  <c r="S4415"/>
  <c r="T4414"/>
  <c r="S4414"/>
  <c r="T4413"/>
  <c r="T4412"/>
  <c r="S4412"/>
  <c r="T4411"/>
  <c r="S4411"/>
  <c r="T4410"/>
  <c r="S4410"/>
  <c r="T4409"/>
  <c r="T4408"/>
  <c r="S4408"/>
  <c r="T4407"/>
  <c r="S4407"/>
  <c r="T4406"/>
  <c r="S4406"/>
  <c r="T4405"/>
  <c r="T4404"/>
  <c r="S4404"/>
  <c r="T4403"/>
  <c r="S4403"/>
  <c r="T4402"/>
  <c r="S4402"/>
  <c r="T4401"/>
  <c r="T4400"/>
  <c r="S4400"/>
  <c r="T4399"/>
  <c r="S4399"/>
  <c r="T4398"/>
  <c r="S4398"/>
  <c r="T4397"/>
  <c r="T4396"/>
  <c r="S4396"/>
  <c r="T4395"/>
  <c r="S4395"/>
  <c r="T4394"/>
  <c r="S4394"/>
  <c r="T4393"/>
  <c r="T4392"/>
  <c r="S4392"/>
  <c r="T4391"/>
  <c r="S4391"/>
  <c r="T4390"/>
  <c r="S4390"/>
  <c r="T4389"/>
  <c r="T4388"/>
  <c r="S4388"/>
  <c r="T4387"/>
  <c r="S4387"/>
  <c r="T4386"/>
  <c r="S4386"/>
  <c r="T4385"/>
  <c r="T4384"/>
  <c r="S4384"/>
  <c r="T4383"/>
  <c r="S4383"/>
  <c r="T4382"/>
  <c r="S4382"/>
  <c r="T4381"/>
  <c r="T4380"/>
  <c r="S4380"/>
  <c r="T4379"/>
  <c r="S4379"/>
  <c r="T4378"/>
  <c r="S4378"/>
  <c r="T4377"/>
  <c r="T4376"/>
  <c r="S4376"/>
  <c r="T4375"/>
  <c r="S4375"/>
  <c r="T4374"/>
  <c r="S4374"/>
  <c r="T4373"/>
  <c r="T4372"/>
  <c r="S4372"/>
  <c r="T4371"/>
  <c r="S4371"/>
  <c r="T4370"/>
  <c r="S4370"/>
  <c r="T4369"/>
  <c r="T4368"/>
  <c r="S4368"/>
  <c r="T4367"/>
  <c r="S4367"/>
  <c r="T4366"/>
  <c r="S4366"/>
  <c r="T4365"/>
  <c r="T4364"/>
  <c r="S4364"/>
  <c r="T4363"/>
  <c r="S4363"/>
  <c r="T4362"/>
  <c r="S4362"/>
  <c r="T4361"/>
  <c r="T4360"/>
  <c r="S4360"/>
  <c r="T4359"/>
  <c r="S4359"/>
  <c r="T4358"/>
  <c r="S4358"/>
  <c r="T4357"/>
  <c r="T4356"/>
  <c r="S4356"/>
  <c r="T4355"/>
  <c r="S4355"/>
  <c r="T4354"/>
  <c r="S4354"/>
  <c r="T4353"/>
  <c r="T4352"/>
  <c r="S4352"/>
  <c r="T4351"/>
  <c r="S4351"/>
  <c r="T4350"/>
  <c r="S4350"/>
  <c r="T4349"/>
  <c r="T4348"/>
  <c r="S4348"/>
  <c r="T4347"/>
  <c r="S4347"/>
  <c r="T4346"/>
  <c r="S4346"/>
  <c r="T4345"/>
  <c r="T4344"/>
  <c r="S4344"/>
  <c r="T4343"/>
  <c r="S4343"/>
  <c r="T4342"/>
  <c r="S4342"/>
  <c r="T4341"/>
  <c r="T4340"/>
  <c r="S4340"/>
  <c r="T4339"/>
  <c r="S4339"/>
  <c r="T4338"/>
  <c r="S4338"/>
  <c r="T4337"/>
  <c r="T4336"/>
  <c r="S4336"/>
  <c r="T4335"/>
  <c r="S4335"/>
  <c r="T4334"/>
  <c r="S4334"/>
  <c r="T4333"/>
  <c r="T4332"/>
  <c r="S4332"/>
  <c r="T4331"/>
  <c r="S4331"/>
  <c r="T4330"/>
  <c r="S4330"/>
  <c r="T4329"/>
  <c r="T4328"/>
  <c r="S4328"/>
  <c r="T4327"/>
  <c r="S4327"/>
  <c r="T4326"/>
  <c r="S4326"/>
  <c r="T4325"/>
  <c r="T4324"/>
  <c r="S4324"/>
  <c r="T4323"/>
  <c r="S4323"/>
  <c r="T4322"/>
  <c r="S4322"/>
  <c r="T4321"/>
  <c r="T4320"/>
  <c r="S4320"/>
  <c r="T4319"/>
  <c r="S4319"/>
  <c r="T4318"/>
  <c r="S4318"/>
  <c r="T4317"/>
  <c r="T4316"/>
  <c r="S4316"/>
  <c r="T4315"/>
  <c r="S4315"/>
  <c r="T4314"/>
  <c r="S4314"/>
  <c r="T4313"/>
  <c r="T4312"/>
  <c r="S4312"/>
  <c r="T4311"/>
  <c r="S4311"/>
  <c r="T4310"/>
  <c r="S4310"/>
  <c r="T4309"/>
  <c r="T4308"/>
  <c r="S4308"/>
  <c r="T4307"/>
  <c r="S4307"/>
  <c r="T4306"/>
  <c r="S4306"/>
  <c r="T4305"/>
  <c r="T4304"/>
  <c r="S4304"/>
  <c r="T4303"/>
  <c r="S4303"/>
  <c r="T4302"/>
  <c r="S4302"/>
  <c r="T4301"/>
  <c r="T4300"/>
  <c r="S4300"/>
  <c r="T4299"/>
  <c r="S4299"/>
  <c r="T4298"/>
  <c r="S4298"/>
  <c r="T4297"/>
  <c r="T4296"/>
  <c r="S4296"/>
  <c r="T4295"/>
  <c r="S4295"/>
  <c r="T4294"/>
  <c r="S4294"/>
  <c r="T4293"/>
  <c r="T4292"/>
  <c r="S4292"/>
  <c r="T4291"/>
  <c r="S4291"/>
  <c r="T4290"/>
  <c r="S4290"/>
  <c r="T4289"/>
  <c r="T4288"/>
  <c r="S4288"/>
  <c r="T4287"/>
  <c r="S4287"/>
  <c r="T4286"/>
  <c r="S4286"/>
  <c r="T4285"/>
  <c r="T4284"/>
  <c r="S4284"/>
  <c r="T4283"/>
  <c r="S4283"/>
  <c r="T4282"/>
  <c r="S4282"/>
  <c r="T4281"/>
  <c r="T4280"/>
  <c r="S4280"/>
  <c r="T4279"/>
  <c r="S4279"/>
  <c r="T4278"/>
  <c r="S4278"/>
  <c r="T4277"/>
  <c r="T4276"/>
  <c r="S4276"/>
  <c r="T4275"/>
  <c r="S4275"/>
  <c r="T4274"/>
  <c r="S4274"/>
  <c r="T4273"/>
  <c r="T4272"/>
  <c r="S4272"/>
  <c r="T4271"/>
  <c r="S4271"/>
  <c r="T4270"/>
  <c r="S4270"/>
  <c r="T4269"/>
  <c r="T4268"/>
  <c r="S4268"/>
  <c r="T4267"/>
  <c r="S4267"/>
  <c r="T4266"/>
  <c r="S4266"/>
  <c r="T4265"/>
  <c r="T4264"/>
  <c r="S4264"/>
  <c r="T4263"/>
  <c r="S4263"/>
  <c r="T4262"/>
  <c r="S4262"/>
  <c r="T4261"/>
  <c r="T4260"/>
  <c r="S4260"/>
  <c r="T4259"/>
  <c r="S4259"/>
  <c r="T4258"/>
  <c r="S4258"/>
  <c r="T4257"/>
  <c r="T4256"/>
  <c r="S4256"/>
  <c r="T4255"/>
  <c r="S4255"/>
  <c r="T4254"/>
  <c r="S4254"/>
  <c r="T4253"/>
  <c r="T4252"/>
  <c r="S4252"/>
  <c r="T4251"/>
  <c r="S4251"/>
  <c r="T4250"/>
  <c r="S4250"/>
  <c r="T4249"/>
  <c r="T4248"/>
  <c r="S4248"/>
  <c r="T4247"/>
  <c r="S4247"/>
  <c r="T4246"/>
  <c r="S4246"/>
  <c r="T4245"/>
  <c r="T4244"/>
  <c r="S4244"/>
  <c r="T4243"/>
  <c r="S4243"/>
  <c r="T4242"/>
  <c r="S4242"/>
  <c r="T4241"/>
  <c r="T4240"/>
  <c r="S4240"/>
  <c r="T4239"/>
  <c r="S4239"/>
  <c r="T4238"/>
  <c r="S4238"/>
  <c r="T4237"/>
  <c r="T4236"/>
  <c r="S4236"/>
  <c r="T4235"/>
  <c r="S4235"/>
  <c r="T4234"/>
  <c r="S4234"/>
  <c r="T4233"/>
  <c r="T4232"/>
  <c r="S4232"/>
  <c r="T4231"/>
  <c r="S4231"/>
  <c r="T4230"/>
  <c r="S4230"/>
  <c r="T4229"/>
  <c r="T4228"/>
  <c r="S4228"/>
  <c r="T4227"/>
  <c r="S4227"/>
  <c r="T4226"/>
  <c r="S4226"/>
  <c r="T4225"/>
  <c r="T4224"/>
  <c r="S4224"/>
  <c r="T4223"/>
  <c r="S4223"/>
  <c r="T4222"/>
  <c r="S4222"/>
  <c r="T4221"/>
  <c r="T4220"/>
  <c r="S4220"/>
  <c r="T4219"/>
  <c r="S4219"/>
  <c r="T4218"/>
  <c r="S4218"/>
  <c r="T4217"/>
  <c r="T4216"/>
  <c r="S4216"/>
  <c r="T4215"/>
  <c r="S4215"/>
  <c r="T4214"/>
  <c r="S4214"/>
  <c r="T4213"/>
  <c r="T4212"/>
  <c r="S4212"/>
  <c r="T4211"/>
  <c r="S4211"/>
  <c r="T4210"/>
  <c r="S4210"/>
  <c r="T4209"/>
  <c r="T4208"/>
  <c r="S4208"/>
  <c r="T4207"/>
  <c r="S4207"/>
  <c r="T4206"/>
  <c r="S4206"/>
  <c r="T4205"/>
  <c r="T4204"/>
  <c r="S4204"/>
  <c r="T4203"/>
  <c r="S4203"/>
  <c r="T4202"/>
  <c r="S4202"/>
  <c r="T4201"/>
  <c r="T4200"/>
  <c r="S4200"/>
  <c r="T4199"/>
  <c r="S4199"/>
  <c r="T4198"/>
  <c r="S4198"/>
  <c r="T4197"/>
  <c r="T4196"/>
  <c r="S4196"/>
  <c r="T4195"/>
  <c r="S4195"/>
  <c r="T4194"/>
  <c r="S4194"/>
  <c r="T4193"/>
  <c r="T4192"/>
  <c r="S4192"/>
  <c r="T4191"/>
  <c r="S4191"/>
  <c r="T4190"/>
  <c r="S4190"/>
  <c r="T4189"/>
  <c r="T4188"/>
  <c r="S4188"/>
  <c r="T4187"/>
  <c r="S4187"/>
  <c r="T4186"/>
  <c r="S4186"/>
  <c r="T4185"/>
  <c r="T4184"/>
  <c r="S4184"/>
  <c r="T4183"/>
  <c r="S4183"/>
  <c r="T4182"/>
  <c r="S4182"/>
  <c r="T4181"/>
  <c r="T4180"/>
  <c r="S4180"/>
  <c r="T4179"/>
  <c r="S4179"/>
  <c r="T4178"/>
  <c r="S4178"/>
  <c r="T4177"/>
  <c r="T4176"/>
  <c r="S4176"/>
  <c r="T4175"/>
  <c r="S4175"/>
  <c r="T4174"/>
  <c r="S4174"/>
  <c r="T4173"/>
  <c r="T4172"/>
  <c r="S4172"/>
  <c r="T4171"/>
  <c r="S4171"/>
  <c r="T4170"/>
  <c r="S4170"/>
  <c r="T4169"/>
  <c r="T4168"/>
  <c r="S4168"/>
  <c r="T4167"/>
  <c r="S4167"/>
  <c r="T4166"/>
  <c r="S4166"/>
  <c r="T4165"/>
  <c r="T4164"/>
  <c r="S4164"/>
  <c r="T4163"/>
  <c r="S4163"/>
  <c r="T4162"/>
  <c r="S4162"/>
  <c r="T4161"/>
  <c r="T4160"/>
  <c r="S4160"/>
  <c r="T4159"/>
  <c r="S4159"/>
  <c r="T4158"/>
  <c r="S4158"/>
  <c r="T4157"/>
  <c r="T4156"/>
  <c r="S4156"/>
  <c r="T4155"/>
  <c r="S4155"/>
  <c r="T4154"/>
  <c r="S4154"/>
  <c r="T4153"/>
  <c r="T4152"/>
  <c r="S4152"/>
  <c r="T4151"/>
  <c r="S4151"/>
  <c r="T4150"/>
  <c r="S4150"/>
  <c r="T4149"/>
  <c r="T4148"/>
  <c r="S4148"/>
  <c r="T4147"/>
  <c r="S4147"/>
  <c r="T4146"/>
  <c r="S4146"/>
  <c r="T4145"/>
  <c r="T4144"/>
  <c r="S4144"/>
  <c r="T4143"/>
  <c r="S4143"/>
  <c r="T4142"/>
  <c r="S4142"/>
  <c r="T4141"/>
  <c r="T4140"/>
  <c r="S4140"/>
  <c r="T4139"/>
  <c r="S4139"/>
  <c r="T4138"/>
  <c r="S4138"/>
  <c r="T4137"/>
  <c r="T4136"/>
  <c r="S4136"/>
  <c r="T4135"/>
  <c r="S4135"/>
  <c r="T4134"/>
  <c r="S4134"/>
  <c r="T4133"/>
  <c r="T4132"/>
  <c r="S4132"/>
  <c r="T4131"/>
  <c r="S4131"/>
  <c r="T4130"/>
  <c r="S4130"/>
  <c r="T4129"/>
  <c r="T4128"/>
  <c r="S4128"/>
  <c r="T4127"/>
  <c r="S4127"/>
  <c r="T4126"/>
  <c r="S4126"/>
  <c r="T4125"/>
  <c r="T4124"/>
  <c r="S4124"/>
  <c r="T4123"/>
  <c r="S4123"/>
  <c r="T4122"/>
  <c r="S4122"/>
  <c r="T4121"/>
  <c r="T4120"/>
  <c r="S4120"/>
  <c r="T4119"/>
  <c r="S4119"/>
  <c r="T4118"/>
  <c r="S4118"/>
  <c r="T4117"/>
  <c r="T4116"/>
  <c r="S4116"/>
  <c r="T4115"/>
  <c r="S4115"/>
  <c r="T4114"/>
  <c r="S4114"/>
  <c r="T4113"/>
  <c r="T4112"/>
  <c r="S4112"/>
  <c r="T4111"/>
  <c r="S4111"/>
  <c r="T4110"/>
  <c r="S4110"/>
  <c r="T4109"/>
  <c r="T4108"/>
  <c r="S4108"/>
  <c r="T4107"/>
  <c r="S4107"/>
  <c r="T4106"/>
  <c r="S4106"/>
  <c r="T4105"/>
  <c r="T4104"/>
  <c r="S4104"/>
  <c r="T4103"/>
  <c r="S4103"/>
  <c r="T4102"/>
  <c r="S4102"/>
  <c r="T4101"/>
  <c r="T4100"/>
  <c r="S4100"/>
  <c r="T4099"/>
  <c r="S4099"/>
  <c r="T4098"/>
  <c r="S4098"/>
  <c r="T4097"/>
  <c r="T4096"/>
  <c r="S4096"/>
  <c r="T4095"/>
  <c r="S4095"/>
  <c r="T4094"/>
  <c r="S4094"/>
  <c r="T4093"/>
  <c r="T4092"/>
  <c r="S4092"/>
  <c r="T4091"/>
  <c r="S4091"/>
  <c r="T4090"/>
  <c r="S4090"/>
  <c r="T4089"/>
  <c r="T4088"/>
  <c r="S4088"/>
  <c r="T4087"/>
  <c r="S4087"/>
  <c r="T4086"/>
  <c r="S4086"/>
  <c r="T4085"/>
  <c r="T4084"/>
  <c r="S4084"/>
  <c r="T4083"/>
  <c r="S4083"/>
  <c r="T4082"/>
  <c r="S4082"/>
  <c r="T4081"/>
  <c r="T4080"/>
  <c r="S4080"/>
  <c r="T4079"/>
  <c r="S4079"/>
  <c r="T4078"/>
  <c r="S4078"/>
  <c r="T4077"/>
  <c r="T4076"/>
  <c r="S4076"/>
  <c r="T4075"/>
  <c r="S4075"/>
  <c r="T4074"/>
  <c r="S4074"/>
  <c r="T4073"/>
  <c r="T4072"/>
  <c r="S4072"/>
  <c r="T4071"/>
  <c r="S4071"/>
  <c r="T4070"/>
  <c r="S4070"/>
  <c r="T4069"/>
  <c r="T4068"/>
  <c r="S4068"/>
  <c r="T4067"/>
  <c r="S4067"/>
  <c r="T4066"/>
  <c r="S4066"/>
  <c r="T4065"/>
  <c r="T4064"/>
  <c r="S4064"/>
  <c r="T4063"/>
  <c r="S4063"/>
  <c r="T4062"/>
  <c r="S4062"/>
  <c r="T4061"/>
  <c r="T4060"/>
  <c r="S4060"/>
  <c r="T4059"/>
  <c r="S4059"/>
  <c r="T4058"/>
  <c r="S4058"/>
  <c r="T4057"/>
  <c r="T4056"/>
  <c r="S4056"/>
  <c r="T4055"/>
  <c r="S4055"/>
  <c r="T4054"/>
  <c r="S4054"/>
  <c r="T4053"/>
  <c r="T4052"/>
  <c r="S4052"/>
  <c r="T4051"/>
  <c r="S4051"/>
  <c r="T4050"/>
  <c r="S4050"/>
  <c r="T4049"/>
  <c r="T4048"/>
  <c r="S4048"/>
  <c r="T4047"/>
  <c r="S4047"/>
  <c r="T4046"/>
  <c r="S4046"/>
  <c r="T4045"/>
  <c r="T4044"/>
  <c r="S4044"/>
  <c r="T4043"/>
  <c r="S4043"/>
  <c r="T4042"/>
  <c r="S4042"/>
  <c r="T4041"/>
  <c r="T4040"/>
  <c r="S4040"/>
  <c r="T4039"/>
  <c r="S4039"/>
  <c r="T4038"/>
  <c r="S4038"/>
  <c r="T4037"/>
  <c r="T4036"/>
  <c r="S4036"/>
  <c r="T4035"/>
  <c r="S4035"/>
  <c r="T4034"/>
  <c r="S4034"/>
  <c r="T4033"/>
  <c r="T4032"/>
  <c r="S4032"/>
  <c r="T4031"/>
  <c r="S4031"/>
  <c r="T4030"/>
  <c r="S4030"/>
  <c r="T4029"/>
  <c r="T4028"/>
  <c r="S4028"/>
  <c r="T4027"/>
  <c r="S4027"/>
  <c r="T4026"/>
  <c r="S4026"/>
  <c r="T4025"/>
  <c r="T4024"/>
  <c r="S4024"/>
  <c r="T4023"/>
  <c r="S4023"/>
  <c r="T4022"/>
  <c r="S4022"/>
  <c r="T4021"/>
  <c r="T4020"/>
  <c r="S4020"/>
  <c r="T4019"/>
  <c r="S4019"/>
  <c r="T4018"/>
  <c r="S4018"/>
  <c r="T4017"/>
  <c r="T4016"/>
  <c r="S4016"/>
  <c r="T4015"/>
  <c r="S4015"/>
  <c r="T4014"/>
  <c r="S4014"/>
  <c r="T4013"/>
  <c r="T4012"/>
  <c r="S4012"/>
  <c r="T4011"/>
  <c r="S4011"/>
  <c r="T4010"/>
  <c r="S4010"/>
  <c r="T4009"/>
  <c r="T4008"/>
  <c r="S4008"/>
  <c r="T4007"/>
  <c r="S4007"/>
  <c r="T4006"/>
  <c r="S4006"/>
  <c r="T4005"/>
  <c r="T4004"/>
  <c r="S4004"/>
  <c r="T4003"/>
  <c r="S4003"/>
  <c r="T4002"/>
  <c r="S4002"/>
  <c r="T4001"/>
  <c r="T4000"/>
  <c r="S4000"/>
  <c r="T3999"/>
  <c r="S3999"/>
  <c r="T3998"/>
  <c r="S3998"/>
  <c r="T3997"/>
  <c r="T3996"/>
  <c r="S3996"/>
  <c r="T3995"/>
  <c r="S3995"/>
  <c r="T3994"/>
  <c r="S3994"/>
  <c r="T3993"/>
  <c r="T3992"/>
  <c r="S3992"/>
  <c r="T3991"/>
  <c r="S3991"/>
  <c r="T3990"/>
  <c r="S3990"/>
  <c r="T3989"/>
  <c r="T3988"/>
  <c r="S3988"/>
  <c r="T3987"/>
  <c r="S3987"/>
  <c r="T3986"/>
  <c r="S3986"/>
  <c r="T3985"/>
  <c r="T3984"/>
  <c r="S3984"/>
  <c r="T3983"/>
  <c r="S3983"/>
  <c r="T3982"/>
  <c r="S3982"/>
  <c r="T3981"/>
  <c r="T3980"/>
  <c r="S3980"/>
  <c r="T3979"/>
  <c r="S3979"/>
  <c r="T3978"/>
  <c r="S3978"/>
  <c r="T3977"/>
  <c r="T3976"/>
  <c r="S3976"/>
  <c r="T3975"/>
  <c r="S3975"/>
  <c r="T3974"/>
  <c r="S3974"/>
  <c r="T3973"/>
  <c r="T3972"/>
  <c r="S3972"/>
  <c r="T3971"/>
  <c r="S3971"/>
  <c r="T3970"/>
  <c r="S3970"/>
  <c r="T3969"/>
  <c r="T3968"/>
  <c r="S3968"/>
  <c r="T3967"/>
  <c r="S3967"/>
  <c r="T3966"/>
  <c r="S3966"/>
  <c r="T3965"/>
  <c r="T3964"/>
  <c r="S3964"/>
  <c r="T3963"/>
  <c r="S3963"/>
  <c r="T3962"/>
  <c r="S3962"/>
  <c r="T3961"/>
  <c r="T3960"/>
  <c r="S3960"/>
  <c r="T3959"/>
  <c r="S3959"/>
  <c r="T3958"/>
  <c r="S3958"/>
  <c r="T3957"/>
  <c r="T3956"/>
  <c r="S3956"/>
  <c r="T3955"/>
  <c r="S3955"/>
  <c r="T3954"/>
  <c r="S3954"/>
  <c r="T3953"/>
  <c r="T3952"/>
  <c r="S3952"/>
  <c r="T3951"/>
  <c r="S3951"/>
  <c r="T3950"/>
  <c r="S3950"/>
  <c r="T3949"/>
  <c r="T3948"/>
  <c r="S3948"/>
  <c r="T3947"/>
  <c r="S3947"/>
  <c r="T3946"/>
  <c r="S3946"/>
  <c r="T3945"/>
  <c r="T3944"/>
  <c r="S3944"/>
  <c r="T3943"/>
  <c r="S3943"/>
  <c r="T3942"/>
  <c r="S3942"/>
  <c r="T3941"/>
  <c r="T3940"/>
  <c r="S3940"/>
  <c r="T3939"/>
  <c r="S3939"/>
  <c r="T3938"/>
  <c r="S3938"/>
  <c r="T3937"/>
  <c r="T3936"/>
  <c r="S3936"/>
  <c r="T3935"/>
  <c r="S3935"/>
  <c r="T3934"/>
  <c r="S3934"/>
  <c r="T3933"/>
  <c r="T3932"/>
  <c r="S3932"/>
  <c r="T3931"/>
  <c r="S3931"/>
  <c r="T3930"/>
  <c r="S3930"/>
  <c r="T3929"/>
  <c r="T3928"/>
  <c r="S3928"/>
  <c r="T3927"/>
  <c r="S3927"/>
  <c r="T3926"/>
  <c r="S3926"/>
  <c r="T3925"/>
  <c r="T3924"/>
  <c r="S3924"/>
  <c r="T3923"/>
  <c r="S3923"/>
  <c r="T3922"/>
  <c r="S3922"/>
  <c r="T3921"/>
  <c r="T3920"/>
  <c r="S3920"/>
  <c r="T3919"/>
  <c r="S3919"/>
  <c r="T3918"/>
  <c r="S3918"/>
  <c r="T3917"/>
  <c r="T3916"/>
  <c r="S3916"/>
  <c r="T3915"/>
  <c r="S3915"/>
  <c r="T3914"/>
  <c r="S3914"/>
  <c r="T3913"/>
  <c r="T3912"/>
  <c r="S3912"/>
  <c r="T3911"/>
  <c r="S3911"/>
  <c r="T3910"/>
  <c r="S3910"/>
  <c r="T3909"/>
  <c r="T3908"/>
  <c r="S3908"/>
  <c r="T3907"/>
  <c r="S3907"/>
  <c r="T3906"/>
  <c r="S3906"/>
  <c r="T3905"/>
  <c r="T3904"/>
  <c r="S3904"/>
  <c r="T3903"/>
  <c r="S3903"/>
  <c r="T3902"/>
  <c r="S3902"/>
  <c r="T3901"/>
  <c r="T3900"/>
  <c r="S3900"/>
  <c r="T3899"/>
  <c r="S3899"/>
  <c r="T3898"/>
  <c r="S3898"/>
  <c r="T3897"/>
  <c r="T3896"/>
  <c r="S3896"/>
  <c r="T3895"/>
  <c r="S3895"/>
  <c r="T3894"/>
  <c r="S3894"/>
  <c r="T3893"/>
  <c r="T3892"/>
  <c r="S3892"/>
  <c r="T3891"/>
  <c r="S3891"/>
  <c r="T3890"/>
  <c r="S3890"/>
  <c r="T3889"/>
  <c r="T3888"/>
  <c r="S3888"/>
  <c r="T3887"/>
  <c r="S3887"/>
  <c r="T3886"/>
  <c r="S3886"/>
  <c r="T3885"/>
  <c r="T3884"/>
  <c r="S3884"/>
  <c r="T3883"/>
  <c r="S3883"/>
  <c r="T3882"/>
  <c r="S3882"/>
  <c r="T3881"/>
  <c r="T3880"/>
  <c r="S3880"/>
  <c r="T3879"/>
  <c r="S3879"/>
  <c r="T3878"/>
  <c r="S3878"/>
  <c r="T3877"/>
  <c r="T3876"/>
  <c r="S3876"/>
  <c r="T3875"/>
  <c r="S3875"/>
  <c r="T3874"/>
  <c r="S3874"/>
  <c r="T3873"/>
  <c r="T3872"/>
  <c r="S3872"/>
  <c r="T3871"/>
  <c r="S3871"/>
  <c r="T3870"/>
  <c r="S3870"/>
  <c r="T3869"/>
  <c r="T3868"/>
  <c r="S3868"/>
  <c r="T3867"/>
  <c r="S3867"/>
  <c r="T3866"/>
  <c r="S3866"/>
  <c r="T3865"/>
  <c r="T3864"/>
  <c r="S3864"/>
  <c r="T3863"/>
  <c r="S3863"/>
  <c r="T3862"/>
  <c r="S3862"/>
  <c r="T3861"/>
  <c r="T3860"/>
  <c r="S3860"/>
  <c r="T3859"/>
  <c r="S3859"/>
  <c r="T3858"/>
  <c r="S3858"/>
  <c r="T3857"/>
  <c r="T3856"/>
  <c r="S3856"/>
  <c r="T3855"/>
  <c r="S3855"/>
  <c r="T3854"/>
  <c r="S3854"/>
  <c r="T3853"/>
  <c r="T3852"/>
  <c r="S3852"/>
  <c r="T3851"/>
  <c r="S3851"/>
  <c r="T3850"/>
  <c r="S3850"/>
  <c r="T3849"/>
  <c r="T3848"/>
  <c r="S3848"/>
  <c r="T3847"/>
  <c r="S3847"/>
  <c r="T3846"/>
  <c r="S3846"/>
  <c r="T3845"/>
  <c r="T3844"/>
  <c r="S3844"/>
  <c r="T3843"/>
  <c r="S3843"/>
  <c r="T3842"/>
  <c r="S3842"/>
  <c r="T3841"/>
  <c r="T3840"/>
  <c r="S3840"/>
  <c r="T3839"/>
  <c r="S3839"/>
  <c r="T3838"/>
  <c r="S3838"/>
  <c r="T3837"/>
  <c r="T3836"/>
  <c r="S3836"/>
  <c r="T3835"/>
  <c r="S3835"/>
  <c r="T3834"/>
  <c r="S3834"/>
  <c r="T3833"/>
  <c r="T3832"/>
  <c r="S3832"/>
  <c r="T3831"/>
  <c r="S3831"/>
  <c r="T3830"/>
  <c r="S3830"/>
  <c r="T3829"/>
  <c r="T3828"/>
  <c r="S3828"/>
  <c r="T3827"/>
  <c r="S3827"/>
  <c r="T3826"/>
  <c r="S3826"/>
  <c r="T3825"/>
  <c r="T3824"/>
  <c r="S3824"/>
  <c r="T3823"/>
  <c r="S3823"/>
  <c r="T3822"/>
  <c r="S3822"/>
  <c r="T3821"/>
  <c r="T3820"/>
  <c r="S3820"/>
  <c r="T3819"/>
  <c r="S3819"/>
  <c r="T3818"/>
  <c r="S3818"/>
  <c r="T3817"/>
  <c r="T3816"/>
  <c r="S3816"/>
  <c r="T3815"/>
  <c r="S3815"/>
  <c r="T3814"/>
  <c r="S3814"/>
  <c r="T3813"/>
  <c r="T3812"/>
  <c r="S3812"/>
  <c r="T3811"/>
  <c r="S3811"/>
  <c r="T3810"/>
  <c r="S3810"/>
  <c r="T3809"/>
  <c r="T3808"/>
  <c r="S3808"/>
  <c r="T3807"/>
  <c r="S3807"/>
  <c r="T3806"/>
  <c r="S3806"/>
  <c r="T3805"/>
  <c r="T3804"/>
  <c r="S3804"/>
  <c r="T3803"/>
  <c r="S3803"/>
  <c r="T3802"/>
  <c r="S3802"/>
  <c r="T3801"/>
  <c r="T3800"/>
  <c r="S3800"/>
  <c r="T3799"/>
  <c r="S3799"/>
  <c r="T3798"/>
  <c r="S3798"/>
  <c r="T3797"/>
  <c r="T3796"/>
  <c r="S3796"/>
  <c r="T3795"/>
  <c r="S3795"/>
  <c r="T3794"/>
  <c r="S3794"/>
  <c r="T3793"/>
  <c r="T3792"/>
  <c r="S3792"/>
  <c r="T3791"/>
  <c r="S3791"/>
  <c r="T3790"/>
  <c r="S3790"/>
  <c r="T3789"/>
  <c r="T3788"/>
  <c r="S3788"/>
  <c r="T3787"/>
  <c r="S3787"/>
  <c r="T3786"/>
  <c r="S3786"/>
  <c r="T3785"/>
  <c r="T3784"/>
  <c r="S3784"/>
  <c r="T3783"/>
  <c r="S3783"/>
  <c r="T3782"/>
  <c r="S3782"/>
  <c r="T3781"/>
  <c r="T3780"/>
  <c r="S3780"/>
  <c r="T3779"/>
  <c r="S3779"/>
  <c r="T3778"/>
  <c r="S3778"/>
  <c r="T3777"/>
  <c r="T3776"/>
  <c r="S3776"/>
  <c r="T3775"/>
  <c r="S3775"/>
  <c r="T3774"/>
  <c r="S3774"/>
  <c r="T3773"/>
  <c r="T3772"/>
  <c r="S3772"/>
  <c r="T3771"/>
  <c r="S3771"/>
  <c r="T3770"/>
  <c r="S3770"/>
  <c r="T3769"/>
  <c r="T3768"/>
  <c r="S3768"/>
  <c r="T3767"/>
  <c r="S3767"/>
  <c r="T3766"/>
  <c r="S3766"/>
  <c r="T3765"/>
  <c r="T3764"/>
  <c r="S3764"/>
  <c r="T3763"/>
  <c r="S3763"/>
  <c r="T3762"/>
  <c r="S3762"/>
  <c r="T3761"/>
  <c r="T3760"/>
  <c r="S3760"/>
  <c r="T3759"/>
  <c r="S3759"/>
  <c r="T3758"/>
  <c r="S3758"/>
  <c r="T3757"/>
  <c r="T3756"/>
  <c r="S3756"/>
  <c r="T3755"/>
  <c r="S3755"/>
  <c r="T3754"/>
  <c r="S3754"/>
  <c r="T3753"/>
  <c r="T3752"/>
  <c r="S3752"/>
  <c r="T3751"/>
  <c r="S3751"/>
  <c r="T3750"/>
  <c r="S3750"/>
  <c r="T3749"/>
  <c r="T3748"/>
  <c r="S3748"/>
  <c r="T3747"/>
  <c r="S3747"/>
  <c r="T3746"/>
  <c r="S3746"/>
  <c r="T3745"/>
  <c r="T3744"/>
  <c r="S3744"/>
  <c r="T3743"/>
  <c r="S3743"/>
  <c r="T3742"/>
  <c r="S3742"/>
  <c r="T3741"/>
  <c r="T3740"/>
  <c r="S3740"/>
  <c r="T3739"/>
  <c r="S3739"/>
  <c r="T3738"/>
  <c r="S3738"/>
  <c r="T3737"/>
  <c r="T3736"/>
  <c r="S3736"/>
  <c r="T3735"/>
  <c r="S3735"/>
  <c r="T3734"/>
  <c r="S3734"/>
  <c r="T3733"/>
  <c r="T3732"/>
  <c r="S3732"/>
  <c r="T3731"/>
  <c r="S3731"/>
  <c r="T3730"/>
  <c r="S3730"/>
  <c r="T3729"/>
  <c r="T3728"/>
  <c r="S3728"/>
  <c r="T3727"/>
  <c r="S3727"/>
  <c r="T3726"/>
  <c r="S3726"/>
  <c r="T3725"/>
  <c r="T3724"/>
  <c r="S3724"/>
  <c r="T3723"/>
  <c r="S3723"/>
  <c r="T3722"/>
  <c r="S3722"/>
  <c r="T3721"/>
  <c r="T3720"/>
  <c r="S3720"/>
  <c r="T3719"/>
  <c r="S3719"/>
  <c r="T3718"/>
  <c r="S3718"/>
  <c r="T3717"/>
  <c r="T3716"/>
  <c r="S3716"/>
  <c r="T3715"/>
  <c r="S3715"/>
  <c r="T3714"/>
  <c r="S3714"/>
  <c r="T3713"/>
  <c r="T3712"/>
  <c r="S3712"/>
  <c r="T3711"/>
  <c r="S3711"/>
  <c r="T3710"/>
  <c r="S3710"/>
  <c r="T3709"/>
  <c r="T3708"/>
  <c r="S3708"/>
  <c r="T3707"/>
  <c r="S3707"/>
  <c r="T3706"/>
  <c r="S3706"/>
  <c r="T3705"/>
  <c r="T3704"/>
  <c r="S3704"/>
  <c r="T3703"/>
  <c r="S3703"/>
  <c r="T3702"/>
  <c r="S3702"/>
  <c r="T3701"/>
  <c r="T3700"/>
  <c r="S3700"/>
  <c r="T3699"/>
  <c r="S3699"/>
  <c r="T3698"/>
  <c r="S3698"/>
  <c r="T3697"/>
  <c r="T3696"/>
  <c r="S3696"/>
  <c r="T3695"/>
  <c r="S3695"/>
  <c r="T3694"/>
  <c r="S3694"/>
  <c r="T3693"/>
  <c r="T3692"/>
  <c r="S3692"/>
  <c r="T3691"/>
  <c r="S3691"/>
  <c r="T3690"/>
  <c r="S3690"/>
  <c r="T3689"/>
  <c r="T3688"/>
  <c r="S3688"/>
  <c r="T3687"/>
  <c r="S3687"/>
  <c r="T3686"/>
  <c r="S3686"/>
  <c r="T3685"/>
  <c r="T3684"/>
  <c r="S3684"/>
  <c r="T3683"/>
  <c r="S3683"/>
  <c r="T3682"/>
  <c r="S3682"/>
  <c r="T3681"/>
  <c r="T3680"/>
  <c r="S3680"/>
  <c r="T3679"/>
  <c r="S3679"/>
  <c r="T3678"/>
  <c r="S3678"/>
  <c r="T3677"/>
  <c r="T3676"/>
  <c r="S3676"/>
  <c r="T3675"/>
  <c r="S3675"/>
  <c r="T3674"/>
  <c r="S3674"/>
  <c r="T3673"/>
  <c r="T3672"/>
  <c r="S3672"/>
  <c r="T3671"/>
  <c r="S3671"/>
  <c r="T3670"/>
  <c r="S3670"/>
  <c r="T3669"/>
  <c r="T3668"/>
  <c r="S3668"/>
  <c r="T3667"/>
  <c r="S3667"/>
  <c r="T3666"/>
  <c r="S3666"/>
  <c r="T3665"/>
  <c r="T3664"/>
  <c r="S3664"/>
  <c r="T3663"/>
  <c r="S3663"/>
  <c r="T3662"/>
  <c r="S3662"/>
  <c r="T3661"/>
  <c r="T3660"/>
  <c r="S3660"/>
  <c r="T3659"/>
  <c r="S3659"/>
  <c r="T3658"/>
  <c r="S3658"/>
  <c r="T3657"/>
  <c r="T3656"/>
  <c r="S3656"/>
  <c r="T3655"/>
  <c r="S3655"/>
  <c r="T3654"/>
  <c r="S3654"/>
  <c r="T3653"/>
  <c r="T3652"/>
  <c r="S3652"/>
  <c r="T3651"/>
  <c r="S3651"/>
  <c r="T3650"/>
  <c r="S3650"/>
  <c r="T3649"/>
  <c r="T3648"/>
  <c r="S3648"/>
  <c r="T3647"/>
  <c r="S3647"/>
  <c r="T3646"/>
  <c r="S3646"/>
  <c r="T3645"/>
  <c r="T3644"/>
  <c r="S3644"/>
  <c r="T3643"/>
  <c r="S3643"/>
  <c r="T3642"/>
  <c r="S3642"/>
  <c r="T3641"/>
  <c r="T3640"/>
  <c r="S3640"/>
  <c r="T3639"/>
  <c r="S3639"/>
  <c r="T3638"/>
  <c r="S3638"/>
  <c r="T3637"/>
  <c r="T3636"/>
  <c r="S3636"/>
  <c r="T3635"/>
  <c r="S3635"/>
  <c r="T3634"/>
  <c r="S3634"/>
  <c r="T3633"/>
  <c r="T3632"/>
  <c r="S3632"/>
  <c r="T3631"/>
  <c r="S3631"/>
  <c r="T3630"/>
  <c r="S3630"/>
  <c r="T3629"/>
  <c r="T3628"/>
  <c r="S3628"/>
  <c r="T3627"/>
  <c r="S3627"/>
  <c r="T3626"/>
  <c r="S3626"/>
  <c r="T3625"/>
  <c r="T3624"/>
  <c r="S3624"/>
  <c r="T3623"/>
  <c r="S3623"/>
  <c r="T3622"/>
  <c r="S3622"/>
  <c r="T3621"/>
  <c r="T3620"/>
  <c r="S3620"/>
  <c r="T3619"/>
  <c r="S3619"/>
  <c r="T3618"/>
  <c r="S3618"/>
  <c r="T3617"/>
  <c r="T3616"/>
  <c r="S3616"/>
  <c r="T3615"/>
  <c r="S3615"/>
  <c r="T3614"/>
  <c r="S3614"/>
  <c r="T3613"/>
  <c r="T3612"/>
  <c r="S3612"/>
  <c r="T3611"/>
  <c r="S3611"/>
  <c r="T3610"/>
  <c r="S3610"/>
  <c r="T3609"/>
  <c r="T3608"/>
  <c r="S3608"/>
  <c r="T3607"/>
  <c r="S3607"/>
  <c r="T3606"/>
  <c r="S3606"/>
  <c r="T3605"/>
  <c r="T3604"/>
  <c r="S3604"/>
  <c r="T3603"/>
  <c r="S3603"/>
  <c r="T3602"/>
  <c r="S3602"/>
  <c r="T3601"/>
  <c r="T3600"/>
  <c r="S3600"/>
  <c r="T3599"/>
  <c r="S3599"/>
  <c r="T3598"/>
  <c r="S3598"/>
  <c r="T3597"/>
  <c r="T3596"/>
  <c r="S3596"/>
  <c r="T3595"/>
  <c r="S3595"/>
  <c r="T3594"/>
  <c r="S3594"/>
  <c r="T3593"/>
  <c r="T3592"/>
  <c r="S3592"/>
  <c r="T3591"/>
  <c r="S3591"/>
  <c r="T3590"/>
  <c r="S3590"/>
  <c r="T3589"/>
  <c r="T3588"/>
  <c r="S3588"/>
  <c r="T3587"/>
  <c r="S3587"/>
  <c r="T3586"/>
  <c r="S3586"/>
  <c r="T3585"/>
  <c r="T3584"/>
  <c r="S3584"/>
  <c r="T3583"/>
  <c r="S3583"/>
  <c r="T3582"/>
  <c r="S3582"/>
  <c r="T3581"/>
  <c r="T3580"/>
  <c r="S3580"/>
  <c r="T3579"/>
  <c r="S3579"/>
  <c r="T3578"/>
  <c r="S3578"/>
  <c r="T3577"/>
  <c r="T3576"/>
  <c r="S3576"/>
  <c r="T3575"/>
  <c r="S3575"/>
  <c r="T3574"/>
  <c r="S3574"/>
  <c r="T3573"/>
  <c r="T3572"/>
  <c r="S3572"/>
  <c r="T3571"/>
  <c r="S3571"/>
  <c r="T3570"/>
  <c r="S3570"/>
  <c r="T3569"/>
  <c r="T3568"/>
  <c r="S3568"/>
  <c r="T3567"/>
  <c r="S3567"/>
  <c r="T3566"/>
  <c r="S3566"/>
  <c r="T3565"/>
  <c r="T3564"/>
  <c r="S3564"/>
  <c r="T3563"/>
  <c r="S3563"/>
  <c r="T3562"/>
  <c r="S3562"/>
  <c r="T3561"/>
  <c r="T3560"/>
  <c r="S3560"/>
  <c r="T3559"/>
  <c r="S3559"/>
  <c r="T3558"/>
  <c r="S3558"/>
  <c r="T3557"/>
  <c r="T3556"/>
  <c r="S3556"/>
  <c r="T3555"/>
  <c r="S3555"/>
  <c r="T3554"/>
  <c r="S3554"/>
  <c r="T3553"/>
  <c r="T3552"/>
  <c r="S3552"/>
  <c r="T3551"/>
  <c r="S3551"/>
  <c r="T3550"/>
  <c r="S3550"/>
  <c r="T3549"/>
  <c r="T3548"/>
  <c r="S3548"/>
  <c r="T3547"/>
  <c r="S3547"/>
  <c r="T3546"/>
  <c r="S3546"/>
  <c r="T3545"/>
  <c r="T3544"/>
  <c r="S3544"/>
  <c r="T3543"/>
  <c r="S3543"/>
  <c r="T3542"/>
  <c r="S3542"/>
  <c r="T3541"/>
  <c r="T3540"/>
  <c r="S3540"/>
  <c r="T3539"/>
  <c r="S3539"/>
  <c r="T3538"/>
  <c r="S3538"/>
  <c r="T3537"/>
  <c r="T3536"/>
  <c r="S3536"/>
  <c r="T3535"/>
  <c r="S3535"/>
  <c r="T3534"/>
  <c r="S3534"/>
  <c r="T3533"/>
  <c r="T3532"/>
  <c r="S3532"/>
  <c r="T3531"/>
  <c r="S3531"/>
  <c r="T3530"/>
  <c r="S3530"/>
  <c r="T3529"/>
  <c r="T3528"/>
  <c r="S3528"/>
  <c r="T3527"/>
  <c r="S3527"/>
  <c r="T3526"/>
  <c r="S3526"/>
  <c r="T3525"/>
  <c r="T3524"/>
  <c r="S3524"/>
  <c r="T3523"/>
  <c r="S3523"/>
  <c r="T3522"/>
  <c r="S3522"/>
  <c r="T3521"/>
  <c r="T3520"/>
  <c r="S3520"/>
  <c r="T3519"/>
  <c r="S3519"/>
  <c r="T3518"/>
  <c r="S3518"/>
  <c r="T3517"/>
  <c r="T3516"/>
  <c r="S3516"/>
  <c r="T3515"/>
  <c r="S3515"/>
  <c r="T3514"/>
  <c r="S3514"/>
  <c r="T3513"/>
  <c r="T3512"/>
  <c r="S3512"/>
  <c r="T3511"/>
  <c r="S3511"/>
  <c r="T3510"/>
  <c r="S3510"/>
  <c r="T3509"/>
  <c r="T3508"/>
  <c r="S3508"/>
  <c r="T3507"/>
  <c r="S3507"/>
  <c r="T3506"/>
  <c r="S3506"/>
  <c r="T3505"/>
  <c r="T3504"/>
  <c r="S3504"/>
  <c r="T3503"/>
  <c r="S3503"/>
  <c r="T3502"/>
  <c r="S3502"/>
  <c r="T3501"/>
  <c r="T3500"/>
  <c r="S3500"/>
  <c r="T3499"/>
  <c r="S3499"/>
  <c r="T3498"/>
  <c r="S3498"/>
  <c r="T3497"/>
  <c r="T3496"/>
  <c r="S3496"/>
  <c r="T3495"/>
  <c r="S3495"/>
  <c r="T3494"/>
  <c r="S3494"/>
  <c r="T3493"/>
  <c r="T3492"/>
  <c r="S3492"/>
  <c r="T3491"/>
  <c r="S3491"/>
  <c r="T3490"/>
  <c r="S3490"/>
  <c r="T3489"/>
  <c r="T3488"/>
  <c r="S3488"/>
  <c r="T3487"/>
  <c r="S3487"/>
  <c r="T3486"/>
  <c r="S3486"/>
  <c r="T3485"/>
  <c r="T3484"/>
  <c r="S3484"/>
  <c r="T3483"/>
  <c r="S3483"/>
  <c r="T3482"/>
  <c r="S3482"/>
  <c r="T3481"/>
  <c r="T3480"/>
  <c r="S3480"/>
  <c r="T3479"/>
  <c r="S3479"/>
  <c r="T3478"/>
  <c r="S3478"/>
  <c r="T3477"/>
  <c r="T3476"/>
  <c r="S3476"/>
  <c r="T3475"/>
  <c r="S3475"/>
  <c r="T3474"/>
  <c r="S3474"/>
  <c r="T3473"/>
  <c r="T3472"/>
  <c r="S3472"/>
  <c r="T3471"/>
  <c r="S3471"/>
  <c r="T3470"/>
  <c r="S3470"/>
  <c r="T3469"/>
  <c r="T3468"/>
  <c r="S3468"/>
  <c r="T3467"/>
  <c r="S3467"/>
  <c r="T3466"/>
  <c r="S3466"/>
  <c r="T3465"/>
  <c r="T3464"/>
  <c r="S3464"/>
  <c r="T3463"/>
  <c r="S3463"/>
  <c r="T3462"/>
  <c r="S3462"/>
  <c r="T3461"/>
  <c r="T3460"/>
  <c r="S3460"/>
  <c r="T3459"/>
  <c r="S3459"/>
  <c r="T3458"/>
  <c r="S3458"/>
  <c r="T3457"/>
  <c r="T3456"/>
  <c r="S3456"/>
  <c r="T3455"/>
  <c r="S3455"/>
  <c r="T3454"/>
  <c r="S3454"/>
  <c r="T3453"/>
  <c r="T3452"/>
  <c r="S3452"/>
  <c r="T3451"/>
  <c r="S3451"/>
  <c r="T3450"/>
  <c r="S3450"/>
  <c r="T3449"/>
  <c r="T3448"/>
  <c r="S3448"/>
  <c r="T3447"/>
  <c r="S3447"/>
  <c r="T3446"/>
  <c r="S3446"/>
  <c r="T3445"/>
  <c r="T3444"/>
  <c r="S3444"/>
  <c r="T3443"/>
  <c r="S3443"/>
  <c r="T3442"/>
  <c r="S3442"/>
  <c r="T3441"/>
  <c r="T3440"/>
  <c r="S3440"/>
  <c r="T3439"/>
  <c r="S3439"/>
  <c r="T3438"/>
  <c r="S3438"/>
  <c r="T3437"/>
  <c r="T3436"/>
  <c r="S3436"/>
  <c r="T3435"/>
  <c r="S3435"/>
  <c r="T3434"/>
  <c r="S3434"/>
  <c r="T3433"/>
  <c r="T3432"/>
  <c r="S3432"/>
  <c r="T3431"/>
  <c r="S3431"/>
  <c r="T3430"/>
  <c r="S3430"/>
  <c r="T3429"/>
  <c r="T3428"/>
  <c r="S3428"/>
  <c r="T3427"/>
  <c r="S3427"/>
  <c r="T3426"/>
  <c r="S3426"/>
  <c r="T3425"/>
  <c r="T3424"/>
  <c r="S3424"/>
  <c r="T3423"/>
  <c r="S3423"/>
  <c r="T3422"/>
  <c r="S3422"/>
  <c r="T3421"/>
  <c r="T3420"/>
  <c r="S3420"/>
  <c r="T3419"/>
  <c r="S3419"/>
  <c r="T3418"/>
  <c r="S3418"/>
  <c r="T3417"/>
  <c r="T3416"/>
  <c r="S3416"/>
  <c r="T3415"/>
  <c r="S3415"/>
  <c r="T3414"/>
  <c r="S3414"/>
  <c r="T3413"/>
  <c r="T3412"/>
  <c r="S3412"/>
  <c r="T3411"/>
  <c r="S3411"/>
  <c r="T3410"/>
  <c r="S3410"/>
  <c r="T3409"/>
  <c r="T3408"/>
  <c r="S3408"/>
  <c r="T3407"/>
  <c r="S3407"/>
  <c r="T3406"/>
  <c r="S3406"/>
  <c r="T3405"/>
  <c r="T3404"/>
  <c r="S3404"/>
  <c r="T3403"/>
  <c r="S3403"/>
  <c r="T3402"/>
  <c r="S3402"/>
  <c r="T3401"/>
  <c r="T3400"/>
  <c r="S3400"/>
  <c r="T3399"/>
  <c r="S3399"/>
  <c r="T3398"/>
  <c r="S3398"/>
  <c r="T3397"/>
  <c r="T3396"/>
  <c r="S3396"/>
  <c r="T3395"/>
  <c r="S3395"/>
  <c r="T3394"/>
  <c r="S3394"/>
  <c r="T3393"/>
  <c r="T3392"/>
  <c r="S3392"/>
  <c r="T3391"/>
  <c r="S3391"/>
  <c r="T3390"/>
  <c r="S3390"/>
  <c r="T3389"/>
  <c r="T3388"/>
  <c r="S3388"/>
  <c r="T3387"/>
  <c r="S3387"/>
  <c r="T3386"/>
  <c r="S3386"/>
  <c r="T3385"/>
  <c r="T3384"/>
  <c r="S3384"/>
  <c r="T3383"/>
  <c r="S3383"/>
  <c r="T3382"/>
  <c r="S3382"/>
  <c r="T3381"/>
  <c r="T3380"/>
  <c r="S3380"/>
  <c r="T3379"/>
  <c r="S3379"/>
  <c r="T3378"/>
  <c r="S3378"/>
  <c r="T3377"/>
  <c r="T3376"/>
  <c r="S3376"/>
  <c r="T3375"/>
  <c r="S3375"/>
  <c r="T3374"/>
  <c r="S3374"/>
  <c r="T3373"/>
  <c r="T3372"/>
  <c r="S3372"/>
  <c r="T3371"/>
  <c r="S3371"/>
  <c r="T3370"/>
  <c r="S3370"/>
  <c r="T3369"/>
  <c r="T3368"/>
  <c r="S3368"/>
  <c r="T3367"/>
  <c r="S3367"/>
  <c r="T3366"/>
  <c r="S3366"/>
  <c r="T3365"/>
  <c r="T3364"/>
  <c r="S3364"/>
  <c r="T3363"/>
  <c r="S3363"/>
  <c r="T3362"/>
  <c r="S3362"/>
  <c r="T3361"/>
  <c r="T3360"/>
  <c r="S3360"/>
  <c r="T3359"/>
  <c r="S3359"/>
  <c r="T3358"/>
  <c r="S3358"/>
  <c r="T3357"/>
  <c r="T3356"/>
  <c r="S3356"/>
  <c r="T3355"/>
  <c r="S3355"/>
  <c r="T3354"/>
  <c r="S3354"/>
  <c r="T3353"/>
  <c r="T3352"/>
  <c r="S3352"/>
  <c r="T3351"/>
  <c r="S3351"/>
  <c r="T3350"/>
  <c r="S3350"/>
  <c r="T3349"/>
  <c r="T3348"/>
  <c r="S3348"/>
  <c r="T3347"/>
  <c r="S3347"/>
  <c r="T3346"/>
  <c r="S3346"/>
  <c r="T3345"/>
  <c r="T3344"/>
  <c r="S3344"/>
  <c r="T3343"/>
  <c r="S3343"/>
  <c r="T3342"/>
  <c r="S3342"/>
  <c r="T3341"/>
  <c r="T3340"/>
  <c r="S3340"/>
  <c r="T3339"/>
  <c r="S3339"/>
  <c r="T3338"/>
  <c r="S3338"/>
  <c r="T3337"/>
  <c r="T3336"/>
  <c r="S3336"/>
  <c r="T3335"/>
  <c r="S3335"/>
  <c r="T3334"/>
  <c r="S3334"/>
  <c r="T3333"/>
  <c r="T3332"/>
  <c r="S3332"/>
  <c r="T3331"/>
  <c r="S3331"/>
  <c r="T3330"/>
  <c r="S3330"/>
  <c r="T3329"/>
  <c r="T3328"/>
  <c r="S3328"/>
  <c r="T3327"/>
  <c r="S3327"/>
  <c r="T3326"/>
  <c r="S3326"/>
  <c r="T3325"/>
  <c r="T3324"/>
  <c r="S3324"/>
  <c r="T3323"/>
  <c r="S3323"/>
  <c r="T3322"/>
  <c r="S3322"/>
  <c r="T3321"/>
  <c r="T3320"/>
  <c r="S3320"/>
  <c r="T3319"/>
  <c r="S3319"/>
  <c r="T3318"/>
  <c r="S3318"/>
  <c r="T3317"/>
  <c r="T3316"/>
  <c r="S3316"/>
  <c r="T3315"/>
  <c r="S3315"/>
  <c r="T3314"/>
  <c r="S3314"/>
  <c r="T3313"/>
  <c r="T3312"/>
  <c r="S3312"/>
  <c r="T3311"/>
  <c r="S3311"/>
  <c r="T3310"/>
  <c r="S3310"/>
  <c r="T3309"/>
  <c r="T3308"/>
  <c r="S3308"/>
  <c r="T3307"/>
  <c r="S3307"/>
  <c r="T3306"/>
  <c r="S3306"/>
  <c r="T3305"/>
  <c r="T3304"/>
  <c r="S3304"/>
  <c r="T3303"/>
  <c r="S3303"/>
  <c r="T3302"/>
  <c r="S3302"/>
  <c r="T3301"/>
  <c r="T3300"/>
  <c r="S3300"/>
  <c r="T3299"/>
  <c r="S3299"/>
  <c r="T3298"/>
  <c r="S3298"/>
  <c r="T3297"/>
  <c r="T3296"/>
  <c r="S3296"/>
  <c r="T3295"/>
  <c r="S3295"/>
  <c r="T3294"/>
  <c r="S3294"/>
  <c r="T3293"/>
  <c r="T3292"/>
  <c r="S3292"/>
  <c r="T3291"/>
  <c r="S3291"/>
  <c r="T3290"/>
  <c r="S3290"/>
  <c r="T3289"/>
  <c r="T3288"/>
  <c r="S3288"/>
  <c r="T3287"/>
  <c r="S3287"/>
  <c r="T3286"/>
  <c r="S3286"/>
  <c r="T3285"/>
  <c r="T3284"/>
  <c r="S3284"/>
  <c r="T3283"/>
  <c r="S3283"/>
  <c r="T3282"/>
  <c r="S3282"/>
  <c r="T3281"/>
  <c r="T3280"/>
  <c r="S3280"/>
  <c r="T3279"/>
  <c r="S3279"/>
  <c r="T3278"/>
  <c r="S3278"/>
  <c r="T3277"/>
  <c r="T3276"/>
  <c r="S3276"/>
  <c r="T3275"/>
  <c r="S3275"/>
  <c r="T3274"/>
  <c r="S3274"/>
  <c r="T3273"/>
  <c r="T3272"/>
  <c r="S3272"/>
  <c r="T3271"/>
  <c r="S3271"/>
  <c r="T3270"/>
  <c r="S3270"/>
  <c r="T3269"/>
  <c r="T3268"/>
  <c r="S3268"/>
  <c r="T3267"/>
  <c r="S3267"/>
  <c r="T3266"/>
  <c r="S3266"/>
  <c r="T3265"/>
  <c r="T3264"/>
  <c r="S3264"/>
  <c r="T3263"/>
  <c r="S3263"/>
  <c r="T3262"/>
  <c r="S3262"/>
  <c r="T3261"/>
  <c r="T3260"/>
  <c r="S3260"/>
  <c r="T3259"/>
  <c r="S3259"/>
  <c r="T3258"/>
  <c r="S3258"/>
  <c r="T3257"/>
  <c r="T3256"/>
  <c r="S3256"/>
  <c r="T3255"/>
  <c r="S3255"/>
  <c r="T3254"/>
  <c r="S3254"/>
  <c r="T3253"/>
  <c r="T3252"/>
  <c r="S3252"/>
  <c r="T3251"/>
  <c r="S3251"/>
  <c r="T3250"/>
  <c r="S3250"/>
  <c r="T3249"/>
  <c r="T3248"/>
  <c r="S3248"/>
  <c r="T3247"/>
  <c r="S3247"/>
  <c r="T3246"/>
  <c r="S3246"/>
  <c r="T3245"/>
  <c r="T3244"/>
  <c r="S3244"/>
  <c r="T3243"/>
  <c r="S3243"/>
  <c r="T3242"/>
  <c r="S3242"/>
  <c r="T3241"/>
  <c r="T3240"/>
  <c r="S3240"/>
  <c r="T3239"/>
  <c r="S3239"/>
  <c r="T3238"/>
  <c r="S3238"/>
  <c r="T3237"/>
  <c r="T3236"/>
  <c r="S3236"/>
  <c r="T3235"/>
  <c r="S3235"/>
  <c r="T3234"/>
  <c r="S3234"/>
  <c r="T3233"/>
  <c r="T3232"/>
  <c r="S3232"/>
  <c r="T3231"/>
  <c r="S3231"/>
  <c r="T3230"/>
  <c r="S3230"/>
  <c r="T3229"/>
  <c r="T3228"/>
  <c r="S3228"/>
  <c r="T3227"/>
  <c r="S3227"/>
  <c r="T3226"/>
  <c r="S3226"/>
  <c r="T3225"/>
  <c r="T3224"/>
  <c r="S3224"/>
  <c r="T3223"/>
  <c r="S3223"/>
  <c r="T3222"/>
  <c r="S3222"/>
  <c r="T3221"/>
  <c r="T3220"/>
  <c r="S3220"/>
  <c r="T3219"/>
  <c r="S3219"/>
  <c r="T3218"/>
  <c r="S3218"/>
  <c r="T3217"/>
  <c r="T3216"/>
  <c r="S3216"/>
  <c r="T3215"/>
  <c r="S3215"/>
  <c r="T3214"/>
  <c r="S3214"/>
  <c r="T3213"/>
  <c r="T3212"/>
  <c r="S3212"/>
  <c r="T3211"/>
  <c r="S3211"/>
  <c r="T3210"/>
  <c r="S3210"/>
  <c r="T3209"/>
  <c r="T3208"/>
  <c r="S3208"/>
  <c r="T3207"/>
  <c r="S3207"/>
  <c r="T3206"/>
  <c r="S3206"/>
  <c r="T3205"/>
  <c r="T3204"/>
  <c r="S3204"/>
  <c r="T3203"/>
  <c r="S3203"/>
  <c r="T3202"/>
  <c r="S3202"/>
  <c r="T3201"/>
  <c r="T3200"/>
  <c r="S3200"/>
  <c r="T3199"/>
  <c r="S3199"/>
  <c r="T3198"/>
  <c r="S3198"/>
  <c r="T3197"/>
  <c r="T3196"/>
  <c r="S3196"/>
  <c r="T3195"/>
  <c r="S3195"/>
  <c r="T3194"/>
  <c r="S3194"/>
  <c r="T3193"/>
  <c r="T3192"/>
  <c r="S3192"/>
  <c r="T3191"/>
  <c r="S3191"/>
  <c r="T3190"/>
  <c r="S3190"/>
  <c r="T3189"/>
  <c r="T3188"/>
  <c r="S3188"/>
  <c r="T3187"/>
  <c r="S3187"/>
  <c r="T3186"/>
  <c r="S3186"/>
  <c r="T3185"/>
  <c r="T3184"/>
  <c r="S3184"/>
  <c r="T3183"/>
  <c r="S3183"/>
  <c r="T3182"/>
  <c r="S3182"/>
  <c r="T3181"/>
  <c r="T3180"/>
  <c r="S3180"/>
  <c r="T3179"/>
  <c r="S3179"/>
  <c r="T3178"/>
  <c r="S3178"/>
  <c r="T3177"/>
  <c r="T3176"/>
  <c r="S3176"/>
  <c r="T3175"/>
  <c r="S3175"/>
  <c r="T3174"/>
  <c r="S3174"/>
  <c r="T3173"/>
  <c r="T3172"/>
  <c r="S3172"/>
  <c r="T3171"/>
  <c r="S3171"/>
  <c r="T3170"/>
  <c r="S3170"/>
  <c r="T3169"/>
  <c r="T3168"/>
  <c r="S3168"/>
  <c r="T3167"/>
  <c r="S3167"/>
  <c r="T3166"/>
  <c r="S3166"/>
  <c r="T3165"/>
  <c r="T3164"/>
  <c r="S3164"/>
  <c r="T3163"/>
  <c r="S3163"/>
  <c r="T3162"/>
  <c r="S3162"/>
  <c r="T3161"/>
  <c r="T3160"/>
  <c r="S3160"/>
  <c r="T3159"/>
  <c r="S3159"/>
  <c r="T3158"/>
  <c r="S3158"/>
  <c r="T3157"/>
  <c r="T3156"/>
  <c r="S3156"/>
  <c r="T3155"/>
  <c r="S3155"/>
  <c r="T3154"/>
  <c r="S3154"/>
  <c r="T3153"/>
  <c r="T3152"/>
  <c r="S3152"/>
  <c r="T3151"/>
  <c r="S3151"/>
  <c r="T3150"/>
  <c r="S3150"/>
  <c r="T3149"/>
  <c r="T3148"/>
  <c r="S3148"/>
  <c r="T3147"/>
  <c r="S3147"/>
  <c r="T3146"/>
  <c r="S3146"/>
  <c r="T3145"/>
  <c r="T3144"/>
  <c r="S3144"/>
  <c r="T3143"/>
  <c r="S3143"/>
  <c r="T3142"/>
  <c r="S3142"/>
  <c r="T3141"/>
  <c r="T3140"/>
  <c r="S3140"/>
  <c r="T3139"/>
  <c r="S3139"/>
  <c r="T3138"/>
  <c r="S3138"/>
  <c r="T3137"/>
  <c r="T3136"/>
  <c r="S3136"/>
  <c r="T3135"/>
  <c r="S3135"/>
  <c r="T3134"/>
  <c r="S3134"/>
  <c r="T3133"/>
  <c r="T3132"/>
  <c r="S3132"/>
  <c r="T3131"/>
  <c r="S3131"/>
  <c r="T3130"/>
  <c r="S3130"/>
  <c r="T3129"/>
  <c r="T3128"/>
  <c r="S3128"/>
  <c r="T3127"/>
  <c r="S3127"/>
  <c r="T3126"/>
  <c r="S3126"/>
  <c r="T3125"/>
  <c r="T3124"/>
  <c r="S3124"/>
  <c r="T3123"/>
  <c r="S3123"/>
  <c r="T3122"/>
  <c r="S3122"/>
  <c r="T3121"/>
  <c r="T3120"/>
  <c r="S3120"/>
  <c r="T3119"/>
  <c r="S3119"/>
  <c r="T3118"/>
  <c r="S3118"/>
  <c r="T3117"/>
  <c r="T3116"/>
  <c r="S3116"/>
  <c r="T3115"/>
  <c r="S3115"/>
  <c r="T3114"/>
  <c r="S3114"/>
  <c r="T3113"/>
  <c r="T3112"/>
  <c r="S3112"/>
  <c r="T3111"/>
  <c r="S3111"/>
  <c r="T3110"/>
  <c r="S3110"/>
  <c r="T3109"/>
  <c r="T3108"/>
  <c r="S3108"/>
  <c r="T3107"/>
  <c r="S3107"/>
  <c r="T3106"/>
  <c r="S3106"/>
  <c r="T3105"/>
  <c r="T3104"/>
  <c r="S3104"/>
  <c r="T3103"/>
  <c r="S3103"/>
  <c r="T3102"/>
  <c r="S3102"/>
  <c r="T3101"/>
  <c r="T3100"/>
  <c r="S3100"/>
  <c r="T3099"/>
  <c r="S3099"/>
  <c r="T3098"/>
  <c r="S3098"/>
  <c r="T3097"/>
  <c r="T3096"/>
  <c r="S3096"/>
  <c r="T3095"/>
  <c r="S3095"/>
  <c r="T3094"/>
  <c r="S3094"/>
  <c r="T3093"/>
  <c r="T3092"/>
  <c r="S3092"/>
  <c r="T3091"/>
  <c r="S3091"/>
  <c r="T3090"/>
  <c r="S3090"/>
  <c r="T3089"/>
  <c r="T3088"/>
  <c r="S3088"/>
  <c r="T3087"/>
  <c r="S3087"/>
  <c r="T3086"/>
  <c r="S3086"/>
  <c r="T3085"/>
  <c r="T3084"/>
  <c r="S3084"/>
  <c r="T3083"/>
  <c r="S3083"/>
  <c r="T3082"/>
  <c r="S3082"/>
  <c r="T3081"/>
  <c r="T3080"/>
  <c r="S3080"/>
  <c r="T3079"/>
  <c r="S3079"/>
  <c r="T3078"/>
  <c r="S3078"/>
  <c r="T3077"/>
  <c r="T3076"/>
  <c r="S3076"/>
  <c r="T3075"/>
  <c r="S3075"/>
  <c r="T3074"/>
  <c r="S3074"/>
  <c r="T3073"/>
  <c r="T3072"/>
  <c r="S3072"/>
  <c r="T3071"/>
  <c r="S3071"/>
  <c r="T3070"/>
  <c r="S3070"/>
  <c r="T3069"/>
  <c r="T3068"/>
  <c r="S3068"/>
  <c r="T3067"/>
  <c r="S3067"/>
  <c r="T3066"/>
  <c r="S3066"/>
  <c r="T3065"/>
  <c r="T3064"/>
  <c r="S3064"/>
  <c r="T3063"/>
  <c r="S3063"/>
  <c r="T3062"/>
  <c r="S3062"/>
  <c r="T3061"/>
  <c r="T3060"/>
  <c r="S3060"/>
  <c r="T3059"/>
  <c r="S3059"/>
  <c r="T3058"/>
  <c r="S3058"/>
  <c r="T3057"/>
  <c r="T3056"/>
  <c r="S3056"/>
  <c r="T3055"/>
  <c r="S3055"/>
  <c r="T3054"/>
  <c r="S3054"/>
  <c r="T3053"/>
  <c r="T3052"/>
  <c r="S3052"/>
  <c r="T3051"/>
  <c r="S3051"/>
  <c r="T3050"/>
  <c r="S3050"/>
  <c r="T3049"/>
  <c r="T3048"/>
  <c r="S3048"/>
  <c r="T3047"/>
  <c r="S3047"/>
  <c r="T3046"/>
  <c r="S3046"/>
  <c r="T3045"/>
  <c r="T3044"/>
  <c r="S3044"/>
  <c r="T3043"/>
  <c r="S3043"/>
  <c r="T3042"/>
  <c r="S3042"/>
  <c r="T3041"/>
  <c r="T3040"/>
  <c r="S3040"/>
  <c r="T3039"/>
  <c r="S3039"/>
  <c r="T3038"/>
  <c r="S3038"/>
  <c r="T3037"/>
  <c r="T3036"/>
  <c r="S3036"/>
  <c r="T3035"/>
  <c r="S3035"/>
  <c r="T3034"/>
  <c r="S3034"/>
  <c r="T3033"/>
  <c r="T3032"/>
  <c r="S3032"/>
  <c r="T3031"/>
  <c r="S3031"/>
  <c r="T3030"/>
  <c r="S3030"/>
  <c r="T3029"/>
  <c r="T3028"/>
  <c r="S3028"/>
  <c r="T3027"/>
  <c r="S3027"/>
  <c r="T3026"/>
  <c r="S3026"/>
  <c r="T3025"/>
  <c r="T3024"/>
  <c r="S3024"/>
  <c r="T3023"/>
  <c r="S3023"/>
  <c r="T3022"/>
  <c r="S3022"/>
  <c r="T3021"/>
  <c r="T3020"/>
  <c r="S3020"/>
  <c r="T3019"/>
  <c r="S3019"/>
  <c r="T3018"/>
  <c r="S3018"/>
  <c r="T3017"/>
  <c r="T3016"/>
  <c r="S3016"/>
  <c r="T3015"/>
  <c r="S3015"/>
  <c r="T3014"/>
  <c r="S3014"/>
  <c r="T3013"/>
  <c r="T3012"/>
  <c r="S3012"/>
  <c r="T3011"/>
  <c r="S3011"/>
  <c r="T3010"/>
  <c r="S3010"/>
  <c r="T3009"/>
  <c r="T3008"/>
  <c r="S3008"/>
  <c r="T3007"/>
  <c r="S3007"/>
  <c r="T3006"/>
  <c r="S3006"/>
  <c r="T3005"/>
  <c r="T3004"/>
  <c r="S3004"/>
  <c r="T3003"/>
  <c r="S3003"/>
  <c r="T3002"/>
  <c r="S3002"/>
  <c r="T3001"/>
  <c r="T3000"/>
  <c r="S3000"/>
  <c r="T2999"/>
  <c r="S2999"/>
  <c r="T2998"/>
  <c r="S2998"/>
  <c r="T2997"/>
  <c r="T2996"/>
  <c r="S2996"/>
  <c r="T2995"/>
  <c r="S2995"/>
  <c r="T2994"/>
  <c r="S2994"/>
  <c r="T2993"/>
  <c r="T2992"/>
  <c r="S2992"/>
  <c r="T2991"/>
  <c r="S2991"/>
  <c r="T2990"/>
  <c r="S2990"/>
  <c r="T2989"/>
  <c r="T2988"/>
  <c r="S2988"/>
  <c r="T2987"/>
  <c r="S2987"/>
  <c r="T2986"/>
  <c r="S2986"/>
  <c r="T2985"/>
  <c r="T2984"/>
  <c r="S2984"/>
  <c r="T2983"/>
  <c r="S2983"/>
  <c r="T2982"/>
  <c r="S2982"/>
  <c r="T2981"/>
  <c r="T2980"/>
  <c r="S2980"/>
  <c r="T2979"/>
  <c r="S2979"/>
  <c r="T2978"/>
  <c r="S2978"/>
  <c r="T2977"/>
  <c r="T2976"/>
  <c r="S2976"/>
  <c r="T2975"/>
  <c r="S2975"/>
  <c r="T2974"/>
  <c r="S2974"/>
  <c r="T2973"/>
  <c r="T2972"/>
  <c r="S2972"/>
  <c r="T2971"/>
  <c r="S2971"/>
  <c r="T2970"/>
  <c r="S2970"/>
  <c r="T2969"/>
  <c r="T2968"/>
  <c r="S2968"/>
  <c r="T2967"/>
  <c r="S2967"/>
  <c r="T2966"/>
  <c r="S2966"/>
  <c r="T2965"/>
  <c r="T2964"/>
  <c r="S2964"/>
  <c r="T2963"/>
  <c r="S2963"/>
  <c r="T2962"/>
  <c r="S2962"/>
  <c r="T2961"/>
  <c r="T2960"/>
  <c r="S2960"/>
  <c r="T2959"/>
  <c r="S2959"/>
  <c r="T2958"/>
  <c r="S2958"/>
  <c r="T2957"/>
  <c r="T2956"/>
  <c r="S2956"/>
  <c r="T2955"/>
  <c r="S2955"/>
  <c r="T2954"/>
  <c r="S2954"/>
  <c r="T2953"/>
  <c r="T2952"/>
  <c r="S2952"/>
  <c r="T2951"/>
  <c r="S2951"/>
  <c r="T2950"/>
  <c r="S2950"/>
  <c r="T2949"/>
  <c r="T2948"/>
  <c r="S2948"/>
  <c r="T2947"/>
  <c r="S2947"/>
  <c r="T2946"/>
  <c r="S2946"/>
  <c r="T2945"/>
  <c r="T2944"/>
  <c r="S2944"/>
  <c r="T2943"/>
  <c r="S2943"/>
  <c r="T2942"/>
  <c r="S2942"/>
  <c r="T2941"/>
  <c r="T2940"/>
  <c r="S2940"/>
  <c r="T2939"/>
  <c r="S2939"/>
  <c r="T2938"/>
  <c r="S2938"/>
  <c r="T2937"/>
  <c r="T2936"/>
  <c r="S2936"/>
  <c r="T2935"/>
  <c r="S2935"/>
  <c r="T2934"/>
  <c r="S2934"/>
  <c r="T2933"/>
  <c r="T2932"/>
  <c r="S2932"/>
  <c r="T2931"/>
  <c r="S2931"/>
  <c r="T2930"/>
  <c r="S2930"/>
  <c r="T2929"/>
  <c r="T2928"/>
  <c r="S2928"/>
  <c r="T2927"/>
  <c r="S2927"/>
  <c r="T2926"/>
  <c r="S2926"/>
  <c r="T2925"/>
  <c r="T2924"/>
  <c r="S2924"/>
  <c r="T2923"/>
  <c r="S2923"/>
  <c r="T2922"/>
  <c r="S2922"/>
  <c r="T2921"/>
  <c r="T2920"/>
  <c r="S2920"/>
  <c r="T2919"/>
  <c r="S2919"/>
  <c r="T2918"/>
  <c r="S2918"/>
  <c r="T2917"/>
  <c r="T2916"/>
  <c r="S2916"/>
  <c r="T2915"/>
  <c r="S2915"/>
  <c r="T2914"/>
  <c r="S2914"/>
  <c r="T2913"/>
  <c r="T2912"/>
  <c r="S2912"/>
  <c r="T2911"/>
  <c r="S2911"/>
  <c r="T2910"/>
  <c r="S2910"/>
  <c r="T2909"/>
  <c r="T2908"/>
  <c r="S2908"/>
  <c r="T2907"/>
  <c r="S2907"/>
  <c r="T2906"/>
  <c r="S2906"/>
  <c r="T2905"/>
  <c r="T2904"/>
  <c r="S2904"/>
  <c r="T2903"/>
  <c r="S2903"/>
  <c r="T2902"/>
  <c r="S2902"/>
  <c r="T2901"/>
  <c r="T2900"/>
  <c r="S2900"/>
  <c r="T2899"/>
  <c r="S2899"/>
  <c r="T2898"/>
  <c r="S2898"/>
  <c r="T2897"/>
  <c r="T2896"/>
  <c r="S2896"/>
  <c r="T2895"/>
  <c r="S2895"/>
  <c r="T2894"/>
  <c r="S2894"/>
  <c r="T2893"/>
  <c r="T2892"/>
  <c r="S2892"/>
  <c r="T2891"/>
  <c r="S2891"/>
  <c r="T2890"/>
  <c r="S2890"/>
  <c r="T2889"/>
  <c r="T2888"/>
  <c r="S2888"/>
  <c r="T2887"/>
  <c r="S2887"/>
  <c r="T2886"/>
  <c r="S2886"/>
  <c r="T2885"/>
  <c r="T2884"/>
  <c r="S2884"/>
  <c r="T2883"/>
  <c r="S2883"/>
  <c r="T2882"/>
  <c r="S2882"/>
  <c r="T2881"/>
  <c r="T2880"/>
  <c r="S2880"/>
  <c r="T2879"/>
  <c r="S2879"/>
  <c r="T2878"/>
  <c r="S2878"/>
  <c r="T2877"/>
  <c r="T2876"/>
  <c r="S2876"/>
  <c r="T2875"/>
  <c r="S2875"/>
  <c r="T2874"/>
  <c r="S2874"/>
  <c r="T2873"/>
  <c r="T2872"/>
  <c r="S2872"/>
  <c r="T2871"/>
  <c r="S2871"/>
  <c r="T2870"/>
  <c r="S2870"/>
  <c r="T2869"/>
  <c r="T2868"/>
  <c r="S2868"/>
  <c r="T2867"/>
  <c r="S2867"/>
  <c r="T2866"/>
  <c r="S2866"/>
  <c r="T2865"/>
  <c r="T2864"/>
  <c r="S2864"/>
  <c r="T2863"/>
  <c r="S2863"/>
  <c r="T2862"/>
  <c r="S2862"/>
  <c r="T2861"/>
  <c r="T2860"/>
  <c r="S2860"/>
  <c r="T2859"/>
  <c r="S2859"/>
  <c r="T2858"/>
  <c r="S2858"/>
  <c r="T2857"/>
  <c r="T2856"/>
  <c r="S2856"/>
  <c r="T2855"/>
  <c r="S2855"/>
  <c r="T2854"/>
  <c r="S2854"/>
  <c r="T2853"/>
  <c r="T2852"/>
  <c r="S2852"/>
  <c r="T2851"/>
  <c r="S2851"/>
  <c r="T2850"/>
  <c r="S2850"/>
  <c r="T2849"/>
  <c r="T2848"/>
  <c r="S2848"/>
  <c r="T2847"/>
  <c r="S2847"/>
  <c r="T2846"/>
  <c r="S2846"/>
  <c r="T2845"/>
  <c r="T2844"/>
  <c r="S2844"/>
  <c r="T2843"/>
  <c r="S2843"/>
  <c r="T2842"/>
  <c r="S2842"/>
  <c r="T2841"/>
  <c r="T2840"/>
  <c r="S2840"/>
  <c r="T2839"/>
  <c r="S2839"/>
  <c r="T2838"/>
  <c r="S2838"/>
  <c r="T2837"/>
  <c r="T2836"/>
  <c r="S2836"/>
  <c r="T2835"/>
  <c r="S2835"/>
  <c r="T2834"/>
  <c r="S2834"/>
  <c r="T2833"/>
  <c r="T2832"/>
  <c r="S2832"/>
  <c r="T2831"/>
  <c r="S2831"/>
  <c r="T2830"/>
  <c r="S2830"/>
  <c r="T2829"/>
  <c r="T2828"/>
  <c r="S2828"/>
  <c r="T2827"/>
  <c r="S2827"/>
  <c r="T2826"/>
  <c r="S2826"/>
  <c r="T2825"/>
  <c r="T2824"/>
  <c r="S2824"/>
  <c r="T2823"/>
  <c r="S2823"/>
  <c r="T2822"/>
  <c r="S2822"/>
  <c r="T2821"/>
  <c r="T2820"/>
  <c r="S2820"/>
  <c r="T2819"/>
  <c r="S2819"/>
  <c r="T2818"/>
  <c r="S2818"/>
  <c r="T2817"/>
  <c r="T2816"/>
  <c r="S2816"/>
  <c r="T2815"/>
  <c r="S2815"/>
  <c r="T2814"/>
  <c r="S2814"/>
  <c r="T2813"/>
  <c r="T2812"/>
  <c r="S2812"/>
  <c r="T2811"/>
  <c r="S2811"/>
  <c r="T2810"/>
  <c r="S2810"/>
  <c r="T2809"/>
  <c r="T2808"/>
  <c r="S2808"/>
  <c r="T2807"/>
  <c r="S2807"/>
  <c r="T2806"/>
  <c r="S2806"/>
  <c r="T2805"/>
  <c r="T2804"/>
  <c r="S2804"/>
  <c r="T2803"/>
  <c r="S2803"/>
  <c r="T2802"/>
  <c r="S2802"/>
  <c r="T2801"/>
  <c r="T2800"/>
  <c r="S2800"/>
  <c r="T2799"/>
  <c r="S2799"/>
  <c r="T2798"/>
  <c r="S2798"/>
  <c r="T2797"/>
  <c r="T2796"/>
  <c r="S2796"/>
  <c r="T2795"/>
  <c r="S2795"/>
  <c r="T2794"/>
  <c r="S2794"/>
  <c r="T2793"/>
  <c r="T2792"/>
  <c r="S2792"/>
  <c r="T2791"/>
  <c r="S2791"/>
  <c r="T2790"/>
  <c r="S2790"/>
  <c r="T2789"/>
  <c r="T2788"/>
  <c r="S2788"/>
  <c r="T2787"/>
  <c r="S2787"/>
  <c r="T2786"/>
  <c r="S2786"/>
  <c r="T2785"/>
  <c r="T2784"/>
  <c r="S2784"/>
  <c r="T2783"/>
  <c r="S2783"/>
  <c r="T2782"/>
  <c r="S2782"/>
  <c r="T2781"/>
  <c r="T2780"/>
  <c r="S2780"/>
  <c r="T2779"/>
  <c r="S2779"/>
  <c r="T2778"/>
  <c r="S2778"/>
  <c r="T2777"/>
  <c r="T2776"/>
  <c r="S2776"/>
  <c r="T2775"/>
  <c r="S2775"/>
  <c r="T2774"/>
  <c r="S2774"/>
  <c r="T2773"/>
  <c r="T2772"/>
  <c r="S2772"/>
  <c r="T2771"/>
  <c r="S2771"/>
  <c r="T2770"/>
  <c r="S2770"/>
  <c r="T2769"/>
  <c r="T2768"/>
  <c r="S2768"/>
  <c r="T2767"/>
  <c r="S2767"/>
  <c r="T2766"/>
  <c r="S2766"/>
  <c r="T2765"/>
  <c r="T2764"/>
  <c r="S2764"/>
  <c r="T2763"/>
  <c r="S2763"/>
  <c r="T2762"/>
  <c r="S2762"/>
  <c r="T2761"/>
  <c r="T2760"/>
  <c r="S2760"/>
  <c r="T2759"/>
  <c r="S2759"/>
  <c r="T2758"/>
  <c r="S2758"/>
  <c r="T2757"/>
  <c r="T2756"/>
  <c r="S2756"/>
  <c r="T2755"/>
  <c r="S2755"/>
  <c r="T2754"/>
  <c r="S2754"/>
  <c r="T2753"/>
  <c r="T2752"/>
  <c r="S2752"/>
  <c r="T2751"/>
  <c r="S2751"/>
  <c r="T2750"/>
  <c r="S2750"/>
  <c r="T2749"/>
  <c r="T2748"/>
  <c r="S2748"/>
  <c r="T2747"/>
  <c r="S2747"/>
  <c r="T2746"/>
  <c r="S2746"/>
  <c r="T2745"/>
  <c r="T2744"/>
  <c r="S2744"/>
  <c r="T2743"/>
  <c r="S2743"/>
  <c r="T2742"/>
  <c r="S2742"/>
  <c r="T2741"/>
  <c r="T2740"/>
  <c r="S2740"/>
  <c r="T2739"/>
  <c r="S2739"/>
  <c r="T2738"/>
  <c r="S2738"/>
  <c r="T2737"/>
  <c r="T2736"/>
  <c r="S2736"/>
  <c r="T2735"/>
  <c r="S2735"/>
  <c r="T2734"/>
  <c r="S2734"/>
  <c r="T2733"/>
  <c r="T2732"/>
  <c r="S2732"/>
  <c r="T2731"/>
  <c r="S2731"/>
  <c r="T2730"/>
  <c r="S2730"/>
  <c r="T2729"/>
  <c r="T2728"/>
  <c r="S2728"/>
  <c r="T2727"/>
  <c r="S2727"/>
  <c r="T2726"/>
  <c r="S2726"/>
  <c r="T2725"/>
  <c r="T2724"/>
  <c r="S2724"/>
  <c r="T2723"/>
  <c r="S2723"/>
  <c r="T2722"/>
  <c r="S2722"/>
  <c r="T2721"/>
  <c r="T2720"/>
  <c r="S2720"/>
  <c r="T2719"/>
  <c r="S2719"/>
  <c r="T2718"/>
  <c r="S2718"/>
  <c r="T2717"/>
  <c r="T2716"/>
  <c r="S2716"/>
  <c r="T2715"/>
  <c r="S2715"/>
  <c r="T2714"/>
  <c r="S2714"/>
  <c r="T2713"/>
  <c r="T2712"/>
  <c r="S2712"/>
  <c r="T2711"/>
  <c r="S2711"/>
  <c r="T2710"/>
  <c r="S2710"/>
  <c r="T2709"/>
  <c r="T2708"/>
  <c r="S2708"/>
  <c r="T2707"/>
  <c r="S2707"/>
  <c r="T2706"/>
  <c r="S2706"/>
  <c r="T2705"/>
  <c r="T2704"/>
  <c r="S2704"/>
  <c r="T2703"/>
  <c r="S2703"/>
  <c r="T2702"/>
  <c r="S2702"/>
  <c r="T2701"/>
  <c r="T2700"/>
  <c r="S2700"/>
  <c r="T2699"/>
  <c r="S2699"/>
  <c r="T2698"/>
  <c r="S2698"/>
  <c r="T2697"/>
  <c r="T2696"/>
  <c r="S2696"/>
  <c r="T2695"/>
  <c r="S2695"/>
  <c r="T2694"/>
  <c r="S2694"/>
  <c r="T2693"/>
  <c r="T2692"/>
  <c r="S2692"/>
  <c r="T2691"/>
  <c r="S2691"/>
  <c r="T2690"/>
  <c r="S2690"/>
  <c r="T2689"/>
  <c r="T2688"/>
  <c r="S2688"/>
  <c r="T2687"/>
  <c r="S2687"/>
  <c r="T2686"/>
  <c r="S2686"/>
  <c r="T2685"/>
  <c r="T2684"/>
  <c r="S2684"/>
  <c r="T2683"/>
  <c r="S2683"/>
  <c r="T2682"/>
  <c r="S2682"/>
  <c r="T2681"/>
  <c r="T2680"/>
  <c r="S2680"/>
  <c r="T2679"/>
  <c r="S2679"/>
  <c r="T2678"/>
  <c r="S2678"/>
  <c r="T2677"/>
  <c r="T2676"/>
  <c r="S2676"/>
  <c r="T2675"/>
  <c r="S2675"/>
  <c r="T2674"/>
  <c r="S2674"/>
  <c r="T2673"/>
  <c r="T2672"/>
  <c r="S2672"/>
  <c r="T2671"/>
  <c r="S2671"/>
  <c r="T2670"/>
  <c r="S2670"/>
  <c r="T2669"/>
  <c r="T2668"/>
  <c r="S2668"/>
  <c r="T2667"/>
  <c r="S2667"/>
  <c r="T2666"/>
  <c r="S2666"/>
  <c r="T2665"/>
  <c r="T2664"/>
  <c r="S2664"/>
  <c r="T2663"/>
  <c r="S2663"/>
  <c r="T2662"/>
  <c r="S2662"/>
  <c r="T2661"/>
  <c r="T2660"/>
  <c r="S2660"/>
  <c r="T2659"/>
  <c r="S2659"/>
  <c r="T2658"/>
  <c r="S2658"/>
  <c r="T2657"/>
  <c r="T2656"/>
  <c r="S2656"/>
  <c r="T2655"/>
  <c r="S2655"/>
  <c r="T2654"/>
  <c r="S2654"/>
  <c r="T2653"/>
  <c r="T2652"/>
  <c r="S2652"/>
  <c r="T2651"/>
  <c r="S2651"/>
  <c r="T2650"/>
  <c r="S2650"/>
  <c r="T2649"/>
  <c r="T2648"/>
  <c r="S2648"/>
  <c r="T2647"/>
  <c r="S2647"/>
  <c r="T2646"/>
  <c r="S2646"/>
  <c r="T2645"/>
  <c r="T2644"/>
  <c r="S2644"/>
  <c r="T2643"/>
  <c r="S2643"/>
  <c r="T2642"/>
  <c r="S2642"/>
  <c r="T2641"/>
  <c r="T2640"/>
  <c r="S2640"/>
  <c r="T2639"/>
  <c r="S2639"/>
  <c r="T2638"/>
  <c r="S2638"/>
  <c r="T2637"/>
  <c r="T2636"/>
  <c r="S2636"/>
  <c r="T2635"/>
  <c r="S2635"/>
  <c r="T2634"/>
  <c r="S2634"/>
  <c r="T2633"/>
  <c r="T2632"/>
  <c r="S2632"/>
  <c r="T2631"/>
  <c r="S2631"/>
  <c r="T2630"/>
  <c r="S2630"/>
  <c r="T2629"/>
  <c r="T2628"/>
  <c r="S2628"/>
  <c r="T2627"/>
  <c r="S2627"/>
  <c r="T2626"/>
  <c r="S2626"/>
  <c r="T2625"/>
  <c r="T2624"/>
  <c r="S2624"/>
  <c r="T2623"/>
  <c r="S2623"/>
  <c r="T2622"/>
  <c r="S2622"/>
  <c r="T2621"/>
  <c r="T2620"/>
  <c r="S2620"/>
  <c r="T2619"/>
  <c r="S2619"/>
  <c r="T2618"/>
  <c r="S2618"/>
  <c r="T2617"/>
  <c r="T2616"/>
  <c r="S2616"/>
  <c r="T2615"/>
  <c r="S2615"/>
  <c r="T2614"/>
  <c r="S2614"/>
  <c r="T2613"/>
  <c r="T2612"/>
  <c r="S2612"/>
  <c r="T2611"/>
  <c r="S2611"/>
  <c r="T2610"/>
  <c r="S2610"/>
  <c r="T2609"/>
  <c r="T2608"/>
  <c r="S2608"/>
  <c r="T2607"/>
  <c r="S2607"/>
  <c r="T2606"/>
  <c r="S2606"/>
  <c r="T2605"/>
  <c r="T2604"/>
  <c r="S2604"/>
  <c r="T2603"/>
  <c r="S2603"/>
  <c r="T2602"/>
  <c r="S2602"/>
  <c r="T2601"/>
  <c r="T2600"/>
  <c r="S2600"/>
  <c r="T2599"/>
  <c r="S2599"/>
  <c r="T2598"/>
  <c r="S2598"/>
  <c r="T2597"/>
  <c r="T2596"/>
  <c r="S2596"/>
  <c r="T2595"/>
  <c r="S2595"/>
  <c r="T2594"/>
  <c r="S2594"/>
  <c r="T2593"/>
  <c r="T2592"/>
  <c r="S2592"/>
  <c r="T2591"/>
  <c r="S2591"/>
  <c r="T2590"/>
  <c r="S2590"/>
  <c r="T2589"/>
  <c r="T2588"/>
  <c r="S2588"/>
  <c r="T2587"/>
  <c r="S2587"/>
  <c r="T2586"/>
  <c r="S2586"/>
  <c r="T2585"/>
  <c r="T2584"/>
  <c r="S2584"/>
  <c r="T2583"/>
  <c r="S2583"/>
  <c r="T2582"/>
  <c r="S2582"/>
  <c r="T2581"/>
  <c r="T2580"/>
  <c r="S2580"/>
  <c r="T2579"/>
  <c r="S2579"/>
  <c r="T2578"/>
  <c r="S2578"/>
  <c r="T2577"/>
  <c r="T2576"/>
  <c r="S2576"/>
  <c r="T2575"/>
  <c r="S2575"/>
  <c r="T2574"/>
  <c r="S2574"/>
  <c r="T2573"/>
  <c r="T2572"/>
  <c r="S2572"/>
  <c r="T2571"/>
  <c r="S2571"/>
  <c r="T2570"/>
  <c r="S2570"/>
  <c r="T2569"/>
  <c r="T2568"/>
  <c r="S2568"/>
  <c r="T2567"/>
  <c r="S2567"/>
  <c r="T2566"/>
  <c r="S2566"/>
  <c r="T2565"/>
  <c r="T2564"/>
  <c r="S2564"/>
  <c r="T2563"/>
  <c r="S2563"/>
  <c r="T2562"/>
  <c r="S2562"/>
  <c r="T2561"/>
  <c r="T2560"/>
  <c r="S2560"/>
  <c r="T2559"/>
  <c r="S2559"/>
  <c r="T2558"/>
  <c r="S2558"/>
  <c r="T2557"/>
  <c r="T2556"/>
  <c r="S2556"/>
  <c r="T2555"/>
  <c r="S2555"/>
  <c r="T2554"/>
  <c r="S2554"/>
  <c r="T2553"/>
  <c r="T2552"/>
  <c r="S2552"/>
  <c r="T2551"/>
  <c r="S2551"/>
  <c r="T2550"/>
  <c r="S2550"/>
  <c r="T2549"/>
  <c r="T2548"/>
  <c r="S2548"/>
  <c r="T2547"/>
  <c r="S2547"/>
  <c r="T2546"/>
  <c r="S2546"/>
  <c r="T2545"/>
  <c r="T2544"/>
  <c r="S2544"/>
  <c r="T2543"/>
  <c r="S2543"/>
  <c r="T2542"/>
  <c r="S2542"/>
  <c r="T2541"/>
  <c r="T2540"/>
  <c r="S2540"/>
  <c r="T2539"/>
  <c r="S2539"/>
  <c r="T2538"/>
  <c r="S2538"/>
  <c r="T2537"/>
  <c r="T2536"/>
  <c r="S2536"/>
  <c r="T2535"/>
  <c r="S2535"/>
  <c r="T2534"/>
  <c r="S2534"/>
  <c r="T2533"/>
  <c r="T2532"/>
  <c r="S2532"/>
  <c r="T2531"/>
  <c r="S2531"/>
  <c r="T2530"/>
  <c r="S2530"/>
  <c r="T2529"/>
  <c r="T2528"/>
  <c r="S2528"/>
  <c r="T2527"/>
  <c r="S2527"/>
  <c r="T2526"/>
  <c r="S2526"/>
  <c r="T2525"/>
  <c r="T2524"/>
  <c r="S2524"/>
  <c r="T2523"/>
  <c r="S2523"/>
  <c r="T2522"/>
  <c r="S2522"/>
  <c r="T2521"/>
  <c r="T2520"/>
  <c r="S2520"/>
  <c r="T2519"/>
  <c r="S2519"/>
  <c r="T2518"/>
  <c r="S2518"/>
  <c r="T2517"/>
  <c r="T2516"/>
  <c r="S2516"/>
  <c r="T2515"/>
  <c r="S2515"/>
  <c r="T2514"/>
  <c r="S2514"/>
  <c r="T2513"/>
  <c r="T2512"/>
  <c r="S2512"/>
  <c r="T2511"/>
  <c r="S2511"/>
  <c r="T2510"/>
  <c r="S2510"/>
  <c r="T2509"/>
  <c r="T2508"/>
  <c r="S2508"/>
  <c r="T2507"/>
  <c r="S2507"/>
  <c r="T2506"/>
  <c r="S2506"/>
  <c r="T2505"/>
  <c r="T2504"/>
  <c r="S2504"/>
  <c r="T2503"/>
  <c r="S2503"/>
  <c r="T2502"/>
  <c r="S2502"/>
  <c r="T2501"/>
  <c r="T2500"/>
  <c r="S2500"/>
  <c r="T2499"/>
  <c r="S2499"/>
  <c r="T2498"/>
  <c r="S2498"/>
  <c r="T2497"/>
  <c r="T2496"/>
  <c r="S2496"/>
  <c r="T2495"/>
  <c r="S2495"/>
  <c r="T2494"/>
  <c r="S2494"/>
  <c r="T2493"/>
  <c r="T2492"/>
  <c r="S2492"/>
  <c r="T2491"/>
  <c r="S2491"/>
  <c r="T2490"/>
  <c r="S2490"/>
  <c r="T2489"/>
  <c r="T2488"/>
  <c r="S2488"/>
  <c r="T2487"/>
  <c r="S2487"/>
  <c r="T2486"/>
  <c r="S2486"/>
  <c r="T2485"/>
  <c r="T2484"/>
  <c r="S2484"/>
  <c r="T2483"/>
  <c r="S2483"/>
  <c r="T2482"/>
  <c r="S2482"/>
  <c r="T2481"/>
  <c r="T2480"/>
  <c r="S2480"/>
  <c r="T2479"/>
  <c r="S2479"/>
  <c r="T2478"/>
  <c r="S2478"/>
  <c r="T2477"/>
  <c r="T2476"/>
  <c r="S2476"/>
  <c r="T2475"/>
  <c r="S2475"/>
  <c r="T2474"/>
  <c r="S2474"/>
  <c r="T2473"/>
  <c r="T2472"/>
  <c r="S2472"/>
  <c r="T2471"/>
  <c r="S2471"/>
  <c r="T2470"/>
  <c r="S2470"/>
  <c r="T2469"/>
  <c r="T2468"/>
  <c r="S2468"/>
  <c r="T2467"/>
  <c r="S2467"/>
  <c r="T2466"/>
  <c r="S2466"/>
  <c r="T2465"/>
  <c r="T2464"/>
  <c r="S2464"/>
  <c r="T2463"/>
  <c r="S2463"/>
  <c r="T2462"/>
  <c r="S2462"/>
  <c r="T2461"/>
  <c r="T2460"/>
  <c r="S2460"/>
  <c r="T2459"/>
  <c r="S2459"/>
  <c r="T2458"/>
  <c r="S2458"/>
  <c r="T2457"/>
  <c r="T2456"/>
  <c r="S2456"/>
  <c r="T2455"/>
  <c r="S2455"/>
  <c r="T2454"/>
  <c r="S2454"/>
  <c r="T2453"/>
  <c r="T2452"/>
  <c r="S2452"/>
  <c r="T2451"/>
  <c r="S2451"/>
  <c r="T2450"/>
  <c r="S2450"/>
  <c r="T2449"/>
  <c r="T2448"/>
  <c r="S2448"/>
  <c r="T2447"/>
  <c r="S2447"/>
  <c r="T2446"/>
  <c r="S2446"/>
  <c r="T2445"/>
  <c r="T2444"/>
  <c r="S2444"/>
  <c r="T2443"/>
  <c r="S2443"/>
  <c r="T2442"/>
  <c r="S2442"/>
  <c r="T2441"/>
  <c r="T2440"/>
  <c r="S2440"/>
  <c r="T2439"/>
  <c r="S2439"/>
  <c r="T2438"/>
  <c r="S2438"/>
  <c r="T2437"/>
  <c r="T2436"/>
  <c r="S2436"/>
  <c r="T2435"/>
  <c r="S2435"/>
  <c r="T2434"/>
  <c r="S2434"/>
  <c r="T2433"/>
  <c r="T2432"/>
  <c r="S2432"/>
  <c r="T2431"/>
  <c r="S2431"/>
  <c r="T2430"/>
  <c r="S2430"/>
  <c r="T2429"/>
  <c r="T2428"/>
  <c r="S2428"/>
  <c r="T2427"/>
  <c r="S2427"/>
  <c r="T2426"/>
  <c r="S2426"/>
  <c r="T2425"/>
  <c r="T2424"/>
  <c r="S2424"/>
  <c r="T2423"/>
  <c r="S2423"/>
  <c r="T2422"/>
  <c r="S2422"/>
  <c r="T2421"/>
  <c r="T2420"/>
  <c r="S2420"/>
  <c r="T2419"/>
  <c r="S2419"/>
  <c r="T2418"/>
  <c r="S2418"/>
  <c r="T2417"/>
  <c r="T2416"/>
  <c r="S2416"/>
  <c r="T2415"/>
  <c r="S2415"/>
  <c r="T2414"/>
  <c r="S2414"/>
  <c r="T2413"/>
  <c r="T2412"/>
  <c r="S2412"/>
  <c r="T2411"/>
  <c r="S2411"/>
  <c r="T2410"/>
  <c r="S2410"/>
  <c r="T2409"/>
  <c r="T2408"/>
  <c r="S2408"/>
  <c r="T2407"/>
  <c r="S2407"/>
  <c r="T2406"/>
  <c r="S2406"/>
  <c r="T2405"/>
  <c r="T2404"/>
  <c r="S2404"/>
  <c r="T2403"/>
  <c r="S2403"/>
  <c r="T2402"/>
  <c r="S2402"/>
  <c r="T2401"/>
  <c r="T2400"/>
  <c r="S2400"/>
  <c r="T2399"/>
  <c r="S2399"/>
  <c r="T2398"/>
  <c r="S2398"/>
  <c r="T2397"/>
  <c r="T2396"/>
  <c r="S2396"/>
  <c r="T2395"/>
  <c r="S2395"/>
  <c r="T2394"/>
  <c r="S2394"/>
  <c r="T2393"/>
  <c r="T2392"/>
  <c r="S2392"/>
  <c r="T2391"/>
  <c r="S2391"/>
  <c r="T2390"/>
  <c r="S2390"/>
  <c r="T2389"/>
  <c r="T2388"/>
  <c r="S2388"/>
  <c r="T2387"/>
  <c r="S2387"/>
  <c r="T2386"/>
  <c r="S2386"/>
  <c r="T2385"/>
  <c r="T2384"/>
  <c r="S2384"/>
  <c r="T2383"/>
  <c r="S2383"/>
  <c r="T2382"/>
  <c r="S2382"/>
  <c r="T2381"/>
  <c r="T2380"/>
  <c r="S2380"/>
  <c r="T2379"/>
  <c r="S2379"/>
  <c r="T2378"/>
  <c r="S2378"/>
  <c r="T2377"/>
  <c r="T2376"/>
  <c r="S2376"/>
  <c r="T2375"/>
  <c r="S2375"/>
  <c r="T2374"/>
  <c r="S2374"/>
  <c r="T2373"/>
  <c r="T2372"/>
  <c r="S2372"/>
  <c r="T2371"/>
  <c r="S2371"/>
  <c r="T2370"/>
  <c r="S2370"/>
  <c r="T2369"/>
  <c r="T2368"/>
  <c r="S2368"/>
  <c r="T2367"/>
  <c r="S2367"/>
  <c r="T2366"/>
  <c r="S2366"/>
  <c r="T2365"/>
  <c r="T2364"/>
  <c r="S2364"/>
  <c r="T2363"/>
  <c r="S2363"/>
  <c r="T2362"/>
  <c r="S2362"/>
  <c r="T2361"/>
  <c r="T2360"/>
  <c r="S2360"/>
  <c r="T2359"/>
  <c r="S2359"/>
  <c r="T2358"/>
  <c r="S2358"/>
  <c r="T2357"/>
  <c r="T2356"/>
  <c r="S2356"/>
  <c r="T2355"/>
  <c r="S2355"/>
  <c r="T2354"/>
  <c r="S2354"/>
  <c r="T2353"/>
  <c r="T2352"/>
  <c r="S2352"/>
  <c r="T2351"/>
  <c r="S2351"/>
  <c r="T2350"/>
  <c r="S2350"/>
  <c r="T2349"/>
  <c r="T2348"/>
  <c r="S2348"/>
  <c r="T2347"/>
  <c r="S2347"/>
  <c r="T2346"/>
  <c r="S2346"/>
  <c r="T2345"/>
  <c r="T2344"/>
  <c r="S2344"/>
  <c r="T2343"/>
  <c r="S2343"/>
  <c r="T2342"/>
  <c r="S2342"/>
  <c r="T2341"/>
  <c r="T2340"/>
  <c r="S2340"/>
  <c r="T2339"/>
  <c r="S2339"/>
  <c r="T2338"/>
  <c r="S2338"/>
  <c r="T2337"/>
  <c r="T2336"/>
  <c r="S2336"/>
  <c r="T2335"/>
  <c r="S2335"/>
  <c r="T2334"/>
  <c r="S2334"/>
  <c r="T2333"/>
  <c r="T2332"/>
  <c r="S2332"/>
  <c r="T2331"/>
  <c r="S2331"/>
  <c r="T2330"/>
  <c r="S2330"/>
  <c r="T2329"/>
  <c r="T2328"/>
  <c r="S2328"/>
  <c r="T2327"/>
  <c r="S2327"/>
  <c r="T2326"/>
  <c r="S2326"/>
  <c r="T2325"/>
  <c r="T2324"/>
  <c r="S2324"/>
  <c r="T2323"/>
  <c r="S2323"/>
  <c r="T2322"/>
  <c r="S2322"/>
  <c r="T2321"/>
  <c r="T2320"/>
  <c r="S2320"/>
  <c r="T2319"/>
  <c r="S2319"/>
  <c r="T2318"/>
  <c r="S2318"/>
  <c r="T2317"/>
  <c r="T2316"/>
  <c r="S2316"/>
  <c r="T2315"/>
  <c r="S2315"/>
  <c r="T2314"/>
  <c r="S2314"/>
  <c r="T2313"/>
  <c r="T2312"/>
  <c r="S2312"/>
  <c r="T2311"/>
  <c r="S2311"/>
  <c r="T2310"/>
  <c r="S2310"/>
  <c r="T2309"/>
  <c r="T2308"/>
  <c r="S2308"/>
  <c r="T2307"/>
  <c r="S2307"/>
  <c r="T2306"/>
  <c r="S2306"/>
  <c r="T2305"/>
  <c r="T2304"/>
  <c r="S2304"/>
  <c r="T2303"/>
  <c r="S2303"/>
  <c r="T2302"/>
  <c r="S2302"/>
  <c r="T2301"/>
  <c r="T2300"/>
  <c r="S2300"/>
  <c r="T2299"/>
  <c r="S2299"/>
  <c r="T2298"/>
  <c r="S2298"/>
  <c r="T2297"/>
  <c r="T2296"/>
  <c r="S2296"/>
  <c r="T2295"/>
  <c r="S2295"/>
  <c r="T2294"/>
  <c r="S2294"/>
  <c r="T2293"/>
  <c r="T2292"/>
  <c r="S2292"/>
  <c r="T2291"/>
  <c r="S2291"/>
  <c r="T2290"/>
  <c r="S2290"/>
  <c r="T2289"/>
  <c r="T2288"/>
  <c r="S2288"/>
  <c r="T2287"/>
  <c r="S2287"/>
  <c r="T2286"/>
  <c r="S2286"/>
  <c r="T2285"/>
  <c r="T2284"/>
  <c r="S2284"/>
  <c r="T2283"/>
  <c r="S2283"/>
  <c r="T2282"/>
  <c r="S2282"/>
  <c r="T2281"/>
  <c r="T2280"/>
  <c r="S2280"/>
  <c r="T2279"/>
  <c r="S2279"/>
  <c r="T2278"/>
  <c r="S2278"/>
  <c r="T2277"/>
  <c r="T2276"/>
  <c r="S2276"/>
  <c r="T2275"/>
  <c r="S2275"/>
  <c r="T2274"/>
  <c r="S2274"/>
  <c r="T2273"/>
  <c r="T2272"/>
  <c r="S2272"/>
  <c r="T2271"/>
  <c r="S2271"/>
  <c r="T2270"/>
  <c r="S2270"/>
  <c r="T2269"/>
  <c r="T2268"/>
  <c r="S2268"/>
  <c r="T2267"/>
  <c r="S2267"/>
  <c r="T2266"/>
  <c r="S2266"/>
  <c r="T2265"/>
  <c r="T2264"/>
  <c r="S2264"/>
  <c r="T2263"/>
  <c r="S2263"/>
  <c r="T2262"/>
  <c r="S2262"/>
  <c r="T2261"/>
  <c r="T2260"/>
  <c r="S2260"/>
  <c r="T2259"/>
  <c r="S2259"/>
  <c r="T2258"/>
  <c r="S2258"/>
  <c r="T2257"/>
  <c r="T2256"/>
  <c r="S2256"/>
  <c r="T2255"/>
  <c r="S2255"/>
  <c r="T2254"/>
  <c r="S2254"/>
  <c r="T2253"/>
  <c r="T2252"/>
  <c r="S2252"/>
  <c r="T2251"/>
  <c r="S2251"/>
  <c r="T2250"/>
  <c r="S2250"/>
  <c r="T2249"/>
  <c r="T2248"/>
  <c r="S2248"/>
  <c r="T2247"/>
  <c r="S2247"/>
  <c r="T2246"/>
  <c r="S2246"/>
  <c r="T2245"/>
  <c r="T2244"/>
  <c r="S2244"/>
  <c r="T2243"/>
  <c r="S2243"/>
  <c r="T2242"/>
  <c r="S2242"/>
  <c r="T2241"/>
  <c r="T2240"/>
  <c r="S2240"/>
  <c r="T2239"/>
  <c r="S2239"/>
  <c r="T2238"/>
  <c r="S2238"/>
  <c r="T2237"/>
  <c r="T2236"/>
  <c r="S2236"/>
  <c r="T2235"/>
  <c r="S2235"/>
  <c r="T2234"/>
  <c r="S2234"/>
  <c r="T2233"/>
  <c r="T2232"/>
  <c r="S2232"/>
  <c r="T2231"/>
  <c r="S2231"/>
  <c r="T2230"/>
  <c r="S2230"/>
  <c r="T2229"/>
  <c r="T2228"/>
  <c r="S2228"/>
  <c r="T2227"/>
  <c r="S2227"/>
  <c r="T2226"/>
  <c r="S2226"/>
  <c r="T2225"/>
  <c r="T2224"/>
  <c r="S2224"/>
  <c r="T2223"/>
  <c r="S2223"/>
  <c r="T2222"/>
  <c r="S2222"/>
  <c r="T2221"/>
  <c r="T2220"/>
  <c r="S2220"/>
  <c r="T2219"/>
  <c r="S2219"/>
  <c r="T2218"/>
  <c r="S2218"/>
  <c r="T2217"/>
  <c r="T2216"/>
  <c r="S2216"/>
  <c r="T2215"/>
  <c r="S2215"/>
  <c r="T2214"/>
  <c r="S2214"/>
  <c r="T2213"/>
  <c r="T2212"/>
  <c r="S2212"/>
  <c r="T2211"/>
  <c r="S2211"/>
  <c r="T2210"/>
  <c r="S2210"/>
  <c r="T2209"/>
  <c r="T2208"/>
  <c r="S2208"/>
  <c r="T2207"/>
  <c r="S2207"/>
  <c r="T2206"/>
  <c r="S2206"/>
  <c r="T2205"/>
  <c r="T2204"/>
  <c r="S2204"/>
  <c r="T2203"/>
  <c r="S2203"/>
  <c r="T2202"/>
  <c r="S2202"/>
  <c r="T2201"/>
  <c r="T2200"/>
  <c r="S2200"/>
  <c r="T2199"/>
  <c r="S2199"/>
  <c r="T2198"/>
  <c r="S2198"/>
  <c r="T2197"/>
  <c r="T2196"/>
  <c r="S2196"/>
  <c r="T2195"/>
  <c r="S2195"/>
  <c r="T2194"/>
  <c r="S2194"/>
  <c r="T2193"/>
  <c r="T2192"/>
  <c r="S2192"/>
  <c r="T2191"/>
  <c r="S2191"/>
  <c r="T2190"/>
  <c r="S2190"/>
  <c r="T2189"/>
  <c r="T2188"/>
  <c r="S2188"/>
  <c r="T2187"/>
  <c r="S2187"/>
  <c r="T2186"/>
  <c r="S2186"/>
  <c r="T2185"/>
  <c r="T2184"/>
  <c r="S2184"/>
  <c r="T2183"/>
  <c r="S2183"/>
  <c r="T2182"/>
  <c r="S2182"/>
  <c r="T2181"/>
  <c r="T2180"/>
  <c r="S2180"/>
  <c r="T2179"/>
  <c r="S2179"/>
  <c r="T2178"/>
  <c r="S2178"/>
  <c r="T2177"/>
  <c r="T2176"/>
  <c r="S2176"/>
  <c r="T2175"/>
  <c r="S2175"/>
  <c r="T2174"/>
  <c r="S2174"/>
  <c r="T2173"/>
  <c r="T2172"/>
  <c r="S2172"/>
  <c r="T2171"/>
  <c r="S2171"/>
  <c r="T2170"/>
  <c r="S2170"/>
  <c r="T2169"/>
  <c r="T2168"/>
  <c r="S2168"/>
  <c r="T2167"/>
  <c r="S2167"/>
  <c r="T2166"/>
  <c r="S2166"/>
  <c r="T2165"/>
  <c r="T2164"/>
  <c r="S2164"/>
  <c r="T2163"/>
  <c r="S2163"/>
  <c r="T2162"/>
  <c r="S2162"/>
  <c r="T2161"/>
  <c r="T2160"/>
  <c r="S2160"/>
  <c r="T2159"/>
  <c r="S2159"/>
  <c r="T2158"/>
  <c r="S2158"/>
  <c r="T2157"/>
  <c r="T2156"/>
  <c r="S2156"/>
  <c r="T2155"/>
  <c r="S2155"/>
  <c r="T2154"/>
  <c r="S2154"/>
  <c r="T2153"/>
  <c r="T2152"/>
  <c r="S2152"/>
  <c r="T2151"/>
  <c r="S2151"/>
  <c r="T2150"/>
  <c r="S2150"/>
  <c r="T2149"/>
  <c r="T2148"/>
  <c r="S2148"/>
  <c r="T2147"/>
  <c r="S2147"/>
  <c r="T2146"/>
  <c r="S2146"/>
  <c r="T2145"/>
  <c r="T2144"/>
  <c r="S2144"/>
  <c r="T2143"/>
  <c r="S2143"/>
  <c r="T2142"/>
  <c r="S2142"/>
  <c r="T2141"/>
  <c r="T2140"/>
  <c r="S2140"/>
  <c r="T2139"/>
  <c r="S2139"/>
  <c r="T2138"/>
  <c r="S2138"/>
  <c r="T2137"/>
  <c r="T2136"/>
  <c r="S2136"/>
  <c r="T2135"/>
  <c r="S2135"/>
  <c r="T2134"/>
  <c r="S2134"/>
  <c r="T2133"/>
  <c r="T2132"/>
  <c r="S2132"/>
  <c r="T2131"/>
  <c r="S2131"/>
  <c r="T2130"/>
  <c r="S2130"/>
  <c r="T2129"/>
  <c r="T2128"/>
  <c r="S2128"/>
  <c r="T2127"/>
  <c r="S2127"/>
  <c r="T2126"/>
  <c r="S2126"/>
  <c r="T2125"/>
  <c r="T2124"/>
  <c r="S2124"/>
  <c r="T2123"/>
  <c r="S2123"/>
  <c r="T2122"/>
  <c r="S2122"/>
  <c r="T2121"/>
  <c r="T2120"/>
  <c r="S2120"/>
  <c r="T2119"/>
  <c r="S2119"/>
  <c r="T2118"/>
  <c r="S2118"/>
  <c r="T2117"/>
  <c r="T2116"/>
  <c r="S2116"/>
  <c r="T2115"/>
  <c r="S2115"/>
  <c r="T2114"/>
  <c r="S2114"/>
  <c r="T2113"/>
  <c r="T2112"/>
  <c r="S2112"/>
  <c r="T2111"/>
  <c r="S2111"/>
  <c r="T2110"/>
  <c r="S2110"/>
  <c r="T2109"/>
  <c r="T2108"/>
  <c r="S2108"/>
  <c r="T2107"/>
  <c r="S2107"/>
  <c r="T2106"/>
  <c r="S2106"/>
  <c r="T2105"/>
  <c r="T2104"/>
  <c r="S2104"/>
  <c r="T2103"/>
  <c r="S2103"/>
  <c r="T2102"/>
  <c r="S2102"/>
  <c r="T2101"/>
  <c r="T2100"/>
  <c r="S2100"/>
  <c r="T2099"/>
  <c r="S2099"/>
  <c r="T2098"/>
  <c r="S2098"/>
  <c r="T2097"/>
  <c r="T2096"/>
  <c r="S2096"/>
  <c r="T2095"/>
  <c r="S2095"/>
  <c r="T2094"/>
  <c r="S2094"/>
  <c r="T2093"/>
  <c r="T2092"/>
  <c r="S2092"/>
  <c r="T2091"/>
  <c r="S2091"/>
  <c r="T2090"/>
  <c r="S2090"/>
  <c r="T2089"/>
  <c r="T2088"/>
  <c r="S2088"/>
  <c r="T2087"/>
  <c r="S2087"/>
  <c r="T2086"/>
  <c r="S2086"/>
  <c r="T2085"/>
  <c r="T2084"/>
  <c r="S2084"/>
  <c r="T2083"/>
  <c r="S2083"/>
  <c r="T2082"/>
  <c r="S2082"/>
  <c r="T2081"/>
  <c r="T2080"/>
  <c r="S2080"/>
  <c r="T2079"/>
  <c r="S2079"/>
  <c r="T2078"/>
  <c r="S2078"/>
  <c r="T2077"/>
  <c r="T2076"/>
  <c r="S2076"/>
  <c r="T2075"/>
  <c r="S2075"/>
  <c r="T2074"/>
  <c r="S2074"/>
  <c r="T2073"/>
  <c r="T2072"/>
  <c r="S2072"/>
  <c r="T2071"/>
  <c r="S2071"/>
  <c r="T2070"/>
  <c r="S2070"/>
  <c r="T2069"/>
  <c r="T2068"/>
  <c r="S2068"/>
  <c r="T2067"/>
  <c r="S2067"/>
  <c r="T2066"/>
  <c r="S2066"/>
  <c r="T2065"/>
  <c r="T2064"/>
  <c r="S2064"/>
  <c r="T2063"/>
  <c r="S2063"/>
  <c r="T2062"/>
  <c r="S2062"/>
  <c r="T2061"/>
  <c r="T2060"/>
  <c r="S2060"/>
  <c r="T2059"/>
  <c r="S2059"/>
  <c r="T2058"/>
  <c r="S2058"/>
  <c r="T2057"/>
  <c r="T2056"/>
  <c r="S2056"/>
  <c r="T2055"/>
  <c r="S2055"/>
  <c r="T2054"/>
  <c r="S2054"/>
  <c r="T2053"/>
  <c r="T2052"/>
  <c r="S2052"/>
  <c r="T2051"/>
  <c r="S2051"/>
  <c r="T2050"/>
  <c r="S2050"/>
  <c r="T2049"/>
  <c r="T2048"/>
  <c r="S2048"/>
  <c r="T2047"/>
  <c r="S2047"/>
  <c r="T2046"/>
  <c r="S2046"/>
  <c r="T2045"/>
  <c r="T2044"/>
  <c r="S2044"/>
  <c r="T2043"/>
  <c r="S2043"/>
  <c r="T2042"/>
  <c r="S2042"/>
  <c r="T2041"/>
  <c r="T2040"/>
  <c r="S2040"/>
  <c r="T2039"/>
  <c r="S2039"/>
  <c r="T2038"/>
  <c r="S2038"/>
  <c r="T2037"/>
  <c r="T2036"/>
  <c r="S2036"/>
  <c r="T2035"/>
  <c r="S2035"/>
  <c r="T2034"/>
  <c r="S2034"/>
  <c r="T2033"/>
  <c r="T2032"/>
  <c r="S2032"/>
  <c r="T2031"/>
  <c r="S2031"/>
  <c r="T2030"/>
  <c r="S2030"/>
  <c r="T2029"/>
  <c r="T2028"/>
  <c r="S2028"/>
  <c r="T2027"/>
  <c r="S2027"/>
  <c r="T2026"/>
  <c r="S2026"/>
  <c r="T2025"/>
  <c r="T2024"/>
  <c r="S2024"/>
  <c r="T2023"/>
  <c r="S2023"/>
  <c r="T2022"/>
  <c r="S2022"/>
  <c r="T2021"/>
  <c r="T2020"/>
  <c r="S2020"/>
  <c r="T2019"/>
  <c r="S2019"/>
  <c r="T2018"/>
  <c r="S2018"/>
  <c r="T2017"/>
  <c r="T2016"/>
  <c r="S2016"/>
  <c r="T2015"/>
  <c r="S2015"/>
  <c r="T2014"/>
  <c r="S2014"/>
  <c r="T2013"/>
  <c r="T2012"/>
  <c r="S2012"/>
  <c r="T2011"/>
  <c r="S2011"/>
  <c r="T2010"/>
  <c r="S2010"/>
  <c r="T2009"/>
  <c r="T2008"/>
  <c r="S2008"/>
  <c r="T2007"/>
  <c r="S2007"/>
  <c r="T2006"/>
  <c r="S2006"/>
  <c r="T2005"/>
  <c r="T2004"/>
  <c r="S2004"/>
  <c r="T2003"/>
  <c r="S2003"/>
  <c r="T2002"/>
  <c r="S2002"/>
  <c r="T2001"/>
  <c r="T2000"/>
  <c r="S2000"/>
  <c r="T1999"/>
  <c r="S1999"/>
  <c r="T1998"/>
  <c r="S1998"/>
  <c r="T1997"/>
  <c r="T1996"/>
  <c r="S1996"/>
  <c r="T1995"/>
  <c r="S1995"/>
  <c r="T1994"/>
  <c r="S1994"/>
  <c r="T1993"/>
  <c r="T1992"/>
  <c r="S1992"/>
  <c r="T1991"/>
  <c r="S1991"/>
  <c r="T1990"/>
  <c r="S1990"/>
  <c r="T1989"/>
  <c r="T1988"/>
  <c r="S1988"/>
  <c r="T1987"/>
  <c r="S1987"/>
  <c r="T1986"/>
  <c r="S1986"/>
  <c r="T1985"/>
  <c r="T1984"/>
  <c r="S1984"/>
  <c r="T1983"/>
  <c r="S1983"/>
  <c r="T1982"/>
  <c r="S1982"/>
  <c r="T1981"/>
  <c r="T1980"/>
  <c r="S1980"/>
  <c r="T1979"/>
  <c r="S1979"/>
  <c r="T1978"/>
  <c r="S1978"/>
  <c r="T1977"/>
  <c r="T1976"/>
  <c r="S1976"/>
  <c r="T1975"/>
  <c r="S1975"/>
  <c r="T1974"/>
  <c r="S1974"/>
  <c r="T1973"/>
  <c r="T1972"/>
  <c r="S1972"/>
  <c r="T1971"/>
  <c r="S1971"/>
  <c r="T1970"/>
  <c r="S1970"/>
  <c r="T1969"/>
  <c r="T1968"/>
  <c r="S1968"/>
  <c r="T1967"/>
  <c r="S1967"/>
  <c r="T1966"/>
  <c r="S1966"/>
  <c r="T1965"/>
  <c r="T1964"/>
  <c r="S1964"/>
  <c r="T1963"/>
  <c r="S1963"/>
  <c r="T1962"/>
  <c r="S1962"/>
  <c r="T1961"/>
  <c r="T1960"/>
  <c r="S1960"/>
  <c r="T1959"/>
  <c r="S1959"/>
  <c r="T1958"/>
  <c r="S1958"/>
  <c r="T1957"/>
  <c r="T1956"/>
  <c r="S1956"/>
  <c r="T1955"/>
  <c r="S1955"/>
  <c r="T1954"/>
  <c r="S1954"/>
  <c r="T1953"/>
  <c r="T1952"/>
  <c r="S1952"/>
  <c r="T1951"/>
  <c r="S1951"/>
  <c r="T1950"/>
  <c r="S1950"/>
  <c r="T1949"/>
  <c r="T1948"/>
  <c r="S1948"/>
  <c r="T1947"/>
  <c r="S1947"/>
  <c r="T1946"/>
  <c r="S1946"/>
  <c r="T1945"/>
  <c r="T1944"/>
  <c r="S1944"/>
  <c r="T1943"/>
  <c r="S1943"/>
  <c r="T1942"/>
  <c r="S1942"/>
  <c r="T1941"/>
  <c r="T1940"/>
  <c r="S1940"/>
  <c r="T1939"/>
  <c r="S1939"/>
  <c r="T1938"/>
  <c r="S1938"/>
  <c r="T1937"/>
  <c r="T1936"/>
  <c r="S1936"/>
  <c r="T1935"/>
  <c r="S1935"/>
  <c r="T1934"/>
  <c r="S1934"/>
  <c r="T1933"/>
  <c r="T1932"/>
  <c r="S1932"/>
  <c r="T1931"/>
  <c r="S1931"/>
  <c r="T1930"/>
  <c r="S1930"/>
  <c r="T1929"/>
  <c r="T1928"/>
  <c r="S1928"/>
  <c r="T1927"/>
  <c r="S1927"/>
  <c r="T1926"/>
  <c r="S1926"/>
  <c r="T1925"/>
  <c r="T1924"/>
  <c r="S1924"/>
  <c r="T1923"/>
  <c r="S1923"/>
  <c r="T1922"/>
  <c r="S1922"/>
  <c r="T1921"/>
  <c r="T1920"/>
  <c r="S1920"/>
  <c r="T1919"/>
  <c r="S1919"/>
  <c r="T1918"/>
  <c r="S1918"/>
  <c r="T1917"/>
  <c r="T1916"/>
  <c r="S1916"/>
  <c r="T1915"/>
  <c r="S1915"/>
  <c r="T1914"/>
  <c r="S1914"/>
  <c r="T1913"/>
  <c r="T1912"/>
  <c r="S1912"/>
  <c r="T1911"/>
  <c r="S1911"/>
  <c r="T1910"/>
  <c r="S1910"/>
  <c r="T1909"/>
  <c r="T1908"/>
  <c r="S1908"/>
  <c r="T1907"/>
  <c r="S1907"/>
  <c r="T1906"/>
  <c r="S1906"/>
  <c r="T1905"/>
  <c r="T1904"/>
  <c r="S1904"/>
  <c r="T1903"/>
  <c r="S1903"/>
  <c r="T1902"/>
  <c r="S1902"/>
  <c r="T1901"/>
  <c r="T1900"/>
  <c r="S1900"/>
  <c r="T1899"/>
  <c r="S1899"/>
  <c r="T1898"/>
  <c r="S1898"/>
  <c r="T1897"/>
  <c r="T1896"/>
  <c r="S1896"/>
  <c r="T1895"/>
  <c r="S1895"/>
  <c r="T1894"/>
  <c r="S1894"/>
  <c r="T1893"/>
  <c r="T1892"/>
  <c r="S1892"/>
  <c r="T1891"/>
  <c r="S1891"/>
  <c r="T1890"/>
  <c r="S1890"/>
  <c r="T1889"/>
  <c r="T1888"/>
  <c r="S1888"/>
  <c r="T1887"/>
  <c r="S1887"/>
  <c r="T1886"/>
  <c r="S1886"/>
  <c r="T1885"/>
  <c r="T1884"/>
  <c r="S1884"/>
  <c r="T1883"/>
  <c r="S1883"/>
  <c r="T1882"/>
  <c r="S1882"/>
  <c r="T1881"/>
  <c r="T1880"/>
  <c r="S1880"/>
  <c r="T1879"/>
  <c r="S1879"/>
  <c r="T1878"/>
  <c r="S1878"/>
  <c r="T1877"/>
  <c r="T1876"/>
  <c r="S1876"/>
  <c r="T1875"/>
  <c r="S1875"/>
  <c r="T1874"/>
  <c r="S1874"/>
  <c r="T1873"/>
  <c r="T1872"/>
  <c r="S1872"/>
  <c r="T1871"/>
  <c r="S1871"/>
  <c r="T1870"/>
  <c r="S1870"/>
  <c r="T1869"/>
  <c r="T1868"/>
  <c r="S1868"/>
  <c r="T1867"/>
  <c r="S1867"/>
  <c r="T1866"/>
  <c r="S1866"/>
  <c r="T1865"/>
  <c r="T1864"/>
  <c r="S1864"/>
  <c r="T1863"/>
  <c r="S1863"/>
  <c r="T1862"/>
  <c r="S1862"/>
  <c r="T1861"/>
  <c r="T1860"/>
  <c r="S1860"/>
  <c r="T1859"/>
  <c r="S1859"/>
  <c r="T1858"/>
  <c r="S1858"/>
  <c r="T1857"/>
  <c r="T1856"/>
  <c r="S1856"/>
  <c r="T1855"/>
  <c r="S1855"/>
  <c r="T1854"/>
  <c r="S1854"/>
  <c r="T1853"/>
  <c r="T1852"/>
  <c r="S1852"/>
  <c r="T1851"/>
  <c r="S1851"/>
  <c r="T1850"/>
  <c r="S1850"/>
  <c r="T1849"/>
  <c r="T1848"/>
  <c r="S1848"/>
  <c r="T1847"/>
  <c r="S1847"/>
  <c r="T1846"/>
  <c r="S1846"/>
  <c r="T1845"/>
  <c r="T1844"/>
  <c r="S1844"/>
  <c r="T1843"/>
  <c r="S1843"/>
  <c r="T1842"/>
  <c r="S1842"/>
  <c r="T1841"/>
  <c r="T1840"/>
  <c r="S1840"/>
  <c r="T1839"/>
  <c r="S1839"/>
  <c r="T1838"/>
  <c r="S1838"/>
  <c r="T1837"/>
  <c r="T1836"/>
  <c r="S1836"/>
  <c r="T1835"/>
  <c r="S1835"/>
  <c r="T1834"/>
  <c r="S1834"/>
  <c r="T1833"/>
  <c r="T1832"/>
  <c r="S1832"/>
  <c r="T1831"/>
  <c r="S1831"/>
  <c r="T1830"/>
  <c r="S1830"/>
  <c r="T1829"/>
  <c r="T1828"/>
  <c r="S1828"/>
  <c r="T1827"/>
  <c r="S1827"/>
  <c r="T1826"/>
  <c r="S1826"/>
  <c r="T1825"/>
  <c r="T1824"/>
  <c r="S1824"/>
  <c r="T1823"/>
  <c r="S1823"/>
  <c r="T1822"/>
  <c r="S1822"/>
  <c r="T1821"/>
  <c r="T1820"/>
  <c r="S1820"/>
  <c r="T1819"/>
  <c r="S1819"/>
  <c r="T1818"/>
  <c r="S1818"/>
  <c r="T1817"/>
  <c r="T1816"/>
  <c r="S1816"/>
  <c r="T1815"/>
  <c r="S1815"/>
  <c r="T1814"/>
  <c r="S1814"/>
  <c r="T1813"/>
  <c r="T1812"/>
  <c r="S1812"/>
  <c r="T1811"/>
  <c r="S1811"/>
  <c r="T1810"/>
  <c r="S1810"/>
  <c r="T1809"/>
  <c r="T1808"/>
  <c r="S1808"/>
  <c r="T1807"/>
  <c r="S1807"/>
  <c r="T1806"/>
  <c r="S1806"/>
  <c r="T1805"/>
  <c r="T1804"/>
  <c r="S1804"/>
  <c r="T1803"/>
  <c r="S1803"/>
  <c r="T1802"/>
  <c r="S1802"/>
  <c r="T1801"/>
  <c r="T1800"/>
  <c r="S1800"/>
  <c r="T1799"/>
  <c r="S1799"/>
  <c r="T1798"/>
  <c r="S1798"/>
  <c r="T1797"/>
  <c r="T1796"/>
  <c r="S1796"/>
  <c r="T1795"/>
  <c r="S1795"/>
  <c r="T1794"/>
  <c r="S1794"/>
  <c r="T1793"/>
  <c r="T1792"/>
  <c r="S1792"/>
  <c r="T1791"/>
  <c r="S1791"/>
  <c r="T1790"/>
  <c r="S1790"/>
  <c r="T1789"/>
  <c r="T1788"/>
  <c r="S1788"/>
  <c r="T1787"/>
  <c r="S1787"/>
  <c r="T1786"/>
  <c r="S1786"/>
  <c r="T1785"/>
  <c r="T1784"/>
  <c r="S1784"/>
  <c r="T1783"/>
  <c r="S1783"/>
  <c r="T1782"/>
  <c r="S1782"/>
  <c r="T1781"/>
  <c r="T1780"/>
  <c r="S1780"/>
  <c r="T1779"/>
  <c r="S1779"/>
  <c r="T1778"/>
  <c r="S1778"/>
  <c r="T1777"/>
  <c r="T1776"/>
  <c r="S1776"/>
  <c r="T1775"/>
  <c r="S1775"/>
  <c r="T1774"/>
  <c r="S1774"/>
  <c r="T1773"/>
  <c r="T1772"/>
  <c r="S1772"/>
  <c r="T1771"/>
  <c r="S1771"/>
  <c r="T1770"/>
  <c r="S1770"/>
  <c r="T1769"/>
  <c r="T1768"/>
  <c r="S1768"/>
  <c r="T1767"/>
  <c r="S1767"/>
  <c r="T1766"/>
  <c r="S1766"/>
  <c r="T1765"/>
  <c r="T1764"/>
  <c r="S1764"/>
  <c r="T1763"/>
  <c r="S1763"/>
  <c r="T1762"/>
  <c r="S1762"/>
  <c r="T1761"/>
  <c r="T1760"/>
  <c r="S1760"/>
  <c r="T1759"/>
  <c r="S1759"/>
  <c r="T1758"/>
  <c r="S1758"/>
  <c r="T1757"/>
  <c r="T1756"/>
  <c r="S1756"/>
  <c r="T1755"/>
  <c r="S1755"/>
  <c r="T1754"/>
  <c r="S1754"/>
  <c r="T1753"/>
  <c r="T1752"/>
  <c r="S1752"/>
  <c r="T1751"/>
  <c r="S1751"/>
  <c r="T1750"/>
  <c r="S1750"/>
  <c r="T1749"/>
  <c r="T1748"/>
  <c r="S1748"/>
  <c r="T1747"/>
  <c r="S1747"/>
  <c r="T1746"/>
  <c r="S1746"/>
  <c r="T1745"/>
  <c r="T1744"/>
  <c r="S1744"/>
  <c r="T1743"/>
  <c r="S1743"/>
  <c r="T1742"/>
  <c r="S1742"/>
  <c r="T1741"/>
  <c r="T1740"/>
  <c r="S1740"/>
  <c r="T1739"/>
  <c r="S1739"/>
  <c r="T1738"/>
  <c r="S1738"/>
  <c r="T1737"/>
  <c r="T1736"/>
  <c r="S1736"/>
  <c r="T1735"/>
  <c r="S1735"/>
  <c r="T1734"/>
  <c r="S1734"/>
  <c r="T1733"/>
  <c r="T1732"/>
  <c r="S1732"/>
  <c r="T1731"/>
  <c r="S1731"/>
  <c r="T1730"/>
  <c r="S1730"/>
  <c r="T1729"/>
  <c r="T1728"/>
  <c r="S1728"/>
  <c r="T1727"/>
  <c r="S1727"/>
  <c r="T1726"/>
  <c r="S1726"/>
  <c r="T1725"/>
  <c r="T1724"/>
  <c r="S1724"/>
  <c r="T1723"/>
  <c r="S1723"/>
  <c r="T1722"/>
  <c r="S1722"/>
  <c r="T1721"/>
  <c r="T1720"/>
  <c r="S1720"/>
  <c r="T1719"/>
  <c r="S1719"/>
  <c r="T1718"/>
  <c r="S1718"/>
  <c r="T1717"/>
  <c r="T1716"/>
  <c r="S1716"/>
  <c r="T1715"/>
  <c r="S1715"/>
  <c r="T1714"/>
  <c r="S1714"/>
  <c r="T1713"/>
  <c r="T1712"/>
  <c r="S1712"/>
  <c r="T1711"/>
  <c r="S1711"/>
  <c r="T1710"/>
  <c r="S1710"/>
  <c r="T1709"/>
  <c r="T1708"/>
  <c r="S1708"/>
  <c r="T1707"/>
  <c r="S1707"/>
  <c r="T1706"/>
  <c r="S1706"/>
  <c r="T1705"/>
  <c r="T1704"/>
  <c r="S1704"/>
  <c r="T1703"/>
  <c r="S1703"/>
  <c r="T1702"/>
  <c r="S1702"/>
  <c r="T1701"/>
  <c r="T1700"/>
  <c r="S1700"/>
  <c r="T1699"/>
  <c r="S1699"/>
  <c r="T1698"/>
  <c r="S1698"/>
  <c r="T1697"/>
  <c r="T1696"/>
  <c r="S1696"/>
  <c r="T1695"/>
  <c r="S1695"/>
  <c r="T1694"/>
  <c r="S1694"/>
  <c r="T1693"/>
  <c r="T1692"/>
  <c r="S1692"/>
  <c r="T1691"/>
  <c r="S1691"/>
  <c r="T1690"/>
  <c r="S1690"/>
  <c r="T1689"/>
  <c r="T1688"/>
  <c r="S1688"/>
  <c r="T1687"/>
  <c r="S1687"/>
  <c r="T1686"/>
  <c r="S1686"/>
  <c r="T1685"/>
  <c r="T1684"/>
  <c r="S1684"/>
  <c r="T1683"/>
  <c r="S1683"/>
  <c r="T1682"/>
  <c r="S1682"/>
  <c r="T1681"/>
  <c r="T1680"/>
  <c r="S1680"/>
  <c r="T1679"/>
  <c r="S1679"/>
  <c r="T1678"/>
  <c r="S1678"/>
  <c r="T1677"/>
  <c r="T1676"/>
  <c r="S1676"/>
  <c r="T1675"/>
  <c r="S1675"/>
  <c r="T1674"/>
  <c r="S1674"/>
  <c r="T1673"/>
  <c r="T1672"/>
  <c r="S1672"/>
  <c r="T1671"/>
  <c r="S1671"/>
  <c r="T1670"/>
  <c r="S1670"/>
  <c r="T1669"/>
  <c r="T1668"/>
  <c r="S1668"/>
  <c r="T1667"/>
  <c r="S1667"/>
  <c r="T1666"/>
  <c r="S1666"/>
  <c r="T1665"/>
  <c r="T1664"/>
  <c r="S1664"/>
  <c r="T1663"/>
  <c r="S1663"/>
  <c r="T1662"/>
  <c r="S1662"/>
  <c r="T1661"/>
  <c r="T1660"/>
  <c r="S1660"/>
  <c r="T1659"/>
  <c r="S1659"/>
  <c r="T1658"/>
  <c r="S1658"/>
  <c r="T1657"/>
  <c r="T1656"/>
  <c r="S1656"/>
  <c r="T1655"/>
  <c r="S1655"/>
  <c r="T1654"/>
  <c r="S1654"/>
  <c r="T1653"/>
  <c r="T1652"/>
  <c r="S1652"/>
  <c r="T1651"/>
  <c r="S1651"/>
  <c r="T1650"/>
  <c r="S1650"/>
  <c r="T1649"/>
  <c r="T1648"/>
  <c r="S1648"/>
  <c r="T1647"/>
  <c r="S1647"/>
  <c r="T1646"/>
  <c r="S1646"/>
  <c r="T1645"/>
  <c r="T1644"/>
  <c r="S1644"/>
  <c r="T1643"/>
  <c r="S1643"/>
  <c r="T1642"/>
  <c r="S1642"/>
  <c r="T1641"/>
  <c r="T1640"/>
  <c r="S1640"/>
  <c r="T1639"/>
  <c r="S1639"/>
  <c r="T1638"/>
  <c r="S1638"/>
  <c r="T1637"/>
  <c r="T1636"/>
  <c r="S1636"/>
  <c r="T1635"/>
  <c r="S1635"/>
  <c r="T1634"/>
  <c r="S1634"/>
  <c r="T1633"/>
  <c r="T1632"/>
  <c r="S1632"/>
  <c r="T1631"/>
  <c r="S1631"/>
  <c r="T1630"/>
  <c r="S1630"/>
  <c r="T1629"/>
  <c r="T1628"/>
  <c r="S1628"/>
  <c r="T1627"/>
  <c r="S1627"/>
  <c r="T1626"/>
  <c r="S1626"/>
  <c r="T1625"/>
  <c r="T1624"/>
  <c r="S1624"/>
  <c r="T1623"/>
  <c r="S1623"/>
  <c r="T1622"/>
  <c r="S1622"/>
  <c r="T1621"/>
  <c r="T1620"/>
  <c r="S1620"/>
  <c r="T1619"/>
  <c r="S1619"/>
  <c r="T1618"/>
  <c r="S1618"/>
  <c r="T1617"/>
  <c r="T1616"/>
  <c r="S1616"/>
  <c r="T1615"/>
  <c r="S1615"/>
  <c r="T1614"/>
  <c r="S1614"/>
  <c r="T1613"/>
  <c r="T1612"/>
  <c r="S1612"/>
  <c r="T1611"/>
  <c r="S1611"/>
  <c r="T1610"/>
  <c r="S1610"/>
  <c r="T1609"/>
  <c r="T1608"/>
  <c r="S1608"/>
  <c r="T1607"/>
  <c r="S1607"/>
  <c r="T1606"/>
  <c r="S1606"/>
  <c r="T1605"/>
  <c r="T1604"/>
  <c r="S1604"/>
  <c r="T1603"/>
  <c r="S1603"/>
  <c r="T1602"/>
  <c r="S1602"/>
  <c r="T1601"/>
  <c r="T1600"/>
  <c r="S1600"/>
  <c r="T1599"/>
  <c r="S1599"/>
  <c r="T1598"/>
  <c r="S1598"/>
  <c r="T1597"/>
  <c r="T1596"/>
  <c r="S1596"/>
  <c r="T1595"/>
  <c r="S1595"/>
  <c r="T1594"/>
  <c r="S1594"/>
  <c r="T1593"/>
  <c r="T1592"/>
  <c r="S1592"/>
  <c r="T1591"/>
  <c r="S1591"/>
  <c r="T1590"/>
  <c r="S1590"/>
  <c r="T1589"/>
  <c r="T1588"/>
  <c r="S1588"/>
  <c r="T1587"/>
  <c r="S1587"/>
  <c r="T1586"/>
  <c r="S1586"/>
  <c r="T1585"/>
  <c r="T1584"/>
  <c r="S1584"/>
  <c r="T1583"/>
  <c r="S1583"/>
  <c r="T1582"/>
  <c r="S1582"/>
  <c r="T1581"/>
  <c r="T1580"/>
  <c r="S1580"/>
  <c r="T1579"/>
  <c r="S1579"/>
  <c r="T1578"/>
  <c r="S1578"/>
  <c r="T1577"/>
  <c r="T1576"/>
  <c r="S1576"/>
  <c r="T1575"/>
  <c r="S1575"/>
  <c r="T1574"/>
  <c r="S1574"/>
  <c r="T1573"/>
  <c r="T1572"/>
  <c r="S1572"/>
  <c r="T1571"/>
  <c r="S1571"/>
  <c r="T1570"/>
  <c r="S1570"/>
  <c r="T1569"/>
  <c r="T1568"/>
  <c r="S1568"/>
  <c r="T1567"/>
  <c r="S1567"/>
  <c r="T1566"/>
  <c r="S1566"/>
  <c r="T1565"/>
  <c r="T1564"/>
  <c r="S1564"/>
  <c r="T1563"/>
  <c r="S1563"/>
  <c r="T1562"/>
  <c r="S1562"/>
  <c r="T1561"/>
  <c r="T1560"/>
  <c r="S1560"/>
  <c r="T1559"/>
  <c r="S1559"/>
  <c r="T1558"/>
  <c r="S1558"/>
  <c r="T1557"/>
  <c r="T1556"/>
  <c r="S1556"/>
  <c r="T1555"/>
  <c r="S1555"/>
  <c r="T1554"/>
  <c r="S1554"/>
  <c r="T1553"/>
  <c r="T1552"/>
  <c r="S1552"/>
  <c r="T1551"/>
  <c r="S1551"/>
  <c r="T1550"/>
  <c r="S1550"/>
  <c r="T1549"/>
  <c r="T1548"/>
  <c r="S1548"/>
  <c r="T1547"/>
  <c r="S1547"/>
  <c r="T1546"/>
  <c r="S1546"/>
  <c r="T1545"/>
  <c r="T1544"/>
  <c r="S1544"/>
  <c r="T1543"/>
  <c r="S1543"/>
  <c r="T1542"/>
  <c r="S1542"/>
  <c r="T1541"/>
  <c r="T1540"/>
  <c r="S1540"/>
  <c r="T1539"/>
  <c r="S1539"/>
  <c r="T1538"/>
  <c r="S1538"/>
  <c r="T1537"/>
  <c r="T1536"/>
  <c r="S1536"/>
  <c r="T1535"/>
  <c r="S1535"/>
  <c r="T1534"/>
  <c r="S1534"/>
  <c r="T1533"/>
  <c r="T1532"/>
  <c r="S1532"/>
  <c r="T1531"/>
  <c r="S1531"/>
  <c r="T1530"/>
  <c r="S1530"/>
  <c r="T1529"/>
  <c r="T1528"/>
  <c r="S1528"/>
  <c r="T1527"/>
  <c r="S1527"/>
  <c r="T1526"/>
  <c r="S1526"/>
  <c r="T1525"/>
  <c r="T1524"/>
  <c r="S1524"/>
  <c r="T1523"/>
  <c r="S1523"/>
  <c r="T1522"/>
  <c r="S1522"/>
  <c r="T1521"/>
  <c r="T1520"/>
  <c r="S1520"/>
  <c r="T1519"/>
  <c r="S1519"/>
  <c r="T1518"/>
  <c r="S1518"/>
  <c r="T1517"/>
  <c r="T1516"/>
  <c r="S1516"/>
  <c r="T1515"/>
  <c r="S1515"/>
  <c r="T1514"/>
  <c r="S1514"/>
  <c r="T1513"/>
  <c r="T1512"/>
  <c r="S1512"/>
  <c r="T1511"/>
  <c r="S1511"/>
  <c r="T1510"/>
  <c r="S1510"/>
  <c r="T1509"/>
  <c r="T1508"/>
  <c r="S1508"/>
  <c r="T1507"/>
  <c r="S1507"/>
  <c r="T1506"/>
  <c r="S1506"/>
  <c r="T1505"/>
  <c r="T1504"/>
  <c r="S1504"/>
  <c r="T1503"/>
  <c r="S1503"/>
  <c r="T1502"/>
  <c r="S1502"/>
  <c r="T1501"/>
  <c r="T1500"/>
  <c r="S1500"/>
  <c r="T1499"/>
  <c r="S1499"/>
  <c r="T1498"/>
  <c r="S1498"/>
  <c r="T1497"/>
  <c r="T1496"/>
  <c r="S1496"/>
  <c r="T1495"/>
  <c r="S1495"/>
  <c r="T1494"/>
  <c r="S1494"/>
  <c r="T1493"/>
  <c r="T1492"/>
  <c r="S1492"/>
  <c r="T1491"/>
  <c r="S1491"/>
  <c r="T1490"/>
  <c r="S1490"/>
  <c r="T1489"/>
  <c r="T1488"/>
  <c r="S1488"/>
  <c r="T1487"/>
  <c r="S1487"/>
  <c r="T1486"/>
  <c r="S1486"/>
  <c r="T1485"/>
  <c r="T1484"/>
  <c r="S1484"/>
  <c r="T1483"/>
  <c r="S1483"/>
  <c r="T1482"/>
  <c r="S1482"/>
  <c r="T1481"/>
  <c r="T1480"/>
  <c r="S1480"/>
  <c r="T1479"/>
  <c r="S1479"/>
  <c r="T1478"/>
  <c r="S1478"/>
  <c r="T1477"/>
  <c r="T1476"/>
  <c r="S1476"/>
  <c r="T1475"/>
  <c r="S1475"/>
  <c r="T1474"/>
  <c r="S1474"/>
  <c r="T1473"/>
  <c r="T1472"/>
  <c r="S1472"/>
  <c r="T1471"/>
  <c r="S1471"/>
  <c r="T1470"/>
  <c r="S1470"/>
  <c r="T1469"/>
  <c r="T1468"/>
  <c r="S1468"/>
  <c r="T1467"/>
  <c r="S1467"/>
  <c r="T1466"/>
  <c r="S1466"/>
  <c r="T1465"/>
  <c r="T1464"/>
  <c r="S1464"/>
  <c r="T1463"/>
  <c r="S1463"/>
  <c r="T1462"/>
  <c r="S1462"/>
  <c r="T1461"/>
  <c r="T1460"/>
  <c r="S1460"/>
  <c r="T1459"/>
  <c r="S1459"/>
  <c r="T1458"/>
  <c r="S1458"/>
  <c r="T1457"/>
  <c r="T1456"/>
  <c r="S1456"/>
  <c r="T1455"/>
  <c r="S1455"/>
  <c r="T1454"/>
  <c r="S1454"/>
  <c r="T1453"/>
  <c r="T1452"/>
  <c r="S1452"/>
  <c r="T1451"/>
  <c r="S1451"/>
  <c r="T1450"/>
  <c r="S1450"/>
  <c r="T1449"/>
  <c r="T1448"/>
  <c r="S1448"/>
  <c r="T1447"/>
  <c r="S1447"/>
  <c r="T1446"/>
  <c r="S1446"/>
  <c r="T1445"/>
  <c r="T1444"/>
  <c r="S1444"/>
  <c r="T1443"/>
  <c r="S1443"/>
  <c r="T1442"/>
  <c r="S1442"/>
  <c r="T1441"/>
  <c r="T1440"/>
  <c r="S1440"/>
  <c r="T1439"/>
  <c r="S1439"/>
  <c r="T1438"/>
  <c r="S1438"/>
  <c r="T1437"/>
  <c r="T1436"/>
  <c r="S1436"/>
  <c r="T1435"/>
  <c r="S1435"/>
  <c r="T1434"/>
  <c r="S1434"/>
  <c r="T1433"/>
  <c r="T1432"/>
  <c r="S1432"/>
  <c r="T1431"/>
  <c r="S1431"/>
  <c r="T1430"/>
  <c r="S1430"/>
  <c r="T1429"/>
  <c r="T1428"/>
  <c r="S1428"/>
  <c r="T1427"/>
  <c r="S1427"/>
  <c r="T1426"/>
  <c r="S1426"/>
  <c r="T1425"/>
  <c r="T1424"/>
  <c r="S1424"/>
  <c r="T1423"/>
  <c r="S1423"/>
  <c r="T1422"/>
  <c r="S1422"/>
  <c r="T1421"/>
  <c r="T1420"/>
  <c r="S1420"/>
  <c r="T1419"/>
  <c r="S1419"/>
  <c r="T1418"/>
  <c r="S1418"/>
  <c r="T1417"/>
  <c r="T1416"/>
  <c r="S1416"/>
  <c r="T1415"/>
  <c r="S1415"/>
  <c r="T1414"/>
  <c r="S1414"/>
  <c r="T1413"/>
  <c r="T1412"/>
  <c r="S1412"/>
  <c r="T1411"/>
  <c r="S1411"/>
  <c r="T1410"/>
  <c r="S1410"/>
  <c r="T1409"/>
  <c r="T1408"/>
  <c r="S1408"/>
  <c r="T1407"/>
  <c r="S1407"/>
  <c r="T1406"/>
  <c r="S1406"/>
  <c r="T1405"/>
  <c r="T1404"/>
  <c r="S1404"/>
  <c r="T1403"/>
  <c r="S1403"/>
  <c r="T1402"/>
  <c r="S1402"/>
  <c r="T1401"/>
  <c r="T1400"/>
  <c r="S1400"/>
  <c r="T1399"/>
  <c r="S1399"/>
  <c r="T1398"/>
  <c r="S1398"/>
  <c r="T1397"/>
  <c r="T1396"/>
  <c r="S1396"/>
  <c r="T1395"/>
  <c r="S1395"/>
  <c r="T1394"/>
  <c r="S1394"/>
  <c r="T1393"/>
  <c r="T1392"/>
  <c r="S1392"/>
  <c r="T1391"/>
  <c r="S1391"/>
  <c r="T1390"/>
  <c r="S1390"/>
  <c r="T1389"/>
  <c r="T1388"/>
  <c r="S1388"/>
  <c r="T1387"/>
  <c r="S1387"/>
  <c r="T1386"/>
  <c r="S1386"/>
  <c r="T1385"/>
  <c r="T1384"/>
  <c r="S1384"/>
  <c r="T1383"/>
  <c r="S1383"/>
  <c r="T1382"/>
  <c r="S1382"/>
  <c r="T1381"/>
  <c r="T1380"/>
  <c r="S1380"/>
  <c r="T1379"/>
  <c r="S1379"/>
  <c r="T1378"/>
  <c r="S1378"/>
  <c r="T1377"/>
  <c r="T1376"/>
  <c r="S1376"/>
  <c r="T1375"/>
  <c r="S1375"/>
  <c r="T1374"/>
  <c r="S1374"/>
  <c r="T1373"/>
  <c r="T1372"/>
  <c r="S1372"/>
  <c r="T1371"/>
  <c r="S1371"/>
  <c r="T1370"/>
  <c r="S1370"/>
  <c r="T1369"/>
  <c r="T1368"/>
  <c r="S1368"/>
  <c r="T1367"/>
  <c r="S1367"/>
  <c r="T1366"/>
  <c r="S1366"/>
  <c r="T1365"/>
  <c r="T1364"/>
  <c r="S1364"/>
  <c r="T1363"/>
  <c r="S1363"/>
  <c r="T1362"/>
  <c r="S1362"/>
  <c r="T1361"/>
  <c r="T1360"/>
  <c r="S1360"/>
  <c r="T1359"/>
  <c r="S1359"/>
  <c r="T1358"/>
  <c r="S1358"/>
  <c r="T1357"/>
  <c r="T1356"/>
  <c r="S1356"/>
  <c r="T1355"/>
  <c r="S1355"/>
  <c r="T1354"/>
  <c r="S1354"/>
  <c r="T1353"/>
  <c r="T1352"/>
  <c r="S1352"/>
  <c r="T1351"/>
  <c r="S1351"/>
  <c r="T1350"/>
  <c r="S1350"/>
  <c r="T1349"/>
  <c r="T1348"/>
  <c r="S1348"/>
  <c r="T1347"/>
  <c r="S1347"/>
  <c r="T1346"/>
  <c r="S1346"/>
  <c r="T1345"/>
  <c r="T1344"/>
  <c r="S1344"/>
  <c r="T1343"/>
  <c r="S1343"/>
  <c r="T1342"/>
  <c r="S1342"/>
  <c r="T1341"/>
  <c r="T1340"/>
  <c r="S1340"/>
  <c r="T1339"/>
  <c r="S1339"/>
  <c r="T1338"/>
  <c r="S1338"/>
  <c r="T1337"/>
  <c r="T1336"/>
  <c r="S1336"/>
  <c r="T1335"/>
  <c r="S1335"/>
  <c r="T1334"/>
  <c r="S1334"/>
  <c r="T1333"/>
  <c r="T1332"/>
  <c r="S1332"/>
  <c r="T1331"/>
  <c r="S1331"/>
  <c r="T1330"/>
  <c r="S1330"/>
  <c r="T1329"/>
  <c r="T1328"/>
  <c r="S1328"/>
  <c r="T1327"/>
  <c r="S1327"/>
  <c r="T1326"/>
  <c r="S1326"/>
  <c r="T1325"/>
  <c r="T1324"/>
  <c r="S1324"/>
  <c r="T1323"/>
  <c r="S1323"/>
  <c r="T1322"/>
  <c r="S1322"/>
  <c r="T1321"/>
  <c r="T1320"/>
  <c r="S1320"/>
  <c r="T1319"/>
  <c r="S1319"/>
  <c r="T1318"/>
  <c r="S1318"/>
  <c r="T1317"/>
  <c r="T1316"/>
  <c r="S1316"/>
  <c r="T1315"/>
  <c r="S1315"/>
  <c r="T1314"/>
  <c r="S1314"/>
  <c r="T1313"/>
  <c r="T1312"/>
  <c r="S1312"/>
  <c r="T1311"/>
  <c r="S1311"/>
  <c r="T1310"/>
  <c r="S1310"/>
  <c r="T1309"/>
  <c r="T1308"/>
  <c r="S1308"/>
  <c r="T1307"/>
  <c r="S1307"/>
  <c r="T1306"/>
  <c r="S1306"/>
  <c r="T1305"/>
  <c r="T1304"/>
  <c r="S1304"/>
  <c r="T1303"/>
  <c r="S1303"/>
  <c r="T1302"/>
  <c r="S1302"/>
  <c r="T1301"/>
  <c r="T1300"/>
  <c r="S1300"/>
  <c r="T1299"/>
  <c r="S1299"/>
  <c r="T1298"/>
  <c r="S1298"/>
  <c r="T1297"/>
  <c r="T1296"/>
  <c r="S1296"/>
  <c r="T1295"/>
  <c r="S1295"/>
  <c r="T1294"/>
  <c r="S1294"/>
  <c r="T1293"/>
  <c r="T1292"/>
  <c r="S1292"/>
  <c r="T1291"/>
  <c r="S1291"/>
  <c r="T1290"/>
  <c r="S1290"/>
  <c r="T1289"/>
  <c r="T1288"/>
  <c r="S1288"/>
  <c r="T1287"/>
  <c r="S1287"/>
  <c r="T1286"/>
  <c r="S1286"/>
  <c r="T1285"/>
  <c r="T1284"/>
  <c r="S1284"/>
  <c r="T1283"/>
  <c r="S1283"/>
  <c r="T1282"/>
  <c r="S1282"/>
  <c r="T1281"/>
  <c r="T1280"/>
  <c r="S1280"/>
  <c r="T1279"/>
  <c r="S1279"/>
  <c r="T1278"/>
  <c r="S1278"/>
  <c r="T1277"/>
  <c r="T1276"/>
  <c r="S1276"/>
  <c r="T1275"/>
  <c r="S1275"/>
  <c r="T1274"/>
  <c r="S1274"/>
  <c r="T1273"/>
  <c r="T1272"/>
  <c r="S1272"/>
  <c r="T1271"/>
  <c r="S1271"/>
  <c r="T1270"/>
  <c r="S1270"/>
  <c r="T1269"/>
  <c r="T1268"/>
  <c r="S1268"/>
  <c r="T1267"/>
  <c r="S1267"/>
  <c r="T1266"/>
  <c r="S1266"/>
  <c r="T1265"/>
  <c r="T1264"/>
  <c r="S1264"/>
  <c r="T1263"/>
  <c r="S1263"/>
  <c r="T1262"/>
  <c r="S1262"/>
  <c r="T1261"/>
  <c r="T1260"/>
  <c r="S1260"/>
  <c r="T1259"/>
  <c r="S1259"/>
  <c r="T1258"/>
  <c r="S1258"/>
  <c r="T1257"/>
  <c r="T1256"/>
  <c r="S1256"/>
  <c r="T1255"/>
  <c r="S1255"/>
  <c r="T1254"/>
  <c r="S1254"/>
  <c r="T1253"/>
  <c r="T1252"/>
  <c r="S1252"/>
  <c r="T1251"/>
  <c r="S1251"/>
  <c r="T1250"/>
  <c r="S1250"/>
  <c r="T1249"/>
  <c r="T1248"/>
  <c r="S1248"/>
  <c r="T1247"/>
  <c r="S1247"/>
  <c r="T1246"/>
  <c r="S1246"/>
  <c r="T1245"/>
  <c r="T1244"/>
  <c r="S1244"/>
  <c r="T1243"/>
  <c r="S1243"/>
  <c r="T1242"/>
  <c r="S1242"/>
  <c r="T1241"/>
  <c r="T1240"/>
  <c r="S1240"/>
  <c r="T1239"/>
  <c r="S1239"/>
  <c r="T1238"/>
  <c r="S1238"/>
  <c r="T1237"/>
  <c r="T1236"/>
  <c r="S1236"/>
  <c r="T1235"/>
  <c r="S1235"/>
  <c r="T1234"/>
  <c r="S1234"/>
  <c r="T1233"/>
  <c r="T1232"/>
  <c r="S1232"/>
  <c r="T1231"/>
  <c r="S1231"/>
  <c r="T1230"/>
  <c r="S1230"/>
  <c r="T1229"/>
  <c r="T1228"/>
  <c r="S1228"/>
  <c r="T1227"/>
  <c r="S1227"/>
  <c r="T1226"/>
  <c r="S1226"/>
  <c r="T1225"/>
  <c r="T1224"/>
  <c r="S1224"/>
  <c r="T1223"/>
  <c r="S1223"/>
  <c r="T1222"/>
  <c r="S1222"/>
  <c r="T1221"/>
  <c r="T1220"/>
  <c r="S1220"/>
  <c r="T1219"/>
  <c r="S1219"/>
  <c r="T1218"/>
  <c r="S1218"/>
  <c r="T1217"/>
  <c r="T1216"/>
  <c r="S1216"/>
  <c r="T1215"/>
  <c r="S1215"/>
  <c r="T1214"/>
  <c r="S1214"/>
  <c r="T1213"/>
  <c r="T1212"/>
  <c r="S1212"/>
  <c r="T1211"/>
  <c r="S1211"/>
  <c r="T1210"/>
  <c r="S1210"/>
  <c r="T1209"/>
  <c r="T1208"/>
  <c r="S1208"/>
  <c r="T1207"/>
  <c r="S1207"/>
  <c r="T1206"/>
  <c r="S1206"/>
  <c r="T1205"/>
  <c r="T1204"/>
  <c r="S1204"/>
  <c r="T1203"/>
  <c r="S1203"/>
  <c r="T1202"/>
  <c r="S1202"/>
  <c r="T1201"/>
  <c r="T1200"/>
  <c r="S1200"/>
  <c r="T1199"/>
  <c r="S1199"/>
  <c r="T1198"/>
  <c r="S1198"/>
  <c r="T1197"/>
  <c r="T1196"/>
  <c r="S1196"/>
  <c r="T1195"/>
  <c r="S1195"/>
  <c r="T1194"/>
  <c r="S1194"/>
  <c r="T1193"/>
  <c r="T1192"/>
  <c r="S1192"/>
  <c r="T1191"/>
  <c r="S1191"/>
  <c r="T1190"/>
  <c r="S1190"/>
  <c r="T1189"/>
  <c r="T1188"/>
  <c r="S1188"/>
  <c r="T1187"/>
  <c r="S1187"/>
  <c r="T1186"/>
  <c r="S1186"/>
  <c r="T1185"/>
  <c r="T1184"/>
  <c r="S1184"/>
  <c r="T1183"/>
  <c r="S1183"/>
  <c r="T1182"/>
  <c r="S1182"/>
  <c r="T1181"/>
  <c r="T1180"/>
  <c r="S1180"/>
  <c r="T1179"/>
  <c r="S1179"/>
  <c r="T1178"/>
  <c r="S1178"/>
  <c r="T1177"/>
  <c r="T1176"/>
  <c r="S1176"/>
  <c r="T1175"/>
  <c r="S1175"/>
  <c r="T1174"/>
  <c r="S1174"/>
  <c r="T1173"/>
  <c r="T1172"/>
  <c r="S1172"/>
  <c r="T1171"/>
  <c r="S1171"/>
  <c r="T1170"/>
  <c r="S1170"/>
  <c r="T1169"/>
  <c r="T1168"/>
  <c r="S1168"/>
  <c r="T1167"/>
  <c r="S1167"/>
  <c r="T1166"/>
  <c r="S1166"/>
  <c r="T1165"/>
  <c r="T1164"/>
  <c r="S1164"/>
  <c r="T1163"/>
  <c r="S1163"/>
  <c r="T1162"/>
  <c r="S1162"/>
  <c r="T1161"/>
  <c r="T1160"/>
  <c r="S1160"/>
  <c r="T1159"/>
  <c r="S1159"/>
  <c r="T1158"/>
  <c r="S1158"/>
  <c r="T1157"/>
  <c r="T1156"/>
  <c r="S1156"/>
  <c r="T1155"/>
  <c r="S1155"/>
  <c r="T1154"/>
  <c r="S1154"/>
  <c r="T1153"/>
  <c r="T1152"/>
  <c r="S1152"/>
  <c r="T1151"/>
  <c r="S1151"/>
  <c r="T1150"/>
  <c r="S1150"/>
  <c r="T1149"/>
  <c r="T1148"/>
  <c r="S1148"/>
  <c r="T1147"/>
  <c r="S1147"/>
  <c r="T1146"/>
  <c r="S1146"/>
  <c r="T1145"/>
  <c r="T1144"/>
  <c r="S1144"/>
  <c r="T1143"/>
  <c r="S1143"/>
  <c r="T1142"/>
  <c r="S1142"/>
  <c r="T1141"/>
  <c r="T1140"/>
  <c r="S1140"/>
  <c r="T1139"/>
  <c r="S1139"/>
  <c r="T1138"/>
  <c r="S1138"/>
  <c r="T1137"/>
  <c r="T1136"/>
  <c r="S1136"/>
  <c r="T1135"/>
  <c r="S1135"/>
  <c r="T1134"/>
  <c r="S1134"/>
  <c r="T1133"/>
  <c r="T1132"/>
  <c r="S1132"/>
  <c r="T1131"/>
  <c r="S1131"/>
  <c r="T1130"/>
  <c r="S1130"/>
  <c r="T1129"/>
  <c r="T1128"/>
  <c r="S1128"/>
  <c r="T1127"/>
  <c r="S1127"/>
  <c r="T1126"/>
  <c r="S1126"/>
  <c r="T1125"/>
  <c r="T1124"/>
  <c r="S1124"/>
  <c r="T1123"/>
  <c r="S1123"/>
  <c r="T1122"/>
  <c r="S1122"/>
  <c r="T1121"/>
  <c r="T1120"/>
  <c r="S1120"/>
  <c r="T1119"/>
  <c r="S1119"/>
  <c r="T1118"/>
  <c r="S1118"/>
  <c r="T1117"/>
  <c r="T1116"/>
  <c r="S1116"/>
  <c r="T1115"/>
  <c r="S1115"/>
  <c r="T1114"/>
  <c r="S1114"/>
  <c r="T1113"/>
  <c r="T1112"/>
  <c r="S1112"/>
  <c r="T1111"/>
  <c r="S1111"/>
  <c r="T1110"/>
  <c r="S1110"/>
  <c r="T1109"/>
  <c r="T1108"/>
  <c r="S1108"/>
  <c r="T1107"/>
  <c r="S1107"/>
  <c r="T1106"/>
  <c r="S1106"/>
  <c r="T1105"/>
  <c r="T1104"/>
  <c r="S1104"/>
  <c r="T1103"/>
  <c r="S1103"/>
  <c r="T1102"/>
  <c r="S1102"/>
  <c r="T1101"/>
  <c r="T1100"/>
  <c r="S1100"/>
  <c r="T1099"/>
  <c r="S1099"/>
  <c r="T1098"/>
  <c r="S1098"/>
  <c r="T1097"/>
  <c r="T1096"/>
  <c r="S1096"/>
  <c r="T1095"/>
  <c r="S1095"/>
  <c r="T1094"/>
  <c r="S1094"/>
  <c r="T1093"/>
  <c r="T1092"/>
  <c r="S1092"/>
  <c r="T1091"/>
  <c r="S1091"/>
  <c r="T1090"/>
  <c r="S1090"/>
  <c r="T1089"/>
  <c r="T1088"/>
  <c r="S1088"/>
  <c r="T1087"/>
  <c r="S1087"/>
  <c r="T1086"/>
  <c r="S1086"/>
  <c r="T1085"/>
  <c r="T1084"/>
  <c r="S1084"/>
  <c r="T1083"/>
  <c r="S1083"/>
  <c r="T1082"/>
  <c r="S1082"/>
  <c r="T1081"/>
  <c r="T1080"/>
  <c r="S1080"/>
  <c r="T1079"/>
  <c r="S1079"/>
  <c r="T1078"/>
  <c r="S1078"/>
  <c r="T1077"/>
  <c r="T1076"/>
  <c r="S1076"/>
  <c r="T1075"/>
  <c r="S1075"/>
  <c r="T1074"/>
  <c r="S1074"/>
  <c r="T1073"/>
  <c r="T1072"/>
  <c r="S1072"/>
  <c r="T1071"/>
  <c r="S1071"/>
  <c r="T1070"/>
  <c r="S1070"/>
  <c r="T1069"/>
  <c r="T1068"/>
  <c r="S1068"/>
  <c r="T1067"/>
  <c r="S1067"/>
  <c r="T1066"/>
  <c r="S1066"/>
  <c r="T1065"/>
  <c r="T1064"/>
  <c r="S1064"/>
  <c r="T1063"/>
  <c r="S1063"/>
  <c r="T1062"/>
  <c r="S1062"/>
  <c r="T1061"/>
  <c r="T1060"/>
  <c r="S1060"/>
  <c r="T1059"/>
  <c r="S1059"/>
  <c r="T1058"/>
  <c r="S1058"/>
  <c r="T1057"/>
  <c r="T1056"/>
  <c r="S1056"/>
  <c r="T1055"/>
  <c r="S1055"/>
  <c r="T1054"/>
  <c r="S1054"/>
  <c r="T1053"/>
  <c r="T1052"/>
  <c r="S1052"/>
  <c r="T1051"/>
  <c r="S1051"/>
  <c r="T1050"/>
  <c r="S1050"/>
  <c r="T1049"/>
  <c r="T1048"/>
  <c r="S1048"/>
  <c r="T1047"/>
  <c r="S1047"/>
  <c r="T1046"/>
  <c r="S1046"/>
  <c r="T1045"/>
  <c r="T1044"/>
  <c r="S1044"/>
  <c r="T1043"/>
  <c r="S1043"/>
  <c r="T1042"/>
  <c r="S1042"/>
  <c r="T1041"/>
  <c r="T1040"/>
  <c r="S1040"/>
  <c r="T1039"/>
  <c r="S1039"/>
  <c r="T1038"/>
  <c r="S1038"/>
  <c r="T1037"/>
  <c r="T1036"/>
  <c r="S1036"/>
  <c r="T1035"/>
  <c r="S1035"/>
  <c r="T1034"/>
  <c r="S1034"/>
  <c r="T1033"/>
  <c r="T1032"/>
  <c r="S1032"/>
  <c r="T1031"/>
  <c r="S1031"/>
  <c r="T1030"/>
  <c r="S1030"/>
  <c r="T1029"/>
  <c r="T1028"/>
  <c r="S1028"/>
  <c r="T1027"/>
  <c r="S1027"/>
  <c r="T1026"/>
  <c r="S1026"/>
  <c r="T1025"/>
  <c r="T1024"/>
  <c r="S1024"/>
  <c r="T1023"/>
  <c r="S1023"/>
  <c r="T1022"/>
  <c r="S1022"/>
  <c r="T1021"/>
  <c r="T1020"/>
  <c r="S1020"/>
  <c r="T1019"/>
  <c r="S1019"/>
  <c r="T1018"/>
  <c r="S1018"/>
  <c r="T1017"/>
  <c r="T1016"/>
  <c r="S1016"/>
  <c r="T1015"/>
  <c r="S1015"/>
  <c r="T1014"/>
  <c r="S1014"/>
  <c r="T1013"/>
  <c r="T1012"/>
  <c r="S1012"/>
  <c r="T1011"/>
  <c r="S1011"/>
  <c r="T1010"/>
  <c r="S1010"/>
  <c r="T1009"/>
  <c r="T1008"/>
  <c r="S1008"/>
  <c r="T1007"/>
  <c r="S1007"/>
  <c r="T1006"/>
  <c r="S1006"/>
  <c r="T1005"/>
  <c r="T1004"/>
  <c r="S1004"/>
  <c r="T1003"/>
  <c r="S1003"/>
  <c r="T1002"/>
  <c r="S1002"/>
  <c r="T1001"/>
  <c r="T1000"/>
  <c r="S1000"/>
  <c r="T999"/>
  <c r="S999"/>
  <c r="T998"/>
  <c r="S998"/>
  <c r="T997"/>
  <c r="T996"/>
  <c r="S996"/>
  <c r="T995"/>
  <c r="S995"/>
  <c r="T994"/>
  <c r="S994"/>
  <c r="T993"/>
  <c r="T992"/>
  <c r="S992"/>
  <c r="T991"/>
  <c r="S991"/>
  <c r="T990"/>
  <c r="S990"/>
  <c r="T989"/>
  <c r="T988"/>
  <c r="S988"/>
  <c r="T987"/>
  <c r="S987"/>
  <c r="T986"/>
  <c r="S986"/>
  <c r="T985"/>
  <c r="T984"/>
  <c r="S984"/>
  <c r="T983"/>
  <c r="S983"/>
  <c r="T982"/>
  <c r="S982"/>
  <c r="T981"/>
  <c r="T980"/>
  <c r="S980"/>
  <c r="T979"/>
  <c r="S979"/>
  <c r="T978"/>
  <c r="S978"/>
  <c r="T977"/>
  <c r="T976"/>
  <c r="S976"/>
  <c r="T975"/>
  <c r="S975"/>
  <c r="T974"/>
  <c r="S974"/>
  <c r="T973"/>
  <c r="T972"/>
  <c r="S972"/>
  <c r="T971"/>
  <c r="S971"/>
  <c r="T970"/>
  <c r="S970"/>
  <c r="T969"/>
  <c r="T968"/>
  <c r="S968"/>
  <c r="T967"/>
  <c r="S967"/>
  <c r="T966"/>
  <c r="S966"/>
  <c r="T965"/>
  <c r="T964"/>
  <c r="S964"/>
  <c r="T963"/>
  <c r="S963"/>
  <c r="T962"/>
  <c r="S962"/>
  <c r="T961"/>
  <c r="T960"/>
  <c r="S960"/>
  <c r="T959"/>
  <c r="S959"/>
  <c r="T958"/>
  <c r="S958"/>
  <c r="T957"/>
  <c r="T956"/>
  <c r="S956"/>
  <c r="T955"/>
  <c r="S955"/>
  <c r="T954"/>
  <c r="S954"/>
  <c r="T953"/>
  <c r="T952"/>
  <c r="S952"/>
  <c r="T951"/>
  <c r="S951"/>
  <c r="T950"/>
  <c r="S950"/>
  <c r="T949"/>
  <c r="T948"/>
  <c r="S948"/>
  <c r="T947"/>
  <c r="S947"/>
  <c r="T946"/>
  <c r="S946"/>
  <c r="T945"/>
  <c r="T944"/>
  <c r="S944"/>
  <c r="T943"/>
  <c r="S943"/>
  <c r="T942"/>
  <c r="S942"/>
  <c r="T941"/>
  <c r="T940"/>
  <c r="S940"/>
  <c r="T939"/>
  <c r="S939"/>
  <c r="T938"/>
  <c r="S938"/>
  <c r="T937"/>
  <c r="T936"/>
  <c r="S936"/>
  <c r="T935"/>
  <c r="S935"/>
  <c r="T934"/>
  <c r="S934"/>
  <c r="T933"/>
  <c r="T932"/>
  <c r="S932"/>
  <c r="T931"/>
  <c r="S931"/>
  <c r="T930"/>
  <c r="S930"/>
  <c r="T929"/>
  <c r="T928"/>
  <c r="S928"/>
  <c r="T927"/>
  <c r="S927"/>
  <c r="T926"/>
  <c r="S926"/>
  <c r="T925"/>
  <c r="T924"/>
  <c r="S924"/>
  <c r="T923"/>
  <c r="S923"/>
  <c r="T922"/>
  <c r="S922"/>
  <c r="T921"/>
  <c r="T920"/>
  <c r="S920"/>
  <c r="T919"/>
  <c r="S919"/>
  <c r="T918"/>
  <c r="S918"/>
  <c r="T917"/>
  <c r="T916"/>
  <c r="S916"/>
  <c r="T915"/>
  <c r="S915"/>
  <c r="T914"/>
  <c r="S914"/>
  <c r="T913"/>
  <c r="T912"/>
  <c r="S912"/>
  <c r="T911"/>
  <c r="S911"/>
  <c r="T910"/>
  <c r="S910"/>
  <c r="T909"/>
  <c r="T908"/>
  <c r="S908"/>
  <c r="T907"/>
  <c r="S907"/>
  <c r="T906"/>
  <c r="S906"/>
  <c r="T905"/>
  <c r="T904"/>
  <c r="S904"/>
  <c r="T903"/>
  <c r="S903"/>
  <c r="T902"/>
  <c r="S902"/>
  <c r="T901"/>
  <c r="T900"/>
  <c r="S900"/>
  <c r="T899"/>
  <c r="S899"/>
  <c r="T898"/>
  <c r="S898"/>
  <c r="T897"/>
  <c r="T896"/>
  <c r="S896"/>
  <c r="T895"/>
  <c r="S895"/>
  <c r="T894"/>
  <c r="S894"/>
  <c r="T893"/>
  <c r="T892"/>
  <c r="S892"/>
  <c r="T891"/>
  <c r="S891"/>
  <c r="T890"/>
  <c r="S890"/>
  <c r="T889"/>
  <c r="T888"/>
  <c r="S888"/>
  <c r="T887"/>
  <c r="S887"/>
  <c r="T886"/>
  <c r="S886"/>
  <c r="T885"/>
  <c r="T884"/>
  <c r="S884"/>
  <c r="T883"/>
  <c r="S883"/>
  <c r="T882"/>
  <c r="S882"/>
  <c r="T881"/>
  <c r="T880"/>
  <c r="S880"/>
  <c r="T879"/>
  <c r="S879"/>
  <c r="T878"/>
  <c r="S878"/>
  <c r="T877"/>
  <c r="T876"/>
  <c r="S876"/>
  <c r="T875"/>
  <c r="S875"/>
  <c r="T874"/>
  <c r="S874"/>
  <c r="T873"/>
  <c r="T872"/>
  <c r="S872"/>
  <c r="T871"/>
  <c r="S871"/>
  <c r="T870"/>
  <c r="S870"/>
  <c r="T869"/>
  <c r="T868"/>
  <c r="S868"/>
  <c r="T867"/>
  <c r="S867"/>
  <c r="T866"/>
  <c r="S866"/>
  <c r="T865"/>
  <c r="T864"/>
  <c r="S864"/>
  <c r="T863"/>
  <c r="S863"/>
  <c r="T862"/>
  <c r="S862"/>
  <c r="T861"/>
  <c r="T860"/>
  <c r="S860"/>
  <c r="T859"/>
  <c r="S859"/>
  <c r="T858"/>
  <c r="S858"/>
  <c r="T857"/>
  <c r="T856"/>
  <c r="S856"/>
  <c r="T855"/>
  <c r="S855"/>
  <c r="T854"/>
  <c r="S854"/>
  <c r="T853"/>
  <c r="T852"/>
  <c r="S852"/>
  <c r="T851"/>
  <c r="S851"/>
  <c r="T850"/>
  <c r="S850"/>
  <c r="T849"/>
  <c r="T848"/>
  <c r="S848"/>
  <c r="T847"/>
  <c r="S847"/>
  <c r="T846"/>
  <c r="S846"/>
  <c r="T845"/>
  <c r="T844"/>
  <c r="S844"/>
  <c r="T843"/>
  <c r="S843"/>
  <c r="T842"/>
  <c r="S842"/>
  <c r="T841"/>
  <c r="T840"/>
  <c r="S840"/>
  <c r="T839"/>
  <c r="S839"/>
  <c r="T838"/>
  <c r="S838"/>
  <c r="T837"/>
  <c r="T836"/>
  <c r="S836"/>
  <c r="T835"/>
  <c r="S835"/>
  <c r="T834"/>
  <c r="S834"/>
  <c r="T833"/>
  <c r="T832"/>
  <c r="S832"/>
  <c r="T831"/>
  <c r="S831"/>
  <c r="T830"/>
  <c r="S830"/>
  <c r="T829"/>
  <c r="T828"/>
  <c r="S828"/>
  <c r="T827"/>
  <c r="S827"/>
  <c r="T826"/>
  <c r="S826"/>
  <c r="T825"/>
  <c r="T824"/>
  <c r="S824"/>
  <c r="T823"/>
  <c r="S823"/>
  <c r="T822"/>
  <c r="S822"/>
  <c r="T821"/>
  <c r="T820"/>
  <c r="S820"/>
  <c r="T819"/>
  <c r="S819"/>
  <c r="T818"/>
  <c r="S818"/>
  <c r="T817"/>
  <c r="T816"/>
  <c r="S816"/>
  <c r="T815"/>
  <c r="S815"/>
  <c r="T814"/>
  <c r="S814"/>
  <c r="T813"/>
  <c r="T812"/>
  <c r="S812"/>
  <c r="T811"/>
  <c r="S811"/>
  <c r="T810"/>
  <c r="S810"/>
  <c r="T809"/>
  <c r="T808"/>
  <c r="S808"/>
  <c r="T807"/>
  <c r="S807"/>
  <c r="T806"/>
  <c r="S806"/>
  <c r="T805"/>
  <c r="T804"/>
  <c r="S804"/>
  <c r="T803"/>
  <c r="S803"/>
  <c r="T802"/>
  <c r="S802"/>
  <c r="T801"/>
  <c r="T800"/>
  <c r="S800"/>
  <c r="T799"/>
  <c r="S799"/>
  <c r="T798"/>
  <c r="S798"/>
  <c r="T797"/>
  <c r="T796"/>
  <c r="S796"/>
  <c r="T795"/>
  <c r="S795"/>
  <c r="T794"/>
  <c r="S794"/>
  <c r="T793"/>
  <c r="T792"/>
  <c r="S792"/>
  <c r="T791"/>
  <c r="S791"/>
  <c r="T790"/>
  <c r="S790"/>
  <c r="T789"/>
  <c r="T788"/>
  <c r="S788"/>
  <c r="T787"/>
  <c r="S787"/>
  <c r="T786"/>
  <c r="S786"/>
  <c r="T785"/>
  <c r="T784"/>
  <c r="S784"/>
  <c r="T783"/>
  <c r="S783"/>
  <c r="T782"/>
  <c r="S782"/>
  <c r="T781"/>
  <c r="T780"/>
  <c r="S780"/>
  <c r="T779"/>
  <c r="S779"/>
  <c r="T778"/>
  <c r="S778"/>
  <c r="T777"/>
  <c r="T776"/>
  <c r="S776"/>
  <c r="T775"/>
  <c r="S775"/>
  <c r="T774"/>
  <c r="S774"/>
  <c r="T773"/>
  <c r="T772"/>
  <c r="S772"/>
  <c r="T771"/>
  <c r="S771"/>
  <c r="T770"/>
  <c r="S770"/>
  <c r="T769"/>
  <c r="T768"/>
  <c r="S768"/>
  <c r="T767"/>
  <c r="S767"/>
  <c r="T766"/>
  <c r="S766"/>
  <c r="T765"/>
  <c r="T764"/>
  <c r="S764"/>
  <c r="T763"/>
  <c r="S763"/>
  <c r="T762"/>
  <c r="S762"/>
  <c r="T761"/>
  <c r="T760"/>
  <c r="S760"/>
  <c r="T759"/>
  <c r="S759"/>
  <c r="T758"/>
  <c r="S758"/>
  <c r="T757"/>
  <c r="T756"/>
  <c r="S756"/>
  <c r="T755"/>
  <c r="S755"/>
  <c r="T754"/>
  <c r="S754"/>
  <c r="T753"/>
  <c r="T752"/>
  <c r="S752"/>
  <c r="T751"/>
  <c r="S751"/>
  <c r="T750"/>
  <c r="S750"/>
  <c r="T749"/>
  <c r="T748"/>
  <c r="S748"/>
  <c r="T747"/>
  <c r="S747"/>
  <c r="T746"/>
  <c r="S746"/>
  <c r="T745"/>
  <c r="T744"/>
  <c r="S744"/>
  <c r="T743"/>
  <c r="S743"/>
  <c r="T742"/>
  <c r="S742"/>
  <c r="T741"/>
  <c r="T740"/>
  <c r="S740"/>
  <c r="T739"/>
  <c r="S739"/>
  <c r="T738"/>
  <c r="S738"/>
  <c r="T737"/>
  <c r="T736"/>
  <c r="S736"/>
  <c r="T735"/>
  <c r="S735"/>
  <c r="T734"/>
  <c r="S734"/>
  <c r="T733"/>
  <c r="T732"/>
  <c r="S732"/>
  <c r="T731"/>
  <c r="S731"/>
  <c r="T730"/>
  <c r="S730"/>
  <c r="T729"/>
  <c r="T728"/>
  <c r="S728"/>
  <c r="T727"/>
  <c r="S727"/>
  <c r="T726"/>
  <c r="S726"/>
  <c r="T725"/>
  <c r="T724"/>
  <c r="S724"/>
  <c r="T723"/>
  <c r="S723"/>
  <c r="T722"/>
  <c r="S722"/>
  <c r="T721"/>
  <c r="T720"/>
  <c r="S720"/>
  <c r="T719"/>
  <c r="S719"/>
  <c r="T718"/>
  <c r="S718"/>
  <c r="T717"/>
  <c r="T716"/>
  <c r="S716"/>
  <c r="T715"/>
  <c r="S715"/>
  <c r="T714"/>
  <c r="S714"/>
  <c r="T713"/>
  <c r="T712"/>
  <c r="S712"/>
  <c r="T711"/>
  <c r="S711"/>
  <c r="T710"/>
  <c r="S710"/>
  <c r="T709"/>
  <c r="T708"/>
  <c r="S708"/>
  <c r="T707"/>
  <c r="S707"/>
  <c r="T706"/>
  <c r="S706"/>
  <c r="T705"/>
  <c r="T704"/>
  <c r="S704"/>
  <c r="T703"/>
  <c r="S703"/>
  <c r="T702"/>
  <c r="S702"/>
  <c r="T701"/>
  <c r="T700"/>
  <c r="S700"/>
  <c r="T699"/>
  <c r="S699"/>
  <c r="T698"/>
  <c r="S698"/>
  <c r="T697"/>
  <c r="T696"/>
  <c r="S696"/>
  <c r="T695"/>
  <c r="S695"/>
  <c r="T694"/>
  <c r="S694"/>
  <c r="T693"/>
  <c r="T692"/>
  <c r="S692"/>
  <c r="T691"/>
  <c r="S691"/>
  <c r="T690"/>
  <c r="S690"/>
  <c r="T689"/>
  <c r="T688"/>
  <c r="S688"/>
  <c r="T687"/>
  <c r="S687"/>
  <c r="T686"/>
  <c r="S686"/>
  <c r="T685"/>
  <c r="T684"/>
  <c r="S684"/>
  <c r="T683"/>
  <c r="S683"/>
  <c r="T682"/>
  <c r="S682"/>
  <c r="T681"/>
  <c r="T680"/>
  <c r="S680"/>
  <c r="T679"/>
  <c r="S679"/>
  <c r="T678"/>
  <c r="S678"/>
  <c r="T677"/>
  <c r="T676"/>
  <c r="S676"/>
  <c r="T675"/>
  <c r="S675"/>
  <c r="T674"/>
  <c r="S674"/>
  <c r="T673"/>
  <c r="T672"/>
  <c r="S672"/>
  <c r="T671"/>
  <c r="S671"/>
  <c r="T670"/>
  <c r="S670"/>
  <c r="T669"/>
  <c r="T668"/>
  <c r="S668"/>
  <c r="T667"/>
  <c r="S667"/>
  <c r="T666"/>
  <c r="S666"/>
  <c r="T665"/>
  <c r="T664"/>
  <c r="S664"/>
  <c r="T663"/>
  <c r="S663"/>
  <c r="T662"/>
  <c r="S662"/>
  <c r="T661"/>
  <c r="T660"/>
  <c r="S660"/>
  <c r="T659"/>
  <c r="S659"/>
  <c r="T658"/>
  <c r="S658"/>
  <c r="T657"/>
  <c r="T656"/>
  <c r="S656"/>
  <c r="T655"/>
  <c r="S655"/>
  <c r="T654"/>
  <c r="S654"/>
  <c r="T653"/>
  <c r="T652"/>
  <c r="S652"/>
  <c r="T651"/>
  <c r="S651"/>
  <c r="T650"/>
  <c r="S650"/>
  <c r="T649"/>
  <c r="T648"/>
  <c r="S648"/>
  <c r="T647"/>
  <c r="S647"/>
  <c r="T646"/>
  <c r="S646"/>
  <c r="T645"/>
  <c r="T644"/>
  <c r="S644"/>
  <c r="T643"/>
  <c r="S643"/>
  <c r="T642"/>
  <c r="S642"/>
  <c r="T641"/>
  <c r="T640"/>
  <c r="S640"/>
  <c r="T639"/>
  <c r="S639"/>
  <c r="T638"/>
  <c r="S638"/>
  <c r="T637"/>
  <c r="T636"/>
  <c r="S636"/>
  <c r="T635"/>
  <c r="S635"/>
  <c r="T634"/>
  <c r="S634"/>
  <c r="T633"/>
  <c r="T632"/>
  <c r="S632"/>
  <c r="T631"/>
  <c r="S631"/>
  <c r="T630"/>
  <c r="S630"/>
  <c r="T629"/>
  <c r="T628"/>
  <c r="S628"/>
  <c r="T627"/>
  <c r="S627"/>
  <c r="T626"/>
  <c r="S626"/>
  <c r="T625"/>
  <c r="T624"/>
  <c r="S624"/>
  <c r="T623"/>
  <c r="S623"/>
  <c r="T622"/>
  <c r="S622"/>
  <c r="T621"/>
  <c r="T620"/>
  <c r="S620"/>
  <c r="T619"/>
  <c r="S619"/>
  <c r="T618"/>
  <c r="S618"/>
  <c r="T617"/>
  <c r="T616"/>
  <c r="S616"/>
  <c r="T615"/>
  <c r="S615"/>
  <c r="T614"/>
  <c r="S614"/>
  <c r="T613"/>
  <c r="T612"/>
  <c r="S612"/>
  <c r="T611"/>
  <c r="S611"/>
  <c r="T610"/>
  <c r="S610"/>
  <c r="T609"/>
  <c r="T608"/>
  <c r="S608"/>
  <c r="T607"/>
  <c r="S607"/>
  <c r="T606"/>
  <c r="S606"/>
  <c r="T605"/>
  <c r="T604"/>
  <c r="S604"/>
  <c r="T603"/>
  <c r="S603"/>
  <c r="T602"/>
  <c r="S602"/>
  <c r="T601"/>
  <c r="T600"/>
  <c r="S600"/>
  <c r="T599"/>
  <c r="S599"/>
  <c r="T598"/>
  <c r="S598"/>
  <c r="T597"/>
  <c r="T596"/>
  <c r="S596"/>
  <c r="T595"/>
  <c r="S595"/>
  <c r="T594"/>
  <c r="S594"/>
  <c r="T593"/>
  <c r="T592"/>
  <c r="S592"/>
  <c r="T591"/>
  <c r="S591"/>
  <c r="T590"/>
  <c r="S590"/>
  <c r="T589"/>
  <c r="T588"/>
  <c r="S588"/>
  <c r="T587"/>
  <c r="S587"/>
  <c r="T586"/>
  <c r="S586"/>
  <c r="T585"/>
  <c r="T584"/>
  <c r="S584"/>
  <c r="T583"/>
  <c r="S583"/>
  <c r="T582"/>
  <c r="S582"/>
  <c r="T581"/>
  <c r="T580"/>
  <c r="S580"/>
  <c r="T579"/>
  <c r="S579"/>
  <c r="T578"/>
  <c r="S578"/>
  <c r="T577"/>
  <c r="T576"/>
  <c r="S576"/>
  <c r="T575"/>
  <c r="S575"/>
  <c r="T574"/>
  <c r="S574"/>
  <c r="T573"/>
  <c r="T572"/>
  <c r="S572"/>
  <c r="T571"/>
  <c r="S571"/>
  <c r="T570"/>
  <c r="S570"/>
  <c r="T569"/>
  <c r="T568"/>
  <c r="S568"/>
  <c r="T567"/>
  <c r="S567"/>
  <c r="T566"/>
  <c r="S566"/>
  <c r="T565"/>
  <c r="T564"/>
  <c r="S564"/>
  <c r="T563"/>
  <c r="S563"/>
  <c r="T562"/>
  <c r="S562"/>
  <c r="T561"/>
  <c r="T560"/>
  <c r="S560"/>
  <c r="T559"/>
  <c r="S559"/>
  <c r="T558"/>
  <c r="S558"/>
  <c r="T557"/>
  <c r="T556"/>
  <c r="S556"/>
  <c r="T555"/>
  <c r="S555"/>
  <c r="T554"/>
  <c r="S554"/>
  <c r="T553"/>
  <c r="T552"/>
  <c r="S552"/>
  <c r="T551"/>
  <c r="S551"/>
  <c r="T550"/>
  <c r="S550"/>
  <c r="T549"/>
  <c r="T548"/>
  <c r="S548"/>
  <c r="T547"/>
  <c r="S547"/>
  <c r="T546"/>
  <c r="S546"/>
  <c r="T545"/>
  <c r="T544"/>
  <c r="S544"/>
  <c r="T543"/>
  <c r="S543"/>
  <c r="T542"/>
  <c r="S542"/>
  <c r="T541"/>
  <c r="T540"/>
  <c r="S540"/>
  <c r="T539"/>
  <c r="S539"/>
  <c r="T538"/>
  <c r="S538"/>
  <c r="T537"/>
  <c r="T536"/>
  <c r="S536"/>
  <c r="T535"/>
  <c r="S535"/>
  <c r="T534"/>
  <c r="S534"/>
  <c r="T533"/>
  <c r="T532"/>
  <c r="S532"/>
  <c r="T531"/>
  <c r="S531"/>
  <c r="T530"/>
  <c r="S530"/>
  <c r="T529"/>
  <c r="T528"/>
  <c r="S528"/>
  <c r="T527"/>
  <c r="S527"/>
  <c r="T526"/>
  <c r="S526"/>
  <c r="T525"/>
  <c r="T524"/>
  <c r="S524"/>
  <c r="T523"/>
  <c r="S523"/>
  <c r="T522"/>
  <c r="S522"/>
  <c r="T521"/>
  <c r="T520"/>
  <c r="S520"/>
  <c r="T519"/>
  <c r="S519"/>
  <c r="T518"/>
  <c r="S518"/>
  <c r="T517"/>
  <c r="T516"/>
  <c r="S516"/>
  <c r="T515"/>
  <c r="S515"/>
  <c r="T514"/>
  <c r="S514"/>
  <c r="T513"/>
  <c r="T512"/>
  <c r="S512"/>
  <c r="T511"/>
  <c r="S511"/>
  <c r="T510"/>
  <c r="S510"/>
  <c r="T509"/>
  <c r="T508"/>
  <c r="S508"/>
  <c r="T507"/>
  <c r="S507"/>
  <c r="T506"/>
  <c r="S506"/>
  <c r="T505"/>
  <c r="T504"/>
  <c r="S504"/>
  <c r="T503"/>
  <c r="S503"/>
  <c r="T502"/>
  <c r="S502"/>
  <c r="T501"/>
  <c r="T500"/>
  <c r="S500"/>
  <c r="T499"/>
  <c r="S499"/>
  <c r="T498"/>
  <c r="S498"/>
  <c r="T497"/>
  <c r="T496"/>
  <c r="S496"/>
  <c r="T495"/>
  <c r="S495"/>
  <c r="T494"/>
  <c r="S494"/>
  <c r="T493"/>
  <c r="T492"/>
  <c r="S492"/>
  <c r="T491"/>
  <c r="S491"/>
  <c r="T490"/>
  <c r="S490"/>
  <c r="T489"/>
  <c r="T488"/>
  <c r="S488"/>
  <c r="T487"/>
  <c r="S487"/>
  <c r="T486"/>
  <c r="S486"/>
  <c r="T485"/>
  <c r="T484"/>
  <c r="S484"/>
  <c r="T483"/>
  <c r="S483"/>
  <c r="T482"/>
  <c r="S482"/>
  <c r="T481"/>
  <c r="T480"/>
  <c r="S480"/>
  <c r="T479"/>
  <c r="S479"/>
  <c r="T478"/>
  <c r="S478"/>
  <c r="T477"/>
  <c r="T476"/>
  <c r="S476"/>
  <c r="T475"/>
  <c r="S475"/>
  <c r="T474"/>
  <c r="S474"/>
  <c r="T473"/>
  <c r="T472"/>
  <c r="S472"/>
  <c r="T471"/>
  <c r="S471"/>
  <c r="T470"/>
  <c r="S470"/>
  <c r="T469"/>
  <c r="T468"/>
  <c r="S468"/>
  <c r="T467"/>
  <c r="S467"/>
  <c r="T466"/>
  <c r="S466"/>
  <c r="T465"/>
  <c r="T464"/>
  <c r="S464"/>
  <c r="T463"/>
  <c r="S463"/>
  <c r="T462"/>
  <c r="S462"/>
  <c r="T461"/>
  <c r="T460"/>
  <c r="S460"/>
  <c r="T459"/>
  <c r="S459"/>
  <c r="T458"/>
  <c r="S458"/>
  <c r="T457"/>
  <c r="T456"/>
  <c r="S456"/>
  <c r="T455"/>
  <c r="S455"/>
  <c r="T454"/>
  <c r="S454"/>
  <c r="T453"/>
  <c r="T452"/>
  <c r="S452"/>
  <c r="T451"/>
  <c r="S451"/>
  <c r="T450"/>
  <c r="S450"/>
  <c r="T449"/>
  <c r="T448"/>
  <c r="S448"/>
  <c r="T447"/>
  <c r="S447"/>
  <c r="T446"/>
  <c r="S446"/>
  <c r="T445"/>
  <c r="T444"/>
  <c r="S444"/>
  <c r="T443"/>
  <c r="S443"/>
  <c r="T442"/>
  <c r="S442"/>
  <c r="T441"/>
  <c r="T440"/>
  <c r="S440"/>
  <c r="T439"/>
  <c r="S439"/>
  <c r="T438"/>
  <c r="S438"/>
  <c r="T437"/>
  <c r="T436"/>
  <c r="S436"/>
  <c r="T435"/>
  <c r="S435"/>
  <c r="T434"/>
  <c r="S434"/>
  <c r="T433"/>
  <c r="T432"/>
  <c r="S432"/>
  <c r="T431"/>
  <c r="S431"/>
  <c r="T430"/>
  <c r="S430"/>
  <c r="T429"/>
  <c r="T428"/>
  <c r="S428"/>
  <c r="T427"/>
  <c r="S427"/>
  <c r="T426"/>
  <c r="S426"/>
  <c r="T425"/>
  <c r="T424"/>
  <c r="S424"/>
  <c r="T423"/>
  <c r="S423"/>
  <c r="T422"/>
  <c r="S422"/>
  <c r="T421"/>
  <c r="T420"/>
  <c r="S420"/>
  <c r="T419"/>
  <c r="S419"/>
  <c r="T418"/>
  <c r="S418"/>
  <c r="T417"/>
  <c r="T416"/>
  <c r="S416"/>
  <c r="T415"/>
  <c r="S415"/>
  <c r="T414"/>
  <c r="S414"/>
  <c r="T413"/>
  <c r="T412"/>
  <c r="S412"/>
  <c r="T411"/>
  <c r="S411"/>
  <c r="T410"/>
  <c r="S410"/>
  <c r="T409"/>
  <c r="T408"/>
  <c r="S408"/>
  <c r="T407"/>
  <c r="S407"/>
  <c r="T406"/>
  <c r="S406"/>
  <c r="T405"/>
  <c r="T404"/>
  <c r="S404"/>
  <c r="T403"/>
  <c r="S403"/>
  <c r="T402"/>
  <c r="S402"/>
  <c r="T401"/>
  <c r="T400"/>
  <c r="S400"/>
  <c r="T399"/>
  <c r="S399"/>
  <c r="T398"/>
  <c r="S398"/>
  <c r="T397"/>
  <c r="T396"/>
  <c r="S396"/>
  <c r="T395"/>
  <c r="S395"/>
  <c r="T394"/>
  <c r="S394"/>
  <c r="T393"/>
  <c r="T392"/>
  <c r="S392"/>
  <c r="T391"/>
  <c r="S391"/>
  <c r="T390"/>
  <c r="S390"/>
  <c r="T389"/>
  <c r="T388"/>
  <c r="S388"/>
  <c r="T387"/>
  <c r="S387"/>
  <c r="T386"/>
  <c r="S386"/>
  <c r="T385"/>
  <c r="T384"/>
  <c r="S384"/>
  <c r="T383"/>
  <c r="S383"/>
  <c r="T382"/>
  <c r="S382"/>
  <c r="T381"/>
  <c r="T380"/>
  <c r="S380"/>
  <c r="T379"/>
  <c r="S379"/>
  <c r="T378"/>
  <c r="S378"/>
  <c r="T377"/>
  <c r="T376"/>
  <c r="S376"/>
  <c r="T375"/>
  <c r="S375"/>
  <c r="T374"/>
  <c r="S374"/>
  <c r="T373"/>
  <c r="T372"/>
  <c r="S372"/>
  <c r="T371"/>
  <c r="S371"/>
  <c r="T370"/>
  <c r="S370"/>
  <c r="T369"/>
  <c r="T368"/>
  <c r="S368"/>
  <c r="T367"/>
  <c r="S367"/>
  <c r="T366"/>
  <c r="S366"/>
  <c r="T365"/>
  <c r="T364"/>
  <c r="S364"/>
  <c r="T363"/>
  <c r="S363"/>
  <c r="T362"/>
  <c r="S362"/>
  <c r="T361"/>
  <c r="T360"/>
  <c r="S360"/>
  <c r="T359"/>
  <c r="S359"/>
  <c r="T358"/>
  <c r="S358"/>
  <c r="T357"/>
  <c r="T356"/>
  <c r="S356"/>
  <c r="T355"/>
  <c r="S355"/>
  <c r="T354"/>
  <c r="S354"/>
  <c r="T353"/>
  <c r="T352"/>
  <c r="S352"/>
  <c r="T351"/>
  <c r="S351"/>
  <c r="T350"/>
  <c r="S350"/>
  <c r="T349"/>
  <c r="T348"/>
  <c r="S348"/>
  <c r="T347"/>
  <c r="S347"/>
  <c r="T346"/>
  <c r="S346"/>
  <c r="T345"/>
  <c r="T344"/>
  <c r="S344"/>
  <c r="T343"/>
  <c r="S343"/>
  <c r="T342"/>
  <c r="S342"/>
  <c r="T341"/>
  <c r="T340"/>
  <c r="S340"/>
  <c r="T339"/>
  <c r="S339"/>
  <c r="T338"/>
  <c r="S338"/>
  <c r="T337"/>
  <c r="T336"/>
  <c r="S336"/>
  <c r="T335"/>
  <c r="S335"/>
  <c r="T334"/>
  <c r="S334"/>
  <c r="T333"/>
  <c r="T332"/>
  <c r="S332"/>
  <c r="T331"/>
  <c r="S331"/>
  <c r="T330"/>
  <c r="S330"/>
  <c r="T329"/>
  <c r="T328"/>
  <c r="S328"/>
  <c r="T327"/>
  <c r="S327"/>
  <c r="T326"/>
  <c r="S326"/>
  <c r="T325"/>
  <c r="T324"/>
  <c r="S324"/>
  <c r="T323"/>
  <c r="S323"/>
  <c r="T322"/>
  <c r="S322"/>
  <c r="T321"/>
  <c r="T320"/>
  <c r="S320"/>
  <c r="T319"/>
  <c r="S319"/>
  <c r="T318"/>
  <c r="S318"/>
  <c r="T317"/>
  <c r="T316"/>
  <c r="S316"/>
  <c r="T315"/>
  <c r="S315"/>
  <c r="T314"/>
  <c r="S314"/>
  <c r="T313"/>
  <c r="T312"/>
  <c r="S312"/>
  <c r="T311"/>
  <c r="S311"/>
  <c r="T310"/>
  <c r="S310"/>
  <c r="T309"/>
  <c r="T308"/>
  <c r="S308"/>
  <c r="T307"/>
  <c r="S307"/>
  <c r="T306"/>
  <c r="S306"/>
  <c r="T305"/>
  <c r="T304"/>
  <c r="S304"/>
  <c r="T303"/>
  <c r="S303"/>
  <c r="T302"/>
  <c r="S302"/>
  <c r="T301"/>
  <c r="T300"/>
  <c r="S300"/>
  <c r="T299"/>
  <c r="S299"/>
  <c r="T298"/>
  <c r="S298"/>
  <c r="T297"/>
  <c r="T296"/>
  <c r="S296"/>
  <c r="T295"/>
  <c r="S295"/>
  <c r="T294"/>
  <c r="S294"/>
  <c r="T293"/>
  <c r="T292"/>
  <c r="S292"/>
  <c r="T291"/>
  <c r="S291"/>
  <c r="T290"/>
  <c r="S290"/>
  <c r="T289"/>
  <c r="T288"/>
  <c r="S288"/>
  <c r="T287"/>
  <c r="S287"/>
  <c r="T286"/>
  <c r="S286"/>
  <c r="T285"/>
  <c r="T284"/>
  <c r="S284"/>
  <c r="T283"/>
  <c r="S283"/>
  <c r="T282"/>
  <c r="S282"/>
  <c r="T281"/>
  <c r="T280"/>
  <c r="S280"/>
  <c r="T279"/>
  <c r="S279"/>
  <c r="T278"/>
  <c r="S278"/>
  <c r="T277"/>
  <c r="T276"/>
  <c r="S276"/>
  <c r="T275"/>
  <c r="S275"/>
  <c r="T274"/>
  <c r="S274"/>
  <c r="T273"/>
  <c r="T272"/>
  <c r="S272"/>
  <c r="T271"/>
  <c r="S271"/>
  <c r="T270"/>
  <c r="S270"/>
  <c r="T269"/>
  <c r="T268"/>
  <c r="S268"/>
  <c r="T267"/>
  <c r="S267"/>
  <c r="T266"/>
  <c r="S266"/>
  <c r="T265"/>
  <c r="T264"/>
  <c r="S264"/>
  <c r="T263"/>
  <c r="S263"/>
  <c r="T262"/>
  <c r="S262"/>
  <c r="T261"/>
  <c r="T260"/>
  <c r="S260"/>
  <c r="T259"/>
  <c r="S259"/>
  <c r="T258"/>
  <c r="S258"/>
  <c r="T257"/>
  <c r="T256"/>
  <c r="S256"/>
  <c r="T255"/>
  <c r="S255"/>
  <c r="T254"/>
  <c r="S254"/>
  <c r="T253"/>
  <c r="T252"/>
  <c r="S252"/>
  <c r="T251"/>
  <c r="S251"/>
  <c r="T250"/>
  <c r="S250"/>
  <c r="T249"/>
  <c r="T248"/>
  <c r="S248"/>
  <c r="T247"/>
  <c r="S247"/>
  <c r="T246"/>
  <c r="S246"/>
  <c r="T245"/>
  <c r="T244"/>
  <c r="S244"/>
  <c r="T243"/>
  <c r="S243"/>
  <c r="T242"/>
  <c r="S242"/>
  <c r="T241"/>
  <c r="T240"/>
  <c r="S240"/>
  <c r="T239"/>
  <c r="S239"/>
  <c r="T238"/>
  <c r="S238"/>
  <c r="T237"/>
  <c r="T236"/>
  <c r="S236"/>
  <c r="T235"/>
  <c r="S235"/>
  <c r="T234"/>
  <c r="S234"/>
  <c r="T233"/>
  <c r="T232"/>
  <c r="S232"/>
  <c r="T231"/>
  <c r="S231"/>
  <c r="T230"/>
  <c r="S230"/>
  <c r="T229"/>
  <c r="T228"/>
  <c r="S228"/>
  <c r="T227"/>
  <c r="S227"/>
  <c r="T226"/>
  <c r="S226"/>
  <c r="T225"/>
  <c r="T224"/>
  <c r="S224"/>
  <c r="T223"/>
  <c r="S223"/>
  <c r="T222"/>
  <c r="S222"/>
  <c r="T221"/>
  <c r="T220"/>
  <c r="S220"/>
  <c r="T219"/>
  <c r="S219"/>
  <c r="T218"/>
  <c r="S218"/>
  <c r="T217"/>
  <c r="T216"/>
  <c r="S216"/>
  <c r="T215"/>
  <c r="S215"/>
  <c r="T214"/>
  <c r="S214"/>
  <c r="T213"/>
  <c r="T212"/>
  <c r="S212"/>
  <c r="T211"/>
  <c r="S211"/>
  <c r="T210"/>
  <c r="S210"/>
  <c r="T209"/>
  <c r="T208"/>
  <c r="S208"/>
  <c r="T207"/>
  <c r="S207"/>
  <c r="T206"/>
  <c r="S206"/>
  <c r="T205"/>
  <c r="T204"/>
  <c r="S204"/>
  <c r="T203"/>
  <c r="S203"/>
  <c r="T202"/>
  <c r="S202"/>
  <c r="T201"/>
  <c r="T200"/>
  <c r="S200"/>
  <c r="T199"/>
  <c r="S199"/>
  <c r="T198"/>
  <c r="S198"/>
  <c r="T197"/>
  <c r="T196"/>
  <c r="S196"/>
  <c r="T195"/>
  <c r="S195"/>
  <c r="T194"/>
  <c r="S194"/>
  <c r="T193"/>
  <c r="T192"/>
  <c r="S192"/>
  <c r="T191"/>
  <c r="S191"/>
  <c r="T190"/>
  <c r="S190"/>
  <c r="T189"/>
  <c r="T188"/>
  <c r="S188"/>
  <c r="T187"/>
  <c r="S187"/>
  <c r="T186"/>
  <c r="S186"/>
  <c r="T185"/>
  <c r="T184"/>
  <c r="S184"/>
  <c r="T183"/>
  <c r="S183"/>
  <c r="T182"/>
  <c r="S182"/>
  <c r="T181"/>
  <c r="T180"/>
  <c r="S180"/>
  <c r="T179"/>
  <c r="S179"/>
  <c r="T178"/>
  <c r="S178"/>
  <c r="T177"/>
  <c r="T176"/>
  <c r="S176"/>
  <c r="T175"/>
  <c r="S175"/>
  <c r="T174"/>
  <c r="S174"/>
  <c r="T173"/>
  <c r="T172"/>
  <c r="S172"/>
  <c r="T171"/>
  <c r="S171"/>
  <c r="T170"/>
  <c r="S170"/>
  <c r="T169"/>
  <c r="T168"/>
  <c r="S168"/>
  <c r="T167"/>
  <c r="S167"/>
  <c r="T166"/>
  <c r="S166"/>
  <c r="T165"/>
  <c r="T164"/>
  <c r="S164"/>
  <c r="T163"/>
  <c r="S163"/>
  <c r="T162"/>
  <c r="S162"/>
  <c r="T161"/>
  <c r="T160"/>
  <c r="S160"/>
  <c r="T159"/>
  <c r="S159"/>
  <c r="T158"/>
  <c r="S158"/>
  <c r="T157"/>
  <c r="T156"/>
  <c r="S156"/>
  <c r="T155"/>
  <c r="S155"/>
  <c r="T154"/>
  <c r="S154"/>
  <c r="T153"/>
  <c r="T152"/>
  <c r="S152"/>
  <c r="T151"/>
  <c r="S151"/>
  <c r="T150"/>
  <c r="S150"/>
  <c r="T149"/>
  <c r="T148"/>
  <c r="S148"/>
  <c r="T147"/>
  <c r="S147"/>
  <c r="T146"/>
  <c r="S146"/>
  <c r="T145"/>
  <c r="T144"/>
  <c r="S144"/>
  <c r="T143"/>
  <c r="S143"/>
  <c r="T142"/>
  <c r="S142"/>
  <c r="T141"/>
  <c r="T140"/>
  <c r="S140"/>
  <c r="T139"/>
  <c r="S139"/>
  <c r="T138"/>
  <c r="S138"/>
  <c r="T137"/>
  <c r="T136"/>
  <c r="S136"/>
  <c r="T135"/>
  <c r="S135"/>
  <c r="T134"/>
  <c r="S134"/>
  <c r="T133"/>
  <c r="T132"/>
  <c r="S132"/>
  <c r="T131"/>
  <c r="S131"/>
  <c r="T130"/>
  <c r="S130"/>
  <c r="T129"/>
  <c r="T128"/>
  <c r="S128"/>
  <c r="T127"/>
  <c r="S127"/>
  <c r="T126"/>
  <c r="S126"/>
  <c r="T125"/>
  <c r="T124"/>
  <c r="S124"/>
  <c r="T123"/>
  <c r="S123"/>
  <c r="T122"/>
  <c r="S122"/>
  <c r="T121"/>
  <c r="T120"/>
  <c r="S120"/>
  <c r="T119"/>
  <c r="S119"/>
  <c r="T118"/>
  <c r="S118"/>
  <c r="T117"/>
  <c r="T116"/>
  <c r="S116"/>
  <c r="T115"/>
  <c r="S115"/>
  <c r="T114"/>
  <c r="S114"/>
  <c r="T113"/>
  <c r="T112"/>
  <c r="S112"/>
  <c r="T111"/>
  <c r="S111"/>
  <c r="T110"/>
  <c r="S110"/>
  <c r="T109"/>
  <c r="T108"/>
  <c r="S108"/>
  <c r="T107"/>
  <c r="S107"/>
  <c r="T106"/>
  <c r="S106"/>
  <c r="T105"/>
  <c r="T104"/>
  <c r="S104"/>
  <c r="T103"/>
  <c r="S103"/>
  <c r="T102"/>
  <c r="S102"/>
  <c r="T101"/>
  <c r="T100"/>
  <c r="S100"/>
  <c r="T99"/>
  <c r="S99"/>
  <c r="T98"/>
  <c r="S98"/>
  <c r="T97"/>
  <c r="T96"/>
  <c r="S96"/>
  <c r="T95"/>
  <c r="S95"/>
  <c r="T94"/>
  <c r="S94"/>
  <c r="T93"/>
  <c r="T92"/>
  <c r="S92"/>
  <c r="T91"/>
  <c r="S91"/>
  <c r="T90"/>
  <c r="S90"/>
  <c r="T89"/>
  <c r="T88"/>
  <c r="S88"/>
  <c r="T87"/>
  <c r="S87"/>
  <c r="T86"/>
  <c r="S86"/>
  <c r="T85"/>
  <c r="T84"/>
  <c r="S84"/>
  <c r="T83"/>
  <c r="S83"/>
  <c r="T82"/>
  <c r="S82"/>
  <c r="T81"/>
  <c r="T80"/>
  <c r="S80"/>
  <c r="T79"/>
  <c r="S79"/>
  <c r="T78"/>
  <c r="S78"/>
  <c r="T77"/>
  <c r="T76"/>
  <c r="S76"/>
  <c r="T75"/>
  <c r="S75"/>
  <c r="T74"/>
  <c r="S74"/>
  <c r="T73"/>
  <c r="T72"/>
  <c r="S72"/>
  <c r="T71"/>
  <c r="S71"/>
  <c r="T70"/>
  <c r="S70"/>
  <c r="T69"/>
  <c r="T68"/>
  <c r="S68"/>
  <c r="T67"/>
  <c r="S67"/>
  <c r="T66"/>
  <c r="S66"/>
  <c r="T65"/>
  <c r="T64"/>
  <c r="S64"/>
  <c r="T63"/>
  <c r="S63"/>
  <c r="T62"/>
  <c r="S62"/>
  <c r="T61"/>
  <c r="T60"/>
  <c r="S60"/>
  <c r="T59"/>
  <c r="S59"/>
  <c r="T58"/>
  <c r="S58"/>
  <c r="T57"/>
  <c r="T56"/>
  <c r="S56"/>
  <c r="T55"/>
  <c r="S55"/>
  <c r="T54"/>
  <c r="S54"/>
  <c r="T53"/>
  <c r="T52"/>
  <c r="S52"/>
  <c r="T51"/>
  <c r="S51"/>
  <c r="T50"/>
  <c r="S50"/>
  <c r="T49"/>
  <c r="T48"/>
  <c r="S48"/>
  <c r="T47"/>
  <c r="S47"/>
  <c r="T46"/>
  <c r="S46"/>
  <c r="T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8"/>
  <c r="S28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10" i="4" l="1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4"/>
  <c r="T5565"/>
  <c r="T5566"/>
  <c r="T5567"/>
  <c r="T5568"/>
  <c r="T5569"/>
  <c r="T5570"/>
  <c r="T5571"/>
  <c r="T5572"/>
  <c r="T5573"/>
  <c r="T5574"/>
  <c r="T5575"/>
  <c r="T5576"/>
  <c r="T5577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1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8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T8314"/>
  <c r="T8315"/>
  <c r="T8316"/>
  <c r="T8317"/>
  <c r="T8318"/>
  <c r="T8319"/>
  <c r="T8320"/>
  <c r="T8321"/>
  <c r="T8322"/>
  <c r="T8323"/>
  <c r="T8324"/>
  <c r="T8325"/>
  <c r="T8326"/>
  <c r="T8327"/>
  <c r="T8328"/>
  <c r="T8329"/>
  <c r="T8330"/>
  <c r="T8331"/>
  <c r="T8332"/>
  <c r="T8333"/>
  <c r="T8334"/>
  <c r="T8335"/>
  <c r="T8336"/>
  <c r="T8337"/>
  <c r="T8338"/>
  <c r="T8339"/>
  <c r="T8340"/>
  <c r="T8341"/>
  <c r="T8342"/>
  <c r="T8343"/>
  <c r="T8344"/>
  <c r="T8345"/>
  <c r="T8346"/>
  <c r="T8347"/>
  <c r="T8348"/>
  <c r="T8349"/>
  <c r="T8350"/>
  <c r="T8351"/>
  <c r="T8352"/>
  <c r="T8353"/>
  <c r="T8354"/>
  <c r="T8355"/>
  <c r="T8356"/>
  <c r="T8357"/>
  <c r="T8358"/>
  <c r="T8359"/>
  <c r="T8360"/>
  <c r="T8361"/>
  <c r="T8362"/>
  <c r="T8363"/>
  <c r="T8364"/>
  <c r="T8365"/>
  <c r="T8366"/>
  <c r="T8367"/>
  <c r="T8368"/>
  <c r="T8369"/>
  <c r="T8370"/>
  <c r="T8371"/>
  <c r="T8372"/>
  <c r="T8373"/>
  <c r="T8374"/>
  <c r="T8375"/>
  <c r="T8376"/>
  <c r="T8377"/>
  <c r="T8378"/>
  <c r="T8379"/>
  <c r="T8380"/>
  <c r="T8381"/>
  <c r="T8382"/>
  <c r="T8383"/>
  <c r="T8384"/>
  <c r="T8385"/>
  <c r="T8386"/>
  <c r="T8387"/>
  <c r="T8388"/>
  <c r="T8389"/>
  <c r="T8390"/>
  <c r="T8391"/>
  <c r="T8392"/>
  <c r="T8393"/>
  <c r="T8394"/>
  <c r="T8395"/>
  <c r="T8396"/>
  <c r="T8397"/>
  <c r="T8398"/>
  <c r="T8399"/>
  <c r="T8400"/>
  <c r="T8401"/>
  <c r="T8402"/>
  <c r="T8403"/>
  <c r="T8404"/>
  <c r="T8405"/>
  <c r="T8406"/>
  <c r="T8407"/>
  <c r="T8408"/>
  <c r="T8409"/>
  <c r="T8410"/>
  <c r="T8411"/>
  <c r="T8412"/>
  <c r="T8413"/>
  <c r="T8414"/>
  <c r="T8415"/>
  <c r="T8416"/>
  <c r="T8417"/>
  <c r="T8418"/>
  <c r="T8419"/>
  <c r="T8420"/>
  <c r="T8421"/>
  <c r="T8422"/>
  <c r="T8423"/>
  <c r="T8424"/>
  <c r="T8425"/>
  <c r="T8426"/>
  <c r="T8427"/>
  <c r="T8428"/>
  <c r="T8429"/>
  <c r="T8430"/>
  <c r="T8431"/>
  <c r="T8432"/>
  <c r="T8433"/>
  <c r="T8434"/>
  <c r="T8435"/>
  <c r="T8436"/>
  <c r="T8437"/>
  <c r="T8438"/>
  <c r="T8439"/>
  <c r="T8440"/>
  <c r="T8441"/>
  <c r="T8442"/>
  <c r="T8443"/>
  <c r="T8444"/>
  <c r="T8445"/>
  <c r="T8446"/>
  <c r="T8447"/>
  <c r="T8448"/>
  <c r="T8449"/>
  <c r="T8450"/>
  <c r="T8451"/>
  <c r="T8452"/>
  <c r="T8453"/>
  <c r="T8454"/>
  <c r="T8455"/>
  <c r="T8456"/>
  <c r="T8457"/>
  <c r="T8458"/>
  <c r="T8459"/>
  <c r="T8460"/>
  <c r="T8461"/>
  <c r="T8462"/>
  <c r="T8463"/>
  <c r="T8464"/>
  <c r="T8465"/>
  <c r="T8466"/>
  <c r="T8467"/>
  <c r="T8468"/>
  <c r="T8469"/>
  <c r="T8470"/>
  <c r="T8471"/>
  <c r="T8472"/>
  <c r="T8473"/>
  <c r="T8474"/>
  <c r="T8475"/>
  <c r="T8476"/>
  <c r="T8477"/>
  <c r="T8478"/>
  <c r="T8479"/>
  <c r="T8480"/>
  <c r="T8481"/>
  <c r="T8482"/>
  <c r="T8483"/>
  <c r="T8484"/>
  <c r="T8485"/>
  <c r="T8486"/>
  <c r="T8487"/>
  <c r="T8488"/>
  <c r="T8489"/>
  <c r="T8490"/>
  <c r="T8491"/>
  <c r="T8492"/>
  <c r="T8493"/>
  <c r="T8494"/>
  <c r="T8495"/>
  <c r="T8496"/>
  <c r="T8497"/>
  <c r="T8498"/>
  <c r="T8499"/>
  <c r="T8500"/>
  <c r="T8501"/>
  <c r="T8502"/>
  <c r="T8503"/>
  <c r="T8504"/>
  <c r="T8505"/>
  <c r="T8506"/>
  <c r="T8507"/>
  <c r="T8508"/>
  <c r="T8509"/>
  <c r="T8510"/>
  <c r="T8511"/>
  <c r="T8512"/>
  <c r="T8513"/>
  <c r="T8514"/>
  <c r="T8515"/>
  <c r="T8516"/>
  <c r="T8517"/>
  <c r="T8518"/>
  <c r="T8519"/>
  <c r="T8520"/>
  <c r="T8521"/>
  <c r="T8522"/>
  <c r="T8523"/>
  <c r="T8524"/>
  <c r="T8525"/>
  <c r="T8526"/>
  <c r="T8527"/>
  <c r="T8528"/>
  <c r="T8529"/>
  <c r="T8530"/>
  <c r="T8531"/>
  <c r="T8532"/>
  <c r="T8533"/>
  <c r="T8534"/>
  <c r="T8535"/>
  <c r="T8536"/>
  <c r="T8537"/>
  <c r="T8538"/>
  <c r="T8539"/>
  <c r="T8540"/>
  <c r="T8541"/>
  <c r="T8542"/>
  <c r="T8543"/>
  <c r="T8544"/>
  <c r="T8545"/>
  <c r="T8546"/>
  <c r="T8547"/>
  <c r="T8548"/>
  <c r="T8549"/>
  <c r="T8550"/>
  <c r="T8551"/>
  <c r="T8552"/>
  <c r="T8553"/>
  <c r="T8554"/>
  <c r="T8555"/>
  <c r="T8556"/>
  <c r="T8557"/>
  <c r="T8558"/>
  <c r="T8559"/>
  <c r="T8560"/>
  <c r="T8561"/>
  <c r="T8562"/>
  <c r="T8563"/>
  <c r="T8564"/>
  <c r="T8565"/>
  <c r="T8566"/>
  <c r="T8567"/>
  <c r="T8568"/>
  <c r="T8569"/>
  <c r="T8570"/>
  <c r="T8571"/>
  <c r="T8572"/>
  <c r="T8573"/>
  <c r="T8574"/>
  <c r="T8575"/>
  <c r="T8576"/>
  <c r="T8577"/>
  <c r="T8578"/>
  <c r="T8579"/>
  <c r="T8580"/>
  <c r="T8581"/>
  <c r="T8582"/>
  <c r="T8583"/>
  <c r="T8584"/>
  <c r="T8585"/>
  <c r="T8586"/>
  <c r="T8587"/>
  <c r="T8588"/>
  <c r="T8589"/>
  <c r="T8590"/>
  <c r="T8591"/>
  <c r="T8592"/>
  <c r="T8593"/>
  <c r="T8594"/>
  <c r="T8595"/>
  <c r="T8596"/>
  <c r="T8597"/>
  <c r="T8598"/>
  <c r="T8599"/>
  <c r="T8600"/>
  <c r="T8601"/>
  <c r="T8602"/>
  <c r="T8603"/>
  <c r="T8604"/>
  <c r="T8605"/>
  <c r="T8606"/>
  <c r="T8607"/>
  <c r="T8608"/>
  <c r="T8609"/>
  <c r="T8610"/>
  <c r="T8611"/>
  <c r="T8612"/>
  <c r="T8613"/>
  <c r="T8614"/>
  <c r="T8615"/>
  <c r="T8616"/>
  <c r="T8617"/>
  <c r="T8618"/>
  <c r="T8619"/>
  <c r="T8620"/>
  <c r="T8621"/>
  <c r="T8622"/>
  <c r="T8623"/>
  <c r="T8624"/>
  <c r="T8625"/>
  <c r="T8626"/>
  <c r="T8627"/>
  <c r="T8628"/>
  <c r="T8629"/>
  <c r="T8630"/>
  <c r="T8631"/>
  <c r="T8632"/>
  <c r="T8633"/>
  <c r="T8634"/>
  <c r="T8635"/>
  <c r="T8636"/>
  <c r="T8637"/>
  <c r="T8638"/>
  <c r="T8639"/>
  <c r="T8640"/>
  <c r="T8641"/>
  <c r="T8642"/>
  <c r="T8643"/>
  <c r="T8644"/>
  <c r="T8645"/>
  <c r="T8646"/>
  <c r="T8647"/>
  <c r="T8648"/>
  <c r="T8649"/>
  <c r="T8650"/>
  <c r="T8651"/>
  <c r="T8652"/>
  <c r="T8653"/>
  <c r="T8654"/>
  <c r="T8655"/>
  <c r="T8656"/>
  <c r="T8657"/>
  <c r="T8658"/>
  <c r="T8659"/>
  <c r="T8660"/>
  <c r="T8661"/>
  <c r="T8662"/>
  <c r="T8663"/>
  <c r="T8664"/>
  <c r="T8665"/>
  <c r="T8666"/>
  <c r="T8667"/>
  <c r="T8668"/>
  <c r="T8669"/>
  <c r="T8670"/>
  <c r="T8671"/>
  <c r="T8672"/>
  <c r="T8673"/>
  <c r="T8674"/>
  <c r="T8675"/>
  <c r="T8676"/>
  <c r="T8677"/>
  <c r="T8678"/>
  <c r="T8679"/>
  <c r="T8680"/>
  <c r="T8681"/>
  <c r="T8682"/>
  <c r="T8683"/>
  <c r="T8684"/>
  <c r="T8685"/>
  <c r="T8686"/>
  <c r="T8687"/>
  <c r="T8688"/>
  <c r="T8689"/>
  <c r="T8690"/>
  <c r="T8691"/>
  <c r="T8692"/>
  <c r="T8693"/>
  <c r="T8694"/>
  <c r="T8695"/>
  <c r="T8696"/>
  <c r="T8697"/>
  <c r="T8698"/>
  <c r="T8699"/>
  <c r="T8700"/>
  <c r="T8701"/>
  <c r="T8702"/>
  <c r="T8703"/>
  <c r="T8704"/>
  <c r="T8705"/>
  <c r="T8706"/>
  <c r="T8707"/>
  <c r="T8708"/>
  <c r="T8709"/>
  <c r="T8710"/>
  <c r="T8711"/>
  <c r="T8712"/>
  <c r="T8713"/>
  <c r="T8714"/>
  <c r="T8715"/>
  <c r="T8716"/>
  <c r="T8717"/>
  <c r="T8718"/>
  <c r="T8719"/>
  <c r="T8720"/>
  <c r="T8721"/>
  <c r="T8722"/>
  <c r="T8723"/>
  <c r="T8724"/>
  <c r="T8725"/>
  <c r="T8726"/>
  <c r="T8727"/>
  <c r="T8728"/>
  <c r="T8729"/>
  <c r="T8730"/>
  <c r="T8731"/>
  <c r="T8732"/>
  <c r="T8733"/>
  <c r="T8734"/>
  <c r="T8735"/>
  <c r="T8736"/>
  <c r="T8737"/>
  <c r="T8738"/>
  <c r="T8739"/>
  <c r="T8740"/>
  <c r="T8741"/>
  <c r="T8742"/>
  <c r="T8743"/>
  <c r="T8744"/>
  <c r="T8745"/>
  <c r="T8746"/>
  <c r="T8747"/>
  <c r="T8748"/>
  <c r="T8749"/>
  <c r="T8750"/>
  <c r="T8751"/>
  <c r="T8752"/>
  <c r="T8753"/>
  <c r="T8754"/>
  <c r="T8755"/>
  <c r="T8756"/>
  <c r="T8757"/>
  <c r="T8758"/>
  <c r="T8759"/>
  <c r="T8760"/>
  <c r="T8761"/>
  <c r="T8762"/>
  <c r="T8763"/>
  <c r="T8764"/>
  <c r="T8765"/>
  <c r="T8766"/>
  <c r="T8767"/>
  <c r="T8768"/>
  <c r="T8769"/>
  <c r="T8770"/>
  <c r="T8771"/>
  <c r="T8772"/>
  <c r="T8773"/>
  <c r="T8774"/>
  <c r="T8775"/>
  <c r="T8776"/>
  <c r="T8777"/>
  <c r="T8778"/>
  <c r="T8779"/>
  <c r="T8780"/>
  <c r="T8781"/>
  <c r="T8782"/>
  <c r="T8783"/>
  <c r="T8784"/>
  <c r="T8785"/>
  <c r="T8786"/>
  <c r="T8787"/>
  <c r="T8788"/>
  <c r="T8789"/>
  <c r="T8790"/>
  <c r="T8791"/>
  <c r="T8792"/>
  <c r="T8793"/>
  <c r="T8794"/>
  <c r="T8795"/>
  <c r="T8796"/>
  <c r="T8797"/>
  <c r="T8798"/>
  <c r="T8799"/>
  <c r="T8800"/>
  <c r="T8801"/>
  <c r="T8802"/>
  <c r="T8803"/>
  <c r="T8804"/>
  <c r="T8805"/>
  <c r="T8806"/>
  <c r="T8807"/>
  <c r="T8808"/>
  <c r="T8809"/>
  <c r="T8810"/>
  <c r="T8811"/>
  <c r="T8812"/>
  <c r="T8813"/>
  <c r="T8814"/>
  <c r="T8815"/>
  <c r="T8816"/>
  <c r="T8817"/>
  <c r="T8818"/>
  <c r="T8819"/>
  <c r="T8820"/>
  <c r="T8821"/>
  <c r="T8822"/>
  <c r="T8823"/>
  <c r="T8824"/>
  <c r="T8825"/>
  <c r="T8826"/>
  <c r="T8827"/>
  <c r="T8828"/>
  <c r="T8829"/>
  <c r="T8830"/>
  <c r="T8831"/>
  <c r="T8832"/>
  <c r="T8833"/>
  <c r="T8834"/>
  <c r="T8835"/>
  <c r="T8836"/>
  <c r="T8837"/>
  <c r="T8838"/>
  <c r="T8839"/>
  <c r="T8840"/>
  <c r="T8841"/>
  <c r="T8842"/>
  <c r="T8843"/>
  <c r="T8844"/>
  <c r="T8845"/>
  <c r="T8846"/>
  <c r="T8847"/>
  <c r="T8848"/>
  <c r="T8849"/>
  <c r="T8850"/>
  <c r="T8851"/>
  <c r="T8852"/>
  <c r="T8853"/>
  <c r="T8854"/>
  <c r="T8855"/>
  <c r="T8856"/>
  <c r="T8857"/>
  <c r="T8858"/>
  <c r="T8859"/>
  <c r="T8860"/>
  <c r="T8861"/>
  <c r="T8862"/>
  <c r="T8863"/>
  <c r="T8864"/>
  <c r="T8865"/>
  <c r="T8866"/>
  <c r="T8867"/>
  <c r="T8868"/>
  <c r="T8869"/>
  <c r="T8870"/>
  <c r="T8871"/>
  <c r="T8872"/>
  <c r="T8873"/>
  <c r="T8874"/>
  <c r="T8875"/>
  <c r="T8876"/>
  <c r="T8877"/>
  <c r="T8878"/>
  <c r="T8879"/>
  <c r="T8880"/>
  <c r="T8881"/>
  <c r="T8882"/>
  <c r="T8883"/>
  <c r="T8884"/>
  <c r="T8885"/>
  <c r="T8886"/>
  <c r="T8887"/>
  <c r="T8888"/>
  <c r="T8889"/>
  <c r="T8890"/>
  <c r="T8891"/>
  <c r="T8892"/>
  <c r="T8893"/>
  <c r="T8894"/>
  <c r="T8895"/>
  <c r="T8896"/>
  <c r="T8897"/>
  <c r="T8898"/>
  <c r="T8899"/>
  <c r="T8900"/>
  <c r="T8901"/>
  <c r="T8902"/>
  <c r="T8903"/>
  <c r="T8904"/>
  <c r="T8905"/>
  <c r="T8906"/>
  <c r="T8907"/>
  <c r="T8908"/>
  <c r="T8909"/>
  <c r="T8910"/>
  <c r="T8911"/>
  <c r="T8912"/>
  <c r="T8913"/>
  <c r="T8914"/>
  <c r="T8915"/>
  <c r="T8916"/>
  <c r="T8917"/>
  <c r="T8918"/>
  <c r="T8919"/>
  <c r="T8920"/>
  <c r="T8921"/>
  <c r="T8922"/>
  <c r="T8923"/>
  <c r="T8924"/>
  <c r="T8925"/>
  <c r="T8926"/>
  <c r="T8927"/>
  <c r="T8928"/>
  <c r="T8929"/>
  <c r="T8930"/>
  <c r="T8931"/>
  <c r="T8932"/>
  <c r="T8933"/>
  <c r="T8934"/>
  <c r="T8935"/>
  <c r="T8936"/>
  <c r="T8937"/>
  <c r="T8938"/>
  <c r="T8939"/>
  <c r="T8940"/>
  <c r="T8941"/>
  <c r="T8942"/>
  <c r="T8943"/>
  <c r="T8944"/>
  <c r="T8945"/>
  <c r="T8946"/>
  <c r="T8947"/>
  <c r="T8948"/>
  <c r="T8949"/>
  <c r="T8950"/>
  <c r="T8951"/>
  <c r="T8952"/>
  <c r="T8953"/>
  <c r="T8954"/>
  <c r="T8955"/>
  <c r="T8956"/>
  <c r="T8957"/>
  <c r="T8958"/>
  <c r="T8959"/>
  <c r="T8960"/>
  <c r="T8961"/>
  <c r="T8962"/>
  <c r="T8963"/>
  <c r="T8964"/>
  <c r="T8965"/>
  <c r="T8966"/>
  <c r="T8967"/>
  <c r="T8968"/>
  <c r="T8969"/>
  <c r="T8970"/>
  <c r="T8971"/>
  <c r="T8972"/>
  <c r="T8973"/>
  <c r="T8974"/>
  <c r="T8975"/>
  <c r="T8976"/>
  <c r="T8977"/>
  <c r="T8978"/>
  <c r="T8979"/>
  <c r="T8980"/>
  <c r="T8981"/>
  <c r="T8982"/>
  <c r="T8983"/>
  <c r="T8984"/>
  <c r="T8985"/>
  <c r="T8986"/>
  <c r="T8987"/>
  <c r="T8988"/>
  <c r="T8989"/>
  <c r="T8990"/>
  <c r="T8991"/>
  <c r="T8992"/>
  <c r="T8993"/>
  <c r="T8994"/>
  <c r="T8995"/>
  <c r="T8996"/>
  <c r="T8997"/>
  <c r="T8998"/>
  <c r="T8999"/>
  <c r="T9000"/>
  <c r="T9001"/>
  <c r="T9002"/>
  <c r="T9003"/>
  <c r="T9004"/>
  <c r="T9005"/>
  <c r="T9006"/>
  <c r="T9007"/>
  <c r="T9008"/>
  <c r="T9009"/>
  <c r="T9010"/>
  <c r="T9011"/>
  <c r="T9012"/>
  <c r="T9013"/>
  <c r="T9014"/>
  <c r="T9015"/>
  <c r="T9016"/>
  <c r="T9017"/>
  <c r="T9018"/>
  <c r="T9019"/>
  <c r="T9020"/>
  <c r="T9021"/>
  <c r="T9022"/>
  <c r="T9023"/>
  <c r="T9024"/>
  <c r="T9025"/>
  <c r="T9026"/>
  <c r="T9027"/>
  <c r="T9028"/>
  <c r="T9029"/>
  <c r="T9030"/>
  <c r="T9031"/>
  <c r="T9032"/>
  <c r="T9033"/>
  <c r="T9034"/>
  <c r="T9035"/>
  <c r="T9036"/>
  <c r="T9037"/>
  <c r="T9038"/>
  <c r="T9039"/>
  <c r="T9040"/>
  <c r="T9041"/>
  <c r="T9042"/>
  <c r="T9043"/>
  <c r="T9044"/>
  <c r="T9045"/>
  <c r="T9046"/>
  <c r="T9047"/>
  <c r="T9048"/>
  <c r="T9049"/>
  <c r="T9050"/>
  <c r="T9051"/>
  <c r="T9052"/>
  <c r="T9053"/>
  <c r="T9054"/>
  <c r="T9055"/>
  <c r="T9056"/>
  <c r="T9057"/>
  <c r="T9058"/>
  <c r="T9059"/>
  <c r="T9060"/>
  <c r="T9061"/>
  <c r="T9062"/>
  <c r="T9063"/>
  <c r="T9064"/>
  <c r="T9065"/>
  <c r="T9066"/>
  <c r="T9067"/>
  <c r="T9068"/>
  <c r="T9069"/>
  <c r="T9070"/>
  <c r="T9071"/>
  <c r="T9072"/>
  <c r="T9073"/>
  <c r="T9074"/>
  <c r="T9075"/>
  <c r="T9076"/>
  <c r="T9077"/>
  <c r="T9078"/>
  <c r="T9079"/>
  <c r="T9080"/>
  <c r="T9081"/>
  <c r="T9082"/>
  <c r="T9083"/>
  <c r="T9084"/>
  <c r="T9085"/>
  <c r="T9086"/>
  <c r="T9087"/>
  <c r="T9088"/>
  <c r="T9089"/>
  <c r="T9090"/>
  <c r="T9091"/>
  <c r="T9092"/>
  <c r="T9093"/>
  <c r="T9094"/>
  <c r="T9095"/>
  <c r="T9096"/>
  <c r="T9097"/>
  <c r="T9098"/>
  <c r="T9099"/>
  <c r="T9100"/>
  <c r="T9101"/>
  <c r="T9102"/>
  <c r="T9103"/>
  <c r="T9104"/>
  <c r="T9105"/>
  <c r="T9106"/>
  <c r="T9107"/>
  <c r="T9108"/>
  <c r="T9109"/>
  <c r="T9110"/>
  <c r="T9111"/>
  <c r="T9112"/>
  <c r="T9113"/>
  <c r="T9114"/>
  <c r="T9115"/>
  <c r="T9116"/>
  <c r="T9117"/>
  <c r="T9118"/>
  <c r="T9119"/>
  <c r="T9120"/>
  <c r="T9121"/>
  <c r="T9122"/>
  <c r="T9123"/>
  <c r="T9124"/>
  <c r="T9125"/>
  <c r="T9126"/>
  <c r="T9127"/>
  <c r="T9128"/>
  <c r="T9129"/>
  <c r="T9130"/>
  <c r="T9131"/>
  <c r="T9132"/>
  <c r="T9133"/>
  <c r="T9134"/>
  <c r="T9135"/>
  <c r="T9136"/>
  <c r="T9137"/>
  <c r="T9138"/>
  <c r="T9139"/>
  <c r="T9140"/>
  <c r="T9141"/>
  <c r="T9142"/>
  <c r="T9143"/>
  <c r="T9144"/>
  <c r="T9145"/>
  <c r="T9146"/>
  <c r="T9147"/>
  <c r="T9148"/>
  <c r="T9149"/>
  <c r="T9150"/>
  <c r="T9151"/>
  <c r="T9152"/>
  <c r="T9153"/>
  <c r="T9154"/>
  <c r="T9155"/>
  <c r="T9156"/>
  <c r="T9157"/>
  <c r="T9158"/>
  <c r="T9159"/>
  <c r="T9160"/>
  <c r="T9161"/>
  <c r="T9162"/>
  <c r="T9163"/>
  <c r="T9164"/>
  <c r="T9165"/>
  <c r="T9166"/>
  <c r="T9167"/>
  <c r="T9168"/>
  <c r="T9169"/>
  <c r="T9170"/>
  <c r="T9171"/>
  <c r="T9172"/>
  <c r="T9173"/>
  <c r="T9174"/>
  <c r="T9175"/>
  <c r="T9176"/>
  <c r="T9177"/>
  <c r="T9178"/>
  <c r="T9179"/>
  <c r="T9180"/>
  <c r="T9181"/>
  <c r="T9182"/>
  <c r="T9183"/>
  <c r="T9184"/>
  <c r="T9185"/>
  <c r="T9186"/>
  <c r="T9187"/>
  <c r="T9188"/>
  <c r="T9189"/>
  <c r="T9190"/>
  <c r="T9191"/>
  <c r="T9192"/>
  <c r="T9193"/>
  <c r="T9194"/>
  <c r="T9195"/>
  <c r="T9196"/>
  <c r="T9197"/>
  <c r="T9198"/>
  <c r="T9199"/>
  <c r="T9200"/>
  <c r="T9201"/>
  <c r="T9202"/>
  <c r="T9203"/>
  <c r="T9204"/>
  <c r="T9205"/>
  <c r="T9206"/>
  <c r="T9207"/>
  <c r="T9208"/>
  <c r="T9209"/>
  <c r="T9210"/>
  <c r="T9211"/>
  <c r="T9212"/>
  <c r="T9213"/>
  <c r="T9214"/>
  <c r="T9215"/>
  <c r="T9216"/>
  <c r="T9217"/>
  <c r="T9218"/>
  <c r="T9219"/>
  <c r="T9220"/>
  <c r="T9221"/>
  <c r="T9222"/>
  <c r="T9223"/>
  <c r="T9224"/>
  <c r="T9225"/>
  <c r="T9226"/>
  <c r="T9227"/>
  <c r="T9228"/>
  <c r="T9229"/>
  <c r="T9230"/>
  <c r="T9231"/>
  <c r="T9232"/>
  <c r="T9233"/>
  <c r="T9234"/>
  <c r="T9235"/>
  <c r="T9236"/>
  <c r="T9237"/>
  <c r="T9238"/>
  <c r="T9239"/>
  <c r="T9240"/>
  <c r="T9241"/>
  <c r="T9242"/>
  <c r="T9243"/>
  <c r="T9244"/>
  <c r="T9245"/>
  <c r="T9246"/>
  <c r="T9247"/>
  <c r="T9248"/>
  <c r="T9249"/>
  <c r="T9250"/>
  <c r="T9251"/>
  <c r="T9252"/>
  <c r="T9253"/>
  <c r="T9254"/>
  <c r="T9255"/>
  <c r="T9256"/>
  <c r="T9257"/>
  <c r="T9258"/>
  <c r="T9259"/>
  <c r="T9260"/>
  <c r="T9261"/>
  <c r="T9262"/>
  <c r="T9263"/>
  <c r="T9264"/>
  <c r="T9265"/>
  <c r="T9266"/>
  <c r="T9267"/>
  <c r="T9268"/>
  <c r="T9269"/>
  <c r="T9270"/>
  <c r="T9271"/>
  <c r="T9272"/>
  <c r="T9273"/>
  <c r="T9274"/>
  <c r="T9275"/>
  <c r="T9276"/>
  <c r="T9277"/>
  <c r="T9278"/>
  <c r="T9279"/>
  <c r="T9280"/>
  <c r="T9281"/>
  <c r="T9282"/>
  <c r="T9283"/>
  <c r="T9284"/>
  <c r="T9285"/>
  <c r="T9286"/>
  <c r="T9287"/>
  <c r="T9288"/>
  <c r="T9289"/>
  <c r="T9290"/>
  <c r="T9291"/>
  <c r="T9292"/>
  <c r="T9293"/>
  <c r="T9294"/>
  <c r="T9295"/>
  <c r="T9296"/>
  <c r="T9297"/>
  <c r="T9298"/>
  <c r="T9299"/>
  <c r="T9300"/>
  <c r="T9301"/>
  <c r="T9302"/>
  <c r="T9303"/>
  <c r="T9304"/>
  <c r="T9305"/>
  <c r="T9306"/>
  <c r="T9307"/>
  <c r="T9308"/>
  <c r="T9309"/>
  <c r="T9310"/>
  <c r="T9311"/>
  <c r="T9312"/>
  <c r="T9313"/>
  <c r="T9314"/>
  <c r="T9315"/>
  <c r="T9316"/>
  <c r="T9317"/>
  <c r="T9318"/>
  <c r="T9319"/>
  <c r="T9320"/>
  <c r="T9321"/>
  <c r="T9322"/>
  <c r="T9323"/>
  <c r="T9324"/>
  <c r="T9325"/>
  <c r="T9326"/>
  <c r="T9327"/>
  <c r="T9328"/>
  <c r="T9329"/>
  <c r="T9330"/>
  <c r="T9331"/>
  <c r="T9332"/>
  <c r="T9333"/>
  <c r="T9334"/>
  <c r="T9335"/>
  <c r="T9336"/>
  <c r="T9337"/>
  <c r="T9338"/>
  <c r="T9339"/>
  <c r="T9340"/>
  <c r="T9341"/>
  <c r="T9342"/>
  <c r="T9343"/>
  <c r="T9344"/>
  <c r="T9345"/>
  <c r="T9346"/>
  <c r="T9347"/>
  <c r="T9348"/>
  <c r="T9349"/>
  <c r="T9350"/>
  <c r="T9351"/>
  <c r="T9352"/>
  <c r="T9353"/>
  <c r="T9354"/>
  <c r="T9355"/>
  <c r="T9356"/>
  <c r="T9357"/>
  <c r="T9358"/>
  <c r="T9359"/>
  <c r="T9360"/>
  <c r="T9361"/>
  <c r="T9362"/>
  <c r="T9363"/>
  <c r="T9364"/>
  <c r="T9365"/>
  <c r="T9366"/>
  <c r="T9367"/>
  <c r="T9368"/>
  <c r="T9369"/>
  <c r="T9370"/>
  <c r="T9371"/>
  <c r="T9372"/>
  <c r="T9373"/>
  <c r="T9374"/>
  <c r="T9375"/>
  <c r="T9376"/>
  <c r="T9377"/>
  <c r="T9378"/>
  <c r="T9379"/>
  <c r="T9380"/>
  <c r="T9381"/>
  <c r="T9382"/>
  <c r="T9383"/>
  <c r="T9384"/>
  <c r="T9385"/>
  <c r="T9386"/>
  <c r="T9387"/>
  <c r="T9388"/>
  <c r="T9389"/>
  <c r="T9390"/>
  <c r="T9391"/>
  <c r="T9392"/>
  <c r="T9393"/>
  <c r="T9394"/>
  <c r="T9395"/>
  <c r="T9396"/>
  <c r="T9397"/>
  <c r="T9398"/>
  <c r="T9399"/>
  <c r="T9400"/>
  <c r="T9401"/>
  <c r="T9402"/>
  <c r="T9403"/>
  <c r="T9404"/>
  <c r="T9405"/>
  <c r="T9406"/>
  <c r="T9407"/>
  <c r="T9408"/>
  <c r="T9409"/>
  <c r="T9410"/>
  <c r="T9411"/>
  <c r="T9412"/>
  <c r="T9413"/>
  <c r="T9414"/>
  <c r="T9415"/>
  <c r="T9416"/>
  <c r="T9417"/>
  <c r="T9418"/>
  <c r="T9419"/>
  <c r="T9420"/>
  <c r="T9421"/>
  <c r="T9422"/>
  <c r="T9423"/>
  <c r="T9424"/>
  <c r="T9425"/>
  <c r="T9426"/>
  <c r="T9427"/>
  <c r="T9428"/>
  <c r="T9429"/>
  <c r="T9430"/>
  <c r="T9431"/>
  <c r="T9432"/>
  <c r="T9433"/>
  <c r="T9434"/>
  <c r="T9435"/>
  <c r="T9436"/>
  <c r="T9437"/>
  <c r="T9438"/>
  <c r="T9439"/>
  <c r="T9440"/>
  <c r="T9441"/>
  <c r="T9442"/>
  <c r="T9443"/>
  <c r="T9444"/>
  <c r="T9445"/>
  <c r="T9446"/>
  <c r="T9447"/>
  <c r="T9448"/>
  <c r="T9449"/>
  <c r="T9450"/>
  <c r="T9451"/>
  <c r="T9452"/>
  <c r="T9453"/>
  <c r="T9454"/>
  <c r="T9455"/>
  <c r="T9456"/>
  <c r="T9457"/>
  <c r="T9458"/>
  <c r="T9459"/>
  <c r="T9460"/>
  <c r="T9461"/>
  <c r="T9462"/>
  <c r="T9463"/>
  <c r="T9464"/>
  <c r="T9465"/>
  <c r="T9466"/>
  <c r="T9467"/>
  <c r="T9468"/>
  <c r="T9469"/>
  <c r="T9470"/>
  <c r="T9471"/>
  <c r="T9472"/>
  <c r="T9473"/>
  <c r="T9474"/>
  <c r="T9475"/>
  <c r="T9476"/>
  <c r="T9477"/>
  <c r="T9478"/>
  <c r="T9479"/>
  <c r="T9480"/>
  <c r="T9481"/>
  <c r="T9482"/>
  <c r="T9483"/>
  <c r="T9484"/>
  <c r="T9485"/>
  <c r="T9486"/>
  <c r="T9487"/>
  <c r="T9488"/>
  <c r="T9489"/>
  <c r="T9490"/>
  <c r="T9491"/>
  <c r="T9492"/>
  <c r="T9493"/>
  <c r="T9494"/>
  <c r="T9495"/>
  <c r="T9496"/>
  <c r="T9497"/>
  <c r="T9498"/>
  <c r="T9499"/>
  <c r="T9500"/>
  <c r="T9501"/>
  <c r="T9502"/>
  <c r="T9503"/>
  <c r="T9504"/>
  <c r="T9505"/>
  <c r="T9506"/>
  <c r="T9507"/>
  <c r="T9508"/>
  <c r="T9509"/>
  <c r="T9510"/>
  <c r="T9511"/>
  <c r="T9512"/>
  <c r="T9513"/>
  <c r="T9514"/>
  <c r="T9515"/>
  <c r="T9516"/>
  <c r="T9517"/>
  <c r="T9518"/>
  <c r="T9519"/>
  <c r="T9520"/>
  <c r="T9521"/>
  <c r="T9522"/>
  <c r="T9523"/>
  <c r="T9524"/>
  <c r="T9525"/>
  <c r="T9526"/>
  <c r="T9527"/>
  <c r="T9528"/>
  <c r="T9529"/>
  <c r="T9530"/>
  <c r="T9531"/>
  <c r="T9532"/>
  <c r="T9533"/>
  <c r="T9534"/>
  <c r="T9535"/>
  <c r="T9536"/>
  <c r="T9537"/>
  <c r="T9538"/>
  <c r="T9539"/>
  <c r="T9540"/>
  <c r="T9541"/>
  <c r="T9542"/>
  <c r="T9543"/>
  <c r="T9544"/>
  <c r="T9545"/>
  <c r="T9546"/>
  <c r="T9547"/>
  <c r="T9548"/>
  <c r="T9549"/>
  <c r="T9550"/>
  <c r="T9551"/>
  <c r="T9552"/>
  <c r="T9553"/>
  <c r="T9554"/>
  <c r="T9555"/>
  <c r="T9556"/>
  <c r="T9557"/>
  <c r="T9558"/>
  <c r="T9559"/>
  <c r="T9560"/>
  <c r="T9561"/>
  <c r="T9562"/>
  <c r="T9563"/>
  <c r="T9564"/>
  <c r="T9565"/>
  <c r="T9566"/>
  <c r="T9567"/>
  <c r="T9568"/>
  <c r="T9569"/>
  <c r="T9570"/>
  <c r="T9571"/>
  <c r="T9572"/>
  <c r="T9573"/>
  <c r="T9574"/>
  <c r="T9575"/>
  <c r="T9576"/>
  <c r="T9577"/>
  <c r="T9578"/>
  <c r="T9579"/>
  <c r="T9580"/>
  <c r="T9581"/>
  <c r="T9582"/>
  <c r="T9583"/>
  <c r="T9584"/>
  <c r="T9585"/>
  <c r="T9586"/>
  <c r="T9587"/>
  <c r="T9588"/>
  <c r="T9589"/>
  <c r="T9590"/>
  <c r="T9591"/>
  <c r="T9592"/>
  <c r="T9593"/>
  <c r="T9594"/>
  <c r="T9595"/>
  <c r="T9596"/>
  <c r="T9597"/>
  <c r="T9598"/>
  <c r="T9599"/>
  <c r="T9600"/>
  <c r="T9601"/>
  <c r="T9602"/>
  <c r="T9603"/>
  <c r="T9604"/>
  <c r="T9605"/>
  <c r="T9606"/>
  <c r="T9607"/>
  <c r="T9608"/>
  <c r="T9609"/>
  <c r="T9610"/>
  <c r="T9611"/>
  <c r="T9612"/>
  <c r="T9613"/>
  <c r="T9614"/>
  <c r="T9615"/>
  <c r="T9616"/>
  <c r="T9617"/>
  <c r="T9618"/>
  <c r="T9619"/>
  <c r="T9620"/>
  <c r="T9621"/>
  <c r="T9622"/>
  <c r="T9623"/>
  <c r="T9624"/>
  <c r="T9625"/>
  <c r="T9626"/>
  <c r="T9627"/>
  <c r="T9628"/>
  <c r="T9629"/>
  <c r="T9630"/>
  <c r="T9631"/>
  <c r="T9632"/>
  <c r="T9633"/>
  <c r="T9634"/>
  <c r="T9635"/>
  <c r="T9636"/>
  <c r="T9637"/>
  <c r="T9638"/>
  <c r="T9639"/>
  <c r="T9640"/>
  <c r="T9641"/>
  <c r="T9642"/>
  <c r="T9643"/>
  <c r="T9644"/>
  <c r="T9645"/>
  <c r="T9646"/>
  <c r="T9647"/>
  <c r="T9648"/>
  <c r="T9649"/>
  <c r="T9650"/>
  <c r="T9651"/>
  <c r="T9652"/>
  <c r="T9653"/>
  <c r="T9654"/>
  <c r="T9655"/>
  <c r="T9656"/>
  <c r="T9657"/>
  <c r="T9658"/>
  <c r="T9659"/>
  <c r="T9660"/>
  <c r="T9661"/>
  <c r="T9662"/>
  <c r="T9663"/>
  <c r="T9664"/>
  <c r="T9665"/>
  <c r="T9666"/>
  <c r="T9667"/>
  <c r="T9668"/>
  <c r="T9669"/>
  <c r="T9670"/>
  <c r="T9671"/>
  <c r="T9672"/>
  <c r="T9673"/>
  <c r="T9674"/>
  <c r="T9675"/>
  <c r="T9676"/>
  <c r="T9677"/>
  <c r="T9678"/>
  <c r="T9679"/>
  <c r="T9680"/>
  <c r="T9681"/>
  <c r="T9682"/>
  <c r="T9683"/>
  <c r="T9684"/>
  <c r="T9685"/>
  <c r="T9686"/>
  <c r="T9687"/>
  <c r="T9688"/>
  <c r="T9689"/>
  <c r="T9690"/>
  <c r="T9691"/>
  <c r="T9692"/>
  <c r="T9693"/>
  <c r="T9694"/>
  <c r="T9695"/>
  <c r="T9696"/>
  <c r="T9697"/>
  <c r="T9698"/>
  <c r="T9699"/>
  <c r="T9700"/>
  <c r="T9701"/>
  <c r="T9702"/>
  <c r="T9703"/>
  <c r="T9704"/>
  <c r="T9705"/>
  <c r="T9706"/>
  <c r="T9707"/>
  <c r="T9708"/>
  <c r="T9709"/>
  <c r="T9710"/>
  <c r="T9711"/>
  <c r="T9712"/>
  <c r="T9713"/>
  <c r="T9714"/>
  <c r="T9715"/>
  <c r="T9716"/>
  <c r="T9717"/>
  <c r="T9718"/>
  <c r="T9719"/>
  <c r="T9720"/>
  <c r="T9721"/>
  <c r="T9722"/>
  <c r="T9723"/>
  <c r="T9724"/>
  <c r="T9725"/>
  <c r="T9726"/>
  <c r="T9727"/>
  <c r="T9728"/>
  <c r="T9729"/>
  <c r="T9730"/>
  <c r="T9731"/>
  <c r="T9732"/>
  <c r="T9733"/>
  <c r="T9734"/>
  <c r="T9735"/>
  <c r="T9736"/>
  <c r="T9737"/>
  <c r="T9738"/>
  <c r="T9739"/>
  <c r="T9740"/>
  <c r="T9741"/>
  <c r="T9742"/>
  <c r="T9743"/>
  <c r="T9744"/>
  <c r="T9745"/>
  <c r="T9746"/>
  <c r="T9747"/>
  <c r="T9748"/>
  <c r="T9749"/>
  <c r="T9750"/>
  <c r="T9751"/>
  <c r="T9752"/>
  <c r="T9753"/>
  <c r="T9754"/>
  <c r="T9755"/>
  <c r="T9756"/>
  <c r="T9757"/>
  <c r="T9758"/>
  <c r="T9759"/>
  <c r="T9760"/>
  <c r="T9761"/>
  <c r="T9762"/>
  <c r="T9763"/>
  <c r="T9764"/>
  <c r="T9765"/>
  <c r="T9766"/>
  <c r="T9767"/>
  <c r="T9768"/>
  <c r="T9769"/>
  <c r="T9770"/>
  <c r="T9771"/>
  <c r="T9772"/>
  <c r="T9773"/>
  <c r="T9774"/>
  <c r="T9775"/>
  <c r="T9776"/>
  <c r="T9777"/>
  <c r="T9778"/>
  <c r="T9779"/>
  <c r="T9780"/>
  <c r="T9781"/>
  <c r="T9782"/>
  <c r="T9783"/>
  <c r="T9784"/>
  <c r="T9785"/>
  <c r="T9786"/>
  <c r="T9787"/>
  <c r="T9788"/>
  <c r="T9789"/>
  <c r="T9790"/>
  <c r="T9791"/>
  <c r="T9792"/>
  <c r="T9793"/>
  <c r="T9794"/>
  <c r="T9795"/>
  <c r="T9796"/>
  <c r="T9797"/>
  <c r="T9798"/>
  <c r="T9799"/>
  <c r="T9800"/>
  <c r="T9801"/>
  <c r="T9802"/>
  <c r="T9803"/>
  <c r="T9804"/>
  <c r="T9805"/>
  <c r="T9806"/>
  <c r="T9807"/>
  <c r="T9808"/>
  <c r="T9809"/>
  <c r="T9810"/>
  <c r="T9811"/>
  <c r="T9812"/>
  <c r="T9813"/>
  <c r="T9814"/>
  <c r="T9815"/>
  <c r="T9816"/>
  <c r="T9817"/>
  <c r="T9818"/>
  <c r="T9819"/>
  <c r="T9820"/>
  <c r="T9821"/>
  <c r="T9822"/>
  <c r="T9823"/>
  <c r="T9824"/>
  <c r="T9825"/>
  <c r="T9826"/>
  <c r="T9827"/>
  <c r="T9828"/>
  <c r="T9829"/>
  <c r="T9830"/>
  <c r="T9831"/>
  <c r="T9832"/>
  <c r="T9833"/>
  <c r="T9834"/>
  <c r="T9835"/>
  <c r="T9836"/>
  <c r="T9837"/>
  <c r="T9838"/>
  <c r="T9839"/>
  <c r="T9840"/>
  <c r="T9841"/>
  <c r="T9842"/>
  <c r="T9843"/>
  <c r="T9844"/>
  <c r="T9845"/>
  <c r="T9846"/>
  <c r="T9847"/>
  <c r="T9848"/>
  <c r="T9849"/>
  <c r="T9850"/>
  <c r="T9851"/>
  <c r="T9852"/>
  <c r="T9853"/>
  <c r="T9854"/>
  <c r="T9855"/>
  <c r="T9856"/>
  <c r="T9857"/>
  <c r="T9858"/>
  <c r="T9859"/>
  <c r="T9860"/>
  <c r="T9861"/>
  <c r="T9862"/>
  <c r="T9863"/>
  <c r="T9864"/>
  <c r="T9865"/>
  <c r="T9866"/>
  <c r="T9867"/>
  <c r="T9868"/>
  <c r="T9869"/>
  <c r="T9870"/>
  <c r="T9871"/>
  <c r="T9872"/>
  <c r="T9873"/>
  <c r="T9874"/>
  <c r="T9875"/>
  <c r="T9876"/>
  <c r="T9877"/>
  <c r="T9878"/>
  <c r="T9879"/>
  <c r="T9880"/>
  <c r="T9881"/>
  <c r="T9882"/>
  <c r="T9883"/>
  <c r="T9884"/>
  <c r="T9885"/>
  <c r="T9886"/>
  <c r="T9887"/>
  <c r="T9888"/>
  <c r="T9889"/>
  <c r="T9890"/>
  <c r="T9891"/>
  <c r="T9892"/>
  <c r="T9893"/>
  <c r="T9894"/>
  <c r="T9895"/>
  <c r="T9896"/>
  <c r="T9897"/>
  <c r="T9898"/>
  <c r="T9899"/>
  <c r="T9900"/>
  <c r="T9901"/>
  <c r="T9902"/>
  <c r="T9903"/>
  <c r="T9904"/>
  <c r="T9905"/>
  <c r="T9906"/>
  <c r="T9907"/>
  <c r="T9908"/>
  <c r="T9909"/>
  <c r="T9910"/>
  <c r="T9911"/>
  <c r="T9912"/>
  <c r="T9913"/>
  <c r="T9914"/>
  <c r="T9915"/>
  <c r="T9916"/>
  <c r="T9917"/>
  <c r="T9918"/>
  <c r="T9919"/>
  <c r="T9920"/>
  <c r="T9921"/>
  <c r="T9922"/>
  <c r="T9923"/>
  <c r="T9924"/>
  <c r="T9925"/>
  <c r="T9926"/>
  <c r="T9927"/>
  <c r="T9928"/>
  <c r="T9929"/>
  <c r="T9930"/>
  <c r="T9931"/>
  <c r="T9932"/>
  <c r="T9933"/>
  <c r="T9934"/>
  <c r="T9935"/>
  <c r="T9936"/>
  <c r="T9937"/>
  <c r="T9938"/>
  <c r="T9939"/>
  <c r="T9940"/>
  <c r="T9941"/>
  <c r="T9942"/>
  <c r="T9943"/>
  <c r="T9944"/>
  <c r="T9945"/>
  <c r="T9946"/>
  <c r="T9947"/>
  <c r="T9948"/>
  <c r="T9949"/>
  <c r="T9950"/>
  <c r="T9951"/>
  <c r="T9952"/>
  <c r="T9953"/>
  <c r="T9954"/>
  <c r="T9955"/>
  <c r="T9956"/>
  <c r="T9957"/>
  <c r="T9958"/>
  <c r="T9959"/>
  <c r="T9960"/>
  <c r="T9961"/>
  <c r="T9962"/>
  <c r="T9963"/>
  <c r="T9964"/>
  <c r="T9965"/>
  <c r="T9966"/>
  <c r="T9967"/>
  <c r="T9968"/>
  <c r="T9969"/>
  <c r="T9970"/>
  <c r="T9971"/>
  <c r="T9972"/>
  <c r="T9973"/>
  <c r="T9974"/>
  <c r="T9975"/>
  <c r="T9976"/>
  <c r="T9977"/>
  <c r="T9978"/>
  <c r="T9979"/>
  <c r="T9980"/>
  <c r="T9981"/>
  <c r="T9982"/>
  <c r="T9983"/>
  <c r="T9984"/>
  <c r="T9985"/>
  <c r="T9986"/>
  <c r="T9987"/>
  <c r="T9988"/>
  <c r="T9989"/>
  <c r="T9990"/>
  <c r="T9991"/>
  <c r="T9992"/>
  <c r="T9993"/>
  <c r="T9994"/>
  <c r="T9995"/>
  <c r="T9996"/>
  <c r="T9997"/>
  <c r="T9998"/>
  <c r="T9999"/>
  <c r="T10000"/>
  <c r="T10001"/>
  <c r="T10002"/>
  <c r="T10003"/>
  <c r="T10004"/>
  <c r="T10005"/>
  <c r="T10006"/>
  <c r="T10007"/>
  <c r="T10008"/>
  <c r="T10009"/>
  <c r="T10010"/>
  <c r="T10011"/>
  <c r="T10012"/>
  <c r="T10013"/>
  <c r="T10014"/>
  <c r="T10015"/>
  <c r="T10016"/>
  <c r="T10017"/>
  <c r="T10018"/>
  <c r="T10019"/>
  <c r="T10020"/>
  <c r="T10021"/>
  <c r="T10022"/>
  <c r="T10023"/>
  <c r="T10024"/>
  <c r="T10025"/>
  <c r="T10026"/>
  <c r="T10027"/>
  <c r="T10028"/>
  <c r="T10029"/>
  <c r="T10030"/>
  <c r="T10031"/>
  <c r="T10032"/>
  <c r="T10033"/>
  <c r="T10034"/>
  <c r="T10035"/>
  <c r="T10036"/>
  <c r="T10037"/>
  <c r="T10038"/>
  <c r="T10039"/>
  <c r="T10040"/>
  <c r="T10041"/>
  <c r="T10042"/>
  <c r="T10043"/>
  <c r="T10044"/>
  <c r="T10045"/>
  <c r="T10046"/>
  <c r="T10047"/>
  <c r="T10048"/>
  <c r="T10049"/>
  <c r="T10050"/>
  <c r="T10051"/>
  <c r="T10052"/>
  <c r="T10053"/>
  <c r="T10054"/>
  <c r="T10055"/>
  <c r="T10056"/>
  <c r="T10057"/>
  <c r="T10058"/>
  <c r="T10059"/>
  <c r="T10060"/>
  <c r="T10061"/>
  <c r="T10062"/>
  <c r="T10063"/>
  <c r="T10064"/>
  <c r="T10065"/>
  <c r="T10066"/>
  <c r="T10067"/>
  <c r="T10068"/>
  <c r="T10069"/>
  <c r="T10070"/>
  <c r="T10071"/>
  <c r="T10072"/>
  <c r="T10073"/>
  <c r="T10074"/>
  <c r="T10075"/>
  <c r="T10076"/>
  <c r="T10077"/>
  <c r="T10078"/>
  <c r="T10079"/>
  <c r="T10080"/>
  <c r="T10081"/>
  <c r="T10082"/>
  <c r="T10083"/>
  <c r="T10084"/>
  <c r="T10085"/>
  <c r="T10086"/>
  <c r="T10087"/>
  <c r="T10088"/>
  <c r="T10089"/>
  <c r="T10090"/>
  <c r="T10091"/>
  <c r="T10092"/>
  <c r="T10093"/>
  <c r="T10094"/>
  <c r="T10095"/>
  <c r="T10096"/>
  <c r="T10097"/>
  <c r="T10098"/>
  <c r="T10099"/>
  <c r="T10100"/>
  <c r="T10101"/>
  <c r="T10102"/>
  <c r="T10103"/>
  <c r="T10104"/>
  <c r="T10105"/>
  <c r="T10106"/>
  <c r="T10107"/>
  <c r="T10108"/>
  <c r="T10109"/>
  <c r="T10110"/>
  <c r="T10111"/>
  <c r="T10112"/>
  <c r="T10113"/>
  <c r="T10114"/>
  <c r="T10115"/>
  <c r="T10116"/>
  <c r="T10117"/>
  <c r="T10118"/>
  <c r="T10119"/>
  <c r="T10120"/>
  <c r="T10121"/>
  <c r="T10122"/>
  <c r="T10123"/>
  <c r="T10124"/>
  <c r="T10125"/>
  <c r="T10126"/>
  <c r="T10127"/>
  <c r="T10128"/>
  <c r="T10129"/>
  <c r="T10130"/>
  <c r="T10131"/>
  <c r="T10132"/>
  <c r="T10133"/>
  <c r="T10134"/>
  <c r="T10135"/>
  <c r="T10136"/>
  <c r="T10137"/>
  <c r="T10138"/>
  <c r="T10139"/>
  <c r="T10140"/>
  <c r="T10141"/>
  <c r="T10142"/>
  <c r="T10143"/>
  <c r="T10144"/>
  <c r="T10145"/>
  <c r="T10146"/>
  <c r="T10147"/>
  <c r="T10148"/>
  <c r="T10149"/>
  <c r="T10150"/>
  <c r="T10151"/>
  <c r="T10152"/>
  <c r="T10153"/>
  <c r="T10154"/>
  <c r="T10155"/>
  <c r="T10156"/>
  <c r="T10157"/>
  <c r="T10158"/>
  <c r="T10159"/>
  <c r="T10160"/>
  <c r="T10161"/>
  <c r="T10162"/>
  <c r="T10163"/>
  <c r="T10164"/>
  <c r="T10165"/>
  <c r="T10166"/>
  <c r="T10167"/>
  <c r="T10168"/>
  <c r="T10169"/>
  <c r="T10170"/>
  <c r="T10171"/>
  <c r="T10172"/>
  <c r="T10173"/>
  <c r="T10174"/>
  <c r="T10175"/>
  <c r="T10176"/>
  <c r="T10177"/>
  <c r="T10178"/>
  <c r="T10179"/>
  <c r="T10180"/>
  <c r="T10181"/>
  <c r="T10182"/>
  <c r="T10183"/>
  <c r="T10184"/>
  <c r="T10185"/>
  <c r="T10186"/>
  <c r="T10187"/>
  <c r="T10188"/>
  <c r="T10189"/>
  <c r="T10190"/>
  <c r="T10191"/>
  <c r="T10192"/>
  <c r="T10193"/>
  <c r="T10194"/>
  <c r="T10195"/>
  <c r="T10196"/>
  <c r="T10197"/>
  <c r="T10198"/>
  <c r="T10199"/>
  <c r="T10200"/>
  <c r="T10201"/>
  <c r="T10202"/>
  <c r="T10203"/>
  <c r="T10204"/>
  <c r="T10205"/>
  <c r="T10206"/>
  <c r="T10207"/>
  <c r="T10208"/>
  <c r="T10209"/>
  <c r="T10210"/>
  <c r="T10211"/>
  <c r="T10212"/>
  <c r="T10213"/>
  <c r="T10214"/>
  <c r="T10215"/>
  <c r="T10216"/>
  <c r="T10217"/>
  <c r="T10218"/>
  <c r="T10219"/>
  <c r="T10220"/>
  <c r="T10221"/>
  <c r="T10222"/>
  <c r="T10223"/>
  <c r="T10224"/>
  <c r="T10225"/>
  <c r="T10226"/>
  <c r="T10227"/>
  <c r="T10228"/>
  <c r="T10229"/>
  <c r="T10230"/>
  <c r="T10231"/>
  <c r="T10232"/>
  <c r="T10233"/>
  <c r="T10234"/>
  <c r="T10235"/>
  <c r="T10236"/>
  <c r="T10237"/>
  <c r="T10238"/>
  <c r="T10239"/>
  <c r="T10240"/>
  <c r="T10241"/>
  <c r="T10242"/>
  <c r="T10243"/>
  <c r="T10244"/>
  <c r="T10245"/>
  <c r="T10246"/>
  <c r="T10247"/>
  <c r="T10248"/>
  <c r="T10249"/>
  <c r="T10250"/>
  <c r="T10251"/>
  <c r="T10252"/>
  <c r="T10253"/>
  <c r="T10254"/>
  <c r="T10255"/>
  <c r="T10256"/>
  <c r="T10257"/>
  <c r="T10258"/>
  <c r="T10259"/>
  <c r="T10260"/>
  <c r="T10261"/>
  <c r="T10262"/>
  <c r="T10263"/>
  <c r="T10264"/>
  <c r="T10265"/>
  <c r="T10266"/>
  <c r="T10267"/>
  <c r="T10268"/>
  <c r="T10269"/>
  <c r="T10270"/>
  <c r="T10271"/>
  <c r="T10272"/>
  <c r="T10273"/>
  <c r="T10274"/>
  <c r="T10275"/>
  <c r="T10276"/>
  <c r="T10277"/>
  <c r="T10278"/>
  <c r="T10279"/>
  <c r="T10280"/>
  <c r="T10281"/>
  <c r="T10282"/>
  <c r="T10283"/>
  <c r="T10284"/>
  <c r="T10285"/>
  <c r="T10286"/>
  <c r="T10287"/>
  <c r="T10288"/>
  <c r="T10289"/>
  <c r="T10290"/>
  <c r="T10291"/>
  <c r="T10292"/>
  <c r="T10293"/>
  <c r="T10294"/>
  <c r="T10295"/>
  <c r="T10296"/>
  <c r="T10297"/>
  <c r="T10298"/>
  <c r="T10299"/>
  <c r="T10300"/>
  <c r="T10301"/>
  <c r="T10302"/>
  <c r="T10303"/>
  <c r="T10304"/>
  <c r="T10305"/>
  <c r="T10306"/>
  <c r="T10307"/>
  <c r="T10308"/>
  <c r="T10309"/>
  <c r="T10310"/>
  <c r="T10311"/>
  <c r="T10312"/>
  <c r="T10313"/>
  <c r="T10314"/>
  <c r="T10315"/>
  <c r="T10316"/>
  <c r="T10317"/>
  <c r="T10318"/>
  <c r="T10319"/>
  <c r="T10320"/>
  <c r="T10321"/>
  <c r="T10322"/>
  <c r="T10323"/>
  <c r="T10324"/>
  <c r="T10325"/>
  <c r="T10326"/>
  <c r="T10327"/>
  <c r="T10328"/>
  <c r="T10329"/>
  <c r="T10330"/>
  <c r="T10331"/>
  <c r="T10332"/>
  <c r="T10333"/>
  <c r="T10334"/>
  <c r="T10335"/>
  <c r="T10336"/>
  <c r="T10337"/>
  <c r="T10338"/>
  <c r="T10339"/>
  <c r="T10340"/>
  <c r="T10341"/>
  <c r="T10342"/>
  <c r="T10343"/>
  <c r="T10344"/>
  <c r="T10345"/>
  <c r="T10346"/>
  <c r="T10347"/>
  <c r="T10348"/>
  <c r="T10349"/>
  <c r="T10350"/>
  <c r="T10351"/>
  <c r="T10352"/>
  <c r="T10353"/>
  <c r="T10354"/>
  <c r="T10355"/>
  <c r="T10356"/>
  <c r="T10357"/>
  <c r="T10358"/>
  <c r="T10359"/>
  <c r="T10360"/>
  <c r="T10361"/>
  <c r="T10362"/>
  <c r="T10363"/>
  <c r="T10364"/>
  <c r="T10365"/>
  <c r="T10366"/>
  <c r="T10367"/>
  <c r="T10368"/>
  <c r="T10369"/>
  <c r="T10370"/>
  <c r="T10371"/>
  <c r="T10372"/>
  <c r="T10373"/>
  <c r="T10374"/>
  <c r="T10375"/>
  <c r="T10376"/>
  <c r="T10377"/>
  <c r="T10378"/>
  <c r="T10379"/>
  <c r="T10380"/>
  <c r="T10381"/>
  <c r="T10382"/>
  <c r="T10383"/>
  <c r="T10384"/>
  <c r="T10385"/>
  <c r="T10386"/>
  <c r="T10387"/>
  <c r="T10388"/>
  <c r="T10389"/>
  <c r="T10390"/>
  <c r="T10391"/>
  <c r="T10392"/>
  <c r="T10393"/>
  <c r="T10394"/>
  <c r="T10395"/>
  <c r="T10396"/>
  <c r="T10397"/>
  <c r="T10398"/>
  <c r="T10399"/>
  <c r="T10400"/>
  <c r="T10401"/>
  <c r="T10402"/>
  <c r="T10403"/>
  <c r="T10404"/>
  <c r="T10405"/>
  <c r="T10406"/>
  <c r="T10407"/>
  <c r="T10408"/>
  <c r="T10409"/>
  <c r="T10410"/>
  <c r="T10411"/>
  <c r="T10412"/>
  <c r="T10413"/>
  <c r="T10414"/>
  <c r="T10415"/>
  <c r="T10416"/>
  <c r="T10417"/>
  <c r="T10418"/>
  <c r="T10419"/>
  <c r="T10420"/>
  <c r="T10421"/>
  <c r="T10422"/>
  <c r="T10423"/>
  <c r="T10424"/>
  <c r="T10425"/>
  <c r="T10426"/>
  <c r="T10427"/>
  <c r="T10428"/>
  <c r="T10429"/>
  <c r="T10430"/>
  <c r="T10431"/>
  <c r="T10432"/>
  <c r="T10433"/>
  <c r="T10434"/>
  <c r="T10435"/>
  <c r="T10436"/>
  <c r="T10437"/>
  <c r="T10438"/>
  <c r="T10439"/>
  <c r="T10440"/>
  <c r="T10441"/>
  <c r="T10442"/>
  <c r="T10443"/>
  <c r="T10444"/>
  <c r="T10445"/>
  <c r="T10446"/>
  <c r="T10447"/>
  <c r="T10448"/>
  <c r="T10449"/>
  <c r="T10450"/>
  <c r="T10451"/>
  <c r="T10452"/>
  <c r="T10453"/>
  <c r="T10454"/>
  <c r="T10455"/>
  <c r="T10456"/>
  <c r="T10457"/>
  <c r="T10458"/>
  <c r="T10459"/>
  <c r="T10460"/>
  <c r="T10461"/>
  <c r="T10462"/>
  <c r="T10463"/>
  <c r="T10464"/>
  <c r="T10465"/>
  <c r="T10466"/>
  <c r="T10467"/>
  <c r="T10468"/>
  <c r="T10469"/>
  <c r="T10470"/>
  <c r="T10471"/>
  <c r="T10472"/>
  <c r="T10473"/>
  <c r="T10474"/>
  <c r="T10475"/>
  <c r="T10476"/>
  <c r="T10477"/>
  <c r="T10478"/>
  <c r="T10479"/>
  <c r="T10480"/>
  <c r="T10481"/>
  <c r="T10482"/>
  <c r="T10483"/>
  <c r="T10484"/>
  <c r="T10485"/>
  <c r="T10486"/>
  <c r="T10487"/>
  <c r="T10488"/>
  <c r="T10489"/>
  <c r="T10490"/>
  <c r="T10491"/>
  <c r="T10492"/>
  <c r="T10493"/>
  <c r="T10494"/>
  <c r="T10495"/>
  <c r="T10496"/>
  <c r="T10497"/>
  <c r="T10498"/>
  <c r="T10499"/>
  <c r="T10500"/>
  <c r="T10501"/>
  <c r="T10502"/>
  <c r="T10503"/>
  <c r="T10504"/>
  <c r="T10505"/>
  <c r="T10506"/>
  <c r="T10507"/>
  <c r="T10508"/>
  <c r="T10509"/>
  <c r="T10510"/>
  <c r="T10511"/>
  <c r="T10512"/>
  <c r="T10513"/>
  <c r="T10514"/>
  <c r="T10515"/>
  <c r="T10516"/>
  <c r="T10517"/>
  <c r="T10518"/>
  <c r="T10519"/>
  <c r="T10520"/>
  <c r="T10521"/>
  <c r="T10522"/>
  <c r="T10523"/>
  <c r="T10524"/>
  <c r="T10525"/>
  <c r="T10526"/>
  <c r="T10527"/>
  <c r="T10528"/>
  <c r="T10529"/>
  <c r="T10530"/>
  <c r="T10531"/>
  <c r="T10532"/>
  <c r="T10533"/>
  <c r="T10534"/>
  <c r="T10535"/>
  <c r="T10536"/>
  <c r="T10537"/>
  <c r="T10538"/>
  <c r="T10539"/>
  <c r="T10540"/>
  <c r="T10541"/>
  <c r="T10542"/>
  <c r="T10543"/>
  <c r="T10544"/>
  <c r="T10545"/>
  <c r="T10546"/>
  <c r="T10547"/>
  <c r="T10548"/>
  <c r="T10549"/>
  <c r="T10550"/>
  <c r="T10551"/>
  <c r="T10552"/>
  <c r="T10553"/>
  <c r="T10554"/>
  <c r="T10555"/>
  <c r="T10556"/>
  <c r="T10557"/>
  <c r="T10558"/>
  <c r="T10559"/>
  <c r="T10560"/>
  <c r="T10561"/>
  <c r="T10562"/>
  <c r="T10563"/>
  <c r="T10564"/>
  <c r="T10565"/>
  <c r="T10566"/>
  <c r="T10567"/>
  <c r="T10568"/>
  <c r="T10569"/>
  <c r="T10570"/>
  <c r="T10571"/>
  <c r="T10572"/>
  <c r="T10573"/>
  <c r="T10574"/>
  <c r="T10575"/>
  <c r="T10576"/>
  <c r="T10577"/>
  <c r="T10578"/>
  <c r="T10579"/>
  <c r="T10580"/>
  <c r="T10581"/>
  <c r="T10582"/>
  <c r="T10583"/>
  <c r="T10584"/>
  <c r="T10585"/>
  <c r="T10586"/>
  <c r="T10587"/>
  <c r="T10588"/>
  <c r="T10589"/>
  <c r="T10590"/>
  <c r="T10591"/>
  <c r="T10592"/>
  <c r="T10593"/>
  <c r="T10594"/>
  <c r="T10595"/>
  <c r="T10596"/>
  <c r="T10597"/>
  <c r="T10598"/>
  <c r="T10599"/>
  <c r="T10600"/>
  <c r="T10601"/>
  <c r="T10602"/>
  <c r="T10603"/>
  <c r="T10604"/>
  <c r="T10605"/>
  <c r="T10606"/>
  <c r="T10607"/>
  <c r="T10608"/>
  <c r="T10609"/>
  <c r="T10610"/>
  <c r="T10611"/>
  <c r="T10612"/>
  <c r="T10613"/>
  <c r="T10614"/>
  <c r="T10615"/>
  <c r="T10616"/>
  <c r="T10617"/>
  <c r="T10618"/>
  <c r="T10619"/>
  <c r="T10620"/>
  <c r="T10621"/>
  <c r="T10622"/>
  <c r="T10623"/>
  <c r="T10624"/>
  <c r="T10625"/>
  <c r="T10626"/>
  <c r="T10627"/>
  <c r="T10628"/>
  <c r="T10629"/>
  <c r="T10630"/>
  <c r="T10631"/>
  <c r="T10632"/>
  <c r="T10633"/>
  <c r="T10634"/>
  <c r="T10635"/>
  <c r="T10636"/>
  <c r="T10637"/>
  <c r="T10638"/>
  <c r="T10639"/>
  <c r="T10640"/>
  <c r="T10641"/>
  <c r="T10642"/>
  <c r="T10643"/>
  <c r="T10644"/>
  <c r="T10645"/>
  <c r="T10646"/>
  <c r="T10647"/>
  <c r="T10648"/>
  <c r="T10649"/>
  <c r="T10650"/>
  <c r="T10651"/>
  <c r="T10652"/>
  <c r="T10653"/>
  <c r="T10654"/>
  <c r="T10655"/>
  <c r="T10656"/>
  <c r="T10657"/>
  <c r="T10658"/>
  <c r="T10659"/>
  <c r="T10660"/>
  <c r="T10661"/>
  <c r="T10662"/>
  <c r="T10663"/>
  <c r="T10664"/>
  <c r="T10665"/>
  <c r="T10666"/>
  <c r="T10667"/>
  <c r="T10668"/>
  <c r="T10669"/>
  <c r="T10670"/>
  <c r="T10671"/>
  <c r="T10672"/>
  <c r="T10673"/>
  <c r="T10674"/>
  <c r="T10675"/>
  <c r="T10676"/>
  <c r="T10677"/>
  <c r="T10678"/>
  <c r="T10679"/>
  <c r="T10680"/>
  <c r="T10681"/>
  <c r="T10682"/>
  <c r="T10683"/>
  <c r="T10684"/>
  <c r="T10685"/>
  <c r="T10686"/>
  <c r="T10687"/>
  <c r="T10688"/>
  <c r="T10689"/>
  <c r="T10690"/>
  <c r="T10691"/>
  <c r="T10692"/>
  <c r="T10693"/>
  <c r="T10694"/>
  <c r="T10695"/>
  <c r="T10696"/>
  <c r="T10697"/>
  <c r="T10698"/>
  <c r="T10699"/>
  <c r="T10700"/>
  <c r="T10701"/>
  <c r="T10702"/>
  <c r="T10703"/>
  <c r="T10704"/>
  <c r="T10705"/>
  <c r="T10706"/>
  <c r="T10707"/>
  <c r="T10708"/>
  <c r="T10709"/>
  <c r="T10710"/>
  <c r="T10711"/>
  <c r="T10712"/>
  <c r="T10713"/>
  <c r="T10714"/>
  <c r="T10715"/>
  <c r="T10716"/>
  <c r="T10717"/>
  <c r="T10718"/>
  <c r="T10719"/>
  <c r="T10720"/>
  <c r="T10721"/>
  <c r="T10722"/>
  <c r="T10723"/>
  <c r="T10724"/>
  <c r="T10725"/>
  <c r="T10726"/>
  <c r="T10727"/>
  <c r="T10728"/>
  <c r="T10729"/>
  <c r="T10730"/>
  <c r="T10731"/>
  <c r="T10732"/>
  <c r="T10733"/>
  <c r="T10734"/>
  <c r="T10735"/>
  <c r="T10736"/>
  <c r="T10737"/>
  <c r="T10738"/>
  <c r="T10739"/>
  <c r="T10740"/>
  <c r="T10741"/>
  <c r="T10742"/>
  <c r="T10743"/>
  <c r="T10744"/>
  <c r="T10745"/>
  <c r="T10746"/>
  <c r="T10747"/>
  <c r="T10748"/>
  <c r="T10749"/>
  <c r="T10750"/>
  <c r="T10751"/>
  <c r="T10752"/>
  <c r="T10753"/>
  <c r="T10754"/>
  <c r="T10755"/>
  <c r="T10756"/>
  <c r="T10757"/>
  <c r="T10758"/>
  <c r="T10759"/>
  <c r="T10760"/>
  <c r="T10761"/>
  <c r="T10762"/>
  <c r="T10763"/>
  <c r="T10764"/>
  <c r="T10765"/>
  <c r="T10766"/>
  <c r="T10767"/>
  <c r="T10768"/>
  <c r="T10769"/>
  <c r="T10770"/>
  <c r="T10771"/>
  <c r="T10772"/>
  <c r="T10773"/>
  <c r="T10774"/>
  <c r="T10775"/>
  <c r="T10776"/>
  <c r="T10777"/>
  <c r="T10778"/>
  <c r="T10779"/>
  <c r="T10780"/>
  <c r="T10781"/>
  <c r="T10782"/>
  <c r="T10783"/>
  <c r="T10784"/>
  <c r="T10785"/>
  <c r="T10786"/>
  <c r="T10787"/>
  <c r="T10788"/>
  <c r="T10789"/>
  <c r="T10790"/>
  <c r="T10791"/>
  <c r="T10792"/>
  <c r="T10793"/>
  <c r="T10794"/>
  <c r="T10795"/>
  <c r="T10796"/>
  <c r="T10797"/>
  <c r="T10798"/>
  <c r="T10799"/>
  <c r="T10800"/>
  <c r="T10801"/>
  <c r="T10802"/>
  <c r="T10803"/>
  <c r="T10804"/>
  <c r="T10805"/>
  <c r="T10806"/>
  <c r="T10807"/>
  <c r="T10808"/>
  <c r="T10809"/>
  <c r="T10810"/>
  <c r="T10811"/>
  <c r="T10812"/>
  <c r="T10813"/>
  <c r="T10814"/>
  <c r="T10815"/>
  <c r="T10816"/>
  <c r="T10817"/>
  <c r="T10818"/>
  <c r="T10819"/>
  <c r="T10820"/>
  <c r="T10821"/>
  <c r="T10822"/>
  <c r="T10823"/>
  <c r="T10824"/>
  <c r="T10825"/>
  <c r="T10826"/>
  <c r="T10827"/>
  <c r="T10828"/>
  <c r="T10829"/>
  <c r="T10830"/>
  <c r="T10831"/>
  <c r="T10832"/>
  <c r="T10833"/>
  <c r="T10834"/>
  <c r="T10835"/>
  <c r="T10836"/>
  <c r="T10837"/>
  <c r="T10838"/>
  <c r="T10839"/>
  <c r="T10840"/>
  <c r="T10841"/>
  <c r="T10842"/>
  <c r="T10843"/>
  <c r="T10844"/>
  <c r="T10845"/>
  <c r="T10846"/>
  <c r="T10847"/>
  <c r="T10848"/>
  <c r="T10849"/>
  <c r="T10850"/>
  <c r="T10851"/>
  <c r="T10852"/>
  <c r="T10853"/>
  <c r="T10854"/>
  <c r="T10855"/>
  <c r="T10856"/>
  <c r="T10857"/>
  <c r="T10858"/>
  <c r="T10859"/>
  <c r="T10860"/>
  <c r="T10861"/>
  <c r="T10862"/>
  <c r="T10863"/>
  <c r="T10864"/>
  <c r="T10865"/>
  <c r="T10866"/>
  <c r="T10867"/>
  <c r="T10868"/>
  <c r="T10869"/>
  <c r="T10870"/>
  <c r="T10871"/>
  <c r="T10872"/>
  <c r="T10873"/>
  <c r="T10874"/>
  <c r="T10875"/>
  <c r="T10876"/>
  <c r="T10877"/>
  <c r="T10878"/>
  <c r="T10879"/>
  <c r="T10880"/>
  <c r="T10881"/>
  <c r="T10882"/>
  <c r="T10883"/>
  <c r="T10884"/>
  <c r="T10885"/>
  <c r="T10886"/>
  <c r="T10887"/>
  <c r="T10888"/>
  <c r="T10889"/>
  <c r="T10890"/>
  <c r="T10891"/>
  <c r="T10892"/>
  <c r="T10893"/>
  <c r="T10894"/>
  <c r="T10895"/>
  <c r="T10896"/>
  <c r="T10897"/>
  <c r="T10898"/>
  <c r="T10899"/>
  <c r="T10900"/>
  <c r="T10901"/>
  <c r="T10902"/>
  <c r="T10903"/>
  <c r="T10904"/>
  <c r="T10905"/>
  <c r="T10906"/>
  <c r="T10907"/>
  <c r="T10908"/>
  <c r="T10909"/>
  <c r="T10910"/>
  <c r="T10911"/>
  <c r="T10912"/>
  <c r="T10913"/>
  <c r="T10914"/>
  <c r="T10915"/>
  <c r="T10916"/>
  <c r="T10917"/>
  <c r="T10918"/>
  <c r="T10919"/>
  <c r="T10920"/>
  <c r="T10921"/>
  <c r="T10922"/>
  <c r="T10923"/>
  <c r="T10924"/>
  <c r="T10925"/>
  <c r="T10926"/>
  <c r="T10927"/>
  <c r="T10928"/>
  <c r="T10929"/>
  <c r="T10930"/>
  <c r="T10931"/>
  <c r="T10932"/>
  <c r="T10933"/>
  <c r="T10934"/>
  <c r="T10935"/>
  <c r="T10936"/>
  <c r="T10937"/>
  <c r="T10938"/>
  <c r="T10939"/>
  <c r="T10940"/>
  <c r="T10941"/>
  <c r="T10942"/>
  <c r="T10943"/>
  <c r="T10944"/>
  <c r="T10945"/>
  <c r="T10946"/>
  <c r="T10947"/>
  <c r="T10948"/>
  <c r="T10949"/>
  <c r="T10950"/>
  <c r="T10951"/>
  <c r="T10952"/>
  <c r="T10953"/>
  <c r="T10954"/>
  <c r="T10955"/>
  <c r="T10956"/>
  <c r="T10957"/>
  <c r="T10958"/>
  <c r="T10959"/>
  <c r="T10960"/>
  <c r="T10961"/>
  <c r="T10962"/>
  <c r="T10963"/>
  <c r="T10964"/>
  <c r="T10965"/>
  <c r="T10966"/>
  <c r="T10967"/>
  <c r="T10968"/>
  <c r="T10969"/>
  <c r="T10970"/>
  <c r="T10971"/>
  <c r="T10972"/>
  <c r="T10973"/>
  <c r="T10974"/>
  <c r="T10975"/>
  <c r="T10976"/>
  <c r="T10977"/>
  <c r="T10978"/>
  <c r="T10979"/>
  <c r="T10980"/>
  <c r="T10981"/>
  <c r="T10982"/>
  <c r="T10983"/>
  <c r="T10984"/>
  <c r="T10985"/>
  <c r="T10986"/>
  <c r="T10987"/>
  <c r="T10988"/>
  <c r="T10989"/>
  <c r="T10990"/>
  <c r="T10991"/>
  <c r="T10992"/>
  <c r="T10993"/>
  <c r="T10994"/>
  <c r="T10995"/>
  <c r="T10996"/>
  <c r="T10997"/>
  <c r="T10998"/>
  <c r="T10999"/>
  <c r="T11000"/>
  <c r="T11001"/>
  <c r="T11002"/>
  <c r="T11003"/>
  <c r="T11004"/>
  <c r="T11005"/>
  <c r="T11006"/>
  <c r="T11007"/>
  <c r="T11008"/>
  <c r="T11009"/>
  <c r="T11010"/>
  <c r="T11011"/>
  <c r="T11012"/>
  <c r="T11013"/>
  <c r="T11014"/>
  <c r="T11015"/>
  <c r="T11016"/>
  <c r="T11017"/>
  <c r="T11018"/>
  <c r="T11019"/>
  <c r="T11020"/>
  <c r="T11021"/>
  <c r="T11022"/>
  <c r="T11023"/>
  <c r="T11024"/>
  <c r="T11025"/>
  <c r="T11026"/>
  <c r="T11027"/>
  <c r="T11028"/>
  <c r="T11029"/>
  <c r="T11030"/>
  <c r="T11031"/>
  <c r="T11032"/>
  <c r="T11033"/>
  <c r="T11034"/>
  <c r="T11035"/>
  <c r="T11036"/>
  <c r="T11037"/>
  <c r="T11038"/>
  <c r="T11039"/>
  <c r="T11040"/>
  <c r="T11041"/>
  <c r="T11042"/>
  <c r="T11043"/>
  <c r="T11044"/>
  <c r="T11045"/>
  <c r="T11046"/>
  <c r="T11047"/>
  <c r="T11048"/>
  <c r="T11049"/>
  <c r="T11050"/>
  <c r="T11051"/>
  <c r="T11052"/>
  <c r="T11053"/>
  <c r="T11054"/>
  <c r="T11055"/>
  <c r="T11056"/>
  <c r="T11057"/>
  <c r="T11058"/>
  <c r="T11059"/>
  <c r="T11060"/>
  <c r="T11061"/>
  <c r="T11062"/>
  <c r="T11063"/>
  <c r="T11064"/>
  <c r="T11065"/>
  <c r="T11066"/>
  <c r="T11067"/>
  <c r="T11068"/>
  <c r="T11069"/>
  <c r="T11070"/>
  <c r="T11071"/>
  <c r="T11072"/>
  <c r="T11073"/>
  <c r="T11074"/>
  <c r="T11075"/>
  <c r="T11076"/>
  <c r="T11077"/>
  <c r="T11078"/>
  <c r="T11079"/>
  <c r="T11080"/>
  <c r="T11081"/>
  <c r="T11082"/>
  <c r="T11083"/>
  <c r="T11084"/>
  <c r="T11085"/>
  <c r="T11086"/>
  <c r="T11087"/>
  <c r="T11088"/>
  <c r="T11089"/>
  <c r="T11090"/>
  <c r="T11091"/>
  <c r="T11092"/>
  <c r="T11093"/>
  <c r="T11094"/>
  <c r="T11095"/>
  <c r="T11096"/>
  <c r="T11097"/>
  <c r="T11098"/>
  <c r="T11099"/>
  <c r="T11100"/>
  <c r="T11101"/>
  <c r="T11102"/>
  <c r="T11103"/>
  <c r="T11104"/>
  <c r="T11105"/>
  <c r="T11106"/>
  <c r="T11107"/>
  <c r="T11108"/>
  <c r="T11109"/>
  <c r="T11110"/>
  <c r="T11111"/>
  <c r="T11112"/>
  <c r="T11113"/>
  <c r="T11114"/>
  <c r="T11115"/>
  <c r="T11116"/>
  <c r="T11117"/>
  <c r="T11118"/>
  <c r="T11119"/>
  <c r="T11120"/>
  <c r="T11121"/>
  <c r="T11122"/>
  <c r="T11123"/>
  <c r="T11124"/>
  <c r="T11125"/>
  <c r="T11126"/>
  <c r="T11127"/>
  <c r="T11128"/>
  <c r="T11129"/>
  <c r="T11130"/>
  <c r="T11131"/>
  <c r="T11132"/>
  <c r="T11133"/>
  <c r="T11134"/>
  <c r="T11135"/>
  <c r="T11136"/>
  <c r="T11137"/>
  <c r="T11138"/>
  <c r="T11139"/>
  <c r="T11140"/>
  <c r="T11141"/>
  <c r="T11142"/>
  <c r="T11143"/>
  <c r="T11144"/>
  <c r="T11145"/>
  <c r="T11146"/>
  <c r="T11147"/>
  <c r="T11148"/>
  <c r="T11149"/>
  <c r="T11150"/>
  <c r="T11151"/>
  <c r="T11152"/>
  <c r="T11153"/>
  <c r="T11154"/>
  <c r="T11155"/>
  <c r="T11156"/>
  <c r="T11157"/>
  <c r="T11158"/>
  <c r="T11159"/>
  <c r="T11160"/>
  <c r="T11161"/>
  <c r="T11162"/>
  <c r="T11163"/>
  <c r="T11164"/>
  <c r="T11165"/>
  <c r="T11166"/>
  <c r="T11167"/>
  <c r="T11168"/>
  <c r="T11169"/>
  <c r="T11170"/>
  <c r="T11171"/>
  <c r="T11172"/>
  <c r="T11173"/>
  <c r="T11174"/>
  <c r="T11175"/>
  <c r="T11176"/>
  <c r="T11177"/>
  <c r="T11178"/>
  <c r="T11179"/>
  <c r="T11180"/>
  <c r="T11181"/>
  <c r="T11182"/>
  <c r="T11183"/>
  <c r="T11184"/>
  <c r="T11185"/>
  <c r="T11186"/>
  <c r="T11187"/>
  <c r="T11188"/>
  <c r="T11189"/>
  <c r="T11190"/>
  <c r="T11191"/>
  <c r="T11192"/>
  <c r="T11193"/>
  <c r="T11194"/>
  <c r="T11195"/>
  <c r="T11196"/>
  <c r="T11197"/>
  <c r="T11198"/>
  <c r="T11199"/>
  <c r="T11200"/>
  <c r="T11201"/>
  <c r="T11202"/>
  <c r="T11203"/>
  <c r="T11204"/>
  <c r="T11205"/>
  <c r="T11206"/>
  <c r="T11207"/>
  <c r="T11208"/>
  <c r="T11209"/>
  <c r="T11210"/>
  <c r="T11211"/>
  <c r="T11212"/>
  <c r="T11213"/>
  <c r="T11214"/>
  <c r="T11215"/>
  <c r="T11216"/>
  <c r="T11217"/>
  <c r="T11218"/>
  <c r="T11219"/>
  <c r="T11220"/>
  <c r="T11221"/>
  <c r="T11222"/>
  <c r="T11223"/>
  <c r="T11224"/>
  <c r="T11225"/>
  <c r="T11226"/>
  <c r="T11227"/>
  <c r="T11228"/>
  <c r="T11229"/>
  <c r="T11230"/>
  <c r="T11231"/>
  <c r="T11232"/>
  <c r="T11233"/>
  <c r="T11234"/>
  <c r="T11235"/>
  <c r="T11236"/>
  <c r="T11237"/>
  <c r="T11238"/>
  <c r="T11239"/>
  <c r="T11240"/>
  <c r="T11241"/>
  <c r="T11242"/>
  <c r="T11243"/>
  <c r="T11244"/>
  <c r="T11245"/>
  <c r="T11246"/>
  <c r="T11247"/>
  <c r="T11248"/>
  <c r="T11249"/>
  <c r="T11250"/>
  <c r="T11251"/>
  <c r="T11252"/>
  <c r="T11253"/>
  <c r="T11254"/>
  <c r="T11255"/>
  <c r="T11256"/>
  <c r="T11257"/>
  <c r="T11258"/>
  <c r="T11259"/>
  <c r="T11260"/>
  <c r="T11261"/>
  <c r="T11262"/>
  <c r="T11263"/>
  <c r="T11264"/>
  <c r="T11265"/>
  <c r="T11266"/>
  <c r="T11267"/>
  <c r="T11268"/>
  <c r="T11269"/>
  <c r="T11270"/>
  <c r="T11271"/>
  <c r="T11272"/>
  <c r="T11273"/>
  <c r="T11274"/>
  <c r="T11275"/>
  <c r="T11276"/>
  <c r="T11277"/>
  <c r="T11278"/>
  <c r="T11279"/>
  <c r="T11280"/>
  <c r="T11281"/>
  <c r="T11282"/>
  <c r="T11283"/>
  <c r="T11284"/>
  <c r="T11285"/>
  <c r="T11286"/>
  <c r="T11287"/>
  <c r="T11288"/>
  <c r="T11289"/>
  <c r="T11290"/>
  <c r="T11291"/>
  <c r="T11292"/>
  <c r="T11293"/>
  <c r="T11294"/>
  <c r="T11295"/>
  <c r="T11296"/>
  <c r="T11297"/>
  <c r="T11298"/>
  <c r="T11299"/>
  <c r="T11300"/>
  <c r="T11301"/>
  <c r="T11302"/>
  <c r="T11303"/>
  <c r="T11304"/>
  <c r="T11305"/>
  <c r="T11306"/>
  <c r="T11307"/>
  <c r="T11308"/>
  <c r="T11309"/>
  <c r="T11310"/>
  <c r="T11311"/>
  <c r="T11312"/>
  <c r="T11313"/>
  <c r="T11314"/>
  <c r="T11315"/>
  <c r="T11316"/>
  <c r="T11317"/>
  <c r="T11318"/>
  <c r="T11319"/>
  <c r="T11320"/>
  <c r="T11321"/>
  <c r="T11322"/>
  <c r="T11323"/>
  <c r="T11324"/>
  <c r="T11325"/>
  <c r="T11326"/>
  <c r="T11327"/>
  <c r="T11328"/>
  <c r="T11329"/>
  <c r="T11330"/>
  <c r="T11331"/>
  <c r="T11332"/>
  <c r="T11333"/>
  <c r="T11334"/>
  <c r="T11335"/>
  <c r="T11336"/>
  <c r="T11337"/>
  <c r="T11338"/>
  <c r="T11339"/>
  <c r="T11340"/>
  <c r="T11341"/>
  <c r="T11342"/>
  <c r="T11343"/>
  <c r="T11344"/>
  <c r="T11345"/>
  <c r="T11346"/>
  <c r="T11347"/>
  <c r="T11348"/>
  <c r="T11349"/>
  <c r="T11350"/>
  <c r="T11351"/>
  <c r="T11352"/>
  <c r="T11353"/>
  <c r="T11354"/>
  <c r="T11355"/>
  <c r="T11356"/>
  <c r="T11357"/>
  <c r="T11358"/>
  <c r="T11359"/>
  <c r="T11360"/>
  <c r="T11361"/>
  <c r="T11362"/>
  <c r="T11363"/>
  <c r="T11364"/>
  <c r="T11365"/>
  <c r="T11366"/>
  <c r="T11367"/>
  <c r="T11368"/>
  <c r="T11369"/>
  <c r="T11370"/>
  <c r="T11371"/>
  <c r="T11372"/>
  <c r="T11373"/>
  <c r="T11374"/>
  <c r="T11375"/>
  <c r="T11376"/>
  <c r="T11377"/>
  <c r="T11378"/>
  <c r="T11379"/>
  <c r="T11380"/>
  <c r="T11381"/>
  <c r="T11382"/>
  <c r="T11383"/>
  <c r="T11384"/>
  <c r="T11385"/>
  <c r="T11386"/>
  <c r="T11387"/>
  <c r="T11388"/>
  <c r="T11389"/>
  <c r="T11390"/>
  <c r="T11391"/>
  <c r="T11392"/>
  <c r="T11393"/>
  <c r="T11394"/>
  <c r="T11395"/>
  <c r="T11396"/>
  <c r="T11397"/>
  <c r="T11398"/>
  <c r="T11399"/>
  <c r="T11400"/>
  <c r="T11401"/>
  <c r="T11402"/>
  <c r="T11403"/>
  <c r="T11404"/>
  <c r="T11405"/>
  <c r="T11406"/>
  <c r="T11407"/>
  <c r="T11408"/>
  <c r="T11409"/>
  <c r="T11410"/>
  <c r="T11411"/>
  <c r="T11412"/>
  <c r="T11413"/>
  <c r="T11414"/>
  <c r="T11415"/>
  <c r="T11416"/>
  <c r="T11417"/>
  <c r="T11418"/>
  <c r="T11419"/>
  <c r="T11420"/>
  <c r="T11421"/>
  <c r="T11422"/>
  <c r="T11423"/>
  <c r="T11424"/>
  <c r="T11425"/>
  <c r="T11426"/>
  <c r="T11427"/>
  <c r="T11428"/>
  <c r="T11429"/>
  <c r="T11430"/>
  <c r="T11431"/>
  <c r="T11432"/>
  <c r="T11433"/>
  <c r="T11434"/>
  <c r="T11435"/>
  <c r="T11436"/>
  <c r="T11437"/>
  <c r="T11438"/>
  <c r="T11439"/>
  <c r="T11440"/>
  <c r="T11441"/>
  <c r="T11442"/>
  <c r="T11443"/>
  <c r="T11444"/>
  <c r="T11445"/>
  <c r="T11446"/>
  <c r="T11447"/>
  <c r="T11448"/>
  <c r="T11449"/>
  <c r="T11450"/>
  <c r="T11451"/>
  <c r="T11452"/>
  <c r="T11453"/>
  <c r="T11454"/>
  <c r="T11455"/>
  <c r="T11456"/>
  <c r="T11457"/>
  <c r="T11458"/>
  <c r="T11459"/>
  <c r="T11460"/>
  <c r="T11461"/>
  <c r="T11462"/>
  <c r="T11463"/>
  <c r="T11464"/>
  <c r="T11465"/>
  <c r="T11466"/>
  <c r="T11467"/>
  <c r="T11468"/>
  <c r="T11469"/>
  <c r="T11470"/>
  <c r="T11471"/>
  <c r="T11472"/>
  <c r="T11473"/>
  <c r="T11474"/>
  <c r="T11475"/>
  <c r="T11476"/>
  <c r="T11477"/>
  <c r="T11478"/>
  <c r="T11479"/>
  <c r="T11480"/>
  <c r="T11481"/>
  <c r="T11482"/>
  <c r="T11483"/>
  <c r="T11484"/>
  <c r="T11485"/>
  <c r="T11486"/>
  <c r="T11487"/>
  <c r="T11488"/>
  <c r="T11489"/>
  <c r="T11490"/>
  <c r="T11491"/>
  <c r="T11492"/>
  <c r="T11493"/>
  <c r="T11494"/>
  <c r="T11495"/>
  <c r="T11496"/>
  <c r="T11497"/>
  <c r="T11498"/>
  <c r="T11499"/>
  <c r="T11500"/>
  <c r="T11501"/>
  <c r="T11502"/>
  <c r="T11503"/>
  <c r="T11504"/>
  <c r="T11505"/>
  <c r="T11506"/>
  <c r="T11507"/>
  <c r="T11508"/>
  <c r="T11509"/>
  <c r="T11510"/>
  <c r="T11511"/>
  <c r="T11512"/>
  <c r="T11513"/>
  <c r="T11514"/>
  <c r="T11515"/>
  <c r="T11516"/>
  <c r="T11517"/>
  <c r="T11518"/>
  <c r="T11519"/>
  <c r="T11520"/>
  <c r="T11521"/>
  <c r="T11522"/>
  <c r="T11523"/>
  <c r="T11524"/>
  <c r="T11525"/>
  <c r="T11526"/>
  <c r="T11527"/>
  <c r="T11528"/>
  <c r="T11529"/>
  <c r="T11530"/>
  <c r="T11531"/>
  <c r="T11532"/>
  <c r="T11533"/>
  <c r="T11534"/>
  <c r="T11535"/>
  <c r="T11536"/>
  <c r="T11537"/>
  <c r="T11538"/>
  <c r="T11539"/>
  <c r="T11540"/>
  <c r="T11541"/>
  <c r="T11542"/>
  <c r="T11543"/>
  <c r="T11544"/>
  <c r="T11545"/>
  <c r="T11546"/>
  <c r="T11547"/>
  <c r="T11548"/>
  <c r="T11549"/>
  <c r="T11550"/>
  <c r="T11551"/>
  <c r="T11552"/>
  <c r="T11553"/>
  <c r="T11554"/>
  <c r="T11555"/>
  <c r="T11556"/>
  <c r="T11557"/>
  <c r="T11558"/>
  <c r="T11559"/>
  <c r="T11560"/>
  <c r="T11561"/>
  <c r="T11562"/>
  <c r="T11563"/>
  <c r="T11564"/>
  <c r="T11565"/>
  <c r="T11566"/>
  <c r="T11567"/>
  <c r="T11568"/>
  <c r="T11569"/>
  <c r="T11570"/>
  <c r="T11571"/>
  <c r="T11572"/>
  <c r="T11573"/>
  <c r="T11574"/>
  <c r="T11575"/>
  <c r="T11576"/>
  <c r="T11577"/>
  <c r="T11578"/>
  <c r="T11579"/>
  <c r="T11580"/>
  <c r="T11581"/>
  <c r="T11582"/>
  <c r="T11583"/>
  <c r="T11584"/>
  <c r="T11585"/>
  <c r="T11586"/>
  <c r="T11587"/>
  <c r="T11588"/>
  <c r="T11589"/>
  <c r="T11590"/>
  <c r="T11591"/>
  <c r="T11592"/>
  <c r="T11593"/>
  <c r="T11594"/>
  <c r="T11595"/>
  <c r="T11596"/>
  <c r="T11597"/>
  <c r="T11598"/>
  <c r="T11599"/>
  <c r="T11600"/>
  <c r="T11601"/>
  <c r="T11602"/>
  <c r="T11603"/>
  <c r="T11604"/>
  <c r="T11605"/>
  <c r="T11606"/>
  <c r="T11607"/>
  <c r="T11608"/>
  <c r="T11609"/>
  <c r="T11610"/>
  <c r="T11611"/>
  <c r="T11612"/>
  <c r="T11613"/>
  <c r="T11614"/>
  <c r="T11615"/>
  <c r="T11616"/>
  <c r="T11617"/>
  <c r="T11618"/>
  <c r="T11619"/>
  <c r="T11620"/>
  <c r="T11621"/>
  <c r="T11622"/>
  <c r="T11623"/>
  <c r="T11624"/>
  <c r="T11625"/>
  <c r="T11626"/>
  <c r="T11627"/>
  <c r="T11628"/>
  <c r="T11629"/>
  <c r="T11630"/>
  <c r="T11631"/>
  <c r="T11632"/>
  <c r="T11633"/>
  <c r="T11634"/>
  <c r="T11635"/>
  <c r="T11636"/>
  <c r="T11637"/>
  <c r="T11638"/>
  <c r="T11639"/>
  <c r="T11640"/>
  <c r="T11641"/>
  <c r="T11642"/>
  <c r="T11643"/>
  <c r="T11644"/>
  <c r="T11645"/>
  <c r="T11646"/>
  <c r="T11647"/>
  <c r="T11648"/>
  <c r="T11649"/>
  <c r="T11650"/>
  <c r="T11651"/>
  <c r="T11652"/>
  <c r="T11653"/>
  <c r="T11654"/>
  <c r="T11655"/>
  <c r="T11656"/>
  <c r="T11657"/>
  <c r="T11658"/>
  <c r="T11659"/>
  <c r="T11660"/>
  <c r="T11661"/>
  <c r="T11662"/>
  <c r="T11663"/>
  <c r="T11664"/>
  <c r="T11665"/>
  <c r="T11666"/>
  <c r="T11667"/>
  <c r="T11668"/>
  <c r="T11669"/>
  <c r="T11670"/>
  <c r="T11671"/>
  <c r="T11672"/>
  <c r="T11673"/>
  <c r="T11674"/>
  <c r="T11675"/>
  <c r="T11676"/>
  <c r="T11677"/>
  <c r="T11678"/>
  <c r="T11679"/>
  <c r="T11680"/>
  <c r="T11681"/>
  <c r="T11682"/>
  <c r="T11683"/>
  <c r="T11684"/>
  <c r="T11685"/>
  <c r="T11686"/>
  <c r="T11687"/>
  <c r="T11688"/>
  <c r="T11689"/>
  <c r="T11690"/>
  <c r="T11691"/>
  <c r="T11692"/>
  <c r="T11693"/>
  <c r="T11694"/>
  <c r="T11695"/>
  <c r="T11696"/>
  <c r="T11697"/>
  <c r="T11698"/>
  <c r="T11699"/>
  <c r="T11700"/>
  <c r="T11701"/>
  <c r="T11702"/>
  <c r="T11703"/>
  <c r="T11704"/>
  <c r="T11705"/>
  <c r="T11706"/>
  <c r="T11707"/>
  <c r="T11708"/>
  <c r="T11709"/>
  <c r="T11710"/>
  <c r="T11711"/>
  <c r="T11712"/>
  <c r="T11713"/>
  <c r="T11714"/>
  <c r="T11715"/>
  <c r="T11716"/>
  <c r="T11717"/>
  <c r="T11718"/>
  <c r="T11719"/>
  <c r="T11720"/>
  <c r="T11721"/>
  <c r="T11722"/>
  <c r="T11723"/>
  <c r="T11724"/>
  <c r="T11725"/>
  <c r="T11726"/>
  <c r="T11727"/>
  <c r="T11728"/>
  <c r="T11729"/>
  <c r="T11730"/>
  <c r="T11731"/>
  <c r="T11732"/>
  <c r="T11733"/>
  <c r="T11734"/>
  <c r="T11735"/>
  <c r="T11736"/>
  <c r="T11737"/>
  <c r="T11738"/>
  <c r="T11739"/>
  <c r="T11740"/>
  <c r="T11741"/>
  <c r="T11742"/>
  <c r="T11743"/>
  <c r="T11744"/>
  <c r="T11745"/>
  <c r="T11746"/>
  <c r="T11747"/>
  <c r="T11748"/>
  <c r="T11749"/>
  <c r="T11750"/>
  <c r="T11751"/>
  <c r="T11752"/>
  <c r="T11753"/>
  <c r="T11754"/>
  <c r="T11755"/>
  <c r="T11756"/>
  <c r="T11757"/>
  <c r="T11758"/>
  <c r="T11759"/>
  <c r="T11760"/>
  <c r="T11761"/>
  <c r="T11762"/>
  <c r="T11763"/>
  <c r="T11764"/>
  <c r="T11765"/>
  <c r="T11766"/>
  <c r="T11767"/>
  <c r="T11768"/>
  <c r="T11769"/>
  <c r="T11770"/>
  <c r="T11771"/>
  <c r="T11772"/>
  <c r="T11773"/>
  <c r="T11774"/>
  <c r="T11775"/>
  <c r="T11776"/>
  <c r="T11777"/>
  <c r="T11778"/>
  <c r="T11779"/>
  <c r="T11780"/>
  <c r="T11781"/>
  <c r="T11782"/>
  <c r="T11783"/>
  <c r="T11784"/>
  <c r="T11785"/>
  <c r="T11786"/>
  <c r="T11787"/>
  <c r="T11788"/>
  <c r="T11789"/>
  <c r="T11790"/>
  <c r="T11791"/>
  <c r="T11792"/>
  <c r="T11793"/>
  <c r="T11794"/>
  <c r="T11795"/>
  <c r="T11796"/>
  <c r="T11797"/>
  <c r="T11798"/>
  <c r="T11799"/>
  <c r="T11800"/>
  <c r="T11801"/>
  <c r="T11802"/>
  <c r="T11803"/>
  <c r="T11804"/>
  <c r="T11805"/>
  <c r="T11806"/>
  <c r="T11807"/>
  <c r="T11808"/>
  <c r="T11809"/>
  <c r="T11810"/>
  <c r="T11811"/>
  <c r="T11812"/>
  <c r="T11813"/>
  <c r="T11814"/>
  <c r="T11815"/>
  <c r="T11816"/>
  <c r="T11817"/>
  <c r="T11818"/>
  <c r="T11819"/>
  <c r="T11820"/>
  <c r="T11821"/>
  <c r="T11822"/>
  <c r="T11823"/>
  <c r="T11824"/>
  <c r="T11825"/>
  <c r="T11826"/>
  <c r="T11827"/>
  <c r="T11828"/>
  <c r="T11829"/>
  <c r="T11830"/>
  <c r="T11831"/>
  <c r="T11832"/>
  <c r="T11833"/>
  <c r="T11834"/>
  <c r="T11835"/>
  <c r="T11836"/>
  <c r="T11837"/>
  <c r="T11838"/>
  <c r="T11839"/>
  <c r="T11840"/>
  <c r="T11841"/>
  <c r="T11842"/>
  <c r="T11843"/>
  <c r="T11844"/>
  <c r="T11845"/>
  <c r="T11846"/>
  <c r="T11847"/>
  <c r="T11848"/>
  <c r="T11849"/>
  <c r="T11850"/>
  <c r="T11851"/>
  <c r="T11852"/>
  <c r="T11853"/>
  <c r="T11854"/>
  <c r="T11855"/>
  <c r="T11856"/>
  <c r="T11857"/>
  <c r="T11858"/>
  <c r="T11859"/>
  <c r="T11860"/>
  <c r="T11861"/>
  <c r="T11862"/>
  <c r="T11863"/>
  <c r="T11864"/>
  <c r="T11865"/>
  <c r="T11866"/>
  <c r="T11867"/>
  <c r="T11868"/>
  <c r="T11869"/>
  <c r="T11870"/>
  <c r="T11871"/>
  <c r="T11872"/>
  <c r="T11873"/>
  <c r="T11874"/>
  <c r="T11875"/>
  <c r="T11876"/>
  <c r="T11877"/>
  <c r="T11878"/>
  <c r="T11879"/>
  <c r="T11880"/>
  <c r="T11881"/>
  <c r="T11882"/>
  <c r="T11883"/>
  <c r="T11884"/>
  <c r="T11885"/>
  <c r="T11886"/>
  <c r="T11887"/>
  <c r="T11888"/>
  <c r="T11889"/>
  <c r="T11890"/>
  <c r="T11891"/>
  <c r="T11892"/>
  <c r="T11893"/>
  <c r="T11894"/>
  <c r="T11895"/>
  <c r="T11896"/>
  <c r="T11897"/>
  <c r="T11898"/>
  <c r="T11899"/>
  <c r="T11900"/>
  <c r="T11901"/>
  <c r="T11902"/>
  <c r="T11903"/>
  <c r="T11904"/>
  <c r="T11905"/>
  <c r="T11906"/>
  <c r="T11907"/>
  <c r="T11908"/>
  <c r="T11909"/>
  <c r="T11910"/>
  <c r="T11911"/>
  <c r="T11912"/>
  <c r="T11913"/>
  <c r="T11914"/>
  <c r="T11915"/>
  <c r="T11916"/>
  <c r="T11917"/>
  <c r="T11918"/>
  <c r="T11919"/>
  <c r="T11920"/>
  <c r="T11921"/>
  <c r="T11922"/>
  <c r="T11923"/>
  <c r="T11924"/>
  <c r="T11925"/>
  <c r="T11926"/>
  <c r="T11927"/>
  <c r="T11928"/>
  <c r="T11929"/>
  <c r="T11930"/>
  <c r="T11931"/>
  <c r="T11932"/>
  <c r="T11933"/>
  <c r="T11934"/>
  <c r="T11935"/>
  <c r="T11936"/>
  <c r="T11937"/>
  <c r="T11938"/>
  <c r="T11939"/>
  <c r="T11940"/>
  <c r="T11941"/>
  <c r="T11942"/>
  <c r="T11943"/>
  <c r="T11944"/>
  <c r="T11945"/>
  <c r="T11946"/>
  <c r="T11947"/>
  <c r="T11948"/>
  <c r="T11949"/>
  <c r="T11950"/>
  <c r="T11951"/>
  <c r="T11952"/>
  <c r="T11953"/>
  <c r="T11954"/>
  <c r="T11955"/>
  <c r="T11956"/>
  <c r="T11957"/>
  <c r="T11958"/>
  <c r="T11959"/>
  <c r="T11960"/>
  <c r="T11961"/>
  <c r="T11962"/>
  <c r="T11963"/>
  <c r="T11964"/>
  <c r="T11965"/>
  <c r="T11966"/>
  <c r="T11967"/>
  <c r="T11968"/>
  <c r="T11969"/>
  <c r="T11970"/>
  <c r="T11971"/>
  <c r="T11972"/>
  <c r="T11973"/>
  <c r="T11974"/>
  <c r="T11975"/>
  <c r="T11976"/>
  <c r="T11977"/>
  <c r="T11978"/>
  <c r="T11979"/>
  <c r="T11980"/>
  <c r="T11981"/>
  <c r="T11982"/>
  <c r="T11983"/>
  <c r="T11984"/>
  <c r="T11985"/>
  <c r="T11986"/>
  <c r="T11987"/>
  <c r="T11988"/>
  <c r="T11989"/>
  <c r="T11990"/>
  <c r="T11991"/>
  <c r="T11992"/>
  <c r="T11993"/>
  <c r="T11994"/>
  <c r="T11995"/>
  <c r="T11996"/>
  <c r="T11997"/>
  <c r="T11998"/>
  <c r="T11999"/>
  <c r="T12000"/>
  <c r="T12001"/>
  <c r="T12002"/>
  <c r="T12003"/>
  <c r="T12004"/>
  <c r="T12005"/>
  <c r="T12006"/>
  <c r="T12007"/>
  <c r="T12008"/>
  <c r="T12009"/>
  <c r="T12010"/>
  <c r="T12011"/>
  <c r="T12012"/>
  <c r="T12013"/>
  <c r="T12014"/>
  <c r="T12015"/>
  <c r="T12016"/>
  <c r="T12017"/>
  <c r="T12018"/>
  <c r="T12019"/>
  <c r="T12020"/>
  <c r="T12021"/>
  <c r="T12022"/>
  <c r="T12023"/>
  <c r="T12024"/>
  <c r="T12025"/>
  <c r="T12026"/>
  <c r="T12027"/>
  <c r="T12028"/>
  <c r="T12029"/>
  <c r="T12030"/>
  <c r="T12031"/>
  <c r="T12032"/>
  <c r="T12033"/>
  <c r="T12034"/>
  <c r="T12035"/>
  <c r="T12036"/>
  <c r="T12037"/>
  <c r="T12038"/>
  <c r="T12039"/>
  <c r="T12040"/>
  <c r="T12041"/>
  <c r="T12042"/>
  <c r="T12043"/>
  <c r="T12044"/>
  <c r="T12045"/>
  <c r="T12046"/>
  <c r="T12047"/>
  <c r="T12048"/>
  <c r="T12049"/>
  <c r="T12050"/>
  <c r="T12051"/>
  <c r="T12052"/>
  <c r="T12053"/>
  <c r="T12054"/>
  <c r="T12055"/>
  <c r="T12056"/>
  <c r="T12057"/>
  <c r="T12058"/>
  <c r="T12059"/>
  <c r="T12060"/>
  <c r="T12061"/>
  <c r="T12062"/>
  <c r="T12063"/>
  <c r="T12064"/>
  <c r="T12065"/>
  <c r="T12066"/>
  <c r="T12067"/>
  <c r="T12068"/>
  <c r="T12069"/>
  <c r="T12070"/>
  <c r="T12071"/>
  <c r="T12072"/>
  <c r="T12073"/>
  <c r="T12074"/>
  <c r="T12075"/>
  <c r="T12076"/>
  <c r="T12077"/>
  <c r="T12078"/>
  <c r="T12079"/>
  <c r="T12080"/>
  <c r="T12081"/>
  <c r="T12082"/>
  <c r="T12083"/>
  <c r="T12084"/>
  <c r="T12085"/>
  <c r="T12086"/>
  <c r="T12087"/>
  <c r="T12088"/>
  <c r="T12089"/>
  <c r="T12090"/>
  <c r="T12091"/>
  <c r="T12092"/>
  <c r="T12093"/>
  <c r="T12094"/>
  <c r="T12095"/>
  <c r="T12096"/>
  <c r="T12097"/>
  <c r="T12098"/>
  <c r="T12099"/>
  <c r="T12100"/>
  <c r="T12101"/>
  <c r="T12102"/>
  <c r="T12103"/>
  <c r="T12104"/>
  <c r="T12105"/>
  <c r="T12106"/>
  <c r="T12107"/>
  <c r="T12108"/>
  <c r="T12109"/>
  <c r="T12110"/>
  <c r="T12111"/>
  <c r="T12112"/>
  <c r="T12113"/>
  <c r="T12114"/>
  <c r="T12115"/>
  <c r="T12116"/>
  <c r="T12117"/>
  <c r="T12118"/>
  <c r="T12119"/>
  <c r="T12120"/>
  <c r="T12121"/>
  <c r="T12122"/>
  <c r="T12123"/>
  <c r="T12124"/>
  <c r="T12125"/>
  <c r="T12126"/>
  <c r="T12127"/>
  <c r="T12128"/>
  <c r="T12129"/>
  <c r="T12130"/>
  <c r="T12131"/>
  <c r="T12132"/>
  <c r="T12133"/>
  <c r="T12134"/>
  <c r="T12135"/>
  <c r="T12136"/>
  <c r="T12137"/>
  <c r="T12138"/>
  <c r="T12139"/>
  <c r="T12140"/>
  <c r="T12141"/>
  <c r="T12142"/>
  <c r="T12143"/>
  <c r="T12144"/>
  <c r="T12145"/>
  <c r="T12146"/>
  <c r="T12147"/>
  <c r="T12148"/>
  <c r="T12149"/>
  <c r="T12150"/>
  <c r="T12151"/>
  <c r="T12152"/>
  <c r="T12153"/>
  <c r="T12154"/>
  <c r="T12155"/>
  <c r="T12156"/>
  <c r="T12157"/>
  <c r="T12158"/>
  <c r="T12159"/>
  <c r="T12160"/>
  <c r="T12161"/>
  <c r="T12162"/>
  <c r="T12163"/>
  <c r="T12164"/>
  <c r="T12165"/>
  <c r="T12166"/>
  <c r="T12167"/>
  <c r="T12168"/>
  <c r="T12169"/>
  <c r="T12170"/>
  <c r="T12171"/>
  <c r="T12172"/>
  <c r="T12173"/>
  <c r="T12174"/>
  <c r="T12175"/>
  <c r="T12176"/>
  <c r="T12177"/>
  <c r="T12178"/>
  <c r="T12179"/>
  <c r="T12180"/>
  <c r="T12181"/>
  <c r="T12182"/>
  <c r="T12183"/>
  <c r="T12184"/>
  <c r="T12185"/>
  <c r="T12186"/>
  <c r="T12187"/>
  <c r="T12188"/>
  <c r="T12189"/>
  <c r="T12190"/>
  <c r="T12191"/>
  <c r="T12192"/>
  <c r="T12193"/>
  <c r="T12194"/>
  <c r="T12195"/>
  <c r="T12196"/>
  <c r="T12197"/>
  <c r="T12198"/>
  <c r="T12199"/>
  <c r="T12200"/>
  <c r="T12201"/>
  <c r="T12202"/>
  <c r="T12203"/>
  <c r="T12204"/>
  <c r="T12205"/>
  <c r="T12206"/>
  <c r="T12207"/>
  <c r="T12208"/>
  <c r="T12209"/>
  <c r="T12210"/>
  <c r="T12211"/>
  <c r="T12212"/>
  <c r="T12213"/>
  <c r="T12214"/>
  <c r="T12215"/>
  <c r="T12216"/>
  <c r="T12217"/>
  <c r="T12218"/>
  <c r="T12219"/>
  <c r="T12220"/>
  <c r="T12221"/>
  <c r="T12222"/>
  <c r="T12223"/>
  <c r="T12224"/>
  <c r="T12225"/>
  <c r="T12226"/>
  <c r="T12227"/>
  <c r="T12228"/>
  <c r="T12229"/>
  <c r="T12230"/>
  <c r="T12231"/>
  <c r="T12232"/>
  <c r="T12233"/>
  <c r="T12234"/>
  <c r="T12235"/>
  <c r="T12236"/>
  <c r="T12237"/>
  <c r="T12238"/>
  <c r="T12239"/>
  <c r="T12240"/>
  <c r="T12241"/>
  <c r="T12242"/>
  <c r="T12243"/>
  <c r="T12244"/>
  <c r="T12245"/>
  <c r="T12246"/>
  <c r="T12247"/>
  <c r="T12248"/>
  <c r="T12249"/>
  <c r="T12250"/>
  <c r="T12251"/>
  <c r="T12252"/>
  <c r="T12253"/>
  <c r="T12254"/>
  <c r="T12255"/>
  <c r="T12256"/>
  <c r="T12257"/>
  <c r="T12258"/>
  <c r="T12259"/>
  <c r="T12260"/>
  <c r="T12261"/>
  <c r="T12262"/>
  <c r="T12263"/>
  <c r="T12264"/>
  <c r="T12265"/>
  <c r="T12266"/>
  <c r="T12267"/>
  <c r="T12268"/>
  <c r="T12269"/>
  <c r="T12270"/>
  <c r="T12271"/>
  <c r="T12272"/>
  <c r="T12273"/>
  <c r="T12274"/>
  <c r="T12275"/>
  <c r="T12276"/>
  <c r="T12277"/>
  <c r="T12278"/>
  <c r="T12279"/>
  <c r="T12280"/>
  <c r="T12281"/>
  <c r="T12282"/>
  <c r="T12283"/>
  <c r="T12284"/>
  <c r="T12285"/>
  <c r="T12286"/>
  <c r="T12287"/>
  <c r="T12288"/>
  <c r="T12289"/>
  <c r="T12290"/>
  <c r="T12291"/>
  <c r="T12292"/>
  <c r="T12293"/>
  <c r="T12294"/>
  <c r="T12295"/>
  <c r="T12296"/>
  <c r="T12297"/>
  <c r="T12298"/>
  <c r="T12299"/>
  <c r="T12300"/>
  <c r="T12301"/>
  <c r="T12302"/>
  <c r="T12303"/>
  <c r="T12304"/>
  <c r="T12305"/>
  <c r="T12306"/>
  <c r="T12307"/>
  <c r="T12308"/>
  <c r="T12309"/>
  <c r="T12310"/>
  <c r="T12311"/>
  <c r="T12312"/>
  <c r="T12313"/>
  <c r="T12314"/>
  <c r="T12315"/>
  <c r="T12316"/>
  <c r="T12317"/>
  <c r="T12318"/>
  <c r="T12319"/>
  <c r="T12320"/>
  <c r="T12321"/>
  <c r="T12322"/>
  <c r="T12323"/>
  <c r="T12324"/>
  <c r="T12325"/>
  <c r="T12326"/>
  <c r="T12327"/>
  <c r="T12328"/>
  <c r="T12329"/>
  <c r="T12330"/>
  <c r="T12331"/>
  <c r="T12332"/>
  <c r="T12333"/>
  <c r="T12334"/>
  <c r="T12335"/>
  <c r="T12336"/>
  <c r="T12337"/>
  <c r="T12338"/>
  <c r="T12339"/>
  <c r="T12340"/>
  <c r="T12341"/>
  <c r="T12342"/>
  <c r="T12343"/>
  <c r="T12344"/>
  <c r="T12345"/>
  <c r="T12346"/>
  <c r="T12347"/>
  <c r="T12348"/>
  <c r="T12349"/>
  <c r="T12350"/>
  <c r="T12351"/>
  <c r="T12352"/>
  <c r="T12353"/>
  <c r="T12354"/>
  <c r="T12355"/>
  <c r="T12356"/>
  <c r="T12357"/>
  <c r="T12358"/>
  <c r="T12359"/>
  <c r="T12360"/>
  <c r="T12361"/>
  <c r="T12362"/>
  <c r="T12363"/>
  <c r="T12364"/>
  <c r="T12365"/>
  <c r="T12366"/>
  <c r="T12367"/>
  <c r="T12368"/>
  <c r="T12369"/>
  <c r="T12370"/>
  <c r="T12371"/>
  <c r="T12372"/>
  <c r="T12373"/>
  <c r="T12374"/>
  <c r="T12375"/>
  <c r="T12376"/>
  <c r="T12377"/>
  <c r="T12378"/>
  <c r="T12379"/>
  <c r="T12380"/>
  <c r="T12381"/>
  <c r="T12382"/>
  <c r="T12383"/>
  <c r="T12384"/>
  <c r="T12385"/>
  <c r="T12386"/>
  <c r="T12387"/>
  <c r="T12388"/>
  <c r="T12389"/>
  <c r="T12390"/>
  <c r="T12391"/>
  <c r="T12392"/>
  <c r="T12393"/>
  <c r="T12394"/>
  <c r="T12395"/>
  <c r="T12396"/>
  <c r="T12397"/>
  <c r="T12398"/>
  <c r="T12399"/>
  <c r="T12400"/>
  <c r="T12401"/>
  <c r="T12402"/>
  <c r="T12403"/>
  <c r="T12404"/>
  <c r="T12405"/>
  <c r="T12406"/>
  <c r="T12407"/>
  <c r="T12408"/>
  <c r="T12409"/>
  <c r="T12410"/>
  <c r="T12411"/>
  <c r="T12412"/>
  <c r="T12413"/>
  <c r="T12414"/>
  <c r="T12415"/>
  <c r="T12416"/>
  <c r="T12417"/>
  <c r="T12418"/>
  <c r="T12419"/>
  <c r="T12420"/>
  <c r="T12421"/>
  <c r="T12422"/>
  <c r="T12423"/>
  <c r="T12424"/>
  <c r="T12425"/>
  <c r="T12426"/>
  <c r="T12427"/>
  <c r="T12428"/>
  <c r="T12429"/>
  <c r="T12430"/>
  <c r="T12431"/>
  <c r="T12432"/>
  <c r="T12433"/>
  <c r="T12434"/>
  <c r="T12435"/>
  <c r="T12436"/>
  <c r="T12437"/>
  <c r="T12438"/>
  <c r="T12439"/>
  <c r="T12440"/>
  <c r="T12441"/>
  <c r="T12442"/>
  <c r="T12443"/>
  <c r="T12444"/>
  <c r="T12445"/>
  <c r="T12446"/>
  <c r="T12447"/>
  <c r="T12448"/>
  <c r="T12449"/>
  <c r="T12450"/>
  <c r="T12451"/>
  <c r="T12452"/>
  <c r="T12453"/>
  <c r="T12454"/>
  <c r="T12455"/>
  <c r="T12456"/>
  <c r="T12457"/>
  <c r="T12458"/>
  <c r="T12459"/>
  <c r="T12460"/>
  <c r="T12461"/>
  <c r="T12462"/>
  <c r="T12463"/>
  <c r="T12464"/>
  <c r="T12465"/>
  <c r="T12466"/>
  <c r="T12467"/>
  <c r="T12468"/>
  <c r="T12469"/>
  <c r="T12470"/>
  <c r="T12471"/>
  <c r="T12472"/>
  <c r="T12473"/>
  <c r="T12474"/>
  <c r="T12475"/>
  <c r="T12476"/>
  <c r="T12477"/>
  <c r="T12478"/>
  <c r="T12479"/>
  <c r="T12480"/>
  <c r="T12481"/>
  <c r="T12482"/>
  <c r="T12483"/>
  <c r="T12484"/>
  <c r="T12485"/>
  <c r="T12486"/>
  <c r="T12487"/>
  <c r="T12488"/>
  <c r="T12489"/>
  <c r="T12490"/>
  <c r="T12491"/>
  <c r="T12492"/>
  <c r="T12493"/>
  <c r="T12494"/>
  <c r="T12495"/>
  <c r="T12496"/>
  <c r="T12497"/>
  <c r="T12498"/>
  <c r="T12499"/>
  <c r="T12500"/>
  <c r="T12501"/>
  <c r="T12502"/>
  <c r="T12503"/>
  <c r="T12504"/>
  <c r="T12505"/>
  <c r="T12506"/>
  <c r="T12507"/>
  <c r="T12508"/>
  <c r="T12509"/>
  <c r="T12510"/>
  <c r="T12511"/>
  <c r="T12512"/>
  <c r="T12513"/>
  <c r="T12514"/>
  <c r="T12515"/>
  <c r="T12516"/>
  <c r="T12517"/>
  <c r="T12518"/>
  <c r="T12519"/>
  <c r="T12520"/>
  <c r="T12521"/>
  <c r="T12522"/>
  <c r="T12523"/>
  <c r="T12524"/>
  <c r="T12525"/>
  <c r="T12526"/>
  <c r="T12527"/>
  <c r="T12528"/>
  <c r="T12529"/>
  <c r="T12530"/>
  <c r="T12531"/>
  <c r="T12532"/>
  <c r="T12533"/>
  <c r="T12534"/>
  <c r="T12535"/>
  <c r="T12536"/>
  <c r="T12537"/>
  <c r="T12538"/>
  <c r="T12539"/>
  <c r="T12540"/>
  <c r="T12541"/>
  <c r="T12542"/>
  <c r="T12543"/>
  <c r="T12544"/>
  <c r="T12545"/>
  <c r="T12546"/>
  <c r="T12547"/>
  <c r="T12548"/>
  <c r="T12549"/>
  <c r="T12550"/>
  <c r="T12551"/>
  <c r="T12552"/>
  <c r="T12553"/>
  <c r="T12554"/>
  <c r="T12555"/>
  <c r="T12556"/>
  <c r="T12557"/>
  <c r="T12558"/>
  <c r="T12559"/>
  <c r="T12560"/>
  <c r="T12561"/>
  <c r="T12562"/>
  <c r="T12563"/>
  <c r="T12564"/>
  <c r="T12565"/>
  <c r="T12566"/>
  <c r="T12567"/>
  <c r="T12568"/>
  <c r="T12569"/>
  <c r="T12570"/>
  <c r="T12571"/>
  <c r="T12572"/>
  <c r="T12573"/>
  <c r="T12574"/>
  <c r="T12575"/>
  <c r="T12576"/>
  <c r="T12577"/>
  <c r="T12578"/>
  <c r="T12579"/>
  <c r="T12580"/>
  <c r="T12581"/>
  <c r="T12582"/>
  <c r="T12583"/>
  <c r="T12584"/>
  <c r="T12585"/>
  <c r="T12586"/>
  <c r="T12587"/>
  <c r="T12588"/>
  <c r="T12589"/>
  <c r="T12590"/>
  <c r="T12591"/>
  <c r="T12592"/>
  <c r="T12593"/>
  <c r="T12594"/>
  <c r="T12595"/>
  <c r="T12596"/>
  <c r="T12597"/>
  <c r="T12598"/>
  <c r="T12599"/>
  <c r="T12600"/>
  <c r="T12601"/>
  <c r="T12602"/>
  <c r="T12603"/>
  <c r="T12604"/>
  <c r="T12605"/>
  <c r="T12606"/>
  <c r="T12607"/>
  <c r="T12608"/>
  <c r="T12609"/>
  <c r="T12610"/>
  <c r="T12611"/>
  <c r="T12612"/>
  <c r="T12613"/>
  <c r="T12614"/>
  <c r="T12615"/>
  <c r="T12616"/>
  <c r="T12617"/>
  <c r="T12618"/>
  <c r="T12619"/>
  <c r="T12620"/>
  <c r="T12621"/>
  <c r="T12622"/>
  <c r="T12623"/>
  <c r="T12624"/>
  <c r="T12625"/>
  <c r="T12626"/>
  <c r="T12627"/>
  <c r="T12628"/>
  <c r="T12629"/>
  <c r="T12630"/>
  <c r="T12631"/>
  <c r="T12632"/>
  <c r="T12633"/>
  <c r="T12634"/>
  <c r="T12635"/>
  <c r="T12636"/>
  <c r="T12637"/>
  <c r="T12638"/>
  <c r="T12639"/>
  <c r="T12640"/>
  <c r="T12641"/>
  <c r="T12642"/>
  <c r="T12643"/>
  <c r="T12644"/>
  <c r="T12645"/>
  <c r="T12646"/>
  <c r="T12647"/>
  <c r="T12648"/>
  <c r="T12649"/>
  <c r="T12650"/>
  <c r="T12651"/>
  <c r="T12652"/>
  <c r="T12653"/>
  <c r="T12654"/>
  <c r="T12655"/>
  <c r="T12656"/>
  <c r="T12657"/>
  <c r="T12658"/>
  <c r="T12659"/>
  <c r="T12660"/>
  <c r="T12661"/>
  <c r="T12662"/>
  <c r="T12663"/>
  <c r="T12664"/>
  <c r="T12665"/>
  <c r="T12666"/>
  <c r="T12667"/>
  <c r="T12668"/>
  <c r="T12669"/>
  <c r="T12670"/>
  <c r="T12671"/>
  <c r="T12672"/>
  <c r="T12673"/>
  <c r="T12674"/>
  <c r="T12675"/>
  <c r="T12676"/>
  <c r="T12677"/>
  <c r="T12678"/>
  <c r="T12679"/>
  <c r="T12680"/>
  <c r="T12681"/>
  <c r="T12682"/>
  <c r="T12683"/>
  <c r="T12684"/>
  <c r="T12685"/>
  <c r="T12686"/>
  <c r="T12687"/>
  <c r="T12688"/>
  <c r="T12689"/>
  <c r="T12690"/>
  <c r="T12691"/>
  <c r="T12692"/>
  <c r="T12693"/>
  <c r="T12694"/>
  <c r="T12695"/>
  <c r="T12696"/>
  <c r="T12697"/>
  <c r="T12698"/>
  <c r="T12699"/>
  <c r="T12700"/>
  <c r="T12701"/>
  <c r="T12702"/>
  <c r="T12703"/>
  <c r="T12704"/>
  <c r="T12705"/>
  <c r="T12706"/>
  <c r="T12707"/>
  <c r="T12708"/>
  <c r="T12709"/>
  <c r="T12710"/>
  <c r="T12711"/>
  <c r="T12712"/>
  <c r="T12713"/>
  <c r="T12714"/>
  <c r="T12715"/>
  <c r="T12716"/>
  <c r="T12717"/>
  <c r="T12718"/>
  <c r="T12719"/>
  <c r="T12720"/>
  <c r="T12721"/>
  <c r="T12722"/>
  <c r="T12723"/>
  <c r="T12724"/>
  <c r="T12725"/>
  <c r="T12726"/>
  <c r="T12727"/>
  <c r="T12728"/>
  <c r="T12729"/>
  <c r="T12730"/>
  <c r="T12731"/>
  <c r="T12732"/>
  <c r="T12733"/>
  <c r="T12734"/>
  <c r="T12735"/>
  <c r="T12736"/>
  <c r="T12737"/>
  <c r="T12738"/>
  <c r="T12739"/>
  <c r="T12740"/>
  <c r="T12741"/>
  <c r="T12742"/>
  <c r="T12743"/>
  <c r="T12744"/>
  <c r="T12745"/>
  <c r="T12746"/>
  <c r="T12747"/>
  <c r="T12748"/>
  <c r="T12749"/>
  <c r="T12750"/>
  <c r="T12751"/>
  <c r="T12752"/>
  <c r="T12753"/>
  <c r="T12754"/>
  <c r="T12755"/>
  <c r="T12756"/>
  <c r="T12757"/>
  <c r="T12758"/>
  <c r="T12759"/>
  <c r="T12760"/>
  <c r="T12761"/>
  <c r="T12762"/>
  <c r="T12763"/>
  <c r="T12764"/>
  <c r="T12765"/>
  <c r="T12766"/>
  <c r="T12767"/>
  <c r="T12768"/>
  <c r="T12769"/>
  <c r="T12770"/>
  <c r="T12771"/>
  <c r="T12772"/>
  <c r="T12773"/>
  <c r="T12774"/>
  <c r="T12775"/>
  <c r="T12776"/>
  <c r="T12777"/>
  <c r="T12778"/>
  <c r="T12779"/>
  <c r="T12780"/>
  <c r="T12781"/>
  <c r="T12782"/>
  <c r="T12783"/>
  <c r="T12784"/>
  <c r="T12785"/>
  <c r="T12786"/>
  <c r="T12787"/>
  <c r="T12788"/>
  <c r="T12789"/>
  <c r="T12790"/>
  <c r="T12791"/>
  <c r="T12792"/>
  <c r="T12793"/>
  <c r="T12794"/>
  <c r="T12795"/>
  <c r="T12796"/>
  <c r="T12797"/>
  <c r="T12798"/>
  <c r="T12799"/>
  <c r="T12800"/>
  <c r="T12801"/>
  <c r="T12802"/>
  <c r="T12803"/>
  <c r="T12804"/>
  <c r="T12805"/>
  <c r="T12806"/>
  <c r="T12807"/>
  <c r="T12808"/>
  <c r="T12809"/>
  <c r="T12810"/>
  <c r="T12811"/>
  <c r="T12812"/>
  <c r="T12813"/>
  <c r="T12814"/>
  <c r="T12815"/>
  <c r="T12816"/>
  <c r="T12817"/>
  <c r="T12818"/>
  <c r="T12819"/>
  <c r="T12820"/>
  <c r="T12821"/>
  <c r="T12822"/>
  <c r="T12823"/>
  <c r="T12824"/>
  <c r="T12825"/>
  <c r="T12826"/>
  <c r="T12827"/>
  <c r="T12828"/>
  <c r="T12829"/>
  <c r="T12830"/>
  <c r="T12831"/>
  <c r="T12832"/>
  <c r="T12833"/>
  <c r="T12834"/>
  <c r="T12835"/>
  <c r="T12836"/>
  <c r="T12837"/>
  <c r="T12838"/>
  <c r="T12839"/>
  <c r="T12840"/>
  <c r="T12841"/>
  <c r="T12842"/>
  <c r="T12843"/>
  <c r="T12844"/>
  <c r="T12845"/>
  <c r="T12846"/>
  <c r="T12847"/>
  <c r="T12848"/>
  <c r="T12849"/>
  <c r="T12850"/>
  <c r="T12851"/>
  <c r="T12852"/>
  <c r="T12853"/>
  <c r="T12854"/>
  <c r="T12855"/>
  <c r="T12856"/>
  <c r="T12857"/>
  <c r="T12858"/>
  <c r="T12859"/>
  <c r="T12860"/>
  <c r="T12861"/>
  <c r="T12862"/>
  <c r="T12863"/>
  <c r="T12864"/>
  <c r="T12865"/>
  <c r="T12866"/>
  <c r="T12867"/>
  <c r="T12868"/>
  <c r="T12869"/>
  <c r="T12870"/>
  <c r="T12871"/>
  <c r="T12872"/>
  <c r="T12873"/>
  <c r="T12874"/>
  <c r="T12875"/>
  <c r="T12876"/>
  <c r="T12877"/>
  <c r="T12878"/>
  <c r="T12879"/>
  <c r="T12880"/>
  <c r="T12881"/>
  <c r="T12882"/>
  <c r="T12883"/>
  <c r="T12884"/>
  <c r="T12885"/>
  <c r="T12886"/>
  <c r="T12887"/>
  <c r="T12888"/>
  <c r="T12889"/>
  <c r="T12890"/>
  <c r="T12891"/>
  <c r="T12892"/>
  <c r="T12893"/>
  <c r="T12894"/>
  <c r="T12895"/>
  <c r="T12896"/>
  <c r="T12897"/>
  <c r="T12898"/>
  <c r="T12899"/>
  <c r="T12900"/>
  <c r="T12901"/>
  <c r="T12902"/>
  <c r="T12903"/>
  <c r="T12904"/>
  <c r="T12905"/>
  <c r="T12906"/>
  <c r="T12907"/>
  <c r="T12908"/>
  <c r="T12909"/>
  <c r="T12910"/>
  <c r="T12911"/>
  <c r="T12912"/>
  <c r="T12913"/>
  <c r="T12914"/>
  <c r="T12915"/>
  <c r="T12916"/>
  <c r="T12917"/>
  <c r="T12918"/>
  <c r="T12919"/>
  <c r="T12920"/>
  <c r="T12921"/>
  <c r="T12922"/>
  <c r="T12923"/>
  <c r="T12924"/>
  <c r="T12925"/>
  <c r="T12926"/>
  <c r="T12927"/>
  <c r="T12928"/>
  <c r="T12929"/>
  <c r="T12930"/>
  <c r="T12931"/>
  <c r="T12932"/>
  <c r="T12933"/>
  <c r="T12934"/>
  <c r="T12935"/>
  <c r="T12936"/>
  <c r="T12937"/>
  <c r="T12938"/>
  <c r="T12939"/>
  <c r="T12940"/>
  <c r="T12941"/>
  <c r="T12942"/>
  <c r="T12943"/>
  <c r="T12944"/>
  <c r="T12945"/>
  <c r="T12946"/>
  <c r="T12947"/>
  <c r="T12948"/>
  <c r="T12949"/>
  <c r="T12950"/>
  <c r="T12951"/>
  <c r="T12952"/>
  <c r="T12953"/>
  <c r="T12954"/>
  <c r="T12955"/>
  <c r="T12956"/>
  <c r="T12957"/>
  <c r="T12958"/>
  <c r="T12959"/>
  <c r="T12960"/>
  <c r="T12961"/>
  <c r="T12962"/>
  <c r="T12963"/>
  <c r="T12964"/>
  <c r="T12965"/>
  <c r="T12966"/>
  <c r="T12967"/>
  <c r="T12968"/>
  <c r="T12969"/>
  <c r="T12970"/>
  <c r="T12971"/>
  <c r="T12972"/>
  <c r="T12973"/>
  <c r="T12974"/>
  <c r="T12975"/>
  <c r="T12976"/>
  <c r="T12977"/>
  <c r="T12978"/>
  <c r="T12979"/>
  <c r="T12980"/>
  <c r="T12981"/>
  <c r="T12982"/>
  <c r="T12983"/>
  <c r="T12984"/>
  <c r="T12985"/>
  <c r="T12986"/>
  <c r="T12987"/>
  <c r="T12988"/>
  <c r="T12989"/>
  <c r="T12990"/>
  <c r="T12991"/>
  <c r="T12992"/>
  <c r="T12993"/>
  <c r="T12994"/>
  <c r="T12995"/>
  <c r="T12996"/>
  <c r="T12997"/>
  <c r="T12998"/>
  <c r="T12999"/>
  <c r="T13000"/>
  <c r="T13001"/>
  <c r="T13002"/>
  <c r="T13003"/>
  <c r="T13004"/>
  <c r="T13005"/>
  <c r="T13006"/>
  <c r="T13007"/>
  <c r="T13008"/>
  <c r="T13009"/>
  <c r="T13010"/>
  <c r="T13011"/>
  <c r="T13012"/>
  <c r="T13013"/>
  <c r="T13014"/>
  <c r="T13015"/>
  <c r="T13016"/>
  <c r="T13017"/>
  <c r="T13018"/>
  <c r="T13019"/>
  <c r="T13020"/>
  <c r="T13021"/>
  <c r="T13022"/>
  <c r="T13023"/>
  <c r="T13024"/>
  <c r="T13025"/>
  <c r="T13026"/>
  <c r="T13027"/>
  <c r="T13028"/>
  <c r="T13029"/>
  <c r="T13030"/>
  <c r="T13031"/>
  <c r="T13032"/>
  <c r="T13033"/>
  <c r="T13034"/>
  <c r="T13035"/>
  <c r="T13036"/>
  <c r="T13037"/>
  <c r="T13038"/>
  <c r="T13039"/>
  <c r="T13040"/>
  <c r="T13041"/>
  <c r="T13042"/>
  <c r="T13043"/>
  <c r="T13044"/>
  <c r="T13045"/>
  <c r="T13046"/>
  <c r="T13047"/>
  <c r="T13048"/>
  <c r="T13049"/>
  <c r="T13050"/>
  <c r="T13051"/>
  <c r="T13052"/>
  <c r="T13053"/>
  <c r="T13054"/>
  <c r="T13055"/>
  <c r="T13056"/>
  <c r="T13057"/>
  <c r="T13058"/>
  <c r="T13059"/>
  <c r="T13060"/>
  <c r="T13061"/>
  <c r="T13062"/>
  <c r="T13063"/>
  <c r="T13064"/>
  <c r="T13065"/>
  <c r="T13066"/>
  <c r="T13067"/>
  <c r="T13068"/>
  <c r="T13069"/>
  <c r="T13070"/>
  <c r="T13071"/>
  <c r="T13072"/>
  <c r="T13073"/>
  <c r="T13074"/>
  <c r="T13075"/>
  <c r="T13076"/>
  <c r="T13077"/>
  <c r="T13078"/>
  <c r="T13079"/>
  <c r="T13080"/>
  <c r="T13081"/>
  <c r="T13082"/>
  <c r="T13083"/>
  <c r="T13084"/>
  <c r="T13085"/>
  <c r="T13086"/>
  <c r="T13087"/>
  <c r="T13088"/>
  <c r="T13089"/>
  <c r="T13090"/>
  <c r="T13091"/>
  <c r="T13092"/>
  <c r="T13093"/>
  <c r="T13094"/>
  <c r="T13095"/>
  <c r="T13096"/>
  <c r="T13097"/>
  <c r="T13098"/>
  <c r="T13099"/>
  <c r="T13100"/>
  <c r="T13101"/>
  <c r="T13102"/>
  <c r="T13103"/>
  <c r="T13104"/>
  <c r="T13105"/>
  <c r="T13106"/>
  <c r="T13107"/>
  <c r="T13108"/>
  <c r="T13109"/>
  <c r="T13110"/>
  <c r="T13111"/>
  <c r="T13112"/>
  <c r="T13113"/>
  <c r="T13114"/>
  <c r="T13115"/>
  <c r="T13116"/>
  <c r="T13117"/>
  <c r="T13118"/>
  <c r="T13119"/>
  <c r="T13120"/>
  <c r="T13121"/>
  <c r="T13122"/>
  <c r="T13123"/>
  <c r="T13124"/>
  <c r="T13125"/>
  <c r="T13126"/>
  <c r="T13127"/>
  <c r="T13128"/>
  <c r="T13129"/>
  <c r="T13130"/>
  <c r="T13131"/>
  <c r="T13132"/>
  <c r="T13133"/>
  <c r="T13134"/>
  <c r="T13135"/>
  <c r="T13136"/>
  <c r="T13137"/>
  <c r="T13138"/>
  <c r="T13139"/>
  <c r="T13140"/>
  <c r="T13141"/>
  <c r="T13142"/>
  <c r="T13143"/>
  <c r="T13144"/>
  <c r="T13145"/>
  <c r="T13146"/>
  <c r="T13147"/>
  <c r="T13148"/>
  <c r="T13149"/>
  <c r="T13150"/>
  <c r="T13151"/>
  <c r="T13152"/>
  <c r="T13153"/>
  <c r="T13154"/>
  <c r="T13155"/>
  <c r="T13156"/>
  <c r="T13157"/>
  <c r="T13158"/>
  <c r="T13159"/>
  <c r="T13160"/>
  <c r="T13161"/>
  <c r="T13162"/>
  <c r="T13163"/>
  <c r="T13164"/>
  <c r="T13165"/>
  <c r="T13166"/>
  <c r="T13167"/>
  <c r="T13168"/>
  <c r="T13169"/>
  <c r="T13170"/>
  <c r="T13171"/>
  <c r="T13172"/>
  <c r="T13173"/>
  <c r="T13174"/>
  <c r="T13175"/>
  <c r="T13176"/>
  <c r="T13177"/>
  <c r="T13178"/>
  <c r="T13179"/>
  <c r="T13180"/>
  <c r="T13181"/>
  <c r="T13182"/>
  <c r="T13183"/>
  <c r="T13184"/>
  <c r="T13185"/>
  <c r="T13186"/>
  <c r="T13187"/>
  <c r="T13188"/>
  <c r="T13189"/>
  <c r="T13190"/>
  <c r="T13191"/>
  <c r="T13192"/>
  <c r="T13193"/>
  <c r="T13194"/>
  <c r="T13195"/>
  <c r="T13196"/>
  <c r="T13197"/>
  <c r="T13198"/>
  <c r="T13199"/>
  <c r="T13200"/>
  <c r="T13201"/>
  <c r="T13202"/>
  <c r="T13203"/>
  <c r="T13204"/>
  <c r="T13205"/>
  <c r="T13206"/>
  <c r="T13207"/>
  <c r="T13208"/>
  <c r="T13209"/>
  <c r="T13210"/>
  <c r="T13211"/>
  <c r="T13212"/>
  <c r="T13213"/>
  <c r="T13214"/>
  <c r="T13215"/>
  <c r="T13216"/>
  <c r="T13217"/>
  <c r="T13218"/>
  <c r="T13219"/>
  <c r="T13220"/>
  <c r="T13221"/>
  <c r="T13222"/>
  <c r="T13223"/>
  <c r="T13224"/>
  <c r="T13225"/>
  <c r="T13226"/>
  <c r="T13227"/>
  <c r="T13228"/>
  <c r="T13229"/>
  <c r="T13230"/>
  <c r="T13231"/>
  <c r="T13232"/>
  <c r="T13233"/>
  <c r="T13234"/>
  <c r="T13235"/>
  <c r="T13236"/>
  <c r="T13237"/>
  <c r="T13238"/>
  <c r="T13239"/>
  <c r="T13240"/>
  <c r="T13241"/>
  <c r="T13242"/>
  <c r="T13243"/>
  <c r="T13244"/>
  <c r="T13245"/>
  <c r="T13246"/>
  <c r="T13247"/>
  <c r="T13248"/>
  <c r="T13249"/>
  <c r="T13250"/>
  <c r="T13251"/>
  <c r="T13252"/>
  <c r="T13253"/>
  <c r="T13254"/>
  <c r="T13255"/>
  <c r="T13256"/>
  <c r="T13257"/>
  <c r="T13258"/>
  <c r="T13259"/>
  <c r="T13260"/>
  <c r="T13261"/>
  <c r="T13262"/>
  <c r="T13263"/>
  <c r="T13264"/>
  <c r="T13265"/>
  <c r="T13266"/>
  <c r="T13267"/>
  <c r="T13268"/>
  <c r="T13269"/>
  <c r="T13270"/>
  <c r="T13271"/>
  <c r="T13272"/>
  <c r="T13273"/>
  <c r="T13274"/>
  <c r="T13275"/>
  <c r="T13276"/>
  <c r="T13277"/>
  <c r="T13278"/>
  <c r="T13279"/>
  <c r="T13280"/>
  <c r="T13281"/>
  <c r="T13282"/>
  <c r="T13283"/>
  <c r="T13284"/>
  <c r="T13285"/>
  <c r="T13286"/>
  <c r="T13287"/>
  <c r="T13288"/>
  <c r="T13289"/>
  <c r="T13290"/>
  <c r="T13291"/>
  <c r="T13292"/>
  <c r="T13293"/>
  <c r="T13294"/>
  <c r="T13295"/>
  <c r="T13296"/>
  <c r="T13297"/>
  <c r="T13298"/>
  <c r="T13299"/>
  <c r="T13300"/>
  <c r="T13301"/>
  <c r="T13302"/>
  <c r="T13303"/>
  <c r="T13304"/>
  <c r="T13305"/>
  <c r="T13306"/>
  <c r="T13307"/>
  <c r="T13308"/>
  <c r="T13309"/>
  <c r="T13310"/>
  <c r="T13311"/>
  <c r="T13312"/>
  <c r="T13313"/>
  <c r="T13314"/>
  <c r="T13315"/>
  <c r="T13316"/>
  <c r="T13317"/>
  <c r="T13318"/>
  <c r="T13319"/>
  <c r="T13320"/>
  <c r="T13321"/>
  <c r="T13322"/>
  <c r="T13323"/>
  <c r="T13324"/>
  <c r="T13325"/>
  <c r="T13326"/>
  <c r="T13327"/>
  <c r="T13328"/>
  <c r="T13329"/>
  <c r="T13330"/>
  <c r="T13331"/>
  <c r="T13332"/>
  <c r="T13333"/>
  <c r="T13334"/>
  <c r="T13335"/>
  <c r="T13336"/>
  <c r="T13337"/>
  <c r="T13338"/>
  <c r="T13339"/>
  <c r="T13340"/>
  <c r="T13341"/>
  <c r="T13342"/>
  <c r="T13343"/>
  <c r="T13344"/>
  <c r="T13345"/>
  <c r="T13346"/>
  <c r="T13347"/>
  <c r="T13348"/>
  <c r="T13349"/>
  <c r="T13350"/>
  <c r="T13351"/>
  <c r="T13352"/>
  <c r="T13353"/>
  <c r="T13354"/>
  <c r="T13355"/>
  <c r="T13356"/>
  <c r="T13357"/>
  <c r="T13358"/>
  <c r="T13359"/>
  <c r="T13360"/>
  <c r="T13361"/>
  <c r="T13362"/>
  <c r="T13363"/>
  <c r="T13364"/>
  <c r="T13365"/>
  <c r="T13366"/>
  <c r="T13367"/>
  <c r="T13368"/>
  <c r="T13369"/>
  <c r="T13370"/>
  <c r="T13371"/>
  <c r="T13372"/>
  <c r="T13373"/>
  <c r="T13374"/>
  <c r="T13375"/>
  <c r="T13376"/>
  <c r="T13377"/>
  <c r="T13378"/>
  <c r="T13379"/>
  <c r="T13380"/>
  <c r="T13381"/>
  <c r="T13382"/>
  <c r="T13383"/>
  <c r="T13384"/>
  <c r="T13385"/>
  <c r="T13386"/>
  <c r="T13387"/>
  <c r="T13388"/>
  <c r="T13389"/>
  <c r="T13390"/>
  <c r="T13391"/>
  <c r="T13392"/>
  <c r="T13393"/>
  <c r="T13394"/>
  <c r="T13395"/>
  <c r="T13396"/>
  <c r="T13397"/>
  <c r="T13398"/>
  <c r="T13399"/>
  <c r="T13400"/>
  <c r="T13401"/>
  <c r="T13402"/>
  <c r="T13403"/>
  <c r="T13404"/>
  <c r="T13405"/>
  <c r="T13406"/>
  <c r="T13407"/>
  <c r="T13408"/>
  <c r="T13409"/>
  <c r="T13410"/>
  <c r="T13411"/>
  <c r="T13412"/>
  <c r="T13413"/>
  <c r="T13414"/>
  <c r="T13415"/>
  <c r="T13416"/>
  <c r="T13417"/>
  <c r="T13418"/>
  <c r="T13419"/>
  <c r="T13420"/>
  <c r="T13421"/>
  <c r="T13422"/>
  <c r="T13423"/>
  <c r="T13424"/>
  <c r="T13425"/>
  <c r="T13426"/>
  <c r="T13427"/>
  <c r="T13428"/>
  <c r="T13429"/>
  <c r="T13430"/>
  <c r="T13431"/>
  <c r="T13432"/>
  <c r="T13433"/>
  <c r="T13434"/>
  <c r="T13435"/>
  <c r="T13436"/>
  <c r="T13437"/>
  <c r="T13438"/>
  <c r="T13439"/>
  <c r="T13440"/>
  <c r="T13441"/>
  <c r="T13442"/>
  <c r="T13443"/>
  <c r="T13444"/>
  <c r="T13445"/>
  <c r="T13446"/>
  <c r="T13447"/>
  <c r="T13448"/>
  <c r="T13449"/>
  <c r="T13450"/>
  <c r="T13451"/>
  <c r="T13452"/>
  <c r="T13453"/>
  <c r="T13454"/>
  <c r="T13455"/>
  <c r="T13456"/>
  <c r="T13457"/>
  <c r="T13458"/>
  <c r="T13459"/>
  <c r="T13460"/>
  <c r="T13461"/>
  <c r="T13462"/>
  <c r="T13463"/>
  <c r="T13464"/>
  <c r="T13465"/>
  <c r="T13466"/>
  <c r="T13467"/>
  <c r="T13468"/>
  <c r="T13469"/>
  <c r="T13470"/>
  <c r="T13471"/>
  <c r="T13472"/>
  <c r="T13473"/>
  <c r="T13474"/>
  <c r="T13475"/>
  <c r="T13476"/>
  <c r="T13477"/>
  <c r="T13478"/>
  <c r="T13479"/>
  <c r="T13480"/>
  <c r="T13481"/>
  <c r="T13482"/>
  <c r="T13483"/>
  <c r="T13484"/>
  <c r="T13485"/>
  <c r="T13486"/>
  <c r="T13487"/>
  <c r="T13488"/>
  <c r="T13489"/>
  <c r="T13490"/>
  <c r="T13491"/>
  <c r="T13492"/>
  <c r="T13493"/>
  <c r="T13494"/>
  <c r="T13495"/>
  <c r="T13496"/>
  <c r="T13497"/>
  <c r="T13498"/>
  <c r="T13499"/>
  <c r="T13500"/>
  <c r="T13501"/>
  <c r="T13502"/>
  <c r="T13503"/>
  <c r="T13504"/>
  <c r="T13505"/>
  <c r="T13506"/>
  <c r="T13507"/>
  <c r="T13508"/>
  <c r="T13509"/>
  <c r="T13510"/>
  <c r="T13511"/>
  <c r="T13512"/>
  <c r="T13513"/>
  <c r="T13514"/>
  <c r="T13515"/>
  <c r="T13516"/>
  <c r="T13517"/>
  <c r="T13518"/>
  <c r="T13519"/>
  <c r="T13520"/>
  <c r="T13521"/>
  <c r="T13522"/>
  <c r="T13523"/>
  <c r="T13524"/>
  <c r="T13525"/>
  <c r="T13526"/>
  <c r="T13527"/>
  <c r="T13528"/>
  <c r="T13529"/>
  <c r="T13530"/>
  <c r="T13531"/>
  <c r="T13532"/>
  <c r="T13533"/>
  <c r="T13534"/>
  <c r="T13535"/>
  <c r="T13536"/>
  <c r="T13537"/>
  <c r="T13538"/>
  <c r="T13539"/>
  <c r="T13540"/>
  <c r="T13541"/>
  <c r="T13542"/>
  <c r="T13543"/>
  <c r="T13544"/>
  <c r="T13545"/>
  <c r="T13546"/>
  <c r="T13547"/>
  <c r="T13548"/>
  <c r="T13549"/>
  <c r="T13550"/>
  <c r="T13551"/>
  <c r="T13552"/>
  <c r="T13553"/>
  <c r="T13554"/>
  <c r="T13555"/>
  <c r="T13556"/>
  <c r="T13557"/>
  <c r="T13558"/>
  <c r="T13559"/>
  <c r="T13560"/>
  <c r="T13561"/>
  <c r="T13562"/>
  <c r="T13563"/>
  <c r="T13564"/>
  <c r="T13565"/>
  <c r="T13566"/>
  <c r="T13567"/>
  <c r="T13568"/>
  <c r="T13569"/>
  <c r="T13570"/>
  <c r="T13571"/>
  <c r="T13572"/>
  <c r="T13573"/>
  <c r="T13574"/>
  <c r="T13575"/>
  <c r="T13576"/>
  <c r="T13577"/>
  <c r="T13578"/>
  <c r="T13579"/>
  <c r="T13580"/>
  <c r="T13581"/>
  <c r="T13582"/>
  <c r="T13583"/>
  <c r="T13584"/>
  <c r="T13585"/>
  <c r="T13586"/>
  <c r="T13587"/>
  <c r="T13588"/>
  <c r="T13589"/>
  <c r="T13590"/>
  <c r="T13591"/>
  <c r="T13592"/>
  <c r="T13593"/>
  <c r="T13594"/>
  <c r="T13595"/>
  <c r="T13596"/>
  <c r="T13597"/>
  <c r="T13598"/>
  <c r="T13599"/>
  <c r="T13600"/>
  <c r="T13601"/>
  <c r="T13602"/>
  <c r="T13603"/>
  <c r="T13604"/>
  <c r="T13605"/>
  <c r="T13606"/>
  <c r="T13607"/>
  <c r="T13608"/>
  <c r="T13609"/>
  <c r="T13610"/>
  <c r="T13611"/>
  <c r="T13612"/>
  <c r="T13613"/>
  <c r="T13614"/>
  <c r="T13615"/>
  <c r="T13616"/>
  <c r="T13617"/>
  <c r="T13618"/>
  <c r="T13619"/>
  <c r="T13620"/>
  <c r="T13621"/>
  <c r="T13622"/>
  <c r="T13623"/>
  <c r="T13624"/>
  <c r="T13625"/>
  <c r="T13626"/>
  <c r="T13627"/>
  <c r="T13628"/>
  <c r="T13629"/>
  <c r="T13630"/>
  <c r="T13631"/>
  <c r="T13632"/>
  <c r="T13633"/>
  <c r="T13634"/>
  <c r="T13635"/>
  <c r="T13636"/>
  <c r="T13637"/>
  <c r="T13638"/>
  <c r="T13639"/>
  <c r="T13640"/>
  <c r="T13641"/>
  <c r="T13642"/>
  <c r="T13643"/>
  <c r="T13644"/>
  <c r="T13645"/>
  <c r="T13646"/>
  <c r="T13647"/>
  <c r="T13648"/>
  <c r="T13649"/>
  <c r="T13650"/>
  <c r="T13651"/>
  <c r="T13652"/>
  <c r="T13653"/>
  <c r="T13654"/>
  <c r="T13655"/>
  <c r="T13656"/>
  <c r="T13657"/>
  <c r="T13658"/>
  <c r="T13659"/>
  <c r="T13660"/>
  <c r="T13661"/>
  <c r="T13662"/>
  <c r="T13663"/>
  <c r="T13664"/>
  <c r="T13665"/>
  <c r="T13666"/>
  <c r="T13667"/>
  <c r="T13668"/>
  <c r="T13669"/>
  <c r="T13670"/>
  <c r="T13671"/>
  <c r="T13672"/>
  <c r="T13673"/>
  <c r="T13674"/>
  <c r="T13675"/>
  <c r="T13676"/>
  <c r="T13677"/>
  <c r="T13678"/>
  <c r="T13679"/>
  <c r="T13680"/>
  <c r="T13681"/>
  <c r="T13682"/>
  <c r="T13683"/>
  <c r="T13684"/>
  <c r="T13685"/>
  <c r="T13686"/>
  <c r="T13687"/>
  <c r="T13688"/>
  <c r="T13689"/>
  <c r="T13690"/>
  <c r="T13691"/>
  <c r="T13692"/>
  <c r="T13693"/>
  <c r="T13694"/>
  <c r="T13695"/>
  <c r="T13696"/>
  <c r="T13697"/>
  <c r="T13698"/>
  <c r="T13699"/>
  <c r="T13700"/>
  <c r="T13701"/>
  <c r="T13702"/>
  <c r="T13703"/>
  <c r="T13704"/>
  <c r="T13705"/>
  <c r="T13706"/>
  <c r="T13707"/>
  <c r="T13708"/>
  <c r="T13709"/>
  <c r="T13710"/>
  <c r="T13711"/>
  <c r="T13712"/>
  <c r="T13713"/>
  <c r="T13714"/>
  <c r="T13715"/>
  <c r="T13716"/>
  <c r="T13717"/>
  <c r="T13718"/>
  <c r="T13719"/>
  <c r="T13720"/>
  <c r="T13721"/>
  <c r="T13722"/>
  <c r="T13723"/>
  <c r="T13724"/>
  <c r="T13725"/>
  <c r="T13726"/>
  <c r="T13727"/>
  <c r="T13728"/>
  <c r="T13729"/>
  <c r="T13730"/>
  <c r="T13731"/>
  <c r="T13732"/>
  <c r="T13733"/>
  <c r="T13734"/>
  <c r="T13735"/>
  <c r="T13736"/>
  <c r="T13737"/>
  <c r="T13738"/>
  <c r="T13739"/>
  <c r="T13740"/>
  <c r="T13741"/>
  <c r="T13742"/>
  <c r="T13743"/>
  <c r="T13744"/>
  <c r="T13745"/>
  <c r="T13746"/>
  <c r="T13747"/>
  <c r="T13748"/>
  <c r="T13749"/>
  <c r="T13750"/>
  <c r="T13751"/>
  <c r="T13752"/>
  <c r="T13753"/>
  <c r="T13754"/>
  <c r="T13755"/>
  <c r="T13756"/>
  <c r="T13757"/>
  <c r="T13758"/>
  <c r="T13759"/>
  <c r="T13760"/>
  <c r="T13761"/>
  <c r="T13762"/>
  <c r="T13763"/>
  <c r="T13764"/>
  <c r="T13765"/>
  <c r="T13766"/>
  <c r="T13767"/>
  <c r="T13768"/>
  <c r="T13769"/>
  <c r="T13770"/>
  <c r="T13771"/>
  <c r="T13772"/>
  <c r="T13773"/>
  <c r="T13774"/>
  <c r="T13775"/>
  <c r="T13776"/>
  <c r="T13777"/>
  <c r="T13778"/>
  <c r="T13779"/>
  <c r="T13780"/>
  <c r="T13781"/>
  <c r="T13782"/>
  <c r="T13783"/>
  <c r="T13784"/>
  <c r="T13785"/>
  <c r="T13786"/>
  <c r="T13787"/>
  <c r="T13788"/>
  <c r="T13789"/>
  <c r="T13790"/>
  <c r="T13791"/>
  <c r="T13792"/>
  <c r="T13793"/>
  <c r="T13794"/>
  <c r="T13795"/>
  <c r="T13796"/>
  <c r="T13797"/>
  <c r="T13798"/>
  <c r="T13799"/>
  <c r="T13800"/>
  <c r="T13801"/>
  <c r="T13802"/>
  <c r="T13803"/>
  <c r="T13804"/>
  <c r="T13805"/>
  <c r="T13806"/>
  <c r="T13807"/>
  <c r="T13808"/>
  <c r="T13809"/>
  <c r="T13810"/>
  <c r="T13811"/>
  <c r="T13812"/>
  <c r="T13813"/>
  <c r="T13814"/>
  <c r="T13815"/>
  <c r="T13816"/>
  <c r="T13817"/>
  <c r="T13818"/>
  <c r="T13819"/>
  <c r="T13820"/>
  <c r="T13821"/>
  <c r="T13822"/>
  <c r="T13823"/>
  <c r="T13824"/>
  <c r="T13825"/>
  <c r="T13826"/>
  <c r="T13827"/>
  <c r="T13828"/>
  <c r="T13829"/>
  <c r="T13830"/>
  <c r="T13831"/>
  <c r="T13832"/>
  <c r="T13833"/>
  <c r="T13834"/>
  <c r="T13835"/>
  <c r="T13836"/>
  <c r="T13837"/>
  <c r="T13838"/>
  <c r="T13839"/>
  <c r="T13840"/>
  <c r="T13841"/>
  <c r="T13842"/>
  <c r="T13843"/>
  <c r="T13844"/>
  <c r="T13845"/>
  <c r="T13846"/>
  <c r="T13847"/>
  <c r="T13848"/>
  <c r="T13849"/>
  <c r="T13850"/>
  <c r="T13851"/>
  <c r="T13852"/>
  <c r="T13853"/>
  <c r="T13854"/>
  <c r="T13855"/>
  <c r="T13856"/>
  <c r="T13857"/>
  <c r="T13858"/>
  <c r="T13859"/>
  <c r="T13860"/>
  <c r="T13861"/>
  <c r="T13862"/>
  <c r="T13863"/>
  <c r="T13864"/>
  <c r="T13865"/>
  <c r="T13866"/>
  <c r="T13867"/>
  <c r="T13868"/>
  <c r="T13869"/>
  <c r="T13870"/>
  <c r="T13871"/>
  <c r="T13872"/>
  <c r="T13873"/>
  <c r="T13874"/>
  <c r="T13875"/>
  <c r="T13876"/>
  <c r="T13877"/>
  <c r="T13878"/>
  <c r="T13879"/>
  <c r="T13880"/>
  <c r="T13881"/>
  <c r="T13882"/>
  <c r="T13883"/>
  <c r="T13884"/>
  <c r="T13885"/>
  <c r="T13886"/>
  <c r="T13887"/>
  <c r="T13888"/>
  <c r="T13889"/>
  <c r="T13890"/>
  <c r="T13891"/>
  <c r="T13892"/>
  <c r="T13893"/>
  <c r="T13894"/>
  <c r="T13895"/>
  <c r="T13896"/>
  <c r="T13897"/>
  <c r="T13898"/>
  <c r="T13899"/>
  <c r="T13900"/>
  <c r="T13901"/>
  <c r="T13902"/>
  <c r="T13903"/>
  <c r="T13904"/>
  <c r="T13905"/>
  <c r="T13906"/>
  <c r="T13907"/>
  <c r="T13908"/>
  <c r="T13909"/>
  <c r="T13910"/>
  <c r="T13911"/>
  <c r="T13912"/>
  <c r="T13913"/>
  <c r="T13914"/>
  <c r="T13915"/>
  <c r="T13916"/>
  <c r="T13917"/>
  <c r="T13918"/>
  <c r="T13919"/>
  <c r="T13920"/>
  <c r="T13921"/>
  <c r="T13922"/>
  <c r="T13923"/>
  <c r="T13924"/>
  <c r="T13925"/>
  <c r="T13926"/>
  <c r="T13927"/>
  <c r="T13928"/>
  <c r="T13929"/>
  <c r="T13930"/>
  <c r="T13931"/>
  <c r="T13932"/>
  <c r="T13933"/>
  <c r="T13934"/>
  <c r="T13935"/>
  <c r="T13936"/>
  <c r="T13937"/>
  <c r="T13938"/>
  <c r="T13939"/>
  <c r="T13940"/>
  <c r="T13941"/>
  <c r="T13942"/>
  <c r="T13943"/>
  <c r="T13944"/>
  <c r="T13945"/>
  <c r="T13946"/>
  <c r="T13947"/>
  <c r="T13948"/>
  <c r="T13949"/>
  <c r="T13950"/>
  <c r="T13951"/>
  <c r="T13952"/>
  <c r="T13953"/>
  <c r="T13954"/>
  <c r="T13955"/>
  <c r="T13956"/>
  <c r="T13957"/>
  <c r="T13958"/>
  <c r="T13959"/>
  <c r="T13960"/>
  <c r="T13961"/>
  <c r="T13962"/>
  <c r="T13963"/>
  <c r="T13964"/>
  <c r="T13965"/>
  <c r="T13966"/>
  <c r="T13967"/>
  <c r="T13968"/>
  <c r="T13969"/>
  <c r="T13970"/>
  <c r="T13971"/>
  <c r="T13972"/>
  <c r="T13973"/>
  <c r="T13974"/>
  <c r="T13975"/>
  <c r="T13976"/>
  <c r="T13977"/>
  <c r="T13978"/>
  <c r="T13979"/>
  <c r="T13980"/>
  <c r="T13981"/>
  <c r="T13982"/>
  <c r="T13983"/>
  <c r="T13984"/>
  <c r="T13985"/>
  <c r="T13986"/>
  <c r="T13987"/>
  <c r="T13988"/>
  <c r="T13989"/>
  <c r="T13990"/>
  <c r="T13991"/>
  <c r="T13992"/>
  <c r="T13993"/>
  <c r="T13994"/>
  <c r="T13995"/>
  <c r="T13996"/>
  <c r="T13997"/>
  <c r="T13998"/>
  <c r="T13999"/>
  <c r="T14000"/>
  <c r="T14001"/>
  <c r="T14002"/>
  <c r="T14003"/>
  <c r="T14004"/>
  <c r="T14005"/>
  <c r="T14006"/>
  <c r="T14007"/>
  <c r="T14008"/>
  <c r="T14009"/>
  <c r="T14010"/>
  <c r="T14011"/>
  <c r="T14012"/>
  <c r="T14013"/>
  <c r="T14014"/>
  <c r="T14015"/>
  <c r="T14016"/>
  <c r="T14017"/>
  <c r="T14018"/>
  <c r="T14019"/>
  <c r="T14020"/>
  <c r="T14021"/>
  <c r="T14022"/>
  <c r="T14023"/>
  <c r="T14024"/>
  <c r="T14025"/>
  <c r="T14026"/>
  <c r="T14027"/>
  <c r="T14028"/>
  <c r="T14029"/>
  <c r="T14030"/>
  <c r="T14031"/>
  <c r="T14032"/>
  <c r="T14033"/>
  <c r="T14034"/>
  <c r="T14035"/>
  <c r="T14036"/>
  <c r="T14037"/>
  <c r="T14038"/>
  <c r="T14039"/>
  <c r="T14040"/>
  <c r="T14041"/>
  <c r="T14042"/>
  <c r="T14043"/>
  <c r="T14044"/>
  <c r="T14045"/>
  <c r="T14046"/>
  <c r="T14047"/>
  <c r="T14048"/>
  <c r="T14049"/>
  <c r="T14050"/>
  <c r="T14051"/>
  <c r="T14052"/>
  <c r="T14053"/>
  <c r="T14054"/>
  <c r="T14055"/>
  <c r="T14056"/>
  <c r="T14057"/>
  <c r="T14058"/>
  <c r="T14059"/>
  <c r="T14060"/>
  <c r="T14061"/>
  <c r="T14062"/>
  <c r="T14063"/>
  <c r="T14064"/>
  <c r="T14065"/>
  <c r="T14066"/>
  <c r="T14067"/>
  <c r="T14068"/>
  <c r="T14069"/>
  <c r="T14070"/>
  <c r="T14071"/>
  <c r="T14072"/>
  <c r="T14073"/>
  <c r="T14074"/>
  <c r="T14075"/>
  <c r="T14076"/>
  <c r="T14077"/>
  <c r="T14078"/>
  <c r="T14079"/>
  <c r="T14080"/>
  <c r="T14081"/>
  <c r="T14082"/>
  <c r="T14083"/>
  <c r="T14084"/>
  <c r="T14085"/>
  <c r="T14086"/>
  <c r="T14087"/>
  <c r="T14088"/>
  <c r="T14089"/>
  <c r="T14090"/>
  <c r="T14091"/>
  <c r="T14092"/>
  <c r="T14093"/>
  <c r="T14094"/>
  <c r="T14095"/>
  <c r="T14096"/>
  <c r="T14097"/>
  <c r="T14098"/>
  <c r="T14099"/>
  <c r="T14100"/>
  <c r="T14101"/>
  <c r="T14102"/>
  <c r="T14103"/>
  <c r="T14104"/>
  <c r="T14105"/>
  <c r="T14106"/>
  <c r="T14107"/>
  <c r="T14108"/>
  <c r="T14109"/>
  <c r="T14110"/>
  <c r="T14111"/>
  <c r="T14112"/>
  <c r="T14113"/>
  <c r="T14114"/>
  <c r="T14115"/>
  <c r="T14116"/>
  <c r="T14117"/>
  <c r="T14118"/>
  <c r="T14119"/>
  <c r="T14120"/>
  <c r="T14121"/>
  <c r="T14122"/>
  <c r="T14123"/>
  <c r="T14124"/>
  <c r="T14125"/>
  <c r="T14126"/>
  <c r="T14127"/>
  <c r="T14128"/>
  <c r="T14129"/>
  <c r="T14130"/>
  <c r="T14131"/>
  <c r="T14132"/>
  <c r="T14133"/>
  <c r="T14134"/>
  <c r="T14135"/>
  <c r="T14136"/>
  <c r="T14137"/>
  <c r="T14138"/>
  <c r="T14139"/>
  <c r="T14140"/>
  <c r="T14141"/>
  <c r="T14142"/>
  <c r="T14143"/>
  <c r="T14144"/>
  <c r="T14145"/>
  <c r="T14146"/>
  <c r="T14147"/>
  <c r="T14148"/>
  <c r="T14149"/>
  <c r="T14150"/>
  <c r="T14151"/>
  <c r="T14152"/>
  <c r="T14153"/>
  <c r="T14154"/>
  <c r="T14155"/>
  <c r="T14156"/>
  <c r="T14157"/>
  <c r="T14158"/>
  <c r="T14159"/>
  <c r="T14160"/>
  <c r="T14161"/>
  <c r="T14162"/>
  <c r="T14163"/>
  <c r="T14164"/>
  <c r="T14165"/>
  <c r="T14166"/>
  <c r="T14167"/>
  <c r="T14168"/>
  <c r="T14169"/>
  <c r="T14170"/>
  <c r="T14171"/>
  <c r="T14172"/>
  <c r="T14173"/>
  <c r="T14174"/>
  <c r="T14175"/>
  <c r="T14176"/>
  <c r="T14177"/>
  <c r="T14178"/>
  <c r="T14179"/>
  <c r="T14180"/>
  <c r="T14181"/>
  <c r="T14182"/>
  <c r="T14183"/>
  <c r="T14184"/>
  <c r="T14185"/>
  <c r="T14186"/>
  <c r="T14187"/>
  <c r="T14188"/>
  <c r="T14189"/>
  <c r="T14190"/>
  <c r="T14191"/>
  <c r="T14192"/>
  <c r="T14193"/>
  <c r="T14194"/>
  <c r="T14195"/>
  <c r="T14196"/>
  <c r="T14197"/>
  <c r="T14198"/>
  <c r="T14199"/>
  <c r="T14200"/>
  <c r="T14201"/>
  <c r="T14202"/>
  <c r="T14203"/>
  <c r="T14204"/>
  <c r="T14205"/>
  <c r="T14206"/>
  <c r="T14207"/>
  <c r="T14208"/>
  <c r="T14209"/>
  <c r="T14210"/>
  <c r="T14211"/>
  <c r="T14212"/>
  <c r="T14213"/>
  <c r="T14214"/>
  <c r="T14215"/>
  <c r="T14216"/>
  <c r="T14217"/>
  <c r="T14218"/>
  <c r="T14219"/>
  <c r="T14220"/>
  <c r="T14221"/>
  <c r="T14222"/>
  <c r="T14223"/>
  <c r="T14224"/>
  <c r="T14225"/>
  <c r="T14226"/>
  <c r="T14227"/>
  <c r="T14228"/>
  <c r="T14229"/>
  <c r="T14230"/>
  <c r="T14231"/>
  <c r="T14232"/>
  <c r="T14233"/>
  <c r="T14234"/>
  <c r="T14235"/>
  <c r="T14236"/>
  <c r="T14237"/>
  <c r="T14238"/>
  <c r="T14239"/>
  <c r="T14240"/>
  <c r="T14241"/>
  <c r="T14242"/>
  <c r="T14243"/>
  <c r="T14244"/>
  <c r="T14245"/>
  <c r="T14246"/>
  <c r="T14247"/>
  <c r="T14248"/>
  <c r="T14249"/>
  <c r="T14250"/>
  <c r="T14251"/>
  <c r="T14252"/>
  <c r="T14253"/>
  <c r="T14254"/>
  <c r="T14255"/>
  <c r="T14256"/>
  <c r="T14257"/>
  <c r="T14258"/>
  <c r="T14259"/>
  <c r="T14260"/>
  <c r="T14261"/>
  <c r="T14262"/>
  <c r="T14263"/>
  <c r="T14264"/>
  <c r="T14265"/>
  <c r="T14266"/>
  <c r="T14267"/>
  <c r="T14268"/>
  <c r="T14269"/>
  <c r="T14270"/>
  <c r="T14271"/>
  <c r="T14272"/>
  <c r="T14273"/>
  <c r="T14274"/>
  <c r="T14275"/>
  <c r="T14276"/>
  <c r="T14277"/>
  <c r="T14278"/>
  <c r="T14279"/>
  <c r="T14280"/>
  <c r="T14281"/>
  <c r="T14282"/>
  <c r="T14283"/>
  <c r="T14284"/>
  <c r="T14285"/>
  <c r="T14286"/>
  <c r="T14287"/>
  <c r="T14288"/>
  <c r="T14289"/>
  <c r="T14290"/>
  <c r="T14291"/>
  <c r="T14292"/>
  <c r="T14293"/>
  <c r="T14294"/>
  <c r="T14295"/>
  <c r="T14296"/>
  <c r="T14297"/>
  <c r="T14298"/>
  <c r="T14299"/>
  <c r="T14300"/>
  <c r="T14301"/>
  <c r="T14302"/>
  <c r="T14303"/>
  <c r="T14304"/>
  <c r="T14305"/>
  <c r="T14306"/>
  <c r="T14307"/>
  <c r="T14308"/>
  <c r="T14309"/>
  <c r="T14310"/>
  <c r="T14311"/>
  <c r="T14312"/>
  <c r="T14313"/>
  <c r="T14314"/>
  <c r="T14315"/>
  <c r="T14316"/>
  <c r="T14317"/>
  <c r="T14318"/>
  <c r="T14319"/>
  <c r="T14320"/>
  <c r="T14321"/>
  <c r="T14322"/>
  <c r="T14323"/>
  <c r="T14324"/>
  <c r="T14325"/>
  <c r="T14326"/>
  <c r="T14327"/>
  <c r="T14328"/>
  <c r="T14329"/>
  <c r="T14330"/>
  <c r="T14331"/>
  <c r="T14332"/>
  <c r="T14333"/>
  <c r="T14334"/>
  <c r="T14335"/>
  <c r="T14336"/>
  <c r="T14337"/>
  <c r="T14338"/>
  <c r="T14339"/>
  <c r="T14340"/>
  <c r="T14341"/>
  <c r="T14342"/>
  <c r="T14343"/>
  <c r="T14344"/>
  <c r="T14345"/>
  <c r="T14346"/>
  <c r="T14347"/>
  <c r="T14348"/>
  <c r="T14349"/>
  <c r="T14350"/>
  <c r="T14351"/>
  <c r="T14352"/>
  <c r="T14353"/>
  <c r="T14354"/>
  <c r="T14355"/>
  <c r="T14356"/>
  <c r="T14357"/>
  <c r="T14358"/>
  <c r="T14359"/>
  <c r="T14360"/>
  <c r="T14361"/>
  <c r="T14362"/>
  <c r="T14363"/>
  <c r="T14364"/>
  <c r="T14365"/>
  <c r="T14366"/>
  <c r="T14367"/>
  <c r="T14368"/>
  <c r="T14369"/>
  <c r="T14370"/>
  <c r="T14371"/>
  <c r="T14372"/>
  <c r="T14373"/>
  <c r="T14374"/>
  <c r="T14375"/>
  <c r="T14376"/>
  <c r="T14377"/>
  <c r="T14378"/>
  <c r="T14379"/>
  <c r="T14380"/>
  <c r="T14381"/>
  <c r="T14382"/>
  <c r="T14383"/>
  <c r="T14384"/>
  <c r="T14385"/>
  <c r="T14386"/>
  <c r="T14387"/>
  <c r="T14388"/>
  <c r="T14389"/>
  <c r="T14390"/>
  <c r="T14391"/>
  <c r="T14392"/>
  <c r="T14393"/>
  <c r="T14394"/>
  <c r="T14395"/>
  <c r="T14396"/>
  <c r="T14397"/>
  <c r="T14398"/>
  <c r="T14399"/>
  <c r="T14400"/>
  <c r="T14401"/>
  <c r="T14402"/>
  <c r="T14403"/>
  <c r="T14404"/>
  <c r="T14405"/>
  <c r="T14406"/>
  <c r="T14407"/>
  <c r="T14408"/>
  <c r="T14409"/>
  <c r="T14410"/>
  <c r="T14411"/>
  <c r="T14412"/>
  <c r="T14413"/>
  <c r="T14414"/>
  <c r="T14415"/>
  <c r="T14416"/>
  <c r="T14417"/>
  <c r="T14418"/>
  <c r="T14419"/>
  <c r="T14420"/>
  <c r="T14421"/>
  <c r="T14422"/>
  <c r="T14423"/>
  <c r="T14424"/>
  <c r="T14425"/>
  <c r="T14426"/>
  <c r="T14427"/>
  <c r="T14428"/>
  <c r="T14429"/>
  <c r="T14430"/>
  <c r="T14431"/>
  <c r="T14432"/>
  <c r="T14433"/>
  <c r="T14434"/>
  <c r="T14435"/>
  <c r="T14436"/>
  <c r="T14437"/>
  <c r="T14438"/>
  <c r="T14439"/>
  <c r="T14440"/>
  <c r="T14441"/>
  <c r="T14442"/>
  <c r="T14443"/>
  <c r="T14444"/>
  <c r="T14445"/>
  <c r="T14446"/>
  <c r="T14447"/>
  <c r="T14448"/>
  <c r="T14449"/>
  <c r="T14450"/>
  <c r="T14451"/>
  <c r="T14452"/>
  <c r="T14453"/>
  <c r="T14454"/>
  <c r="T14455"/>
  <c r="T14456"/>
  <c r="T14457"/>
  <c r="T14458"/>
  <c r="T14459"/>
  <c r="T14460"/>
  <c r="T14461"/>
  <c r="T14462"/>
  <c r="T14463"/>
  <c r="T14464"/>
  <c r="T14465"/>
  <c r="T14466"/>
  <c r="T14467"/>
  <c r="T14468"/>
  <c r="T14469"/>
  <c r="T14470"/>
  <c r="T14471"/>
  <c r="T14472"/>
  <c r="T14473"/>
  <c r="T14474"/>
  <c r="T14475"/>
  <c r="T14476"/>
  <c r="T14477"/>
  <c r="T14478"/>
  <c r="T14479"/>
  <c r="T14480"/>
  <c r="T14481"/>
  <c r="T14482"/>
  <c r="T14483"/>
  <c r="T14484"/>
  <c r="T14485"/>
  <c r="T14486"/>
  <c r="T14487"/>
  <c r="T14488"/>
  <c r="T14489"/>
  <c r="T14490"/>
  <c r="T14491"/>
  <c r="T14492"/>
  <c r="T14493"/>
  <c r="T14494"/>
  <c r="T14495"/>
  <c r="T14496"/>
  <c r="T14497"/>
  <c r="T14498"/>
  <c r="T14499"/>
  <c r="T14500"/>
  <c r="T14501"/>
  <c r="T14502"/>
  <c r="T14503"/>
  <c r="T14504"/>
  <c r="T14505"/>
  <c r="T14506"/>
  <c r="T14507"/>
  <c r="T14508"/>
  <c r="T14509"/>
  <c r="T14510"/>
  <c r="T14511"/>
  <c r="T14512"/>
  <c r="T14513"/>
  <c r="T14514"/>
  <c r="T14515"/>
  <c r="T14516"/>
  <c r="T14517"/>
  <c r="T14518"/>
  <c r="T14519"/>
  <c r="T14520"/>
  <c r="T14521"/>
  <c r="T14522"/>
  <c r="T14523"/>
  <c r="T14524"/>
  <c r="T14525"/>
  <c r="T14526"/>
  <c r="T14527"/>
  <c r="T14528"/>
  <c r="T14529"/>
  <c r="T14530"/>
  <c r="T14531"/>
  <c r="T14532"/>
  <c r="T14533"/>
  <c r="T14534"/>
  <c r="T14535"/>
  <c r="T14536"/>
  <c r="T14537"/>
  <c r="T14538"/>
  <c r="T14539"/>
  <c r="T14540"/>
  <c r="T14541"/>
  <c r="T14542"/>
  <c r="T14543"/>
  <c r="T14544"/>
  <c r="T14545"/>
  <c r="T14546"/>
  <c r="T14547"/>
  <c r="T14548"/>
  <c r="T14549"/>
  <c r="T14550"/>
  <c r="T14551"/>
  <c r="T14552"/>
  <c r="T14553"/>
  <c r="T14554"/>
  <c r="T14555"/>
  <c r="T14556"/>
  <c r="T14557"/>
  <c r="T14558"/>
  <c r="T14559"/>
  <c r="T14560"/>
  <c r="T14561"/>
  <c r="T14562"/>
  <c r="T14563"/>
  <c r="T14564"/>
  <c r="T14565"/>
  <c r="T14566"/>
  <c r="T14567"/>
  <c r="T14568"/>
  <c r="T14569"/>
  <c r="T14570"/>
  <c r="T14571"/>
  <c r="T14572"/>
  <c r="T14573"/>
  <c r="T14574"/>
  <c r="T14575"/>
  <c r="T14576"/>
  <c r="T14577"/>
  <c r="T14578"/>
  <c r="T14579"/>
  <c r="T14580"/>
  <c r="T14581"/>
  <c r="T14582"/>
  <c r="T14583"/>
  <c r="T14584"/>
  <c r="T14585"/>
  <c r="T14586"/>
  <c r="T14587"/>
  <c r="T14588"/>
  <c r="T14589"/>
  <c r="T14590"/>
  <c r="T14591"/>
  <c r="T14592"/>
  <c r="T14593"/>
  <c r="T14594"/>
  <c r="T14595"/>
  <c r="T14596"/>
  <c r="T14597"/>
  <c r="T14598"/>
  <c r="T14599"/>
  <c r="T14600"/>
  <c r="T14601"/>
  <c r="T14602"/>
  <c r="T14603"/>
  <c r="T14604"/>
  <c r="T14605"/>
  <c r="T14606"/>
  <c r="T14607"/>
  <c r="T14608"/>
  <c r="T14609"/>
  <c r="T14610"/>
  <c r="T14611"/>
  <c r="T14612"/>
  <c r="T14613"/>
  <c r="T14614"/>
  <c r="T14615"/>
  <c r="T14616"/>
  <c r="T14617"/>
  <c r="T14618"/>
  <c r="T14619"/>
  <c r="T14620"/>
  <c r="T14621"/>
  <c r="T14622"/>
  <c r="T14623"/>
  <c r="T14624"/>
  <c r="T14625"/>
  <c r="T14626"/>
  <c r="T14627"/>
  <c r="T14628"/>
  <c r="T14629"/>
  <c r="T14630"/>
  <c r="T14631"/>
  <c r="T14632"/>
  <c r="T14633"/>
  <c r="T14634"/>
  <c r="T14635"/>
  <c r="T14636"/>
  <c r="T14637"/>
  <c r="T14638"/>
  <c r="T14639"/>
  <c r="T14640"/>
  <c r="T14641"/>
  <c r="T14642"/>
  <c r="T14643"/>
  <c r="T14644"/>
  <c r="T14645"/>
  <c r="T14646"/>
  <c r="T14647"/>
  <c r="T14648"/>
  <c r="T14649"/>
  <c r="T14650"/>
  <c r="T14651"/>
  <c r="T14652"/>
  <c r="T14653"/>
  <c r="T14654"/>
  <c r="T14655"/>
  <c r="T14656"/>
  <c r="T14657"/>
  <c r="T14658"/>
  <c r="T14659"/>
  <c r="T14660"/>
  <c r="T14661"/>
  <c r="T14662"/>
  <c r="T14663"/>
  <c r="T14664"/>
  <c r="T14665"/>
  <c r="T14666"/>
  <c r="T14667"/>
  <c r="T14668"/>
  <c r="T14669"/>
  <c r="T14670"/>
  <c r="T14671"/>
  <c r="T14672"/>
  <c r="T14673"/>
  <c r="T14674"/>
  <c r="T14675"/>
  <c r="T14676"/>
  <c r="T14677"/>
  <c r="T14678"/>
  <c r="T14679"/>
  <c r="T14680"/>
  <c r="T14681"/>
  <c r="T14682"/>
  <c r="T14683"/>
  <c r="T14684"/>
  <c r="T14685"/>
  <c r="T14686"/>
  <c r="T14687"/>
  <c r="T14688"/>
  <c r="T14689"/>
  <c r="T14690"/>
  <c r="T14691"/>
  <c r="T14692"/>
  <c r="T14693"/>
  <c r="T14694"/>
  <c r="T14695"/>
  <c r="T14696"/>
  <c r="T14697"/>
  <c r="T14698"/>
  <c r="T14699"/>
  <c r="T14700"/>
  <c r="T14701"/>
  <c r="T14702"/>
  <c r="T14703"/>
  <c r="T14704"/>
  <c r="T14705"/>
  <c r="T14706"/>
  <c r="T14707"/>
  <c r="T14708"/>
  <c r="T14709"/>
  <c r="T14710"/>
  <c r="T14711"/>
  <c r="T14712"/>
  <c r="T14713"/>
  <c r="T14714"/>
  <c r="T14715"/>
  <c r="T14716"/>
  <c r="T14717"/>
  <c r="T14718"/>
  <c r="T14719"/>
  <c r="T14720"/>
  <c r="T14721"/>
  <c r="T14722"/>
  <c r="T14723"/>
  <c r="T14724"/>
  <c r="T14725"/>
  <c r="T14726"/>
  <c r="T14727"/>
  <c r="T14728"/>
  <c r="T14729"/>
  <c r="T14730"/>
  <c r="T14731"/>
  <c r="T14732"/>
  <c r="T14733"/>
  <c r="T14734"/>
  <c r="T14735"/>
  <c r="T14736"/>
  <c r="T14737"/>
  <c r="T14738"/>
  <c r="T14739"/>
  <c r="T14740"/>
  <c r="T14741"/>
  <c r="T14742"/>
  <c r="T14743"/>
  <c r="T14744"/>
  <c r="T14745"/>
  <c r="T14746"/>
  <c r="T14747"/>
  <c r="T14748"/>
  <c r="T14749"/>
  <c r="T14750"/>
  <c r="T14751"/>
  <c r="T14752"/>
  <c r="T14753"/>
  <c r="T14754"/>
  <c r="T14755"/>
  <c r="T14756"/>
  <c r="T14757"/>
  <c r="T14758"/>
  <c r="T14759"/>
  <c r="T14760"/>
  <c r="T14761"/>
  <c r="T14762"/>
  <c r="T14763"/>
  <c r="T14764"/>
  <c r="T14765"/>
  <c r="T14766"/>
  <c r="T14767"/>
  <c r="T14768"/>
  <c r="T14769"/>
  <c r="T14770"/>
  <c r="T14771"/>
  <c r="T14772"/>
  <c r="T14773"/>
  <c r="T14774"/>
  <c r="T14775"/>
  <c r="T14776"/>
  <c r="T14777"/>
  <c r="T14778"/>
  <c r="T14779"/>
  <c r="T14780"/>
  <c r="T14781"/>
  <c r="T14782"/>
  <c r="T14783"/>
  <c r="T14784"/>
  <c r="T14785"/>
  <c r="T14786"/>
  <c r="T14787"/>
  <c r="T14788"/>
  <c r="T14789"/>
  <c r="T14790"/>
  <c r="T14791"/>
  <c r="T14792"/>
  <c r="T14793"/>
  <c r="T14794"/>
  <c r="T14795"/>
  <c r="T14796"/>
  <c r="T14797"/>
  <c r="T14798"/>
  <c r="T14799"/>
  <c r="T14800"/>
  <c r="T14801"/>
  <c r="T14802"/>
  <c r="T14803"/>
  <c r="T14804"/>
  <c r="T14805"/>
  <c r="T14806"/>
  <c r="T14807"/>
  <c r="T14808"/>
  <c r="T14809"/>
  <c r="T14810"/>
  <c r="T14811"/>
  <c r="T14812"/>
  <c r="T14813"/>
  <c r="T14814"/>
  <c r="T14815"/>
  <c r="T14816"/>
  <c r="T14817"/>
  <c r="T14818"/>
  <c r="T14819"/>
  <c r="T14820"/>
  <c r="T14821"/>
  <c r="T14822"/>
  <c r="T14823"/>
  <c r="T14824"/>
  <c r="T14825"/>
  <c r="T14826"/>
  <c r="T14827"/>
  <c r="T14828"/>
  <c r="T14829"/>
  <c r="T14830"/>
  <c r="T14831"/>
  <c r="T14832"/>
  <c r="T14833"/>
  <c r="T14834"/>
  <c r="T14835"/>
  <c r="T14836"/>
  <c r="T14837"/>
  <c r="T14838"/>
  <c r="T14839"/>
  <c r="T14840"/>
  <c r="T14841"/>
  <c r="T14842"/>
  <c r="T14843"/>
  <c r="T14844"/>
  <c r="T14845"/>
  <c r="T14846"/>
  <c r="T14847"/>
  <c r="T14848"/>
  <c r="T14849"/>
  <c r="T14850"/>
  <c r="T14851"/>
  <c r="T14852"/>
  <c r="T14853"/>
  <c r="T14854"/>
  <c r="T14855"/>
  <c r="T14856"/>
  <c r="T14857"/>
  <c r="T14858"/>
  <c r="T14859"/>
  <c r="T14860"/>
  <c r="T14861"/>
  <c r="T14862"/>
  <c r="T14863"/>
  <c r="T14864"/>
  <c r="T14865"/>
  <c r="T14866"/>
  <c r="T14867"/>
  <c r="T14868"/>
  <c r="T14869"/>
  <c r="T14870"/>
  <c r="T14871"/>
  <c r="T14872"/>
  <c r="T14873"/>
  <c r="T14874"/>
  <c r="T14875"/>
  <c r="T14876"/>
  <c r="T14877"/>
  <c r="T14878"/>
  <c r="T14879"/>
  <c r="T14880"/>
  <c r="T14881"/>
  <c r="T14882"/>
  <c r="T14883"/>
  <c r="T14884"/>
  <c r="T14885"/>
  <c r="T14886"/>
  <c r="T14887"/>
  <c r="T14888"/>
  <c r="T14889"/>
  <c r="T14890"/>
  <c r="T14891"/>
  <c r="T14892"/>
  <c r="T14893"/>
  <c r="T14894"/>
  <c r="T14895"/>
  <c r="T14896"/>
  <c r="T14897"/>
  <c r="T14898"/>
  <c r="T14899"/>
  <c r="T14900"/>
  <c r="T14901"/>
  <c r="T14902"/>
  <c r="T14903"/>
  <c r="T14904"/>
  <c r="T14905"/>
  <c r="T14906"/>
  <c r="T14907"/>
  <c r="T14908"/>
  <c r="T14909"/>
  <c r="T14910"/>
  <c r="T14911"/>
  <c r="T14912"/>
  <c r="T14913"/>
  <c r="T14914"/>
  <c r="T14915"/>
  <c r="T14916"/>
  <c r="T14917"/>
  <c r="T14918"/>
  <c r="T14919"/>
  <c r="T14920"/>
  <c r="T14921"/>
  <c r="T14922"/>
  <c r="T14923"/>
  <c r="T14924"/>
  <c r="T14925"/>
  <c r="T14926"/>
  <c r="T14927"/>
  <c r="T14928"/>
  <c r="T14929"/>
  <c r="T14930"/>
  <c r="T14931"/>
  <c r="T14932"/>
  <c r="T14933"/>
  <c r="T14934"/>
  <c r="T14935"/>
  <c r="T14936"/>
  <c r="T14937"/>
  <c r="T14938"/>
  <c r="T14939"/>
  <c r="T14940"/>
  <c r="T14941"/>
  <c r="T14942"/>
  <c r="T14943"/>
  <c r="T14944"/>
  <c r="T14945"/>
  <c r="T14946"/>
  <c r="T14947"/>
  <c r="T14948"/>
  <c r="T14949"/>
  <c r="T14950"/>
  <c r="T14951"/>
  <c r="T14952"/>
  <c r="T14953"/>
  <c r="T14954"/>
  <c r="T14955"/>
  <c r="T14956"/>
  <c r="T14957"/>
  <c r="T14958"/>
  <c r="T14959"/>
  <c r="T14960"/>
  <c r="T14961"/>
  <c r="T14962"/>
  <c r="T14963"/>
  <c r="T14964"/>
  <c r="T14965"/>
  <c r="T14966"/>
  <c r="T14967"/>
  <c r="T14968"/>
  <c r="T14969"/>
  <c r="T14970"/>
  <c r="T14971"/>
  <c r="T14972"/>
  <c r="T14973"/>
  <c r="T14974"/>
  <c r="T14975"/>
  <c r="T14976"/>
  <c r="T14977"/>
  <c r="T14978"/>
  <c r="T14979"/>
  <c r="T14980"/>
  <c r="T14981"/>
  <c r="T14982"/>
  <c r="T14983"/>
  <c r="T14984"/>
  <c r="T14985"/>
  <c r="T14986"/>
  <c r="T14987"/>
  <c r="T14988"/>
  <c r="T14989"/>
  <c r="T14990"/>
  <c r="T14991"/>
  <c r="T14992"/>
  <c r="T14993"/>
  <c r="T14994"/>
  <c r="T14995"/>
  <c r="T14996"/>
  <c r="T14997"/>
  <c r="T14998"/>
  <c r="T14999"/>
  <c r="T15000"/>
  <c r="T15001"/>
  <c r="T15002"/>
  <c r="T15003"/>
  <c r="T15004"/>
  <c r="T15005"/>
  <c r="T15006"/>
  <c r="T15007"/>
  <c r="T15008"/>
  <c r="T15009"/>
  <c r="T15010"/>
  <c r="T15011"/>
  <c r="T15012"/>
  <c r="T15013"/>
  <c r="T15014"/>
  <c r="T15015"/>
  <c r="T15016"/>
  <c r="T15017"/>
  <c r="T15018"/>
  <c r="T15019"/>
  <c r="T15020"/>
  <c r="T15021"/>
  <c r="T15022"/>
  <c r="T15023"/>
  <c r="T15024"/>
  <c r="T15025"/>
  <c r="T15026"/>
  <c r="T15027"/>
  <c r="T15028"/>
  <c r="T15029"/>
  <c r="T15030"/>
  <c r="T15031"/>
  <c r="T15032"/>
  <c r="T15033"/>
  <c r="T15034"/>
  <c r="T15035"/>
  <c r="T15036"/>
  <c r="T15037"/>
  <c r="T15038"/>
  <c r="T15039"/>
  <c r="T15040"/>
  <c r="T15041"/>
  <c r="T15042"/>
  <c r="T15043"/>
  <c r="T15044"/>
  <c r="T15045"/>
  <c r="T15046"/>
  <c r="T15047"/>
  <c r="T15048"/>
  <c r="T15049"/>
  <c r="T15050"/>
  <c r="T15051"/>
  <c r="T15052"/>
  <c r="T15053"/>
  <c r="T15054"/>
  <c r="T15055"/>
  <c r="T15056"/>
  <c r="T15057"/>
  <c r="T15058"/>
  <c r="T15059"/>
  <c r="T15060"/>
  <c r="T15061"/>
  <c r="T15062"/>
  <c r="T15063"/>
  <c r="T15064"/>
  <c r="T15065"/>
  <c r="T15066"/>
  <c r="T15067"/>
  <c r="T15068"/>
  <c r="T15069"/>
  <c r="T15070"/>
  <c r="T15071"/>
  <c r="T15072"/>
  <c r="T15073"/>
  <c r="T15074"/>
  <c r="T15075"/>
  <c r="T15076"/>
  <c r="T15077"/>
  <c r="T15078"/>
  <c r="T15079"/>
  <c r="T15080"/>
  <c r="T15081"/>
  <c r="T15082"/>
  <c r="T15083"/>
  <c r="T15084"/>
  <c r="T15085"/>
  <c r="T15086"/>
  <c r="T15087"/>
  <c r="T15088"/>
  <c r="T15089"/>
  <c r="T15090"/>
  <c r="T15091"/>
  <c r="T15092"/>
  <c r="T15093"/>
  <c r="T15094"/>
  <c r="T15095"/>
  <c r="T15096"/>
  <c r="T15097"/>
  <c r="T15098"/>
  <c r="T15099"/>
  <c r="T15100"/>
  <c r="T15101"/>
  <c r="T15102"/>
  <c r="T15103"/>
  <c r="T15104"/>
  <c r="T15105"/>
  <c r="T15106"/>
  <c r="T15107"/>
  <c r="T15108"/>
  <c r="T15109"/>
  <c r="T15110"/>
  <c r="T15111"/>
  <c r="T15112"/>
  <c r="T15113"/>
  <c r="T15114"/>
  <c r="T15115"/>
  <c r="T15116"/>
  <c r="T15117"/>
  <c r="T15118"/>
  <c r="T15119"/>
  <c r="T15120"/>
  <c r="T15121"/>
  <c r="T15122"/>
  <c r="T15123"/>
  <c r="T15124"/>
  <c r="T15125"/>
  <c r="T15126"/>
  <c r="T15127"/>
  <c r="T15128"/>
  <c r="T15129"/>
  <c r="T15130"/>
  <c r="T15131"/>
  <c r="T15132"/>
  <c r="T15133"/>
  <c r="T15134"/>
  <c r="T15135"/>
  <c r="T15136"/>
  <c r="T15137"/>
  <c r="T15138"/>
  <c r="T15139"/>
  <c r="T15140"/>
  <c r="T15141"/>
  <c r="T15142"/>
  <c r="T15143"/>
  <c r="T15144"/>
  <c r="T15145"/>
  <c r="T15146"/>
  <c r="T15147"/>
  <c r="T15148"/>
  <c r="T15149"/>
  <c r="T15150"/>
  <c r="T15151"/>
  <c r="T15152"/>
  <c r="T15153"/>
  <c r="T15154"/>
  <c r="T15155"/>
  <c r="T15156"/>
  <c r="T15157"/>
  <c r="T15158"/>
  <c r="T15159"/>
  <c r="T15160"/>
  <c r="T15161"/>
  <c r="T15162"/>
  <c r="T15163"/>
  <c r="T15164"/>
  <c r="T15165"/>
  <c r="T15166"/>
  <c r="T15167"/>
  <c r="T15168"/>
  <c r="T15169"/>
  <c r="T15170"/>
  <c r="T15171"/>
  <c r="T15172"/>
  <c r="T15173"/>
  <c r="T15174"/>
  <c r="T15175"/>
  <c r="T15176"/>
  <c r="T15177"/>
  <c r="T15178"/>
  <c r="T15179"/>
  <c r="T15180"/>
  <c r="T15181"/>
  <c r="T15182"/>
  <c r="T15183"/>
  <c r="T15184"/>
  <c r="T15185"/>
  <c r="T15186"/>
  <c r="T15187"/>
  <c r="T15188"/>
  <c r="T15189"/>
  <c r="T15190"/>
  <c r="T15191"/>
  <c r="T15192"/>
  <c r="T15193"/>
  <c r="T15194"/>
  <c r="T15195"/>
  <c r="T15196"/>
  <c r="T15197"/>
  <c r="T15198"/>
  <c r="T15199"/>
  <c r="T15200"/>
  <c r="T15201"/>
  <c r="T15202"/>
  <c r="T15203"/>
  <c r="T15204"/>
  <c r="T15205"/>
  <c r="T15206"/>
  <c r="T15207"/>
  <c r="T15208"/>
  <c r="T15209"/>
  <c r="T15210"/>
  <c r="T15211"/>
  <c r="T15212"/>
  <c r="T15213"/>
  <c r="T15214"/>
  <c r="T15215"/>
  <c r="T15216"/>
  <c r="T15217"/>
  <c r="T15218"/>
  <c r="T15219"/>
  <c r="T15220"/>
  <c r="T15221"/>
  <c r="T15222"/>
  <c r="T15223"/>
  <c r="T15224"/>
  <c r="T15225"/>
  <c r="T15226"/>
  <c r="T15227"/>
  <c r="T15228"/>
  <c r="T15229"/>
  <c r="T15230"/>
  <c r="T15231"/>
  <c r="T15232"/>
  <c r="T15233"/>
  <c r="T15234"/>
  <c r="T15235"/>
  <c r="T15236"/>
  <c r="T15237"/>
  <c r="T15238"/>
  <c r="T15239"/>
  <c r="T15240"/>
  <c r="T15241"/>
  <c r="T15242"/>
  <c r="T15243"/>
  <c r="T15244"/>
  <c r="T15245"/>
  <c r="T15246"/>
  <c r="T15247"/>
  <c r="T15248"/>
  <c r="T15249"/>
  <c r="T15250"/>
  <c r="T15251"/>
  <c r="T15252"/>
  <c r="T15253"/>
  <c r="T15254"/>
  <c r="T15255"/>
  <c r="T15256"/>
  <c r="T15257"/>
  <c r="T15258"/>
  <c r="T15259"/>
  <c r="T15260"/>
  <c r="T15261"/>
  <c r="T15262"/>
  <c r="T15263"/>
  <c r="T15264"/>
  <c r="T15265"/>
  <c r="T15266"/>
  <c r="T15267"/>
  <c r="T15268"/>
  <c r="T15269"/>
  <c r="T15270"/>
  <c r="T15271"/>
  <c r="T15272"/>
  <c r="T15273"/>
  <c r="T15274"/>
  <c r="T15275"/>
  <c r="T15276"/>
  <c r="T15277"/>
  <c r="T15278"/>
  <c r="T15279"/>
  <c r="T15280"/>
  <c r="T15281"/>
  <c r="T15282"/>
  <c r="T15283"/>
  <c r="T15284"/>
  <c r="T15285"/>
  <c r="T15286"/>
  <c r="T15287"/>
  <c r="T15288"/>
  <c r="T15289"/>
  <c r="T15290"/>
  <c r="T15291"/>
  <c r="T15292"/>
  <c r="T15293"/>
  <c r="T15294"/>
  <c r="T15295"/>
  <c r="T15296"/>
  <c r="T15297"/>
  <c r="T15298"/>
  <c r="T15299"/>
  <c r="T15300"/>
  <c r="T15301"/>
  <c r="T15302"/>
  <c r="T15303"/>
  <c r="T15304"/>
  <c r="T15305"/>
  <c r="T15306"/>
  <c r="T15307"/>
  <c r="T15308"/>
  <c r="T15309"/>
  <c r="T15310"/>
  <c r="T15311"/>
  <c r="T15312"/>
  <c r="T15313"/>
  <c r="T15314"/>
  <c r="T15315"/>
  <c r="T15316"/>
  <c r="T15317"/>
  <c r="T15318"/>
  <c r="T15319"/>
  <c r="T15320"/>
  <c r="T15321"/>
  <c r="T15322"/>
  <c r="T15323"/>
  <c r="T15324"/>
  <c r="T15325"/>
  <c r="T15326"/>
  <c r="T15327"/>
  <c r="T15328"/>
  <c r="T15329"/>
  <c r="T15330"/>
  <c r="T15331"/>
  <c r="T15332"/>
  <c r="T15333"/>
  <c r="T15334"/>
  <c r="T15335"/>
  <c r="T15336"/>
  <c r="T15337"/>
  <c r="T15338"/>
  <c r="T15339"/>
  <c r="T15340"/>
  <c r="T15341"/>
  <c r="T15342"/>
  <c r="T15343"/>
  <c r="T15344"/>
  <c r="T15345"/>
  <c r="T15346"/>
  <c r="T15347"/>
  <c r="T15348"/>
  <c r="T15349"/>
  <c r="T15350"/>
  <c r="T15351"/>
  <c r="T15352"/>
  <c r="T15353"/>
  <c r="T15354"/>
  <c r="T15355"/>
  <c r="T15356"/>
  <c r="T15357"/>
  <c r="T15358"/>
  <c r="T15359"/>
  <c r="T15360"/>
  <c r="T15361"/>
  <c r="T15362"/>
  <c r="T15363"/>
  <c r="T15364"/>
  <c r="T15365"/>
  <c r="T15366"/>
  <c r="T15367"/>
  <c r="T15368"/>
  <c r="T15369"/>
  <c r="T15370"/>
  <c r="T15371"/>
  <c r="T15372"/>
  <c r="T15373"/>
  <c r="T15374"/>
  <c r="T15375"/>
  <c r="T15376"/>
  <c r="T15377"/>
  <c r="T15378"/>
  <c r="T15379"/>
  <c r="T15380"/>
  <c r="T15381"/>
  <c r="T15382"/>
  <c r="T15383"/>
  <c r="T15384"/>
  <c r="T15385"/>
  <c r="T15386"/>
  <c r="T15387"/>
  <c r="T15388"/>
  <c r="T15389"/>
  <c r="T15390"/>
  <c r="T15391"/>
  <c r="T15392"/>
  <c r="T15393"/>
  <c r="T15394"/>
  <c r="T15395"/>
  <c r="T15396"/>
  <c r="T15397"/>
  <c r="T15398"/>
  <c r="T15399"/>
  <c r="T15400"/>
  <c r="T15401"/>
  <c r="T15402"/>
  <c r="T15403"/>
  <c r="T15404"/>
  <c r="T15405"/>
  <c r="T15406"/>
  <c r="T15407"/>
  <c r="T15408"/>
  <c r="T15409"/>
  <c r="T15410"/>
  <c r="T15411"/>
  <c r="T15412"/>
  <c r="T15413"/>
  <c r="T15414"/>
  <c r="T15415"/>
  <c r="T15416"/>
  <c r="T15417"/>
  <c r="T15418"/>
  <c r="T15419"/>
  <c r="T15420"/>
  <c r="T15421"/>
  <c r="T15422"/>
  <c r="T15423"/>
  <c r="T15424"/>
  <c r="T15425"/>
  <c r="T15426"/>
  <c r="T15427"/>
  <c r="T15428"/>
  <c r="T15429"/>
  <c r="T15430"/>
  <c r="T15431"/>
  <c r="T15432"/>
  <c r="T15433"/>
  <c r="T15434"/>
  <c r="T15435"/>
  <c r="T15436"/>
  <c r="T15437"/>
  <c r="T15438"/>
  <c r="T15439"/>
  <c r="T15440"/>
  <c r="T15441"/>
  <c r="T15442"/>
  <c r="T15443"/>
  <c r="T15444"/>
  <c r="T15445"/>
  <c r="T15446"/>
  <c r="T15447"/>
  <c r="T15448"/>
  <c r="T15449"/>
  <c r="T15450"/>
  <c r="T15451"/>
  <c r="T15452"/>
  <c r="T15453"/>
  <c r="T15454"/>
  <c r="T15455"/>
  <c r="T15456"/>
  <c r="T15457"/>
  <c r="T15458"/>
  <c r="T15459"/>
  <c r="T15460"/>
  <c r="T15461"/>
  <c r="T15462"/>
  <c r="T15463"/>
  <c r="T15464"/>
  <c r="T15465"/>
  <c r="T15466"/>
  <c r="T15467"/>
  <c r="T15468"/>
  <c r="T15469"/>
  <c r="T15470"/>
  <c r="T15471"/>
  <c r="T15472"/>
  <c r="T15473"/>
  <c r="T15474"/>
  <c r="T15475"/>
  <c r="T15476"/>
  <c r="T15477"/>
  <c r="T15478"/>
  <c r="T15479"/>
  <c r="T15480"/>
  <c r="T15481"/>
  <c r="T15482"/>
  <c r="T15483"/>
  <c r="T15484"/>
  <c r="T15485"/>
  <c r="T15486"/>
  <c r="T15487"/>
  <c r="T15488"/>
  <c r="T15489"/>
  <c r="T15490"/>
  <c r="T15491"/>
  <c r="T15492"/>
  <c r="T15493"/>
  <c r="T15494"/>
  <c r="T15495"/>
  <c r="T15496"/>
  <c r="T15497"/>
  <c r="T15498"/>
  <c r="T15499"/>
  <c r="T15500"/>
  <c r="T15501"/>
  <c r="T15502"/>
  <c r="T15503"/>
  <c r="T15504"/>
  <c r="T15505"/>
  <c r="T15506"/>
  <c r="T15507"/>
  <c r="T15508"/>
  <c r="T15509"/>
  <c r="T15510"/>
  <c r="T15511"/>
  <c r="T15512"/>
  <c r="T15513"/>
  <c r="T15514"/>
  <c r="T15515"/>
  <c r="T15516"/>
  <c r="T15517"/>
  <c r="T15518"/>
  <c r="T15519"/>
  <c r="T15520"/>
  <c r="T15521"/>
  <c r="T15522"/>
  <c r="T15523"/>
  <c r="T15524"/>
  <c r="T15525"/>
  <c r="T15526"/>
  <c r="T15527"/>
  <c r="T15528"/>
  <c r="T15529"/>
  <c r="T15530"/>
  <c r="T15531"/>
  <c r="T15532"/>
  <c r="T15533"/>
  <c r="T15534"/>
  <c r="T15535"/>
  <c r="T15536"/>
  <c r="T15537"/>
  <c r="T15538"/>
  <c r="T15539"/>
  <c r="T15540"/>
  <c r="T15541"/>
  <c r="T15542"/>
  <c r="T15543"/>
  <c r="T15544"/>
  <c r="T15545"/>
  <c r="T15546"/>
  <c r="T15547"/>
  <c r="T15548"/>
  <c r="T15549"/>
  <c r="T15550"/>
  <c r="T15551"/>
  <c r="T15552"/>
  <c r="T15553"/>
  <c r="T15554"/>
  <c r="T15555"/>
  <c r="T15556"/>
  <c r="T15557"/>
  <c r="T15558"/>
  <c r="T15559"/>
  <c r="T15560"/>
  <c r="T15561"/>
  <c r="T15562"/>
  <c r="T15563"/>
  <c r="T15564"/>
  <c r="T15565"/>
  <c r="T15566"/>
  <c r="T15567"/>
  <c r="T15568"/>
  <c r="T15569"/>
  <c r="T15570"/>
  <c r="T15571"/>
  <c r="T15572"/>
  <c r="T15573"/>
  <c r="T15574"/>
  <c r="T15575"/>
  <c r="T15576"/>
  <c r="T15577"/>
  <c r="T15578"/>
  <c r="T15579"/>
  <c r="T15580"/>
  <c r="T15581"/>
  <c r="T15582"/>
  <c r="T15583"/>
  <c r="T15584"/>
  <c r="T15585"/>
  <c r="T15586"/>
  <c r="T15587"/>
  <c r="T15588"/>
  <c r="T15589"/>
  <c r="T15590"/>
  <c r="T15591"/>
  <c r="T15592"/>
  <c r="T15593"/>
  <c r="T15594"/>
  <c r="T15595"/>
  <c r="T15596"/>
  <c r="T15597"/>
  <c r="T15598"/>
  <c r="T15599"/>
  <c r="T15600"/>
  <c r="T15601"/>
  <c r="T15602"/>
  <c r="T15603"/>
  <c r="T15604"/>
  <c r="T15605"/>
  <c r="T15606"/>
  <c r="T15607"/>
  <c r="T15608"/>
  <c r="T15609"/>
  <c r="T15610"/>
  <c r="T15611"/>
  <c r="T15612"/>
  <c r="T15613"/>
  <c r="T15614"/>
  <c r="T15615"/>
  <c r="T15616"/>
  <c r="T15617"/>
  <c r="T15618"/>
  <c r="T15619"/>
  <c r="T15620"/>
  <c r="T15621"/>
  <c r="T15622"/>
  <c r="T15623"/>
  <c r="T15624"/>
  <c r="T15625"/>
  <c r="T15626"/>
  <c r="T15627"/>
  <c r="T15628"/>
  <c r="T15629"/>
  <c r="T15630"/>
  <c r="T15631"/>
  <c r="T15632"/>
  <c r="T15633"/>
  <c r="T15634"/>
  <c r="T15635"/>
  <c r="T15636"/>
  <c r="T15637"/>
  <c r="T15638"/>
  <c r="T15639"/>
  <c r="T15640"/>
  <c r="T15641"/>
  <c r="T15642"/>
  <c r="T15643"/>
  <c r="T15644"/>
  <c r="T15645"/>
  <c r="T15646"/>
  <c r="T15647"/>
  <c r="T15648"/>
  <c r="T15649"/>
  <c r="T15650"/>
  <c r="T15651"/>
  <c r="T15652"/>
  <c r="T15653"/>
  <c r="T15654"/>
  <c r="T15655"/>
  <c r="T15656"/>
  <c r="T15657"/>
  <c r="T15658"/>
  <c r="T15659"/>
  <c r="T15660"/>
  <c r="T15661"/>
  <c r="T15662"/>
  <c r="T15663"/>
  <c r="T15664"/>
  <c r="T15665"/>
  <c r="T15666"/>
  <c r="T15667"/>
  <c r="T15668"/>
  <c r="T15669"/>
  <c r="T15670"/>
  <c r="T15671"/>
  <c r="T15672"/>
  <c r="T15673"/>
  <c r="T15674"/>
  <c r="T15675"/>
  <c r="T15676"/>
  <c r="T15677"/>
  <c r="T15678"/>
  <c r="T15679"/>
  <c r="T15680"/>
  <c r="T15681"/>
  <c r="T15682"/>
  <c r="T15683"/>
  <c r="T15684"/>
  <c r="T15685"/>
  <c r="T15686"/>
  <c r="T15687"/>
  <c r="T15688"/>
  <c r="T15689"/>
  <c r="T15690"/>
  <c r="T15691"/>
  <c r="T15692"/>
  <c r="T15693"/>
  <c r="T15694"/>
  <c r="T15695"/>
  <c r="T15696"/>
  <c r="T15697"/>
  <c r="T15698"/>
  <c r="T15699"/>
  <c r="T15700"/>
  <c r="T15701"/>
  <c r="T15702"/>
  <c r="T15703"/>
  <c r="T15704"/>
  <c r="T15705"/>
  <c r="T15706"/>
  <c r="T15707"/>
  <c r="T15708"/>
  <c r="T15709"/>
  <c r="T15710"/>
  <c r="T15711"/>
  <c r="T15712"/>
  <c r="T15713"/>
  <c r="T15714"/>
  <c r="T15715"/>
  <c r="T15716"/>
  <c r="T15717"/>
  <c r="T15718"/>
  <c r="T15719"/>
  <c r="T15720"/>
  <c r="T15721"/>
  <c r="T15722"/>
  <c r="T15723"/>
  <c r="T15724"/>
  <c r="T15725"/>
  <c r="T15726"/>
  <c r="T15727"/>
  <c r="T15728"/>
  <c r="T15729"/>
  <c r="T15730"/>
  <c r="T15731"/>
  <c r="T15732"/>
  <c r="T15733"/>
  <c r="T15734"/>
  <c r="T15735"/>
  <c r="T15736"/>
  <c r="T15737"/>
  <c r="T15738"/>
  <c r="T15739"/>
  <c r="T15740"/>
  <c r="T15741"/>
  <c r="T15742"/>
  <c r="T15743"/>
  <c r="T15744"/>
  <c r="T15745"/>
  <c r="T15746"/>
  <c r="T15747"/>
  <c r="T15748"/>
  <c r="T15749"/>
  <c r="T15750"/>
  <c r="T15751"/>
  <c r="T15752"/>
  <c r="T15753"/>
  <c r="T15754"/>
  <c r="T15755"/>
  <c r="T15756"/>
  <c r="T15757"/>
  <c r="T15758"/>
  <c r="T15759"/>
  <c r="T15760"/>
  <c r="T15761"/>
  <c r="T15762"/>
  <c r="T15763"/>
  <c r="T15764"/>
  <c r="T15765"/>
  <c r="T15766"/>
  <c r="T15767"/>
  <c r="T15768"/>
  <c r="T15769"/>
  <c r="T15770"/>
  <c r="T15771"/>
  <c r="T15772"/>
  <c r="T15773"/>
  <c r="T15774"/>
  <c r="T15775"/>
  <c r="T15776"/>
  <c r="T15777"/>
  <c r="T15778"/>
  <c r="T15779"/>
  <c r="T15780"/>
  <c r="T15781"/>
  <c r="T15782"/>
  <c r="T15783"/>
  <c r="T15784"/>
  <c r="T15785"/>
  <c r="T15786"/>
  <c r="T15787"/>
  <c r="T15788"/>
  <c r="T15789"/>
  <c r="T15790"/>
  <c r="T15791"/>
  <c r="T15792"/>
  <c r="T15793"/>
  <c r="T15794"/>
  <c r="T15795"/>
  <c r="T15796"/>
  <c r="T15797"/>
  <c r="T15798"/>
  <c r="T15799"/>
  <c r="T15800"/>
  <c r="T15801"/>
  <c r="T15802"/>
  <c r="T15803"/>
  <c r="T15804"/>
  <c r="T15805"/>
  <c r="T15806"/>
  <c r="T15807"/>
  <c r="T15808"/>
  <c r="T15809"/>
  <c r="T15810"/>
  <c r="T15811"/>
  <c r="T15812"/>
  <c r="T15813"/>
  <c r="T15814"/>
  <c r="T15815"/>
  <c r="T15816"/>
  <c r="T15817"/>
  <c r="T15818"/>
  <c r="T15819"/>
  <c r="T15820"/>
  <c r="T15821"/>
  <c r="T15822"/>
  <c r="T15823"/>
  <c r="T15824"/>
  <c r="T15825"/>
  <c r="T15826"/>
  <c r="T15827"/>
  <c r="T15828"/>
  <c r="T15829"/>
  <c r="T15830"/>
  <c r="T15831"/>
  <c r="T15832"/>
  <c r="T15833"/>
  <c r="T15834"/>
  <c r="T15835"/>
  <c r="T15836"/>
  <c r="T15837"/>
  <c r="T15838"/>
  <c r="T15839"/>
  <c r="T15840"/>
  <c r="T15841"/>
  <c r="T15842"/>
  <c r="T15843"/>
  <c r="T15844"/>
  <c r="T15845"/>
  <c r="T15846"/>
  <c r="T15847"/>
  <c r="T15848"/>
  <c r="T15849"/>
  <c r="T15850"/>
  <c r="T15851"/>
  <c r="T15852"/>
  <c r="T15853"/>
  <c r="T15854"/>
  <c r="T15855"/>
  <c r="T15856"/>
  <c r="T15857"/>
  <c r="T15858"/>
  <c r="T15859"/>
  <c r="T15860"/>
  <c r="T15861"/>
  <c r="T15862"/>
  <c r="T15863"/>
  <c r="T15864"/>
  <c r="T15865"/>
  <c r="T15866"/>
  <c r="T15867"/>
  <c r="T15868"/>
  <c r="T15869"/>
  <c r="T15870"/>
  <c r="T15871"/>
  <c r="T15872"/>
  <c r="T15873"/>
  <c r="T15874"/>
  <c r="T15875"/>
  <c r="T15876"/>
  <c r="T15877"/>
  <c r="T15878"/>
  <c r="T15879"/>
  <c r="T15880"/>
  <c r="T15881"/>
  <c r="T15882"/>
  <c r="T15883"/>
  <c r="T15884"/>
  <c r="T15885"/>
  <c r="T15886"/>
  <c r="T15887"/>
  <c r="T15888"/>
  <c r="T15889"/>
  <c r="T15890"/>
  <c r="T15891"/>
  <c r="T15892"/>
  <c r="T15893"/>
  <c r="T15894"/>
  <c r="T15895"/>
  <c r="T15896"/>
  <c r="T15897"/>
  <c r="T15898"/>
  <c r="T15899"/>
  <c r="T15900"/>
  <c r="T15901"/>
  <c r="T15902"/>
  <c r="T15903"/>
  <c r="T15904"/>
  <c r="T15905"/>
  <c r="T15906"/>
  <c r="T15907"/>
  <c r="T15908"/>
  <c r="T15909"/>
  <c r="T15910"/>
  <c r="T15911"/>
  <c r="T15912"/>
  <c r="T15913"/>
  <c r="T15914"/>
  <c r="T15915"/>
  <c r="T15916"/>
  <c r="T15917"/>
  <c r="T15918"/>
  <c r="T15919"/>
  <c r="T15920"/>
  <c r="T15921"/>
  <c r="T15922"/>
  <c r="T15923"/>
  <c r="T15924"/>
  <c r="T15925"/>
  <c r="T15926"/>
  <c r="T15927"/>
  <c r="T15928"/>
  <c r="T15929"/>
  <c r="T15930"/>
  <c r="T15931"/>
  <c r="T15932"/>
  <c r="T15933"/>
  <c r="T15934"/>
  <c r="T15935"/>
  <c r="T15936"/>
  <c r="T15937"/>
  <c r="T15938"/>
  <c r="T15939"/>
  <c r="T15940"/>
  <c r="T15941"/>
  <c r="T15942"/>
  <c r="T15943"/>
  <c r="T15944"/>
  <c r="T15945"/>
  <c r="T15946"/>
  <c r="T15947"/>
  <c r="T15948"/>
  <c r="T15949"/>
  <c r="T15950"/>
  <c r="T15951"/>
  <c r="T15952"/>
  <c r="T15953"/>
  <c r="T15954"/>
  <c r="T15955"/>
  <c r="T15956"/>
  <c r="T15957"/>
  <c r="T15958"/>
  <c r="T15959"/>
  <c r="T15960"/>
  <c r="T15961"/>
  <c r="T15962"/>
  <c r="T15963"/>
  <c r="T15964"/>
  <c r="T15965"/>
  <c r="T15966"/>
  <c r="T15967"/>
  <c r="T15968"/>
  <c r="T15969"/>
  <c r="T15970"/>
  <c r="T15971"/>
  <c r="T15972"/>
  <c r="T15973"/>
  <c r="T15974"/>
  <c r="T15975"/>
  <c r="T15976"/>
  <c r="T15977"/>
  <c r="T15978"/>
  <c r="T15979"/>
  <c r="T15980"/>
  <c r="T15981"/>
  <c r="T15982"/>
  <c r="T15983"/>
  <c r="T15984"/>
  <c r="T15985"/>
  <c r="T15986"/>
  <c r="T15987"/>
  <c r="T15988"/>
  <c r="T15989"/>
  <c r="T15990"/>
  <c r="T15991"/>
  <c r="T15992"/>
  <c r="T15993"/>
  <c r="T15994"/>
  <c r="T15995"/>
  <c r="T15996"/>
  <c r="T15997"/>
  <c r="T15998"/>
  <c r="T15999"/>
  <c r="T16000"/>
  <c r="T16001"/>
  <c r="T16002"/>
  <c r="T16003"/>
  <c r="T16004"/>
  <c r="T16005"/>
  <c r="T16006"/>
  <c r="T16007"/>
  <c r="T16008"/>
  <c r="T16009"/>
  <c r="T16010"/>
  <c r="T16011"/>
  <c r="T16012"/>
  <c r="T16013"/>
  <c r="T16014"/>
  <c r="T16015"/>
  <c r="T16016"/>
  <c r="T16017"/>
  <c r="T16018"/>
  <c r="T16019"/>
  <c r="T16020"/>
  <c r="T16021"/>
  <c r="T16022"/>
  <c r="T16023"/>
  <c r="T16024"/>
  <c r="T16025"/>
  <c r="T16026"/>
  <c r="T16027"/>
  <c r="T16028"/>
  <c r="T16029"/>
  <c r="T16030"/>
  <c r="T16031"/>
  <c r="T16032"/>
  <c r="T16033"/>
  <c r="T16034"/>
  <c r="T16035"/>
  <c r="T16036"/>
  <c r="T16037"/>
  <c r="T16038"/>
  <c r="T16039"/>
  <c r="T16040"/>
  <c r="T16041"/>
  <c r="T16042"/>
  <c r="T16043"/>
  <c r="T16044"/>
  <c r="T16045"/>
  <c r="T16046"/>
  <c r="T16047"/>
  <c r="T16048"/>
  <c r="T16049"/>
  <c r="T16050"/>
  <c r="T16051"/>
  <c r="T16052"/>
  <c r="T16053"/>
  <c r="T16054"/>
  <c r="T16055"/>
  <c r="T16056"/>
  <c r="T16057"/>
  <c r="T16058"/>
  <c r="T16059"/>
  <c r="T16060"/>
  <c r="T16061"/>
  <c r="T16062"/>
  <c r="T16063"/>
  <c r="T16064"/>
  <c r="T16065"/>
  <c r="T16066"/>
  <c r="T16067"/>
  <c r="T16068"/>
  <c r="T16069"/>
  <c r="T16070"/>
  <c r="T16071"/>
  <c r="T16072"/>
  <c r="T16073"/>
  <c r="T16074"/>
  <c r="T16075"/>
  <c r="T16076"/>
  <c r="T16077"/>
  <c r="T16078"/>
  <c r="T16079"/>
  <c r="T16080"/>
  <c r="T16081"/>
  <c r="T16082"/>
  <c r="T16083"/>
  <c r="T16084"/>
  <c r="T16085"/>
  <c r="T16086"/>
  <c r="T16087"/>
  <c r="T16088"/>
  <c r="T16089"/>
  <c r="T16090"/>
  <c r="T16091"/>
  <c r="T16092"/>
  <c r="T16093"/>
  <c r="T16094"/>
  <c r="T16095"/>
  <c r="T16096"/>
  <c r="T16097"/>
  <c r="T16098"/>
  <c r="T16099"/>
  <c r="T16100"/>
  <c r="T16101"/>
  <c r="T16102"/>
  <c r="T16103"/>
  <c r="T16104"/>
  <c r="T16105"/>
  <c r="T16106"/>
  <c r="T16107"/>
  <c r="T16108"/>
  <c r="T16109"/>
  <c r="T16110"/>
  <c r="T16111"/>
  <c r="T16112"/>
  <c r="T16113"/>
  <c r="T16114"/>
  <c r="T16115"/>
  <c r="T16116"/>
  <c r="T16117"/>
  <c r="T16118"/>
  <c r="T16119"/>
  <c r="T16120"/>
  <c r="T16121"/>
  <c r="T16122"/>
  <c r="T16123"/>
  <c r="T16124"/>
  <c r="T16125"/>
  <c r="T16126"/>
  <c r="T16127"/>
  <c r="T16128"/>
  <c r="T16129"/>
  <c r="T16130"/>
  <c r="T16131"/>
  <c r="T16132"/>
  <c r="T16133"/>
  <c r="T16134"/>
  <c r="T16135"/>
  <c r="T16136"/>
  <c r="T16137"/>
  <c r="T16138"/>
  <c r="T16139"/>
  <c r="T16140"/>
  <c r="T16141"/>
  <c r="T16142"/>
  <c r="T16143"/>
  <c r="T16144"/>
  <c r="T16145"/>
  <c r="T16146"/>
  <c r="T16147"/>
  <c r="T16148"/>
  <c r="T16149"/>
  <c r="T16150"/>
  <c r="T16151"/>
  <c r="T16152"/>
  <c r="T16153"/>
  <c r="T16154"/>
  <c r="T16155"/>
  <c r="T16156"/>
  <c r="T16157"/>
  <c r="T16158"/>
  <c r="T16159"/>
  <c r="T16160"/>
  <c r="T16161"/>
  <c r="T16162"/>
  <c r="T16163"/>
  <c r="T16164"/>
  <c r="T16165"/>
  <c r="T16166"/>
  <c r="T16167"/>
  <c r="T16168"/>
  <c r="T16169"/>
  <c r="T16170"/>
  <c r="T16171"/>
  <c r="T16172"/>
  <c r="T16173"/>
  <c r="T16174"/>
  <c r="T16175"/>
  <c r="T16176"/>
  <c r="T16177"/>
  <c r="T16178"/>
  <c r="T16179"/>
  <c r="T16180"/>
  <c r="T16181"/>
  <c r="T16182"/>
  <c r="T16183"/>
  <c r="T16184"/>
  <c r="T16185"/>
  <c r="T16186"/>
  <c r="T16187"/>
  <c r="T16188"/>
  <c r="T16189"/>
  <c r="T16190"/>
  <c r="T16191"/>
  <c r="T16192"/>
  <c r="T16193"/>
  <c r="T16194"/>
  <c r="T16195"/>
  <c r="T16196"/>
  <c r="T16197"/>
  <c r="T16198"/>
  <c r="T16199"/>
  <c r="T16200"/>
  <c r="T16201"/>
  <c r="T16202"/>
  <c r="T16203"/>
  <c r="T16204"/>
  <c r="T16205"/>
  <c r="T16206"/>
  <c r="T16207"/>
  <c r="T16208"/>
  <c r="T16209"/>
  <c r="T16210"/>
  <c r="T16211"/>
  <c r="T16212"/>
  <c r="T16213"/>
  <c r="T16214"/>
  <c r="T16215"/>
  <c r="T16216"/>
  <c r="T16217"/>
  <c r="T16218"/>
  <c r="T16219"/>
  <c r="T16220"/>
  <c r="T16221"/>
  <c r="T16222"/>
  <c r="T16223"/>
  <c r="T16224"/>
  <c r="T16225"/>
  <c r="T16226"/>
  <c r="T16227"/>
  <c r="T16228"/>
  <c r="T16229"/>
  <c r="T16230"/>
  <c r="T16231"/>
  <c r="T16232"/>
  <c r="T16233"/>
  <c r="T16234"/>
  <c r="T16235"/>
  <c r="T16236"/>
  <c r="T16237"/>
  <c r="T16238"/>
  <c r="T16239"/>
  <c r="T16240"/>
  <c r="T16241"/>
  <c r="T16242"/>
  <c r="T16243"/>
  <c r="T16244"/>
  <c r="T16245"/>
  <c r="T16246"/>
  <c r="T16247"/>
  <c r="T16248"/>
  <c r="T16249"/>
  <c r="T16250"/>
  <c r="T16251"/>
  <c r="T16252"/>
  <c r="T16253"/>
  <c r="T16254"/>
  <c r="T16255"/>
  <c r="T16256"/>
  <c r="T16257"/>
  <c r="T16258"/>
  <c r="T16259"/>
  <c r="T16260"/>
  <c r="T16261"/>
  <c r="T16262"/>
  <c r="T16263"/>
  <c r="T16264"/>
  <c r="T16265"/>
  <c r="T16266"/>
  <c r="T16267"/>
  <c r="T16268"/>
  <c r="T16269"/>
  <c r="T16270"/>
  <c r="T16271"/>
  <c r="T16272"/>
  <c r="T16273"/>
  <c r="T16274"/>
  <c r="T16275"/>
  <c r="T16276"/>
  <c r="T16277"/>
  <c r="T16278"/>
  <c r="T16279"/>
  <c r="T16280"/>
  <c r="T16281"/>
  <c r="T16282"/>
  <c r="T16283"/>
  <c r="T16284"/>
  <c r="T16285"/>
  <c r="T16286"/>
  <c r="T16287"/>
  <c r="T16288"/>
  <c r="T16289"/>
  <c r="T16290"/>
  <c r="T16291"/>
  <c r="T16292"/>
  <c r="T16293"/>
  <c r="T16294"/>
  <c r="T16295"/>
  <c r="T16296"/>
  <c r="T16297"/>
  <c r="T16298"/>
  <c r="T16299"/>
  <c r="T16300"/>
  <c r="T16301"/>
  <c r="T16302"/>
  <c r="T16303"/>
  <c r="T16304"/>
  <c r="T16305"/>
  <c r="T16306"/>
  <c r="T16307"/>
  <c r="T16308"/>
  <c r="T16309"/>
  <c r="T16310"/>
  <c r="T16311"/>
  <c r="T16312"/>
  <c r="T16313"/>
  <c r="T16314"/>
  <c r="T16315"/>
  <c r="T16316"/>
  <c r="T16317"/>
  <c r="T16318"/>
  <c r="T16319"/>
  <c r="T16320"/>
  <c r="T16321"/>
  <c r="T16322"/>
  <c r="T16323"/>
  <c r="T16324"/>
  <c r="T16325"/>
  <c r="T16326"/>
  <c r="T16327"/>
  <c r="T16328"/>
  <c r="T16329"/>
  <c r="T16330"/>
  <c r="T16331"/>
  <c r="T16332"/>
  <c r="T16333"/>
  <c r="T16334"/>
  <c r="T16335"/>
  <c r="T16336"/>
  <c r="T16337"/>
  <c r="T16338"/>
  <c r="T16339"/>
  <c r="T16340"/>
  <c r="T16341"/>
  <c r="T16342"/>
  <c r="T16343"/>
  <c r="T16344"/>
  <c r="T16345"/>
  <c r="T16346"/>
  <c r="T16347"/>
  <c r="T16348"/>
  <c r="T16349"/>
  <c r="T16350"/>
  <c r="T16351"/>
  <c r="T16352"/>
  <c r="T16353"/>
  <c r="T16354"/>
  <c r="T16355"/>
  <c r="T16356"/>
  <c r="T16357"/>
  <c r="T16358"/>
  <c r="T16359"/>
  <c r="T16360"/>
  <c r="T16361"/>
  <c r="T16362"/>
  <c r="T16363"/>
  <c r="T16364"/>
  <c r="T16365"/>
  <c r="T16366"/>
  <c r="T16367"/>
  <c r="T16368"/>
  <c r="T16369"/>
  <c r="T16370"/>
  <c r="T16371"/>
  <c r="T16372"/>
  <c r="T16373"/>
  <c r="T16374"/>
  <c r="T16375"/>
  <c r="T16376"/>
  <c r="T16377"/>
  <c r="T16378"/>
  <c r="T16379"/>
  <c r="T16380"/>
  <c r="T16381"/>
  <c r="T16382"/>
  <c r="T16383"/>
  <c r="T16384"/>
  <c r="T16385"/>
  <c r="T16386"/>
  <c r="T16387"/>
  <c r="T16388"/>
  <c r="T16389"/>
  <c r="T16390"/>
  <c r="T16391"/>
  <c r="T16392"/>
  <c r="T16393"/>
  <c r="T16394"/>
  <c r="T16395"/>
  <c r="T16396"/>
  <c r="T16397"/>
  <c r="T16398"/>
  <c r="T16399"/>
  <c r="T16400"/>
  <c r="T16401"/>
  <c r="T16402"/>
  <c r="T16403"/>
  <c r="T16404"/>
  <c r="T16405"/>
  <c r="T16406"/>
  <c r="T16407"/>
  <c r="T16408"/>
  <c r="T16409"/>
  <c r="T16410"/>
  <c r="T16411"/>
  <c r="T16412"/>
  <c r="T16413"/>
  <c r="T16414"/>
  <c r="T16415"/>
  <c r="T16416"/>
  <c r="T16417"/>
  <c r="T16418"/>
  <c r="T16419"/>
  <c r="T16420"/>
  <c r="T16421"/>
  <c r="T16422"/>
  <c r="T16423"/>
  <c r="T16424"/>
  <c r="T16425"/>
  <c r="T16426"/>
  <c r="T16427"/>
  <c r="T16428"/>
  <c r="T16429"/>
  <c r="T16430"/>
  <c r="T16431"/>
  <c r="T16432"/>
  <c r="T16433"/>
  <c r="T16434"/>
  <c r="T16435"/>
  <c r="T16436"/>
  <c r="T16437"/>
  <c r="T16438"/>
  <c r="T16439"/>
  <c r="T16440"/>
  <c r="T16441"/>
  <c r="T16442"/>
  <c r="T16443"/>
  <c r="T16444"/>
  <c r="T16445"/>
  <c r="T16446"/>
  <c r="T16447"/>
  <c r="T16448"/>
  <c r="T16449"/>
  <c r="T16450"/>
  <c r="T16451"/>
  <c r="T16452"/>
  <c r="T16453"/>
  <c r="T16454"/>
  <c r="T16455"/>
  <c r="T16456"/>
  <c r="T16457"/>
  <c r="T16458"/>
  <c r="T16459"/>
  <c r="T16460"/>
  <c r="T16461"/>
  <c r="T16462"/>
  <c r="T16463"/>
  <c r="T16464"/>
  <c r="T16465"/>
  <c r="T16466"/>
  <c r="T16467"/>
  <c r="T16468"/>
  <c r="T16469"/>
  <c r="T16470"/>
  <c r="T16471"/>
  <c r="T16472"/>
  <c r="T16473"/>
  <c r="T16474"/>
  <c r="T16475"/>
  <c r="T16476"/>
  <c r="T16477"/>
  <c r="T16478"/>
  <c r="T16479"/>
  <c r="T16480"/>
  <c r="T16481"/>
  <c r="T16482"/>
  <c r="T16483"/>
  <c r="T16484"/>
  <c r="T16485"/>
  <c r="T16486"/>
  <c r="T16487"/>
  <c r="T16488"/>
  <c r="T16489"/>
  <c r="T16490"/>
  <c r="T16491"/>
  <c r="T16492"/>
  <c r="T16493"/>
  <c r="T16494"/>
  <c r="T16495"/>
  <c r="T16496"/>
  <c r="T16497"/>
  <c r="T16498"/>
  <c r="T16499"/>
  <c r="T16500"/>
  <c r="T16501"/>
  <c r="T16502"/>
  <c r="T16503"/>
  <c r="T16504"/>
  <c r="T16505"/>
  <c r="T16506"/>
  <c r="T16507"/>
  <c r="T16508"/>
  <c r="T16509"/>
  <c r="T16510"/>
  <c r="T16511"/>
  <c r="T16512"/>
  <c r="T16513"/>
  <c r="T16514"/>
  <c r="T16515"/>
  <c r="T16516"/>
  <c r="T16517"/>
  <c r="T16518"/>
  <c r="T16519"/>
  <c r="T16520"/>
  <c r="T16521"/>
  <c r="T16522"/>
  <c r="T16523"/>
  <c r="T16524"/>
  <c r="T16525"/>
  <c r="T16526"/>
  <c r="T16527"/>
  <c r="T16528"/>
  <c r="T16529"/>
  <c r="T16530"/>
  <c r="T16531"/>
  <c r="T16532"/>
  <c r="T16533"/>
  <c r="T16534"/>
  <c r="T16535"/>
  <c r="T16536"/>
  <c r="T16537"/>
  <c r="T16538"/>
  <c r="T16539"/>
  <c r="T16540"/>
  <c r="T16541"/>
  <c r="T16542"/>
  <c r="T16543"/>
  <c r="T16544"/>
  <c r="T16545"/>
  <c r="T16546"/>
  <c r="T16547"/>
  <c r="T16548"/>
  <c r="T16549"/>
  <c r="T16550"/>
  <c r="T16551"/>
  <c r="T16552"/>
  <c r="T16553"/>
  <c r="T16554"/>
  <c r="T16555"/>
  <c r="T16556"/>
  <c r="T16557"/>
  <c r="T16558"/>
  <c r="T16559"/>
  <c r="T16560"/>
  <c r="T16561"/>
  <c r="T16562"/>
  <c r="T16563"/>
  <c r="T16564"/>
  <c r="T16565"/>
  <c r="T16566"/>
  <c r="T16567"/>
  <c r="T16568"/>
  <c r="T16569"/>
  <c r="T16570"/>
  <c r="T16571"/>
  <c r="T16572"/>
  <c r="T16573"/>
  <c r="T16574"/>
  <c r="T16575"/>
  <c r="T16576"/>
  <c r="T16577"/>
  <c r="T16578"/>
  <c r="T16579"/>
  <c r="T16580"/>
  <c r="T16581"/>
  <c r="T16582"/>
  <c r="T16583"/>
  <c r="T16584"/>
  <c r="T16585"/>
  <c r="T16586"/>
  <c r="T16587"/>
  <c r="T16588"/>
  <c r="T16589"/>
  <c r="T16590"/>
  <c r="T16591"/>
  <c r="T16592"/>
  <c r="T16593"/>
  <c r="T16594"/>
  <c r="T16595"/>
  <c r="T16596"/>
  <c r="T16597"/>
  <c r="T16598"/>
  <c r="T16599"/>
  <c r="T16600"/>
  <c r="T16601"/>
  <c r="T16602"/>
  <c r="T16603"/>
  <c r="T16604"/>
  <c r="T16605"/>
  <c r="T16606"/>
  <c r="T16607"/>
  <c r="T16608"/>
  <c r="T16609"/>
  <c r="T16610"/>
  <c r="T16611"/>
  <c r="T16612"/>
  <c r="T16613"/>
  <c r="T16614"/>
  <c r="T16615"/>
  <c r="T16616"/>
  <c r="T16617"/>
  <c r="T16618"/>
  <c r="T16619"/>
  <c r="T16620"/>
  <c r="T16621"/>
  <c r="T16622"/>
  <c r="T16623"/>
  <c r="T16624"/>
  <c r="T16625"/>
  <c r="T16626"/>
  <c r="T16627"/>
  <c r="T16628"/>
  <c r="T16629"/>
  <c r="T16630"/>
  <c r="T16631"/>
  <c r="T16632"/>
  <c r="T16633"/>
  <c r="T16634"/>
  <c r="T16635"/>
  <c r="T16636"/>
  <c r="T16637"/>
  <c r="T16638"/>
  <c r="T16639"/>
  <c r="T16640"/>
  <c r="T16641"/>
  <c r="T16642"/>
  <c r="T16643"/>
  <c r="T16644"/>
  <c r="T16645"/>
  <c r="T16646"/>
  <c r="T16647"/>
  <c r="T16648"/>
  <c r="T16649"/>
  <c r="T16650"/>
  <c r="T16651"/>
  <c r="T16652"/>
  <c r="T16653"/>
  <c r="T16654"/>
  <c r="T16655"/>
  <c r="T16656"/>
  <c r="T16657"/>
  <c r="T16658"/>
  <c r="T16659"/>
  <c r="T16660"/>
  <c r="T16661"/>
  <c r="T16662"/>
  <c r="T16663"/>
  <c r="T16664"/>
  <c r="T16665"/>
  <c r="T16666"/>
  <c r="T16667"/>
  <c r="T16668"/>
  <c r="T16669"/>
  <c r="T16670"/>
  <c r="T16671"/>
  <c r="T16672"/>
  <c r="T16673"/>
  <c r="T16674"/>
  <c r="T16675"/>
  <c r="T16676"/>
  <c r="T16677"/>
  <c r="T16678"/>
  <c r="T16679"/>
  <c r="T16680"/>
  <c r="T16681"/>
  <c r="T16682"/>
  <c r="T16683"/>
  <c r="T16684"/>
  <c r="T16685"/>
  <c r="T16686"/>
  <c r="T16687"/>
  <c r="T16688"/>
  <c r="T16689"/>
  <c r="T16690"/>
  <c r="T16691"/>
  <c r="T16692"/>
  <c r="T16693"/>
  <c r="T16694"/>
  <c r="T16695"/>
  <c r="T16696"/>
  <c r="T16697"/>
  <c r="T16698"/>
  <c r="T16699"/>
  <c r="T16700"/>
  <c r="T16701"/>
  <c r="T16702"/>
  <c r="T16703"/>
  <c r="T16704"/>
  <c r="T16705"/>
  <c r="T16706"/>
  <c r="T16707"/>
  <c r="T16708"/>
  <c r="T16709"/>
  <c r="T16710"/>
  <c r="T16711"/>
  <c r="T16712"/>
  <c r="T16713"/>
  <c r="T16714"/>
  <c r="T16715"/>
  <c r="T16716"/>
  <c r="T16717"/>
  <c r="T16718"/>
  <c r="T16719"/>
  <c r="T16720"/>
  <c r="T16721"/>
  <c r="T16722"/>
  <c r="T16723"/>
  <c r="T16724"/>
  <c r="T16725"/>
  <c r="T16726"/>
  <c r="T16727"/>
  <c r="T16728"/>
  <c r="T16729"/>
  <c r="T16730"/>
  <c r="T16731"/>
  <c r="T16732"/>
  <c r="T16733"/>
  <c r="T16734"/>
  <c r="T16735"/>
  <c r="T16736"/>
  <c r="T16737"/>
  <c r="T16738"/>
  <c r="T16739"/>
  <c r="T16740"/>
  <c r="T16741"/>
  <c r="T16742"/>
  <c r="T16743"/>
  <c r="T16744"/>
  <c r="T16745"/>
  <c r="T16746"/>
  <c r="T16747"/>
  <c r="T16748"/>
  <c r="T16749"/>
  <c r="T16750"/>
  <c r="T16751"/>
  <c r="T16752"/>
  <c r="T16753"/>
  <c r="T16754"/>
  <c r="T16755"/>
  <c r="T16756"/>
  <c r="T16757"/>
  <c r="T16758"/>
  <c r="T16759"/>
  <c r="T16760"/>
  <c r="T16761"/>
  <c r="T16762"/>
  <c r="T16763"/>
  <c r="T16764"/>
  <c r="T16765"/>
  <c r="T16766"/>
  <c r="T16767"/>
  <c r="T16768"/>
  <c r="T16769"/>
  <c r="T16770"/>
  <c r="T16771"/>
  <c r="T16772"/>
  <c r="T16773"/>
  <c r="T16774"/>
  <c r="T16775"/>
  <c r="T16776"/>
  <c r="T16777"/>
  <c r="T16778"/>
  <c r="T16779"/>
  <c r="T16780"/>
  <c r="T16781"/>
  <c r="T16782"/>
  <c r="T16783"/>
  <c r="T16784"/>
  <c r="T16785"/>
  <c r="T16786"/>
  <c r="T16787"/>
  <c r="T16788"/>
  <c r="T16789"/>
  <c r="T16790"/>
  <c r="T16791"/>
  <c r="T16792"/>
  <c r="T16793"/>
  <c r="T16794"/>
  <c r="T16795"/>
  <c r="T16796"/>
  <c r="T16797"/>
  <c r="T16798"/>
  <c r="T16799"/>
  <c r="T16800"/>
  <c r="T16801"/>
  <c r="T16802"/>
  <c r="T16803"/>
  <c r="T16804"/>
  <c r="T16805"/>
  <c r="T16806"/>
  <c r="T16807"/>
  <c r="T16808"/>
  <c r="T16809"/>
  <c r="T16810"/>
  <c r="T16811"/>
  <c r="T16812"/>
  <c r="T16813"/>
  <c r="T16814"/>
  <c r="T16815"/>
  <c r="T16816"/>
  <c r="T16817"/>
  <c r="T16818"/>
  <c r="T16819"/>
  <c r="T16820"/>
  <c r="T16821"/>
  <c r="T16822"/>
  <c r="T16823"/>
  <c r="T16824"/>
  <c r="T16825"/>
  <c r="T16826"/>
  <c r="T16827"/>
  <c r="T16828"/>
  <c r="T16829"/>
  <c r="T16830"/>
  <c r="T16831"/>
  <c r="T16832"/>
  <c r="T16833"/>
  <c r="T16834"/>
  <c r="T16835"/>
  <c r="T16836"/>
  <c r="T16837"/>
  <c r="T16838"/>
  <c r="T16839"/>
  <c r="T16840"/>
  <c r="T16841"/>
  <c r="T16842"/>
  <c r="T16843"/>
  <c r="T16844"/>
  <c r="T16845"/>
  <c r="T16846"/>
  <c r="T16847"/>
  <c r="T16848"/>
  <c r="T16849"/>
  <c r="T16850"/>
  <c r="T16851"/>
  <c r="T16852"/>
  <c r="T16853"/>
  <c r="T16854"/>
  <c r="T16855"/>
  <c r="T16856"/>
  <c r="T16857"/>
  <c r="T16858"/>
  <c r="T16859"/>
  <c r="T16860"/>
  <c r="T16861"/>
  <c r="T16862"/>
  <c r="T16863"/>
  <c r="T16864"/>
  <c r="T16865"/>
  <c r="T16866"/>
  <c r="T16867"/>
  <c r="T16868"/>
  <c r="T16869"/>
  <c r="T16870"/>
  <c r="T16871"/>
  <c r="T16872"/>
  <c r="T16873"/>
  <c r="T16874"/>
  <c r="T16875"/>
  <c r="T16876"/>
  <c r="T16877"/>
  <c r="T16878"/>
  <c r="T16879"/>
  <c r="T16880"/>
  <c r="T16881"/>
  <c r="T16882"/>
  <c r="T16883"/>
  <c r="T16884"/>
  <c r="T16885"/>
  <c r="T16886"/>
  <c r="T16887"/>
  <c r="T16888"/>
  <c r="T16889"/>
  <c r="T16890"/>
  <c r="T16891"/>
  <c r="T16892"/>
  <c r="T16893"/>
  <c r="T16894"/>
  <c r="T16895"/>
  <c r="T16896"/>
  <c r="T16897"/>
  <c r="T16898"/>
  <c r="T16899"/>
  <c r="T16900"/>
  <c r="T16901"/>
  <c r="T16902"/>
  <c r="T16903"/>
  <c r="T16904"/>
  <c r="T16905"/>
  <c r="T16906"/>
  <c r="T16907"/>
  <c r="T16908"/>
  <c r="T16909"/>
  <c r="T16910"/>
  <c r="T16911"/>
  <c r="T16912"/>
  <c r="T16913"/>
  <c r="T16914"/>
  <c r="T16915"/>
  <c r="T16916"/>
  <c r="T16917"/>
  <c r="T16918"/>
  <c r="T16919"/>
  <c r="T16920"/>
  <c r="T16921"/>
  <c r="T16922"/>
  <c r="T16923"/>
  <c r="T16924"/>
  <c r="T16925"/>
  <c r="T16926"/>
  <c r="T16927"/>
  <c r="T16928"/>
  <c r="T16929"/>
  <c r="T16930"/>
  <c r="T16931"/>
  <c r="T16932"/>
  <c r="T16933"/>
  <c r="T16934"/>
  <c r="T16935"/>
  <c r="T16936"/>
  <c r="T16937"/>
  <c r="T16938"/>
  <c r="T16939"/>
  <c r="T16940"/>
  <c r="T16941"/>
  <c r="T16942"/>
  <c r="T16943"/>
  <c r="T16944"/>
  <c r="T16945"/>
  <c r="T16946"/>
  <c r="T16947"/>
  <c r="T16948"/>
  <c r="T16949"/>
  <c r="T16950"/>
  <c r="T16951"/>
  <c r="T16952"/>
  <c r="T16953"/>
  <c r="T16954"/>
  <c r="T16955"/>
  <c r="T16956"/>
  <c r="T16957"/>
  <c r="T16958"/>
  <c r="T16959"/>
  <c r="T16960"/>
  <c r="T16961"/>
  <c r="T16962"/>
  <c r="T16963"/>
  <c r="T16964"/>
  <c r="T16965"/>
  <c r="T16966"/>
  <c r="T16967"/>
  <c r="T16968"/>
  <c r="T16969"/>
  <c r="T16970"/>
  <c r="T16971"/>
  <c r="T16972"/>
  <c r="T16973"/>
  <c r="T16974"/>
  <c r="T16975"/>
  <c r="T16976"/>
  <c r="T16977"/>
  <c r="T16978"/>
  <c r="T16979"/>
  <c r="T16980"/>
  <c r="T16981"/>
  <c r="T16982"/>
  <c r="T16983"/>
  <c r="T16984"/>
  <c r="T16985"/>
  <c r="T16986"/>
  <c r="T16987"/>
  <c r="T16988"/>
  <c r="T16989"/>
  <c r="T16990"/>
  <c r="T16991"/>
  <c r="T16992"/>
  <c r="T16993"/>
  <c r="T16994"/>
  <c r="T16995"/>
  <c r="T16996"/>
  <c r="T16997"/>
  <c r="T16998"/>
  <c r="T16999"/>
  <c r="T17000"/>
  <c r="T17001"/>
  <c r="T17002"/>
  <c r="T17003"/>
  <c r="T17004"/>
  <c r="T17005"/>
  <c r="T17006"/>
  <c r="T17007"/>
  <c r="T17008"/>
  <c r="T17009"/>
  <c r="T17010"/>
  <c r="T17011"/>
  <c r="T17012"/>
  <c r="T17013"/>
  <c r="T17014"/>
  <c r="T17015"/>
  <c r="T17016"/>
  <c r="T17017"/>
  <c r="T17018"/>
  <c r="T17019"/>
  <c r="T17020"/>
  <c r="T17021"/>
  <c r="T17022"/>
  <c r="T17023"/>
  <c r="T17024"/>
  <c r="T17025"/>
  <c r="T17026"/>
  <c r="T17027"/>
  <c r="T17028"/>
  <c r="T17029"/>
  <c r="T17030"/>
  <c r="T17031"/>
  <c r="T17032"/>
  <c r="T17033"/>
  <c r="T17034"/>
  <c r="T17035"/>
  <c r="T17036"/>
  <c r="T17037"/>
  <c r="T17038"/>
  <c r="T17039"/>
  <c r="T17040"/>
  <c r="T17041"/>
  <c r="T17042"/>
  <c r="T17043"/>
  <c r="T17044"/>
  <c r="T17045"/>
  <c r="T17046"/>
  <c r="T17047"/>
  <c r="T17048"/>
  <c r="T17049"/>
  <c r="T17050"/>
  <c r="T17051"/>
  <c r="T17052"/>
  <c r="T17053"/>
  <c r="T17054"/>
  <c r="T17055"/>
  <c r="T17056"/>
  <c r="T17057"/>
  <c r="T17058"/>
  <c r="T17059"/>
  <c r="T17060"/>
  <c r="T17061"/>
  <c r="T17062"/>
  <c r="T17063"/>
  <c r="T17064"/>
  <c r="T17065"/>
  <c r="T17066"/>
  <c r="T17067"/>
  <c r="T17068"/>
  <c r="T17069"/>
  <c r="T17070"/>
  <c r="T17071"/>
  <c r="T17072"/>
  <c r="T17073"/>
  <c r="T17074"/>
  <c r="T17075"/>
  <c r="T17076"/>
  <c r="T17077"/>
  <c r="T17078"/>
  <c r="T17079"/>
  <c r="T17080"/>
  <c r="T17081"/>
  <c r="T17082"/>
  <c r="T17083"/>
  <c r="T17084"/>
  <c r="T17085"/>
  <c r="T17086"/>
  <c r="T17087"/>
  <c r="T17088"/>
  <c r="T17089"/>
  <c r="T17090"/>
  <c r="T17091"/>
  <c r="T17092"/>
  <c r="T17093"/>
  <c r="T17094"/>
  <c r="T17095"/>
  <c r="T17096"/>
  <c r="T17097"/>
  <c r="T17098"/>
  <c r="T17099"/>
  <c r="T17100"/>
  <c r="T17101"/>
  <c r="T17102"/>
  <c r="T17103"/>
  <c r="T17104"/>
  <c r="T17105"/>
  <c r="T17106"/>
  <c r="T17107"/>
  <c r="T17108"/>
  <c r="T17109"/>
  <c r="T17110"/>
  <c r="T17111"/>
  <c r="T17112"/>
  <c r="T17113"/>
  <c r="T17114"/>
  <c r="T17115"/>
  <c r="T17116"/>
  <c r="T17117"/>
  <c r="T17118"/>
  <c r="T17119"/>
  <c r="T17120"/>
  <c r="T17121"/>
  <c r="T17122"/>
  <c r="T17123"/>
  <c r="T17124"/>
  <c r="T17125"/>
  <c r="T17126"/>
  <c r="T17127"/>
  <c r="T17128"/>
  <c r="T17129"/>
  <c r="T17130"/>
  <c r="T17131"/>
  <c r="T17132"/>
  <c r="T17133"/>
  <c r="T17134"/>
  <c r="T17135"/>
  <c r="T17136"/>
  <c r="T17137"/>
  <c r="T17138"/>
  <c r="T17139"/>
  <c r="T17140"/>
  <c r="T17141"/>
  <c r="T17142"/>
  <c r="T17143"/>
  <c r="T17144"/>
  <c r="T17145"/>
  <c r="T17146"/>
  <c r="T17147"/>
  <c r="T17148"/>
  <c r="T17149"/>
  <c r="T17150"/>
  <c r="T17151"/>
  <c r="T17152"/>
  <c r="T17153"/>
  <c r="T17154"/>
  <c r="T17155"/>
  <c r="T17156"/>
  <c r="T17157"/>
  <c r="T17158"/>
  <c r="T17159"/>
  <c r="T17160"/>
  <c r="T17161"/>
  <c r="T17162"/>
  <c r="T17163"/>
  <c r="T17164"/>
  <c r="T17165"/>
  <c r="T17166"/>
  <c r="T17167"/>
  <c r="T17168"/>
  <c r="T17169"/>
  <c r="T17170"/>
  <c r="T17171"/>
  <c r="T17172"/>
  <c r="T17173"/>
  <c r="T17174"/>
  <c r="T17175"/>
  <c r="T17176"/>
  <c r="T17177"/>
  <c r="T17178"/>
  <c r="T17179"/>
  <c r="T17180"/>
  <c r="T17181"/>
  <c r="T17182"/>
  <c r="T17183"/>
  <c r="T17184"/>
  <c r="T17185"/>
  <c r="T17186"/>
  <c r="T17187"/>
  <c r="T17188"/>
  <c r="T17189"/>
  <c r="T17190"/>
  <c r="T17191"/>
  <c r="T17192"/>
  <c r="T17193"/>
  <c r="T17194"/>
  <c r="T17195"/>
  <c r="T17196"/>
  <c r="T17197"/>
  <c r="T17198"/>
  <c r="T17199"/>
  <c r="T17200"/>
  <c r="T17201"/>
  <c r="T17202"/>
  <c r="T17203"/>
  <c r="T17204"/>
  <c r="T17205"/>
  <c r="T17206"/>
  <c r="T17207"/>
  <c r="T17208"/>
  <c r="T17209"/>
  <c r="T17210"/>
  <c r="T17211"/>
  <c r="T17212"/>
  <c r="T17213"/>
  <c r="T17214"/>
  <c r="T17215"/>
  <c r="T17216"/>
  <c r="T17217"/>
  <c r="T17218"/>
  <c r="T17219"/>
  <c r="T17220"/>
  <c r="T17221"/>
  <c r="T17222"/>
  <c r="T17223"/>
  <c r="T17224"/>
  <c r="T17225"/>
  <c r="T17226"/>
  <c r="T17227"/>
  <c r="T17228"/>
  <c r="T17229"/>
  <c r="T17230"/>
  <c r="T17231"/>
  <c r="T17232"/>
  <c r="T17233"/>
  <c r="T17234"/>
  <c r="T17235"/>
  <c r="T17236"/>
  <c r="T17237"/>
  <c r="T17238"/>
  <c r="T17239"/>
  <c r="T17240"/>
  <c r="T17241"/>
  <c r="T17242"/>
  <c r="T17243"/>
  <c r="T17244"/>
  <c r="T17245"/>
  <c r="T17246"/>
  <c r="T17247"/>
  <c r="T17248"/>
  <c r="T17249"/>
  <c r="T17250"/>
  <c r="T17251"/>
  <c r="T17252"/>
  <c r="T17253"/>
  <c r="T17254"/>
  <c r="T17255"/>
  <c r="T17256"/>
  <c r="T17257"/>
  <c r="T17258"/>
  <c r="T17259"/>
  <c r="T17260"/>
  <c r="T17261"/>
  <c r="T17262"/>
  <c r="T17263"/>
  <c r="T17264"/>
  <c r="T17265"/>
  <c r="T17266"/>
  <c r="T17267"/>
  <c r="T17268"/>
  <c r="T17269"/>
  <c r="T17270"/>
  <c r="T17271"/>
  <c r="T17272"/>
  <c r="T17273"/>
  <c r="T17274"/>
  <c r="T17275"/>
  <c r="T17276"/>
  <c r="T17277"/>
  <c r="T17278"/>
  <c r="T17279"/>
  <c r="T17280"/>
  <c r="T17281"/>
  <c r="T17282"/>
  <c r="T17283"/>
  <c r="T17284"/>
  <c r="T17285"/>
  <c r="T17286"/>
  <c r="T17287"/>
  <c r="T17288"/>
  <c r="T17289"/>
  <c r="T17290"/>
  <c r="T17291"/>
  <c r="T17292"/>
  <c r="T17293"/>
  <c r="T17294"/>
  <c r="T17295"/>
  <c r="T17296"/>
  <c r="T17297"/>
  <c r="T17298"/>
  <c r="T17299"/>
  <c r="T17300"/>
  <c r="T17301"/>
  <c r="T17302"/>
  <c r="T17303"/>
  <c r="T17304"/>
  <c r="T17305"/>
  <c r="T17306"/>
  <c r="T17307"/>
  <c r="T17308"/>
  <c r="T17309"/>
  <c r="T17310"/>
  <c r="T17311"/>
  <c r="T17312"/>
  <c r="T17313"/>
  <c r="T17314"/>
  <c r="T17315"/>
  <c r="T17316"/>
  <c r="T17317"/>
  <c r="T17318"/>
  <c r="T17319"/>
  <c r="T17320"/>
  <c r="T17321"/>
  <c r="T17322"/>
  <c r="T17323"/>
  <c r="T17324"/>
  <c r="T17325"/>
  <c r="T17326"/>
  <c r="T17327"/>
  <c r="T17328"/>
  <c r="T17329"/>
  <c r="T17330"/>
  <c r="T17331"/>
  <c r="T17332"/>
  <c r="T17333"/>
  <c r="T17334"/>
  <c r="T17335"/>
  <c r="T17336"/>
  <c r="T17337"/>
  <c r="T17338"/>
  <c r="T17339"/>
  <c r="T17340"/>
  <c r="T17341"/>
  <c r="T17342"/>
  <c r="T17343"/>
  <c r="T17344"/>
  <c r="T17345"/>
  <c r="T17346"/>
  <c r="T17347"/>
  <c r="T17348"/>
  <c r="T17349"/>
  <c r="T17350"/>
  <c r="T17351"/>
  <c r="T17352"/>
  <c r="T17353"/>
  <c r="T17354"/>
  <c r="T17355"/>
  <c r="T17356"/>
  <c r="T17357"/>
  <c r="T17358"/>
  <c r="T17359"/>
  <c r="T17360"/>
  <c r="T17361"/>
  <c r="T17362"/>
  <c r="T17363"/>
  <c r="T17364"/>
  <c r="T17365"/>
  <c r="T17366"/>
  <c r="T17367"/>
  <c r="T17368"/>
  <c r="T17369"/>
  <c r="T17370"/>
  <c r="T17371"/>
  <c r="T17372"/>
  <c r="T17373"/>
  <c r="T17374"/>
  <c r="T17375"/>
  <c r="T17376"/>
  <c r="T17377"/>
  <c r="T17378"/>
  <c r="T17379"/>
  <c r="T17380"/>
  <c r="T17381"/>
  <c r="T17382"/>
  <c r="T17383"/>
  <c r="T17384"/>
  <c r="T17385"/>
  <c r="T17386"/>
  <c r="T17387"/>
  <c r="T17388"/>
  <c r="T17389"/>
  <c r="T17390"/>
  <c r="T17391"/>
  <c r="T17392"/>
  <c r="T17393"/>
  <c r="T17394"/>
  <c r="T17395"/>
  <c r="T17396"/>
  <c r="T17397"/>
  <c r="T17398"/>
  <c r="T17399"/>
  <c r="T17400"/>
  <c r="T17401"/>
  <c r="T17402"/>
  <c r="T17403"/>
  <c r="T17404"/>
  <c r="T17405"/>
  <c r="T17406"/>
  <c r="T17407"/>
  <c r="T17408"/>
  <c r="T17409"/>
  <c r="T17410"/>
  <c r="T17411"/>
  <c r="T17412"/>
  <c r="T17413"/>
  <c r="T17414"/>
  <c r="T17415"/>
  <c r="T17416"/>
  <c r="T17417"/>
  <c r="T17418"/>
  <c r="T17419"/>
  <c r="T17420"/>
  <c r="T17421"/>
  <c r="T17422"/>
  <c r="T17423"/>
  <c r="T17424"/>
  <c r="T17425"/>
  <c r="T17426"/>
  <c r="T17427"/>
  <c r="T17428"/>
  <c r="T17429"/>
  <c r="T17430"/>
  <c r="T17431"/>
  <c r="T17432"/>
  <c r="T17433"/>
  <c r="T17434"/>
  <c r="T17435"/>
  <c r="T17436"/>
  <c r="T17437"/>
  <c r="T17438"/>
  <c r="T17439"/>
  <c r="T17440"/>
  <c r="T17441"/>
  <c r="T17442"/>
  <c r="T17443"/>
  <c r="T17444"/>
  <c r="T17445"/>
  <c r="T17446"/>
  <c r="T17447"/>
  <c r="T17448"/>
  <c r="T17449"/>
  <c r="T17450"/>
  <c r="T17451"/>
  <c r="T17452"/>
  <c r="T17453"/>
  <c r="T17454"/>
  <c r="T17455"/>
  <c r="T17456"/>
  <c r="T17457"/>
  <c r="T17458"/>
  <c r="T17459"/>
  <c r="T17460"/>
  <c r="T17461"/>
  <c r="T17462"/>
  <c r="T17463"/>
  <c r="T17464"/>
  <c r="T17465"/>
  <c r="T17466"/>
  <c r="T17467"/>
  <c r="T17468"/>
  <c r="T17469"/>
  <c r="T17470"/>
  <c r="T17471"/>
  <c r="T17472"/>
  <c r="T17473"/>
  <c r="T17474"/>
  <c r="T17475"/>
  <c r="T17476"/>
  <c r="T17477"/>
  <c r="T17478"/>
  <c r="T17479"/>
  <c r="T17480"/>
  <c r="T17481"/>
  <c r="T17482"/>
  <c r="T17483"/>
  <c r="T17484"/>
  <c r="T17485"/>
  <c r="T17486"/>
  <c r="T17487"/>
  <c r="T17488"/>
  <c r="T17489"/>
  <c r="T17490"/>
  <c r="T17491"/>
  <c r="T17492"/>
  <c r="T17493"/>
  <c r="T17494"/>
  <c r="T17495"/>
  <c r="T17496"/>
  <c r="T17497"/>
  <c r="T17498"/>
  <c r="T17499"/>
  <c r="T17500"/>
  <c r="T17501"/>
  <c r="T17502"/>
  <c r="T17503"/>
  <c r="T17504"/>
  <c r="T17505"/>
  <c r="T17506"/>
  <c r="T17507"/>
  <c r="T17508"/>
  <c r="T17509"/>
  <c r="T17510"/>
  <c r="T17511"/>
  <c r="T17512"/>
  <c r="T17513"/>
  <c r="T17514"/>
  <c r="T17515"/>
  <c r="T17516"/>
  <c r="T17517"/>
  <c r="T17518"/>
  <c r="T17519"/>
  <c r="T17520"/>
  <c r="T17521"/>
  <c r="T17522"/>
  <c r="T17523"/>
  <c r="T17524"/>
  <c r="T17525"/>
  <c r="T17526"/>
  <c r="T17527"/>
  <c r="T17528"/>
  <c r="T17529"/>
  <c r="T17530"/>
  <c r="T17531"/>
  <c r="T17532"/>
  <c r="T17533"/>
  <c r="T17534"/>
  <c r="T17535"/>
  <c r="T17536"/>
  <c r="T17537"/>
  <c r="T17538"/>
  <c r="T17539"/>
  <c r="T17540"/>
  <c r="T17541"/>
  <c r="T17542"/>
  <c r="T17543"/>
  <c r="T17544"/>
  <c r="T17545"/>
  <c r="T17546"/>
  <c r="T17547"/>
  <c r="T17548"/>
  <c r="T17549"/>
  <c r="T17550"/>
  <c r="T17551"/>
  <c r="T17552"/>
  <c r="T17553"/>
  <c r="T17554"/>
  <c r="T17555"/>
  <c r="T17556"/>
  <c r="T17557"/>
  <c r="T17558"/>
  <c r="T17559"/>
  <c r="T17560"/>
  <c r="T17561"/>
  <c r="T17562"/>
  <c r="T17563"/>
  <c r="T17564"/>
  <c r="T17565"/>
  <c r="T17566"/>
  <c r="T17567"/>
  <c r="T17568"/>
  <c r="T17569"/>
  <c r="T17570"/>
  <c r="T17571"/>
  <c r="T17572"/>
  <c r="T17573"/>
  <c r="T17574"/>
  <c r="T17575"/>
  <c r="T17576"/>
  <c r="T17577"/>
  <c r="T17578"/>
  <c r="T17579"/>
  <c r="T17580"/>
  <c r="T17581"/>
  <c r="T17582"/>
  <c r="T17583"/>
  <c r="T17584"/>
  <c r="T17585"/>
  <c r="T17586"/>
  <c r="T17587"/>
  <c r="T17588"/>
  <c r="T17589"/>
  <c r="T17590"/>
  <c r="T17591"/>
  <c r="T17592"/>
  <c r="T17593"/>
  <c r="T17594"/>
  <c r="T17595"/>
  <c r="T17596"/>
  <c r="T17597"/>
  <c r="T17598"/>
  <c r="T17599"/>
  <c r="T17600"/>
  <c r="T17601"/>
  <c r="T17602"/>
  <c r="T17603"/>
  <c r="T17604"/>
  <c r="T17605"/>
  <c r="T17606"/>
  <c r="T17607"/>
  <c r="T17608"/>
  <c r="T17609"/>
  <c r="T17610"/>
  <c r="T17611"/>
  <c r="T17612"/>
  <c r="T17613"/>
  <c r="T17614"/>
  <c r="T17615"/>
  <c r="T17616"/>
  <c r="T17617"/>
  <c r="T17618"/>
  <c r="T17619"/>
  <c r="T17620"/>
  <c r="T17621"/>
  <c r="T17622"/>
  <c r="T17623"/>
  <c r="T17624"/>
  <c r="T17625"/>
  <c r="T17626"/>
  <c r="T17627"/>
  <c r="T17628"/>
  <c r="T17629"/>
  <c r="T17630"/>
  <c r="T17631"/>
  <c r="T17632"/>
  <c r="T17633"/>
  <c r="T17634"/>
  <c r="T17635"/>
  <c r="T17636"/>
  <c r="T17637"/>
  <c r="T17638"/>
  <c r="T17639"/>
  <c r="T17640"/>
  <c r="T17641"/>
  <c r="T17642"/>
  <c r="T17643"/>
  <c r="T17644"/>
  <c r="T17645"/>
  <c r="T17646"/>
  <c r="T17647"/>
  <c r="T17648"/>
  <c r="T17649"/>
  <c r="T17650"/>
  <c r="T17651"/>
  <c r="T17652"/>
  <c r="T17653"/>
  <c r="T17654"/>
  <c r="T17655"/>
  <c r="T17656"/>
  <c r="T17657"/>
  <c r="T17658"/>
  <c r="T17659"/>
  <c r="T17660"/>
  <c r="T17661"/>
  <c r="T17662"/>
  <c r="T17663"/>
  <c r="T17664"/>
  <c r="T17665"/>
  <c r="T17666"/>
  <c r="T17667"/>
  <c r="T17668"/>
  <c r="T17669"/>
  <c r="T17670"/>
  <c r="T17671"/>
  <c r="T17672"/>
  <c r="T17673"/>
  <c r="T17674"/>
  <c r="T17675"/>
  <c r="T17676"/>
  <c r="T17677"/>
  <c r="T17678"/>
  <c r="T17679"/>
  <c r="T17680"/>
  <c r="T17681"/>
  <c r="T17682"/>
  <c r="T17683"/>
  <c r="T17684"/>
  <c r="T17685"/>
  <c r="T17686"/>
  <c r="T17687"/>
  <c r="T17688"/>
  <c r="T17689"/>
  <c r="T17690"/>
  <c r="T17691"/>
  <c r="T17692"/>
  <c r="T17693"/>
  <c r="T17694"/>
  <c r="T17695"/>
  <c r="T17696"/>
  <c r="T17697"/>
  <c r="T17698"/>
  <c r="T17699"/>
  <c r="T17700"/>
  <c r="T17701"/>
  <c r="T17702"/>
  <c r="T17703"/>
  <c r="T17704"/>
  <c r="T17705"/>
  <c r="T17706"/>
  <c r="T17707"/>
  <c r="T17708"/>
  <c r="T17709"/>
  <c r="T17710"/>
  <c r="T17711"/>
  <c r="T17712"/>
  <c r="T17713"/>
  <c r="T17714"/>
  <c r="T17715"/>
  <c r="T17716"/>
  <c r="T17717"/>
  <c r="T17718"/>
  <c r="T17719"/>
  <c r="T17720"/>
  <c r="T17721"/>
  <c r="T17722"/>
  <c r="T17723"/>
  <c r="T17724"/>
  <c r="T17725"/>
  <c r="T17726"/>
  <c r="T17727"/>
  <c r="T17728"/>
  <c r="T17729"/>
  <c r="T17730"/>
  <c r="T17731"/>
  <c r="T17732"/>
  <c r="T17733"/>
  <c r="T17734"/>
  <c r="T17735"/>
  <c r="T17736"/>
  <c r="T17737"/>
  <c r="T17738"/>
  <c r="T17739"/>
  <c r="T17740"/>
  <c r="T17741"/>
  <c r="T17742"/>
  <c r="T17743"/>
  <c r="T17744"/>
  <c r="T17745"/>
  <c r="T17746"/>
  <c r="T17747"/>
  <c r="T17748"/>
  <c r="T17749"/>
  <c r="T17750"/>
  <c r="T17751"/>
  <c r="T17752"/>
  <c r="T17753"/>
  <c r="T17754"/>
  <c r="T17755"/>
  <c r="T17756"/>
  <c r="T17757"/>
  <c r="T17758"/>
  <c r="T17759"/>
  <c r="T17760"/>
  <c r="T17761"/>
  <c r="T17762"/>
  <c r="T17763"/>
  <c r="T17764"/>
  <c r="T17765"/>
  <c r="T17766"/>
  <c r="T17767"/>
  <c r="T17768"/>
  <c r="T17769"/>
  <c r="T17770"/>
  <c r="T17771"/>
  <c r="T17772"/>
  <c r="T17773"/>
  <c r="T17774"/>
  <c r="T17775"/>
  <c r="T17776"/>
  <c r="T17777"/>
  <c r="T17778"/>
  <c r="T17779"/>
  <c r="T17780"/>
  <c r="T17781"/>
  <c r="T17782"/>
  <c r="T17783"/>
  <c r="T17784"/>
  <c r="T17785"/>
  <c r="T17786"/>
  <c r="T17787"/>
  <c r="T17788"/>
  <c r="T17789"/>
  <c r="T17790"/>
  <c r="T17791"/>
  <c r="T17792"/>
  <c r="T17793"/>
  <c r="T17794"/>
  <c r="T17795"/>
  <c r="T17796"/>
  <c r="T17797"/>
  <c r="T17798"/>
  <c r="T17799"/>
  <c r="T17800"/>
  <c r="T17801"/>
  <c r="T17802"/>
  <c r="T17803"/>
  <c r="T17804"/>
  <c r="T17805"/>
  <c r="T17806"/>
  <c r="T17807"/>
  <c r="T17808"/>
  <c r="T17809"/>
  <c r="T17810"/>
  <c r="T17811"/>
  <c r="T17812"/>
  <c r="T17813"/>
  <c r="T17814"/>
  <c r="T17815"/>
  <c r="T17816"/>
  <c r="T17817"/>
  <c r="T17818"/>
  <c r="T17819"/>
  <c r="T17820"/>
  <c r="T17821"/>
  <c r="T17822"/>
  <c r="T17823"/>
  <c r="T17824"/>
  <c r="T17825"/>
  <c r="T17826"/>
  <c r="T17827"/>
  <c r="T17828"/>
  <c r="T17829"/>
  <c r="T17830"/>
  <c r="T17831"/>
  <c r="T17832"/>
  <c r="T17833"/>
  <c r="T17834"/>
  <c r="T17835"/>
  <c r="T17836"/>
  <c r="T17837"/>
  <c r="T17838"/>
  <c r="T17839"/>
  <c r="T17840"/>
  <c r="T17841"/>
  <c r="T17842"/>
  <c r="T17843"/>
  <c r="T17844"/>
  <c r="T17845"/>
  <c r="T17846"/>
  <c r="T17847"/>
  <c r="T17848"/>
  <c r="T17849"/>
  <c r="T17850"/>
  <c r="T17851"/>
  <c r="T17852"/>
  <c r="T17853"/>
  <c r="T17854"/>
  <c r="T17855"/>
  <c r="T17856"/>
  <c r="T17857"/>
  <c r="T17858"/>
  <c r="T17859"/>
  <c r="T17860"/>
  <c r="T17861"/>
  <c r="T17862"/>
  <c r="T17863"/>
  <c r="T17864"/>
  <c r="T17865"/>
  <c r="T17866"/>
  <c r="T17867"/>
  <c r="T17868"/>
  <c r="T17869"/>
  <c r="T17870"/>
  <c r="T17871"/>
  <c r="T17872"/>
  <c r="T17873"/>
  <c r="T17874"/>
  <c r="T17875"/>
  <c r="T17876"/>
  <c r="T17877"/>
  <c r="T17878"/>
  <c r="T17879"/>
  <c r="T17880"/>
  <c r="T17881"/>
  <c r="T17882"/>
  <c r="T17883"/>
  <c r="T17884"/>
  <c r="T17885"/>
  <c r="T17886"/>
  <c r="T17887"/>
  <c r="T17888"/>
  <c r="T17889"/>
  <c r="T17890"/>
  <c r="T17891"/>
  <c r="T17892"/>
  <c r="T17893"/>
  <c r="T17894"/>
  <c r="T17895"/>
  <c r="T17896"/>
  <c r="T17897"/>
  <c r="T17898"/>
  <c r="T17899"/>
  <c r="T17900"/>
  <c r="T17901"/>
  <c r="T17902"/>
  <c r="T17903"/>
  <c r="T17904"/>
  <c r="T17905"/>
  <c r="T17906"/>
  <c r="T17907"/>
  <c r="T17908"/>
  <c r="T17909"/>
  <c r="T17910"/>
  <c r="T17911"/>
  <c r="T17912"/>
  <c r="T17913"/>
  <c r="T17914"/>
  <c r="T17915"/>
  <c r="T17916"/>
  <c r="T17917"/>
  <c r="T17918"/>
  <c r="T17919"/>
  <c r="T17920"/>
  <c r="T17921"/>
  <c r="T17922"/>
  <c r="T17923"/>
  <c r="T17924"/>
  <c r="T17925"/>
  <c r="T17926"/>
  <c r="T17927"/>
  <c r="T17928"/>
  <c r="T17929"/>
  <c r="T17930"/>
  <c r="T17931"/>
  <c r="T17932"/>
  <c r="T17933"/>
  <c r="T17934"/>
  <c r="T17935"/>
  <c r="T17936"/>
  <c r="T17937"/>
  <c r="T17938"/>
  <c r="T17939"/>
  <c r="T17940"/>
  <c r="T17941"/>
  <c r="T17942"/>
  <c r="T17943"/>
  <c r="T17944"/>
  <c r="T17945"/>
  <c r="T17946"/>
  <c r="T17947"/>
  <c r="T17948"/>
  <c r="T17949"/>
  <c r="T17950"/>
  <c r="T17951"/>
  <c r="T17952"/>
  <c r="T17953"/>
  <c r="T17954"/>
  <c r="T17955"/>
  <c r="T17956"/>
  <c r="T17957"/>
  <c r="T17958"/>
  <c r="T17959"/>
  <c r="T17960"/>
  <c r="T17961"/>
  <c r="T17962"/>
  <c r="T17963"/>
  <c r="T17964"/>
  <c r="T17965"/>
  <c r="T17966"/>
  <c r="T17967"/>
  <c r="T17968"/>
  <c r="T17969"/>
  <c r="T17970"/>
  <c r="T17971"/>
  <c r="T17972"/>
  <c r="T17973"/>
  <c r="T17974"/>
  <c r="T17975"/>
  <c r="T17976"/>
  <c r="T17977"/>
  <c r="T17978"/>
  <c r="T17979"/>
  <c r="T17980"/>
  <c r="T17981"/>
  <c r="T17982"/>
  <c r="T17983"/>
  <c r="T17984"/>
  <c r="T17985"/>
  <c r="T17986"/>
  <c r="T17987"/>
  <c r="T17988"/>
  <c r="T17989"/>
  <c r="T17990"/>
  <c r="T17991"/>
  <c r="T17992"/>
  <c r="T17993"/>
  <c r="T17994"/>
  <c r="T17995"/>
  <c r="T17996"/>
  <c r="T17997"/>
  <c r="T17998"/>
  <c r="T17999"/>
  <c r="T18000"/>
  <c r="T18001"/>
  <c r="T18002"/>
  <c r="T18003"/>
  <c r="T18004"/>
  <c r="T18005"/>
  <c r="T18006"/>
  <c r="T18007"/>
  <c r="T18008"/>
  <c r="T18009"/>
  <c r="T18010"/>
  <c r="T18011"/>
  <c r="T18012"/>
  <c r="T18013"/>
  <c r="T18014"/>
  <c r="T18015"/>
  <c r="T18016"/>
  <c r="T18017"/>
  <c r="T18018"/>
  <c r="T18019"/>
  <c r="T18020"/>
  <c r="T18021"/>
  <c r="T18022"/>
  <c r="T18023"/>
  <c r="T18024"/>
  <c r="T18025"/>
  <c r="T18026"/>
  <c r="T18027"/>
  <c r="T18028"/>
  <c r="T18029"/>
  <c r="T18030"/>
  <c r="T18031"/>
  <c r="T18032"/>
  <c r="T18033"/>
  <c r="T18034"/>
  <c r="T18035"/>
  <c r="T18036"/>
  <c r="T18037"/>
  <c r="T18038"/>
  <c r="T18039"/>
  <c r="T18040"/>
  <c r="T18041"/>
  <c r="T18042"/>
  <c r="T18043"/>
  <c r="T18044"/>
  <c r="T18045"/>
  <c r="T18046"/>
  <c r="T18047"/>
  <c r="T18048"/>
  <c r="T18049"/>
  <c r="T18050"/>
  <c r="T18051"/>
  <c r="T18052"/>
  <c r="T18053"/>
  <c r="T18054"/>
  <c r="T18055"/>
  <c r="T18056"/>
  <c r="T18057"/>
  <c r="T18058"/>
  <c r="T18059"/>
  <c r="T18060"/>
  <c r="T18061"/>
  <c r="T18062"/>
  <c r="T18063"/>
  <c r="T18064"/>
  <c r="T18065"/>
  <c r="T18066"/>
  <c r="T18067"/>
  <c r="T18068"/>
  <c r="T18069"/>
  <c r="T18070"/>
  <c r="T18071"/>
  <c r="T18072"/>
  <c r="T18073"/>
  <c r="T18074"/>
  <c r="T18075"/>
  <c r="T18076"/>
  <c r="T18077"/>
  <c r="T18078"/>
  <c r="T18079"/>
  <c r="T18080"/>
  <c r="T18081"/>
  <c r="T18082"/>
  <c r="T18083"/>
  <c r="T18084"/>
  <c r="T18085"/>
  <c r="T18086"/>
  <c r="T18087"/>
  <c r="T18088"/>
  <c r="T18089"/>
  <c r="T18090"/>
  <c r="T18091"/>
  <c r="T18092"/>
  <c r="T18093"/>
  <c r="T18094"/>
  <c r="T18095"/>
  <c r="T18096"/>
  <c r="T18097"/>
  <c r="T18098"/>
  <c r="T18099"/>
  <c r="T18100"/>
  <c r="T18101"/>
  <c r="T18102"/>
  <c r="T18103"/>
  <c r="T18104"/>
  <c r="T18105"/>
  <c r="T18106"/>
  <c r="T18107"/>
  <c r="T18108"/>
  <c r="T18109"/>
  <c r="T18110"/>
  <c r="T18111"/>
  <c r="T18112"/>
  <c r="T18113"/>
  <c r="T18114"/>
  <c r="T18115"/>
  <c r="T18116"/>
  <c r="T18117"/>
  <c r="T18118"/>
  <c r="T18119"/>
  <c r="T18120"/>
  <c r="T18121"/>
  <c r="T18122"/>
  <c r="T18123"/>
  <c r="T18124"/>
  <c r="T18125"/>
  <c r="T18126"/>
  <c r="T18127"/>
  <c r="T18128"/>
  <c r="T18129"/>
  <c r="T18130"/>
  <c r="T18131"/>
  <c r="T18132"/>
  <c r="T18133"/>
  <c r="T18134"/>
  <c r="T18135"/>
  <c r="T18136"/>
  <c r="T18137"/>
  <c r="T18138"/>
  <c r="T18139"/>
  <c r="T18140"/>
  <c r="T18141"/>
  <c r="T18142"/>
  <c r="T18143"/>
  <c r="T18144"/>
  <c r="T18145"/>
  <c r="T18146"/>
  <c r="T18147"/>
  <c r="T18148"/>
  <c r="T18149"/>
  <c r="T18150"/>
  <c r="T18151"/>
  <c r="T18152"/>
  <c r="T18153"/>
  <c r="T18154"/>
  <c r="T18155"/>
  <c r="T18156"/>
  <c r="T18157"/>
  <c r="T18158"/>
  <c r="T18159"/>
  <c r="T18160"/>
  <c r="T18161"/>
  <c r="T18162"/>
  <c r="T18163"/>
  <c r="T18164"/>
  <c r="T18165"/>
  <c r="T18166"/>
  <c r="T18167"/>
  <c r="T18168"/>
  <c r="T18169"/>
  <c r="T18170"/>
  <c r="T18171"/>
  <c r="T18172"/>
  <c r="T18173"/>
  <c r="T18174"/>
  <c r="T18175"/>
  <c r="T18176"/>
  <c r="T18177"/>
  <c r="T18178"/>
  <c r="T18179"/>
  <c r="T18180"/>
  <c r="T18181"/>
  <c r="T18182"/>
  <c r="T18183"/>
  <c r="T18184"/>
  <c r="T18185"/>
  <c r="T18186"/>
  <c r="T18187"/>
  <c r="T18188"/>
  <c r="T18189"/>
  <c r="T18190"/>
  <c r="T18191"/>
  <c r="T18192"/>
  <c r="T18193"/>
  <c r="T18194"/>
  <c r="T18195"/>
  <c r="T18196"/>
  <c r="T18197"/>
  <c r="T18198"/>
  <c r="T18199"/>
  <c r="T18200"/>
  <c r="T18201"/>
  <c r="T18202"/>
  <c r="T18203"/>
  <c r="T18204"/>
  <c r="T18205"/>
  <c r="T18206"/>
  <c r="T18207"/>
  <c r="T18208"/>
  <c r="T18209"/>
  <c r="T18210"/>
  <c r="T18211"/>
  <c r="T18212"/>
  <c r="T18213"/>
  <c r="T18214"/>
  <c r="T18215"/>
  <c r="T18216"/>
  <c r="T18217"/>
  <c r="T18218"/>
  <c r="T18219"/>
  <c r="T18220"/>
  <c r="T18221"/>
  <c r="T18222"/>
  <c r="T18223"/>
  <c r="T18224"/>
  <c r="T18225"/>
  <c r="T18226"/>
  <c r="T18227"/>
  <c r="T18228"/>
  <c r="T18229"/>
  <c r="T18230"/>
  <c r="T18231"/>
  <c r="T18232"/>
  <c r="T18233"/>
  <c r="T18234"/>
  <c r="T18235"/>
  <c r="T18236"/>
  <c r="T18237"/>
  <c r="T18238"/>
  <c r="T18239"/>
  <c r="T18240"/>
  <c r="T18241"/>
  <c r="T18242"/>
  <c r="T18243"/>
  <c r="T18244"/>
  <c r="T18245"/>
  <c r="T18246"/>
  <c r="T18247"/>
  <c r="T18248"/>
  <c r="T18249"/>
  <c r="T18250"/>
  <c r="T18251"/>
  <c r="T18252"/>
  <c r="T18253"/>
  <c r="T18254"/>
  <c r="T18255"/>
  <c r="T18256"/>
  <c r="T18257"/>
  <c r="T18258"/>
  <c r="T18259"/>
  <c r="T18260"/>
  <c r="T18261"/>
  <c r="T18262"/>
  <c r="T18263"/>
  <c r="T18264"/>
  <c r="T18265"/>
  <c r="T18266"/>
  <c r="T18267"/>
  <c r="T18268"/>
  <c r="T18269"/>
  <c r="T18270"/>
  <c r="T18271"/>
  <c r="T18272"/>
  <c r="T18273"/>
  <c r="T18274"/>
  <c r="T18275"/>
  <c r="T18276"/>
  <c r="T18277"/>
  <c r="T18278"/>
  <c r="T18279"/>
  <c r="T18280"/>
  <c r="T18281"/>
  <c r="T18282"/>
  <c r="T18283"/>
  <c r="T18284"/>
  <c r="T18285"/>
  <c r="T18286"/>
  <c r="T18287"/>
  <c r="T18288"/>
  <c r="T18289"/>
  <c r="T18290"/>
  <c r="T18291"/>
  <c r="T18292"/>
  <c r="T18293"/>
  <c r="T18294"/>
  <c r="T18295"/>
  <c r="T18296"/>
  <c r="T18297"/>
  <c r="T18298"/>
  <c r="T18299"/>
  <c r="T18300"/>
  <c r="T18301"/>
  <c r="T18302"/>
  <c r="T18303"/>
  <c r="T18304"/>
  <c r="T18305"/>
  <c r="T18306"/>
  <c r="T18307"/>
  <c r="T18308"/>
  <c r="T18309"/>
  <c r="T18310"/>
  <c r="T18311"/>
  <c r="T18312"/>
  <c r="T18313"/>
  <c r="T18314"/>
  <c r="T18315"/>
  <c r="T18316"/>
  <c r="T18317"/>
  <c r="T18318"/>
  <c r="T18319"/>
  <c r="T18320"/>
  <c r="T18321"/>
  <c r="T18322"/>
  <c r="T18323"/>
  <c r="T18324"/>
  <c r="T18325"/>
  <c r="T18326"/>
  <c r="T18327"/>
  <c r="T18328"/>
  <c r="T18329"/>
  <c r="T18330"/>
  <c r="T18331"/>
  <c r="T18332"/>
  <c r="T18333"/>
  <c r="T18334"/>
  <c r="T18335"/>
  <c r="T18336"/>
  <c r="T18337"/>
  <c r="T18338"/>
  <c r="T18339"/>
  <c r="T18340"/>
  <c r="T18341"/>
  <c r="T18342"/>
  <c r="T18343"/>
  <c r="T18344"/>
  <c r="T18345"/>
  <c r="T18346"/>
  <c r="T18347"/>
  <c r="T18348"/>
  <c r="T18349"/>
  <c r="T18350"/>
  <c r="T18351"/>
  <c r="T18352"/>
  <c r="T18353"/>
  <c r="T18354"/>
  <c r="T18355"/>
  <c r="T18356"/>
  <c r="T18357"/>
  <c r="T18358"/>
  <c r="T18359"/>
  <c r="T18360"/>
  <c r="T18361"/>
  <c r="T18362"/>
  <c r="T18363"/>
  <c r="T18364"/>
  <c r="T18365"/>
  <c r="T18366"/>
  <c r="T18367"/>
  <c r="T18368"/>
  <c r="T18369"/>
  <c r="T18370"/>
  <c r="T18371"/>
  <c r="T18372"/>
  <c r="T18373"/>
  <c r="T18374"/>
  <c r="T18375"/>
  <c r="T18376"/>
  <c r="T18377"/>
  <c r="T18378"/>
  <c r="T18379"/>
  <c r="T18380"/>
  <c r="T18381"/>
  <c r="T18382"/>
  <c r="T18383"/>
  <c r="T18384"/>
  <c r="T18385"/>
  <c r="T18386"/>
  <c r="T18387"/>
  <c r="T18388"/>
  <c r="T18389"/>
  <c r="T18390"/>
  <c r="T18391"/>
  <c r="T18392"/>
  <c r="T18393"/>
  <c r="T18394"/>
  <c r="T18395"/>
  <c r="T18396"/>
  <c r="T18397"/>
  <c r="T18398"/>
  <c r="T18399"/>
  <c r="T18400"/>
  <c r="T18401"/>
  <c r="T18402"/>
  <c r="T18403"/>
  <c r="T18404"/>
  <c r="T18405"/>
  <c r="T18406"/>
  <c r="T18407"/>
  <c r="T18408"/>
  <c r="T18409"/>
  <c r="T18410"/>
  <c r="T18411"/>
  <c r="T18412"/>
  <c r="T18413"/>
  <c r="T18414"/>
  <c r="T18415"/>
  <c r="T18416"/>
  <c r="T18417"/>
  <c r="T18418"/>
  <c r="T18419"/>
  <c r="T18420"/>
  <c r="T18421"/>
  <c r="T18422"/>
  <c r="T18423"/>
  <c r="T18424"/>
  <c r="T18425"/>
  <c r="T18426"/>
  <c r="T18427"/>
  <c r="T18428"/>
  <c r="T18429"/>
  <c r="T18430"/>
  <c r="T18431"/>
  <c r="T18432"/>
  <c r="T18433"/>
  <c r="T18434"/>
  <c r="T18435"/>
  <c r="T18436"/>
  <c r="T18437"/>
  <c r="T18438"/>
  <c r="T18439"/>
  <c r="T18440"/>
  <c r="T18441"/>
  <c r="T18442"/>
  <c r="T18443"/>
  <c r="T18444"/>
  <c r="T18445"/>
  <c r="T18446"/>
  <c r="T18447"/>
  <c r="T18448"/>
  <c r="T18449"/>
  <c r="T18450"/>
  <c r="T18451"/>
  <c r="T18452"/>
  <c r="T18453"/>
  <c r="T18454"/>
  <c r="T18455"/>
  <c r="T18456"/>
  <c r="T18457"/>
  <c r="T18458"/>
  <c r="T18459"/>
  <c r="T18460"/>
  <c r="T18461"/>
  <c r="T18462"/>
  <c r="T18463"/>
  <c r="T18464"/>
  <c r="T18465"/>
  <c r="T18466"/>
  <c r="T18467"/>
  <c r="T18468"/>
  <c r="T18469"/>
  <c r="T18470"/>
  <c r="T18471"/>
  <c r="T18472"/>
  <c r="T18473"/>
  <c r="T18474"/>
  <c r="T18475"/>
  <c r="T18476"/>
  <c r="T18477"/>
  <c r="T18478"/>
  <c r="T18479"/>
  <c r="T18480"/>
  <c r="T18481"/>
  <c r="T18482"/>
  <c r="T18483"/>
  <c r="T18484"/>
  <c r="T18485"/>
  <c r="T18486"/>
  <c r="T18487"/>
  <c r="T18488"/>
  <c r="T18489"/>
  <c r="T18490"/>
  <c r="T18491"/>
  <c r="T18492"/>
  <c r="T18493"/>
  <c r="T18494"/>
  <c r="T18495"/>
  <c r="T18496"/>
  <c r="T18497"/>
  <c r="T18498"/>
  <c r="T18499"/>
  <c r="T18500"/>
  <c r="T18501"/>
  <c r="T18502"/>
  <c r="T18503"/>
  <c r="T18504"/>
  <c r="T18505"/>
  <c r="T18506"/>
  <c r="T18507"/>
  <c r="T18508"/>
  <c r="T18509"/>
  <c r="T18510"/>
  <c r="T18511"/>
  <c r="T18512"/>
  <c r="T18513"/>
  <c r="T18514"/>
  <c r="T18515"/>
  <c r="T18516"/>
  <c r="T18517"/>
  <c r="T18518"/>
  <c r="T18519"/>
  <c r="T18520"/>
  <c r="T18521"/>
  <c r="T18522"/>
  <c r="T18523"/>
  <c r="T18524"/>
  <c r="T18525"/>
  <c r="T18526"/>
  <c r="T18527"/>
  <c r="T18528"/>
  <c r="T18529"/>
  <c r="T18530"/>
  <c r="T18531"/>
  <c r="T18532"/>
  <c r="T18533"/>
  <c r="T18534"/>
  <c r="T18535"/>
  <c r="T18536"/>
  <c r="T18537"/>
  <c r="T18538"/>
  <c r="T18539"/>
  <c r="T18540"/>
  <c r="T18541"/>
  <c r="T18542"/>
  <c r="T18543"/>
  <c r="T18544"/>
  <c r="T18545"/>
  <c r="T18546"/>
  <c r="T18547"/>
  <c r="T18548"/>
  <c r="T18549"/>
  <c r="T18550"/>
  <c r="T18551"/>
  <c r="T18552"/>
  <c r="T18553"/>
  <c r="T18554"/>
  <c r="T18555"/>
  <c r="T18556"/>
  <c r="T18557"/>
  <c r="T18558"/>
  <c r="T18559"/>
  <c r="T18560"/>
  <c r="T18561"/>
  <c r="T18562"/>
  <c r="T18563"/>
  <c r="T18564"/>
  <c r="T18565"/>
  <c r="T18566"/>
  <c r="T18567"/>
  <c r="T18568"/>
  <c r="T18569"/>
  <c r="T18570"/>
  <c r="T18571"/>
  <c r="T18572"/>
  <c r="T18573"/>
  <c r="T18574"/>
  <c r="T18575"/>
  <c r="T18576"/>
  <c r="T18577"/>
  <c r="T18578"/>
  <c r="T18579"/>
  <c r="T18580"/>
  <c r="T18581"/>
  <c r="T18582"/>
  <c r="T18583"/>
  <c r="T18584"/>
  <c r="T18585"/>
  <c r="T18586"/>
  <c r="T18587"/>
  <c r="T18588"/>
  <c r="T18589"/>
  <c r="T18590"/>
  <c r="T18591"/>
  <c r="T18592"/>
  <c r="T18593"/>
  <c r="T18594"/>
  <c r="T18595"/>
  <c r="T18596"/>
  <c r="T18597"/>
  <c r="T18598"/>
  <c r="T18599"/>
  <c r="T18600"/>
  <c r="T18601"/>
  <c r="T18602"/>
  <c r="T18603"/>
  <c r="T18604"/>
  <c r="T18605"/>
  <c r="T18606"/>
  <c r="T18607"/>
  <c r="T18608"/>
  <c r="T18609"/>
  <c r="T18610"/>
  <c r="T18611"/>
  <c r="T18612"/>
  <c r="T18613"/>
  <c r="T18614"/>
  <c r="T18615"/>
  <c r="T18616"/>
  <c r="T18617"/>
  <c r="T18618"/>
  <c r="T18619"/>
  <c r="T18620"/>
  <c r="T18621"/>
  <c r="T18622"/>
  <c r="T18623"/>
  <c r="T18624"/>
  <c r="T18625"/>
  <c r="T18626"/>
  <c r="T18627"/>
  <c r="T18628"/>
  <c r="T18629"/>
  <c r="T18630"/>
  <c r="T18631"/>
  <c r="T18632"/>
  <c r="T18633"/>
  <c r="T18634"/>
  <c r="T18635"/>
  <c r="T18636"/>
  <c r="T18637"/>
  <c r="T18638"/>
  <c r="T18639"/>
  <c r="T18640"/>
  <c r="T18641"/>
  <c r="T18642"/>
  <c r="T18643"/>
  <c r="T18644"/>
  <c r="T18645"/>
  <c r="T18646"/>
  <c r="T18647"/>
  <c r="T18648"/>
  <c r="T18649"/>
  <c r="T18650"/>
  <c r="T18651"/>
  <c r="T18652"/>
  <c r="T18653"/>
  <c r="T18654"/>
  <c r="T18655"/>
  <c r="T18656"/>
  <c r="T18657"/>
  <c r="T18658"/>
  <c r="T18659"/>
  <c r="T18660"/>
  <c r="T18661"/>
  <c r="T18662"/>
  <c r="T18663"/>
  <c r="T18664"/>
  <c r="T18665"/>
  <c r="T18666"/>
  <c r="T18667"/>
  <c r="T18668"/>
  <c r="T18669"/>
  <c r="T18670"/>
  <c r="T18671"/>
  <c r="T18672"/>
  <c r="T18673"/>
  <c r="T18674"/>
  <c r="T18675"/>
  <c r="T18676"/>
  <c r="T18677"/>
  <c r="T18678"/>
  <c r="T18679"/>
  <c r="T18680"/>
  <c r="T18681"/>
  <c r="T18682"/>
  <c r="T18683"/>
  <c r="T18684"/>
  <c r="T18685"/>
  <c r="T18686"/>
  <c r="T18687"/>
  <c r="T18688"/>
  <c r="T18689"/>
  <c r="T18690"/>
  <c r="T18691"/>
  <c r="T18692"/>
  <c r="T18693"/>
  <c r="T18694"/>
  <c r="T18695"/>
  <c r="T18696"/>
  <c r="T18697"/>
  <c r="T18698"/>
  <c r="T18699"/>
  <c r="T18700"/>
  <c r="T18701"/>
  <c r="T18702"/>
  <c r="T18703"/>
  <c r="T18704"/>
  <c r="T18705"/>
  <c r="T18706"/>
  <c r="T18707"/>
  <c r="T18708"/>
  <c r="T18709"/>
  <c r="T18710"/>
  <c r="T18711"/>
  <c r="T18712"/>
  <c r="T18713"/>
  <c r="T18714"/>
  <c r="T18715"/>
  <c r="T18716"/>
  <c r="T18717"/>
  <c r="T18718"/>
  <c r="T18719"/>
  <c r="T18720"/>
  <c r="T18721"/>
  <c r="T18722"/>
  <c r="T18723"/>
  <c r="T18724"/>
  <c r="T18725"/>
  <c r="T18726"/>
  <c r="T18727"/>
  <c r="T18728"/>
  <c r="T18729"/>
  <c r="T18730"/>
  <c r="T18731"/>
  <c r="T18732"/>
  <c r="T18733"/>
  <c r="T18734"/>
  <c r="T18735"/>
  <c r="T18736"/>
  <c r="T18737"/>
  <c r="T18738"/>
  <c r="T18739"/>
  <c r="T18740"/>
  <c r="T18741"/>
  <c r="T18742"/>
  <c r="T18743"/>
  <c r="T18744"/>
  <c r="T18745"/>
  <c r="T18746"/>
  <c r="T18747"/>
  <c r="T18748"/>
  <c r="T18749"/>
  <c r="T18750"/>
  <c r="T18751"/>
  <c r="T18752"/>
  <c r="T18753"/>
  <c r="T18754"/>
  <c r="T18755"/>
  <c r="T18756"/>
  <c r="T18757"/>
  <c r="T18758"/>
  <c r="T18759"/>
  <c r="T18760"/>
  <c r="T18761"/>
  <c r="T18762"/>
  <c r="T18763"/>
  <c r="T18764"/>
  <c r="T18765"/>
  <c r="T18766"/>
  <c r="T18767"/>
  <c r="T18768"/>
  <c r="T18769"/>
  <c r="T18770"/>
  <c r="T18771"/>
  <c r="T18772"/>
  <c r="T18773"/>
  <c r="T18774"/>
  <c r="T18775"/>
  <c r="T18776"/>
  <c r="T18777"/>
  <c r="T18778"/>
  <c r="T18779"/>
  <c r="T18780"/>
  <c r="T18781"/>
  <c r="T18782"/>
  <c r="T18783"/>
  <c r="T18784"/>
  <c r="T18785"/>
  <c r="T18786"/>
  <c r="T18787"/>
  <c r="T18788"/>
  <c r="T18789"/>
  <c r="T18790"/>
  <c r="T18791"/>
  <c r="T18792"/>
  <c r="T18793"/>
  <c r="T18794"/>
  <c r="T18795"/>
  <c r="T18796"/>
  <c r="T18797"/>
  <c r="T18798"/>
  <c r="T18799"/>
  <c r="T18800"/>
  <c r="T18801"/>
  <c r="T18802"/>
  <c r="T18803"/>
  <c r="T18804"/>
  <c r="T18805"/>
  <c r="T18806"/>
  <c r="T18807"/>
  <c r="T18808"/>
  <c r="T18809"/>
  <c r="T18810"/>
  <c r="T18811"/>
  <c r="T18812"/>
  <c r="T18813"/>
  <c r="T18814"/>
  <c r="T18815"/>
  <c r="T18816"/>
  <c r="T18817"/>
  <c r="T18818"/>
  <c r="T18819"/>
  <c r="T18820"/>
  <c r="T18821"/>
  <c r="T18822"/>
  <c r="T18823"/>
  <c r="T18824"/>
  <c r="T18825"/>
  <c r="T18826"/>
  <c r="T18827"/>
  <c r="T18828"/>
  <c r="T18829"/>
  <c r="T18830"/>
  <c r="T18831"/>
  <c r="T18832"/>
  <c r="T18833"/>
  <c r="T18834"/>
  <c r="T18835"/>
  <c r="T18836"/>
  <c r="T18837"/>
  <c r="T18838"/>
  <c r="T18839"/>
  <c r="T18840"/>
  <c r="T18841"/>
  <c r="T18842"/>
  <c r="T18843"/>
  <c r="T18844"/>
  <c r="T18845"/>
  <c r="T18846"/>
  <c r="T18847"/>
  <c r="T18848"/>
  <c r="T18849"/>
  <c r="T18850"/>
  <c r="T18851"/>
  <c r="T18852"/>
  <c r="T18853"/>
  <c r="T18854"/>
  <c r="T18855"/>
  <c r="T18856"/>
  <c r="T18857"/>
  <c r="T18858"/>
  <c r="T18859"/>
  <c r="T18860"/>
  <c r="T18861"/>
  <c r="T18862"/>
  <c r="T18863"/>
  <c r="T18864"/>
  <c r="T18865"/>
  <c r="T18866"/>
  <c r="T18867"/>
  <c r="T18868"/>
  <c r="T18869"/>
  <c r="T18870"/>
  <c r="T18871"/>
  <c r="T18872"/>
  <c r="T18873"/>
  <c r="T18874"/>
  <c r="T18875"/>
  <c r="T18876"/>
  <c r="T18877"/>
  <c r="T18878"/>
  <c r="T18879"/>
  <c r="T18880"/>
  <c r="T18881"/>
  <c r="T18882"/>
  <c r="T18883"/>
  <c r="T18884"/>
  <c r="T18885"/>
  <c r="T18886"/>
  <c r="T18887"/>
  <c r="T18888"/>
  <c r="T18889"/>
  <c r="T18890"/>
  <c r="T18891"/>
  <c r="T18892"/>
  <c r="T18893"/>
  <c r="T18894"/>
  <c r="T18895"/>
  <c r="T18896"/>
  <c r="T18897"/>
  <c r="T18898"/>
  <c r="T18899"/>
  <c r="T18900"/>
  <c r="T18901"/>
  <c r="T18902"/>
  <c r="T18903"/>
  <c r="T18904"/>
  <c r="T18905"/>
  <c r="T18906"/>
  <c r="T18907"/>
  <c r="T18908"/>
  <c r="T18909"/>
  <c r="T18910"/>
  <c r="T18911"/>
  <c r="T18912"/>
  <c r="T18913"/>
  <c r="T18914"/>
  <c r="T18915"/>
  <c r="T18916"/>
  <c r="T18917"/>
  <c r="T18918"/>
  <c r="T18919"/>
  <c r="T18920"/>
  <c r="T18921"/>
  <c r="T18922"/>
  <c r="T18923"/>
  <c r="T18924"/>
  <c r="T18925"/>
  <c r="T18926"/>
  <c r="T18927"/>
  <c r="T18928"/>
  <c r="T18929"/>
  <c r="T18930"/>
  <c r="T18931"/>
  <c r="T18932"/>
  <c r="T18933"/>
  <c r="T18934"/>
  <c r="T18935"/>
  <c r="T18936"/>
  <c r="T18937"/>
  <c r="T18938"/>
  <c r="T18939"/>
  <c r="T18940"/>
  <c r="T18941"/>
  <c r="T18942"/>
  <c r="T18943"/>
  <c r="T18944"/>
  <c r="T18945"/>
  <c r="T18946"/>
  <c r="T18947"/>
  <c r="T18948"/>
  <c r="T18949"/>
  <c r="T18950"/>
  <c r="T18951"/>
  <c r="T18952"/>
  <c r="T18953"/>
  <c r="T18954"/>
  <c r="T18955"/>
  <c r="T18956"/>
  <c r="T18957"/>
  <c r="T18958"/>
  <c r="T18959"/>
  <c r="T18960"/>
  <c r="T18961"/>
  <c r="T18962"/>
  <c r="T18963"/>
  <c r="T18964"/>
  <c r="T18965"/>
  <c r="T18966"/>
  <c r="T18967"/>
  <c r="T18968"/>
  <c r="T18969"/>
  <c r="T18970"/>
  <c r="T18971"/>
  <c r="T18972"/>
  <c r="T18973"/>
  <c r="T18974"/>
  <c r="T18975"/>
  <c r="T18976"/>
  <c r="T18977"/>
  <c r="T18978"/>
  <c r="T18979"/>
  <c r="T18980"/>
  <c r="T18981"/>
  <c r="T18982"/>
  <c r="T18983"/>
  <c r="T18984"/>
  <c r="T18985"/>
  <c r="T18986"/>
  <c r="T18987"/>
  <c r="T18988"/>
  <c r="T18989"/>
  <c r="T18990"/>
  <c r="T18991"/>
  <c r="T18992"/>
  <c r="T18993"/>
  <c r="T18994"/>
  <c r="T18995"/>
  <c r="T18996"/>
  <c r="T18997"/>
  <c r="T18998"/>
  <c r="T18999"/>
  <c r="T19000"/>
  <c r="T19001"/>
  <c r="T19002"/>
  <c r="T19003"/>
  <c r="T19004"/>
  <c r="T19005"/>
  <c r="T19006"/>
  <c r="T19007"/>
  <c r="T19008"/>
  <c r="T19009"/>
  <c r="T19010"/>
  <c r="T19011"/>
  <c r="T19012"/>
  <c r="T19013"/>
  <c r="T19014"/>
  <c r="T19015"/>
  <c r="T19016"/>
  <c r="T19017"/>
  <c r="T19018"/>
  <c r="T19019"/>
  <c r="T19020"/>
  <c r="T19021"/>
  <c r="T19022"/>
  <c r="T19023"/>
  <c r="T19024"/>
  <c r="T19025"/>
  <c r="T19026"/>
  <c r="T19027"/>
  <c r="T19028"/>
  <c r="T19029"/>
  <c r="T19030"/>
  <c r="T19031"/>
  <c r="T19032"/>
  <c r="T19033"/>
  <c r="T19034"/>
  <c r="T19035"/>
  <c r="T19036"/>
  <c r="T19037"/>
  <c r="T19038"/>
  <c r="T19039"/>
  <c r="T19040"/>
  <c r="T19041"/>
  <c r="T19042"/>
  <c r="T19043"/>
  <c r="T19044"/>
  <c r="T19045"/>
  <c r="T19046"/>
  <c r="T19047"/>
  <c r="T19048"/>
  <c r="T19049"/>
  <c r="T19050"/>
  <c r="T19051"/>
  <c r="T19052"/>
  <c r="T19053"/>
  <c r="T19054"/>
  <c r="T19055"/>
  <c r="T19056"/>
  <c r="T19057"/>
  <c r="T19058"/>
  <c r="T19059"/>
  <c r="T19060"/>
  <c r="T19061"/>
  <c r="T19062"/>
  <c r="T19063"/>
  <c r="T19064"/>
  <c r="T19065"/>
  <c r="T19066"/>
  <c r="T19067"/>
  <c r="T19068"/>
  <c r="T19069"/>
  <c r="T19070"/>
  <c r="T19071"/>
  <c r="T19072"/>
  <c r="T19073"/>
  <c r="T19074"/>
  <c r="T19075"/>
  <c r="T19076"/>
  <c r="T19077"/>
  <c r="T19078"/>
  <c r="T19079"/>
  <c r="T19080"/>
  <c r="T19081"/>
  <c r="T19082"/>
  <c r="T19083"/>
  <c r="T19084"/>
  <c r="T19085"/>
  <c r="T19086"/>
  <c r="T19087"/>
  <c r="T19088"/>
  <c r="T19089"/>
  <c r="T19090"/>
  <c r="T19091"/>
  <c r="T19092"/>
  <c r="T19093"/>
  <c r="T19094"/>
  <c r="T19095"/>
  <c r="T19096"/>
  <c r="T19097"/>
  <c r="T19098"/>
  <c r="T19099"/>
  <c r="T19100"/>
  <c r="T19101"/>
  <c r="T19102"/>
  <c r="T19103"/>
  <c r="T19104"/>
  <c r="T19105"/>
  <c r="T19106"/>
  <c r="T19107"/>
  <c r="T19108"/>
  <c r="T19109"/>
  <c r="T19110"/>
  <c r="T19111"/>
  <c r="T19112"/>
  <c r="T19113"/>
  <c r="T19114"/>
  <c r="T19115"/>
  <c r="T19116"/>
  <c r="T19117"/>
  <c r="T19118"/>
  <c r="T19119"/>
  <c r="T19120"/>
  <c r="T19121"/>
  <c r="T19122"/>
  <c r="T19123"/>
  <c r="T19124"/>
  <c r="T19125"/>
  <c r="T19126"/>
  <c r="T19127"/>
  <c r="T19128"/>
  <c r="T19129"/>
  <c r="T19130"/>
  <c r="T19131"/>
  <c r="T19132"/>
  <c r="T19133"/>
  <c r="T19134"/>
  <c r="T19135"/>
  <c r="T19136"/>
  <c r="T19137"/>
  <c r="T19138"/>
  <c r="T19139"/>
  <c r="T19140"/>
  <c r="T19141"/>
  <c r="T19142"/>
  <c r="T19143"/>
  <c r="T19144"/>
  <c r="T19145"/>
  <c r="T19146"/>
  <c r="T19147"/>
  <c r="T19148"/>
  <c r="T19149"/>
  <c r="T19150"/>
  <c r="T19151"/>
  <c r="T19152"/>
  <c r="T19153"/>
  <c r="T19154"/>
  <c r="T19155"/>
  <c r="T19156"/>
  <c r="T19157"/>
  <c r="T19158"/>
  <c r="T19159"/>
  <c r="T19160"/>
  <c r="T19161"/>
  <c r="T19162"/>
  <c r="T19163"/>
  <c r="T19164"/>
  <c r="T19165"/>
  <c r="T19166"/>
  <c r="T19167"/>
  <c r="T19168"/>
  <c r="T19169"/>
  <c r="T19170"/>
  <c r="T19171"/>
  <c r="T19172"/>
  <c r="T19173"/>
  <c r="T19174"/>
  <c r="T19175"/>
  <c r="T19176"/>
  <c r="T19177"/>
  <c r="T19178"/>
  <c r="T19179"/>
  <c r="T19180"/>
  <c r="T19181"/>
  <c r="T19182"/>
  <c r="T19183"/>
  <c r="T19184"/>
  <c r="T19185"/>
  <c r="T19186"/>
  <c r="T19187"/>
  <c r="T19188"/>
  <c r="T19189"/>
  <c r="T19190"/>
  <c r="T19191"/>
  <c r="T19192"/>
  <c r="T19193"/>
  <c r="T19194"/>
  <c r="T19195"/>
  <c r="T19196"/>
  <c r="T19197"/>
  <c r="T19198"/>
  <c r="T19199"/>
  <c r="T19200"/>
  <c r="T19201"/>
  <c r="T19202"/>
  <c r="T19203"/>
  <c r="T19204"/>
  <c r="T19205"/>
  <c r="T19206"/>
  <c r="T19207"/>
  <c r="T19208"/>
  <c r="T19209"/>
  <c r="T19210"/>
  <c r="T19211"/>
  <c r="T19212"/>
  <c r="T19213"/>
  <c r="T19214"/>
  <c r="T19215"/>
  <c r="T19216"/>
  <c r="T19217"/>
  <c r="T19218"/>
  <c r="T19219"/>
  <c r="T19220"/>
  <c r="T19221"/>
  <c r="T19222"/>
  <c r="T19223"/>
  <c r="T19224"/>
  <c r="T19225"/>
  <c r="T19226"/>
  <c r="T19227"/>
  <c r="T19228"/>
  <c r="T19229"/>
  <c r="T19230"/>
  <c r="T19231"/>
  <c r="T19232"/>
  <c r="T19233"/>
  <c r="T19234"/>
  <c r="T19235"/>
  <c r="T19236"/>
  <c r="T19237"/>
  <c r="T19238"/>
  <c r="T19239"/>
  <c r="T19240"/>
  <c r="T19241"/>
  <c r="T19242"/>
  <c r="T19243"/>
  <c r="T19244"/>
  <c r="T19245"/>
  <c r="T19246"/>
  <c r="T19247"/>
  <c r="T19248"/>
  <c r="T19249"/>
  <c r="T19250"/>
  <c r="T19251"/>
  <c r="T19252"/>
  <c r="T19253"/>
  <c r="T19254"/>
  <c r="T19255"/>
  <c r="T19256"/>
  <c r="T19257"/>
  <c r="T19258"/>
  <c r="T19259"/>
  <c r="T19260"/>
  <c r="T19261"/>
  <c r="T19262"/>
  <c r="T19263"/>
  <c r="T19264"/>
  <c r="T19265"/>
  <c r="T19266"/>
  <c r="T19267"/>
  <c r="T19268"/>
  <c r="T19269"/>
  <c r="T19270"/>
  <c r="T19271"/>
  <c r="T19272"/>
  <c r="T19273"/>
  <c r="T19274"/>
  <c r="T19275"/>
  <c r="T19276"/>
  <c r="T19277"/>
  <c r="T19278"/>
  <c r="T19279"/>
  <c r="T19280"/>
  <c r="T19281"/>
  <c r="T19282"/>
  <c r="T19283"/>
  <c r="T19284"/>
  <c r="T19285"/>
  <c r="T19286"/>
  <c r="T19287"/>
  <c r="T19288"/>
  <c r="T19289"/>
  <c r="T19290"/>
  <c r="T19291"/>
  <c r="T19292"/>
  <c r="T19293"/>
  <c r="T19294"/>
  <c r="T19295"/>
  <c r="T19296"/>
  <c r="T19297"/>
  <c r="T19298"/>
  <c r="T19299"/>
  <c r="T19300"/>
  <c r="T19301"/>
  <c r="T19302"/>
  <c r="T19303"/>
  <c r="T19304"/>
  <c r="T19305"/>
  <c r="T19306"/>
  <c r="T19307"/>
  <c r="T19308"/>
  <c r="T19309"/>
  <c r="T19310"/>
  <c r="T19311"/>
  <c r="T19312"/>
  <c r="T19313"/>
  <c r="T19314"/>
  <c r="T19315"/>
  <c r="T19316"/>
  <c r="T19317"/>
  <c r="T19318"/>
  <c r="T19319"/>
  <c r="T19320"/>
  <c r="T19321"/>
  <c r="T19322"/>
  <c r="T19323"/>
  <c r="T19324"/>
  <c r="T19325"/>
  <c r="T19326"/>
  <c r="T19327"/>
  <c r="T19328"/>
  <c r="T19329"/>
  <c r="T19330"/>
  <c r="T19331"/>
  <c r="T19332"/>
  <c r="T19333"/>
  <c r="T19334"/>
  <c r="T19335"/>
  <c r="T19336"/>
  <c r="T19337"/>
  <c r="T19338"/>
  <c r="T19339"/>
  <c r="T19340"/>
  <c r="T19341"/>
  <c r="T19342"/>
  <c r="T19343"/>
  <c r="T19344"/>
  <c r="T19345"/>
  <c r="T19346"/>
  <c r="T19347"/>
  <c r="T19348"/>
  <c r="T19349"/>
  <c r="T19350"/>
  <c r="T19351"/>
  <c r="T19352"/>
  <c r="T19353"/>
  <c r="T19354"/>
  <c r="T19355"/>
  <c r="T19356"/>
  <c r="T19357"/>
  <c r="T19358"/>
  <c r="T19359"/>
  <c r="T19360"/>
  <c r="T19361"/>
  <c r="T19362"/>
  <c r="T19363"/>
  <c r="T19364"/>
  <c r="T19365"/>
  <c r="T19366"/>
  <c r="T19367"/>
  <c r="T19368"/>
  <c r="T19369"/>
  <c r="T19370"/>
  <c r="T19371"/>
  <c r="T19372"/>
  <c r="T19373"/>
  <c r="T19374"/>
  <c r="T19375"/>
  <c r="T19376"/>
  <c r="T19377"/>
  <c r="T19378"/>
  <c r="T19379"/>
  <c r="T19380"/>
  <c r="T19381"/>
  <c r="T19382"/>
  <c r="T19383"/>
  <c r="T19384"/>
  <c r="T19385"/>
  <c r="T19386"/>
  <c r="T19387"/>
  <c r="T19388"/>
  <c r="T19389"/>
  <c r="T19390"/>
  <c r="T19391"/>
  <c r="T19392"/>
  <c r="T19393"/>
  <c r="T19394"/>
  <c r="T19395"/>
  <c r="T19396"/>
  <c r="T19397"/>
  <c r="T19398"/>
  <c r="T19399"/>
  <c r="T19400"/>
  <c r="T19401"/>
  <c r="T19402"/>
  <c r="T19403"/>
  <c r="T19404"/>
  <c r="T19405"/>
  <c r="T19406"/>
  <c r="T19407"/>
  <c r="T19408"/>
  <c r="T19409"/>
  <c r="T19410"/>
  <c r="T19411"/>
  <c r="T19412"/>
  <c r="T19413"/>
  <c r="T19414"/>
  <c r="T19415"/>
  <c r="T19416"/>
  <c r="T19417"/>
  <c r="T19418"/>
  <c r="T19419"/>
  <c r="T19420"/>
  <c r="T19421"/>
  <c r="T19422"/>
  <c r="T19423"/>
  <c r="T19424"/>
  <c r="T19425"/>
  <c r="T19426"/>
  <c r="T19427"/>
  <c r="T19428"/>
  <c r="T19429"/>
  <c r="T19430"/>
  <c r="T19431"/>
  <c r="T19432"/>
  <c r="T19433"/>
  <c r="T19434"/>
  <c r="T19435"/>
  <c r="T19436"/>
  <c r="T19437"/>
  <c r="T19438"/>
  <c r="T19439"/>
  <c r="T19440"/>
  <c r="T19441"/>
  <c r="T19442"/>
  <c r="T19443"/>
  <c r="T19444"/>
  <c r="T19445"/>
  <c r="T19446"/>
  <c r="T19447"/>
  <c r="T19448"/>
  <c r="T19449"/>
  <c r="T19450"/>
  <c r="T19451"/>
  <c r="T19452"/>
  <c r="T19453"/>
  <c r="T19454"/>
  <c r="T19455"/>
  <c r="T19456"/>
  <c r="T19457"/>
  <c r="T19458"/>
  <c r="T19459"/>
  <c r="T19460"/>
  <c r="T19461"/>
  <c r="T19462"/>
  <c r="T19463"/>
  <c r="T19464"/>
  <c r="T19465"/>
  <c r="T19466"/>
  <c r="T19467"/>
  <c r="T19468"/>
  <c r="T19469"/>
  <c r="T19470"/>
  <c r="T19471"/>
  <c r="T19472"/>
  <c r="T19473"/>
  <c r="T19474"/>
  <c r="T19475"/>
  <c r="T19476"/>
  <c r="T19477"/>
  <c r="T19478"/>
  <c r="T19479"/>
  <c r="T19480"/>
  <c r="T19481"/>
  <c r="T19482"/>
  <c r="T19483"/>
  <c r="T19484"/>
  <c r="T19485"/>
  <c r="T19486"/>
  <c r="T19487"/>
  <c r="T19488"/>
  <c r="T19489"/>
  <c r="T19490"/>
  <c r="T19491"/>
  <c r="T19492"/>
  <c r="T19493"/>
  <c r="T19494"/>
  <c r="T19495"/>
  <c r="T19496"/>
  <c r="T19497"/>
  <c r="T19498"/>
  <c r="T19499"/>
  <c r="T19500"/>
  <c r="T19501"/>
  <c r="T19502"/>
  <c r="T19503"/>
  <c r="T19504"/>
  <c r="T19505"/>
  <c r="T19506"/>
  <c r="T19507"/>
  <c r="T19508"/>
  <c r="T19509"/>
  <c r="T19510"/>
  <c r="T19511"/>
  <c r="T19512"/>
  <c r="T19513"/>
  <c r="T19514"/>
  <c r="T19515"/>
  <c r="T19516"/>
  <c r="T19517"/>
  <c r="T19518"/>
  <c r="T19519"/>
  <c r="T19520"/>
  <c r="T19521"/>
  <c r="T19522"/>
  <c r="T19523"/>
  <c r="T19524"/>
  <c r="T19525"/>
  <c r="T19526"/>
  <c r="T19527"/>
  <c r="T19528"/>
  <c r="T19529"/>
  <c r="T19530"/>
  <c r="T19531"/>
  <c r="T19532"/>
  <c r="T19533"/>
  <c r="T19534"/>
  <c r="T19535"/>
  <c r="T19536"/>
  <c r="T19537"/>
  <c r="T19538"/>
  <c r="T19539"/>
  <c r="T19540"/>
  <c r="T19541"/>
  <c r="T19542"/>
  <c r="T19543"/>
  <c r="T19544"/>
  <c r="T19545"/>
  <c r="T19546"/>
  <c r="T19547"/>
  <c r="T19548"/>
  <c r="T19549"/>
  <c r="T19550"/>
  <c r="T19551"/>
  <c r="T19552"/>
  <c r="T19553"/>
  <c r="T19554"/>
  <c r="T19555"/>
  <c r="T19556"/>
  <c r="T19557"/>
  <c r="T19558"/>
  <c r="T19559"/>
  <c r="T19560"/>
  <c r="T19561"/>
  <c r="T19562"/>
  <c r="T19563"/>
  <c r="T19564"/>
  <c r="T19565"/>
  <c r="T19566"/>
  <c r="T19567"/>
  <c r="T19568"/>
  <c r="T19569"/>
  <c r="T19570"/>
  <c r="T19571"/>
  <c r="T19572"/>
  <c r="T19573"/>
  <c r="T19574"/>
  <c r="T19575"/>
  <c r="T19576"/>
  <c r="T19577"/>
  <c r="T19578"/>
  <c r="T19579"/>
  <c r="T19580"/>
  <c r="T19581"/>
  <c r="T19582"/>
  <c r="T19583"/>
  <c r="T19584"/>
  <c r="T19585"/>
  <c r="T19586"/>
  <c r="T19587"/>
  <c r="T19588"/>
  <c r="T19589"/>
  <c r="T19590"/>
  <c r="T19591"/>
  <c r="T19592"/>
  <c r="T19593"/>
  <c r="T19594"/>
  <c r="T19595"/>
  <c r="T19596"/>
  <c r="T19597"/>
  <c r="T19598"/>
  <c r="T19599"/>
  <c r="T19600"/>
  <c r="T19601"/>
  <c r="T19602"/>
  <c r="T19603"/>
  <c r="T19604"/>
  <c r="T19605"/>
  <c r="T19606"/>
  <c r="T19607"/>
  <c r="T19608"/>
  <c r="T19609"/>
  <c r="T19610"/>
  <c r="T19611"/>
  <c r="T19612"/>
  <c r="T19613"/>
  <c r="T19614"/>
  <c r="T19615"/>
  <c r="T19616"/>
  <c r="T19617"/>
  <c r="T19618"/>
  <c r="T19619"/>
  <c r="T19620"/>
  <c r="T19621"/>
  <c r="T19622"/>
  <c r="T19623"/>
  <c r="T19624"/>
  <c r="T19625"/>
  <c r="T19626"/>
  <c r="T19627"/>
  <c r="T19628"/>
  <c r="T19629"/>
  <c r="T19630"/>
  <c r="T19631"/>
  <c r="T19632"/>
  <c r="T19633"/>
  <c r="T19634"/>
  <c r="T19635"/>
  <c r="T19636"/>
  <c r="T19637"/>
  <c r="T19638"/>
  <c r="T19639"/>
  <c r="T19640"/>
  <c r="T19641"/>
  <c r="T19642"/>
  <c r="T19643"/>
  <c r="T19644"/>
  <c r="T19645"/>
  <c r="T19646"/>
  <c r="T19647"/>
  <c r="T19648"/>
  <c r="T19649"/>
  <c r="T19650"/>
  <c r="T19651"/>
  <c r="T19652"/>
  <c r="T19653"/>
  <c r="T19654"/>
  <c r="T19655"/>
  <c r="T19656"/>
  <c r="T19657"/>
  <c r="T19658"/>
  <c r="T19659"/>
  <c r="T19660"/>
  <c r="T19661"/>
  <c r="T19662"/>
  <c r="T19663"/>
  <c r="T19664"/>
  <c r="T19665"/>
  <c r="T19666"/>
  <c r="T19667"/>
  <c r="T19668"/>
  <c r="T19669"/>
  <c r="T19670"/>
  <c r="T19671"/>
  <c r="T19672"/>
  <c r="T19673"/>
  <c r="T19674"/>
  <c r="T19675"/>
  <c r="T19676"/>
  <c r="T19677"/>
  <c r="T19678"/>
  <c r="T19679"/>
  <c r="T19680"/>
  <c r="T19681"/>
  <c r="T19682"/>
  <c r="T19683"/>
  <c r="T19684"/>
  <c r="T19685"/>
  <c r="T19686"/>
  <c r="T19687"/>
  <c r="T19688"/>
  <c r="T19689"/>
  <c r="T19690"/>
  <c r="T19691"/>
  <c r="T19692"/>
  <c r="T19693"/>
  <c r="T19694"/>
  <c r="T19695"/>
  <c r="T19696"/>
  <c r="T19697"/>
  <c r="T19698"/>
  <c r="T19699"/>
  <c r="T19700"/>
  <c r="T19701"/>
  <c r="T19702"/>
  <c r="T19703"/>
  <c r="T19704"/>
  <c r="T19705"/>
  <c r="T19706"/>
  <c r="T19707"/>
  <c r="T19708"/>
  <c r="T19709"/>
  <c r="T19710"/>
  <c r="T19711"/>
  <c r="T19712"/>
  <c r="T19713"/>
  <c r="T19714"/>
  <c r="T19715"/>
  <c r="T19716"/>
  <c r="T19717"/>
  <c r="T19718"/>
  <c r="T19719"/>
  <c r="T19720"/>
  <c r="T19721"/>
  <c r="T19722"/>
  <c r="T19723"/>
  <c r="T19724"/>
  <c r="T19725"/>
  <c r="T19726"/>
  <c r="T19727"/>
  <c r="T19728"/>
  <c r="T19729"/>
  <c r="T19730"/>
  <c r="T19731"/>
  <c r="T19732"/>
  <c r="T19733"/>
  <c r="T19734"/>
  <c r="T19735"/>
  <c r="T19736"/>
  <c r="T19737"/>
  <c r="T19738"/>
  <c r="T19739"/>
  <c r="T19740"/>
  <c r="T19741"/>
  <c r="T19742"/>
  <c r="T19743"/>
  <c r="T19744"/>
  <c r="T19745"/>
  <c r="T19746"/>
  <c r="T19747"/>
  <c r="T19748"/>
  <c r="T19749"/>
  <c r="T19750"/>
  <c r="T19751"/>
  <c r="T19752"/>
  <c r="T19753"/>
  <c r="T19754"/>
  <c r="T19755"/>
  <c r="T19756"/>
  <c r="T19757"/>
  <c r="T19758"/>
  <c r="T19759"/>
  <c r="T19760"/>
  <c r="T19761"/>
  <c r="T19762"/>
  <c r="T19763"/>
  <c r="T19764"/>
  <c r="T19765"/>
  <c r="T19766"/>
  <c r="T19767"/>
  <c r="T19768"/>
  <c r="T19769"/>
  <c r="T19770"/>
  <c r="T19771"/>
  <c r="T19772"/>
  <c r="T19773"/>
  <c r="T19774"/>
  <c r="T19775"/>
  <c r="T19776"/>
  <c r="T19777"/>
  <c r="T19778"/>
  <c r="T19779"/>
  <c r="T19780"/>
  <c r="T19781"/>
  <c r="T19782"/>
  <c r="T19783"/>
  <c r="T19784"/>
  <c r="T19785"/>
  <c r="T19786"/>
  <c r="T19787"/>
  <c r="T19788"/>
  <c r="T19789"/>
  <c r="T19790"/>
  <c r="T19791"/>
  <c r="T19792"/>
  <c r="T19793"/>
  <c r="T19794"/>
  <c r="T19795"/>
  <c r="T19796"/>
  <c r="T19797"/>
  <c r="T19798"/>
  <c r="T19799"/>
  <c r="T19800"/>
  <c r="T19801"/>
  <c r="T19802"/>
  <c r="T19803"/>
  <c r="T19804"/>
  <c r="T19805"/>
  <c r="T19806"/>
  <c r="T19807"/>
  <c r="T19808"/>
  <c r="T19809"/>
  <c r="T19810"/>
  <c r="T19811"/>
  <c r="T19812"/>
  <c r="T19813"/>
  <c r="T19814"/>
  <c r="T19815"/>
  <c r="T19816"/>
  <c r="T19817"/>
  <c r="T19818"/>
  <c r="T19819"/>
  <c r="T19820"/>
  <c r="T19821"/>
  <c r="T19822"/>
  <c r="T19823"/>
  <c r="T19824"/>
  <c r="T19825"/>
  <c r="T19826"/>
  <c r="T19827"/>
  <c r="T19828"/>
  <c r="T19829"/>
  <c r="T19830"/>
  <c r="T19831"/>
  <c r="T19832"/>
  <c r="T19833"/>
  <c r="T19834"/>
  <c r="T19835"/>
  <c r="T19836"/>
  <c r="T19837"/>
  <c r="T19838"/>
  <c r="T19839"/>
  <c r="T19840"/>
  <c r="T19841"/>
  <c r="T19842"/>
  <c r="T19843"/>
  <c r="T19844"/>
  <c r="T19845"/>
  <c r="T19846"/>
  <c r="T19847"/>
  <c r="T19848"/>
  <c r="T19849"/>
  <c r="T19850"/>
  <c r="T19851"/>
  <c r="T19852"/>
  <c r="T19853"/>
  <c r="T19854"/>
  <c r="T19855"/>
  <c r="T19856"/>
  <c r="T19857"/>
  <c r="T19858"/>
  <c r="T19859"/>
  <c r="T19860"/>
  <c r="T19861"/>
  <c r="T19862"/>
  <c r="T19863"/>
  <c r="T19864"/>
  <c r="T19865"/>
  <c r="T19866"/>
  <c r="T19867"/>
  <c r="T19868"/>
  <c r="T19869"/>
  <c r="T19870"/>
  <c r="T19871"/>
  <c r="T19872"/>
  <c r="T19873"/>
  <c r="T19874"/>
  <c r="T19875"/>
  <c r="T19876"/>
  <c r="T19877"/>
  <c r="T19878"/>
  <c r="T19879"/>
  <c r="T19880"/>
  <c r="T19881"/>
  <c r="T19882"/>
  <c r="T19883"/>
  <c r="T19884"/>
  <c r="T19885"/>
  <c r="T19886"/>
  <c r="T19887"/>
  <c r="T19888"/>
  <c r="T19889"/>
  <c r="T19890"/>
  <c r="T19891"/>
  <c r="T19892"/>
  <c r="T19893"/>
  <c r="T19894"/>
  <c r="T19895"/>
  <c r="T19896"/>
  <c r="T19897"/>
  <c r="T19898"/>
  <c r="T19899"/>
  <c r="T19900"/>
  <c r="T19901"/>
  <c r="T19902"/>
  <c r="T19903"/>
  <c r="T19904"/>
  <c r="T19905"/>
  <c r="T19906"/>
  <c r="T19907"/>
  <c r="T19908"/>
  <c r="T19909"/>
  <c r="T19910"/>
  <c r="T19911"/>
  <c r="T19912"/>
  <c r="T19913"/>
  <c r="T19914"/>
  <c r="T19915"/>
  <c r="T19916"/>
  <c r="T19917"/>
  <c r="T19918"/>
  <c r="T19919"/>
  <c r="T19920"/>
  <c r="T19921"/>
  <c r="T19922"/>
  <c r="T19923"/>
  <c r="T19924"/>
  <c r="T19925"/>
  <c r="T19926"/>
  <c r="T19927"/>
  <c r="T19928"/>
  <c r="T19929"/>
  <c r="T19930"/>
  <c r="T19931"/>
  <c r="T19932"/>
  <c r="T19933"/>
  <c r="T19934"/>
  <c r="T19935"/>
  <c r="T19936"/>
  <c r="T19937"/>
  <c r="T19938"/>
  <c r="T19939"/>
  <c r="T19940"/>
  <c r="T19941"/>
  <c r="T19942"/>
  <c r="T19943"/>
  <c r="T19944"/>
  <c r="T19945"/>
  <c r="T19946"/>
  <c r="T19947"/>
  <c r="T19948"/>
  <c r="T19949"/>
  <c r="T19950"/>
  <c r="T19951"/>
  <c r="T19952"/>
  <c r="T19953"/>
  <c r="T19954"/>
  <c r="T19955"/>
  <c r="T19956"/>
  <c r="T19957"/>
  <c r="T19958"/>
  <c r="T19959"/>
  <c r="T19960"/>
  <c r="T19961"/>
  <c r="T19962"/>
  <c r="T19963"/>
  <c r="T19964"/>
  <c r="T19965"/>
  <c r="T19966"/>
  <c r="T19967"/>
  <c r="T19968"/>
  <c r="T19969"/>
  <c r="T19970"/>
  <c r="T19971"/>
  <c r="T19972"/>
  <c r="T19973"/>
  <c r="T19974"/>
  <c r="T19975"/>
  <c r="T19976"/>
  <c r="T19977"/>
  <c r="T19978"/>
  <c r="T19979"/>
  <c r="T19980"/>
  <c r="T19981"/>
  <c r="T19982"/>
  <c r="T19983"/>
  <c r="T19984"/>
  <c r="T19985"/>
  <c r="T19986"/>
  <c r="T19987"/>
  <c r="T19988"/>
  <c r="T19989"/>
  <c r="T19990"/>
  <c r="T19991"/>
  <c r="T19992"/>
  <c r="T19993"/>
  <c r="T19994"/>
  <c r="T19995"/>
  <c r="T19996"/>
  <c r="T19997"/>
  <c r="T19998"/>
  <c r="T19999"/>
  <c r="T20000"/>
  <c r="T20001"/>
  <c r="T20002"/>
  <c r="T20003"/>
  <c r="T20004"/>
  <c r="T20005"/>
  <c r="T20006"/>
  <c r="T20007"/>
  <c r="T20008"/>
  <c r="T20009"/>
  <c r="T20010"/>
  <c r="T20011"/>
  <c r="T20012"/>
  <c r="T20013"/>
  <c r="T20014"/>
  <c r="T20015"/>
  <c r="T20016"/>
  <c r="T20017"/>
  <c r="T20018"/>
  <c r="T20019"/>
  <c r="T20020"/>
  <c r="T20021"/>
  <c r="T20022"/>
  <c r="T20023"/>
  <c r="T20024"/>
  <c r="T20025"/>
  <c r="T20026"/>
  <c r="T20027"/>
  <c r="T20028"/>
  <c r="T20029"/>
  <c r="T20030"/>
  <c r="T20031"/>
  <c r="T20032"/>
  <c r="T20033"/>
  <c r="T20034"/>
  <c r="T20035"/>
  <c r="T20036"/>
  <c r="T20037"/>
  <c r="T20038"/>
  <c r="T20039"/>
  <c r="T20040"/>
  <c r="T20041"/>
  <c r="T20042"/>
  <c r="T20043"/>
  <c r="T20044"/>
  <c r="T20045"/>
  <c r="T20046"/>
  <c r="T20047"/>
  <c r="T20048"/>
  <c r="T20049"/>
  <c r="T20050"/>
  <c r="T20051"/>
  <c r="T20052"/>
  <c r="T20053"/>
  <c r="T20054"/>
  <c r="T20055"/>
  <c r="T20056"/>
  <c r="T20057"/>
  <c r="T20058"/>
  <c r="T20059"/>
  <c r="T20060"/>
  <c r="T20061"/>
  <c r="T20062"/>
  <c r="T20063"/>
  <c r="T20064"/>
  <c r="T20065"/>
  <c r="T20066"/>
  <c r="T20067"/>
  <c r="T20068"/>
  <c r="T20069"/>
  <c r="T20070"/>
  <c r="T20071"/>
  <c r="T20072"/>
  <c r="T20073"/>
  <c r="T20074"/>
  <c r="T20075"/>
  <c r="T20076"/>
  <c r="T20077"/>
  <c r="T20078"/>
  <c r="T20079"/>
  <c r="T20080"/>
  <c r="T20081"/>
  <c r="T20082"/>
  <c r="T20083"/>
  <c r="T20084"/>
  <c r="T20085"/>
  <c r="T20086"/>
  <c r="T20087"/>
  <c r="T20088"/>
  <c r="T20089"/>
  <c r="T20090"/>
  <c r="T20091"/>
  <c r="T20092"/>
  <c r="T20093"/>
  <c r="T20094"/>
  <c r="T20095"/>
  <c r="T20096"/>
  <c r="T20097"/>
  <c r="T20098"/>
  <c r="T20099"/>
  <c r="T20100"/>
  <c r="T20101"/>
  <c r="T20102"/>
  <c r="T20103"/>
  <c r="T20104"/>
  <c r="T20105"/>
  <c r="T20106"/>
  <c r="T20107"/>
  <c r="T20108"/>
  <c r="T20109"/>
  <c r="T20110"/>
  <c r="T20111"/>
  <c r="T20112"/>
  <c r="T20113"/>
  <c r="T20114"/>
  <c r="T20115"/>
  <c r="T20116"/>
  <c r="T20117"/>
  <c r="T20118"/>
  <c r="T20119"/>
  <c r="T20120"/>
  <c r="T20121"/>
  <c r="T20122"/>
  <c r="T20123"/>
  <c r="T20124"/>
  <c r="T20125"/>
  <c r="T20126"/>
  <c r="T20127"/>
  <c r="T20128"/>
  <c r="T20129"/>
  <c r="T20130"/>
  <c r="T20131"/>
  <c r="T20132"/>
  <c r="T20133"/>
  <c r="T20134"/>
  <c r="T20135"/>
  <c r="T20136"/>
  <c r="T20137"/>
  <c r="T20138"/>
  <c r="T20139"/>
  <c r="T20140"/>
  <c r="T20141"/>
  <c r="T20142"/>
  <c r="T20143"/>
  <c r="T20144"/>
  <c r="T20145"/>
  <c r="T20146"/>
  <c r="T20147"/>
  <c r="T20148"/>
  <c r="T20149"/>
  <c r="T20150"/>
  <c r="T20151"/>
  <c r="T20152"/>
  <c r="T20153"/>
  <c r="T20154"/>
  <c r="T20155"/>
  <c r="T20156"/>
  <c r="T20157"/>
  <c r="T20158"/>
  <c r="T20159"/>
  <c r="T20160"/>
  <c r="T20161"/>
  <c r="T20162"/>
  <c r="T20163"/>
  <c r="T20164"/>
  <c r="T20165"/>
  <c r="T20166"/>
  <c r="T20167"/>
  <c r="T20168"/>
  <c r="T20169"/>
  <c r="T20170"/>
  <c r="T20171"/>
  <c r="T20172"/>
  <c r="T20173"/>
  <c r="T20174"/>
  <c r="T20175"/>
  <c r="T20176"/>
  <c r="T20177"/>
  <c r="T20178"/>
  <c r="T20179"/>
  <c r="T20180"/>
  <c r="T20181"/>
  <c r="T20182"/>
  <c r="T20183"/>
  <c r="T20184"/>
  <c r="T20185"/>
  <c r="T20186"/>
  <c r="T20187"/>
  <c r="T20188"/>
  <c r="T20189"/>
  <c r="T20190"/>
  <c r="T20191"/>
  <c r="T20192"/>
  <c r="T20193"/>
  <c r="T20194"/>
  <c r="T20195"/>
  <c r="T20196"/>
  <c r="T20197"/>
  <c r="T20198"/>
  <c r="T20199"/>
  <c r="T20200"/>
  <c r="T20201"/>
  <c r="T20202"/>
  <c r="T20203"/>
  <c r="T20204"/>
  <c r="T20205"/>
  <c r="T20206"/>
  <c r="T20207"/>
  <c r="T20208"/>
  <c r="T20209"/>
  <c r="T20210"/>
  <c r="T20211"/>
  <c r="T20212"/>
  <c r="T20213"/>
  <c r="T20214"/>
  <c r="T20215"/>
  <c r="T20216"/>
  <c r="T20217"/>
  <c r="T20218"/>
  <c r="T20219"/>
  <c r="T20220"/>
  <c r="T20221"/>
  <c r="T20222"/>
  <c r="T20223"/>
  <c r="T20224"/>
  <c r="T20225"/>
  <c r="T20226"/>
  <c r="T20227"/>
  <c r="T20228"/>
  <c r="T20229"/>
  <c r="T20230"/>
  <c r="T20231"/>
  <c r="T20232"/>
  <c r="T20233"/>
  <c r="T20234"/>
  <c r="T20235"/>
  <c r="T20236"/>
  <c r="T20237"/>
  <c r="T20238"/>
  <c r="T20239"/>
  <c r="T20240"/>
  <c r="T20241"/>
  <c r="T20242"/>
  <c r="T20243"/>
  <c r="T20244"/>
  <c r="T20245"/>
  <c r="T20246"/>
  <c r="T20247"/>
  <c r="T20248"/>
  <c r="T20249"/>
  <c r="T20250"/>
  <c r="T20251"/>
  <c r="T20252"/>
  <c r="T20253"/>
  <c r="T20254"/>
  <c r="T20255"/>
  <c r="T20256"/>
  <c r="T20257"/>
  <c r="T20258"/>
  <c r="T20259"/>
  <c r="T20260"/>
  <c r="T20261"/>
  <c r="T20262"/>
  <c r="T20263"/>
  <c r="T20264"/>
  <c r="T20265"/>
  <c r="T20266"/>
  <c r="T20267"/>
  <c r="T20268"/>
  <c r="T20269"/>
  <c r="T20270"/>
  <c r="T20271"/>
  <c r="T20272"/>
  <c r="T20273"/>
  <c r="T20274"/>
  <c r="T20275"/>
  <c r="T20276"/>
  <c r="T20277"/>
  <c r="T20278"/>
  <c r="T20279"/>
  <c r="T20280"/>
  <c r="T20281"/>
  <c r="T20282"/>
  <c r="T20283"/>
  <c r="T20284"/>
  <c r="T20285"/>
  <c r="T20286"/>
  <c r="T20287"/>
  <c r="T20288"/>
  <c r="T20289"/>
  <c r="T20290"/>
  <c r="T20291"/>
  <c r="T20292"/>
  <c r="T20293"/>
  <c r="T20294"/>
  <c r="T20295"/>
  <c r="T20296"/>
  <c r="T20297"/>
  <c r="T20298"/>
  <c r="T20299"/>
  <c r="T20300"/>
  <c r="T20301"/>
  <c r="T20302"/>
  <c r="T20303"/>
  <c r="T20304"/>
  <c r="T20305"/>
  <c r="T20306"/>
  <c r="T20307"/>
  <c r="T20308"/>
  <c r="T20309"/>
  <c r="T20310"/>
  <c r="T20311"/>
  <c r="T20312"/>
  <c r="T20313"/>
  <c r="T20314"/>
  <c r="T20315"/>
  <c r="T20316"/>
  <c r="T20317"/>
  <c r="T20318"/>
  <c r="T20319"/>
  <c r="T20320"/>
  <c r="T20321"/>
  <c r="T20322"/>
  <c r="T20323"/>
  <c r="T20324"/>
  <c r="T20325"/>
  <c r="T20326"/>
  <c r="T20327"/>
  <c r="T20328"/>
  <c r="T20329"/>
  <c r="T20330"/>
  <c r="T20331"/>
  <c r="T20332"/>
  <c r="T20333"/>
  <c r="T20334"/>
  <c r="T20335"/>
  <c r="T20336"/>
  <c r="T20337"/>
  <c r="T20338"/>
  <c r="T20339"/>
  <c r="T20340"/>
  <c r="T20341"/>
  <c r="T20342"/>
  <c r="T20343"/>
  <c r="T20344"/>
  <c r="T20345"/>
  <c r="T20346"/>
  <c r="T20347"/>
  <c r="T20348"/>
  <c r="T20349"/>
  <c r="T20350"/>
  <c r="T20351"/>
  <c r="T20352"/>
  <c r="T20353"/>
  <c r="T20354"/>
  <c r="T20355"/>
  <c r="T20356"/>
  <c r="T20357"/>
  <c r="T20358"/>
  <c r="T20359"/>
  <c r="T20360"/>
  <c r="T20361"/>
  <c r="T20362"/>
  <c r="T20363"/>
  <c r="T20364"/>
  <c r="T20365"/>
  <c r="T20366"/>
  <c r="T20367"/>
  <c r="T20368"/>
  <c r="T20369"/>
  <c r="T20370"/>
  <c r="T20371"/>
  <c r="T20372"/>
  <c r="T20373"/>
  <c r="T20374"/>
  <c r="T20375"/>
  <c r="T20376"/>
  <c r="T20377"/>
  <c r="T20378"/>
  <c r="T20379"/>
  <c r="T20380"/>
  <c r="T20381"/>
  <c r="T20382"/>
  <c r="T20383"/>
  <c r="T20384"/>
  <c r="T20385"/>
  <c r="T20386"/>
  <c r="T20387"/>
  <c r="T20388"/>
  <c r="T20389"/>
  <c r="T20390"/>
  <c r="T20391"/>
  <c r="T20392"/>
  <c r="T20393"/>
  <c r="T20394"/>
  <c r="T20395"/>
  <c r="T20396"/>
  <c r="T20397"/>
  <c r="T20398"/>
  <c r="T20399"/>
  <c r="T20400"/>
  <c r="T20401"/>
  <c r="T20402"/>
  <c r="T20403"/>
  <c r="T20404"/>
  <c r="T20405"/>
  <c r="T20406"/>
  <c r="T20407"/>
  <c r="T20408"/>
  <c r="T20409"/>
  <c r="T20410"/>
  <c r="T20411"/>
  <c r="T20412"/>
  <c r="T20413"/>
  <c r="T20414"/>
  <c r="T20415"/>
  <c r="T20416"/>
  <c r="T20417"/>
  <c r="T20418"/>
  <c r="T20419"/>
  <c r="T20420"/>
  <c r="T20421"/>
  <c r="T20422"/>
  <c r="T20423"/>
  <c r="T20424"/>
  <c r="T20425"/>
  <c r="T20426"/>
  <c r="T20427"/>
  <c r="T20428"/>
  <c r="T20429"/>
  <c r="T20430"/>
  <c r="T20431"/>
  <c r="T20432"/>
  <c r="T20433"/>
  <c r="T20434"/>
  <c r="T20435"/>
  <c r="T20436"/>
  <c r="T20437"/>
  <c r="T20438"/>
  <c r="T20439"/>
  <c r="T20440"/>
  <c r="T20441"/>
  <c r="T20442"/>
  <c r="T20443"/>
  <c r="T20444"/>
  <c r="T20445"/>
  <c r="T20446"/>
  <c r="T20447"/>
  <c r="T20448"/>
  <c r="T20449"/>
  <c r="T20450"/>
  <c r="T20451"/>
  <c r="T20452"/>
  <c r="T20453"/>
  <c r="T20454"/>
  <c r="T20455"/>
  <c r="T20456"/>
  <c r="T20457"/>
  <c r="T20458"/>
  <c r="T20459"/>
  <c r="T20460"/>
  <c r="T20461"/>
  <c r="T20462"/>
  <c r="T20463"/>
  <c r="T20464"/>
  <c r="T20465"/>
  <c r="T20466"/>
  <c r="T20467"/>
  <c r="T20468"/>
  <c r="T20469"/>
  <c r="T20470"/>
  <c r="T20471"/>
  <c r="T20472"/>
  <c r="T20473"/>
  <c r="T20474"/>
  <c r="T20475"/>
  <c r="T20476"/>
  <c r="T20477"/>
  <c r="T20478"/>
  <c r="T20479"/>
  <c r="T20480"/>
  <c r="T20481"/>
  <c r="T20482"/>
  <c r="T20483"/>
  <c r="T20484"/>
  <c r="T20485"/>
  <c r="T20486"/>
  <c r="T20487"/>
  <c r="T20488"/>
  <c r="T20489"/>
  <c r="T20490"/>
  <c r="T20491"/>
  <c r="T20492"/>
  <c r="T20493"/>
  <c r="T20494"/>
  <c r="T20495"/>
  <c r="T20496"/>
  <c r="T20497"/>
  <c r="T20498"/>
  <c r="T20499"/>
  <c r="T20500"/>
  <c r="T20501"/>
  <c r="T20502"/>
  <c r="T20503"/>
  <c r="T20504"/>
  <c r="T20505"/>
  <c r="T20506"/>
  <c r="T20507"/>
  <c r="T20508"/>
  <c r="T20509"/>
  <c r="T20510"/>
  <c r="T20511"/>
  <c r="T20512"/>
  <c r="T20513"/>
  <c r="T20514"/>
  <c r="T20515"/>
  <c r="T20516"/>
  <c r="T20517"/>
  <c r="T20518"/>
  <c r="T20519"/>
  <c r="T20520"/>
  <c r="T20521"/>
  <c r="T20522"/>
  <c r="T20523"/>
  <c r="T20524"/>
  <c r="T20525"/>
  <c r="T20526"/>
  <c r="T20527"/>
  <c r="T20528"/>
  <c r="T20529"/>
  <c r="T20530"/>
  <c r="T20531"/>
  <c r="T20532"/>
  <c r="T20533"/>
  <c r="T20534"/>
  <c r="T20535"/>
  <c r="T20536"/>
  <c r="T20537"/>
  <c r="T20538"/>
  <c r="T20539"/>
  <c r="T20540"/>
  <c r="T20541"/>
  <c r="T20542"/>
  <c r="T20543"/>
  <c r="T20544"/>
  <c r="T20545"/>
  <c r="T20546"/>
  <c r="T20547"/>
  <c r="T20548"/>
  <c r="T20549"/>
  <c r="T20550"/>
  <c r="T20551"/>
  <c r="T20552"/>
  <c r="T20553"/>
  <c r="T20554"/>
  <c r="T20555"/>
  <c r="T20556"/>
  <c r="T20557"/>
  <c r="T20558"/>
  <c r="T20559"/>
  <c r="T20560"/>
  <c r="T20561"/>
  <c r="T20562"/>
  <c r="T20563"/>
  <c r="T20564"/>
  <c r="T20565"/>
  <c r="T20566"/>
  <c r="T20567"/>
  <c r="T20568"/>
  <c r="T20569"/>
  <c r="T20570"/>
  <c r="T20571"/>
  <c r="T20572"/>
  <c r="T20573"/>
  <c r="T20574"/>
  <c r="T20575"/>
  <c r="T20576"/>
  <c r="T20577"/>
  <c r="T20578"/>
  <c r="T20579"/>
  <c r="T20580"/>
  <c r="T20581"/>
  <c r="T20582"/>
  <c r="T20583"/>
  <c r="T20584"/>
  <c r="T20585"/>
  <c r="T20586"/>
  <c r="T20587"/>
  <c r="T20588"/>
  <c r="T20589"/>
  <c r="T20590"/>
  <c r="T20591"/>
  <c r="T20592"/>
  <c r="T20593"/>
  <c r="T20594"/>
  <c r="T20595"/>
  <c r="T20596"/>
  <c r="T20597"/>
  <c r="T20598"/>
  <c r="T20599"/>
  <c r="T20600"/>
  <c r="T20601"/>
  <c r="T20602"/>
  <c r="T20603"/>
  <c r="T20604"/>
  <c r="T20605"/>
  <c r="T20606"/>
  <c r="T20607"/>
  <c r="T20608"/>
  <c r="T20609"/>
  <c r="T20610"/>
  <c r="T20611"/>
  <c r="T20612"/>
  <c r="T20613"/>
  <c r="T20614"/>
  <c r="T20615"/>
  <c r="T20616"/>
  <c r="T20617"/>
  <c r="T20618"/>
  <c r="T20619"/>
  <c r="T20620"/>
  <c r="T20621"/>
  <c r="T20622"/>
  <c r="T20623"/>
  <c r="T20624"/>
  <c r="T20625"/>
  <c r="T20626"/>
  <c r="T20627"/>
  <c r="T20628"/>
  <c r="T20629"/>
  <c r="T20630"/>
  <c r="T20631"/>
  <c r="T20632"/>
  <c r="T20633"/>
  <c r="T20634"/>
  <c r="T20635"/>
  <c r="T20636"/>
  <c r="T20637"/>
  <c r="T20638"/>
  <c r="T20639"/>
  <c r="T20640"/>
  <c r="T20641"/>
  <c r="T20642"/>
  <c r="T20643"/>
  <c r="T20644"/>
  <c r="T20645"/>
  <c r="T20646"/>
  <c r="T20647"/>
  <c r="T20648"/>
  <c r="T20649"/>
  <c r="T20650"/>
  <c r="T20651"/>
  <c r="T20652"/>
  <c r="T20653"/>
  <c r="T20654"/>
  <c r="T20655"/>
  <c r="T20656"/>
  <c r="T20657"/>
  <c r="T20658"/>
  <c r="T20659"/>
  <c r="T20660"/>
  <c r="T20661"/>
  <c r="T20662"/>
  <c r="T20663"/>
  <c r="T20664"/>
  <c r="T20665"/>
  <c r="T20666"/>
  <c r="T20667"/>
  <c r="T20668"/>
  <c r="T20669"/>
  <c r="T20670"/>
  <c r="T20671"/>
  <c r="T20672"/>
  <c r="T20673"/>
  <c r="T20674"/>
  <c r="T20675"/>
  <c r="T20676"/>
  <c r="T20677"/>
  <c r="T20678"/>
  <c r="T20679"/>
  <c r="T20680"/>
  <c r="T20681"/>
  <c r="T20682"/>
  <c r="T20683"/>
  <c r="T20684"/>
  <c r="T20685"/>
  <c r="T20686"/>
  <c r="T20687"/>
  <c r="T20688"/>
  <c r="T20689"/>
  <c r="T20690"/>
  <c r="T20691"/>
  <c r="T20692"/>
  <c r="T20693"/>
  <c r="T20694"/>
  <c r="T20695"/>
  <c r="T20696"/>
  <c r="T20697"/>
  <c r="T20698"/>
  <c r="T20699"/>
  <c r="T20700"/>
  <c r="T20701"/>
  <c r="T20702"/>
  <c r="T20703"/>
  <c r="T20704"/>
  <c r="T20705"/>
  <c r="T20706"/>
  <c r="T20707"/>
  <c r="T20708"/>
  <c r="T20709"/>
  <c r="T20710"/>
  <c r="T20711"/>
  <c r="T20712"/>
  <c r="T20713"/>
  <c r="T20714"/>
  <c r="T20715"/>
  <c r="T20716"/>
  <c r="T20717"/>
  <c r="T20718"/>
  <c r="T20719"/>
  <c r="T20720"/>
  <c r="T20721"/>
  <c r="T20722"/>
  <c r="T20723"/>
  <c r="T20724"/>
  <c r="T20725"/>
  <c r="T20726"/>
  <c r="T20727"/>
  <c r="T20728"/>
  <c r="T20729"/>
  <c r="T20730"/>
  <c r="T20731"/>
  <c r="T20732"/>
  <c r="T20733"/>
  <c r="T20734"/>
  <c r="T20735"/>
  <c r="T20736"/>
  <c r="T20737"/>
  <c r="T20738"/>
  <c r="T20739"/>
  <c r="T20740"/>
  <c r="T20741"/>
  <c r="T20742"/>
  <c r="T20743"/>
  <c r="T20744"/>
  <c r="T20745"/>
  <c r="T20746"/>
  <c r="T20747"/>
  <c r="T20748"/>
  <c r="T20749"/>
  <c r="T20750"/>
  <c r="T20751"/>
  <c r="T20752"/>
  <c r="T20753"/>
  <c r="T20754"/>
  <c r="T20755"/>
  <c r="T20756"/>
  <c r="T20757"/>
  <c r="T20758"/>
  <c r="T20759"/>
  <c r="T20760"/>
  <c r="T20761"/>
  <c r="T20762"/>
  <c r="T20763"/>
  <c r="T20764"/>
  <c r="T20765"/>
  <c r="T20766"/>
  <c r="T20767"/>
  <c r="T20768"/>
  <c r="T20769"/>
  <c r="T20770"/>
  <c r="T20771"/>
  <c r="T20772"/>
  <c r="T20773"/>
  <c r="T20774"/>
  <c r="T20775"/>
  <c r="T20776"/>
  <c r="T20777"/>
  <c r="T20778"/>
  <c r="T20779"/>
  <c r="T20780"/>
  <c r="T20781"/>
  <c r="T20782"/>
  <c r="T20783"/>
  <c r="T20784"/>
  <c r="T20785"/>
  <c r="T20786"/>
  <c r="T20787"/>
  <c r="T20788"/>
  <c r="T20789"/>
  <c r="T20790"/>
  <c r="T20791"/>
  <c r="T20792"/>
  <c r="T20793"/>
  <c r="T20794"/>
  <c r="T20795"/>
  <c r="T20796"/>
  <c r="T20797"/>
  <c r="T20798"/>
  <c r="T20799"/>
  <c r="T20800"/>
  <c r="T20801"/>
  <c r="T20802"/>
  <c r="T20803"/>
  <c r="T20804"/>
  <c r="T20805"/>
  <c r="T20806"/>
  <c r="T20807"/>
  <c r="T20808"/>
  <c r="T20809"/>
  <c r="T20810"/>
  <c r="T20811"/>
  <c r="T20812"/>
  <c r="T20813"/>
  <c r="T20814"/>
  <c r="T20815"/>
  <c r="T20816"/>
  <c r="T20817"/>
  <c r="T20818"/>
  <c r="T20819"/>
  <c r="T20820"/>
  <c r="T20821"/>
  <c r="T20822"/>
  <c r="T20823"/>
  <c r="T20824"/>
  <c r="T20825"/>
  <c r="T20826"/>
  <c r="T20827"/>
  <c r="T20828"/>
  <c r="T20829"/>
  <c r="T20830"/>
  <c r="T20831"/>
  <c r="T20832"/>
  <c r="T20833"/>
  <c r="T20834"/>
  <c r="T20835"/>
  <c r="T20836"/>
  <c r="T20837"/>
  <c r="T20838"/>
  <c r="T20839"/>
  <c r="T20840"/>
  <c r="T20841"/>
  <c r="T20842"/>
  <c r="T20843"/>
  <c r="T20844"/>
  <c r="T20845"/>
  <c r="T20846"/>
  <c r="T20847"/>
  <c r="T20848"/>
  <c r="T20849"/>
  <c r="T20850"/>
  <c r="T20851"/>
  <c r="T20852"/>
  <c r="T20853"/>
  <c r="T20854"/>
  <c r="T20855"/>
  <c r="T20856"/>
  <c r="T20857"/>
  <c r="T20858"/>
  <c r="T20859"/>
  <c r="T20860"/>
  <c r="T20861"/>
  <c r="T20862"/>
  <c r="T20863"/>
  <c r="T20864"/>
  <c r="T20865"/>
  <c r="T20866"/>
  <c r="T20867"/>
  <c r="T20868"/>
  <c r="T20869"/>
  <c r="T20870"/>
  <c r="T20871"/>
  <c r="T20872"/>
  <c r="T20873"/>
  <c r="T20874"/>
  <c r="T20875"/>
  <c r="T20876"/>
  <c r="T20877"/>
  <c r="T20878"/>
  <c r="T20879"/>
  <c r="T20880"/>
  <c r="T20881"/>
  <c r="T20882"/>
  <c r="T20883"/>
  <c r="T20884"/>
  <c r="T20885"/>
  <c r="T20886"/>
  <c r="T20887"/>
  <c r="T20888"/>
  <c r="T20889"/>
  <c r="T20890"/>
  <c r="T20891"/>
  <c r="T20892"/>
  <c r="T20893"/>
  <c r="T20894"/>
  <c r="T20895"/>
  <c r="T20896"/>
  <c r="T20897"/>
  <c r="T20898"/>
  <c r="T20899"/>
  <c r="T20900"/>
  <c r="T20901"/>
  <c r="T20902"/>
  <c r="T20903"/>
  <c r="T20904"/>
  <c r="T20905"/>
  <c r="T20906"/>
  <c r="T20907"/>
  <c r="T20908"/>
  <c r="T20909"/>
  <c r="T20910"/>
  <c r="T20911"/>
  <c r="T20912"/>
  <c r="T20913"/>
  <c r="T20914"/>
  <c r="T20915"/>
  <c r="T20916"/>
  <c r="T20917"/>
  <c r="T20918"/>
  <c r="T20919"/>
  <c r="T20920"/>
  <c r="T20921"/>
  <c r="T20922"/>
  <c r="T20923"/>
  <c r="T20924"/>
  <c r="T20925"/>
  <c r="T20926"/>
  <c r="T20927"/>
  <c r="T20928"/>
  <c r="T20929"/>
  <c r="T20930"/>
  <c r="T20931"/>
  <c r="T20932"/>
  <c r="T20933"/>
  <c r="T20934"/>
  <c r="T20935"/>
  <c r="T20936"/>
  <c r="T20937"/>
  <c r="T20938"/>
  <c r="T20939"/>
  <c r="T20940"/>
  <c r="T20941"/>
  <c r="T20942"/>
  <c r="T20943"/>
  <c r="T20944"/>
  <c r="T20945"/>
  <c r="T20946"/>
  <c r="T20947"/>
  <c r="T20948"/>
  <c r="T20949"/>
  <c r="T20950"/>
  <c r="T20951"/>
  <c r="T20952"/>
  <c r="T20953"/>
  <c r="T20954"/>
  <c r="T20955"/>
  <c r="T20956"/>
  <c r="T20957"/>
  <c r="T20958"/>
  <c r="T20959"/>
  <c r="T20960"/>
  <c r="T20961"/>
  <c r="T20962"/>
  <c r="T20963"/>
  <c r="T20964"/>
  <c r="T20965"/>
  <c r="T20966"/>
  <c r="T20967"/>
  <c r="T20968"/>
  <c r="T20969"/>
  <c r="T20970"/>
  <c r="T20971"/>
  <c r="T20972"/>
  <c r="T20973"/>
  <c r="T20974"/>
  <c r="T20975"/>
  <c r="T20976"/>
  <c r="T20977"/>
  <c r="T20978"/>
  <c r="T20979"/>
  <c r="T20980"/>
  <c r="T20981"/>
  <c r="T20982"/>
  <c r="T20983"/>
  <c r="T20984"/>
  <c r="T20985"/>
  <c r="T20986"/>
  <c r="T20987"/>
  <c r="T20988"/>
  <c r="T20989"/>
  <c r="T20990"/>
  <c r="T20991"/>
  <c r="T20992"/>
  <c r="T20993"/>
  <c r="T20994"/>
  <c r="T20995"/>
  <c r="T20996"/>
  <c r="T20997"/>
  <c r="T20998"/>
  <c r="T20999"/>
  <c r="T21000"/>
  <c r="T21001"/>
  <c r="T21002"/>
  <c r="T21003"/>
  <c r="T21004"/>
  <c r="T21005"/>
  <c r="T21006"/>
  <c r="T21007"/>
  <c r="T21008"/>
  <c r="T21009"/>
  <c r="T21010"/>
  <c r="T21011"/>
  <c r="T21012"/>
  <c r="T21013"/>
  <c r="T21014"/>
  <c r="T21015"/>
  <c r="T21016"/>
  <c r="T21017"/>
  <c r="T21018"/>
  <c r="T21019"/>
  <c r="T21020"/>
  <c r="T21021"/>
  <c r="T21022"/>
  <c r="T21023"/>
  <c r="T21024"/>
  <c r="T21025"/>
  <c r="T21026"/>
  <c r="T21027"/>
  <c r="T21028"/>
  <c r="T21029"/>
  <c r="T21030"/>
  <c r="T21031"/>
  <c r="T21032"/>
  <c r="T21033"/>
  <c r="T21034"/>
  <c r="T21035"/>
  <c r="T21036"/>
  <c r="T21037"/>
  <c r="T21038"/>
  <c r="T21039"/>
  <c r="T21040"/>
  <c r="T21041"/>
  <c r="T21042"/>
  <c r="T21043"/>
  <c r="T21044"/>
  <c r="T21045"/>
  <c r="T21046"/>
  <c r="T21047"/>
  <c r="T21048"/>
  <c r="T21049"/>
  <c r="T21050"/>
  <c r="T21051"/>
  <c r="T21052"/>
  <c r="T21053"/>
  <c r="T21054"/>
  <c r="T21055"/>
  <c r="T21056"/>
  <c r="T21057"/>
  <c r="T21058"/>
  <c r="T21059"/>
  <c r="T21060"/>
  <c r="T21061"/>
  <c r="T21062"/>
  <c r="T21063"/>
  <c r="T21064"/>
  <c r="T21065"/>
  <c r="T21066"/>
  <c r="T21067"/>
  <c r="T21068"/>
  <c r="T21069"/>
  <c r="T21070"/>
  <c r="T21071"/>
  <c r="T21072"/>
  <c r="T21073"/>
  <c r="T21074"/>
  <c r="T21075"/>
  <c r="T21076"/>
  <c r="T21077"/>
  <c r="T21078"/>
  <c r="T21079"/>
  <c r="T21080"/>
  <c r="T21081"/>
  <c r="T21082"/>
  <c r="T21083"/>
  <c r="T21084"/>
  <c r="T21085"/>
  <c r="T21086"/>
  <c r="T21087"/>
  <c r="T21088"/>
  <c r="T21089"/>
  <c r="T21090"/>
  <c r="T21091"/>
  <c r="T21092"/>
  <c r="T21093"/>
  <c r="T21094"/>
  <c r="T21095"/>
  <c r="T21096"/>
  <c r="T21097"/>
  <c r="T21098"/>
  <c r="T21099"/>
  <c r="T21100"/>
  <c r="T21101"/>
  <c r="T21102"/>
  <c r="T21103"/>
  <c r="T21104"/>
  <c r="T21105"/>
  <c r="T21106"/>
  <c r="T21107"/>
  <c r="T21108"/>
  <c r="T21109"/>
  <c r="T21110"/>
  <c r="T21111"/>
  <c r="T21112"/>
  <c r="T21113"/>
  <c r="T21114"/>
  <c r="T21115"/>
  <c r="T21116"/>
  <c r="T21117"/>
  <c r="T21118"/>
  <c r="T21119"/>
  <c r="T21120"/>
  <c r="T21121"/>
  <c r="T21122"/>
  <c r="T21123"/>
  <c r="T21124"/>
  <c r="T21125"/>
  <c r="T21126"/>
  <c r="T21127"/>
  <c r="T21128"/>
  <c r="T21129"/>
  <c r="T21130"/>
  <c r="T21131"/>
  <c r="T21132"/>
  <c r="T21133"/>
  <c r="T21134"/>
  <c r="T21135"/>
  <c r="T21136"/>
  <c r="T21137"/>
  <c r="T21138"/>
  <c r="T21139"/>
  <c r="T21140"/>
  <c r="T21141"/>
  <c r="T21142"/>
  <c r="T21143"/>
  <c r="T21144"/>
  <c r="T21145"/>
  <c r="T21146"/>
  <c r="T21147"/>
  <c r="T21148"/>
  <c r="T21149"/>
  <c r="T21150"/>
  <c r="T21151"/>
  <c r="T21152"/>
  <c r="T21153"/>
  <c r="T21154"/>
  <c r="T21155"/>
  <c r="T21156"/>
  <c r="T21157"/>
  <c r="T21158"/>
  <c r="T21159"/>
  <c r="T21160"/>
  <c r="T21161"/>
  <c r="T21162"/>
  <c r="T21163"/>
  <c r="T21164"/>
  <c r="T21165"/>
  <c r="T21166"/>
  <c r="T21167"/>
  <c r="T21168"/>
  <c r="T21169"/>
  <c r="T21170"/>
  <c r="T21171"/>
  <c r="T21172"/>
  <c r="T21173"/>
  <c r="T21174"/>
  <c r="T21175"/>
  <c r="T21176"/>
  <c r="T21177"/>
  <c r="T21178"/>
  <c r="T21179"/>
  <c r="T21180"/>
  <c r="T21181"/>
  <c r="T21182"/>
  <c r="T21183"/>
  <c r="T21184"/>
  <c r="T21185"/>
  <c r="T21186"/>
  <c r="T21187"/>
  <c r="T21188"/>
  <c r="T21189"/>
  <c r="T21190"/>
  <c r="T21191"/>
  <c r="T21192"/>
  <c r="T21193"/>
  <c r="T21194"/>
  <c r="T21195"/>
  <c r="T21196"/>
  <c r="T21197"/>
  <c r="T21198"/>
  <c r="T21199"/>
  <c r="T21200"/>
  <c r="T21201"/>
  <c r="T21202"/>
  <c r="T21203"/>
  <c r="T21204"/>
  <c r="T21205"/>
  <c r="T21206"/>
  <c r="T21207"/>
  <c r="T21208"/>
  <c r="T21209"/>
  <c r="T21210"/>
  <c r="T21211"/>
  <c r="T21212"/>
  <c r="T21213"/>
  <c r="T21214"/>
  <c r="T21215"/>
  <c r="T21216"/>
  <c r="T21217"/>
  <c r="T21218"/>
  <c r="T21219"/>
  <c r="T21220"/>
  <c r="T21221"/>
  <c r="T21222"/>
  <c r="T21223"/>
  <c r="T21224"/>
  <c r="T21225"/>
  <c r="T21226"/>
  <c r="T21227"/>
  <c r="T21228"/>
  <c r="T21229"/>
  <c r="T21230"/>
  <c r="T21231"/>
  <c r="T21232"/>
  <c r="T21233"/>
  <c r="T21234"/>
  <c r="T21235"/>
  <c r="T21236"/>
  <c r="T21237"/>
  <c r="T21238"/>
  <c r="T21239"/>
  <c r="T21240"/>
  <c r="T21241"/>
  <c r="T21242"/>
  <c r="T21243"/>
  <c r="T21244"/>
  <c r="T21245"/>
  <c r="T21246"/>
  <c r="T21247"/>
  <c r="T21248"/>
  <c r="T21249"/>
  <c r="T21250"/>
  <c r="T21251"/>
  <c r="T21252"/>
  <c r="T21253"/>
  <c r="T21254"/>
  <c r="T21255"/>
  <c r="T21256"/>
  <c r="T21257"/>
  <c r="T21258"/>
  <c r="T21259"/>
  <c r="T21260"/>
  <c r="T21261"/>
  <c r="T21262"/>
  <c r="T21263"/>
  <c r="T21264"/>
  <c r="T21265"/>
  <c r="T21266"/>
  <c r="T21267"/>
  <c r="T21268"/>
  <c r="T21269"/>
  <c r="T21270"/>
  <c r="T21271"/>
  <c r="T21272"/>
  <c r="T21273"/>
  <c r="T21274"/>
  <c r="T21275"/>
  <c r="T21276"/>
  <c r="T21277"/>
  <c r="T21278"/>
  <c r="T21279"/>
  <c r="T21280"/>
  <c r="T21281"/>
  <c r="T21282"/>
  <c r="T21283"/>
  <c r="T21284"/>
  <c r="T21285"/>
  <c r="T21286"/>
  <c r="T21287"/>
  <c r="T21288"/>
  <c r="T21289"/>
  <c r="T21290"/>
  <c r="T21291"/>
  <c r="T21292"/>
  <c r="T21293"/>
  <c r="T21294"/>
  <c r="T21295"/>
  <c r="T21296"/>
  <c r="T21297"/>
  <c r="T21298"/>
  <c r="T21299"/>
  <c r="T21300"/>
  <c r="T21301"/>
  <c r="T21302"/>
  <c r="T21303"/>
  <c r="T21304"/>
  <c r="T21305"/>
  <c r="T21306"/>
  <c r="T21307"/>
  <c r="T21308"/>
  <c r="T21309"/>
  <c r="T21310"/>
  <c r="T21311"/>
  <c r="T21312"/>
  <c r="T21313"/>
  <c r="T21314"/>
  <c r="T21315"/>
  <c r="T21316"/>
  <c r="T21317"/>
  <c r="T21318"/>
  <c r="T21319"/>
  <c r="T21320"/>
  <c r="T21321"/>
  <c r="T21322"/>
  <c r="T21323"/>
  <c r="T21324"/>
  <c r="T21325"/>
  <c r="T21326"/>
  <c r="T21327"/>
  <c r="T21328"/>
  <c r="T21329"/>
  <c r="T21330"/>
  <c r="T21331"/>
  <c r="T21332"/>
  <c r="T21333"/>
  <c r="T21334"/>
  <c r="T21335"/>
  <c r="T21336"/>
  <c r="T21337"/>
  <c r="T21338"/>
  <c r="T21339"/>
  <c r="T21340"/>
  <c r="T21341"/>
  <c r="T21342"/>
  <c r="T21343"/>
  <c r="T21344"/>
  <c r="T21345"/>
  <c r="T21346"/>
  <c r="T21347"/>
  <c r="T21348"/>
  <c r="T21349"/>
  <c r="T21350"/>
  <c r="T21351"/>
  <c r="T21352"/>
  <c r="T21353"/>
  <c r="T21354"/>
  <c r="T21355"/>
  <c r="T21356"/>
  <c r="T21357"/>
  <c r="T21358"/>
  <c r="T21359"/>
  <c r="T21360"/>
  <c r="T21361"/>
  <c r="T21362"/>
  <c r="T21363"/>
  <c r="T21364"/>
  <c r="T21365"/>
  <c r="T21366"/>
  <c r="T21367"/>
  <c r="T21368"/>
  <c r="T21369"/>
  <c r="T21370"/>
  <c r="T21371"/>
  <c r="T21372"/>
  <c r="T21373"/>
  <c r="T21374"/>
  <c r="T21375"/>
  <c r="T21376"/>
  <c r="T21377"/>
  <c r="T21378"/>
  <c r="T21379"/>
  <c r="T21380"/>
  <c r="T21381"/>
  <c r="T21382"/>
  <c r="T21383"/>
  <c r="T21384"/>
  <c r="T21385"/>
  <c r="T21386"/>
  <c r="T21387"/>
  <c r="T21388"/>
  <c r="T21389"/>
  <c r="T21390"/>
  <c r="T21391"/>
  <c r="T21392"/>
  <c r="T21393"/>
  <c r="T21394"/>
  <c r="T21395"/>
  <c r="T21396"/>
  <c r="T21397"/>
  <c r="T21398"/>
  <c r="T21399"/>
  <c r="T21400"/>
  <c r="T21401"/>
  <c r="T21402"/>
  <c r="T21403"/>
  <c r="T21404"/>
  <c r="T21405"/>
  <c r="T21406"/>
  <c r="T21407"/>
  <c r="T21408"/>
  <c r="T21409"/>
  <c r="T21410"/>
  <c r="T21411"/>
  <c r="T21412"/>
  <c r="T21413"/>
  <c r="T21414"/>
  <c r="T21415"/>
  <c r="T21416"/>
  <c r="T21417"/>
  <c r="T21418"/>
  <c r="T21419"/>
  <c r="T21420"/>
  <c r="T21421"/>
  <c r="T21422"/>
  <c r="T21423"/>
  <c r="T21424"/>
  <c r="T21425"/>
  <c r="T21426"/>
  <c r="T21427"/>
  <c r="T21428"/>
  <c r="T21429"/>
  <c r="T21430"/>
  <c r="T21431"/>
  <c r="T21432"/>
  <c r="T21433"/>
  <c r="T21434"/>
  <c r="T21435"/>
  <c r="T21436"/>
  <c r="T21437"/>
  <c r="T21438"/>
  <c r="T21439"/>
  <c r="T21440"/>
  <c r="T21441"/>
  <c r="T21442"/>
  <c r="T21443"/>
  <c r="T21444"/>
  <c r="T21445"/>
  <c r="T21446"/>
  <c r="T21447"/>
  <c r="T21448"/>
  <c r="T21449"/>
  <c r="T21450"/>
  <c r="T21451"/>
  <c r="T21452"/>
  <c r="T21453"/>
  <c r="T21454"/>
  <c r="T21455"/>
  <c r="T21456"/>
  <c r="T21457"/>
  <c r="T21458"/>
  <c r="T21459"/>
  <c r="T21460"/>
  <c r="T21461"/>
  <c r="T21462"/>
  <c r="T21463"/>
  <c r="T21464"/>
  <c r="T21465"/>
  <c r="T21466"/>
  <c r="T21467"/>
  <c r="T21468"/>
  <c r="T21469"/>
  <c r="T21470"/>
  <c r="T21471"/>
  <c r="T21472"/>
  <c r="T21473"/>
  <c r="T21474"/>
  <c r="T21475"/>
  <c r="T21476"/>
  <c r="T21477"/>
  <c r="T21478"/>
  <c r="T21479"/>
  <c r="T21480"/>
  <c r="T21481"/>
  <c r="T21482"/>
  <c r="T21483"/>
  <c r="T21484"/>
  <c r="T21485"/>
  <c r="T21486"/>
  <c r="T21487"/>
  <c r="T21488"/>
  <c r="T21489"/>
  <c r="T21490"/>
  <c r="T21491"/>
  <c r="T21492"/>
  <c r="T21493"/>
  <c r="T21494"/>
  <c r="T21495"/>
  <c r="T21496"/>
  <c r="T21497"/>
  <c r="T21498"/>
  <c r="T21499"/>
  <c r="T21500"/>
  <c r="T21501"/>
  <c r="T21502"/>
  <c r="T21503"/>
  <c r="T21504"/>
  <c r="T21505"/>
  <c r="T21506"/>
  <c r="T21507"/>
  <c r="T21508"/>
  <c r="T21509"/>
  <c r="T21510"/>
  <c r="T21511"/>
  <c r="T21512"/>
  <c r="T21513"/>
  <c r="T21514"/>
  <c r="T21515"/>
  <c r="T21516"/>
  <c r="T21517"/>
  <c r="T21518"/>
  <c r="T21519"/>
  <c r="T21520"/>
  <c r="T21521"/>
  <c r="T21522"/>
  <c r="T21523"/>
  <c r="T21524"/>
  <c r="T21525"/>
  <c r="T21526"/>
  <c r="T21527"/>
  <c r="T21528"/>
  <c r="T21529"/>
  <c r="T21530"/>
  <c r="T21531"/>
  <c r="T21532"/>
  <c r="T21533"/>
  <c r="T21534"/>
  <c r="T21535"/>
  <c r="T21536"/>
  <c r="T21537"/>
  <c r="T21538"/>
  <c r="T21539"/>
  <c r="T21540"/>
  <c r="T21541"/>
  <c r="T21542"/>
  <c r="T21543"/>
  <c r="T21544"/>
  <c r="T21545"/>
  <c r="T21546"/>
  <c r="T21547"/>
  <c r="T21548"/>
  <c r="T21549"/>
  <c r="T21550"/>
  <c r="T21551"/>
  <c r="T21552"/>
  <c r="T21553"/>
  <c r="T21554"/>
  <c r="T21555"/>
  <c r="T21556"/>
  <c r="T21557"/>
  <c r="T21558"/>
  <c r="T21559"/>
  <c r="T21560"/>
  <c r="T21561"/>
  <c r="T21562"/>
  <c r="T21563"/>
  <c r="T21564"/>
  <c r="T21565"/>
  <c r="T21566"/>
  <c r="T21567"/>
  <c r="T21568"/>
  <c r="T21569"/>
  <c r="T21570"/>
  <c r="T21571"/>
  <c r="T21572"/>
  <c r="T21573"/>
  <c r="T21574"/>
  <c r="T21575"/>
  <c r="T21576"/>
  <c r="T21577"/>
  <c r="T21578"/>
  <c r="T21579"/>
  <c r="T21580"/>
  <c r="T21581"/>
  <c r="T21582"/>
  <c r="T21583"/>
  <c r="T21584"/>
  <c r="T21585"/>
  <c r="T21586"/>
  <c r="T21587"/>
  <c r="T21588"/>
  <c r="T21589"/>
  <c r="T21590"/>
  <c r="T21591"/>
  <c r="T21592"/>
  <c r="T21593"/>
  <c r="T21594"/>
  <c r="T21595"/>
  <c r="T21596"/>
  <c r="T21597"/>
  <c r="T21598"/>
  <c r="T21599"/>
  <c r="T21600"/>
  <c r="T21601"/>
  <c r="T21602"/>
  <c r="T21603"/>
  <c r="T21604"/>
  <c r="T21605"/>
  <c r="T21606"/>
  <c r="T21607"/>
  <c r="T21608"/>
  <c r="T21609"/>
  <c r="T21610"/>
  <c r="T21611"/>
  <c r="T21612"/>
  <c r="T21613"/>
  <c r="T21614"/>
  <c r="T21615"/>
  <c r="T21616"/>
  <c r="T21617"/>
  <c r="T21618"/>
  <c r="T21619"/>
  <c r="T21620"/>
  <c r="T21621"/>
  <c r="T21622"/>
  <c r="T21623"/>
  <c r="T21624"/>
  <c r="T21625"/>
  <c r="T21626"/>
  <c r="T21627"/>
  <c r="T21628"/>
  <c r="T21629"/>
  <c r="T21630"/>
  <c r="T21631"/>
  <c r="T21632"/>
  <c r="T21633"/>
  <c r="T21634"/>
  <c r="T21635"/>
  <c r="T21636"/>
  <c r="T21637"/>
  <c r="T21638"/>
  <c r="T21639"/>
  <c r="T21640"/>
  <c r="T21641"/>
  <c r="T21642"/>
  <c r="T21643"/>
  <c r="T21644"/>
  <c r="T21645"/>
  <c r="T21646"/>
  <c r="T21647"/>
  <c r="T21648"/>
  <c r="T21649"/>
  <c r="T21650"/>
  <c r="T21651"/>
  <c r="T21652"/>
  <c r="T21653"/>
  <c r="T21654"/>
  <c r="T21655"/>
  <c r="T21656"/>
  <c r="T21657"/>
  <c r="T21658"/>
  <c r="T21659"/>
  <c r="T21660"/>
  <c r="T21661"/>
  <c r="T21662"/>
  <c r="T21663"/>
  <c r="T21664"/>
  <c r="T21665"/>
  <c r="T21666"/>
  <c r="T21667"/>
  <c r="T21668"/>
  <c r="T21669"/>
  <c r="T21670"/>
  <c r="T21671"/>
  <c r="T21672"/>
  <c r="T21673"/>
  <c r="T21674"/>
  <c r="T21675"/>
  <c r="T21676"/>
  <c r="T21677"/>
  <c r="T21678"/>
  <c r="T21679"/>
  <c r="T21680"/>
  <c r="T21681"/>
  <c r="T21682"/>
  <c r="T21683"/>
  <c r="T21684"/>
  <c r="T21685"/>
  <c r="T21686"/>
  <c r="T21687"/>
  <c r="T21688"/>
  <c r="T21689"/>
  <c r="T21690"/>
  <c r="T21691"/>
  <c r="T21692"/>
  <c r="T21693"/>
  <c r="T21694"/>
  <c r="T21695"/>
  <c r="T21696"/>
  <c r="T21697"/>
  <c r="T21698"/>
  <c r="T21699"/>
  <c r="T21700"/>
  <c r="T21701"/>
  <c r="T21702"/>
  <c r="T21703"/>
  <c r="T21704"/>
  <c r="T21705"/>
  <c r="T21706"/>
  <c r="T21707"/>
  <c r="T21708"/>
  <c r="T21709"/>
  <c r="T21710"/>
  <c r="T21711"/>
  <c r="T21712"/>
  <c r="T21713"/>
  <c r="T21714"/>
  <c r="T21715"/>
  <c r="T21716"/>
  <c r="T21717"/>
  <c r="T21718"/>
  <c r="T21719"/>
  <c r="T21720"/>
  <c r="T21721"/>
  <c r="T21722"/>
  <c r="T21723"/>
  <c r="T21724"/>
  <c r="T21725"/>
  <c r="T21726"/>
  <c r="T21727"/>
  <c r="T21728"/>
  <c r="T21729"/>
  <c r="T21730"/>
  <c r="T21731"/>
  <c r="T21732"/>
  <c r="T21733"/>
  <c r="T21734"/>
  <c r="T21735"/>
  <c r="T21736"/>
  <c r="T21737"/>
  <c r="T21738"/>
  <c r="T21739"/>
  <c r="T21740"/>
  <c r="T21741"/>
  <c r="T21742"/>
  <c r="T21743"/>
  <c r="T21744"/>
  <c r="T21745"/>
  <c r="T21746"/>
  <c r="T21747"/>
  <c r="T21748"/>
  <c r="T21749"/>
  <c r="T21750"/>
  <c r="T21751"/>
  <c r="T21752"/>
  <c r="T21753"/>
  <c r="T21754"/>
  <c r="T21755"/>
  <c r="T21756"/>
  <c r="T21757"/>
  <c r="T21758"/>
  <c r="T21759"/>
  <c r="T21760"/>
  <c r="T21761"/>
  <c r="T21762"/>
  <c r="T21763"/>
  <c r="T21764"/>
  <c r="T21765"/>
  <c r="T21766"/>
  <c r="T21767"/>
  <c r="T21768"/>
  <c r="T21769"/>
  <c r="T21770"/>
  <c r="T21771"/>
  <c r="T21772"/>
  <c r="T21773"/>
  <c r="T21774"/>
  <c r="T21775"/>
  <c r="T21776"/>
  <c r="T21777"/>
  <c r="T21778"/>
  <c r="T21779"/>
  <c r="T21780"/>
  <c r="T21781"/>
  <c r="T21782"/>
  <c r="T21783"/>
  <c r="T21784"/>
  <c r="T21785"/>
  <c r="T21786"/>
  <c r="T21787"/>
  <c r="T21788"/>
  <c r="T21789"/>
  <c r="T21790"/>
  <c r="T21791"/>
  <c r="T21792"/>
  <c r="T21793"/>
  <c r="T21794"/>
  <c r="T21795"/>
  <c r="T21796"/>
  <c r="T21797"/>
  <c r="T21798"/>
  <c r="T21799"/>
  <c r="T21800"/>
  <c r="T21801"/>
  <c r="T21802"/>
  <c r="T21803"/>
  <c r="T21804"/>
  <c r="T21805"/>
  <c r="T21806"/>
  <c r="T21807"/>
  <c r="T21808"/>
  <c r="T21809"/>
  <c r="T21810"/>
  <c r="T21811"/>
  <c r="T21812"/>
  <c r="T21813"/>
  <c r="T21814"/>
  <c r="T21815"/>
  <c r="T21816"/>
  <c r="T21817"/>
  <c r="T21818"/>
  <c r="T21819"/>
  <c r="T21820"/>
  <c r="T21821"/>
  <c r="T21822"/>
  <c r="T21823"/>
  <c r="T21824"/>
  <c r="T21825"/>
  <c r="T21826"/>
  <c r="T21827"/>
  <c r="T21828"/>
  <c r="T21829"/>
  <c r="T21830"/>
  <c r="T21831"/>
  <c r="T21832"/>
  <c r="T21833"/>
  <c r="T21834"/>
  <c r="T21835"/>
  <c r="T21836"/>
  <c r="T21837"/>
  <c r="T21838"/>
  <c r="T21839"/>
  <c r="T21840"/>
  <c r="T21841"/>
  <c r="T21842"/>
  <c r="T21843"/>
  <c r="T21844"/>
  <c r="T21845"/>
  <c r="T21846"/>
  <c r="T21847"/>
  <c r="T21848"/>
  <c r="T21849"/>
  <c r="T21850"/>
  <c r="T21851"/>
  <c r="T21852"/>
  <c r="T21853"/>
  <c r="T21854"/>
  <c r="T21855"/>
  <c r="T21856"/>
  <c r="T21857"/>
  <c r="T21858"/>
  <c r="T21859"/>
  <c r="T21860"/>
  <c r="T21861"/>
  <c r="T21862"/>
  <c r="T21863"/>
  <c r="T21864"/>
  <c r="T21865"/>
  <c r="T21866"/>
  <c r="T21867"/>
  <c r="T21868"/>
  <c r="T21869"/>
  <c r="T21870"/>
  <c r="T21871"/>
  <c r="T21872"/>
  <c r="T21873"/>
  <c r="T21874"/>
  <c r="T21875"/>
  <c r="T21876"/>
  <c r="T21877"/>
  <c r="T21878"/>
  <c r="T21879"/>
  <c r="T21880"/>
  <c r="T21881"/>
  <c r="T21882"/>
  <c r="T21883"/>
  <c r="T21884"/>
  <c r="T21885"/>
  <c r="T21886"/>
  <c r="T21887"/>
  <c r="T21888"/>
  <c r="T21889"/>
  <c r="T21890"/>
  <c r="T21891"/>
  <c r="T21892"/>
  <c r="T21893"/>
  <c r="T21894"/>
  <c r="T21895"/>
  <c r="T21896"/>
  <c r="T21897"/>
  <c r="T21898"/>
  <c r="T21899"/>
  <c r="T21900"/>
  <c r="T21901"/>
  <c r="T21902"/>
  <c r="T21903"/>
  <c r="T21904"/>
  <c r="T21905"/>
  <c r="T21906"/>
  <c r="T21907"/>
  <c r="T21908"/>
  <c r="T21909"/>
  <c r="T21910"/>
  <c r="T21911"/>
  <c r="T21912"/>
  <c r="T21913"/>
  <c r="T21914"/>
  <c r="T21915"/>
  <c r="T21916"/>
  <c r="T21917"/>
  <c r="T21918"/>
  <c r="T21919"/>
  <c r="T21920"/>
  <c r="T21921"/>
  <c r="T21922"/>
  <c r="T21923"/>
  <c r="T21924"/>
  <c r="T21925"/>
  <c r="T21926"/>
  <c r="T21927"/>
  <c r="T21928"/>
  <c r="T21929"/>
  <c r="T21930"/>
  <c r="T21931"/>
  <c r="T21932"/>
  <c r="T21933"/>
  <c r="T21934"/>
  <c r="T21935"/>
  <c r="T21936"/>
  <c r="T21937"/>
  <c r="T21938"/>
  <c r="T21939"/>
  <c r="T21940"/>
  <c r="T21941"/>
  <c r="T21942"/>
  <c r="T21943"/>
  <c r="T21944"/>
  <c r="T21945"/>
  <c r="T21946"/>
  <c r="T21947"/>
  <c r="T21948"/>
  <c r="T21949"/>
  <c r="T21950"/>
  <c r="T21951"/>
  <c r="T21952"/>
  <c r="T21953"/>
  <c r="T21954"/>
  <c r="T21955"/>
  <c r="T21956"/>
  <c r="T21957"/>
  <c r="T21958"/>
  <c r="T21959"/>
  <c r="T21960"/>
  <c r="T21961"/>
  <c r="T21962"/>
  <c r="T21963"/>
  <c r="T21964"/>
  <c r="T21965"/>
  <c r="T21966"/>
  <c r="T21967"/>
  <c r="T21968"/>
  <c r="T21969"/>
  <c r="T21970"/>
  <c r="T21971"/>
  <c r="T21972"/>
  <c r="T21973"/>
  <c r="T21974"/>
  <c r="T21975"/>
  <c r="T21976"/>
  <c r="T21977"/>
  <c r="T21978"/>
  <c r="T21979"/>
  <c r="T21980"/>
  <c r="T21981"/>
  <c r="T21982"/>
  <c r="T21983"/>
  <c r="T21984"/>
  <c r="T21985"/>
  <c r="T21986"/>
  <c r="T21987"/>
  <c r="T21988"/>
  <c r="T21989"/>
  <c r="T21990"/>
  <c r="T21991"/>
  <c r="T21992"/>
  <c r="T21993"/>
  <c r="T21994"/>
  <c r="T21995"/>
  <c r="T21996"/>
  <c r="T21997"/>
  <c r="T21998"/>
  <c r="T21999"/>
  <c r="T22000"/>
  <c r="T22001"/>
  <c r="T22002"/>
  <c r="T22003"/>
  <c r="T22004"/>
  <c r="T22005"/>
  <c r="T22006"/>
  <c r="T22007"/>
  <c r="T22008"/>
  <c r="T22009"/>
  <c r="T22010"/>
  <c r="T22011"/>
  <c r="T22012"/>
  <c r="T22013"/>
  <c r="T22014"/>
  <c r="T22015"/>
  <c r="T22016"/>
  <c r="T22017"/>
  <c r="T22018"/>
  <c r="T22019"/>
  <c r="T22020"/>
  <c r="T22021"/>
  <c r="T22022"/>
  <c r="T22023"/>
  <c r="T22024"/>
  <c r="T22025"/>
  <c r="T22026"/>
  <c r="T22027"/>
  <c r="T22028"/>
  <c r="T22029"/>
  <c r="T22030"/>
  <c r="T22031"/>
  <c r="T22032"/>
  <c r="T22033"/>
  <c r="T22034"/>
  <c r="T22035"/>
  <c r="T22036"/>
  <c r="T22037"/>
  <c r="T22038"/>
  <c r="T22039"/>
  <c r="T22040"/>
  <c r="T22041"/>
  <c r="T22042"/>
  <c r="T22043"/>
  <c r="T22044"/>
  <c r="T22045"/>
  <c r="T22046"/>
  <c r="T22047"/>
  <c r="T22048"/>
  <c r="T22049"/>
  <c r="T22050"/>
  <c r="T22051"/>
  <c r="T22052"/>
  <c r="T22053"/>
  <c r="T22054"/>
  <c r="T22055"/>
  <c r="T22056"/>
  <c r="T22057"/>
  <c r="T22058"/>
  <c r="T22059"/>
  <c r="T22060"/>
  <c r="T22061"/>
  <c r="T22062"/>
  <c r="T22063"/>
  <c r="T22064"/>
  <c r="T22065"/>
  <c r="T22066"/>
  <c r="T22067"/>
  <c r="T22068"/>
  <c r="T22069"/>
  <c r="T22070"/>
  <c r="T22071"/>
  <c r="T22072"/>
  <c r="T22073"/>
  <c r="T22074"/>
  <c r="T22075"/>
  <c r="T22076"/>
  <c r="T22077"/>
  <c r="T22078"/>
  <c r="T22079"/>
  <c r="T22080"/>
  <c r="T22081"/>
  <c r="T22082"/>
  <c r="T22083"/>
  <c r="T22084"/>
  <c r="T22085"/>
  <c r="T22086"/>
  <c r="T22087"/>
  <c r="T22088"/>
  <c r="T22089"/>
  <c r="T22090"/>
  <c r="T22091"/>
  <c r="T22092"/>
  <c r="T22093"/>
  <c r="T22094"/>
  <c r="T22095"/>
  <c r="T22096"/>
  <c r="T22097"/>
  <c r="T22098"/>
  <c r="T22099"/>
  <c r="T22100"/>
  <c r="T22101"/>
  <c r="T22102"/>
  <c r="T22103"/>
  <c r="T22104"/>
  <c r="T22105"/>
  <c r="T22106"/>
  <c r="T22107"/>
  <c r="T22108"/>
  <c r="T22109"/>
  <c r="T22110"/>
  <c r="T22111"/>
  <c r="T9"/>
  <c r="T132" i="7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4"/>
  <c r="T5565"/>
  <c r="T5566"/>
  <c r="T5567"/>
  <c r="T5568"/>
  <c r="T5569"/>
  <c r="T5570"/>
  <c r="T5571"/>
  <c r="T5572"/>
  <c r="T5573"/>
  <c r="T5574"/>
  <c r="T5575"/>
  <c r="T5576"/>
  <c r="T5577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1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8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T8314"/>
  <c r="T8315"/>
  <c r="T8316"/>
  <c r="T8317"/>
  <c r="T8318"/>
  <c r="T8319"/>
  <c r="T8320"/>
  <c r="T8321"/>
  <c r="T8322"/>
  <c r="T8323"/>
  <c r="T8324"/>
  <c r="T8325"/>
  <c r="T8326"/>
  <c r="T8327"/>
  <c r="T8328"/>
  <c r="T8329"/>
  <c r="T8330"/>
  <c r="T8331"/>
  <c r="T8332"/>
  <c r="T8333"/>
  <c r="T8334"/>
  <c r="T8335"/>
  <c r="T8336"/>
  <c r="T8337"/>
  <c r="T8338"/>
  <c r="T8339"/>
  <c r="T8340"/>
  <c r="T8341"/>
  <c r="T8342"/>
  <c r="T8343"/>
  <c r="T8344"/>
  <c r="T8345"/>
  <c r="T8346"/>
  <c r="T8347"/>
  <c r="T8348"/>
  <c r="T8349"/>
  <c r="T8350"/>
  <c r="T8351"/>
  <c r="T8352"/>
  <c r="T8353"/>
  <c r="T8354"/>
  <c r="T8355"/>
  <c r="T8356"/>
  <c r="T8357"/>
  <c r="T8358"/>
  <c r="T8359"/>
  <c r="T8360"/>
  <c r="T8361"/>
  <c r="T8362"/>
  <c r="T8363"/>
  <c r="T8364"/>
  <c r="T8365"/>
  <c r="T8366"/>
  <c r="T8367"/>
  <c r="T8368"/>
  <c r="T8369"/>
  <c r="T8370"/>
  <c r="T8371"/>
  <c r="T8372"/>
  <c r="T8373"/>
  <c r="T8374"/>
  <c r="T8375"/>
  <c r="T8376"/>
  <c r="T8377"/>
  <c r="T8378"/>
  <c r="T8379"/>
  <c r="T8380"/>
  <c r="T8381"/>
  <c r="T8382"/>
  <c r="T8383"/>
  <c r="T8384"/>
  <c r="T8385"/>
  <c r="T8386"/>
  <c r="T8387"/>
  <c r="T8388"/>
  <c r="T8389"/>
  <c r="T8390"/>
  <c r="T8391"/>
  <c r="T8392"/>
  <c r="T8393"/>
  <c r="T8394"/>
  <c r="T8395"/>
  <c r="T8396"/>
  <c r="T8397"/>
  <c r="T8398"/>
  <c r="T8399"/>
  <c r="T8400"/>
  <c r="T8401"/>
  <c r="T8402"/>
  <c r="T8403"/>
  <c r="T8404"/>
  <c r="T8405"/>
  <c r="T8406"/>
  <c r="T8407"/>
  <c r="T8408"/>
  <c r="T8409"/>
  <c r="T8410"/>
  <c r="T8411"/>
  <c r="T8412"/>
  <c r="T8413"/>
  <c r="T8414"/>
  <c r="T8415"/>
  <c r="T8416"/>
  <c r="T8417"/>
  <c r="T8418"/>
  <c r="T8419"/>
  <c r="T8420"/>
  <c r="T8421"/>
  <c r="T8422"/>
  <c r="T8423"/>
  <c r="T8424"/>
  <c r="T8425"/>
  <c r="T8426"/>
  <c r="T8427"/>
  <c r="T8428"/>
  <c r="T8429"/>
  <c r="T8430"/>
  <c r="T8431"/>
  <c r="T8432"/>
  <c r="T8433"/>
  <c r="T8434"/>
  <c r="T8435"/>
  <c r="T8436"/>
  <c r="T8437"/>
  <c r="T8438"/>
  <c r="T8439"/>
  <c r="T8440"/>
  <c r="T8441"/>
  <c r="T8442"/>
  <c r="T8443"/>
  <c r="T8444"/>
  <c r="T8445"/>
  <c r="T8446"/>
  <c r="T8447"/>
  <c r="T8448"/>
  <c r="T8449"/>
  <c r="T8450"/>
  <c r="T8451"/>
  <c r="T8452"/>
  <c r="T8453"/>
  <c r="T8454"/>
  <c r="T8455"/>
  <c r="T8456"/>
  <c r="T8457"/>
  <c r="T8458"/>
  <c r="T8459"/>
  <c r="T8460"/>
  <c r="T8461"/>
  <c r="T8462"/>
  <c r="T8463"/>
  <c r="T8464"/>
  <c r="T8465"/>
  <c r="T8466"/>
  <c r="T8467"/>
  <c r="T8468"/>
  <c r="T8469"/>
  <c r="T8470"/>
  <c r="T8471"/>
  <c r="T8472"/>
  <c r="T8473"/>
  <c r="T8474"/>
  <c r="T8475"/>
  <c r="T8476"/>
  <c r="T8477"/>
  <c r="T8478"/>
  <c r="T8479"/>
  <c r="T8480"/>
  <c r="T8481"/>
  <c r="T8482"/>
  <c r="T8483"/>
  <c r="T8484"/>
  <c r="T8485"/>
  <c r="T8486"/>
  <c r="T8487"/>
  <c r="T8488"/>
  <c r="T8489"/>
  <c r="T8490"/>
  <c r="T8491"/>
  <c r="T8492"/>
  <c r="T8493"/>
  <c r="T8494"/>
  <c r="T8495"/>
  <c r="T8496"/>
  <c r="T8497"/>
  <c r="T8498"/>
  <c r="T8499"/>
  <c r="T8500"/>
  <c r="T8501"/>
  <c r="T8502"/>
  <c r="T8503"/>
  <c r="T8504"/>
  <c r="T8505"/>
  <c r="T8506"/>
  <c r="T8507"/>
  <c r="T8508"/>
  <c r="T8509"/>
  <c r="T8510"/>
  <c r="T8511"/>
  <c r="T8512"/>
  <c r="T8513"/>
  <c r="T8514"/>
  <c r="T8515"/>
  <c r="T8516"/>
  <c r="T8517"/>
  <c r="T8518"/>
  <c r="T8519"/>
  <c r="T8520"/>
  <c r="T8521"/>
  <c r="T8522"/>
  <c r="T8523"/>
  <c r="T8524"/>
  <c r="T8525"/>
  <c r="T8526"/>
  <c r="T8527"/>
  <c r="T8528"/>
  <c r="T8529"/>
  <c r="T8530"/>
  <c r="T8531"/>
  <c r="T8532"/>
  <c r="T8533"/>
  <c r="T8534"/>
  <c r="T8535"/>
  <c r="T8536"/>
  <c r="T8537"/>
  <c r="T8538"/>
  <c r="T8539"/>
  <c r="T8540"/>
  <c r="T8541"/>
  <c r="T8542"/>
  <c r="T8543"/>
  <c r="T8544"/>
  <c r="T8545"/>
  <c r="T8546"/>
  <c r="T8547"/>
  <c r="T8548"/>
  <c r="T8549"/>
  <c r="T8550"/>
  <c r="T8551"/>
  <c r="T8552"/>
  <c r="T8553"/>
  <c r="T8554"/>
  <c r="T8555"/>
  <c r="T8556"/>
  <c r="T8557"/>
  <c r="T8558"/>
  <c r="T8559"/>
  <c r="T8560"/>
  <c r="T8561"/>
  <c r="T8562"/>
  <c r="T8563"/>
  <c r="T8564"/>
  <c r="T8565"/>
  <c r="T8566"/>
  <c r="T8567"/>
  <c r="T8568"/>
  <c r="T8569"/>
  <c r="T8570"/>
  <c r="T8571"/>
  <c r="T8572"/>
  <c r="T8573"/>
  <c r="T8574"/>
  <c r="T8575"/>
  <c r="T8576"/>
  <c r="T8577"/>
  <c r="T8578"/>
  <c r="T8579"/>
  <c r="T8580"/>
  <c r="T8581"/>
  <c r="T8582"/>
  <c r="T8583"/>
  <c r="T8584"/>
  <c r="T8585"/>
  <c r="T8586"/>
  <c r="T8587"/>
  <c r="T8588"/>
  <c r="T8589"/>
  <c r="T8590"/>
  <c r="T8591"/>
  <c r="T8592"/>
  <c r="T8593"/>
  <c r="T8594"/>
  <c r="T8595"/>
  <c r="T8596"/>
  <c r="T8597"/>
  <c r="T8598"/>
  <c r="T8599"/>
  <c r="T8600"/>
  <c r="T8601"/>
  <c r="T8602"/>
  <c r="T8603"/>
  <c r="T8604"/>
  <c r="T8605"/>
  <c r="T8606"/>
  <c r="T8607"/>
  <c r="T8608"/>
  <c r="T8609"/>
  <c r="T8610"/>
  <c r="T8611"/>
  <c r="T8612"/>
  <c r="T8613"/>
  <c r="T8614"/>
  <c r="T8615"/>
  <c r="T8616"/>
  <c r="T8617"/>
  <c r="T8618"/>
  <c r="T8619"/>
  <c r="T8620"/>
  <c r="T8621"/>
  <c r="T8622"/>
  <c r="T8623"/>
  <c r="T8624"/>
  <c r="T8625"/>
  <c r="T8626"/>
  <c r="T8627"/>
  <c r="T8628"/>
  <c r="T8629"/>
  <c r="T8630"/>
  <c r="T8631"/>
  <c r="T8632"/>
  <c r="T8633"/>
  <c r="T8634"/>
  <c r="T8635"/>
  <c r="T8636"/>
  <c r="T8637"/>
  <c r="T8638"/>
  <c r="T8639"/>
  <c r="T8640"/>
  <c r="T8641"/>
  <c r="T8642"/>
  <c r="T8643"/>
  <c r="T8644"/>
  <c r="T8645"/>
  <c r="T8646"/>
  <c r="T8647"/>
  <c r="T8648"/>
  <c r="T8649"/>
  <c r="T8650"/>
  <c r="T8651"/>
  <c r="T8652"/>
  <c r="T8653"/>
  <c r="T8654"/>
  <c r="T8655"/>
  <c r="T8656"/>
  <c r="T8657"/>
  <c r="T8658"/>
  <c r="T8659"/>
  <c r="T8660"/>
  <c r="T8661"/>
  <c r="T8662"/>
  <c r="T8663"/>
  <c r="T8664"/>
  <c r="T8665"/>
  <c r="T8666"/>
  <c r="T8667"/>
  <c r="T8668"/>
  <c r="T8669"/>
  <c r="T8670"/>
  <c r="T8671"/>
  <c r="T8672"/>
  <c r="T8673"/>
  <c r="T8674"/>
  <c r="T8675"/>
  <c r="T8676"/>
  <c r="T8677"/>
  <c r="T8678"/>
  <c r="T8679"/>
  <c r="T8680"/>
  <c r="T8681"/>
  <c r="T8682"/>
  <c r="T8683"/>
  <c r="T8684"/>
  <c r="T8685"/>
  <c r="T8686"/>
  <c r="T8687"/>
  <c r="T8688"/>
  <c r="T8689"/>
  <c r="T8690"/>
  <c r="T8691"/>
  <c r="T8692"/>
  <c r="T8693"/>
  <c r="T8694"/>
  <c r="T8695"/>
  <c r="T8696"/>
  <c r="T8697"/>
  <c r="T8698"/>
  <c r="T8699"/>
  <c r="T8700"/>
  <c r="T8701"/>
  <c r="T8702"/>
  <c r="T8703"/>
  <c r="T8704"/>
  <c r="T8705"/>
  <c r="T8706"/>
  <c r="T8707"/>
  <c r="T8708"/>
  <c r="T8709"/>
  <c r="T8710"/>
  <c r="T8711"/>
  <c r="T8712"/>
  <c r="T8713"/>
  <c r="T8714"/>
  <c r="T8715"/>
  <c r="T8716"/>
  <c r="T8717"/>
  <c r="T8718"/>
  <c r="T8719"/>
  <c r="T8720"/>
  <c r="T8721"/>
  <c r="T8722"/>
  <c r="T8723"/>
  <c r="T8724"/>
  <c r="T8725"/>
  <c r="T8726"/>
  <c r="T8727"/>
  <c r="T8728"/>
  <c r="T8729"/>
  <c r="T8730"/>
  <c r="T8731"/>
  <c r="T8732"/>
  <c r="T8733"/>
  <c r="T8734"/>
  <c r="T8735"/>
  <c r="T8736"/>
  <c r="T8737"/>
  <c r="T8738"/>
  <c r="T8739"/>
  <c r="T8740"/>
  <c r="T8741"/>
  <c r="T8742"/>
  <c r="T8743"/>
  <c r="T8744"/>
  <c r="T8745"/>
  <c r="T8746"/>
  <c r="T8747"/>
  <c r="T8748"/>
  <c r="T8749"/>
  <c r="T8750"/>
  <c r="T8751"/>
  <c r="T8752"/>
  <c r="T8753"/>
  <c r="T8754"/>
  <c r="T8755"/>
  <c r="T8756"/>
  <c r="T8757"/>
  <c r="T8758"/>
  <c r="T8759"/>
  <c r="T8760"/>
  <c r="T8761"/>
  <c r="T8762"/>
  <c r="T8763"/>
  <c r="T8764"/>
  <c r="T8765"/>
  <c r="T8766"/>
  <c r="T8767"/>
  <c r="T8768"/>
  <c r="T8769"/>
  <c r="T8770"/>
  <c r="T8771"/>
  <c r="T8772"/>
  <c r="T8773"/>
  <c r="T8774"/>
  <c r="T8775"/>
  <c r="T8776"/>
  <c r="T8777"/>
  <c r="T8778"/>
  <c r="T8779"/>
  <c r="T8780"/>
  <c r="T8781"/>
  <c r="T8782"/>
  <c r="T8783"/>
  <c r="T8784"/>
  <c r="T8785"/>
  <c r="T8786"/>
  <c r="T8787"/>
  <c r="T8788"/>
  <c r="T8789"/>
  <c r="T8790"/>
  <c r="T8791"/>
  <c r="T8792"/>
  <c r="T8793"/>
  <c r="T8794"/>
  <c r="T8795"/>
  <c r="T8796"/>
  <c r="T8797"/>
  <c r="T8798"/>
  <c r="T8799"/>
  <c r="T8800"/>
  <c r="T8801"/>
  <c r="T8802"/>
  <c r="T8803"/>
  <c r="T8804"/>
  <c r="T8805"/>
  <c r="T8806"/>
  <c r="T8807"/>
  <c r="T8808"/>
  <c r="T8809"/>
  <c r="T8810"/>
  <c r="T8811"/>
  <c r="T8812"/>
  <c r="T8813"/>
  <c r="T8814"/>
  <c r="T8815"/>
  <c r="T8816"/>
  <c r="T8817"/>
  <c r="T8818"/>
  <c r="T8819"/>
  <c r="T8820"/>
  <c r="T8821"/>
  <c r="T8822"/>
  <c r="T8823"/>
  <c r="T8824"/>
  <c r="T8825"/>
  <c r="T8826"/>
  <c r="T8827"/>
  <c r="T8828"/>
  <c r="T8829"/>
  <c r="T8830"/>
  <c r="T8831"/>
  <c r="T8832"/>
  <c r="T8833"/>
  <c r="T8834"/>
  <c r="T8835"/>
  <c r="T8836"/>
  <c r="T8837"/>
  <c r="T8838"/>
  <c r="T8839"/>
  <c r="T8840"/>
  <c r="T8841"/>
  <c r="T8842"/>
  <c r="T8843"/>
  <c r="T8844"/>
  <c r="T8845"/>
  <c r="T8846"/>
  <c r="T8847"/>
  <c r="T8848"/>
  <c r="T8849"/>
  <c r="T8850"/>
  <c r="T8851"/>
  <c r="T8852"/>
  <c r="T8853"/>
  <c r="T8854"/>
  <c r="T8855"/>
  <c r="T8856"/>
  <c r="T8857"/>
  <c r="T8858"/>
  <c r="T8859"/>
  <c r="T8860"/>
  <c r="T8861"/>
  <c r="T8862"/>
  <c r="T8863"/>
  <c r="T8864"/>
  <c r="T8865"/>
  <c r="T8866"/>
  <c r="T8867"/>
  <c r="T8868"/>
  <c r="T8869"/>
  <c r="T8870"/>
  <c r="T8871"/>
  <c r="T8872"/>
  <c r="T8873"/>
  <c r="T8874"/>
  <c r="T8875"/>
  <c r="T8876"/>
  <c r="T8877"/>
  <c r="T8878"/>
  <c r="T8879"/>
  <c r="T8880"/>
  <c r="T8881"/>
  <c r="T8882"/>
  <c r="T8883"/>
  <c r="T8884"/>
  <c r="T8885"/>
  <c r="T8886"/>
  <c r="T8887"/>
  <c r="T8888"/>
  <c r="T8889"/>
  <c r="T8890"/>
  <c r="T8891"/>
  <c r="T8892"/>
  <c r="T8893"/>
  <c r="T8894"/>
  <c r="T8895"/>
  <c r="T8896"/>
  <c r="T8897"/>
  <c r="T8898"/>
  <c r="T8899"/>
  <c r="T8900"/>
  <c r="T8901"/>
  <c r="T8902"/>
  <c r="T8903"/>
  <c r="T8904"/>
  <c r="T8905"/>
  <c r="T8906"/>
  <c r="T8907"/>
  <c r="T8908"/>
  <c r="T8909"/>
  <c r="T8910"/>
  <c r="T8911"/>
  <c r="T8912"/>
  <c r="T8913"/>
  <c r="T8914"/>
  <c r="T8915"/>
  <c r="T8916"/>
  <c r="T8917"/>
  <c r="T8918"/>
  <c r="T8919"/>
  <c r="T8920"/>
  <c r="T8921"/>
  <c r="T8922"/>
  <c r="T8923"/>
  <c r="T8924"/>
  <c r="T8925"/>
  <c r="T8926"/>
  <c r="T8927"/>
  <c r="T8928"/>
  <c r="T8929"/>
  <c r="T8930"/>
  <c r="T8931"/>
  <c r="T8932"/>
  <c r="T8933"/>
  <c r="T8934"/>
  <c r="T8935"/>
  <c r="T8936"/>
  <c r="T8937"/>
  <c r="T8938"/>
  <c r="T8939"/>
  <c r="T8940"/>
  <c r="T8941"/>
  <c r="T8942"/>
  <c r="T8943"/>
  <c r="T8944"/>
  <c r="T8945"/>
  <c r="T8946"/>
  <c r="T8947"/>
  <c r="T8948"/>
  <c r="T8949"/>
  <c r="T8950"/>
  <c r="T8951"/>
  <c r="T8952"/>
  <c r="T8953"/>
  <c r="T8954"/>
  <c r="T8955"/>
  <c r="T8956"/>
  <c r="T8957"/>
  <c r="T8958"/>
  <c r="T8959"/>
  <c r="T8960"/>
  <c r="T8961"/>
  <c r="T8962"/>
  <c r="T8963"/>
  <c r="T8964"/>
  <c r="T8965"/>
  <c r="T8966"/>
  <c r="T8967"/>
  <c r="T8968"/>
  <c r="T8969"/>
  <c r="T8970"/>
  <c r="T8971"/>
  <c r="T8972"/>
  <c r="T8973"/>
  <c r="T8974"/>
  <c r="T8975"/>
  <c r="T8976"/>
  <c r="T8977"/>
  <c r="T8978"/>
  <c r="T8979"/>
  <c r="T8980"/>
  <c r="T8981"/>
  <c r="T8982"/>
  <c r="T8983"/>
  <c r="T8984"/>
  <c r="T8985"/>
  <c r="T8986"/>
  <c r="T8987"/>
  <c r="T8988"/>
  <c r="T8989"/>
  <c r="T8990"/>
  <c r="T8991"/>
  <c r="T8992"/>
  <c r="T8993"/>
  <c r="T8994"/>
  <c r="T8995"/>
  <c r="T8996"/>
  <c r="T8997"/>
  <c r="T8998"/>
  <c r="T8999"/>
  <c r="T9000"/>
  <c r="T9001"/>
  <c r="T9002"/>
  <c r="T9003"/>
  <c r="T9004"/>
  <c r="T9005"/>
  <c r="T9006"/>
  <c r="T9007"/>
  <c r="T9008"/>
  <c r="T9009"/>
  <c r="T9010"/>
  <c r="T9011"/>
  <c r="T9012"/>
  <c r="T9013"/>
  <c r="T9014"/>
  <c r="T9015"/>
  <c r="T9016"/>
  <c r="T9017"/>
  <c r="T9018"/>
  <c r="T9019"/>
  <c r="T9020"/>
  <c r="T9021"/>
  <c r="T9022"/>
  <c r="T9023"/>
  <c r="T9024"/>
  <c r="T9025"/>
  <c r="T9026"/>
  <c r="T9027"/>
  <c r="T9028"/>
  <c r="T9029"/>
  <c r="T9030"/>
  <c r="T9031"/>
  <c r="T9032"/>
  <c r="T9033"/>
  <c r="T9034"/>
  <c r="T9035"/>
  <c r="T9036"/>
  <c r="T9037"/>
  <c r="T9038"/>
  <c r="T9039"/>
  <c r="T9040"/>
  <c r="T9041"/>
  <c r="T9042"/>
  <c r="T9043"/>
  <c r="T9044"/>
  <c r="T9045"/>
  <c r="T9046"/>
  <c r="T9047"/>
  <c r="T9048"/>
  <c r="T9049"/>
  <c r="T9050"/>
  <c r="T9051"/>
  <c r="T9052"/>
  <c r="T9053"/>
  <c r="T9054"/>
  <c r="T9055"/>
  <c r="T9056"/>
  <c r="T9057"/>
  <c r="T9058"/>
  <c r="T9059"/>
  <c r="T9060"/>
  <c r="T9061"/>
  <c r="T9062"/>
  <c r="T9063"/>
  <c r="T9064"/>
  <c r="T9065"/>
  <c r="T9066"/>
  <c r="T9067"/>
  <c r="T9068"/>
  <c r="T9069"/>
  <c r="T9070"/>
  <c r="T9071"/>
  <c r="T9072"/>
  <c r="T9073"/>
  <c r="T9074"/>
  <c r="T9075"/>
  <c r="T9076"/>
  <c r="T9077"/>
  <c r="T9078"/>
  <c r="T9079"/>
  <c r="T9080"/>
  <c r="T9081"/>
  <c r="T9082"/>
  <c r="T9083"/>
  <c r="T9084"/>
  <c r="T9085"/>
  <c r="T9086"/>
  <c r="T9087"/>
  <c r="T9088"/>
  <c r="T9089"/>
  <c r="T9090"/>
  <c r="T9091"/>
  <c r="T9092"/>
  <c r="T9093"/>
  <c r="T9094"/>
  <c r="T9095"/>
  <c r="T9096"/>
  <c r="T9097"/>
  <c r="T9098"/>
  <c r="T9099"/>
  <c r="T9100"/>
  <c r="T9101"/>
  <c r="T9102"/>
  <c r="T9103"/>
  <c r="T9104"/>
  <c r="T9105"/>
  <c r="T9106"/>
  <c r="T9107"/>
  <c r="T9108"/>
  <c r="T9109"/>
  <c r="T9110"/>
  <c r="T9111"/>
  <c r="T9112"/>
  <c r="T9113"/>
  <c r="T9114"/>
  <c r="T9115"/>
  <c r="T9116"/>
  <c r="T9117"/>
  <c r="T9118"/>
  <c r="T9119"/>
  <c r="T9120"/>
  <c r="T9121"/>
  <c r="T9122"/>
  <c r="T9123"/>
  <c r="T9124"/>
  <c r="T9125"/>
  <c r="T9126"/>
  <c r="T9127"/>
  <c r="T9128"/>
  <c r="T9129"/>
  <c r="T9130"/>
  <c r="T9131"/>
  <c r="T9132"/>
  <c r="T9133"/>
  <c r="T9134"/>
  <c r="T9135"/>
  <c r="T9136"/>
  <c r="T9137"/>
  <c r="T9138"/>
  <c r="T9139"/>
  <c r="T9140"/>
  <c r="T9141"/>
  <c r="T9142"/>
  <c r="T9143"/>
  <c r="T9144"/>
  <c r="T9145"/>
  <c r="T9146"/>
  <c r="T9147"/>
  <c r="T9148"/>
  <c r="T9149"/>
  <c r="T9150"/>
  <c r="T9151"/>
  <c r="T9152"/>
  <c r="T9153"/>
  <c r="T9154"/>
  <c r="T9155"/>
  <c r="T9156"/>
  <c r="T9157"/>
  <c r="T9158"/>
  <c r="T9159"/>
  <c r="T9160"/>
  <c r="T9161"/>
  <c r="T9162"/>
  <c r="T9163"/>
  <c r="T9164"/>
  <c r="T9165"/>
  <c r="T9166"/>
  <c r="T9167"/>
  <c r="T9168"/>
  <c r="T9169"/>
  <c r="T9170"/>
  <c r="T9171"/>
  <c r="T9172"/>
  <c r="T9173"/>
  <c r="T9174"/>
  <c r="T9175"/>
  <c r="T9176"/>
  <c r="T9177"/>
  <c r="T9178"/>
  <c r="T9179"/>
  <c r="T9180"/>
  <c r="T9181"/>
  <c r="T9182"/>
  <c r="T9183"/>
  <c r="T9184"/>
  <c r="T9185"/>
  <c r="T9186"/>
  <c r="T9187"/>
  <c r="T9188"/>
  <c r="T9189"/>
  <c r="T9190"/>
  <c r="T9191"/>
  <c r="T9192"/>
  <c r="T9193"/>
  <c r="T9194"/>
  <c r="T9195"/>
  <c r="T9196"/>
  <c r="T9197"/>
  <c r="T9198"/>
  <c r="T9199"/>
  <c r="T9200"/>
  <c r="T9201"/>
  <c r="T9202"/>
  <c r="T9203"/>
  <c r="T9204"/>
  <c r="T9205"/>
  <c r="T9206"/>
  <c r="T9207"/>
  <c r="T9208"/>
  <c r="T9209"/>
  <c r="T9210"/>
  <c r="T9211"/>
  <c r="T9212"/>
  <c r="T9213"/>
  <c r="T9214"/>
  <c r="T9215"/>
  <c r="T9216"/>
  <c r="T9217"/>
  <c r="T9218"/>
  <c r="T9219"/>
  <c r="T9220"/>
  <c r="T9221"/>
  <c r="T9222"/>
  <c r="T9223"/>
  <c r="T9224"/>
  <c r="T9225"/>
  <c r="T9226"/>
  <c r="T9227"/>
  <c r="T9228"/>
  <c r="T9229"/>
  <c r="T9230"/>
  <c r="T9231"/>
  <c r="T9232"/>
  <c r="T9233"/>
  <c r="T9234"/>
  <c r="T9235"/>
  <c r="T9236"/>
  <c r="T9237"/>
  <c r="T9238"/>
  <c r="T9239"/>
  <c r="T9240"/>
  <c r="T9241"/>
  <c r="T9242"/>
  <c r="T9243"/>
  <c r="T9244"/>
  <c r="T9245"/>
  <c r="T9246"/>
  <c r="T9247"/>
  <c r="T9248"/>
  <c r="T9249"/>
  <c r="T9250"/>
  <c r="T9251"/>
  <c r="T9252"/>
  <c r="T9253"/>
  <c r="T9254"/>
  <c r="T9255"/>
  <c r="T9256"/>
  <c r="T9257"/>
  <c r="T9258"/>
  <c r="T9259"/>
  <c r="T9260"/>
  <c r="T9261"/>
  <c r="T9262"/>
  <c r="T9263"/>
  <c r="T9264"/>
  <c r="T9265"/>
  <c r="T9266"/>
  <c r="T9267"/>
  <c r="T9268"/>
  <c r="T9269"/>
  <c r="T9270"/>
  <c r="T9271"/>
  <c r="T9272"/>
  <c r="T9273"/>
  <c r="T9274"/>
  <c r="T9275"/>
  <c r="T9276"/>
  <c r="T9277"/>
  <c r="T9278"/>
  <c r="T9279"/>
  <c r="T9280"/>
  <c r="T9281"/>
  <c r="T9282"/>
  <c r="T9283"/>
  <c r="T9284"/>
  <c r="T9285"/>
  <c r="T9286"/>
  <c r="T9287"/>
  <c r="T9288"/>
  <c r="T9289"/>
  <c r="T9290"/>
  <c r="T9291"/>
  <c r="T9292"/>
  <c r="T9293"/>
  <c r="T9294"/>
  <c r="T9295"/>
  <c r="T9296"/>
  <c r="T9297"/>
  <c r="T9298"/>
  <c r="T9299"/>
  <c r="T9300"/>
  <c r="T9301"/>
  <c r="T9302"/>
  <c r="T9303"/>
  <c r="T9304"/>
  <c r="T9305"/>
  <c r="T9306"/>
  <c r="T9307"/>
  <c r="T9308"/>
  <c r="T9309"/>
  <c r="T9310"/>
  <c r="T9311"/>
  <c r="T9312"/>
  <c r="T9313"/>
  <c r="T9314"/>
  <c r="T9315"/>
  <c r="T9316"/>
  <c r="T9317"/>
  <c r="T9318"/>
  <c r="T9319"/>
  <c r="T9320"/>
  <c r="T9321"/>
  <c r="T9322"/>
  <c r="T9323"/>
  <c r="T9324"/>
  <c r="T9325"/>
  <c r="T9326"/>
  <c r="T9327"/>
  <c r="T9328"/>
  <c r="T9329"/>
  <c r="T9330"/>
  <c r="T9331"/>
  <c r="T9332"/>
  <c r="T9333"/>
  <c r="T9334"/>
  <c r="T9335"/>
  <c r="T9336"/>
  <c r="T9337"/>
  <c r="T9338"/>
  <c r="T9339"/>
  <c r="T9340"/>
  <c r="T9341"/>
  <c r="T9342"/>
  <c r="T9343"/>
  <c r="T9344"/>
  <c r="T9345"/>
  <c r="T9346"/>
  <c r="T9347"/>
  <c r="T9348"/>
  <c r="T9349"/>
  <c r="T9350"/>
  <c r="T9351"/>
  <c r="T9352"/>
  <c r="T9353"/>
  <c r="T9354"/>
  <c r="T9355"/>
  <c r="T9356"/>
  <c r="T9357"/>
  <c r="T9358"/>
  <c r="T9359"/>
  <c r="T9360"/>
  <c r="T9361"/>
  <c r="T9362"/>
  <c r="T9363"/>
  <c r="T9364"/>
  <c r="T9365"/>
  <c r="T9366"/>
  <c r="T9367"/>
  <c r="T9368"/>
  <c r="T9369"/>
  <c r="T9370"/>
  <c r="T9371"/>
  <c r="T9372"/>
  <c r="T9373"/>
  <c r="T9374"/>
  <c r="T9375"/>
  <c r="T9376"/>
  <c r="T9377"/>
  <c r="T9378"/>
  <c r="T9379"/>
  <c r="T9380"/>
  <c r="T9381"/>
  <c r="T9382"/>
  <c r="T9383"/>
  <c r="T9384"/>
  <c r="T9385"/>
  <c r="T9386"/>
  <c r="T9387"/>
  <c r="T9388"/>
  <c r="T9389"/>
  <c r="T9390"/>
  <c r="T9391"/>
  <c r="T9392"/>
  <c r="T9393"/>
  <c r="T9394"/>
  <c r="T9395"/>
  <c r="T9396"/>
  <c r="T9397"/>
  <c r="T9398"/>
  <c r="T9399"/>
  <c r="T9400"/>
  <c r="T9401"/>
  <c r="T9402"/>
  <c r="T9403"/>
  <c r="T9404"/>
  <c r="T9405"/>
  <c r="T9406"/>
  <c r="T9407"/>
  <c r="T9408"/>
  <c r="T9409"/>
  <c r="T9410"/>
  <c r="T9411"/>
  <c r="T9412"/>
  <c r="T9413"/>
  <c r="T9414"/>
  <c r="T9415"/>
  <c r="T9416"/>
  <c r="T9417"/>
  <c r="T9418"/>
  <c r="T9419"/>
  <c r="T9420"/>
  <c r="T9421"/>
  <c r="T9422"/>
  <c r="T9423"/>
  <c r="T9424"/>
  <c r="T9425"/>
  <c r="T9426"/>
  <c r="T9427"/>
  <c r="T9428"/>
  <c r="T9429"/>
  <c r="T9430"/>
  <c r="T9431"/>
  <c r="T9432"/>
  <c r="T9433"/>
  <c r="T9434"/>
  <c r="T9435"/>
  <c r="T9436"/>
  <c r="T9437"/>
  <c r="T9438"/>
  <c r="T9439"/>
  <c r="T9440"/>
  <c r="T9441"/>
  <c r="T9442"/>
  <c r="T9443"/>
  <c r="T9444"/>
  <c r="T9445"/>
  <c r="T9446"/>
  <c r="T9447"/>
  <c r="T9448"/>
  <c r="T9449"/>
  <c r="T9450"/>
  <c r="T9451"/>
  <c r="T9452"/>
  <c r="T9453"/>
  <c r="T9454"/>
  <c r="T9455"/>
  <c r="T9456"/>
  <c r="T9457"/>
  <c r="T9458"/>
  <c r="T9459"/>
  <c r="T9460"/>
  <c r="T9461"/>
  <c r="T9462"/>
  <c r="T9463"/>
  <c r="T9464"/>
  <c r="T9465"/>
  <c r="T9466"/>
  <c r="T9467"/>
  <c r="T9468"/>
  <c r="T9469"/>
  <c r="T9470"/>
  <c r="T9471"/>
  <c r="T9472"/>
  <c r="T9473"/>
  <c r="T9474"/>
  <c r="T9475"/>
  <c r="T9476"/>
  <c r="T9477"/>
  <c r="T9478"/>
  <c r="T9479"/>
  <c r="T9480"/>
  <c r="T9481"/>
  <c r="T9482"/>
  <c r="T9483"/>
  <c r="T9484"/>
  <c r="T9485"/>
  <c r="T9486"/>
  <c r="T9487"/>
  <c r="T9488"/>
  <c r="T9489"/>
  <c r="T9490"/>
  <c r="T9491"/>
  <c r="T9492"/>
  <c r="T9493"/>
  <c r="T9494"/>
  <c r="T9495"/>
  <c r="T9496"/>
  <c r="T9497"/>
  <c r="T9498"/>
  <c r="T9499"/>
  <c r="T9500"/>
  <c r="T9501"/>
  <c r="T9502"/>
  <c r="T9503"/>
  <c r="T9504"/>
  <c r="T9505"/>
  <c r="T9506"/>
  <c r="T9507"/>
  <c r="T9508"/>
  <c r="T9509"/>
  <c r="T9510"/>
  <c r="T9511"/>
  <c r="T9512"/>
  <c r="T9513"/>
  <c r="T9514"/>
  <c r="T9515"/>
  <c r="T9516"/>
  <c r="T9517"/>
  <c r="T9518"/>
  <c r="T9519"/>
  <c r="T9520"/>
  <c r="T9521"/>
  <c r="T9522"/>
  <c r="T9523"/>
  <c r="T9524"/>
  <c r="T9525"/>
  <c r="T9526"/>
  <c r="T9527"/>
  <c r="T9528"/>
  <c r="T9529"/>
  <c r="T9530"/>
  <c r="T9531"/>
  <c r="T9532"/>
  <c r="T9533"/>
  <c r="T9534"/>
  <c r="T9535"/>
  <c r="T9536"/>
  <c r="T9537"/>
  <c r="T9538"/>
  <c r="T9539"/>
  <c r="T9540"/>
  <c r="T9541"/>
  <c r="T9542"/>
  <c r="T9543"/>
  <c r="T9544"/>
  <c r="T9545"/>
  <c r="T9546"/>
  <c r="T9547"/>
  <c r="T9548"/>
  <c r="T9549"/>
  <c r="T9550"/>
  <c r="T9551"/>
  <c r="T9552"/>
  <c r="T9553"/>
  <c r="T9554"/>
  <c r="T9555"/>
  <c r="T9556"/>
  <c r="T9557"/>
  <c r="T9558"/>
  <c r="T9559"/>
  <c r="T9560"/>
  <c r="T9561"/>
  <c r="T9562"/>
  <c r="T9563"/>
  <c r="T9564"/>
  <c r="T9565"/>
  <c r="T9566"/>
  <c r="T9567"/>
  <c r="T9568"/>
  <c r="T9569"/>
  <c r="T9570"/>
  <c r="T9571"/>
  <c r="T9572"/>
  <c r="T9573"/>
  <c r="T9574"/>
  <c r="T9575"/>
  <c r="T9576"/>
  <c r="T9577"/>
  <c r="T9578"/>
  <c r="T9579"/>
  <c r="T9580"/>
  <c r="T9581"/>
  <c r="T9582"/>
  <c r="T9583"/>
  <c r="T9584"/>
  <c r="T9585"/>
  <c r="T9586"/>
  <c r="T9587"/>
  <c r="T9588"/>
  <c r="T9589"/>
  <c r="T9590"/>
  <c r="T9591"/>
  <c r="T9592"/>
  <c r="T9593"/>
  <c r="T9594"/>
  <c r="T9595"/>
  <c r="T9596"/>
  <c r="T9597"/>
  <c r="T9598"/>
  <c r="T9599"/>
  <c r="T9600"/>
  <c r="T9601"/>
  <c r="T9602"/>
  <c r="T9603"/>
  <c r="T9604"/>
  <c r="T9605"/>
  <c r="T9606"/>
  <c r="T9607"/>
  <c r="T9608"/>
  <c r="T9609"/>
  <c r="T9610"/>
  <c r="T9611"/>
  <c r="T9612"/>
  <c r="T9613"/>
  <c r="T9614"/>
  <c r="T9615"/>
  <c r="T9616"/>
  <c r="T9617"/>
  <c r="T9618"/>
  <c r="T9619"/>
  <c r="T9620"/>
  <c r="T9621"/>
  <c r="T9622"/>
  <c r="T9623"/>
  <c r="T9624"/>
  <c r="T9625"/>
  <c r="T9626"/>
  <c r="T9627"/>
  <c r="T9628"/>
  <c r="T9629"/>
  <c r="T9630"/>
  <c r="T9631"/>
  <c r="T9632"/>
  <c r="T9633"/>
  <c r="T9634"/>
  <c r="T9635"/>
  <c r="T9636"/>
  <c r="T9637"/>
  <c r="T9638"/>
  <c r="T9639"/>
  <c r="T9640"/>
  <c r="T9641"/>
  <c r="T9642"/>
  <c r="T9643"/>
  <c r="T9644"/>
  <c r="T9645"/>
  <c r="T9646"/>
  <c r="T9647"/>
  <c r="T9648"/>
  <c r="T9649"/>
  <c r="T9650"/>
  <c r="T9651"/>
  <c r="T9652"/>
  <c r="T9653"/>
  <c r="T9654"/>
  <c r="T9655"/>
  <c r="T9656"/>
  <c r="T9657"/>
  <c r="T9658"/>
  <c r="T9659"/>
  <c r="T9660"/>
  <c r="T9661"/>
  <c r="T9662"/>
  <c r="T9663"/>
  <c r="T9664"/>
  <c r="T9665"/>
  <c r="T9666"/>
  <c r="T9667"/>
  <c r="T9668"/>
  <c r="T9669"/>
  <c r="T9670"/>
  <c r="T9671"/>
  <c r="T9672"/>
  <c r="T9673"/>
  <c r="T9674"/>
  <c r="T9675"/>
  <c r="T9676"/>
  <c r="T9677"/>
  <c r="T9678"/>
  <c r="T9679"/>
  <c r="T9680"/>
  <c r="T9681"/>
  <c r="T9682"/>
  <c r="T9683"/>
  <c r="T9684"/>
  <c r="T9685"/>
  <c r="T9686"/>
  <c r="T9687"/>
  <c r="T9688"/>
  <c r="T9689"/>
  <c r="T9690"/>
  <c r="T9691"/>
  <c r="T9692"/>
  <c r="T9693"/>
  <c r="T9694"/>
  <c r="T9695"/>
  <c r="T9696"/>
  <c r="T9697"/>
  <c r="T9698"/>
  <c r="T9699"/>
  <c r="T9700"/>
  <c r="T9701"/>
  <c r="T9702"/>
  <c r="T9703"/>
  <c r="T9704"/>
  <c r="T9705"/>
  <c r="T9706"/>
  <c r="T9707"/>
  <c r="T9708"/>
  <c r="T9709"/>
  <c r="T9710"/>
  <c r="T9711"/>
  <c r="T9712"/>
  <c r="T9713"/>
  <c r="T9714"/>
  <c r="T9715"/>
  <c r="T9716"/>
  <c r="T9717"/>
  <c r="T9718"/>
  <c r="T9719"/>
  <c r="T9720"/>
  <c r="T9721"/>
  <c r="T9722"/>
  <c r="T9723"/>
  <c r="T9724"/>
  <c r="T9725"/>
  <c r="T9726"/>
  <c r="T9727"/>
  <c r="T9728"/>
  <c r="T9729"/>
  <c r="T9730"/>
  <c r="T9731"/>
  <c r="T9732"/>
  <c r="T9733"/>
  <c r="T9734"/>
  <c r="T9735"/>
  <c r="T9736"/>
  <c r="T9737"/>
  <c r="T9738"/>
  <c r="T9739"/>
  <c r="T9740"/>
  <c r="T9741"/>
  <c r="T9742"/>
  <c r="T9743"/>
  <c r="T9744"/>
  <c r="T9745"/>
  <c r="T9746"/>
  <c r="T9747"/>
  <c r="T9748"/>
  <c r="T9749"/>
  <c r="T9750"/>
  <c r="T9751"/>
  <c r="T9752"/>
  <c r="T9753"/>
  <c r="T9754"/>
  <c r="T9755"/>
  <c r="T9756"/>
  <c r="T9757"/>
  <c r="T9758"/>
  <c r="T9759"/>
  <c r="T9760"/>
  <c r="T9761"/>
  <c r="T9762"/>
  <c r="T9763"/>
  <c r="T9764"/>
  <c r="T9765"/>
  <c r="T9766"/>
  <c r="T9767"/>
  <c r="T9768"/>
  <c r="T9769"/>
  <c r="T9770"/>
  <c r="T9771"/>
  <c r="T9772"/>
  <c r="T9773"/>
  <c r="T9774"/>
  <c r="T9775"/>
  <c r="T9776"/>
  <c r="T9777"/>
  <c r="T9778"/>
  <c r="T9779"/>
  <c r="T9780"/>
  <c r="T9781"/>
  <c r="T9782"/>
  <c r="T9783"/>
  <c r="T9784"/>
  <c r="T9785"/>
  <c r="T9786"/>
  <c r="T9787"/>
  <c r="T9788"/>
  <c r="T9789"/>
  <c r="T9790"/>
  <c r="T9791"/>
  <c r="T9792"/>
  <c r="T9793"/>
  <c r="T9794"/>
  <c r="T9795"/>
  <c r="T9796"/>
  <c r="T9797"/>
  <c r="T9798"/>
  <c r="T9799"/>
  <c r="T9800"/>
  <c r="T9801"/>
  <c r="T9802"/>
  <c r="T9803"/>
  <c r="T9804"/>
  <c r="T9805"/>
  <c r="T9806"/>
  <c r="T9807"/>
  <c r="T9808"/>
  <c r="T9809"/>
  <c r="T9810"/>
  <c r="T9811"/>
  <c r="T9812"/>
  <c r="T9813"/>
  <c r="T9814"/>
  <c r="T9815"/>
  <c r="T9816"/>
  <c r="T9817"/>
  <c r="T9818"/>
  <c r="T9819"/>
  <c r="T9820"/>
  <c r="T9821"/>
  <c r="T9822"/>
  <c r="T9823"/>
  <c r="T9824"/>
  <c r="T9825"/>
  <c r="T9826"/>
  <c r="T9827"/>
  <c r="T9828"/>
  <c r="T9829"/>
  <c r="T9830"/>
  <c r="T9831"/>
  <c r="T9832"/>
  <c r="T9833"/>
  <c r="T9834"/>
  <c r="T9835"/>
  <c r="T9836"/>
  <c r="T9837"/>
  <c r="T9838"/>
  <c r="T9839"/>
  <c r="T9840"/>
  <c r="T9841"/>
  <c r="T9842"/>
  <c r="T9843"/>
  <c r="T9844"/>
  <c r="T9845"/>
  <c r="T9846"/>
  <c r="T9847"/>
  <c r="T9848"/>
  <c r="T9849"/>
  <c r="T9850"/>
  <c r="T9851"/>
  <c r="T9852"/>
  <c r="T9853"/>
  <c r="T9854"/>
  <c r="T9855"/>
  <c r="T9856"/>
  <c r="T9857"/>
  <c r="T9858"/>
  <c r="T9859"/>
  <c r="T9860"/>
  <c r="T9861"/>
  <c r="T9862"/>
  <c r="T9863"/>
  <c r="T9864"/>
  <c r="T9865"/>
  <c r="T9866"/>
  <c r="T9867"/>
  <c r="T9868"/>
  <c r="T9869"/>
  <c r="T9870"/>
  <c r="T9871"/>
  <c r="T9872"/>
  <c r="T9873"/>
  <c r="T9874"/>
  <c r="T9875"/>
  <c r="T9876"/>
  <c r="T9877"/>
  <c r="T9878"/>
  <c r="T9879"/>
  <c r="T9880"/>
  <c r="T9881"/>
  <c r="T9882"/>
  <c r="T9883"/>
  <c r="T9884"/>
  <c r="T9885"/>
  <c r="T9886"/>
  <c r="T9887"/>
  <c r="T9888"/>
  <c r="T9889"/>
  <c r="T9890"/>
  <c r="T9891"/>
  <c r="T9892"/>
  <c r="T9893"/>
  <c r="T9894"/>
  <c r="T9895"/>
  <c r="T9896"/>
  <c r="T9897"/>
  <c r="T9898"/>
  <c r="T9899"/>
  <c r="T9900"/>
  <c r="T9901"/>
  <c r="T9902"/>
  <c r="T9903"/>
  <c r="T9904"/>
  <c r="T9905"/>
  <c r="T9906"/>
  <c r="T9907"/>
  <c r="T9908"/>
  <c r="T9909"/>
  <c r="T9910"/>
  <c r="T9911"/>
  <c r="T9912"/>
  <c r="T9913"/>
  <c r="T9914"/>
  <c r="T9915"/>
  <c r="T9916"/>
  <c r="T9917"/>
  <c r="T9918"/>
  <c r="T9919"/>
  <c r="T9920"/>
  <c r="T9921"/>
  <c r="T9922"/>
  <c r="T9923"/>
  <c r="T9924"/>
  <c r="T9925"/>
  <c r="T9926"/>
  <c r="T9927"/>
  <c r="T9928"/>
  <c r="T9929"/>
  <c r="T9930"/>
  <c r="T9931"/>
  <c r="T9932"/>
  <c r="T9933"/>
  <c r="T9934"/>
  <c r="T9935"/>
  <c r="T9936"/>
  <c r="T9937"/>
  <c r="T9938"/>
  <c r="T9939"/>
  <c r="T9940"/>
  <c r="T9941"/>
  <c r="T9942"/>
  <c r="T9943"/>
  <c r="T9944"/>
  <c r="T9945"/>
  <c r="T9946"/>
  <c r="T9947"/>
  <c r="T9948"/>
  <c r="T9949"/>
  <c r="T9950"/>
  <c r="T9951"/>
  <c r="T9952"/>
  <c r="T9953"/>
  <c r="T9954"/>
  <c r="T9955"/>
  <c r="T9956"/>
  <c r="T9957"/>
  <c r="T9958"/>
  <c r="T9959"/>
  <c r="T9960"/>
  <c r="T9961"/>
  <c r="T9962"/>
  <c r="T9963"/>
  <c r="T9964"/>
  <c r="T9965"/>
  <c r="T9966"/>
  <c r="T9967"/>
  <c r="T9968"/>
  <c r="T9969"/>
  <c r="T9970"/>
  <c r="T9971"/>
  <c r="T9972"/>
  <c r="T9973"/>
  <c r="T9974"/>
  <c r="T9975"/>
  <c r="T9976"/>
  <c r="T9977"/>
  <c r="T9978"/>
  <c r="T9979"/>
  <c r="T9980"/>
  <c r="T9981"/>
  <c r="T9982"/>
  <c r="T9983"/>
  <c r="T9984"/>
  <c r="T9985"/>
  <c r="T9986"/>
  <c r="T9987"/>
  <c r="T9988"/>
  <c r="T9989"/>
  <c r="T9990"/>
  <c r="T9991"/>
  <c r="T9992"/>
  <c r="T9993"/>
  <c r="T9994"/>
  <c r="T9995"/>
  <c r="T9996"/>
  <c r="T9997"/>
  <c r="T9998"/>
  <c r="T9999"/>
  <c r="T10000"/>
  <c r="T10001"/>
  <c r="T10002"/>
  <c r="T10003"/>
  <c r="T10004"/>
  <c r="T10005"/>
  <c r="T10006"/>
  <c r="T10007"/>
  <c r="T10008"/>
  <c r="T10009"/>
  <c r="T10010"/>
  <c r="T10011"/>
  <c r="T10012"/>
  <c r="T10013"/>
  <c r="T10014"/>
  <c r="T10015"/>
  <c r="T10016"/>
  <c r="T10017"/>
  <c r="T10018"/>
  <c r="T10019"/>
  <c r="T10020"/>
  <c r="T10021"/>
  <c r="T10022"/>
  <c r="T10023"/>
  <c r="T10024"/>
  <c r="T10025"/>
  <c r="T10026"/>
  <c r="T10027"/>
  <c r="T10028"/>
  <c r="T10029"/>
  <c r="T10030"/>
  <c r="T10031"/>
  <c r="T10032"/>
  <c r="T10033"/>
  <c r="T10034"/>
  <c r="T10035"/>
  <c r="T10036"/>
  <c r="T10037"/>
  <c r="T10038"/>
  <c r="T10039"/>
  <c r="T10040"/>
  <c r="T10041"/>
  <c r="T10042"/>
  <c r="T10043"/>
  <c r="T10044"/>
  <c r="T10045"/>
  <c r="T10046"/>
  <c r="T10047"/>
  <c r="T10048"/>
  <c r="T10049"/>
  <c r="T10050"/>
  <c r="T10051"/>
  <c r="T10052"/>
  <c r="T10053"/>
  <c r="T10054"/>
  <c r="T10055"/>
  <c r="T10056"/>
  <c r="T10057"/>
  <c r="T10058"/>
  <c r="T10059"/>
  <c r="T10060"/>
  <c r="T10061"/>
  <c r="T10062"/>
  <c r="T10063"/>
  <c r="T10064"/>
  <c r="T10065"/>
  <c r="T10066"/>
  <c r="T10067"/>
  <c r="T10068"/>
  <c r="T10069"/>
  <c r="T10070"/>
  <c r="T10071"/>
  <c r="T10072"/>
  <c r="T10073"/>
  <c r="T10074"/>
  <c r="T10075"/>
  <c r="T10076"/>
  <c r="T10077"/>
  <c r="T10078"/>
  <c r="T10079"/>
  <c r="T10080"/>
  <c r="T10081"/>
  <c r="T10082"/>
  <c r="T10083"/>
  <c r="T10084"/>
  <c r="T10085"/>
  <c r="T10086"/>
  <c r="T10087"/>
  <c r="T10088"/>
  <c r="T10089"/>
  <c r="T10090"/>
  <c r="T10091"/>
  <c r="T10092"/>
  <c r="T10093"/>
  <c r="T10094"/>
  <c r="T10095"/>
  <c r="T10096"/>
  <c r="T10097"/>
  <c r="T10098"/>
  <c r="T10099"/>
  <c r="T10100"/>
  <c r="T10101"/>
  <c r="T10102"/>
  <c r="T10103"/>
  <c r="T10104"/>
  <c r="T10105"/>
  <c r="T10106"/>
  <c r="T10107"/>
  <c r="T10108"/>
  <c r="T10109"/>
  <c r="T10110"/>
  <c r="T10111"/>
  <c r="T10112"/>
  <c r="T10113"/>
  <c r="T10114"/>
  <c r="T10115"/>
  <c r="T10116"/>
  <c r="T10117"/>
  <c r="T10118"/>
  <c r="T10119"/>
  <c r="T10120"/>
  <c r="T10121"/>
  <c r="T10122"/>
  <c r="T10123"/>
  <c r="T10124"/>
  <c r="T10125"/>
  <c r="T10126"/>
  <c r="T10127"/>
  <c r="T10128"/>
  <c r="T10129"/>
  <c r="T10130"/>
  <c r="T10131"/>
  <c r="T10132"/>
  <c r="T10133"/>
  <c r="T10134"/>
  <c r="T10135"/>
  <c r="T10136"/>
  <c r="T10137"/>
  <c r="T10138"/>
  <c r="T10139"/>
  <c r="T10140"/>
  <c r="T10141"/>
  <c r="T10142"/>
  <c r="T10143"/>
  <c r="T10144"/>
  <c r="T10145"/>
  <c r="T10146"/>
  <c r="T10147"/>
  <c r="T10148"/>
  <c r="T10149"/>
  <c r="T10150"/>
  <c r="T10151"/>
  <c r="T10152"/>
  <c r="T10153"/>
  <c r="T10154"/>
  <c r="T10155"/>
  <c r="T10156"/>
  <c r="T10157"/>
  <c r="T10158"/>
  <c r="T10159"/>
  <c r="T10160"/>
  <c r="T10161"/>
  <c r="T10162"/>
  <c r="T10163"/>
  <c r="T10164"/>
  <c r="T10165"/>
  <c r="T10166"/>
  <c r="T10167"/>
  <c r="T10168"/>
  <c r="T10169"/>
  <c r="T10170"/>
  <c r="T10171"/>
  <c r="T10172"/>
  <c r="T10173"/>
  <c r="T10174"/>
  <c r="T10175"/>
  <c r="T10176"/>
  <c r="T10177"/>
  <c r="T10178"/>
  <c r="T10179"/>
  <c r="T10180"/>
  <c r="T10181"/>
  <c r="T10182"/>
  <c r="T10183"/>
  <c r="T10184"/>
  <c r="T10185"/>
  <c r="T10186"/>
  <c r="T10187"/>
  <c r="T10188"/>
  <c r="T10189"/>
  <c r="T10190"/>
  <c r="T10191"/>
  <c r="T10192"/>
  <c r="T10193"/>
  <c r="T10194"/>
  <c r="T10195"/>
  <c r="T10196"/>
  <c r="T10197"/>
  <c r="T10198"/>
  <c r="T10199"/>
  <c r="T10200"/>
  <c r="T10201"/>
  <c r="T10202"/>
  <c r="T10203"/>
  <c r="T10204"/>
  <c r="T10205"/>
  <c r="T10206"/>
  <c r="T10207"/>
  <c r="T10208"/>
  <c r="T10209"/>
  <c r="T10210"/>
  <c r="T10211"/>
  <c r="T10212"/>
  <c r="T10213"/>
  <c r="T10214"/>
  <c r="T10215"/>
  <c r="T10216"/>
  <c r="T10217"/>
  <c r="T10218"/>
  <c r="T10219"/>
  <c r="T10220"/>
  <c r="T10221"/>
  <c r="T10222"/>
  <c r="T10223"/>
  <c r="T10224"/>
  <c r="T10225"/>
  <c r="T10226"/>
  <c r="T10227"/>
  <c r="T10228"/>
  <c r="T10229"/>
  <c r="T10230"/>
  <c r="T10231"/>
  <c r="T10232"/>
  <c r="T10233"/>
  <c r="T10234"/>
  <c r="T10235"/>
  <c r="T10236"/>
  <c r="T10237"/>
  <c r="T10238"/>
  <c r="T10239"/>
  <c r="T10240"/>
  <c r="T10241"/>
  <c r="T10242"/>
  <c r="T10243"/>
  <c r="T10244"/>
  <c r="T10245"/>
  <c r="T10246"/>
  <c r="T10247"/>
  <c r="T10248"/>
  <c r="T10249"/>
  <c r="T10250"/>
  <c r="T10251"/>
  <c r="T10252"/>
  <c r="T10253"/>
  <c r="T10254"/>
  <c r="T10255"/>
  <c r="T10256"/>
  <c r="T10257"/>
  <c r="T10258"/>
  <c r="T10259"/>
  <c r="T10260"/>
  <c r="T10261"/>
  <c r="T10262"/>
  <c r="T10263"/>
  <c r="T10264"/>
  <c r="T10265"/>
  <c r="T10266"/>
  <c r="T10267"/>
  <c r="T10268"/>
  <c r="T10269"/>
  <c r="T10270"/>
  <c r="T10271"/>
  <c r="T10272"/>
  <c r="T10273"/>
  <c r="T10274"/>
  <c r="T10275"/>
  <c r="T10276"/>
  <c r="T10277"/>
  <c r="T10278"/>
  <c r="T10279"/>
  <c r="T10280"/>
  <c r="T10281"/>
  <c r="T10282"/>
  <c r="T10283"/>
  <c r="T10284"/>
  <c r="T10285"/>
  <c r="T10286"/>
  <c r="T10287"/>
  <c r="T10288"/>
  <c r="T10289"/>
  <c r="T10290"/>
  <c r="T10291"/>
  <c r="T10292"/>
  <c r="T10293"/>
  <c r="T10294"/>
  <c r="T10295"/>
  <c r="T10296"/>
  <c r="T10297"/>
  <c r="T10298"/>
  <c r="T10299"/>
  <c r="T10300"/>
  <c r="T10301"/>
  <c r="T10302"/>
  <c r="T10303"/>
  <c r="T10304"/>
  <c r="T10305"/>
  <c r="T10306"/>
  <c r="T10307"/>
  <c r="T10308"/>
  <c r="T10309"/>
  <c r="T10310"/>
  <c r="T10311"/>
  <c r="T10312"/>
  <c r="T10313"/>
  <c r="T10314"/>
  <c r="T10315"/>
  <c r="T10316"/>
  <c r="T10317"/>
  <c r="T10318"/>
  <c r="T10319"/>
  <c r="T10320"/>
  <c r="T10321"/>
  <c r="T10322"/>
  <c r="T10323"/>
  <c r="T10324"/>
  <c r="T10325"/>
  <c r="T10326"/>
  <c r="T10327"/>
  <c r="T10328"/>
  <c r="T10329"/>
  <c r="T10330"/>
  <c r="T10331"/>
  <c r="T10332"/>
  <c r="T10333"/>
  <c r="T10334"/>
  <c r="T10335"/>
  <c r="T10336"/>
  <c r="T10337"/>
  <c r="T10338"/>
  <c r="T10339"/>
  <c r="T10340"/>
  <c r="T10341"/>
  <c r="T10342"/>
  <c r="T10343"/>
  <c r="T10344"/>
  <c r="T10345"/>
  <c r="T10346"/>
  <c r="T10347"/>
  <c r="T10348"/>
  <c r="T10349"/>
  <c r="T10350"/>
  <c r="T10351"/>
  <c r="T10352"/>
  <c r="T10353"/>
  <c r="T10354"/>
  <c r="T10355"/>
  <c r="T10356"/>
  <c r="T10357"/>
  <c r="T10358"/>
  <c r="T10359"/>
  <c r="T10360"/>
  <c r="T10361"/>
  <c r="T10362"/>
  <c r="T10363"/>
  <c r="T10364"/>
  <c r="T10365"/>
  <c r="T10366"/>
  <c r="T10367"/>
  <c r="T10368"/>
  <c r="T10369"/>
  <c r="T10370"/>
  <c r="T10371"/>
  <c r="T10372"/>
  <c r="T10373"/>
  <c r="T10374"/>
  <c r="T10375"/>
  <c r="T10376"/>
  <c r="T10377"/>
  <c r="T10378"/>
  <c r="T10379"/>
  <c r="T10380"/>
  <c r="T10381"/>
  <c r="T10382"/>
  <c r="T10383"/>
  <c r="T10384"/>
  <c r="T10385"/>
  <c r="T10386"/>
  <c r="T10387"/>
  <c r="T10388"/>
  <c r="T10389"/>
  <c r="T10390"/>
  <c r="T10391"/>
  <c r="T10392"/>
  <c r="T10393"/>
  <c r="T10394"/>
  <c r="T10395"/>
  <c r="T10396"/>
  <c r="T10397"/>
  <c r="T10398"/>
  <c r="T10399"/>
  <c r="T10400"/>
  <c r="T10401"/>
  <c r="T10402"/>
  <c r="T10403"/>
  <c r="T10404"/>
  <c r="T10405"/>
  <c r="T10406"/>
  <c r="T10407"/>
  <c r="T10408"/>
  <c r="T10409"/>
  <c r="T10410"/>
  <c r="T10411"/>
  <c r="T10412"/>
  <c r="T10413"/>
  <c r="T10414"/>
  <c r="T10415"/>
  <c r="T10416"/>
  <c r="T10417"/>
  <c r="T10418"/>
  <c r="T10419"/>
  <c r="T10420"/>
  <c r="T10421"/>
  <c r="T10422"/>
  <c r="T10423"/>
  <c r="T10424"/>
  <c r="T10425"/>
  <c r="T10426"/>
  <c r="T10427"/>
  <c r="T10428"/>
  <c r="T10429"/>
  <c r="T10430"/>
  <c r="T10431"/>
  <c r="T10432"/>
  <c r="T10433"/>
  <c r="T10434"/>
  <c r="T10435"/>
  <c r="T10436"/>
  <c r="T10437"/>
  <c r="T10438"/>
  <c r="T10439"/>
  <c r="T10440"/>
  <c r="T10441"/>
  <c r="T10442"/>
  <c r="T10443"/>
  <c r="T10444"/>
  <c r="T10445"/>
  <c r="T10446"/>
  <c r="T10447"/>
  <c r="T10448"/>
  <c r="T10449"/>
  <c r="T10450"/>
  <c r="T10451"/>
  <c r="T10452"/>
  <c r="T10453"/>
  <c r="T10454"/>
  <c r="T10455"/>
  <c r="T10456"/>
  <c r="T10457"/>
  <c r="T10458"/>
  <c r="T10459"/>
  <c r="T10460"/>
  <c r="T10461"/>
  <c r="T10462"/>
  <c r="T10463"/>
  <c r="T10464"/>
  <c r="T10465"/>
  <c r="T10466"/>
  <c r="T10467"/>
  <c r="T10468"/>
  <c r="T10469"/>
  <c r="T10470"/>
  <c r="T10471"/>
  <c r="T10472"/>
  <c r="T10473"/>
  <c r="T10474"/>
  <c r="T10475"/>
  <c r="T10476"/>
  <c r="T10477"/>
  <c r="T10478"/>
  <c r="T10479"/>
  <c r="T10480"/>
  <c r="T10481"/>
  <c r="T10482"/>
  <c r="T10483"/>
  <c r="T10484"/>
  <c r="T10485"/>
  <c r="T10486"/>
  <c r="T10487"/>
  <c r="T10488"/>
  <c r="T10489"/>
  <c r="T10490"/>
  <c r="T10491"/>
  <c r="T10492"/>
  <c r="T10493"/>
  <c r="T10494"/>
  <c r="T10495"/>
  <c r="T10496"/>
  <c r="T10497"/>
  <c r="T10498"/>
  <c r="T10499"/>
  <c r="T10500"/>
  <c r="T10501"/>
  <c r="T10502"/>
  <c r="T10503"/>
  <c r="T10504"/>
  <c r="T10505"/>
  <c r="T10506"/>
  <c r="T10507"/>
  <c r="T10508"/>
  <c r="T10509"/>
  <c r="T10510"/>
  <c r="T10511"/>
  <c r="T10512"/>
  <c r="T10513"/>
  <c r="T10514"/>
  <c r="T10515"/>
  <c r="T10516"/>
  <c r="T10517"/>
  <c r="T10518"/>
  <c r="T10519"/>
  <c r="T10520"/>
  <c r="T10521"/>
  <c r="T10522"/>
  <c r="T10523"/>
  <c r="T10524"/>
  <c r="T10525"/>
  <c r="T10526"/>
  <c r="T10527"/>
  <c r="T10528"/>
  <c r="T10529"/>
  <c r="T10530"/>
  <c r="T10531"/>
  <c r="T10532"/>
  <c r="T10533"/>
  <c r="T10534"/>
  <c r="T10535"/>
  <c r="T10536"/>
  <c r="T10537"/>
  <c r="T10538"/>
  <c r="T10539"/>
  <c r="T10540"/>
  <c r="T10541"/>
  <c r="T10542"/>
  <c r="T10543"/>
  <c r="T10544"/>
  <c r="T10545"/>
  <c r="T10546"/>
  <c r="T10547"/>
  <c r="T10548"/>
  <c r="T10549"/>
  <c r="T10550"/>
  <c r="T10551"/>
  <c r="T10552"/>
  <c r="T10553"/>
  <c r="T10554"/>
  <c r="T10555"/>
  <c r="T10556"/>
  <c r="T10557"/>
  <c r="T10558"/>
  <c r="T10559"/>
  <c r="T10560"/>
  <c r="T10561"/>
  <c r="T10562"/>
  <c r="T10563"/>
  <c r="T10564"/>
  <c r="T10565"/>
  <c r="T10566"/>
  <c r="T10567"/>
  <c r="T10568"/>
  <c r="T10569"/>
  <c r="T10570"/>
  <c r="T10571"/>
  <c r="T10572"/>
  <c r="T10573"/>
  <c r="T10574"/>
  <c r="T10575"/>
  <c r="T10576"/>
  <c r="T10577"/>
  <c r="T10578"/>
  <c r="T10579"/>
  <c r="T10580"/>
  <c r="T10581"/>
  <c r="T10582"/>
  <c r="T10583"/>
  <c r="T10584"/>
  <c r="T10585"/>
  <c r="T10586"/>
  <c r="T10587"/>
  <c r="T10588"/>
  <c r="T10589"/>
  <c r="T10590"/>
  <c r="T10591"/>
  <c r="T10592"/>
  <c r="T10593"/>
  <c r="T10594"/>
  <c r="T10595"/>
  <c r="T10596"/>
  <c r="T10597"/>
  <c r="T10598"/>
  <c r="T10599"/>
  <c r="T10600"/>
  <c r="T10601"/>
  <c r="T10602"/>
  <c r="T10603"/>
  <c r="T10604"/>
  <c r="T10605"/>
  <c r="T10606"/>
  <c r="T10607"/>
  <c r="T10608"/>
  <c r="T10609"/>
  <c r="T10610"/>
  <c r="T10611"/>
  <c r="T10612"/>
  <c r="T10613"/>
  <c r="T10614"/>
  <c r="T10615"/>
  <c r="T10616"/>
  <c r="T10617"/>
  <c r="T10618"/>
  <c r="T10619"/>
  <c r="T10620"/>
  <c r="T10621"/>
  <c r="T10622"/>
  <c r="T10623"/>
  <c r="T10624"/>
  <c r="T10625"/>
  <c r="T10626"/>
  <c r="T10627"/>
  <c r="T10628"/>
  <c r="T10629"/>
  <c r="T10630"/>
  <c r="T10631"/>
  <c r="T10632"/>
  <c r="T10633"/>
  <c r="T10634"/>
  <c r="T10635"/>
  <c r="T10636"/>
  <c r="T10637"/>
  <c r="T10638"/>
  <c r="T10639"/>
  <c r="T10640"/>
  <c r="T10641"/>
  <c r="T10642"/>
  <c r="T10643"/>
  <c r="T10644"/>
  <c r="T10645"/>
  <c r="T10646"/>
  <c r="T10647"/>
  <c r="T10648"/>
  <c r="T10649"/>
  <c r="T10650"/>
  <c r="T10651"/>
  <c r="T10652"/>
  <c r="T10653"/>
  <c r="T10654"/>
  <c r="T10655"/>
  <c r="T10656"/>
  <c r="T10657"/>
  <c r="T10658"/>
  <c r="T10659"/>
  <c r="T10660"/>
  <c r="T10661"/>
  <c r="T10662"/>
  <c r="T10663"/>
  <c r="T10664"/>
  <c r="T10665"/>
  <c r="T10666"/>
  <c r="T10667"/>
  <c r="T10668"/>
  <c r="T10669"/>
  <c r="T10670"/>
  <c r="T10671"/>
  <c r="T10672"/>
  <c r="T10673"/>
  <c r="T10674"/>
  <c r="T10675"/>
  <c r="T10676"/>
  <c r="T10677"/>
  <c r="T10678"/>
  <c r="T10679"/>
  <c r="T10680"/>
  <c r="T10681"/>
  <c r="T10682"/>
  <c r="T10683"/>
  <c r="T10684"/>
  <c r="T10685"/>
  <c r="T10686"/>
  <c r="T10687"/>
  <c r="T10688"/>
  <c r="T10689"/>
  <c r="T10690"/>
  <c r="T10691"/>
  <c r="T10692"/>
  <c r="T10693"/>
  <c r="T10694"/>
  <c r="T10695"/>
  <c r="T10696"/>
  <c r="T10697"/>
  <c r="T10698"/>
  <c r="T10699"/>
  <c r="T10700"/>
  <c r="T10701"/>
  <c r="T10702"/>
  <c r="T10703"/>
  <c r="T10704"/>
  <c r="T10705"/>
  <c r="T10706"/>
  <c r="T10707"/>
  <c r="T10708"/>
  <c r="T10709"/>
  <c r="T10710"/>
  <c r="T10711"/>
  <c r="T10712"/>
  <c r="T10713"/>
  <c r="T10714"/>
  <c r="T10715"/>
  <c r="T10716"/>
  <c r="T10717"/>
  <c r="T10718"/>
  <c r="T10719"/>
  <c r="T10720"/>
  <c r="T10721"/>
  <c r="T10722"/>
  <c r="T10723"/>
  <c r="T10724"/>
  <c r="T10725"/>
  <c r="T10726"/>
  <c r="T10727"/>
  <c r="T10728"/>
  <c r="T10729"/>
  <c r="T10730"/>
  <c r="T10731"/>
  <c r="T10732"/>
  <c r="T10733"/>
  <c r="T10734"/>
  <c r="T10735"/>
  <c r="T10736"/>
  <c r="T10737"/>
  <c r="T10738"/>
  <c r="T10739"/>
  <c r="T10740"/>
  <c r="T10741"/>
  <c r="T10742"/>
  <c r="T10743"/>
  <c r="T10744"/>
  <c r="T10745"/>
  <c r="T10746"/>
  <c r="T10747"/>
  <c r="T10748"/>
  <c r="T10749"/>
  <c r="T10750"/>
  <c r="T10751"/>
  <c r="T10752"/>
  <c r="T10753"/>
  <c r="T10754"/>
  <c r="T10755"/>
  <c r="T10756"/>
  <c r="T10757"/>
  <c r="T10758"/>
  <c r="T10759"/>
  <c r="T10760"/>
  <c r="T10761"/>
  <c r="T10762"/>
  <c r="T10763"/>
  <c r="T10764"/>
  <c r="T10765"/>
  <c r="T10766"/>
  <c r="T10767"/>
  <c r="T10768"/>
  <c r="T10769"/>
  <c r="T10770"/>
  <c r="T10771"/>
  <c r="T10772"/>
  <c r="T10773"/>
  <c r="T10774"/>
  <c r="T10775"/>
  <c r="T10776"/>
  <c r="T10777"/>
  <c r="T10778"/>
  <c r="T10779"/>
  <c r="T10780"/>
  <c r="T10781"/>
  <c r="T10782"/>
  <c r="T10783"/>
  <c r="T10784"/>
  <c r="T10785"/>
  <c r="T10786"/>
  <c r="T10787"/>
  <c r="T10788"/>
  <c r="T10789"/>
  <c r="T10790"/>
  <c r="T10791"/>
  <c r="T10792"/>
  <c r="T10793"/>
  <c r="T10794"/>
  <c r="T10795"/>
  <c r="T10796"/>
  <c r="T10797"/>
  <c r="T10798"/>
  <c r="T10799"/>
  <c r="T10800"/>
  <c r="T10801"/>
  <c r="T10802"/>
  <c r="T10803"/>
  <c r="T10804"/>
  <c r="T10805"/>
  <c r="T10806"/>
  <c r="T10807"/>
  <c r="T10808"/>
  <c r="T10809"/>
  <c r="T10810"/>
  <c r="T10811"/>
  <c r="T10812"/>
  <c r="T10813"/>
  <c r="T10814"/>
  <c r="T10815"/>
  <c r="T10816"/>
  <c r="T10817"/>
  <c r="T10818"/>
  <c r="T10819"/>
  <c r="T10820"/>
  <c r="T10821"/>
  <c r="T10822"/>
  <c r="T10823"/>
  <c r="T10824"/>
  <c r="T10825"/>
  <c r="T10826"/>
  <c r="T10827"/>
  <c r="T10828"/>
  <c r="T10829"/>
  <c r="T10830"/>
  <c r="T10831"/>
  <c r="T10832"/>
  <c r="T10833"/>
  <c r="T10834"/>
  <c r="T10835"/>
  <c r="T10836"/>
  <c r="T10837"/>
  <c r="T10838"/>
  <c r="T10839"/>
  <c r="T10840"/>
  <c r="T10841"/>
  <c r="T10842"/>
  <c r="T10843"/>
  <c r="T10844"/>
  <c r="T10845"/>
  <c r="T10846"/>
  <c r="T10847"/>
  <c r="T10848"/>
  <c r="T10849"/>
  <c r="T10850"/>
  <c r="T10851"/>
  <c r="T10852"/>
  <c r="T10853"/>
  <c r="T10854"/>
  <c r="T10855"/>
  <c r="T10856"/>
  <c r="T10857"/>
  <c r="T10858"/>
  <c r="T10859"/>
  <c r="T10860"/>
  <c r="T10861"/>
  <c r="T10862"/>
  <c r="T10863"/>
  <c r="T10864"/>
  <c r="T10865"/>
  <c r="T10866"/>
  <c r="T10867"/>
  <c r="T10868"/>
  <c r="T10869"/>
  <c r="T10870"/>
  <c r="T10871"/>
  <c r="T10872"/>
  <c r="T10873"/>
  <c r="T10874"/>
  <c r="T10875"/>
  <c r="T10876"/>
  <c r="T10877"/>
  <c r="T10878"/>
  <c r="T10879"/>
  <c r="T10880"/>
  <c r="T10881"/>
  <c r="T10882"/>
  <c r="T10883"/>
  <c r="T10884"/>
  <c r="T10885"/>
  <c r="T10886"/>
  <c r="T10887"/>
  <c r="T10888"/>
  <c r="T10889"/>
  <c r="T10890"/>
  <c r="T10891"/>
  <c r="T10892"/>
  <c r="T10893"/>
  <c r="T10894"/>
  <c r="T10895"/>
  <c r="T10896"/>
  <c r="T10897"/>
  <c r="T10898"/>
  <c r="T10899"/>
  <c r="T10900"/>
  <c r="T10901"/>
  <c r="T10902"/>
  <c r="T10903"/>
  <c r="T10904"/>
  <c r="T10905"/>
  <c r="T10906"/>
  <c r="T10907"/>
  <c r="T10908"/>
  <c r="T10909"/>
  <c r="T10910"/>
  <c r="T10911"/>
  <c r="T10912"/>
  <c r="T10913"/>
  <c r="T10914"/>
  <c r="T10915"/>
  <c r="T10916"/>
  <c r="T10917"/>
  <c r="T10918"/>
  <c r="T10919"/>
  <c r="T10920"/>
  <c r="T10921"/>
  <c r="T10922"/>
  <c r="T10923"/>
  <c r="T10924"/>
  <c r="T10925"/>
  <c r="T10926"/>
  <c r="T10927"/>
  <c r="T10928"/>
  <c r="T10929"/>
  <c r="T10930"/>
  <c r="T10931"/>
  <c r="T10932"/>
  <c r="T10933"/>
  <c r="T10934"/>
  <c r="T10935"/>
  <c r="T10936"/>
  <c r="T10937"/>
  <c r="T10938"/>
  <c r="T10939"/>
  <c r="T10940"/>
  <c r="T10941"/>
  <c r="T10942"/>
  <c r="T10943"/>
  <c r="T10944"/>
  <c r="T10945"/>
  <c r="T10946"/>
  <c r="T10947"/>
  <c r="T10948"/>
  <c r="T10949"/>
  <c r="T10950"/>
  <c r="T10951"/>
  <c r="T10952"/>
  <c r="T10953"/>
  <c r="T10954"/>
  <c r="T10955"/>
  <c r="T10956"/>
  <c r="T10957"/>
  <c r="T10958"/>
  <c r="T10959"/>
  <c r="T10960"/>
  <c r="T10961"/>
  <c r="T10962"/>
  <c r="T10963"/>
  <c r="T10964"/>
  <c r="T10965"/>
  <c r="T10966"/>
  <c r="T10967"/>
  <c r="T10968"/>
  <c r="T10969"/>
  <c r="T10970"/>
  <c r="T10971"/>
  <c r="T10972"/>
  <c r="T10973"/>
  <c r="T10974"/>
  <c r="T10975"/>
  <c r="T10976"/>
  <c r="T10977"/>
  <c r="T10978"/>
  <c r="T10979"/>
  <c r="T10980"/>
  <c r="T10981"/>
  <c r="T10982"/>
  <c r="T10983"/>
  <c r="T10984"/>
  <c r="T10985"/>
  <c r="T10986"/>
  <c r="T10987"/>
  <c r="T10988"/>
  <c r="T10989"/>
  <c r="T10990"/>
  <c r="T10991"/>
  <c r="T10992"/>
  <c r="T10993"/>
  <c r="T10994"/>
  <c r="T10995"/>
  <c r="T10996"/>
  <c r="T10997"/>
  <c r="T10998"/>
  <c r="T10999"/>
  <c r="T11000"/>
  <c r="T11001"/>
  <c r="T11002"/>
  <c r="T11003"/>
  <c r="T11004"/>
  <c r="T11005"/>
  <c r="T11006"/>
  <c r="T11007"/>
  <c r="T11008"/>
  <c r="T11009"/>
  <c r="T11010"/>
  <c r="T11011"/>
  <c r="T11012"/>
  <c r="T11013"/>
  <c r="T11014"/>
  <c r="T11015"/>
  <c r="T11016"/>
  <c r="T11017"/>
  <c r="T11018"/>
  <c r="T11019"/>
  <c r="T11020"/>
  <c r="T11021"/>
  <c r="T11022"/>
  <c r="T11023"/>
  <c r="T11024"/>
  <c r="T11025"/>
  <c r="T11026"/>
  <c r="T11027"/>
  <c r="T11028"/>
  <c r="T11029"/>
  <c r="T11030"/>
  <c r="T11031"/>
  <c r="T11032"/>
  <c r="T11033"/>
  <c r="T11034"/>
  <c r="T11035"/>
  <c r="T11036"/>
  <c r="T11037"/>
  <c r="T11038"/>
  <c r="T11039"/>
  <c r="T11040"/>
  <c r="T11041"/>
  <c r="T11042"/>
  <c r="T11043"/>
  <c r="T11044"/>
  <c r="T11045"/>
  <c r="T11046"/>
  <c r="T11047"/>
  <c r="T11048"/>
  <c r="T11049"/>
  <c r="T11050"/>
  <c r="T11051"/>
  <c r="T11052"/>
  <c r="T11053"/>
  <c r="T11054"/>
  <c r="T11055"/>
  <c r="T11056"/>
  <c r="T11057"/>
  <c r="T11058"/>
  <c r="T11059"/>
  <c r="T11060"/>
  <c r="T11061"/>
  <c r="T11062"/>
  <c r="T11063"/>
  <c r="T11064"/>
  <c r="T11065"/>
  <c r="T11066"/>
  <c r="T11067"/>
  <c r="T11068"/>
  <c r="T11069"/>
  <c r="T11070"/>
  <c r="T11071"/>
  <c r="T11072"/>
  <c r="T11073"/>
  <c r="T11074"/>
  <c r="T11075"/>
  <c r="T11076"/>
  <c r="T11077"/>
  <c r="T11078"/>
  <c r="T11079"/>
  <c r="T11080"/>
  <c r="T11081"/>
  <c r="T11082"/>
  <c r="T11083"/>
  <c r="T11084"/>
  <c r="T11085"/>
  <c r="T11086"/>
  <c r="T11087"/>
  <c r="T11088"/>
  <c r="T11089"/>
  <c r="T11090"/>
  <c r="T11091"/>
  <c r="T11092"/>
  <c r="T11093"/>
  <c r="T11094"/>
  <c r="T11095"/>
  <c r="T11096"/>
  <c r="T11097"/>
  <c r="T11098"/>
  <c r="T11099"/>
  <c r="T11100"/>
  <c r="T11101"/>
  <c r="T11102"/>
  <c r="T11103"/>
  <c r="T11104"/>
  <c r="T11105"/>
  <c r="T11106"/>
  <c r="T11107"/>
  <c r="T11108"/>
  <c r="T11109"/>
  <c r="T11110"/>
  <c r="T11111"/>
  <c r="T11112"/>
  <c r="T11113"/>
  <c r="T11114"/>
  <c r="T11115"/>
  <c r="T11116"/>
  <c r="T11117"/>
  <c r="T11118"/>
  <c r="T11119"/>
  <c r="T11120"/>
  <c r="T11121"/>
  <c r="T11122"/>
  <c r="T11123"/>
  <c r="T11124"/>
  <c r="T11125"/>
  <c r="T11126"/>
  <c r="T11127"/>
  <c r="T11128"/>
  <c r="T11129"/>
  <c r="T11130"/>
  <c r="T11131"/>
  <c r="T11132"/>
  <c r="T11133"/>
  <c r="T11134"/>
  <c r="T11135"/>
  <c r="T11136"/>
  <c r="T11137"/>
  <c r="T11138"/>
  <c r="T11139"/>
  <c r="T11140"/>
  <c r="T11141"/>
  <c r="T11142"/>
  <c r="T11143"/>
  <c r="T11144"/>
  <c r="T11145"/>
  <c r="T11146"/>
  <c r="T11147"/>
  <c r="T11148"/>
  <c r="T11149"/>
  <c r="T11150"/>
  <c r="T11151"/>
  <c r="T11152"/>
  <c r="T11153"/>
  <c r="T11154"/>
  <c r="T11155"/>
  <c r="T11156"/>
  <c r="T11157"/>
  <c r="T11158"/>
  <c r="T11159"/>
  <c r="T11160"/>
  <c r="T11161"/>
  <c r="T11162"/>
  <c r="T11163"/>
  <c r="T11164"/>
  <c r="T11165"/>
  <c r="T11166"/>
  <c r="T11167"/>
  <c r="T11168"/>
  <c r="T11169"/>
  <c r="T11170"/>
  <c r="T11171"/>
  <c r="T11172"/>
  <c r="T11173"/>
  <c r="T11174"/>
  <c r="T11175"/>
  <c r="T11176"/>
  <c r="T11177"/>
  <c r="T11178"/>
  <c r="T11179"/>
  <c r="T11180"/>
  <c r="T11181"/>
  <c r="T11182"/>
  <c r="T11183"/>
  <c r="T11184"/>
  <c r="T11185"/>
  <c r="T11186"/>
  <c r="T11187"/>
  <c r="T11188"/>
  <c r="T11189"/>
  <c r="T11190"/>
  <c r="T11191"/>
  <c r="T11192"/>
  <c r="T11193"/>
  <c r="T11194"/>
  <c r="T11195"/>
  <c r="T11196"/>
  <c r="T11197"/>
  <c r="T11198"/>
  <c r="T11199"/>
  <c r="T11200"/>
  <c r="T11201"/>
  <c r="T11202"/>
  <c r="T11203"/>
  <c r="T11204"/>
  <c r="T11205"/>
  <c r="T11206"/>
  <c r="T11207"/>
  <c r="T11208"/>
  <c r="T11209"/>
  <c r="T11210"/>
  <c r="T11211"/>
  <c r="T11212"/>
  <c r="T11213"/>
  <c r="T11214"/>
  <c r="T11215"/>
  <c r="T11216"/>
  <c r="T11217"/>
  <c r="T11218"/>
  <c r="T11219"/>
  <c r="T11220"/>
  <c r="T11221"/>
  <c r="T11222"/>
  <c r="T11223"/>
  <c r="T11224"/>
  <c r="T11225"/>
  <c r="T11226"/>
  <c r="T11227"/>
  <c r="T11228"/>
  <c r="T11229"/>
  <c r="T11230"/>
  <c r="T11231"/>
  <c r="T11232"/>
  <c r="T11233"/>
  <c r="T11234"/>
  <c r="T11235"/>
  <c r="T11236"/>
  <c r="T11237"/>
  <c r="T11238"/>
  <c r="T11239"/>
  <c r="T11240"/>
  <c r="T11241"/>
  <c r="T11242"/>
  <c r="T11243"/>
  <c r="T11244"/>
  <c r="T11245"/>
  <c r="T11246"/>
  <c r="T11247"/>
  <c r="T11248"/>
  <c r="T11249"/>
  <c r="T11250"/>
  <c r="T11251"/>
  <c r="T11252"/>
  <c r="T11253"/>
  <c r="T11254"/>
  <c r="T11255"/>
  <c r="T11256"/>
  <c r="T11257"/>
  <c r="T11258"/>
  <c r="T11259"/>
  <c r="T11260"/>
  <c r="T11261"/>
  <c r="T11262"/>
  <c r="T11263"/>
  <c r="T11264"/>
  <c r="T11265"/>
  <c r="T11266"/>
  <c r="T11267"/>
  <c r="T11268"/>
  <c r="T11269"/>
  <c r="T11270"/>
  <c r="T11271"/>
  <c r="T11272"/>
  <c r="T11273"/>
  <c r="T11274"/>
  <c r="T11275"/>
  <c r="T11276"/>
  <c r="T11277"/>
  <c r="T11278"/>
  <c r="T11279"/>
  <c r="T11280"/>
  <c r="T11281"/>
  <c r="T11282"/>
  <c r="T11283"/>
  <c r="T11284"/>
  <c r="T11285"/>
  <c r="T11286"/>
  <c r="T11287"/>
  <c r="T11288"/>
  <c r="T11289"/>
  <c r="T11290"/>
  <c r="T11291"/>
  <c r="T11292"/>
  <c r="T11293"/>
  <c r="T11294"/>
  <c r="T11295"/>
  <c r="T11296"/>
  <c r="T11297"/>
  <c r="T11298"/>
  <c r="T11299"/>
  <c r="T11300"/>
  <c r="T11301"/>
  <c r="T11302"/>
  <c r="T11303"/>
  <c r="T11304"/>
  <c r="T11305"/>
  <c r="T11306"/>
  <c r="T11307"/>
  <c r="T11308"/>
  <c r="T11309"/>
  <c r="T11310"/>
  <c r="T11311"/>
  <c r="T11312"/>
  <c r="T11313"/>
  <c r="T11314"/>
  <c r="T11315"/>
  <c r="T11316"/>
  <c r="T11317"/>
  <c r="T11318"/>
  <c r="T11319"/>
  <c r="T11320"/>
  <c r="T11321"/>
  <c r="T11322"/>
  <c r="T11323"/>
  <c r="T11324"/>
  <c r="T11325"/>
  <c r="T11326"/>
  <c r="T11327"/>
  <c r="T11328"/>
  <c r="T11329"/>
  <c r="T11330"/>
  <c r="T11331"/>
  <c r="T11332"/>
  <c r="T11333"/>
  <c r="T11334"/>
  <c r="T11335"/>
  <c r="T11336"/>
  <c r="T11337"/>
  <c r="T11338"/>
  <c r="T11339"/>
  <c r="T11340"/>
  <c r="T11341"/>
  <c r="T11342"/>
  <c r="T11343"/>
  <c r="T11344"/>
  <c r="T11345"/>
  <c r="T11346"/>
  <c r="T11347"/>
  <c r="T11348"/>
  <c r="T11349"/>
  <c r="T11350"/>
  <c r="T11351"/>
  <c r="T11352"/>
  <c r="T11353"/>
  <c r="T11354"/>
  <c r="T11355"/>
  <c r="T11356"/>
  <c r="T11357"/>
  <c r="T11358"/>
  <c r="T11359"/>
  <c r="T11360"/>
  <c r="T11361"/>
  <c r="T11362"/>
  <c r="T11363"/>
  <c r="T11364"/>
  <c r="T11365"/>
  <c r="T11366"/>
  <c r="T11367"/>
  <c r="T11368"/>
  <c r="T11369"/>
  <c r="T11370"/>
  <c r="T11371"/>
  <c r="T11372"/>
  <c r="T11373"/>
  <c r="T11374"/>
  <c r="T11375"/>
  <c r="T11376"/>
  <c r="T11377"/>
  <c r="T11378"/>
  <c r="T11379"/>
  <c r="T11380"/>
  <c r="T11381"/>
  <c r="T11382"/>
  <c r="T11383"/>
  <c r="T11384"/>
  <c r="T11385"/>
  <c r="T11386"/>
  <c r="T11387"/>
  <c r="T11388"/>
  <c r="T11389"/>
  <c r="T11390"/>
  <c r="T11391"/>
  <c r="T11392"/>
  <c r="T11393"/>
  <c r="T11394"/>
  <c r="T11395"/>
  <c r="T11396"/>
  <c r="T11397"/>
  <c r="T11398"/>
  <c r="T11399"/>
  <c r="T11400"/>
  <c r="T11401"/>
  <c r="T11402"/>
  <c r="T11403"/>
  <c r="T11404"/>
  <c r="T11405"/>
  <c r="T11406"/>
  <c r="T11407"/>
  <c r="T11408"/>
  <c r="T11409"/>
  <c r="T11410"/>
  <c r="T11411"/>
  <c r="T11412"/>
  <c r="T11413"/>
  <c r="T11414"/>
  <c r="T11415"/>
  <c r="T11416"/>
  <c r="T11417"/>
  <c r="T11418"/>
  <c r="T11419"/>
  <c r="T11420"/>
  <c r="T11421"/>
  <c r="T11422"/>
  <c r="T11423"/>
  <c r="T11424"/>
  <c r="T11425"/>
  <c r="T11426"/>
  <c r="T11427"/>
  <c r="T11428"/>
  <c r="T11429"/>
  <c r="T11430"/>
  <c r="T11431"/>
  <c r="T11432"/>
  <c r="T11433"/>
  <c r="T11434"/>
  <c r="T11435"/>
  <c r="T11436"/>
  <c r="T11437"/>
  <c r="T11438"/>
  <c r="T11439"/>
  <c r="T11440"/>
  <c r="T11441"/>
  <c r="T11442"/>
  <c r="T11443"/>
  <c r="T11444"/>
  <c r="T11445"/>
  <c r="T11446"/>
  <c r="T11447"/>
  <c r="T11448"/>
  <c r="T11449"/>
  <c r="T11450"/>
  <c r="T11451"/>
  <c r="T11452"/>
  <c r="T11453"/>
  <c r="T11454"/>
  <c r="T11455"/>
  <c r="T11456"/>
  <c r="T11457"/>
  <c r="T11458"/>
  <c r="T11459"/>
  <c r="T11460"/>
  <c r="T11461"/>
  <c r="T11462"/>
  <c r="T11463"/>
  <c r="T11464"/>
  <c r="T11465"/>
  <c r="T11466"/>
  <c r="T11467"/>
  <c r="T11468"/>
  <c r="T11469"/>
  <c r="T11470"/>
  <c r="T11471"/>
  <c r="T11472"/>
  <c r="T11473"/>
  <c r="T11474"/>
  <c r="T11475"/>
  <c r="T11476"/>
  <c r="T11477"/>
  <c r="T11478"/>
  <c r="T11479"/>
  <c r="T11480"/>
  <c r="T11481"/>
  <c r="T11482"/>
  <c r="T11483"/>
  <c r="T11484"/>
  <c r="T11485"/>
  <c r="T11486"/>
  <c r="T11487"/>
  <c r="T11488"/>
  <c r="T11489"/>
  <c r="T11490"/>
  <c r="T11491"/>
  <c r="T11492"/>
  <c r="T11493"/>
  <c r="T11494"/>
  <c r="T11495"/>
  <c r="T11496"/>
  <c r="T11497"/>
  <c r="T11498"/>
  <c r="T11499"/>
  <c r="T11500"/>
  <c r="T11501"/>
  <c r="T11502"/>
  <c r="T11503"/>
  <c r="T11504"/>
  <c r="T11505"/>
  <c r="T11506"/>
  <c r="T11507"/>
  <c r="T11508"/>
  <c r="T11509"/>
  <c r="T11510"/>
  <c r="T11511"/>
  <c r="T11512"/>
  <c r="T11513"/>
  <c r="T11514"/>
  <c r="T11515"/>
  <c r="T11516"/>
  <c r="T11517"/>
  <c r="T11518"/>
  <c r="T11519"/>
  <c r="T11520"/>
  <c r="T11521"/>
  <c r="T11522"/>
  <c r="T11523"/>
  <c r="T11524"/>
  <c r="T11525"/>
  <c r="T11526"/>
  <c r="T11527"/>
  <c r="T11528"/>
  <c r="T11529"/>
  <c r="T11530"/>
  <c r="T11531"/>
  <c r="T11532"/>
  <c r="T11533"/>
  <c r="T11534"/>
  <c r="T11535"/>
  <c r="T11536"/>
  <c r="T11537"/>
  <c r="T11538"/>
  <c r="T11539"/>
  <c r="T11540"/>
  <c r="T11541"/>
  <c r="T11542"/>
  <c r="T11543"/>
  <c r="T11544"/>
  <c r="T11545"/>
  <c r="T11546"/>
  <c r="T11547"/>
  <c r="T11548"/>
  <c r="T11549"/>
  <c r="T11550"/>
  <c r="T11551"/>
  <c r="T11552"/>
  <c r="T11553"/>
  <c r="T11554"/>
  <c r="T11555"/>
  <c r="T11556"/>
  <c r="T11557"/>
  <c r="T11558"/>
  <c r="T11559"/>
  <c r="T11560"/>
  <c r="T11561"/>
  <c r="T11562"/>
  <c r="T11563"/>
  <c r="T11564"/>
  <c r="T11565"/>
  <c r="T11566"/>
  <c r="T11567"/>
  <c r="T11568"/>
  <c r="T11569"/>
  <c r="T11570"/>
  <c r="T11571"/>
  <c r="T11572"/>
  <c r="T11573"/>
  <c r="T11574"/>
  <c r="T11575"/>
  <c r="T11576"/>
  <c r="T11577"/>
  <c r="T11578"/>
  <c r="T11579"/>
  <c r="T11580"/>
  <c r="T11581"/>
  <c r="T11582"/>
  <c r="T11583"/>
  <c r="T11584"/>
  <c r="T11585"/>
  <c r="T11586"/>
  <c r="T11587"/>
  <c r="T11588"/>
  <c r="T11589"/>
  <c r="T11590"/>
  <c r="T11591"/>
  <c r="T11592"/>
  <c r="T11593"/>
  <c r="T11594"/>
  <c r="T11595"/>
  <c r="T11596"/>
  <c r="T11597"/>
  <c r="T11598"/>
  <c r="T11599"/>
  <c r="T11600"/>
  <c r="T11601"/>
  <c r="T11602"/>
  <c r="T11603"/>
  <c r="T11604"/>
  <c r="T11605"/>
  <c r="T11606"/>
  <c r="T11607"/>
  <c r="T11608"/>
  <c r="T11609"/>
  <c r="T11610"/>
  <c r="T11611"/>
  <c r="T11612"/>
  <c r="T11613"/>
  <c r="T11614"/>
  <c r="T11615"/>
  <c r="T11616"/>
  <c r="T11617"/>
  <c r="T11618"/>
  <c r="T11619"/>
  <c r="T11620"/>
  <c r="T11621"/>
  <c r="T11622"/>
  <c r="T11623"/>
  <c r="T11624"/>
  <c r="T11625"/>
  <c r="T11626"/>
  <c r="T11627"/>
  <c r="T11628"/>
  <c r="T11629"/>
  <c r="T11630"/>
  <c r="T11631"/>
  <c r="T11632"/>
  <c r="T11633"/>
  <c r="T11634"/>
  <c r="T11635"/>
  <c r="T11636"/>
  <c r="T11637"/>
  <c r="T11638"/>
  <c r="T11639"/>
  <c r="T11640"/>
  <c r="T11641"/>
  <c r="T11642"/>
  <c r="T11643"/>
  <c r="T11644"/>
  <c r="T11645"/>
  <c r="T11646"/>
  <c r="T11647"/>
  <c r="T11648"/>
  <c r="T11649"/>
  <c r="T11650"/>
  <c r="T11651"/>
  <c r="T11652"/>
  <c r="T11653"/>
  <c r="T11654"/>
  <c r="T11655"/>
  <c r="T11656"/>
  <c r="T11657"/>
  <c r="T11658"/>
  <c r="T11659"/>
  <c r="T11660"/>
  <c r="T11661"/>
  <c r="T11662"/>
  <c r="T11663"/>
  <c r="T11664"/>
  <c r="T11665"/>
  <c r="T11666"/>
  <c r="T11667"/>
  <c r="T11668"/>
  <c r="T11669"/>
  <c r="T11670"/>
  <c r="T11671"/>
  <c r="T11672"/>
  <c r="T11673"/>
  <c r="T11674"/>
  <c r="T11675"/>
  <c r="T11676"/>
  <c r="T11677"/>
  <c r="T11678"/>
  <c r="T11679"/>
  <c r="T11680"/>
  <c r="T11681"/>
  <c r="T11682"/>
  <c r="T11683"/>
  <c r="T11684"/>
  <c r="T11685"/>
  <c r="T11686"/>
  <c r="T11687"/>
  <c r="T11688"/>
  <c r="T11689"/>
  <c r="T11690"/>
  <c r="T11691"/>
  <c r="T11692"/>
  <c r="T11693"/>
  <c r="T11694"/>
  <c r="T11695"/>
  <c r="T11696"/>
  <c r="T11697"/>
  <c r="T11698"/>
  <c r="T11699"/>
  <c r="T11700"/>
  <c r="T11701"/>
  <c r="T11702"/>
  <c r="T11703"/>
  <c r="T11704"/>
  <c r="T11705"/>
  <c r="T11706"/>
  <c r="T11707"/>
  <c r="T11708"/>
  <c r="T11709"/>
  <c r="T11710"/>
  <c r="T11711"/>
  <c r="T11712"/>
  <c r="T11713"/>
  <c r="T11714"/>
  <c r="T11715"/>
  <c r="T11716"/>
  <c r="T11717"/>
  <c r="T11718"/>
  <c r="T11719"/>
  <c r="T11720"/>
  <c r="T11721"/>
  <c r="T11722"/>
  <c r="T11723"/>
  <c r="T11724"/>
  <c r="T11725"/>
  <c r="T11726"/>
  <c r="T11727"/>
  <c r="T11728"/>
  <c r="T11729"/>
  <c r="T11730"/>
  <c r="T11731"/>
  <c r="T11732"/>
  <c r="T11733"/>
  <c r="T11734"/>
  <c r="T11735"/>
  <c r="T11736"/>
  <c r="T11737"/>
  <c r="T11738"/>
  <c r="T11739"/>
  <c r="T11740"/>
  <c r="T11741"/>
  <c r="T11742"/>
  <c r="T11743"/>
  <c r="T11744"/>
  <c r="T11745"/>
  <c r="T11746"/>
  <c r="T11747"/>
  <c r="T11748"/>
  <c r="T11749"/>
  <c r="T11750"/>
  <c r="T11751"/>
  <c r="T11752"/>
  <c r="T11753"/>
  <c r="T11754"/>
  <c r="T11755"/>
  <c r="T11756"/>
  <c r="T11757"/>
  <c r="T11758"/>
  <c r="T11759"/>
  <c r="T11760"/>
  <c r="T11761"/>
  <c r="T11762"/>
  <c r="T11763"/>
  <c r="T11764"/>
  <c r="T11765"/>
  <c r="T11766"/>
  <c r="T11767"/>
  <c r="T11768"/>
  <c r="T11769"/>
  <c r="T11770"/>
  <c r="T11771"/>
  <c r="T11772"/>
  <c r="T11773"/>
  <c r="T11774"/>
  <c r="T11775"/>
  <c r="T11776"/>
  <c r="T11777"/>
  <c r="T11778"/>
  <c r="T11779"/>
  <c r="T11780"/>
  <c r="T11781"/>
  <c r="T11782"/>
  <c r="T11783"/>
  <c r="T11784"/>
  <c r="T11785"/>
  <c r="T11786"/>
  <c r="T11787"/>
  <c r="T11788"/>
  <c r="T11789"/>
  <c r="T11790"/>
  <c r="T11791"/>
  <c r="T11792"/>
  <c r="T11793"/>
  <c r="T11794"/>
  <c r="T11795"/>
  <c r="T11796"/>
  <c r="T11797"/>
  <c r="T11798"/>
  <c r="T11799"/>
  <c r="T11800"/>
  <c r="T11801"/>
  <c r="T11802"/>
  <c r="T11803"/>
  <c r="T11804"/>
  <c r="T11805"/>
  <c r="T11806"/>
  <c r="T11807"/>
  <c r="T11808"/>
  <c r="T11809"/>
  <c r="T11810"/>
  <c r="T11811"/>
  <c r="T11812"/>
  <c r="T11813"/>
  <c r="T11814"/>
  <c r="T11815"/>
  <c r="T11816"/>
  <c r="T11817"/>
  <c r="T11818"/>
  <c r="T11819"/>
  <c r="T11820"/>
  <c r="T11821"/>
  <c r="T11822"/>
  <c r="T11823"/>
  <c r="T11824"/>
  <c r="T11825"/>
  <c r="T11826"/>
  <c r="T11827"/>
  <c r="T11828"/>
  <c r="T11829"/>
  <c r="T11830"/>
  <c r="T11831"/>
  <c r="T11832"/>
  <c r="T11833"/>
  <c r="T11834"/>
  <c r="T11835"/>
  <c r="T11836"/>
  <c r="T11837"/>
  <c r="T11838"/>
  <c r="T11839"/>
  <c r="T11840"/>
  <c r="T11841"/>
  <c r="T11842"/>
  <c r="T11843"/>
  <c r="T11844"/>
  <c r="T11845"/>
  <c r="T11846"/>
  <c r="T11847"/>
  <c r="T11848"/>
  <c r="T11849"/>
  <c r="T11850"/>
  <c r="T11851"/>
  <c r="T11852"/>
  <c r="T11853"/>
  <c r="T11854"/>
  <c r="T11855"/>
  <c r="T11856"/>
  <c r="T11857"/>
  <c r="T11858"/>
  <c r="T11859"/>
  <c r="T11860"/>
  <c r="T11861"/>
  <c r="T11862"/>
  <c r="T11863"/>
  <c r="T11864"/>
  <c r="T11865"/>
  <c r="T11866"/>
  <c r="T11867"/>
  <c r="T11868"/>
  <c r="T11869"/>
  <c r="T11870"/>
  <c r="T11871"/>
  <c r="T11872"/>
  <c r="T11873"/>
  <c r="T11874"/>
  <c r="T11875"/>
  <c r="T11876"/>
  <c r="T11877"/>
  <c r="T11878"/>
  <c r="T11879"/>
  <c r="T11880"/>
  <c r="T11881"/>
  <c r="T11882"/>
  <c r="T11883"/>
  <c r="T11884"/>
  <c r="T11885"/>
  <c r="T11886"/>
  <c r="T11887"/>
  <c r="T11888"/>
  <c r="T11889"/>
  <c r="T11890"/>
  <c r="T11891"/>
  <c r="T11892"/>
  <c r="T11893"/>
  <c r="T11894"/>
  <c r="T11895"/>
  <c r="T11896"/>
  <c r="T11897"/>
  <c r="T11898"/>
  <c r="T11899"/>
  <c r="T11900"/>
  <c r="T11901"/>
  <c r="T11902"/>
  <c r="T11903"/>
  <c r="T11904"/>
  <c r="T11905"/>
  <c r="T11906"/>
  <c r="T11907"/>
  <c r="T11908"/>
  <c r="T11909"/>
  <c r="T11910"/>
  <c r="T11911"/>
  <c r="T11912"/>
  <c r="T11913"/>
  <c r="T11914"/>
  <c r="T11915"/>
  <c r="T11916"/>
  <c r="T11917"/>
  <c r="T11918"/>
  <c r="T11919"/>
  <c r="T11920"/>
  <c r="T11921"/>
  <c r="T11922"/>
  <c r="T11923"/>
  <c r="T11924"/>
  <c r="T11925"/>
  <c r="T11926"/>
  <c r="T11927"/>
  <c r="T11928"/>
  <c r="T11929"/>
  <c r="T11930"/>
  <c r="T11931"/>
  <c r="T11932"/>
  <c r="T11933"/>
  <c r="T11934"/>
  <c r="T11935"/>
  <c r="T11936"/>
  <c r="T11937"/>
  <c r="T11938"/>
  <c r="T11939"/>
  <c r="T11940"/>
  <c r="T11941"/>
  <c r="T11942"/>
  <c r="T11943"/>
  <c r="T11944"/>
  <c r="T11945"/>
  <c r="T11946"/>
  <c r="T11947"/>
  <c r="T11948"/>
  <c r="T11949"/>
  <c r="T11950"/>
  <c r="T11951"/>
  <c r="T11952"/>
  <c r="T11953"/>
  <c r="T11954"/>
  <c r="T11955"/>
  <c r="T11956"/>
  <c r="T11957"/>
  <c r="T11958"/>
  <c r="T11959"/>
  <c r="T11960"/>
  <c r="T11961"/>
  <c r="T11962"/>
  <c r="T11963"/>
  <c r="T11964"/>
  <c r="T11965"/>
  <c r="T11966"/>
  <c r="T11967"/>
  <c r="T11968"/>
  <c r="T11969"/>
  <c r="T11970"/>
  <c r="T11971"/>
  <c r="T11972"/>
  <c r="T11973"/>
  <c r="T11974"/>
  <c r="T11975"/>
  <c r="T11976"/>
  <c r="T11977"/>
  <c r="T11978"/>
  <c r="T11979"/>
  <c r="T11980"/>
  <c r="T11981"/>
  <c r="T11982"/>
  <c r="T11983"/>
  <c r="T11984"/>
  <c r="T11985"/>
  <c r="T11986"/>
  <c r="T11987"/>
  <c r="T11988"/>
  <c r="T11989"/>
  <c r="T11990"/>
  <c r="T11991"/>
  <c r="T11992"/>
  <c r="T11993"/>
  <c r="T11994"/>
  <c r="T11995"/>
  <c r="T11996"/>
  <c r="T11997"/>
  <c r="T11998"/>
  <c r="T11999"/>
  <c r="T12000"/>
  <c r="T12001"/>
  <c r="T12002"/>
  <c r="T12003"/>
  <c r="T12004"/>
  <c r="T12005"/>
  <c r="T12006"/>
  <c r="T12007"/>
  <c r="T12008"/>
  <c r="T12009"/>
  <c r="T12010"/>
  <c r="T12011"/>
  <c r="T12012"/>
  <c r="T12013"/>
  <c r="T12014"/>
  <c r="T12015"/>
  <c r="T12016"/>
  <c r="T12017"/>
  <c r="T12018"/>
  <c r="T12019"/>
  <c r="T12020"/>
  <c r="T12021"/>
  <c r="T12022"/>
  <c r="T12023"/>
  <c r="T12024"/>
  <c r="T12025"/>
  <c r="T12026"/>
  <c r="T12027"/>
  <c r="T12028"/>
  <c r="T12029"/>
  <c r="T12030"/>
  <c r="T12031"/>
  <c r="T12032"/>
  <c r="T12033"/>
  <c r="T12034"/>
  <c r="T12035"/>
  <c r="T12036"/>
  <c r="T12037"/>
  <c r="T12038"/>
  <c r="T12039"/>
  <c r="T12040"/>
  <c r="T12041"/>
  <c r="T12042"/>
  <c r="T12043"/>
  <c r="T12044"/>
  <c r="T12045"/>
  <c r="T12046"/>
  <c r="T12047"/>
  <c r="T12048"/>
  <c r="T12049"/>
  <c r="T12050"/>
  <c r="T12051"/>
  <c r="T12052"/>
  <c r="T12053"/>
  <c r="T12054"/>
  <c r="T12055"/>
  <c r="T12056"/>
  <c r="T12057"/>
  <c r="T12058"/>
  <c r="T12059"/>
  <c r="T12060"/>
  <c r="T12061"/>
  <c r="T12062"/>
  <c r="T12063"/>
  <c r="T12064"/>
  <c r="T12065"/>
  <c r="T12066"/>
  <c r="T12067"/>
  <c r="T12068"/>
  <c r="T12069"/>
  <c r="T12070"/>
  <c r="T12071"/>
  <c r="T12072"/>
  <c r="T12073"/>
  <c r="T12074"/>
  <c r="T12075"/>
  <c r="T12076"/>
  <c r="T12077"/>
  <c r="T12078"/>
  <c r="T12079"/>
  <c r="T12080"/>
  <c r="T12081"/>
  <c r="T12082"/>
  <c r="T12083"/>
  <c r="T12084"/>
  <c r="T12085"/>
  <c r="T12086"/>
  <c r="T12087"/>
  <c r="T12088"/>
  <c r="T12089"/>
  <c r="T12090"/>
  <c r="T12091"/>
  <c r="T12092"/>
  <c r="T12093"/>
  <c r="T12094"/>
  <c r="T12095"/>
  <c r="T12096"/>
  <c r="T12097"/>
  <c r="T12098"/>
  <c r="T12099"/>
  <c r="T12100"/>
  <c r="T12101"/>
  <c r="T12102"/>
  <c r="T12103"/>
  <c r="T12104"/>
  <c r="T12105"/>
  <c r="T12106"/>
  <c r="T12107"/>
  <c r="T12108"/>
  <c r="T12109"/>
  <c r="T12110"/>
  <c r="T12111"/>
  <c r="T12112"/>
  <c r="T12113"/>
  <c r="T12114"/>
  <c r="T12115"/>
  <c r="T12116"/>
  <c r="T12117"/>
  <c r="T12118"/>
  <c r="T12119"/>
  <c r="T12120"/>
  <c r="T12121"/>
  <c r="T12122"/>
  <c r="T12123"/>
  <c r="T12124"/>
  <c r="T12125"/>
  <c r="T12126"/>
  <c r="T12127"/>
  <c r="T12128"/>
  <c r="T12129"/>
  <c r="T12130"/>
  <c r="T12131"/>
  <c r="T12132"/>
  <c r="T12133"/>
  <c r="T12134"/>
  <c r="T12135"/>
  <c r="T12136"/>
  <c r="T12137"/>
  <c r="T12138"/>
  <c r="T12139"/>
  <c r="T12140"/>
  <c r="T12141"/>
  <c r="T12142"/>
  <c r="T12143"/>
  <c r="T12144"/>
  <c r="T12145"/>
  <c r="T12146"/>
  <c r="T12147"/>
  <c r="T12148"/>
  <c r="T12149"/>
  <c r="T12150"/>
  <c r="T12151"/>
  <c r="T12152"/>
  <c r="T12153"/>
  <c r="T12154"/>
  <c r="T12155"/>
  <c r="T12156"/>
  <c r="T12157"/>
  <c r="T12158"/>
  <c r="T12159"/>
  <c r="T12160"/>
  <c r="T12161"/>
  <c r="T12162"/>
  <c r="T12163"/>
  <c r="T12164"/>
  <c r="T12165"/>
  <c r="T12166"/>
  <c r="T12167"/>
  <c r="T12168"/>
  <c r="T12169"/>
  <c r="T12170"/>
  <c r="T12171"/>
  <c r="T12172"/>
  <c r="T12173"/>
  <c r="T12174"/>
  <c r="T12175"/>
  <c r="T12176"/>
  <c r="T12177"/>
  <c r="T12178"/>
  <c r="T12179"/>
  <c r="T12180"/>
  <c r="T12181"/>
  <c r="T12182"/>
  <c r="T12183"/>
  <c r="T12184"/>
  <c r="T12185"/>
  <c r="T12186"/>
  <c r="T12187"/>
  <c r="T12188"/>
  <c r="T12189"/>
  <c r="T12190"/>
  <c r="T12191"/>
  <c r="T12192"/>
  <c r="T12193"/>
  <c r="T12194"/>
  <c r="T12195"/>
  <c r="T12196"/>
  <c r="T12197"/>
  <c r="T12198"/>
  <c r="T12199"/>
  <c r="T12200"/>
  <c r="T12201"/>
  <c r="T12202"/>
  <c r="T12203"/>
  <c r="T12204"/>
  <c r="T12205"/>
  <c r="T12206"/>
  <c r="T12207"/>
  <c r="T12208"/>
  <c r="T12209"/>
  <c r="T12210"/>
  <c r="T12211"/>
  <c r="T12212"/>
  <c r="T12213"/>
  <c r="T12214"/>
  <c r="T12215"/>
  <c r="T12216"/>
  <c r="T12217"/>
  <c r="T12218"/>
  <c r="T12219"/>
  <c r="T12220"/>
  <c r="T12221"/>
  <c r="T12222"/>
  <c r="T12223"/>
  <c r="T12224"/>
  <c r="T12225"/>
  <c r="T12226"/>
  <c r="T12227"/>
  <c r="T12228"/>
  <c r="T12229"/>
  <c r="T12230"/>
  <c r="T12231"/>
  <c r="T12232"/>
  <c r="T12233"/>
  <c r="T12234"/>
  <c r="T12235"/>
  <c r="T12236"/>
  <c r="T12237"/>
  <c r="T12238"/>
  <c r="T12239"/>
  <c r="T12240"/>
  <c r="T12241"/>
  <c r="T12242"/>
  <c r="T12243"/>
  <c r="T12244"/>
  <c r="T12245"/>
  <c r="T12246"/>
  <c r="T12247"/>
  <c r="T12248"/>
  <c r="T12249"/>
  <c r="T12250"/>
  <c r="T12251"/>
  <c r="T12252"/>
  <c r="T12253"/>
  <c r="T12254"/>
  <c r="T12255"/>
  <c r="T12256"/>
  <c r="T12257"/>
  <c r="T12258"/>
  <c r="T12259"/>
  <c r="T12260"/>
  <c r="T12261"/>
  <c r="T12262"/>
  <c r="T12263"/>
  <c r="T12264"/>
  <c r="T12265"/>
  <c r="T12266"/>
  <c r="T12267"/>
  <c r="T12268"/>
  <c r="T12269"/>
  <c r="T12270"/>
  <c r="T12271"/>
  <c r="T12272"/>
  <c r="T12273"/>
  <c r="T12274"/>
  <c r="T12275"/>
  <c r="T12276"/>
  <c r="T12277"/>
  <c r="T12278"/>
  <c r="T12279"/>
  <c r="T12280"/>
  <c r="T12281"/>
  <c r="T12282"/>
  <c r="T12283"/>
  <c r="T12284"/>
  <c r="T12285"/>
  <c r="T12286"/>
  <c r="T12287"/>
  <c r="T12288"/>
  <c r="T12289"/>
  <c r="T12290"/>
  <c r="T12291"/>
  <c r="T12292"/>
  <c r="T12293"/>
  <c r="T12294"/>
  <c r="T12295"/>
  <c r="T12296"/>
  <c r="T12297"/>
  <c r="T12298"/>
  <c r="T12299"/>
  <c r="T12300"/>
  <c r="T12301"/>
  <c r="T12302"/>
  <c r="T12303"/>
  <c r="T12304"/>
  <c r="T12305"/>
  <c r="T12306"/>
  <c r="T12307"/>
  <c r="T12308"/>
  <c r="T12309"/>
  <c r="T12310"/>
  <c r="T12311"/>
  <c r="T12312"/>
  <c r="T12313"/>
  <c r="T12314"/>
  <c r="T12315"/>
  <c r="T12316"/>
  <c r="T12317"/>
  <c r="T12318"/>
  <c r="T12319"/>
  <c r="T12320"/>
  <c r="T12321"/>
  <c r="T12322"/>
  <c r="T12323"/>
  <c r="T12324"/>
  <c r="T12325"/>
  <c r="T12326"/>
  <c r="T12327"/>
  <c r="T12328"/>
  <c r="T12329"/>
  <c r="T12330"/>
  <c r="T12331"/>
  <c r="T12332"/>
  <c r="T12333"/>
  <c r="T12334"/>
  <c r="T12335"/>
  <c r="T12336"/>
  <c r="T12337"/>
  <c r="T12338"/>
  <c r="T12339"/>
  <c r="T12340"/>
  <c r="T12341"/>
  <c r="T12342"/>
  <c r="T12343"/>
  <c r="T12344"/>
  <c r="T12345"/>
  <c r="T12346"/>
  <c r="T12347"/>
  <c r="T12348"/>
  <c r="T12349"/>
  <c r="T12350"/>
  <c r="T12351"/>
  <c r="T12352"/>
  <c r="T12353"/>
  <c r="T12354"/>
  <c r="T12355"/>
  <c r="T12356"/>
  <c r="T12357"/>
  <c r="T12358"/>
  <c r="T12359"/>
  <c r="T12360"/>
  <c r="T12361"/>
  <c r="T12362"/>
  <c r="T12363"/>
  <c r="T12364"/>
  <c r="T12365"/>
  <c r="T12366"/>
  <c r="T12367"/>
  <c r="T12368"/>
  <c r="T12369"/>
  <c r="T12370"/>
  <c r="T12371"/>
  <c r="T12372"/>
  <c r="T12373"/>
  <c r="T12374"/>
  <c r="T12375"/>
  <c r="T12376"/>
  <c r="T12377"/>
  <c r="T12378"/>
  <c r="T12379"/>
  <c r="T12380"/>
  <c r="T12381"/>
  <c r="T12382"/>
  <c r="T12383"/>
  <c r="T12384"/>
  <c r="T12385"/>
  <c r="T12386"/>
  <c r="T12387"/>
  <c r="T12388"/>
  <c r="T12389"/>
  <c r="T12390"/>
  <c r="T12391"/>
  <c r="T12392"/>
  <c r="T12393"/>
  <c r="T12394"/>
  <c r="T12395"/>
  <c r="T12396"/>
  <c r="T12397"/>
  <c r="T12398"/>
  <c r="T12399"/>
  <c r="T12400"/>
  <c r="T12401"/>
  <c r="T12402"/>
  <c r="T12403"/>
  <c r="T12404"/>
  <c r="T12405"/>
  <c r="T12406"/>
  <c r="T12407"/>
  <c r="T12408"/>
  <c r="T12409"/>
  <c r="T12410"/>
  <c r="T12411"/>
  <c r="T12412"/>
  <c r="T12413"/>
  <c r="T12414"/>
  <c r="T12415"/>
  <c r="T12416"/>
  <c r="T12417"/>
  <c r="T12418"/>
  <c r="T12419"/>
  <c r="T12420"/>
  <c r="T12421"/>
  <c r="T12422"/>
  <c r="T12423"/>
  <c r="T12424"/>
  <c r="T12425"/>
  <c r="T12426"/>
  <c r="T12427"/>
  <c r="T12428"/>
  <c r="T12429"/>
  <c r="T12430"/>
  <c r="T12431"/>
  <c r="T12432"/>
  <c r="T12433"/>
  <c r="T12434"/>
  <c r="T12435"/>
  <c r="T12436"/>
  <c r="T12437"/>
  <c r="T12438"/>
  <c r="T12439"/>
  <c r="T12440"/>
  <c r="T12441"/>
  <c r="T12442"/>
  <c r="T12443"/>
  <c r="T12444"/>
  <c r="T12445"/>
  <c r="T12446"/>
  <c r="T12447"/>
  <c r="T12448"/>
  <c r="T12449"/>
  <c r="T12450"/>
  <c r="T12451"/>
  <c r="T12452"/>
  <c r="T12453"/>
  <c r="T12454"/>
  <c r="T12455"/>
  <c r="T12456"/>
  <c r="T12457"/>
  <c r="T12458"/>
  <c r="T12459"/>
  <c r="T12460"/>
  <c r="T12461"/>
  <c r="T12462"/>
  <c r="T12463"/>
  <c r="T12464"/>
  <c r="T12465"/>
  <c r="T12466"/>
  <c r="T12467"/>
  <c r="T12468"/>
  <c r="T12469"/>
  <c r="T12470"/>
  <c r="T12471"/>
  <c r="T12472"/>
  <c r="T12473"/>
  <c r="T12474"/>
  <c r="T12475"/>
  <c r="T12476"/>
  <c r="T12477"/>
  <c r="T12478"/>
  <c r="T12479"/>
  <c r="T12480"/>
  <c r="T12481"/>
  <c r="T12482"/>
  <c r="T12483"/>
  <c r="T12484"/>
  <c r="T12485"/>
  <c r="T12486"/>
  <c r="T12487"/>
  <c r="T12488"/>
  <c r="T12489"/>
  <c r="T12490"/>
  <c r="T12491"/>
  <c r="T12492"/>
  <c r="T12493"/>
  <c r="T12494"/>
  <c r="T12495"/>
  <c r="T12496"/>
  <c r="T12497"/>
  <c r="T12498"/>
  <c r="T12499"/>
  <c r="T12500"/>
  <c r="T12501"/>
  <c r="T12502"/>
  <c r="T12503"/>
  <c r="T12504"/>
  <c r="T12505"/>
  <c r="T12506"/>
  <c r="T12507"/>
  <c r="T12508"/>
  <c r="T12509"/>
  <c r="T12510"/>
  <c r="T12511"/>
  <c r="T12512"/>
  <c r="T12513"/>
  <c r="T12514"/>
  <c r="T12515"/>
  <c r="T12516"/>
  <c r="T12517"/>
  <c r="T12518"/>
  <c r="T12519"/>
  <c r="T12520"/>
  <c r="T12521"/>
  <c r="T12522"/>
  <c r="T12523"/>
  <c r="T12524"/>
  <c r="T12525"/>
  <c r="T12526"/>
  <c r="T12527"/>
  <c r="T12528"/>
  <c r="T12529"/>
  <c r="T12530"/>
  <c r="T12531"/>
  <c r="T12532"/>
  <c r="T12533"/>
  <c r="T12534"/>
  <c r="T12535"/>
  <c r="T12536"/>
  <c r="T12537"/>
  <c r="T12538"/>
  <c r="T12539"/>
  <c r="T12540"/>
  <c r="T12541"/>
  <c r="T12542"/>
  <c r="T12543"/>
  <c r="T12544"/>
  <c r="T12545"/>
  <c r="T12546"/>
  <c r="T12547"/>
  <c r="T12548"/>
  <c r="T12549"/>
  <c r="T12550"/>
  <c r="T12551"/>
  <c r="T12552"/>
  <c r="T12553"/>
  <c r="T12554"/>
  <c r="T12555"/>
  <c r="T12556"/>
  <c r="T12557"/>
  <c r="T12558"/>
  <c r="T12559"/>
  <c r="T12560"/>
  <c r="T12561"/>
  <c r="T12562"/>
  <c r="T12563"/>
  <c r="T12564"/>
  <c r="T12565"/>
  <c r="T12566"/>
  <c r="T12567"/>
  <c r="T12568"/>
  <c r="T12569"/>
  <c r="T12570"/>
  <c r="T12571"/>
  <c r="T12572"/>
  <c r="T12573"/>
  <c r="T12574"/>
  <c r="T12575"/>
  <c r="T12576"/>
  <c r="T12577"/>
  <c r="T12578"/>
  <c r="T12579"/>
  <c r="T12580"/>
  <c r="T12581"/>
  <c r="T12582"/>
  <c r="T12583"/>
  <c r="T12584"/>
  <c r="T12585"/>
  <c r="T12586"/>
  <c r="T12587"/>
  <c r="T12588"/>
  <c r="T12589"/>
  <c r="T12590"/>
  <c r="T12591"/>
  <c r="T12592"/>
  <c r="T12593"/>
  <c r="T12594"/>
  <c r="T12595"/>
  <c r="T12596"/>
  <c r="T12597"/>
  <c r="T12598"/>
  <c r="T12599"/>
  <c r="T12600"/>
  <c r="T12601"/>
  <c r="T12602"/>
  <c r="T12603"/>
  <c r="T12604"/>
  <c r="T12605"/>
  <c r="T12606"/>
  <c r="T12607"/>
  <c r="T12608"/>
  <c r="T12609"/>
  <c r="T12610"/>
  <c r="T12611"/>
  <c r="T12612"/>
  <c r="T12613"/>
  <c r="T12614"/>
  <c r="T12615"/>
  <c r="T12616"/>
  <c r="T12617"/>
  <c r="T12618"/>
  <c r="T12619"/>
  <c r="T12620"/>
  <c r="T12621"/>
  <c r="T12622"/>
  <c r="T12623"/>
  <c r="T12624"/>
  <c r="T12625"/>
  <c r="T12626"/>
  <c r="T12627"/>
  <c r="T12628"/>
  <c r="T12629"/>
  <c r="T12630"/>
  <c r="T12631"/>
  <c r="T12632"/>
  <c r="T12633"/>
  <c r="T12634"/>
  <c r="T12635"/>
  <c r="T12636"/>
  <c r="T12637"/>
  <c r="T12638"/>
  <c r="T12639"/>
  <c r="T12640"/>
  <c r="T12641"/>
  <c r="T12642"/>
  <c r="T12643"/>
  <c r="T12644"/>
  <c r="T12645"/>
  <c r="T12646"/>
  <c r="T12647"/>
  <c r="T12648"/>
  <c r="T12649"/>
  <c r="T12650"/>
  <c r="T12651"/>
  <c r="T12652"/>
  <c r="T12653"/>
  <c r="T12654"/>
  <c r="T12655"/>
  <c r="T12656"/>
  <c r="T12657"/>
  <c r="T12658"/>
  <c r="T12659"/>
  <c r="T12660"/>
  <c r="T12661"/>
  <c r="T12662"/>
  <c r="T12663"/>
  <c r="T12664"/>
  <c r="T12665"/>
  <c r="T12666"/>
  <c r="T12667"/>
  <c r="T12668"/>
  <c r="T12669"/>
  <c r="T12670"/>
  <c r="T12671"/>
  <c r="T12672"/>
  <c r="T12673"/>
  <c r="T12674"/>
  <c r="T12675"/>
  <c r="T12676"/>
  <c r="T12677"/>
  <c r="T12678"/>
  <c r="T12679"/>
  <c r="T12680"/>
  <c r="T12681"/>
  <c r="T12682"/>
  <c r="T12683"/>
  <c r="T12684"/>
  <c r="T12685"/>
  <c r="T12686"/>
  <c r="T12687"/>
  <c r="T12688"/>
  <c r="T12689"/>
  <c r="T12690"/>
  <c r="T12691"/>
  <c r="T12692"/>
  <c r="T12693"/>
  <c r="T12694"/>
  <c r="T12695"/>
  <c r="T12696"/>
  <c r="T12697"/>
  <c r="T12698"/>
  <c r="T12699"/>
  <c r="T12700"/>
  <c r="T12701"/>
  <c r="T12702"/>
  <c r="T12703"/>
  <c r="T12704"/>
  <c r="T12705"/>
  <c r="T12706"/>
  <c r="T12707"/>
  <c r="T12708"/>
  <c r="T12709"/>
  <c r="T12710"/>
  <c r="T12711"/>
  <c r="T12712"/>
  <c r="T12713"/>
  <c r="T12714"/>
  <c r="T12715"/>
  <c r="T12716"/>
  <c r="T12717"/>
  <c r="T12718"/>
  <c r="T12719"/>
  <c r="T12720"/>
  <c r="T12721"/>
  <c r="T12722"/>
  <c r="T12723"/>
  <c r="T12724"/>
  <c r="T12725"/>
  <c r="T12726"/>
  <c r="T12727"/>
  <c r="T12728"/>
  <c r="T12729"/>
  <c r="T12730"/>
  <c r="T12731"/>
  <c r="T12732"/>
  <c r="T12733"/>
  <c r="T12734"/>
  <c r="T12735"/>
  <c r="T12736"/>
  <c r="T12737"/>
  <c r="T12738"/>
  <c r="T12739"/>
  <c r="T12740"/>
  <c r="T12741"/>
  <c r="T12742"/>
  <c r="T12743"/>
  <c r="T12744"/>
  <c r="T12745"/>
  <c r="T12746"/>
  <c r="T12747"/>
  <c r="T12748"/>
  <c r="T12749"/>
  <c r="T12750"/>
  <c r="T12751"/>
  <c r="T12752"/>
  <c r="T12753"/>
  <c r="T12754"/>
  <c r="T12755"/>
  <c r="T12756"/>
  <c r="T12757"/>
  <c r="T12758"/>
  <c r="T12759"/>
  <c r="T12760"/>
  <c r="T12761"/>
  <c r="T12762"/>
  <c r="T12763"/>
  <c r="T12764"/>
  <c r="T12765"/>
  <c r="T12766"/>
  <c r="T12767"/>
  <c r="T12768"/>
  <c r="T12769"/>
  <c r="T12770"/>
  <c r="T12771"/>
  <c r="T12772"/>
  <c r="T12773"/>
  <c r="T12774"/>
  <c r="T12775"/>
  <c r="T12776"/>
  <c r="T12777"/>
  <c r="T12778"/>
  <c r="T12779"/>
  <c r="T12780"/>
  <c r="T12781"/>
  <c r="T12782"/>
  <c r="T12783"/>
  <c r="T12784"/>
  <c r="T12785"/>
  <c r="T12786"/>
  <c r="T12787"/>
  <c r="T12788"/>
  <c r="T12789"/>
  <c r="T12790"/>
  <c r="T12791"/>
  <c r="T12792"/>
  <c r="T12793"/>
  <c r="T12794"/>
  <c r="T12795"/>
  <c r="T12796"/>
  <c r="T12797"/>
  <c r="T12798"/>
  <c r="T12799"/>
  <c r="T12800"/>
  <c r="T12801"/>
  <c r="T12802"/>
  <c r="T12803"/>
  <c r="T12804"/>
  <c r="T12805"/>
  <c r="T12806"/>
  <c r="T12807"/>
  <c r="T12808"/>
  <c r="T12809"/>
  <c r="T12810"/>
  <c r="T12811"/>
  <c r="T12812"/>
  <c r="T12813"/>
  <c r="T12814"/>
  <c r="T12815"/>
  <c r="T12816"/>
  <c r="T12817"/>
  <c r="T12818"/>
  <c r="T12819"/>
  <c r="T12820"/>
  <c r="T12821"/>
  <c r="T12822"/>
  <c r="T12823"/>
  <c r="T12824"/>
  <c r="T12825"/>
  <c r="T12826"/>
  <c r="T12827"/>
  <c r="T12828"/>
  <c r="T12829"/>
  <c r="T12830"/>
  <c r="T12831"/>
  <c r="T12832"/>
  <c r="T12833"/>
  <c r="T12834"/>
  <c r="T12835"/>
  <c r="T12836"/>
  <c r="T12837"/>
  <c r="T12838"/>
  <c r="T12839"/>
  <c r="T12840"/>
  <c r="T12841"/>
  <c r="T12842"/>
  <c r="T12843"/>
  <c r="T12844"/>
  <c r="T12845"/>
  <c r="T12846"/>
  <c r="T12847"/>
  <c r="T12848"/>
  <c r="T12849"/>
  <c r="T12850"/>
  <c r="T12851"/>
  <c r="T12852"/>
  <c r="T12853"/>
  <c r="T12854"/>
  <c r="T12855"/>
  <c r="T12856"/>
  <c r="T12857"/>
  <c r="T12858"/>
  <c r="T12859"/>
  <c r="T12860"/>
  <c r="T12861"/>
  <c r="T12862"/>
  <c r="T12863"/>
  <c r="T12864"/>
  <c r="T12865"/>
  <c r="T12866"/>
  <c r="T12867"/>
  <c r="T12868"/>
  <c r="T12869"/>
  <c r="T12870"/>
  <c r="T12871"/>
  <c r="T12872"/>
  <c r="T12873"/>
  <c r="T12874"/>
  <c r="T12875"/>
  <c r="T12876"/>
  <c r="T12877"/>
  <c r="T12878"/>
  <c r="T12879"/>
  <c r="T12880"/>
  <c r="T12881"/>
  <c r="T12882"/>
  <c r="T12883"/>
  <c r="T12884"/>
  <c r="T12885"/>
  <c r="T12886"/>
  <c r="T12887"/>
  <c r="T12888"/>
  <c r="T12889"/>
  <c r="T12890"/>
  <c r="T12891"/>
  <c r="T12892"/>
  <c r="T12893"/>
  <c r="T12894"/>
  <c r="T12895"/>
  <c r="T12896"/>
  <c r="T12897"/>
  <c r="T12898"/>
  <c r="T12899"/>
  <c r="T12900"/>
  <c r="T12901"/>
  <c r="T12902"/>
  <c r="T12903"/>
  <c r="T12904"/>
  <c r="T12905"/>
  <c r="T12906"/>
  <c r="T12907"/>
  <c r="T12908"/>
  <c r="T12909"/>
  <c r="T12910"/>
  <c r="T12911"/>
  <c r="T12912"/>
  <c r="T12913"/>
  <c r="T12914"/>
  <c r="T12915"/>
  <c r="T12916"/>
  <c r="T12917"/>
  <c r="T12918"/>
  <c r="T12919"/>
  <c r="T12920"/>
  <c r="T12921"/>
  <c r="T12922"/>
  <c r="T12923"/>
  <c r="T12924"/>
  <c r="T12925"/>
  <c r="T12926"/>
  <c r="T12927"/>
  <c r="T12928"/>
  <c r="T12929"/>
  <c r="T12930"/>
  <c r="T12931"/>
  <c r="T12932"/>
  <c r="T12933"/>
  <c r="T12934"/>
  <c r="T12935"/>
  <c r="T12936"/>
  <c r="T12937"/>
  <c r="T12938"/>
  <c r="T12939"/>
  <c r="T12940"/>
  <c r="T12941"/>
  <c r="T12942"/>
  <c r="T12943"/>
  <c r="T12944"/>
  <c r="T12945"/>
  <c r="T12946"/>
  <c r="T12947"/>
  <c r="T12948"/>
  <c r="T12949"/>
  <c r="T12950"/>
  <c r="T12951"/>
  <c r="T12952"/>
  <c r="T12953"/>
  <c r="T12954"/>
  <c r="T12955"/>
  <c r="T12956"/>
  <c r="T12957"/>
  <c r="T12958"/>
  <c r="T12959"/>
  <c r="T12960"/>
  <c r="T12961"/>
  <c r="T12962"/>
  <c r="T12963"/>
  <c r="T12964"/>
  <c r="T12965"/>
  <c r="T12966"/>
  <c r="T12967"/>
  <c r="T12968"/>
  <c r="T12969"/>
  <c r="T12970"/>
  <c r="T12971"/>
  <c r="T12972"/>
  <c r="T12973"/>
  <c r="T12974"/>
  <c r="T12975"/>
  <c r="T12976"/>
  <c r="T12977"/>
  <c r="T12978"/>
  <c r="T12979"/>
  <c r="T12980"/>
  <c r="T12981"/>
  <c r="T12982"/>
  <c r="T12983"/>
  <c r="T12984"/>
  <c r="T12985"/>
  <c r="T12986"/>
  <c r="T12987"/>
  <c r="T12988"/>
  <c r="T12989"/>
  <c r="T12990"/>
  <c r="T12991"/>
  <c r="T12992"/>
  <c r="T12993"/>
  <c r="T12994"/>
  <c r="T12995"/>
  <c r="T12996"/>
  <c r="T12997"/>
  <c r="T12998"/>
  <c r="T12999"/>
  <c r="T13000"/>
  <c r="T13001"/>
  <c r="T13002"/>
  <c r="T13003"/>
  <c r="T13004"/>
  <c r="T13005"/>
  <c r="T13006"/>
  <c r="T13007"/>
  <c r="T13008"/>
  <c r="T13009"/>
  <c r="T13010"/>
  <c r="T13011"/>
  <c r="T13012"/>
  <c r="T13013"/>
  <c r="T13014"/>
  <c r="T13015"/>
  <c r="T13016"/>
  <c r="T13017"/>
  <c r="T13018"/>
  <c r="T13019"/>
  <c r="T13020"/>
  <c r="T13021"/>
  <c r="T13022"/>
  <c r="T13023"/>
  <c r="T13024"/>
  <c r="T13025"/>
  <c r="T13026"/>
  <c r="T13027"/>
  <c r="T13028"/>
  <c r="T13029"/>
  <c r="T13030"/>
  <c r="T13031"/>
  <c r="T13032"/>
  <c r="T13033"/>
  <c r="T13034"/>
  <c r="T13035"/>
  <c r="T13036"/>
  <c r="T13037"/>
  <c r="T13038"/>
  <c r="T13039"/>
  <c r="T13040"/>
  <c r="T13041"/>
  <c r="T13042"/>
  <c r="T13043"/>
  <c r="T13044"/>
  <c r="T13045"/>
  <c r="T13046"/>
  <c r="T13047"/>
  <c r="T13048"/>
  <c r="T13049"/>
  <c r="T13050"/>
  <c r="T13051"/>
  <c r="T13052"/>
  <c r="T13053"/>
  <c r="T13054"/>
  <c r="T13055"/>
  <c r="T13056"/>
  <c r="T13057"/>
  <c r="T13058"/>
  <c r="T13059"/>
  <c r="T13060"/>
  <c r="T13061"/>
  <c r="T13062"/>
  <c r="T13063"/>
  <c r="T13064"/>
  <c r="T13065"/>
  <c r="T13066"/>
  <c r="T13067"/>
  <c r="T13068"/>
  <c r="T13069"/>
  <c r="T13070"/>
  <c r="T13071"/>
  <c r="T13072"/>
  <c r="T13073"/>
  <c r="T13074"/>
  <c r="T13075"/>
  <c r="T13076"/>
  <c r="T13077"/>
  <c r="T13078"/>
  <c r="T13079"/>
  <c r="T13080"/>
  <c r="T13081"/>
  <c r="T13082"/>
  <c r="T13083"/>
  <c r="T13084"/>
  <c r="T13085"/>
  <c r="T13086"/>
  <c r="T13087"/>
  <c r="T13088"/>
  <c r="T13089"/>
  <c r="T13090"/>
  <c r="T13091"/>
  <c r="T13092"/>
  <c r="T13093"/>
  <c r="T13094"/>
  <c r="T13095"/>
  <c r="T13096"/>
  <c r="T13097"/>
  <c r="T13098"/>
  <c r="T13099"/>
  <c r="T13100"/>
  <c r="T13101"/>
  <c r="T13102"/>
  <c r="T13103"/>
  <c r="T13104"/>
  <c r="T13105"/>
  <c r="T13106"/>
  <c r="T13107"/>
  <c r="T13108"/>
  <c r="T13109"/>
  <c r="T13110"/>
  <c r="T13111"/>
  <c r="T13112"/>
  <c r="T13113"/>
  <c r="T13114"/>
  <c r="T13115"/>
  <c r="T13116"/>
  <c r="T13117"/>
  <c r="T13118"/>
  <c r="T13119"/>
  <c r="T13120"/>
  <c r="T13121"/>
  <c r="T13122"/>
  <c r="T13123"/>
  <c r="T13124"/>
  <c r="T13125"/>
  <c r="T13126"/>
  <c r="T13127"/>
  <c r="T13128"/>
  <c r="T13129"/>
  <c r="T13130"/>
  <c r="T13131"/>
  <c r="T13132"/>
  <c r="T13133"/>
  <c r="T13134"/>
  <c r="T13135"/>
  <c r="T13136"/>
  <c r="T13137"/>
  <c r="T13138"/>
  <c r="T13139"/>
  <c r="T13140"/>
  <c r="T13141"/>
  <c r="T13142"/>
  <c r="T13143"/>
  <c r="T13144"/>
  <c r="T13145"/>
  <c r="T13146"/>
  <c r="T13147"/>
  <c r="T13148"/>
  <c r="T13149"/>
  <c r="T13150"/>
  <c r="T13151"/>
  <c r="T13152"/>
  <c r="T13153"/>
  <c r="T13154"/>
  <c r="T13155"/>
  <c r="T13156"/>
  <c r="T13157"/>
  <c r="T13158"/>
  <c r="T13159"/>
  <c r="T13160"/>
  <c r="T13161"/>
  <c r="T13162"/>
  <c r="T13163"/>
  <c r="T13164"/>
  <c r="T13165"/>
  <c r="T13166"/>
  <c r="T13167"/>
  <c r="T13168"/>
  <c r="T13169"/>
  <c r="T13170"/>
  <c r="T13171"/>
  <c r="T13172"/>
  <c r="T13173"/>
  <c r="T13174"/>
  <c r="T13175"/>
  <c r="T13176"/>
  <c r="T13177"/>
  <c r="T13178"/>
  <c r="T13179"/>
  <c r="T13180"/>
  <c r="T13181"/>
  <c r="T13182"/>
  <c r="T13183"/>
  <c r="T13184"/>
  <c r="T13185"/>
  <c r="T13186"/>
  <c r="T13187"/>
  <c r="T13188"/>
  <c r="T13189"/>
  <c r="T13190"/>
  <c r="T13191"/>
  <c r="T13192"/>
  <c r="T13193"/>
  <c r="T13194"/>
  <c r="T13195"/>
  <c r="T13196"/>
  <c r="T13197"/>
  <c r="T13198"/>
  <c r="T13199"/>
  <c r="T13200"/>
  <c r="T13201"/>
  <c r="T13202"/>
  <c r="T13203"/>
  <c r="T13204"/>
  <c r="T13205"/>
  <c r="T13206"/>
  <c r="T13207"/>
  <c r="T13208"/>
  <c r="T13209"/>
  <c r="T13210"/>
  <c r="T13211"/>
  <c r="T13212"/>
  <c r="T13213"/>
  <c r="T13214"/>
  <c r="T13215"/>
  <c r="T13216"/>
  <c r="T13217"/>
  <c r="T13218"/>
  <c r="T13219"/>
  <c r="T13220"/>
  <c r="T13221"/>
  <c r="T13222"/>
  <c r="T13223"/>
  <c r="T13224"/>
  <c r="T13225"/>
  <c r="T13226"/>
  <c r="T13227"/>
  <c r="T13228"/>
  <c r="T13229"/>
  <c r="T13230"/>
  <c r="T13231"/>
  <c r="T13232"/>
  <c r="T13233"/>
  <c r="T13234"/>
  <c r="T13235"/>
  <c r="T13236"/>
  <c r="T13237"/>
  <c r="T13238"/>
  <c r="T13239"/>
  <c r="T13240"/>
  <c r="T13241"/>
  <c r="T13242"/>
  <c r="T13243"/>
  <c r="T13244"/>
  <c r="T13245"/>
  <c r="T13246"/>
  <c r="T13247"/>
  <c r="T13248"/>
  <c r="T13249"/>
  <c r="T13250"/>
  <c r="T13251"/>
  <c r="T13252"/>
  <c r="T13253"/>
  <c r="T13254"/>
  <c r="T13255"/>
  <c r="T13256"/>
  <c r="T13257"/>
  <c r="T13258"/>
  <c r="T13259"/>
  <c r="T13260"/>
  <c r="T13261"/>
  <c r="T13262"/>
  <c r="T13263"/>
  <c r="T13264"/>
  <c r="T13265"/>
  <c r="T13266"/>
  <c r="T13267"/>
  <c r="T13268"/>
  <c r="T13269"/>
  <c r="T13270"/>
  <c r="T13271"/>
  <c r="T13272"/>
  <c r="T13273"/>
  <c r="T13274"/>
  <c r="T13275"/>
  <c r="T13276"/>
  <c r="T13277"/>
  <c r="T13278"/>
  <c r="T13279"/>
  <c r="T13280"/>
  <c r="T13281"/>
  <c r="T13282"/>
  <c r="T13283"/>
  <c r="T13284"/>
  <c r="T13285"/>
  <c r="T13286"/>
  <c r="T13287"/>
  <c r="T13288"/>
  <c r="T13289"/>
  <c r="T13290"/>
  <c r="T13291"/>
  <c r="T13292"/>
  <c r="T13293"/>
  <c r="T13294"/>
  <c r="T13295"/>
  <c r="T13296"/>
  <c r="T13297"/>
  <c r="T13298"/>
  <c r="T13299"/>
  <c r="T13300"/>
  <c r="T13301"/>
  <c r="T13302"/>
  <c r="T13303"/>
  <c r="T13304"/>
  <c r="T13305"/>
  <c r="T13306"/>
  <c r="T13307"/>
  <c r="T13308"/>
  <c r="T13309"/>
  <c r="T13310"/>
  <c r="T13311"/>
  <c r="T13312"/>
  <c r="T13313"/>
  <c r="T13314"/>
  <c r="T13315"/>
  <c r="T13316"/>
  <c r="T13317"/>
  <c r="T13318"/>
  <c r="T13319"/>
  <c r="T13320"/>
  <c r="T13321"/>
  <c r="T13322"/>
  <c r="T13323"/>
  <c r="T13324"/>
  <c r="T13325"/>
  <c r="T13326"/>
  <c r="T13327"/>
  <c r="T13328"/>
  <c r="T13329"/>
  <c r="T13330"/>
  <c r="T13331"/>
  <c r="T13332"/>
  <c r="T13333"/>
  <c r="T13334"/>
  <c r="T13335"/>
  <c r="T13336"/>
  <c r="T13337"/>
  <c r="T13338"/>
  <c r="T13339"/>
  <c r="T13340"/>
  <c r="T13341"/>
  <c r="T13342"/>
  <c r="T13343"/>
  <c r="T13344"/>
  <c r="T13345"/>
  <c r="T13346"/>
  <c r="T13347"/>
  <c r="T13348"/>
  <c r="T13349"/>
  <c r="T13350"/>
  <c r="T13351"/>
  <c r="T13352"/>
  <c r="T13353"/>
  <c r="T13354"/>
  <c r="T13355"/>
  <c r="T13356"/>
  <c r="T13357"/>
  <c r="T13358"/>
  <c r="T13359"/>
  <c r="T13360"/>
  <c r="T13361"/>
  <c r="T13362"/>
  <c r="T13363"/>
  <c r="T13364"/>
  <c r="T13365"/>
  <c r="T13366"/>
  <c r="T13367"/>
  <c r="T13368"/>
  <c r="T13369"/>
  <c r="T13370"/>
  <c r="T13371"/>
  <c r="T13372"/>
  <c r="T13373"/>
  <c r="T13374"/>
  <c r="T13375"/>
  <c r="T13376"/>
  <c r="T13377"/>
  <c r="T13378"/>
  <c r="T13379"/>
  <c r="T13380"/>
  <c r="T13381"/>
  <c r="T13382"/>
  <c r="T13383"/>
  <c r="T13384"/>
  <c r="T13385"/>
  <c r="T13386"/>
  <c r="T13387"/>
  <c r="T13388"/>
  <c r="T13389"/>
  <c r="T13390"/>
  <c r="T13391"/>
  <c r="T13392"/>
  <c r="T13393"/>
  <c r="T13394"/>
  <c r="T13395"/>
  <c r="T13396"/>
  <c r="T13397"/>
  <c r="T13398"/>
  <c r="T13399"/>
  <c r="T13400"/>
  <c r="T13401"/>
  <c r="T13402"/>
  <c r="T13403"/>
  <c r="T13404"/>
  <c r="T13405"/>
  <c r="T13406"/>
  <c r="T13407"/>
  <c r="T13408"/>
  <c r="T13409"/>
  <c r="T13410"/>
  <c r="T13411"/>
  <c r="T13412"/>
  <c r="T13413"/>
  <c r="T13414"/>
  <c r="T13415"/>
  <c r="T13416"/>
  <c r="T13417"/>
  <c r="T13418"/>
  <c r="T13419"/>
  <c r="T13420"/>
  <c r="T13421"/>
  <c r="T13422"/>
  <c r="T13423"/>
  <c r="T13424"/>
  <c r="T13425"/>
  <c r="T13426"/>
  <c r="T13427"/>
  <c r="T13428"/>
  <c r="T13429"/>
  <c r="T13430"/>
  <c r="T13431"/>
  <c r="T13432"/>
  <c r="T13433"/>
  <c r="T13434"/>
  <c r="T13435"/>
  <c r="T13436"/>
  <c r="T13437"/>
  <c r="T13438"/>
  <c r="T13439"/>
  <c r="T13440"/>
  <c r="T13441"/>
  <c r="T13442"/>
  <c r="T13443"/>
  <c r="T13444"/>
  <c r="T13445"/>
  <c r="T13446"/>
  <c r="T13447"/>
  <c r="T13448"/>
  <c r="T13449"/>
  <c r="T13450"/>
  <c r="T13451"/>
  <c r="T13452"/>
  <c r="T13453"/>
  <c r="T13454"/>
  <c r="T13455"/>
  <c r="T13456"/>
  <c r="T13457"/>
  <c r="T13458"/>
  <c r="T13459"/>
  <c r="T13460"/>
  <c r="T13461"/>
  <c r="T13462"/>
  <c r="T13463"/>
  <c r="T13464"/>
  <c r="T13465"/>
  <c r="T13466"/>
  <c r="T13467"/>
  <c r="T13468"/>
  <c r="T13469"/>
  <c r="T13470"/>
  <c r="T13471"/>
  <c r="T13472"/>
  <c r="T13473"/>
  <c r="T13474"/>
  <c r="T13475"/>
  <c r="T13476"/>
  <c r="T13477"/>
  <c r="T13478"/>
  <c r="T13479"/>
  <c r="T13480"/>
  <c r="T13481"/>
  <c r="T13482"/>
  <c r="T13483"/>
  <c r="T13484"/>
  <c r="T13485"/>
  <c r="T13486"/>
  <c r="T13487"/>
  <c r="T13488"/>
  <c r="T13489"/>
  <c r="T13490"/>
  <c r="T13491"/>
  <c r="T13492"/>
  <c r="T13493"/>
  <c r="T13494"/>
  <c r="T13495"/>
  <c r="T13496"/>
  <c r="T13497"/>
  <c r="T13498"/>
  <c r="T13499"/>
  <c r="T13500"/>
  <c r="T13501"/>
  <c r="T13502"/>
  <c r="T13503"/>
  <c r="T13504"/>
  <c r="T13505"/>
  <c r="T13506"/>
  <c r="T13507"/>
  <c r="T13508"/>
  <c r="T13509"/>
  <c r="T13510"/>
  <c r="T13511"/>
  <c r="T13512"/>
  <c r="T13513"/>
  <c r="T13514"/>
  <c r="T13515"/>
  <c r="T13516"/>
  <c r="T13517"/>
  <c r="T13518"/>
  <c r="T13519"/>
  <c r="T13520"/>
  <c r="T13521"/>
  <c r="T13522"/>
  <c r="T13523"/>
  <c r="T13524"/>
  <c r="T13525"/>
  <c r="T13526"/>
  <c r="T13527"/>
  <c r="T13528"/>
  <c r="T13529"/>
  <c r="T13530"/>
  <c r="T13531"/>
  <c r="T13532"/>
  <c r="T13533"/>
  <c r="T13534"/>
  <c r="T13535"/>
  <c r="T13536"/>
  <c r="T13537"/>
  <c r="T13538"/>
  <c r="T13539"/>
  <c r="T13540"/>
  <c r="T13541"/>
  <c r="T13542"/>
  <c r="T13543"/>
  <c r="T13544"/>
  <c r="T13545"/>
  <c r="T13546"/>
  <c r="T13547"/>
  <c r="T13548"/>
  <c r="T13549"/>
  <c r="T13550"/>
  <c r="T13551"/>
  <c r="T13552"/>
  <c r="T13553"/>
  <c r="T13554"/>
  <c r="T13555"/>
  <c r="T13556"/>
  <c r="T13557"/>
  <c r="T13558"/>
  <c r="T13559"/>
  <c r="T13560"/>
  <c r="T13561"/>
  <c r="T13562"/>
  <c r="T13563"/>
  <c r="T13564"/>
  <c r="T13565"/>
  <c r="T13566"/>
  <c r="T13567"/>
  <c r="T13568"/>
  <c r="T13569"/>
  <c r="T13570"/>
  <c r="T13571"/>
  <c r="T13572"/>
  <c r="T13573"/>
  <c r="T13574"/>
  <c r="T13575"/>
  <c r="T13576"/>
  <c r="T13577"/>
  <c r="T13578"/>
  <c r="T13579"/>
  <c r="T13580"/>
  <c r="T13581"/>
  <c r="T13582"/>
  <c r="T13583"/>
  <c r="T13584"/>
  <c r="T13585"/>
  <c r="T13586"/>
  <c r="T13587"/>
  <c r="T13588"/>
  <c r="T13589"/>
  <c r="T13590"/>
  <c r="T13591"/>
  <c r="T13592"/>
  <c r="T13593"/>
  <c r="T13594"/>
  <c r="T13595"/>
  <c r="T13596"/>
  <c r="T13597"/>
  <c r="T13598"/>
  <c r="T13599"/>
  <c r="T13600"/>
  <c r="T13601"/>
  <c r="T13602"/>
  <c r="T13603"/>
  <c r="T13604"/>
  <c r="T13605"/>
  <c r="T13606"/>
  <c r="T13607"/>
  <c r="T13608"/>
  <c r="T13609"/>
  <c r="T13610"/>
  <c r="T13611"/>
  <c r="T13612"/>
  <c r="T13613"/>
  <c r="T13614"/>
  <c r="T13615"/>
  <c r="T13616"/>
  <c r="T13617"/>
  <c r="T13618"/>
  <c r="T13619"/>
  <c r="T13620"/>
  <c r="T13621"/>
  <c r="T13622"/>
  <c r="T13623"/>
  <c r="T13624"/>
  <c r="T13625"/>
  <c r="T13626"/>
  <c r="T13627"/>
  <c r="T13628"/>
  <c r="T13629"/>
  <c r="T13630"/>
  <c r="T13631"/>
  <c r="T13632"/>
  <c r="T13633"/>
  <c r="T13634"/>
  <c r="T13635"/>
  <c r="T13636"/>
  <c r="T13637"/>
  <c r="T13638"/>
  <c r="T13639"/>
  <c r="T13640"/>
  <c r="T13641"/>
  <c r="T13642"/>
  <c r="T13643"/>
  <c r="T13644"/>
  <c r="T13645"/>
  <c r="T13646"/>
  <c r="T13647"/>
  <c r="T13648"/>
  <c r="T13649"/>
  <c r="T13650"/>
  <c r="T13651"/>
  <c r="T13652"/>
  <c r="T13653"/>
  <c r="T13654"/>
  <c r="T13655"/>
  <c r="T13656"/>
  <c r="T13657"/>
  <c r="T13658"/>
  <c r="T13659"/>
  <c r="T13660"/>
  <c r="T13661"/>
  <c r="T13662"/>
  <c r="T13663"/>
  <c r="T13664"/>
  <c r="T13665"/>
  <c r="T13666"/>
  <c r="T13667"/>
  <c r="T13668"/>
  <c r="T13669"/>
  <c r="T13670"/>
  <c r="T13671"/>
  <c r="T13672"/>
  <c r="T13673"/>
  <c r="T13674"/>
  <c r="T13675"/>
  <c r="T13676"/>
  <c r="T13677"/>
  <c r="T13678"/>
  <c r="T13679"/>
  <c r="T13680"/>
  <c r="T13681"/>
  <c r="T13682"/>
  <c r="T13683"/>
  <c r="T13684"/>
  <c r="T13685"/>
  <c r="T13686"/>
  <c r="T13687"/>
  <c r="T13688"/>
  <c r="T13689"/>
  <c r="T13690"/>
  <c r="T13691"/>
  <c r="T13692"/>
  <c r="T13693"/>
  <c r="T13694"/>
  <c r="T13695"/>
  <c r="T13696"/>
  <c r="T13697"/>
  <c r="T13698"/>
  <c r="T13699"/>
  <c r="T13700"/>
  <c r="T13701"/>
  <c r="T13702"/>
  <c r="T13703"/>
  <c r="T13704"/>
  <c r="T13705"/>
  <c r="T13706"/>
  <c r="T13707"/>
  <c r="T13708"/>
  <c r="T13709"/>
  <c r="T13710"/>
  <c r="T13711"/>
  <c r="T13712"/>
  <c r="T13713"/>
  <c r="T13714"/>
  <c r="T13715"/>
  <c r="T13716"/>
  <c r="T13717"/>
  <c r="T13718"/>
  <c r="T13719"/>
  <c r="T13720"/>
  <c r="T13721"/>
  <c r="T13722"/>
  <c r="T13723"/>
  <c r="T13724"/>
  <c r="T13725"/>
  <c r="T13726"/>
  <c r="T13727"/>
  <c r="T13728"/>
  <c r="T13729"/>
  <c r="T13730"/>
  <c r="T13731"/>
  <c r="T13732"/>
  <c r="T13733"/>
  <c r="T13734"/>
  <c r="T13735"/>
  <c r="T13736"/>
  <c r="T13737"/>
  <c r="T13738"/>
  <c r="T13739"/>
  <c r="T13740"/>
  <c r="T13741"/>
  <c r="T13742"/>
  <c r="T13743"/>
  <c r="T13744"/>
  <c r="T13745"/>
  <c r="T13746"/>
  <c r="T13747"/>
  <c r="T13748"/>
  <c r="T13749"/>
  <c r="T13750"/>
  <c r="T13751"/>
  <c r="T13752"/>
  <c r="T13753"/>
  <c r="T13754"/>
  <c r="T13755"/>
  <c r="T13756"/>
  <c r="T13757"/>
  <c r="T13758"/>
  <c r="T13759"/>
  <c r="T13760"/>
  <c r="T13761"/>
  <c r="T13762"/>
  <c r="T13763"/>
  <c r="T13764"/>
  <c r="T13765"/>
  <c r="T13766"/>
  <c r="T13767"/>
  <c r="T13768"/>
  <c r="T13769"/>
  <c r="T13770"/>
  <c r="T13771"/>
  <c r="T13772"/>
  <c r="T13773"/>
  <c r="T13774"/>
  <c r="T13775"/>
  <c r="T13776"/>
  <c r="T13777"/>
  <c r="T13778"/>
  <c r="T13779"/>
  <c r="T13780"/>
  <c r="T13781"/>
  <c r="T13782"/>
  <c r="T13783"/>
  <c r="T13784"/>
  <c r="T13785"/>
  <c r="T13786"/>
  <c r="T13787"/>
  <c r="T13788"/>
  <c r="T13789"/>
  <c r="T13790"/>
  <c r="T13791"/>
  <c r="T13792"/>
  <c r="T13793"/>
  <c r="T13794"/>
  <c r="T13795"/>
  <c r="T13796"/>
  <c r="T13797"/>
  <c r="T13798"/>
  <c r="T13799"/>
  <c r="T13800"/>
  <c r="T13801"/>
  <c r="T13802"/>
  <c r="T13803"/>
  <c r="T13804"/>
  <c r="T13805"/>
  <c r="T13806"/>
  <c r="T13807"/>
  <c r="T13808"/>
  <c r="T13809"/>
  <c r="T13810"/>
  <c r="T13811"/>
  <c r="T13812"/>
  <c r="T13813"/>
  <c r="T13814"/>
  <c r="T13815"/>
  <c r="T13816"/>
  <c r="T13817"/>
  <c r="T13818"/>
  <c r="T13819"/>
  <c r="T13820"/>
  <c r="T13821"/>
  <c r="T13822"/>
  <c r="T13823"/>
  <c r="T13824"/>
  <c r="T13825"/>
  <c r="T13826"/>
  <c r="T13827"/>
  <c r="T13828"/>
  <c r="T13829"/>
  <c r="T13830"/>
  <c r="T13831"/>
  <c r="T13832"/>
  <c r="T13833"/>
  <c r="T13834"/>
  <c r="T13835"/>
  <c r="T13836"/>
  <c r="T13837"/>
  <c r="T13838"/>
  <c r="T13839"/>
  <c r="T13840"/>
  <c r="T13841"/>
  <c r="T13842"/>
  <c r="T13843"/>
  <c r="T13844"/>
  <c r="T13845"/>
  <c r="T13846"/>
  <c r="T13847"/>
  <c r="T13848"/>
  <c r="T13849"/>
  <c r="T13850"/>
  <c r="T13851"/>
  <c r="T13852"/>
  <c r="T13853"/>
  <c r="T13854"/>
  <c r="T13855"/>
  <c r="T13856"/>
  <c r="T13857"/>
  <c r="T13858"/>
  <c r="T13859"/>
  <c r="T13860"/>
  <c r="T13861"/>
  <c r="T13862"/>
  <c r="T13863"/>
  <c r="T13864"/>
  <c r="T13865"/>
  <c r="T13866"/>
  <c r="T13867"/>
  <c r="T13868"/>
  <c r="T13869"/>
  <c r="T13870"/>
  <c r="T13871"/>
  <c r="T13872"/>
  <c r="T13873"/>
  <c r="T13874"/>
  <c r="T13875"/>
  <c r="T13876"/>
  <c r="T13877"/>
  <c r="T13878"/>
  <c r="T13879"/>
  <c r="T13880"/>
  <c r="T13881"/>
  <c r="T13882"/>
  <c r="T13883"/>
  <c r="T13884"/>
  <c r="T13885"/>
  <c r="T13886"/>
  <c r="T13887"/>
  <c r="T13888"/>
  <c r="T13889"/>
  <c r="T13890"/>
  <c r="T13891"/>
  <c r="T13892"/>
  <c r="T13893"/>
  <c r="T13894"/>
  <c r="T13895"/>
  <c r="T13896"/>
  <c r="T13897"/>
  <c r="T13898"/>
  <c r="T13899"/>
  <c r="T13900"/>
  <c r="T13901"/>
  <c r="T13902"/>
  <c r="T13903"/>
  <c r="T13904"/>
  <c r="T13905"/>
  <c r="T13906"/>
  <c r="T13907"/>
  <c r="T13908"/>
  <c r="T13909"/>
  <c r="T13910"/>
  <c r="T13911"/>
  <c r="T13912"/>
  <c r="T13913"/>
  <c r="T13914"/>
  <c r="T13915"/>
  <c r="T13916"/>
  <c r="T13917"/>
  <c r="T13918"/>
  <c r="T13919"/>
  <c r="T13920"/>
  <c r="T13921"/>
  <c r="T13922"/>
  <c r="T13923"/>
  <c r="T13924"/>
  <c r="T13925"/>
  <c r="T13926"/>
  <c r="T13927"/>
  <c r="T13928"/>
  <c r="T13929"/>
  <c r="T13930"/>
  <c r="T13931"/>
  <c r="T13932"/>
  <c r="T13933"/>
  <c r="T13934"/>
  <c r="T13935"/>
  <c r="T13936"/>
  <c r="T13937"/>
  <c r="T13938"/>
  <c r="T13939"/>
  <c r="T13940"/>
  <c r="T13941"/>
  <c r="T13942"/>
  <c r="T13943"/>
  <c r="T13944"/>
  <c r="T13945"/>
  <c r="T13946"/>
  <c r="T13947"/>
  <c r="T13948"/>
  <c r="T13949"/>
  <c r="T13950"/>
  <c r="T13951"/>
  <c r="T13952"/>
  <c r="T13953"/>
  <c r="T13954"/>
  <c r="T13955"/>
  <c r="T13956"/>
  <c r="T13957"/>
  <c r="T13958"/>
  <c r="T13959"/>
  <c r="T13960"/>
  <c r="T13961"/>
  <c r="T13962"/>
  <c r="T13963"/>
  <c r="T13964"/>
  <c r="T13965"/>
  <c r="T13966"/>
  <c r="T13967"/>
  <c r="T13968"/>
  <c r="T13969"/>
  <c r="T13970"/>
  <c r="T13971"/>
  <c r="T13972"/>
  <c r="T13973"/>
  <c r="T13974"/>
  <c r="T13975"/>
  <c r="T13976"/>
  <c r="T13977"/>
  <c r="T13978"/>
  <c r="T13979"/>
  <c r="T13980"/>
  <c r="T13981"/>
  <c r="T13982"/>
  <c r="T13983"/>
  <c r="T13984"/>
  <c r="T13985"/>
  <c r="T13986"/>
  <c r="T13987"/>
  <c r="T13988"/>
  <c r="T13989"/>
  <c r="T13990"/>
  <c r="T13991"/>
  <c r="T13992"/>
  <c r="T13993"/>
  <c r="T13994"/>
  <c r="T13995"/>
  <c r="T13996"/>
  <c r="T13997"/>
  <c r="T13998"/>
  <c r="T13999"/>
  <c r="T14000"/>
  <c r="T14001"/>
  <c r="T14002"/>
  <c r="T14003"/>
  <c r="T14004"/>
  <c r="T14005"/>
  <c r="T14006"/>
  <c r="T14007"/>
  <c r="T14008"/>
  <c r="T14009"/>
  <c r="T14010"/>
  <c r="T14011"/>
  <c r="T14012"/>
  <c r="T14013"/>
  <c r="T14014"/>
  <c r="T14015"/>
  <c r="T14016"/>
  <c r="T14017"/>
  <c r="T14018"/>
  <c r="T14019"/>
  <c r="T14020"/>
  <c r="T14021"/>
  <c r="T14022"/>
  <c r="T14023"/>
  <c r="T14024"/>
  <c r="T14025"/>
  <c r="T14026"/>
  <c r="T14027"/>
  <c r="T14028"/>
  <c r="T14029"/>
  <c r="T14030"/>
  <c r="T14031"/>
  <c r="T14032"/>
  <c r="T14033"/>
  <c r="T14034"/>
  <c r="T14035"/>
  <c r="T14036"/>
  <c r="T14037"/>
  <c r="T14038"/>
  <c r="T14039"/>
  <c r="T14040"/>
  <c r="T14041"/>
  <c r="T14042"/>
  <c r="T14043"/>
  <c r="T14044"/>
  <c r="T14045"/>
  <c r="T14046"/>
  <c r="T14047"/>
  <c r="T14048"/>
  <c r="T14049"/>
  <c r="T14050"/>
  <c r="T14051"/>
  <c r="T14052"/>
  <c r="T14053"/>
  <c r="T14054"/>
  <c r="T14055"/>
  <c r="T14056"/>
  <c r="T14057"/>
  <c r="T14058"/>
  <c r="T14059"/>
  <c r="T14060"/>
  <c r="T14061"/>
  <c r="T14062"/>
  <c r="T14063"/>
  <c r="T14064"/>
  <c r="T14065"/>
  <c r="T14066"/>
  <c r="T14067"/>
  <c r="T14068"/>
  <c r="T14069"/>
  <c r="T14070"/>
  <c r="T14071"/>
  <c r="T14072"/>
  <c r="T14073"/>
  <c r="T14074"/>
  <c r="T14075"/>
  <c r="T14076"/>
  <c r="T14077"/>
  <c r="T14078"/>
  <c r="T14079"/>
  <c r="T14080"/>
  <c r="T14081"/>
  <c r="T14082"/>
  <c r="T14083"/>
  <c r="T14084"/>
  <c r="T14085"/>
  <c r="T14086"/>
  <c r="T14087"/>
  <c r="T14088"/>
  <c r="T14089"/>
  <c r="T14090"/>
  <c r="T14091"/>
  <c r="T14092"/>
  <c r="T14093"/>
  <c r="T14094"/>
  <c r="T14095"/>
  <c r="T14096"/>
  <c r="T14097"/>
  <c r="T14098"/>
  <c r="T14099"/>
  <c r="T14100"/>
  <c r="T14101"/>
  <c r="T14102"/>
  <c r="T14103"/>
  <c r="T14104"/>
  <c r="T14105"/>
  <c r="T14106"/>
  <c r="T14107"/>
  <c r="T14108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4109"/>
  <c r="T14110"/>
  <c r="T14111"/>
  <c r="T14112"/>
  <c r="T14113"/>
  <c r="T14114"/>
  <c r="T14115"/>
  <c r="T14116"/>
  <c r="T14117"/>
  <c r="T14118"/>
  <c r="T14119"/>
  <c r="T14120"/>
  <c r="T14121"/>
  <c r="T14122"/>
  <c r="T14123"/>
  <c r="T14124"/>
  <c r="T14125"/>
  <c r="T14126"/>
  <c r="T14127"/>
  <c r="T14128"/>
  <c r="T14129"/>
  <c r="T14130"/>
  <c r="T14131"/>
  <c r="T14132"/>
  <c r="T14133"/>
  <c r="T14134"/>
  <c r="T14135"/>
  <c r="T14136"/>
  <c r="T14137"/>
  <c r="T14138"/>
  <c r="T14139"/>
  <c r="T14140"/>
  <c r="T14141"/>
  <c r="T14142"/>
  <c r="T14143"/>
  <c r="T14144"/>
  <c r="T14145"/>
  <c r="T14146"/>
  <c r="T14147"/>
  <c r="T14148"/>
  <c r="T14149"/>
  <c r="T14150"/>
  <c r="T14151"/>
  <c r="T14152"/>
  <c r="T14153"/>
  <c r="T14154"/>
  <c r="T14155"/>
  <c r="T14156"/>
  <c r="T14157"/>
  <c r="T14158"/>
  <c r="T14159"/>
  <c r="T14160"/>
  <c r="T14161"/>
  <c r="T14162"/>
  <c r="T14163"/>
  <c r="T14164"/>
  <c r="T14165"/>
  <c r="T14166"/>
  <c r="T14167"/>
  <c r="T14168"/>
  <c r="T14169"/>
  <c r="T14170"/>
  <c r="T14171"/>
  <c r="T14172"/>
  <c r="T14173"/>
  <c r="T14174"/>
  <c r="T14175"/>
  <c r="T14176"/>
  <c r="T14177"/>
  <c r="T14178"/>
  <c r="T14179"/>
  <c r="T14180"/>
  <c r="T14181"/>
  <c r="T14182"/>
  <c r="T14183"/>
  <c r="T14184"/>
  <c r="T14185"/>
  <c r="T14186"/>
  <c r="T14187"/>
  <c r="T14188"/>
  <c r="T14189"/>
  <c r="T14190"/>
  <c r="T14191"/>
  <c r="T14192"/>
  <c r="T14193"/>
  <c r="T14194"/>
  <c r="T14195"/>
  <c r="T14196"/>
  <c r="T14197"/>
  <c r="T14198"/>
  <c r="T14199"/>
  <c r="T14200"/>
  <c r="T14201"/>
  <c r="T14202"/>
  <c r="T14203"/>
  <c r="T14204"/>
  <c r="T14205"/>
  <c r="T14206"/>
  <c r="T14207"/>
  <c r="T14208"/>
  <c r="T14209"/>
  <c r="T14210"/>
  <c r="T14211"/>
  <c r="T14212"/>
  <c r="T14213"/>
  <c r="T14214"/>
  <c r="T14215"/>
  <c r="T14216"/>
  <c r="T14217"/>
  <c r="T14218"/>
  <c r="T14219"/>
  <c r="T14220"/>
  <c r="T14221"/>
  <c r="T14222"/>
  <c r="T14223"/>
  <c r="T14224"/>
  <c r="T14225"/>
  <c r="T14226"/>
  <c r="T14227"/>
  <c r="T14228"/>
  <c r="T14229"/>
  <c r="T14230"/>
  <c r="T14231"/>
  <c r="T14232"/>
  <c r="T14233"/>
  <c r="T14234"/>
  <c r="T14235"/>
  <c r="T14236"/>
  <c r="T14237"/>
  <c r="T14238"/>
  <c r="T14239"/>
  <c r="T14240"/>
  <c r="T14241"/>
  <c r="T14242"/>
  <c r="T14243"/>
  <c r="T14244"/>
  <c r="T14245"/>
  <c r="T14246"/>
  <c r="T14247"/>
  <c r="T14248"/>
  <c r="T14249"/>
  <c r="T14250"/>
  <c r="T14251"/>
  <c r="T14252"/>
  <c r="T14253"/>
  <c r="T14254"/>
  <c r="T14255"/>
  <c r="T14256"/>
  <c r="T14257"/>
  <c r="T14258"/>
  <c r="T14259"/>
  <c r="T14260"/>
  <c r="T14261"/>
  <c r="T14262"/>
  <c r="T14263"/>
  <c r="T14264"/>
  <c r="T14265"/>
  <c r="T14266"/>
  <c r="T14267"/>
  <c r="T14268"/>
  <c r="T14269"/>
  <c r="T14270"/>
  <c r="T14271"/>
  <c r="T14272"/>
  <c r="T14273"/>
  <c r="T14274"/>
  <c r="T14275"/>
  <c r="T14276"/>
  <c r="T14277"/>
  <c r="T14278"/>
  <c r="T14279"/>
  <c r="T14280"/>
  <c r="T14281"/>
  <c r="T14282"/>
  <c r="T14283"/>
  <c r="T14284"/>
  <c r="T14285"/>
  <c r="T14286"/>
  <c r="T14287"/>
  <c r="T14288"/>
  <c r="T14289"/>
  <c r="T14290"/>
  <c r="T14291"/>
  <c r="T14292"/>
  <c r="T14293"/>
  <c r="T14294"/>
  <c r="T14295"/>
  <c r="T14296"/>
  <c r="T14297"/>
  <c r="T14298"/>
  <c r="T14299"/>
  <c r="T14300"/>
  <c r="T14301"/>
  <c r="T14302"/>
  <c r="T14303"/>
  <c r="T14304"/>
  <c r="T14305"/>
  <c r="T14306"/>
  <c r="T14307"/>
  <c r="T14308"/>
  <c r="T14309"/>
  <c r="T14310"/>
  <c r="T14311"/>
  <c r="T14312"/>
  <c r="T14313"/>
  <c r="T14314"/>
  <c r="T14315"/>
  <c r="T14316"/>
  <c r="T14317"/>
  <c r="T14318"/>
  <c r="T14319"/>
  <c r="T14320"/>
  <c r="T14321"/>
  <c r="T14322"/>
  <c r="T14323"/>
  <c r="T14324"/>
  <c r="T14325"/>
  <c r="T14326"/>
  <c r="T14327"/>
  <c r="T14328"/>
  <c r="T14329"/>
  <c r="T14330"/>
  <c r="T14331"/>
  <c r="T14332"/>
  <c r="T14333"/>
  <c r="T14334"/>
  <c r="T14335"/>
  <c r="T14336"/>
  <c r="T14337"/>
  <c r="T14338"/>
  <c r="T14339"/>
  <c r="T14340"/>
  <c r="T14341"/>
  <c r="T14342"/>
  <c r="T14343"/>
  <c r="T14344"/>
  <c r="T14345"/>
  <c r="T14346"/>
  <c r="T14347"/>
  <c r="T14348"/>
  <c r="T14349"/>
  <c r="T14350"/>
  <c r="T14351"/>
  <c r="T14352"/>
  <c r="T14353"/>
  <c r="T14354"/>
  <c r="T14355"/>
  <c r="T14356"/>
  <c r="T14357"/>
  <c r="T14358"/>
  <c r="T14359"/>
  <c r="T14360"/>
  <c r="T14361"/>
  <c r="T14362"/>
  <c r="T14363"/>
  <c r="T14364"/>
  <c r="T14365"/>
  <c r="T14366"/>
  <c r="T14367"/>
  <c r="T14368"/>
  <c r="T14369"/>
  <c r="T14370"/>
  <c r="T14371"/>
  <c r="T14372"/>
  <c r="T14373"/>
  <c r="T14374"/>
  <c r="T14375"/>
  <c r="T14376"/>
  <c r="T14377"/>
  <c r="T14378"/>
  <c r="T14379"/>
  <c r="T14380"/>
  <c r="T14381"/>
  <c r="T14382"/>
  <c r="T14383"/>
  <c r="T14384"/>
  <c r="T14385"/>
  <c r="T14386"/>
  <c r="T14387"/>
  <c r="T14388"/>
  <c r="T14389"/>
  <c r="T14390"/>
  <c r="T14391"/>
  <c r="T14392"/>
  <c r="T14393"/>
  <c r="T14394"/>
  <c r="T14395"/>
  <c r="T14396"/>
  <c r="T14397"/>
  <c r="T14398"/>
  <c r="T14399"/>
  <c r="T14400"/>
  <c r="T14401"/>
  <c r="T14402"/>
  <c r="T14403"/>
  <c r="T14404"/>
  <c r="T14405"/>
  <c r="T14406"/>
  <c r="T14407"/>
  <c r="T14408"/>
  <c r="T14409"/>
  <c r="T14410"/>
  <c r="T14411"/>
  <c r="T14412"/>
  <c r="T14413"/>
  <c r="T14414"/>
  <c r="T14415"/>
  <c r="T14416"/>
  <c r="T14417"/>
  <c r="T14418"/>
  <c r="T14419"/>
  <c r="T14420"/>
  <c r="T14421"/>
  <c r="T14422"/>
  <c r="T14423"/>
  <c r="T14424"/>
  <c r="T14425"/>
  <c r="T14426"/>
  <c r="T14427"/>
  <c r="T14428"/>
  <c r="T14429"/>
  <c r="T14430"/>
  <c r="T14431"/>
  <c r="T14432"/>
  <c r="T14433"/>
  <c r="T14434"/>
  <c r="T14435"/>
  <c r="T14436"/>
  <c r="T14437"/>
  <c r="T14438"/>
  <c r="T14439"/>
  <c r="T14440"/>
  <c r="T14441"/>
  <c r="T14442"/>
  <c r="T14443"/>
  <c r="T14444"/>
  <c r="T14445"/>
  <c r="T14446"/>
  <c r="T14447"/>
  <c r="T14448"/>
  <c r="T14449"/>
  <c r="T14450"/>
  <c r="T14451"/>
  <c r="T14452"/>
  <c r="T14453"/>
  <c r="T14454"/>
  <c r="T14455"/>
  <c r="T14456"/>
  <c r="T14457"/>
  <c r="T14458"/>
  <c r="T14459"/>
  <c r="T14460"/>
  <c r="T14461"/>
  <c r="T14462"/>
  <c r="T14463"/>
  <c r="T14464"/>
  <c r="T14465"/>
  <c r="T14466"/>
  <c r="T14467"/>
  <c r="T14468"/>
  <c r="T14469"/>
  <c r="T14470"/>
  <c r="T14471"/>
  <c r="T14472"/>
  <c r="T14473"/>
  <c r="T14474"/>
  <c r="T14475"/>
  <c r="T14476"/>
  <c r="T14477"/>
  <c r="T14478"/>
  <c r="T14479"/>
  <c r="T14480"/>
  <c r="T14481"/>
  <c r="T14482"/>
  <c r="T14483"/>
  <c r="T14484"/>
  <c r="T14485"/>
  <c r="T14486"/>
  <c r="T14487"/>
  <c r="T14488"/>
  <c r="T14489"/>
  <c r="T14490"/>
  <c r="T14491"/>
  <c r="T14492"/>
  <c r="T14493"/>
  <c r="T14494"/>
  <c r="T14495"/>
  <c r="T14496"/>
  <c r="T14497"/>
  <c r="T14498"/>
  <c r="T14499"/>
  <c r="T14500"/>
  <c r="T14501"/>
  <c r="T14502"/>
  <c r="T14503"/>
  <c r="T14504"/>
  <c r="T14505"/>
  <c r="T14506"/>
  <c r="T14507"/>
  <c r="T14508"/>
  <c r="T14509"/>
  <c r="T14510"/>
  <c r="T14511"/>
  <c r="T14512"/>
  <c r="T14513"/>
  <c r="T14514"/>
  <c r="T14515"/>
  <c r="T14516"/>
  <c r="T14517"/>
  <c r="T14518"/>
  <c r="T14519"/>
  <c r="T14520"/>
  <c r="T14521"/>
  <c r="T14522"/>
  <c r="T14523"/>
  <c r="T14524"/>
  <c r="T14525"/>
  <c r="T14526"/>
  <c r="T14527"/>
  <c r="T14528"/>
  <c r="T14529"/>
  <c r="T14530"/>
  <c r="T14531"/>
  <c r="T14532"/>
  <c r="T14533"/>
  <c r="T14534"/>
  <c r="T14535"/>
  <c r="T14536"/>
  <c r="T14537"/>
  <c r="T14538"/>
  <c r="T14539"/>
  <c r="T14540"/>
  <c r="T14541"/>
  <c r="T14542"/>
  <c r="T14543"/>
  <c r="T14544"/>
  <c r="T14545"/>
  <c r="T14546"/>
  <c r="T14547"/>
  <c r="T14548"/>
  <c r="T14549"/>
  <c r="T14550"/>
  <c r="T14551"/>
  <c r="T14552"/>
  <c r="T14553"/>
  <c r="T14554"/>
  <c r="T14555"/>
  <c r="T14556"/>
  <c r="T14557"/>
  <c r="T14558"/>
  <c r="T14559"/>
  <c r="T14560"/>
  <c r="T14561"/>
  <c r="T14562"/>
  <c r="T14563"/>
  <c r="T14564"/>
  <c r="T14565"/>
  <c r="T14566"/>
  <c r="T14567"/>
  <c r="T14568"/>
  <c r="T14569"/>
  <c r="T14570"/>
  <c r="T14571"/>
  <c r="T14572"/>
  <c r="T14573"/>
  <c r="T14574"/>
  <c r="T14575"/>
  <c r="T14576"/>
  <c r="T14577"/>
  <c r="T14578"/>
  <c r="T14579"/>
  <c r="T14580"/>
  <c r="T14581"/>
  <c r="T14582"/>
  <c r="T14583"/>
  <c r="T14584"/>
  <c r="T14585"/>
  <c r="T14586"/>
  <c r="T14587"/>
  <c r="T14588"/>
  <c r="T14589"/>
  <c r="T14590"/>
  <c r="T14591"/>
  <c r="T14592"/>
  <c r="T14593"/>
  <c r="T14594"/>
  <c r="T14595"/>
  <c r="T14596"/>
  <c r="T14597"/>
  <c r="T14598"/>
  <c r="T14599"/>
  <c r="T14600"/>
  <c r="T14601"/>
  <c r="T14602"/>
  <c r="T14603"/>
  <c r="T14604"/>
  <c r="T14605"/>
  <c r="T14606"/>
  <c r="T14607"/>
  <c r="T14608"/>
  <c r="T14609"/>
  <c r="T14610"/>
  <c r="T14611"/>
  <c r="T14612"/>
  <c r="T14613"/>
  <c r="T14614"/>
  <c r="T14615"/>
  <c r="T14616"/>
  <c r="T14617"/>
  <c r="T14618"/>
  <c r="T14619"/>
  <c r="T14620"/>
  <c r="T14621"/>
  <c r="T14622"/>
  <c r="T14623"/>
  <c r="T14624"/>
  <c r="T14625"/>
  <c r="T14626"/>
  <c r="T14627"/>
  <c r="T14628"/>
  <c r="T14629"/>
  <c r="T14630"/>
  <c r="T14631"/>
  <c r="T14632"/>
  <c r="T14633"/>
  <c r="T14634"/>
  <c r="T14635"/>
  <c r="T14636"/>
  <c r="T14637"/>
  <c r="T14638"/>
  <c r="T14639"/>
  <c r="T14640"/>
  <c r="T14641"/>
  <c r="T14642"/>
  <c r="T14643"/>
  <c r="T14644"/>
  <c r="T14645"/>
  <c r="T14646"/>
  <c r="T14647"/>
  <c r="T14648"/>
  <c r="T14649"/>
  <c r="T14650"/>
  <c r="T14651"/>
  <c r="T14652"/>
  <c r="T14653"/>
  <c r="T14654"/>
  <c r="T14655"/>
  <c r="T14656"/>
  <c r="T14657"/>
  <c r="T14658"/>
  <c r="T14659"/>
  <c r="T14660"/>
  <c r="T14661"/>
  <c r="T14662"/>
  <c r="T14663"/>
  <c r="T14664"/>
  <c r="T14665"/>
  <c r="T14666"/>
  <c r="T14667"/>
  <c r="T14668"/>
  <c r="T14669"/>
  <c r="T14670"/>
  <c r="T14671"/>
  <c r="T14672"/>
  <c r="T14673"/>
  <c r="T14674"/>
  <c r="T14675"/>
  <c r="T14676"/>
  <c r="T14677"/>
  <c r="T14678"/>
  <c r="T14679"/>
  <c r="T14680"/>
  <c r="T14681"/>
  <c r="T14682"/>
  <c r="T14683"/>
  <c r="T14684"/>
  <c r="T14685"/>
  <c r="T14686"/>
  <c r="T14687"/>
  <c r="T14688"/>
  <c r="T14689"/>
  <c r="T14690"/>
  <c r="T14691"/>
  <c r="T14692"/>
  <c r="T14693"/>
  <c r="T14694"/>
  <c r="T14695"/>
  <c r="T14696"/>
  <c r="T14697"/>
  <c r="T14698"/>
  <c r="T14699"/>
  <c r="T14700"/>
  <c r="T14701"/>
  <c r="T14702"/>
  <c r="T14703"/>
  <c r="T14704"/>
  <c r="T14705"/>
  <c r="T14706"/>
  <c r="T14707"/>
  <c r="T14708"/>
  <c r="T14709"/>
  <c r="T14710"/>
  <c r="T14711"/>
  <c r="T14712"/>
  <c r="T14713"/>
  <c r="T14714"/>
  <c r="T14715"/>
  <c r="T14716"/>
  <c r="T14717"/>
  <c r="T14718"/>
  <c r="T14719"/>
  <c r="T14720"/>
  <c r="T14721"/>
  <c r="T14722"/>
  <c r="T14723"/>
  <c r="T14724"/>
  <c r="T14725"/>
  <c r="T14726"/>
  <c r="T14727"/>
  <c r="T14728"/>
  <c r="T14729"/>
  <c r="T14730"/>
  <c r="T14731"/>
  <c r="T14732"/>
  <c r="T14733"/>
  <c r="T14734"/>
  <c r="T14735"/>
  <c r="T14736"/>
  <c r="T14737"/>
  <c r="T14738"/>
  <c r="T14739"/>
  <c r="T14740"/>
  <c r="T14741"/>
  <c r="T14742"/>
  <c r="T14743"/>
  <c r="T14744"/>
  <c r="T14745"/>
  <c r="T14746"/>
  <c r="T14747"/>
  <c r="T14748"/>
  <c r="T14749"/>
  <c r="T14750"/>
  <c r="T14751"/>
  <c r="T14752"/>
  <c r="T14753"/>
  <c r="T14754"/>
  <c r="T14755"/>
  <c r="T14756"/>
  <c r="T14757"/>
  <c r="T14758"/>
  <c r="T14759"/>
  <c r="T14760"/>
  <c r="T14761"/>
  <c r="T14762"/>
  <c r="T14763"/>
  <c r="T14764"/>
  <c r="T14765"/>
  <c r="T14766"/>
  <c r="T14767"/>
  <c r="T14768"/>
  <c r="T14769"/>
  <c r="T14770"/>
  <c r="T14771"/>
  <c r="T14772"/>
  <c r="T14773"/>
  <c r="T14774"/>
  <c r="T14775"/>
  <c r="T14776"/>
  <c r="T14777"/>
  <c r="T14778"/>
  <c r="T14779"/>
  <c r="T14780"/>
  <c r="T14781"/>
  <c r="T14782"/>
  <c r="T14783"/>
  <c r="T14784"/>
  <c r="T14785"/>
  <c r="T14786"/>
  <c r="T14787"/>
  <c r="T14788"/>
  <c r="T14789"/>
  <c r="T14790"/>
  <c r="T14791"/>
  <c r="T14792"/>
  <c r="T14793"/>
  <c r="T14794"/>
  <c r="T14795"/>
  <c r="T14796"/>
  <c r="T14797"/>
  <c r="T14798"/>
  <c r="T14799"/>
  <c r="T14800"/>
  <c r="T14801"/>
  <c r="T14802"/>
  <c r="T14803"/>
  <c r="T14804"/>
  <c r="T14805"/>
  <c r="T14806"/>
  <c r="T14807"/>
  <c r="T14808"/>
  <c r="T14809"/>
  <c r="T14810"/>
  <c r="T14811"/>
  <c r="T14812"/>
  <c r="T14813"/>
  <c r="T14814"/>
  <c r="T14815"/>
  <c r="T14816"/>
  <c r="T14817"/>
  <c r="T14818"/>
  <c r="T14819"/>
  <c r="T14820"/>
  <c r="T14821"/>
  <c r="T14822"/>
  <c r="T14823"/>
  <c r="T14824"/>
  <c r="T14825"/>
  <c r="T14826"/>
  <c r="T14827"/>
  <c r="T14828"/>
  <c r="T14829"/>
  <c r="T14830"/>
  <c r="T14831"/>
  <c r="T14832"/>
  <c r="T14833"/>
  <c r="T14834"/>
  <c r="T14835"/>
  <c r="T14836"/>
  <c r="T14837"/>
  <c r="T14838"/>
  <c r="T14839"/>
  <c r="T14840"/>
  <c r="T14841"/>
  <c r="T14842"/>
  <c r="T14843"/>
  <c r="T14844"/>
  <c r="T14845"/>
  <c r="T14846"/>
  <c r="T14847"/>
  <c r="T14848"/>
  <c r="T14849"/>
  <c r="T14850"/>
  <c r="T14851"/>
  <c r="T14852"/>
  <c r="T14853"/>
  <c r="T14854"/>
  <c r="T14855"/>
  <c r="T14856"/>
  <c r="T14857"/>
  <c r="T14858"/>
  <c r="T14859"/>
  <c r="T14860"/>
  <c r="T14861"/>
  <c r="T14862"/>
  <c r="T14863"/>
  <c r="T14864"/>
  <c r="T14865"/>
  <c r="T14866"/>
  <c r="T14867"/>
  <c r="T14868"/>
  <c r="T14869"/>
  <c r="T14870"/>
  <c r="T14871"/>
  <c r="T14872"/>
  <c r="T14873"/>
  <c r="T14874"/>
  <c r="T14875"/>
  <c r="T14876"/>
  <c r="T14877"/>
  <c r="T14878"/>
  <c r="T14879"/>
  <c r="T14880"/>
  <c r="T14881"/>
  <c r="T14882"/>
  <c r="T14883"/>
  <c r="T14884"/>
  <c r="T14885"/>
  <c r="T14886"/>
  <c r="T14887"/>
  <c r="T14888"/>
  <c r="T14889"/>
  <c r="T14890"/>
  <c r="T14891"/>
  <c r="T14892"/>
  <c r="T14893"/>
  <c r="T14894"/>
  <c r="T14895"/>
  <c r="T14896"/>
  <c r="T14897"/>
  <c r="T14898"/>
  <c r="T14899"/>
  <c r="T14900"/>
  <c r="T14901"/>
  <c r="T14902"/>
  <c r="T14903"/>
  <c r="T14904"/>
  <c r="T14905"/>
  <c r="T14906"/>
  <c r="T14907"/>
  <c r="T14908"/>
  <c r="T14909"/>
  <c r="T14910"/>
  <c r="T14911"/>
  <c r="T14912"/>
  <c r="T14913"/>
  <c r="T14914"/>
  <c r="T14915"/>
  <c r="T14916"/>
  <c r="T14917"/>
  <c r="T14918"/>
  <c r="T14919"/>
  <c r="T14920"/>
  <c r="T14921"/>
  <c r="T14922"/>
  <c r="T14923"/>
  <c r="T14924"/>
  <c r="T14925"/>
  <c r="T14926"/>
  <c r="T14927"/>
  <c r="T14928"/>
  <c r="T14929"/>
  <c r="T14930"/>
  <c r="T14931"/>
  <c r="T14932"/>
  <c r="T14933"/>
  <c r="T14934"/>
  <c r="T14935"/>
  <c r="T14936"/>
  <c r="T14937"/>
  <c r="T14938"/>
  <c r="T14939"/>
  <c r="T14940"/>
  <c r="T14941"/>
  <c r="T14942"/>
  <c r="T14943"/>
  <c r="T14944"/>
  <c r="T14945"/>
  <c r="T14946"/>
  <c r="T14947"/>
  <c r="T14948"/>
  <c r="T14949"/>
  <c r="T14950"/>
  <c r="T14951"/>
  <c r="T14952"/>
  <c r="T14953"/>
  <c r="T14954"/>
  <c r="T14955"/>
  <c r="T14956"/>
  <c r="T14957"/>
  <c r="T14958"/>
  <c r="T14959"/>
  <c r="T14960"/>
  <c r="T14961"/>
  <c r="T14962"/>
  <c r="T14963"/>
  <c r="T14964"/>
  <c r="T14965"/>
  <c r="T14966"/>
  <c r="T14967"/>
  <c r="T14968"/>
  <c r="T14969"/>
  <c r="T14970"/>
  <c r="T14971"/>
  <c r="T14972"/>
  <c r="T14973"/>
  <c r="T14974"/>
  <c r="T14975"/>
  <c r="T14976"/>
  <c r="T14977"/>
  <c r="T14978"/>
  <c r="T14979"/>
  <c r="T14980"/>
  <c r="T14981"/>
  <c r="T14982"/>
  <c r="T14983"/>
  <c r="T14984"/>
  <c r="T14985"/>
  <c r="T14986"/>
  <c r="T14987"/>
  <c r="T14988"/>
  <c r="T14989"/>
  <c r="T14990"/>
  <c r="T14991"/>
  <c r="T14992"/>
  <c r="T14993"/>
  <c r="T14994"/>
  <c r="T14995"/>
  <c r="T14996"/>
  <c r="T14997"/>
  <c r="T14998"/>
  <c r="T14999"/>
  <c r="T15000"/>
  <c r="T15001"/>
  <c r="T15002"/>
  <c r="T15003"/>
  <c r="T15004"/>
  <c r="T15005"/>
  <c r="T15006"/>
  <c r="T15007"/>
  <c r="T15008"/>
  <c r="T15009"/>
  <c r="T15010"/>
  <c r="T15011"/>
  <c r="T15012"/>
  <c r="T15013"/>
  <c r="T15014"/>
  <c r="T15015"/>
  <c r="T15016"/>
  <c r="T15017"/>
  <c r="T15018"/>
  <c r="T15019"/>
  <c r="T15020"/>
  <c r="T15021"/>
  <c r="T15022"/>
  <c r="T15023"/>
  <c r="T15024"/>
  <c r="T15025"/>
  <c r="T15026"/>
  <c r="T15027"/>
  <c r="T15028"/>
  <c r="T15029"/>
  <c r="T15030"/>
  <c r="T15031"/>
  <c r="T15032"/>
  <c r="T15033"/>
  <c r="T15034"/>
  <c r="T15035"/>
  <c r="T15036"/>
  <c r="T15037"/>
  <c r="T15038"/>
  <c r="T15039"/>
  <c r="T15040"/>
  <c r="T15041"/>
  <c r="T15042"/>
  <c r="T15043"/>
  <c r="T15044"/>
  <c r="T15045"/>
  <c r="T15046"/>
  <c r="T15047"/>
  <c r="T15048"/>
  <c r="T15049"/>
  <c r="T15050"/>
  <c r="T15051"/>
  <c r="T15052"/>
  <c r="T15053"/>
  <c r="T15054"/>
  <c r="T15055"/>
  <c r="T15056"/>
  <c r="T15057"/>
  <c r="T15058"/>
  <c r="T15059"/>
  <c r="T15060"/>
  <c r="T15061"/>
  <c r="T15062"/>
  <c r="T15063"/>
  <c r="T15064"/>
  <c r="T15065"/>
  <c r="T15066"/>
  <c r="T15067"/>
  <c r="T15068"/>
  <c r="T15069"/>
  <c r="T15070"/>
  <c r="T15071"/>
  <c r="T15072"/>
  <c r="T15073"/>
  <c r="T15074"/>
  <c r="T15075"/>
  <c r="T15076"/>
  <c r="T15077"/>
  <c r="T15078"/>
  <c r="T15079"/>
  <c r="T15080"/>
  <c r="T15081"/>
  <c r="T15082"/>
  <c r="T15083"/>
  <c r="T15084"/>
  <c r="T15085"/>
  <c r="T15086"/>
  <c r="T15087"/>
  <c r="T15088"/>
  <c r="T15089"/>
  <c r="T15090"/>
  <c r="T15091"/>
  <c r="T15092"/>
  <c r="T15093"/>
  <c r="T15094"/>
  <c r="T15095"/>
  <c r="T15096"/>
  <c r="T15097"/>
  <c r="T15098"/>
  <c r="T15099"/>
  <c r="T15100"/>
  <c r="T15101"/>
  <c r="T15102"/>
  <c r="T15103"/>
  <c r="T15104"/>
  <c r="T15105"/>
  <c r="T15106"/>
  <c r="T15107"/>
  <c r="T15108"/>
  <c r="T15109"/>
  <c r="T15110"/>
  <c r="T15111"/>
  <c r="T15112"/>
  <c r="T15113"/>
  <c r="T15114"/>
  <c r="T15115"/>
  <c r="T15116"/>
  <c r="T15117"/>
  <c r="T15118"/>
  <c r="T15119"/>
  <c r="T15120"/>
  <c r="T15121"/>
  <c r="T15122"/>
  <c r="T15123"/>
  <c r="T15124"/>
  <c r="T15125"/>
  <c r="T15126"/>
  <c r="T15127"/>
  <c r="T15128"/>
  <c r="T15129"/>
  <c r="T15130"/>
  <c r="T15131"/>
  <c r="T15132"/>
  <c r="T15133"/>
  <c r="T15134"/>
  <c r="T15135"/>
  <c r="T15136"/>
  <c r="T15137"/>
  <c r="T15138"/>
  <c r="T15139"/>
  <c r="T15140"/>
  <c r="T15141"/>
  <c r="T15142"/>
  <c r="T15143"/>
  <c r="T15144"/>
  <c r="T15145"/>
  <c r="T15146"/>
  <c r="T15147"/>
  <c r="T15148"/>
  <c r="T15149"/>
  <c r="T15150"/>
  <c r="T15151"/>
  <c r="T15152"/>
  <c r="T15153"/>
  <c r="T15154"/>
  <c r="T15155"/>
  <c r="T15156"/>
  <c r="T15157"/>
  <c r="T15158"/>
  <c r="T15159"/>
  <c r="T15160"/>
  <c r="T15161"/>
  <c r="T15162"/>
  <c r="T15163"/>
  <c r="T15164"/>
  <c r="T15165"/>
  <c r="T15166"/>
  <c r="T15167"/>
  <c r="T15168"/>
  <c r="T15169"/>
  <c r="T15170"/>
  <c r="T15171"/>
  <c r="T15172"/>
  <c r="T15173"/>
  <c r="T15174"/>
  <c r="T15175"/>
  <c r="T15176"/>
  <c r="T15177"/>
  <c r="T15178"/>
  <c r="T15179"/>
  <c r="T15180"/>
  <c r="T15181"/>
  <c r="T15182"/>
  <c r="T15183"/>
  <c r="T15184"/>
  <c r="T15185"/>
  <c r="T15186"/>
  <c r="T15187"/>
  <c r="T15188"/>
  <c r="T15189"/>
  <c r="T15190"/>
  <c r="T15191"/>
  <c r="T15192"/>
  <c r="T15193"/>
  <c r="T15194"/>
  <c r="T15195"/>
  <c r="T15196"/>
  <c r="T15197"/>
  <c r="T15198"/>
  <c r="T15199"/>
  <c r="T15200"/>
  <c r="T15201"/>
  <c r="T15202"/>
  <c r="T15203"/>
  <c r="T15204"/>
  <c r="T15205"/>
  <c r="T15206"/>
  <c r="T15207"/>
  <c r="T15208"/>
  <c r="T15209"/>
  <c r="T15210"/>
  <c r="T15211"/>
  <c r="T15212"/>
  <c r="T15213"/>
  <c r="T15214"/>
  <c r="T15215"/>
  <c r="T15216"/>
  <c r="T15217"/>
  <c r="T15218"/>
  <c r="T15219"/>
  <c r="T15220"/>
  <c r="T15221"/>
  <c r="T15222"/>
  <c r="T15223"/>
  <c r="T15224"/>
  <c r="T15225"/>
  <c r="T15226"/>
  <c r="T15227"/>
  <c r="T15228"/>
  <c r="T15229"/>
  <c r="T15230"/>
  <c r="T15231"/>
  <c r="T15232"/>
  <c r="T15233"/>
  <c r="T15234"/>
  <c r="T15235"/>
  <c r="T15236"/>
  <c r="T15237"/>
  <c r="T15238"/>
  <c r="T15239"/>
  <c r="T15240"/>
  <c r="T15241"/>
  <c r="T15242"/>
  <c r="T15243"/>
  <c r="T15244"/>
  <c r="T15245"/>
  <c r="T15246"/>
  <c r="T15247"/>
  <c r="T15248"/>
  <c r="T15249"/>
  <c r="T15250"/>
  <c r="T15251"/>
  <c r="T15252"/>
  <c r="T15253"/>
  <c r="T15254"/>
  <c r="T15255"/>
  <c r="T15256"/>
  <c r="T15257"/>
  <c r="T15258"/>
  <c r="T15259"/>
  <c r="T15260"/>
  <c r="T15261"/>
  <c r="T15262"/>
  <c r="T15263"/>
  <c r="T15264"/>
  <c r="T15265"/>
  <c r="T15266"/>
  <c r="T15267"/>
  <c r="T15268"/>
  <c r="T15269"/>
  <c r="T15270"/>
  <c r="T15271"/>
  <c r="T15272"/>
  <c r="T15273"/>
  <c r="T15274"/>
  <c r="T15275"/>
  <c r="T15276"/>
  <c r="T15277"/>
  <c r="T15278"/>
  <c r="T15279"/>
  <c r="T15280"/>
  <c r="T15281"/>
  <c r="T15282"/>
  <c r="T15283"/>
  <c r="T15284"/>
  <c r="T15285"/>
  <c r="T15286"/>
  <c r="T15287"/>
  <c r="T15288"/>
  <c r="T15289"/>
  <c r="T15290"/>
  <c r="T15291"/>
  <c r="T15292"/>
  <c r="T15293"/>
  <c r="T15294"/>
  <c r="T15295"/>
  <c r="T15296"/>
  <c r="T15297"/>
  <c r="T15298"/>
  <c r="T15299"/>
  <c r="T15300"/>
  <c r="T15301"/>
  <c r="T15302"/>
  <c r="T15303"/>
  <c r="T15304"/>
  <c r="T15305"/>
  <c r="T15306"/>
  <c r="T15307"/>
  <c r="T15308"/>
  <c r="T15309"/>
  <c r="T15310"/>
  <c r="T15311"/>
  <c r="T15312"/>
  <c r="T15313"/>
  <c r="T15314"/>
  <c r="T15315"/>
  <c r="T15316"/>
  <c r="T15317"/>
  <c r="T15318"/>
  <c r="T15319"/>
  <c r="T15320"/>
  <c r="T15321"/>
  <c r="T15322"/>
  <c r="T15323"/>
  <c r="T15324"/>
  <c r="T15325"/>
  <c r="T15326"/>
  <c r="T15327"/>
  <c r="T15328"/>
  <c r="T15329"/>
  <c r="T15330"/>
  <c r="T15331"/>
  <c r="T15332"/>
  <c r="T15333"/>
  <c r="T15334"/>
  <c r="T15335"/>
  <c r="T15336"/>
  <c r="T15337"/>
  <c r="T15338"/>
  <c r="T15339"/>
  <c r="T15340"/>
  <c r="T15341"/>
  <c r="T15342"/>
  <c r="T15343"/>
  <c r="T15344"/>
  <c r="T15345"/>
  <c r="T15346"/>
  <c r="T15347"/>
  <c r="T15348"/>
  <c r="T15349"/>
  <c r="T15350"/>
  <c r="T15351"/>
  <c r="T15352"/>
  <c r="T15353"/>
  <c r="T15354"/>
  <c r="T15355"/>
  <c r="T15356"/>
  <c r="T15357"/>
  <c r="T15358"/>
  <c r="T15359"/>
  <c r="T15360"/>
  <c r="T15361"/>
  <c r="T15362"/>
  <c r="T15363"/>
  <c r="T15364"/>
  <c r="T15365"/>
  <c r="T15366"/>
  <c r="T15367"/>
  <c r="T15368"/>
  <c r="T15369"/>
  <c r="T15370"/>
  <c r="T15371"/>
  <c r="T15372"/>
  <c r="T15373"/>
  <c r="T15374"/>
  <c r="T15375"/>
  <c r="T15376"/>
  <c r="T15377"/>
  <c r="T15378"/>
  <c r="T15379"/>
  <c r="T15380"/>
  <c r="T15381"/>
  <c r="T15382"/>
  <c r="T15383"/>
  <c r="T15384"/>
  <c r="T15385"/>
  <c r="T15386"/>
  <c r="T15387"/>
  <c r="T15388"/>
  <c r="T15389"/>
  <c r="T15390"/>
  <c r="T15391"/>
  <c r="T15392"/>
  <c r="T15393"/>
  <c r="T15394"/>
  <c r="T15395"/>
  <c r="T15396"/>
  <c r="T15397"/>
  <c r="T15398"/>
  <c r="T15399"/>
  <c r="T15400"/>
  <c r="T15401"/>
  <c r="T15402"/>
  <c r="T15403"/>
  <c r="T15404"/>
  <c r="T15405"/>
  <c r="T15406"/>
  <c r="T15407"/>
  <c r="T15408"/>
  <c r="T15409"/>
  <c r="T15410"/>
  <c r="T15411"/>
  <c r="T15412"/>
  <c r="T15413"/>
  <c r="T15414"/>
  <c r="T15415"/>
  <c r="T15416"/>
  <c r="T15417"/>
  <c r="T15418"/>
  <c r="T15419"/>
  <c r="T15420"/>
  <c r="T15421"/>
  <c r="T15422"/>
  <c r="T15423"/>
  <c r="T15424"/>
  <c r="T15425"/>
  <c r="T15426"/>
  <c r="T15427"/>
  <c r="T15428"/>
  <c r="T15429"/>
  <c r="T15430"/>
  <c r="T15431"/>
  <c r="T15432"/>
  <c r="T15433"/>
  <c r="T15434"/>
  <c r="T15435"/>
  <c r="T15436"/>
  <c r="T15437"/>
  <c r="T15438"/>
  <c r="T15439"/>
  <c r="T15440"/>
  <c r="T15441"/>
  <c r="T15442"/>
  <c r="T15443"/>
  <c r="T15444"/>
  <c r="T15445"/>
  <c r="T15446"/>
  <c r="T15447"/>
  <c r="T15448"/>
  <c r="T15449"/>
  <c r="T15450"/>
  <c r="T15451"/>
  <c r="T15452"/>
  <c r="T15453"/>
  <c r="T15454"/>
  <c r="T15455"/>
  <c r="T15456"/>
  <c r="T15457"/>
  <c r="T15458"/>
  <c r="T15459"/>
  <c r="T15460"/>
  <c r="T15461"/>
  <c r="T15462"/>
  <c r="T15463"/>
  <c r="T15464"/>
  <c r="T15465"/>
  <c r="T15466"/>
  <c r="T15467"/>
  <c r="T15468"/>
  <c r="T15469"/>
  <c r="T15470"/>
  <c r="T15471"/>
  <c r="T15472"/>
  <c r="T15473"/>
  <c r="T15474"/>
  <c r="T15475"/>
  <c r="T15476"/>
  <c r="T15477"/>
  <c r="T15478"/>
  <c r="T15479"/>
  <c r="T15480"/>
  <c r="T15481"/>
  <c r="T15482"/>
  <c r="T15483"/>
  <c r="T15484"/>
  <c r="T15485"/>
  <c r="T15486"/>
  <c r="T15487"/>
  <c r="T15488"/>
  <c r="T15489"/>
  <c r="T15490"/>
  <c r="T15491"/>
  <c r="T15492"/>
  <c r="T15493"/>
  <c r="T15494"/>
  <c r="T15495"/>
  <c r="T15496"/>
  <c r="T15497"/>
  <c r="T15498"/>
  <c r="T15499"/>
  <c r="T15500"/>
  <c r="T15501"/>
  <c r="T15502"/>
  <c r="T15503"/>
  <c r="T15504"/>
  <c r="T15505"/>
  <c r="T15506"/>
  <c r="T15507"/>
  <c r="T15508"/>
  <c r="T15509"/>
  <c r="T15510"/>
  <c r="T15511"/>
  <c r="T15512"/>
  <c r="T15513"/>
  <c r="T15514"/>
  <c r="T15515"/>
  <c r="T15516"/>
  <c r="T15517"/>
  <c r="T15518"/>
  <c r="T15519"/>
  <c r="T15520"/>
  <c r="T15521"/>
  <c r="T15522"/>
  <c r="T15523"/>
  <c r="T15524"/>
  <c r="T15525"/>
  <c r="T15526"/>
  <c r="T15527"/>
  <c r="T15528"/>
  <c r="T15529"/>
  <c r="T15530"/>
  <c r="T15531"/>
  <c r="T15532"/>
  <c r="T15533"/>
  <c r="T15534"/>
  <c r="T15535"/>
  <c r="T15536"/>
  <c r="T15537"/>
  <c r="T15538"/>
  <c r="T15539"/>
  <c r="T15540"/>
  <c r="T15541"/>
  <c r="T15542"/>
  <c r="T15543"/>
  <c r="T15544"/>
  <c r="T15545"/>
  <c r="T15546"/>
  <c r="T15547"/>
  <c r="T15548"/>
  <c r="T15549"/>
  <c r="T15550"/>
  <c r="T15551"/>
  <c r="T15552"/>
  <c r="T15553"/>
  <c r="T15554"/>
  <c r="T15555"/>
  <c r="T15556"/>
  <c r="T15557"/>
  <c r="T15558"/>
  <c r="T15559"/>
  <c r="T15560"/>
  <c r="T15561"/>
  <c r="T15562"/>
  <c r="T15563"/>
  <c r="T15564"/>
  <c r="T15565"/>
  <c r="T15566"/>
  <c r="T15567"/>
  <c r="T15568"/>
  <c r="T15569"/>
  <c r="T15570"/>
  <c r="T15571"/>
  <c r="T15572"/>
  <c r="T15573"/>
  <c r="T15574"/>
  <c r="T15575"/>
  <c r="T15576"/>
  <c r="T15577"/>
  <c r="T15578"/>
  <c r="T15579"/>
  <c r="T15580"/>
  <c r="T15581"/>
  <c r="T15582"/>
  <c r="T15583"/>
  <c r="T15584"/>
  <c r="T15585"/>
  <c r="T15586"/>
  <c r="T15587"/>
  <c r="T15588"/>
  <c r="T15589"/>
  <c r="T15590"/>
  <c r="T15591"/>
  <c r="T15592"/>
  <c r="T15593"/>
  <c r="T15594"/>
  <c r="T15595"/>
  <c r="T15596"/>
  <c r="T15597"/>
  <c r="T15598"/>
  <c r="T15599"/>
  <c r="T15600"/>
  <c r="T15601"/>
  <c r="T15602"/>
  <c r="T15603"/>
  <c r="T15604"/>
  <c r="T15605"/>
  <c r="T15606"/>
  <c r="T15607"/>
  <c r="T15608"/>
  <c r="T15609"/>
  <c r="T15610"/>
  <c r="T15611"/>
  <c r="T15612"/>
  <c r="T15613"/>
  <c r="T15614"/>
  <c r="T15615"/>
  <c r="T15616"/>
  <c r="T15617"/>
  <c r="T15618"/>
  <c r="T15619"/>
  <c r="T15620"/>
  <c r="T15621"/>
  <c r="T15622"/>
  <c r="T15623"/>
  <c r="T15624"/>
  <c r="T15625"/>
  <c r="T15626"/>
  <c r="T15627"/>
  <c r="T15628"/>
  <c r="T15629"/>
  <c r="T15630"/>
  <c r="T15631"/>
  <c r="T15632"/>
  <c r="T15633"/>
  <c r="T15634"/>
  <c r="T15635"/>
  <c r="T15636"/>
  <c r="T15637"/>
  <c r="T15638"/>
  <c r="T15639"/>
  <c r="T15640"/>
  <c r="T15641"/>
  <c r="T15642"/>
  <c r="T15643"/>
  <c r="T15644"/>
  <c r="T15645"/>
  <c r="T15646"/>
  <c r="T15647"/>
  <c r="T15648"/>
  <c r="T15649"/>
  <c r="T15650"/>
  <c r="T15651"/>
  <c r="T15652"/>
  <c r="T15653"/>
  <c r="T15654"/>
  <c r="T15655"/>
  <c r="T15656"/>
  <c r="T15657"/>
  <c r="T15658"/>
  <c r="T15659"/>
  <c r="T15660"/>
  <c r="T15661"/>
  <c r="T15662"/>
  <c r="T15663"/>
  <c r="T15664"/>
  <c r="T15665"/>
  <c r="T15666"/>
  <c r="T15667"/>
  <c r="T15668"/>
  <c r="T15669"/>
  <c r="T15670"/>
  <c r="T15671"/>
  <c r="T15672"/>
  <c r="T15673"/>
  <c r="T15674"/>
  <c r="T15675"/>
  <c r="T15676"/>
  <c r="T15677"/>
  <c r="T15678"/>
  <c r="T15679"/>
  <c r="T15680"/>
  <c r="T15681"/>
  <c r="T15682"/>
  <c r="T15683"/>
  <c r="T15684"/>
  <c r="T15685"/>
  <c r="T15686"/>
  <c r="T15687"/>
  <c r="T15688"/>
  <c r="T15689"/>
  <c r="T15690"/>
  <c r="T15691"/>
  <c r="T15692"/>
  <c r="T15693"/>
  <c r="T15694"/>
  <c r="T15695"/>
  <c r="T15696"/>
  <c r="T15697"/>
  <c r="T15698"/>
  <c r="T15699"/>
  <c r="T15700"/>
  <c r="T15701"/>
  <c r="T15702"/>
  <c r="T15703"/>
  <c r="T15704"/>
  <c r="T15705"/>
  <c r="T15706"/>
  <c r="T15707"/>
  <c r="T15708"/>
  <c r="T15709"/>
  <c r="T15710"/>
  <c r="T15711"/>
  <c r="T15712"/>
  <c r="T15713"/>
  <c r="T15714"/>
  <c r="T15715"/>
  <c r="T15716"/>
  <c r="T15717"/>
  <c r="T15718"/>
  <c r="T15719"/>
  <c r="T15720"/>
  <c r="T15721"/>
  <c r="T15722"/>
  <c r="T15723"/>
  <c r="T15724"/>
  <c r="T15725"/>
  <c r="T15726"/>
  <c r="T15727"/>
  <c r="T15728"/>
  <c r="T15729"/>
  <c r="T15730"/>
  <c r="T15731"/>
  <c r="T15732"/>
  <c r="T15733"/>
  <c r="T15734"/>
  <c r="T15735"/>
  <c r="T15736"/>
  <c r="T15737"/>
  <c r="T15738"/>
  <c r="T15739"/>
  <c r="T15740"/>
  <c r="T15741"/>
  <c r="T15742"/>
  <c r="T15743"/>
  <c r="T15744"/>
  <c r="T15745"/>
  <c r="T15746"/>
  <c r="T15747"/>
  <c r="T15748"/>
  <c r="T15749"/>
  <c r="T15750"/>
  <c r="T15751"/>
  <c r="T15752"/>
  <c r="T15753"/>
  <c r="T15754"/>
  <c r="T15755"/>
  <c r="T15756"/>
  <c r="T15757"/>
  <c r="T15758"/>
  <c r="T15759"/>
  <c r="T15760"/>
  <c r="T15761"/>
  <c r="T15762"/>
  <c r="T15763"/>
  <c r="T15764"/>
  <c r="T15765"/>
  <c r="T15766"/>
  <c r="T15767"/>
  <c r="T15768"/>
  <c r="T15769"/>
  <c r="T15770"/>
  <c r="T15771"/>
  <c r="T15772"/>
  <c r="T15773"/>
  <c r="T15774"/>
  <c r="T15775"/>
  <c r="T15776"/>
  <c r="T15777"/>
  <c r="T15778"/>
  <c r="T15779"/>
  <c r="T15780"/>
  <c r="T15781"/>
  <c r="T15782"/>
  <c r="T15783"/>
  <c r="T15784"/>
  <c r="T15785"/>
  <c r="T15786"/>
  <c r="T15787"/>
  <c r="T15788"/>
  <c r="T15789"/>
  <c r="T15790"/>
  <c r="T15791"/>
  <c r="T15792"/>
  <c r="T15793"/>
  <c r="T15794"/>
  <c r="T15795"/>
  <c r="T15796"/>
  <c r="T15797"/>
  <c r="T15798"/>
  <c r="T15799"/>
  <c r="T15800"/>
  <c r="T15801"/>
  <c r="T15802"/>
  <c r="T15803"/>
  <c r="T15804"/>
  <c r="T15805"/>
  <c r="T15806"/>
  <c r="T15807"/>
  <c r="T15808"/>
  <c r="T15809"/>
  <c r="T15810"/>
  <c r="T15811"/>
  <c r="T15812"/>
  <c r="T15813"/>
  <c r="T15814"/>
  <c r="T15815"/>
  <c r="T15816"/>
  <c r="T15817"/>
  <c r="T15818"/>
  <c r="T15819"/>
  <c r="T15820"/>
  <c r="T15821"/>
  <c r="T15822"/>
  <c r="T15823"/>
  <c r="T15824"/>
  <c r="T15825"/>
  <c r="T15826"/>
  <c r="T15827"/>
  <c r="T15828"/>
  <c r="T15829"/>
  <c r="T15830"/>
  <c r="T15831"/>
  <c r="T15832"/>
  <c r="T15833"/>
  <c r="T15834"/>
  <c r="T15835"/>
  <c r="T15836"/>
  <c r="T15837"/>
  <c r="T15838"/>
  <c r="T15839"/>
  <c r="T15840"/>
  <c r="T15841"/>
  <c r="T15842"/>
  <c r="T15843"/>
  <c r="T15844"/>
  <c r="T15845"/>
  <c r="T15846"/>
  <c r="T15847"/>
  <c r="T15848"/>
  <c r="T15849"/>
  <c r="T15850"/>
  <c r="T15851"/>
  <c r="T15852"/>
  <c r="T15853"/>
  <c r="T15854"/>
  <c r="T15855"/>
  <c r="T15856"/>
  <c r="T15857"/>
  <c r="T15858"/>
  <c r="T15859"/>
  <c r="T15860"/>
  <c r="T15861"/>
  <c r="T15862"/>
  <c r="T15863"/>
  <c r="T15864"/>
  <c r="T15865"/>
  <c r="T15866"/>
  <c r="T15867"/>
  <c r="T15868"/>
  <c r="T15869"/>
  <c r="T15870"/>
  <c r="T15871"/>
  <c r="T15872"/>
  <c r="T15873"/>
  <c r="T15874"/>
  <c r="T15875"/>
  <c r="T15876"/>
  <c r="T15877"/>
  <c r="T15878"/>
  <c r="T15879"/>
  <c r="T15880"/>
  <c r="T15881"/>
  <c r="T15882"/>
  <c r="T15883"/>
  <c r="T15884"/>
  <c r="T15885"/>
  <c r="T15886"/>
  <c r="T15887"/>
  <c r="T15888"/>
  <c r="T15889"/>
  <c r="T15890"/>
  <c r="T15891"/>
  <c r="T15892"/>
  <c r="T15893"/>
  <c r="T15894"/>
  <c r="T15895"/>
  <c r="T15896"/>
  <c r="T15897"/>
  <c r="T15898"/>
  <c r="T15899"/>
  <c r="T15900"/>
  <c r="T15901"/>
  <c r="T15902"/>
  <c r="T15903"/>
  <c r="T15904"/>
  <c r="T15905"/>
  <c r="T15906"/>
  <c r="T15907"/>
  <c r="T15908"/>
  <c r="T15909"/>
  <c r="T15910"/>
  <c r="T15911"/>
  <c r="T15912"/>
  <c r="T15913"/>
  <c r="T15914"/>
  <c r="T15915"/>
  <c r="T15916"/>
  <c r="T15917"/>
  <c r="T15918"/>
  <c r="T15919"/>
  <c r="T15920"/>
  <c r="T15921"/>
  <c r="T15922"/>
  <c r="T15923"/>
  <c r="T15924"/>
  <c r="T15925"/>
  <c r="T15926"/>
  <c r="T15927"/>
  <c r="T15928"/>
  <c r="T15929"/>
  <c r="T15930"/>
  <c r="T15931"/>
  <c r="T15932"/>
  <c r="T15933"/>
  <c r="T15934"/>
  <c r="T15935"/>
  <c r="T15936"/>
  <c r="T15937"/>
  <c r="T15938"/>
  <c r="T15939"/>
  <c r="T15940"/>
  <c r="T15941"/>
  <c r="T15942"/>
  <c r="T15943"/>
  <c r="T15944"/>
  <c r="T15945"/>
  <c r="T15946"/>
  <c r="T15947"/>
  <c r="T15948"/>
  <c r="T15949"/>
  <c r="T15950"/>
  <c r="T15951"/>
  <c r="T15952"/>
  <c r="T15953"/>
  <c r="T15954"/>
  <c r="T15955"/>
  <c r="T15956"/>
  <c r="T15957"/>
  <c r="T15958"/>
  <c r="T15959"/>
  <c r="T15960"/>
  <c r="T15961"/>
  <c r="T15962"/>
  <c r="T15963"/>
  <c r="T15964"/>
  <c r="T15965"/>
  <c r="T15966"/>
  <c r="T15967"/>
  <c r="T15968"/>
  <c r="T15969"/>
  <c r="T15970"/>
  <c r="T15971"/>
  <c r="T15972"/>
  <c r="T15973"/>
  <c r="T15974"/>
  <c r="T15975"/>
  <c r="T15976"/>
  <c r="T15977"/>
  <c r="T15978"/>
  <c r="T15979"/>
  <c r="T15980"/>
  <c r="T15981"/>
  <c r="T15982"/>
  <c r="T15983"/>
  <c r="T15984"/>
  <c r="T15985"/>
  <c r="T15986"/>
  <c r="T15987"/>
  <c r="T15988"/>
  <c r="T15989"/>
  <c r="T15990"/>
  <c r="T15991"/>
  <c r="T15992"/>
  <c r="T15993"/>
  <c r="T15994"/>
  <c r="T15995"/>
  <c r="T15996"/>
  <c r="T15997"/>
  <c r="T15998"/>
  <c r="T15999"/>
  <c r="T16000"/>
  <c r="T16001"/>
  <c r="T16002"/>
  <c r="T16003"/>
  <c r="T16004"/>
  <c r="T16005"/>
  <c r="T16006"/>
  <c r="T16007"/>
  <c r="T16008"/>
  <c r="T16009"/>
  <c r="T16010"/>
  <c r="T16011"/>
  <c r="T16012"/>
  <c r="T16013"/>
  <c r="T16014"/>
  <c r="T16015"/>
  <c r="T16016"/>
  <c r="T16017"/>
  <c r="T16018"/>
  <c r="T16019"/>
  <c r="T16020"/>
  <c r="T16021"/>
  <c r="T16022"/>
  <c r="T16023"/>
  <c r="T16024"/>
  <c r="T16025"/>
  <c r="T16026"/>
  <c r="T16027"/>
  <c r="T16028"/>
  <c r="T16029"/>
  <c r="T16030"/>
  <c r="T16031"/>
  <c r="T16032"/>
  <c r="T16033"/>
  <c r="T16034"/>
  <c r="T16035"/>
  <c r="T16036"/>
  <c r="T16037"/>
  <c r="T16038"/>
  <c r="T16039"/>
  <c r="T16040"/>
  <c r="T16041"/>
  <c r="T16042"/>
  <c r="T16043"/>
  <c r="T16044"/>
  <c r="T16045"/>
  <c r="T16046"/>
  <c r="T16047"/>
  <c r="T16048"/>
  <c r="T16049"/>
  <c r="T16050"/>
  <c r="T16051"/>
  <c r="T16052"/>
  <c r="T16053"/>
  <c r="T16054"/>
  <c r="T16055"/>
  <c r="T16056"/>
  <c r="T16057"/>
  <c r="T16058"/>
  <c r="T16059"/>
  <c r="T16060"/>
  <c r="T16061"/>
  <c r="T16062"/>
  <c r="T16063"/>
  <c r="T16064"/>
  <c r="T16065"/>
  <c r="T16066"/>
  <c r="T16067"/>
  <c r="T16068"/>
  <c r="T16069"/>
  <c r="T16070"/>
  <c r="T16071"/>
  <c r="T16072"/>
  <c r="T16073"/>
  <c r="T16074"/>
  <c r="T16075"/>
  <c r="T16076"/>
  <c r="T16077"/>
  <c r="T16078"/>
  <c r="T16079"/>
  <c r="T16080"/>
  <c r="T16081"/>
  <c r="T16082"/>
  <c r="T16083"/>
  <c r="T16084"/>
  <c r="T16085"/>
  <c r="T16086"/>
  <c r="T16087"/>
  <c r="T16088"/>
  <c r="T16089"/>
  <c r="T16090"/>
  <c r="T16091"/>
  <c r="T16092"/>
  <c r="T16093"/>
  <c r="T16094"/>
  <c r="T16095"/>
  <c r="T16096"/>
  <c r="T16097"/>
  <c r="T16098"/>
  <c r="T16099"/>
  <c r="T16100"/>
  <c r="T16101"/>
  <c r="T16102"/>
  <c r="T16103"/>
  <c r="T16104"/>
  <c r="T16105"/>
  <c r="T16106"/>
  <c r="T16107"/>
  <c r="T16108"/>
  <c r="T16109"/>
  <c r="T16110"/>
  <c r="T16111"/>
  <c r="T16112"/>
  <c r="T16113"/>
  <c r="T16114"/>
  <c r="T16115"/>
  <c r="T16116"/>
  <c r="T16117"/>
  <c r="T16118"/>
  <c r="T16119"/>
  <c r="T16120"/>
  <c r="T16121"/>
  <c r="T16122"/>
  <c r="T16123"/>
  <c r="T16124"/>
  <c r="T16125"/>
  <c r="T16126"/>
  <c r="T16127"/>
  <c r="T16128"/>
  <c r="T16129"/>
  <c r="T16130"/>
  <c r="T16131"/>
  <c r="T16132"/>
  <c r="T16133"/>
  <c r="T16134"/>
  <c r="T16135"/>
  <c r="T16136"/>
  <c r="T16137"/>
  <c r="T16138"/>
  <c r="T16139"/>
  <c r="T16140"/>
  <c r="T16141"/>
  <c r="T16142"/>
  <c r="T16143"/>
  <c r="T16144"/>
  <c r="T16145"/>
  <c r="T16146"/>
  <c r="T16147"/>
  <c r="T16148"/>
  <c r="T16149"/>
  <c r="T16150"/>
  <c r="T16151"/>
  <c r="T16152"/>
  <c r="T16153"/>
  <c r="T16154"/>
  <c r="T16155"/>
  <c r="T16156"/>
  <c r="T16157"/>
  <c r="T16158"/>
  <c r="T16159"/>
  <c r="T16160"/>
  <c r="T16161"/>
  <c r="T16162"/>
  <c r="T16163"/>
  <c r="T16164"/>
  <c r="T16165"/>
  <c r="T16166"/>
  <c r="T16167"/>
  <c r="T16168"/>
  <c r="T16169"/>
  <c r="T16170"/>
  <c r="T16171"/>
  <c r="T16172"/>
  <c r="T16173"/>
  <c r="T16174"/>
  <c r="T16175"/>
  <c r="T16176"/>
  <c r="T16177"/>
  <c r="T16178"/>
  <c r="T16179"/>
  <c r="T16180"/>
  <c r="T16181"/>
  <c r="T16182"/>
  <c r="T16183"/>
  <c r="T16184"/>
  <c r="T16185"/>
  <c r="T16186"/>
  <c r="T16187"/>
  <c r="T16188"/>
  <c r="T16189"/>
  <c r="T16190"/>
  <c r="T16191"/>
  <c r="T16192"/>
  <c r="T16193"/>
  <c r="T16194"/>
  <c r="T16195"/>
  <c r="T16196"/>
  <c r="T16197"/>
  <c r="T16198"/>
  <c r="T16199"/>
  <c r="T16200"/>
  <c r="T16201"/>
  <c r="T16202"/>
  <c r="T16203"/>
  <c r="T16204"/>
  <c r="T16205"/>
  <c r="T16206"/>
  <c r="T16207"/>
  <c r="T16208"/>
  <c r="T16209"/>
  <c r="T16210"/>
  <c r="T16211"/>
  <c r="T16212"/>
  <c r="T16213"/>
  <c r="T16214"/>
  <c r="T16215"/>
  <c r="T16216"/>
  <c r="T16217"/>
  <c r="T16218"/>
  <c r="T16219"/>
  <c r="T16220"/>
  <c r="T16221"/>
  <c r="T16222"/>
  <c r="T16223"/>
  <c r="T16224"/>
  <c r="T16225"/>
  <c r="T16226"/>
  <c r="T16227"/>
  <c r="T16228"/>
  <c r="T16229"/>
  <c r="T16230"/>
  <c r="T16231"/>
  <c r="T16232"/>
  <c r="T16233"/>
  <c r="T16234"/>
  <c r="T16235"/>
  <c r="T16236"/>
  <c r="T16237"/>
  <c r="T16238"/>
  <c r="T16239"/>
  <c r="T16240"/>
  <c r="T16241"/>
  <c r="T16242"/>
  <c r="T16243"/>
  <c r="T16244"/>
  <c r="T16245"/>
  <c r="T16246"/>
  <c r="T16247"/>
  <c r="T16248"/>
  <c r="T16249"/>
  <c r="T16250"/>
  <c r="T16251"/>
  <c r="T16252"/>
  <c r="T16253"/>
  <c r="T16254"/>
  <c r="T16255"/>
  <c r="T16256"/>
  <c r="T16257"/>
  <c r="T16258"/>
  <c r="T16259"/>
  <c r="T16260"/>
  <c r="T16261"/>
  <c r="T16262"/>
  <c r="T16263"/>
  <c r="T16264"/>
  <c r="T16265"/>
  <c r="T16266"/>
  <c r="T16267"/>
  <c r="T16268"/>
  <c r="T16269"/>
  <c r="T16270"/>
  <c r="T16271"/>
  <c r="T16272"/>
  <c r="T16273"/>
  <c r="T16274"/>
  <c r="T16275"/>
  <c r="T16276"/>
  <c r="T16277"/>
  <c r="T16278"/>
  <c r="T16279"/>
  <c r="T16280"/>
  <c r="T16281"/>
  <c r="T16282"/>
  <c r="T16283"/>
  <c r="T16284"/>
  <c r="T16285"/>
  <c r="T16286"/>
  <c r="T16287"/>
  <c r="T16288"/>
  <c r="T16289"/>
  <c r="T16290"/>
  <c r="T16291"/>
  <c r="T16292"/>
  <c r="T16293"/>
  <c r="T16294"/>
  <c r="T16295"/>
  <c r="T16296"/>
  <c r="T16297"/>
  <c r="T16298"/>
  <c r="T16299"/>
  <c r="T16300"/>
  <c r="T16301"/>
  <c r="T16302"/>
  <c r="T16303"/>
  <c r="T16304"/>
  <c r="T16305"/>
  <c r="T16306"/>
  <c r="T16307"/>
  <c r="T16308"/>
  <c r="T16309"/>
  <c r="T16310"/>
  <c r="T16311"/>
  <c r="T16312"/>
  <c r="T16313"/>
  <c r="T16314"/>
  <c r="T16315"/>
  <c r="T16316"/>
  <c r="T16317"/>
  <c r="T16318"/>
  <c r="T16319"/>
  <c r="T16320"/>
  <c r="T16321"/>
  <c r="T16322"/>
  <c r="T16323"/>
  <c r="T16324"/>
  <c r="T16325"/>
  <c r="T16326"/>
  <c r="T16327"/>
  <c r="T16328"/>
  <c r="T16329"/>
  <c r="T16330"/>
  <c r="T16331"/>
  <c r="T16332"/>
  <c r="T16333"/>
  <c r="T16334"/>
  <c r="T16335"/>
  <c r="T16336"/>
  <c r="T16337"/>
  <c r="T16338"/>
  <c r="T16339"/>
  <c r="T16340"/>
  <c r="T16341"/>
  <c r="T16342"/>
  <c r="T16343"/>
  <c r="T16344"/>
  <c r="T16345"/>
  <c r="T16346"/>
  <c r="T16347"/>
  <c r="T16348"/>
  <c r="T16349"/>
  <c r="T16350"/>
  <c r="T16351"/>
  <c r="T16352"/>
  <c r="T16353"/>
  <c r="T16354"/>
  <c r="T16355"/>
  <c r="T16356"/>
  <c r="T16357"/>
  <c r="T16358"/>
  <c r="T16359"/>
  <c r="T16360"/>
  <c r="T16361"/>
  <c r="T16362"/>
  <c r="T16363"/>
  <c r="T16364"/>
  <c r="T16365"/>
  <c r="T16366"/>
  <c r="T16367"/>
  <c r="T16368"/>
  <c r="T16369"/>
  <c r="T16370"/>
  <c r="T16371"/>
  <c r="T16372"/>
  <c r="T16373"/>
  <c r="T16374"/>
  <c r="T16375"/>
  <c r="T16376"/>
  <c r="T16377"/>
  <c r="T16378"/>
  <c r="T16379"/>
  <c r="T16380"/>
  <c r="T16381"/>
  <c r="T16382"/>
  <c r="T16383"/>
  <c r="T16384"/>
  <c r="T16385"/>
  <c r="T16386"/>
  <c r="T16387"/>
  <c r="T16388"/>
  <c r="T16389"/>
  <c r="T16390"/>
  <c r="T16391"/>
  <c r="T16392"/>
  <c r="T16393"/>
  <c r="T16394"/>
  <c r="T16395"/>
  <c r="T16396"/>
  <c r="T16397"/>
  <c r="T16398"/>
  <c r="T16399"/>
  <c r="T16400"/>
  <c r="T16401"/>
  <c r="T16402"/>
  <c r="T16403"/>
  <c r="T16404"/>
  <c r="T16405"/>
  <c r="T16406"/>
  <c r="T16407"/>
  <c r="T16408"/>
  <c r="T16409"/>
  <c r="T16410"/>
  <c r="T16411"/>
  <c r="T16412"/>
  <c r="T16413"/>
  <c r="T16414"/>
  <c r="T16415"/>
  <c r="T16416"/>
  <c r="T16417"/>
  <c r="T16418"/>
  <c r="T16419"/>
  <c r="T16420"/>
  <c r="T16421"/>
  <c r="T16422"/>
  <c r="T16423"/>
  <c r="T16424"/>
  <c r="T16425"/>
  <c r="T16426"/>
  <c r="T16427"/>
  <c r="T16428"/>
  <c r="T16429"/>
  <c r="T16430"/>
  <c r="T16431"/>
  <c r="T16432"/>
  <c r="T16433"/>
  <c r="T16434"/>
  <c r="T16435"/>
  <c r="T16436"/>
  <c r="T16437"/>
  <c r="T16438"/>
  <c r="T16439"/>
  <c r="T16440"/>
  <c r="T16441"/>
  <c r="T16442"/>
  <c r="T16443"/>
  <c r="T16444"/>
  <c r="T16445"/>
  <c r="T16446"/>
  <c r="T16447"/>
  <c r="T16448"/>
  <c r="T16449"/>
  <c r="T16450"/>
  <c r="T16451"/>
  <c r="T16452"/>
  <c r="T16453"/>
  <c r="T16454"/>
  <c r="T16455"/>
  <c r="T16456"/>
  <c r="T16457"/>
  <c r="T16458"/>
  <c r="T16459"/>
  <c r="T16460"/>
  <c r="T16461"/>
  <c r="T16462"/>
  <c r="T16463"/>
  <c r="T16464"/>
  <c r="T16465"/>
  <c r="T16466"/>
  <c r="T16467"/>
  <c r="T16468"/>
  <c r="T16469"/>
  <c r="T16470"/>
  <c r="T16471"/>
  <c r="T16472"/>
  <c r="T16473"/>
  <c r="T16474"/>
  <c r="T16475"/>
  <c r="T16476"/>
  <c r="T16477"/>
  <c r="T16478"/>
  <c r="T16479"/>
  <c r="T16480"/>
  <c r="T16481"/>
  <c r="T16482"/>
  <c r="T16483"/>
  <c r="T16484"/>
  <c r="T16485"/>
  <c r="T16486"/>
  <c r="T16487"/>
  <c r="T16488"/>
  <c r="T16489"/>
  <c r="T16490"/>
  <c r="T16491"/>
  <c r="T16492"/>
  <c r="T16493"/>
  <c r="T16494"/>
  <c r="T16495"/>
  <c r="T16496"/>
  <c r="T16497"/>
  <c r="T16498"/>
  <c r="T16499"/>
  <c r="T16500"/>
  <c r="T16501"/>
  <c r="T16502"/>
  <c r="T16503"/>
  <c r="T16504"/>
  <c r="T16505"/>
  <c r="T16506"/>
  <c r="T16507"/>
  <c r="T16508"/>
  <c r="T16509"/>
  <c r="T16510"/>
  <c r="T16511"/>
  <c r="T16512"/>
  <c r="T16513"/>
  <c r="T16514"/>
  <c r="T16515"/>
  <c r="T16516"/>
  <c r="T16517"/>
  <c r="T16518"/>
  <c r="T16519"/>
  <c r="T16520"/>
  <c r="T16521"/>
  <c r="T16522"/>
  <c r="T16523"/>
  <c r="T16524"/>
  <c r="T16525"/>
  <c r="T16526"/>
  <c r="T16527"/>
  <c r="T16528"/>
  <c r="T16529"/>
  <c r="T16530"/>
  <c r="T16531"/>
  <c r="T16532"/>
  <c r="T16533"/>
  <c r="T16534"/>
  <c r="T16535"/>
  <c r="T16536"/>
  <c r="T16537"/>
  <c r="T16538"/>
  <c r="T16539"/>
  <c r="T16540"/>
  <c r="T16541"/>
  <c r="T16542"/>
  <c r="T16543"/>
  <c r="T16544"/>
  <c r="T16545"/>
  <c r="T16546"/>
  <c r="T16547"/>
  <c r="T16548"/>
  <c r="T16549"/>
  <c r="T16550"/>
  <c r="T16551"/>
  <c r="T16552"/>
  <c r="T16553"/>
  <c r="T16554"/>
  <c r="T16555"/>
  <c r="T16556"/>
  <c r="T16557"/>
  <c r="T16558"/>
  <c r="T16559"/>
  <c r="T16560"/>
  <c r="T16561"/>
  <c r="T16562"/>
  <c r="T16563"/>
  <c r="T16564"/>
  <c r="T16565"/>
  <c r="T16566"/>
  <c r="T16567"/>
  <c r="T16568"/>
  <c r="T16569"/>
  <c r="T16570"/>
  <c r="T16571"/>
  <c r="T16572"/>
  <c r="T16573"/>
  <c r="T16574"/>
  <c r="T16575"/>
  <c r="T16576"/>
  <c r="T16577"/>
  <c r="T16578"/>
  <c r="T16579"/>
  <c r="T16580"/>
  <c r="T16581"/>
  <c r="T16582"/>
  <c r="T16583"/>
  <c r="T16584"/>
  <c r="T16585"/>
  <c r="T16586"/>
  <c r="T16587"/>
  <c r="T16588"/>
  <c r="T16589"/>
  <c r="T16590"/>
  <c r="T16591"/>
  <c r="T16592"/>
  <c r="T16593"/>
  <c r="T16594"/>
  <c r="T16595"/>
  <c r="T16596"/>
  <c r="T16597"/>
  <c r="T16598"/>
  <c r="T16599"/>
  <c r="T16600"/>
  <c r="T16601"/>
  <c r="T16602"/>
  <c r="T16603"/>
  <c r="T16604"/>
  <c r="T16605"/>
  <c r="T16606"/>
  <c r="T16607"/>
  <c r="T16608"/>
  <c r="T16609"/>
  <c r="T16610"/>
  <c r="T16611"/>
  <c r="T16612"/>
  <c r="T16613"/>
  <c r="T16614"/>
  <c r="T16615"/>
  <c r="T16616"/>
  <c r="T16617"/>
  <c r="T16618"/>
  <c r="T16619"/>
  <c r="T16620"/>
  <c r="T16621"/>
  <c r="T16622"/>
  <c r="T16623"/>
  <c r="T16624"/>
  <c r="T16625"/>
  <c r="T16626"/>
  <c r="T16627"/>
  <c r="T16628"/>
  <c r="T16629"/>
  <c r="T16630"/>
  <c r="T16631"/>
  <c r="T16632"/>
  <c r="T16633"/>
  <c r="T16634"/>
  <c r="T16635"/>
  <c r="T16636"/>
  <c r="T16637"/>
  <c r="T16638"/>
  <c r="T16639"/>
  <c r="T16640"/>
  <c r="T16641"/>
  <c r="T16642"/>
  <c r="T16643"/>
  <c r="T16644"/>
  <c r="T16645"/>
  <c r="T16646"/>
  <c r="T16647"/>
  <c r="T16648"/>
  <c r="T16649"/>
  <c r="T16650"/>
  <c r="T16651"/>
  <c r="T16652"/>
  <c r="T16653"/>
  <c r="T16654"/>
  <c r="T16655"/>
  <c r="T16656"/>
  <c r="T16657"/>
  <c r="T16658"/>
  <c r="T16659"/>
  <c r="T16660"/>
  <c r="T16661"/>
  <c r="T16662"/>
  <c r="T16663"/>
  <c r="T16664"/>
  <c r="T16665"/>
  <c r="T16666"/>
  <c r="T16667"/>
  <c r="T16668"/>
  <c r="T16669"/>
  <c r="T16670"/>
  <c r="T16671"/>
  <c r="T16672"/>
  <c r="T16673"/>
  <c r="T16674"/>
  <c r="T16675"/>
  <c r="T16676"/>
  <c r="T16677"/>
  <c r="T16678"/>
  <c r="T16679"/>
  <c r="T16680"/>
  <c r="T16681"/>
  <c r="T16682"/>
  <c r="T16683"/>
  <c r="T16684"/>
  <c r="T16685"/>
  <c r="T16686"/>
  <c r="T16687"/>
  <c r="T16688"/>
  <c r="T16689"/>
  <c r="T16690"/>
  <c r="T16691"/>
  <c r="T16692"/>
  <c r="T16693"/>
  <c r="T16694"/>
  <c r="T16695"/>
  <c r="T16696"/>
  <c r="T16697"/>
  <c r="T16698"/>
  <c r="T16699"/>
  <c r="T16700"/>
  <c r="T16701"/>
  <c r="T16702"/>
  <c r="T16703"/>
  <c r="T16704"/>
  <c r="T16705"/>
  <c r="T16706"/>
  <c r="T16707"/>
  <c r="T16708"/>
  <c r="T16709"/>
  <c r="T16710"/>
  <c r="T16711"/>
  <c r="T16712"/>
  <c r="T16713"/>
  <c r="T16714"/>
  <c r="T16715"/>
  <c r="T16716"/>
  <c r="T16717"/>
  <c r="T16718"/>
  <c r="T16719"/>
  <c r="T16720"/>
  <c r="T16721"/>
  <c r="T16722"/>
  <c r="T16723"/>
  <c r="T16724"/>
  <c r="T16725"/>
  <c r="T16726"/>
  <c r="T16727"/>
  <c r="T16728"/>
  <c r="T16729"/>
  <c r="T16730"/>
  <c r="T16731"/>
  <c r="T16732"/>
  <c r="T16733"/>
  <c r="T16734"/>
  <c r="T16735"/>
  <c r="T16736"/>
  <c r="T16737"/>
  <c r="T16738"/>
  <c r="T16739"/>
  <c r="T16740"/>
  <c r="T16741"/>
  <c r="T16742"/>
  <c r="T16743"/>
  <c r="T16744"/>
  <c r="T16745"/>
  <c r="T16746"/>
  <c r="T16747"/>
  <c r="T16748"/>
  <c r="T16749"/>
  <c r="T16750"/>
  <c r="T16751"/>
  <c r="T16752"/>
  <c r="T16753"/>
  <c r="T16754"/>
  <c r="T16755"/>
  <c r="T16756"/>
  <c r="T16757"/>
  <c r="T16758"/>
  <c r="T16759"/>
  <c r="T16760"/>
  <c r="T16761"/>
  <c r="T16762"/>
  <c r="T16763"/>
  <c r="T16764"/>
  <c r="T16765"/>
  <c r="T16766"/>
  <c r="T16767"/>
  <c r="T16768"/>
  <c r="T16769"/>
  <c r="T16770"/>
  <c r="T16771"/>
  <c r="T16772"/>
  <c r="T16773"/>
  <c r="T16774"/>
  <c r="T16775"/>
  <c r="T16776"/>
  <c r="T16777"/>
  <c r="T16778"/>
  <c r="T16779"/>
  <c r="T16780"/>
  <c r="T16781"/>
  <c r="T16782"/>
  <c r="T16783"/>
  <c r="T16784"/>
  <c r="T16785"/>
  <c r="T16786"/>
  <c r="T16787"/>
  <c r="T16788"/>
  <c r="T16789"/>
  <c r="T16790"/>
  <c r="T16791"/>
  <c r="T16792"/>
  <c r="T16793"/>
  <c r="T16794"/>
  <c r="T16795"/>
  <c r="T16796"/>
  <c r="T16797"/>
  <c r="T16798"/>
  <c r="T16799"/>
  <c r="T16800"/>
  <c r="T16801"/>
  <c r="T16802"/>
  <c r="T16803"/>
  <c r="T16804"/>
  <c r="T16805"/>
  <c r="T16806"/>
  <c r="T16807"/>
  <c r="T16808"/>
  <c r="T16809"/>
  <c r="T16810"/>
  <c r="T16811"/>
  <c r="T16812"/>
  <c r="T16813"/>
  <c r="T16814"/>
  <c r="T16815"/>
  <c r="T16816"/>
  <c r="T16817"/>
  <c r="T16818"/>
  <c r="T16819"/>
  <c r="T16820"/>
  <c r="T16821"/>
  <c r="T16822"/>
  <c r="T16823"/>
  <c r="T16824"/>
  <c r="T16825"/>
  <c r="T16826"/>
  <c r="T16827"/>
  <c r="T16828"/>
  <c r="T16829"/>
  <c r="T16830"/>
  <c r="T16831"/>
  <c r="T16832"/>
  <c r="T16833"/>
  <c r="T16834"/>
  <c r="T16835"/>
  <c r="T16836"/>
  <c r="T16837"/>
  <c r="T16838"/>
  <c r="T16839"/>
  <c r="T16840"/>
  <c r="T16841"/>
  <c r="T16842"/>
  <c r="T16843"/>
  <c r="T16844"/>
  <c r="T16845"/>
  <c r="T16846"/>
  <c r="T16847"/>
  <c r="T16848"/>
  <c r="T16849"/>
  <c r="T16850"/>
  <c r="T16851"/>
  <c r="T16852"/>
  <c r="T16853"/>
  <c r="T16854"/>
  <c r="T16855"/>
  <c r="T16856"/>
  <c r="T16857"/>
  <c r="T16858"/>
  <c r="T16859"/>
  <c r="T16860"/>
  <c r="T16861"/>
  <c r="T16862"/>
  <c r="T16863"/>
  <c r="T16864"/>
  <c r="T16865"/>
  <c r="T16866"/>
  <c r="T16867"/>
  <c r="T16868"/>
  <c r="T16869"/>
  <c r="T16870"/>
  <c r="T16871"/>
  <c r="T16872"/>
  <c r="T16873"/>
  <c r="T16874"/>
  <c r="T16875"/>
  <c r="T16876"/>
  <c r="T16877"/>
  <c r="T16878"/>
  <c r="T16879"/>
  <c r="T16880"/>
  <c r="T16881"/>
  <c r="T16882"/>
  <c r="T16883"/>
  <c r="T16884"/>
  <c r="T16885"/>
  <c r="T16886"/>
  <c r="T16887"/>
  <c r="T16888"/>
  <c r="T16889"/>
  <c r="T16890"/>
  <c r="T16891"/>
  <c r="T16892"/>
  <c r="T16893"/>
  <c r="T16894"/>
  <c r="T16895"/>
  <c r="T16896"/>
  <c r="T16897"/>
  <c r="T16898"/>
  <c r="T16899"/>
  <c r="T16900"/>
  <c r="T16901"/>
  <c r="T16902"/>
  <c r="T16903"/>
  <c r="T16904"/>
  <c r="T16905"/>
  <c r="T16906"/>
  <c r="T16907"/>
  <c r="T16908"/>
  <c r="T16909"/>
  <c r="T16910"/>
  <c r="T16911"/>
  <c r="T16912"/>
  <c r="T16913"/>
  <c r="T16914"/>
  <c r="T16915"/>
  <c r="T16916"/>
  <c r="T16917"/>
  <c r="T16918"/>
  <c r="T16919"/>
  <c r="T16920"/>
  <c r="T16921"/>
  <c r="T16922"/>
  <c r="T16923"/>
  <c r="T16924"/>
  <c r="T16925"/>
  <c r="T16926"/>
  <c r="T16927"/>
  <c r="T16928"/>
  <c r="T16929"/>
  <c r="T16930"/>
  <c r="T16931"/>
  <c r="T16932"/>
  <c r="T16933"/>
  <c r="T16934"/>
  <c r="T16935"/>
  <c r="T16936"/>
  <c r="T16937"/>
  <c r="T16938"/>
  <c r="T16939"/>
  <c r="T16940"/>
  <c r="T16941"/>
  <c r="T16942"/>
  <c r="T16943"/>
  <c r="T16944"/>
  <c r="T16945"/>
  <c r="T16946"/>
  <c r="T16947"/>
  <c r="T16948"/>
  <c r="T16949"/>
  <c r="T16950"/>
  <c r="T16951"/>
  <c r="T16952"/>
  <c r="T16953"/>
  <c r="T16954"/>
  <c r="T16955"/>
  <c r="T16956"/>
  <c r="T16957"/>
  <c r="T16958"/>
  <c r="T16959"/>
  <c r="T16960"/>
  <c r="T16961"/>
  <c r="T16962"/>
  <c r="T16963"/>
  <c r="T16964"/>
  <c r="T16965"/>
  <c r="T16966"/>
  <c r="T16967"/>
  <c r="T16968"/>
  <c r="T16969"/>
  <c r="T16970"/>
  <c r="T16971"/>
  <c r="T16972"/>
  <c r="T16973"/>
  <c r="T16974"/>
  <c r="T16975"/>
  <c r="T16976"/>
  <c r="T16977"/>
  <c r="T16978"/>
  <c r="T16979"/>
  <c r="T16980"/>
  <c r="T16981"/>
  <c r="T16982"/>
  <c r="T16983"/>
  <c r="T16984"/>
  <c r="T16985"/>
  <c r="T16986"/>
  <c r="T16987"/>
  <c r="T16988"/>
  <c r="T16989"/>
  <c r="T16990"/>
  <c r="T16991"/>
  <c r="T16992"/>
  <c r="T16993"/>
  <c r="T16994"/>
  <c r="T16995"/>
  <c r="T16996"/>
  <c r="T16997"/>
  <c r="T16998"/>
  <c r="T16999"/>
  <c r="T17000"/>
  <c r="T17001"/>
  <c r="T17002"/>
  <c r="T17003"/>
  <c r="T17004"/>
  <c r="T17005"/>
  <c r="T17006"/>
  <c r="T17007"/>
  <c r="T17008"/>
  <c r="T17009"/>
  <c r="T17010"/>
  <c r="T17011"/>
  <c r="T17012"/>
  <c r="T17013"/>
  <c r="T17014"/>
  <c r="T17015"/>
  <c r="T17016"/>
  <c r="T17017"/>
  <c r="T17018"/>
  <c r="T17019"/>
  <c r="T17020"/>
  <c r="T17021"/>
  <c r="T17022"/>
  <c r="T17023"/>
  <c r="T17024"/>
  <c r="T17025"/>
  <c r="T17026"/>
  <c r="T17027"/>
  <c r="T17028"/>
  <c r="T17029"/>
  <c r="T17030"/>
  <c r="T17031"/>
  <c r="T17032"/>
  <c r="T17033"/>
  <c r="T17034"/>
  <c r="T17035"/>
  <c r="T17036"/>
  <c r="T17037"/>
  <c r="T17038"/>
  <c r="T17039"/>
  <c r="T17040"/>
  <c r="T17041"/>
  <c r="T17042"/>
  <c r="T17043"/>
  <c r="T17044"/>
  <c r="T17045"/>
  <c r="T17046"/>
  <c r="T17047"/>
  <c r="T17048"/>
  <c r="T17049"/>
  <c r="T17050"/>
  <c r="T17051"/>
  <c r="T17052"/>
  <c r="T17053"/>
  <c r="T17054"/>
  <c r="T17055"/>
  <c r="T17056"/>
  <c r="T17057"/>
  <c r="T17058"/>
  <c r="T17059"/>
  <c r="T17060"/>
  <c r="T17061"/>
  <c r="T17062"/>
  <c r="T17063"/>
  <c r="T17064"/>
  <c r="T17065"/>
  <c r="T17066"/>
  <c r="T17067"/>
  <c r="T17068"/>
  <c r="T17069"/>
  <c r="T17070"/>
  <c r="T17071"/>
  <c r="T17072"/>
  <c r="T17073"/>
  <c r="T17074"/>
  <c r="T17075"/>
  <c r="T17076"/>
  <c r="T17077"/>
  <c r="T17078"/>
  <c r="T17079"/>
  <c r="T17080"/>
  <c r="T17081"/>
  <c r="T17082"/>
  <c r="T17083"/>
  <c r="T17084"/>
  <c r="T17085"/>
  <c r="T17086"/>
  <c r="T17087"/>
  <c r="T17088"/>
  <c r="T17089"/>
  <c r="T17090"/>
  <c r="T17091"/>
  <c r="T17092"/>
  <c r="T17093"/>
  <c r="T17094"/>
  <c r="T17095"/>
  <c r="T17096"/>
  <c r="T17097"/>
  <c r="T17098"/>
  <c r="T17099"/>
  <c r="T17100"/>
  <c r="T17101"/>
  <c r="T17102"/>
  <c r="T17103"/>
  <c r="T17104"/>
  <c r="T17105"/>
  <c r="T17106"/>
  <c r="T17107"/>
  <c r="T17108"/>
  <c r="T17109"/>
  <c r="T17110"/>
  <c r="T17111"/>
  <c r="T17112"/>
  <c r="T17113"/>
  <c r="T17114"/>
  <c r="T17115"/>
  <c r="T17116"/>
  <c r="T17117"/>
  <c r="T17118"/>
  <c r="T17119"/>
  <c r="T17120"/>
  <c r="T17121"/>
  <c r="T17122"/>
  <c r="T17123"/>
  <c r="T17124"/>
  <c r="T17125"/>
  <c r="T17126"/>
  <c r="T17127"/>
  <c r="T17128"/>
  <c r="T17129"/>
  <c r="T17130"/>
  <c r="T17131"/>
  <c r="T17132"/>
  <c r="T17133"/>
  <c r="T17134"/>
  <c r="T17135"/>
  <c r="T17136"/>
  <c r="T17137"/>
  <c r="T17138"/>
  <c r="T17139"/>
  <c r="T17140"/>
  <c r="T17141"/>
  <c r="T17142"/>
  <c r="T17143"/>
  <c r="T17144"/>
  <c r="T17145"/>
  <c r="T17146"/>
  <c r="T17147"/>
  <c r="T17148"/>
  <c r="T17149"/>
  <c r="T17150"/>
  <c r="T17151"/>
  <c r="T17152"/>
  <c r="T17153"/>
  <c r="T17154"/>
  <c r="T17155"/>
  <c r="T17156"/>
  <c r="T17157"/>
  <c r="T17158"/>
  <c r="T17159"/>
  <c r="T17160"/>
  <c r="T17161"/>
  <c r="T17162"/>
  <c r="T17163"/>
  <c r="T17164"/>
  <c r="T17165"/>
  <c r="T17166"/>
  <c r="T17167"/>
  <c r="T17168"/>
  <c r="T17169"/>
  <c r="T17170"/>
  <c r="T17171"/>
  <c r="T17172"/>
  <c r="T17173"/>
  <c r="T17174"/>
  <c r="T17175"/>
  <c r="T17176"/>
  <c r="T17177"/>
  <c r="T17178"/>
  <c r="T17179"/>
  <c r="T17180"/>
  <c r="T17181"/>
  <c r="T17182"/>
  <c r="T17183"/>
  <c r="T17184"/>
  <c r="T17185"/>
  <c r="T17186"/>
  <c r="T17187"/>
  <c r="T17188"/>
  <c r="T17189"/>
  <c r="T17190"/>
  <c r="T17191"/>
  <c r="T17192"/>
  <c r="T17193"/>
  <c r="T17194"/>
  <c r="T17195"/>
  <c r="T17196"/>
  <c r="T17197"/>
  <c r="T17198"/>
  <c r="T17199"/>
  <c r="T17200"/>
  <c r="T17201"/>
  <c r="T17202"/>
  <c r="T17203"/>
  <c r="T17204"/>
  <c r="T17205"/>
  <c r="T17206"/>
  <c r="T17207"/>
  <c r="T17208"/>
  <c r="T17209"/>
  <c r="T17210"/>
  <c r="T17211"/>
  <c r="T17212"/>
  <c r="T17213"/>
  <c r="T17214"/>
  <c r="T17215"/>
  <c r="T17216"/>
  <c r="T17217"/>
  <c r="T17218"/>
  <c r="T17219"/>
  <c r="T17220"/>
  <c r="T17221"/>
  <c r="T17222"/>
  <c r="T17223"/>
  <c r="T17224"/>
  <c r="T17225"/>
  <c r="T17226"/>
  <c r="T17227"/>
  <c r="T17228"/>
  <c r="T17229"/>
  <c r="T17230"/>
  <c r="T17231"/>
  <c r="T17232"/>
  <c r="T17233"/>
  <c r="T17234"/>
  <c r="T17235"/>
  <c r="T17236"/>
  <c r="T17237"/>
  <c r="T17238"/>
  <c r="T17239"/>
  <c r="T17240"/>
  <c r="T17241"/>
  <c r="T17242"/>
  <c r="T17243"/>
  <c r="T17244"/>
  <c r="T17245"/>
  <c r="T17246"/>
  <c r="T17247"/>
  <c r="T17248"/>
  <c r="T17249"/>
  <c r="T17250"/>
  <c r="T17251"/>
  <c r="T17252"/>
  <c r="T17253"/>
  <c r="T17254"/>
  <c r="T17255"/>
  <c r="T17256"/>
  <c r="T17257"/>
  <c r="T17258"/>
  <c r="T17259"/>
  <c r="T17260"/>
  <c r="T17261"/>
  <c r="T17262"/>
  <c r="T17263"/>
  <c r="T17264"/>
  <c r="T17265"/>
  <c r="T17266"/>
  <c r="T17267"/>
  <c r="T17268"/>
  <c r="T17269"/>
  <c r="T17270"/>
  <c r="T17271"/>
  <c r="T17272"/>
  <c r="T17273"/>
  <c r="T17274"/>
  <c r="T17275"/>
  <c r="T17276"/>
  <c r="T17277"/>
  <c r="T17278"/>
  <c r="T17279"/>
  <c r="T17280"/>
  <c r="T17281"/>
  <c r="T17282"/>
  <c r="T17283"/>
  <c r="T17284"/>
  <c r="T17285"/>
  <c r="T17286"/>
  <c r="T17287"/>
  <c r="T17288"/>
  <c r="T17289"/>
  <c r="T17290"/>
  <c r="T17291"/>
  <c r="T17292"/>
  <c r="T17293"/>
  <c r="T17294"/>
  <c r="T17295"/>
  <c r="T17296"/>
  <c r="T17297"/>
  <c r="T17298"/>
  <c r="T17299"/>
  <c r="T17300"/>
  <c r="T17301"/>
  <c r="T17302"/>
  <c r="T17303"/>
  <c r="T17304"/>
  <c r="T17305"/>
  <c r="T17306"/>
  <c r="T17307"/>
  <c r="T17308"/>
  <c r="T17309"/>
  <c r="T17310"/>
  <c r="T17311"/>
  <c r="T17312"/>
  <c r="T17313"/>
  <c r="T17314"/>
  <c r="T17315"/>
  <c r="T17316"/>
  <c r="T17317"/>
  <c r="T17318"/>
  <c r="T17319"/>
  <c r="T17320"/>
  <c r="T17321"/>
  <c r="T17322"/>
  <c r="T17323"/>
  <c r="T17324"/>
  <c r="T17325"/>
  <c r="T17326"/>
  <c r="T17327"/>
  <c r="T17328"/>
  <c r="T17329"/>
  <c r="T17330"/>
  <c r="T17331"/>
  <c r="T17332"/>
  <c r="T17333"/>
  <c r="T17334"/>
  <c r="T17335"/>
  <c r="T17336"/>
  <c r="T17337"/>
  <c r="T17338"/>
  <c r="T17339"/>
  <c r="T17340"/>
  <c r="T17341"/>
  <c r="T17342"/>
  <c r="T17343"/>
  <c r="T17344"/>
  <c r="T17345"/>
  <c r="T17346"/>
  <c r="T17347"/>
  <c r="T17348"/>
  <c r="T17349"/>
  <c r="T17350"/>
  <c r="T17351"/>
  <c r="T17352"/>
  <c r="T17353"/>
  <c r="T17354"/>
  <c r="T17355"/>
  <c r="T17356"/>
  <c r="T17357"/>
  <c r="T17358"/>
  <c r="T17359"/>
  <c r="T17360"/>
  <c r="T17361"/>
  <c r="T17362"/>
  <c r="T17363"/>
  <c r="T17364"/>
  <c r="T17365"/>
  <c r="T17366"/>
  <c r="T17367"/>
  <c r="T17368"/>
  <c r="T17369"/>
  <c r="T17370"/>
  <c r="T17371"/>
  <c r="T17372"/>
  <c r="T17373"/>
  <c r="T17374"/>
  <c r="T17375"/>
  <c r="T17376"/>
  <c r="T17377"/>
  <c r="T17378"/>
  <c r="T17379"/>
  <c r="T17380"/>
  <c r="T17381"/>
  <c r="T17382"/>
  <c r="T17383"/>
  <c r="T17384"/>
  <c r="T17385"/>
  <c r="T17386"/>
  <c r="T17387"/>
  <c r="T17388"/>
  <c r="T17389"/>
  <c r="T17390"/>
  <c r="T17391"/>
  <c r="T17392"/>
  <c r="T17393"/>
  <c r="T17394"/>
  <c r="T17395"/>
  <c r="T17396"/>
  <c r="T17397"/>
  <c r="T17398"/>
  <c r="T17399"/>
  <c r="T17400"/>
  <c r="T17401"/>
  <c r="T17402"/>
  <c r="T17403"/>
  <c r="T17404"/>
  <c r="T17405"/>
  <c r="T17406"/>
  <c r="T17407"/>
  <c r="T17408"/>
  <c r="T17409"/>
  <c r="T17410"/>
  <c r="T17411"/>
  <c r="T17412"/>
  <c r="T17413"/>
  <c r="T17414"/>
  <c r="T17415"/>
  <c r="T17416"/>
  <c r="T17417"/>
  <c r="T17418"/>
  <c r="T17419"/>
  <c r="T17420"/>
  <c r="T17421"/>
  <c r="T17422"/>
  <c r="T17423"/>
  <c r="T17424"/>
  <c r="T17425"/>
  <c r="T17426"/>
  <c r="T17427"/>
  <c r="T17428"/>
  <c r="T17429"/>
  <c r="T17430"/>
  <c r="T17431"/>
  <c r="T17432"/>
  <c r="T17433"/>
  <c r="T17434"/>
  <c r="T17435"/>
  <c r="T17436"/>
  <c r="T17437"/>
  <c r="T17438"/>
  <c r="T17439"/>
  <c r="T17440"/>
  <c r="T17441"/>
  <c r="T17442"/>
  <c r="T17443"/>
  <c r="T17444"/>
  <c r="T17445"/>
  <c r="T17446"/>
  <c r="T17447"/>
  <c r="T17448"/>
  <c r="T17449"/>
  <c r="T17450"/>
  <c r="T17451"/>
  <c r="T17452"/>
  <c r="T17453"/>
  <c r="T17454"/>
  <c r="T17455"/>
  <c r="T17456"/>
  <c r="T17457"/>
  <c r="T17458"/>
  <c r="T17459"/>
  <c r="T17460"/>
  <c r="T17461"/>
  <c r="T17462"/>
  <c r="T17463"/>
  <c r="T17464"/>
  <c r="T17465"/>
  <c r="T17466"/>
  <c r="T17467"/>
  <c r="T17468"/>
  <c r="T17469"/>
  <c r="T17470"/>
  <c r="T17471"/>
  <c r="T17472"/>
  <c r="T17473"/>
  <c r="T17474"/>
  <c r="T17475"/>
  <c r="T17476"/>
  <c r="T17477"/>
  <c r="T17478"/>
  <c r="T17479"/>
  <c r="T17480"/>
  <c r="T17481"/>
  <c r="T17482"/>
  <c r="T17483"/>
  <c r="T17484"/>
  <c r="T17485"/>
  <c r="T17486"/>
  <c r="T17487"/>
  <c r="T17488"/>
  <c r="T17489"/>
  <c r="T17490"/>
  <c r="T17491"/>
  <c r="T17492"/>
  <c r="T17493"/>
  <c r="T17494"/>
  <c r="T17495"/>
  <c r="T17496"/>
  <c r="T17497"/>
  <c r="T17498"/>
  <c r="T17499"/>
  <c r="T17500"/>
  <c r="T17501"/>
  <c r="T17502"/>
  <c r="T17503"/>
  <c r="T17504"/>
  <c r="T17505"/>
  <c r="T17506"/>
  <c r="T17507"/>
  <c r="T17508"/>
  <c r="T17509"/>
  <c r="T17510"/>
  <c r="T17511"/>
  <c r="T17512"/>
  <c r="T17513"/>
  <c r="T17514"/>
  <c r="T17515"/>
  <c r="T17516"/>
  <c r="T17517"/>
  <c r="T17518"/>
  <c r="T17519"/>
  <c r="T17520"/>
  <c r="T17521"/>
  <c r="T17522"/>
  <c r="T17523"/>
  <c r="T17524"/>
  <c r="T17525"/>
  <c r="T17526"/>
  <c r="T17527"/>
  <c r="T17528"/>
  <c r="T17529"/>
  <c r="T17530"/>
  <c r="T17531"/>
  <c r="T17532"/>
  <c r="T17533"/>
  <c r="T17534"/>
  <c r="T17535"/>
  <c r="T17536"/>
  <c r="T17537"/>
  <c r="T17538"/>
  <c r="T17539"/>
  <c r="T17540"/>
  <c r="T17541"/>
  <c r="T17542"/>
  <c r="T17543"/>
  <c r="T17544"/>
  <c r="T17545"/>
  <c r="T17546"/>
  <c r="T17547"/>
  <c r="T17548"/>
  <c r="T17549"/>
  <c r="T17550"/>
  <c r="T17551"/>
  <c r="T17552"/>
  <c r="T17553"/>
  <c r="T17554"/>
  <c r="T17555"/>
  <c r="T17556"/>
  <c r="T17557"/>
  <c r="T17558"/>
  <c r="T17559"/>
  <c r="T17560"/>
  <c r="T17561"/>
  <c r="T17562"/>
  <c r="T17563"/>
  <c r="T17564"/>
  <c r="T17565"/>
  <c r="T17566"/>
  <c r="T17567"/>
  <c r="T17568"/>
  <c r="T17569"/>
  <c r="T17570"/>
  <c r="T17571"/>
  <c r="T17572"/>
  <c r="T17573"/>
  <c r="T17574"/>
  <c r="T17575"/>
  <c r="T17576"/>
  <c r="T17577"/>
  <c r="T17578"/>
  <c r="T17579"/>
  <c r="T17580"/>
  <c r="T17581"/>
  <c r="T17582"/>
  <c r="T17583"/>
  <c r="T17584"/>
  <c r="T17585"/>
  <c r="T17586"/>
  <c r="T17587"/>
  <c r="T17588"/>
  <c r="T17589"/>
  <c r="T17590"/>
  <c r="T17591"/>
  <c r="T17592"/>
  <c r="T17593"/>
  <c r="T17594"/>
  <c r="T17595"/>
  <c r="T17596"/>
  <c r="T17597"/>
  <c r="T17598"/>
  <c r="T17599"/>
  <c r="T17600"/>
  <c r="T17601"/>
  <c r="T17602"/>
  <c r="T17603"/>
  <c r="T17604"/>
  <c r="T17605"/>
  <c r="T17606"/>
  <c r="T17607"/>
  <c r="T17608"/>
  <c r="T17609"/>
  <c r="T17610"/>
  <c r="T17611"/>
  <c r="T17612"/>
  <c r="T17613"/>
  <c r="T17614"/>
  <c r="T17615"/>
  <c r="T17616"/>
  <c r="T17617"/>
  <c r="T17618"/>
  <c r="T17619"/>
  <c r="T17620"/>
  <c r="T17621"/>
  <c r="T17622"/>
  <c r="T17623"/>
  <c r="T17624"/>
  <c r="T17625"/>
  <c r="T17626"/>
  <c r="T17627"/>
  <c r="T17628"/>
  <c r="T17629"/>
  <c r="T17630"/>
  <c r="T17631"/>
  <c r="T17632"/>
  <c r="T17633"/>
  <c r="T17634"/>
  <c r="T17635"/>
  <c r="T17636"/>
  <c r="T17637"/>
  <c r="T17638"/>
  <c r="T17639"/>
  <c r="T17640"/>
  <c r="T17641"/>
  <c r="T17642"/>
  <c r="T17643"/>
  <c r="T17644"/>
  <c r="T17645"/>
  <c r="T17646"/>
  <c r="T17647"/>
  <c r="T17648"/>
  <c r="T17649"/>
  <c r="T17650"/>
  <c r="T17651"/>
  <c r="T17652"/>
  <c r="T17653"/>
  <c r="T17654"/>
  <c r="T17655"/>
  <c r="T17656"/>
  <c r="T17657"/>
  <c r="T17658"/>
  <c r="T17659"/>
  <c r="T17660"/>
  <c r="T17661"/>
  <c r="T17662"/>
  <c r="T17663"/>
  <c r="T17664"/>
  <c r="T17665"/>
  <c r="T17666"/>
  <c r="T17667"/>
  <c r="T17668"/>
  <c r="T17669"/>
  <c r="T17670"/>
  <c r="T17671"/>
  <c r="T17672"/>
  <c r="T17673"/>
  <c r="T17674"/>
  <c r="T17675"/>
  <c r="T17676"/>
  <c r="T17677"/>
  <c r="T17678"/>
  <c r="T17679"/>
  <c r="T17680"/>
  <c r="T17681"/>
  <c r="T17682"/>
  <c r="T17683"/>
  <c r="T17684"/>
  <c r="T17685"/>
  <c r="T17686"/>
  <c r="T17687"/>
  <c r="T17688"/>
  <c r="T17689"/>
  <c r="T17690"/>
  <c r="T17691"/>
  <c r="T17692"/>
  <c r="T17693"/>
  <c r="T17694"/>
  <c r="T17695"/>
  <c r="T17696"/>
  <c r="T17697"/>
  <c r="T17698"/>
  <c r="T17699"/>
  <c r="T17700"/>
  <c r="T17701"/>
  <c r="T17702"/>
  <c r="T17703"/>
  <c r="T17704"/>
  <c r="T17705"/>
  <c r="T17706"/>
  <c r="T17707"/>
  <c r="T17708"/>
  <c r="T17709"/>
  <c r="T17710"/>
  <c r="T17711"/>
  <c r="T17712"/>
  <c r="T17713"/>
  <c r="T17714"/>
  <c r="T17715"/>
  <c r="T17716"/>
  <c r="T17717"/>
  <c r="T17718"/>
  <c r="T17719"/>
  <c r="T17720"/>
  <c r="T17721"/>
  <c r="T17722"/>
  <c r="T17723"/>
  <c r="T17724"/>
  <c r="T17725"/>
  <c r="T17726"/>
  <c r="T17727"/>
  <c r="T17728"/>
  <c r="T17729"/>
  <c r="T17730"/>
  <c r="T17731"/>
  <c r="T17732"/>
  <c r="T17733"/>
  <c r="T17734"/>
  <c r="T17735"/>
  <c r="T17736"/>
  <c r="T17737"/>
  <c r="T17738"/>
  <c r="T17739"/>
  <c r="T17740"/>
  <c r="T17741"/>
  <c r="T17742"/>
  <c r="T17743"/>
  <c r="T17744"/>
  <c r="T17745"/>
  <c r="T17746"/>
  <c r="T17747"/>
  <c r="T17748"/>
  <c r="T17749"/>
  <c r="T17750"/>
  <c r="T17751"/>
  <c r="T17752"/>
  <c r="T17753"/>
  <c r="T17754"/>
  <c r="T17755"/>
  <c r="T17756"/>
  <c r="T17757"/>
  <c r="T17758"/>
  <c r="T17759"/>
  <c r="T17760"/>
  <c r="T17761"/>
  <c r="T9"/>
  <c r="S10" i="4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S2503"/>
  <c r="S2504"/>
  <c r="S2505"/>
  <c r="S2506"/>
  <c r="S2507"/>
  <c r="S2508"/>
  <c r="S2509"/>
  <c r="S2510"/>
  <c r="S2511"/>
  <c r="S2512"/>
  <c r="S2513"/>
  <c r="S2514"/>
  <c r="S2515"/>
  <c r="S2516"/>
  <c r="S2517"/>
  <c r="S2518"/>
  <c r="S2519"/>
  <c r="S2520"/>
  <c r="S2521"/>
  <c r="S2522"/>
  <c r="S2523"/>
  <c r="S2524"/>
  <c r="S2525"/>
  <c r="S2526"/>
  <c r="S2527"/>
  <c r="S2528"/>
  <c r="S2529"/>
  <c r="S2530"/>
  <c r="S2531"/>
  <c r="S2532"/>
  <c r="S2533"/>
  <c r="S2534"/>
  <c r="S2535"/>
  <c r="S2536"/>
  <c r="S2537"/>
  <c r="S2538"/>
  <c r="S2539"/>
  <c r="S2540"/>
  <c r="S2541"/>
  <c r="S2542"/>
  <c r="S2543"/>
  <c r="S2544"/>
  <c r="S2545"/>
  <c r="S2546"/>
  <c r="S2547"/>
  <c r="S2548"/>
  <c r="S2549"/>
  <c r="S2550"/>
  <c r="S2551"/>
  <c r="S2552"/>
  <c r="S2553"/>
  <c r="S2554"/>
  <c r="S2555"/>
  <c r="S2556"/>
  <c r="S2557"/>
  <c r="S2558"/>
  <c r="S2559"/>
  <c r="S2560"/>
  <c r="S2561"/>
  <c r="S2562"/>
  <c r="S2563"/>
  <c r="S2564"/>
  <c r="S2565"/>
  <c r="S2566"/>
  <c r="S2567"/>
  <c r="S2568"/>
  <c r="S2569"/>
  <c r="S2570"/>
  <c r="S2571"/>
  <c r="S2572"/>
  <c r="S2573"/>
  <c r="S2574"/>
  <c r="S2575"/>
  <c r="S2576"/>
  <c r="S2577"/>
  <c r="S2578"/>
  <c r="S2579"/>
  <c r="S2580"/>
  <c r="S2581"/>
  <c r="S2582"/>
  <c r="S2583"/>
  <c r="S2584"/>
  <c r="S2585"/>
  <c r="S2586"/>
  <c r="S2587"/>
  <c r="S2588"/>
  <c r="S2589"/>
  <c r="S2590"/>
  <c r="S2591"/>
  <c r="S2592"/>
  <c r="S2593"/>
  <c r="S2594"/>
  <c r="S2595"/>
  <c r="S2596"/>
  <c r="S2597"/>
  <c r="S2598"/>
  <c r="S2599"/>
  <c r="S2600"/>
  <c r="S2601"/>
  <c r="S2602"/>
  <c r="S2603"/>
  <c r="S2604"/>
  <c r="S2605"/>
  <c r="S2606"/>
  <c r="S2607"/>
  <c r="S2608"/>
  <c r="S2609"/>
  <c r="S2610"/>
  <c r="S2611"/>
  <c r="S2612"/>
  <c r="S2613"/>
  <c r="S2614"/>
  <c r="S2615"/>
  <c r="S2616"/>
  <c r="S2617"/>
  <c r="S2618"/>
  <c r="S2619"/>
  <c r="S2620"/>
  <c r="S2621"/>
  <c r="S2622"/>
  <c r="S2623"/>
  <c r="S2624"/>
  <c r="S2625"/>
  <c r="S2626"/>
  <c r="S2627"/>
  <c r="S2628"/>
  <c r="S2629"/>
  <c r="S2630"/>
  <c r="S2631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895"/>
  <c r="S2896"/>
  <c r="S2897"/>
  <c r="S2898"/>
  <c r="S2899"/>
  <c r="S2900"/>
  <c r="S2901"/>
  <c r="S2902"/>
  <c r="S2903"/>
  <c r="S2904"/>
  <c r="S2905"/>
  <c r="S2906"/>
  <c r="S2907"/>
  <c r="S2908"/>
  <c r="S2909"/>
  <c r="S2910"/>
  <c r="S2911"/>
  <c r="S2912"/>
  <c r="S2913"/>
  <c r="S2914"/>
  <c r="S2915"/>
  <c r="S2916"/>
  <c r="S2917"/>
  <c r="S2918"/>
  <c r="S2919"/>
  <c r="S2920"/>
  <c r="S2921"/>
  <c r="S2922"/>
  <c r="S2923"/>
  <c r="S2924"/>
  <c r="S2925"/>
  <c r="S2926"/>
  <c r="S2927"/>
  <c r="S2928"/>
  <c r="S2929"/>
  <c r="S2930"/>
  <c r="S2931"/>
  <c r="S2932"/>
  <c r="S2933"/>
  <c r="S2934"/>
  <c r="S2935"/>
  <c r="S2936"/>
  <c r="S2937"/>
  <c r="S2938"/>
  <c r="S2939"/>
  <c r="S2940"/>
  <c r="S2941"/>
  <c r="S2942"/>
  <c r="S2943"/>
  <c r="S2944"/>
  <c r="S2945"/>
  <c r="S2946"/>
  <c r="S2947"/>
  <c r="S2948"/>
  <c r="S2949"/>
  <c r="S2950"/>
  <c r="S2951"/>
  <c r="S2952"/>
  <c r="S2953"/>
  <c r="S2954"/>
  <c r="S2955"/>
  <c r="S2956"/>
  <c r="S2957"/>
  <c r="S2958"/>
  <c r="S2959"/>
  <c r="S2960"/>
  <c r="S2961"/>
  <c r="S2962"/>
  <c r="S2963"/>
  <c r="S2964"/>
  <c r="S2965"/>
  <c r="S2966"/>
  <c r="S2967"/>
  <c r="S2968"/>
  <c r="S2969"/>
  <c r="S2970"/>
  <c r="S2971"/>
  <c r="S2972"/>
  <c r="S2973"/>
  <c r="S2974"/>
  <c r="S2975"/>
  <c r="S2976"/>
  <c r="S2977"/>
  <c r="S2978"/>
  <c r="S2979"/>
  <c r="S2980"/>
  <c r="S2981"/>
  <c r="S2982"/>
  <c r="S2983"/>
  <c r="S2984"/>
  <c r="S2985"/>
  <c r="S2986"/>
  <c r="S2987"/>
  <c r="S2988"/>
  <c r="S2989"/>
  <c r="S2990"/>
  <c r="S2991"/>
  <c r="S2992"/>
  <c r="S2993"/>
  <c r="S2994"/>
  <c r="S2995"/>
  <c r="S2996"/>
  <c r="S2997"/>
  <c r="S2998"/>
  <c r="S2999"/>
  <c r="S3000"/>
  <c r="S3001"/>
  <c r="S3002"/>
  <c r="S3003"/>
  <c r="S3004"/>
  <c r="S3005"/>
  <c r="S3006"/>
  <c r="S3007"/>
  <c r="S3008"/>
  <c r="S3009"/>
  <c r="S3010"/>
  <c r="S3011"/>
  <c r="S3012"/>
  <c r="S3013"/>
  <c r="S3014"/>
  <c r="S3015"/>
  <c r="S3016"/>
  <c r="S3017"/>
  <c r="S3018"/>
  <c r="S3019"/>
  <c r="S3020"/>
  <c r="S3021"/>
  <c r="S3022"/>
  <c r="S3023"/>
  <c r="S3024"/>
  <c r="S3025"/>
  <c r="S3026"/>
  <c r="S3027"/>
  <c r="S3028"/>
  <c r="S3029"/>
  <c r="S3030"/>
  <c r="S3031"/>
  <c r="S3032"/>
  <c r="S3033"/>
  <c r="S3034"/>
  <c r="S3035"/>
  <c r="S3036"/>
  <c r="S3037"/>
  <c r="S3038"/>
  <c r="S3039"/>
  <c r="S3040"/>
  <c r="S3041"/>
  <c r="S3042"/>
  <c r="S3043"/>
  <c r="S3044"/>
  <c r="S3045"/>
  <c r="S3046"/>
  <c r="S3047"/>
  <c r="S3048"/>
  <c r="S3049"/>
  <c r="S3050"/>
  <c r="S3051"/>
  <c r="S3052"/>
  <c r="S3053"/>
  <c r="S3054"/>
  <c r="S3055"/>
  <c r="S3056"/>
  <c r="S3057"/>
  <c r="S3058"/>
  <c r="S3059"/>
  <c r="S3060"/>
  <c r="S3061"/>
  <c r="S3062"/>
  <c r="S3063"/>
  <c r="S3064"/>
  <c r="S3065"/>
  <c r="S3066"/>
  <c r="S3067"/>
  <c r="S3068"/>
  <c r="S3069"/>
  <c r="S3070"/>
  <c r="S3071"/>
  <c r="S3072"/>
  <c r="S3073"/>
  <c r="S3074"/>
  <c r="S3075"/>
  <c r="S3076"/>
  <c r="S3077"/>
  <c r="S3078"/>
  <c r="S3079"/>
  <c r="S3080"/>
  <c r="S3081"/>
  <c r="S3082"/>
  <c r="S3083"/>
  <c r="S3084"/>
  <c r="S3085"/>
  <c r="S3086"/>
  <c r="S3087"/>
  <c r="S3088"/>
  <c r="S3089"/>
  <c r="S3090"/>
  <c r="S3091"/>
  <c r="S3092"/>
  <c r="S3093"/>
  <c r="S3094"/>
  <c r="S3095"/>
  <c r="S3096"/>
  <c r="S3097"/>
  <c r="S3098"/>
  <c r="S3099"/>
  <c r="S3100"/>
  <c r="S3101"/>
  <c r="S3102"/>
  <c r="S3103"/>
  <c r="S3104"/>
  <c r="S3105"/>
  <c r="S3106"/>
  <c r="S3107"/>
  <c r="S3108"/>
  <c r="S3109"/>
  <c r="S3110"/>
  <c r="S3111"/>
  <c r="S3112"/>
  <c r="S3113"/>
  <c r="S3114"/>
  <c r="S3115"/>
  <c r="S3116"/>
  <c r="S3117"/>
  <c r="S3118"/>
  <c r="S3119"/>
  <c r="S3120"/>
  <c r="S3121"/>
  <c r="S3122"/>
  <c r="S3123"/>
  <c r="S3124"/>
  <c r="S3125"/>
  <c r="S3126"/>
  <c r="S3127"/>
  <c r="S3128"/>
  <c r="S3129"/>
  <c r="S3130"/>
  <c r="S3131"/>
  <c r="S3132"/>
  <c r="S3133"/>
  <c r="S3134"/>
  <c r="S3135"/>
  <c r="S3136"/>
  <c r="S3137"/>
  <c r="S3138"/>
  <c r="S3139"/>
  <c r="S3140"/>
  <c r="S3141"/>
  <c r="S3142"/>
  <c r="S3143"/>
  <c r="S3144"/>
  <c r="S3145"/>
  <c r="S3146"/>
  <c r="S3147"/>
  <c r="S3148"/>
  <c r="S3149"/>
  <c r="S3150"/>
  <c r="S3151"/>
  <c r="S3152"/>
  <c r="S3153"/>
  <c r="S3154"/>
  <c r="S3155"/>
  <c r="S3156"/>
  <c r="S3157"/>
  <c r="S3158"/>
  <c r="S3159"/>
  <c r="S3160"/>
  <c r="S3161"/>
  <c r="S3162"/>
  <c r="S3163"/>
  <c r="S3164"/>
  <c r="S3165"/>
  <c r="S3166"/>
  <c r="S3167"/>
  <c r="S3168"/>
  <c r="S3169"/>
  <c r="S3170"/>
  <c r="S3171"/>
  <c r="S3172"/>
  <c r="S3173"/>
  <c r="S3174"/>
  <c r="S3175"/>
  <c r="S3176"/>
  <c r="S3177"/>
  <c r="S3178"/>
  <c r="S3179"/>
  <c r="S3180"/>
  <c r="S3181"/>
  <c r="S3182"/>
  <c r="S3183"/>
  <c r="S3184"/>
  <c r="S3185"/>
  <c r="S3186"/>
  <c r="S3187"/>
  <c r="S3188"/>
  <c r="S3189"/>
  <c r="S3190"/>
  <c r="S3191"/>
  <c r="S3192"/>
  <c r="S3193"/>
  <c r="S3194"/>
  <c r="S3195"/>
  <c r="S3196"/>
  <c r="S3197"/>
  <c r="S3198"/>
  <c r="S3199"/>
  <c r="S3200"/>
  <c r="S3201"/>
  <c r="S3202"/>
  <c r="S3203"/>
  <c r="S3204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3423"/>
  <c r="S3424"/>
  <c r="S3425"/>
  <c r="S3426"/>
  <c r="S3427"/>
  <c r="S3428"/>
  <c r="S3429"/>
  <c r="S3430"/>
  <c r="S3431"/>
  <c r="S3432"/>
  <c r="S3433"/>
  <c r="S3434"/>
  <c r="S3435"/>
  <c r="S3436"/>
  <c r="S3437"/>
  <c r="S3438"/>
  <c r="S3439"/>
  <c r="S3440"/>
  <c r="S3441"/>
  <c r="S3442"/>
  <c r="S3443"/>
  <c r="S3444"/>
  <c r="S3445"/>
  <c r="S3446"/>
  <c r="S3447"/>
  <c r="S3448"/>
  <c r="S3449"/>
  <c r="S3450"/>
  <c r="S3451"/>
  <c r="S3452"/>
  <c r="S3453"/>
  <c r="S3454"/>
  <c r="S3455"/>
  <c r="S3456"/>
  <c r="S3457"/>
  <c r="S3458"/>
  <c r="S3459"/>
  <c r="S3460"/>
  <c r="S3461"/>
  <c r="S3462"/>
  <c r="S3463"/>
  <c r="S3464"/>
  <c r="S3465"/>
  <c r="S3466"/>
  <c r="S3467"/>
  <c r="S3468"/>
  <c r="S3469"/>
  <c r="S3470"/>
  <c r="S3471"/>
  <c r="S3472"/>
  <c r="S3473"/>
  <c r="S3474"/>
  <c r="S3475"/>
  <c r="S3476"/>
  <c r="S3477"/>
  <c r="S3478"/>
  <c r="S3479"/>
  <c r="S3480"/>
  <c r="S3481"/>
  <c r="S3482"/>
  <c r="S3483"/>
  <c r="S3484"/>
  <c r="S3485"/>
  <c r="S3486"/>
  <c r="S3487"/>
  <c r="S3488"/>
  <c r="S3489"/>
  <c r="S3490"/>
  <c r="S3491"/>
  <c r="S3492"/>
  <c r="S3493"/>
  <c r="S3494"/>
  <c r="S3495"/>
  <c r="S3496"/>
  <c r="S3497"/>
  <c r="S3498"/>
  <c r="S3499"/>
  <c r="S3500"/>
  <c r="S3501"/>
  <c r="S3502"/>
  <c r="S3503"/>
  <c r="S3504"/>
  <c r="S3505"/>
  <c r="S3506"/>
  <c r="S3507"/>
  <c r="S3508"/>
  <c r="S3509"/>
  <c r="S3510"/>
  <c r="S3511"/>
  <c r="S3512"/>
  <c r="S3513"/>
  <c r="S3514"/>
  <c r="S3515"/>
  <c r="S3516"/>
  <c r="S3517"/>
  <c r="S3518"/>
  <c r="S3519"/>
  <c r="S3520"/>
  <c r="S3521"/>
  <c r="S3522"/>
  <c r="S3523"/>
  <c r="S3524"/>
  <c r="S3525"/>
  <c r="S3526"/>
  <c r="S3527"/>
  <c r="S3528"/>
  <c r="S3529"/>
  <c r="S3530"/>
  <c r="S3531"/>
  <c r="S3532"/>
  <c r="S3533"/>
  <c r="S3534"/>
  <c r="S3535"/>
  <c r="S3536"/>
  <c r="S3537"/>
  <c r="S3538"/>
  <c r="S3539"/>
  <c r="S3540"/>
  <c r="S3541"/>
  <c r="S3542"/>
  <c r="S3543"/>
  <c r="S3544"/>
  <c r="S3545"/>
  <c r="S3546"/>
  <c r="S3547"/>
  <c r="S3548"/>
  <c r="S3549"/>
  <c r="S3550"/>
  <c r="S3551"/>
  <c r="S3552"/>
  <c r="S3553"/>
  <c r="S3554"/>
  <c r="S3555"/>
  <c r="S3556"/>
  <c r="S3557"/>
  <c r="S3558"/>
  <c r="S3559"/>
  <c r="S3560"/>
  <c r="S3561"/>
  <c r="S3562"/>
  <c r="S3563"/>
  <c r="S3564"/>
  <c r="S3565"/>
  <c r="S3566"/>
  <c r="S3567"/>
  <c r="S3568"/>
  <c r="S3569"/>
  <c r="S3570"/>
  <c r="S3571"/>
  <c r="S3572"/>
  <c r="S3573"/>
  <c r="S3574"/>
  <c r="S3575"/>
  <c r="S3576"/>
  <c r="S3577"/>
  <c r="S3578"/>
  <c r="S3579"/>
  <c r="S3580"/>
  <c r="S3581"/>
  <c r="S3582"/>
  <c r="S3583"/>
  <c r="S3584"/>
  <c r="S3585"/>
  <c r="S3586"/>
  <c r="S3587"/>
  <c r="S3588"/>
  <c r="S3589"/>
  <c r="S3590"/>
  <c r="S3591"/>
  <c r="S3592"/>
  <c r="S3593"/>
  <c r="S3594"/>
  <c r="S3595"/>
  <c r="S3596"/>
  <c r="S3597"/>
  <c r="S3598"/>
  <c r="S3599"/>
  <c r="S3600"/>
  <c r="S3601"/>
  <c r="S3602"/>
  <c r="S3603"/>
  <c r="S3604"/>
  <c r="S3605"/>
  <c r="S3606"/>
  <c r="S3607"/>
  <c r="S3608"/>
  <c r="S3609"/>
  <c r="S3610"/>
  <c r="S3611"/>
  <c r="S3612"/>
  <c r="S3613"/>
  <c r="S3614"/>
  <c r="S3615"/>
  <c r="S3616"/>
  <c r="S3617"/>
  <c r="S3618"/>
  <c r="S3619"/>
  <c r="S3620"/>
  <c r="S3621"/>
  <c r="S3622"/>
  <c r="S3623"/>
  <c r="S3624"/>
  <c r="S3625"/>
  <c r="S3626"/>
  <c r="S3627"/>
  <c r="S3628"/>
  <c r="S3629"/>
  <c r="S3630"/>
  <c r="S3631"/>
  <c r="S3632"/>
  <c r="S3633"/>
  <c r="S3634"/>
  <c r="S3635"/>
  <c r="S3636"/>
  <c r="S3637"/>
  <c r="S3638"/>
  <c r="S3639"/>
  <c r="S3640"/>
  <c r="S3641"/>
  <c r="S3642"/>
  <c r="S3643"/>
  <c r="S3644"/>
  <c r="S3645"/>
  <c r="S3646"/>
  <c r="S3647"/>
  <c r="S3648"/>
  <c r="S3649"/>
  <c r="S3650"/>
  <c r="S3651"/>
  <c r="S3652"/>
  <c r="S3653"/>
  <c r="S3654"/>
  <c r="S3655"/>
  <c r="S3656"/>
  <c r="S3657"/>
  <c r="S3658"/>
  <c r="S3659"/>
  <c r="S3660"/>
  <c r="S3661"/>
  <c r="S3662"/>
  <c r="S3663"/>
  <c r="S3664"/>
  <c r="S3665"/>
  <c r="S3666"/>
  <c r="S3667"/>
  <c r="S3668"/>
  <c r="S3669"/>
  <c r="S3670"/>
  <c r="S3671"/>
  <c r="S3672"/>
  <c r="S3673"/>
  <c r="S3674"/>
  <c r="S3675"/>
  <c r="S3676"/>
  <c r="S3677"/>
  <c r="S3678"/>
  <c r="S3679"/>
  <c r="S3680"/>
  <c r="S3681"/>
  <c r="S3682"/>
  <c r="S3683"/>
  <c r="S3684"/>
  <c r="S3685"/>
  <c r="S3686"/>
  <c r="S3687"/>
  <c r="S3688"/>
  <c r="S3689"/>
  <c r="S3690"/>
  <c r="S3691"/>
  <c r="S3692"/>
  <c r="S3693"/>
  <c r="S3694"/>
  <c r="S3695"/>
  <c r="S3696"/>
  <c r="S3697"/>
  <c r="S3698"/>
  <c r="S3699"/>
  <c r="S3700"/>
  <c r="S3701"/>
  <c r="S3702"/>
  <c r="S3703"/>
  <c r="S3704"/>
  <c r="S3705"/>
  <c r="S3706"/>
  <c r="S3707"/>
  <c r="S3708"/>
  <c r="S3709"/>
  <c r="S3710"/>
  <c r="S3711"/>
  <c r="S3712"/>
  <c r="S3713"/>
  <c r="S3714"/>
  <c r="S3715"/>
  <c r="S3716"/>
  <c r="S3717"/>
  <c r="S3718"/>
  <c r="S3719"/>
  <c r="S3720"/>
  <c r="S3721"/>
  <c r="S3722"/>
  <c r="S3723"/>
  <c r="S3724"/>
  <c r="S3725"/>
  <c r="S3726"/>
  <c r="S3727"/>
  <c r="S3728"/>
  <c r="S3729"/>
  <c r="S3730"/>
  <c r="S3731"/>
  <c r="S3732"/>
  <c r="S3733"/>
  <c r="S3734"/>
  <c r="S3735"/>
  <c r="S3736"/>
  <c r="S3737"/>
  <c r="S3738"/>
  <c r="S3739"/>
  <c r="S3740"/>
  <c r="S3741"/>
  <c r="S3742"/>
  <c r="S3743"/>
  <c r="S3744"/>
  <c r="S3745"/>
  <c r="S3746"/>
  <c r="S3747"/>
  <c r="S3748"/>
  <c r="S3749"/>
  <c r="S3750"/>
  <c r="S3751"/>
  <c r="S3752"/>
  <c r="S3753"/>
  <c r="S3754"/>
  <c r="S3755"/>
  <c r="S3756"/>
  <c r="S3757"/>
  <c r="S3758"/>
  <c r="S3759"/>
  <c r="S3760"/>
  <c r="S3761"/>
  <c r="S3762"/>
  <c r="S3763"/>
  <c r="S3764"/>
  <c r="S3765"/>
  <c r="S3766"/>
  <c r="S3767"/>
  <c r="S3768"/>
  <c r="S3769"/>
  <c r="S3770"/>
  <c r="S3771"/>
  <c r="S3772"/>
  <c r="S3773"/>
  <c r="S3774"/>
  <c r="S3775"/>
  <c r="S3776"/>
  <c r="S3777"/>
  <c r="S3778"/>
  <c r="S3779"/>
  <c r="S3780"/>
  <c r="S3781"/>
  <c r="S3782"/>
  <c r="S3783"/>
  <c r="S3784"/>
  <c r="S3785"/>
  <c r="S3786"/>
  <c r="S3787"/>
  <c r="S3788"/>
  <c r="S3789"/>
  <c r="S3790"/>
  <c r="S3791"/>
  <c r="S3792"/>
  <c r="S3793"/>
  <c r="S3794"/>
  <c r="S3795"/>
  <c r="S3796"/>
  <c r="S3797"/>
  <c r="S3798"/>
  <c r="S3799"/>
  <c r="S3800"/>
  <c r="S3801"/>
  <c r="S3802"/>
  <c r="S3803"/>
  <c r="S3804"/>
  <c r="S3805"/>
  <c r="S3806"/>
  <c r="S3807"/>
  <c r="S3808"/>
  <c r="S3809"/>
  <c r="S3810"/>
  <c r="S3811"/>
  <c r="S3812"/>
  <c r="S3813"/>
  <c r="S3814"/>
  <c r="S3815"/>
  <c r="S3816"/>
  <c r="S3817"/>
  <c r="S3818"/>
  <c r="S3819"/>
  <c r="S3820"/>
  <c r="S3821"/>
  <c r="S3822"/>
  <c r="S3823"/>
  <c r="S3824"/>
  <c r="S3825"/>
  <c r="S3826"/>
  <c r="S3827"/>
  <c r="S3828"/>
  <c r="S3829"/>
  <c r="S3830"/>
  <c r="S3831"/>
  <c r="S3832"/>
  <c r="S3833"/>
  <c r="S3834"/>
  <c r="S3835"/>
  <c r="S3836"/>
  <c r="S3837"/>
  <c r="S3838"/>
  <c r="S3839"/>
  <c r="S3840"/>
  <c r="S3841"/>
  <c r="S3842"/>
  <c r="S3843"/>
  <c r="S3844"/>
  <c r="S3845"/>
  <c r="S3846"/>
  <c r="S3847"/>
  <c r="S3848"/>
  <c r="S3849"/>
  <c r="S3850"/>
  <c r="S3851"/>
  <c r="S3852"/>
  <c r="S3853"/>
  <c r="S3854"/>
  <c r="S3855"/>
  <c r="S3856"/>
  <c r="S3857"/>
  <c r="S3858"/>
  <c r="S3859"/>
  <c r="S3860"/>
  <c r="S3861"/>
  <c r="S3862"/>
  <c r="S3863"/>
  <c r="S3864"/>
  <c r="S3865"/>
  <c r="S3866"/>
  <c r="S3867"/>
  <c r="S3868"/>
  <c r="S3869"/>
  <c r="S3870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S3951"/>
  <c r="S3952"/>
  <c r="S3953"/>
  <c r="S3954"/>
  <c r="S3955"/>
  <c r="S3956"/>
  <c r="S3957"/>
  <c r="S3958"/>
  <c r="S3959"/>
  <c r="S3960"/>
  <c r="S3961"/>
  <c r="S3962"/>
  <c r="S3963"/>
  <c r="S3964"/>
  <c r="S3965"/>
  <c r="S3966"/>
  <c r="S3967"/>
  <c r="S3968"/>
  <c r="S3969"/>
  <c r="S3970"/>
  <c r="S3971"/>
  <c r="S3972"/>
  <c r="S3973"/>
  <c r="S3974"/>
  <c r="S3975"/>
  <c r="S3976"/>
  <c r="S3977"/>
  <c r="S3978"/>
  <c r="S3979"/>
  <c r="S3980"/>
  <c r="S3981"/>
  <c r="S3982"/>
  <c r="S3983"/>
  <c r="S3984"/>
  <c r="S3985"/>
  <c r="S3986"/>
  <c r="S3987"/>
  <c r="S3988"/>
  <c r="S3989"/>
  <c r="S3990"/>
  <c r="S3991"/>
  <c r="S3992"/>
  <c r="S3993"/>
  <c r="S3994"/>
  <c r="S3995"/>
  <c r="S3996"/>
  <c r="S3997"/>
  <c r="S3998"/>
  <c r="S3999"/>
  <c r="S4000"/>
  <c r="S4001"/>
  <c r="S4002"/>
  <c r="S4003"/>
  <c r="S4004"/>
  <c r="S4005"/>
  <c r="S4006"/>
  <c r="S4007"/>
  <c r="S4008"/>
  <c r="S4009"/>
  <c r="S4010"/>
  <c r="S4011"/>
  <c r="S4012"/>
  <c r="S4013"/>
  <c r="S4014"/>
  <c r="S4015"/>
  <c r="S4016"/>
  <c r="S4017"/>
  <c r="S4018"/>
  <c r="S4019"/>
  <c r="S4020"/>
  <c r="S4021"/>
  <c r="S4022"/>
  <c r="S4023"/>
  <c r="S4024"/>
  <c r="S4025"/>
  <c r="S4026"/>
  <c r="S4027"/>
  <c r="S4028"/>
  <c r="S4029"/>
  <c r="S4030"/>
  <c r="S4031"/>
  <c r="S4032"/>
  <c r="S4033"/>
  <c r="S4034"/>
  <c r="S4035"/>
  <c r="S4036"/>
  <c r="S4037"/>
  <c r="S4038"/>
  <c r="S4039"/>
  <c r="S4040"/>
  <c r="S4041"/>
  <c r="S4042"/>
  <c r="S4043"/>
  <c r="S4044"/>
  <c r="S4045"/>
  <c r="S4046"/>
  <c r="S4047"/>
  <c r="S4048"/>
  <c r="S4049"/>
  <c r="S4050"/>
  <c r="S4051"/>
  <c r="S4052"/>
  <c r="S4053"/>
  <c r="S4054"/>
  <c r="S4055"/>
  <c r="S4056"/>
  <c r="S4057"/>
  <c r="S4058"/>
  <c r="S4059"/>
  <c r="S4060"/>
  <c r="S4061"/>
  <c r="S4062"/>
  <c r="S4063"/>
  <c r="S4064"/>
  <c r="S4065"/>
  <c r="S4066"/>
  <c r="S4067"/>
  <c r="S4068"/>
  <c r="S4069"/>
  <c r="S4070"/>
  <c r="S4071"/>
  <c r="S4072"/>
  <c r="S4073"/>
  <c r="S4074"/>
  <c r="S4075"/>
  <c r="S4076"/>
  <c r="S4077"/>
  <c r="S4078"/>
  <c r="S4079"/>
  <c r="S4080"/>
  <c r="S4081"/>
  <c r="S4082"/>
  <c r="S4083"/>
  <c r="S4084"/>
  <c r="S4085"/>
  <c r="S4086"/>
  <c r="S4087"/>
  <c r="S4088"/>
  <c r="S4089"/>
  <c r="S4090"/>
  <c r="S4091"/>
  <c r="S4092"/>
  <c r="S4093"/>
  <c r="S4094"/>
  <c r="S4095"/>
  <c r="S4096"/>
  <c r="S4097"/>
  <c r="S4098"/>
  <c r="S4099"/>
  <c r="S4100"/>
  <c r="S4101"/>
  <c r="S4102"/>
  <c r="S4103"/>
  <c r="S4104"/>
  <c r="S4105"/>
  <c r="S4106"/>
  <c r="S4107"/>
  <c r="S4108"/>
  <c r="S4109"/>
  <c r="S4110"/>
  <c r="S4111"/>
  <c r="S4112"/>
  <c r="S4113"/>
  <c r="S4114"/>
  <c r="S4115"/>
  <c r="S4116"/>
  <c r="S4117"/>
  <c r="S4118"/>
  <c r="S4119"/>
  <c r="S4120"/>
  <c r="S4121"/>
  <c r="S4122"/>
  <c r="S4123"/>
  <c r="S4124"/>
  <c r="S4125"/>
  <c r="S4126"/>
  <c r="S4127"/>
  <c r="S4128"/>
  <c r="S4129"/>
  <c r="S4130"/>
  <c r="S4131"/>
  <c r="S4132"/>
  <c r="S4133"/>
  <c r="S4134"/>
  <c r="S4135"/>
  <c r="S4136"/>
  <c r="S4137"/>
  <c r="S4138"/>
  <c r="S4139"/>
  <c r="S4140"/>
  <c r="S4141"/>
  <c r="S4142"/>
  <c r="S4143"/>
  <c r="S4144"/>
  <c r="S4145"/>
  <c r="S4146"/>
  <c r="S4147"/>
  <c r="S4148"/>
  <c r="S4149"/>
  <c r="S4150"/>
  <c r="S4151"/>
  <c r="S4152"/>
  <c r="S4153"/>
  <c r="S4154"/>
  <c r="S4155"/>
  <c r="S4156"/>
  <c r="S4157"/>
  <c r="S4158"/>
  <c r="S4159"/>
  <c r="S4160"/>
  <c r="S4161"/>
  <c r="S4162"/>
  <c r="S4163"/>
  <c r="S4164"/>
  <c r="S4165"/>
  <c r="S4166"/>
  <c r="S4167"/>
  <c r="S4168"/>
  <c r="S4169"/>
  <c r="S4170"/>
  <c r="S4171"/>
  <c r="S4172"/>
  <c r="S4173"/>
  <c r="S4174"/>
  <c r="S4175"/>
  <c r="S4176"/>
  <c r="S4177"/>
  <c r="S4178"/>
  <c r="S4179"/>
  <c r="S4180"/>
  <c r="S4181"/>
  <c r="S4182"/>
  <c r="S4183"/>
  <c r="S4184"/>
  <c r="S4185"/>
  <c r="S4186"/>
  <c r="S4187"/>
  <c r="S4188"/>
  <c r="S4189"/>
  <c r="S4190"/>
  <c r="S4191"/>
  <c r="S4192"/>
  <c r="S4193"/>
  <c r="S4194"/>
  <c r="S4195"/>
  <c r="S4196"/>
  <c r="S4197"/>
  <c r="S4198"/>
  <c r="S4199"/>
  <c r="S4200"/>
  <c r="S4201"/>
  <c r="S4202"/>
  <c r="S4203"/>
  <c r="S4204"/>
  <c r="S4205"/>
  <c r="S4206"/>
  <c r="S4207"/>
  <c r="S4208"/>
  <c r="S4209"/>
  <c r="S4210"/>
  <c r="S4211"/>
  <c r="S4212"/>
  <c r="S4213"/>
  <c r="S4214"/>
  <c r="S4215"/>
  <c r="S4216"/>
  <c r="S4217"/>
  <c r="S4218"/>
  <c r="S4219"/>
  <c r="S4220"/>
  <c r="S4221"/>
  <c r="S4222"/>
  <c r="S4223"/>
  <c r="S4224"/>
  <c r="S4225"/>
  <c r="S4226"/>
  <c r="S4227"/>
  <c r="S4228"/>
  <c r="S4229"/>
  <c r="S4230"/>
  <c r="S4231"/>
  <c r="S4232"/>
  <c r="S4233"/>
  <c r="S4234"/>
  <c r="S4235"/>
  <c r="S4236"/>
  <c r="S4237"/>
  <c r="S4238"/>
  <c r="S4239"/>
  <c r="S4240"/>
  <c r="S4241"/>
  <c r="S4242"/>
  <c r="S4243"/>
  <c r="S4244"/>
  <c r="S4245"/>
  <c r="S4246"/>
  <c r="S4247"/>
  <c r="S4248"/>
  <c r="S4249"/>
  <c r="S4250"/>
  <c r="S4251"/>
  <c r="S4252"/>
  <c r="S4253"/>
  <c r="S4254"/>
  <c r="S4255"/>
  <c r="S4256"/>
  <c r="S4257"/>
  <c r="S4258"/>
  <c r="S4259"/>
  <c r="S4260"/>
  <c r="S4261"/>
  <c r="S4262"/>
  <c r="S4263"/>
  <c r="S4264"/>
  <c r="S4265"/>
  <c r="S4266"/>
  <c r="S4267"/>
  <c r="S4268"/>
  <c r="S4269"/>
  <c r="S4270"/>
  <c r="S4271"/>
  <c r="S4272"/>
  <c r="S4273"/>
  <c r="S4274"/>
  <c r="S4275"/>
  <c r="S4276"/>
  <c r="S4277"/>
  <c r="S4278"/>
  <c r="S4279"/>
  <c r="S4280"/>
  <c r="S4281"/>
  <c r="S4282"/>
  <c r="S4283"/>
  <c r="S4284"/>
  <c r="S4285"/>
  <c r="S4286"/>
  <c r="S4287"/>
  <c r="S4288"/>
  <c r="S4289"/>
  <c r="S4290"/>
  <c r="S4291"/>
  <c r="S4292"/>
  <c r="S4293"/>
  <c r="S4294"/>
  <c r="S4295"/>
  <c r="S4296"/>
  <c r="S4297"/>
  <c r="S4298"/>
  <c r="S4299"/>
  <c r="S4300"/>
  <c r="S4301"/>
  <c r="S4302"/>
  <c r="S4303"/>
  <c r="S4304"/>
  <c r="S4305"/>
  <c r="S4306"/>
  <c r="S4307"/>
  <c r="S4308"/>
  <c r="S4309"/>
  <c r="S4310"/>
  <c r="S4311"/>
  <c r="S4312"/>
  <c r="S4313"/>
  <c r="S4314"/>
  <c r="S4315"/>
  <c r="S4316"/>
  <c r="S4317"/>
  <c r="S4318"/>
  <c r="S4319"/>
  <c r="S4320"/>
  <c r="S4321"/>
  <c r="S4322"/>
  <c r="S4323"/>
  <c r="S4324"/>
  <c r="S4325"/>
  <c r="S4326"/>
  <c r="S4327"/>
  <c r="S4328"/>
  <c r="S4329"/>
  <c r="S4330"/>
  <c r="S4331"/>
  <c r="S4332"/>
  <c r="S4333"/>
  <c r="S4334"/>
  <c r="S4335"/>
  <c r="S4336"/>
  <c r="S4337"/>
  <c r="S4338"/>
  <c r="S4339"/>
  <c r="S4340"/>
  <c r="S4341"/>
  <c r="S4342"/>
  <c r="S4343"/>
  <c r="S4344"/>
  <c r="S4345"/>
  <c r="S4346"/>
  <c r="S4347"/>
  <c r="S4348"/>
  <c r="S4349"/>
  <c r="S4350"/>
  <c r="S4351"/>
  <c r="S4352"/>
  <c r="S4353"/>
  <c r="S4354"/>
  <c r="S4355"/>
  <c r="S4356"/>
  <c r="S4357"/>
  <c r="S4358"/>
  <c r="S4359"/>
  <c r="S4360"/>
  <c r="S4361"/>
  <c r="S4362"/>
  <c r="S4363"/>
  <c r="S4364"/>
  <c r="S4365"/>
  <c r="S4366"/>
  <c r="S4367"/>
  <c r="S4368"/>
  <c r="S4369"/>
  <c r="S4370"/>
  <c r="S4371"/>
  <c r="S4372"/>
  <c r="S4373"/>
  <c r="S4374"/>
  <c r="S4375"/>
  <c r="S4376"/>
  <c r="S4377"/>
  <c r="S4378"/>
  <c r="S4379"/>
  <c r="S4380"/>
  <c r="S4381"/>
  <c r="S4382"/>
  <c r="S4383"/>
  <c r="S4384"/>
  <c r="S4385"/>
  <c r="S4386"/>
  <c r="S4387"/>
  <c r="S4388"/>
  <c r="S4389"/>
  <c r="S4390"/>
  <c r="S4391"/>
  <c r="S4392"/>
  <c r="S4393"/>
  <c r="S4394"/>
  <c r="S4395"/>
  <c r="S4396"/>
  <c r="S4397"/>
  <c r="S4398"/>
  <c r="S4399"/>
  <c r="S4400"/>
  <c r="S4401"/>
  <c r="S4402"/>
  <c r="S4403"/>
  <c r="S4404"/>
  <c r="S4405"/>
  <c r="S4406"/>
  <c r="S4407"/>
  <c r="S4408"/>
  <c r="S4409"/>
  <c r="S4410"/>
  <c r="S4411"/>
  <c r="S4412"/>
  <c r="S4413"/>
  <c r="S4414"/>
  <c r="S4415"/>
  <c r="S4416"/>
  <c r="S4417"/>
  <c r="S4418"/>
  <c r="S4419"/>
  <c r="S4420"/>
  <c r="S4421"/>
  <c r="S4422"/>
  <c r="S4423"/>
  <c r="S4424"/>
  <c r="S4425"/>
  <c r="S4426"/>
  <c r="S4427"/>
  <c r="S4428"/>
  <c r="S4429"/>
  <c r="S4430"/>
  <c r="S4431"/>
  <c r="S4432"/>
  <c r="S4433"/>
  <c r="S4434"/>
  <c r="S4435"/>
  <c r="S4436"/>
  <c r="S4437"/>
  <c r="S4438"/>
  <c r="S4439"/>
  <c r="S4440"/>
  <c r="S4441"/>
  <c r="S4442"/>
  <c r="S4443"/>
  <c r="S4444"/>
  <c r="S4445"/>
  <c r="S4446"/>
  <c r="S4447"/>
  <c r="S4448"/>
  <c r="S4449"/>
  <c r="S4450"/>
  <c r="S4451"/>
  <c r="S4452"/>
  <c r="S4453"/>
  <c r="S4454"/>
  <c r="S4455"/>
  <c r="S4456"/>
  <c r="S4457"/>
  <c r="S4458"/>
  <c r="S4459"/>
  <c r="S4460"/>
  <c r="S4461"/>
  <c r="S4462"/>
  <c r="S4463"/>
  <c r="S4464"/>
  <c r="S4465"/>
  <c r="S4466"/>
  <c r="S4467"/>
  <c r="S4468"/>
  <c r="S4469"/>
  <c r="S4470"/>
  <c r="S4471"/>
  <c r="S4472"/>
  <c r="S4473"/>
  <c r="S4474"/>
  <c r="S4475"/>
  <c r="S4476"/>
  <c r="S4477"/>
  <c r="S4478"/>
  <c r="S4479"/>
  <c r="S4480"/>
  <c r="S4481"/>
  <c r="S4482"/>
  <c r="S4483"/>
  <c r="S4484"/>
  <c r="S4485"/>
  <c r="S4486"/>
  <c r="S4487"/>
  <c r="S4488"/>
  <c r="S4489"/>
  <c r="S4490"/>
  <c r="S4491"/>
  <c r="S4492"/>
  <c r="S4493"/>
  <c r="S4494"/>
  <c r="S4495"/>
  <c r="S4496"/>
  <c r="S4497"/>
  <c r="S4498"/>
  <c r="S4499"/>
  <c r="S4500"/>
  <c r="S4501"/>
  <c r="S4502"/>
  <c r="S4503"/>
  <c r="S4504"/>
  <c r="S4505"/>
  <c r="S4506"/>
  <c r="S4507"/>
  <c r="S4508"/>
  <c r="S4509"/>
  <c r="S4510"/>
  <c r="S4511"/>
  <c r="S4512"/>
  <c r="S4513"/>
  <c r="S4514"/>
  <c r="S4515"/>
  <c r="S4516"/>
  <c r="S4517"/>
  <c r="S4518"/>
  <c r="S4519"/>
  <c r="S4520"/>
  <c r="S4521"/>
  <c r="S4522"/>
  <c r="S4523"/>
  <c r="S4524"/>
  <c r="S4525"/>
  <c r="S4526"/>
  <c r="S4527"/>
  <c r="S4528"/>
  <c r="S4529"/>
  <c r="S4530"/>
  <c r="S4531"/>
  <c r="S4532"/>
  <c r="S4533"/>
  <c r="S4534"/>
  <c r="S4535"/>
  <c r="S4536"/>
  <c r="S4537"/>
  <c r="S4538"/>
  <c r="S4539"/>
  <c r="S4540"/>
  <c r="S4541"/>
  <c r="S4542"/>
  <c r="S4543"/>
  <c r="S4544"/>
  <c r="S4545"/>
  <c r="S4546"/>
  <c r="S4547"/>
  <c r="S4548"/>
  <c r="S4549"/>
  <c r="S4550"/>
  <c r="S4551"/>
  <c r="S4552"/>
  <c r="S4553"/>
  <c r="S4554"/>
  <c r="S4555"/>
  <c r="S4556"/>
  <c r="S4557"/>
  <c r="S4558"/>
  <c r="S4559"/>
  <c r="S4560"/>
  <c r="S4561"/>
  <c r="S4562"/>
  <c r="S4563"/>
  <c r="S4564"/>
  <c r="S4565"/>
  <c r="S4566"/>
  <c r="S4567"/>
  <c r="S4568"/>
  <c r="S4569"/>
  <c r="S4570"/>
  <c r="S4571"/>
  <c r="S4572"/>
  <c r="S4573"/>
  <c r="S4574"/>
  <c r="S4575"/>
  <c r="S4576"/>
  <c r="S4577"/>
  <c r="S4578"/>
  <c r="S4579"/>
  <c r="S4580"/>
  <c r="S4581"/>
  <c r="S4582"/>
  <c r="S4583"/>
  <c r="S4584"/>
  <c r="S4585"/>
  <c r="S4586"/>
  <c r="S4587"/>
  <c r="S4588"/>
  <c r="S4589"/>
  <c r="S4590"/>
  <c r="S4591"/>
  <c r="S4592"/>
  <c r="S4593"/>
  <c r="S4594"/>
  <c r="S4595"/>
  <c r="S4596"/>
  <c r="S4597"/>
  <c r="S4598"/>
  <c r="S4599"/>
  <c r="S4600"/>
  <c r="S4601"/>
  <c r="S4602"/>
  <c r="S4603"/>
  <c r="S4604"/>
  <c r="S4605"/>
  <c r="S4606"/>
  <c r="S4607"/>
  <c r="S4608"/>
  <c r="S4609"/>
  <c r="S4610"/>
  <c r="S4611"/>
  <c r="S4612"/>
  <c r="S4613"/>
  <c r="S4614"/>
  <c r="S4615"/>
  <c r="S4616"/>
  <c r="S4617"/>
  <c r="S4618"/>
  <c r="S4619"/>
  <c r="S4620"/>
  <c r="S4621"/>
  <c r="S4622"/>
  <c r="S4623"/>
  <c r="S4624"/>
  <c r="S4625"/>
  <c r="S4626"/>
  <c r="S4627"/>
  <c r="S4628"/>
  <c r="S4629"/>
  <c r="S4630"/>
  <c r="S4631"/>
  <c r="S4632"/>
  <c r="S4633"/>
  <c r="S4634"/>
  <c r="S4635"/>
  <c r="S4636"/>
  <c r="S4637"/>
  <c r="S4638"/>
  <c r="S4639"/>
  <c r="S4640"/>
  <c r="S4641"/>
  <c r="S4642"/>
  <c r="S4643"/>
  <c r="S4644"/>
  <c r="S4645"/>
  <c r="S4646"/>
  <c r="S4647"/>
  <c r="S4648"/>
  <c r="S4649"/>
  <c r="S4650"/>
  <c r="S4651"/>
  <c r="S4652"/>
  <c r="S4653"/>
  <c r="S4654"/>
  <c r="S4655"/>
  <c r="S4656"/>
  <c r="S4657"/>
  <c r="S4658"/>
  <c r="S4659"/>
  <c r="S4660"/>
  <c r="S4661"/>
  <c r="S4662"/>
  <c r="S4663"/>
  <c r="S4664"/>
  <c r="S4665"/>
  <c r="S4666"/>
  <c r="S4667"/>
  <c r="S4668"/>
  <c r="S4669"/>
  <c r="S4670"/>
  <c r="S4671"/>
  <c r="S4672"/>
  <c r="S4673"/>
  <c r="S4674"/>
  <c r="S4675"/>
  <c r="S4676"/>
  <c r="S4677"/>
  <c r="S4678"/>
  <c r="S4679"/>
  <c r="S4680"/>
  <c r="S4681"/>
  <c r="S4682"/>
  <c r="S4683"/>
  <c r="S4684"/>
  <c r="S4685"/>
  <c r="S4686"/>
  <c r="S4687"/>
  <c r="S4688"/>
  <c r="S4689"/>
  <c r="S4690"/>
  <c r="S4691"/>
  <c r="S4692"/>
  <c r="S4693"/>
  <c r="S4694"/>
  <c r="S4695"/>
  <c r="S4696"/>
  <c r="S4697"/>
  <c r="S4698"/>
  <c r="S4699"/>
  <c r="S4700"/>
  <c r="S4701"/>
  <c r="S4702"/>
  <c r="S4703"/>
  <c r="S4704"/>
  <c r="S4705"/>
  <c r="S4706"/>
  <c r="S4707"/>
  <c r="S4708"/>
  <c r="S4709"/>
  <c r="S4710"/>
  <c r="S4711"/>
  <c r="S4712"/>
  <c r="S4713"/>
  <c r="S4714"/>
  <c r="S4715"/>
  <c r="S4716"/>
  <c r="S4717"/>
  <c r="S4718"/>
  <c r="S4719"/>
  <c r="S4720"/>
  <c r="S4721"/>
  <c r="S4722"/>
  <c r="S4723"/>
  <c r="S4724"/>
  <c r="S4725"/>
  <c r="S4726"/>
  <c r="S4727"/>
  <c r="S4728"/>
  <c r="S4729"/>
  <c r="S4730"/>
  <c r="S4731"/>
  <c r="S4732"/>
  <c r="S4733"/>
  <c r="S4734"/>
  <c r="S4735"/>
  <c r="S4736"/>
  <c r="S4737"/>
  <c r="S4738"/>
  <c r="S4739"/>
  <c r="S4740"/>
  <c r="S4741"/>
  <c r="S4742"/>
  <c r="S4743"/>
  <c r="S4744"/>
  <c r="S4745"/>
  <c r="S4746"/>
  <c r="S4747"/>
  <c r="S4748"/>
  <c r="S4749"/>
  <c r="S4750"/>
  <c r="S4751"/>
  <c r="S4752"/>
  <c r="S4753"/>
  <c r="S4754"/>
  <c r="S4755"/>
  <c r="S4756"/>
  <c r="S4757"/>
  <c r="S4758"/>
  <c r="S4759"/>
  <c r="S4760"/>
  <c r="S4761"/>
  <c r="S4762"/>
  <c r="S4763"/>
  <c r="S4764"/>
  <c r="S4765"/>
  <c r="S4766"/>
  <c r="S4767"/>
  <c r="S4768"/>
  <c r="S4769"/>
  <c r="S4770"/>
  <c r="S4771"/>
  <c r="S4772"/>
  <c r="S4773"/>
  <c r="S4774"/>
  <c r="S4775"/>
  <c r="S4776"/>
  <c r="S4777"/>
  <c r="S4778"/>
  <c r="S4779"/>
  <c r="S4780"/>
  <c r="S4781"/>
  <c r="S4782"/>
  <c r="S4783"/>
  <c r="S4784"/>
  <c r="S4785"/>
  <c r="S4786"/>
  <c r="S4787"/>
  <c r="S4788"/>
  <c r="S4789"/>
  <c r="S4790"/>
  <c r="S4791"/>
  <c r="S4792"/>
  <c r="S4793"/>
  <c r="S4794"/>
  <c r="S4795"/>
  <c r="S4796"/>
  <c r="S4797"/>
  <c r="S4798"/>
  <c r="S4799"/>
  <c r="S4800"/>
  <c r="S4801"/>
  <c r="S4802"/>
  <c r="S4803"/>
  <c r="S4804"/>
  <c r="S4805"/>
  <c r="S4806"/>
  <c r="S4807"/>
  <c r="S4808"/>
  <c r="S4809"/>
  <c r="S4810"/>
  <c r="S4811"/>
  <c r="S4812"/>
  <c r="S4813"/>
  <c r="S4814"/>
  <c r="S4815"/>
  <c r="S4816"/>
  <c r="S4817"/>
  <c r="S4818"/>
  <c r="S4819"/>
  <c r="S4820"/>
  <c r="S4821"/>
  <c r="S4822"/>
  <c r="S4823"/>
  <c r="S4824"/>
  <c r="S4825"/>
  <c r="S4826"/>
  <c r="S4827"/>
  <c r="S4828"/>
  <c r="S4829"/>
  <c r="S4830"/>
  <c r="S4831"/>
  <c r="S4832"/>
  <c r="S4833"/>
  <c r="S4834"/>
  <c r="S4835"/>
  <c r="S4836"/>
  <c r="S4837"/>
  <c r="S4838"/>
  <c r="S4839"/>
  <c r="S4840"/>
  <c r="S4841"/>
  <c r="S4842"/>
  <c r="S4843"/>
  <c r="S4844"/>
  <c r="S4845"/>
  <c r="S4846"/>
  <c r="S4847"/>
  <c r="S4848"/>
  <c r="S4849"/>
  <c r="S4850"/>
  <c r="S4851"/>
  <c r="S4852"/>
  <c r="S4853"/>
  <c r="S4854"/>
  <c r="S4855"/>
  <c r="S4856"/>
  <c r="S4857"/>
  <c r="S4858"/>
  <c r="S4859"/>
  <c r="S4860"/>
  <c r="S4861"/>
  <c r="S4862"/>
  <c r="S4863"/>
  <c r="S4864"/>
  <c r="S4865"/>
  <c r="S4866"/>
  <c r="S4867"/>
  <c r="S4868"/>
  <c r="S4869"/>
  <c r="S4870"/>
  <c r="S4871"/>
  <c r="S4872"/>
  <c r="S4873"/>
  <c r="S4874"/>
  <c r="S4875"/>
  <c r="S4876"/>
  <c r="S4877"/>
  <c r="S4878"/>
  <c r="S4879"/>
  <c r="S4880"/>
  <c r="S4881"/>
  <c r="S4882"/>
  <c r="S4883"/>
  <c r="S4884"/>
  <c r="S4885"/>
  <c r="S4886"/>
  <c r="S4887"/>
  <c r="S4888"/>
  <c r="S4889"/>
  <c r="S4890"/>
  <c r="S4891"/>
  <c r="S4892"/>
  <c r="S4893"/>
  <c r="S4894"/>
  <c r="S4895"/>
  <c r="S4896"/>
  <c r="S4897"/>
  <c r="S4898"/>
  <c r="S4899"/>
  <c r="S4900"/>
  <c r="S4901"/>
  <c r="S4902"/>
  <c r="S4903"/>
  <c r="S4904"/>
  <c r="S4905"/>
  <c r="S4906"/>
  <c r="S4907"/>
  <c r="S4908"/>
  <c r="S4909"/>
  <c r="S4910"/>
  <c r="S4911"/>
  <c r="S4912"/>
  <c r="S4913"/>
  <c r="S4914"/>
  <c r="S4915"/>
  <c r="S4916"/>
  <c r="S4917"/>
  <c r="S4918"/>
  <c r="S4919"/>
  <c r="S4920"/>
  <c r="S4921"/>
  <c r="S4922"/>
  <c r="S4923"/>
  <c r="S4924"/>
  <c r="S4925"/>
  <c r="S4926"/>
  <c r="S4927"/>
  <c r="S4928"/>
  <c r="S4929"/>
  <c r="S4930"/>
  <c r="S4931"/>
  <c r="S4932"/>
  <c r="S4933"/>
  <c r="S4934"/>
  <c r="S4935"/>
  <c r="S4936"/>
  <c r="S4937"/>
  <c r="S4938"/>
  <c r="S4939"/>
  <c r="S4940"/>
  <c r="S4941"/>
  <c r="S4942"/>
  <c r="S4943"/>
  <c r="S4944"/>
  <c r="S4945"/>
  <c r="S4946"/>
  <c r="S4947"/>
  <c r="S4948"/>
  <c r="S4949"/>
  <c r="S4950"/>
  <c r="S4951"/>
  <c r="S4952"/>
  <c r="S4953"/>
  <c r="S4954"/>
  <c r="S4955"/>
  <c r="S4956"/>
  <c r="S4957"/>
  <c r="S4958"/>
  <c r="S4959"/>
  <c r="S4960"/>
  <c r="S4961"/>
  <c r="S4962"/>
  <c r="S4963"/>
  <c r="S4964"/>
  <c r="S4965"/>
  <c r="S4966"/>
  <c r="S4967"/>
  <c r="S4968"/>
  <c r="S4969"/>
  <c r="S4970"/>
  <c r="S4971"/>
  <c r="S4972"/>
  <c r="S4973"/>
  <c r="S4974"/>
  <c r="S4975"/>
  <c r="S4976"/>
  <c r="S4977"/>
  <c r="S4978"/>
  <c r="S4979"/>
  <c r="S4980"/>
  <c r="S4981"/>
  <c r="S4982"/>
  <c r="S4983"/>
  <c r="S4984"/>
  <c r="S4985"/>
  <c r="S4986"/>
  <c r="S4987"/>
  <c r="S4988"/>
  <c r="S4989"/>
  <c r="S4990"/>
  <c r="S4991"/>
  <c r="S4992"/>
  <c r="S4993"/>
  <c r="S4994"/>
  <c r="S4995"/>
  <c r="S4996"/>
  <c r="S4997"/>
  <c r="S4998"/>
  <c r="S4999"/>
  <c r="S5000"/>
  <c r="S5001"/>
  <c r="S5002"/>
  <c r="S5003"/>
  <c r="S5004"/>
  <c r="S5005"/>
  <c r="S5006"/>
  <c r="S5007"/>
  <c r="S5008"/>
  <c r="S5009"/>
  <c r="S5010"/>
  <c r="S5011"/>
  <c r="S5012"/>
  <c r="S5013"/>
  <c r="S5014"/>
  <c r="S5015"/>
  <c r="S5016"/>
  <c r="S5017"/>
  <c r="S5018"/>
  <c r="S5019"/>
  <c r="S5020"/>
  <c r="S5021"/>
  <c r="S5022"/>
  <c r="S5023"/>
  <c r="S5024"/>
  <c r="S5025"/>
  <c r="S5026"/>
  <c r="S5027"/>
  <c r="S5028"/>
  <c r="S5029"/>
  <c r="S5030"/>
  <c r="S5031"/>
  <c r="S5032"/>
  <c r="S5033"/>
  <c r="S5034"/>
  <c r="S5035"/>
  <c r="S5036"/>
  <c r="S5037"/>
  <c r="S5038"/>
  <c r="S5039"/>
  <c r="S5040"/>
  <c r="S5041"/>
  <c r="S5042"/>
  <c r="S5043"/>
  <c r="S5044"/>
  <c r="S5045"/>
  <c r="S5046"/>
  <c r="S5047"/>
  <c r="S5048"/>
  <c r="S5049"/>
  <c r="S5050"/>
  <c r="S5051"/>
  <c r="S5052"/>
  <c r="S5053"/>
  <c r="S5054"/>
  <c r="S5055"/>
  <c r="S5056"/>
  <c r="S5057"/>
  <c r="S5058"/>
  <c r="S5059"/>
  <c r="S5060"/>
  <c r="S5061"/>
  <c r="S5062"/>
  <c r="S5063"/>
  <c r="S5064"/>
  <c r="S5065"/>
  <c r="S5066"/>
  <c r="S5067"/>
  <c r="S5068"/>
  <c r="S5069"/>
  <c r="S5070"/>
  <c r="S5071"/>
  <c r="S5072"/>
  <c r="S5073"/>
  <c r="S5074"/>
  <c r="S5075"/>
  <c r="S5076"/>
  <c r="S5077"/>
  <c r="S5078"/>
  <c r="S5079"/>
  <c r="S5080"/>
  <c r="S5081"/>
  <c r="S5082"/>
  <c r="S5083"/>
  <c r="S5084"/>
  <c r="S5085"/>
  <c r="S5086"/>
  <c r="S5087"/>
  <c r="S5088"/>
  <c r="S5089"/>
  <c r="S5090"/>
  <c r="S5091"/>
  <c r="S5092"/>
  <c r="S5093"/>
  <c r="S5094"/>
  <c r="S5095"/>
  <c r="S5096"/>
  <c r="S5097"/>
  <c r="S5098"/>
  <c r="S5099"/>
  <c r="S5100"/>
  <c r="S5101"/>
  <c r="S5102"/>
  <c r="S5103"/>
  <c r="S5104"/>
  <c r="S5105"/>
  <c r="S5106"/>
  <c r="S5107"/>
  <c r="S5108"/>
  <c r="S5109"/>
  <c r="S5110"/>
  <c r="S5111"/>
  <c r="S5112"/>
  <c r="S5113"/>
  <c r="S5114"/>
  <c r="S5115"/>
  <c r="S5116"/>
  <c r="S5117"/>
  <c r="S5118"/>
  <c r="S5119"/>
  <c r="S5120"/>
  <c r="S5121"/>
  <c r="S5122"/>
  <c r="S5123"/>
  <c r="S5124"/>
  <c r="S5125"/>
  <c r="S5126"/>
  <c r="S5127"/>
  <c r="S5128"/>
  <c r="S5129"/>
  <c r="S5130"/>
  <c r="S5131"/>
  <c r="S5132"/>
  <c r="S5133"/>
  <c r="S5134"/>
  <c r="S5135"/>
  <c r="S5136"/>
  <c r="S5137"/>
  <c r="S5138"/>
  <c r="S5139"/>
  <c r="S5140"/>
  <c r="S5141"/>
  <c r="S5142"/>
  <c r="S5143"/>
  <c r="S5144"/>
  <c r="S5145"/>
  <c r="S5146"/>
  <c r="S5147"/>
  <c r="S5148"/>
  <c r="S5149"/>
  <c r="S5150"/>
  <c r="S5151"/>
  <c r="S5152"/>
  <c r="S5153"/>
  <c r="S5154"/>
  <c r="S5155"/>
  <c r="S5156"/>
  <c r="S5157"/>
  <c r="S5158"/>
  <c r="S5159"/>
  <c r="S5160"/>
  <c r="S5161"/>
  <c r="S5162"/>
  <c r="S5163"/>
  <c r="S5164"/>
  <c r="S5165"/>
  <c r="S5166"/>
  <c r="S5167"/>
  <c r="S5168"/>
  <c r="S5169"/>
  <c r="S5170"/>
  <c r="S5171"/>
  <c r="S5172"/>
  <c r="S5173"/>
  <c r="S5174"/>
  <c r="S5175"/>
  <c r="S5176"/>
  <c r="S5177"/>
  <c r="S5178"/>
  <c r="S5179"/>
  <c r="S5180"/>
  <c r="S5181"/>
  <c r="S5182"/>
  <c r="S5183"/>
  <c r="S5184"/>
  <c r="S5185"/>
  <c r="S5186"/>
  <c r="S5187"/>
  <c r="S5188"/>
  <c r="S5189"/>
  <c r="S5190"/>
  <c r="S5191"/>
  <c r="S5192"/>
  <c r="S5193"/>
  <c r="S5194"/>
  <c r="S5195"/>
  <c r="S5196"/>
  <c r="S5197"/>
  <c r="S5198"/>
  <c r="S5199"/>
  <c r="S5200"/>
  <c r="S5201"/>
  <c r="S5202"/>
  <c r="S5203"/>
  <c r="S5204"/>
  <c r="S5205"/>
  <c r="S5206"/>
  <c r="S5207"/>
  <c r="S5208"/>
  <c r="S5209"/>
  <c r="S5210"/>
  <c r="S5211"/>
  <c r="S5212"/>
  <c r="S5213"/>
  <c r="S5214"/>
  <c r="S5215"/>
  <c r="S5216"/>
  <c r="S5217"/>
  <c r="S5218"/>
  <c r="S5219"/>
  <c r="S5220"/>
  <c r="S5221"/>
  <c r="S5222"/>
  <c r="S5223"/>
  <c r="S5224"/>
  <c r="S5225"/>
  <c r="S5226"/>
  <c r="S5227"/>
  <c r="S5228"/>
  <c r="S5229"/>
  <c r="S5230"/>
  <c r="S5231"/>
  <c r="S5232"/>
  <c r="S5233"/>
  <c r="S5234"/>
  <c r="S5235"/>
  <c r="S5236"/>
  <c r="S5237"/>
  <c r="S5238"/>
  <c r="S5239"/>
  <c r="S5240"/>
  <c r="S5241"/>
  <c r="S5242"/>
  <c r="S5243"/>
  <c r="S5244"/>
  <c r="S5245"/>
  <c r="S5246"/>
  <c r="S5247"/>
  <c r="S5248"/>
  <c r="S5249"/>
  <c r="S5250"/>
  <c r="S5251"/>
  <c r="S5252"/>
  <c r="S5253"/>
  <c r="S5254"/>
  <c r="S5255"/>
  <c r="S5256"/>
  <c r="S5257"/>
  <c r="S5258"/>
  <c r="S5259"/>
  <c r="S5260"/>
  <c r="S5261"/>
  <c r="S5262"/>
  <c r="S5263"/>
  <c r="S5264"/>
  <c r="S5265"/>
  <c r="S5266"/>
  <c r="S5267"/>
  <c r="S5268"/>
  <c r="S5269"/>
  <c r="S5270"/>
  <c r="S5271"/>
  <c r="S5272"/>
  <c r="S5273"/>
  <c r="S5274"/>
  <c r="S5275"/>
  <c r="S5276"/>
  <c r="S5277"/>
  <c r="S5278"/>
  <c r="S5279"/>
  <c r="S5280"/>
  <c r="S5281"/>
  <c r="S5282"/>
  <c r="S5283"/>
  <c r="S5284"/>
  <c r="S5285"/>
  <c r="S5286"/>
  <c r="S5287"/>
  <c r="S5288"/>
  <c r="S5289"/>
  <c r="S5290"/>
  <c r="S5291"/>
  <c r="S5292"/>
  <c r="S5293"/>
  <c r="S5294"/>
  <c r="S5295"/>
  <c r="S5296"/>
  <c r="S5297"/>
  <c r="S5298"/>
  <c r="S5299"/>
  <c r="S5300"/>
  <c r="S5301"/>
  <c r="S5302"/>
  <c r="S5303"/>
  <c r="S5304"/>
  <c r="S5305"/>
  <c r="S5306"/>
  <c r="S5307"/>
  <c r="S5308"/>
  <c r="S5309"/>
  <c r="S5310"/>
  <c r="S5311"/>
  <c r="S5312"/>
  <c r="S5313"/>
  <c r="S5314"/>
  <c r="S5315"/>
  <c r="S5316"/>
  <c r="S5317"/>
  <c r="S5318"/>
  <c r="S5319"/>
  <c r="S5320"/>
  <c r="S5321"/>
  <c r="S5322"/>
  <c r="S5323"/>
  <c r="S5324"/>
  <c r="S5325"/>
  <c r="S5326"/>
  <c r="S5327"/>
  <c r="S5328"/>
  <c r="S5329"/>
  <c r="S5330"/>
  <c r="S5331"/>
  <c r="S5332"/>
  <c r="S5333"/>
  <c r="S5334"/>
  <c r="S5335"/>
  <c r="S5336"/>
  <c r="S5337"/>
  <c r="S5338"/>
  <c r="S5339"/>
  <c r="S5340"/>
  <c r="S5341"/>
  <c r="S5342"/>
  <c r="S5343"/>
  <c r="S5344"/>
  <c r="S5345"/>
  <c r="S5346"/>
  <c r="S5347"/>
  <c r="S5348"/>
  <c r="S5349"/>
  <c r="S5350"/>
  <c r="S5351"/>
  <c r="S5352"/>
  <c r="S5353"/>
  <c r="S5354"/>
  <c r="S5355"/>
  <c r="S5356"/>
  <c r="S5357"/>
  <c r="S5358"/>
  <c r="S5359"/>
  <c r="S5360"/>
  <c r="S5361"/>
  <c r="S5362"/>
  <c r="S5363"/>
  <c r="S5364"/>
  <c r="S5365"/>
  <c r="S5366"/>
  <c r="S5367"/>
  <c r="S5368"/>
  <c r="S5369"/>
  <c r="S5370"/>
  <c r="S5371"/>
  <c r="S5372"/>
  <c r="S5373"/>
  <c r="S5374"/>
  <c r="S5375"/>
  <c r="S5376"/>
  <c r="S5377"/>
  <c r="S5378"/>
  <c r="S5379"/>
  <c r="S5380"/>
  <c r="S5381"/>
  <c r="S5382"/>
  <c r="S5383"/>
  <c r="S5384"/>
  <c r="S5385"/>
  <c r="S5386"/>
  <c r="S5387"/>
  <c r="S5388"/>
  <c r="S5389"/>
  <c r="S5390"/>
  <c r="S5391"/>
  <c r="S5392"/>
  <c r="S5393"/>
  <c r="S5394"/>
  <c r="S5395"/>
  <c r="S5396"/>
  <c r="S5397"/>
  <c r="S5398"/>
  <c r="S5399"/>
  <c r="S5400"/>
  <c r="S5401"/>
  <c r="S5402"/>
  <c r="S5403"/>
  <c r="S5404"/>
  <c r="S5405"/>
  <c r="S5406"/>
  <c r="S5407"/>
  <c r="S5408"/>
  <c r="S5409"/>
  <c r="S5410"/>
  <c r="S5411"/>
  <c r="S5412"/>
  <c r="S5413"/>
  <c r="S5414"/>
  <c r="S5415"/>
  <c r="S5416"/>
  <c r="S5417"/>
  <c r="S5418"/>
  <c r="S5419"/>
  <c r="S5420"/>
  <c r="S5421"/>
  <c r="S5422"/>
  <c r="S5423"/>
  <c r="S5424"/>
  <c r="S5425"/>
  <c r="S5426"/>
  <c r="S5427"/>
  <c r="S5428"/>
  <c r="S5429"/>
  <c r="S5430"/>
  <c r="S5431"/>
  <c r="S5432"/>
  <c r="S5433"/>
  <c r="S5434"/>
  <c r="S5435"/>
  <c r="S5436"/>
  <c r="S5437"/>
  <c r="S5438"/>
  <c r="S5439"/>
  <c r="S5440"/>
  <c r="S5441"/>
  <c r="S5442"/>
  <c r="S5443"/>
  <c r="S5444"/>
  <c r="S5445"/>
  <c r="S5446"/>
  <c r="S5447"/>
  <c r="S5448"/>
  <c r="S5449"/>
  <c r="S5450"/>
  <c r="S5451"/>
  <c r="S5452"/>
  <c r="S5453"/>
  <c r="S5454"/>
  <c r="S5455"/>
  <c r="S5456"/>
  <c r="S5457"/>
  <c r="S5458"/>
  <c r="S5459"/>
  <c r="S5460"/>
  <c r="S5461"/>
  <c r="S5462"/>
  <c r="S5463"/>
  <c r="S5464"/>
  <c r="S5465"/>
  <c r="S5466"/>
  <c r="S5467"/>
  <c r="S5468"/>
  <c r="S5469"/>
  <c r="S5470"/>
  <c r="S5471"/>
  <c r="S5472"/>
  <c r="S5473"/>
  <c r="S5474"/>
  <c r="S5475"/>
  <c r="S5476"/>
  <c r="S5477"/>
  <c r="S5478"/>
  <c r="S5479"/>
  <c r="S5480"/>
  <c r="S5481"/>
  <c r="S5482"/>
  <c r="S5483"/>
  <c r="S5484"/>
  <c r="S5485"/>
  <c r="S5486"/>
  <c r="S5487"/>
  <c r="S5488"/>
  <c r="S5489"/>
  <c r="S5490"/>
  <c r="S5491"/>
  <c r="S5492"/>
  <c r="S5493"/>
  <c r="S5494"/>
  <c r="S5495"/>
  <c r="S5496"/>
  <c r="S5497"/>
  <c r="S5498"/>
  <c r="S5499"/>
  <c r="S5500"/>
  <c r="S5501"/>
  <c r="S5502"/>
  <c r="S5503"/>
  <c r="S5504"/>
  <c r="S5505"/>
  <c r="S5506"/>
  <c r="S5507"/>
  <c r="S5508"/>
  <c r="S5509"/>
  <c r="S5510"/>
  <c r="S5511"/>
  <c r="S5512"/>
  <c r="S5513"/>
  <c r="S5514"/>
  <c r="S5515"/>
  <c r="S5516"/>
  <c r="S5517"/>
  <c r="S5518"/>
  <c r="S5519"/>
  <c r="S5520"/>
  <c r="S5521"/>
  <c r="S5522"/>
  <c r="S5523"/>
  <c r="S5524"/>
  <c r="S5525"/>
  <c r="S5526"/>
  <c r="S5527"/>
  <c r="S5528"/>
  <c r="S5529"/>
  <c r="S5530"/>
  <c r="S5531"/>
  <c r="S5532"/>
  <c r="S5533"/>
  <c r="S5534"/>
  <c r="S5535"/>
  <c r="S5536"/>
  <c r="S5537"/>
  <c r="S5538"/>
  <c r="S5539"/>
  <c r="S5540"/>
  <c r="S5541"/>
  <c r="S5542"/>
  <c r="S5543"/>
  <c r="S5544"/>
  <c r="S5545"/>
  <c r="S5546"/>
  <c r="S5547"/>
  <c r="S5548"/>
  <c r="S5549"/>
  <c r="S5550"/>
  <c r="S5551"/>
  <c r="S5552"/>
  <c r="S5553"/>
  <c r="S5554"/>
  <c r="S5555"/>
  <c r="S5556"/>
  <c r="S5557"/>
  <c r="S5558"/>
  <c r="S5559"/>
  <c r="S5560"/>
  <c r="S5561"/>
  <c r="S5562"/>
  <c r="S5563"/>
  <c r="S5564"/>
  <c r="S5565"/>
  <c r="S5566"/>
  <c r="S5567"/>
  <c r="S5568"/>
  <c r="S5569"/>
  <c r="S5570"/>
  <c r="S5571"/>
  <c r="S5572"/>
  <c r="S5573"/>
  <c r="S5574"/>
  <c r="S5575"/>
  <c r="S5576"/>
  <c r="S5577"/>
  <c r="S5578"/>
  <c r="S5579"/>
  <c r="S5580"/>
  <c r="S5581"/>
  <c r="S5582"/>
  <c r="S5583"/>
  <c r="S5584"/>
  <c r="S5585"/>
  <c r="S5586"/>
  <c r="S5587"/>
  <c r="S5588"/>
  <c r="S5589"/>
  <c r="S5590"/>
  <c r="S5591"/>
  <c r="S5592"/>
  <c r="S5593"/>
  <c r="S5594"/>
  <c r="S5595"/>
  <c r="S5596"/>
  <c r="S5597"/>
  <c r="S5598"/>
  <c r="S5599"/>
  <c r="S5600"/>
  <c r="S5601"/>
  <c r="S5602"/>
  <c r="S5603"/>
  <c r="S5604"/>
  <c r="S5605"/>
  <c r="S5606"/>
  <c r="S5607"/>
  <c r="S5608"/>
  <c r="S5609"/>
  <c r="S5610"/>
  <c r="S5611"/>
  <c r="S5612"/>
  <c r="S5613"/>
  <c r="S5614"/>
  <c r="S5615"/>
  <c r="S5616"/>
  <c r="S5617"/>
  <c r="S5618"/>
  <c r="S5619"/>
  <c r="S5620"/>
  <c r="S5621"/>
  <c r="S5622"/>
  <c r="S5623"/>
  <c r="S5624"/>
  <c r="S5625"/>
  <c r="S5626"/>
  <c r="S5627"/>
  <c r="S5628"/>
  <c r="S5629"/>
  <c r="S5630"/>
  <c r="S5631"/>
  <c r="S5632"/>
  <c r="S5633"/>
  <c r="S5634"/>
  <c r="S5635"/>
  <c r="S5636"/>
  <c r="S5637"/>
  <c r="S5638"/>
  <c r="S5639"/>
  <c r="S5640"/>
  <c r="S5641"/>
  <c r="S5642"/>
  <c r="S5643"/>
  <c r="S5644"/>
  <c r="S5645"/>
  <c r="S5646"/>
  <c r="S5647"/>
  <c r="S5648"/>
  <c r="S5649"/>
  <c r="S5650"/>
  <c r="S5651"/>
  <c r="S5652"/>
  <c r="S5653"/>
  <c r="S5654"/>
  <c r="S5655"/>
  <c r="S5656"/>
  <c r="S5657"/>
  <c r="S5658"/>
  <c r="S5659"/>
  <c r="S5660"/>
  <c r="S5661"/>
  <c r="S5662"/>
  <c r="S5663"/>
  <c r="S5664"/>
  <c r="S5665"/>
  <c r="S5666"/>
  <c r="S5667"/>
  <c r="S5668"/>
  <c r="S5669"/>
  <c r="S5670"/>
  <c r="S5671"/>
  <c r="S5672"/>
  <c r="S5673"/>
  <c r="S5674"/>
  <c r="S5675"/>
  <c r="S5676"/>
  <c r="S5677"/>
  <c r="S5678"/>
  <c r="S5679"/>
  <c r="S5680"/>
  <c r="S5681"/>
  <c r="S5682"/>
  <c r="S5683"/>
  <c r="S5684"/>
  <c r="S5685"/>
  <c r="S5686"/>
  <c r="S5687"/>
  <c r="S5688"/>
  <c r="S5689"/>
  <c r="S5690"/>
  <c r="S5691"/>
  <c r="S5692"/>
  <c r="S5693"/>
  <c r="S5694"/>
  <c r="S5695"/>
  <c r="S5696"/>
  <c r="S5697"/>
  <c r="S5698"/>
  <c r="S5699"/>
  <c r="S5700"/>
  <c r="S5701"/>
  <c r="S5702"/>
  <c r="S5703"/>
  <c r="S5704"/>
  <c r="S5705"/>
  <c r="S5706"/>
  <c r="S5707"/>
  <c r="S5708"/>
  <c r="S5709"/>
  <c r="S5710"/>
  <c r="S5711"/>
  <c r="S5712"/>
  <c r="S5713"/>
  <c r="S5714"/>
  <c r="S5715"/>
  <c r="S5716"/>
  <c r="S5717"/>
  <c r="S5718"/>
  <c r="S5719"/>
  <c r="S5720"/>
  <c r="S5721"/>
  <c r="S5722"/>
  <c r="S5723"/>
  <c r="S5724"/>
  <c r="S5725"/>
  <c r="S5726"/>
  <c r="S5727"/>
  <c r="S5728"/>
  <c r="S5729"/>
  <c r="S5730"/>
  <c r="S5731"/>
  <c r="S5732"/>
  <c r="S5733"/>
  <c r="S5734"/>
  <c r="S5735"/>
  <c r="S5736"/>
  <c r="S5737"/>
  <c r="S5738"/>
  <c r="S5739"/>
  <c r="S5740"/>
  <c r="S5741"/>
  <c r="S5742"/>
  <c r="S5743"/>
  <c r="S5744"/>
  <c r="S5745"/>
  <c r="S5746"/>
  <c r="S5747"/>
  <c r="S5748"/>
  <c r="S5749"/>
  <c r="S5750"/>
  <c r="S5751"/>
  <c r="S5752"/>
  <c r="S5753"/>
  <c r="S5754"/>
  <c r="S5755"/>
  <c r="S5756"/>
  <c r="S5757"/>
  <c r="S5758"/>
  <c r="S5759"/>
  <c r="S5760"/>
  <c r="S5761"/>
  <c r="S5762"/>
  <c r="S5763"/>
  <c r="S5764"/>
  <c r="S5765"/>
  <c r="S5766"/>
  <c r="S5767"/>
  <c r="S5768"/>
  <c r="S5769"/>
  <c r="S5770"/>
  <c r="S5771"/>
  <c r="S5772"/>
  <c r="S5773"/>
  <c r="S5774"/>
  <c r="S5775"/>
  <c r="S5776"/>
  <c r="S5777"/>
  <c r="S5778"/>
  <c r="S5779"/>
  <c r="S5780"/>
  <c r="S5781"/>
  <c r="S5782"/>
  <c r="S5783"/>
  <c r="S5784"/>
  <c r="S5785"/>
  <c r="S5786"/>
  <c r="S5787"/>
  <c r="S5788"/>
  <c r="S5789"/>
  <c r="S5790"/>
  <c r="S5791"/>
  <c r="S5792"/>
  <c r="S5793"/>
  <c r="S5794"/>
  <c r="S5795"/>
  <c r="S5796"/>
  <c r="S5797"/>
  <c r="S5798"/>
  <c r="S5799"/>
  <c r="S5800"/>
  <c r="S5801"/>
  <c r="S5802"/>
  <c r="S5803"/>
  <c r="S5804"/>
  <c r="S5805"/>
  <c r="S5806"/>
  <c r="S5807"/>
  <c r="S5808"/>
  <c r="S5809"/>
  <c r="S5810"/>
  <c r="S5811"/>
  <c r="S5812"/>
  <c r="S5813"/>
  <c r="S5814"/>
  <c r="S5815"/>
  <c r="S5816"/>
  <c r="S5817"/>
  <c r="S5818"/>
  <c r="S5819"/>
  <c r="S5820"/>
  <c r="S5821"/>
  <c r="S5822"/>
  <c r="S5823"/>
  <c r="S5824"/>
  <c r="S5825"/>
  <c r="S5826"/>
  <c r="S5827"/>
  <c r="S5828"/>
  <c r="S5829"/>
  <c r="S5830"/>
  <c r="S5831"/>
  <c r="S5832"/>
  <c r="S5833"/>
  <c r="S5834"/>
  <c r="S5835"/>
  <c r="S5836"/>
  <c r="S5837"/>
  <c r="S5838"/>
  <c r="S5839"/>
  <c r="S5840"/>
  <c r="S5841"/>
  <c r="S5842"/>
  <c r="S5843"/>
  <c r="S5844"/>
  <c r="S5845"/>
  <c r="S5846"/>
  <c r="S5847"/>
  <c r="S5848"/>
  <c r="S5849"/>
  <c r="S5850"/>
  <c r="S5851"/>
  <c r="S5852"/>
  <c r="S5853"/>
  <c r="S5854"/>
  <c r="S5855"/>
  <c r="S5856"/>
  <c r="S5857"/>
  <c r="S5858"/>
  <c r="S5859"/>
  <c r="S5860"/>
  <c r="S5861"/>
  <c r="S5862"/>
  <c r="S5863"/>
  <c r="S5864"/>
  <c r="S5865"/>
  <c r="S5866"/>
  <c r="S5867"/>
  <c r="S5868"/>
  <c r="S5869"/>
  <c r="S5870"/>
  <c r="S5871"/>
  <c r="S5872"/>
  <c r="S5873"/>
  <c r="S5874"/>
  <c r="S5875"/>
  <c r="S5876"/>
  <c r="S5877"/>
  <c r="S5878"/>
  <c r="S5879"/>
  <c r="S5880"/>
  <c r="S5881"/>
  <c r="S5882"/>
  <c r="S5883"/>
  <c r="S5884"/>
  <c r="S5885"/>
  <c r="S5886"/>
  <c r="S5887"/>
  <c r="S5888"/>
  <c r="S5889"/>
  <c r="S5890"/>
  <c r="S5891"/>
  <c r="S5892"/>
  <c r="S5893"/>
  <c r="S5894"/>
  <c r="S5895"/>
  <c r="S5896"/>
  <c r="S5897"/>
  <c r="S5898"/>
  <c r="S5899"/>
  <c r="S5900"/>
  <c r="S5901"/>
  <c r="S5902"/>
  <c r="S5903"/>
  <c r="S5904"/>
  <c r="S5905"/>
  <c r="S5906"/>
  <c r="S5907"/>
  <c r="S5908"/>
  <c r="S5909"/>
  <c r="S5910"/>
  <c r="S5911"/>
  <c r="S5912"/>
  <c r="S5913"/>
  <c r="S5914"/>
  <c r="S5915"/>
  <c r="S5916"/>
  <c r="S5917"/>
  <c r="S5918"/>
  <c r="S5919"/>
  <c r="S5920"/>
  <c r="S5921"/>
  <c r="S5922"/>
  <c r="S5923"/>
  <c r="S5924"/>
  <c r="S5925"/>
  <c r="S5926"/>
  <c r="S5927"/>
  <c r="S5928"/>
  <c r="S5929"/>
  <c r="S5930"/>
  <c r="S5931"/>
  <c r="S5932"/>
  <c r="S5933"/>
  <c r="S5934"/>
  <c r="S5935"/>
  <c r="S5936"/>
  <c r="S5937"/>
  <c r="S5938"/>
  <c r="S5939"/>
  <c r="S5940"/>
  <c r="S5941"/>
  <c r="S5942"/>
  <c r="S5943"/>
  <c r="S5944"/>
  <c r="S5945"/>
  <c r="S5946"/>
  <c r="S5947"/>
  <c r="S5948"/>
  <c r="S5949"/>
  <c r="S5950"/>
  <c r="S5951"/>
  <c r="S5952"/>
  <c r="S5953"/>
  <c r="S5954"/>
  <c r="S5955"/>
  <c r="S5956"/>
  <c r="S5957"/>
  <c r="S5958"/>
  <c r="S5959"/>
  <c r="S5960"/>
  <c r="S5961"/>
  <c r="S5962"/>
  <c r="S5963"/>
  <c r="S5964"/>
  <c r="S5965"/>
  <c r="S5966"/>
  <c r="S5967"/>
  <c r="S5968"/>
  <c r="S5969"/>
  <c r="S5970"/>
  <c r="S5971"/>
  <c r="S5972"/>
  <c r="S5973"/>
  <c r="S5974"/>
  <c r="S5975"/>
  <c r="S5976"/>
  <c r="S5977"/>
  <c r="S5978"/>
  <c r="S5979"/>
  <c r="S5980"/>
  <c r="S5981"/>
  <c r="S5982"/>
  <c r="S5983"/>
  <c r="S5984"/>
  <c r="S5985"/>
  <c r="S5986"/>
  <c r="S5987"/>
  <c r="S5988"/>
  <c r="S5989"/>
  <c r="S5990"/>
  <c r="S5991"/>
  <c r="S5992"/>
  <c r="S5993"/>
  <c r="S5994"/>
  <c r="S5995"/>
  <c r="S5996"/>
  <c r="S5997"/>
  <c r="S5998"/>
  <c r="S5999"/>
  <c r="S6000"/>
  <c r="S6001"/>
  <c r="S6002"/>
  <c r="S6003"/>
  <c r="S6004"/>
  <c r="S6005"/>
  <c r="S6006"/>
  <c r="S6007"/>
  <c r="S6008"/>
  <c r="S6009"/>
  <c r="S6010"/>
  <c r="S6011"/>
  <c r="S6012"/>
  <c r="S6013"/>
  <c r="S6014"/>
  <c r="S6015"/>
  <c r="S6016"/>
  <c r="S6017"/>
  <c r="S6018"/>
  <c r="S6019"/>
  <c r="S6020"/>
  <c r="S6021"/>
  <c r="S6022"/>
  <c r="S6023"/>
  <c r="S6024"/>
  <c r="S6025"/>
  <c r="S6026"/>
  <c r="S6027"/>
  <c r="S6028"/>
  <c r="S6029"/>
  <c r="S6030"/>
  <c r="S6031"/>
  <c r="S6032"/>
  <c r="S6033"/>
  <c r="S6034"/>
  <c r="S6035"/>
  <c r="S6036"/>
  <c r="S6037"/>
  <c r="S6038"/>
  <c r="S6039"/>
  <c r="S6040"/>
  <c r="S6041"/>
  <c r="S6042"/>
  <c r="S6043"/>
  <c r="S6044"/>
  <c r="S6045"/>
  <c r="S6046"/>
  <c r="S6047"/>
  <c r="S6048"/>
  <c r="S6049"/>
  <c r="S6050"/>
  <c r="S6051"/>
  <c r="S6052"/>
  <c r="S6053"/>
  <c r="S6054"/>
  <c r="S6055"/>
  <c r="S6056"/>
  <c r="S6057"/>
  <c r="S6058"/>
  <c r="S6059"/>
  <c r="S6060"/>
  <c r="S6061"/>
  <c r="S6062"/>
  <c r="S6063"/>
  <c r="S6064"/>
  <c r="S6065"/>
  <c r="S6066"/>
  <c r="S6067"/>
  <c r="S6068"/>
  <c r="S6069"/>
  <c r="S6070"/>
  <c r="S6071"/>
  <c r="S6072"/>
  <c r="S6073"/>
  <c r="S6074"/>
  <c r="S6075"/>
  <c r="S6076"/>
  <c r="S6077"/>
  <c r="S6078"/>
  <c r="S6079"/>
  <c r="S6080"/>
  <c r="S6081"/>
  <c r="S6082"/>
  <c r="S6083"/>
  <c r="S6084"/>
  <c r="S6085"/>
  <c r="S6086"/>
  <c r="S6087"/>
  <c r="S6088"/>
  <c r="S6089"/>
  <c r="S6090"/>
  <c r="S6091"/>
  <c r="S6092"/>
  <c r="S6093"/>
  <c r="S6094"/>
  <c r="S6095"/>
  <c r="S6096"/>
  <c r="S6097"/>
  <c r="S6098"/>
  <c r="S6099"/>
  <c r="S6100"/>
  <c r="S6101"/>
  <c r="S6102"/>
  <c r="S6103"/>
  <c r="S6104"/>
  <c r="S6105"/>
  <c r="S6106"/>
  <c r="S6107"/>
  <c r="S6108"/>
  <c r="S6109"/>
  <c r="S6110"/>
  <c r="S6111"/>
  <c r="S6112"/>
  <c r="S6113"/>
  <c r="S6114"/>
  <c r="S6115"/>
  <c r="S6116"/>
  <c r="S6117"/>
  <c r="S6118"/>
  <c r="S6119"/>
  <c r="S6120"/>
  <c r="S6121"/>
  <c r="S6122"/>
  <c r="S6123"/>
  <c r="S6124"/>
  <c r="S6125"/>
  <c r="S6126"/>
  <c r="S6127"/>
  <c r="S6128"/>
  <c r="S6129"/>
  <c r="S6130"/>
  <c r="S6131"/>
  <c r="S6132"/>
  <c r="S6133"/>
  <c r="S6134"/>
  <c r="S6135"/>
  <c r="S6136"/>
  <c r="S6137"/>
  <c r="S6138"/>
  <c r="S6139"/>
  <c r="S6140"/>
  <c r="S6141"/>
  <c r="S6142"/>
  <c r="S6143"/>
  <c r="S6144"/>
  <c r="S6145"/>
  <c r="S6146"/>
  <c r="S6147"/>
  <c r="S6148"/>
  <c r="S6149"/>
  <c r="S6150"/>
  <c r="S6151"/>
  <c r="S6152"/>
  <c r="S6153"/>
  <c r="S6154"/>
  <c r="S6155"/>
  <c r="S6156"/>
  <c r="S6157"/>
  <c r="S6158"/>
  <c r="S6159"/>
  <c r="S6160"/>
  <c r="S6161"/>
  <c r="S6162"/>
  <c r="S6163"/>
  <c r="S6164"/>
  <c r="S6165"/>
  <c r="S6166"/>
  <c r="S6167"/>
  <c r="S6168"/>
  <c r="S6169"/>
  <c r="S6170"/>
  <c r="S6171"/>
  <c r="S6172"/>
  <c r="S6173"/>
  <c r="S6174"/>
  <c r="S6175"/>
  <c r="S6176"/>
  <c r="S6177"/>
  <c r="S6178"/>
  <c r="S6179"/>
  <c r="S6180"/>
  <c r="S6181"/>
  <c r="S6182"/>
  <c r="S6183"/>
  <c r="S6184"/>
  <c r="S6185"/>
  <c r="S6186"/>
  <c r="S6187"/>
  <c r="S6188"/>
  <c r="S6189"/>
  <c r="S6190"/>
  <c r="S6191"/>
  <c r="S6192"/>
  <c r="S6193"/>
  <c r="S6194"/>
  <c r="S6195"/>
  <c r="S6196"/>
  <c r="S6197"/>
  <c r="S6198"/>
  <c r="S6199"/>
  <c r="S6200"/>
  <c r="S6201"/>
  <c r="S6202"/>
  <c r="S6203"/>
  <c r="S6204"/>
  <c r="S6205"/>
  <c r="S6206"/>
  <c r="S6207"/>
  <c r="S6208"/>
  <c r="S6209"/>
  <c r="S6210"/>
  <c r="S6211"/>
  <c r="S6212"/>
  <c r="S6213"/>
  <c r="S6214"/>
  <c r="S6215"/>
  <c r="S6216"/>
  <c r="S6217"/>
  <c r="S6218"/>
  <c r="S6219"/>
  <c r="S6220"/>
  <c r="S6221"/>
  <c r="S6222"/>
  <c r="S6223"/>
  <c r="S6224"/>
  <c r="S6225"/>
  <c r="S6226"/>
  <c r="S6227"/>
  <c r="S6228"/>
  <c r="S6229"/>
  <c r="S6230"/>
  <c r="S6231"/>
  <c r="S6232"/>
  <c r="S6233"/>
  <c r="S6234"/>
  <c r="S6235"/>
  <c r="S6236"/>
  <c r="S6237"/>
  <c r="S6238"/>
  <c r="S6239"/>
  <c r="S6240"/>
  <c r="S6241"/>
  <c r="S6242"/>
  <c r="S6243"/>
  <c r="S6244"/>
  <c r="S6245"/>
  <c r="S6246"/>
  <c r="S6247"/>
  <c r="S6248"/>
  <c r="S6249"/>
  <c r="S6250"/>
  <c r="S6251"/>
  <c r="S6252"/>
  <c r="S6253"/>
  <c r="S6254"/>
  <c r="S6255"/>
  <c r="S6256"/>
  <c r="S6257"/>
  <c r="S6258"/>
  <c r="S6259"/>
  <c r="S6260"/>
  <c r="S6261"/>
  <c r="S6262"/>
  <c r="S6263"/>
  <c r="S6264"/>
  <c r="S6265"/>
  <c r="S6266"/>
  <c r="S6267"/>
  <c r="S6268"/>
  <c r="S6269"/>
  <c r="S6270"/>
  <c r="S6271"/>
  <c r="S6272"/>
  <c r="S6273"/>
  <c r="S6274"/>
  <c r="S6275"/>
  <c r="S6276"/>
  <c r="S6277"/>
  <c r="S6278"/>
  <c r="S6279"/>
  <c r="S6280"/>
  <c r="S6281"/>
  <c r="S6282"/>
  <c r="S6283"/>
  <c r="S6284"/>
  <c r="S6285"/>
  <c r="S6286"/>
  <c r="S6287"/>
  <c r="S6288"/>
  <c r="S6289"/>
  <c r="S6290"/>
  <c r="S6291"/>
  <c r="S6292"/>
  <c r="S6293"/>
  <c r="S6294"/>
  <c r="S6295"/>
  <c r="S6296"/>
  <c r="S6297"/>
  <c r="S6298"/>
  <c r="S6299"/>
  <c r="S6300"/>
  <c r="S6301"/>
  <c r="S6302"/>
  <c r="S6303"/>
  <c r="S6304"/>
  <c r="S6305"/>
  <c r="S6306"/>
  <c r="S6307"/>
  <c r="S6308"/>
  <c r="S6309"/>
  <c r="S6310"/>
  <c r="S6311"/>
  <c r="S6312"/>
  <c r="S6313"/>
  <c r="S6314"/>
  <c r="S6315"/>
  <c r="S6316"/>
  <c r="S6317"/>
  <c r="S6318"/>
  <c r="S6319"/>
  <c r="S6320"/>
  <c r="S6321"/>
  <c r="S6322"/>
  <c r="S6323"/>
  <c r="S6324"/>
  <c r="S6325"/>
  <c r="S6326"/>
  <c r="S6327"/>
  <c r="S6328"/>
  <c r="S6329"/>
  <c r="S6330"/>
  <c r="S6331"/>
  <c r="S6332"/>
  <c r="S6333"/>
  <c r="S6334"/>
  <c r="S6335"/>
  <c r="S6336"/>
  <c r="S6337"/>
  <c r="S6338"/>
  <c r="S6339"/>
  <c r="S6340"/>
  <c r="S6341"/>
  <c r="S6342"/>
  <c r="S6343"/>
  <c r="S6344"/>
  <c r="S6345"/>
  <c r="S6346"/>
  <c r="S6347"/>
  <c r="S6348"/>
  <c r="S6349"/>
  <c r="S6350"/>
  <c r="S6351"/>
  <c r="S6352"/>
  <c r="S6353"/>
  <c r="S6354"/>
  <c r="S6355"/>
  <c r="S6356"/>
  <c r="S6357"/>
  <c r="S6358"/>
  <c r="S6359"/>
  <c r="S6360"/>
  <c r="S6361"/>
  <c r="S6362"/>
  <c r="S6363"/>
  <c r="S6364"/>
  <c r="S6365"/>
  <c r="S6366"/>
  <c r="S6367"/>
  <c r="S6368"/>
  <c r="S6369"/>
  <c r="S6370"/>
  <c r="S6371"/>
  <c r="S6372"/>
  <c r="S6373"/>
  <c r="S6374"/>
  <c r="S6375"/>
  <c r="S6376"/>
  <c r="S6377"/>
  <c r="S6378"/>
  <c r="S6379"/>
  <c r="S6380"/>
  <c r="S6381"/>
  <c r="S6382"/>
  <c r="S6383"/>
  <c r="S6384"/>
  <c r="S6385"/>
  <c r="S6386"/>
  <c r="S6387"/>
  <c r="S6388"/>
  <c r="S6389"/>
  <c r="S6390"/>
  <c r="S6391"/>
  <c r="S6392"/>
  <c r="S6393"/>
  <c r="S6394"/>
  <c r="S6395"/>
  <c r="S6396"/>
  <c r="S6397"/>
  <c r="S6398"/>
  <c r="S6399"/>
  <c r="S6400"/>
  <c r="S6401"/>
  <c r="S6402"/>
  <c r="S6403"/>
  <c r="S6404"/>
  <c r="S6405"/>
  <c r="S6406"/>
  <c r="S6407"/>
  <c r="S6408"/>
  <c r="S6409"/>
  <c r="S6410"/>
  <c r="S6411"/>
  <c r="S6412"/>
  <c r="S6413"/>
  <c r="S6414"/>
  <c r="S6415"/>
  <c r="S6416"/>
  <c r="S6417"/>
  <c r="S6418"/>
  <c r="S6419"/>
  <c r="S6420"/>
  <c r="S6421"/>
  <c r="S6422"/>
  <c r="S6423"/>
  <c r="S6424"/>
  <c r="S6425"/>
  <c r="S6426"/>
  <c r="S6427"/>
  <c r="S6428"/>
  <c r="S6429"/>
  <c r="S6430"/>
  <c r="S6431"/>
  <c r="S6432"/>
  <c r="S6433"/>
  <c r="S6434"/>
  <c r="S6435"/>
  <c r="S6436"/>
  <c r="S6437"/>
  <c r="S6438"/>
  <c r="S6439"/>
  <c r="S6440"/>
  <c r="S6441"/>
  <c r="S6442"/>
  <c r="S6443"/>
  <c r="S6444"/>
  <c r="S6445"/>
  <c r="S6446"/>
  <c r="S6447"/>
  <c r="S6448"/>
  <c r="S6449"/>
  <c r="S6450"/>
  <c r="S6451"/>
  <c r="S6452"/>
  <c r="S6453"/>
  <c r="S6454"/>
  <c r="S6455"/>
  <c r="S6456"/>
  <c r="S6457"/>
  <c r="S6458"/>
  <c r="S6459"/>
  <c r="S6460"/>
  <c r="S6461"/>
  <c r="S6462"/>
  <c r="S6463"/>
  <c r="S6464"/>
  <c r="S6465"/>
  <c r="S6466"/>
  <c r="S6467"/>
  <c r="S6468"/>
  <c r="S6469"/>
  <c r="S6470"/>
  <c r="S6471"/>
  <c r="S6472"/>
  <c r="S6473"/>
  <c r="S6474"/>
  <c r="S6475"/>
  <c r="S6476"/>
  <c r="S6477"/>
  <c r="S6478"/>
  <c r="S6479"/>
  <c r="S6480"/>
  <c r="S6481"/>
  <c r="S6482"/>
  <c r="S6483"/>
  <c r="S6484"/>
  <c r="S6485"/>
  <c r="S6486"/>
  <c r="S6487"/>
  <c r="S6488"/>
  <c r="S6489"/>
  <c r="S6490"/>
  <c r="S6491"/>
  <c r="S6492"/>
  <c r="S6493"/>
  <c r="S6494"/>
  <c r="S6495"/>
  <c r="S6496"/>
  <c r="S6497"/>
  <c r="S6498"/>
  <c r="S6499"/>
  <c r="S6500"/>
  <c r="S6501"/>
  <c r="S6502"/>
  <c r="S6503"/>
  <c r="S6504"/>
  <c r="S6505"/>
  <c r="S6506"/>
  <c r="S6507"/>
  <c r="S6508"/>
  <c r="S6509"/>
  <c r="S6510"/>
  <c r="S6511"/>
  <c r="S6512"/>
  <c r="S6513"/>
  <c r="S6514"/>
  <c r="S6515"/>
  <c r="S6516"/>
  <c r="S6517"/>
  <c r="S6518"/>
  <c r="S6519"/>
  <c r="S6520"/>
  <c r="S6521"/>
  <c r="S6522"/>
  <c r="S6523"/>
  <c r="S6524"/>
  <c r="S6525"/>
  <c r="S6526"/>
  <c r="S6527"/>
  <c r="S6528"/>
  <c r="S6529"/>
  <c r="S6530"/>
  <c r="S6531"/>
  <c r="S6532"/>
  <c r="S6533"/>
  <c r="S6534"/>
  <c r="S6535"/>
  <c r="S6536"/>
  <c r="S6537"/>
  <c r="S6538"/>
  <c r="S6539"/>
  <c r="S6540"/>
  <c r="S6541"/>
  <c r="S6542"/>
  <c r="S6543"/>
  <c r="S6544"/>
  <c r="S6545"/>
  <c r="S6546"/>
  <c r="S6547"/>
  <c r="S6548"/>
  <c r="S6549"/>
  <c r="S6550"/>
  <c r="S6551"/>
  <c r="S6552"/>
  <c r="S6553"/>
  <c r="S6554"/>
  <c r="S6555"/>
  <c r="S6556"/>
  <c r="S6557"/>
  <c r="S6558"/>
  <c r="S6559"/>
  <c r="S6560"/>
  <c r="S6561"/>
  <c r="S6562"/>
  <c r="S6563"/>
  <c r="S6564"/>
  <c r="S6565"/>
  <c r="S6566"/>
  <c r="S6567"/>
  <c r="S6568"/>
  <c r="S6569"/>
  <c r="S6570"/>
  <c r="S6571"/>
  <c r="S6572"/>
  <c r="S6573"/>
  <c r="S6574"/>
  <c r="S6575"/>
  <c r="S6576"/>
  <c r="S6577"/>
  <c r="S6578"/>
  <c r="S6579"/>
  <c r="S6580"/>
  <c r="S6581"/>
  <c r="S6582"/>
  <c r="S6583"/>
  <c r="S6584"/>
  <c r="S6585"/>
  <c r="S6586"/>
  <c r="S6587"/>
  <c r="S6588"/>
  <c r="S6589"/>
  <c r="S6590"/>
  <c r="S6591"/>
  <c r="S6592"/>
  <c r="S6593"/>
  <c r="S6594"/>
  <c r="S6595"/>
  <c r="S6596"/>
  <c r="S6597"/>
  <c r="S6598"/>
  <c r="S6599"/>
  <c r="S6600"/>
  <c r="S6601"/>
  <c r="S6602"/>
  <c r="S6603"/>
  <c r="S6604"/>
  <c r="S6605"/>
  <c r="S6606"/>
  <c r="S6607"/>
  <c r="S6608"/>
  <c r="S6609"/>
  <c r="S6610"/>
  <c r="S6611"/>
  <c r="S6612"/>
  <c r="S6613"/>
  <c r="S6614"/>
  <c r="S6615"/>
  <c r="S6616"/>
  <c r="S6617"/>
  <c r="S6618"/>
  <c r="S6619"/>
  <c r="S6620"/>
  <c r="S6621"/>
  <c r="S6622"/>
  <c r="S6623"/>
  <c r="S6624"/>
  <c r="S6625"/>
  <c r="S6626"/>
  <c r="S6627"/>
  <c r="S6628"/>
  <c r="S6629"/>
  <c r="S6630"/>
  <c r="S6631"/>
  <c r="S6632"/>
  <c r="S6633"/>
  <c r="S6634"/>
  <c r="S6635"/>
  <c r="S6636"/>
  <c r="S6637"/>
  <c r="S6638"/>
  <c r="S6639"/>
  <c r="S6640"/>
  <c r="S6641"/>
  <c r="S6642"/>
  <c r="S6643"/>
  <c r="S6644"/>
  <c r="S6645"/>
  <c r="S6646"/>
  <c r="S6647"/>
  <c r="S6648"/>
  <c r="S6649"/>
  <c r="S6650"/>
  <c r="S6651"/>
  <c r="S6652"/>
  <c r="S6653"/>
  <c r="S6654"/>
  <c r="S6655"/>
  <c r="S6656"/>
  <c r="S6657"/>
  <c r="S6658"/>
  <c r="S6659"/>
  <c r="S6660"/>
  <c r="S6661"/>
  <c r="S6662"/>
  <c r="S6663"/>
  <c r="S6664"/>
  <c r="S6665"/>
  <c r="S6666"/>
  <c r="S6667"/>
  <c r="S6668"/>
  <c r="S6669"/>
  <c r="S6670"/>
  <c r="S6671"/>
  <c r="S6672"/>
  <c r="S6673"/>
  <c r="S6674"/>
  <c r="S6675"/>
  <c r="S6676"/>
  <c r="S6677"/>
  <c r="S6678"/>
  <c r="S6679"/>
  <c r="S6680"/>
  <c r="S6681"/>
  <c r="S6682"/>
  <c r="S6683"/>
  <c r="S6684"/>
  <c r="S6685"/>
  <c r="S6686"/>
  <c r="S6687"/>
  <c r="S6688"/>
  <c r="S6689"/>
  <c r="S6690"/>
  <c r="S6691"/>
  <c r="S6692"/>
  <c r="S6693"/>
  <c r="S6694"/>
  <c r="S6695"/>
  <c r="S6696"/>
  <c r="S6697"/>
  <c r="S6698"/>
  <c r="S6699"/>
  <c r="S6700"/>
  <c r="S6701"/>
  <c r="S6702"/>
  <c r="S6703"/>
  <c r="S6704"/>
  <c r="S6705"/>
  <c r="S6706"/>
  <c r="S6707"/>
  <c r="S6708"/>
  <c r="S6709"/>
  <c r="S6710"/>
  <c r="S6711"/>
  <c r="S6712"/>
  <c r="S6713"/>
  <c r="S6714"/>
  <c r="S6715"/>
  <c r="S6716"/>
  <c r="S6717"/>
  <c r="S6718"/>
  <c r="S6719"/>
  <c r="S6720"/>
  <c r="S6721"/>
  <c r="S6722"/>
  <c r="S6723"/>
  <c r="S6724"/>
  <c r="S6725"/>
  <c r="S6726"/>
  <c r="S6727"/>
  <c r="S6728"/>
  <c r="S6729"/>
  <c r="S6730"/>
  <c r="S6731"/>
  <c r="S6732"/>
  <c r="S6733"/>
  <c r="S6734"/>
  <c r="S6735"/>
  <c r="S6736"/>
  <c r="S6737"/>
  <c r="S6738"/>
  <c r="S6739"/>
  <c r="S6740"/>
  <c r="S6741"/>
  <c r="S6742"/>
  <c r="S6743"/>
  <c r="S6744"/>
  <c r="S6745"/>
  <c r="S6746"/>
  <c r="S6747"/>
  <c r="S6748"/>
  <c r="S6749"/>
  <c r="S6750"/>
  <c r="S6751"/>
  <c r="S6752"/>
  <c r="S6753"/>
  <c r="S6754"/>
  <c r="S6755"/>
  <c r="S6756"/>
  <c r="S6757"/>
  <c r="S6758"/>
  <c r="S6759"/>
  <c r="S6760"/>
  <c r="S6761"/>
  <c r="S6762"/>
  <c r="S6763"/>
  <c r="S6764"/>
  <c r="S6765"/>
  <c r="S6766"/>
  <c r="S6767"/>
  <c r="S6768"/>
  <c r="S6769"/>
  <c r="S6770"/>
  <c r="S6771"/>
  <c r="S6772"/>
  <c r="S6773"/>
  <c r="S6774"/>
  <c r="S6775"/>
  <c r="S6776"/>
  <c r="S6777"/>
  <c r="S6778"/>
  <c r="S6779"/>
  <c r="S6780"/>
  <c r="S6781"/>
  <c r="S6782"/>
  <c r="S6783"/>
  <c r="S6784"/>
  <c r="S6785"/>
  <c r="S6786"/>
  <c r="S6787"/>
  <c r="S6788"/>
  <c r="S6789"/>
  <c r="S6790"/>
  <c r="S6791"/>
  <c r="S6792"/>
  <c r="S6793"/>
  <c r="S6794"/>
  <c r="S6795"/>
  <c r="S6796"/>
  <c r="S6797"/>
  <c r="S6798"/>
  <c r="S6799"/>
  <c r="S6800"/>
  <c r="S6801"/>
  <c r="S6802"/>
  <c r="S6803"/>
  <c r="S6804"/>
  <c r="S6805"/>
  <c r="S6806"/>
  <c r="S6807"/>
  <c r="S6808"/>
  <c r="S6809"/>
  <c r="S6810"/>
  <c r="S6811"/>
  <c r="S6812"/>
  <c r="S6813"/>
  <c r="S6814"/>
  <c r="S6815"/>
  <c r="S6816"/>
  <c r="S6817"/>
  <c r="S6818"/>
  <c r="S6819"/>
  <c r="S6820"/>
  <c r="S6821"/>
  <c r="S6822"/>
  <c r="S6823"/>
  <c r="S6824"/>
  <c r="S6825"/>
  <c r="S6826"/>
  <c r="S6827"/>
  <c r="S6828"/>
  <c r="S6829"/>
  <c r="S6830"/>
  <c r="S6831"/>
  <c r="S6832"/>
  <c r="S6833"/>
  <c r="S6834"/>
  <c r="S6835"/>
  <c r="S6836"/>
  <c r="S6837"/>
  <c r="S6838"/>
  <c r="S6839"/>
  <c r="S6840"/>
  <c r="S6841"/>
  <c r="S6842"/>
  <c r="S6843"/>
  <c r="S6844"/>
  <c r="S6845"/>
  <c r="S6846"/>
  <c r="S6847"/>
  <c r="S6848"/>
  <c r="S6849"/>
  <c r="S6850"/>
  <c r="S6851"/>
  <c r="S6852"/>
  <c r="S6853"/>
  <c r="S6854"/>
  <c r="S6855"/>
  <c r="S6856"/>
  <c r="S6857"/>
  <c r="S6858"/>
  <c r="S6859"/>
  <c r="S6860"/>
  <c r="S6861"/>
  <c r="S6862"/>
  <c r="S6863"/>
  <c r="S6864"/>
  <c r="S6865"/>
  <c r="S6866"/>
  <c r="S6867"/>
  <c r="S6868"/>
  <c r="S6869"/>
  <c r="S6870"/>
  <c r="S6871"/>
  <c r="S6872"/>
  <c r="S6873"/>
  <c r="S6874"/>
  <c r="S6875"/>
  <c r="S6876"/>
  <c r="S6877"/>
  <c r="S6878"/>
  <c r="S6879"/>
  <c r="S6880"/>
  <c r="S6881"/>
  <c r="S6882"/>
  <c r="S6883"/>
  <c r="S6884"/>
  <c r="S6885"/>
  <c r="S6886"/>
  <c r="S6887"/>
  <c r="S6888"/>
  <c r="S6889"/>
  <c r="S6890"/>
  <c r="S6891"/>
  <c r="S6892"/>
  <c r="S6893"/>
  <c r="S6894"/>
  <c r="S6895"/>
  <c r="S6896"/>
  <c r="S6897"/>
  <c r="S6898"/>
  <c r="S6899"/>
  <c r="S6900"/>
  <c r="S6901"/>
  <c r="S6902"/>
  <c r="S6903"/>
  <c r="S6904"/>
  <c r="S6905"/>
  <c r="S6906"/>
  <c r="S6907"/>
  <c r="S6908"/>
  <c r="S6909"/>
  <c r="S6910"/>
  <c r="S6911"/>
  <c r="S6912"/>
  <c r="S6913"/>
  <c r="S6914"/>
  <c r="S6915"/>
  <c r="S6916"/>
  <c r="S6917"/>
  <c r="S6918"/>
  <c r="S6919"/>
  <c r="S6920"/>
  <c r="S6921"/>
  <c r="S6922"/>
  <c r="S6923"/>
  <c r="S6924"/>
  <c r="S6925"/>
  <c r="S6926"/>
  <c r="S6927"/>
  <c r="S6928"/>
  <c r="S6929"/>
  <c r="S6930"/>
  <c r="S6931"/>
  <c r="S6932"/>
  <c r="S6933"/>
  <c r="S6934"/>
  <c r="S6935"/>
  <c r="S6936"/>
  <c r="S6937"/>
  <c r="S6938"/>
  <c r="S6939"/>
  <c r="S6940"/>
  <c r="S6941"/>
  <c r="S6942"/>
  <c r="S6943"/>
  <c r="S6944"/>
  <c r="S6945"/>
  <c r="S6946"/>
  <c r="S6947"/>
  <c r="S6948"/>
  <c r="S6949"/>
  <c r="S6950"/>
  <c r="S6951"/>
  <c r="S6952"/>
  <c r="S6953"/>
  <c r="S6954"/>
  <c r="S6955"/>
  <c r="S6956"/>
  <c r="S6957"/>
  <c r="S6958"/>
  <c r="S6959"/>
  <c r="S6960"/>
  <c r="S6961"/>
  <c r="S6962"/>
  <c r="S6963"/>
  <c r="S6964"/>
  <c r="S6965"/>
  <c r="S6966"/>
  <c r="S6967"/>
  <c r="S6968"/>
  <c r="S6969"/>
  <c r="S6970"/>
  <c r="S6971"/>
  <c r="S6972"/>
  <c r="S6973"/>
  <c r="S6974"/>
  <c r="S6975"/>
  <c r="S6976"/>
  <c r="S6977"/>
  <c r="S6978"/>
  <c r="S6979"/>
  <c r="S6980"/>
  <c r="S6981"/>
  <c r="S6982"/>
  <c r="S6983"/>
  <c r="S6984"/>
  <c r="S6985"/>
  <c r="S6986"/>
  <c r="S6987"/>
  <c r="S6988"/>
  <c r="S6989"/>
  <c r="S6990"/>
  <c r="S6991"/>
  <c r="S6992"/>
  <c r="S6993"/>
  <c r="S6994"/>
  <c r="S6995"/>
  <c r="S6996"/>
  <c r="S6997"/>
  <c r="S6998"/>
  <c r="S6999"/>
  <c r="S7000"/>
  <c r="S7001"/>
  <c r="S7002"/>
  <c r="S7003"/>
  <c r="S7004"/>
  <c r="S7005"/>
  <c r="S7006"/>
  <c r="S7007"/>
  <c r="S7008"/>
  <c r="S7009"/>
  <c r="S7010"/>
  <c r="S7011"/>
  <c r="S7012"/>
  <c r="S7013"/>
  <c r="S7014"/>
  <c r="S7015"/>
  <c r="S7016"/>
  <c r="S7017"/>
  <c r="S7018"/>
  <c r="S7019"/>
  <c r="S7020"/>
  <c r="S7021"/>
  <c r="S7022"/>
  <c r="S7023"/>
  <c r="S7024"/>
  <c r="S7025"/>
  <c r="S7026"/>
  <c r="S7027"/>
  <c r="S7028"/>
  <c r="S7029"/>
  <c r="S7030"/>
  <c r="S7031"/>
  <c r="S7032"/>
  <c r="S7033"/>
  <c r="S7034"/>
  <c r="S7035"/>
  <c r="S7036"/>
  <c r="S7037"/>
  <c r="S7038"/>
  <c r="S7039"/>
  <c r="S7040"/>
  <c r="S7041"/>
  <c r="S7042"/>
  <c r="S7043"/>
  <c r="S7044"/>
  <c r="S7045"/>
  <c r="S7046"/>
  <c r="S7047"/>
  <c r="S7048"/>
  <c r="S7049"/>
  <c r="S7050"/>
  <c r="S7051"/>
  <c r="S7052"/>
  <c r="S7053"/>
  <c r="S7054"/>
  <c r="S7055"/>
  <c r="S7056"/>
  <c r="S7057"/>
  <c r="S7058"/>
  <c r="S7059"/>
  <c r="S7060"/>
  <c r="S7061"/>
  <c r="S7062"/>
  <c r="S7063"/>
  <c r="S7064"/>
  <c r="S7065"/>
  <c r="S7066"/>
  <c r="S7067"/>
  <c r="S7068"/>
  <c r="S7069"/>
  <c r="S7070"/>
  <c r="S7071"/>
  <c r="S7072"/>
  <c r="S7073"/>
  <c r="S7074"/>
  <c r="S7075"/>
  <c r="S7076"/>
  <c r="S7077"/>
  <c r="S7078"/>
  <c r="S7079"/>
  <c r="S7080"/>
  <c r="S7081"/>
  <c r="S7082"/>
  <c r="S7083"/>
  <c r="S7084"/>
  <c r="S7085"/>
  <c r="S7086"/>
  <c r="S7087"/>
  <c r="S7088"/>
  <c r="S7089"/>
  <c r="S7090"/>
  <c r="S7091"/>
  <c r="S7092"/>
  <c r="S7093"/>
  <c r="S7094"/>
  <c r="S7095"/>
  <c r="S7096"/>
  <c r="S7097"/>
  <c r="S7098"/>
  <c r="S7099"/>
  <c r="S7100"/>
  <c r="S7101"/>
  <c r="S7102"/>
  <c r="S7103"/>
  <c r="S7104"/>
  <c r="S7105"/>
  <c r="S7106"/>
  <c r="S7107"/>
  <c r="S7108"/>
  <c r="S7109"/>
  <c r="S7110"/>
  <c r="S7111"/>
  <c r="S7112"/>
  <c r="S7113"/>
  <c r="S7114"/>
  <c r="S7115"/>
  <c r="S7116"/>
  <c r="S7117"/>
  <c r="S7118"/>
  <c r="S7119"/>
  <c r="S7120"/>
  <c r="S7121"/>
  <c r="S7122"/>
  <c r="S7123"/>
  <c r="S7124"/>
  <c r="S7125"/>
  <c r="S7126"/>
  <c r="S7127"/>
  <c r="S7128"/>
  <c r="S7129"/>
  <c r="S7130"/>
  <c r="S7131"/>
  <c r="S7132"/>
  <c r="S7133"/>
  <c r="S7134"/>
  <c r="S7135"/>
  <c r="S7136"/>
  <c r="S7137"/>
  <c r="S7138"/>
  <c r="S7139"/>
  <c r="S7140"/>
  <c r="S7141"/>
  <c r="S7142"/>
  <c r="S7143"/>
  <c r="S7144"/>
  <c r="S7145"/>
  <c r="S7146"/>
  <c r="S7147"/>
  <c r="S7148"/>
  <c r="S7149"/>
  <c r="S7150"/>
  <c r="S7151"/>
  <c r="S7152"/>
  <c r="S7153"/>
  <c r="S7154"/>
  <c r="S7155"/>
  <c r="S7156"/>
  <c r="S7157"/>
  <c r="S7158"/>
  <c r="S7159"/>
  <c r="S7160"/>
  <c r="S7161"/>
  <c r="S7162"/>
  <c r="S7163"/>
  <c r="S7164"/>
  <c r="S7165"/>
  <c r="S7166"/>
  <c r="S7167"/>
  <c r="S7168"/>
  <c r="S7169"/>
  <c r="S7170"/>
  <c r="S7171"/>
  <c r="S7172"/>
  <c r="S7173"/>
  <c r="S7174"/>
  <c r="S7175"/>
  <c r="S7176"/>
  <c r="S7177"/>
  <c r="S7178"/>
  <c r="S7179"/>
  <c r="S7180"/>
  <c r="S7181"/>
  <c r="S7182"/>
  <c r="S7183"/>
  <c r="S7184"/>
  <c r="S7185"/>
  <c r="S7186"/>
  <c r="S7187"/>
  <c r="S7188"/>
  <c r="S7189"/>
  <c r="S7190"/>
  <c r="S7191"/>
  <c r="S7192"/>
  <c r="S7193"/>
  <c r="S7194"/>
  <c r="S7195"/>
  <c r="S7196"/>
  <c r="S7197"/>
  <c r="S7198"/>
  <c r="S7199"/>
  <c r="S7200"/>
  <c r="S7201"/>
  <c r="S7202"/>
  <c r="S7203"/>
  <c r="S7204"/>
  <c r="S7205"/>
  <c r="S7206"/>
  <c r="S7207"/>
  <c r="S7208"/>
  <c r="S7209"/>
  <c r="S7210"/>
  <c r="S7211"/>
  <c r="S7212"/>
  <c r="S7213"/>
  <c r="S7214"/>
  <c r="S7215"/>
  <c r="S7216"/>
  <c r="S7217"/>
  <c r="S7218"/>
  <c r="S7219"/>
  <c r="S7220"/>
  <c r="S7221"/>
  <c r="S7222"/>
  <c r="S7223"/>
  <c r="S7224"/>
  <c r="S7225"/>
  <c r="S7226"/>
  <c r="S7227"/>
  <c r="S7228"/>
  <c r="S7229"/>
  <c r="S7230"/>
  <c r="S7231"/>
  <c r="S7232"/>
  <c r="S7233"/>
  <c r="S7234"/>
  <c r="S7235"/>
  <c r="S7236"/>
  <c r="S7237"/>
  <c r="S7238"/>
  <c r="S7239"/>
  <c r="S7240"/>
  <c r="S7241"/>
  <c r="S7242"/>
  <c r="S7243"/>
  <c r="S7244"/>
  <c r="S7245"/>
  <c r="S7246"/>
  <c r="S7247"/>
  <c r="S7248"/>
  <c r="S7249"/>
  <c r="S7250"/>
  <c r="S7251"/>
  <c r="S7252"/>
  <c r="S7253"/>
  <c r="S7254"/>
  <c r="S7255"/>
  <c r="S7256"/>
  <c r="S7257"/>
  <c r="S7258"/>
  <c r="S7259"/>
  <c r="S7260"/>
  <c r="S7261"/>
  <c r="S7262"/>
  <c r="S7263"/>
  <c r="S7264"/>
  <c r="S7265"/>
  <c r="S7266"/>
  <c r="S7267"/>
  <c r="S7268"/>
  <c r="S7269"/>
  <c r="S7270"/>
  <c r="S7271"/>
  <c r="S7272"/>
  <c r="S7273"/>
  <c r="S7274"/>
  <c r="S7275"/>
  <c r="S7276"/>
  <c r="S7277"/>
  <c r="S7278"/>
  <c r="S7279"/>
  <c r="S7280"/>
  <c r="S7281"/>
  <c r="S7282"/>
  <c r="S7283"/>
  <c r="S7284"/>
  <c r="S7285"/>
  <c r="S7286"/>
  <c r="S7287"/>
  <c r="S7288"/>
  <c r="S7289"/>
  <c r="S7290"/>
  <c r="S7291"/>
  <c r="S7292"/>
  <c r="S7293"/>
  <c r="S7294"/>
  <c r="S7295"/>
  <c r="S7296"/>
  <c r="S7297"/>
  <c r="S7298"/>
  <c r="S7299"/>
  <c r="S7300"/>
  <c r="S7301"/>
  <c r="S7302"/>
  <c r="S7303"/>
  <c r="S7304"/>
  <c r="S7305"/>
  <c r="S7306"/>
  <c r="S7307"/>
  <c r="S7308"/>
  <c r="S7309"/>
  <c r="S7310"/>
  <c r="S7311"/>
  <c r="S7312"/>
  <c r="S7313"/>
  <c r="S7314"/>
  <c r="S7315"/>
  <c r="S7316"/>
  <c r="S7317"/>
  <c r="S7318"/>
  <c r="S7319"/>
  <c r="S7320"/>
  <c r="S7321"/>
  <c r="S7322"/>
  <c r="S7323"/>
  <c r="S7324"/>
  <c r="S7325"/>
  <c r="S7326"/>
  <c r="S7327"/>
  <c r="S7328"/>
  <c r="S7329"/>
  <c r="S7330"/>
  <c r="S7331"/>
  <c r="S7332"/>
  <c r="S7333"/>
  <c r="S7334"/>
  <c r="S7335"/>
  <c r="S7336"/>
  <c r="S7337"/>
  <c r="S7338"/>
  <c r="S7339"/>
  <c r="S7340"/>
  <c r="S7341"/>
  <c r="S7342"/>
  <c r="S7343"/>
  <c r="S7344"/>
  <c r="S7345"/>
  <c r="S7346"/>
  <c r="S7347"/>
  <c r="S7348"/>
  <c r="S7349"/>
  <c r="S7350"/>
  <c r="S7351"/>
  <c r="S7352"/>
  <c r="S7353"/>
  <c r="S7354"/>
  <c r="S7355"/>
  <c r="S7356"/>
  <c r="S7357"/>
  <c r="S7358"/>
  <c r="S7359"/>
  <c r="S7360"/>
  <c r="S7361"/>
  <c r="S7362"/>
  <c r="S7363"/>
  <c r="S7364"/>
  <c r="S7365"/>
  <c r="S7366"/>
  <c r="S7367"/>
  <c r="S7368"/>
  <c r="S7369"/>
  <c r="S7370"/>
  <c r="S7371"/>
  <c r="S7372"/>
  <c r="S7373"/>
  <c r="S7374"/>
  <c r="S7375"/>
  <c r="S7376"/>
  <c r="S7377"/>
  <c r="S7378"/>
  <c r="S7379"/>
  <c r="S7380"/>
  <c r="S7381"/>
  <c r="S7382"/>
  <c r="S7383"/>
  <c r="S7384"/>
  <c r="S7385"/>
  <c r="S7386"/>
  <c r="S7387"/>
  <c r="S7388"/>
  <c r="S7389"/>
  <c r="S7390"/>
  <c r="S7391"/>
  <c r="S7392"/>
  <c r="S7393"/>
  <c r="S7394"/>
  <c r="S7395"/>
  <c r="S7396"/>
  <c r="S7397"/>
  <c r="S7398"/>
  <c r="S7399"/>
  <c r="S7400"/>
  <c r="S7401"/>
  <c r="S7402"/>
  <c r="S7403"/>
  <c r="S7404"/>
  <c r="S7405"/>
  <c r="S7406"/>
  <c r="S7407"/>
  <c r="S7408"/>
  <c r="S7409"/>
  <c r="S7410"/>
  <c r="S7411"/>
  <c r="S7412"/>
  <c r="S7413"/>
  <c r="S7414"/>
  <c r="S7415"/>
  <c r="S7416"/>
  <c r="S7417"/>
  <c r="S7418"/>
  <c r="S7419"/>
  <c r="S7420"/>
  <c r="S7421"/>
  <c r="S7422"/>
  <c r="S7423"/>
  <c r="S7424"/>
  <c r="S7425"/>
  <c r="S7426"/>
  <c r="S7427"/>
  <c r="S7428"/>
  <c r="S7429"/>
  <c r="S7430"/>
  <c r="S7431"/>
  <c r="S7432"/>
  <c r="S7433"/>
  <c r="S7434"/>
  <c r="S7435"/>
  <c r="S7436"/>
  <c r="S7437"/>
  <c r="S7438"/>
  <c r="S7439"/>
  <c r="S7440"/>
  <c r="S7441"/>
  <c r="S7442"/>
  <c r="S7443"/>
  <c r="S7444"/>
  <c r="S7445"/>
  <c r="S7446"/>
  <c r="S7447"/>
  <c r="S7448"/>
  <c r="S7449"/>
  <c r="S7450"/>
  <c r="S7451"/>
  <c r="S7452"/>
  <c r="S7453"/>
  <c r="S7454"/>
  <c r="S7455"/>
  <c r="S7456"/>
  <c r="S7457"/>
  <c r="S7458"/>
  <c r="S7459"/>
  <c r="S7460"/>
  <c r="S7461"/>
  <c r="S7462"/>
  <c r="S7463"/>
  <c r="S7464"/>
  <c r="S7465"/>
  <c r="S7466"/>
  <c r="S7467"/>
  <c r="S7468"/>
  <c r="S7469"/>
  <c r="S7470"/>
  <c r="S7471"/>
  <c r="S7472"/>
  <c r="S7473"/>
  <c r="S7474"/>
  <c r="S7475"/>
  <c r="S7476"/>
  <c r="S7477"/>
  <c r="S7478"/>
  <c r="S7479"/>
  <c r="S7480"/>
  <c r="S7481"/>
  <c r="S7482"/>
  <c r="S7483"/>
  <c r="S7484"/>
  <c r="S7485"/>
  <c r="S7486"/>
  <c r="S7487"/>
  <c r="S7488"/>
  <c r="S7489"/>
  <c r="S7490"/>
  <c r="S7491"/>
  <c r="S7492"/>
  <c r="S7493"/>
  <c r="S7494"/>
  <c r="S7495"/>
  <c r="S7496"/>
  <c r="S7497"/>
  <c r="S7498"/>
  <c r="S7499"/>
  <c r="S7500"/>
  <c r="S7501"/>
  <c r="S7502"/>
  <c r="S7503"/>
  <c r="S7504"/>
  <c r="S7505"/>
  <c r="S7506"/>
  <c r="S7507"/>
  <c r="S7508"/>
  <c r="S7509"/>
  <c r="S7510"/>
  <c r="S7511"/>
  <c r="S7512"/>
  <c r="S7513"/>
  <c r="S7514"/>
  <c r="S7515"/>
  <c r="S7516"/>
  <c r="S7517"/>
  <c r="S7518"/>
  <c r="S7519"/>
  <c r="S7520"/>
  <c r="S7521"/>
  <c r="S7522"/>
  <c r="S7523"/>
  <c r="S7524"/>
  <c r="S7525"/>
  <c r="S7526"/>
  <c r="S7527"/>
  <c r="S7528"/>
  <c r="S7529"/>
  <c r="S7530"/>
  <c r="S7531"/>
  <c r="S7532"/>
  <c r="S7533"/>
  <c r="S7534"/>
  <c r="S7535"/>
  <c r="S7536"/>
  <c r="S7537"/>
  <c r="S7538"/>
  <c r="S7539"/>
  <c r="S7540"/>
  <c r="S7541"/>
  <c r="S7542"/>
  <c r="S7543"/>
  <c r="S7544"/>
  <c r="S7545"/>
  <c r="S7546"/>
  <c r="S7547"/>
  <c r="S7548"/>
  <c r="S7549"/>
  <c r="S7550"/>
  <c r="S7551"/>
  <c r="S7552"/>
  <c r="S7553"/>
  <c r="S7554"/>
  <c r="S7555"/>
  <c r="S7556"/>
  <c r="S7557"/>
  <c r="S7558"/>
  <c r="S7559"/>
  <c r="S7560"/>
  <c r="S7561"/>
  <c r="S7562"/>
  <c r="S7563"/>
  <c r="S7564"/>
  <c r="S7565"/>
  <c r="S7566"/>
  <c r="S7567"/>
  <c r="S7568"/>
  <c r="S7569"/>
  <c r="S7570"/>
  <c r="S7571"/>
  <c r="S7572"/>
  <c r="S7573"/>
  <c r="S7574"/>
  <c r="S7575"/>
  <c r="S7576"/>
  <c r="S7577"/>
  <c r="S7578"/>
  <c r="S7579"/>
  <c r="S7580"/>
  <c r="S7581"/>
  <c r="S7582"/>
  <c r="S7583"/>
  <c r="S7584"/>
  <c r="S7585"/>
  <c r="S7586"/>
  <c r="S7587"/>
  <c r="S7588"/>
  <c r="S7589"/>
  <c r="S7590"/>
  <c r="S7591"/>
  <c r="S7592"/>
  <c r="S7593"/>
  <c r="S7594"/>
  <c r="S7595"/>
  <c r="S7596"/>
  <c r="S7597"/>
  <c r="S7598"/>
  <c r="S7599"/>
  <c r="S7600"/>
  <c r="S7601"/>
  <c r="S7602"/>
  <c r="S7603"/>
  <c r="S7604"/>
  <c r="S7605"/>
  <c r="S7606"/>
  <c r="S7607"/>
  <c r="S7608"/>
  <c r="S7609"/>
  <c r="S7610"/>
  <c r="S7611"/>
  <c r="S7612"/>
  <c r="S7613"/>
  <c r="S7614"/>
  <c r="S7615"/>
  <c r="S7616"/>
  <c r="S7617"/>
  <c r="S7618"/>
  <c r="S7619"/>
  <c r="S7620"/>
  <c r="S7621"/>
  <c r="S7622"/>
  <c r="S7623"/>
  <c r="S7624"/>
  <c r="S7625"/>
  <c r="S7626"/>
  <c r="S7627"/>
  <c r="S7628"/>
  <c r="S7629"/>
  <c r="S7630"/>
  <c r="S7631"/>
  <c r="S7632"/>
  <c r="S7633"/>
  <c r="S7634"/>
  <c r="S7635"/>
  <c r="S7636"/>
  <c r="S7637"/>
  <c r="S7638"/>
  <c r="S7639"/>
  <c r="S7640"/>
  <c r="S7641"/>
  <c r="S7642"/>
  <c r="S7643"/>
  <c r="S7644"/>
  <c r="S7645"/>
  <c r="S7646"/>
  <c r="S7647"/>
  <c r="S7648"/>
  <c r="S7649"/>
  <c r="S7650"/>
  <c r="S7651"/>
  <c r="S7652"/>
  <c r="S7653"/>
  <c r="S7654"/>
  <c r="S7655"/>
  <c r="S7656"/>
  <c r="S7657"/>
  <c r="S7658"/>
  <c r="S7659"/>
  <c r="S7660"/>
  <c r="S7661"/>
  <c r="S7662"/>
  <c r="S7663"/>
  <c r="S7664"/>
  <c r="S7665"/>
  <c r="S7666"/>
  <c r="S7667"/>
  <c r="S7668"/>
  <c r="S7669"/>
  <c r="S7670"/>
  <c r="S7671"/>
  <c r="S7672"/>
  <c r="S7673"/>
  <c r="S7674"/>
  <c r="S7675"/>
  <c r="S7676"/>
  <c r="S7677"/>
  <c r="S7678"/>
  <c r="S7679"/>
  <c r="S7680"/>
  <c r="S7681"/>
  <c r="S7682"/>
  <c r="S7683"/>
  <c r="S7684"/>
  <c r="S7685"/>
  <c r="S7686"/>
  <c r="S7687"/>
  <c r="S7688"/>
  <c r="S7689"/>
  <c r="S7690"/>
  <c r="S7691"/>
  <c r="S7692"/>
  <c r="S7693"/>
  <c r="S7694"/>
  <c r="S7695"/>
  <c r="S7696"/>
  <c r="S7697"/>
  <c r="S7698"/>
  <c r="S7699"/>
  <c r="S7700"/>
  <c r="S7701"/>
  <c r="S7702"/>
  <c r="S7703"/>
  <c r="S7704"/>
  <c r="S7705"/>
  <c r="S7706"/>
  <c r="S7707"/>
  <c r="S7708"/>
  <c r="S7709"/>
  <c r="S7710"/>
  <c r="S7711"/>
  <c r="S7712"/>
  <c r="S7713"/>
  <c r="S7714"/>
  <c r="S7715"/>
  <c r="S7716"/>
  <c r="S7717"/>
  <c r="S7718"/>
  <c r="S7719"/>
  <c r="S7720"/>
  <c r="S7721"/>
  <c r="S7722"/>
  <c r="S7723"/>
  <c r="S7724"/>
  <c r="S7725"/>
  <c r="S7726"/>
  <c r="S7727"/>
  <c r="S7728"/>
  <c r="S7729"/>
  <c r="S7730"/>
  <c r="S7731"/>
  <c r="S7732"/>
  <c r="S7733"/>
  <c r="S7734"/>
  <c r="S7735"/>
  <c r="S7736"/>
  <c r="S7737"/>
  <c r="S7738"/>
  <c r="S7739"/>
  <c r="S7740"/>
  <c r="S7741"/>
  <c r="S7742"/>
  <c r="S7743"/>
  <c r="S7744"/>
  <c r="S7745"/>
  <c r="S7746"/>
  <c r="S7747"/>
  <c r="S7748"/>
  <c r="S7749"/>
  <c r="S7750"/>
  <c r="S7751"/>
  <c r="S7752"/>
  <c r="S7753"/>
  <c r="S7754"/>
  <c r="S7755"/>
  <c r="S7756"/>
  <c r="S7757"/>
  <c r="S7758"/>
  <c r="S7759"/>
  <c r="S7760"/>
  <c r="S7761"/>
  <c r="S7762"/>
  <c r="S7763"/>
  <c r="S7764"/>
  <c r="S7765"/>
  <c r="S7766"/>
  <c r="S7767"/>
  <c r="S7768"/>
  <c r="S7769"/>
  <c r="S7770"/>
  <c r="S7771"/>
  <c r="S7772"/>
  <c r="S7773"/>
  <c r="S7774"/>
  <c r="S7775"/>
  <c r="S7776"/>
  <c r="S7777"/>
  <c r="S7778"/>
  <c r="S7779"/>
  <c r="S7780"/>
  <c r="S7781"/>
  <c r="S7782"/>
  <c r="S7783"/>
  <c r="S7784"/>
  <c r="S7785"/>
  <c r="S7786"/>
  <c r="S7787"/>
  <c r="S7788"/>
  <c r="S7789"/>
  <c r="S7790"/>
  <c r="S7791"/>
  <c r="S7792"/>
  <c r="S7793"/>
  <c r="S7794"/>
  <c r="S7795"/>
  <c r="S7796"/>
  <c r="S7797"/>
  <c r="S7798"/>
  <c r="S7799"/>
  <c r="S7800"/>
  <c r="S7801"/>
  <c r="S7802"/>
  <c r="S7803"/>
  <c r="S7804"/>
  <c r="S7805"/>
  <c r="S7806"/>
  <c r="S7807"/>
  <c r="S7808"/>
  <c r="S7809"/>
  <c r="S7810"/>
  <c r="S7811"/>
  <c r="S7812"/>
  <c r="S7813"/>
  <c r="S7814"/>
  <c r="S7815"/>
  <c r="S7816"/>
  <c r="S7817"/>
  <c r="S7818"/>
  <c r="S7819"/>
  <c r="S7820"/>
  <c r="S7821"/>
  <c r="S7822"/>
  <c r="S7823"/>
  <c r="S7824"/>
  <c r="S7825"/>
  <c r="S7826"/>
  <c r="S7827"/>
  <c r="S7828"/>
  <c r="S7829"/>
  <c r="S7830"/>
  <c r="S7831"/>
  <c r="S7832"/>
  <c r="S7833"/>
  <c r="S7834"/>
  <c r="S7835"/>
  <c r="S7836"/>
  <c r="S7837"/>
  <c r="S7838"/>
  <c r="S7839"/>
  <c r="S7840"/>
  <c r="S7841"/>
  <c r="S7842"/>
  <c r="S7843"/>
  <c r="S7844"/>
  <c r="S7845"/>
  <c r="S7846"/>
  <c r="S7847"/>
  <c r="S7848"/>
  <c r="S7849"/>
  <c r="S7850"/>
  <c r="S7851"/>
  <c r="S7852"/>
  <c r="S7853"/>
  <c r="S7854"/>
  <c r="S7855"/>
  <c r="S7856"/>
  <c r="S7857"/>
  <c r="S7858"/>
  <c r="S7859"/>
  <c r="S7860"/>
  <c r="S7861"/>
  <c r="S7862"/>
  <c r="S7863"/>
  <c r="S7864"/>
  <c r="S7865"/>
  <c r="S7866"/>
  <c r="S7867"/>
  <c r="S7868"/>
  <c r="S7869"/>
  <c r="S7870"/>
  <c r="S7871"/>
  <c r="S7872"/>
  <c r="S7873"/>
  <c r="S7874"/>
  <c r="S7875"/>
  <c r="S7876"/>
  <c r="S7877"/>
  <c r="S7878"/>
  <c r="S7879"/>
  <c r="S7880"/>
  <c r="S7881"/>
  <c r="S7882"/>
  <c r="S7883"/>
  <c r="S7884"/>
  <c r="S7885"/>
  <c r="S7886"/>
  <c r="S7887"/>
  <c r="S7888"/>
  <c r="S7889"/>
  <c r="S7890"/>
  <c r="S7891"/>
  <c r="S7892"/>
  <c r="S7893"/>
  <c r="S7894"/>
  <c r="S7895"/>
  <c r="S7896"/>
  <c r="S7897"/>
  <c r="S7898"/>
  <c r="S7899"/>
  <c r="S7900"/>
  <c r="S7901"/>
  <c r="S7902"/>
  <c r="S7903"/>
  <c r="S7904"/>
  <c r="S7905"/>
  <c r="S7906"/>
  <c r="S7907"/>
  <c r="S7908"/>
  <c r="S7909"/>
  <c r="S7910"/>
  <c r="S7911"/>
  <c r="S7912"/>
  <c r="S7913"/>
  <c r="S7914"/>
  <c r="S7915"/>
  <c r="S7916"/>
  <c r="S7917"/>
  <c r="S7918"/>
  <c r="S7919"/>
  <c r="S7920"/>
  <c r="S7921"/>
  <c r="S7922"/>
  <c r="S7923"/>
  <c r="S7924"/>
  <c r="S7925"/>
  <c r="S7926"/>
  <c r="S7927"/>
  <c r="S7928"/>
  <c r="S7929"/>
  <c r="S7930"/>
  <c r="S7931"/>
  <c r="S7932"/>
  <c r="S7933"/>
  <c r="S7934"/>
  <c r="S7935"/>
  <c r="S7936"/>
  <c r="S7937"/>
  <c r="S7938"/>
  <c r="S7939"/>
  <c r="S7940"/>
  <c r="S7941"/>
  <c r="S7942"/>
  <c r="S7943"/>
  <c r="S7944"/>
  <c r="S7945"/>
  <c r="S7946"/>
  <c r="S7947"/>
  <c r="S7948"/>
  <c r="S7949"/>
  <c r="S7950"/>
  <c r="S7951"/>
  <c r="S7952"/>
  <c r="S7953"/>
  <c r="S7954"/>
  <c r="S7955"/>
  <c r="S7956"/>
  <c r="S7957"/>
  <c r="S7958"/>
  <c r="S7959"/>
  <c r="S7960"/>
  <c r="S7961"/>
  <c r="S7962"/>
  <c r="S7963"/>
  <c r="S7964"/>
  <c r="S7965"/>
  <c r="S7966"/>
  <c r="S7967"/>
  <c r="S7968"/>
  <c r="S7969"/>
  <c r="S7970"/>
  <c r="S7971"/>
  <c r="S7972"/>
  <c r="S7973"/>
  <c r="S7974"/>
  <c r="S7975"/>
  <c r="S7976"/>
  <c r="S7977"/>
  <c r="S7978"/>
  <c r="S7979"/>
  <c r="S7980"/>
  <c r="S7981"/>
  <c r="S7982"/>
  <c r="S7983"/>
  <c r="S7984"/>
  <c r="S7985"/>
  <c r="S7986"/>
  <c r="S7987"/>
  <c r="S7988"/>
  <c r="S7989"/>
  <c r="S7990"/>
  <c r="S7991"/>
  <c r="S7992"/>
  <c r="S7993"/>
  <c r="S7994"/>
  <c r="S7995"/>
  <c r="S7996"/>
  <c r="S7997"/>
  <c r="S7998"/>
  <c r="S7999"/>
  <c r="S8000"/>
  <c r="S8001"/>
  <c r="S8002"/>
  <c r="S8003"/>
  <c r="S8004"/>
  <c r="S8005"/>
  <c r="S8006"/>
  <c r="S8007"/>
  <c r="S8008"/>
  <c r="S8009"/>
  <c r="S8010"/>
  <c r="S8011"/>
  <c r="S8012"/>
  <c r="S8013"/>
  <c r="S8014"/>
  <c r="S8015"/>
  <c r="S8016"/>
  <c r="S8017"/>
  <c r="S8018"/>
  <c r="S8019"/>
  <c r="S8020"/>
  <c r="S8021"/>
  <c r="S8022"/>
  <c r="S8023"/>
  <c r="S8024"/>
  <c r="S8025"/>
  <c r="S8026"/>
  <c r="S8027"/>
  <c r="S8028"/>
  <c r="S8029"/>
  <c r="S8030"/>
  <c r="S8031"/>
  <c r="S8032"/>
  <c r="S8033"/>
  <c r="S8034"/>
  <c r="S8035"/>
  <c r="S8036"/>
  <c r="S8037"/>
  <c r="S8038"/>
  <c r="S8039"/>
  <c r="S8040"/>
  <c r="S8041"/>
  <c r="S8042"/>
  <c r="S8043"/>
  <c r="S8044"/>
  <c r="S8045"/>
  <c r="S8046"/>
  <c r="S8047"/>
  <c r="S8048"/>
  <c r="S8049"/>
  <c r="S8050"/>
  <c r="S8051"/>
  <c r="S8052"/>
  <c r="S8053"/>
  <c r="S8054"/>
  <c r="S8055"/>
  <c r="S8056"/>
  <c r="S8057"/>
  <c r="S8058"/>
  <c r="S8059"/>
  <c r="S8060"/>
  <c r="S8061"/>
  <c r="S8062"/>
  <c r="S8063"/>
  <c r="S8064"/>
  <c r="S8065"/>
  <c r="S8066"/>
  <c r="S8067"/>
  <c r="S8068"/>
  <c r="S8069"/>
  <c r="S8070"/>
  <c r="S8071"/>
  <c r="S8072"/>
  <c r="S8073"/>
  <c r="S8074"/>
  <c r="S8075"/>
  <c r="S8076"/>
  <c r="S8077"/>
  <c r="S8078"/>
  <c r="S8079"/>
  <c r="S8080"/>
  <c r="S8081"/>
  <c r="S8082"/>
  <c r="S8083"/>
  <c r="S8084"/>
  <c r="S8085"/>
  <c r="S8086"/>
  <c r="S8087"/>
  <c r="S8088"/>
  <c r="S8089"/>
  <c r="S8090"/>
  <c r="S8091"/>
  <c r="S8092"/>
  <c r="S8093"/>
  <c r="S8094"/>
  <c r="S8095"/>
  <c r="S8096"/>
  <c r="S8097"/>
  <c r="S8098"/>
  <c r="S8099"/>
  <c r="S8100"/>
  <c r="S8101"/>
  <c r="S8102"/>
  <c r="S8103"/>
  <c r="S8104"/>
  <c r="S8105"/>
  <c r="S8106"/>
  <c r="S8107"/>
  <c r="S8108"/>
  <c r="S8109"/>
  <c r="S8110"/>
  <c r="S8111"/>
  <c r="S8112"/>
  <c r="S8113"/>
  <c r="S8114"/>
  <c r="S8115"/>
  <c r="S8116"/>
  <c r="S8117"/>
  <c r="S8118"/>
  <c r="S8119"/>
  <c r="S8120"/>
  <c r="S8121"/>
  <c r="S8122"/>
  <c r="S8123"/>
  <c r="S8124"/>
  <c r="S8125"/>
  <c r="S8126"/>
  <c r="S8127"/>
  <c r="S8128"/>
  <c r="S8129"/>
  <c r="S8130"/>
  <c r="S8131"/>
  <c r="S8132"/>
  <c r="S8133"/>
  <c r="S8134"/>
  <c r="S8135"/>
  <c r="S8136"/>
  <c r="S8137"/>
  <c r="S8138"/>
  <c r="S8139"/>
  <c r="S8140"/>
  <c r="S8141"/>
  <c r="S8142"/>
  <c r="S8143"/>
  <c r="S8144"/>
  <c r="S8145"/>
  <c r="S8146"/>
  <c r="S8147"/>
  <c r="S8148"/>
  <c r="S8149"/>
  <c r="S8150"/>
  <c r="S8151"/>
  <c r="S8152"/>
  <c r="S8153"/>
  <c r="S8154"/>
  <c r="S8155"/>
  <c r="S8156"/>
  <c r="S8157"/>
  <c r="S8158"/>
  <c r="S8159"/>
  <c r="S8160"/>
  <c r="S8161"/>
  <c r="S8162"/>
  <c r="S8163"/>
  <c r="S8164"/>
  <c r="S8165"/>
  <c r="S8166"/>
  <c r="S8167"/>
  <c r="S8168"/>
  <c r="S8169"/>
  <c r="S8170"/>
  <c r="S8171"/>
  <c r="S8172"/>
  <c r="S8173"/>
  <c r="S8174"/>
  <c r="S8175"/>
  <c r="S8176"/>
  <c r="S8177"/>
  <c r="S8178"/>
  <c r="S8179"/>
  <c r="S8180"/>
  <c r="S8181"/>
  <c r="S8182"/>
  <c r="S8183"/>
  <c r="S8184"/>
  <c r="S8185"/>
  <c r="S8186"/>
  <c r="S8187"/>
  <c r="S8188"/>
  <c r="S8189"/>
  <c r="S8190"/>
  <c r="S8191"/>
  <c r="S8192"/>
  <c r="S8193"/>
  <c r="S8194"/>
  <c r="S8195"/>
  <c r="S8196"/>
  <c r="S8197"/>
  <c r="S8198"/>
  <c r="S8199"/>
  <c r="S8200"/>
  <c r="S8201"/>
  <c r="S8202"/>
  <c r="S8203"/>
  <c r="S8204"/>
  <c r="S8205"/>
  <c r="S8206"/>
  <c r="S8207"/>
  <c r="S8208"/>
  <c r="S8209"/>
  <c r="S8210"/>
  <c r="S8211"/>
  <c r="S8212"/>
  <c r="S8213"/>
  <c r="S8214"/>
  <c r="S8215"/>
  <c r="S8216"/>
  <c r="S8217"/>
  <c r="S8218"/>
  <c r="S8219"/>
  <c r="S8220"/>
  <c r="S8221"/>
  <c r="S8222"/>
  <c r="S8223"/>
  <c r="S8224"/>
  <c r="S8225"/>
  <c r="S8226"/>
  <c r="S8227"/>
  <c r="S8228"/>
  <c r="S8229"/>
  <c r="S8230"/>
  <c r="S8231"/>
  <c r="S8232"/>
  <c r="S8233"/>
  <c r="S8234"/>
  <c r="S8235"/>
  <c r="S8236"/>
  <c r="S8237"/>
  <c r="S8238"/>
  <c r="S8239"/>
  <c r="S8240"/>
  <c r="S8241"/>
  <c r="S8242"/>
  <c r="S8243"/>
  <c r="S8244"/>
  <c r="S8245"/>
  <c r="S8246"/>
  <c r="S8247"/>
  <c r="S8248"/>
  <c r="S8249"/>
  <c r="S8250"/>
  <c r="S8251"/>
  <c r="S8252"/>
  <c r="S8253"/>
  <c r="S8254"/>
  <c r="S8255"/>
  <c r="S8256"/>
  <c r="S8257"/>
  <c r="S8258"/>
  <c r="S8259"/>
  <c r="S8260"/>
  <c r="S8261"/>
  <c r="S8262"/>
  <c r="S8263"/>
  <c r="S8264"/>
  <c r="S8265"/>
  <c r="S8266"/>
  <c r="S8267"/>
  <c r="S8268"/>
  <c r="S8269"/>
  <c r="S8270"/>
  <c r="S8271"/>
  <c r="S8272"/>
  <c r="S8273"/>
  <c r="S8274"/>
  <c r="S8275"/>
  <c r="S8276"/>
  <c r="S8277"/>
  <c r="S8278"/>
  <c r="S8279"/>
  <c r="S8280"/>
  <c r="S8281"/>
  <c r="S8282"/>
  <c r="S8283"/>
  <c r="S8284"/>
  <c r="S8285"/>
  <c r="S8286"/>
  <c r="S8287"/>
  <c r="S8288"/>
  <c r="S8289"/>
  <c r="S8290"/>
  <c r="S8291"/>
  <c r="S8292"/>
  <c r="S8293"/>
  <c r="S8294"/>
  <c r="S8295"/>
  <c r="S8296"/>
  <c r="S8297"/>
  <c r="S8298"/>
  <c r="S8299"/>
  <c r="S8300"/>
  <c r="S8301"/>
  <c r="S8302"/>
  <c r="S8303"/>
  <c r="S8304"/>
  <c r="S8305"/>
  <c r="S8306"/>
  <c r="S8307"/>
  <c r="S8308"/>
  <c r="S8309"/>
  <c r="S8310"/>
  <c r="S8311"/>
  <c r="S8312"/>
  <c r="S8313"/>
  <c r="S8314"/>
  <c r="S8315"/>
  <c r="S8316"/>
  <c r="S8317"/>
  <c r="S8318"/>
  <c r="S8319"/>
  <c r="S8320"/>
  <c r="S8321"/>
  <c r="S8322"/>
  <c r="S8323"/>
  <c r="S8324"/>
  <c r="S8325"/>
  <c r="S8326"/>
  <c r="S8327"/>
  <c r="S8328"/>
  <c r="S8329"/>
  <c r="S8330"/>
  <c r="S8331"/>
  <c r="S8332"/>
  <c r="S8333"/>
  <c r="S8334"/>
  <c r="S8335"/>
  <c r="S8336"/>
  <c r="S8337"/>
  <c r="S8338"/>
  <c r="S8339"/>
  <c r="S8340"/>
  <c r="S8341"/>
  <c r="S8342"/>
  <c r="S8343"/>
  <c r="S8344"/>
  <c r="S8345"/>
  <c r="S8346"/>
  <c r="S8347"/>
  <c r="S8348"/>
  <c r="S8349"/>
  <c r="S8350"/>
  <c r="S8351"/>
  <c r="S8352"/>
  <c r="S8353"/>
  <c r="S8354"/>
  <c r="S8355"/>
  <c r="S8356"/>
  <c r="S8357"/>
  <c r="S8358"/>
  <c r="S8359"/>
  <c r="S8360"/>
  <c r="S8361"/>
  <c r="S8362"/>
  <c r="S8363"/>
  <c r="S8364"/>
  <c r="S8365"/>
  <c r="S8366"/>
  <c r="S8367"/>
  <c r="S8368"/>
  <c r="S8369"/>
  <c r="S8370"/>
  <c r="S8371"/>
  <c r="S8372"/>
  <c r="S8373"/>
  <c r="S8374"/>
  <c r="S8375"/>
  <c r="S8376"/>
  <c r="S8377"/>
  <c r="S8378"/>
  <c r="S8379"/>
  <c r="S8380"/>
  <c r="S8381"/>
  <c r="S8382"/>
  <c r="S8383"/>
  <c r="S8384"/>
  <c r="S8385"/>
  <c r="S8386"/>
  <c r="S8387"/>
  <c r="S8388"/>
  <c r="S8389"/>
  <c r="S8390"/>
  <c r="S8391"/>
  <c r="S8392"/>
  <c r="S8393"/>
  <c r="S8394"/>
  <c r="S8395"/>
  <c r="S8396"/>
  <c r="S8397"/>
  <c r="S8398"/>
  <c r="S8399"/>
  <c r="S8400"/>
  <c r="S8401"/>
  <c r="S8402"/>
  <c r="S8403"/>
  <c r="S8404"/>
  <c r="S8405"/>
  <c r="S8406"/>
  <c r="S8407"/>
  <c r="S8408"/>
  <c r="S8409"/>
  <c r="S8410"/>
  <c r="S8411"/>
  <c r="S8412"/>
  <c r="S8413"/>
  <c r="S8414"/>
  <c r="S8415"/>
  <c r="S8416"/>
  <c r="S8417"/>
  <c r="S8418"/>
  <c r="S8419"/>
  <c r="S8420"/>
  <c r="S8421"/>
  <c r="S8422"/>
  <c r="S8423"/>
  <c r="S8424"/>
  <c r="S8425"/>
  <c r="S8426"/>
  <c r="S8427"/>
  <c r="S8428"/>
  <c r="S8429"/>
  <c r="S8430"/>
  <c r="S8431"/>
  <c r="S8432"/>
  <c r="S8433"/>
  <c r="S8434"/>
  <c r="S8435"/>
  <c r="S8436"/>
  <c r="S8437"/>
  <c r="S8438"/>
  <c r="S8439"/>
  <c r="S8440"/>
  <c r="S8441"/>
  <c r="S8442"/>
  <c r="S8443"/>
  <c r="S8444"/>
  <c r="S8445"/>
  <c r="S8446"/>
  <c r="S8447"/>
  <c r="S8448"/>
  <c r="S8449"/>
  <c r="S8450"/>
  <c r="S8451"/>
  <c r="S8452"/>
  <c r="S8453"/>
  <c r="S8454"/>
  <c r="S8455"/>
  <c r="S8456"/>
  <c r="S8457"/>
  <c r="S8458"/>
  <c r="S8459"/>
  <c r="S8460"/>
  <c r="S8461"/>
  <c r="S8462"/>
  <c r="S8463"/>
  <c r="S8464"/>
  <c r="S8465"/>
  <c r="S8466"/>
  <c r="S8467"/>
  <c r="S8468"/>
  <c r="S8469"/>
  <c r="S8470"/>
  <c r="S8471"/>
  <c r="S8472"/>
  <c r="S8473"/>
  <c r="S8474"/>
  <c r="S8475"/>
  <c r="S8476"/>
  <c r="S8477"/>
  <c r="S8478"/>
  <c r="S8479"/>
  <c r="S8480"/>
  <c r="S8481"/>
  <c r="S8482"/>
  <c r="S8483"/>
  <c r="S8484"/>
  <c r="S8485"/>
  <c r="S8486"/>
  <c r="S8487"/>
  <c r="S8488"/>
  <c r="S8489"/>
  <c r="S8490"/>
  <c r="S8491"/>
  <c r="S8492"/>
  <c r="S8493"/>
  <c r="S8494"/>
  <c r="S8495"/>
  <c r="S8496"/>
  <c r="S8497"/>
  <c r="S8498"/>
  <c r="S8499"/>
  <c r="S8500"/>
  <c r="S8501"/>
  <c r="S8502"/>
  <c r="S8503"/>
  <c r="S8504"/>
  <c r="S8505"/>
  <c r="S8506"/>
  <c r="S8507"/>
  <c r="S8508"/>
  <c r="S8509"/>
  <c r="S8510"/>
  <c r="S8511"/>
  <c r="S8512"/>
  <c r="S8513"/>
  <c r="S8514"/>
  <c r="S8515"/>
  <c r="S8516"/>
  <c r="S8517"/>
  <c r="S8518"/>
  <c r="S8519"/>
  <c r="S8520"/>
  <c r="S8521"/>
  <c r="S8522"/>
  <c r="S8523"/>
  <c r="S8524"/>
  <c r="S8525"/>
  <c r="S8526"/>
  <c r="S8527"/>
  <c r="S8528"/>
  <c r="S8529"/>
  <c r="S8530"/>
  <c r="S8531"/>
  <c r="S8532"/>
  <c r="S8533"/>
  <c r="S8534"/>
  <c r="S8535"/>
  <c r="S8536"/>
  <c r="S8537"/>
  <c r="S8538"/>
  <c r="S8539"/>
  <c r="S8540"/>
  <c r="S8541"/>
  <c r="S8542"/>
  <c r="S8543"/>
  <c r="S8544"/>
  <c r="S8545"/>
  <c r="S8546"/>
  <c r="S8547"/>
  <c r="S8548"/>
  <c r="S8549"/>
  <c r="S8550"/>
  <c r="S8551"/>
  <c r="S8552"/>
  <c r="S8553"/>
  <c r="S8554"/>
  <c r="S8555"/>
  <c r="S8556"/>
  <c r="S8557"/>
  <c r="S8558"/>
  <c r="S8559"/>
  <c r="S8560"/>
  <c r="S8561"/>
  <c r="S8562"/>
  <c r="S8563"/>
  <c r="S8564"/>
  <c r="S8565"/>
  <c r="S8566"/>
  <c r="S8567"/>
  <c r="S8568"/>
  <c r="S8569"/>
  <c r="S8570"/>
  <c r="S8571"/>
  <c r="S8572"/>
  <c r="S8573"/>
  <c r="S8574"/>
  <c r="S8575"/>
  <c r="S8576"/>
  <c r="S8577"/>
  <c r="S8578"/>
  <c r="S8579"/>
  <c r="S8580"/>
  <c r="S8581"/>
  <c r="S8582"/>
  <c r="S8583"/>
  <c r="S8584"/>
  <c r="S8585"/>
  <c r="S8586"/>
  <c r="S8587"/>
  <c r="S8588"/>
  <c r="S8589"/>
  <c r="S8590"/>
  <c r="S8591"/>
  <c r="S8592"/>
  <c r="S8593"/>
  <c r="S8594"/>
  <c r="S8595"/>
  <c r="S8596"/>
  <c r="S8597"/>
  <c r="S8598"/>
  <c r="S8599"/>
  <c r="S8600"/>
  <c r="S8601"/>
  <c r="S8602"/>
  <c r="S8603"/>
  <c r="S8604"/>
  <c r="S8605"/>
  <c r="S8606"/>
  <c r="S8607"/>
  <c r="S8608"/>
  <c r="S8609"/>
  <c r="S8610"/>
  <c r="S8611"/>
  <c r="S8612"/>
  <c r="S8613"/>
  <c r="S8614"/>
  <c r="S8615"/>
  <c r="S8616"/>
  <c r="S8617"/>
  <c r="S8618"/>
  <c r="S8619"/>
  <c r="S8620"/>
  <c r="S8621"/>
  <c r="S8622"/>
  <c r="S8623"/>
  <c r="S8624"/>
  <c r="S8625"/>
  <c r="S8626"/>
  <c r="S8627"/>
  <c r="S8628"/>
  <c r="S8629"/>
  <c r="S8630"/>
  <c r="S8631"/>
  <c r="S8632"/>
  <c r="S8633"/>
  <c r="S8634"/>
  <c r="S8635"/>
  <c r="S8636"/>
  <c r="S8637"/>
  <c r="S8638"/>
  <c r="S8639"/>
  <c r="S8640"/>
  <c r="S8641"/>
  <c r="S8642"/>
  <c r="S8643"/>
  <c r="S8644"/>
  <c r="S8645"/>
  <c r="S8646"/>
  <c r="S8647"/>
  <c r="S8648"/>
  <c r="S8649"/>
  <c r="S8650"/>
  <c r="S8651"/>
  <c r="S8652"/>
  <c r="S8653"/>
  <c r="S8654"/>
  <c r="S8655"/>
  <c r="S8656"/>
  <c r="S8657"/>
  <c r="S8658"/>
  <c r="S8659"/>
  <c r="S8660"/>
  <c r="S8661"/>
  <c r="S8662"/>
  <c r="S8663"/>
  <c r="S8664"/>
  <c r="S8665"/>
  <c r="S8666"/>
  <c r="S8667"/>
  <c r="S8668"/>
  <c r="S8669"/>
  <c r="S8670"/>
  <c r="S8671"/>
  <c r="S8672"/>
  <c r="S8673"/>
  <c r="S8674"/>
  <c r="S8675"/>
  <c r="S8676"/>
  <c r="S8677"/>
  <c r="S8678"/>
  <c r="S8679"/>
  <c r="S8680"/>
  <c r="S8681"/>
  <c r="S8682"/>
  <c r="S8683"/>
  <c r="S8684"/>
  <c r="S8685"/>
  <c r="S8686"/>
  <c r="S8687"/>
  <c r="S8688"/>
  <c r="S8689"/>
  <c r="S8690"/>
  <c r="S8691"/>
  <c r="S8692"/>
  <c r="S8693"/>
  <c r="S8694"/>
  <c r="S8695"/>
  <c r="S8696"/>
  <c r="S8697"/>
  <c r="S8698"/>
  <c r="S8699"/>
  <c r="S8700"/>
  <c r="S8701"/>
  <c r="S8702"/>
  <c r="S8703"/>
  <c r="S8704"/>
  <c r="S8705"/>
  <c r="S8706"/>
  <c r="S8707"/>
  <c r="S8708"/>
  <c r="S8709"/>
  <c r="S8710"/>
  <c r="S8711"/>
  <c r="S8712"/>
  <c r="S8713"/>
  <c r="S8714"/>
  <c r="S8715"/>
  <c r="S8716"/>
  <c r="S8717"/>
  <c r="S8718"/>
  <c r="S8719"/>
  <c r="S8720"/>
  <c r="S8721"/>
  <c r="S8722"/>
  <c r="S8723"/>
  <c r="S8724"/>
  <c r="S8725"/>
  <c r="S8726"/>
  <c r="S8727"/>
  <c r="S8728"/>
  <c r="S8729"/>
  <c r="S8730"/>
  <c r="S8731"/>
  <c r="S8732"/>
  <c r="S8733"/>
  <c r="S8734"/>
  <c r="S8735"/>
  <c r="S8736"/>
  <c r="S8737"/>
  <c r="S8738"/>
  <c r="S8739"/>
  <c r="S8740"/>
  <c r="S8741"/>
  <c r="S8742"/>
  <c r="S8743"/>
  <c r="S8744"/>
  <c r="S8745"/>
  <c r="S8746"/>
  <c r="S8747"/>
  <c r="S8748"/>
  <c r="S8749"/>
  <c r="S8750"/>
  <c r="S8751"/>
  <c r="S8752"/>
  <c r="S8753"/>
  <c r="S8754"/>
  <c r="S8755"/>
  <c r="S8756"/>
  <c r="S8757"/>
  <c r="S8758"/>
  <c r="S8759"/>
  <c r="S8760"/>
  <c r="S8761"/>
  <c r="S8762"/>
  <c r="S8763"/>
  <c r="S8764"/>
  <c r="S8765"/>
  <c r="S8766"/>
  <c r="S8767"/>
  <c r="S8768"/>
  <c r="S8769"/>
  <c r="S8770"/>
  <c r="S8771"/>
  <c r="S8772"/>
  <c r="S8773"/>
  <c r="S8774"/>
  <c r="S8775"/>
  <c r="S8776"/>
  <c r="S8777"/>
  <c r="S8778"/>
  <c r="S8779"/>
  <c r="S8780"/>
  <c r="S8781"/>
  <c r="S8782"/>
  <c r="S8783"/>
  <c r="S8784"/>
  <c r="S8785"/>
  <c r="S8786"/>
  <c r="S8787"/>
  <c r="S8788"/>
  <c r="S8789"/>
  <c r="S8790"/>
  <c r="S8791"/>
  <c r="S8792"/>
  <c r="S8793"/>
  <c r="S8794"/>
  <c r="S8795"/>
  <c r="S8796"/>
  <c r="S8797"/>
  <c r="S8798"/>
  <c r="S8799"/>
  <c r="S8800"/>
  <c r="S8801"/>
  <c r="S8802"/>
  <c r="S8803"/>
  <c r="S8804"/>
  <c r="S8805"/>
  <c r="S8806"/>
  <c r="S8807"/>
  <c r="S8808"/>
  <c r="S8809"/>
  <c r="S8810"/>
  <c r="S8811"/>
  <c r="S8812"/>
  <c r="S8813"/>
  <c r="S8814"/>
  <c r="S8815"/>
  <c r="S8816"/>
  <c r="S8817"/>
  <c r="S8818"/>
  <c r="S8819"/>
  <c r="S8820"/>
  <c r="S8821"/>
  <c r="S8822"/>
  <c r="S8823"/>
  <c r="S8824"/>
  <c r="S8825"/>
  <c r="S8826"/>
  <c r="S8827"/>
  <c r="S8828"/>
  <c r="S8829"/>
  <c r="S8830"/>
  <c r="S8831"/>
  <c r="S8832"/>
  <c r="S8833"/>
  <c r="S8834"/>
  <c r="S8835"/>
  <c r="S8836"/>
  <c r="S8837"/>
  <c r="S8838"/>
  <c r="S8839"/>
  <c r="S8840"/>
  <c r="S8841"/>
  <c r="S8842"/>
  <c r="S8843"/>
  <c r="S8844"/>
  <c r="S8845"/>
  <c r="S8846"/>
  <c r="S8847"/>
  <c r="S8848"/>
  <c r="S8849"/>
  <c r="S8850"/>
  <c r="S8851"/>
  <c r="S8852"/>
  <c r="S8853"/>
  <c r="S8854"/>
  <c r="S8855"/>
  <c r="S8856"/>
  <c r="S8857"/>
  <c r="S8858"/>
  <c r="S8859"/>
  <c r="S8860"/>
  <c r="S8861"/>
  <c r="S8862"/>
  <c r="S8863"/>
  <c r="S8864"/>
  <c r="S8865"/>
  <c r="S8866"/>
  <c r="S8867"/>
  <c r="S8868"/>
  <c r="S8869"/>
  <c r="S8870"/>
  <c r="S8871"/>
  <c r="S8872"/>
  <c r="S8873"/>
  <c r="S8874"/>
  <c r="S8875"/>
  <c r="S8876"/>
  <c r="S8877"/>
  <c r="S8878"/>
  <c r="S8879"/>
  <c r="S8880"/>
  <c r="S8881"/>
  <c r="S8882"/>
  <c r="S8883"/>
  <c r="S8884"/>
  <c r="S8885"/>
  <c r="S8886"/>
  <c r="S8887"/>
  <c r="S8888"/>
  <c r="S8889"/>
  <c r="S8890"/>
  <c r="S8891"/>
  <c r="S8892"/>
  <c r="S8893"/>
  <c r="S8894"/>
  <c r="S8895"/>
  <c r="S8896"/>
  <c r="S8897"/>
  <c r="S8898"/>
  <c r="S8899"/>
  <c r="S8900"/>
  <c r="S8901"/>
  <c r="S8902"/>
  <c r="S8903"/>
  <c r="S8904"/>
  <c r="S8905"/>
  <c r="S8906"/>
  <c r="S8907"/>
  <c r="S8908"/>
  <c r="S8909"/>
  <c r="S8910"/>
  <c r="S8911"/>
  <c r="S8912"/>
  <c r="S8913"/>
  <c r="S8914"/>
  <c r="S8915"/>
  <c r="S8916"/>
  <c r="S8917"/>
  <c r="S8918"/>
  <c r="S8919"/>
  <c r="S8920"/>
  <c r="S8921"/>
  <c r="S8922"/>
  <c r="S8923"/>
  <c r="S8924"/>
  <c r="S8925"/>
  <c r="S8926"/>
  <c r="S8927"/>
  <c r="S8928"/>
  <c r="S8929"/>
  <c r="S8930"/>
  <c r="S8931"/>
  <c r="S8932"/>
  <c r="S8933"/>
  <c r="S8934"/>
  <c r="S8935"/>
  <c r="S8936"/>
  <c r="S8937"/>
  <c r="S8938"/>
  <c r="S8939"/>
  <c r="S8940"/>
  <c r="S8941"/>
  <c r="S8942"/>
  <c r="S8943"/>
  <c r="S8944"/>
  <c r="S8945"/>
  <c r="S8946"/>
  <c r="S8947"/>
  <c r="S8948"/>
  <c r="S8949"/>
  <c r="S8950"/>
  <c r="S8951"/>
  <c r="S8952"/>
  <c r="S8953"/>
  <c r="S8954"/>
  <c r="S8955"/>
  <c r="S8956"/>
  <c r="S8957"/>
  <c r="S8958"/>
  <c r="S8959"/>
  <c r="S8960"/>
  <c r="S8961"/>
  <c r="S8962"/>
  <c r="S8963"/>
  <c r="S8964"/>
  <c r="S8965"/>
  <c r="S8966"/>
  <c r="S8967"/>
  <c r="S8968"/>
  <c r="S8969"/>
  <c r="S8970"/>
  <c r="S8971"/>
  <c r="S8972"/>
  <c r="S8973"/>
  <c r="S8974"/>
  <c r="S8975"/>
  <c r="S8976"/>
  <c r="S8977"/>
  <c r="S8978"/>
  <c r="S8979"/>
  <c r="S8980"/>
  <c r="S8981"/>
  <c r="S8982"/>
  <c r="S8983"/>
  <c r="S8984"/>
  <c r="S8985"/>
  <c r="S8986"/>
  <c r="S8987"/>
  <c r="S8988"/>
  <c r="S8989"/>
  <c r="S8990"/>
  <c r="S8991"/>
  <c r="S8992"/>
  <c r="S8993"/>
  <c r="S8994"/>
  <c r="S8995"/>
  <c r="S8996"/>
  <c r="S8997"/>
  <c r="S8998"/>
  <c r="S8999"/>
  <c r="S9000"/>
  <c r="S9001"/>
  <c r="S9002"/>
  <c r="S9003"/>
  <c r="S9004"/>
  <c r="S9005"/>
  <c r="S9006"/>
  <c r="S9007"/>
  <c r="S9008"/>
  <c r="S9009"/>
  <c r="S9010"/>
  <c r="S9011"/>
  <c r="S9012"/>
  <c r="S9013"/>
  <c r="S9014"/>
  <c r="S9015"/>
  <c r="S9016"/>
  <c r="S9017"/>
  <c r="S9018"/>
  <c r="S9019"/>
  <c r="S9020"/>
  <c r="S9021"/>
  <c r="S9022"/>
  <c r="S9023"/>
  <c r="S9024"/>
  <c r="S9025"/>
  <c r="S9026"/>
  <c r="S9027"/>
  <c r="S9028"/>
  <c r="S9029"/>
  <c r="S9030"/>
  <c r="S9031"/>
  <c r="S9032"/>
  <c r="S9033"/>
  <c r="S9034"/>
  <c r="S9035"/>
  <c r="S9036"/>
  <c r="S9037"/>
  <c r="S9038"/>
  <c r="S9039"/>
  <c r="S9040"/>
  <c r="S9041"/>
  <c r="S9042"/>
  <c r="S9043"/>
  <c r="S9044"/>
  <c r="S9045"/>
  <c r="S9046"/>
  <c r="S9047"/>
  <c r="S9048"/>
  <c r="S9049"/>
  <c r="S9050"/>
  <c r="S9051"/>
  <c r="S9052"/>
  <c r="S9053"/>
  <c r="S9054"/>
  <c r="S9055"/>
  <c r="S9056"/>
  <c r="S9057"/>
  <c r="S9058"/>
  <c r="S9059"/>
  <c r="S9060"/>
  <c r="S9061"/>
  <c r="S9062"/>
  <c r="S9063"/>
  <c r="S9064"/>
  <c r="S9065"/>
  <c r="S9066"/>
  <c r="S9067"/>
  <c r="S9068"/>
  <c r="S9069"/>
  <c r="S9070"/>
  <c r="S9071"/>
  <c r="S9072"/>
  <c r="S9073"/>
  <c r="S9074"/>
  <c r="S9075"/>
  <c r="S9076"/>
  <c r="S9077"/>
  <c r="S9078"/>
  <c r="S9079"/>
  <c r="S9080"/>
  <c r="S9081"/>
  <c r="S9082"/>
  <c r="S9083"/>
  <c r="S9084"/>
  <c r="S9085"/>
  <c r="S9086"/>
  <c r="S9087"/>
  <c r="S9088"/>
  <c r="S9089"/>
  <c r="S9090"/>
  <c r="S9091"/>
  <c r="S9092"/>
  <c r="S9093"/>
  <c r="S9094"/>
  <c r="S9095"/>
  <c r="S9096"/>
  <c r="S9097"/>
  <c r="S9098"/>
  <c r="S9099"/>
  <c r="S9100"/>
  <c r="S9101"/>
  <c r="S9102"/>
  <c r="S9103"/>
  <c r="S9104"/>
  <c r="S9105"/>
  <c r="S9106"/>
  <c r="S9107"/>
  <c r="S9108"/>
  <c r="S9109"/>
  <c r="S9110"/>
  <c r="S9111"/>
  <c r="S9112"/>
  <c r="S9113"/>
  <c r="S9114"/>
  <c r="S9115"/>
  <c r="S9116"/>
  <c r="S9117"/>
  <c r="S9118"/>
  <c r="S9119"/>
  <c r="S9120"/>
  <c r="S9121"/>
  <c r="S9122"/>
  <c r="S9123"/>
  <c r="S9124"/>
  <c r="S9125"/>
  <c r="S9126"/>
  <c r="S9127"/>
  <c r="S9128"/>
  <c r="S9129"/>
  <c r="S9130"/>
  <c r="S9131"/>
  <c r="S9132"/>
  <c r="S9133"/>
  <c r="S9134"/>
  <c r="S9135"/>
  <c r="S9136"/>
  <c r="S9137"/>
  <c r="S9138"/>
  <c r="S9139"/>
  <c r="S9140"/>
  <c r="S9141"/>
  <c r="S9142"/>
  <c r="S9143"/>
  <c r="S9144"/>
  <c r="S9145"/>
  <c r="S9146"/>
  <c r="S9147"/>
  <c r="S9148"/>
  <c r="S9149"/>
  <c r="S9150"/>
  <c r="S9151"/>
  <c r="S9152"/>
  <c r="S9153"/>
  <c r="S9154"/>
  <c r="S9155"/>
  <c r="S9156"/>
  <c r="S9157"/>
  <c r="S9158"/>
  <c r="S9159"/>
  <c r="S9160"/>
  <c r="S9161"/>
  <c r="S9162"/>
  <c r="S9163"/>
  <c r="S9164"/>
  <c r="S9165"/>
  <c r="S9166"/>
  <c r="S9167"/>
  <c r="S9168"/>
  <c r="S9169"/>
  <c r="S9170"/>
  <c r="S9171"/>
  <c r="S9172"/>
  <c r="S9173"/>
  <c r="S9174"/>
  <c r="S9175"/>
  <c r="S9176"/>
  <c r="S9177"/>
  <c r="S9178"/>
  <c r="S9179"/>
  <c r="S9180"/>
  <c r="S9181"/>
  <c r="S9182"/>
  <c r="S9183"/>
  <c r="S9184"/>
  <c r="S9185"/>
  <c r="S9186"/>
  <c r="S9187"/>
  <c r="S9188"/>
  <c r="S9189"/>
  <c r="S9190"/>
  <c r="S9191"/>
  <c r="S9192"/>
  <c r="S9193"/>
  <c r="S9194"/>
  <c r="S9195"/>
  <c r="S9196"/>
  <c r="S9197"/>
  <c r="S9198"/>
  <c r="S9199"/>
  <c r="S9200"/>
  <c r="S9201"/>
  <c r="S9202"/>
  <c r="S9203"/>
  <c r="S9204"/>
  <c r="S9205"/>
  <c r="S9206"/>
  <c r="S9207"/>
  <c r="S9208"/>
  <c r="S9209"/>
  <c r="S9210"/>
  <c r="S9211"/>
  <c r="S9212"/>
  <c r="S9213"/>
  <c r="S9214"/>
  <c r="S9215"/>
  <c r="S9216"/>
  <c r="S9217"/>
  <c r="S9218"/>
  <c r="S9219"/>
  <c r="S9220"/>
  <c r="S9221"/>
  <c r="S9222"/>
  <c r="S9223"/>
  <c r="S9224"/>
  <c r="S9225"/>
  <c r="S9226"/>
  <c r="S9227"/>
  <c r="S9228"/>
  <c r="S9229"/>
  <c r="S9230"/>
  <c r="S9231"/>
  <c r="S9232"/>
  <c r="S9233"/>
  <c r="S9234"/>
  <c r="S9235"/>
  <c r="S9236"/>
  <c r="S9237"/>
  <c r="S9238"/>
  <c r="S9239"/>
  <c r="S9240"/>
  <c r="S9241"/>
  <c r="S9242"/>
  <c r="S9243"/>
  <c r="S9244"/>
  <c r="S9245"/>
  <c r="S9246"/>
  <c r="S9247"/>
  <c r="S9248"/>
  <c r="S9249"/>
  <c r="S9250"/>
  <c r="S9251"/>
  <c r="S9252"/>
  <c r="S9253"/>
  <c r="S9254"/>
  <c r="S9255"/>
  <c r="S9256"/>
  <c r="S9257"/>
  <c r="S9258"/>
  <c r="S9259"/>
  <c r="S9260"/>
  <c r="S9261"/>
  <c r="S9262"/>
  <c r="S9263"/>
  <c r="S9264"/>
  <c r="S9265"/>
  <c r="S9266"/>
  <c r="S9267"/>
  <c r="S9268"/>
  <c r="S9269"/>
  <c r="S9270"/>
  <c r="S9271"/>
  <c r="S9272"/>
  <c r="S9273"/>
  <c r="S9274"/>
  <c r="S9275"/>
  <c r="S9276"/>
  <c r="S9277"/>
  <c r="S9278"/>
  <c r="S9279"/>
  <c r="S9280"/>
  <c r="S9281"/>
  <c r="S9282"/>
  <c r="S9283"/>
  <c r="S9284"/>
  <c r="S9285"/>
  <c r="S9286"/>
  <c r="S9287"/>
  <c r="S9288"/>
  <c r="S9289"/>
  <c r="S9290"/>
  <c r="S9291"/>
  <c r="S9292"/>
  <c r="S9293"/>
  <c r="S9294"/>
  <c r="S9295"/>
  <c r="S9296"/>
  <c r="S9297"/>
  <c r="S9298"/>
  <c r="S9299"/>
  <c r="S9300"/>
  <c r="S9301"/>
  <c r="S9302"/>
  <c r="S9303"/>
  <c r="S9304"/>
  <c r="S9305"/>
  <c r="S9306"/>
  <c r="S9307"/>
  <c r="S9308"/>
  <c r="S9309"/>
  <c r="S9310"/>
  <c r="S9311"/>
  <c r="S9312"/>
  <c r="S9313"/>
  <c r="S9314"/>
  <c r="S9315"/>
  <c r="S9316"/>
  <c r="S9317"/>
  <c r="S9318"/>
  <c r="S9319"/>
  <c r="S9320"/>
  <c r="S9321"/>
  <c r="S9322"/>
  <c r="S9323"/>
  <c r="S9324"/>
  <c r="S9325"/>
  <c r="S9326"/>
  <c r="S9327"/>
  <c r="S9328"/>
  <c r="S9329"/>
  <c r="S9330"/>
  <c r="S9331"/>
  <c r="S9332"/>
  <c r="S9333"/>
  <c r="S9334"/>
  <c r="S9335"/>
  <c r="S9336"/>
  <c r="S9337"/>
  <c r="S9338"/>
  <c r="S9339"/>
  <c r="S9340"/>
  <c r="S9341"/>
  <c r="S9342"/>
  <c r="S9343"/>
  <c r="S9344"/>
  <c r="S9345"/>
  <c r="S9346"/>
  <c r="S9347"/>
  <c r="S9348"/>
  <c r="S9349"/>
  <c r="S9350"/>
  <c r="S9351"/>
  <c r="S9352"/>
  <c r="S9353"/>
  <c r="S9354"/>
  <c r="S9355"/>
  <c r="S9356"/>
  <c r="S9357"/>
  <c r="S9358"/>
  <c r="S9359"/>
  <c r="S9360"/>
  <c r="S9361"/>
  <c r="S9362"/>
  <c r="S9363"/>
  <c r="S9364"/>
  <c r="S9365"/>
  <c r="S9366"/>
  <c r="S9367"/>
  <c r="S9368"/>
  <c r="S9369"/>
  <c r="S9370"/>
  <c r="S9371"/>
  <c r="S9372"/>
  <c r="S9373"/>
  <c r="S9374"/>
  <c r="S9375"/>
  <c r="S9376"/>
  <c r="S9377"/>
  <c r="S9378"/>
  <c r="S9379"/>
  <c r="S9380"/>
  <c r="S9381"/>
  <c r="S9382"/>
  <c r="S9383"/>
  <c r="S9384"/>
  <c r="S9385"/>
  <c r="S9386"/>
  <c r="S9387"/>
  <c r="S9388"/>
  <c r="S9389"/>
  <c r="S9390"/>
  <c r="S9391"/>
  <c r="S9392"/>
  <c r="S9393"/>
  <c r="S9394"/>
  <c r="S9395"/>
  <c r="S9396"/>
  <c r="S9397"/>
  <c r="S9398"/>
  <c r="S9399"/>
  <c r="S9400"/>
  <c r="S9401"/>
  <c r="S9402"/>
  <c r="S9403"/>
  <c r="S9404"/>
  <c r="S9405"/>
  <c r="S9406"/>
  <c r="S9407"/>
  <c r="S9408"/>
  <c r="S9409"/>
  <c r="S9410"/>
  <c r="S9411"/>
  <c r="S9412"/>
  <c r="S9413"/>
  <c r="S9414"/>
  <c r="S9415"/>
  <c r="S9416"/>
  <c r="S9417"/>
  <c r="S9418"/>
  <c r="S9419"/>
  <c r="S9420"/>
  <c r="S9421"/>
  <c r="S9422"/>
  <c r="S9423"/>
  <c r="S9424"/>
  <c r="S9425"/>
  <c r="S9426"/>
  <c r="S9427"/>
  <c r="S9428"/>
  <c r="S9429"/>
  <c r="S9430"/>
  <c r="S9431"/>
  <c r="S9432"/>
  <c r="S9433"/>
  <c r="S9434"/>
  <c r="S9435"/>
  <c r="S9436"/>
  <c r="S9437"/>
  <c r="S9438"/>
  <c r="S9439"/>
  <c r="S9440"/>
  <c r="S9441"/>
  <c r="S9442"/>
  <c r="S9443"/>
  <c r="S9444"/>
  <c r="S9445"/>
  <c r="S9446"/>
  <c r="S9447"/>
  <c r="S9448"/>
  <c r="S9449"/>
  <c r="S9450"/>
  <c r="S9451"/>
  <c r="S9452"/>
  <c r="S9453"/>
  <c r="S9454"/>
  <c r="S9455"/>
  <c r="S9456"/>
  <c r="S9457"/>
  <c r="S9458"/>
  <c r="S9459"/>
  <c r="S9460"/>
  <c r="S9461"/>
  <c r="S9462"/>
  <c r="S9463"/>
  <c r="S9464"/>
  <c r="S9465"/>
  <c r="S9466"/>
  <c r="S9467"/>
  <c r="S9468"/>
  <c r="S9469"/>
  <c r="S9470"/>
  <c r="S9471"/>
  <c r="S9472"/>
  <c r="S9473"/>
  <c r="S9474"/>
  <c r="S9475"/>
  <c r="S9476"/>
  <c r="S9477"/>
  <c r="S9478"/>
  <c r="S9479"/>
  <c r="S9480"/>
  <c r="S9481"/>
  <c r="S9482"/>
  <c r="S9483"/>
  <c r="S9484"/>
  <c r="S9485"/>
  <c r="S9486"/>
  <c r="S9487"/>
  <c r="S9488"/>
  <c r="S9489"/>
  <c r="S9490"/>
  <c r="S9491"/>
  <c r="S9492"/>
  <c r="S9493"/>
  <c r="S9494"/>
  <c r="S9495"/>
  <c r="S9496"/>
  <c r="S9497"/>
  <c r="S9498"/>
  <c r="S9499"/>
  <c r="S9500"/>
  <c r="S9501"/>
  <c r="S9502"/>
  <c r="S9503"/>
  <c r="S9504"/>
  <c r="S9505"/>
  <c r="S9506"/>
  <c r="S9507"/>
  <c r="S9508"/>
  <c r="S9509"/>
  <c r="S9510"/>
  <c r="S9511"/>
  <c r="S9512"/>
  <c r="S9513"/>
  <c r="S9514"/>
  <c r="S9515"/>
  <c r="S9516"/>
  <c r="S9517"/>
  <c r="S9518"/>
  <c r="S9519"/>
  <c r="S9520"/>
  <c r="S9521"/>
  <c r="S9522"/>
  <c r="S9523"/>
  <c r="S9524"/>
  <c r="S9525"/>
  <c r="S9526"/>
  <c r="S9527"/>
  <c r="S9528"/>
  <c r="S9529"/>
  <c r="S9530"/>
  <c r="S9531"/>
  <c r="S9532"/>
  <c r="S9533"/>
  <c r="S9534"/>
  <c r="S9535"/>
  <c r="S9536"/>
  <c r="S9537"/>
  <c r="S9538"/>
  <c r="S9539"/>
  <c r="S9540"/>
  <c r="S9541"/>
  <c r="S9542"/>
  <c r="S9543"/>
  <c r="S9544"/>
  <c r="S9545"/>
  <c r="S9546"/>
  <c r="S9547"/>
  <c r="S9548"/>
  <c r="S9549"/>
  <c r="S9550"/>
  <c r="S9551"/>
  <c r="S9552"/>
  <c r="S9553"/>
  <c r="S9554"/>
  <c r="S9555"/>
  <c r="S9556"/>
  <c r="S9557"/>
  <c r="S9558"/>
  <c r="S9559"/>
  <c r="S9560"/>
  <c r="S9561"/>
  <c r="S9562"/>
  <c r="S9563"/>
  <c r="S9564"/>
  <c r="S9565"/>
  <c r="S9566"/>
  <c r="S9567"/>
  <c r="S9568"/>
  <c r="S9569"/>
  <c r="S9570"/>
  <c r="S9571"/>
  <c r="S9572"/>
  <c r="S9573"/>
  <c r="S9574"/>
  <c r="S9575"/>
  <c r="S9576"/>
  <c r="S9577"/>
  <c r="S9578"/>
  <c r="S9579"/>
  <c r="S9580"/>
  <c r="S9581"/>
  <c r="S9582"/>
  <c r="S9583"/>
  <c r="S9584"/>
  <c r="S9585"/>
  <c r="S9586"/>
  <c r="S9587"/>
  <c r="S9588"/>
  <c r="S9589"/>
  <c r="S9590"/>
  <c r="S9591"/>
  <c r="S9592"/>
  <c r="S9593"/>
  <c r="S9594"/>
  <c r="S9595"/>
  <c r="S9596"/>
  <c r="S9597"/>
  <c r="S9598"/>
  <c r="S9599"/>
  <c r="S9600"/>
  <c r="S9601"/>
  <c r="S9602"/>
  <c r="S9603"/>
  <c r="S9604"/>
  <c r="S9605"/>
  <c r="S9606"/>
  <c r="S9607"/>
  <c r="S9608"/>
  <c r="S9609"/>
  <c r="S9610"/>
  <c r="S9611"/>
  <c r="S9612"/>
  <c r="S9613"/>
  <c r="S9614"/>
  <c r="S9615"/>
  <c r="S9616"/>
  <c r="S9617"/>
  <c r="S9618"/>
  <c r="S9619"/>
  <c r="S9620"/>
  <c r="S9621"/>
  <c r="S9622"/>
  <c r="S9623"/>
  <c r="S9624"/>
  <c r="S9625"/>
  <c r="S9626"/>
  <c r="S9627"/>
  <c r="S9628"/>
  <c r="S9629"/>
  <c r="S9630"/>
  <c r="S9631"/>
  <c r="S9632"/>
  <c r="S9633"/>
  <c r="S9634"/>
  <c r="S9635"/>
  <c r="S9636"/>
  <c r="S9637"/>
  <c r="S9638"/>
  <c r="S9639"/>
  <c r="S9640"/>
  <c r="S9641"/>
  <c r="S9642"/>
  <c r="S9643"/>
  <c r="S9644"/>
  <c r="S9645"/>
  <c r="S9646"/>
  <c r="S9647"/>
  <c r="S9648"/>
  <c r="S9649"/>
  <c r="S9650"/>
  <c r="S9651"/>
  <c r="S9652"/>
  <c r="S9653"/>
  <c r="S9654"/>
  <c r="S9655"/>
  <c r="S9656"/>
  <c r="S9657"/>
  <c r="S9658"/>
  <c r="S9659"/>
  <c r="S9660"/>
  <c r="S9661"/>
  <c r="S9662"/>
  <c r="S9663"/>
  <c r="S9664"/>
  <c r="S9665"/>
  <c r="S9666"/>
  <c r="S9667"/>
  <c r="S9668"/>
  <c r="S9669"/>
  <c r="S9670"/>
  <c r="S9671"/>
  <c r="S9672"/>
  <c r="S9673"/>
  <c r="S9674"/>
  <c r="S9675"/>
  <c r="S9676"/>
  <c r="S9677"/>
  <c r="S9678"/>
  <c r="S9679"/>
  <c r="S9680"/>
  <c r="S9681"/>
  <c r="S9682"/>
  <c r="S9683"/>
  <c r="S9684"/>
  <c r="S9685"/>
  <c r="S9686"/>
  <c r="S9687"/>
  <c r="S9688"/>
  <c r="S9689"/>
  <c r="S9690"/>
  <c r="S9691"/>
  <c r="S9692"/>
  <c r="S9693"/>
  <c r="S9694"/>
  <c r="S9695"/>
  <c r="S9696"/>
  <c r="S9697"/>
  <c r="S9698"/>
  <c r="S9699"/>
  <c r="S9700"/>
  <c r="S9701"/>
  <c r="S9702"/>
  <c r="S9703"/>
  <c r="S9704"/>
  <c r="S9705"/>
  <c r="S9706"/>
  <c r="S9707"/>
  <c r="S9708"/>
  <c r="S9709"/>
  <c r="S9710"/>
  <c r="S9711"/>
  <c r="S9712"/>
  <c r="S9713"/>
  <c r="S9714"/>
  <c r="S9715"/>
  <c r="S9716"/>
  <c r="S9717"/>
  <c r="S9718"/>
  <c r="S9719"/>
  <c r="S9720"/>
  <c r="S9721"/>
  <c r="S9722"/>
  <c r="S9723"/>
  <c r="S9724"/>
  <c r="S9725"/>
  <c r="S9726"/>
  <c r="S9727"/>
  <c r="S9728"/>
  <c r="S9729"/>
  <c r="S9730"/>
  <c r="S9731"/>
  <c r="S9732"/>
  <c r="S9733"/>
  <c r="S9734"/>
  <c r="S9735"/>
  <c r="S9736"/>
  <c r="S9737"/>
  <c r="S9738"/>
  <c r="S9739"/>
  <c r="S9740"/>
  <c r="S9741"/>
  <c r="S9742"/>
  <c r="S9743"/>
  <c r="S9744"/>
  <c r="S9745"/>
  <c r="S9746"/>
  <c r="S9747"/>
  <c r="S9748"/>
  <c r="S9749"/>
  <c r="S9750"/>
  <c r="S9751"/>
  <c r="S9752"/>
  <c r="S9753"/>
  <c r="S9754"/>
  <c r="S9755"/>
  <c r="S9756"/>
  <c r="S9757"/>
  <c r="S9758"/>
  <c r="S9759"/>
  <c r="S9760"/>
  <c r="S9761"/>
  <c r="S9762"/>
  <c r="S9763"/>
  <c r="S9764"/>
  <c r="S9765"/>
  <c r="S9766"/>
  <c r="S9767"/>
  <c r="S9768"/>
  <c r="S9769"/>
  <c r="S9770"/>
  <c r="S9771"/>
  <c r="S9772"/>
  <c r="S9773"/>
  <c r="S9774"/>
  <c r="S9775"/>
  <c r="S9776"/>
  <c r="S9777"/>
  <c r="S9778"/>
  <c r="S9779"/>
  <c r="S9780"/>
  <c r="S9781"/>
  <c r="S9782"/>
  <c r="S9783"/>
  <c r="S9784"/>
  <c r="S9785"/>
  <c r="S9786"/>
  <c r="S9787"/>
  <c r="S9788"/>
  <c r="S9789"/>
  <c r="S9790"/>
  <c r="S9791"/>
  <c r="S9792"/>
  <c r="S9793"/>
  <c r="S9794"/>
  <c r="S9795"/>
  <c r="S9796"/>
  <c r="S9797"/>
  <c r="S9798"/>
  <c r="S9799"/>
  <c r="S9800"/>
  <c r="S9801"/>
  <c r="S9802"/>
  <c r="S9803"/>
  <c r="S9804"/>
  <c r="S9805"/>
  <c r="S9806"/>
  <c r="S9807"/>
  <c r="S9808"/>
  <c r="S9809"/>
  <c r="S9810"/>
  <c r="S9811"/>
  <c r="S9812"/>
  <c r="S9813"/>
  <c r="S9814"/>
  <c r="S9815"/>
  <c r="S9816"/>
  <c r="S9817"/>
  <c r="S9818"/>
  <c r="S9819"/>
  <c r="S9820"/>
  <c r="S9821"/>
  <c r="S9822"/>
  <c r="S9823"/>
  <c r="S9824"/>
  <c r="S9825"/>
  <c r="S9826"/>
  <c r="S9827"/>
  <c r="S9828"/>
  <c r="S9829"/>
  <c r="S9830"/>
  <c r="S9831"/>
  <c r="S9832"/>
  <c r="S9833"/>
  <c r="S9834"/>
  <c r="S9835"/>
  <c r="S9836"/>
  <c r="S9837"/>
  <c r="S9838"/>
  <c r="S9839"/>
  <c r="S9840"/>
  <c r="S9841"/>
  <c r="S9842"/>
  <c r="S9843"/>
  <c r="S9844"/>
  <c r="S9845"/>
  <c r="S9846"/>
  <c r="S9847"/>
  <c r="S9848"/>
  <c r="S9849"/>
  <c r="S9850"/>
  <c r="S9851"/>
  <c r="S9852"/>
  <c r="S9853"/>
  <c r="S9854"/>
  <c r="S9855"/>
  <c r="S9856"/>
  <c r="S9857"/>
  <c r="S9858"/>
  <c r="S9859"/>
  <c r="S9860"/>
  <c r="S9861"/>
  <c r="S9862"/>
  <c r="S9863"/>
  <c r="S9864"/>
  <c r="S9865"/>
  <c r="S9866"/>
  <c r="S9867"/>
  <c r="S9868"/>
  <c r="S9869"/>
  <c r="S9870"/>
  <c r="S9871"/>
  <c r="S9872"/>
  <c r="S9873"/>
  <c r="S9874"/>
  <c r="S9875"/>
  <c r="S9876"/>
  <c r="S9877"/>
  <c r="S9878"/>
  <c r="S9879"/>
  <c r="S9880"/>
  <c r="S9881"/>
  <c r="S9882"/>
  <c r="S9883"/>
  <c r="S9884"/>
  <c r="S9885"/>
  <c r="S9886"/>
  <c r="S9887"/>
  <c r="S9888"/>
  <c r="S9889"/>
  <c r="S9890"/>
  <c r="S9891"/>
  <c r="S9892"/>
  <c r="S9893"/>
  <c r="S9894"/>
  <c r="S9895"/>
  <c r="S9896"/>
  <c r="S9897"/>
  <c r="S9898"/>
  <c r="S9899"/>
  <c r="S9900"/>
  <c r="S9901"/>
  <c r="S9902"/>
  <c r="S9903"/>
  <c r="S9904"/>
  <c r="S9905"/>
  <c r="S9906"/>
  <c r="S9907"/>
  <c r="S9908"/>
  <c r="S9909"/>
  <c r="S9910"/>
  <c r="S9911"/>
  <c r="S9912"/>
  <c r="S9913"/>
  <c r="S9914"/>
  <c r="S9915"/>
  <c r="S9916"/>
  <c r="S9917"/>
  <c r="S9918"/>
  <c r="S9919"/>
  <c r="S9920"/>
  <c r="S9921"/>
  <c r="S9922"/>
  <c r="S9923"/>
  <c r="S9924"/>
  <c r="S9925"/>
  <c r="S9926"/>
  <c r="S9927"/>
  <c r="S9928"/>
  <c r="S9929"/>
  <c r="S9930"/>
  <c r="S9931"/>
  <c r="S9932"/>
  <c r="S9933"/>
  <c r="S9934"/>
  <c r="S9935"/>
  <c r="S9936"/>
  <c r="S9937"/>
  <c r="S9938"/>
  <c r="S9939"/>
  <c r="S9940"/>
  <c r="S9941"/>
  <c r="S9942"/>
  <c r="S9943"/>
  <c r="S9944"/>
  <c r="S9945"/>
  <c r="S9946"/>
  <c r="S9947"/>
  <c r="S9948"/>
  <c r="S9949"/>
  <c r="S9950"/>
  <c r="S9951"/>
  <c r="S9952"/>
  <c r="S9953"/>
  <c r="S9954"/>
  <c r="S9955"/>
  <c r="S9956"/>
  <c r="S9957"/>
  <c r="S9958"/>
  <c r="S9959"/>
  <c r="S9960"/>
  <c r="S9961"/>
  <c r="S9962"/>
  <c r="S9963"/>
  <c r="S9964"/>
  <c r="S9965"/>
  <c r="S9966"/>
  <c r="S9967"/>
  <c r="S9968"/>
  <c r="S9969"/>
  <c r="S9970"/>
  <c r="S9971"/>
  <c r="S9972"/>
  <c r="S9973"/>
  <c r="S9974"/>
  <c r="S9975"/>
  <c r="S9976"/>
  <c r="S9977"/>
  <c r="S9978"/>
  <c r="S9979"/>
  <c r="S9980"/>
  <c r="S9981"/>
  <c r="S9982"/>
  <c r="S9983"/>
  <c r="S9984"/>
  <c r="S9985"/>
  <c r="S9986"/>
  <c r="S9987"/>
  <c r="S9988"/>
  <c r="S9989"/>
  <c r="S9990"/>
  <c r="S9991"/>
  <c r="S9992"/>
  <c r="S9993"/>
  <c r="S9994"/>
  <c r="S9995"/>
  <c r="S9996"/>
  <c r="S9997"/>
  <c r="S9998"/>
  <c r="S9999"/>
  <c r="S10000"/>
  <c r="S10001"/>
  <c r="S10002"/>
  <c r="S10003"/>
  <c r="S10004"/>
  <c r="S10005"/>
  <c r="S10006"/>
  <c r="S10007"/>
  <c r="S10008"/>
  <c r="S10009"/>
  <c r="S10010"/>
  <c r="S10011"/>
  <c r="S10012"/>
  <c r="S10013"/>
  <c r="S10014"/>
  <c r="S10015"/>
  <c r="S10016"/>
  <c r="S10017"/>
  <c r="S10018"/>
  <c r="S10019"/>
  <c r="S10020"/>
  <c r="S10021"/>
  <c r="S10022"/>
  <c r="S10023"/>
  <c r="S10024"/>
  <c r="S10025"/>
  <c r="S10026"/>
  <c r="S10027"/>
  <c r="S10028"/>
  <c r="S10029"/>
  <c r="S10030"/>
  <c r="S10031"/>
  <c r="S10032"/>
  <c r="S10033"/>
  <c r="S10034"/>
  <c r="S10035"/>
  <c r="S10036"/>
  <c r="S10037"/>
  <c r="S10038"/>
  <c r="S10039"/>
  <c r="S10040"/>
  <c r="S10041"/>
  <c r="S10042"/>
  <c r="S10043"/>
  <c r="S10044"/>
  <c r="S10045"/>
  <c r="S10046"/>
  <c r="S10047"/>
  <c r="S10048"/>
  <c r="S10049"/>
  <c r="S10050"/>
  <c r="S10051"/>
  <c r="S10052"/>
  <c r="S10053"/>
  <c r="S10054"/>
  <c r="S10055"/>
  <c r="S10056"/>
  <c r="S10057"/>
  <c r="S10058"/>
  <c r="S10059"/>
  <c r="S10060"/>
  <c r="S10061"/>
  <c r="S10062"/>
  <c r="S10063"/>
  <c r="S10064"/>
  <c r="S10065"/>
  <c r="S10066"/>
  <c r="S10067"/>
  <c r="S10068"/>
  <c r="S10069"/>
  <c r="S10070"/>
  <c r="S10071"/>
  <c r="S10072"/>
  <c r="S10073"/>
  <c r="S10074"/>
  <c r="S10075"/>
  <c r="S10076"/>
  <c r="S10077"/>
  <c r="S10078"/>
  <c r="S10079"/>
  <c r="S10080"/>
  <c r="S10081"/>
  <c r="S10082"/>
  <c r="S10083"/>
  <c r="S10084"/>
  <c r="S10085"/>
  <c r="S10086"/>
  <c r="S10087"/>
  <c r="S10088"/>
  <c r="S10089"/>
  <c r="S10090"/>
  <c r="S10091"/>
  <c r="S10092"/>
  <c r="S10093"/>
  <c r="S10094"/>
  <c r="S10095"/>
  <c r="S10096"/>
  <c r="S10097"/>
  <c r="S10098"/>
  <c r="S10099"/>
  <c r="S10100"/>
  <c r="S10101"/>
  <c r="S10102"/>
  <c r="S10103"/>
  <c r="S10104"/>
  <c r="S10105"/>
  <c r="S10106"/>
  <c r="S10107"/>
  <c r="S10108"/>
  <c r="S10109"/>
  <c r="S10110"/>
  <c r="S10111"/>
  <c r="S10112"/>
  <c r="S10113"/>
  <c r="S10114"/>
  <c r="S10115"/>
  <c r="S10116"/>
  <c r="S10117"/>
  <c r="S10118"/>
  <c r="S10119"/>
  <c r="S10120"/>
  <c r="S10121"/>
  <c r="S10122"/>
  <c r="S10123"/>
  <c r="S10124"/>
  <c r="S10125"/>
  <c r="S10126"/>
  <c r="S10127"/>
  <c r="S10128"/>
  <c r="S10129"/>
  <c r="S10130"/>
  <c r="S10131"/>
  <c r="S10132"/>
  <c r="S10133"/>
  <c r="S10134"/>
  <c r="S10135"/>
  <c r="S10136"/>
  <c r="S10137"/>
  <c r="S10138"/>
  <c r="S10139"/>
  <c r="S10140"/>
  <c r="S10141"/>
  <c r="S10142"/>
  <c r="S10143"/>
  <c r="S10144"/>
  <c r="S10145"/>
  <c r="S10146"/>
  <c r="S10147"/>
  <c r="S10148"/>
  <c r="S10149"/>
  <c r="S10150"/>
  <c r="S10151"/>
  <c r="S10152"/>
  <c r="S10153"/>
  <c r="S10154"/>
  <c r="S10155"/>
  <c r="S10156"/>
  <c r="S10157"/>
  <c r="S10158"/>
  <c r="S10159"/>
  <c r="S10160"/>
  <c r="S10161"/>
  <c r="S10162"/>
  <c r="S10163"/>
  <c r="S10164"/>
  <c r="S10165"/>
  <c r="S10166"/>
  <c r="S10167"/>
  <c r="S10168"/>
  <c r="S10169"/>
  <c r="S10170"/>
  <c r="S10171"/>
  <c r="S10172"/>
  <c r="S10173"/>
  <c r="S10174"/>
  <c r="S10175"/>
  <c r="S10176"/>
  <c r="S10177"/>
  <c r="S10178"/>
  <c r="S10179"/>
  <c r="S10180"/>
  <c r="S10181"/>
  <c r="S10182"/>
  <c r="S10183"/>
  <c r="S10184"/>
  <c r="S10185"/>
  <c r="S10186"/>
  <c r="S10187"/>
  <c r="S10188"/>
  <c r="S10189"/>
  <c r="S10190"/>
  <c r="S10191"/>
  <c r="S10192"/>
  <c r="S10193"/>
  <c r="S10194"/>
  <c r="S10195"/>
  <c r="S10196"/>
  <c r="S10197"/>
  <c r="S10198"/>
  <c r="S10199"/>
  <c r="S10200"/>
  <c r="S10201"/>
  <c r="S10202"/>
  <c r="S10203"/>
  <c r="S10204"/>
  <c r="S10205"/>
  <c r="S10206"/>
  <c r="S10207"/>
  <c r="S10208"/>
  <c r="S10209"/>
  <c r="S10210"/>
  <c r="S10211"/>
  <c r="S10212"/>
  <c r="S10213"/>
  <c r="S10214"/>
  <c r="S10215"/>
  <c r="S10216"/>
  <c r="S10217"/>
  <c r="S10218"/>
  <c r="S10219"/>
  <c r="S10220"/>
  <c r="S10221"/>
  <c r="S10222"/>
  <c r="S10223"/>
  <c r="S10224"/>
  <c r="S10225"/>
  <c r="S10226"/>
  <c r="S10227"/>
  <c r="S10228"/>
  <c r="S10229"/>
  <c r="S10230"/>
  <c r="S10231"/>
  <c r="S10232"/>
  <c r="S10233"/>
  <c r="S10234"/>
  <c r="S10235"/>
  <c r="S10236"/>
  <c r="S10237"/>
  <c r="S10238"/>
  <c r="S10239"/>
  <c r="S10240"/>
  <c r="S10241"/>
  <c r="S10242"/>
  <c r="S10243"/>
  <c r="S10244"/>
  <c r="S10245"/>
  <c r="S10246"/>
  <c r="S10247"/>
  <c r="S10248"/>
  <c r="S10249"/>
  <c r="S10250"/>
  <c r="S10251"/>
  <c r="S10252"/>
  <c r="S10253"/>
  <c r="S10254"/>
  <c r="S10255"/>
  <c r="S10256"/>
  <c r="S10257"/>
  <c r="S10258"/>
  <c r="S10259"/>
  <c r="S10260"/>
  <c r="S10261"/>
  <c r="S10262"/>
  <c r="S10263"/>
  <c r="S10264"/>
  <c r="S10265"/>
  <c r="S10266"/>
  <c r="S10267"/>
  <c r="S10268"/>
  <c r="S10269"/>
  <c r="S10270"/>
  <c r="S10271"/>
  <c r="S10272"/>
  <c r="S10273"/>
  <c r="S10274"/>
  <c r="S10275"/>
  <c r="S10276"/>
  <c r="S10277"/>
  <c r="S10278"/>
  <c r="S10279"/>
  <c r="S10280"/>
  <c r="S10281"/>
  <c r="S10282"/>
  <c r="S10283"/>
  <c r="S10284"/>
  <c r="S10285"/>
  <c r="S10286"/>
  <c r="S10287"/>
  <c r="S10288"/>
  <c r="S10289"/>
  <c r="S10290"/>
  <c r="S10291"/>
  <c r="S10292"/>
  <c r="S10293"/>
  <c r="S10294"/>
  <c r="S10295"/>
  <c r="S10296"/>
  <c r="S10297"/>
  <c r="S10298"/>
  <c r="S10299"/>
  <c r="S10300"/>
  <c r="S10301"/>
  <c r="S10302"/>
  <c r="S10303"/>
  <c r="S10304"/>
  <c r="S10305"/>
  <c r="S10306"/>
  <c r="S10307"/>
  <c r="S10308"/>
  <c r="S10309"/>
  <c r="S10310"/>
  <c r="S10311"/>
  <c r="S10312"/>
  <c r="S10313"/>
  <c r="S10314"/>
  <c r="S10315"/>
  <c r="S10316"/>
  <c r="S10317"/>
  <c r="S10318"/>
  <c r="S10319"/>
  <c r="S10320"/>
  <c r="S10321"/>
  <c r="S10322"/>
  <c r="S10323"/>
  <c r="S10324"/>
  <c r="S10325"/>
  <c r="S10326"/>
  <c r="S10327"/>
  <c r="S10328"/>
  <c r="S10329"/>
  <c r="S10330"/>
  <c r="S10331"/>
  <c r="S10332"/>
  <c r="S10333"/>
  <c r="S10334"/>
  <c r="S10335"/>
  <c r="S10336"/>
  <c r="S10337"/>
  <c r="S10338"/>
  <c r="S10339"/>
  <c r="S10340"/>
  <c r="S10341"/>
  <c r="S10342"/>
  <c r="S10343"/>
  <c r="S10344"/>
  <c r="S10345"/>
  <c r="S10346"/>
  <c r="S10347"/>
  <c r="S10348"/>
  <c r="S10349"/>
  <c r="S10350"/>
  <c r="S10351"/>
  <c r="S10352"/>
  <c r="S10353"/>
  <c r="S10354"/>
  <c r="S10355"/>
  <c r="S10356"/>
  <c r="S10357"/>
  <c r="S10358"/>
  <c r="S10359"/>
  <c r="S10360"/>
  <c r="S10361"/>
  <c r="S10362"/>
  <c r="S10363"/>
  <c r="S10364"/>
  <c r="S10365"/>
  <c r="S10366"/>
  <c r="S10367"/>
  <c r="S10368"/>
  <c r="S10369"/>
  <c r="S10370"/>
  <c r="S10371"/>
  <c r="S10372"/>
  <c r="S10373"/>
  <c r="S10374"/>
  <c r="S10375"/>
  <c r="S10376"/>
  <c r="S10377"/>
  <c r="S10378"/>
  <c r="S10379"/>
  <c r="S10380"/>
  <c r="S10381"/>
  <c r="S10382"/>
  <c r="S10383"/>
  <c r="S10384"/>
  <c r="S10385"/>
  <c r="S10386"/>
  <c r="S10387"/>
  <c r="S10388"/>
  <c r="S10389"/>
  <c r="S10390"/>
  <c r="S10391"/>
  <c r="S10392"/>
  <c r="S10393"/>
  <c r="S10394"/>
  <c r="S10395"/>
  <c r="S10396"/>
  <c r="S10397"/>
  <c r="S10398"/>
  <c r="S10399"/>
  <c r="S10400"/>
  <c r="S10401"/>
  <c r="S10402"/>
  <c r="S10403"/>
  <c r="S10404"/>
  <c r="S10405"/>
  <c r="S10406"/>
  <c r="S10407"/>
  <c r="S10408"/>
  <c r="S10409"/>
  <c r="S10410"/>
  <c r="S10411"/>
  <c r="S10412"/>
  <c r="S10413"/>
  <c r="S10414"/>
  <c r="S10415"/>
  <c r="S10416"/>
  <c r="S10417"/>
  <c r="S10418"/>
  <c r="S10419"/>
  <c r="S10420"/>
  <c r="S10421"/>
  <c r="S10422"/>
  <c r="S10423"/>
  <c r="S10424"/>
  <c r="S10425"/>
  <c r="S10426"/>
  <c r="S10427"/>
  <c r="S10428"/>
  <c r="S10429"/>
  <c r="S10430"/>
  <c r="S10431"/>
  <c r="S10432"/>
  <c r="S10433"/>
  <c r="S10434"/>
  <c r="S10435"/>
  <c r="S10436"/>
  <c r="S10437"/>
  <c r="S10438"/>
  <c r="S10439"/>
  <c r="S10440"/>
  <c r="S10441"/>
  <c r="S10442"/>
  <c r="S10443"/>
  <c r="S10444"/>
  <c r="S10445"/>
  <c r="S10446"/>
  <c r="S10447"/>
  <c r="S10448"/>
  <c r="S10449"/>
  <c r="S10450"/>
  <c r="S10451"/>
  <c r="S10452"/>
  <c r="S10453"/>
  <c r="S10454"/>
  <c r="S10455"/>
  <c r="S10456"/>
  <c r="S10457"/>
  <c r="S10458"/>
  <c r="S10459"/>
  <c r="S10460"/>
  <c r="S10461"/>
  <c r="S10462"/>
  <c r="S10463"/>
  <c r="S10464"/>
  <c r="S10465"/>
  <c r="S10466"/>
  <c r="S10467"/>
  <c r="S10468"/>
  <c r="S10469"/>
  <c r="S10470"/>
  <c r="S10471"/>
  <c r="S10472"/>
  <c r="S10473"/>
  <c r="S10474"/>
  <c r="S10475"/>
  <c r="S10476"/>
  <c r="S10477"/>
  <c r="S10478"/>
  <c r="S10479"/>
  <c r="S10480"/>
  <c r="S10481"/>
  <c r="S10482"/>
  <c r="S10483"/>
  <c r="S10484"/>
  <c r="S10485"/>
  <c r="S10486"/>
  <c r="S10487"/>
  <c r="S10488"/>
  <c r="S10489"/>
  <c r="S10490"/>
  <c r="S10491"/>
  <c r="S10492"/>
  <c r="S10493"/>
  <c r="S10494"/>
  <c r="S10495"/>
  <c r="S10496"/>
  <c r="S10497"/>
  <c r="S10498"/>
  <c r="S10499"/>
  <c r="S10500"/>
  <c r="S10501"/>
  <c r="S10502"/>
  <c r="S10503"/>
  <c r="S10504"/>
  <c r="S10505"/>
  <c r="S10506"/>
  <c r="S10507"/>
  <c r="S10508"/>
  <c r="S10509"/>
  <c r="S10510"/>
  <c r="S10511"/>
  <c r="S10512"/>
  <c r="S10513"/>
  <c r="S10514"/>
  <c r="S10515"/>
  <c r="S10516"/>
  <c r="S10517"/>
  <c r="S10518"/>
  <c r="S10519"/>
  <c r="S10520"/>
  <c r="S10521"/>
  <c r="S10522"/>
  <c r="S10523"/>
  <c r="S10524"/>
  <c r="S10525"/>
  <c r="S10526"/>
  <c r="S10527"/>
  <c r="S10528"/>
  <c r="S10529"/>
  <c r="S10530"/>
  <c r="S10531"/>
  <c r="S10532"/>
  <c r="S10533"/>
  <c r="S10534"/>
  <c r="S10535"/>
  <c r="S10536"/>
  <c r="S10537"/>
  <c r="S10538"/>
  <c r="S10539"/>
  <c r="S10540"/>
  <c r="S10541"/>
  <c r="S10542"/>
  <c r="S10543"/>
  <c r="S10544"/>
  <c r="S10545"/>
  <c r="S10546"/>
  <c r="S10547"/>
  <c r="S10548"/>
  <c r="S10549"/>
  <c r="S10550"/>
  <c r="S10551"/>
  <c r="S10552"/>
  <c r="S10553"/>
  <c r="S10554"/>
  <c r="S10555"/>
  <c r="S10556"/>
  <c r="S10557"/>
  <c r="S10558"/>
  <c r="S10559"/>
  <c r="S10560"/>
  <c r="S10561"/>
  <c r="S10562"/>
  <c r="S10563"/>
  <c r="S10564"/>
  <c r="S10565"/>
  <c r="S10566"/>
  <c r="S10567"/>
  <c r="S10568"/>
  <c r="S10569"/>
  <c r="S10570"/>
  <c r="S10571"/>
  <c r="S10572"/>
  <c r="S10573"/>
  <c r="S10574"/>
  <c r="S10575"/>
  <c r="S10576"/>
  <c r="S10577"/>
  <c r="S10578"/>
  <c r="S10579"/>
  <c r="S10580"/>
  <c r="S10581"/>
  <c r="S10582"/>
  <c r="S10583"/>
  <c r="S10584"/>
  <c r="S10585"/>
  <c r="S10586"/>
  <c r="S10587"/>
  <c r="S10588"/>
  <c r="S10589"/>
  <c r="S10590"/>
  <c r="S10591"/>
  <c r="S10592"/>
  <c r="S10593"/>
  <c r="S10594"/>
  <c r="S10595"/>
  <c r="S10596"/>
  <c r="S10597"/>
  <c r="S10598"/>
  <c r="S10599"/>
  <c r="S10600"/>
  <c r="S10601"/>
  <c r="S10602"/>
  <c r="S10603"/>
  <c r="S10604"/>
  <c r="S10605"/>
  <c r="S10606"/>
  <c r="S10607"/>
  <c r="S10608"/>
  <c r="S10609"/>
  <c r="S10610"/>
  <c r="S10611"/>
  <c r="S10612"/>
  <c r="S10613"/>
  <c r="S10614"/>
  <c r="S10615"/>
  <c r="S10616"/>
  <c r="S10617"/>
  <c r="S10618"/>
  <c r="S10619"/>
  <c r="S10620"/>
  <c r="S10621"/>
  <c r="S10622"/>
  <c r="S10623"/>
  <c r="S10624"/>
  <c r="S10625"/>
  <c r="S10626"/>
  <c r="S10627"/>
  <c r="S10628"/>
  <c r="S10629"/>
  <c r="S10630"/>
  <c r="S10631"/>
  <c r="S10632"/>
  <c r="S10633"/>
  <c r="S10634"/>
  <c r="S10635"/>
  <c r="S10636"/>
  <c r="S10637"/>
  <c r="S10638"/>
  <c r="S10639"/>
  <c r="S10640"/>
  <c r="S10641"/>
  <c r="S10642"/>
  <c r="S10643"/>
  <c r="S10644"/>
  <c r="S10645"/>
  <c r="S10646"/>
  <c r="S10647"/>
  <c r="S10648"/>
  <c r="S10649"/>
  <c r="S10650"/>
  <c r="S10651"/>
  <c r="S10652"/>
  <c r="S10653"/>
  <c r="S10654"/>
  <c r="S10655"/>
  <c r="S10656"/>
  <c r="S10657"/>
  <c r="S10658"/>
  <c r="S10659"/>
  <c r="S10660"/>
  <c r="S10661"/>
  <c r="S10662"/>
  <c r="S10663"/>
  <c r="S10664"/>
  <c r="S10665"/>
  <c r="S10666"/>
  <c r="S10667"/>
  <c r="S10668"/>
  <c r="S10669"/>
  <c r="S10670"/>
  <c r="S10671"/>
  <c r="S10672"/>
  <c r="S10673"/>
  <c r="S10674"/>
  <c r="S10675"/>
  <c r="S10676"/>
  <c r="S10677"/>
  <c r="S10678"/>
  <c r="S10679"/>
  <c r="S10680"/>
  <c r="S10681"/>
  <c r="S10682"/>
  <c r="S10683"/>
  <c r="S10684"/>
  <c r="S10685"/>
  <c r="S10686"/>
  <c r="S10687"/>
  <c r="S10688"/>
  <c r="S10689"/>
  <c r="S10690"/>
  <c r="S10691"/>
  <c r="S10692"/>
  <c r="S10693"/>
  <c r="S10694"/>
  <c r="S10695"/>
  <c r="S10696"/>
  <c r="S10697"/>
  <c r="S10698"/>
  <c r="S10699"/>
  <c r="S10700"/>
  <c r="S10701"/>
  <c r="S10702"/>
  <c r="S10703"/>
  <c r="S10704"/>
  <c r="S10705"/>
  <c r="S10706"/>
  <c r="S10707"/>
  <c r="S10708"/>
  <c r="S10709"/>
  <c r="S10710"/>
  <c r="S10711"/>
  <c r="S10712"/>
  <c r="S10713"/>
  <c r="S10714"/>
  <c r="S10715"/>
  <c r="S10716"/>
  <c r="S10717"/>
  <c r="S10718"/>
  <c r="S10719"/>
  <c r="S10720"/>
  <c r="S10721"/>
  <c r="S10722"/>
  <c r="S10723"/>
  <c r="S10724"/>
  <c r="S10725"/>
  <c r="S10726"/>
  <c r="S10727"/>
  <c r="S10728"/>
  <c r="S10729"/>
  <c r="S10730"/>
  <c r="S10731"/>
  <c r="S10732"/>
  <c r="S10733"/>
  <c r="S10734"/>
  <c r="S10735"/>
  <c r="S10736"/>
  <c r="S10737"/>
  <c r="S10738"/>
  <c r="S10739"/>
  <c r="S10740"/>
  <c r="S10741"/>
  <c r="S10742"/>
  <c r="S10743"/>
  <c r="S10744"/>
  <c r="S10745"/>
  <c r="S10746"/>
  <c r="S10747"/>
  <c r="S10748"/>
  <c r="S10749"/>
  <c r="S10750"/>
  <c r="S10751"/>
  <c r="S10752"/>
  <c r="S10753"/>
  <c r="S10754"/>
  <c r="S10755"/>
  <c r="S10756"/>
  <c r="S10757"/>
  <c r="S10758"/>
  <c r="S10759"/>
  <c r="S10760"/>
  <c r="S10761"/>
  <c r="S10762"/>
  <c r="S10763"/>
  <c r="S10764"/>
  <c r="S10765"/>
  <c r="S10766"/>
  <c r="S10767"/>
  <c r="S10768"/>
  <c r="S10769"/>
  <c r="S10770"/>
  <c r="S10771"/>
  <c r="S10772"/>
  <c r="S10773"/>
  <c r="S10774"/>
  <c r="S10775"/>
  <c r="S10776"/>
  <c r="S10777"/>
  <c r="S10778"/>
  <c r="S10779"/>
  <c r="S10780"/>
  <c r="S10781"/>
  <c r="S10782"/>
  <c r="S10783"/>
  <c r="S10784"/>
  <c r="S10785"/>
  <c r="S10786"/>
  <c r="S10787"/>
  <c r="S10788"/>
  <c r="S10789"/>
  <c r="S10790"/>
  <c r="S10791"/>
  <c r="S10792"/>
  <c r="S10793"/>
  <c r="S10794"/>
  <c r="S10795"/>
  <c r="S10796"/>
  <c r="S10797"/>
  <c r="S10798"/>
  <c r="S10799"/>
  <c r="S10800"/>
  <c r="S10801"/>
  <c r="S10802"/>
  <c r="S10803"/>
  <c r="S10804"/>
  <c r="S10805"/>
  <c r="S10806"/>
  <c r="S10807"/>
  <c r="S10808"/>
  <c r="S10809"/>
  <c r="S10810"/>
  <c r="S10811"/>
  <c r="S10812"/>
  <c r="S10813"/>
  <c r="S10814"/>
  <c r="S10815"/>
  <c r="S10816"/>
  <c r="S10817"/>
  <c r="S10818"/>
  <c r="S10819"/>
  <c r="S10820"/>
  <c r="S10821"/>
  <c r="S10822"/>
  <c r="S10823"/>
  <c r="S10824"/>
  <c r="S10825"/>
  <c r="S10826"/>
  <c r="S10827"/>
  <c r="S10828"/>
  <c r="S10829"/>
  <c r="S10830"/>
  <c r="S10831"/>
  <c r="S10832"/>
  <c r="S10833"/>
  <c r="S10834"/>
  <c r="S10835"/>
  <c r="S10836"/>
  <c r="S10837"/>
  <c r="S10838"/>
  <c r="S10839"/>
  <c r="S10840"/>
  <c r="S10841"/>
  <c r="S10842"/>
  <c r="S10843"/>
  <c r="S10844"/>
  <c r="S10845"/>
  <c r="S10846"/>
  <c r="S10847"/>
  <c r="S10848"/>
  <c r="S10849"/>
  <c r="S10850"/>
  <c r="S10851"/>
  <c r="S10852"/>
  <c r="S10853"/>
  <c r="S10854"/>
  <c r="S10855"/>
  <c r="S10856"/>
  <c r="S10857"/>
  <c r="S10858"/>
  <c r="S10859"/>
  <c r="S10860"/>
  <c r="S10861"/>
  <c r="S10862"/>
  <c r="S10863"/>
  <c r="S10864"/>
  <c r="S10865"/>
  <c r="S10866"/>
  <c r="S10867"/>
  <c r="S10868"/>
  <c r="S10869"/>
  <c r="S10870"/>
  <c r="S10871"/>
  <c r="S10872"/>
  <c r="S10873"/>
  <c r="S10874"/>
  <c r="S10875"/>
  <c r="S10876"/>
  <c r="S10877"/>
  <c r="S10878"/>
  <c r="S10879"/>
  <c r="S10880"/>
  <c r="S10881"/>
  <c r="S10882"/>
  <c r="S10883"/>
  <c r="S10884"/>
  <c r="S10885"/>
  <c r="S10886"/>
  <c r="S10887"/>
  <c r="S10888"/>
  <c r="S10889"/>
  <c r="S10890"/>
  <c r="S10891"/>
  <c r="S10892"/>
  <c r="S10893"/>
  <c r="S10894"/>
  <c r="S10895"/>
  <c r="S10896"/>
  <c r="S10897"/>
  <c r="S10898"/>
  <c r="S10899"/>
  <c r="S10900"/>
  <c r="S10901"/>
  <c r="S10902"/>
  <c r="S10903"/>
  <c r="S10904"/>
  <c r="S10905"/>
  <c r="S10906"/>
  <c r="S10907"/>
  <c r="S10908"/>
  <c r="S10909"/>
  <c r="S10910"/>
  <c r="S10911"/>
  <c r="S10912"/>
  <c r="S10913"/>
  <c r="S10914"/>
  <c r="S10915"/>
  <c r="S10916"/>
  <c r="S10917"/>
  <c r="S10918"/>
  <c r="S10919"/>
  <c r="S10920"/>
  <c r="S10921"/>
  <c r="S10922"/>
  <c r="S10923"/>
  <c r="S10924"/>
  <c r="S10925"/>
  <c r="S10926"/>
  <c r="S10927"/>
  <c r="S10928"/>
  <c r="S10929"/>
  <c r="S10930"/>
  <c r="S10931"/>
  <c r="S10932"/>
  <c r="S10933"/>
  <c r="S10934"/>
  <c r="S10935"/>
  <c r="S10936"/>
  <c r="S10937"/>
  <c r="S10938"/>
  <c r="S10939"/>
  <c r="S10940"/>
  <c r="S10941"/>
  <c r="S10942"/>
  <c r="S10943"/>
  <c r="S10944"/>
  <c r="S10945"/>
  <c r="S10946"/>
  <c r="S10947"/>
  <c r="S10948"/>
  <c r="S10949"/>
  <c r="S10950"/>
  <c r="S10951"/>
  <c r="S10952"/>
  <c r="S10953"/>
  <c r="S10954"/>
  <c r="S10955"/>
  <c r="S10956"/>
  <c r="S10957"/>
  <c r="S10958"/>
  <c r="S10959"/>
  <c r="S10960"/>
  <c r="S10961"/>
  <c r="S10962"/>
  <c r="S10963"/>
  <c r="S10964"/>
  <c r="S10965"/>
  <c r="S10966"/>
  <c r="S10967"/>
  <c r="S10968"/>
  <c r="S10969"/>
  <c r="S10970"/>
  <c r="S10971"/>
  <c r="S10972"/>
  <c r="S10973"/>
  <c r="S10974"/>
  <c r="S10975"/>
  <c r="S10976"/>
  <c r="S10977"/>
  <c r="S10978"/>
  <c r="S10979"/>
  <c r="S10980"/>
  <c r="S10981"/>
  <c r="S10982"/>
  <c r="S10983"/>
  <c r="S10984"/>
  <c r="S10985"/>
  <c r="S10986"/>
  <c r="S10987"/>
  <c r="S10988"/>
  <c r="S10989"/>
  <c r="S10990"/>
  <c r="S10991"/>
  <c r="S10992"/>
  <c r="S10993"/>
  <c r="S10994"/>
  <c r="S10995"/>
  <c r="S10996"/>
  <c r="S10997"/>
  <c r="S10998"/>
  <c r="S10999"/>
  <c r="S11000"/>
  <c r="S11001"/>
  <c r="S11002"/>
  <c r="S11003"/>
  <c r="S11004"/>
  <c r="S11005"/>
  <c r="S11006"/>
  <c r="S11007"/>
  <c r="S11008"/>
  <c r="S11009"/>
  <c r="S11010"/>
  <c r="S11011"/>
  <c r="S11012"/>
  <c r="S11013"/>
  <c r="S11014"/>
  <c r="S11015"/>
  <c r="S11016"/>
  <c r="S11017"/>
  <c r="S11018"/>
  <c r="S11019"/>
  <c r="S11020"/>
  <c r="S11021"/>
  <c r="S11022"/>
  <c r="S11023"/>
  <c r="S11024"/>
  <c r="S11025"/>
  <c r="S11026"/>
  <c r="S11027"/>
  <c r="S11028"/>
  <c r="S11029"/>
  <c r="S11030"/>
  <c r="S11031"/>
  <c r="S11032"/>
  <c r="S11033"/>
  <c r="S11034"/>
  <c r="S11035"/>
  <c r="S11036"/>
  <c r="S11037"/>
  <c r="S11038"/>
  <c r="S11039"/>
  <c r="S11040"/>
  <c r="S11041"/>
  <c r="S11042"/>
  <c r="S11043"/>
  <c r="S11044"/>
  <c r="S11045"/>
  <c r="S11046"/>
  <c r="S11047"/>
  <c r="S11048"/>
  <c r="S11049"/>
  <c r="S11050"/>
  <c r="S11051"/>
  <c r="S11052"/>
  <c r="S11053"/>
  <c r="S11054"/>
  <c r="S11055"/>
  <c r="S11056"/>
  <c r="S11057"/>
  <c r="S11058"/>
  <c r="S11059"/>
  <c r="S11060"/>
  <c r="S11061"/>
  <c r="S11062"/>
  <c r="S11063"/>
  <c r="S11064"/>
  <c r="S11065"/>
  <c r="S11066"/>
  <c r="S11067"/>
  <c r="S11068"/>
  <c r="S11069"/>
  <c r="S11070"/>
  <c r="S11071"/>
  <c r="S11072"/>
  <c r="S11073"/>
  <c r="S11074"/>
  <c r="S11075"/>
  <c r="S11076"/>
  <c r="S11077"/>
  <c r="S11078"/>
  <c r="S11079"/>
  <c r="S11080"/>
  <c r="S11081"/>
  <c r="S11082"/>
  <c r="S11083"/>
  <c r="S11084"/>
  <c r="S11085"/>
  <c r="S11086"/>
  <c r="S11087"/>
  <c r="S11088"/>
  <c r="S11089"/>
  <c r="S11090"/>
  <c r="S11091"/>
  <c r="S11092"/>
  <c r="S11093"/>
  <c r="S11094"/>
  <c r="S11095"/>
  <c r="S11096"/>
  <c r="S11097"/>
  <c r="S11098"/>
  <c r="S11099"/>
  <c r="S11100"/>
  <c r="S11101"/>
  <c r="S11102"/>
  <c r="S11103"/>
  <c r="S11104"/>
  <c r="S11105"/>
  <c r="S11106"/>
  <c r="S11107"/>
  <c r="S11108"/>
  <c r="S11109"/>
  <c r="S11110"/>
  <c r="S11111"/>
  <c r="S11112"/>
  <c r="S11113"/>
  <c r="S11114"/>
  <c r="S11115"/>
  <c r="S11116"/>
  <c r="S11117"/>
  <c r="S11118"/>
  <c r="S11119"/>
  <c r="S11120"/>
  <c r="S11121"/>
  <c r="S11122"/>
  <c r="S11123"/>
  <c r="S11124"/>
  <c r="S11125"/>
  <c r="S11126"/>
  <c r="S11127"/>
  <c r="S11128"/>
  <c r="S11129"/>
  <c r="S11130"/>
  <c r="S11131"/>
  <c r="S11132"/>
  <c r="S11133"/>
  <c r="S11134"/>
  <c r="S11135"/>
  <c r="S11136"/>
  <c r="S11137"/>
  <c r="S11138"/>
  <c r="S11139"/>
  <c r="S11140"/>
  <c r="S11141"/>
  <c r="S11142"/>
  <c r="S11143"/>
  <c r="S11144"/>
  <c r="S11145"/>
  <c r="S11146"/>
  <c r="S11147"/>
  <c r="S11148"/>
  <c r="S11149"/>
  <c r="S11150"/>
  <c r="S11151"/>
  <c r="S11152"/>
  <c r="S11153"/>
  <c r="S11154"/>
  <c r="S11155"/>
  <c r="S11156"/>
  <c r="S11157"/>
  <c r="S11158"/>
  <c r="S11159"/>
  <c r="S11160"/>
  <c r="S11161"/>
  <c r="S11162"/>
  <c r="S11163"/>
  <c r="S11164"/>
  <c r="S11165"/>
  <c r="S11166"/>
  <c r="S11167"/>
  <c r="S11168"/>
  <c r="S11169"/>
  <c r="S11170"/>
  <c r="S11171"/>
  <c r="S11172"/>
  <c r="S11173"/>
  <c r="S11174"/>
  <c r="S11175"/>
  <c r="S11176"/>
  <c r="S11177"/>
  <c r="S11178"/>
  <c r="S11179"/>
  <c r="S11180"/>
  <c r="S11181"/>
  <c r="S11182"/>
  <c r="S11183"/>
  <c r="S11184"/>
  <c r="S11185"/>
  <c r="S11186"/>
  <c r="S11187"/>
  <c r="S11188"/>
  <c r="S11189"/>
  <c r="S11190"/>
  <c r="S11191"/>
  <c r="S11192"/>
  <c r="S11193"/>
  <c r="S11194"/>
  <c r="S11195"/>
  <c r="S11196"/>
  <c r="S11197"/>
  <c r="S11198"/>
  <c r="S11199"/>
  <c r="S11200"/>
  <c r="S11201"/>
  <c r="S11202"/>
  <c r="S11203"/>
  <c r="S11204"/>
  <c r="S11205"/>
  <c r="S11206"/>
  <c r="S11207"/>
  <c r="S11208"/>
  <c r="S11209"/>
  <c r="S11210"/>
  <c r="S11211"/>
  <c r="S11212"/>
  <c r="S11213"/>
  <c r="S11214"/>
  <c r="S11215"/>
  <c r="S11216"/>
  <c r="S11217"/>
  <c r="S11218"/>
  <c r="S11219"/>
  <c r="S11220"/>
  <c r="S11221"/>
  <c r="S11222"/>
  <c r="S11223"/>
  <c r="S11224"/>
  <c r="S11225"/>
  <c r="S11226"/>
  <c r="S11227"/>
  <c r="S11228"/>
  <c r="S11229"/>
  <c r="S11230"/>
  <c r="S11231"/>
  <c r="S11232"/>
  <c r="S11233"/>
  <c r="S11234"/>
  <c r="S11235"/>
  <c r="S11236"/>
  <c r="S11237"/>
  <c r="S11238"/>
  <c r="S11239"/>
  <c r="S11240"/>
  <c r="S11241"/>
  <c r="S11242"/>
  <c r="S11243"/>
  <c r="S11244"/>
  <c r="S11245"/>
  <c r="S11246"/>
  <c r="S11247"/>
  <c r="S11248"/>
  <c r="S11249"/>
  <c r="S11250"/>
  <c r="S11251"/>
  <c r="S11252"/>
  <c r="S11253"/>
  <c r="S11254"/>
  <c r="S11255"/>
  <c r="S11256"/>
  <c r="S11257"/>
  <c r="S11258"/>
  <c r="S11259"/>
  <c r="S11260"/>
  <c r="S11261"/>
  <c r="S11262"/>
  <c r="S11263"/>
  <c r="S11264"/>
  <c r="S11265"/>
  <c r="S11266"/>
  <c r="S11267"/>
  <c r="S11268"/>
  <c r="S11269"/>
  <c r="S11270"/>
  <c r="S11271"/>
  <c r="S11272"/>
  <c r="S11273"/>
  <c r="S11274"/>
  <c r="S11275"/>
  <c r="S11276"/>
  <c r="S11277"/>
  <c r="S11278"/>
  <c r="S11279"/>
  <c r="S11280"/>
  <c r="S11281"/>
  <c r="S11282"/>
  <c r="S11283"/>
  <c r="S11284"/>
  <c r="S11285"/>
  <c r="S11286"/>
  <c r="S11287"/>
  <c r="S11288"/>
  <c r="S11289"/>
  <c r="S11290"/>
  <c r="S11291"/>
  <c r="S11292"/>
  <c r="S11293"/>
  <c r="S11294"/>
  <c r="S11295"/>
  <c r="S11296"/>
  <c r="S11297"/>
  <c r="S11298"/>
  <c r="S11299"/>
  <c r="S11300"/>
  <c r="S11301"/>
  <c r="S11302"/>
  <c r="S11303"/>
  <c r="S11304"/>
  <c r="S11305"/>
  <c r="S11306"/>
  <c r="S11307"/>
  <c r="S11308"/>
  <c r="S11309"/>
  <c r="S11310"/>
  <c r="S11311"/>
  <c r="S11312"/>
  <c r="S11313"/>
  <c r="S11314"/>
  <c r="S11315"/>
  <c r="S11316"/>
  <c r="S11317"/>
  <c r="S11318"/>
  <c r="S11319"/>
  <c r="S11320"/>
  <c r="S11321"/>
  <c r="S11322"/>
  <c r="S11323"/>
  <c r="S11324"/>
  <c r="S11325"/>
  <c r="S11326"/>
  <c r="S11327"/>
  <c r="S11328"/>
  <c r="S11329"/>
  <c r="S11330"/>
  <c r="S11331"/>
  <c r="S11332"/>
  <c r="S11333"/>
  <c r="S11334"/>
  <c r="S11335"/>
  <c r="S11336"/>
  <c r="S11337"/>
  <c r="S11338"/>
  <c r="S11339"/>
  <c r="S11340"/>
  <c r="S11341"/>
  <c r="S11342"/>
  <c r="S11343"/>
  <c r="S11344"/>
  <c r="S11345"/>
  <c r="S11346"/>
  <c r="S11347"/>
  <c r="S11348"/>
  <c r="S11349"/>
  <c r="S11350"/>
  <c r="S11351"/>
  <c r="S11352"/>
  <c r="S11353"/>
  <c r="S11354"/>
  <c r="S11355"/>
  <c r="S11356"/>
  <c r="S11357"/>
  <c r="S11358"/>
  <c r="S11359"/>
  <c r="S11360"/>
  <c r="S11361"/>
  <c r="S11362"/>
  <c r="S11363"/>
  <c r="S11364"/>
  <c r="S11365"/>
  <c r="S11366"/>
  <c r="S11367"/>
  <c r="S11368"/>
  <c r="S11369"/>
  <c r="S11370"/>
  <c r="S11371"/>
  <c r="S11372"/>
  <c r="S11373"/>
  <c r="S11374"/>
  <c r="S11375"/>
  <c r="S11376"/>
  <c r="S11377"/>
  <c r="S11378"/>
  <c r="S11379"/>
  <c r="S11380"/>
  <c r="S11381"/>
  <c r="S11382"/>
  <c r="S11383"/>
  <c r="S11384"/>
  <c r="S11385"/>
  <c r="S11386"/>
  <c r="S11387"/>
  <c r="S11388"/>
  <c r="S11389"/>
  <c r="S11390"/>
  <c r="S11391"/>
  <c r="S11392"/>
  <c r="S11393"/>
  <c r="S11394"/>
  <c r="S11395"/>
  <c r="S11396"/>
  <c r="S11397"/>
  <c r="S11398"/>
  <c r="S11399"/>
  <c r="S11400"/>
  <c r="S11401"/>
  <c r="S11402"/>
  <c r="S11403"/>
  <c r="S11404"/>
  <c r="S11405"/>
  <c r="S11406"/>
  <c r="S11407"/>
  <c r="S11408"/>
  <c r="S11409"/>
  <c r="S11410"/>
  <c r="S11411"/>
  <c r="S11412"/>
  <c r="S11413"/>
  <c r="S11414"/>
  <c r="S11415"/>
  <c r="S11416"/>
  <c r="S11417"/>
  <c r="S11418"/>
  <c r="S11419"/>
  <c r="S11420"/>
  <c r="S11421"/>
  <c r="S11422"/>
  <c r="S11423"/>
  <c r="S11424"/>
  <c r="S11425"/>
  <c r="S11426"/>
  <c r="S11427"/>
  <c r="S11428"/>
  <c r="S11429"/>
  <c r="S11430"/>
  <c r="S11431"/>
  <c r="S11432"/>
  <c r="S11433"/>
  <c r="S11434"/>
  <c r="S11435"/>
  <c r="S11436"/>
  <c r="S11437"/>
  <c r="S11438"/>
  <c r="S11439"/>
  <c r="S11440"/>
  <c r="S11441"/>
  <c r="S11442"/>
  <c r="S11443"/>
  <c r="S11444"/>
  <c r="S11445"/>
  <c r="S11446"/>
  <c r="S11447"/>
  <c r="S11448"/>
  <c r="S11449"/>
  <c r="S11450"/>
  <c r="S11451"/>
  <c r="S11452"/>
  <c r="S11453"/>
  <c r="S11454"/>
  <c r="S11455"/>
  <c r="S11456"/>
  <c r="S11457"/>
  <c r="S11458"/>
  <c r="S11459"/>
  <c r="S11460"/>
  <c r="S11461"/>
  <c r="S11462"/>
  <c r="S11463"/>
  <c r="S11464"/>
  <c r="S11465"/>
  <c r="S11466"/>
  <c r="S11467"/>
  <c r="S11468"/>
  <c r="S11469"/>
  <c r="S11470"/>
  <c r="S11471"/>
  <c r="S11472"/>
  <c r="S11473"/>
  <c r="S11474"/>
  <c r="S11475"/>
  <c r="S11476"/>
  <c r="S11477"/>
  <c r="S11478"/>
  <c r="S11479"/>
  <c r="S11480"/>
  <c r="S11481"/>
  <c r="S11482"/>
  <c r="S11483"/>
  <c r="S11484"/>
  <c r="S11485"/>
  <c r="S11486"/>
  <c r="S11487"/>
  <c r="S11488"/>
  <c r="S11489"/>
  <c r="S11490"/>
  <c r="S11491"/>
  <c r="S11492"/>
  <c r="S11493"/>
  <c r="S11494"/>
  <c r="S11495"/>
  <c r="S11496"/>
  <c r="S11497"/>
  <c r="S11498"/>
  <c r="S11499"/>
  <c r="S11500"/>
  <c r="S11501"/>
  <c r="S11502"/>
  <c r="S11503"/>
  <c r="S11504"/>
  <c r="S11505"/>
  <c r="S11506"/>
  <c r="S11507"/>
  <c r="S11508"/>
  <c r="S11509"/>
  <c r="S11510"/>
  <c r="S11511"/>
  <c r="S11512"/>
  <c r="S11513"/>
  <c r="S11514"/>
  <c r="S11515"/>
  <c r="S11516"/>
  <c r="S11517"/>
  <c r="S11518"/>
  <c r="S11519"/>
  <c r="S11520"/>
  <c r="S11521"/>
  <c r="S11522"/>
  <c r="S11523"/>
  <c r="S11524"/>
  <c r="S11525"/>
  <c r="S11526"/>
  <c r="S11527"/>
  <c r="S11528"/>
  <c r="S11529"/>
  <c r="S11530"/>
  <c r="S11531"/>
  <c r="S11532"/>
  <c r="S11533"/>
  <c r="S11534"/>
  <c r="S11535"/>
  <c r="S11536"/>
  <c r="S11537"/>
  <c r="S11538"/>
  <c r="S11539"/>
  <c r="S11540"/>
  <c r="S11541"/>
  <c r="S11542"/>
  <c r="S11543"/>
  <c r="S11544"/>
  <c r="S11545"/>
  <c r="S11546"/>
  <c r="S11547"/>
  <c r="S11548"/>
  <c r="S11549"/>
  <c r="S11550"/>
  <c r="S11551"/>
  <c r="S11552"/>
  <c r="S11553"/>
  <c r="S11554"/>
  <c r="S11555"/>
  <c r="S11556"/>
  <c r="S11557"/>
  <c r="S11558"/>
  <c r="S11559"/>
  <c r="S11560"/>
  <c r="S11561"/>
  <c r="S11562"/>
  <c r="S11563"/>
  <c r="S11564"/>
  <c r="S11565"/>
  <c r="S11566"/>
  <c r="S11567"/>
  <c r="S11568"/>
  <c r="S11569"/>
  <c r="S11570"/>
  <c r="S11571"/>
  <c r="S11572"/>
  <c r="S11573"/>
  <c r="S11574"/>
  <c r="S11575"/>
  <c r="S11576"/>
  <c r="S11577"/>
  <c r="S11578"/>
  <c r="S11579"/>
  <c r="S11580"/>
  <c r="S11581"/>
  <c r="S11582"/>
  <c r="S11583"/>
  <c r="S11584"/>
  <c r="S11585"/>
  <c r="S11586"/>
  <c r="S11587"/>
  <c r="S11588"/>
  <c r="S11589"/>
  <c r="S11590"/>
  <c r="S11591"/>
  <c r="S11592"/>
  <c r="S11593"/>
  <c r="S11594"/>
  <c r="S11595"/>
  <c r="S11596"/>
  <c r="S11597"/>
  <c r="S11598"/>
  <c r="S11599"/>
  <c r="S11600"/>
  <c r="S11601"/>
  <c r="S11602"/>
  <c r="S11603"/>
  <c r="S11604"/>
  <c r="S11605"/>
  <c r="S11606"/>
  <c r="S11607"/>
  <c r="S11608"/>
  <c r="S11609"/>
  <c r="S11610"/>
  <c r="S11611"/>
  <c r="S11612"/>
  <c r="S11613"/>
  <c r="S11614"/>
  <c r="S11615"/>
  <c r="S11616"/>
  <c r="S11617"/>
  <c r="S11618"/>
  <c r="S11619"/>
  <c r="S11620"/>
  <c r="S11621"/>
  <c r="S11622"/>
  <c r="S11623"/>
  <c r="S11624"/>
  <c r="S11625"/>
  <c r="S11626"/>
  <c r="S11627"/>
  <c r="S11628"/>
  <c r="S11629"/>
  <c r="S11630"/>
  <c r="S11631"/>
  <c r="S11632"/>
  <c r="S11633"/>
  <c r="S11634"/>
  <c r="S11635"/>
  <c r="S11636"/>
  <c r="S11637"/>
  <c r="S11638"/>
  <c r="S11639"/>
  <c r="S11640"/>
  <c r="S11641"/>
  <c r="S11642"/>
  <c r="S11643"/>
  <c r="S11644"/>
  <c r="S11645"/>
  <c r="S11646"/>
  <c r="S11647"/>
  <c r="S11648"/>
  <c r="S11649"/>
  <c r="S11650"/>
  <c r="S11651"/>
  <c r="S11652"/>
  <c r="S11653"/>
  <c r="S11654"/>
  <c r="S11655"/>
  <c r="S11656"/>
  <c r="S11657"/>
  <c r="S11658"/>
  <c r="S11659"/>
  <c r="S11660"/>
  <c r="S11661"/>
  <c r="S11662"/>
  <c r="S11663"/>
  <c r="S11664"/>
  <c r="S11665"/>
  <c r="S11666"/>
  <c r="S11667"/>
  <c r="S11668"/>
  <c r="S11669"/>
  <c r="S11670"/>
  <c r="S11671"/>
  <c r="S11672"/>
  <c r="S11673"/>
  <c r="S11674"/>
  <c r="S11675"/>
  <c r="S11676"/>
  <c r="S11677"/>
  <c r="S11678"/>
  <c r="S11679"/>
  <c r="S11680"/>
  <c r="S11681"/>
  <c r="S11682"/>
  <c r="S11683"/>
  <c r="S11684"/>
  <c r="S11685"/>
  <c r="S11686"/>
  <c r="S11687"/>
  <c r="S11688"/>
  <c r="S11689"/>
  <c r="S11690"/>
  <c r="S11691"/>
  <c r="S11692"/>
  <c r="S11693"/>
  <c r="S11694"/>
  <c r="S11695"/>
  <c r="S11696"/>
  <c r="S11697"/>
  <c r="S11698"/>
  <c r="S11699"/>
  <c r="S11700"/>
  <c r="S11701"/>
  <c r="S11702"/>
  <c r="S11703"/>
  <c r="S11704"/>
  <c r="S11705"/>
  <c r="S11706"/>
  <c r="S11707"/>
  <c r="S11708"/>
  <c r="S11709"/>
  <c r="S11710"/>
  <c r="S11711"/>
  <c r="S11712"/>
  <c r="S11713"/>
  <c r="S11714"/>
  <c r="S11715"/>
  <c r="S11716"/>
  <c r="S11717"/>
  <c r="S11718"/>
  <c r="S11719"/>
  <c r="S11720"/>
  <c r="S11721"/>
  <c r="S11722"/>
  <c r="S11723"/>
  <c r="S11724"/>
  <c r="S11725"/>
  <c r="S11726"/>
  <c r="S11727"/>
  <c r="S11728"/>
  <c r="S11729"/>
  <c r="S11730"/>
  <c r="S11731"/>
  <c r="S11732"/>
  <c r="S11733"/>
  <c r="S11734"/>
  <c r="S11735"/>
  <c r="S11736"/>
  <c r="S11737"/>
  <c r="S11738"/>
  <c r="S11739"/>
  <c r="S11740"/>
  <c r="S11741"/>
  <c r="S11742"/>
  <c r="S11743"/>
  <c r="S11744"/>
  <c r="S11745"/>
  <c r="S11746"/>
  <c r="S11747"/>
  <c r="S11748"/>
  <c r="S11749"/>
  <c r="S11750"/>
  <c r="S11751"/>
  <c r="S11752"/>
  <c r="S11753"/>
  <c r="S11754"/>
  <c r="S11755"/>
  <c r="S11756"/>
  <c r="S11757"/>
  <c r="S11758"/>
  <c r="S11759"/>
  <c r="S11760"/>
  <c r="S11761"/>
  <c r="S11762"/>
  <c r="S11763"/>
  <c r="S11764"/>
  <c r="S11765"/>
  <c r="S11766"/>
  <c r="S11767"/>
  <c r="S11768"/>
  <c r="S11769"/>
  <c r="S11770"/>
  <c r="S11771"/>
  <c r="S11772"/>
  <c r="S11773"/>
  <c r="S11774"/>
  <c r="S11775"/>
  <c r="S11776"/>
  <c r="S11777"/>
  <c r="S11778"/>
  <c r="S11779"/>
  <c r="S11780"/>
  <c r="S11781"/>
  <c r="S11782"/>
  <c r="S11783"/>
  <c r="S11784"/>
  <c r="S11785"/>
  <c r="S11786"/>
  <c r="S11787"/>
  <c r="S11788"/>
  <c r="S11789"/>
  <c r="S11790"/>
  <c r="S11791"/>
  <c r="S11792"/>
  <c r="S11793"/>
  <c r="S11794"/>
  <c r="S11795"/>
  <c r="S11796"/>
  <c r="S11797"/>
  <c r="S11798"/>
  <c r="S11799"/>
  <c r="S11800"/>
  <c r="S11801"/>
  <c r="S11802"/>
  <c r="S11803"/>
  <c r="S11804"/>
  <c r="S11805"/>
  <c r="S11806"/>
  <c r="S11807"/>
  <c r="S11808"/>
  <c r="S11809"/>
  <c r="S11810"/>
  <c r="S11811"/>
  <c r="S11812"/>
  <c r="S11813"/>
  <c r="S11814"/>
  <c r="S11815"/>
  <c r="S11816"/>
  <c r="S11817"/>
  <c r="S11818"/>
  <c r="S11819"/>
  <c r="S11820"/>
  <c r="S11821"/>
  <c r="S11822"/>
  <c r="S11823"/>
  <c r="S11824"/>
  <c r="S11825"/>
  <c r="S11826"/>
  <c r="S11827"/>
  <c r="S11828"/>
  <c r="S11829"/>
  <c r="S11830"/>
  <c r="S11831"/>
  <c r="S11832"/>
  <c r="S11833"/>
  <c r="S11834"/>
  <c r="S11835"/>
  <c r="S11836"/>
  <c r="S11837"/>
  <c r="S11838"/>
  <c r="S11839"/>
  <c r="S11840"/>
  <c r="S11841"/>
  <c r="S11842"/>
  <c r="S11843"/>
  <c r="S11844"/>
  <c r="S11845"/>
  <c r="S11846"/>
  <c r="S11847"/>
  <c r="S11848"/>
  <c r="S11849"/>
  <c r="S11850"/>
  <c r="S11851"/>
  <c r="S11852"/>
  <c r="S11853"/>
  <c r="S11854"/>
  <c r="S11855"/>
  <c r="S11856"/>
  <c r="S11857"/>
  <c r="S11858"/>
  <c r="S11859"/>
  <c r="S11860"/>
  <c r="S11861"/>
  <c r="S11862"/>
  <c r="S11863"/>
  <c r="S11864"/>
  <c r="S11865"/>
  <c r="S11866"/>
  <c r="S11867"/>
  <c r="S11868"/>
  <c r="S11869"/>
  <c r="S11870"/>
  <c r="S11871"/>
  <c r="S11872"/>
  <c r="S11873"/>
  <c r="S11874"/>
  <c r="S11875"/>
  <c r="S11876"/>
  <c r="S11877"/>
  <c r="S11878"/>
  <c r="S11879"/>
  <c r="S11880"/>
  <c r="S11881"/>
  <c r="S11882"/>
  <c r="S11883"/>
  <c r="S11884"/>
  <c r="S11885"/>
  <c r="S11886"/>
  <c r="S11887"/>
  <c r="S11888"/>
  <c r="S11889"/>
  <c r="S11890"/>
  <c r="S11891"/>
  <c r="S11892"/>
  <c r="S11893"/>
  <c r="S11894"/>
  <c r="S11895"/>
  <c r="S11896"/>
  <c r="S11897"/>
  <c r="S11898"/>
  <c r="S11899"/>
  <c r="S11900"/>
  <c r="S11901"/>
  <c r="S11902"/>
  <c r="S11903"/>
  <c r="S11904"/>
  <c r="S11905"/>
  <c r="S11906"/>
  <c r="S11907"/>
  <c r="S11908"/>
  <c r="S11909"/>
  <c r="S11910"/>
  <c r="S11911"/>
  <c r="S11912"/>
  <c r="S11913"/>
  <c r="S11914"/>
  <c r="S11915"/>
  <c r="S11916"/>
  <c r="S11917"/>
  <c r="S11918"/>
  <c r="S11919"/>
  <c r="S11920"/>
  <c r="S11921"/>
  <c r="S11922"/>
  <c r="S11923"/>
  <c r="S11924"/>
  <c r="S11925"/>
  <c r="S11926"/>
  <c r="S11927"/>
  <c r="S11928"/>
  <c r="S11929"/>
  <c r="S11930"/>
  <c r="S11931"/>
  <c r="S11932"/>
  <c r="S11933"/>
  <c r="S11934"/>
  <c r="S11935"/>
  <c r="S11936"/>
  <c r="S11937"/>
  <c r="S11938"/>
  <c r="S11939"/>
  <c r="S11940"/>
  <c r="S11941"/>
  <c r="S11942"/>
  <c r="S11943"/>
  <c r="S11944"/>
  <c r="S11945"/>
  <c r="S11946"/>
  <c r="S11947"/>
  <c r="S11948"/>
  <c r="S11949"/>
  <c r="S11950"/>
  <c r="S11951"/>
  <c r="S11952"/>
  <c r="S11953"/>
  <c r="S11954"/>
  <c r="S11955"/>
  <c r="S11956"/>
  <c r="S11957"/>
  <c r="S11958"/>
  <c r="S11959"/>
  <c r="S11960"/>
  <c r="S11961"/>
  <c r="S11962"/>
  <c r="S11963"/>
  <c r="S11964"/>
  <c r="S11965"/>
  <c r="S11966"/>
  <c r="S11967"/>
  <c r="S11968"/>
  <c r="S11969"/>
  <c r="S11970"/>
  <c r="S11971"/>
  <c r="S11972"/>
  <c r="S11973"/>
  <c r="S11974"/>
  <c r="S11975"/>
  <c r="S11976"/>
  <c r="S11977"/>
  <c r="S11978"/>
  <c r="S11979"/>
  <c r="S11980"/>
  <c r="S11981"/>
  <c r="S11982"/>
  <c r="S11983"/>
  <c r="S11984"/>
  <c r="S11985"/>
  <c r="S11986"/>
  <c r="S11987"/>
  <c r="S11988"/>
  <c r="S11989"/>
  <c r="S11990"/>
  <c r="S11991"/>
  <c r="S11992"/>
  <c r="S11993"/>
  <c r="S11994"/>
  <c r="S11995"/>
  <c r="S11996"/>
  <c r="S11997"/>
  <c r="S11998"/>
  <c r="S11999"/>
  <c r="S12000"/>
  <c r="S12001"/>
  <c r="S12002"/>
  <c r="S12003"/>
  <c r="S12004"/>
  <c r="S12005"/>
  <c r="S12006"/>
  <c r="S12007"/>
  <c r="S12008"/>
  <c r="S12009"/>
  <c r="S12010"/>
  <c r="S12011"/>
  <c r="S12012"/>
  <c r="S12013"/>
  <c r="S12014"/>
  <c r="S12015"/>
  <c r="S12016"/>
  <c r="S12017"/>
  <c r="S12018"/>
  <c r="S12019"/>
  <c r="S12020"/>
  <c r="S12021"/>
  <c r="S12022"/>
  <c r="S12023"/>
  <c r="S12024"/>
  <c r="S12025"/>
  <c r="S12026"/>
  <c r="S12027"/>
  <c r="S12028"/>
  <c r="S12029"/>
  <c r="S12030"/>
  <c r="S12031"/>
  <c r="S12032"/>
  <c r="S12033"/>
  <c r="S12034"/>
  <c r="S12035"/>
  <c r="S12036"/>
  <c r="S12037"/>
  <c r="S12038"/>
  <c r="S12039"/>
  <c r="S12040"/>
  <c r="S12041"/>
  <c r="S12042"/>
  <c r="S12043"/>
  <c r="S12044"/>
  <c r="S12045"/>
  <c r="S12046"/>
  <c r="S12047"/>
  <c r="S12048"/>
  <c r="S12049"/>
  <c r="S12050"/>
  <c r="S12051"/>
  <c r="S12052"/>
  <c r="S12053"/>
  <c r="S12054"/>
  <c r="S12055"/>
  <c r="S12056"/>
  <c r="S12057"/>
  <c r="S12058"/>
  <c r="S12059"/>
  <c r="S12060"/>
  <c r="S12061"/>
  <c r="S12062"/>
  <c r="S12063"/>
  <c r="S12064"/>
  <c r="S12065"/>
  <c r="S12066"/>
  <c r="S12067"/>
  <c r="S12068"/>
  <c r="S12069"/>
  <c r="S12070"/>
  <c r="S12071"/>
  <c r="S12072"/>
  <c r="S12073"/>
  <c r="S12074"/>
  <c r="S12075"/>
  <c r="S12076"/>
  <c r="S12077"/>
  <c r="S12078"/>
  <c r="S12079"/>
  <c r="S12080"/>
  <c r="S12081"/>
  <c r="S12082"/>
  <c r="S12083"/>
  <c r="S12084"/>
  <c r="S12085"/>
  <c r="S12086"/>
  <c r="S12087"/>
  <c r="S12088"/>
  <c r="S12089"/>
  <c r="S12090"/>
  <c r="S12091"/>
  <c r="S12092"/>
  <c r="S12093"/>
  <c r="S12094"/>
  <c r="S12095"/>
  <c r="S12096"/>
  <c r="S12097"/>
  <c r="S12098"/>
  <c r="S12099"/>
  <c r="S12100"/>
  <c r="S12101"/>
  <c r="S12102"/>
  <c r="S12103"/>
  <c r="S12104"/>
  <c r="S12105"/>
  <c r="S12106"/>
  <c r="S12107"/>
  <c r="S12108"/>
  <c r="S12109"/>
  <c r="S12110"/>
  <c r="S12111"/>
  <c r="S12112"/>
  <c r="S12113"/>
  <c r="S12114"/>
  <c r="S12115"/>
  <c r="S12116"/>
  <c r="S12117"/>
  <c r="S12118"/>
  <c r="S12119"/>
  <c r="S12120"/>
  <c r="S12121"/>
  <c r="S12122"/>
  <c r="S12123"/>
  <c r="S12124"/>
  <c r="S12125"/>
  <c r="S12126"/>
  <c r="S12127"/>
  <c r="S12128"/>
  <c r="S12129"/>
  <c r="S12130"/>
  <c r="S12131"/>
  <c r="S12132"/>
  <c r="S12133"/>
  <c r="S12134"/>
  <c r="S12135"/>
  <c r="S12136"/>
  <c r="S12137"/>
  <c r="S12138"/>
  <c r="S12139"/>
  <c r="S12140"/>
  <c r="S12141"/>
  <c r="S12142"/>
  <c r="S12143"/>
  <c r="S12144"/>
  <c r="S12145"/>
  <c r="S12146"/>
  <c r="S12147"/>
  <c r="S12148"/>
  <c r="S12149"/>
  <c r="S12150"/>
  <c r="S12151"/>
  <c r="S12152"/>
  <c r="S12153"/>
  <c r="S12154"/>
  <c r="S12155"/>
  <c r="S12156"/>
  <c r="S12157"/>
  <c r="S12158"/>
  <c r="S12159"/>
  <c r="S12160"/>
  <c r="S12161"/>
  <c r="S12162"/>
  <c r="S12163"/>
  <c r="S12164"/>
  <c r="S12165"/>
  <c r="S12166"/>
  <c r="S12167"/>
  <c r="S12168"/>
  <c r="S12169"/>
  <c r="S12170"/>
  <c r="S12171"/>
  <c r="S12172"/>
  <c r="S12173"/>
  <c r="S12174"/>
  <c r="S12175"/>
  <c r="S12176"/>
  <c r="S12177"/>
  <c r="S12178"/>
  <c r="S12179"/>
  <c r="S12180"/>
  <c r="S12181"/>
  <c r="S12182"/>
  <c r="S12183"/>
  <c r="S12184"/>
  <c r="S12185"/>
  <c r="S12186"/>
  <c r="S12187"/>
  <c r="S12188"/>
  <c r="S12189"/>
  <c r="S12190"/>
  <c r="S12191"/>
  <c r="S12192"/>
  <c r="S12193"/>
  <c r="S12194"/>
  <c r="S12195"/>
  <c r="S12196"/>
  <c r="S12197"/>
  <c r="S12198"/>
  <c r="S12199"/>
  <c r="S12200"/>
  <c r="S12201"/>
  <c r="S12202"/>
  <c r="S12203"/>
  <c r="S12204"/>
  <c r="S12205"/>
  <c r="S12206"/>
  <c r="S12207"/>
  <c r="S12208"/>
  <c r="S12209"/>
  <c r="S12210"/>
  <c r="S12211"/>
  <c r="S12212"/>
  <c r="S12213"/>
  <c r="S12214"/>
  <c r="S12215"/>
  <c r="S12216"/>
  <c r="S12217"/>
  <c r="S12218"/>
  <c r="S12219"/>
  <c r="S12220"/>
  <c r="S12221"/>
  <c r="S12222"/>
  <c r="S12223"/>
  <c r="S12224"/>
  <c r="S12225"/>
  <c r="S12226"/>
  <c r="S12227"/>
  <c r="S12228"/>
  <c r="S12229"/>
  <c r="S12230"/>
  <c r="S12231"/>
  <c r="S12232"/>
  <c r="S12233"/>
  <c r="S12234"/>
  <c r="S12235"/>
  <c r="S12236"/>
  <c r="S12237"/>
  <c r="S12238"/>
  <c r="S12239"/>
  <c r="S12240"/>
  <c r="S12241"/>
  <c r="S12242"/>
  <c r="S12243"/>
  <c r="S12244"/>
  <c r="S12245"/>
  <c r="S12246"/>
  <c r="S12247"/>
  <c r="S12248"/>
  <c r="S12249"/>
  <c r="S12250"/>
  <c r="S12251"/>
  <c r="S12252"/>
  <c r="S12253"/>
  <c r="S12254"/>
  <c r="S12255"/>
  <c r="S12256"/>
  <c r="S12257"/>
  <c r="S12258"/>
  <c r="S12259"/>
  <c r="S12260"/>
  <c r="S12261"/>
  <c r="S12262"/>
  <c r="S12263"/>
  <c r="S12264"/>
  <c r="S12265"/>
  <c r="S12266"/>
  <c r="S12267"/>
  <c r="S12268"/>
  <c r="S12269"/>
  <c r="S12270"/>
  <c r="S12271"/>
  <c r="S12272"/>
  <c r="S12273"/>
  <c r="S12274"/>
  <c r="S12275"/>
  <c r="S9"/>
  <c r="S10" i="7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S2503"/>
  <c r="S2504"/>
  <c r="S2505"/>
  <c r="S2506"/>
  <c r="S2507"/>
  <c r="S2508"/>
  <c r="S2509"/>
  <c r="S2510"/>
  <c r="S2511"/>
  <c r="S2512"/>
  <c r="S2513"/>
  <c r="S2514"/>
  <c r="S2515"/>
  <c r="S2516"/>
  <c r="S2517"/>
  <c r="S2518"/>
  <c r="S2519"/>
  <c r="S2520"/>
  <c r="S2521"/>
  <c r="S2522"/>
  <c r="S2523"/>
  <c r="S2524"/>
  <c r="S2525"/>
  <c r="S2526"/>
  <c r="S2527"/>
  <c r="S2528"/>
  <c r="S2529"/>
  <c r="S2530"/>
  <c r="S2531"/>
  <c r="S2532"/>
  <c r="S2533"/>
  <c r="S2534"/>
  <c r="S2535"/>
  <c r="S2536"/>
  <c r="S2537"/>
  <c r="S2538"/>
  <c r="S2539"/>
  <c r="S2540"/>
  <c r="S2541"/>
  <c r="S2542"/>
  <c r="S2543"/>
  <c r="S2544"/>
  <c r="S2545"/>
  <c r="S2546"/>
  <c r="S2547"/>
  <c r="S2548"/>
  <c r="S2549"/>
  <c r="S2550"/>
  <c r="S2551"/>
  <c r="S2552"/>
  <c r="S2553"/>
  <c r="S2554"/>
  <c r="S2555"/>
  <c r="S2556"/>
  <c r="S2557"/>
  <c r="S2558"/>
  <c r="S2559"/>
  <c r="S2560"/>
  <c r="S2561"/>
  <c r="S2562"/>
  <c r="S2563"/>
  <c r="S2564"/>
  <c r="S2565"/>
  <c r="S2566"/>
  <c r="S2567"/>
  <c r="S2568"/>
  <c r="S2569"/>
  <c r="S2570"/>
  <c r="S2571"/>
  <c r="S2572"/>
  <c r="S2573"/>
  <c r="S2574"/>
  <c r="S2575"/>
  <c r="S2576"/>
  <c r="S2577"/>
  <c r="S2578"/>
  <c r="S2579"/>
  <c r="S2580"/>
  <c r="S2581"/>
  <c r="S2582"/>
  <c r="S2583"/>
  <c r="S2584"/>
  <c r="S2585"/>
  <c r="S2586"/>
  <c r="S2587"/>
  <c r="S2588"/>
  <c r="S2589"/>
  <c r="S2590"/>
  <c r="S2591"/>
  <c r="S2592"/>
  <c r="S2593"/>
  <c r="S2594"/>
  <c r="S2595"/>
  <c r="S2596"/>
  <c r="S2597"/>
  <c r="S2598"/>
  <c r="S2599"/>
  <c r="S2600"/>
  <c r="S2601"/>
  <c r="S2602"/>
  <c r="S2603"/>
  <c r="S2604"/>
  <c r="S2605"/>
  <c r="S2606"/>
  <c r="S2607"/>
  <c r="S2608"/>
  <c r="S2609"/>
  <c r="S2610"/>
  <c r="S2611"/>
  <c r="S2612"/>
  <c r="S2613"/>
  <c r="S2614"/>
  <c r="S2615"/>
  <c r="S2616"/>
  <c r="S2617"/>
  <c r="S2618"/>
  <c r="S2619"/>
  <c r="S2620"/>
  <c r="S2621"/>
  <c r="S2622"/>
  <c r="S2623"/>
  <c r="S2624"/>
  <c r="S2625"/>
  <c r="S2626"/>
  <c r="S2627"/>
  <c r="S2628"/>
  <c r="S2629"/>
  <c r="S2630"/>
  <c r="S2631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895"/>
  <c r="S2896"/>
  <c r="S2897"/>
  <c r="S2898"/>
  <c r="S2899"/>
  <c r="S2900"/>
  <c r="S2901"/>
  <c r="S2902"/>
  <c r="S2903"/>
  <c r="S2904"/>
  <c r="S2905"/>
  <c r="S2906"/>
  <c r="S2907"/>
  <c r="S2908"/>
  <c r="S2909"/>
  <c r="S2910"/>
  <c r="S2911"/>
  <c r="S2912"/>
  <c r="S2913"/>
  <c r="S2914"/>
  <c r="S2915"/>
  <c r="S2916"/>
  <c r="S2917"/>
  <c r="S2918"/>
  <c r="S2919"/>
  <c r="S2920"/>
  <c r="S2921"/>
  <c r="S2922"/>
  <c r="S2923"/>
  <c r="S2924"/>
  <c r="S2925"/>
  <c r="S2926"/>
  <c r="S2927"/>
  <c r="S2928"/>
  <c r="S2929"/>
  <c r="S2930"/>
  <c r="S2931"/>
  <c r="S2932"/>
  <c r="S2933"/>
  <c r="S2934"/>
  <c r="S2935"/>
  <c r="S2936"/>
  <c r="S2937"/>
  <c r="S2938"/>
  <c r="S2939"/>
  <c r="S2940"/>
  <c r="S2941"/>
  <c r="S2942"/>
  <c r="S2943"/>
  <c r="S2944"/>
  <c r="S2945"/>
  <c r="S2946"/>
  <c r="S2947"/>
  <c r="S2948"/>
  <c r="S2949"/>
  <c r="S2950"/>
  <c r="S2951"/>
  <c r="S2952"/>
  <c r="S2953"/>
  <c r="S2954"/>
  <c r="S2955"/>
  <c r="S2956"/>
  <c r="S2957"/>
  <c r="S2958"/>
  <c r="S2959"/>
  <c r="S2960"/>
  <c r="S2961"/>
  <c r="S2962"/>
  <c r="S2963"/>
  <c r="S2964"/>
  <c r="S2965"/>
  <c r="S2966"/>
  <c r="S2967"/>
  <c r="S2968"/>
  <c r="S2969"/>
  <c r="S2970"/>
  <c r="S2971"/>
  <c r="S2972"/>
  <c r="S2973"/>
  <c r="S2974"/>
  <c r="S2975"/>
  <c r="S2976"/>
  <c r="S2977"/>
  <c r="S2978"/>
  <c r="S2979"/>
  <c r="S2980"/>
  <c r="S2981"/>
  <c r="S2982"/>
  <c r="S2983"/>
  <c r="S2984"/>
  <c r="S2985"/>
  <c r="S2986"/>
  <c r="S2987"/>
  <c r="S2988"/>
  <c r="S2989"/>
  <c r="S2990"/>
  <c r="S2991"/>
  <c r="S2992"/>
  <c r="S2993"/>
  <c r="S2994"/>
  <c r="S2995"/>
  <c r="S2996"/>
  <c r="S2997"/>
  <c r="S2998"/>
  <c r="S2999"/>
  <c r="S3000"/>
  <c r="S3001"/>
  <c r="S3002"/>
  <c r="S3003"/>
  <c r="S3004"/>
  <c r="S3005"/>
  <c r="S3006"/>
  <c r="S3007"/>
  <c r="S3008"/>
  <c r="S3009"/>
  <c r="S3010"/>
  <c r="S3011"/>
  <c r="S3012"/>
  <c r="S3013"/>
  <c r="S3014"/>
  <c r="S3015"/>
  <c r="S3016"/>
  <c r="S3017"/>
  <c r="S3018"/>
  <c r="S3019"/>
  <c r="S3020"/>
  <c r="S3021"/>
  <c r="S3022"/>
  <c r="S3023"/>
  <c r="S3024"/>
  <c r="S3025"/>
  <c r="S3026"/>
  <c r="S3027"/>
  <c r="S3028"/>
  <c r="S3029"/>
  <c r="S3030"/>
  <c r="S3031"/>
  <c r="S3032"/>
  <c r="S3033"/>
  <c r="S3034"/>
  <c r="S3035"/>
  <c r="S3036"/>
  <c r="S3037"/>
  <c r="S3038"/>
  <c r="S3039"/>
  <c r="S3040"/>
  <c r="S3041"/>
  <c r="S3042"/>
  <c r="S3043"/>
  <c r="S3044"/>
  <c r="S3045"/>
  <c r="S3046"/>
  <c r="S3047"/>
  <c r="S3048"/>
  <c r="S3049"/>
  <c r="S3050"/>
  <c r="S3051"/>
  <c r="S3052"/>
  <c r="S3053"/>
  <c r="S3054"/>
  <c r="S3055"/>
  <c r="S3056"/>
  <c r="S3057"/>
  <c r="S3058"/>
  <c r="S3059"/>
  <c r="S3060"/>
  <c r="S3061"/>
  <c r="S3062"/>
  <c r="S3063"/>
  <c r="S3064"/>
  <c r="S3065"/>
  <c r="S3066"/>
  <c r="S3067"/>
  <c r="S3068"/>
  <c r="S3069"/>
  <c r="S3070"/>
  <c r="S3071"/>
  <c r="S3072"/>
  <c r="S3073"/>
  <c r="S3074"/>
  <c r="S3075"/>
  <c r="S3076"/>
  <c r="S3077"/>
  <c r="S3078"/>
  <c r="S3079"/>
  <c r="S3080"/>
  <c r="S3081"/>
  <c r="S3082"/>
  <c r="S3083"/>
  <c r="S3084"/>
  <c r="S3085"/>
  <c r="S3086"/>
  <c r="S3087"/>
  <c r="S3088"/>
  <c r="S3089"/>
  <c r="S3090"/>
  <c r="S3091"/>
  <c r="S3092"/>
  <c r="S3093"/>
  <c r="S3094"/>
  <c r="S3095"/>
  <c r="S3096"/>
  <c r="S3097"/>
  <c r="S3098"/>
  <c r="S3099"/>
  <c r="S3100"/>
  <c r="S3101"/>
  <c r="S3102"/>
  <c r="S3103"/>
  <c r="S3104"/>
  <c r="S3105"/>
  <c r="S3106"/>
  <c r="S3107"/>
  <c r="S3108"/>
  <c r="S3109"/>
  <c r="S3110"/>
  <c r="S3111"/>
  <c r="S3112"/>
  <c r="S3113"/>
  <c r="S3114"/>
  <c r="S3115"/>
  <c r="S3116"/>
  <c r="S3117"/>
  <c r="S3118"/>
  <c r="S3119"/>
  <c r="S3120"/>
  <c r="S3121"/>
  <c r="S3122"/>
  <c r="S3123"/>
  <c r="S3124"/>
  <c r="S3125"/>
  <c r="S3126"/>
  <c r="S3127"/>
  <c r="S3128"/>
  <c r="S3129"/>
  <c r="S3130"/>
  <c r="S3131"/>
  <c r="S3132"/>
  <c r="S3133"/>
  <c r="S3134"/>
  <c r="S3135"/>
  <c r="S3136"/>
  <c r="S3137"/>
  <c r="S3138"/>
  <c r="S3139"/>
  <c r="S3140"/>
  <c r="S3141"/>
  <c r="S3142"/>
  <c r="S3143"/>
  <c r="S3144"/>
  <c r="S3145"/>
  <c r="S3146"/>
  <c r="S3147"/>
  <c r="S3148"/>
  <c r="S3149"/>
  <c r="S3150"/>
  <c r="S3151"/>
  <c r="S3152"/>
  <c r="S3153"/>
  <c r="S3154"/>
  <c r="S3155"/>
  <c r="S3156"/>
  <c r="S3157"/>
  <c r="S3158"/>
  <c r="S3159"/>
  <c r="S3160"/>
  <c r="S3161"/>
  <c r="S3162"/>
  <c r="S3163"/>
  <c r="S3164"/>
  <c r="S3165"/>
  <c r="S3166"/>
  <c r="S3167"/>
  <c r="S3168"/>
  <c r="S3169"/>
  <c r="S3170"/>
  <c r="S3171"/>
  <c r="S3172"/>
  <c r="S3173"/>
  <c r="S3174"/>
  <c r="S3175"/>
  <c r="S3176"/>
  <c r="S3177"/>
  <c r="S3178"/>
  <c r="S3179"/>
  <c r="S3180"/>
  <c r="S3181"/>
  <c r="S3182"/>
  <c r="S3183"/>
  <c r="S3184"/>
  <c r="S3185"/>
  <c r="S3186"/>
  <c r="S3187"/>
  <c r="S3188"/>
  <c r="S3189"/>
  <c r="S3190"/>
  <c r="S3191"/>
  <c r="S3192"/>
  <c r="S3193"/>
  <c r="S3194"/>
  <c r="S3195"/>
  <c r="S3196"/>
  <c r="S3197"/>
  <c r="S3198"/>
  <c r="S3199"/>
  <c r="S3200"/>
  <c r="S3201"/>
  <c r="S3202"/>
  <c r="S3203"/>
  <c r="S3204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3423"/>
  <c r="S3424"/>
  <c r="S3425"/>
  <c r="S3426"/>
  <c r="S3427"/>
  <c r="S3428"/>
  <c r="S3429"/>
  <c r="S3430"/>
  <c r="S3431"/>
  <c r="S3432"/>
  <c r="S3433"/>
  <c r="S3434"/>
  <c r="S3435"/>
  <c r="S3436"/>
  <c r="S3437"/>
  <c r="S3438"/>
  <c r="S3439"/>
  <c r="S3440"/>
  <c r="S3441"/>
  <c r="S3442"/>
  <c r="S3443"/>
  <c r="S3444"/>
  <c r="S3445"/>
  <c r="S3446"/>
  <c r="S3447"/>
  <c r="S3448"/>
  <c r="S3449"/>
  <c r="S3450"/>
  <c r="S3451"/>
  <c r="S3452"/>
  <c r="S3453"/>
  <c r="S3454"/>
  <c r="S3455"/>
  <c r="S3456"/>
  <c r="S3457"/>
  <c r="S3458"/>
  <c r="S3459"/>
  <c r="S3460"/>
  <c r="S3461"/>
  <c r="S3462"/>
  <c r="S3463"/>
  <c r="S3464"/>
  <c r="S3465"/>
  <c r="S3466"/>
  <c r="S3467"/>
  <c r="S3468"/>
  <c r="S3469"/>
  <c r="S3470"/>
  <c r="S3471"/>
  <c r="S3472"/>
  <c r="S3473"/>
  <c r="S3474"/>
  <c r="S3475"/>
  <c r="S3476"/>
  <c r="S3477"/>
  <c r="S3478"/>
  <c r="S3479"/>
  <c r="S3480"/>
  <c r="S3481"/>
  <c r="S3482"/>
  <c r="S3483"/>
  <c r="S3484"/>
  <c r="S3485"/>
  <c r="S3486"/>
  <c r="S3487"/>
  <c r="S3488"/>
  <c r="S3489"/>
  <c r="S3490"/>
  <c r="S3491"/>
  <c r="S3492"/>
  <c r="S3493"/>
  <c r="S3494"/>
  <c r="S3495"/>
  <c r="S3496"/>
  <c r="S3497"/>
  <c r="S3498"/>
  <c r="S3499"/>
  <c r="S3500"/>
  <c r="S3501"/>
  <c r="S3502"/>
  <c r="S3503"/>
  <c r="S3504"/>
  <c r="S3505"/>
  <c r="S3506"/>
  <c r="S3507"/>
  <c r="S3508"/>
  <c r="S3509"/>
  <c r="S3510"/>
  <c r="S3511"/>
  <c r="S3512"/>
  <c r="S3513"/>
  <c r="S3514"/>
  <c r="S3515"/>
  <c r="S3516"/>
  <c r="S3517"/>
  <c r="S3518"/>
  <c r="S3519"/>
  <c r="S3520"/>
  <c r="S3521"/>
  <c r="S3522"/>
  <c r="S3523"/>
  <c r="S3524"/>
  <c r="S3525"/>
  <c r="S3526"/>
  <c r="S3527"/>
  <c r="S3528"/>
  <c r="S3529"/>
  <c r="S3530"/>
  <c r="S3531"/>
  <c r="S3532"/>
  <c r="S3533"/>
  <c r="S3534"/>
  <c r="S3535"/>
  <c r="S3536"/>
  <c r="S3537"/>
  <c r="S3538"/>
  <c r="S3539"/>
  <c r="S3540"/>
  <c r="S3541"/>
  <c r="S3542"/>
  <c r="S3543"/>
  <c r="S3544"/>
  <c r="S3545"/>
  <c r="S3546"/>
  <c r="S3547"/>
  <c r="S3548"/>
  <c r="S3549"/>
  <c r="S3550"/>
  <c r="S3551"/>
  <c r="S3552"/>
  <c r="S3553"/>
  <c r="S3554"/>
  <c r="S3555"/>
  <c r="S3556"/>
  <c r="S3557"/>
  <c r="S3558"/>
  <c r="S3559"/>
  <c r="S3560"/>
  <c r="S3561"/>
  <c r="S3562"/>
  <c r="S3563"/>
  <c r="S3564"/>
  <c r="S3565"/>
  <c r="S3566"/>
  <c r="S3567"/>
  <c r="S3568"/>
  <c r="S3569"/>
  <c r="S3570"/>
  <c r="S3571"/>
  <c r="S3572"/>
  <c r="S3573"/>
  <c r="S3574"/>
  <c r="S3575"/>
  <c r="S3576"/>
  <c r="S3577"/>
  <c r="S3578"/>
  <c r="S3579"/>
  <c r="S3580"/>
  <c r="S3581"/>
  <c r="S3582"/>
  <c r="S3583"/>
  <c r="S3584"/>
  <c r="S3585"/>
  <c r="S3586"/>
  <c r="S3587"/>
  <c r="S3588"/>
  <c r="S3589"/>
  <c r="S3590"/>
  <c r="S3591"/>
  <c r="S3592"/>
  <c r="S3593"/>
  <c r="S3594"/>
  <c r="S3595"/>
  <c r="S3596"/>
  <c r="S3597"/>
  <c r="S3598"/>
  <c r="S3599"/>
  <c r="S3600"/>
  <c r="S3601"/>
  <c r="S3602"/>
  <c r="S3603"/>
  <c r="S3604"/>
  <c r="S3605"/>
  <c r="S3606"/>
  <c r="S3607"/>
  <c r="S3608"/>
  <c r="S3609"/>
  <c r="S3610"/>
  <c r="S3611"/>
  <c r="S3612"/>
  <c r="S3613"/>
  <c r="S3614"/>
  <c r="S3615"/>
  <c r="S3616"/>
  <c r="S3617"/>
  <c r="S3618"/>
  <c r="S3619"/>
  <c r="S3620"/>
  <c r="S3621"/>
  <c r="S3622"/>
  <c r="S3623"/>
  <c r="S3624"/>
  <c r="S3625"/>
  <c r="S3626"/>
  <c r="S3627"/>
  <c r="S3628"/>
  <c r="S3629"/>
  <c r="S3630"/>
  <c r="S3631"/>
  <c r="S3632"/>
  <c r="S3633"/>
  <c r="S3634"/>
  <c r="S3635"/>
  <c r="S3636"/>
  <c r="S3637"/>
  <c r="S3638"/>
  <c r="S3639"/>
  <c r="S3640"/>
  <c r="S3641"/>
  <c r="S3642"/>
  <c r="S3643"/>
  <c r="S3644"/>
  <c r="S3645"/>
  <c r="S3646"/>
  <c r="S3647"/>
  <c r="S3648"/>
  <c r="S3649"/>
  <c r="S3650"/>
  <c r="S3651"/>
  <c r="S3652"/>
  <c r="S3653"/>
  <c r="S3654"/>
  <c r="S3655"/>
  <c r="S3656"/>
  <c r="S3657"/>
  <c r="S3658"/>
  <c r="S3659"/>
  <c r="S3660"/>
  <c r="S3661"/>
  <c r="S3662"/>
  <c r="S3663"/>
  <c r="S3664"/>
  <c r="S3665"/>
  <c r="S3666"/>
  <c r="S3667"/>
  <c r="S3668"/>
  <c r="S3669"/>
  <c r="S3670"/>
  <c r="S3671"/>
  <c r="S3672"/>
  <c r="S3673"/>
  <c r="S3674"/>
  <c r="S3675"/>
  <c r="S3676"/>
  <c r="S3677"/>
  <c r="S3678"/>
  <c r="S3679"/>
  <c r="S3680"/>
  <c r="S3681"/>
  <c r="S3682"/>
  <c r="S3683"/>
  <c r="S3684"/>
  <c r="S3685"/>
  <c r="S3686"/>
  <c r="S3687"/>
  <c r="S3688"/>
  <c r="S3689"/>
  <c r="S3690"/>
  <c r="S3691"/>
  <c r="S3692"/>
  <c r="S3693"/>
  <c r="S3694"/>
  <c r="S3695"/>
  <c r="S3696"/>
  <c r="S3697"/>
  <c r="S3698"/>
  <c r="S3699"/>
  <c r="S3700"/>
  <c r="S3701"/>
  <c r="S3702"/>
  <c r="S3703"/>
  <c r="S3704"/>
  <c r="S3705"/>
  <c r="S3706"/>
  <c r="S3707"/>
  <c r="S3708"/>
  <c r="S3709"/>
  <c r="S3710"/>
  <c r="S3711"/>
  <c r="S3712"/>
  <c r="S3713"/>
  <c r="S3714"/>
  <c r="S3715"/>
  <c r="S3716"/>
  <c r="S3717"/>
  <c r="S3718"/>
  <c r="S3719"/>
  <c r="S3720"/>
  <c r="S3721"/>
  <c r="S3722"/>
  <c r="S3723"/>
  <c r="S3724"/>
  <c r="S3725"/>
  <c r="S3726"/>
  <c r="S3727"/>
  <c r="S3728"/>
  <c r="S3729"/>
  <c r="S3730"/>
  <c r="S3731"/>
  <c r="S3732"/>
  <c r="S3733"/>
  <c r="S3734"/>
  <c r="S3735"/>
  <c r="S3736"/>
  <c r="S3737"/>
  <c r="S3738"/>
  <c r="S3739"/>
  <c r="S3740"/>
  <c r="S3741"/>
  <c r="S3742"/>
  <c r="S3743"/>
  <c r="S3744"/>
  <c r="S3745"/>
  <c r="S3746"/>
  <c r="S3747"/>
  <c r="S3748"/>
  <c r="S3749"/>
  <c r="S3750"/>
  <c r="S3751"/>
  <c r="S3752"/>
  <c r="S3753"/>
  <c r="S3754"/>
  <c r="S3755"/>
  <c r="S3756"/>
  <c r="S3757"/>
  <c r="S3758"/>
  <c r="S3759"/>
  <c r="S3760"/>
  <c r="S3761"/>
  <c r="S3762"/>
  <c r="S3763"/>
  <c r="S3764"/>
  <c r="S3765"/>
  <c r="S3766"/>
  <c r="S3767"/>
  <c r="S3768"/>
  <c r="S3769"/>
  <c r="S3770"/>
  <c r="S3771"/>
  <c r="S3772"/>
  <c r="S3773"/>
  <c r="S3774"/>
  <c r="S3775"/>
  <c r="S3776"/>
  <c r="S3777"/>
  <c r="S3778"/>
  <c r="S3779"/>
  <c r="S3780"/>
  <c r="S3781"/>
  <c r="S3782"/>
  <c r="S3783"/>
  <c r="S3784"/>
  <c r="S3785"/>
  <c r="S3786"/>
  <c r="S3787"/>
  <c r="S3788"/>
  <c r="S3789"/>
  <c r="S3790"/>
  <c r="S3791"/>
  <c r="S3792"/>
  <c r="S3793"/>
  <c r="S3794"/>
  <c r="S3795"/>
  <c r="S3796"/>
  <c r="S3797"/>
  <c r="S3798"/>
  <c r="S3799"/>
  <c r="S3800"/>
  <c r="S3801"/>
  <c r="S3802"/>
  <c r="S3803"/>
  <c r="S3804"/>
  <c r="S3805"/>
  <c r="S3806"/>
  <c r="S3807"/>
  <c r="S3808"/>
  <c r="S3809"/>
  <c r="S3810"/>
  <c r="S3811"/>
  <c r="S3812"/>
  <c r="S3813"/>
  <c r="S3814"/>
  <c r="S3815"/>
  <c r="S3816"/>
  <c r="S3817"/>
  <c r="S3818"/>
  <c r="S3819"/>
  <c r="S3820"/>
  <c r="S3821"/>
  <c r="S3822"/>
  <c r="S3823"/>
  <c r="S3824"/>
  <c r="S3825"/>
  <c r="S3826"/>
  <c r="S3827"/>
  <c r="S3828"/>
  <c r="S3829"/>
  <c r="S3830"/>
  <c r="S3831"/>
  <c r="S3832"/>
  <c r="S3833"/>
  <c r="S3834"/>
  <c r="S3835"/>
  <c r="S3836"/>
  <c r="S3837"/>
  <c r="S3838"/>
  <c r="S3839"/>
  <c r="S3840"/>
  <c r="S3841"/>
  <c r="S3842"/>
  <c r="S3843"/>
  <c r="S3844"/>
  <c r="S3845"/>
  <c r="S3846"/>
  <c r="S3847"/>
  <c r="S3848"/>
  <c r="S3849"/>
  <c r="S3850"/>
  <c r="S3851"/>
  <c r="S3852"/>
  <c r="S3853"/>
  <c r="S3854"/>
  <c r="S3855"/>
  <c r="S3856"/>
  <c r="S3857"/>
  <c r="S3858"/>
  <c r="S3859"/>
  <c r="S3860"/>
  <c r="S3861"/>
  <c r="S3862"/>
  <c r="S3863"/>
  <c r="S3864"/>
  <c r="S3865"/>
  <c r="S3866"/>
  <c r="S3867"/>
  <c r="S3868"/>
  <c r="S3869"/>
  <c r="S3870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S3951"/>
  <c r="S3952"/>
  <c r="S3953"/>
  <c r="S3954"/>
  <c r="S3955"/>
  <c r="S3956"/>
  <c r="S3957"/>
  <c r="S3958"/>
  <c r="S3959"/>
  <c r="S3960"/>
  <c r="S3961"/>
  <c r="S3962"/>
  <c r="S3963"/>
  <c r="S3964"/>
  <c r="S3965"/>
  <c r="S3966"/>
  <c r="S3967"/>
  <c r="S3968"/>
  <c r="S3969"/>
  <c r="S3970"/>
  <c r="S3971"/>
  <c r="S3972"/>
  <c r="S3973"/>
  <c r="S3974"/>
  <c r="S3975"/>
  <c r="S3976"/>
  <c r="S3977"/>
  <c r="S3978"/>
  <c r="S3979"/>
  <c r="S3980"/>
  <c r="S3981"/>
  <c r="S3982"/>
  <c r="S3983"/>
  <c r="S3984"/>
  <c r="S3985"/>
  <c r="S3986"/>
  <c r="S3987"/>
  <c r="S3988"/>
  <c r="S3989"/>
  <c r="S3990"/>
  <c r="S3991"/>
  <c r="S3992"/>
  <c r="S3993"/>
  <c r="S3994"/>
  <c r="S3995"/>
  <c r="S3996"/>
  <c r="S3997"/>
  <c r="S3998"/>
  <c r="S3999"/>
  <c r="S4000"/>
  <c r="S4001"/>
  <c r="S4002"/>
  <c r="S4003"/>
  <c r="S4004"/>
  <c r="S4005"/>
  <c r="S4006"/>
  <c r="S4007"/>
  <c r="S4008"/>
  <c r="S4009"/>
  <c r="S4010"/>
  <c r="S4011"/>
  <c r="S4012"/>
  <c r="S4013"/>
  <c r="S4014"/>
  <c r="S4015"/>
  <c r="S4016"/>
  <c r="S4017"/>
  <c r="S4018"/>
  <c r="S4019"/>
  <c r="S4020"/>
  <c r="S4021"/>
  <c r="S4022"/>
  <c r="S4023"/>
  <c r="S4024"/>
  <c r="S4025"/>
  <c r="S4026"/>
  <c r="S4027"/>
  <c r="S4028"/>
  <c r="S4029"/>
  <c r="S4030"/>
  <c r="S4031"/>
  <c r="S4032"/>
  <c r="S4033"/>
  <c r="S4034"/>
  <c r="S4035"/>
  <c r="S4036"/>
  <c r="S4037"/>
  <c r="S4038"/>
  <c r="S4039"/>
  <c r="S4040"/>
  <c r="S4041"/>
  <c r="S4042"/>
  <c r="S4043"/>
  <c r="S4044"/>
  <c r="S4045"/>
  <c r="S4046"/>
  <c r="S4047"/>
  <c r="S4048"/>
  <c r="S4049"/>
  <c r="S4050"/>
  <c r="S4051"/>
  <c r="S4052"/>
  <c r="S4053"/>
  <c r="S4054"/>
  <c r="S4055"/>
  <c r="S4056"/>
  <c r="S4057"/>
  <c r="S4058"/>
  <c r="S4059"/>
  <c r="S4060"/>
  <c r="S4061"/>
  <c r="S4062"/>
  <c r="S4063"/>
  <c r="S4064"/>
  <c r="S4065"/>
  <c r="S4066"/>
  <c r="S4067"/>
  <c r="S4068"/>
  <c r="S4069"/>
  <c r="S4070"/>
  <c r="S4071"/>
  <c r="S4072"/>
  <c r="S4073"/>
  <c r="S4074"/>
  <c r="S4075"/>
  <c r="S4076"/>
  <c r="S4077"/>
  <c r="S4078"/>
  <c r="S4079"/>
  <c r="S4080"/>
  <c r="S4081"/>
  <c r="S4082"/>
  <c r="S4083"/>
  <c r="S4084"/>
  <c r="S4085"/>
  <c r="S4086"/>
  <c r="S4087"/>
  <c r="S4088"/>
  <c r="S4089"/>
  <c r="S4090"/>
  <c r="S4091"/>
  <c r="S4092"/>
  <c r="S4093"/>
  <c r="S4094"/>
  <c r="S4095"/>
  <c r="S4096"/>
  <c r="S4097"/>
  <c r="S4098"/>
  <c r="S4099"/>
  <c r="S4100"/>
  <c r="S4101"/>
  <c r="S4102"/>
  <c r="S4103"/>
  <c r="S4104"/>
  <c r="S4105"/>
  <c r="S4106"/>
  <c r="S4107"/>
  <c r="S4108"/>
  <c r="S4109"/>
  <c r="S4110"/>
  <c r="S4111"/>
  <c r="S4112"/>
  <c r="S4113"/>
  <c r="S4114"/>
  <c r="S4115"/>
  <c r="S4116"/>
  <c r="S4117"/>
  <c r="S4118"/>
  <c r="S4119"/>
  <c r="S4120"/>
  <c r="S4121"/>
  <c r="S4122"/>
  <c r="S4123"/>
  <c r="S4124"/>
  <c r="S4125"/>
  <c r="S4126"/>
  <c r="S4127"/>
  <c r="S4128"/>
  <c r="S4129"/>
  <c r="S4130"/>
  <c r="S4131"/>
  <c r="S4132"/>
  <c r="S4133"/>
  <c r="S4134"/>
  <c r="S4135"/>
  <c r="S4136"/>
  <c r="S4137"/>
  <c r="S4138"/>
  <c r="S4139"/>
  <c r="S4140"/>
  <c r="S4141"/>
  <c r="S4142"/>
  <c r="S4143"/>
  <c r="S4144"/>
  <c r="S4145"/>
  <c r="S4146"/>
  <c r="S4147"/>
  <c r="S4148"/>
  <c r="S4149"/>
  <c r="S4150"/>
  <c r="S4151"/>
  <c r="S4152"/>
  <c r="S4153"/>
  <c r="S4154"/>
  <c r="S4155"/>
  <c r="S4156"/>
  <c r="S4157"/>
  <c r="S4158"/>
  <c r="S4159"/>
  <c r="S4160"/>
  <c r="S4161"/>
  <c r="S4162"/>
  <c r="S4163"/>
  <c r="S4164"/>
  <c r="S4165"/>
  <c r="S4166"/>
  <c r="S4167"/>
  <c r="S4168"/>
  <c r="S4169"/>
  <c r="S4170"/>
  <c r="S4171"/>
  <c r="S4172"/>
  <c r="S4173"/>
  <c r="S4174"/>
  <c r="S4175"/>
  <c r="S4176"/>
  <c r="S4177"/>
  <c r="S4178"/>
  <c r="S4179"/>
  <c r="S4180"/>
  <c r="S4181"/>
  <c r="S4182"/>
  <c r="S4183"/>
  <c r="S4184"/>
  <c r="S4185"/>
  <c r="S4186"/>
  <c r="S4187"/>
  <c r="S4188"/>
  <c r="S4189"/>
  <c r="S4190"/>
  <c r="S4191"/>
  <c r="S4192"/>
  <c r="S4193"/>
  <c r="S4194"/>
  <c r="S4195"/>
  <c r="S4196"/>
  <c r="S4197"/>
  <c r="S4198"/>
  <c r="S4199"/>
  <c r="S4200"/>
  <c r="S4201"/>
  <c r="S4202"/>
  <c r="S4203"/>
  <c r="S4204"/>
  <c r="S4205"/>
  <c r="S4206"/>
  <c r="S4207"/>
  <c r="S4208"/>
  <c r="S4209"/>
  <c r="S4210"/>
  <c r="S4211"/>
  <c r="S4212"/>
  <c r="S4213"/>
  <c r="S4214"/>
  <c r="S4215"/>
  <c r="S4216"/>
  <c r="S4217"/>
  <c r="S4218"/>
  <c r="S4219"/>
  <c r="S4220"/>
  <c r="S4221"/>
  <c r="S4222"/>
  <c r="S4223"/>
  <c r="S4224"/>
  <c r="S4225"/>
  <c r="S4226"/>
  <c r="S4227"/>
  <c r="S4228"/>
  <c r="S4229"/>
  <c r="S4230"/>
  <c r="S4231"/>
  <c r="S4232"/>
  <c r="S4233"/>
  <c r="S4234"/>
  <c r="S4235"/>
  <c r="S4236"/>
  <c r="S4237"/>
  <c r="S4238"/>
  <c r="S4239"/>
  <c r="S4240"/>
  <c r="S4241"/>
  <c r="S4242"/>
  <c r="S4243"/>
  <c r="S4244"/>
  <c r="S4245"/>
  <c r="S4246"/>
  <c r="S4247"/>
  <c r="S4248"/>
  <c r="S4249"/>
  <c r="S4250"/>
  <c r="S4251"/>
  <c r="S4252"/>
  <c r="S4253"/>
  <c r="S4254"/>
  <c r="S4255"/>
  <c r="S4256"/>
  <c r="S4257"/>
  <c r="S4258"/>
  <c r="S4259"/>
  <c r="S4260"/>
  <c r="S4261"/>
  <c r="S4262"/>
  <c r="S4263"/>
  <c r="S4264"/>
  <c r="S4265"/>
  <c r="S4266"/>
  <c r="S4267"/>
  <c r="S4268"/>
  <c r="S4269"/>
  <c r="S4270"/>
  <c r="S4271"/>
  <c r="S4272"/>
  <c r="S4273"/>
  <c r="S4274"/>
  <c r="S4275"/>
  <c r="S4276"/>
  <c r="S4277"/>
  <c r="S4278"/>
  <c r="S4279"/>
  <c r="S4280"/>
  <c r="S4281"/>
  <c r="S4282"/>
  <c r="S4283"/>
  <c r="S4284"/>
  <c r="S4285"/>
  <c r="S4286"/>
  <c r="S4287"/>
  <c r="S4288"/>
  <c r="S4289"/>
  <c r="S4290"/>
  <c r="S4291"/>
  <c r="S4292"/>
  <c r="S4293"/>
  <c r="S4294"/>
  <c r="S4295"/>
  <c r="S4296"/>
  <c r="S4297"/>
  <c r="S4298"/>
  <c r="S4299"/>
  <c r="S4300"/>
  <c r="S4301"/>
  <c r="S4302"/>
  <c r="S4303"/>
  <c r="S4304"/>
  <c r="S4305"/>
  <c r="S4306"/>
  <c r="S4307"/>
  <c r="S4308"/>
  <c r="S4309"/>
  <c r="S4310"/>
  <c r="S4311"/>
  <c r="S4312"/>
  <c r="S4313"/>
  <c r="S4314"/>
  <c r="S4315"/>
  <c r="S4316"/>
  <c r="S4317"/>
  <c r="S4318"/>
  <c r="S4319"/>
  <c r="S4320"/>
  <c r="S4321"/>
  <c r="S4322"/>
  <c r="S4323"/>
  <c r="S4324"/>
  <c r="S4325"/>
  <c r="S4326"/>
  <c r="S4327"/>
  <c r="S4328"/>
  <c r="S4329"/>
  <c r="S4330"/>
  <c r="S4331"/>
  <c r="S4332"/>
  <c r="S4333"/>
  <c r="S4334"/>
  <c r="S4335"/>
  <c r="S4336"/>
  <c r="S4337"/>
  <c r="S4338"/>
  <c r="S4339"/>
  <c r="S4340"/>
  <c r="S4341"/>
  <c r="S4342"/>
  <c r="S4343"/>
  <c r="S4344"/>
  <c r="S4345"/>
  <c r="S4346"/>
  <c r="S4347"/>
  <c r="S4348"/>
  <c r="S4349"/>
  <c r="S4350"/>
  <c r="S4351"/>
  <c r="S4352"/>
  <c r="S4353"/>
  <c r="S4354"/>
  <c r="S4355"/>
  <c r="S4356"/>
  <c r="S4357"/>
  <c r="S4358"/>
  <c r="S4359"/>
  <c r="S4360"/>
  <c r="S4361"/>
  <c r="S4362"/>
  <c r="S4363"/>
  <c r="S4364"/>
  <c r="S4365"/>
  <c r="S4366"/>
  <c r="S4367"/>
  <c r="S4368"/>
  <c r="S4369"/>
  <c r="S4370"/>
  <c r="S4371"/>
  <c r="S4372"/>
  <c r="S4373"/>
  <c r="S4374"/>
  <c r="S4375"/>
  <c r="S4376"/>
  <c r="S4377"/>
  <c r="S4378"/>
  <c r="S4379"/>
  <c r="S4380"/>
  <c r="S4381"/>
  <c r="S4382"/>
  <c r="S4383"/>
  <c r="S4384"/>
  <c r="S4385"/>
  <c r="S4386"/>
  <c r="S4387"/>
  <c r="S4388"/>
  <c r="S4389"/>
  <c r="S4390"/>
  <c r="S4391"/>
  <c r="S4392"/>
  <c r="S4393"/>
  <c r="S4394"/>
  <c r="S4395"/>
  <c r="S4396"/>
  <c r="S4397"/>
  <c r="S4398"/>
  <c r="S4399"/>
  <c r="S4400"/>
  <c r="S4401"/>
  <c r="S4402"/>
  <c r="S4403"/>
  <c r="S4404"/>
  <c r="S4405"/>
  <c r="S4406"/>
  <c r="S4407"/>
  <c r="S4408"/>
  <c r="S4409"/>
  <c r="S4410"/>
  <c r="S4411"/>
  <c r="S4412"/>
  <c r="S4413"/>
  <c r="S4414"/>
  <c r="S4415"/>
  <c r="S4416"/>
  <c r="S4417"/>
  <c r="S4418"/>
  <c r="S4419"/>
  <c r="S4420"/>
  <c r="S4421"/>
  <c r="S4422"/>
  <c r="S4423"/>
  <c r="S4424"/>
  <c r="S4425"/>
  <c r="S4426"/>
  <c r="S4427"/>
  <c r="S4428"/>
  <c r="S4429"/>
  <c r="S4430"/>
  <c r="S4431"/>
  <c r="S4432"/>
  <c r="S4433"/>
  <c r="S4434"/>
  <c r="S4435"/>
  <c r="S4436"/>
  <c r="S4437"/>
  <c r="S4438"/>
  <c r="S4439"/>
  <c r="S4440"/>
  <c r="S4441"/>
  <c r="S4442"/>
  <c r="S4443"/>
  <c r="S4444"/>
  <c r="S4445"/>
  <c r="S4446"/>
  <c r="S4447"/>
  <c r="S4448"/>
  <c r="S4449"/>
  <c r="S4450"/>
  <c r="S4451"/>
  <c r="S4452"/>
  <c r="S4453"/>
  <c r="S4454"/>
  <c r="S4455"/>
  <c r="S4456"/>
  <c r="S4457"/>
  <c r="S4458"/>
  <c r="S4459"/>
  <c r="S4460"/>
  <c r="S4461"/>
  <c r="S4462"/>
  <c r="S4463"/>
  <c r="S4464"/>
  <c r="S4465"/>
  <c r="S4466"/>
  <c r="S4467"/>
  <c r="S4468"/>
  <c r="S4469"/>
  <c r="S4470"/>
  <c r="S4471"/>
  <c r="S4472"/>
  <c r="S4473"/>
  <c r="S4474"/>
  <c r="S4475"/>
  <c r="S4476"/>
  <c r="S4477"/>
  <c r="S4478"/>
  <c r="S4479"/>
  <c r="S4480"/>
  <c r="S4481"/>
  <c r="S4482"/>
  <c r="S4483"/>
  <c r="S4484"/>
  <c r="S4485"/>
  <c r="S4486"/>
  <c r="S4487"/>
  <c r="S4488"/>
  <c r="S4489"/>
  <c r="S4490"/>
  <c r="S4491"/>
  <c r="S4492"/>
  <c r="S4493"/>
  <c r="S4494"/>
  <c r="S4495"/>
  <c r="S4496"/>
  <c r="S4497"/>
  <c r="S4498"/>
  <c r="S4499"/>
  <c r="S4500"/>
  <c r="S4501"/>
  <c r="S4502"/>
  <c r="S4503"/>
  <c r="S4504"/>
  <c r="S4505"/>
  <c r="S4506"/>
  <c r="S4507"/>
  <c r="S4508"/>
  <c r="S4509"/>
  <c r="S4510"/>
  <c r="S4511"/>
  <c r="S4512"/>
  <c r="S4513"/>
  <c r="S4514"/>
  <c r="S4515"/>
  <c r="S4516"/>
  <c r="S4517"/>
  <c r="S4518"/>
  <c r="S4519"/>
  <c r="S4520"/>
  <c r="S4521"/>
  <c r="S4522"/>
  <c r="S4523"/>
  <c r="S4524"/>
  <c r="S4525"/>
  <c r="S4526"/>
  <c r="S4527"/>
  <c r="S4528"/>
  <c r="S4529"/>
  <c r="S4530"/>
  <c r="S4531"/>
  <c r="S4532"/>
  <c r="S4533"/>
  <c r="S4534"/>
  <c r="S4535"/>
  <c r="S4536"/>
  <c r="S4537"/>
  <c r="S4538"/>
  <c r="S4539"/>
  <c r="S4540"/>
  <c r="S4541"/>
  <c r="S4542"/>
  <c r="S4543"/>
  <c r="S4544"/>
  <c r="S4545"/>
  <c r="S4546"/>
  <c r="S4547"/>
  <c r="S4548"/>
  <c r="S4549"/>
  <c r="S4550"/>
  <c r="S4551"/>
  <c r="S4552"/>
  <c r="S4553"/>
  <c r="S4554"/>
  <c r="S4555"/>
  <c r="S4556"/>
  <c r="S4557"/>
  <c r="S4558"/>
  <c r="S4559"/>
  <c r="S4560"/>
  <c r="S4561"/>
  <c r="S4562"/>
  <c r="S4563"/>
  <c r="S4564"/>
  <c r="S4565"/>
  <c r="S4566"/>
  <c r="S4567"/>
  <c r="S4568"/>
  <c r="S4569"/>
  <c r="S4570"/>
  <c r="S4571"/>
  <c r="S4572"/>
  <c r="S4573"/>
  <c r="S4574"/>
  <c r="S4575"/>
  <c r="S4576"/>
  <c r="S4577"/>
  <c r="S4578"/>
  <c r="S4579"/>
  <c r="S4580"/>
  <c r="S4581"/>
  <c r="S4582"/>
  <c r="S4583"/>
  <c r="S4584"/>
  <c r="S4585"/>
  <c r="S4586"/>
  <c r="S4587"/>
  <c r="S4588"/>
  <c r="S4589"/>
  <c r="S4590"/>
  <c r="S4591"/>
  <c r="S4592"/>
  <c r="S4593"/>
  <c r="S4594"/>
  <c r="S4595"/>
  <c r="S4596"/>
  <c r="S4597"/>
  <c r="S4598"/>
  <c r="S4599"/>
  <c r="S4600"/>
  <c r="S4601"/>
  <c r="S4602"/>
  <c r="S4603"/>
  <c r="S4604"/>
  <c r="S4605"/>
  <c r="S4606"/>
  <c r="S4607"/>
  <c r="S4608"/>
  <c r="S4609"/>
  <c r="S4610"/>
  <c r="S4611"/>
  <c r="S4612"/>
  <c r="S4613"/>
  <c r="S4614"/>
  <c r="S4615"/>
  <c r="S4616"/>
  <c r="S4617"/>
  <c r="S4618"/>
  <c r="S4619"/>
  <c r="S4620"/>
  <c r="S4621"/>
  <c r="S4622"/>
  <c r="S4623"/>
  <c r="S4624"/>
  <c r="S4625"/>
  <c r="S4626"/>
  <c r="S4627"/>
  <c r="S4628"/>
  <c r="S4629"/>
  <c r="S4630"/>
  <c r="S4631"/>
  <c r="S4632"/>
  <c r="S4633"/>
  <c r="S4634"/>
  <c r="S4635"/>
  <c r="S4636"/>
  <c r="S4637"/>
  <c r="S4638"/>
  <c r="S4639"/>
  <c r="S4640"/>
  <c r="S4641"/>
  <c r="S4642"/>
  <c r="S4643"/>
  <c r="S4644"/>
  <c r="S4645"/>
  <c r="S4646"/>
  <c r="S4647"/>
  <c r="S4648"/>
  <c r="S4649"/>
  <c r="S4650"/>
  <c r="S4651"/>
  <c r="S4652"/>
  <c r="S4653"/>
  <c r="S4654"/>
  <c r="S4655"/>
  <c r="S4656"/>
  <c r="S4657"/>
  <c r="S4658"/>
  <c r="S4659"/>
  <c r="S4660"/>
  <c r="S4661"/>
  <c r="S4662"/>
  <c r="S4663"/>
  <c r="S4664"/>
  <c r="S4665"/>
  <c r="S4666"/>
  <c r="S4667"/>
  <c r="S4668"/>
  <c r="S4669"/>
  <c r="S4670"/>
  <c r="S4671"/>
  <c r="S4672"/>
  <c r="S4673"/>
  <c r="S4674"/>
  <c r="S4675"/>
  <c r="S4676"/>
  <c r="S4677"/>
  <c r="S4678"/>
  <c r="S4679"/>
  <c r="S4680"/>
  <c r="S4681"/>
  <c r="S4682"/>
  <c r="S4683"/>
  <c r="S4684"/>
  <c r="S4685"/>
  <c r="S4686"/>
  <c r="S4687"/>
  <c r="S4688"/>
  <c r="S4689"/>
  <c r="S4690"/>
  <c r="S4691"/>
  <c r="S4692"/>
  <c r="S4693"/>
  <c r="S4694"/>
  <c r="S4695"/>
  <c r="S4696"/>
  <c r="S4697"/>
  <c r="S4698"/>
  <c r="S4699"/>
  <c r="S4700"/>
  <c r="S4701"/>
  <c r="S4702"/>
  <c r="S4703"/>
  <c r="S4704"/>
  <c r="S4705"/>
  <c r="S4706"/>
  <c r="S4707"/>
  <c r="S4708"/>
  <c r="S4709"/>
  <c r="S4710"/>
  <c r="S4711"/>
  <c r="S4712"/>
  <c r="S4713"/>
  <c r="S4714"/>
  <c r="S4715"/>
  <c r="S4716"/>
  <c r="S4717"/>
  <c r="S4718"/>
  <c r="S4719"/>
  <c r="S4720"/>
  <c r="S4721"/>
  <c r="S4722"/>
  <c r="S4723"/>
  <c r="S4724"/>
  <c r="S4725"/>
  <c r="S4726"/>
  <c r="S4727"/>
  <c r="S4728"/>
  <c r="S4729"/>
  <c r="S4730"/>
  <c r="S4731"/>
  <c r="S4732"/>
  <c r="S4733"/>
  <c r="S4734"/>
  <c r="S4735"/>
  <c r="S4736"/>
  <c r="S4737"/>
  <c r="S4738"/>
  <c r="S4739"/>
  <c r="S4740"/>
  <c r="S4741"/>
  <c r="S4742"/>
  <c r="S4743"/>
  <c r="S4744"/>
  <c r="S4745"/>
  <c r="S4746"/>
  <c r="S4747"/>
  <c r="S4748"/>
  <c r="S4749"/>
  <c r="S4750"/>
  <c r="S4751"/>
  <c r="S4752"/>
  <c r="S4753"/>
  <c r="S4754"/>
  <c r="S4755"/>
  <c r="S4756"/>
  <c r="S4757"/>
  <c r="S4758"/>
  <c r="S4759"/>
  <c r="S4760"/>
  <c r="S4761"/>
  <c r="S4762"/>
  <c r="S4763"/>
  <c r="S4764"/>
  <c r="S4765"/>
  <c r="S4766"/>
  <c r="S4767"/>
  <c r="S4768"/>
  <c r="S4769"/>
  <c r="S4770"/>
  <c r="S4771"/>
  <c r="S4772"/>
  <c r="S4773"/>
  <c r="S4774"/>
  <c r="S4775"/>
  <c r="S4776"/>
  <c r="S4777"/>
  <c r="S4778"/>
  <c r="S4779"/>
  <c r="S4780"/>
  <c r="S4781"/>
  <c r="S4782"/>
  <c r="S4783"/>
  <c r="S4784"/>
  <c r="S4785"/>
  <c r="S4786"/>
  <c r="S4787"/>
  <c r="S4788"/>
  <c r="S4789"/>
  <c r="S4790"/>
  <c r="S4791"/>
  <c r="S4792"/>
  <c r="S4793"/>
  <c r="S4794"/>
  <c r="S4795"/>
  <c r="S4796"/>
  <c r="S4797"/>
  <c r="S4798"/>
  <c r="S4799"/>
  <c r="S4800"/>
  <c r="S4801"/>
  <c r="S4802"/>
  <c r="S4803"/>
  <c r="S4804"/>
  <c r="S4805"/>
  <c r="S4806"/>
  <c r="S4807"/>
  <c r="S4808"/>
  <c r="S4809"/>
  <c r="S4810"/>
  <c r="S4811"/>
  <c r="S4812"/>
  <c r="S4813"/>
  <c r="S4814"/>
  <c r="S4815"/>
  <c r="S4816"/>
  <c r="S4817"/>
  <c r="S4818"/>
  <c r="S4819"/>
  <c r="S4820"/>
  <c r="S4821"/>
  <c r="S4822"/>
  <c r="S4823"/>
  <c r="S4824"/>
  <c r="S4825"/>
  <c r="S4826"/>
  <c r="S4827"/>
  <c r="S4828"/>
  <c r="S4829"/>
  <c r="S4830"/>
  <c r="S4831"/>
  <c r="S4832"/>
  <c r="S4833"/>
  <c r="S4834"/>
  <c r="S4835"/>
  <c r="S4836"/>
  <c r="S4837"/>
  <c r="S4838"/>
  <c r="S4839"/>
  <c r="S4840"/>
  <c r="S4841"/>
  <c r="S4842"/>
  <c r="S4843"/>
  <c r="S4844"/>
  <c r="S4845"/>
  <c r="S4846"/>
  <c r="S4847"/>
  <c r="S4848"/>
  <c r="S4849"/>
  <c r="S4850"/>
  <c r="S4851"/>
  <c r="S4852"/>
  <c r="S4853"/>
  <c r="S4854"/>
  <c r="S4855"/>
  <c r="S4856"/>
  <c r="S4857"/>
  <c r="S4858"/>
  <c r="S4859"/>
  <c r="S4860"/>
  <c r="S4861"/>
  <c r="S4862"/>
  <c r="S4863"/>
  <c r="S4864"/>
  <c r="S4865"/>
  <c r="S4866"/>
  <c r="S4867"/>
  <c r="S4868"/>
  <c r="S4869"/>
  <c r="S4870"/>
  <c r="S4871"/>
  <c r="S4872"/>
  <c r="S4873"/>
  <c r="S4874"/>
  <c r="S4875"/>
  <c r="S4876"/>
  <c r="S4877"/>
  <c r="S4878"/>
  <c r="S4879"/>
  <c r="S4880"/>
  <c r="S4881"/>
  <c r="S4882"/>
  <c r="S4883"/>
  <c r="S4884"/>
  <c r="S4885"/>
  <c r="S4886"/>
  <c r="S4887"/>
  <c r="S4888"/>
  <c r="S4889"/>
  <c r="S4890"/>
  <c r="S4891"/>
  <c r="S4892"/>
  <c r="S4893"/>
  <c r="S4894"/>
  <c r="S4895"/>
  <c r="S4896"/>
  <c r="S4897"/>
  <c r="S4898"/>
  <c r="S4899"/>
  <c r="S4900"/>
  <c r="S4901"/>
  <c r="S4902"/>
  <c r="S4903"/>
  <c r="S4904"/>
  <c r="S4905"/>
  <c r="S4906"/>
  <c r="S4907"/>
  <c r="S4908"/>
  <c r="S4909"/>
  <c r="S4910"/>
  <c r="S4911"/>
  <c r="S4912"/>
  <c r="S4913"/>
  <c r="S4914"/>
  <c r="S4915"/>
  <c r="S4916"/>
  <c r="S4917"/>
  <c r="S4918"/>
  <c r="S4919"/>
  <c r="S4920"/>
  <c r="S4921"/>
  <c r="S4922"/>
  <c r="S4923"/>
  <c r="S4924"/>
  <c r="S4925"/>
  <c r="S4926"/>
  <c r="S4927"/>
  <c r="S4928"/>
  <c r="S4929"/>
  <c r="S4930"/>
  <c r="S4931"/>
  <c r="S4932"/>
  <c r="S4933"/>
  <c r="S4934"/>
  <c r="S4935"/>
  <c r="S4936"/>
  <c r="S4937"/>
  <c r="S4938"/>
  <c r="S4939"/>
  <c r="S4940"/>
  <c r="S4941"/>
  <c r="S4942"/>
  <c r="S4943"/>
  <c r="S4944"/>
  <c r="S4945"/>
  <c r="S4946"/>
  <c r="S4947"/>
  <c r="S4948"/>
  <c r="S4949"/>
  <c r="S4950"/>
  <c r="S4951"/>
  <c r="S4952"/>
  <c r="S4953"/>
  <c r="S4954"/>
  <c r="S4955"/>
  <c r="S4956"/>
  <c r="S4957"/>
  <c r="S4958"/>
  <c r="S4959"/>
  <c r="S4960"/>
  <c r="S4961"/>
  <c r="S4962"/>
  <c r="S4963"/>
  <c r="S4964"/>
  <c r="S4965"/>
  <c r="S4966"/>
  <c r="S4967"/>
  <c r="S4968"/>
  <c r="S4969"/>
  <c r="S4970"/>
  <c r="S4971"/>
  <c r="S4972"/>
  <c r="S4973"/>
  <c r="S4974"/>
  <c r="S4975"/>
  <c r="S4976"/>
  <c r="S4977"/>
  <c r="S4978"/>
  <c r="S4979"/>
  <c r="S4980"/>
  <c r="S4981"/>
  <c r="S4982"/>
  <c r="S4983"/>
  <c r="S4984"/>
  <c r="S4985"/>
  <c r="S4986"/>
  <c r="S4987"/>
  <c r="S4988"/>
  <c r="S4989"/>
  <c r="S4990"/>
  <c r="S4991"/>
  <c r="S4992"/>
  <c r="S4993"/>
  <c r="S4994"/>
  <c r="S4995"/>
  <c r="S4996"/>
  <c r="S4997"/>
  <c r="S4998"/>
  <c r="S4999"/>
  <c r="S5000"/>
  <c r="S5001"/>
  <c r="S5002"/>
  <c r="S5003"/>
  <c r="S5004"/>
  <c r="S5005"/>
  <c r="S5006"/>
  <c r="S5007"/>
  <c r="S5008"/>
  <c r="S5009"/>
  <c r="S5010"/>
  <c r="S5011"/>
  <c r="S5012"/>
  <c r="S5013"/>
  <c r="S5014"/>
  <c r="S5015"/>
  <c r="S5016"/>
  <c r="S5017"/>
  <c r="S5018"/>
  <c r="S5019"/>
  <c r="S5020"/>
  <c r="S5021"/>
  <c r="S5022"/>
  <c r="S5023"/>
  <c r="S5024"/>
  <c r="S5025"/>
  <c r="S5026"/>
  <c r="S5027"/>
  <c r="S5028"/>
  <c r="S5029"/>
  <c r="S5030"/>
  <c r="S5031"/>
  <c r="S5032"/>
  <c r="S5033"/>
  <c r="S5034"/>
  <c r="S5035"/>
  <c r="S5036"/>
  <c r="S5037"/>
  <c r="S5038"/>
  <c r="S5039"/>
  <c r="S5040"/>
  <c r="S5041"/>
  <c r="S5042"/>
  <c r="S5043"/>
  <c r="S5044"/>
  <c r="S5045"/>
  <c r="S5046"/>
  <c r="S5047"/>
  <c r="S5048"/>
  <c r="S5049"/>
  <c r="S5050"/>
  <c r="S5051"/>
  <c r="S5052"/>
  <c r="S5053"/>
  <c r="S5054"/>
  <c r="S5055"/>
  <c r="S5056"/>
  <c r="S5057"/>
  <c r="S5058"/>
  <c r="S5059"/>
  <c r="S5060"/>
  <c r="S5061"/>
  <c r="S5062"/>
  <c r="S5063"/>
  <c r="S5064"/>
  <c r="S5065"/>
  <c r="S5066"/>
  <c r="S5067"/>
  <c r="S5068"/>
  <c r="S5069"/>
  <c r="S5070"/>
  <c r="S5071"/>
  <c r="S5072"/>
  <c r="S5073"/>
  <c r="S5074"/>
  <c r="S5075"/>
  <c r="S5076"/>
  <c r="S5077"/>
  <c r="S5078"/>
  <c r="S5079"/>
  <c r="S5080"/>
  <c r="S5081"/>
  <c r="S5082"/>
  <c r="S5083"/>
  <c r="S5084"/>
  <c r="S5085"/>
  <c r="S5086"/>
  <c r="S5087"/>
  <c r="S5088"/>
  <c r="S5089"/>
  <c r="S5090"/>
  <c r="S5091"/>
  <c r="S5092"/>
  <c r="S5093"/>
  <c r="S5094"/>
  <c r="S5095"/>
  <c r="S5096"/>
  <c r="S5097"/>
  <c r="S5098"/>
  <c r="S5099"/>
  <c r="S5100"/>
  <c r="S5101"/>
  <c r="S5102"/>
  <c r="S5103"/>
  <c r="S5104"/>
  <c r="S5105"/>
  <c r="S5106"/>
  <c r="S5107"/>
  <c r="S5108"/>
  <c r="S5109"/>
  <c r="S5110"/>
  <c r="S5111"/>
  <c r="S5112"/>
  <c r="S5113"/>
  <c r="S5114"/>
  <c r="S5115"/>
  <c r="S5116"/>
  <c r="S5117"/>
  <c r="S5118"/>
  <c r="S5119"/>
  <c r="S5120"/>
  <c r="S5121"/>
  <c r="S5122"/>
  <c r="S5123"/>
  <c r="S5124"/>
  <c r="S5125"/>
  <c r="S5126"/>
  <c r="S5127"/>
  <c r="S5128"/>
  <c r="S5129"/>
  <c r="S5130"/>
  <c r="S5131"/>
  <c r="S5132"/>
  <c r="S5133"/>
  <c r="S5134"/>
  <c r="S5135"/>
  <c r="S5136"/>
  <c r="S5137"/>
  <c r="S5138"/>
  <c r="S5139"/>
  <c r="S5140"/>
  <c r="S5141"/>
  <c r="S5142"/>
  <c r="S5143"/>
  <c r="S5144"/>
  <c r="S5145"/>
  <c r="S5146"/>
  <c r="S5147"/>
  <c r="S5148"/>
  <c r="S5149"/>
  <c r="S5150"/>
  <c r="S5151"/>
  <c r="S5152"/>
  <c r="S5153"/>
  <c r="S5154"/>
  <c r="S5155"/>
  <c r="S5156"/>
  <c r="S5157"/>
  <c r="S5158"/>
  <c r="S5159"/>
  <c r="S5160"/>
  <c r="S5161"/>
  <c r="S5162"/>
  <c r="S5163"/>
  <c r="S5164"/>
  <c r="S5165"/>
  <c r="S5166"/>
  <c r="S5167"/>
  <c r="S5168"/>
  <c r="S5169"/>
  <c r="S5170"/>
  <c r="S5171"/>
  <c r="S5172"/>
  <c r="S5173"/>
  <c r="S5174"/>
  <c r="S5175"/>
  <c r="S5176"/>
  <c r="S5177"/>
  <c r="S5178"/>
  <c r="S5179"/>
  <c r="S5180"/>
  <c r="S5181"/>
  <c r="S5182"/>
  <c r="S5183"/>
  <c r="S5184"/>
  <c r="S5185"/>
  <c r="S5186"/>
  <c r="S5187"/>
  <c r="S5188"/>
  <c r="S5189"/>
  <c r="S5190"/>
  <c r="S5191"/>
  <c r="S5192"/>
  <c r="S5193"/>
  <c r="S5194"/>
  <c r="S5195"/>
  <c r="S5196"/>
  <c r="S5197"/>
  <c r="S5198"/>
  <c r="S5199"/>
  <c r="S5200"/>
  <c r="S5201"/>
  <c r="S5202"/>
  <c r="S5203"/>
  <c r="S5204"/>
  <c r="S5205"/>
  <c r="S5206"/>
  <c r="S5207"/>
  <c r="S5208"/>
  <c r="S5209"/>
  <c r="S5210"/>
  <c r="S5211"/>
  <c r="S5212"/>
  <c r="S5213"/>
  <c r="S5214"/>
  <c r="S5215"/>
  <c r="S5216"/>
  <c r="S5217"/>
  <c r="S5218"/>
  <c r="S5219"/>
  <c r="S5220"/>
  <c r="S5221"/>
  <c r="S5222"/>
  <c r="S5223"/>
  <c r="S5224"/>
  <c r="S5225"/>
  <c r="S5226"/>
  <c r="S5227"/>
  <c r="S5228"/>
  <c r="S5229"/>
  <c r="S5230"/>
  <c r="S5231"/>
  <c r="S5232"/>
  <c r="S5233"/>
  <c r="S5234"/>
  <c r="S5235"/>
  <c r="S5236"/>
  <c r="S5237"/>
  <c r="S5238"/>
  <c r="S5239"/>
  <c r="S5240"/>
  <c r="S5241"/>
  <c r="S5242"/>
  <c r="S5243"/>
  <c r="S5244"/>
  <c r="S5245"/>
  <c r="S5246"/>
  <c r="S5247"/>
  <c r="S5248"/>
  <c r="S5249"/>
  <c r="S5250"/>
  <c r="S5251"/>
  <c r="S5252"/>
  <c r="S5253"/>
  <c r="S5254"/>
  <c r="S5255"/>
  <c r="S5256"/>
  <c r="S5257"/>
  <c r="S5258"/>
  <c r="S5259"/>
  <c r="S5260"/>
  <c r="S5261"/>
  <c r="S5262"/>
  <c r="S5263"/>
  <c r="S5264"/>
  <c r="S5265"/>
  <c r="S5266"/>
  <c r="S5267"/>
  <c r="S5268"/>
  <c r="S5269"/>
  <c r="S5270"/>
  <c r="S5271"/>
  <c r="S5272"/>
  <c r="S5273"/>
  <c r="S5274"/>
  <c r="S5275"/>
  <c r="S5276"/>
  <c r="S5277"/>
  <c r="S5278"/>
  <c r="S5279"/>
  <c r="S5280"/>
  <c r="S5281"/>
  <c r="S5282"/>
  <c r="S5283"/>
  <c r="S5284"/>
  <c r="S5285"/>
  <c r="S5286"/>
  <c r="S5287"/>
  <c r="S5288"/>
  <c r="S5289"/>
  <c r="S5290"/>
  <c r="S5291"/>
  <c r="S5292"/>
  <c r="S5293"/>
  <c r="S5294"/>
  <c r="S5295"/>
  <c r="S5296"/>
  <c r="S5297"/>
  <c r="S5298"/>
  <c r="S5299"/>
  <c r="S5300"/>
  <c r="S5301"/>
  <c r="S5302"/>
  <c r="S5303"/>
  <c r="S5304"/>
  <c r="S5305"/>
  <c r="S5306"/>
  <c r="S5307"/>
  <c r="S5308"/>
  <c r="S5309"/>
  <c r="S5310"/>
  <c r="S5311"/>
  <c r="S5312"/>
  <c r="S5313"/>
  <c r="S5314"/>
  <c r="S5315"/>
  <c r="S5316"/>
  <c r="S5317"/>
  <c r="S5318"/>
  <c r="S5319"/>
  <c r="S5320"/>
  <c r="S5321"/>
  <c r="S5322"/>
  <c r="S5323"/>
  <c r="S5324"/>
  <c r="S5325"/>
  <c r="S5326"/>
  <c r="S5327"/>
  <c r="S5328"/>
  <c r="S5329"/>
  <c r="S5330"/>
  <c r="S5331"/>
  <c r="S5332"/>
  <c r="S5333"/>
  <c r="S5334"/>
  <c r="S5335"/>
  <c r="S5336"/>
  <c r="S5337"/>
  <c r="S5338"/>
  <c r="S5339"/>
  <c r="S5340"/>
  <c r="S5341"/>
  <c r="S5342"/>
  <c r="S5343"/>
  <c r="S5344"/>
  <c r="S5345"/>
  <c r="S5346"/>
  <c r="S5347"/>
  <c r="S5348"/>
  <c r="S5349"/>
  <c r="S5350"/>
  <c r="S5351"/>
  <c r="S5352"/>
  <c r="S5353"/>
  <c r="S5354"/>
  <c r="S5355"/>
  <c r="S5356"/>
  <c r="S5357"/>
  <c r="S5358"/>
  <c r="S5359"/>
  <c r="S5360"/>
  <c r="S5361"/>
  <c r="S5362"/>
  <c r="S5363"/>
  <c r="S5364"/>
  <c r="S5365"/>
  <c r="S5366"/>
  <c r="S5367"/>
  <c r="S5368"/>
  <c r="S5369"/>
  <c r="S5370"/>
  <c r="S5371"/>
  <c r="S5372"/>
  <c r="S5373"/>
  <c r="S5374"/>
  <c r="S5375"/>
  <c r="S5376"/>
  <c r="S5377"/>
  <c r="S5378"/>
  <c r="S5379"/>
  <c r="S5380"/>
  <c r="S5381"/>
  <c r="S5382"/>
  <c r="S5383"/>
  <c r="S5384"/>
  <c r="S5385"/>
  <c r="S5386"/>
  <c r="S5387"/>
  <c r="S5388"/>
  <c r="S5389"/>
  <c r="S5390"/>
  <c r="S5391"/>
  <c r="S5392"/>
  <c r="S5393"/>
  <c r="S5394"/>
  <c r="S5395"/>
  <c r="S5396"/>
  <c r="S5397"/>
  <c r="S5398"/>
  <c r="S5399"/>
  <c r="S5400"/>
  <c r="S5401"/>
  <c r="S5402"/>
  <c r="S5403"/>
  <c r="S5404"/>
  <c r="S5405"/>
  <c r="S5406"/>
  <c r="S5407"/>
  <c r="S5408"/>
  <c r="S5409"/>
  <c r="S5410"/>
  <c r="S5411"/>
  <c r="S5412"/>
  <c r="S5413"/>
  <c r="S5414"/>
  <c r="S5415"/>
  <c r="S5416"/>
  <c r="S5417"/>
  <c r="S5418"/>
  <c r="S5419"/>
  <c r="S5420"/>
  <c r="S5421"/>
  <c r="S5422"/>
  <c r="S5423"/>
  <c r="S5424"/>
  <c r="S5425"/>
  <c r="S5426"/>
  <c r="S5427"/>
  <c r="S5428"/>
  <c r="S5429"/>
  <c r="S5430"/>
  <c r="S5431"/>
  <c r="S5432"/>
  <c r="S5433"/>
  <c r="S5434"/>
  <c r="S5435"/>
  <c r="S5436"/>
  <c r="S5437"/>
  <c r="S5438"/>
  <c r="S5439"/>
  <c r="S5440"/>
  <c r="S5441"/>
  <c r="S5442"/>
  <c r="S5443"/>
  <c r="S5444"/>
  <c r="S5445"/>
  <c r="S5446"/>
  <c r="S5447"/>
  <c r="S5448"/>
  <c r="S5449"/>
  <c r="S5450"/>
  <c r="S5451"/>
  <c r="S5452"/>
  <c r="S5453"/>
  <c r="S5454"/>
  <c r="S5455"/>
  <c r="S5456"/>
  <c r="S5457"/>
  <c r="S5458"/>
  <c r="S5459"/>
  <c r="S5460"/>
  <c r="S5461"/>
  <c r="S5462"/>
  <c r="S5463"/>
  <c r="S5464"/>
  <c r="S5465"/>
  <c r="S5466"/>
  <c r="S5467"/>
  <c r="S5468"/>
  <c r="S5469"/>
  <c r="S5470"/>
  <c r="S5471"/>
  <c r="S5472"/>
  <c r="S5473"/>
  <c r="S5474"/>
  <c r="S5475"/>
  <c r="S5476"/>
  <c r="S5477"/>
  <c r="S5478"/>
  <c r="S5479"/>
  <c r="S5480"/>
  <c r="S5481"/>
  <c r="S5482"/>
  <c r="S5483"/>
  <c r="S5484"/>
  <c r="S5485"/>
  <c r="S5486"/>
  <c r="S5487"/>
  <c r="S5488"/>
  <c r="S5489"/>
  <c r="S5490"/>
  <c r="S5491"/>
  <c r="S5492"/>
  <c r="S5493"/>
  <c r="S5494"/>
  <c r="S5495"/>
  <c r="S5496"/>
  <c r="S5497"/>
  <c r="S5498"/>
  <c r="S5499"/>
  <c r="S5500"/>
  <c r="S5501"/>
  <c r="S5502"/>
  <c r="S5503"/>
  <c r="S5504"/>
  <c r="S5505"/>
  <c r="S5506"/>
  <c r="S5507"/>
  <c r="S5508"/>
  <c r="S5509"/>
  <c r="S5510"/>
  <c r="S5511"/>
  <c r="S5512"/>
  <c r="S5513"/>
  <c r="S5514"/>
  <c r="S5515"/>
  <c r="S5516"/>
  <c r="S5517"/>
  <c r="S5518"/>
  <c r="S5519"/>
  <c r="S5520"/>
  <c r="S5521"/>
  <c r="S5522"/>
  <c r="S5523"/>
  <c r="S5524"/>
  <c r="S5525"/>
  <c r="S5526"/>
  <c r="S5527"/>
  <c r="S5528"/>
  <c r="S5529"/>
  <c r="S5530"/>
  <c r="S5531"/>
  <c r="S5532"/>
  <c r="S5533"/>
  <c r="S5534"/>
  <c r="S5535"/>
  <c r="S5536"/>
  <c r="S5537"/>
  <c r="S5538"/>
  <c r="S5539"/>
  <c r="S5540"/>
  <c r="S5541"/>
  <c r="S5542"/>
  <c r="S5543"/>
  <c r="S5544"/>
  <c r="S5545"/>
  <c r="S5546"/>
  <c r="S5547"/>
  <c r="S5548"/>
  <c r="S5549"/>
  <c r="S5550"/>
  <c r="S5551"/>
  <c r="S5552"/>
  <c r="S5553"/>
  <c r="S5554"/>
  <c r="S5555"/>
  <c r="S5556"/>
  <c r="S5557"/>
  <c r="S5558"/>
  <c r="S5559"/>
  <c r="S5560"/>
  <c r="S5561"/>
  <c r="S5562"/>
  <c r="S5563"/>
  <c r="S5564"/>
  <c r="S5565"/>
  <c r="S5566"/>
  <c r="S5567"/>
  <c r="S5568"/>
  <c r="S5569"/>
  <c r="S5570"/>
  <c r="S5571"/>
  <c r="S5572"/>
  <c r="S5573"/>
  <c r="S5574"/>
  <c r="S5575"/>
  <c r="S5576"/>
  <c r="S5577"/>
  <c r="S5578"/>
  <c r="S5579"/>
  <c r="S5580"/>
  <c r="S5581"/>
  <c r="S5582"/>
  <c r="S5583"/>
  <c r="S5584"/>
  <c r="S5585"/>
  <c r="S5586"/>
  <c r="S5587"/>
  <c r="S5588"/>
  <c r="S5589"/>
  <c r="S5590"/>
  <c r="S5591"/>
  <c r="S5592"/>
  <c r="S5593"/>
  <c r="S5594"/>
  <c r="S5595"/>
  <c r="S5596"/>
  <c r="S5597"/>
  <c r="S5598"/>
  <c r="S5599"/>
  <c r="S5600"/>
  <c r="S5601"/>
  <c r="S5602"/>
  <c r="S5603"/>
  <c r="S5604"/>
  <c r="S5605"/>
  <c r="S5606"/>
  <c r="S5607"/>
  <c r="S5608"/>
  <c r="S5609"/>
  <c r="S5610"/>
  <c r="S5611"/>
  <c r="S5612"/>
  <c r="S5613"/>
  <c r="S5614"/>
  <c r="S5615"/>
  <c r="S5616"/>
  <c r="S5617"/>
  <c r="S5618"/>
  <c r="S5619"/>
  <c r="S5620"/>
  <c r="S5621"/>
  <c r="S5622"/>
  <c r="S5623"/>
  <c r="S5624"/>
  <c r="S5625"/>
  <c r="S5626"/>
  <c r="S5627"/>
  <c r="S5628"/>
  <c r="S5629"/>
  <c r="S5630"/>
  <c r="S5631"/>
  <c r="S5632"/>
  <c r="S5633"/>
  <c r="S5634"/>
  <c r="S5635"/>
  <c r="S5636"/>
  <c r="S5637"/>
  <c r="S5638"/>
  <c r="S5639"/>
  <c r="S5640"/>
  <c r="S5641"/>
  <c r="S5642"/>
  <c r="S5643"/>
  <c r="S5644"/>
  <c r="S5645"/>
  <c r="S5646"/>
  <c r="S5647"/>
  <c r="S5648"/>
  <c r="S5649"/>
  <c r="S5650"/>
  <c r="S5651"/>
  <c r="S5652"/>
  <c r="S5653"/>
  <c r="S5654"/>
  <c r="S5655"/>
  <c r="S5656"/>
  <c r="S5657"/>
  <c r="S5658"/>
  <c r="S5659"/>
  <c r="S5660"/>
  <c r="S5661"/>
  <c r="S5662"/>
  <c r="S5663"/>
  <c r="S5664"/>
  <c r="S5665"/>
  <c r="S5666"/>
  <c r="S5667"/>
  <c r="S5668"/>
  <c r="S5669"/>
  <c r="S5670"/>
  <c r="S5671"/>
  <c r="S5672"/>
  <c r="S5673"/>
  <c r="S5674"/>
  <c r="S5675"/>
  <c r="S5676"/>
  <c r="S5677"/>
  <c r="S5678"/>
  <c r="S5679"/>
  <c r="S5680"/>
  <c r="S5681"/>
  <c r="S5682"/>
  <c r="S5683"/>
  <c r="S5684"/>
  <c r="S5685"/>
  <c r="S5686"/>
  <c r="S5687"/>
  <c r="S5688"/>
  <c r="S5689"/>
  <c r="S5690"/>
  <c r="S5691"/>
  <c r="S5692"/>
  <c r="S5693"/>
  <c r="S5694"/>
  <c r="S5695"/>
  <c r="S5696"/>
  <c r="S5697"/>
  <c r="S5698"/>
  <c r="S5699"/>
  <c r="S5700"/>
  <c r="S5701"/>
  <c r="S5702"/>
  <c r="S5703"/>
  <c r="S5704"/>
  <c r="S5705"/>
  <c r="S5706"/>
  <c r="S5707"/>
  <c r="S5708"/>
  <c r="S5709"/>
  <c r="S5710"/>
  <c r="S5711"/>
  <c r="S5712"/>
  <c r="S5713"/>
  <c r="S5714"/>
  <c r="S5715"/>
  <c r="S5716"/>
  <c r="S5717"/>
  <c r="S5718"/>
  <c r="S5719"/>
  <c r="S5720"/>
  <c r="S5721"/>
  <c r="S5722"/>
  <c r="S5723"/>
  <c r="S5724"/>
  <c r="S5725"/>
  <c r="S5726"/>
  <c r="S5727"/>
  <c r="S5728"/>
  <c r="S5729"/>
  <c r="S5730"/>
  <c r="S5731"/>
  <c r="S5732"/>
  <c r="S5733"/>
  <c r="S5734"/>
  <c r="S5735"/>
  <c r="S5736"/>
  <c r="S5737"/>
  <c r="S5738"/>
  <c r="S5739"/>
  <c r="S5740"/>
  <c r="S5741"/>
  <c r="S5742"/>
  <c r="S5743"/>
  <c r="S5744"/>
  <c r="S5745"/>
  <c r="S5746"/>
  <c r="S5747"/>
  <c r="S5748"/>
  <c r="S5749"/>
  <c r="S5750"/>
  <c r="S5751"/>
  <c r="S5752"/>
  <c r="S5753"/>
  <c r="S5754"/>
  <c r="S5755"/>
  <c r="S5756"/>
  <c r="S5757"/>
  <c r="S5758"/>
  <c r="S5759"/>
  <c r="S5760"/>
  <c r="S5761"/>
  <c r="S5762"/>
  <c r="S5763"/>
  <c r="S5764"/>
  <c r="S5765"/>
  <c r="S5766"/>
  <c r="S5767"/>
  <c r="S5768"/>
  <c r="S5769"/>
  <c r="S5770"/>
  <c r="S5771"/>
  <c r="S5772"/>
  <c r="S5773"/>
  <c r="S5774"/>
  <c r="S5775"/>
  <c r="S5776"/>
  <c r="S5777"/>
  <c r="S5778"/>
  <c r="S5779"/>
  <c r="S5780"/>
  <c r="S5781"/>
  <c r="S5782"/>
  <c r="S5783"/>
  <c r="S5784"/>
  <c r="S5785"/>
  <c r="S5786"/>
  <c r="S5787"/>
  <c r="S5788"/>
  <c r="S5789"/>
  <c r="S5790"/>
  <c r="S5791"/>
  <c r="S5792"/>
  <c r="S5793"/>
  <c r="S5794"/>
  <c r="S5795"/>
  <c r="S5796"/>
  <c r="S5797"/>
  <c r="S5798"/>
  <c r="S5799"/>
  <c r="S5800"/>
  <c r="S5801"/>
  <c r="S5802"/>
  <c r="S5803"/>
  <c r="S5804"/>
  <c r="S5805"/>
  <c r="S5806"/>
  <c r="S5807"/>
  <c r="S5808"/>
  <c r="S5809"/>
  <c r="S5810"/>
  <c r="S5811"/>
  <c r="S5812"/>
  <c r="S5813"/>
  <c r="S5814"/>
  <c r="S5815"/>
  <c r="S5816"/>
  <c r="S5817"/>
  <c r="S5818"/>
  <c r="S5819"/>
  <c r="S5820"/>
  <c r="S5821"/>
  <c r="S5822"/>
  <c r="S5823"/>
  <c r="S5824"/>
  <c r="S5825"/>
  <c r="S5826"/>
  <c r="S5827"/>
  <c r="S5828"/>
  <c r="S5829"/>
  <c r="S5830"/>
  <c r="S5831"/>
  <c r="S5832"/>
  <c r="S5833"/>
  <c r="S5834"/>
  <c r="S5835"/>
  <c r="S5836"/>
  <c r="S5837"/>
  <c r="S5838"/>
  <c r="S5839"/>
  <c r="S5840"/>
  <c r="S5841"/>
  <c r="S5842"/>
  <c r="S5843"/>
  <c r="S5844"/>
  <c r="S5845"/>
  <c r="S5846"/>
  <c r="S5847"/>
  <c r="S5848"/>
  <c r="S5849"/>
  <c r="S5850"/>
  <c r="S5851"/>
  <c r="S5852"/>
  <c r="S5853"/>
  <c r="S5854"/>
  <c r="S5855"/>
  <c r="S5856"/>
  <c r="S5857"/>
  <c r="S5858"/>
  <c r="S5859"/>
  <c r="S5860"/>
  <c r="S5861"/>
  <c r="S5862"/>
  <c r="S5863"/>
  <c r="S5864"/>
  <c r="S5865"/>
  <c r="S5866"/>
  <c r="S5867"/>
  <c r="S5868"/>
  <c r="S5869"/>
  <c r="S5870"/>
  <c r="S5871"/>
  <c r="S5872"/>
  <c r="S5873"/>
  <c r="S5874"/>
  <c r="S5875"/>
  <c r="S5876"/>
  <c r="S5877"/>
  <c r="S5878"/>
  <c r="S5879"/>
  <c r="S5880"/>
  <c r="S5881"/>
  <c r="S5882"/>
  <c r="S5883"/>
  <c r="S5884"/>
  <c r="S5885"/>
  <c r="S5886"/>
  <c r="S5887"/>
  <c r="S5888"/>
  <c r="S5889"/>
  <c r="S5890"/>
  <c r="S5891"/>
  <c r="S5892"/>
  <c r="S5893"/>
  <c r="S5894"/>
  <c r="S5895"/>
  <c r="S5896"/>
  <c r="S5897"/>
  <c r="S5898"/>
  <c r="S5899"/>
  <c r="S5900"/>
  <c r="S5901"/>
  <c r="S5902"/>
  <c r="S5903"/>
  <c r="S5904"/>
  <c r="S5905"/>
  <c r="S5906"/>
  <c r="S5907"/>
  <c r="S5908"/>
  <c r="S5909"/>
  <c r="S5910"/>
  <c r="S5911"/>
  <c r="S5912"/>
  <c r="S5913"/>
  <c r="S5914"/>
  <c r="S5915"/>
  <c r="S5916"/>
  <c r="S5917"/>
  <c r="S5918"/>
  <c r="S5919"/>
  <c r="S5920"/>
  <c r="S5921"/>
  <c r="S5922"/>
  <c r="S5923"/>
  <c r="S5924"/>
  <c r="S5925"/>
  <c r="S5926"/>
  <c r="S5927"/>
  <c r="S5928"/>
  <c r="S5929"/>
  <c r="S5930"/>
  <c r="S5931"/>
  <c r="S5932"/>
  <c r="S5933"/>
  <c r="S5934"/>
  <c r="S5935"/>
  <c r="S5936"/>
  <c r="S5937"/>
  <c r="S5938"/>
  <c r="S5939"/>
  <c r="S5940"/>
  <c r="S5941"/>
  <c r="S5942"/>
  <c r="S5943"/>
  <c r="S5944"/>
  <c r="S5945"/>
  <c r="S5946"/>
  <c r="S5947"/>
  <c r="S5948"/>
  <c r="S5949"/>
  <c r="S5950"/>
  <c r="S5951"/>
  <c r="S5952"/>
  <c r="S5953"/>
  <c r="S5954"/>
  <c r="S5955"/>
  <c r="S5956"/>
  <c r="S5957"/>
  <c r="S5958"/>
  <c r="S5959"/>
  <c r="S5960"/>
  <c r="S5961"/>
  <c r="S5962"/>
  <c r="S5963"/>
  <c r="S5964"/>
  <c r="S5965"/>
  <c r="S5966"/>
  <c r="S5967"/>
  <c r="S5968"/>
  <c r="S5969"/>
  <c r="S5970"/>
  <c r="S5971"/>
  <c r="S5972"/>
  <c r="S5973"/>
  <c r="S5974"/>
  <c r="S5975"/>
  <c r="S5976"/>
  <c r="S5977"/>
  <c r="S5978"/>
  <c r="S5979"/>
  <c r="S5980"/>
  <c r="S5981"/>
  <c r="S5982"/>
  <c r="S5983"/>
  <c r="S5984"/>
  <c r="S5985"/>
  <c r="S5986"/>
  <c r="S5987"/>
  <c r="S5988"/>
  <c r="S5989"/>
  <c r="S5990"/>
  <c r="S5991"/>
  <c r="S5992"/>
  <c r="S5993"/>
  <c r="S5994"/>
  <c r="S5995"/>
  <c r="S5996"/>
  <c r="S5997"/>
  <c r="S5998"/>
  <c r="S5999"/>
  <c r="S6000"/>
  <c r="S6001"/>
  <c r="S6002"/>
  <c r="S6003"/>
  <c r="S6004"/>
  <c r="S6005"/>
  <c r="S6006"/>
  <c r="S6007"/>
  <c r="S6008"/>
  <c r="S6009"/>
  <c r="S6010"/>
  <c r="S6011"/>
  <c r="S6012"/>
  <c r="S6013"/>
  <c r="S6014"/>
  <c r="S6015"/>
  <c r="S6016"/>
  <c r="S6017"/>
  <c r="S6018"/>
  <c r="S6019"/>
  <c r="S6020"/>
  <c r="S6021"/>
  <c r="S6022"/>
  <c r="S6023"/>
  <c r="S6024"/>
  <c r="S6025"/>
  <c r="S6026"/>
  <c r="S6027"/>
  <c r="S6028"/>
  <c r="S6029"/>
  <c r="S6030"/>
  <c r="S6031"/>
  <c r="S6032"/>
  <c r="S6033"/>
  <c r="S6034"/>
  <c r="S6035"/>
  <c r="S6036"/>
  <c r="S6037"/>
  <c r="S6038"/>
  <c r="S6039"/>
  <c r="S6040"/>
  <c r="S6041"/>
  <c r="S6042"/>
  <c r="S6043"/>
  <c r="S6044"/>
  <c r="S6045"/>
  <c r="S6046"/>
  <c r="S6047"/>
  <c r="S6048"/>
  <c r="S6049"/>
  <c r="S6050"/>
  <c r="S6051"/>
  <c r="S6052"/>
  <c r="S6053"/>
  <c r="S6054"/>
  <c r="S6055"/>
  <c r="S6056"/>
  <c r="S6057"/>
  <c r="S6058"/>
  <c r="S6059"/>
  <c r="S6060"/>
  <c r="S6061"/>
  <c r="S6062"/>
  <c r="S6063"/>
  <c r="S6064"/>
  <c r="S6065"/>
  <c r="S6066"/>
  <c r="S6067"/>
  <c r="S6068"/>
  <c r="S6069"/>
  <c r="S6070"/>
  <c r="S6071"/>
  <c r="S6072"/>
  <c r="S6073"/>
  <c r="S6074"/>
  <c r="S6075"/>
  <c r="S6076"/>
  <c r="S6077"/>
  <c r="S6078"/>
  <c r="S6079"/>
  <c r="S6080"/>
  <c r="S6081"/>
  <c r="S6082"/>
  <c r="S6083"/>
  <c r="S6084"/>
  <c r="S6085"/>
  <c r="S6086"/>
  <c r="S6087"/>
  <c r="S6088"/>
  <c r="S6089"/>
  <c r="S6090"/>
  <c r="S6091"/>
  <c r="S6092"/>
  <c r="S6093"/>
  <c r="S6094"/>
  <c r="S6095"/>
  <c r="S6096"/>
  <c r="S6097"/>
  <c r="S6098"/>
  <c r="S6099"/>
  <c r="S6100"/>
  <c r="S6101"/>
  <c r="S6102"/>
  <c r="S6103"/>
  <c r="S6104"/>
  <c r="S6105"/>
  <c r="S6106"/>
  <c r="S6107"/>
  <c r="S6108"/>
  <c r="S6109"/>
  <c r="S6110"/>
  <c r="S6111"/>
  <c r="S6112"/>
  <c r="S6113"/>
  <c r="S6114"/>
  <c r="S6115"/>
  <c r="S6116"/>
  <c r="S6117"/>
  <c r="S6118"/>
  <c r="S6119"/>
  <c r="S6120"/>
  <c r="S6121"/>
  <c r="S6122"/>
  <c r="S6123"/>
  <c r="S6124"/>
  <c r="S6125"/>
  <c r="S6126"/>
  <c r="S6127"/>
  <c r="S6128"/>
  <c r="S6129"/>
  <c r="S6130"/>
  <c r="S6131"/>
  <c r="S6132"/>
  <c r="S6133"/>
  <c r="S6134"/>
  <c r="S6135"/>
  <c r="S6136"/>
  <c r="S6137"/>
  <c r="S6138"/>
  <c r="S6139"/>
  <c r="S6140"/>
  <c r="S6141"/>
  <c r="S6142"/>
  <c r="S6143"/>
  <c r="S6144"/>
  <c r="S6145"/>
  <c r="S6146"/>
  <c r="S6147"/>
  <c r="S6148"/>
  <c r="S6149"/>
  <c r="S6150"/>
  <c r="S6151"/>
  <c r="S6152"/>
  <c r="S6153"/>
  <c r="S6154"/>
  <c r="S6155"/>
  <c r="S6156"/>
  <c r="S6157"/>
  <c r="S6158"/>
  <c r="S6159"/>
  <c r="S6160"/>
  <c r="S6161"/>
  <c r="S6162"/>
  <c r="S6163"/>
  <c r="S6164"/>
  <c r="S6165"/>
  <c r="S6166"/>
  <c r="S6167"/>
  <c r="S6168"/>
  <c r="S6169"/>
  <c r="S6170"/>
  <c r="S6171"/>
  <c r="S6172"/>
  <c r="S6173"/>
  <c r="S6174"/>
  <c r="S6175"/>
  <c r="S6176"/>
  <c r="S6177"/>
  <c r="S6178"/>
  <c r="S6179"/>
  <c r="S6180"/>
  <c r="S6181"/>
  <c r="S6182"/>
  <c r="S6183"/>
  <c r="S6184"/>
  <c r="S6185"/>
  <c r="S6186"/>
  <c r="S6187"/>
  <c r="S6188"/>
  <c r="S6189"/>
  <c r="S6190"/>
  <c r="S6191"/>
  <c r="S6192"/>
  <c r="S6193"/>
  <c r="S6194"/>
  <c r="S6195"/>
  <c r="S6196"/>
  <c r="S6197"/>
  <c r="S6198"/>
  <c r="S6199"/>
  <c r="S6200"/>
  <c r="S6201"/>
  <c r="S6202"/>
  <c r="S6203"/>
  <c r="S6204"/>
  <c r="S6205"/>
  <c r="S6206"/>
  <c r="S6207"/>
  <c r="S6208"/>
  <c r="S6209"/>
  <c r="S6210"/>
  <c r="S6211"/>
  <c r="S6212"/>
  <c r="S6213"/>
  <c r="S6214"/>
  <c r="S6215"/>
  <c r="S6216"/>
  <c r="S6217"/>
  <c r="S6218"/>
  <c r="S6219"/>
  <c r="S6220"/>
  <c r="S6221"/>
  <c r="S6222"/>
  <c r="S6223"/>
  <c r="S6224"/>
  <c r="S6225"/>
  <c r="S6226"/>
  <c r="S6227"/>
  <c r="S6228"/>
  <c r="S6229"/>
  <c r="S6230"/>
  <c r="S6231"/>
  <c r="S6232"/>
  <c r="S6233"/>
  <c r="S6234"/>
  <c r="S6235"/>
  <c r="S6236"/>
  <c r="S6237"/>
  <c r="S6238"/>
  <c r="S6239"/>
  <c r="S6240"/>
  <c r="S6241"/>
  <c r="S6242"/>
  <c r="S6243"/>
  <c r="S6244"/>
  <c r="S6245"/>
  <c r="S6246"/>
  <c r="S6247"/>
  <c r="S6248"/>
  <c r="S6249"/>
  <c r="S6250"/>
  <c r="S6251"/>
  <c r="S6252"/>
  <c r="S6253"/>
  <c r="S6254"/>
  <c r="S6255"/>
  <c r="S6256"/>
  <c r="S6257"/>
  <c r="S6258"/>
  <c r="S6259"/>
  <c r="S6260"/>
  <c r="S6261"/>
  <c r="S6262"/>
  <c r="S6263"/>
  <c r="S6264"/>
  <c r="S6265"/>
  <c r="S6266"/>
  <c r="S6267"/>
  <c r="S6268"/>
  <c r="S6269"/>
  <c r="S6270"/>
  <c r="S6271"/>
  <c r="S6272"/>
  <c r="S6273"/>
  <c r="S6274"/>
  <c r="S6275"/>
  <c r="S6276"/>
  <c r="S6277"/>
  <c r="S6278"/>
  <c r="S6279"/>
  <c r="S6280"/>
  <c r="S6281"/>
  <c r="S6282"/>
  <c r="S6283"/>
  <c r="S6284"/>
  <c r="S6285"/>
  <c r="S6286"/>
  <c r="S6287"/>
  <c r="S6288"/>
  <c r="S6289"/>
  <c r="S6290"/>
  <c r="S6291"/>
  <c r="S6292"/>
  <c r="S6293"/>
  <c r="S6294"/>
  <c r="S6295"/>
  <c r="S6296"/>
  <c r="S6297"/>
  <c r="S6298"/>
  <c r="S6299"/>
  <c r="S6300"/>
  <c r="S6301"/>
  <c r="S6302"/>
  <c r="S6303"/>
  <c r="S6304"/>
  <c r="S6305"/>
  <c r="S6306"/>
  <c r="S6307"/>
  <c r="S6308"/>
  <c r="S6309"/>
  <c r="S6310"/>
  <c r="S6311"/>
  <c r="S6312"/>
  <c r="S6313"/>
  <c r="S6314"/>
  <c r="S6315"/>
  <c r="S6316"/>
  <c r="S6317"/>
  <c r="S6318"/>
  <c r="S6319"/>
  <c r="S6320"/>
  <c r="S6321"/>
  <c r="S6322"/>
  <c r="S6323"/>
  <c r="S6324"/>
  <c r="S6325"/>
  <c r="S6326"/>
  <c r="S6327"/>
  <c r="S6328"/>
  <c r="S6329"/>
  <c r="S6330"/>
  <c r="S6331"/>
  <c r="S6332"/>
  <c r="S6333"/>
  <c r="S6334"/>
  <c r="S6335"/>
  <c r="S6336"/>
  <c r="S6337"/>
  <c r="S6338"/>
  <c r="S6339"/>
  <c r="S6340"/>
  <c r="S6341"/>
  <c r="S6342"/>
  <c r="S6343"/>
  <c r="S6344"/>
  <c r="S6345"/>
  <c r="S6346"/>
  <c r="S6347"/>
  <c r="S6348"/>
  <c r="S6349"/>
  <c r="S6350"/>
  <c r="S6351"/>
  <c r="S6352"/>
  <c r="S6353"/>
  <c r="S6354"/>
  <c r="S6355"/>
  <c r="S6356"/>
  <c r="S6357"/>
  <c r="S6358"/>
  <c r="S6359"/>
  <c r="S6360"/>
  <c r="S6361"/>
  <c r="S6362"/>
  <c r="S6363"/>
  <c r="S6364"/>
  <c r="S6365"/>
  <c r="S6366"/>
  <c r="S6367"/>
  <c r="S6368"/>
  <c r="S6369"/>
  <c r="S6370"/>
  <c r="S6371"/>
  <c r="S6372"/>
  <c r="S6373"/>
  <c r="S6374"/>
  <c r="S6375"/>
  <c r="S6376"/>
  <c r="S6377"/>
  <c r="S6378"/>
  <c r="S6379"/>
  <c r="S6380"/>
  <c r="S6381"/>
  <c r="S6382"/>
  <c r="S6383"/>
  <c r="S6384"/>
  <c r="S6385"/>
  <c r="S6386"/>
  <c r="S6387"/>
  <c r="S6388"/>
  <c r="S6389"/>
  <c r="S6390"/>
  <c r="S6391"/>
  <c r="S6392"/>
  <c r="S6393"/>
  <c r="S6394"/>
  <c r="S6395"/>
  <c r="S6396"/>
  <c r="S6397"/>
  <c r="S6398"/>
  <c r="S6399"/>
  <c r="S6400"/>
  <c r="S6401"/>
  <c r="S6402"/>
  <c r="S6403"/>
  <c r="S6404"/>
  <c r="S6405"/>
  <c r="S6406"/>
  <c r="S6407"/>
  <c r="S6408"/>
  <c r="S6409"/>
  <c r="S6410"/>
  <c r="S6411"/>
  <c r="S6412"/>
  <c r="S6413"/>
  <c r="S6414"/>
  <c r="S6415"/>
  <c r="S6416"/>
  <c r="S6417"/>
  <c r="S6418"/>
  <c r="S6419"/>
  <c r="S6420"/>
  <c r="S6421"/>
  <c r="S6422"/>
  <c r="S6423"/>
  <c r="S6424"/>
  <c r="S6425"/>
  <c r="S6426"/>
  <c r="S6427"/>
  <c r="S6428"/>
  <c r="S6429"/>
  <c r="S6430"/>
  <c r="S6431"/>
  <c r="S6432"/>
  <c r="S6433"/>
  <c r="S6434"/>
  <c r="S6435"/>
  <c r="S6436"/>
  <c r="S6437"/>
  <c r="S6438"/>
  <c r="S6439"/>
  <c r="S6440"/>
  <c r="S6441"/>
  <c r="S6442"/>
  <c r="S6443"/>
  <c r="S6444"/>
  <c r="S6445"/>
  <c r="S6446"/>
  <c r="S6447"/>
  <c r="S6448"/>
  <c r="S6449"/>
  <c r="S6450"/>
  <c r="S6451"/>
  <c r="S6452"/>
  <c r="S6453"/>
  <c r="S6454"/>
  <c r="S6455"/>
  <c r="S6456"/>
  <c r="S6457"/>
  <c r="S6458"/>
  <c r="S6459"/>
  <c r="S6460"/>
  <c r="S6461"/>
  <c r="S6462"/>
  <c r="S6463"/>
  <c r="S6464"/>
  <c r="S6465"/>
  <c r="S6466"/>
  <c r="S6467"/>
  <c r="S6468"/>
  <c r="S6469"/>
  <c r="S6470"/>
  <c r="S6471"/>
  <c r="S6472"/>
  <c r="S6473"/>
  <c r="S6474"/>
  <c r="S6475"/>
  <c r="S6476"/>
  <c r="S6477"/>
  <c r="S6478"/>
  <c r="S6479"/>
  <c r="S6480"/>
  <c r="S6481"/>
  <c r="S6482"/>
  <c r="S6483"/>
  <c r="S6484"/>
  <c r="S6485"/>
  <c r="S6486"/>
  <c r="S6487"/>
  <c r="S6488"/>
  <c r="S6489"/>
  <c r="S6490"/>
  <c r="S6491"/>
  <c r="S6492"/>
  <c r="S6493"/>
  <c r="S6494"/>
  <c r="S6495"/>
  <c r="S6496"/>
  <c r="S6497"/>
  <c r="S6498"/>
  <c r="S6499"/>
  <c r="S6500"/>
  <c r="S6501"/>
  <c r="S6502"/>
  <c r="S6503"/>
  <c r="S6504"/>
  <c r="S6505"/>
  <c r="S6506"/>
  <c r="S6507"/>
  <c r="S6508"/>
  <c r="S6509"/>
  <c r="S6510"/>
  <c r="S6511"/>
  <c r="S6512"/>
  <c r="S6513"/>
  <c r="S6514"/>
  <c r="S6515"/>
  <c r="S6516"/>
  <c r="S6517"/>
  <c r="S6518"/>
  <c r="S6519"/>
  <c r="S6520"/>
  <c r="S6521"/>
  <c r="S6522"/>
  <c r="S6523"/>
  <c r="S6524"/>
  <c r="S6525"/>
  <c r="S6526"/>
  <c r="S6527"/>
  <c r="S6528"/>
  <c r="S6529"/>
  <c r="S6530"/>
  <c r="S6531"/>
  <c r="S6532"/>
  <c r="S6533"/>
  <c r="S6534"/>
  <c r="S6535"/>
  <c r="S6536"/>
  <c r="S6537"/>
  <c r="S6538"/>
  <c r="S6539"/>
  <c r="S6540"/>
  <c r="S6541"/>
  <c r="S6542"/>
  <c r="S6543"/>
  <c r="S6544"/>
  <c r="S6545"/>
  <c r="S6546"/>
  <c r="S6547"/>
  <c r="S6548"/>
  <c r="S6549"/>
  <c r="S6550"/>
  <c r="S6551"/>
  <c r="S6552"/>
  <c r="S6553"/>
  <c r="S6554"/>
  <c r="S6555"/>
  <c r="S6556"/>
  <c r="S6557"/>
  <c r="S6558"/>
  <c r="S6559"/>
  <c r="S6560"/>
  <c r="S6561"/>
  <c r="S6562"/>
  <c r="S6563"/>
  <c r="S6564"/>
  <c r="S6565"/>
  <c r="S6566"/>
  <c r="S6567"/>
  <c r="S6568"/>
  <c r="S6569"/>
  <c r="S6570"/>
  <c r="S6571"/>
  <c r="S6572"/>
  <c r="S6573"/>
  <c r="S6574"/>
  <c r="S6575"/>
  <c r="S6576"/>
  <c r="S6577"/>
  <c r="S6578"/>
  <c r="S6579"/>
  <c r="S6580"/>
  <c r="S6581"/>
  <c r="S6582"/>
  <c r="S6583"/>
  <c r="S6584"/>
  <c r="S6585"/>
  <c r="S6586"/>
  <c r="S6587"/>
  <c r="S6588"/>
  <c r="S6589"/>
  <c r="S6590"/>
  <c r="S6591"/>
  <c r="S6592"/>
  <c r="S6593"/>
  <c r="S6594"/>
  <c r="S6595"/>
  <c r="S6596"/>
  <c r="S6597"/>
  <c r="S6598"/>
  <c r="S6599"/>
  <c r="S6600"/>
  <c r="S6601"/>
  <c r="S6602"/>
  <c r="S6603"/>
  <c r="S6604"/>
  <c r="S6605"/>
  <c r="S6606"/>
  <c r="S6607"/>
  <c r="S6608"/>
  <c r="S6609"/>
  <c r="S6610"/>
  <c r="S6611"/>
  <c r="S6612"/>
  <c r="S6613"/>
  <c r="S6614"/>
  <c r="S6615"/>
  <c r="S6616"/>
  <c r="S6617"/>
  <c r="S6618"/>
  <c r="S6619"/>
  <c r="S6620"/>
  <c r="S6621"/>
  <c r="S6622"/>
  <c r="S6623"/>
  <c r="S6624"/>
  <c r="S6625"/>
  <c r="S6626"/>
  <c r="S6627"/>
  <c r="S6628"/>
  <c r="S6629"/>
  <c r="S6630"/>
  <c r="S6631"/>
  <c r="S6632"/>
  <c r="S6633"/>
  <c r="S6634"/>
  <c r="S6635"/>
  <c r="S6636"/>
  <c r="S6637"/>
  <c r="S6638"/>
  <c r="S6639"/>
  <c r="S6640"/>
  <c r="S6641"/>
  <c r="S6642"/>
  <c r="S6643"/>
  <c r="S6644"/>
  <c r="S6645"/>
  <c r="S6646"/>
  <c r="S6647"/>
  <c r="S6648"/>
  <c r="S6649"/>
  <c r="S6650"/>
  <c r="S6651"/>
  <c r="S6652"/>
  <c r="S6653"/>
  <c r="S6654"/>
  <c r="S6655"/>
  <c r="S6656"/>
  <c r="S6657"/>
  <c r="S6658"/>
  <c r="S6659"/>
  <c r="S6660"/>
  <c r="S6661"/>
  <c r="S6662"/>
  <c r="S6663"/>
  <c r="S6664"/>
  <c r="S6665"/>
  <c r="S6666"/>
  <c r="S6667"/>
  <c r="S6668"/>
  <c r="S6669"/>
  <c r="S6670"/>
  <c r="S6671"/>
  <c r="S6672"/>
  <c r="S6673"/>
  <c r="S6674"/>
  <c r="S6675"/>
  <c r="S6676"/>
  <c r="S6677"/>
  <c r="S6678"/>
  <c r="S6679"/>
  <c r="S6680"/>
  <c r="S6681"/>
  <c r="S6682"/>
  <c r="S6683"/>
  <c r="S6684"/>
  <c r="S6685"/>
  <c r="S6686"/>
  <c r="S6687"/>
  <c r="S6688"/>
  <c r="S6689"/>
  <c r="S6690"/>
  <c r="S6691"/>
  <c r="S6692"/>
  <c r="S6693"/>
  <c r="S6694"/>
  <c r="S6695"/>
  <c r="S6696"/>
  <c r="S6697"/>
  <c r="S6698"/>
  <c r="S6699"/>
  <c r="S6700"/>
  <c r="S6701"/>
  <c r="S6702"/>
  <c r="S6703"/>
  <c r="S6704"/>
  <c r="S6705"/>
  <c r="S6706"/>
  <c r="S6707"/>
  <c r="S6708"/>
  <c r="S6709"/>
  <c r="S6710"/>
  <c r="S6711"/>
  <c r="S6712"/>
  <c r="S6713"/>
  <c r="S6714"/>
  <c r="S6715"/>
  <c r="S6716"/>
  <c r="S6717"/>
  <c r="S6718"/>
  <c r="S6719"/>
  <c r="S6720"/>
  <c r="S6721"/>
  <c r="S6722"/>
  <c r="S6723"/>
  <c r="S6724"/>
  <c r="S6725"/>
  <c r="S6726"/>
  <c r="S6727"/>
  <c r="S6728"/>
  <c r="S6729"/>
  <c r="S6730"/>
  <c r="S6731"/>
  <c r="S6732"/>
  <c r="S6733"/>
  <c r="S6734"/>
  <c r="S6735"/>
  <c r="S6736"/>
  <c r="S6737"/>
  <c r="S6738"/>
  <c r="S6739"/>
  <c r="S6740"/>
  <c r="S6741"/>
  <c r="S6742"/>
  <c r="S6743"/>
  <c r="S6744"/>
  <c r="S6745"/>
  <c r="S6746"/>
  <c r="S6747"/>
  <c r="S6748"/>
  <c r="S6749"/>
  <c r="S6750"/>
  <c r="S6751"/>
  <c r="S6752"/>
  <c r="S6753"/>
  <c r="S6754"/>
  <c r="S6755"/>
  <c r="S6756"/>
  <c r="S6757"/>
  <c r="S6758"/>
  <c r="S6759"/>
  <c r="S6760"/>
  <c r="S6761"/>
  <c r="S6762"/>
  <c r="S6763"/>
  <c r="S6764"/>
  <c r="S6765"/>
  <c r="S6766"/>
  <c r="S6767"/>
  <c r="S6768"/>
  <c r="S6769"/>
  <c r="S6770"/>
  <c r="S6771"/>
  <c r="S6772"/>
  <c r="S6773"/>
  <c r="S6774"/>
  <c r="S6775"/>
  <c r="S6776"/>
  <c r="S6777"/>
  <c r="S6778"/>
  <c r="S6779"/>
  <c r="S6780"/>
  <c r="S6781"/>
  <c r="S6782"/>
  <c r="S6783"/>
  <c r="S6784"/>
  <c r="S6785"/>
  <c r="S6786"/>
  <c r="S6787"/>
  <c r="S6788"/>
  <c r="S6789"/>
  <c r="S6790"/>
  <c r="S6791"/>
  <c r="S6792"/>
  <c r="S6793"/>
  <c r="S6794"/>
  <c r="S6795"/>
  <c r="S6796"/>
  <c r="S6797"/>
  <c r="S6798"/>
  <c r="S6799"/>
  <c r="S6800"/>
  <c r="S6801"/>
  <c r="S6802"/>
  <c r="S6803"/>
  <c r="S6804"/>
  <c r="S6805"/>
  <c r="S6806"/>
  <c r="S6807"/>
  <c r="S6808"/>
  <c r="S6809"/>
  <c r="S6810"/>
  <c r="S6811"/>
  <c r="S6812"/>
  <c r="S6813"/>
  <c r="S6814"/>
  <c r="S6815"/>
  <c r="S6816"/>
  <c r="S6817"/>
  <c r="S6818"/>
  <c r="S6819"/>
  <c r="S6820"/>
  <c r="S6821"/>
  <c r="S6822"/>
  <c r="S6823"/>
  <c r="S6824"/>
  <c r="S6825"/>
  <c r="S6826"/>
  <c r="S6827"/>
  <c r="S6828"/>
  <c r="S6829"/>
  <c r="S6830"/>
  <c r="S6831"/>
  <c r="S6832"/>
  <c r="S6833"/>
  <c r="S6834"/>
  <c r="S6835"/>
  <c r="S6836"/>
  <c r="S6837"/>
  <c r="S6838"/>
  <c r="S6839"/>
  <c r="S6840"/>
  <c r="S6841"/>
  <c r="S6842"/>
  <c r="S6843"/>
  <c r="S6844"/>
  <c r="S6845"/>
  <c r="S6846"/>
  <c r="S6847"/>
  <c r="S6848"/>
  <c r="S6849"/>
  <c r="S6850"/>
  <c r="S6851"/>
  <c r="S6852"/>
  <c r="S6853"/>
  <c r="S6854"/>
  <c r="S6855"/>
  <c r="S6856"/>
  <c r="S6857"/>
  <c r="S6858"/>
  <c r="S6859"/>
  <c r="S6860"/>
  <c r="S6861"/>
  <c r="S6862"/>
  <c r="S6863"/>
  <c r="S6864"/>
  <c r="S6865"/>
  <c r="S6866"/>
  <c r="S6867"/>
  <c r="S6868"/>
  <c r="S6869"/>
  <c r="S6870"/>
  <c r="S6871"/>
  <c r="S6872"/>
  <c r="S6873"/>
  <c r="S6874"/>
  <c r="S6875"/>
  <c r="S6876"/>
  <c r="S6877"/>
  <c r="S6878"/>
  <c r="S6879"/>
  <c r="S6880"/>
  <c r="S6881"/>
  <c r="S6882"/>
  <c r="S6883"/>
  <c r="S6884"/>
  <c r="S6885"/>
  <c r="S6886"/>
  <c r="S6887"/>
  <c r="S6888"/>
  <c r="S6889"/>
  <c r="S6890"/>
  <c r="S6891"/>
  <c r="S6892"/>
  <c r="S6893"/>
  <c r="S6894"/>
  <c r="S6895"/>
  <c r="S6896"/>
  <c r="S6897"/>
  <c r="S6898"/>
  <c r="S6899"/>
  <c r="S6900"/>
  <c r="S6901"/>
  <c r="S6902"/>
  <c r="S6903"/>
  <c r="S6904"/>
  <c r="S6905"/>
  <c r="S6906"/>
  <c r="S6907"/>
  <c r="S6908"/>
  <c r="S6909"/>
  <c r="S6910"/>
  <c r="S6911"/>
  <c r="S6912"/>
  <c r="S6913"/>
  <c r="S6914"/>
  <c r="S6915"/>
  <c r="S6916"/>
  <c r="S6917"/>
  <c r="S6918"/>
  <c r="S6919"/>
  <c r="S6920"/>
  <c r="S6921"/>
  <c r="S6922"/>
  <c r="S6923"/>
  <c r="S6924"/>
  <c r="S6925"/>
  <c r="S6926"/>
  <c r="S6927"/>
  <c r="S6928"/>
  <c r="S6929"/>
  <c r="S6930"/>
  <c r="S6931"/>
  <c r="S6932"/>
  <c r="S6933"/>
  <c r="S6934"/>
  <c r="S6935"/>
  <c r="S6936"/>
  <c r="S6937"/>
  <c r="S6938"/>
  <c r="S6939"/>
  <c r="S6940"/>
  <c r="S6941"/>
  <c r="S6942"/>
  <c r="S6943"/>
  <c r="S6944"/>
  <c r="S6945"/>
  <c r="S6946"/>
  <c r="S6947"/>
  <c r="S6948"/>
  <c r="S6949"/>
  <c r="S6950"/>
  <c r="S6951"/>
  <c r="S6952"/>
  <c r="S6953"/>
  <c r="S6954"/>
  <c r="S6955"/>
  <c r="S6956"/>
  <c r="S6957"/>
  <c r="S6958"/>
  <c r="S6959"/>
  <c r="S6960"/>
  <c r="S6961"/>
  <c r="S6962"/>
  <c r="S6963"/>
  <c r="S6964"/>
  <c r="S6965"/>
  <c r="S6966"/>
  <c r="S6967"/>
  <c r="S6968"/>
  <c r="S6969"/>
  <c r="S6970"/>
  <c r="S6971"/>
  <c r="S6972"/>
  <c r="S6973"/>
  <c r="S6974"/>
  <c r="S6975"/>
  <c r="S6976"/>
  <c r="S6977"/>
  <c r="S6978"/>
  <c r="S6979"/>
  <c r="S6980"/>
  <c r="S6981"/>
  <c r="S6982"/>
  <c r="S6983"/>
  <c r="S6984"/>
  <c r="S6985"/>
  <c r="S6986"/>
  <c r="S6987"/>
  <c r="S6988"/>
  <c r="S6989"/>
  <c r="S6990"/>
  <c r="S6991"/>
  <c r="S6992"/>
  <c r="S6993"/>
  <c r="S6994"/>
  <c r="S6995"/>
  <c r="S6996"/>
  <c r="S6997"/>
  <c r="S6998"/>
  <c r="S6999"/>
  <c r="S7000"/>
  <c r="S7001"/>
  <c r="S7002"/>
  <c r="S7003"/>
  <c r="S7004"/>
  <c r="S7005"/>
  <c r="S7006"/>
  <c r="S7007"/>
  <c r="S7008"/>
  <c r="S7009"/>
  <c r="S7010"/>
  <c r="S7011"/>
  <c r="S7012"/>
  <c r="S7013"/>
  <c r="S7014"/>
  <c r="S7015"/>
  <c r="S7016"/>
  <c r="S7017"/>
  <c r="S7018"/>
  <c r="S7019"/>
  <c r="S7020"/>
  <c r="S7021"/>
  <c r="S7022"/>
  <c r="S7023"/>
  <c r="S7024"/>
  <c r="S7025"/>
  <c r="S7026"/>
  <c r="S7027"/>
  <c r="S7028"/>
  <c r="S7029"/>
  <c r="S7030"/>
  <c r="S7031"/>
  <c r="S7032"/>
  <c r="S7033"/>
  <c r="S7034"/>
  <c r="S7035"/>
  <c r="S7036"/>
  <c r="S7037"/>
  <c r="S7038"/>
  <c r="S7039"/>
  <c r="S7040"/>
  <c r="S7041"/>
  <c r="S7042"/>
  <c r="S7043"/>
  <c r="S7044"/>
  <c r="S7045"/>
  <c r="S7046"/>
  <c r="S7047"/>
  <c r="S7048"/>
  <c r="S7049"/>
  <c r="S7050"/>
  <c r="S7051"/>
  <c r="S7052"/>
  <c r="S7053"/>
  <c r="S7054"/>
  <c r="S7055"/>
  <c r="S7056"/>
  <c r="S7057"/>
  <c r="S7058"/>
  <c r="S7059"/>
  <c r="S7060"/>
  <c r="S7061"/>
  <c r="S7062"/>
  <c r="S7063"/>
  <c r="S7064"/>
  <c r="S7065"/>
  <c r="S7066"/>
  <c r="S7067"/>
  <c r="S7068"/>
  <c r="S7069"/>
  <c r="S7070"/>
  <c r="S7071"/>
  <c r="S7072"/>
  <c r="S7073"/>
  <c r="S7074"/>
  <c r="S7075"/>
  <c r="S7076"/>
  <c r="S7077"/>
  <c r="S7078"/>
  <c r="S7079"/>
  <c r="S7080"/>
  <c r="S7081"/>
  <c r="S7082"/>
  <c r="S7083"/>
  <c r="S7084"/>
  <c r="S7085"/>
  <c r="S7086"/>
  <c r="S7087"/>
  <c r="S7088"/>
  <c r="S7089"/>
  <c r="S7090"/>
  <c r="S7091"/>
  <c r="S7092"/>
  <c r="S7093"/>
  <c r="S7094"/>
  <c r="S7095"/>
  <c r="S7096"/>
  <c r="S7097"/>
  <c r="S7098"/>
  <c r="S7099"/>
  <c r="S7100"/>
  <c r="S7101"/>
  <c r="S7102"/>
  <c r="S7103"/>
  <c r="S7104"/>
  <c r="S7105"/>
  <c r="S7106"/>
  <c r="S7107"/>
  <c r="S7108"/>
  <c r="S7109"/>
  <c r="S7110"/>
  <c r="S7111"/>
  <c r="S7112"/>
  <c r="S7113"/>
  <c r="S7114"/>
  <c r="S7115"/>
  <c r="S7116"/>
  <c r="S7117"/>
  <c r="S7118"/>
  <c r="S7119"/>
  <c r="S7120"/>
  <c r="S7121"/>
  <c r="S7122"/>
  <c r="S7123"/>
  <c r="S7124"/>
  <c r="S7125"/>
  <c r="S7126"/>
  <c r="S7127"/>
  <c r="S7128"/>
  <c r="S7129"/>
  <c r="S7130"/>
  <c r="S7131"/>
  <c r="S7132"/>
  <c r="S7133"/>
  <c r="S7134"/>
  <c r="S7135"/>
  <c r="S7136"/>
  <c r="S7137"/>
  <c r="S7138"/>
  <c r="S7139"/>
  <c r="S7140"/>
  <c r="S7141"/>
  <c r="S7142"/>
  <c r="S7143"/>
  <c r="S7144"/>
  <c r="S7145"/>
  <c r="S7146"/>
  <c r="S7147"/>
  <c r="S7148"/>
  <c r="S7149"/>
  <c r="S7150"/>
  <c r="S7151"/>
  <c r="S7152"/>
  <c r="S7153"/>
  <c r="S7154"/>
  <c r="S7155"/>
  <c r="S7156"/>
  <c r="S7157"/>
  <c r="S7158"/>
  <c r="S7159"/>
  <c r="S7160"/>
  <c r="S7161"/>
  <c r="S7162"/>
  <c r="S7163"/>
  <c r="S7164"/>
  <c r="S7165"/>
  <c r="S7166"/>
  <c r="S7167"/>
  <c r="S7168"/>
  <c r="S7169"/>
  <c r="S7170"/>
  <c r="S7171"/>
  <c r="S7172"/>
  <c r="S7173"/>
  <c r="S7174"/>
  <c r="S7175"/>
  <c r="S7176"/>
  <c r="S7177"/>
  <c r="S7178"/>
  <c r="S7179"/>
  <c r="S7180"/>
  <c r="S7181"/>
  <c r="S7182"/>
  <c r="S7183"/>
  <c r="S7184"/>
  <c r="S7185"/>
  <c r="S7186"/>
  <c r="S7187"/>
  <c r="S7188"/>
  <c r="S7189"/>
  <c r="S7190"/>
  <c r="S7191"/>
  <c r="S7192"/>
  <c r="S7193"/>
  <c r="S7194"/>
  <c r="S7195"/>
  <c r="S7196"/>
  <c r="S7197"/>
  <c r="S7198"/>
  <c r="S7199"/>
  <c r="S7200"/>
  <c r="S7201"/>
  <c r="S7202"/>
  <c r="S7203"/>
  <c r="S7204"/>
  <c r="S7205"/>
  <c r="S7206"/>
  <c r="S7207"/>
  <c r="S7208"/>
  <c r="S7209"/>
  <c r="S7210"/>
  <c r="S7211"/>
  <c r="S7212"/>
  <c r="S7213"/>
  <c r="S7214"/>
  <c r="S7215"/>
  <c r="S7216"/>
  <c r="S7217"/>
  <c r="S7218"/>
  <c r="S7219"/>
  <c r="S7220"/>
  <c r="S7221"/>
  <c r="S7222"/>
  <c r="S7223"/>
  <c r="S7224"/>
  <c r="S7225"/>
  <c r="S7226"/>
  <c r="S7227"/>
  <c r="S7228"/>
  <c r="S7229"/>
  <c r="S7230"/>
  <c r="S7231"/>
  <c r="S7232"/>
  <c r="S7233"/>
  <c r="S7234"/>
  <c r="S7235"/>
  <c r="S7236"/>
  <c r="S7237"/>
  <c r="S7238"/>
  <c r="S7239"/>
  <c r="S7240"/>
  <c r="S7241"/>
  <c r="S7242"/>
  <c r="S7243"/>
  <c r="S7244"/>
  <c r="S7245"/>
  <c r="S7246"/>
  <c r="S7247"/>
  <c r="S7248"/>
  <c r="S7249"/>
  <c r="S7250"/>
  <c r="S7251"/>
  <c r="S7252"/>
  <c r="S7253"/>
  <c r="S7254"/>
  <c r="S7255"/>
  <c r="S7256"/>
  <c r="S7257"/>
  <c r="S7258"/>
  <c r="S7259"/>
  <c r="S7260"/>
  <c r="S7261"/>
  <c r="S7262"/>
  <c r="S7263"/>
  <c r="S7264"/>
  <c r="S7265"/>
  <c r="S7266"/>
  <c r="S7267"/>
  <c r="S7268"/>
  <c r="S7269"/>
  <c r="S7270"/>
  <c r="S7271"/>
  <c r="S7272"/>
  <c r="S7273"/>
  <c r="S7274"/>
  <c r="S7275"/>
  <c r="S7276"/>
  <c r="S7277"/>
  <c r="S7278"/>
  <c r="S7279"/>
  <c r="S7280"/>
  <c r="S7281"/>
  <c r="S7282"/>
  <c r="S7283"/>
  <c r="S7284"/>
  <c r="S7285"/>
  <c r="S7286"/>
  <c r="S7287"/>
  <c r="S7288"/>
  <c r="S7289"/>
  <c r="S7290"/>
  <c r="S7291"/>
  <c r="S7292"/>
  <c r="S7293"/>
  <c r="S7294"/>
  <c r="S7295"/>
  <c r="S7296"/>
  <c r="S7297"/>
  <c r="S7298"/>
  <c r="S7299"/>
  <c r="S7300"/>
  <c r="S7301"/>
  <c r="S7302"/>
  <c r="S7303"/>
  <c r="S7304"/>
  <c r="S7305"/>
  <c r="S7306"/>
  <c r="S7307"/>
  <c r="S7308"/>
  <c r="S7309"/>
  <c r="S7310"/>
  <c r="S7311"/>
  <c r="S7312"/>
  <c r="S7313"/>
  <c r="S7314"/>
  <c r="S7315"/>
  <c r="S7316"/>
  <c r="S7317"/>
  <c r="S7318"/>
  <c r="S7319"/>
  <c r="S7320"/>
  <c r="S7321"/>
  <c r="S7322"/>
  <c r="S7323"/>
  <c r="S7324"/>
  <c r="S7325"/>
  <c r="S7326"/>
  <c r="S7327"/>
  <c r="S7328"/>
  <c r="S7329"/>
  <c r="S7330"/>
  <c r="S7331"/>
  <c r="S7332"/>
  <c r="S7333"/>
  <c r="S7334"/>
  <c r="S7335"/>
  <c r="S7336"/>
  <c r="S7337"/>
  <c r="S7338"/>
  <c r="S7339"/>
  <c r="S7340"/>
  <c r="S7341"/>
  <c r="S7342"/>
  <c r="S7343"/>
  <c r="S7344"/>
  <c r="S7345"/>
  <c r="S7346"/>
  <c r="S7347"/>
  <c r="S7348"/>
  <c r="S7349"/>
  <c r="S7350"/>
  <c r="S7351"/>
  <c r="S7352"/>
  <c r="S7353"/>
  <c r="S7354"/>
  <c r="S7355"/>
  <c r="S7356"/>
  <c r="S7357"/>
  <c r="S7358"/>
  <c r="S7359"/>
  <c r="S7360"/>
  <c r="S7361"/>
  <c r="S7362"/>
  <c r="S7363"/>
  <c r="S7364"/>
  <c r="S7365"/>
  <c r="S7366"/>
  <c r="S7367"/>
  <c r="S7368"/>
  <c r="S7369"/>
  <c r="S7370"/>
  <c r="S7371"/>
  <c r="S7372"/>
  <c r="S7373"/>
  <c r="S7374"/>
  <c r="S7375"/>
  <c r="S7376"/>
  <c r="S7377"/>
  <c r="S7378"/>
  <c r="S7379"/>
  <c r="S7380"/>
  <c r="S7381"/>
  <c r="S7382"/>
  <c r="S7383"/>
  <c r="S7384"/>
  <c r="S7385"/>
  <c r="S7386"/>
  <c r="S7387"/>
  <c r="S7388"/>
  <c r="S7389"/>
  <c r="S7390"/>
  <c r="S7391"/>
  <c r="S7392"/>
  <c r="S7393"/>
  <c r="S7394"/>
  <c r="S7395"/>
  <c r="S7396"/>
  <c r="S7397"/>
  <c r="S7398"/>
  <c r="S7399"/>
  <c r="S7400"/>
  <c r="S7401"/>
  <c r="S7402"/>
  <c r="S7403"/>
  <c r="S7404"/>
  <c r="S7405"/>
  <c r="S7406"/>
  <c r="S7407"/>
  <c r="S7408"/>
  <c r="S7409"/>
  <c r="S7410"/>
  <c r="S7411"/>
  <c r="S7412"/>
  <c r="S7413"/>
  <c r="S7414"/>
  <c r="S7415"/>
  <c r="S7416"/>
  <c r="S7417"/>
  <c r="S7418"/>
  <c r="S7419"/>
  <c r="S7420"/>
  <c r="S7421"/>
  <c r="S7422"/>
  <c r="S7423"/>
  <c r="S7424"/>
  <c r="S7425"/>
  <c r="S7426"/>
  <c r="S7427"/>
  <c r="S7428"/>
  <c r="S7429"/>
  <c r="S7430"/>
  <c r="S7431"/>
  <c r="S7432"/>
  <c r="S7433"/>
  <c r="S7434"/>
  <c r="S7435"/>
  <c r="S7436"/>
  <c r="S7437"/>
  <c r="S7438"/>
  <c r="S7439"/>
  <c r="S7440"/>
  <c r="S7441"/>
  <c r="S7442"/>
  <c r="S7443"/>
  <c r="S7444"/>
  <c r="S7445"/>
  <c r="S7446"/>
  <c r="S7447"/>
  <c r="S7448"/>
  <c r="S7449"/>
  <c r="S7450"/>
  <c r="S7451"/>
  <c r="S7452"/>
  <c r="S7453"/>
  <c r="S7454"/>
  <c r="S7455"/>
  <c r="S7456"/>
  <c r="S7457"/>
  <c r="S7458"/>
  <c r="S7459"/>
  <c r="S7460"/>
  <c r="S7461"/>
  <c r="S7462"/>
  <c r="S7463"/>
  <c r="S7464"/>
  <c r="S7465"/>
  <c r="S7466"/>
  <c r="S7467"/>
  <c r="S7468"/>
  <c r="S7469"/>
  <c r="S7470"/>
  <c r="S7471"/>
  <c r="S7472"/>
  <c r="S7473"/>
  <c r="S7474"/>
  <c r="S7475"/>
  <c r="S7476"/>
  <c r="S7477"/>
  <c r="S7478"/>
  <c r="S7479"/>
  <c r="S7480"/>
  <c r="S7481"/>
  <c r="S7482"/>
  <c r="S7483"/>
  <c r="S7484"/>
  <c r="S7485"/>
  <c r="S7486"/>
  <c r="S7487"/>
  <c r="S7488"/>
  <c r="S7489"/>
  <c r="S7490"/>
  <c r="S7491"/>
  <c r="S7492"/>
  <c r="S7493"/>
  <c r="S7494"/>
  <c r="S7495"/>
  <c r="S7496"/>
  <c r="S7497"/>
  <c r="S7498"/>
  <c r="S7499"/>
  <c r="S7500"/>
  <c r="S7501"/>
  <c r="S7502"/>
  <c r="S7503"/>
  <c r="S7504"/>
  <c r="S7505"/>
  <c r="S7506"/>
  <c r="S7507"/>
  <c r="S7508"/>
  <c r="S7509"/>
  <c r="S7510"/>
  <c r="S7511"/>
  <c r="S7512"/>
  <c r="S7513"/>
  <c r="S7514"/>
  <c r="S7515"/>
  <c r="S7516"/>
  <c r="S7517"/>
  <c r="S7518"/>
  <c r="S7519"/>
  <c r="S7520"/>
  <c r="S7521"/>
  <c r="S7522"/>
  <c r="S7523"/>
  <c r="S7524"/>
  <c r="S7525"/>
  <c r="S7526"/>
  <c r="S7527"/>
  <c r="S7528"/>
  <c r="S7529"/>
  <c r="S7530"/>
  <c r="S7531"/>
  <c r="S7532"/>
  <c r="S7533"/>
  <c r="S7534"/>
  <c r="S7535"/>
  <c r="S7536"/>
  <c r="S7537"/>
  <c r="S7538"/>
  <c r="S7539"/>
  <c r="S7540"/>
  <c r="S7541"/>
  <c r="S7542"/>
  <c r="S7543"/>
  <c r="S7544"/>
  <c r="S7545"/>
  <c r="S7546"/>
  <c r="S7547"/>
  <c r="S7548"/>
  <c r="S7549"/>
  <c r="S7550"/>
  <c r="S7551"/>
  <c r="S7552"/>
  <c r="S7553"/>
  <c r="S7554"/>
  <c r="S7555"/>
  <c r="S7556"/>
  <c r="S7557"/>
  <c r="S7558"/>
  <c r="S7559"/>
  <c r="S7560"/>
  <c r="S7561"/>
  <c r="S7562"/>
  <c r="S7563"/>
  <c r="S7564"/>
  <c r="S7565"/>
  <c r="S7566"/>
  <c r="S7567"/>
  <c r="S7568"/>
  <c r="S7569"/>
  <c r="S7570"/>
  <c r="S7571"/>
  <c r="S7572"/>
  <c r="S7573"/>
  <c r="S7574"/>
  <c r="S7575"/>
  <c r="S7576"/>
  <c r="S7577"/>
  <c r="S7578"/>
  <c r="S7579"/>
  <c r="S7580"/>
  <c r="S7581"/>
  <c r="S7582"/>
  <c r="S7583"/>
  <c r="S7584"/>
  <c r="S7585"/>
  <c r="S7586"/>
  <c r="S7587"/>
  <c r="S7588"/>
  <c r="S7589"/>
  <c r="S7590"/>
  <c r="S7591"/>
  <c r="S7592"/>
  <c r="S7593"/>
  <c r="S7594"/>
  <c r="S7595"/>
  <c r="S7596"/>
  <c r="S7597"/>
  <c r="S7598"/>
  <c r="S7599"/>
  <c r="S7600"/>
  <c r="S7601"/>
  <c r="S7602"/>
  <c r="S7603"/>
  <c r="S7604"/>
  <c r="S7605"/>
  <c r="S7606"/>
  <c r="S7607"/>
  <c r="S7608"/>
  <c r="S7609"/>
  <c r="S7610"/>
  <c r="S7611"/>
  <c r="S7612"/>
  <c r="S7613"/>
  <c r="S7614"/>
  <c r="S7615"/>
  <c r="S7616"/>
  <c r="S7617"/>
  <c r="S7618"/>
  <c r="S7619"/>
  <c r="S7620"/>
  <c r="S7621"/>
  <c r="S7622"/>
  <c r="S7623"/>
  <c r="S7624"/>
  <c r="S7625"/>
  <c r="S7626"/>
  <c r="S7627"/>
  <c r="S7628"/>
  <c r="S7629"/>
  <c r="S7630"/>
  <c r="S7631"/>
  <c r="S7632"/>
  <c r="S7633"/>
  <c r="S7634"/>
  <c r="S7635"/>
  <c r="S7636"/>
  <c r="S7637"/>
  <c r="S7638"/>
  <c r="S7639"/>
  <c r="S7640"/>
  <c r="S7641"/>
  <c r="S7642"/>
  <c r="S7643"/>
  <c r="S7644"/>
  <c r="S7645"/>
  <c r="S7646"/>
  <c r="S7647"/>
  <c r="S7648"/>
  <c r="S7649"/>
  <c r="S7650"/>
  <c r="S7651"/>
  <c r="S7652"/>
  <c r="S7653"/>
  <c r="S7654"/>
  <c r="S7655"/>
  <c r="S7656"/>
  <c r="S7657"/>
  <c r="S7658"/>
  <c r="S7659"/>
  <c r="S7660"/>
  <c r="S7661"/>
  <c r="S7662"/>
  <c r="S7663"/>
  <c r="S7664"/>
  <c r="S7665"/>
  <c r="S7666"/>
  <c r="S7667"/>
  <c r="S7668"/>
  <c r="S7669"/>
  <c r="S7670"/>
  <c r="S7671"/>
  <c r="S7672"/>
  <c r="S7673"/>
  <c r="S7674"/>
  <c r="S7675"/>
  <c r="S7676"/>
  <c r="S7677"/>
  <c r="S7678"/>
  <c r="S7679"/>
  <c r="S7680"/>
  <c r="S7681"/>
  <c r="S7682"/>
  <c r="S7683"/>
  <c r="S7684"/>
  <c r="S7685"/>
  <c r="S7686"/>
  <c r="S7687"/>
  <c r="S7688"/>
  <c r="S7689"/>
  <c r="S7690"/>
  <c r="S7691"/>
  <c r="S7692"/>
  <c r="S7693"/>
  <c r="S7694"/>
  <c r="S7695"/>
  <c r="S7696"/>
  <c r="S7697"/>
  <c r="S7698"/>
  <c r="S7699"/>
  <c r="S7700"/>
  <c r="S7701"/>
  <c r="S7702"/>
  <c r="S7703"/>
  <c r="S7704"/>
  <c r="S7705"/>
  <c r="S7706"/>
  <c r="S7707"/>
  <c r="S7708"/>
  <c r="S7709"/>
  <c r="S7710"/>
  <c r="S7711"/>
  <c r="S7712"/>
  <c r="S7713"/>
  <c r="S7714"/>
  <c r="S7715"/>
  <c r="S7716"/>
  <c r="S7717"/>
  <c r="S7718"/>
  <c r="S7719"/>
  <c r="S7720"/>
  <c r="S7721"/>
  <c r="S7722"/>
  <c r="S7723"/>
  <c r="S7724"/>
  <c r="S7725"/>
  <c r="S7726"/>
  <c r="S7727"/>
  <c r="S7728"/>
  <c r="S7729"/>
  <c r="S7730"/>
  <c r="S7731"/>
  <c r="S7732"/>
  <c r="S7733"/>
  <c r="S7734"/>
  <c r="S7735"/>
  <c r="S7736"/>
  <c r="S7737"/>
  <c r="S7738"/>
  <c r="S7739"/>
  <c r="S7740"/>
  <c r="S7741"/>
  <c r="S7742"/>
  <c r="S7743"/>
  <c r="S7744"/>
  <c r="S7745"/>
  <c r="S7746"/>
  <c r="S7747"/>
  <c r="S7748"/>
  <c r="S7749"/>
  <c r="S7750"/>
  <c r="S7751"/>
  <c r="S7752"/>
  <c r="S7753"/>
  <c r="S7754"/>
  <c r="S7755"/>
  <c r="S7756"/>
  <c r="S7757"/>
  <c r="S7758"/>
  <c r="S7759"/>
  <c r="S7760"/>
  <c r="S7761"/>
  <c r="S7762"/>
  <c r="S7763"/>
  <c r="S7764"/>
  <c r="S7765"/>
  <c r="S7766"/>
  <c r="S7767"/>
  <c r="S7768"/>
  <c r="S7769"/>
  <c r="S7770"/>
  <c r="S7771"/>
  <c r="S7772"/>
  <c r="S7773"/>
  <c r="S7774"/>
  <c r="S7775"/>
  <c r="S7776"/>
  <c r="S7777"/>
  <c r="S7778"/>
  <c r="S7779"/>
  <c r="S7780"/>
  <c r="S7781"/>
  <c r="S7782"/>
  <c r="S7783"/>
  <c r="S7784"/>
  <c r="S7785"/>
  <c r="S7786"/>
  <c r="S7787"/>
  <c r="S7788"/>
  <c r="S7789"/>
  <c r="S7790"/>
  <c r="S7791"/>
  <c r="S7792"/>
  <c r="S7793"/>
  <c r="S7794"/>
  <c r="S7795"/>
  <c r="S7796"/>
  <c r="S7797"/>
  <c r="S7798"/>
  <c r="S7799"/>
  <c r="S7800"/>
  <c r="S7801"/>
  <c r="S7802"/>
  <c r="S7803"/>
  <c r="S7804"/>
  <c r="S7805"/>
  <c r="S7806"/>
  <c r="S7807"/>
  <c r="S7808"/>
  <c r="S7809"/>
  <c r="S7810"/>
  <c r="S7811"/>
  <c r="S7812"/>
  <c r="S7813"/>
  <c r="S7814"/>
  <c r="S7815"/>
  <c r="S7816"/>
  <c r="S7817"/>
  <c r="S7818"/>
  <c r="S7819"/>
  <c r="S7820"/>
  <c r="S7821"/>
  <c r="S7822"/>
  <c r="S7823"/>
  <c r="S7824"/>
  <c r="S7825"/>
  <c r="S7826"/>
  <c r="S7827"/>
  <c r="S7828"/>
  <c r="S7829"/>
  <c r="S7830"/>
  <c r="S7831"/>
  <c r="S7832"/>
  <c r="S7833"/>
  <c r="S7834"/>
  <c r="S7835"/>
  <c r="S7836"/>
  <c r="S7837"/>
  <c r="S7838"/>
  <c r="S7839"/>
  <c r="S7840"/>
  <c r="S7841"/>
  <c r="S7842"/>
  <c r="S7843"/>
  <c r="S7844"/>
  <c r="S7845"/>
  <c r="S7846"/>
  <c r="S7847"/>
  <c r="S7848"/>
  <c r="S7849"/>
  <c r="S7850"/>
  <c r="S7851"/>
  <c r="S7852"/>
  <c r="S7853"/>
  <c r="S7854"/>
  <c r="S7855"/>
  <c r="S7856"/>
  <c r="S7857"/>
  <c r="S7858"/>
  <c r="S7859"/>
  <c r="S7860"/>
  <c r="S7861"/>
  <c r="S7862"/>
  <c r="S7863"/>
  <c r="S7864"/>
  <c r="S7865"/>
  <c r="S7866"/>
  <c r="S7867"/>
  <c r="S7868"/>
  <c r="S7869"/>
  <c r="S7870"/>
  <c r="S7871"/>
  <c r="S7872"/>
  <c r="S7873"/>
  <c r="S7874"/>
  <c r="S7875"/>
  <c r="S7876"/>
  <c r="S7877"/>
  <c r="S7878"/>
  <c r="S7879"/>
  <c r="S7880"/>
  <c r="S7881"/>
  <c r="S7882"/>
  <c r="S7883"/>
  <c r="S7884"/>
  <c r="S7885"/>
  <c r="S7886"/>
  <c r="S7887"/>
  <c r="S7888"/>
  <c r="S7889"/>
  <c r="S7890"/>
  <c r="S7891"/>
  <c r="S7892"/>
  <c r="S7893"/>
  <c r="S7894"/>
  <c r="S7895"/>
  <c r="S7896"/>
  <c r="S7897"/>
  <c r="S7898"/>
  <c r="S7899"/>
  <c r="S7900"/>
  <c r="S7901"/>
  <c r="S7902"/>
  <c r="S7903"/>
  <c r="S7904"/>
  <c r="S7905"/>
  <c r="S7906"/>
  <c r="S7907"/>
  <c r="S7908"/>
  <c r="S7909"/>
  <c r="S7910"/>
  <c r="S7911"/>
  <c r="S7912"/>
  <c r="S7913"/>
  <c r="S7914"/>
  <c r="S7915"/>
  <c r="S7916"/>
  <c r="S7917"/>
  <c r="S7918"/>
  <c r="S7919"/>
  <c r="S7920"/>
  <c r="S7921"/>
  <c r="S7922"/>
  <c r="S7923"/>
  <c r="S7924"/>
  <c r="S7925"/>
  <c r="S7926"/>
  <c r="S7927"/>
  <c r="S7928"/>
  <c r="S7929"/>
  <c r="S7930"/>
  <c r="S7931"/>
  <c r="S7932"/>
  <c r="S7933"/>
  <c r="S7934"/>
  <c r="S7935"/>
  <c r="S7936"/>
  <c r="S7937"/>
  <c r="S7938"/>
  <c r="S7939"/>
  <c r="S7940"/>
  <c r="S7941"/>
  <c r="S7942"/>
  <c r="S7943"/>
  <c r="S7944"/>
  <c r="S7945"/>
  <c r="S7946"/>
  <c r="S7947"/>
  <c r="S7948"/>
  <c r="S7949"/>
  <c r="S7950"/>
  <c r="S7951"/>
  <c r="S7952"/>
  <c r="S7953"/>
  <c r="S7954"/>
  <c r="S7955"/>
  <c r="S7956"/>
  <c r="S7957"/>
  <c r="S7958"/>
  <c r="S7959"/>
  <c r="S7960"/>
  <c r="S7961"/>
  <c r="S7962"/>
  <c r="S7963"/>
  <c r="S7964"/>
  <c r="S7965"/>
  <c r="S7966"/>
  <c r="S7967"/>
  <c r="S7968"/>
  <c r="S7969"/>
  <c r="S7970"/>
  <c r="S7971"/>
  <c r="S7972"/>
  <c r="S7973"/>
  <c r="S7974"/>
  <c r="S7975"/>
  <c r="S7976"/>
  <c r="S7977"/>
  <c r="S7978"/>
  <c r="S7979"/>
  <c r="S7980"/>
  <c r="S7981"/>
  <c r="S7982"/>
  <c r="S7983"/>
  <c r="S7984"/>
  <c r="S7985"/>
  <c r="S7986"/>
  <c r="S7987"/>
  <c r="S7988"/>
  <c r="S7989"/>
  <c r="S7990"/>
  <c r="S7991"/>
  <c r="S7992"/>
  <c r="S7993"/>
  <c r="S7994"/>
  <c r="S7995"/>
  <c r="S7996"/>
  <c r="S7997"/>
  <c r="S7998"/>
  <c r="S7999"/>
  <c r="S8000"/>
  <c r="S8001"/>
  <c r="S8002"/>
  <c r="S8003"/>
  <c r="S8004"/>
  <c r="S8005"/>
  <c r="S8006"/>
  <c r="S8007"/>
  <c r="S8008"/>
  <c r="S8009"/>
  <c r="S8010"/>
  <c r="S8011"/>
  <c r="S8012"/>
  <c r="S8013"/>
  <c r="S8014"/>
  <c r="S8015"/>
  <c r="S8016"/>
  <c r="S8017"/>
  <c r="S8018"/>
  <c r="S8019"/>
  <c r="S8020"/>
  <c r="S8021"/>
  <c r="S8022"/>
  <c r="S8023"/>
  <c r="S8024"/>
  <c r="S8025"/>
  <c r="S8026"/>
  <c r="S8027"/>
  <c r="S8028"/>
  <c r="S8029"/>
  <c r="S8030"/>
  <c r="S8031"/>
  <c r="S8032"/>
  <c r="S8033"/>
  <c r="S8034"/>
  <c r="S8035"/>
  <c r="S8036"/>
  <c r="S8037"/>
  <c r="S8038"/>
  <c r="S8039"/>
  <c r="S8040"/>
  <c r="S8041"/>
  <c r="S8042"/>
  <c r="S8043"/>
  <c r="S8044"/>
  <c r="S8045"/>
  <c r="S8046"/>
  <c r="S8047"/>
  <c r="S8048"/>
  <c r="S8049"/>
  <c r="S8050"/>
  <c r="S8051"/>
  <c r="S8052"/>
  <c r="S8053"/>
  <c r="S8054"/>
  <c r="S8055"/>
  <c r="S8056"/>
  <c r="S8057"/>
  <c r="S8058"/>
  <c r="S8059"/>
  <c r="S8060"/>
  <c r="S8061"/>
  <c r="S8062"/>
  <c r="S8063"/>
  <c r="S8064"/>
  <c r="S8065"/>
  <c r="S8066"/>
  <c r="S8067"/>
  <c r="S8068"/>
  <c r="S8069"/>
  <c r="S8070"/>
  <c r="S8071"/>
  <c r="S8072"/>
  <c r="S8073"/>
  <c r="S8074"/>
  <c r="S8075"/>
  <c r="S8076"/>
  <c r="S8077"/>
  <c r="S8078"/>
  <c r="S8079"/>
  <c r="S8080"/>
  <c r="S8081"/>
  <c r="S8082"/>
  <c r="S8083"/>
  <c r="S8084"/>
  <c r="S8085"/>
  <c r="S8086"/>
  <c r="S8087"/>
  <c r="S8088"/>
  <c r="S8089"/>
  <c r="S8090"/>
  <c r="S8091"/>
  <c r="S8092"/>
  <c r="S8093"/>
  <c r="S8094"/>
  <c r="S8095"/>
  <c r="S8096"/>
  <c r="S8097"/>
  <c r="S8098"/>
  <c r="S8099"/>
  <c r="S8100"/>
  <c r="S8101"/>
  <c r="S8102"/>
  <c r="S8103"/>
  <c r="S8104"/>
  <c r="S8105"/>
  <c r="S8106"/>
  <c r="S8107"/>
  <c r="S8108"/>
  <c r="S8109"/>
  <c r="S8110"/>
  <c r="S8111"/>
  <c r="S8112"/>
  <c r="S8113"/>
  <c r="S8114"/>
  <c r="S8115"/>
  <c r="S8116"/>
  <c r="S8117"/>
  <c r="S8118"/>
  <c r="S8119"/>
  <c r="S8120"/>
  <c r="S8121"/>
  <c r="S8122"/>
  <c r="S8123"/>
  <c r="S8124"/>
  <c r="S8125"/>
  <c r="S8126"/>
  <c r="S8127"/>
  <c r="S8128"/>
  <c r="S8129"/>
  <c r="S8130"/>
  <c r="S8131"/>
  <c r="S8132"/>
  <c r="S8133"/>
  <c r="S8134"/>
  <c r="S8135"/>
  <c r="S8136"/>
  <c r="S8137"/>
  <c r="S8138"/>
  <c r="S8139"/>
  <c r="S8140"/>
  <c r="S8141"/>
  <c r="S8142"/>
  <c r="S8143"/>
  <c r="S8144"/>
  <c r="S8145"/>
  <c r="S8146"/>
  <c r="S8147"/>
  <c r="S8148"/>
  <c r="S8149"/>
  <c r="S8150"/>
  <c r="S8151"/>
  <c r="S8152"/>
  <c r="S8153"/>
  <c r="S8154"/>
  <c r="S8155"/>
  <c r="S8156"/>
  <c r="S8157"/>
  <c r="S8158"/>
  <c r="S8159"/>
  <c r="S8160"/>
  <c r="S8161"/>
  <c r="S8162"/>
  <c r="S8163"/>
  <c r="S8164"/>
  <c r="S8165"/>
  <c r="S8166"/>
  <c r="S8167"/>
  <c r="S8168"/>
  <c r="S8169"/>
  <c r="S8170"/>
  <c r="S8171"/>
  <c r="S8172"/>
  <c r="S8173"/>
  <c r="S8174"/>
  <c r="S8175"/>
  <c r="S8176"/>
  <c r="S8177"/>
  <c r="S8178"/>
  <c r="S8179"/>
  <c r="S8180"/>
  <c r="S8181"/>
  <c r="S8182"/>
  <c r="S8183"/>
  <c r="S8184"/>
  <c r="S8185"/>
  <c r="S8186"/>
  <c r="S8187"/>
  <c r="S8188"/>
  <c r="S8189"/>
  <c r="S8190"/>
  <c r="S8191"/>
  <c r="S8192"/>
  <c r="S8193"/>
  <c r="S8194"/>
  <c r="S8195"/>
  <c r="S8196"/>
  <c r="S8197"/>
  <c r="S8198"/>
  <c r="S8199"/>
  <c r="S8200"/>
  <c r="S8201"/>
  <c r="S8202"/>
  <c r="S8203"/>
  <c r="S8204"/>
  <c r="S8205"/>
  <c r="S8206"/>
  <c r="S8207"/>
  <c r="S8208"/>
  <c r="S8209"/>
  <c r="S8210"/>
  <c r="S8211"/>
  <c r="S8212"/>
  <c r="S8213"/>
  <c r="S8214"/>
  <c r="S8215"/>
  <c r="S8216"/>
  <c r="S8217"/>
  <c r="S8218"/>
  <c r="S8219"/>
  <c r="S8220"/>
  <c r="S8221"/>
  <c r="S8222"/>
  <c r="S8223"/>
  <c r="S8224"/>
  <c r="S8225"/>
  <c r="S8226"/>
  <c r="S8227"/>
  <c r="S8228"/>
  <c r="S8229"/>
  <c r="S8230"/>
  <c r="S8231"/>
  <c r="S8232"/>
  <c r="S8233"/>
  <c r="S8234"/>
  <c r="S8235"/>
  <c r="S8236"/>
  <c r="S8237"/>
  <c r="S8238"/>
  <c r="S8239"/>
  <c r="S8240"/>
  <c r="S8241"/>
  <c r="S8242"/>
  <c r="S8243"/>
  <c r="S8244"/>
  <c r="S8245"/>
  <c r="S8246"/>
  <c r="S8247"/>
  <c r="S8248"/>
  <c r="S8249"/>
  <c r="S8250"/>
  <c r="S8251"/>
  <c r="S8252"/>
  <c r="S8253"/>
  <c r="S8254"/>
  <c r="S8255"/>
  <c r="S8256"/>
  <c r="S8257"/>
  <c r="S8258"/>
  <c r="S8259"/>
  <c r="S8260"/>
  <c r="S8261"/>
  <c r="S8262"/>
  <c r="S8263"/>
  <c r="S8264"/>
  <c r="S8265"/>
  <c r="S8266"/>
  <c r="S8267"/>
  <c r="S8268"/>
  <c r="S8269"/>
  <c r="S8270"/>
  <c r="S8271"/>
  <c r="S8272"/>
  <c r="S8273"/>
  <c r="S8274"/>
  <c r="S8275"/>
  <c r="S8276"/>
  <c r="S8277"/>
  <c r="S8278"/>
  <c r="S8279"/>
  <c r="S8280"/>
  <c r="S8281"/>
  <c r="S8282"/>
  <c r="S8283"/>
  <c r="S8284"/>
  <c r="S8285"/>
  <c r="S8286"/>
  <c r="S8287"/>
  <c r="S8288"/>
  <c r="S8289"/>
  <c r="S8290"/>
  <c r="S8291"/>
  <c r="S8292"/>
  <c r="S8293"/>
  <c r="S8294"/>
  <c r="S8295"/>
  <c r="S8296"/>
  <c r="S8297"/>
  <c r="S8298"/>
  <c r="S8299"/>
  <c r="S8300"/>
  <c r="S8301"/>
  <c r="S8302"/>
  <c r="S8303"/>
  <c r="S8304"/>
  <c r="S8305"/>
  <c r="S8306"/>
  <c r="S8307"/>
  <c r="S8308"/>
  <c r="S8309"/>
  <c r="S8310"/>
  <c r="S8311"/>
  <c r="S8312"/>
  <c r="S8313"/>
  <c r="S8314"/>
  <c r="S8315"/>
  <c r="S8316"/>
  <c r="S8317"/>
  <c r="S8318"/>
  <c r="S8319"/>
  <c r="S8320"/>
  <c r="S8321"/>
  <c r="S8322"/>
  <c r="S8323"/>
  <c r="S8324"/>
  <c r="S8325"/>
  <c r="S8326"/>
  <c r="S8327"/>
  <c r="S8328"/>
  <c r="S8329"/>
  <c r="S8330"/>
  <c r="S8331"/>
  <c r="S8332"/>
  <c r="S8333"/>
  <c r="S8334"/>
  <c r="S8335"/>
  <c r="S8336"/>
  <c r="S8337"/>
  <c r="S8338"/>
  <c r="S8339"/>
  <c r="S8340"/>
  <c r="S8341"/>
  <c r="S8342"/>
  <c r="S8343"/>
  <c r="S8344"/>
  <c r="S8345"/>
  <c r="S8346"/>
  <c r="S8347"/>
  <c r="S8348"/>
  <c r="S8349"/>
  <c r="S8350"/>
  <c r="S8351"/>
  <c r="S8352"/>
  <c r="S8353"/>
  <c r="S8354"/>
  <c r="S8355"/>
  <c r="S8356"/>
  <c r="S8357"/>
  <c r="S8358"/>
  <c r="S8359"/>
  <c r="S8360"/>
  <c r="S8361"/>
  <c r="S8362"/>
  <c r="S8363"/>
  <c r="S8364"/>
  <c r="S8365"/>
  <c r="S8366"/>
  <c r="S8367"/>
  <c r="S8368"/>
  <c r="S8369"/>
  <c r="S8370"/>
  <c r="S8371"/>
  <c r="S8372"/>
  <c r="S8373"/>
  <c r="S8374"/>
  <c r="S8375"/>
  <c r="S8376"/>
  <c r="S8377"/>
  <c r="S8378"/>
  <c r="S8379"/>
  <c r="S8380"/>
  <c r="S8381"/>
  <c r="S8382"/>
  <c r="S8383"/>
  <c r="S8384"/>
  <c r="S8385"/>
  <c r="S8386"/>
  <c r="S8387"/>
  <c r="S8388"/>
  <c r="S8389"/>
  <c r="S8390"/>
  <c r="S8391"/>
  <c r="S8392"/>
  <c r="S8393"/>
  <c r="S8394"/>
  <c r="S8395"/>
  <c r="S8396"/>
  <c r="S8397"/>
  <c r="S8398"/>
  <c r="S8399"/>
  <c r="S8400"/>
  <c r="S8401"/>
  <c r="S8402"/>
  <c r="S8403"/>
  <c r="S8404"/>
  <c r="S8405"/>
  <c r="S8406"/>
  <c r="S8407"/>
  <c r="S8408"/>
  <c r="S8409"/>
  <c r="S8410"/>
  <c r="S8411"/>
  <c r="S8412"/>
  <c r="S8413"/>
  <c r="S8414"/>
  <c r="S8415"/>
  <c r="S8416"/>
  <c r="S8417"/>
  <c r="S8418"/>
  <c r="S8419"/>
  <c r="S8420"/>
  <c r="S8421"/>
  <c r="S8422"/>
  <c r="S8423"/>
  <c r="S8424"/>
  <c r="S8425"/>
  <c r="S8426"/>
  <c r="S8427"/>
  <c r="S8428"/>
  <c r="S8429"/>
  <c r="S8430"/>
  <c r="S8431"/>
  <c r="S8432"/>
  <c r="S8433"/>
  <c r="S8434"/>
  <c r="S8435"/>
  <c r="S8436"/>
  <c r="S8437"/>
  <c r="S8438"/>
  <c r="S8439"/>
  <c r="S8440"/>
  <c r="S8441"/>
  <c r="S8442"/>
  <c r="S8443"/>
  <c r="S8444"/>
  <c r="S8445"/>
  <c r="S8446"/>
  <c r="S8447"/>
  <c r="S8448"/>
  <c r="S8449"/>
  <c r="S8450"/>
  <c r="S8451"/>
  <c r="S8452"/>
  <c r="S8453"/>
  <c r="S8454"/>
  <c r="S8455"/>
  <c r="S8456"/>
  <c r="S8457"/>
  <c r="S8458"/>
  <c r="S8459"/>
  <c r="S8460"/>
  <c r="S8461"/>
  <c r="S8462"/>
  <c r="S8463"/>
  <c r="S8464"/>
  <c r="S8465"/>
  <c r="S8466"/>
  <c r="S8467"/>
  <c r="S8468"/>
  <c r="S8469"/>
  <c r="S8470"/>
  <c r="S8471"/>
  <c r="S8472"/>
  <c r="S8473"/>
  <c r="S8474"/>
  <c r="S8475"/>
  <c r="S8476"/>
  <c r="S8477"/>
  <c r="S8478"/>
  <c r="S8479"/>
  <c r="S8480"/>
  <c r="S8481"/>
  <c r="S8482"/>
  <c r="S8483"/>
  <c r="S8484"/>
  <c r="S8485"/>
  <c r="S8486"/>
  <c r="S8487"/>
  <c r="S8488"/>
  <c r="S8489"/>
  <c r="S8490"/>
  <c r="S8491"/>
  <c r="S8492"/>
  <c r="S8493"/>
  <c r="S8494"/>
  <c r="S8495"/>
  <c r="S8496"/>
  <c r="S8497"/>
  <c r="S8498"/>
  <c r="S8499"/>
  <c r="S8500"/>
  <c r="S8501"/>
  <c r="S8502"/>
  <c r="S8503"/>
  <c r="S8504"/>
  <c r="S8505"/>
  <c r="S8506"/>
  <c r="S8507"/>
  <c r="S8508"/>
  <c r="S8509"/>
  <c r="S8510"/>
  <c r="S8511"/>
  <c r="S8512"/>
  <c r="S8513"/>
  <c r="S8514"/>
  <c r="S8515"/>
  <c r="S8516"/>
  <c r="S8517"/>
  <c r="S8518"/>
  <c r="S8519"/>
  <c r="S8520"/>
  <c r="S8521"/>
  <c r="S8522"/>
  <c r="S8523"/>
  <c r="S8524"/>
  <c r="S8525"/>
  <c r="S8526"/>
  <c r="S8527"/>
  <c r="S8528"/>
  <c r="S8529"/>
  <c r="S8530"/>
  <c r="S8531"/>
  <c r="S8532"/>
  <c r="S8533"/>
  <c r="S8534"/>
  <c r="S8535"/>
  <c r="S8536"/>
  <c r="S8537"/>
  <c r="S8538"/>
  <c r="S8539"/>
  <c r="S8540"/>
  <c r="S8541"/>
  <c r="S8542"/>
  <c r="S8543"/>
  <c r="S8544"/>
  <c r="S8545"/>
  <c r="S8546"/>
  <c r="S8547"/>
  <c r="S8548"/>
  <c r="S8549"/>
  <c r="S8550"/>
  <c r="S8551"/>
  <c r="S8552"/>
  <c r="S8553"/>
  <c r="S8554"/>
  <c r="S8555"/>
  <c r="S8556"/>
  <c r="S8557"/>
  <c r="S8558"/>
  <c r="S8559"/>
  <c r="S8560"/>
  <c r="S8561"/>
  <c r="S8562"/>
  <c r="S8563"/>
  <c r="S8564"/>
  <c r="S8565"/>
  <c r="S8566"/>
  <c r="S8567"/>
  <c r="S8568"/>
  <c r="S8569"/>
  <c r="S8570"/>
  <c r="S8571"/>
  <c r="S8572"/>
  <c r="S8573"/>
  <c r="S8574"/>
  <c r="S8575"/>
  <c r="S8576"/>
  <c r="S8577"/>
  <c r="S8578"/>
  <c r="S8579"/>
  <c r="S8580"/>
  <c r="S8581"/>
  <c r="S8582"/>
  <c r="S8583"/>
  <c r="S8584"/>
  <c r="S8585"/>
  <c r="S8586"/>
  <c r="S8587"/>
  <c r="S8588"/>
  <c r="S8589"/>
  <c r="S8590"/>
  <c r="S8591"/>
  <c r="S8592"/>
  <c r="S8593"/>
  <c r="S8594"/>
  <c r="S8595"/>
  <c r="S8596"/>
  <c r="S8597"/>
  <c r="S8598"/>
  <c r="S8599"/>
  <c r="S8600"/>
  <c r="S8601"/>
  <c r="S8602"/>
  <c r="S8603"/>
  <c r="S8604"/>
  <c r="S8605"/>
  <c r="S8606"/>
  <c r="S8607"/>
  <c r="S8608"/>
  <c r="S8609"/>
  <c r="S8610"/>
  <c r="S8611"/>
  <c r="S8612"/>
  <c r="S8613"/>
  <c r="S8614"/>
  <c r="S8615"/>
  <c r="S8616"/>
  <c r="S8617"/>
  <c r="S8618"/>
  <c r="S8619"/>
  <c r="S8620"/>
  <c r="S8621"/>
  <c r="S8622"/>
  <c r="S8623"/>
  <c r="S8624"/>
  <c r="S8625"/>
  <c r="S8626"/>
  <c r="S8627"/>
  <c r="S8628"/>
  <c r="S8629"/>
  <c r="S8630"/>
  <c r="S8631"/>
  <c r="S8632"/>
  <c r="S8633"/>
  <c r="S8634"/>
  <c r="S8635"/>
  <c r="S8636"/>
  <c r="S8637"/>
  <c r="S8638"/>
  <c r="S8639"/>
  <c r="S8640"/>
  <c r="S8641"/>
  <c r="S8642"/>
  <c r="S8643"/>
  <c r="S8644"/>
  <c r="S8645"/>
  <c r="S8646"/>
  <c r="S8647"/>
  <c r="S8648"/>
  <c r="S8649"/>
  <c r="S8650"/>
  <c r="S8651"/>
  <c r="S8652"/>
  <c r="S8653"/>
  <c r="S8654"/>
  <c r="S8655"/>
  <c r="S8656"/>
  <c r="S8657"/>
  <c r="S8658"/>
  <c r="S8659"/>
  <c r="S8660"/>
  <c r="S8661"/>
  <c r="S8662"/>
  <c r="S8663"/>
  <c r="S8664"/>
  <c r="S8665"/>
  <c r="S8666"/>
  <c r="S8667"/>
  <c r="S8668"/>
  <c r="S8669"/>
  <c r="S8670"/>
  <c r="S8671"/>
  <c r="S8672"/>
  <c r="S8673"/>
  <c r="S8674"/>
  <c r="S8675"/>
  <c r="S8676"/>
  <c r="S8677"/>
  <c r="S8678"/>
  <c r="S8679"/>
  <c r="S8680"/>
  <c r="S8681"/>
  <c r="S8682"/>
  <c r="S8683"/>
  <c r="S8684"/>
  <c r="S8685"/>
  <c r="S8686"/>
  <c r="S8687"/>
  <c r="S8688"/>
  <c r="S8689"/>
  <c r="S8690"/>
  <c r="S8691"/>
  <c r="S8692"/>
  <c r="S8693"/>
  <c r="S8694"/>
  <c r="S8695"/>
  <c r="S8696"/>
  <c r="S8697"/>
  <c r="S8698"/>
  <c r="S8699"/>
  <c r="S8700"/>
  <c r="S8701"/>
  <c r="S8702"/>
  <c r="S8703"/>
  <c r="S8704"/>
  <c r="S8705"/>
  <c r="S8706"/>
  <c r="S8707"/>
  <c r="S8708"/>
  <c r="S8709"/>
  <c r="S8710"/>
  <c r="S8711"/>
  <c r="S8712"/>
  <c r="S8713"/>
  <c r="S8714"/>
  <c r="S8715"/>
  <c r="S8716"/>
  <c r="S8717"/>
  <c r="S8718"/>
  <c r="S8719"/>
  <c r="S8720"/>
  <c r="S8721"/>
  <c r="S8722"/>
  <c r="S8723"/>
  <c r="S8724"/>
  <c r="S8725"/>
  <c r="S8726"/>
  <c r="S8727"/>
  <c r="S8728"/>
  <c r="S8729"/>
  <c r="S8730"/>
  <c r="S8731"/>
  <c r="S8732"/>
  <c r="S8733"/>
  <c r="S8734"/>
  <c r="S8735"/>
  <c r="S8736"/>
  <c r="S8737"/>
  <c r="S8738"/>
  <c r="S8739"/>
  <c r="S8740"/>
  <c r="S8741"/>
  <c r="S8742"/>
  <c r="S8743"/>
  <c r="S8744"/>
  <c r="S8745"/>
  <c r="S8746"/>
  <c r="S8747"/>
  <c r="S8748"/>
  <c r="S8749"/>
  <c r="S8750"/>
  <c r="S8751"/>
  <c r="S8752"/>
  <c r="S8753"/>
  <c r="S8754"/>
  <c r="S8755"/>
  <c r="S8756"/>
  <c r="S8757"/>
  <c r="S8758"/>
  <c r="S8759"/>
  <c r="S8760"/>
  <c r="S8761"/>
  <c r="S8762"/>
  <c r="S8763"/>
  <c r="S8764"/>
  <c r="S8765"/>
  <c r="S8766"/>
  <c r="S8767"/>
  <c r="S8768"/>
  <c r="S8769"/>
  <c r="S8770"/>
  <c r="S8771"/>
  <c r="S8772"/>
  <c r="S8773"/>
  <c r="S8774"/>
  <c r="S8775"/>
  <c r="S8776"/>
  <c r="S8777"/>
  <c r="S8778"/>
  <c r="S8779"/>
  <c r="S8780"/>
  <c r="S8781"/>
  <c r="S8782"/>
  <c r="S8783"/>
  <c r="S8784"/>
  <c r="S8785"/>
  <c r="S8786"/>
  <c r="S8787"/>
  <c r="S8788"/>
  <c r="S8789"/>
  <c r="S8790"/>
  <c r="S8791"/>
  <c r="S8792"/>
  <c r="S8793"/>
  <c r="S8794"/>
  <c r="S8795"/>
  <c r="S8796"/>
  <c r="S8797"/>
  <c r="S8798"/>
  <c r="S8799"/>
  <c r="S8800"/>
  <c r="S8801"/>
  <c r="S8802"/>
  <c r="S8803"/>
  <c r="S8804"/>
  <c r="S8805"/>
  <c r="S8806"/>
  <c r="S8807"/>
  <c r="S8808"/>
  <c r="S8809"/>
  <c r="S8810"/>
  <c r="S8811"/>
  <c r="S8812"/>
  <c r="S8813"/>
  <c r="S8814"/>
  <c r="S8815"/>
  <c r="S8816"/>
  <c r="S8817"/>
  <c r="S8818"/>
  <c r="S8819"/>
  <c r="S8820"/>
  <c r="S8821"/>
  <c r="S8822"/>
  <c r="S8823"/>
  <c r="S8824"/>
  <c r="S8825"/>
  <c r="S8826"/>
  <c r="S8827"/>
  <c r="S8828"/>
  <c r="S8829"/>
  <c r="S8830"/>
  <c r="S8831"/>
  <c r="S8832"/>
  <c r="S8833"/>
  <c r="S8834"/>
  <c r="S8835"/>
  <c r="S8836"/>
  <c r="S8837"/>
  <c r="S8838"/>
  <c r="S8839"/>
  <c r="S8840"/>
  <c r="S8841"/>
  <c r="S8842"/>
  <c r="S8843"/>
  <c r="S8844"/>
  <c r="S8845"/>
  <c r="S8846"/>
  <c r="S8847"/>
  <c r="S8848"/>
  <c r="S8849"/>
  <c r="S8850"/>
  <c r="S8851"/>
  <c r="S8852"/>
  <c r="S8853"/>
  <c r="S8854"/>
  <c r="S8855"/>
  <c r="S8856"/>
  <c r="S8857"/>
  <c r="S8858"/>
  <c r="S8859"/>
  <c r="S8860"/>
  <c r="S8861"/>
  <c r="S8862"/>
  <c r="S8863"/>
  <c r="S8864"/>
  <c r="S8865"/>
  <c r="S8866"/>
  <c r="S8867"/>
  <c r="S8868"/>
  <c r="S8869"/>
  <c r="S8870"/>
  <c r="S8871"/>
  <c r="S8872"/>
  <c r="S8873"/>
  <c r="S8874"/>
  <c r="S8875"/>
  <c r="S8876"/>
  <c r="S8877"/>
  <c r="S8878"/>
  <c r="S8879"/>
  <c r="S8880"/>
  <c r="S8881"/>
  <c r="S8882"/>
  <c r="S8883"/>
  <c r="S8884"/>
  <c r="S8885"/>
  <c r="S8886"/>
  <c r="S8887"/>
  <c r="S8888"/>
  <c r="S8889"/>
  <c r="S8890"/>
  <c r="S8891"/>
  <c r="S8892"/>
  <c r="S8893"/>
  <c r="S8894"/>
  <c r="S8895"/>
  <c r="S8896"/>
  <c r="S8897"/>
  <c r="S8898"/>
  <c r="S8899"/>
  <c r="S8900"/>
  <c r="S8901"/>
  <c r="S8902"/>
  <c r="S8903"/>
  <c r="S8904"/>
  <c r="S8905"/>
  <c r="S8906"/>
  <c r="S8907"/>
  <c r="S8908"/>
  <c r="S8909"/>
  <c r="S8910"/>
  <c r="S8911"/>
  <c r="S8912"/>
  <c r="S8913"/>
  <c r="S8914"/>
  <c r="S8915"/>
  <c r="S8916"/>
  <c r="S8917"/>
  <c r="S8918"/>
  <c r="S8919"/>
  <c r="S8920"/>
  <c r="S8921"/>
  <c r="S8922"/>
  <c r="S8923"/>
  <c r="S8924"/>
  <c r="S8925"/>
  <c r="S8926"/>
  <c r="S8927"/>
  <c r="S8928"/>
  <c r="S8929"/>
  <c r="S8930"/>
  <c r="S8931"/>
  <c r="S8932"/>
  <c r="S8933"/>
  <c r="S8934"/>
  <c r="S8935"/>
  <c r="S8936"/>
  <c r="S8937"/>
  <c r="S8938"/>
  <c r="S8939"/>
  <c r="S8940"/>
  <c r="S8941"/>
  <c r="S8942"/>
  <c r="S8943"/>
  <c r="S8944"/>
  <c r="S8945"/>
  <c r="S8946"/>
  <c r="S8947"/>
  <c r="S8948"/>
  <c r="S8949"/>
  <c r="S8950"/>
  <c r="S8951"/>
  <c r="S8952"/>
  <c r="S8953"/>
  <c r="S8954"/>
  <c r="S8955"/>
  <c r="S8956"/>
  <c r="S8957"/>
  <c r="S8958"/>
  <c r="S8959"/>
  <c r="S8960"/>
  <c r="S8961"/>
  <c r="S8962"/>
  <c r="S8963"/>
  <c r="S8964"/>
  <c r="S8965"/>
  <c r="S8966"/>
  <c r="S8967"/>
  <c r="S8968"/>
  <c r="S8969"/>
  <c r="S8970"/>
  <c r="S8971"/>
  <c r="S8972"/>
  <c r="S8973"/>
  <c r="S8974"/>
  <c r="S8975"/>
  <c r="S8976"/>
  <c r="S8977"/>
  <c r="S8978"/>
  <c r="S8979"/>
  <c r="S8980"/>
  <c r="S8981"/>
  <c r="S8982"/>
  <c r="S8983"/>
  <c r="S8984"/>
  <c r="S8985"/>
  <c r="S8986"/>
  <c r="S8987"/>
  <c r="S8988"/>
  <c r="S8989"/>
  <c r="S8990"/>
  <c r="S8991"/>
  <c r="S8992"/>
  <c r="S8993"/>
  <c r="S8994"/>
  <c r="S8995"/>
  <c r="S8996"/>
  <c r="S8997"/>
  <c r="S8998"/>
  <c r="S8999"/>
  <c r="S9000"/>
  <c r="S9001"/>
  <c r="S9002"/>
  <c r="S9003"/>
  <c r="S9004"/>
  <c r="S9005"/>
  <c r="S9006"/>
  <c r="S9007"/>
  <c r="S9008"/>
  <c r="S9009"/>
  <c r="S9010"/>
  <c r="S9011"/>
  <c r="S9012"/>
  <c r="S9013"/>
  <c r="S9014"/>
  <c r="S9015"/>
  <c r="S9016"/>
  <c r="S9017"/>
  <c r="S9018"/>
  <c r="S9019"/>
  <c r="S9020"/>
  <c r="S9021"/>
  <c r="S9022"/>
  <c r="S9023"/>
  <c r="S9024"/>
  <c r="S9025"/>
  <c r="S9026"/>
  <c r="S9027"/>
  <c r="S9028"/>
  <c r="S9029"/>
  <c r="S9030"/>
  <c r="S9031"/>
  <c r="S9032"/>
  <c r="S9033"/>
  <c r="S9034"/>
  <c r="S9035"/>
  <c r="S9036"/>
  <c r="S9037"/>
  <c r="S9038"/>
  <c r="S9039"/>
  <c r="S9040"/>
  <c r="S9041"/>
  <c r="S9042"/>
  <c r="S9043"/>
  <c r="S9044"/>
  <c r="S9045"/>
  <c r="S9046"/>
  <c r="S9047"/>
  <c r="S9048"/>
  <c r="S9049"/>
  <c r="S9050"/>
  <c r="S9051"/>
  <c r="S9052"/>
  <c r="S9053"/>
  <c r="S9054"/>
  <c r="S9055"/>
  <c r="S9056"/>
  <c r="S9057"/>
  <c r="S9058"/>
  <c r="S9059"/>
  <c r="S9060"/>
  <c r="S9061"/>
  <c r="S9062"/>
  <c r="S9063"/>
  <c r="S9064"/>
  <c r="S9065"/>
  <c r="S9066"/>
  <c r="S9067"/>
  <c r="S9068"/>
  <c r="S9069"/>
  <c r="S9070"/>
  <c r="S9071"/>
  <c r="S9072"/>
  <c r="S9073"/>
  <c r="S9074"/>
  <c r="S9075"/>
  <c r="S9076"/>
  <c r="S9077"/>
  <c r="S9078"/>
  <c r="S9079"/>
  <c r="S9080"/>
  <c r="S9081"/>
  <c r="S9082"/>
  <c r="S9083"/>
  <c r="S9084"/>
  <c r="S9085"/>
  <c r="S9086"/>
  <c r="S9087"/>
  <c r="S9088"/>
  <c r="S9089"/>
  <c r="S9090"/>
  <c r="S9091"/>
  <c r="S9092"/>
  <c r="S9093"/>
  <c r="S9094"/>
  <c r="S9095"/>
  <c r="S9096"/>
  <c r="S9097"/>
  <c r="S9098"/>
  <c r="S9099"/>
  <c r="S9100"/>
  <c r="S9101"/>
  <c r="S9102"/>
  <c r="S9103"/>
  <c r="S9104"/>
  <c r="S9105"/>
  <c r="S9106"/>
  <c r="S9107"/>
  <c r="S9108"/>
  <c r="S9109"/>
  <c r="S9110"/>
  <c r="S9111"/>
  <c r="S9112"/>
  <c r="S9113"/>
  <c r="S9114"/>
  <c r="S9115"/>
  <c r="S9116"/>
  <c r="S9117"/>
  <c r="S9118"/>
  <c r="S9119"/>
  <c r="S9120"/>
  <c r="S9121"/>
  <c r="S9122"/>
  <c r="S9123"/>
  <c r="S9124"/>
  <c r="S9125"/>
  <c r="S9126"/>
  <c r="S9127"/>
  <c r="S9128"/>
  <c r="S9129"/>
  <c r="S9130"/>
  <c r="S9131"/>
  <c r="S9132"/>
  <c r="S9133"/>
  <c r="S9134"/>
  <c r="S9135"/>
  <c r="S9136"/>
  <c r="S9137"/>
  <c r="S9138"/>
  <c r="S9139"/>
  <c r="S9140"/>
  <c r="S9141"/>
  <c r="S9142"/>
  <c r="S9143"/>
  <c r="S9144"/>
  <c r="S9145"/>
  <c r="S9146"/>
  <c r="S9147"/>
  <c r="S9148"/>
  <c r="S9149"/>
  <c r="S9150"/>
  <c r="S9151"/>
  <c r="S9152"/>
  <c r="S9153"/>
  <c r="S9154"/>
  <c r="S9155"/>
  <c r="S9156"/>
  <c r="S9157"/>
  <c r="S9158"/>
  <c r="S9159"/>
  <c r="S9160"/>
  <c r="S9161"/>
  <c r="S9162"/>
  <c r="S9163"/>
  <c r="S9164"/>
  <c r="S9165"/>
  <c r="S9166"/>
  <c r="S9167"/>
  <c r="S9168"/>
  <c r="S9169"/>
  <c r="S9170"/>
  <c r="S9171"/>
  <c r="S9172"/>
  <c r="S9173"/>
  <c r="S9174"/>
  <c r="S9175"/>
  <c r="S9176"/>
  <c r="S9177"/>
  <c r="S9178"/>
  <c r="S9179"/>
  <c r="S9180"/>
  <c r="S9181"/>
  <c r="S9182"/>
  <c r="S9183"/>
  <c r="S9184"/>
  <c r="S9185"/>
  <c r="S9186"/>
  <c r="S9187"/>
  <c r="S9188"/>
  <c r="S9189"/>
  <c r="S9190"/>
  <c r="S9191"/>
  <c r="S9192"/>
  <c r="S9193"/>
  <c r="S9194"/>
  <c r="S9195"/>
  <c r="S9196"/>
  <c r="S9197"/>
  <c r="S9198"/>
  <c r="S9199"/>
  <c r="S9200"/>
  <c r="S9201"/>
  <c r="S9202"/>
  <c r="S9203"/>
  <c r="S9204"/>
  <c r="S9205"/>
  <c r="S9206"/>
  <c r="S9207"/>
  <c r="S9208"/>
  <c r="S9209"/>
  <c r="S9210"/>
  <c r="S9211"/>
  <c r="S9212"/>
  <c r="S9213"/>
  <c r="S9214"/>
  <c r="S9215"/>
  <c r="S9216"/>
  <c r="S9217"/>
  <c r="S9218"/>
  <c r="S9219"/>
  <c r="S9220"/>
  <c r="S9221"/>
  <c r="S9222"/>
  <c r="S9223"/>
  <c r="S9224"/>
  <c r="S9225"/>
  <c r="S9226"/>
  <c r="S9227"/>
  <c r="S9228"/>
  <c r="S9229"/>
  <c r="S9230"/>
  <c r="S9231"/>
  <c r="S9232"/>
  <c r="S9233"/>
  <c r="S9234"/>
  <c r="S9235"/>
  <c r="S9236"/>
  <c r="S9237"/>
  <c r="S9238"/>
  <c r="S9239"/>
  <c r="S9240"/>
  <c r="S9241"/>
  <c r="S9242"/>
  <c r="S9243"/>
  <c r="S9244"/>
  <c r="S9245"/>
  <c r="S9246"/>
  <c r="S9247"/>
  <c r="S9248"/>
  <c r="S9249"/>
  <c r="S9250"/>
  <c r="S9251"/>
  <c r="S9252"/>
  <c r="S9253"/>
  <c r="S9254"/>
  <c r="S9255"/>
  <c r="S9256"/>
  <c r="S9257"/>
  <c r="S9258"/>
  <c r="S9259"/>
  <c r="S9260"/>
  <c r="S9261"/>
  <c r="S9262"/>
  <c r="S9263"/>
  <c r="S9264"/>
  <c r="S9265"/>
  <c r="S9266"/>
  <c r="S9267"/>
  <c r="S9268"/>
  <c r="S9269"/>
  <c r="S9270"/>
  <c r="S9271"/>
  <c r="S9272"/>
  <c r="S9273"/>
  <c r="S9274"/>
  <c r="S9275"/>
  <c r="S9276"/>
  <c r="S9277"/>
  <c r="S9278"/>
  <c r="S9279"/>
  <c r="S9280"/>
  <c r="S9281"/>
  <c r="S9282"/>
  <c r="S9283"/>
  <c r="S9284"/>
  <c r="S9285"/>
  <c r="S9286"/>
  <c r="S9287"/>
  <c r="S9288"/>
  <c r="S9289"/>
  <c r="S9290"/>
  <c r="S9291"/>
  <c r="S9292"/>
  <c r="S9293"/>
  <c r="S9294"/>
  <c r="S9295"/>
  <c r="S9296"/>
  <c r="S9297"/>
  <c r="S9298"/>
  <c r="S9299"/>
  <c r="S9300"/>
  <c r="S9301"/>
  <c r="S9302"/>
  <c r="S9303"/>
  <c r="S9304"/>
  <c r="S9305"/>
  <c r="S9306"/>
  <c r="S9307"/>
  <c r="S9308"/>
  <c r="S9309"/>
  <c r="S9310"/>
  <c r="S9311"/>
  <c r="S9312"/>
  <c r="S9313"/>
  <c r="S9314"/>
  <c r="S9315"/>
  <c r="S9316"/>
  <c r="S9317"/>
  <c r="S9318"/>
  <c r="S9319"/>
  <c r="S9320"/>
  <c r="S9321"/>
  <c r="S9322"/>
  <c r="S9323"/>
  <c r="S9324"/>
  <c r="S9325"/>
  <c r="S9326"/>
  <c r="S9327"/>
  <c r="S9328"/>
  <c r="S9329"/>
  <c r="S9330"/>
  <c r="S9331"/>
  <c r="S9332"/>
  <c r="S9333"/>
  <c r="S9334"/>
  <c r="S9335"/>
  <c r="S9336"/>
  <c r="S9337"/>
  <c r="S9338"/>
  <c r="S9339"/>
  <c r="S9340"/>
  <c r="S9341"/>
  <c r="S9342"/>
  <c r="S9343"/>
  <c r="S9344"/>
  <c r="S9345"/>
  <c r="S9346"/>
  <c r="S9347"/>
  <c r="S9348"/>
  <c r="S9349"/>
  <c r="S9350"/>
  <c r="S9351"/>
  <c r="S9352"/>
  <c r="S9353"/>
  <c r="S9354"/>
  <c r="S9355"/>
  <c r="S9356"/>
  <c r="S9357"/>
  <c r="S9358"/>
  <c r="S9359"/>
  <c r="S9360"/>
  <c r="S9361"/>
  <c r="S9362"/>
  <c r="S9363"/>
  <c r="S9364"/>
  <c r="S9365"/>
  <c r="S9366"/>
  <c r="S9367"/>
  <c r="S9368"/>
  <c r="S9369"/>
  <c r="S9370"/>
  <c r="S9371"/>
  <c r="S9372"/>
  <c r="S9373"/>
  <c r="S9374"/>
  <c r="S9375"/>
  <c r="S9376"/>
  <c r="S9377"/>
  <c r="S9378"/>
  <c r="S9379"/>
  <c r="S9380"/>
  <c r="S9381"/>
  <c r="S9382"/>
  <c r="S9383"/>
  <c r="S9384"/>
  <c r="S9385"/>
  <c r="S9386"/>
  <c r="S9387"/>
  <c r="S9388"/>
  <c r="S9389"/>
  <c r="S9390"/>
  <c r="S9391"/>
  <c r="S9392"/>
  <c r="S9393"/>
  <c r="S9394"/>
  <c r="S9395"/>
  <c r="S9396"/>
  <c r="S9397"/>
  <c r="S9398"/>
  <c r="S9399"/>
  <c r="S9400"/>
  <c r="S9401"/>
  <c r="S9402"/>
  <c r="S9403"/>
  <c r="S9404"/>
  <c r="S9405"/>
  <c r="S9406"/>
  <c r="S9407"/>
  <c r="S9408"/>
  <c r="S9409"/>
  <c r="S9410"/>
  <c r="S9411"/>
  <c r="S9412"/>
  <c r="S9413"/>
  <c r="S9414"/>
  <c r="S9415"/>
  <c r="S9416"/>
  <c r="S9417"/>
  <c r="S9418"/>
  <c r="S9419"/>
  <c r="S9420"/>
  <c r="S9421"/>
  <c r="S9422"/>
  <c r="S9423"/>
  <c r="S9424"/>
  <c r="S9425"/>
  <c r="S9426"/>
  <c r="S9427"/>
  <c r="S9428"/>
  <c r="S9429"/>
  <c r="S9430"/>
  <c r="S9431"/>
  <c r="S9432"/>
  <c r="S9433"/>
  <c r="S9434"/>
  <c r="S9435"/>
  <c r="S9436"/>
  <c r="S9437"/>
  <c r="S9438"/>
  <c r="S9439"/>
  <c r="S9440"/>
  <c r="S9441"/>
  <c r="S9442"/>
  <c r="S9443"/>
  <c r="S9444"/>
  <c r="S9445"/>
  <c r="S9446"/>
  <c r="S9447"/>
  <c r="S9448"/>
  <c r="S9449"/>
  <c r="S9450"/>
  <c r="S9451"/>
  <c r="S9452"/>
  <c r="S9453"/>
  <c r="S9454"/>
  <c r="S9455"/>
  <c r="S9456"/>
  <c r="S9457"/>
  <c r="S9458"/>
  <c r="S9459"/>
  <c r="S9460"/>
  <c r="S9461"/>
  <c r="S9462"/>
  <c r="S9463"/>
  <c r="S9464"/>
  <c r="S9465"/>
  <c r="S9466"/>
  <c r="S9467"/>
  <c r="S9468"/>
  <c r="S9469"/>
  <c r="S9470"/>
  <c r="S9471"/>
  <c r="S9472"/>
  <c r="S9473"/>
  <c r="S9474"/>
  <c r="S9475"/>
  <c r="S9476"/>
  <c r="S9477"/>
  <c r="S9478"/>
  <c r="S9479"/>
  <c r="S9480"/>
  <c r="S9481"/>
  <c r="S9482"/>
  <c r="S9483"/>
  <c r="S9484"/>
  <c r="S9485"/>
  <c r="S9486"/>
  <c r="S9487"/>
  <c r="S9488"/>
  <c r="S9489"/>
  <c r="S9490"/>
  <c r="S9491"/>
  <c r="S9492"/>
  <c r="S9493"/>
  <c r="S9494"/>
  <c r="S9495"/>
  <c r="S9496"/>
  <c r="S9497"/>
  <c r="S9498"/>
  <c r="S9499"/>
  <c r="S9500"/>
  <c r="S9501"/>
  <c r="S9502"/>
  <c r="S9503"/>
  <c r="S9504"/>
  <c r="S9505"/>
  <c r="S9506"/>
  <c r="S9507"/>
  <c r="S9508"/>
  <c r="S9509"/>
  <c r="S9510"/>
  <c r="S9511"/>
  <c r="S9512"/>
  <c r="S9513"/>
  <c r="S9514"/>
  <c r="S9515"/>
  <c r="S9516"/>
  <c r="S9517"/>
  <c r="S9518"/>
  <c r="S9519"/>
  <c r="S9520"/>
  <c r="S9521"/>
  <c r="S9522"/>
  <c r="S9523"/>
  <c r="S9524"/>
  <c r="S9525"/>
  <c r="S9526"/>
  <c r="S9527"/>
  <c r="S9528"/>
  <c r="S9529"/>
  <c r="S9530"/>
  <c r="S9531"/>
  <c r="S9532"/>
  <c r="S9533"/>
  <c r="S9534"/>
  <c r="S9535"/>
  <c r="S9536"/>
  <c r="S9537"/>
  <c r="S9538"/>
  <c r="S9539"/>
  <c r="S9540"/>
  <c r="S9541"/>
  <c r="S9542"/>
  <c r="S9543"/>
  <c r="S9544"/>
  <c r="S9545"/>
  <c r="S9546"/>
  <c r="S9547"/>
  <c r="S9548"/>
  <c r="S9549"/>
  <c r="S9550"/>
  <c r="S9551"/>
  <c r="S9552"/>
  <c r="S9553"/>
  <c r="S9554"/>
  <c r="S9555"/>
  <c r="S9556"/>
  <c r="S9557"/>
  <c r="S9558"/>
  <c r="S9559"/>
  <c r="S9560"/>
  <c r="S9561"/>
  <c r="S9562"/>
  <c r="S9563"/>
  <c r="S9564"/>
  <c r="S9565"/>
  <c r="S9566"/>
  <c r="S9567"/>
  <c r="S9568"/>
  <c r="S9569"/>
  <c r="S9570"/>
  <c r="S9571"/>
  <c r="S9572"/>
  <c r="S9573"/>
  <c r="S9574"/>
  <c r="S9575"/>
  <c r="S9576"/>
  <c r="S9577"/>
  <c r="S9578"/>
  <c r="S9579"/>
  <c r="S9580"/>
  <c r="S9581"/>
  <c r="S9582"/>
  <c r="S9583"/>
  <c r="S9584"/>
  <c r="S9585"/>
  <c r="S9586"/>
  <c r="S9587"/>
  <c r="S9588"/>
  <c r="S9589"/>
  <c r="S9590"/>
  <c r="S9591"/>
  <c r="S9592"/>
  <c r="S9593"/>
  <c r="S9594"/>
  <c r="S9595"/>
  <c r="S9596"/>
  <c r="S9597"/>
  <c r="S9598"/>
  <c r="S9599"/>
  <c r="S9600"/>
  <c r="S9601"/>
  <c r="S9602"/>
  <c r="S9603"/>
  <c r="S9604"/>
  <c r="S9605"/>
  <c r="S9606"/>
  <c r="S9607"/>
  <c r="S9608"/>
  <c r="S9609"/>
  <c r="S9610"/>
  <c r="S9611"/>
  <c r="S9612"/>
  <c r="S9613"/>
  <c r="S9614"/>
  <c r="S9615"/>
  <c r="S9616"/>
  <c r="S9617"/>
  <c r="S9618"/>
  <c r="S9619"/>
  <c r="S9620"/>
  <c r="S9621"/>
  <c r="S9622"/>
  <c r="S9623"/>
  <c r="S9624"/>
  <c r="S9625"/>
  <c r="S9626"/>
  <c r="S9627"/>
  <c r="S9628"/>
  <c r="S9629"/>
  <c r="S9630"/>
  <c r="S9631"/>
  <c r="S9632"/>
  <c r="S9633"/>
  <c r="S9634"/>
  <c r="S9635"/>
  <c r="S9636"/>
  <c r="S9637"/>
  <c r="S9638"/>
  <c r="S9639"/>
  <c r="S9640"/>
  <c r="S9641"/>
  <c r="S9642"/>
  <c r="S9643"/>
  <c r="S9644"/>
  <c r="S9645"/>
  <c r="S9646"/>
  <c r="S9647"/>
  <c r="S9648"/>
  <c r="S9649"/>
  <c r="S9650"/>
  <c r="S9651"/>
  <c r="S9652"/>
  <c r="S9653"/>
  <c r="S9654"/>
  <c r="S9655"/>
  <c r="S9656"/>
  <c r="S9657"/>
  <c r="S9658"/>
  <c r="S9659"/>
  <c r="S9660"/>
  <c r="S9661"/>
  <c r="S9662"/>
  <c r="S9663"/>
  <c r="S9664"/>
  <c r="S9665"/>
  <c r="S9666"/>
  <c r="S9667"/>
  <c r="S9668"/>
  <c r="S9669"/>
  <c r="S9670"/>
  <c r="S9671"/>
  <c r="S9672"/>
  <c r="S9673"/>
  <c r="S9674"/>
  <c r="S9675"/>
  <c r="S9676"/>
  <c r="S9677"/>
  <c r="S9678"/>
  <c r="S9679"/>
  <c r="S9680"/>
  <c r="S9681"/>
  <c r="S9682"/>
  <c r="S9683"/>
  <c r="S9684"/>
  <c r="S9685"/>
  <c r="S9686"/>
  <c r="S9687"/>
  <c r="S9688"/>
  <c r="S9689"/>
  <c r="S9690"/>
  <c r="S9691"/>
  <c r="S9692"/>
  <c r="S9693"/>
  <c r="S9694"/>
  <c r="S9695"/>
  <c r="S9696"/>
  <c r="S9697"/>
  <c r="S9698"/>
  <c r="S9699"/>
  <c r="S9700"/>
  <c r="S9701"/>
  <c r="S9702"/>
  <c r="S9703"/>
  <c r="S9704"/>
  <c r="S9705"/>
  <c r="S9706"/>
  <c r="S9707"/>
  <c r="S9708"/>
  <c r="S9709"/>
  <c r="S9710"/>
  <c r="S9711"/>
  <c r="S9712"/>
  <c r="S9713"/>
  <c r="S9714"/>
  <c r="S9715"/>
  <c r="S9716"/>
  <c r="S9717"/>
  <c r="S9718"/>
  <c r="S9719"/>
  <c r="S9720"/>
  <c r="S9721"/>
  <c r="S9722"/>
  <c r="S9723"/>
  <c r="S9724"/>
  <c r="S9725"/>
  <c r="S9726"/>
  <c r="S9727"/>
  <c r="S9728"/>
  <c r="S9729"/>
  <c r="S9730"/>
  <c r="S9731"/>
  <c r="S9732"/>
  <c r="S9733"/>
  <c r="S9734"/>
  <c r="S9735"/>
  <c r="S9736"/>
  <c r="S9737"/>
  <c r="S9738"/>
  <c r="S9739"/>
  <c r="S9740"/>
  <c r="S9741"/>
  <c r="S9742"/>
  <c r="S9743"/>
  <c r="S9744"/>
  <c r="S9745"/>
  <c r="S9746"/>
  <c r="S9747"/>
  <c r="S9748"/>
  <c r="S9749"/>
  <c r="S9750"/>
  <c r="S9751"/>
  <c r="S9752"/>
  <c r="S9753"/>
  <c r="S9754"/>
  <c r="S9755"/>
  <c r="S9756"/>
  <c r="S9757"/>
  <c r="S9758"/>
  <c r="S9759"/>
  <c r="S9760"/>
  <c r="S9761"/>
  <c r="S9762"/>
  <c r="S9763"/>
  <c r="S9764"/>
  <c r="S9765"/>
  <c r="S9766"/>
  <c r="S9767"/>
  <c r="S9768"/>
  <c r="S9769"/>
  <c r="S9770"/>
  <c r="S9771"/>
  <c r="S9772"/>
  <c r="S9773"/>
  <c r="S9774"/>
  <c r="S9775"/>
  <c r="S9776"/>
  <c r="S9777"/>
  <c r="S9778"/>
  <c r="S9779"/>
  <c r="S9780"/>
  <c r="S9781"/>
  <c r="S9782"/>
  <c r="S9783"/>
  <c r="S9784"/>
  <c r="S9785"/>
  <c r="S9786"/>
  <c r="S9787"/>
  <c r="S9788"/>
  <c r="S9789"/>
  <c r="S9790"/>
  <c r="S9791"/>
  <c r="S9792"/>
  <c r="S9793"/>
  <c r="S9794"/>
  <c r="S9795"/>
  <c r="S9796"/>
  <c r="S9797"/>
  <c r="S9798"/>
  <c r="S9799"/>
  <c r="S9800"/>
  <c r="S9801"/>
  <c r="S9802"/>
  <c r="S9803"/>
  <c r="S9804"/>
  <c r="S9805"/>
  <c r="S9806"/>
  <c r="S9807"/>
  <c r="S9808"/>
  <c r="S9809"/>
  <c r="S9810"/>
  <c r="S9811"/>
  <c r="S9812"/>
  <c r="S9813"/>
  <c r="S9814"/>
  <c r="S9815"/>
  <c r="S9816"/>
  <c r="S9817"/>
  <c r="S9818"/>
  <c r="S9819"/>
  <c r="S9820"/>
  <c r="S9821"/>
  <c r="S9822"/>
  <c r="S9823"/>
  <c r="S9824"/>
  <c r="S9825"/>
  <c r="S9826"/>
  <c r="S9827"/>
  <c r="S9828"/>
  <c r="S9829"/>
  <c r="S9830"/>
  <c r="S9831"/>
  <c r="S9832"/>
  <c r="S9833"/>
  <c r="S9834"/>
  <c r="S9835"/>
  <c r="S9836"/>
  <c r="S9837"/>
  <c r="S9838"/>
  <c r="S9839"/>
  <c r="S9840"/>
  <c r="S9841"/>
  <c r="S9842"/>
  <c r="S9843"/>
  <c r="S9844"/>
  <c r="S9845"/>
  <c r="S9846"/>
  <c r="S9847"/>
  <c r="S9848"/>
  <c r="S9849"/>
  <c r="S9850"/>
  <c r="S9851"/>
  <c r="S9852"/>
  <c r="S9853"/>
  <c r="S9854"/>
  <c r="S9855"/>
  <c r="S9856"/>
  <c r="S9857"/>
  <c r="S9858"/>
  <c r="S9859"/>
  <c r="S9860"/>
  <c r="S9861"/>
  <c r="S9862"/>
  <c r="S9863"/>
  <c r="S9864"/>
  <c r="S9865"/>
  <c r="S9866"/>
  <c r="S9867"/>
  <c r="S9868"/>
  <c r="S9869"/>
  <c r="S9870"/>
  <c r="S9871"/>
  <c r="S9872"/>
  <c r="S9873"/>
  <c r="S9874"/>
  <c r="S9875"/>
  <c r="S9876"/>
  <c r="S9877"/>
  <c r="S9878"/>
  <c r="S9879"/>
  <c r="S9880"/>
  <c r="S9881"/>
  <c r="S9882"/>
  <c r="S9883"/>
  <c r="S9884"/>
  <c r="S9885"/>
  <c r="S9886"/>
  <c r="S9887"/>
  <c r="S9888"/>
  <c r="S9889"/>
  <c r="S9890"/>
  <c r="S9891"/>
  <c r="S9892"/>
  <c r="S9893"/>
  <c r="S9894"/>
  <c r="S9895"/>
  <c r="S9896"/>
  <c r="S9897"/>
  <c r="S9898"/>
  <c r="S9899"/>
  <c r="S9900"/>
  <c r="S9901"/>
  <c r="S9902"/>
  <c r="S9903"/>
  <c r="S9904"/>
  <c r="S9905"/>
  <c r="S9906"/>
  <c r="S9907"/>
  <c r="S9908"/>
  <c r="S9909"/>
  <c r="S9910"/>
  <c r="S9911"/>
  <c r="S9912"/>
  <c r="S9913"/>
  <c r="S9914"/>
  <c r="S9915"/>
  <c r="S9916"/>
  <c r="S9917"/>
  <c r="S9918"/>
  <c r="S9919"/>
  <c r="S9920"/>
  <c r="S9921"/>
  <c r="S9922"/>
  <c r="S9923"/>
  <c r="S9924"/>
  <c r="S9925"/>
  <c r="S9926"/>
  <c r="S9927"/>
  <c r="S9928"/>
  <c r="S9929"/>
  <c r="S9930"/>
  <c r="S9931"/>
  <c r="S9932"/>
  <c r="S9933"/>
  <c r="S9934"/>
  <c r="S9935"/>
  <c r="S9936"/>
  <c r="S9937"/>
  <c r="S9938"/>
  <c r="S9939"/>
  <c r="S9940"/>
  <c r="S9941"/>
  <c r="S9942"/>
  <c r="S9943"/>
  <c r="S9944"/>
  <c r="S9945"/>
  <c r="S9946"/>
  <c r="S9947"/>
  <c r="S9948"/>
  <c r="S9949"/>
  <c r="S9950"/>
  <c r="S9951"/>
  <c r="S9952"/>
  <c r="S9953"/>
  <c r="S9954"/>
  <c r="S9955"/>
  <c r="S9956"/>
  <c r="S9957"/>
  <c r="S9958"/>
  <c r="S9959"/>
  <c r="S9960"/>
  <c r="S9961"/>
  <c r="S9962"/>
  <c r="S9963"/>
  <c r="S9964"/>
  <c r="S9965"/>
  <c r="S9966"/>
  <c r="S9967"/>
  <c r="S9968"/>
  <c r="S9969"/>
  <c r="S9970"/>
  <c r="S9971"/>
  <c r="S9972"/>
  <c r="S9973"/>
  <c r="S9974"/>
  <c r="S9975"/>
  <c r="S9976"/>
  <c r="S9977"/>
  <c r="S9978"/>
  <c r="S9979"/>
  <c r="S9980"/>
  <c r="S9981"/>
  <c r="S9982"/>
  <c r="S9983"/>
  <c r="S9984"/>
  <c r="S9985"/>
  <c r="S9986"/>
  <c r="S9987"/>
  <c r="S9988"/>
  <c r="S9989"/>
  <c r="S9990"/>
  <c r="S9991"/>
  <c r="S9992"/>
  <c r="S9993"/>
  <c r="S9994"/>
  <c r="S9995"/>
  <c r="S9996"/>
  <c r="S9997"/>
  <c r="S9998"/>
  <c r="S9999"/>
  <c r="S10000"/>
  <c r="S10001"/>
  <c r="S10002"/>
  <c r="S10003"/>
  <c r="S10004"/>
  <c r="S10005"/>
  <c r="S10006"/>
  <c r="S10007"/>
  <c r="S10008"/>
  <c r="S10009"/>
  <c r="S10010"/>
  <c r="S10011"/>
  <c r="S10012"/>
  <c r="S10013"/>
  <c r="S10014"/>
  <c r="S10015"/>
  <c r="S10016"/>
  <c r="S10017"/>
  <c r="S10018"/>
  <c r="S10019"/>
  <c r="S10020"/>
  <c r="S10021"/>
  <c r="S10022"/>
  <c r="S10023"/>
  <c r="S10024"/>
  <c r="S10025"/>
  <c r="S10026"/>
  <c r="S10027"/>
  <c r="S10028"/>
  <c r="S10029"/>
  <c r="S10030"/>
  <c r="S10031"/>
  <c r="S10032"/>
  <c r="S10033"/>
  <c r="S10034"/>
  <c r="S10035"/>
  <c r="S10036"/>
  <c r="S10037"/>
  <c r="S10038"/>
  <c r="S10039"/>
  <c r="S10040"/>
  <c r="S10041"/>
  <c r="S10042"/>
  <c r="S10043"/>
  <c r="S10044"/>
  <c r="S10045"/>
  <c r="S10046"/>
  <c r="S10047"/>
  <c r="S10048"/>
  <c r="S10049"/>
  <c r="S10050"/>
  <c r="S10051"/>
  <c r="S10052"/>
  <c r="S10053"/>
  <c r="S10054"/>
  <c r="S10055"/>
  <c r="S10056"/>
  <c r="S10057"/>
  <c r="S10058"/>
  <c r="S10059"/>
  <c r="S10060"/>
  <c r="S10061"/>
  <c r="S10062"/>
  <c r="S10063"/>
  <c r="S10064"/>
  <c r="S10065"/>
  <c r="S10066"/>
  <c r="S10067"/>
  <c r="S10068"/>
  <c r="S10069"/>
  <c r="S10070"/>
  <c r="S10071"/>
  <c r="S10072"/>
  <c r="S10073"/>
  <c r="S10074"/>
  <c r="S10075"/>
  <c r="S10076"/>
  <c r="S10077"/>
  <c r="S10078"/>
  <c r="S10079"/>
  <c r="S10080"/>
  <c r="S10081"/>
  <c r="S10082"/>
  <c r="S10083"/>
  <c r="S10084"/>
  <c r="S10085"/>
  <c r="S10086"/>
  <c r="S10087"/>
  <c r="S10088"/>
  <c r="S10089"/>
  <c r="S10090"/>
  <c r="S10091"/>
  <c r="S10092"/>
  <c r="S10093"/>
  <c r="S10094"/>
  <c r="S10095"/>
  <c r="S10096"/>
  <c r="S10097"/>
  <c r="S10098"/>
  <c r="S10099"/>
  <c r="S10100"/>
  <c r="S10101"/>
  <c r="S10102"/>
  <c r="S10103"/>
  <c r="S10104"/>
  <c r="S10105"/>
  <c r="S10106"/>
  <c r="S10107"/>
  <c r="S10108"/>
  <c r="S10109"/>
  <c r="S10110"/>
  <c r="S10111"/>
  <c r="S10112"/>
  <c r="S10113"/>
  <c r="S10114"/>
  <c r="S10115"/>
  <c r="S10116"/>
  <c r="S10117"/>
  <c r="S10118"/>
  <c r="S10119"/>
  <c r="S10120"/>
  <c r="S10121"/>
  <c r="S10122"/>
  <c r="S10123"/>
  <c r="S10124"/>
  <c r="S10125"/>
  <c r="S10126"/>
  <c r="S10127"/>
  <c r="S10128"/>
  <c r="S10129"/>
  <c r="S10130"/>
  <c r="S10131"/>
  <c r="S10132"/>
  <c r="S10133"/>
  <c r="S10134"/>
  <c r="S10135"/>
  <c r="S10136"/>
  <c r="S10137"/>
  <c r="S10138"/>
  <c r="S10139"/>
  <c r="S10140"/>
  <c r="S10141"/>
  <c r="S10142"/>
  <c r="S10143"/>
  <c r="S10144"/>
  <c r="S10145"/>
  <c r="S10146"/>
  <c r="S10147"/>
  <c r="S10148"/>
  <c r="S10149"/>
  <c r="S10150"/>
  <c r="S10151"/>
  <c r="S10152"/>
  <c r="S10153"/>
  <c r="S10154"/>
  <c r="S10155"/>
  <c r="S10156"/>
  <c r="S10157"/>
  <c r="S10158"/>
  <c r="S10159"/>
  <c r="S10160"/>
  <c r="S10161"/>
  <c r="S10162"/>
  <c r="S10163"/>
  <c r="S10164"/>
  <c r="S10165"/>
  <c r="S10166"/>
  <c r="S10167"/>
  <c r="S10168"/>
  <c r="S10169"/>
  <c r="S10170"/>
  <c r="S10171"/>
  <c r="S10172"/>
  <c r="S10173"/>
  <c r="S10174"/>
  <c r="S10175"/>
  <c r="S10176"/>
  <c r="S10177"/>
  <c r="S10178"/>
  <c r="S10179"/>
  <c r="S10180"/>
  <c r="S10181"/>
  <c r="S10182"/>
  <c r="S10183"/>
  <c r="S10184"/>
  <c r="S10185"/>
  <c r="S10186"/>
  <c r="S10187"/>
  <c r="S10188"/>
  <c r="S10189"/>
  <c r="S10190"/>
  <c r="S10191"/>
  <c r="S10192"/>
  <c r="S10193"/>
  <c r="S10194"/>
  <c r="S10195"/>
  <c r="S10196"/>
  <c r="S10197"/>
  <c r="S10198"/>
  <c r="S10199"/>
  <c r="S10200"/>
  <c r="S10201"/>
  <c r="S10202"/>
  <c r="S10203"/>
  <c r="S10204"/>
  <c r="S10205"/>
  <c r="S10206"/>
  <c r="S10207"/>
  <c r="S10208"/>
  <c r="S10209"/>
  <c r="S10210"/>
  <c r="S10211"/>
  <c r="S10212"/>
  <c r="S10213"/>
  <c r="S10214"/>
  <c r="S10215"/>
  <c r="S10216"/>
  <c r="S10217"/>
  <c r="S10218"/>
  <c r="S10219"/>
  <c r="S10220"/>
  <c r="S10221"/>
  <c r="S10222"/>
  <c r="S10223"/>
  <c r="S10224"/>
  <c r="S10225"/>
  <c r="S10226"/>
  <c r="S10227"/>
  <c r="S10228"/>
  <c r="S10229"/>
  <c r="S10230"/>
  <c r="S10231"/>
  <c r="S10232"/>
  <c r="S10233"/>
  <c r="S10234"/>
  <c r="S10235"/>
  <c r="S10236"/>
  <c r="S10237"/>
  <c r="S10238"/>
  <c r="S10239"/>
  <c r="S10240"/>
  <c r="S10241"/>
  <c r="S10242"/>
  <c r="S10243"/>
  <c r="S10244"/>
  <c r="S10245"/>
  <c r="S10246"/>
  <c r="S10247"/>
  <c r="S10248"/>
  <c r="S10249"/>
  <c r="S10250"/>
  <c r="S10251"/>
  <c r="S10252"/>
  <c r="S10253"/>
  <c r="S10254"/>
  <c r="S10255"/>
  <c r="S10256"/>
  <c r="S10257"/>
  <c r="S10258"/>
  <c r="S10259"/>
  <c r="S10260"/>
  <c r="S10261"/>
  <c r="S10262"/>
  <c r="S10263"/>
  <c r="S10264"/>
  <c r="S10265"/>
  <c r="S10266"/>
  <c r="S10267"/>
  <c r="S10268"/>
  <c r="S10269"/>
  <c r="S10270"/>
  <c r="S10271"/>
  <c r="S10272"/>
  <c r="S10273"/>
  <c r="S10274"/>
  <c r="S10275"/>
  <c r="S10276"/>
  <c r="S10277"/>
  <c r="S10278"/>
  <c r="S10279"/>
  <c r="S10280"/>
  <c r="S10281"/>
  <c r="S10282"/>
  <c r="S10283"/>
  <c r="S10284"/>
  <c r="S10285"/>
  <c r="S10286"/>
  <c r="S10287"/>
  <c r="S10288"/>
  <c r="S10289"/>
  <c r="S10290"/>
  <c r="S10291"/>
  <c r="S10292"/>
  <c r="S10293"/>
  <c r="S10294"/>
  <c r="S10295"/>
  <c r="S10296"/>
  <c r="S10297"/>
  <c r="S10298"/>
  <c r="S10299"/>
  <c r="S10300"/>
  <c r="S10301"/>
  <c r="S10302"/>
  <c r="S10303"/>
  <c r="S10304"/>
  <c r="S10305"/>
  <c r="S10306"/>
  <c r="S10307"/>
  <c r="S10308"/>
  <c r="S10309"/>
  <c r="S10310"/>
  <c r="S10311"/>
  <c r="S10312"/>
  <c r="S10313"/>
  <c r="S10314"/>
  <c r="S10315"/>
  <c r="S10316"/>
  <c r="S10317"/>
  <c r="S10318"/>
  <c r="S10319"/>
  <c r="S10320"/>
  <c r="S10321"/>
  <c r="S10322"/>
  <c r="S10323"/>
  <c r="S10324"/>
  <c r="S10325"/>
  <c r="S10326"/>
  <c r="S10327"/>
  <c r="S10328"/>
  <c r="S10329"/>
  <c r="S10330"/>
  <c r="S10331"/>
  <c r="S10332"/>
  <c r="S10333"/>
  <c r="S10334"/>
  <c r="S10335"/>
  <c r="S10336"/>
  <c r="S10337"/>
  <c r="S10338"/>
  <c r="S10339"/>
  <c r="S10340"/>
  <c r="S10341"/>
  <c r="S10342"/>
  <c r="S10343"/>
  <c r="S10344"/>
  <c r="S10345"/>
  <c r="S10346"/>
  <c r="S10347"/>
  <c r="S10348"/>
  <c r="S10349"/>
  <c r="S10350"/>
  <c r="S10351"/>
  <c r="S10352"/>
  <c r="S10353"/>
  <c r="S10354"/>
  <c r="S10355"/>
  <c r="S10356"/>
  <c r="S10357"/>
  <c r="S10358"/>
  <c r="S10359"/>
  <c r="S10360"/>
  <c r="S10361"/>
  <c r="S10362"/>
  <c r="S10363"/>
  <c r="S10364"/>
  <c r="S10365"/>
  <c r="S10366"/>
  <c r="S10367"/>
  <c r="S10368"/>
  <c r="S10369"/>
  <c r="S10370"/>
  <c r="S10371"/>
  <c r="S10372"/>
  <c r="S10373"/>
  <c r="S10374"/>
  <c r="S10375"/>
  <c r="S10376"/>
  <c r="S10377"/>
  <c r="S10378"/>
  <c r="S10379"/>
  <c r="S10380"/>
  <c r="S10381"/>
  <c r="S10382"/>
  <c r="S10383"/>
  <c r="S10384"/>
  <c r="S10385"/>
  <c r="S10386"/>
  <c r="S10387"/>
  <c r="S10388"/>
  <c r="S10389"/>
  <c r="S10390"/>
  <c r="S10391"/>
  <c r="S10392"/>
  <c r="S10393"/>
  <c r="S10394"/>
  <c r="S10395"/>
  <c r="S10396"/>
  <c r="S10397"/>
  <c r="S10398"/>
  <c r="S10399"/>
  <c r="S10400"/>
  <c r="S10401"/>
  <c r="S10402"/>
  <c r="S10403"/>
  <c r="S10404"/>
  <c r="S10405"/>
  <c r="S10406"/>
  <c r="S10407"/>
  <c r="S10408"/>
  <c r="S10409"/>
  <c r="S10410"/>
  <c r="S10411"/>
  <c r="S10412"/>
  <c r="S10413"/>
  <c r="S10414"/>
  <c r="S10415"/>
  <c r="S10416"/>
  <c r="S10417"/>
  <c r="S10418"/>
  <c r="S10419"/>
  <c r="S10420"/>
  <c r="S10421"/>
  <c r="S10422"/>
  <c r="S10423"/>
  <c r="S10424"/>
  <c r="S10425"/>
  <c r="S10426"/>
  <c r="S10427"/>
  <c r="S10428"/>
  <c r="S10429"/>
  <c r="S10430"/>
  <c r="S10431"/>
  <c r="S10432"/>
  <c r="S10433"/>
  <c r="S10434"/>
  <c r="S10435"/>
  <c r="S10436"/>
  <c r="S10437"/>
  <c r="S10438"/>
  <c r="S10439"/>
  <c r="S10440"/>
  <c r="S10441"/>
  <c r="S10442"/>
  <c r="S10443"/>
  <c r="S10444"/>
  <c r="S10445"/>
  <c r="S10446"/>
  <c r="S10447"/>
  <c r="S10448"/>
  <c r="S10449"/>
  <c r="S10450"/>
  <c r="S10451"/>
  <c r="S10452"/>
  <c r="S10453"/>
  <c r="S10454"/>
  <c r="S10455"/>
  <c r="S10456"/>
  <c r="S10457"/>
  <c r="S10458"/>
  <c r="S10459"/>
  <c r="S10460"/>
  <c r="S10461"/>
  <c r="S10462"/>
  <c r="S10463"/>
  <c r="S10464"/>
  <c r="S10465"/>
  <c r="S10466"/>
  <c r="S10467"/>
  <c r="S10468"/>
  <c r="S10469"/>
  <c r="S10470"/>
  <c r="S10471"/>
  <c r="S10472"/>
  <c r="S10473"/>
  <c r="S10474"/>
  <c r="S10475"/>
  <c r="S10476"/>
  <c r="S10477"/>
  <c r="S10478"/>
  <c r="S10479"/>
  <c r="S10480"/>
  <c r="S10481"/>
  <c r="S10482"/>
  <c r="S10483"/>
  <c r="S10484"/>
  <c r="S10485"/>
  <c r="S10486"/>
  <c r="S10487"/>
  <c r="S10488"/>
  <c r="S10489"/>
  <c r="S10490"/>
  <c r="S10491"/>
  <c r="S10492"/>
  <c r="S10493"/>
  <c r="S10494"/>
  <c r="S10495"/>
  <c r="S10496"/>
  <c r="S10497"/>
  <c r="S10498"/>
  <c r="S10499"/>
  <c r="S10500"/>
  <c r="S10501"/>
  <c r="S10502"/>
  <c r="S10503"/>
  <c r="S10504"/>
  <c r="S10505"/>
  <c r="S10506"/>
  <c r="S10507"/>
  <c r="S10508"/>
  <c r="S10509"/>
  <c r="S10510"/>
  <c r="S10511"/>
  <c r="S10512"/>
  <c r="S10513"/>
  <c r="S10514"/>
  <c r="S10515"/>
  <c r="S10516"/>
  <c r="S10517"/>
  <c r="S10518"/>
  <c r="S10519"/>
  <c r="S10520"/>
  <c r="S10521"/>
  <c r="S10522"/>
  <c r="S10523"/>
  <c r="S10524"/>
  <c r="S10525"/>
  <c r="S10526"/>
  <c r="S10527"/>
  <c r="S10528"/>
  <c r="S10529"/>
  <c r="S10530"/>
  <c r="S10531"/>
  <c r="S10532"/>
  <c r="S10533"/>
  <c r="S10534"/>
  <c r="S10535"/>
  <c r="S10536"/>
  <c r="S10537"/>
  <c r="S10538"/>
  <c r="S10539"/>
  <c r="S10540"/>
  <c r="S10541"/>
  <c r="S10542"/>
  <c r="S10543"/>
  <c r="S10544"/>
  <c r="S10545"/>
  <c r="S10546"/>
  <c r="S10547"/>
  <c r="S10548"/>
  <c r="S10549"/>
  <c r="S10550"/>
  <c r="S10551"/>
  <c r="S10552"/>
  <c r="S10553"/>
  <c r="S10554"/>
  <c r="S10555"/>
  <c r="S10556"/>
  <c r="S10557"/>
  <c r="S10558"/>
  <c r="S10559"/>
  <c r="S10560"/>
  <c r="S10561"/>
  <c r="S10562"/>
  <c r="S10563"/>
  <c r="S10564"/>
  <c r="S10565"/>
  <c r="S10566"/>
  <c r="S10567"/>
  <c r="S10568"/>
  <c r="S10569"/>
  <c r="S10570"/>
  <c r="S10571"/>
  <c r="S10572"/>
  <c r="S10573"/>
  <c r="S10574"/>
  <c r="S10575"/>
  <c r="S10576"/>
  <c r="S10577"/>
  <c r="S10578"/>
  <c r="S10579"/>
  <c r="S10580"/>
  <c r="S10581"/>
  <c r="S10582"/>
  <c r="S10583"/>
  <c r="S10584"/>
  <c r="S10585"/>
  <c r="S10586"/>
  <c r="S10587"/>
  <c r="S10588"/>
  <c r="S10589"/>
  <c r="S10590"/>
  <c r="S10591"/>
  <c r="S10592"/>
  <c r="S10593"/>
  <c r="S10594"/>
  <c r="S10595"/>
  <c r="S10596"/>
  <c r="S10597"/>
  <c r="S10598"/>
  <c r="S10599"/>
  <c r="S10600"/>
  <c r="S10601"/>
  <c r="S10602"/>
  <c r="S10603"/>
  <c r="S10604"/>
  <c r="S10605"/>
  <c r="S10606"/>
  <c r="S10607"/>
  <c r="S10608"/>
  <c r="S10609"/>
  <c r="S10610"/>
  <c r="S10611"/>
  <c r="S10612"/>
  <c r="S10613"/>
  <c r="S10614"/>
  <c r="S10615"/>
  <c r="S10616"/>
  <c r="S10617"/>
  <c r="S10618"/>
  <c r="S10619"/>
  <c r="S10620"/>
  <c r="S10621"/>
  <c r="S10622"/>
  <c r="S10623"/>
  <c r="S10624"/>
  <c r="S10625"/>
  <c r="S10626"/>
  <c r="S10627"/>
  <c r="S10628"/>
  <c r="S10629"/>
  <c r="S10630"/>
  <c r="S10631"/>
  <c r="S10632"/>
  <c r="S10633"/>
  <c r="S10634"/>
  <c r="S10635"/>
  <c r="S10636"/>
  <c r="S10637"/>
  <c r="S10638"/>
  <c r="S10639"/>
  <c r="S10640"/>
  <c r="S10641"/>
  <c r="S10642"/>
  <c r="S10643"/>
  <c r="S10644"/>
  <c r="S10645"/>
  <c r="S10646"/>
  <c r="S10647"/>
  <c r="S10648"/>
  <c r="S10649"/>
  <c r="S10650"/>
  <c r="S10651"/>
  <c r="S10652"/>
  <c r="S10653"/>
  <c r="S10654"/>
  <c r="S10655"/>
  <c r="S10656"/>
  <c r="S10657"/>
  <c r="S10658"/>
  <c r="S10659"/>
  <c r="S10660"/>
  <c r="S10661"/>
  <c r="S10662"/>
  <c r="S10663"/>
  <c r="S10664"/>
  <c r="S10665"/>
  <c r="S10666"/>
  <c r="S10667"/>
  <c r="S10668"/>
  <c r="S10669"/>
  <c r="S10670"/>
  <c r="S10671"/>
  <c r="S10672"/>
  <c r="S10673"/>
  <c r="S10674"/>
  <c r="S10675"/>
  <c r="S10676"/>
  <c r="S10677"/>
  <c r="S10678"/>
  <c r="S10679"/>
  <c r="S10680"/>
  <c r="S10681"/>
  <c r="S10682"/>
  <c r="S10683"/>
  <c r="S10684"/>
  <c r="S10685"/>
  <c r="S10686"/>
  <c r="S10687"/>
  <c r="S10688"/>
  <c r="S10689"/>
  <c r="S10690"/>
  <c r="S10691"/>
  <c r="S10692"/>
  <c r="S10693"/>
  <c r="S10694"/>
  <c r="S10695"/>
  <c r="S10696"/>
  <c r="S10697"/>
  <c r="S10698"/>
  <c r="S10699"/>
  <c r="S10700"/>
  <c r="S10701"/>
  <c r="S10702"/>
  <c r="S10703"/>
  <c r="S10704"/>
  <c r="S10705"/>
  <c r="S10706"/>
  <c r="S10707"/>
  <c r="S10708"/>
  <c r="S10709"/>
  <c r="S10710"/>
  <c r="S10711"/>
  <c r="S10712"/>
  <c r="S10713"/>
  <c r="S10714"/>
  <c r="S10715"/>
  <c r="S10716"/>
  <c r="S10717"/>
  <c r="S10718"/>
  <c r="S10719"/>
  <c r="S10720"/>
  <c r="S10721"/>
  <c r="S10722"/>
  <c r="S10723"/>
  <c r="S10724"/>
  <c r="S10725"/>
  <c r="S10726"/>
  <c r="S10727"/>
  <c r="S10728"/>
  <c r="S10729"/>
  <c r="S10730"/>
  <c r="S10731"/>
  <c r="S10732"/>
  <c r="S10733"/>
  <c r="S10734"/>
  <c r="S10735"/>
  <c r="S10736"/>
  <c r="S10737"/>
  <c r="S10738"/>
  <c r="S10739"/>
  <c r="S10740"/>
  <c r="S10741"/>
  <c r="S10742"/>
  <c r="S10743"/>
  <c r="S10744"/>
  <c r="S10745"/>
  <c r="S10746"/>
  <c r="S10747"/>
  <c r="S10748"/>
  <c r="S10749"/>
  <c r="S10750"/>
  <c r="S10751"/>
  <c r="S10752"/>
  <c r="S10753"/>
  <c r="S10754"/>
  <c r="S10755"/>
  <c r="S10756"/>
  <c r="S10757"/>
  <c r="S10758"/>
  <c r="S10759"/>
  <c r="S10760"/>
  <c r="S10761"/>
  <c r="S10762"/>
  <c r="S10763"/>
  <c r="S10764"/>
  <c r="S10765"/>
  <c r="S10766"/>
  <c r="S10767"/>
  <c r="S10768"/>
  <c r="S10769"/>
  <c r="S10770"/>
  <c r="S10771"/>
  <c r="S10772"/>
  <c r="S10773"/>
  <c r="S10774"/>
  <c r="S10775"/>
  <c r="S10776"/>
  <c r="S10777"/>
  <c r="S10778"/>
  <c r="S10779"/>
  <c r="S10780"/>
  <c r="S10781"/>
  <c r="S10782"/>
  <c r="S10783"/>
  <c r="S10784"/>
  <c r="S10785"/>
  <c r="S10786"/>
  <c r="S10787"/>
  <c r="S10788"/>
  <c r="S10789"/>
  <c r="S10790"/>
  <c r="S10791"/>
  <c r="S10792"/>
  <c r="S10793"/>
  <c r="S10794"/>
  <c r="S10795"/>
  <c r="S10796"/>
  <c r="S10797"/>
  <c r="S10798"/>
  <c r="S10799"/>
  <c r="S10800"/>
  <c r="S10801"/>
  <c r="S10802"/>
  <c r="S10803"/>
  <c r="S10804"/>
  <c r="S10805"/>
  <c r="S10806"/>
  <c r="S10807"/>
  <c r="S10808"/>
  <c r="S10809"/>
  <c r="S10810"/>
  <c r="S10811"/>
  <c r="S10812"/>
  <c r="S10813"/>
  <c r="S10814"/>
  <c r="S10815"/>
  <c r="S10816"/>
  <c r="S10817"/>
  <c r="S10818"/>
  <c r="S10819"/>
  <c r="S10820"/>
  <c r="S10821"/>
  <c r="S10822"/>
  <c r="S10823"/>
  <c r="S10824"/>
  <c r="S10825"/>
  <c r="S10826"/>
  <c r="S10827"/>
  <c r="S10828"/>
  <c r="S10829"/>
  <c r="S10830"/>
  <c r="S10831"/>
  <c r="S10832"/>
  <c r="S10833"/>
  <c r="S10834"/>
  <c r="S10835"/>
  <c r="S10836"/>
  <c r="S10837"/>
  <c r="S10838"/>
  <c r="S10839"/>
  <c r="S10840"/>
  <c r="S10841"/>
  <c r="S10842"/>
  <c r="S10843"/>
  <c r="S10844"/>
  <c r="S10845"/>
  <c r="S10846"/>
  <c r="S10847"/>
  <c r="S10848"/>
  <c r="S10849"/>
  <c r="S10850"/>
  <c r="S10851"/>
  <c r="S10852"/>
  <c r="S10853"/>
  <c r="S10854"/>
  <c r="S10855"/>
  <c r="S10856"/>
  <c r="S10857"/>
  <c r="S10858"/>
  <c r="S10859"/>
  <c r="S10860"/>
  <c r="S10861"/>
  <c r="S10862"/>
  <c r="S10863"/>
  <c r="S10864"/>
  <c r="S10865"/>
  <c r="S10866"/>
  <c r="S10867"/>
  <c r="S10868"/>
  <c r="S10869"/>
  <c r="S10870"/>
  <c r="S10871"/>
  <c r="S10872"/>
  <c r="S10873"/>
  <c r="S10874"/>
  <c r="S10875"/>
  <c r="S10876"/>
  <c r="S10877"/>
  <c r="S10878"/>
  <c r="S10879"/>
  <c r="S10880"/>
  <c r="S10881"/>
  <c r="S10882"/>
  <c r="S10883"/>
  <c r="S10884"/>
  <c r="S10885"/>
  <c r="S10886"/>
  <c r="S10887"/>
  <c r="S10888"/>
  <c r="S10889"/>
  <c r="S10890"/>
  <c r="S10891"/>
  <c r="S10892"/>
  <c r="S10893"/>
  <c r="S10894"/>
  <c r="S10895"/>
  <c r="S10896"/>
  <c r="S10897"/>
  <c r="S10898"/>
  <c r="S10899"/>
  <c r="S10900"/>
  <c r="S10901"/>
  <c r="S10902"/>
  <c r="S10903"/>
  <c r="S10904"/>
  <c r="S10905"/>
  <c r="S10906"/>
  <c r="S10907"/>
  <c r="S10908"/>
  <c r="S10909"/>
  <c r="S10910"/>
  <c r="S10911"/>
  <c r="S10912"/>
  <c r="S10913"/>
  <c r="S10914"/>
  <c r="S10915"/>
  <c r="S10916"/>
  <c r="S10917"/>
  <c r="S10918"/>
  <c r="S10919"/>
  <c r="S10920"/>
  <c r="S10921"/>
  <c r="S10922"/>
  <c r="S10923"/>
  <c r="S10924"/>
  <c r="S10925"/>
  <c r="S10926"/>
  <c r="S10927"/>
  <c r="S10928"/>
  <c r="S10929"/>
  <c r="S10930"/>
  <c r="S10931"/>
  <c r="S10932"/>
  <c r="S10933"/>
  <c r="S10934"/>
  <c r="S10935"/>
  <c r="S10936"/>
  <c r="S10937"/>
  <c r="S10938"/>
  <c r="S10939"/>
  <c r="S10940"/>
  <c r="S10941"/>
  <c r="S10942"/>
  <c r="S10943"/>
  <c r="S10944"/>
  <c r="S10945"/>
  <c r="S10946"/>
  <c r="S10947"/>
  <c r="S10948"/>
  <c r="S10949"/>
  <c r="S10950"/>
  <c r="S10951"/>
  <c r="S10952"/>
  <c r="S10953"/>
  <c r="S10954"/>
  <c r="S10955"/>
  <c r="S10956"/>
  <c r="S10957"/>
  <c r="S10958"/>
  <c r="S10959"/>
  <c r="S10960"/>
  <c r="S10961"/>
  <c r="S10962"/>
  <c r="S10963"/>
  <c r="S10964"/>
  <c r="S10965"/>
  <c r="S10966"/>
  <c r="S10967"/>
  <c r="S10968"/>
  <c r="S10969"/>
  <c r="S10970"/>
  <c r="S10971"/>
  <c r="S10972"/>
  <c r="S10973"/>
  <c r="S10974"/>
  <c r="S10975"/>
  <c r="S10976"/>
  <c r="S10977"/>
  <c r="S10978"/>
  <c r="S10979"/>
  <c r="S10980"/>
  <c r="S10981"/>
  <c r="S10982"/>
  <c r="S10983"/>
  <c r="S10984"/>
  <c r="S10985"/>
  <c r="S10986"/>
  <c r="S10987"/>
  <c r="S10988"/>
  <c r="S10989"/>
  <c r="S10990"/>
  <c r="S10991"/>
  <c r="S10992"/>
  <c r="S10993"/>
  <c r="S10994"/>
  <c r="S10995"/>
  <c r="S10996"/>
  <c r="S10997"/>
  <c r="S10998"/>
  <c r="S10999"/>
  <c r="S11000"/>
  <c r="S11001"/>
  <c r="S11002"/>
  <c r="S11003"/>
  <c r="S11004"/>
  <c r="S11005"/>
  <c r="S11006"/>
  <c r="S11007"/>
  <c r="S11008"/>
  <c r="S11009"/>
  <c r="S11010"/>
  <c r="S11011"/>
  <c r="S11012"/>
  <c r="S11013"/>
  <c r="S11014"/>
  <c r="S11015"/>
  <c r="S11016"/>
  <c r="S11017"/>
  <c r="S11018"/>
  <c r="S11019"/>
  <c r="S11020"/>
  <c r="S11021"/>
  <c r="S11022"/>
  <c r="S11023"/>
  <c r="S11024"/>
  <c r="S11025"/>
  <c r="S11026"/>
  <c r="S11027"/>
  <c r="S11028"/>
  <c r="S11029"/>
  <c r="S11030"/>
  <c r="S11031"/>
  <c r="S11032"/>
  <c r="S11033"/>
  <c r="S11034"/>
  <c r="S11035"/>
  <c r="S11036"/>
  <c r="S11037"/>
  <c r="S11038"/>
  <c r="S11039"/>
  <c r="S11040"/>
  <c r="S11041"/>
  <c r="S11042"/>
  <c r="S11043"/>
  <c r="S11044"/>
  <c r="S11045"/>
  <c r="S11046"/>
  <c r="S11047"/>
  <c r="S11048"/>
  <c r="S11049"/>
  <c r="S11050"/>
  <c r="S11051"/>
  <c r="S11052"/>
  <c r="S11053"/>
  <c r="S11054"/>
  <c r="S11055"/>
  <c r="S11056"/>
  <c r="S11057"/>
  <c r="S11058"/>
  <c r="S11059"/>
  <c r="S11060"/>
  <c r="S11061"/>
  <c r="S11062"/>
  <c r="S11063"/>
  <c r="S11064"/>
  <c r="S11065"/>
  <c r="S11066"/>
  <c r="S11067"/>
  <c r="S11068"/>
  <c r="S11069"/>
  <c r="S11070"/>
  <c r="S11071"/>
  <c r="S11072"/>
  <c r="S11073"/>
  <c r="S11074"/>
  <c r="S11075"/>
  <c r="S11076"/>
  <c r="S11077"/>
  <c r="S11078"/>
  <c r="S11079"/>
  <c r="S11080"/>
  <c r="S11081"/>
  <c r="S11082"/>
  <c r="S11083"/>
  <c r="S11084"/>
  <c r="S11085"/>
  <c r="S11086"/>
  <c r="S11087"/>
  <c r="S11088"/>
  <c r="S11089"/>
  <c r="S11090"/>
  <c r="S11091"/>
  <c r="S11092"/>
  <c r="S11093"/>
  <c r="S11094"/>
  <c r="S11095"/>
  <c r="S11096"/>
  <c r="S11097"/>
  <c r="S11098"/>
  <c r="S11099"/>
  <c r="S11100"/>
  <c r="S11101"/>
  <c r="S11102"/>
  <c r="S11103"/>
  <c r="S11104"/>
  <c r="S11105"/>
  <c r="S11106"/>
  <c r="S11107"/>
  <c r="S11108"/>
  <c r="S11109"/>
  <c r="S11110"/>
  <c r="S11111"/>
  <c r="S11112"/>
  <c r="S11113"/>
  <c r="S11114"/>
  <c r="S11115"/>
  <c r="S11116"/>
  <c r="S11117"/>
  <c r="S11118"/>
  <c r="S11119"/>
  <c r="S11120"/>
  <c r="S11121"/>
  <c r="S11122"/>
  <c r="S11123"/>
  <c r="S11124"/>
  <c r="S11125"/>
  <c r="S11126"/>
  <c r="S11127"/>
  <c r="S11128"/>
  <c r="S11129"/>
  <c r="S11130"/>
  <c r="S11131"/>
  <c r="S11132"/>
  <c r="S11133"/>
  <c r="S11134"/>
  <c r="S11135"/>
  <c r="S11136"/>
  <c r="S11137"/>
  <c r="S11138"/>
  <c r="S11139"/>
  <c r="S11140"/>
  <c r="S11141"/>
  <c r="S11142"/>
  <c r="S11143"/>
  <c r="S11144"/>
  <c r="S11145"/>
  <c r="S11146"/>
  <c r="S11147"/>
  <c r="S11148"/>
  <c r="S11149"/>
  <c r="S11150"/>
  <c r="S11151"/>
  <c r="S11152"/>
  <c r="S11153"/>
  <c r="S11154"/>
  <c r="S11155"/>
  <c r="S11156"/>
  <c r="S11157"/>
  <c r="S11158"/>
  <c r="S11159"/>
  <c r="S11160"/>
  <c r="S11161"/>
  <c r="S11162"/>
  <c r="S11163"/>
  <c r="S11164"/>
  <c r="S11165"/>
  <c r="S11166"/>
  <c r="S11167"/>
  <c r="S11168"/>
  <c r="S11169"/>
  <c r="S11170"/>
  <c r="S11171"/>
  <c r="S11172"/>
  <c r="S11173"/>
  <c r="S11174"/>
  <c r="S11175"/>
  <c r="S11176"/>
  <c r="S11177"/>
  <c r="S11178"/>
  <c r="S11179"/>
  <c r="S11180"/>
  <c r="S11181"/>
  <c r="S11182"/>
  <c r="S11183"/>
  <c r="S11184"/>
  <c r="S11185"/>
  <c r="S11186"/>
  <c r="S11187"/>
  <c r="S11188"/>
  <c r="S11189"/>
  <c r="S11190"/>
  <c r="S11191"/>
  <c r="S11192"/>
  <c r="S11193"/>
  <c r="S11194"/>
  <c r="S11195"/>
  <c r="S11196"/>
  <c r="S11197"/>
  <c r="S11198"/>
  <c r="S11199"/>
  <c r="S11200"/>
  <c r="S11201"/>
  <c r="S11202"/>
  <c r="S11203"/>
  <c r="S11204"/>
  <c r="S11205"/>
  <c r="S11206"/>
  <c r="S11207"/>
  <c r="S11208"/>
  <c r="S11209"/>
  <c r="S11210"/>
  <c r="S11211"/>
  <c r="S11212"/>
  <c r="S11213"/>
  <c r="S11214"/>
  <c r="S11215"/>
  <c r="S11216"/>
  <c r="S11217"/>
  <c r="S11218"/>
  <c r="S11219"/>
  <c r="S11220"/>
  <c r="S11221"/>
  <c r="S11222"/>
  <c r="S11223"/>
  <c r="S11224"/>
  <c r="S11225"/>
  <c r="S11226"/>
  <c r="S11227"/>
  <c r="S11228"/>
  <c r="S11229"/>
  <c r="S11230"/>
  <c r="S11231"/>
  <c r="S11232"/>
  <c r="S11233"/>
  <c r="S11234"/>
  <c r="S11235"/>
  <c r="S11236"/>
  <c r="S11237"/>
  <c r="S11238"/>
  <c r="S11239"/>
  <c r="S11240"/>
  <c r="S11241"/>
  <c r="S11242"/>
  <c r="S11243"/>
  <c r="S11244"/>
  <c r="S11245"/>
  <c r="S11246"/>
  <c r="S11247"/>
  <c r="S11248"/>
  <c r="S11249"/>
  <c r="S11250"/>
  <c r="S11251"/>
  <c r="S11252"/>
  <c r="S11253"/>
  <c r="S11254"/>
  <c r="S11255"/>
  <c r="S11256"/>
  <c r="S11257"/>
  <c r="S11258"/>
  <c r="S11259"/>
  <c r="S11260"/>
  <c r="S11261"/>
  <c r="S11262"/>
  <c r="S11263"/>
  <c r="S11264"/>
  <c r="S11265"/>
  <c r="S11266"/>
  <c r="S11267"/>
  <c r="S11268"/>
  <c r="S11269"/>
  <c r="S11270"/>
  <c r="S11271"/>
  <c r="S11272"/>
  <c r="S11273"/>
  <c r="S11274"/>
  <c r="S11275"/>
  <c r="S11276"/>
  <c r="S11277"/>
  <c r="S11278"/>
  <c r="S11279"/>
  <c r="S11280"/>
  <c r="S11281"/>
  <c r="S11282"/>
  <c r="S11283"/>
  <c r="S11284"/>
  <c r="S11285"/>
  <c r="S11286"/>
  <c r="S11287"/>
  <c r="S11288"/>
  <c r="S11289"/>
  <c r="S11290"/>
  <c r="S11291"/>
  <c r="S11292"/>
  <c r="S11293"/>
  <c r="S11294"/>
  <c r="S11295"/>
  <c r="S11296"/>
  <c r="S11297"/>
  <c r="S11298"/>
  <c r="S11299"/>
  <c r="S11300"/>
  <c r="S11301"/>
  <c r="S11302"/>
  <c r="S11303"/>
  <c r="S11304"/>
  <c r="S11305"/>
  <c r="S11306"/>
  <c r="S11307"/>
  <c r="S11308"/>
  <c r="S11309"/>
  <c r="S11310"/>
  <c r="S11311"/>
  <c r="S11312"/>
  <c r="S11313"/>
  <c r="S11314"/>
  <c r="S11315"/>
  <c r="S11316"/>
  <c r="S11317"/>
  <c r="S11318"/>
  <c r="S11319"/>
  <c r="S11320"/>
  <c r="S11321"/>
  <c r="S11322"/>
  <c r="S11323"/>
  <c r="S11324"/>
  <c r="S11325"/>
  <c r="S11326"/>
  <c r="S11327"/>
  <c r="S11328"/>
  <c r="S11329"/>
  <c r="S11330"/>
  <c r="S11331"/>
  <c r="S11332"/>
  <c r="S11333"/>
  <c r="S11334"/>
  <c r="S11335"/>
  <c r="S11336"/>
  <c r="S11337"/>
  <c r="S11338"/>
  <c r="S11339"/>
  <c r="S11340"/>
  <c r="S11341"/>
  <c r="S11342"/>
  <c r="S11343"/>
  <c r="S11344"/>
  <c r="S11345"/>
  <c r="S11346"/>
  <c r="S11347"/>
  <c r="S11348"/>
  <c r="S11349"/>
  <c r="S11350"/>
  <c r="S11351"/>
  <c r="S11352"/>
  <c r="S11353"/>
  <c r="S11354"/>
  <c r="S11355"/>
  <c r="S11356"/>
  <c r="S11357"/>
  <c r="S11358"/>
  <c r="S11359"/>
  <c r="S11360"/>
  <c r="S11361"/>
  <c r="S11362"/>
  <c r="S11363"/>
  <c r="S11364"/>
  <c r="S11365"/>
  <c r="S11366"/>
  <c r="S11367"/>
  <c r="S11368"/>
  <c r="S11369"/>
  <c r="S11370"/>
  <c r="S11371"/>
  <c r="S11372"/>
  <c r="S11373"/>
  <c r="S11374"/>
  <c r="S11375"/>
  <c r="S11376"/>
  <c r="S11377"/>
  <c r="S11378"/>
  <c r="S11379"/>
  <c r="S11380"/>
  <c r="S11381"/>
  <c r="S11382"/>
  <c r="S11383"/>
  <c r="S11384"/>
  <c r="S11385"/>
  <c r="S11386"/>
  <c r="S11387"/>
  <c r="S11388"/>
  <c r="S11389"/>
  <c r="S11390"/>
  <c r="S11391"/>
  <c r="S11392"/>
  <c r="S11393"/>
  <c r="S11394"/>
  <c r="S11395"/>
  <c r="S11396"/>
  <c r="S11397"/>
  <c r="S11398"/>
  <c r="S11399"/>
  <c r="S11400"/>
  <c r="S11401"/>
  <c r="S11402"/>
  <c r="S11403"/>
  <c r="S11404"/>
  <c r="S11405"/>
  <c r="S11406"/>
  <c r="S11407"/>
  <c r="S11408"/>
  <c r="S11409"/>
  <c r="S11410"/>
  <c r="S11411"/>
  <c r="S11412"/>
  <c r="S11413"/>
  <c r="S11414"/>
  <c r="S11415"/>
  <c r="S11416"/>
  <c r="S11417"/>
  <c r="S11418"/>
  <c r="S11419"/>
  <c r="S11420"/>
  <c r="S11421"/>
  <c r="S11422"/>
  <c r="S11423"/>
  <c r="S11424"/>
  <c r="S11425"/>
  <c r="S11426"/>
  <c r="S11427"/>
  <c r="S11428"/>
  <c r="S11429"/>
  <c r="S11430"/>
  <c r="S11431"/>
  <c r="S11432"/>
  <c r="S11433"/>
  <c r="S11434"/>
  <c r="S11435"/>
  <c r="S11436"/>
  <c r="S11437"/>
  <c r="S11438"/>
  <c r="S11439"/>
  <c r="S11440"/>
  <c r="S11441"/>
  <c r="S11442"/>
  <c r="S11443"/>
  <c r="S11444"/>
  <c r="S11445"/>
  <c r="S11446"/>
  <c r="S11447"/>
  <c r="S11448"/>
  <c r="S11449"/>
  <c r="S11450"/>
  <c r="S11451"/>
  <c r="S11452"/>
  <c r="S11453"/>
  <c r="S11454"/>
  <c r="S11455"/>
  <c r="S11456"/>
  <c r="S11457"/>
  <c r="S11458"/>
  <c r="S11459"/>
  <c r="S11460"/>
  <c r="S11461"/>
  <c r="S11462"/>
  <c r="S11463"/>
  <c r="S11464"/>
  <c r="S11465"/>
  <c r="S11466"/>
  <c r="S11467"/>
  <c r="S11468"/>
  <c r="S11469"/>
  <c r="S11470"/>
  <c r="S11471"/>
  <c r="S11472"/>
  <c r="S11473"/>
  <c r="S11474"/>
  <c r="S11475"/>
  <c r="S11476"/>
  <c r="S11477"/>
  <c r="S11478"/>
  <c r="S11479"/>
  <c r="S11480"/>
  <c r="S11481"/>
  <c r="S11482"/>
  <c r="S11483"/>
  <c r="S11484"/>
  <c r="S11485"/>
  <c r="S11486"/>
  <c r="S11487"/>
  <c r="S11488"/>
  <c r="S11489"/>
  <c r="S11490"/>
  <c r="S11491"/>
  <c r="S11492"/>
  <c r="S11493"/>
  <c r="S11494"/>
  <c r="S11495"/>
  <c r="S11496"/>
  <c r="S11497"/>
  <c r="S11498"/>
  <c r="S11499"/>
  <c r="S11500"/>
  <c r="S11501"/>
  <c r="S11502"/>
  <c r="S11503"/>
  <c r="S11504"/>
  <c r="S11505"/>
  <c r="S11506"/>
  <c r="S11507"/>
  <c r="S11508"/>
  <c r="S11509"/>
  <c r="S11510"/>
  <c r="S11511"/>
  <c r="S11512"/>
  <c r="S11513"/>
  <c r="S11514"/>
  <c r="S11515"/>
  <c r="S11516"/>
  <c r="S11517"/>
  <c r="S11518"/>
  <c r="S11519"/>
  <c r="S11520"/>
  <c r="S11521"/>
  <c r="S11522"/>
  <c r="S11523"/>
  <c r="S11524"/>
  <c r="S11525"/>
  <c r="S11526"/>
  <c r="S11527"/>
  <c r="S11528"/>
  <c r="S11529"/>
  <c r="S11530"/>
  <c r="S11531"/>
  <c r="S11532"/>
  <c r="S11533"/>
  <c r="S11534"/>
  <c r="S11535"/>
  <c r="S11536"/>
  <c r="S11537"/>
  <c r="S11538"/>
  <c r="S11539"/>
  <c r="S11540"/>
  <c r="S11541"/>
  <c r="S11542"/>
  <c r="S11543"/>
  <c r="S11544"/>
  <c r="S11545"/>
  <c r="S11546"/>
  <c r="S11547"/>
  <c r="S11548"/>
  <c r="S11549"/>
  <c r="S11550"/>
  <c r="S11551"/>
  <c r="S11552"/>
  <c r="S11553"/>
  <c r="S11554"/>
  <c r="S11555"/>
  <c r="S11556"/>
  <c r="S11557"/>
  <c r="S11558"/>
  <c r="S11559"/>
  <c r="S11560"/>
  <c r="S11561"/>
  <c r="S11562"/>
  <c r="S11563"/>
  <c r="S11564"/>
  <c r="S11565"/>
  <c r="S11566"/>
  <c r="S11567"/>
  <c r="S11568"/>
  <c r="S11569"/>
  <c r="S11570"/>
  <c r="S11571"/>
  <c r="S11572"/>
  <c r="S11573"/>
  <c r="S11574"/>
  <c r="S11575"/>
  <c r="S11576"/>
  <c r="S11577"/>
  <c r="S11578"/>
  <c r="S11579"/>
  <c r="S11580"/>
  <c r="S11581"/>
  <c r="S11582"/>
  <c r="S11583"/>
  <c r="S11584"/>
  <c r="S11585"/>
  <c r="S11586"/>
  <c r="S11587"/>
  <c r="S11588"/>
  <c r="S11589"/>
  <c r="S11590"/>
  <c r="S11591"/>
  <c r="S11592"/>
  <c r="S11593"/>
  <c r="S11594"/>
  <c r="S11595"/>
  <c r="S11596"/>
  <c r="S11597"/>
  <c r="S11598"/>
  <c r="S11599"/>
  <c r="S11600"/>
  <c r="S11601"/>
  <c r="S11602"/>
  <c r="S11603"/>
  <c r="S11604"/>
  <c r="S11605"/>
  <c r="S11606"/>
  <c r="S11607"/>
  <c r="S11608"/>
  <c r="S11609"/>
  <c r="S11610"/>
  <c r="S11611"/>
  <c r="S11612"/>
  <c r="S11613"/>
  <c r="S11614"/>
  <c r="S11615"/>
  <c r="S11616"/>
  <c r="S11617"/>
  <c r="S11618"/>
  <c r="S11619"/>
  <c r="S11620"/>
  <c r="S11621"/>
  <c r="S11622"/>
  <c r="S11623"/>
  <c r="S11624"/>
  <c r="S11625"/>
  <c r="S11626"/>
  <c r="S11627"/>
  <c r="S11628"/>
  <c r="S11629"/>
  <c r="S11630"/>
  <c r="S11631"/>
  <c r="S11632"/>
  <c r="S11633"/>
  <c r="S11634"/>
  <c r="S11635"/>
  <c r="S11636"/>
  <c r="S11637"/>
  <c r="S11638"/>
  <c r="S11639"/>
  <c r="S11640"/>
  <c r="S11641"/>
  <c r="S11642"/>
  <c r="S11643"/>
  <c r="S11644"/>
  <c r="S11645"/>
  <c r="S11646"/>
  <c r="S11647"/>
  <c r="S11648"/>
  <c r="S11649"/>
  <c r="S11650"/>
  <c r="S11651"/>
  <c r="S11652"/>
  <c r="S11653"/>
  <c r="S11654"/>
  <c r="S11655"/>
  <c r="S11656"/>
  <c r="S11657"/>
  <c r="S11658"/>
  <c r="S11659"/>
  <c r="S11660"/>
  <c r="S11661"/>
  <c r="S11662"/>
  <c r="S11663"/>
  <c r="S11664"/>
  <c r="S11665"/>
  <c r="S11666"/>
  <c r="S11667"/>
  <c r="S11668"/>
  <c r="S11669"/>
  <c r="S11670"/>
  <c r="S11671"/>
  <c r="S11672"/>
  <c r="S11673"/>
  <c r="S11674"/>
  <c r="S11675"/>
  <c r="S11676"/>
  <c r="S11677"/>
  <c r="S11678"/>
  <c r="S11679"/>
  <c r="S11680"/>
  <c r="S11681"/>
  <c r="S11682"/>
  <c r="S11683"/>
  <c r="S11684"/>
  <c r="S11685"/>
  <c r="S11686"/>
  <c r="S11687"/>
  <c r="S11688"/>
  <c r="S11689"/>
  <c r="S11690"/>
  <c r="S11691"/>
  <c r="S11692"/>
  <c r="S11693"/>
  <c r="S11694"/>
  <c r="S11695"/>
  <c r="S11696"/>
  <c r="S11697"/>
  <c r="S11698"/>
  <c r="S11699"/>
  <c r="S11700"/>
  <c r="S11701"/>
  <c r="S11702"/>
  <c r="S11703"/>
  <c r="S11704"/>
  <c r="S11705"/>
  <c r="S11706"/>
  <c r="S11707"/>
  <c r="S11708"/>
  <c r="S11709"/>
  <c r="S11710"/>
  <c r="S11711"/>
  <c r="S11712"/>
  <c r="S11713"/>
  <c r="S11714"/>
  <c r="S11715"/>
  <c r="S11716"/>
  <c r="S11717"/>
  <c r="S11718"/>
  <c r="S11719"/>
  <c r="S11720"/>
  <c r="S11721"/>
  <c r="S11722"/>
  <c r="S11723"/>
  <c r="S11724"/>
  <c r="S11725"/>
  <c r="S11726"/>
  <c r="S11727"/>
  <c r="S11728"/>
  <c r="S11729"/>
  <c r="S11730"/>
  <c r="S11731"/>
  <c r="S11732"/>
  <c r="S11733"/>
  <c r="S11734"/>
  <c r="S11735"/>
  <c r="S11736"/>
  <c r="S11737"/>
  <c r="S11738"/>
  <c r="S11739"/>
  <c r="S11740"/>
  <c r="S11741"/>
  <c r="S11742"/>
  <c r="S11743"/>
  <c r="S11744"/>
  <c r="S11745"/>
  <c r="S11746"/>
  <c r="S11747"/>
  <c r="S11748"/>
  <c r="S11749"/>
  <c r="S11750"/>
  <c r="S11751"/>
  <c r="S11752"/>
  <c r="S11753"/>
  <c r="S11754"/>
  <c r="S11755"/>
  <c r="S11756"/>
  <c r="S11757"/>
  <c r="S11758"/>
  <c r="S11759"/>
  <c r="S11760"/>
  <c r="S11761"/>
  <c r="S11762"/>
  <c r="S11763"/>
  <c r="S11764"/>
  <c r="S11765"/>
  <c r="S11766"/>
  <c r="S11767"/>
  <c r="S11768"/>
  <c r="S11769"/>
  <c r="S11770"/>
  <c r="S11771"/>
  <c r="S11772"/>
  <c r="S11773"/>
  <c r="S11774"/>
  <c r="S11775"/>
  <c r="S11776"/>
  <c r="S11777"/>
  <c r="S11778"/>
  <c r="S11779"/>
  <c r="S11780"/>
  <c r="S11781"/>
  <c r="S11782"/>
  <c r="S11783"/>
  <c r="S11784"/>
  <c r="S11785"/>
  <c r="S11786"/>
  <c r="S11787"/>
  <c r="S11788"/>
  <c r="S11789"/>
  <c r="S11790"/>
  <c r="S11791"/>
  <c r="S11792"/>
  <c r="S11793"/>
  <c r="S11794"/>
  <c r="S11795"/>
  <c r="S11796"/>
  <c r="S11797"/>
  <c r="S11798"/>
  <c r="S11799"/>
  <c r="S11800"/>
  <c r="S11801"/>
  <c r="S11802"/>
  <c r="S11803"/>
  <c r="S11804"/>
  <c r="S11805"/>
  <c r="S11806"/>
  <c r="S11807"/>
  <c r="S11808"/>
  <c r="S11809"/>
  <c r="S11810"/>
  <c r="S11811"/>
  <c r="S11812"/>
  <c r="S11813"/>
  <c r="S11814"/>
  <c r="S11815"/>
  <c r="S11816"/>
  <c r="S11817"/>
  <c r="S11818"/>
  <c r="S11819"/>
  <c r="S11820"/>
  <c r="S11821"/>
  <c r="S11822"/>
  <c r="S11823"/>
  <c r="S11824"/>
  <c r="S11825"/>
  <c r="S11826"/>
  <c r="S11827"/>
  <c r="S11828"/>
  <c r="S11829"/>
  <c r="S11830"/>
  <c r="S11831"/>
  <c r="S11832"/>
  <c r="S11833"/>
  <c r="S11834"/>
  <c r="S11835"/>
  <c r="S11836"/>
  <c r="S11837"/>
  <c r="S11838"/>
  <c r="S11839"/>
  <c r="S11840"/>
  <c r="S11841"/>
  <c r="S11842"/>
  <c r="S11843"/>
  <c r="S11844"/>
  <c r="S11845"/>
  <c r="S11846"/>
  <c r="S11847"/>
  <c r="S11848"/>
  <c r="S11849"/>
  <c r="S11850"/>
  <c r="S11851"/>
  <c r="S11852"/>
  <c r="S11853"/>
  <c r="S11854"/>
  <c r="S11855"/>
  <c r="S11856"/>
  <c r="S11857"/>
  <c r="S11858"/>
  <c r="S11859"/>
  <c r="S11860"/>
  <c r="S11861"/>
  <c r="S11862"/>
  <c r="S11863"/>
  <c r="S11864"/>
  <c r="S11865"/>
  <c r="S11866"/>
  <c r="S11867"/>
  <c r="S11868"/>
  <c r="S11869"/>
  <c r="S11870"/>
  <c r="S11871"/>
  <c r="S11872"/>
  <c r="S11873"/>
  <c r="S11874"/>
  <c r="S11875"/>
  <c r="S11876"/>
  <c r="S11877"/>
  <c r="S11878"/>
  <c r="S11879"/>
  <c r="S11880"/>
  <c r="S11881"/>
  <c r="S11882"/>
  <c r="S11883"/>
  <c r="S11884"/>
  <c r="S11885"/>
  <c r="S11886"/>
  <c r="S11887"/>
  <c r="S11888"/>
  <c r="S11889"/>
  <c r="S11890"/>
  <c r="S11891"/>
  <c r="S11892"/>
  <c r="S11893"/>
  <c r="S11894"/>
  <c r="S11895"/>
  <c r="S11896"/>
  <c r="S11897"/>
  <c r="S11898"/>
  <c r="S11899"/>
  <c r="S11900"/>
  <c r="S11901"/>
  <c r="S11902"/>
  <c r="S11903"/>
  <c r="S11904"/>
  <c r="S11905"/>
  <c r="S11906"/>
  <c r="S11907"/>
  <c r="S11908"/>
  <c r="S11909"/>
  <c r="S11910"/>
  <c r="S11911"/>
  <c r="S11912"/>
  <c r="S11913"/>
  <c r="S11914"/>
  <c r="S11915"/>
  <c r="S11916"/>
  <c r="S11917"/>
  <c r="S11918"/>
  <c r="S11919"/>
  <c r="S11920"/>
  <c r="S11921"/>
  <c r="S11922"/>
  <c r="S11923"/>
  <c r="S11924"/>
  <c r="S11925"/>
  <c r="S11926"/>
  <c r="S11927"/>
  <c r="S11928"/>
  <c r="S11929"/>
  <c r="S11930"/>
  <c r="S11931"/>
  <c r="S11932"/>
  <c r="S11933"/>
  <c r="S11934"/>
  <c r="S11935"/>
  <c r="S11936"/>
  <c r="S11937"/>
  <c r="S11938"/>
  <c r="S11939"/>
  <c r="S11940"/>
  <c r="S11941"/>
  <c r="S11942"/>
  <c r="S11943"/>
  <c r="S11944"/>
  <c r="S11945"/>
  <c r="S11946"/>
  <c r="S11947"/>
  <c r="S11948"/>
  <c r="S11949"/>
  <c r="S11950"/>
  <c r="S11951"/>
  <c r="S11952"/>
  <c r="S11953"/>
  <c r="S11954"/>
  <c r="S11955"/>
  <c r="S11956"/>
  <c r="S11957"/>
  <c r="S11958"/>
  <c r="S11959"/>
  <c r="S11960"/>
  <c r="S11961"/>
  <c r="S11962"/>
  <c r="S11963"/>
  <c r="S11964"/>
  <c r="S11965"/>
  <c r="S11966"/>
  <c r="S11967"/>
  <c r="S11968"/>
  <c r="S11969"/>
  <c r="S11970"/>
  <c r="S11971"/>
  <c r="S11972"/>
  <c r="S11973"/>
  <c r="S11974"/>
  <c r="S11975"/>
  <c r="S11976"/>
  <c r="S11977"/>
  <c r="S11978"/>
  <c r="S11979"/>
  <c r="S11980"/>
  <c r="S11981"/>
  <c r="S11982"/>
  <c r="S11983"/>
  <c r="S11984"/>
  <c r="S11985"/>
  <c r="S11986"/>
  <c r="S11987"/>
  <c r="S11988"/>
  <c r="S11989"/>
  <c r="S11990"/>
  <c r="S11991"/>
  <c r="S11992"/>
  <c r="S11993"/>
  <c r="S11994"/>
  <c r="S11995"/>
  <c r="S11996"/>
  <c r="S11997"/>
  <c r="S11998"/>
  <c r="S11999"/>
  <c r="S12000"/>
  <c r="S12001"/>
  <c r="S12002"/>
  <c r="S12003"/>
  <c r="S12004"/>
  <c r="S12005"/>
  <c r="S12006"/>
  <c r="S12007"/>
  <c r="S12008"/>
  <c r="S12009"/>
  <c r="S12010"/>
  <c r="S12011"/>
  <c r="S12012"/>
  <c r="S12013"/>
  <c r="S12014"/>
  <c r="S12015"/>
  <c r="S12016"/>
  <c r="S12017"/>
  <c r="S12018"/>
  <c r="S12019"/>
  <c r="S12020"/>
  <c r="S12021"/>
  <c r="S12022"/>
  <c r="S12023"/>
  <c r="S12024"/>
  <c r="S12025"/>
  <c r="S12026"/>
  <c r="S12027"/>
  <c r="S12028"/>
  <c r="S12029"/>
  <c r="S12030"/>
  <c r="S12031"/>
  <c r="S12032"/>
  <c r="S12033"/>
  <c r="S12034"/>
  <c r="S12035"/>
  <c r="S12036"/>
  <c r="S12037"/>
  <c r="S12038"/>
  <c r="S12039"/>
  <c r="S12040"/>
  <c r="S12041"/>
  <c r="S12042"/>
  <c r="S12043"/>
  <c r="S12044"/>
  <c r="S12045"/>
  <c r="S12046"/>
  <c r="S12047"/>
  <c r="S12048"/>
  <c r="S12049"/>
  <c r="S12050"/>
  <c r="S12051"/>
  <c r="S12052"/>
  <c r="S12053"/>
  <c r="S12054"/>
  <c r="S12055"/>
  <c r="S12056"/>
  <c r="S12057"/>
  <c r="S12058"/>
  <c r="S12059"/>
  <c r="S12060"/>
  <c r="S12061"/>
  <c r="S12062"/>
  <c r="S12063"/>
  <c r="S12064"/>
  <c r="S12065"/>
  <c r="S12066"/>
  <c r="S12067"/>
  <c r="S12068"/>
  <c r="S12069"/>
  <c r="S12070"/>
  <c r="S12071"/>
  <c r="S12072"/>
  <c r="S12073"/>
  <c r="S12074"/>
  <c r="S12075"/>
  <c r="S12076"/>
  <c r="S12077"/>
  <c r="S12078"/>
  <c r="S12079"/>
  <c r="S12080"/>
  <c r="S12081"/>
  <c r="S12082"/>
  <c r="S12083"/>
  <c r="S12084"/>
  <c r="S12085"/>
  <c r="S12086"/>
  <c r="S12087"/>
  <c r="S12088"/>
  <c r="S12089"/>
  <c r="S12090"/>
  <c r="S12091"/>
  <c r="S12092"/>
  <c r="S12093"/>
  <c r="S12094"/>
  <c r="S12095"/>
  <c r="S12096"/>
  <c r="S12097"/>
  <c r="S12098"/>
  <c r="S12099"/>
  <c r="S12100"/>
  <c r="S12101"/>
  <c r="S12102"/>
  <c r="S12103"/>
  <c r="S12104"/>
  <c r="S12105"/>
  <c r="S12106"/>
  <c r="S12107"/>
  <c r="S12108"/>
  <c r="S12109"/>
  <c r="S12110"/>
  <c r="S12111"/>
  <c r="S12112"/>
  <c r="S12113"/>
  <c r="S12114"/>
  <c r="S12115"/>
  <c r="S12116"/>
  <c r="S12117"/>
  <c r="S12118"/>
  <c r="S12119"/>
  <c r="S12120"/>
  <c r="S12121"/>
  <c r="S12122"/>
  <c r="S12123"/>
  <c r="S12124"/>
  <c r="S12125"/>
  <c r="S12126"/>
  <c r="S12127"/>
  <c r="S12128"/>
  <c r="S12129"/>
  <c r="S12130"/>
  <c r="S12131"/>
  <c r="S12132"/>
  <c r="S12133"/>
  <c r="S12134"/>
  <c r="S12135"/>
  <c r="S12136"/>
  <c r="S12137"/>
  <c r="S12138"/>
  <c r="S12139"/>
  <c r="S12140"/>
  <c r="S12141"/>
  <c r="S12142"/>
  <c r="S12143"/>
  <c r="S12144"/>
  <c r="S12145"/>
  <c r="S12146"/>
  <c r="S12147"/>
  <c r="S12148"/>
  <c r="S12149"/>
  <c r="S12150"/>
  <c r="S12151"/>
  <c r="S12152"/>
  <c r="S12153"/>
  <c r="S12154"/>
  <c r="S12155"/>
  <c r="S12156"/>
  <c r="S12157"/>
  <c r="S12158"/>
  <c r="S12159"/>
  <c r="S12160"/>
  <c r="S12161"/>
  <c r="S12162"/>
  <c r="S12163"/>
  <c r="S12164"/>
  <c r="S12165"/>
  <c r="S12166"/>
  <c r="S12167"/>
  <c r="S12168"/>
  <c r="S12169"/>
  <c r="S12170"/>
  <c r="S12171"/>
  <c r="S12172"/>
  <c r="S12173"/>
  <c r="S12174"/>
  <c r="S12175"/>
  <c r="S12176"/>
  <c r="S12177"/>
  <c r="S12178"/>
  <c r="S12179"/>
  <c r="S12180"/>
  <c r="S12181"/>
  <c r="S12182"/>
  <c r="S12183"/>
  <c r="S12184"/>
  <c r="S12185"/>
  <c r="S12186"/>
  <c r="S12187"/>
  <c r="S12188"/>
  <c r="S12189"/>
  <c r="S12190"/>
  <c r="S12191"/>
  <c r="S12192"/>
  <c r="S12193"/>
  <c r="S12194"/>
  <c r="S12195"/>
  <c r="S12196"/>
  <c r="S12197"/>
  <c r="S12198"/>
  <c r="S12199"/>
  <c r="S12200"/>
  <c r="S12201"/>
  <c r="S12202"/>
  <c r="S12203"/>
  <c r="S12204"/>
  <c r="S12205"/>
  <c r="S12206"/>
  <c r="S12207"/>
  <c r="S12208"/>
  <c r="S12209"/>
  <c r="S12210"/>
  <c r="S12211"/>
  <c r="S12212"/>
  <c r="S12213"/>
  <c r="S12214"/>
  <c r="S12215"/>
  <c r="S12216"/>
  <c r="S12217"/>
  <c r="S12218"/>
  <c r="S12219"/>
  <c r="S12220"/>
  <c r="S12221"/>
  <c r="S12222"/>
  <c r="S12223"/>
  <c r="S12224"/>
  <c r="S12225"/>
  <c r="S12226"/>
  <c r="S12227"/>
  <c r="S12228"/>
  <c r="S12229"/>
  <c r="S12230"/>
  <c r="S12231"/>
  <c r="S12232"/>
  <c r="S12233"/>
  <c r="S12234"/>
  <c r="S12235"/>
  <c r="S12236"/>
  <c r="S12237"/>
  <c r="S12238"/>
  <c r="S12239"/>
  <c r="S12240"/>
  <c r="S12241"/>
  <c r="S12242"/>
  <c r="S12243"/>
  <c r="S12244"/>
  <c r="S12245"/>
  <c r="S12246"/>
  <c r="S12247"/>
  <c r="S12248"/>
  <c r="S12249"/>
  <c r="S12250"/>
  <c r="S12251"/>
  <c r="S12252"/>
  <c r="S12253"/>
  <c r="S12254"/>
  <c r="S12255"/>
  <c r="S12256"/>
  <c r="S12257"/>
  <c r="S12258"/>
  <c r="S12259"/>
  <c r="S12260"/>
  <c r="S12261"/>
  <c r="S12262"/>
  <c r="S12263"/>
  <c r="S12264"/>
  <c r="S12265"/>
  <c r="S12266"/>
  <c r="S12267"/>
  <c r="S12268"/>
  <c r="S12269"/>
  <c r="S12270"/>
  <c r="S12271"/>
  <c r="S12272"/>
  <c r="S12273"/>
  <c r="S12274"/>
  <c r="S12275"/>
  <c r="S12276"/>
  <c r="S12277"/>
  <c r="S12278"/>
  <c r="S12279"/>
  <c r="S12280"/>
  <c r="S12281"/>
  <c r="S12282"/>
  <c r="S12283"/>
  <c r="S12284"/>
  <c r="S12285"/>
  <c r="S12286"/>
  <c r="S12287"/>
  <c r="S12288"/>
  <c r="S12289"/>
  <c r="S12290"/>
  <c r="S12291"/>
  <c r="S12292"/>
  <c r="S12293"/>
  <c r="S12294"/>
  <c r="S12295"/>
  <c r="S12296"/>
  <c r="S12297"/>
  <c r="S12298"/>
  <c r="S12299"/>
  <c r="S12300"/>
  <c r="S12301"/>
  <c r="S12302"/>
  <c r="S12303"/>
  <c r="S12304"/>
  <c r="S12305"/>
  <c r="S12306"/>
  <c r="S12307"/>
  <c r="S12308"/>
  <c r="S12309"/>
  <c r="S12310"/>
  <c r="S12311"/>
  <c r="S12312"/>
  <c r="S12313"/>
  <c r="S12314"/>
  <c r="S12315"/>
  <c r="S12316"/>
  <c r="S12317"/>
  <c r="S12318"/>
  <c r="S12319"/>
  <c r="S12320"/>
  <c r="S12321"/>
  <c r="S12322"/>
  <c r="S12323"/>
  <c r="S12324"/>
  <c r="S12325"/>
  <c r="S12326"/>
  <c r="S12327"/>
  <c r="S12328"/>
  <c r="S12329"/>
  <c r="S12330"/>
  <c r="S12331"/>
  <c r="S12332"/>
  <c r="S12333"/>
  <c r="S12334"/>
  <c r="S12335"/>
  <c r="S12336"/>
  <c r="S12337"/>
  <c r="S12338"/>
  <c r="S12339"/>
  <c r="S12340"/>
  <c r="S12341"/>
  <c r="S12342"/>
  <c r="S12343"/>
  <c r="S12344"/>
  <c r="S12345"/>
  <c r="S12346"/>
  <c r="S12347"/>
  <c r="S12348"/>
  <c r="S12349"/>
  <c r="S12350"/>
  <c r="S12351"/>
  <c r="S12352"/>
  <c r="S12353"/>
  <c r="S12354"/>
  <c r="S12355"/>
  <c r="S12356"/>
  <c r="S12357"/>
  <c r="S12358"/>
  <c r="S12359"/>
  <c r="S12360"/>
  <c r="S12361"/>
  <c r="S12362"/>
  <c r="S12363"/>
  <c r="S12364"/>
  <c r="S12365"/>
  <c r="S12366"/>
  <c r="S12367"/>
  <c r="S12368"/>
  <c r="S12369"/>
  <c r="S12370"/>
  <c r="S12371"/>
  <c r="S12372"/>
  <c r="S12373"/>
  <c r="S12374"/>
  <c r="S12375"/>
  <c r="S12376"/>
  <c r="S12377"/>
  <c r="S12378"/>
  <c r="S12379"/>
  <c r="S12380"/>
  <c r="S12381"/>
  <c r="S12382"/>
  <c r="S12383"/>
  <c r="S12384"/>
  <c r="S12385"/>
  <c r="S12386"/>
  <c r="S12387"/>
  <c r="S12388"/>
  <c r="S12389"/>
  <c r="S12390"/>
  <c r="S12391"/>
  <c r="S12392"/>
  <c r="S12393"/>
  <c r="S12394"/>
  <c r="S12395"/>
  <c r="S12396"/>
  <c r="S12397"/>
  <c r="S12398"/>
  <c r="S12399"/>
  <c r="S12400"/>
  <c r="S12401"/>
  <c r="S12402"/>
  <c r="S12403"/>
  <c r="S12404"/>
  <c r="S12405"/>
  <c r="S12406"/>
  <c r="S12407"/>
  <c r="S12408"/>
  <c r="S12409"/>
  <c r="S12410"/>
  <c r="S12411"/>
  <c r="S12412"/>
  <c r="S12413"/>
  <c r="S12414"/>
  <c r="S12415"/>
  <c r="S12416"/>
  <c r="S12417"/>
  <c r="S12418"/>
  <c r="S12419"/>
  <c r="S12420"/>
  <c r="S12421"/>
  <c r="S12422"/>
  <c r="S12423"/>
  <c r="S12424"/>
  <c r="S12425"/>
  <c r="S12426"/>
  <c r="S12427"/>
  <c r="S12428"/>
  <c r="S12429"/>
  <c r="S12430"/>
  <c r="S12431"/>
  <c r="S12432"/>
  <c r="S12433"/>
  <c r="S12434"/>
  <c r="S12435"/>
  <c r="S12436"/>
  <c r="S12437"/>
  <c r="S12438"/>
  <c r="S12439"/>
  <c r="S12440"/>
  <c r="S12441"/>
  <c r="S12442"/>
  <c r="S12443"/>
  <c r="S12444"/>
  <c r="S12445"/>
  <c r="S12446"/>
  <c r="S12447"/>
  <c r="S12448"/>
  <c r="S12449"/>
  <c r="S12450"/>
  <c r="S12451"/>
  <c r="S12452"/>
  <c r="S12453"/>
  <c r="S12454"/>
  <c r="S12455"/>
  <c r="S12456"/>
  <c r="S12457"/>
  <c r="S12458"/>
  <c r="S12459"/>
  <c r="S12460"/>
  <c r="S12461"/>
  <c r="S12462"/>
  <c r="S12463"/>
  <c r="S12464"/>
  <c r="S12465"/>
  <c r="S12466"/>
  <c r="S12467"/>
  <c r="S12468"/>
  <c r="S12469"/>
  <c r="S12470"/>
  <c r="S12471"/>
  <c r="S12472"/>
  <c r="S12473"/>
  <c r="S12474"/>
  <c r="S12475"/>
  <c r="S12476"/>
  <c r="S12477"/>
  <c r="S12478"/>
  <c r="S12479"/>
  <c r="S12480"/>
  <c r="S12481"/>
  <c r="S12482"/>
  <c r="S12483"/>
  <c r="S12484"/>
  <c r="S12485"/>
  <c r="S12486"/>
  <c r="S12487"/>
  <c r="S12488"/>
  <c r="S12489"/>
  <c r="S12490"/>
  <c r="S12491"/>
  <c r="S12492"/>
  <c r="S12493"/>
  <c r="S12494"/>
  <c r="S12495"/>
  <c r="S12496"/>
  <c r="S12497"/>
  <c r="S12498"/>
  <c r="S12499"/>
  <c r="S12500"/>
  <c r="S12501"/>
  <c r="S12502"/>
  <c r="S12503"/>
  <c r="S12504"/>
  <c r="S12505"/>
  <c r="S12506"/>
  <c r="S12507"/>
  <c r="S12508"/>
  <c r="S12509"/>
  <c r="S12510"/>
  <c r="S12511"/>
  <c r="S12512"/>
  <c r="S12513"/>
  <c r="S12514"/>
  <c r="S12515"/>
  <c r="S12516"/>
  <c r="S12517"/>
  <c r="S12518"/>
  <c r="S12519"/>
  <c r="S12520"/>
  <c r="S12521"/>
  <c r="S12522"/>
  <c r="S12523"/>
  <c r="S12524"/>
  <c r="S12525"/>
  <c r="S12526"/>
  <c r="S12527"/>
  <c r="S12528"/>
  <c r="S12529"/>
  <c r="S12530"/>
  <c r="S12531"/>
  <c r="S12532"/>
  <c r="S12533"/>
  <c r="S12534"/>
  <c r="S12535"/>
  <c r="S12536"/>
  <c r="S12537"/>
  <c r="S12538"/>
  <c r="S12539"/>
  <c r="S12540"/>
  <c r="S12541"/>
  <c r="S12542"/>
  <c r="S12543"/>
  <c r="S12544"/>
  <c r="S12545"/>
  <c r="S12546"/>
  <c r="S12547"/>
  <c r="S12548"/>
  <c r="S12549"/>
  <c r="S12550"/>
  <c r="S12551"/>
  <c r="S12552"/>
  <c r="S12553"/>
  <c r="S12554"/>
  <c r="S12555"/>
  <c r="S12556"/>
  <c r="S12557"/>
  <c r="S12558"/>
  <c r="S12559"/>
  <c r="S12560"/>
  <c r="S12561"/>
  <c r="S12562"/>
  <c r="S12563"/>
  <c r="S12564"/>
  <c r="S12565"/>
  <c r="S12566"/>
  <c r="S12567"/>
  <c r="S12568"/>
  <c r="S12569"/>
  <c r="S12570"/>
  <c r="S12571"/>
  <c r="S12572"/>
  <c r="S12573"/>
  <c r="S12574"/>
  <c r="S12575"/>
  <c r="S12576"/>
  <c r="S12577"/>
  <c r="S12578"/>
  <c r="S12579"/>
  <c r="S12580"/>
  <c r="S12581"/>
  <c r="S12582"/>
  <c r="S12583"/>
  <c r="S12584"/>
  <c r="S12585"/>
  <c r="S12586"/>
  <c r="S12587"/>
  <c r="S12588"/>
  <c r="S12589"/>
  <c r="S12590"/>
  <c r="S12591"/>
  <c r="S12592"/>
  <c r="S12593"/>
  <c r="S12594"/>
  <c r="S12595"/>
  <c r="S12596"/>
  <c r="S12597"/>
  <c r="S12598"/>
  <c r="S12599"/>
  <c r="S12600"/>
  <c r="S12601"/>
  <c r="S12602"/>
  <c r="S12603"/>
  <c r="S12604"/>
  <c r="S12605"/>
  <c r="S12606"/>
  <c r="S12607"/>
  <c r="S12608"/>
  <c r="S12609"/>
  <c r="S12610"/>
  <c r="S12611"/>
  <c r="S12612"/>
  <c r="S12613"/>
  <c r="S12614"/>
  <c r="S12615"/>
  <c r="S12616"/>
  <c r="S12617"/>
  <c r="S12618"/>
  <c r="S12619"/>
  <c r="S12620"/>
  <c r="S12621"/>
  <c r="S12622"/>
  <c r="S12623"/>
  <c r="S12624"/>
  <c r="S12625"/>
  <c r="S12626"/>
  <c r="S12627"/>
  <c r="S12628"/>
  <c r="S12629"/>
  <c r="S12630"/>
  <c r="S12631"/>
  <c r="S12632"/>
  <c r="S12633"/>
  <c r="S12634"/>
  <c r="S12635"/>
  <c r="S12636"/>
  <c r="S12637"/>
  <c r="S12638"/>
  <c r="S12639"/>
  <c r="S12640"/>
  <c r="S12641"/>
  <c r="S12642"/>
  <c r="S12643"/>
  <c r="S12644"/>
  <c r="S12645"/>
  <c r="S12646"/>
  <c r="S12647"/>
  <c r="S12648"/>
  <c r="S12649"/>
  <c r="S12650"/>
  <c r="S12651"/>
  <c r="S12652"/>
  <c r="S12653"/>
  <c r="S12654"/>
  <c r="S12655"/>
  <c r="S12656"/>
  <c r="S12657"/>
  <c r="S12658"/>
  <c r="S12659"/>
  <c r="S12660"/>
  <c r="S12661"/>
  <c r="S12662"/>
  <c r="S12663"/>
  <c r="S12664"/>
  <c r="S12665"/>
  <c r="S12666"/>
  <c r="S12667"/>
  <c r="S12668"/>
  <c r="S12669"/>
  <c r="S12670"/>
  <c r="S12671"/>
  <c r="S12672"/>
  <c r="S12673"/>
  <c r="S12674"/>
  <c r="S12675"/>
  <c r="S12676"/>
  <c r="S12677"/>
  <c r="S12678"/>
  <c r="S12679"/>
  <c r="S12680"/>
  <c r="S12681"/>
  <c r="S12682"/>
  <c r="S12683"/>
  <c r="S12684"/>
  <c r="S12685"/>
  <c r="S12686"/>
  <c r="S12687"/>
  <c r="S12688"/>
  <c r="S12689"/>
  <c r="S12690"/>
  <c r="S12691"/>
  <c r="S12692"/>
  <c r="S12693"/>
  <c r="S12694"/>
  <c r="S12695"/>
  <c r="S12696"/>
  <c r="S12697"/>
  <c r="S12698"/>
  <c r="S12699"/>
  <c r="S12700"/>
  <c r="S12701"/>
  <c r="S12702"/>
  <c r="S12703"/>
  <c r="S12704"/>
  <c r="S12705"/>
  <c r="S12706"/>
  <c r="S12707"/>
  <c r="S12708"/>
  <c r="S12709"/>
  <c r="S12710"/>
  <c r="S12711"/>
  <c r="S12712"/>
  <c r="S12713"/>
  <c r="S12714"/>
  <c r="S12715"/>
  <c r="S12716"/>
  <c r="S12717"/>
  <c r="S12718"/>
  <c r="S12719"/>
  <c r="S12720"/>
  <c r="S12721"/>
  <c r="S12722"/>
  <c r="S12723"/>
  <c r="S12724"/>
  <c r="S12725"/>
  <c r="S12726"/>
  <c r="S12727"/>
  <c r="S12728"/>
  <c r="S12729"/>
  <c r="S12730"/>
  <c r="S12731"/>
  <c r="S12732"/>
  <c r="S12733"/>
  <c r="S12734"/>
  <c r="S12735"/>
  <c r="S12736"/>
  <c r="S12737"/>
  <c r="S12738"/>
  <c r="S12739"/>
  <c r="S12740"/>
  <c r="S12741"/>
  <c r="S12742"/>
  <c r="S12743"/>
  <c r="S12744"/>
  <c r="S12745"/>
  <c r="S12746"/>
  <c r="S12747"/>
  <c r="S12748"/>
  <c r="S12749"/>
  <c r="S12750"/>
  <c r="S12751"/>
  <c r="S12752"/>
  <c r="S12753"/>
  <c r="S12754"/>
  <c r="S12755"/>
  <c r="S12756"/>
  <c r="S12757"/>
  <c r="S12758"/>
  <c r="S12759"/>
  <c r="S12760"/>
  <c r="S12761"/>
  <c r="S12762"/>
  <c r="S12763"/>
  <c r="S12764"/>
  <c r="S12765"/>
  <c r="S12766"/>
  <c r="S12767"/>
  <c r="S12768"/>
  <c r="S12769"/>
  <c r="S12770"/>
  <c r="S12771"/>
  <c r="S12772"/>
  <c r="S12773"/>
  <c r="S12774"/>
  <c r="S12775"/>
  <c r="S12776"/>
  <c r="S12777"/>
  <c r="S12778"/>
  <c r="S12779"/>
  <c r="S12780"/>
  <c r="S12781"/>
  <c r="S12782"/>
  <c r="S12783"/>
  <c r="S12784"/>
  <c r="S12785"/>
  <c r="S12786"/>
  <c r="S12787"/>
  <c r="S12788"/>
  <c r="S12789"/>
  <c r="S12790"/>
  <c r="S12791"/>
  <c r="S12792"/>
  <c r="S12793"/>
  <c r="S12794"/>
  <c r="S12795"/>
  <c r="S12796"/>
  <c r="S12797"/>
  <c r="S12798"/>
  <c r="S12799"/>
  <c r="S12800"/>
  <c r="S12801"/>
  <c r="S12802"/>
  <c r="S12803"/>
  <c r="S12804"/>
  <c r="S12805"/>
  <c r="S12806"/>
  <c r="S12807"/>
  <c r="S12808"/>
  <c r="S12809"/>
  <c r="S12810"/>
  <c r="S12811"/>
  <c r="S12812"/>
  <c r="S12813"/>
  <c r="S12814"/>
  <c r="S12815"/>
  <c r="S12816"/>
  <c r="S12817"/>
  <c r="S12818"/>
  <c r="S12819"/>
  <c r="S12820"/>
  <c r="S12821"/>
  <c r="S12822"/>
  <c r="S12823"/>
  <c r="S12824"/>
  <c r="S12825"/>
  <c r="S12826"/>
  <c r="S12827"/>
  <c r="S12828"/>
  <c r="S12829"/>
  <c r="S12830"/>
  <c r="S12831"/>
  <c r="S12832"/>
  <c r="S12833"/>
  <c r="S12834"/>
  <c r="S12835"/>
  <c r="S12836"/>
  <c r="S12837"/>
  <c r="S12838"/>
  <c r="S12839"/>
  <c r="S12840"/>
  <c r="S12841"/>
  <c r="S12842"/>
  <c r="S12843"/>
  <c r="S12844"/>
  <c r="S12845"/>
  <c r="S12846"/>
  <c r="S12847"/>
  <c r="S12848"/>
  <c r="S12849"/>
  <c r="S12850"/>
  <c r="S12851"/>
  <c r="S12852"/>
  <c r="S12853"/>
  <c r="S12854"/>
  <c r="S12855"/>
  <c r="S12856"/>
  <c r="S12857"/>
  <c r="S12858"/>
  <c r="S12859"/>
  <c r="S12860"/>
  <c r="S12861"/>
  <c r="S12862"/>
  <c r="S12863"/>
  <c r="S12864"/>
  <c r="S12865"/>
  <c r="S12866"/>
  <c r="S12867"/>
  <c r="S12868"/>
  <c r="S12869"/>
  <c r="S12870"/>
  <c r="S12871"/>
  <c r="S12872"/>
  <c r="S12873"/>
  <c r="S12874"/>
  <c r="S12875"/>
  <c r="S12876"/>
  <c r="S12877"/>
  <c r="S12878"/>
  <c r="S12879"/>
  <c r="S12880"/>
  <c r="S12881"/>
  <c r="S12882"/>
  <c r="S12883"/>
  <c r="S12884"/>
  <c r="S12885"/>
  <c r="S12886"/>
  <c r="S12887"/>
  <c r="S12888"/>
  <c r="S12889"/>
  <c r="S12890"/>
  <c r="S12891"/>
  <c r="S12892"/>
  <c r="S12893"/>
  <c r="S12894"/>
  <c r="S12895"/>
  <c r="S12896"/>
  <c r="S12897"/>
  <c r="S12898"/>
  <c r="S12899"/>
  <c r="S12900"/>
  <c r="S12901"/>
  <c r="S12902"/>
  <c r="S12903"/>
  <c r="S12904"/>
  <c r="S12905"/>
  <c r="S12906"/>
  <c r="S12907"/>
  <c r="S12908"/>
  <c r="S12909"/>
  <c r="S12910"/>
  <c r="S12911"/>
  <c r="S12912"/>
  <c r="S12913"/>
  <c r="S12914"/>
  <c r="S12915"/>
  <c r="S12916"/>
  <c r="S12917"/>
  <c r="S12918"/>
  <c r="S12919"/>
  <c r="S12920"/>
  <c r="S12921"/>
  <c r="S12922"/>
  <c r="S12923"/>
  <c r="S12924"/>
  <c r="S12925"/>
  <c r="S12926"/>
  <c r="S12927"/>
  <c r="S12928"/>
  <c r="S12929"/>
  <c r="S12930"/>
  <c r="S12931"/>
  <c r="S12932"/>
  <c r="S12933"/>
  <c r="S12934"/>
  <c r="S12935"/>
  <c r="S12936"/>
  <c r="S12937"/>
  <c r="S12938"/>
  <c r="S12939"/>
  <c r="S12940"/>
  <c r="S12941"/>
  <c r="S12942"/>
  <c r="S12943"/>
  <c r="S12944"/>
  <c r="S12945"/>
  <c r="S12946"/>
  <c r="S12947"/>
  <c r="S12948"/>
  <c r="S12949"/>
  <c r="S12950"/>
  <c r="S12951"/>
  <c r="S12952"/>
  <c r="S12953"/>
  <c r="S12954"/>
  <c r="S12955"/>
  <c r="S12956"/>
  <c r="S12957"/>
  <c r="S12958"/>
  <c r="S12959"/>
  <c r="S12960"/>
  <c r="S12961"/>
  <c r="S12962"/>
  <c r="S12963"/>
  <c r="S12964"/>
  <c r="S12965"/>
  <c r="S12966"/>
  <c r="S12967"/>
  <c r="S12968"/>
  <c r="S12969"/>
  <c r="S12970"/>
  <c r="S12971"/>
  <c r="S12972"/>
  <c r="S12973"/>
  <c r="S12974"/>
  <c r="S12975"/>
  <c r="S12976"/>
  <c r="S12977"/>
  <c r="S12978"/>
  <c r="S12979"/>
  <c r="S12980"/>
  <c r="S12981"/>
  <c r="S12982"/>
  <c r="S12983"/>
  <c r="S12984"/>
  <c r="S12985"/>
  <c r="S12986"/>
  <c r="S12987"/>
  <c r="S12988"/>
  <c r="S12989"/>
  <c r="S12990"/>
  <c r="S12991"/>
  <c r="S12992"/>
  <c r="S12993"/>
  <c r="S12994"/>
  <c r="S12995"/>
  <c r="S12996"/>
  <c r="S12997"/>
  <c r="S12998"/>
  <c r="S12999"/>
  <c r="S13000"/>
  <c r="S13001"/>
  <c r="S13002"/>
  <c r="S13003"/>
  <c r="S13004"/>
  <c r="S13005"/>
  <c r="S13006"/>
  <c r="S13007"/>
  <c r="S13008"/>
  <c r="S13009"/>
  <c r="S13010"/>
  <c r="S13011"/>
  <c r="S13012"/>
  <c r="S13013"/>
  <c r="S13014"/>
  <c r="S13015"/>
  <c r="S13016"/>
  <c r="S13017"/>
  <c r="S13018"/>
  <c r="S13019"/>
  <c r="S13020"/>
  <c r="S13021"/>
  <c r="S13022"/>
  <c r="S13023"/>
  <c r="S13024"/>
  <c r="S13025"/>
  <c r="S13026"/>
  <c r="S13027"/>
  <c r="S13028"/>
  <c r="S13029"/>
  <c r="S13030"/>
  <c r="S13031"/>
  <c r="S13032"/>
  <c r="S13033"/>
  <c r="S13034"/>
  <c r="S13035"/>
  <c r="S13036"/>
  <c r="S13037"/>
  <c r="S13038"/>
  <c r="S13039"/>
  <c r="S13040"/>
  <c r="S13041"/>
  <c r="S13042"/>
  <c r="S13043"/>
  <c r="S13044"/>
  <c r="S13045"/>
  <c r="S13046"/>
  <c r="S13047"/>
  <c r="S13048"/>
  <c r="S13049"/>
  <c r="S13050"/>
  <c r="S13051"/>
  <c r="S13052"/>
  <c r="S13053"/>
  <c r="S13054"/>
  <c r="S13055"/>
  <c r="S13056"/>
  <c r="S13057"/>
  <c r="S13058"/>
  <c r="S13059"/>
  <c r="S13060"/>
  <c r="S13061"/>
  <c r="S13062"/>
  <c r="S13063"/>
  <c r="S13064"/>
  <c r="S13065"/>
  <c r="S13066"/>
  <c r="S13067"/>
  <c r="S13068"/>
  <c r="S13069"/>
  <c r="S13070"/>
  <c r="S13071"/>
  <c r="S13072"/>
  <c r="S13073"/>
  <c r="S13074"/>
  <c r="S13075"/>
  <c r="S13076"/>
  <c r="S13077"/>
  <c r="S13078"/>
  <c r="S13079"/>
  <c r="S13080"/>
  <c r="S13081"/>
  <c r="S13082"/>
  <c r="S13083"/>
  <c r="S13084"/>
  <c r="S13085"/>
  <c r="S13086"/>
  <c r="S13087"/>
  <c r="S13088"/>
  <c r="S13089"/>
  <c r="S13090"/>
  <c r="S13091"/>
  <c r="S13092"/>
  <c r="S13093"/>
  <c r="S13094"/>
  <c r="S13095"/>
  <c r="S13096"/>
  <c r="S13097"/>
  <c r="S13098"/>
  <c r="S13099"/>
  <c r="S13100"/>
  <c r="S13101"/>
  <c r="S13102"/>
  <c r="S13103"/>
  <c r="S13104"/>
  <c r="S13105"/>
  <c r="S13106"/>
  <c r="S13107"/>
  <c r="S13108"/>
  <c r="S13109"/>
  <c r="S13110"/>
  <c r="S13111"/>
  <c r="S13112"/>
  <c r="S13113"/>
  <c r="S13114"/>
  <c r="S13115"/>
  <c r="S13116"/>
  <c r="S13117"/>
  <c r="S13118"/>
  <c r="S13119"/>
  <c r="S13120"/>
  <c r="S13121"/>
  <c r="S13122"/>
  <c r="S13123"/>
  <c r="S13124"/>
  <c r="S13125"/>
  <c r="S13126"/>
  <c r="S13127"/>
  <c r="S13128"/>
  <c r="S13129"/>
  <c r="S13130"/>
  <c r="S13131"/>
  <c r="S13132"/>
  <c r="S13133"/>
  <c r="S13134"/>
  <c r="S13135"/>
  <c r="S13136"/>
  <c r="S13137"/>
  <c r="S13138"/>
  <c r="S13139"/>
  <c r="S13140"/>
  <c r="S13141"/>
  <c r="S13142"/>
  <c r="S13143"/>
  <c r="S13144"/>
  <c r="S13145"/>
  <c r="S13146"/>
  <c r="S13147"/>
  <c r="S13148"/>
  <c r="S13149"/>
  <c r="S13150"/>
  <c r="S13151"/>
  <c r="S13152"/>
  <c r="S13153"/>
  <c r="S13154"/>
  <c r="S13155"/>
  <c r="S13156"/>
  <c r="S13157"/>
  <c r="S13158"/>
  <c r="S13159"/>
  <c r="S13160"/>
  <c r="S13161"/>
  <c r="S13162"/>
  <c r="S13163"/>
  <c r="S13164"/>
  <c r="S13165"/>
  <c r="S13166"/>
  <c r="S13167"/>
  <c r="S13168"/>
  <c r="S13169"/>
  <c r="S13170"/>
  <c r="S13171"/>
  <c r="S13172"/>
  <c r="S13173"/>
  <c r="S13174"/>
  <c r="S13175"/>
  <c r="S13176"/>
  <c r="S13177"/>
  <c r="S13178"/>
  <c r="S13179"/>
  <c r="S13180"/>
  <c r="S13181"/>
  <c r="S13182"/>
  <c r="S13183"/>
  <c r="S13184"/>
  <c r="S13185"/>
  <c r="S13186"/>
  <c r="S13187"/>
  <c r="S13188"/>
  <c r="S13189"/>
  <c r="S13190"/>
  <c r="S13191"/>
  <c r="S13192"/>
  <c r="S13193"/>
  <c r="S13194"/>
  <c r="S13195"/>
  <c r="S13196"/>
  <c r="S13197"/>
  <c r="S13198"/>
  <c r="S13199"/>
  <c r="S13200"/>
  <c r="S13201"/>
  <c r="S13202"/>
  <c r="S13203"/>
  <c r="S13204"/>
  <c r="S13205"/>
  <c r="S13206"/>
  <c r="S13207"/>
  <c r="S13208"/>
  <c r="S13209"/>
  <c r="S13210"/>
  <c r="S13211"/>
  <c r="S13212"/>
  <c r="S13213"/>
  <c r="S13214"/>
  <c r="S13215"/>
  <c r="S13216"/>
  <c r="S13217"/>
  <c r="S13218"/>
  <c r="S13219"/>
  <c r="S13220"/>
  <c r="S13221"/>
  <c r="S13222"/>
  <c r="S13223"/>
  <c r="S13224"/>
  <c r="S13225"/>
  <c r="S13226"/>
  <c r="S13227"/>
  <c r="S13228"/>
  <c r="S13229"/>
  <c r="S13230"/>
  <c r="S13231"/>
  <c r="S13232"/>
  <c r="S13233"/>
  <c r="S13234"/>
  <c r="S13235"/>
  <c r="S13236"/>
  <c r="S13237"/>
  <c r="S13238"/>
  <c r="S13239"/>
  <c r="S13240"/>
  <c r="S13241"/>
  <c r="S13242"/>
  <c r="S13243"/>
  <c r="S13244"/>
  <c r="S13245"/>
  <c r="S13246"/>
  <c r="S13247"/>
  <c r="S13248"/>
  <c r="S13249"/>
  <c r="S13250"/>
  <c r="S13251"/>
  <c r="S13252"/>
  <c r="S13253"/>
  <c r="S13254"/>
  <c r="S13255"/>
  <c r="S13256"/>
  <c r="S13257"/>
  <c r="S13258"/>
  <c r="S13259"/>
  <c r="S13260"/>
  <c r="S13261"/>
  <c r="S13262"/>
  <c r="S13263"/>
  <c r="S13264"/>
  <c r="S13265"/>
  <c r="S13266"/>
  <c r="S13267"/>
  <c r="S13268"/>
  <c r="S13269"/>
  <c r="S13270"/>
  <c r="S13271"/>
  <c r="S13272"/>
  <c r="S13273"/>
  <c r="S13274"/>
  <c r="S13275"/>
  <c r="S13276"/>
  <c r="S13277"/>
  <c r="S13278"/>
  <c r="S13279"/>
  <c r="S13280"/>
  <c r="S13281"/>
  <c r="S13282"/>
  <c r="S13283"/>
  <c r="S13284"/>
  <c r="S13285"/>
  <c r="S13286"/>
  <c r="S13287"/>
  <c r="S13288"/>
  <c r="S13289"/>
  <c r="S13290"/>
  <c r="S13291"/>
  <c r="S13292"/>
  <c r="S13293"/>
  <c r="S13294"/>
  <c r="S13295"/>
  <c r="S13296"/>
  <c r="S13297"/>
  <c r="S13298"/>
  <c r="S13299"/>
  <c r="S13300"/>
  <c r="S13301"/>
  <c r="S13302"/>
  <c r="S13303"/>
  <c r="S13304"/>
  <c r="S13305"/>
  <c r="S13306"/>
  <c r="S13307"/>
  <c r="S13308"/>
  <c r="S13309"/>
  <c r="S13310"/>
  <c r="S13311"/>
  <c r="S13312"/>
  <c r="S13313"/>
  <c r="S13314"/>
  <c r="S13315"/>
  <c r="S13316"/>
  <c r="S13317"/>
  <c r="S13318"/>
  <c r="S13319"/>
  <c r="S13320"/>
  <c r="S13321"/>
  <c r="S13322"/>
  <c r="S13323"/>
  <c r="S13324"/>
  <c r="S13325"/>
  <c r="S13326"/>
  <c r="S13327"/>
  <c r="S13328"/>
  <c r="S13329"/>
  <c r="S13330"/>
  <c r="S13331"/>
  <c r="S13332"/>
  <c r="S13333"/>
  <c r="S13334"/>
  <c r="S13335"/>
  <c r="S13336"/>
  <c r="S13337"/>
  <c r="S13338"/>
  <c r="S13339"/>
  <c r="S13340"/>
  <c r="S13341"/>
  <c r="S13342"/>
  <c r="S13343"/>
  <c r="S13344"/>
  <c r="S13345"/>
  <c r="S13346"/>
  <c r="S13347"/>
  <c r="S13348"/>
  <c r="S13349"/>
  <c r="S13350"/>
  <c r="S13351"/>
  <c r="S13352"/>
  <c r="S13353"/>
  <c r="S13354"/>
  <c r="S13355"/>
  <c r="S13356"/>
  <c r="S13357"/>
  <c r="S13358"/>
  <c r="S13359"/>
  <c r="S13360"/>
  <c r="S13361"/>
  <c r="S13362"/>
  <c r="S13363"/>
  <c r="S13364"/>
  <c r="S13365"/>
  <c r="S13366"/>
  <c r="S13367"/>
  <c r="S13368"/>
  <c r="S13369"/>
  <c r="S13370"/>
  <c r="S13371"/>
  <c r="S13372"/>
  <c r="S13373"/>
  <c r="S13374"/>
  <c r="S13375"/>
  <c r="S13376"/>
  <c r="S13377"/>
  <c r="S13378"/>
  <c r="S13379"/>
  <c r="S13380"/>
  <c r="S13381"/>
  <c r="S13382"/>
  <c r="S13383"/>
  <c r="S13384"/>
  <c r="S13385"/>
  <c r="S13386"/>
  <c r="S13387"/>
  <c r="S13388"/>
  <c r="S13389"/>
  <c r="S13390"/>
  <c r="S13391"/>
  <c r="S13392"/>
  <c r="S13393"/>
  <c r="S13394"/>
  <c r="S13395"/>
  <c r="S13396"/>
  <c r="S13397"/>
  <c r="S13398"/>
  <c r="S13399"/>
  <c r="S13400"/>
  <c r="S13401"/>
  <c r="S13402"/>
  <c r="S13403"/>
  <c r="S13404"/>
  <c r="S13405"/>
  <c r="S13406"/>
  <c r="S13407"/>
  <c r="S13408"/>
  <c r="S13409"/>
  <c r="S13410"/>
  <c r="S13411"/>
  <c r="S13412"/>
  <c r="S13413"/>
  <c r="S13414"/>
  <c r="S13415"/>
  <c r="S13416"/>
  <c r="S13417"/>
  <c r="S13418"/>
  <c r="S13419"/>
  <c r="S13420"/>
  <c r="S13421"/>
  <c r="S13422"/>
  <c r="S13423"/>
  <c r="S13424"/>
  <c r="S13425"/>
  <c r="S13426"/>
  <c r="S13427"/>
  <c r="S13428"/>
  <c r="S13429"/>
  <c r="S13430"/>
  <c r="S13431"/>
  <c r="S13432"/>
  <c r="S13433"/>
  <c r="S13434"/>
  <c r="S13435"/>
  <c r="S13436"/>
  <c r="S13437"/>
  <c r="S13438"/>
  <c r="S13439"/>
  <c r="S13440"/>
  <c r="S13441"/>
  <c r="S13442"/>
  <c r="S13443"/>
  <c r="S13444"/>
  <c r="S13445"/>
  <c r="S13446"/>
  <c r="S13447"/>
  <c r="S13448"/>
  <c r="S13449"/>
  <c r="S13450"/>
  <c r="S13451"/>
  <c r="S13452"/>
  <c r="S13453"/>
  <c r="S13454"/>
  <c r="S13455"/>
  <c r="S13456"/>
  <c r="S13457"/>
  <c r="S13458"/>
  <c r="S13459"/>
  <c r="S13460"/>
  <c r="S13461"/>
  <c r="S13462"/>
  <c r="S13463"/>
  <c r="S13464"/>
  <c r="S13465"/>
  <c r="S13466"/>
  <c r="S13467"/>
  <c r="S13468"/>
  <c r="S13469"/>
  <c r="S13470"/>
  <c r="S13471"/>
  <c r="S13472"/>
  <c r="S13473"/>
  <c r="S13474"/>
  <c r="S13475"/>
  <c r="S13476"/>
  <c r="S13477"/>
  <c r="S13478"/>
  <c r="S13479"/>
  <c r="S13480"/>
  <c r="S13481"/>
  <c r="S13482"/>
  <c r="S13483"/>
  <c r="S13484"/>
  <c r="S13485"/>
  <c r="S13486"/>
  <c r="S13487"/>
  <c r="S13488"/>
  <c r="S13489"/>
  <c r="S13490"/>
  <c r="S13491"/>
  <c r="S13492"/>
  <c r="S13493"/>
  <c r="S13494"/>
  <c r="S13495"/>
  <c r="S13496"/>
  <c r="S13497"/>
  <c r="S13498"/>
  <c r="S13499"/>
  <c r="S13500"/>
  <c r="S13501"/>
  <c r="S13502"/>
  <c r="S13503"/>
  <c r="S13504"/>
  <c r="S13505"/>
  <c r="S13506"/>
  <c r="S13507"/>
  <c r="S13508"/>
  <c r="S13509"/>
  <c r="S13510"/>
  <c r="S13511"/>
  <c r="S13512"/>
  <c r="S13513"/>
  <c r="S13514"/>
  <c r="S13515"/>
  <c r="S13516"/>
  <c r="S13517"/>
  <c r="S13518"/>
  <c r="S13519"/>
  <c r="S13520"/>
  <c r="S13521"/>
  <c r="S13522"/>
  <c r="S13523"/>
  <c r="S13524"/>
  <c r="S13525"/>
  <c r="S13526"/>
  <c r="S13527"/>
  <c r="S13528"/>
  <c r="S13529"/>
  <c r="S13530"/>
  <c r="S13531"/>
  <c r="S13532"/>
  <c r="S13533"/>
  <c r="S13534"/>
  <c r="S13535"/>
  <c r="S13536"/>
  <c r="S13537"/>
  <c r="S13538"/>
  <c r="S13539"/>
  <c r="S13540"/>
  <c r="S13541"/>
  <c r="S13542"/>
  <c r="S13543"/>
  <c r="S13544"/>
  <c r="S13545"/>
  <c r="S13546"/>
  <c r="S13547"/>
  <c r="S13548"/>
  <c r="S13549"/>
  <c r="S13550"/>
  <c r="S13551"/>
  <c r="S13552"/>
  <c r="S13553"/>
  <c r="S13554"/>
  <c r="S13555"/>
  <c r="S13556"/>
  <c r="S13557"/>
  <c r="S13558"/>
  <c r="S13559"/>
  <c r="S13560"/>
  <c r="S13561"/>
  <c r="S13562"/>
  <c r="S13563"/>
  <c r="S13564"/>
  <c r="S13565"/>
  <c r="S13566"/>
  <c r="S13567"/>
  <c r="S13568"/>
  <c r="S13569"/>
  <c r="S13570"/>
  <c r="S13571"/>
  <c r="S13572"/>
  <c r="S13573"/>
  <c r="S13574"/>
  <c r="S13575"/>
  <c r="S13576"/>
  <c r="S13577"/>
  <c r="S13578"/>
  <c r="S13579"/>
  <c r="S13580"/>
  <c r="S13581"/>
  <c r="S13582"/>
  <c r="S13583"/>
  <c r="S13584"/>
  <c r="S13585"/>
  <c r="S13586"/>
  <c r="S13587"/>
  <c r="S13588"/>
  <c r="S13589"/>
  <c r="S13590"/>
  <c r="S13591"/>
  <c r="S13592"/>
  <c r="S13593"/>
  <c r="S13594"/>
  <c r="S13595"/>
  <c r="S13596"/>
  <c r="S13597"/>
  <c r="S13598"/>
  <c r="S13599"/>
  <c r="S13600"/>
  <c r="S13601"/>
  <c r="S13602"/>
  <c r="S13603"/>
  <c r="S13604"/>
  <c r="S13605"/>
  <c r="S13606"/>
  <c r="S13607"/>
  <c r="S13608"/>
  <c r="S13609"/>
  <c r="S13610"/>
  <c r="S13611"/>
  <c r="S13612"/>
  <c r="S13613"/>
  <c r="S13614"/>
  <c r="S13615"/>
  <c r="S13616"/>
  <c r="S13617"/>
  <c r="S13618"/>
  <c r="S13619"/>
  <c r="S13620"/>
  <c r="S13621"/>
  <c r="S13622"/>
  <c r="S13623"/>
  <c r="S13624"/>
  <c r="S13625"/>
  <c r="S13626"/>
  <c r="S13627"/>
  <c r="S13628"/>
  <c r="S13629"/>
  <c r="S13630"/>
  <c r="S13631"/>
  <c r="S13632"/>
  <c r="S13633"/>
  <c r="S13634"/>
  <c r="S13635"/>
  <c r="S13636"/>
  <c r="S13637"/>
  <c r="S13638"/>
  <c r="S13639"/>
  <c r="S13640"/>
  <c r="S13641"/>
  <c r="S13642"/>
  <c r="S13643"/>
  <c r="S13644"/>
  <c r="S13645"/>
  <c r="S13646"/>
  <c r="S13647"/>
  <c r="S13648"/>
  <c r="S13649"/>
  <c r="S13650"/>
  <c r="S13651"/>
  <c r="S13652"/>
  <c r="S13653"/>
  <c r="S13654"/>
  <c r="S13655"/>
  <c r="S13656"/>
  <c r="S13657"/>
  <c r="S13658"/>
  <c r="S13659"/>
  <c r="S13660"/>
  <c r="S13661"/>
  <c r="S13662"/>
  <c r="S13663"/>
  <c r="S13664"/>
  <c r="S13665"/>
  <c r="S13666"/>
  <c r="S13667"/>
  <c r="S13668"/>
  <c r="S13669"/>
  <c r="S13670"/>
  <c r="S13671"/>
  <c r="S13672"/>
  <c r="S13673"/>
  <c r="S13674"/>
  <c r="S13675"/>
  <c r="S13676"/>
  <c r="S13677"/>
  <c r="S13678"/>
  <c r="S13679"/>
  <c r="S13680"/>
  <c r="S13681"/>
  <c r="S13682"/>
  <c r="S13683"/>
  <c r="S13684"/>
  <c r="S13685"/>
  <c r="S13686"/>
  <c r="S13687"/>
  <c r="S13688"/>
  <c r="S13689"/>
  <c r="S13690"/>
  <c r="S13691"/>
  <c r="S13692"/>
  <c r="S13693"/>
  <c r="S13694"/>
  <c r="S13695"/>
  <c r="S13696"/>
  <c r="S13697"/>
  <c r="S13698"/>
  <c r="S13699"/>
  <c r="S13700"/>
  <c r="S13701"/>
  <c r="S13702"/>
  <c r="S13703"/>
  <c r="S13704"/>
  <c r="S13705"/>
  <c r="S13706"/>
  <c r="S13707"/>
  <c r="S13708"/>
  <c r="S13709"/>
  <c r="S13710"/>
  <c r="S13711"/>
  <c r="S13712"/>
  <c r="S13713"/>
  <c r="S13714"/>
  <c r="S13715"/>
  <c r="S13716"/>
  <c r="S13717"/>
  <c r="S13718"/>
  <c r="S13719"/>
  <c r="S13720"/>
  <c r="S13721"/>
  <c r="S13722"/>
  <c r="S13723"/>
  <c r="S13724"/>
  <c r="S13725"/>
  <c r="S13726"/>
  <c r="S13727"/>
  <c r="S13728"/>
  <c r="S13729"/>
  <c r="S13730"/>
  <c r="S13731"/>
  <c r="S13732"/>
  <c r="S13733"/>
  <c r="S13734"/>
  <c r="S13735"/>
  <c r="S13736"/>
  <c r="S13737"/>
  <c r="S13738"/>
  <c r="S13739"/>
  <c r="S13740"/>
  <c r="S13741"/>
  <c r="S13742"/>
  <c r="S13743"/>
  <c r="S13744"/>
  <c r="S13745"/>
  <c r="S13746"/>
  <c r="S13747"/>
  <c r="S13748"/>
  <c r="S13749"/>
  <c r="S13750"/>
  <c r="S13751"/>
  <c r="S13752"/>
  <c r="S13753"/>
  <c r="S13754"/>
  <c r="S13755"/>
  <c r="S13756"/>
  <c r="S13757"/>
  <c r="S13758"/>
  <c r="S13759"/>
  <c r="S13760"/>
  <c r="S13761"/>
  <c r="S13762"/>
  <c r="S13763"/>
  <c r="S13764"/>
  <c r="S13765"/>
  <c r="S13766"/>
  <c r="S13767"/>
  <c r="S13768"/>
  <c r="S13769"/>
  <c r="S13770"/>
  <c r="S13771"/>
  <c r="S13772"/>
  <c r="S13773"/>
  <c r="S13774"/>
  <c r="S13775"/>
  <c r="S13776"/>
  <c r="S13777"/>
  <c r="S13778"/>
  <c r="S13779"/>
  <c r="S13780"/>
  <c r="S13781"/>
  <c r="S13782"/>
  <c r="S13783"/>
  <c r="S13784"/>
  <c r="S13785"/>
  <c r="S13786"/>
  <c r="S13787"/>
  <c r="S13788"/>
  <c r="S13789"/>
  <c r="S13790"/>
  <c r="S13791"/>
  <c r="S13792"/>
  <c r="S13793"/>
  <c r="S13794"/>
  <c r="S13795"/>
  <c r="S13796"/>
  <c r="S13797"/>
  <c r="S13798"/>
  <c r="S13799"/>
  <c r="S13800"/>
  <c r="S13801"/>
  <c r="S13802"/>
  <c r="S13803"/>
  <c r="S13804"/>
  <c r="S13805"/>
  <c r="S13806"/>
  <c r="S13807"/>
  <c r="S13808"/>
  <c r="S13809"/>
  <c r="S13810"/>
  <c r="S13811"/>
  <c r="S13812"/>
  <c r="S13813"/>
  <c r="S13814"/>
  <c r="S13815"/>
  <c r="S13816"/>
  <c r="S13817"/>
  <c r="S13818"/>
  <c r="S13819"/>
  <c r="S13820"/>
  <c r="S13821"/>
  <c r="S13822"/>
  <c r="S13823"/>
  <c r="S13824"/>
  <c r="S13825"/>
  <c r="S13826"/>
  <c r="S13827"/>
  <c r="S13828"/>
  <c r="S13829"/>
  <c r="S13830"/>
  <c r="S13831"/>
  <c r="S13832"/>
  <c r="S13833"/>
  <c r="S13834"/>
  <c r="S13835"/>
  <c r="S13836"/>
  <c r="S13837"/>
  <c r="S13838"/>
  <c r="S13839"/>
  <c r="S13840"/>
  <c r="S13841"/>
  <c r="S13842"/>
  <c r="S13843"/>
  <c r="S13844"/>
  <c r="S13845"/>
  <c r="S13846"/>
  <c r="S13847"/>
  <c r="S13848"/>
  <c r="S13849"/>
  <c r="S13850"/>
  <c r="S13851"/>
  <c r="S13852"/>
  <c r="S13853"/>
  <c r="S13854"/>
  <c r="S13855"/>
  <c r="S13856"/>
  <c r="S13857"/>
  <c r="S13858"/>
  <c r="S13859"/>
  <c r="S13860"/>
  <c r="S13861"/>
  <c r="S13862"/>
  <c r="S13863"/>
  <c r="S13864"/>
  <c r="S13865"/>
  <c r="S13866"/>
  <c r="S13867"/>
  <c r="S13868"/>
  <c r="S13869"/>
  <c r="S13870"/>
  <c r="S13871"/>
  <c r="S13872"/>
  <c r="S13873"/>
  <c r="S13874"/>
  <c r="S13875"/>
  <c r="S13876"/>
  <c r="S13877"/>
  <c r="S13878"/>
  <c r="S13879"/>
  <c r="S13880"/>
  <c r="S13881"/>
  <c r="S13882"/>
  <c r="S13883"/>
  <c r="S13884"/>
  <c r="S13885"/>
  <c r="S13886"/>
  <c r="S13887"/>
  <c r="S13888"/>
  <c r="S13889"/>
  <c r="S13890"/>
  <c r="S13891"/>
  <c r="S13892"/>
  <c r="S13893"/>
  <c r="S13894"/>
  <c r="S13895"/>
  <c r="S13896"/>
  <c r="S13897"/>
  <c r="S13898"/>
  <c r="S13899"/>
  <c r="S13900"/>
  <c r="S13901"/>
  <c r="S13902"/>
  <c r="S13903"/>
  <c r="S13904"/>
  <c r="S13905"/>
  <c r="S13906"/>
  <c r="S13907"/>
  <c r="S13908"/>
  <c r="S13909"/>
  <c r="S13910"/>
  <c r="S13911"/>
  <c r="S13912"/>
  <c r="S13913"/>
  <c r="S13914"/>
  <c r="S13915"/>
  <c r="S13916"/>
  <c r="S13917"/>
  <c r="S13918"/>
  <c r="S13919"/>
  <c r="S13920"/>
  <c r="S13921"/>
  <c r="S13922"/>
  <c r="S13923"/>
  <c r="S13924"/>
  <c r="S13925"/>
  <c r="S13926"/>
  <c r="S13927"/>
  <c r="S13928"/>
  <c r="S13929"/>
  <c r="S13930"/>
  <c r="S13931"/>
  <c r="S13932"/>
  <c r="S13933"/>
  <c r="S13934"/>
  <c r="S13935"/>
  <c r="S13936"/>
  <c r="S13937"/>
  <c r="S13938"/>
  <c r="S13939"/>
  <c r="S13940"/>
  <c r="S13941"/>
  <c r="S13942"/>
  <c r="S13943"/>
  <c r="S13944"/>
  <c r="S13945"/>
  <c r="S13946"/>
  <c r="S13947"/>
  <c r="S13948"/>
  <c r="S13949"/>
  <c r="S13950"/>
  <c r="S13951"/>
  <c r="S13952"/>
  <c r="S13953"/>
  <c r="S13954"/>
  <c r="S13955"/>
  <c r="S13956"/>
  <c r="S13957"/>
  <c r="S13958"/>
  <c r="S13959"/>
  <c r="S13960"/>
  <c r="S13961"/>
  <c r="S13962"/>
  <c r="S13963"/>
  <c r="S13964"/>
  <c r="S13965"/>
  <c r="S13966"/>
  <c r="S13967"/>
  <c r="S13968"/>
  <c r="S13969"/>
  <c r="S13970"/>
  <c r="S13971"/>
  <c r="S13972"/>
  <c r="S13973"/>
  <c r="S13974"/>
  <c r="S13975"/>
  <c r="S13976"/>
  <c r="S13977"/>
  <c r="S13978"/>
  <c r="S13979"/>
  <c r="S13980"/>
  <c r="S13981"/>
  <c r="S13982"/>
  <c r="S13983"/>
  <c r="S13984"/>
  <c r="S13985"/>
  <c r="S13986"/>
  <c r="S13987"/>
  <c r="S13988"/>
  <c r="S13989"/>
  <c r="S13990"/>
  <c r="S13991"/>
  <c r="S13992"/>
  <c r="S13993"/>
  <c r="S13994"/>
  <c r="S13995"/>
  <c r="S13996"/>
  <c r="S13997"/>
  <c r="S13998"/>
  <c r="S13999"/>
  <c r="S14000"/>
  <c r="S14001"/>
  <c r="S14002"/>
  <c r="S14003"/>
  <c r="S14004"/>
  <c r="S14005"/>
  <c r="S14006"/>
  <c r="S14007"/>
  <c r="S14008"/>
  <c r="S14009"/>
  <c r="S14010"/>
  <c r="S14011"/>
  <c r="S14012"/>
  <c r="S14013"/>
  <c r="S14014"/>
  <c r="S14015"/>
  <c r="S14016"/>
  <c r="S14017"/>
  <c r="S14018"/>
  <c r="S14019"/>
  <c r="S14020"/>
  <c r="S14021"/>
  <c r="S14022"/>
  <c r="S14023"/>
  <c r="S14024"/>
  <c r="S14025"/>
  <c r="S14026"/>
  <c r="S14027"/>
  <c r="S14028"/>
  <c r="S14029"/>
  <c r="S14030"/>
  <c r="S14031"/>
  <c r="S14032"/>
  <c r="S14033"/>
  <c r="S14034"/>
  <c r="S14035"/>
  <c r="S14036"/>
  <c r="S14037"/>
  <c r="S14038"/>
  <c r="S14039"/>
  <c r="S14040"/>
  <c r="S14041"/>
  <c r="S14042"/>
  <c r="S14043"/>
  <c r="S14044"/>
  <c r="S14045"/>
  <c r="S14046"/>
  <c r="S14047"/>
  <c r="S14048"/>
  <c r="S14049"/>
  <c r="S14050"/>
  <c r="S14051"/>
  <c r="S14052"/>
  <c r="S14053"/>
  <c r="S14054"/>
  <c r="S14055"/>
  <c r="S14056"/>
  <c r="S14057"/>
  <c r="S14058"/>
  <c r="S14059"/>
  <c r="S14060"/>
  <c r="S14061"/>
  <c r="S14062"/>
  <c r="S14063"/>
  <c r="S14064"/>
  <c r="S14065"/>
  <c r="S14066"/>
  <c r="S14067"/>
  <c r="S14068"/>
  <c r="S14069"/>
  <c r="S14070"/>
  <c r="S14071"/>
  <c r="S14072"/>
  <c r="S14073"/>
  <c r="S14074"/>
  <c r="S14075"/>
  <c r="S14076"/>
  <c r="S14077"/>
  <c r="S14078"/>
  <c r="S14079"/>
  <c r="S14080"/>
  <c r="S14081"/>
  <c r="S14082"/>
  <c r="S14083"/>
  <c r="S14084"/>
  <c r="S14085"/>
  <c r="S14086"/>
  <c r="S14087"/>
  <c r="S14088"/>
  <c r="S14089"/>
  <c r="S14090"/>
  <c r="S14091"/>
  <c r="S14092"/>
  <c r="S14093"/>
  <c r="S14094"/>
  <c r="S14095"/>
  <c r="S14096"/>
  <c r="S14097"/>
  <c r="S14098"/>
  <c r="S14099"/>
  <c r="S14100"/>
  <c r="S14101"/>
  <c r="S14102"/>
  <c r="S14103"/>
  <c r="S14104"/>
  <c r="S14105"/>
  <c r="S14106"/>
  <c r="S14107"/>
  <c r="S14108"/>
  <c r="S14109"/>
  <c r="S9"/>
</calcChain>
</file>

<file path=xl/connections.xml><?xml version="1.0" encoding="utf-8"?>
<connections xmlns="http://schemas.openxmlformats.org/spreadsheetml/2006/main">
  <connection id="1" name="T1_RHPU_kumulativna" type="6" refreshedVersion="4" background="1" saveData="1">
    <textPr codePage="932" sourceFile="C:\Users\vkozar\Desktop\30_\txt\2014\txt\dubrovnik_t001_g14.txt" delimited="0" decimal="," thousands=".">
      <textFields count="17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  <textField position="149"/>
      </textFields>
    </textPr>
  </connection>
  <connection id="2" name="T1_RHPU_kumulativna1" type="6" refreshedVersion="4" background="1" saveData="1">
    <textPr codePage="932" sourceFile="C:\Users\ijelenc\Desktop\pregled RADNI\pregled_RADNI2012\tablice txt_lipanj\ANALITIKA_MUP\krim\T1_RHPU_kumulativna.txt" delimited="0" decimal="," thousands=".">
      <textFields count="16">
        <textField/>
        <textField position="21"/>
        <textField position="29"/>
        <textField position="40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3" name="T1_RHPU_kumulativna1111" type="6" refreshedVersion="4" background="1" saveData="1">
    <textPr codePage="932" sourceFile="C:\Users\vkozar\Desktop\30_Šamukić_Koštić\txt\dubrovnik_t001_g15.txt" delimited="0" decimal="," thousands=".">
      <textFields count="16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4" name="T1_RHPU_kumulativna12" type="6" refreshedVersion="4" background="1" saveData="1">
    <textPr codePage="932" sourceFile="C:\Users\vkozar\Desktop\30_\txt\2013\txt\dubrovnik_t001_g13.txt" delimited="0" decimal="," thousands=".">
      <textFields count="16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5" name="T1_RHPU_kumulativna311" type="6" refreshedVersion="4" background="1" saveData="1">
    <textPr codePage="932" sourceFile="C:\Users\vkozar\Desktop\30_Šamukić_Koštić\txt\dubrovnik_t001_g15.txt" delimited="0" decimal="," thousands=".">
      <textFields count="17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  <textField position="149"/>
      </textFields>
    </textPr>
  </connection>
  <connection id="6" name="T1_RHPU_kumulativna4" type="6" refreshedVersion="4" background="1" saveData="1">
    <textPr codePage="932" sourceFile="C:\Users\ijelenc\Desktop\pregled RADNI\pregled_RADNI2012\tablice txt_lipanj\ANALITIKA_MUP\krim\T1_RHPU_kumulativna.txt" delimited="0" decimal="," thousands=".">
      <textFields count="17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  <textField position="149"/>
      </textFields>
    </textPr>
  </connection>
</connections>
</file>

<file path=xl/sharedStrings.xml><?xml version="1.0" encoding="utf-8"?>
<sst xmlns="http://schemas.openxmlformats.org/spreadsheetml/2006/main" count="29479" uniqueCount="1109">
  <si>
    <t>kd s poznatim poč.</t>
  </si>
  <si>
    <t>KD s</t>
  </si>
  <si>
    <t>KD kod kojih je</t>
  </si>
  <si>
    <t>Kazneno djelo</t>
  </si>
  <si>
    <t>KD iz</t>
  </si>
  <si>
    <t>godina izvršenja</t>
  </si>
  <si>
    <t>ukupno kd</t>
  </si>
  <si>
    <t>uhv. Na djelu</t>
  </si>
  <si>
    <t>svega</t>
  </si>
  <si>
    <t>nepoznatim poč.</t>
  </si>
  <si>
    <t>%</t>
  </si>
  <si>
    <t>naknadno otkrivenim poč.</t>
  </si>
  <si>
    <t>počinitelj nepoznat</t>
  </si>
  <si>
    <t>dovršeno</t>
  </si>
  <si>
    <t>pokušano</t>
  </si>
  <si>
    <t>ranijih godina</t>
  </si>
  <si>
    <t>godine koje prethode izvještajnoj</t>
  </si>
  <si>
    <t>tekuća godina raniji mjeseci</t>
  </si>
  <si>
    <t>materijalna šteta</t>
  </si>
  <si>
    <t>TABELA</t>
  </si>
  <si>
    <t>1 (KZ5B4</t>
  </si>
  <si>
    <t>003)</t>
  </si>
  <si>
    <t>OPﾆI PREGLED KAZNENIH</t>
  </si>
  <si>
    <t>DJELA</t>
  </si>
  <si>
    <t>ispravna šteta</t>
  </si>
  <si>
    <t>U K U P N O</t>
  </si>
  <si>
    <t>UKUPNO KAZ. ZAKON RH</t>
  </si>
  <si>
    <t>GLAVA 09:</t>
  </si>
  <si>
    <t>ﾈL.  :   88.1.1</t>
  </si>
  <si>
    <t>88.1.2</t>
  </si>
  <si>
    <t>88.1.3</t>
  </si>
  <si>
    <t>88.1.4</t>
  </si>
  <si>
    <t>88.1.5</t>
  </si>
  <si>
    <t>88.2</t>
  </si>
  <si>
    <t>88.3</t>
  </si>
  <si>
    <t>89.1</t>
  </si>
  <si>
    <t>89.2</t>
  </si>
  <si>
    <t>89.3</t>
  </si>
  <si>
    <t>89.4.1</t>
  </si>
  <si>
    <t>89.4.2</t>
  </si>
  <si>
    <t>89.4.3</t>
  </si>
  <si>
    <t>89.4.4</t>
  </si>
  <si>
    <t>89.4.5</t>
  </si>
  <si>
    <t>89.4.6</t>
  </si>
  <si>
    <t>89.4.7</t>
  </si>
  <si>
    <t>90.1.1</t>
  </si>
  <si>
    <t>90.1.2</t>
  </si>
  <si>
    <t>90.1.3</t>
  </si>
  <si>
    <t>90.1.4</t>
  </si>
  <si>
    <t>90.1.5</t>
  </si>
  <si>
    <t>90.1.6</t>
  </si>
  <si>
    <t>90.1.7</t>
  </si>
  <si>
    <t>90.1.8</t>
  </si>
  <si>
    <t>90.1.9</t>
  </si>
  <si>
    <t>90.1.10</t>
  </si>
  <si>
    <t>90.1.11</t>
  </si>
  <si>
    <t>90.2</t>
  </si>
  <si>
    <t>91.1.1</t>
  </si>
  <si>
    <t>91.1.2</t>
  </si>
  <si>
    <t>91.1.3</t>
  </si>
  <si>
    <t>91.1.4</t>
  </si>
  <si>
    <t>91.1.5</t>
  </si>
  <si>
    <t>91.1.6</t>
  </si>
  <si>
    <t>91.1.7</t>
  </si>
  <si>
    <t>91.1.8</t>
  </si>
  <si>
    <t>91.2.1</t>
  </si>
  <si>
    <t>91.2.2</t>
  </si>
  <si>
    <t>91.2.3</t>
  </si>
  <si>
    <t>91.2.4</t>
  </si>
  <si>
    <t>91.2.5</t>
  </si>
  <si>
    <t>91.2.6</t>
  </si>
  <si>
    <t>91.2.7</t>
  </si>
  <si>
    <t>91.2.8</t>
  </si>
  <si>
    <t>91.2.9</t>
  </si>
  <si>
    <t>91.2.10</t>
  </si>
  <si>
    <t>91.2.11</t>
  </si>
  <si>
    <t>91.2.12</t>
  </si>
  <si>
    <t>91.2.13</t>
  </si>
  <si>
    <t>91.2.14</t>
  </si>
  <si>
    <t>91.2.15</t>
  </si>
  <si>
    <t>91.2.16</t>
  </si>
  <si>
    <t>91.2.17</t>
  </si>
  <si>
    <t>91.2.18</t>
  </si>
  <si>
    <t>91.2.19</t>
  </si>
  <si>
    <t>91.2.20</t>
  </si>
  <si>
    <t>91.2.21</t>
  </si>
  <si>
    <t>91.2.22</t>
  </si>
  <si>
    <t>91.2.23</t>
  </si>
  <si>
    <t>91.2.24</t>
  </si>
  <si>
    <t>91.2.25</t>
  </si>
  <si>
    <t>91.2.26</t>
  </si>
  <si>
    <t>91.2.27</t>
  </si>
  <si>
    <t>91.3.</t>
  </si>
  <si>
    <t>91.4.</t>
  </si>
  <si>
    <t>92.</t>
  </si>
  <si>
    <t>93.</t>
  </si>
  <si>
    <t>94.</t>
  </si>
  <si>
    <t>95.1</t>
  </si>
  <si>
    <t>95.2</t>
  </si>
  <si>
    <t>95.3</t>
  </si>
  <si>
    <t>96.1</t>
  </si>
  <si>
    <t>96.2</t>
  </si>
  <si>
    <t>96.3</t>
  </si>
  <si>
    <t>96.4</t>
  </si>
  <si>
    <t>96.5</t>
  </si>
  <si>
    <t>97.1.1</t>
  </si>
  <si>
    <t>97.1.2</t>
  </si>
  <si>
    <t>97.1.3</t>
  </si>
  <si>
    <t>97.1.4</t>
  </si>
  <si>
    <t>97.1.5</t>
  </si>
  <si>
    <t>97.1.6</t>
  </si>
  <si>
    <t>97.1.7</t>
  </si>
  <si>
    <t>97.1.8</t>
  </si>
  <si>
    <t>97.1.9</t>
  </si>
  <si>
    <t>97.2</t>
  </si>
  <si>
    <t>97.3</t>
  </si>
  <si>
    <t>97.4</t>
  </si>
  <si>
    <t>98.1</t>
  </si>
  <si>
    <t>98.2</t>
  </si>
  <si>
    <t>98.3</t>
  </si>
  <si>
    <t>99.</t>
  </si>
  <si>
    <t>100.</t>
  </si>
  <si>
    <t>101.</t>
  </si>
  <si>
    <t>102.1</t>
  </si>
  <si>
    <t>102.2</t>
  </si>
  <si>
    <t>102.3</t>
  </si>
  <si>
    <t>103.</t>
  </si>
  <si>
    <t>104.</t>
  </si>
  <si>
    <t>105.1</t>
  </si>
  <si>
    <t>105.2</t>
  </si>
  <si>
    <t>105.3</t>
  </si>
  <si>
    <t>106.1</t>
  </si>
  <si>
    <t>106.2</t>
  </si>
  <si>
    <t>106.3</t>
  </si>
  <si>
    <t>106.4</t>
  </si>
  <si>
    <t>106.5</t>
  </si>
  <si>
    <t>106.6</t>
  </si>
  <si>
    <t>106.7</t>
  </si>
  <si>
    <t>107.1</t>
  </si>
  <si>
    <t>107.2</t>
  </si>
  <si>
    <t>107.3</t>
  </si>
  <si>
    <t>107.4</t>
  </si>
  <si>
    <t>107.5</t>
  </si>
  <si>
    <t>107.6</t>
  </si>
  <si>
    <t>108.1</t>
  </si>
  <si>
    <t>108.2</t>
  </si>
  <si>
    <t>109.</t>
  </si>
  <si>
    <t>GLAVA 10:</t>
  </si>
  <si>
    <t>ﾈL.  :  110.</t>
  </si>
  <si>
    <t>111.1</t>
  </si>
  <si>
    <t>111.2</t>
  </si>
  <si>
    <t>111.3</t>
  </si>
  <si>
    <t>111.4</t>
  </si>
  <si>
    <t>111.5</t>
  </si>
  <si>
    <t>111.6</t>
  </si>
  <si>
    <t>112.1</t>
  </si>
  <si>
    <t>112.2</t>
  </si>
  <si>
    <t>112.3</t>
  </si>
  <si>
    <t>113.</t>
  </si>
  <si>
    <t>114.1</t>
  </si>
  <si>
    <t>114.2</t>
  </si>
  <si>
    <t>115.1</t>
  </si>
  <si>
    <t>115.2</t>
  </si>
  <si>
    <t>115.3</t>
  </si>
  <si>
    <t>115.4</t>
  </si>
  <si>
    <t>115.5</t>
  </si>
  <si>
    <t>116.1</t>
  </si>
  <si>
    <t>116.2</t>
  </si>
  <si>
    <t>116.3</t>
  </si>
  <si>
    <t>117.1</t>
  </si>
  <si>
    <t>117.2</t>
  </si>
  <si>
    <t>117.3</t>
  </si>
  <si>
    <t>118.1</t>
  </si>
  <si>
    <t>118.2</t>
  </si>
  <si>
    <t>119.1</t>
  </si>
  <si>
    <t>119.2</t>
  </si>
  <si>
    <t>119.3</t>
  </si>
  <si>
    <t>120.</t>
  </si>
  <si>
    <t>121.1</t>
  </si>
  <si>
    <t>121.2</t>
  </si>
  <si>
    <t>122.1</t>
  </si>
  <si>
    <t>122.2</t>
  </si>
  <si>
    <t>122.3</t>
  </si>
  <si>
    <t>123.1</t>
  </si>
  <si>
    <t>123.2</t>
  </si>
  <si>
    <t>124.</t>
  </si>
  <si>
    <t>GLAVA 11:</t>
  </si>
  <si>
    <t>ﾈL.  :  125.1</t>
  </si>
  <si>
    <t>125.2</t>
  </si>
  <si>
    <t>126.1</t>
  </si>
  <si>
    <t>126.2</t>
  </si>
  <si>
    <t>127.1</t>
  </si>
  <si>
    <t>127.2</t>
  </si>
  <si>
    <t>127.3</t>
  </si>
  <si>
    <t>128.1</t>
  </si>
  <si>
    <t>128.2</t>
  </si>
  <si>
    <t>129.</t>
  </si>
  <si>
    <t>130.1</t>
  </si>
  <si>
    <t>130.2</t>
  </si>
  <si>
    <t>GLAVA 12:</t>
  </si>
  <si>
    <t>ﾈL.  :  131.1</t>
  </si>
  <si>
    <t>131.2</t>
  </si>
  <si>
    <t>131.3</t>
  </si>
  <si>
    <t>132.1</t>
  </si>
  <si>
    <t>132.2</t>
  </si>
  <si>
    <t>132.3</t>
  </si>
  <si>
    <t>132.4</t>
  </si>
  <si>
    <t>132.5</t>
  </si>
  <si>
    <t>133.1</t>
  </si>
  <si>
    <t>133.2</t>
  </si>
  <si>
    <t>134.</t>
  </si>
  <si>
    <t>135.</t>
  </si>
  <si>
    <t>GLAVA 13:</t>
  </si>
  <si>
    <t>ﾈL.  :  136.1</t>
  </si>
  <si>
    <t>136.2</t>
  </si>
  <si>
    <t>136.3</t>
  </si>
  <si>
    <t>136.4</t>
  </si>
  <si>
    <t>136.5</t>
  </si>
  <si>
    <t>136.6</t>
  </si>
  <si>
    <t>137.1</t>
  </si>
  <si>
    <t>137.2</t>
  </si>
  <si>
    <t>137.3</t>
  </si>
  <si>
    <t>137.4</t>
  </si>
  <si>
    <t>138.1</t>
  </si>
  <si>
    <t>138.2</t>
  </si>
  <si>
    <t>139.1</t>
  </si>
  <si>
    <t>139.2</t>
  </si>
  <si>
    <t>139.3</t>
  </si>
  <si>
    <t>139.4</t>
  </si>
  <si>
    <t>140.1</t>
  </si>
  <si>
    <t>140.2</t>
  </si>
  <si>
    <t>140.3</t>
  </si>
  <si>
    <t>GLAVA 14:</t>
  </si>
  <si>
    <t>ﾈL.  :  141.1</t>
  </si>
  <si>
    <t>141.2</t>
  </si>
  <si>
    <t>141.3</t>
  </si>
  <si>
    <t>142.1</t>
  </si>
  <si>
    <t>142.2</t>
  </si>
  <si>
    <t>142.3</t>
  </si>
  <si>
    <t>142.4</t>
  </si>
  <si>
    <t>143.1</t>
  </si>
  <si>
    <t>143.2</t>
  </si>
  <si>
    <t>143.3</t>
  </si>
  <si>
    <t>143.4</t>
  </si>
  <si>
    <t>143.5</t>
  </si>
  <si>
    <t>143.6</t>
  </si>
  <si>
    <t>144.1</t>
  </si>
  <si>
    <t>144.2</t>
  </si>
  <si>
    <t>144.3</t>
  </si>
  <si>
    <t>144.4</t>
  </si>
  <si>
    <t>145.1</t>
  </si>
  <si>
    <t>145.2</t>
  </si>
  <si>
    <t>145.3</t>
  </si>
  <si>
    <t>146.1</t>
  </si>
  <si>
    <t>146.2</t>
  </si>
  <si>
    <t>146.3</t>
  </si>
  <si>
    <t>146.4</t>
  </si>
  <si>
    <t>GLAVA 15:</t>
  </si>
  <si>
    <t>ﾈL.  :  147.1</t>
  </si>
  <si>
    <t>147.2</t>
  </si>
  <si>
    <t>147.3</t>
  </si>
  <si>
    <t>147.4</t>
  </si>
  <si>
    <t>148.1</t>
  </si>
  <si>
    <t>148.2</t>
  </si>
  <si>
    <t>148.3</t>
  </si>
  <si>
    <t>148.4</t>
  </si>
  <si>
    <t>148.5</t>
  </si>
  <si>
    <t>149.1</t>
  </si>
  <si>
    <t>149.2</t>
  </si>
  <si>
    <t>150.1</t>
  </si>
  <si>
    <t>150.2</t>
  </si>
  <si>
    <t>151.1</t>
  </si>
  <si>
    <t>151.2</t>
  </si>
  <si>
    <t>GLAVA 16:</t>
  </si>
  <si>
    <t>ﾈL.  :  152.1</t>
  </si>
  <si>
    <t>152.2</t>
  </si>
  <si>
    <t>152.3</t>
  </si>
  <si>
    <t>153.1</t>
  </si>
  <si>
    <t>153.2</t>
  </si>
  <si>
    <t>154.1.1</t>
  </si>
  <si>
    <t>154.1.2</t>
  </si>
  <si>
    <t>154.1.3</t>
  </si>
  <si>
    <t>154.1.4</t>
  </si>
  <si>
    <t>154.1.5</t>
  </si>
  <si>
    <t>154.1.6</t>
  </si>
  <si>
    <t>154.1.7</t>
  </si>
  <si>
    <t>154.2</t>
  </si>
  <si>
    <t>154.3</t>
  </si>
  <si>
    <t>155.1</t>
  </si>
  <si>
    <t>155.2</t>
  </si>
  <si>
    <t>156.1</t>
  </si>
  <si>
    <t>156.2</t>
  </si>
  <si>
    <t>156.3</t>
  </si>
  <si>
    <t>157.1</t>
  </si>
  <si>
    <t>157.2</t>
  </si>
  <si>
    <t>157.3</t>
  </si>
  <si>
    <t>157.4</t>
  </si>
  <si>
    <t>GLAVA 17:</t>
  </si>
  <si>
    <t>ﾈL.  :  158.1</t>
  </si>
  <si>
    <t>158.2</t>
  </si>
  <si>
    <t>158.3</t>
  </si>
  <si>
    <t>158.4</t>
  </si>
  <si>
    <t>158.5</t>
  </si>
  <si>
    <t>158.6</t>
  </si>
  <si>
    <t>159.1</t>
  </si>
  <si>
    <t>159.2</t>
  </si>
  <si>
    <t>160.1</t>
  </si>
  <si>
    <t>160.2</t>
  </si>
  <si>
    <t>160.3</t>
  </si>
  <si>
    <t>161.1</t>
  </si>
  <si>
    <t>161.2</t>
  </si>
  <si>
    <t>161.3</t>
  </si>
  <si>
    <t>162.1</t>
  </si>
  <si>
    <t>162.2</t>
  </si>
  <si>
    <t>162.3</t>
  </si>
  <si>
    <t>162.4</t>
  </si>
  <si>
    <t>163.1</t>
  </si>
  <si>
    <t>163.2</t>
  </si>
  <si>
    <t>163.3</t>
  </si>
  <si>
    <t>163.4</t>
  </si>
  <si>
    <t>163.5</t>
  </si>
  <si>
    <t>163.6</t>
  </si>
  <si>
    <t>164.1</t>
  </si>
  <si>
    <t>164.2</t>
  </si>
  <si>
    <t>164.3</t>
  </si>
  <si>
    <t>164.4</t>
  </si>
  <si>
    <t>164.5</t>
  </si>
  <si>
    <t>165.1</t>
  </si>
  <si>
    <t>165.2</t>
  </si>
  <si>
    <t>165.3</t>
  </si>
  <si>
    <t>166.1</t>
  </si>
  <si>
    <t>166.2</t>
  </si>
  <si>
    <t>166.3</t>
  </si>
  <si>
    <t>GLAVA 18:</t>
  </si>
  <si>
    <t>ﾈL.  :  167.1</t>
  </si>
  <si>
    <t>167.2</t>
  </si>
  <si>
    <t>168.</t>
  </si>
  <si>
    <t>169.1</t>
  </si>
  <si>
    <t>169.2</t>
  </si>
  <si>
    <t>170.1</t>
  </si>
  <si>
    <t>170.2</t>
  </si>
  <si>
    <t>170.3</t>
  </si>
  <si>
    <t>171.</t>
  </si>
  <si>
    <t>172.1</t>
  </si>
  <si>
    <t>172.2</t>
  </si>
  <si>
    <t>172.3</t>
  </si>
  <si>
    <t>173.1</t>
  </si>
  <si>
    <t>173.2</t>
  </si>
  <si>
    <t>173.3</t>
  </si>
  <si>
    <t>173.4</t>
  </si>
  <si>
    <t>174.1</t>
  </si>
  <si>
    <t>174.2</t>
  </si>
  <si>
    <t>174.3</t>
  </si>
  <si>
    <t>174.4</t>
  </si>
  <si>
    <t>174.5</t>
  </si>
  <si>
    <t>174.6</t>
  </si>
  <si>
    <t>174.7</t>
  </si>
  <si>
    <t>175.1</t>
  </si>
  <si>
    <t>175.2</t>
  </si>
  <si>
    <t>175.3</t>
  </si>
  <si>
    <t>176.</t>
  </si>
  <si>
    <t>177.1</t>
  </si>
  <si>
    <t>177.2</t>
  </si>
  <si>
    <t>177.3</t>
  </si>
  <si>
    <t>177.4</t>
  </si>
  <si>
    <t>178.1</t>
  </si>
  <si>
    <t>178.2</t>
  </si>
  <si>
    <t>178.3</t>
  </si>
  <si>
    <t>179.1</t>
  </si>
  <si>
    <t>179.2</t>
  </si>
  <si>
    <t>GLAVA 19:</t>
  </si>
  <si>
    <t>ﾈL.  :  180.1</t>
  </si>
  <si>
    <t>180.2</t>
  </si>
  <si>
    <t>180.3</t>
  </si>
  <si>
    <t>180.4</t>
  </si>
  <si>
    <t>181.1</t>
  </si>
  <si>
    <t>181.2</t>
  </si>
  <si>
    <t>181.3</t>
  </si>
  <si>
    <t>181.4</t>
  </si>
  <si>
    <t>181.5</t>
  </si>
  <si>
    <t>181.6</t>
  </si>
  <si>
    <t>181.7</t>
  </si>
  <si>
    <t>181.8</t>
  </si>
  <si>
    <t>182.1</t>
  </si>
  <si>
    <t>182.2</t>
  </si>
  <si>
    <t>182.3</t>
  </si>
  <si>
    <t>183.</t>
  </si>
  <si>
    <t>184.1</t>
  </si>
  <si>
    <t>184.2</t>
  </si>
  <si>
    <t>184.3</t>
  </si>
  <si>
    <t>184.4</t>
  </si>
  <si>
    <t>184.5</t>
  </si>
  <si>
    <t>185.1</t>
  </si>
  <si>
    <t>185.2</t>
  </si>
  <si>
    <t>185.3</t>
  </si>
  <si>
    <t>185.4</t>
  </si>
  <si>
    <t>185.5</t>
  </si>
  <si>
    <t>185.6</t>
  </si>
  <si>
    <t>185.7</t>
  </si>
  <si>
    <t>186.1</t>
  </si>
  <si>
    <t>186.2</t>
  </si>
  <si>
    <t>186.3</t>
  </si>
  <si>
    <t>186.4</t>
  </si>
  <si>
    <t>187.1</t>
  </si>
  <si>
    <t>187.2</t>
  </si>
  <si>
    <t>188.1</t>
  </si>
  <si>
    <t>188.2</t>
  </si>
  <si>
    <t>189.1</t>
  </si>
  <si>
    <t>189.2</t>
  </si>
  <si>
    <t>190.1</t>
  </si>
  <si>
    <t>190.2</t>
  </si>
  <si>
    <t>190.3</t>
  </si>
  <si>
    <t>190.4</t>
  </si>
  <si>
    <t>190.5</t>
  </si>
  <si>
    <t>190.6</t>
  </si>
  <si>
    <t>190.7</t>
  </si>
  <si>
    <t>190.8</t>
  </si>
  <si>
    <t>190.9</t>
  </si>
  <si>
    <t>190.10</t>
  </si>
  <si>
    <t>191.1</t>
  </si>
  <si>
    <t>191.2</t>
  </si>
  <si>
    <t>191.3</t>
  </si>
  <si>
    <t>191.4</t>
  </si>
  <si>
    <t>191.5</t>
  </si>
  <si>
    <t>191.A.1</t>
  </si>
  <si>
    <t>191.A.2</t>
  </si>
  <si>
    <t>191.A.3</t>
  </si>
  <si>
    <t>191.A.4</t>
  </si>
  <si>
    <t>191.A.5</t>
  </si>
  <si>
    <t>192.1</t>
  </si>
  <si>
    <t>192.2</t>
  </si>
  <si>
    <t>192.3</t>
  </si>
  <si>
    <t>192.4</t>
  </si>
  <si>
    <t>192.5</t>
  </si>
  <si>
    <t>192.6</t>
  </si>
  <si>
    <t>GLAVA 20:</t>
  </si>
  <si>
    <t>ﾈL.  :  193.1</t>
  </si>
  <si>
    <t>193.2</t>
  </si>
  <si>
    <t>193.3</t>
  </si>
  <si>
    <t>194.1</t>
  </si>
  <si>
    <t>194.2</t>
  </si>
  <si>
    <t>194.3</t>
  </si>
  <si>
    <t>195.1</t>
  </si>
  <si>
    <t>195.2</t>
  </si>
  <si>
    <t>196.1</t>
  </si>
  <si>
    <t>196.2</t>
  </si>
  <si>
    <t>196.3</t>
  </si>
  <si>
    <t>197.1</t>
  </si>
  <si>
    <t>197.2</t>
  </si>
  <si>
    <t>198.1</t>
  </si>
  <si>
    <t>198.2</t>
  </si>
  <si>
    <t>199.</t>
  </si>
  <si>
    <t>200.1</t>
  </si>
  <si>
    <t>200.2</t>
  </si>
  <si>
    <t>200.3</t>
  </si>
  <si>
    <t>200.4</t>
  </si>
  <si>
    <t>201.1</t>
  </si>
  <si>
    <t>201.2</t>
  </si>
  <si>
    <t>201.3</t>
  </si>
  <si>
    <t>201.4</t>
  </si>
  <si>
    <t>202.1</t>
  </si>
  <si>
    <t>202.2</t>
  </si>
  <si>
    <t>202.3</t>
  </si>
  <si>
    <t>202.4</t>
  </si>
  <si>
    <t>203.</t>
  </si>
  <si>
    <t>204.1</t>
  </si>
  <si>
    <t>204.2</t>
  </si>
  <si>
    <t>204.3</t>
  </si>
  <si>
    <t>204.4</t>
  </si>
  <si>
    <t>205.1</t>
  </si>
  <si>
    <t>205.2</t>
  </si>
  <si>
    <t>205.3</t>
  </si>
  <si>
    <t>205.4</t>
  </si>
  <si>
    <t>206.1</t>
  </si>
  <si>
    <t>206.2</t>
  </si>
  <si>
    <t>207.1</t>
  </si>
  <si>
    <t>207.2</t>
  </si>
  <si>
    <t>208.</t>
  </si>
  <si>
    <t>209.1</t>
  </si>
  <si>
    <t>209.2</t>
  </si>
  <si>
    <t>209.3</t>
  </si>
  <si>
    <t>210.1</t>
  </si>
  <si>
    <t>210.2</t>
  </si>
  <si>
    <t>210.3</t>
  </si>
  <si>
    <t>210.4</t>
  </si>
  <si>
    <t>211.1</t>
  </si>
  <si>
    <t>211.2</t>
  </si>
  <si>
    <t>211.3</t>
  </si>
  <si>
    <t>211.4</t>
  </si>
  <si>
    <t>212.</t>
  </si>
  <si>
    <t>213.</t>
  </si>
  <si>
    <t>214.1</t>
  </si>
  <si>
    <t>214.2</t>
  </si>
  <si>
    <t>214.3</t>
  </si>
  <si>
    <t>214.4</t>
  </si>
  <si>
    <t>214.5</t>
  </si>
  <si>
    <t>214.6</t>
  </si>
  <si>
    <t>214.7</t>
  </si>
  <si>
    <t>GLAVA 21:</t>
  </si>
  <si>
    <t>ﾈL:215.1 BEZ PO拶R.</t>
  </si>
  <si>
    <t>215.1 SA  PO拶R.</t>
  </si>
  <si>
    <t>215.2 BEZ PO拶R.</t>
  </si>
  <si>
    <t>215.2 SA  PO拶R.</t>
  </si>
  <si>
    <t>215.3 BEZ PO拶R.</t>
  </si>
  <si>
    <t>215.3 SA  PO拶R.</t>
  </si>
  <si>
    <t>216.1</t>
  </si>
  <si>
    <t>216.2</t>
  </si>
  <si>
    <t>216.3</t>
  </si>
  <si>
    <t>216.4</t>
  </si>
  <si>
    <t>217.1</t>
  </si>
  <si>
    <t>217.2</t>
  </si>
  <si>
    <t>218.1</t>
  </si>
  <si>
    <t>218.2</t>
  </si>
  <si>
    <t>219.1</t>
  </si>
  <si>
    <t>219.2</t>
  </si>
  <si>
    <t>219.3</t>
  </si>
  <si>
    <t>220.1</t>
  </si>
  <si>
    <t>220.2</t>
  </si>
  <si>
    <t>220.3</t>
  </si>
  <si>
    <t>221.1</t>
  </si>
  <si>
    <t>221.2</t>
  </si>
  <si>
    <t>222.1 BEZ PO拶R.</t>
  </si>
  <si>
    <t>222.1 SA  PO拶R.</t>
  </si>
  <si>
    <t>222.2 BEZ PO拶R.</t>
  </si>
  <si>
    <t>222.2 SA  PO拶R.</t>
  </si>
  <si>
    <t>222.3 BEZ PO拶R.</t>
  </si>
  <si>
    <t>222.3 SA  PO拶R.</t>
  </si>
  <si>
    <t>222.4 BEZ PO拶R.</t>
  </si>
  <si>
    <t>222.4 SA  PO拶R.</t>
  </si>
  <si>
    <t>GLAVA 22:</t>
  </si>
  <si>
    <t>ﾈL.  :  223.1</t>
  </si>
  <si>
    <t>223.2</t>
  </si>
  <si>
    <t>223.3</t>
  </si>
  <si>
    <t>223.4</t>
  </si>
  <si>
    <t>223.5</t>
  </si>
  <si>
    <t>223.6</t>
  </si>
  <si>
    <t>223.7</t>
  </si>
  <si>
    <t>224.1</t>
  </si>
  <si>
    <t>224.2</t>
  </si>
  <si>
    <t>224.3</t>
  </si>
  <si>
    <t>224.4</t>
  </si>
  <si>
    <t>224.5</t>
  </si>
  <si>
    <t>224.6</t>
  </si>
  <si>
    <t>224.7</t>
  </si>
  <si>
    <t>225.1</t>
  </si>
  <si>
    <t>225.2</t>
  </si>
  <si>
    <t>225.3</t>
  </si>
  <si>
    <t>225.4</t>
  </si>
  <si>
    <t>225.5</t>
  </si>
  <si>
    <t>225.6</t>
  </si>
  <si>
    <t>226.</t>
  </si>
  <si>
    <t>227.1</t>
  </si>
  <si>
    <t>227.2</t>
  </si>
  <si>
    <t>227.3</t>
  </si>
  <si>
    <t>227.4</t>
  </si>
  <si>
    <t>227.5</t>
  </si>
  <si>
    <t>227.6</t>
  </si>
  <si>
    <t>GLAVA 23:</t>
  </si>
  <si>
    <t>ﾈL.  :  228.1</t>
  </si>
  <si>
    <t>228.2</t>
  </si>
  <si>
    <t>228.3</t>
  </si>
  <si>
    <t>229.1.1</t>
  </si>
  <si>
    <t>229.1.2</t>
  </si>
  <si>
    <t>229.1.3</t>
  </si>
  <si>
    <t>229.1.4</t>
  </si>
  <si>
    <t>229.1.5</t>
  </si>
  <si>
    <t>229.1.6</t>
  </si>
  <si>
    <t>229.1.7</t>
  </si>
  <si>
    <t>229.1.8</t>
  </si>
  <si>
    <t>229.1.9</t>
  </si>
  <si>
    <t>229.2</t>
  </si>
  <si>
    <t>230.1</t>
  </si>
  <si>
    <t>230.2</t>
  </si>
  <si>
    <t>230.3</t>
  </si>
  <si>
    <t>231.1</t>
  </si>
  <si>
    <t>231.2</t>
  </si>
  <si>
    <t>231.3</t>
  </si>
  <si>
    <t>232.1</t>
  </si>
  <si>
    <t>232.2</t>
  </si>
  <si>
    <t>232.3</t>
  </si>
  <si>
    <t>232.4</t>
  </si>
  <si>
    <t>233.1</t>
  </si>
  <si>
    <t>233.2</t>
  </si>
  <si>
    <t>233.3</t>
  </si>
  <si>
    <t>234.1</t>
  </si>
  <si>
    <t>234.2</t>
  </si>
  <si>
    <t>234.3</t>
  </si>
  <si>
    <t>235.1</t>
  </si>
  <si>
    <t>235.2</t>
  </si>
  <si>
    <t>235.5</t>
  </si>
  <si>
    <t>236.1</t>
  </si>
  <si>
    <t>236.2</t>
  </si>
  <si>
    <t>236.3</t>
  </si>
  <si>
    <t>237.1</t>
  </si>
  <si>
    <t>237.2</t>
  </si>
  <si>
    <t>237.3</t>
  </si>
  <si>
    <t>237.4</t>
  </si>
  <si>
    <t>238.1</t>
  </si>
  <si>
    <t>238.2</t>
  </si>
  <si>
    <t>239.</t>
  </si>
  <si>
    <t>240.1</t>
  </si>
  <si>
    <t>240.2</t>
  </si>
  <si>
    <t>240.3</t>
  </si>
  <si>
    <t>241.1</t>
  </si>
  <si>
    <t>241.2</t>
  </si>
  <si>
    <t>242.1</t>
  </si>
  <si>
    <t>242.2</t>
  </si>
  <si>
    <t>243.1</t>
  </si>
  <si>
    <t>243.2</t>
  </si>
  <si>
    <t>243.3</t>
  </si>
  <si>
    <t>243.4</t>
  </si>
  <si>
    <t>243.5</t>
  </si>
  <si>
    <t>243.6</t>
  </si>
  <si>
    <t>244.1</t>
  </si>
  <si>
    <t>244.2</t>
  </si>
  <si>
    <t>244.3</t>
  </si>
  <si>
    <t>245.1</t>
  </si>
  <si>
    <t>245.2</t>
  </si>
  <si>
    <t>245.3</t>
  </si>
  <si>
    <t>GLAVA 24:</t>
  </si>
  <si>
    <t>ﾈL.  :  246.1</t>
  </si>
  <si>
    <t>246.2</t>
  </si>
  <si>
    <t>247.1</t>
  </si>
  <si>
    <t>247.2</t>
  </si>
  <si>
    <t>248.1</t>
  </si>
  <si>
    <t>248.2</t>
  </si>
  <si>
    <t>249.1.1</t>
  </si>
  <si>
    <t>249.1.2</t>
  </si>
  <si>
    <t>249.1.3</t>
  </si>
  <si>
    <t>249.1.4</t>
  </si>
  <si>
    <t>249.2</t>
  </si>
  <si>
    <t>249.3</t>
  </si>
  <si>
    <t>249.4</t>
  </si>
  <si>
    <t>249.5</t>
  </si>
  <si>
    <t>249.6</t>
  </si>
  <si>
    <t>250.1</t>
  </si>
  <si>
    <t>250.2</t>
  </si>
  <si>
    <t>251.1</t>
  </si>
  <si>
    <t>251.2</t>
  </si>
  <si>
    <t>251.3</t>
  </si>
  <si>
    <t>252.1</t>
  </si>
  <si>
    <t>252.2</t>
  </si>
  <si>
    <t>253.1</t>
  </si>
  <si>
    <t>253.2</t>
  </si>
  <si>
    <t>253.3</t>
  </si>
  <si>
    <t>254.1</t>
  </si>
  <si>
    <t>254.2</t>
  </si>
  <si>
    <t>254.3</t>
  </si>
  <si>
    <t>255.</t>
  </si>
  <si>
    <t>256.1</t>
  </si>
  <si>
    <t>256.2</t>
  </si>
  <si>
    <t>256.3</t>
  </si>
  <si>
    <t>256.4</t>
  </si>
  <si>
    <t>257.1</t>
  </si>
  <si>
    <t>257.2</t>
  </si>
  <si>
    <t>258.1</t>
  </si>
  <si>
    <t>258.2</t>
  </si>
  <si>
    <t>258.3</t>
  </si>
  <si>
    <t>258.4</t>
  </si>
  <si>
    <t>258.5</t>
  </si>
  <si>
    <t>259.1.1</t>
  </si>
  <si>
    <t>259.1.2</t>
  </si>
  <si>
    <t>259.1.3</t>
  </si>
  <si>
    <t>259.2</t>
  </si>
  <si>
    <t>259.3</t>
  </si>
  <si>
    <t>259.4</t>
  </si>
  <si>
    <t>260.1.1</t>
  </si>
  <si>
    <t>260.1.2</t>
  </si>
  <si>
    <t>260.1.3</t>
  </si>
  <si>
    <t>260.2</t>
  </si>
  <si>
    <t>261.1</t>
  </si>
  <si>
    <t>261.2</t>
  </si>
  <si>
    <t>262.1</t>
  </si>
  <si>
    <t>262.2</t>
  </si>
  <si>
    <t>262.3</t>
  </si>
  <si>
    <t>262.4</t>
  </si>
  <si>
    <t>263.1</t>
  </si>
  <si>
    <t>263.2</t>
  </si>
  <si>
    <t>264.1</t>
  </si>
  <si>
    <t>264.2</t>
  </si>
  <si>
    <t>265.1</t>
  </si>
  <si>
    <t>265.2</t>
  </si>
  <si>
    <t>265.3</t>
  </si>
  <si>
    <t>265.4</t>
  </si>
  <si>
    <t>265.5</t>
  </si>
  <si>
    <t>265.6</t>
  </si>
  <si>
    <t>265.7</t>
  </si>
  <si>
    <t>GLAVA 25:</t>
  </si>
  <si>
    <t>ﾈL.  :  266.1</t>
  </si>
  <si>
    <t>266.2</t>
  </si>
  <si>
    <t>266.3</t>
  </si>
  <si>
    <t>266.4</t>
  </si>
  <si>
    <t>267.1</t>
  </si>
  <si>
    <t>267.2</t>
  </si>
  <si>
    <t>268.1</t>
  </si>
  <si>
    <t>268.2</t>
  </si>
  <si>
    <t>269.1</t>
  </si>
  <si>
    <t>269.2</t>
  </si>
  <si>
    <t>296.3</t>
  </si>
  <si>
    <t>270.1</t>
  </si>
  <si>
    <t>270.2</t>
  </si>
  <si>
    <t>270.3</t>
  </si>
  <si>
    <t>271.1</t>
  </si>
  <si>
    <t>271.2</t>
  </si>
  <si>
    <t>271.3</t>
  </si>
  <si>
    <t>272.1</t>
  </si>
  <si>
    <t>272.2</t>
  </si>
  <si>
    <t>272.3</t>
  </si>
  <si>
    <t>272.4</t>
  </si>
  <si>
    <t>273.1</t>
  </si>
  <si>
    <t>273.2</t>
  </si>
  <si>
    <t>273.3</t>
  </si>
  <si>
    <t>GLAVA 26:</t>
  </si>
  <si>
    <t>ﾈL.  :  274.1</t>
  </si>
  <si>
    <t>274.2</t>
  </si>
  <si>
    <t>274.3</t>
  </si>
  <si>
    <t>275.1</t>
  </si>
  <si>
    <t>275.2</t>
  </si>
  <si>
    <t>275.3</t>
  </si>
  <si>
    <t>276.1</t>
  </si>
  <si>
    <t>276.2</t>
  </si>
  <si>
    <t>276.3</t>
  </si>
  <si>
    <t>277.1</t>
  </si>
  <si>
    <t>277.2</t>
  </si>
  <si>
    <t>277.3</t>
  </si>
  <si>
    <t>278.1</t>
  </si>
  <si>
    <t>278.2</t>
  </si>
  <si>
    <t>278.3</t>
  </si>
  <si>
    <t>278.4</t>
  </si>
  <si>
    <t>279.1</t>
  </si>
  <si>
    <t>279.2</t>
  </si>
  <si>
    <t>280.</t>
  </si>
  <si>
    <t>281.1</t>
  </si>
  <si>
    <t>281.2</t>
  </si>
  <si>
    <t>282.</t>
  </si>
  <si>
    <t>283.1</t>
  </si>
  <si>
    <t>283.2</t>
  </si>
  <si>
    <t>GLAVA 27:</t>
  </si>
  <si>
    <t>ﾈL.  :  284.1</t>
  </si>
  <si>
    <t>284.2</t>
  </si>
  <si>
    <t>284.3</t>
  </si>
  <si>
    <t>284.4</t>
  </si>
  <si>
    <t>285.1</t>
  </si>
  <si>
    <t>285.2</t>
  </si>
  <si>
    <t>285.3</t>
  </si>
  <si>
    <t>285.4</t>
  </si>
  <si>
    <t>285.5</t>
  </si>
  <si>
    <t>286.1</t>
  </si>
  <si>
    <t>286.2</t>
  </si>
  <si>
    <t>286.3</t>
  </si>
  <si>
    <t>286.4</t>
  </si>
  <si>
    <t>286.5</t>
  </si>
  <si>
    <t>286.6</t>
  </si>
  <si>
    <t>287.1</t>
  </si>
  <si>
    <t>287.2</t>
  </si>
  <si>
    <t>287.3</t>
  </si>
  <si>
    <t>287.4</t>
  </si>
  <si>
    <t>287.5</t>
  </si>
  <si>
    <t>288.1</t>
  </si>
  <si>
    <t>288.2</t>
  </si>
  <si>
    <t>288.3</t>
  </si>
  <si>
    <t>289.1</t>
  </si>
  <si>
    <t>289.2</t>
  </si>
  <si>
    <t>290.</t>
  </si>
  <si>
    <t>GLAVA 28:</t>
  </si>
  <si>
    <t>ﾈL.  :  291.1</t>
  </si>
  <si>
    <t>291.2</t>
  </si>
  <si>
    <t>292.1</t>
  </si>
  <si>
    <t>292.2</t>
  </si>
  <si>
    <t>293.1</t>
  </si>
  <si>
    <t>293.2</t>
  </si>
  <si>
    <t>293.3</t>
  </si>
  <si>
    <t>294.1</t>
  </si>
  <si>
    <t>294.2</t>
  </si>
  <si>
    <t>294.3</t>
  </si>
  <si>
    <t>295.1</t>
  </si>
  <si>
    <t>295.2</t>
  </si>
  <si>
    <t>295.3</t>
  </si>
  <si>
    <t>296.1</t>
  </si>
  <si>
    <t>296.2</t>
  </si>
  <si>
    <t>297.1</t>
  </si>
  <si>
    <t>297.2</t>
  </si>
  <si>
    <t>298.</t>
  </si>
  <si>
    <t>299.</t>
  </si>
  <si>
    <t>300.1</t>
  </si>
  <si>
    <t>300.2</t>
  </si>
  <si>
    <t>GLAVA 29:</t>
  </si>
  <si>
    <t>ﾈL.  :  301.1</t>
  </si>
  <si>
    <t>301.2</t>
  </si>
  <si>
    <t>301.3</t>
  </si>
  <si>
    <t>301.4</t>
  </si>
  <si>
    <t>302.1</t>
  </si>
  <si>
    <t>302.2</t>
  </si>
  <si>
    <t>302.3</t>
  </si>
  <si>
    <t>302.4</t>
  </si>
  <si>
    <t>303.1</t>
  </si>
  <si>
    <t>303.2</t>
  </si>
  <si>
    <t>303.3</t>
  </si>
  <si>
    <t>303.4</t>
  </si>
  <si>
    <t>303.5</t>
  </si>
  <si>
    <t>304.1</t>
  </si>
  <si>
    <t>304.2</t>
  </si>
  <si>
    <t>304.3</t>
  </si>
  <si>
    <t>305.1</t>
  </si>
  <si>
    <t>305.2</t>
  </si>
  <si>
    <t>305.3</t>
  </si>
  <si>
    <t>305.4</t>
  </si>
  <si>
    <t>306.1</t>
  </si>
  <si>
    <t>306.2</t>
  </si>
  <si>
    <t>306.3</t>
  </si>
  <si>
    <t>307.1</t>
  </si>
  <si>
    <t>307.2</t>
  </si>
  <si>
    <t>308.</t>
  </si>
  <si>
    <t>309.1</t>
  </si>
  <si>
    <t>309.2</t>
  </si>
  <si>
    <t>309.3</t>
  </si>
  <si>
    <t>310.</t>
  </si>
  <si>
    <t>311.1</t>
  </si>
  <si>
    <t>311.2</t>
  </si>
  <si>
    <t>312.</t>
  </si>
  <si>
    <t>313.</t>
  </si>
  <si>
    <t>GLAVA 30:</t>
  </si>
  <si>
    <t>ﾈL.  :  314.1</t>
  </si>
  <si>
    <t>314.2</t>
  </si>
  <si>
    <t>314.3</t>
  </si>
  <si>
    <t>314.4</t>
  </si>
  <si>
    <t>315.1</t>
  </si>
  <si>
    <t>315.2</t>
  </si>
  <si>
    <t>315.3</t>
  </si>
  <si>
    <t>315.4</t>
  </si>
  <si>
    <t>315.5</t>
  </si>
  <si>
    <t>316.</t>
  </si>
  <si>
    <t>317.1</t>
  </si>
  <si>
    <t>317.2</t>
  </si>
  <si>
    <t>318.1</t>
  </si>
  <si>
    <t>318.2</t>
  </si>
  <si>
    <t>318.3</t>
  </si>
  <si>
    <t>319.1</t>
  </si>
  <si>
    <t>319.2</t>
  </si>
  <si>
    <t>319.3</t>
  </si>
  <si>
    <t>319.4</t>
  </si>
  <si>
    <t>320.1</t>
  </si>
  <si>
    <t>320.2</t>
  </si>
  <si>
    <t>320.3</t>
  </si>
  <si>
    <t>321.</t>
  </si>
  <si>
    <t>322.</t>
  </si>
  <si>
    <t>323.1</t>
  </si>
  <si>
    <t>323.2</t>
  </si>
  <si>
    <t>323.3</t>
  </si>
  <si>
    <t>324.1</t>
  </si>
  <si>
    <t>324.2</t>
  </si>
  <si>
    <t>324.3</t>
  </si>
  <si>
    <t>325.1</t>
  </si>
  <si>
    <t>325.2</t>
  </si>
  <si>
    <t>325.3</t>
  </si>
  <si>
    <t>325.4</t>
  </si>
  <si>
    <t>325.5</t>
  </si>
  <si>
    <t>326.1</t>
  </si>
  <si>
    <t>326.2</t>
  </si>
  <si>
    <t>326.3</t>
  </si>
  <si>
    <t>327.1</t>
  </si>
  <si>
    <t>327.2</t>
  </si>
  <si>
    <t>328.1</t>
  </si>
  <si>
    <t>328.2</t>
  </si>
  <si>
    <t>328.3</t>
  </si>
  <si>
    <t>328.4</t>
  </si>
  <si>
    <t>329.1.1</t>
  </si>
  <si>
    <t>329.1.2</t>
  </si>
  <si>
    <t>329.1.3</t>
  </si>
  <si>
    <t>329.1.4</t>
  </si>
  <si>
    <t>329.1.5</t>
  </si>
  <si>
    <t>329.1.6</t>
  </si>
  <si>
    <t>329.2</t>
  </si>
  <si>
    <t>329.3</t>
  </si>
  <si>
    <t>330.1</t>
  </si>
  <si>
    <t>330.2</t>
  </si>
  <si>
    <t>330.3</t>
  </si>
  <si>
    <t>331.1</t>
  </si>
  <si>
    <t>331.2</t>
  </si>
  <si>
    <t>331.3</t>
  </si>
  <si>
    <t>331.4</t>
  </si>
  <si>
    <t>331.5</t>
  </si>
  <si>
    <t>331.6</t>
  </si>
  <si>
    <t>332.1</t>
  </si>
  <si>
    <t>332.2</t>
  </si>
  <si>
    <t>332.3</t>
  </si>
  <si>
    <t>GLAVA 31:</t>
  </si>
  <si>
    <t>ﾈL.  :  333.</t>
  </si>
  <si>
    <t>334.</t>
  </si>
  <si>
    <t>335.1</t>
  </si>
  <si>
    <t>335.2</t>
  </si>
  <si>
    <t>336.</t>
  </si>
  <si>
    <t>337.1</t>
  </si>
  <si>
    <t>337.2</t>
  </si>
  <si>
    <t>338.</t>
  </si>
  <si>
    <t>339.1</t>
  </si>
  <si>
    <t>339.2</t>
  </si>
  <si>
    <t>GLAVA 32:</t>
  </si>
  <si>
    <t>ﾈL.  :  340.</t>
  </si>
  <si>
    <t>341.</t>
  </si>
  <si>
    <t>342.1</t>
  </si>
  <si>
    <t>342.2</t>
  </si>
  <si>
    <t>343.1</t>
  </si>
  <si>
    <t>343.2</t>
  </si>
  <si>
    <t>344.</t>
  </si>
  <si>
    <t>345.</t>
  </si>
  <si>
    <t>346.1</t>
  </si>
  <si>
    <t>346.2</t>
  </si>
  <si>
    <t>347.1</t>
  </si>
  <si>
    <t>347.2</t>
  </si>
  <si>
    <t>347.3</t>
  </si>
  <si>
    <t>347.4</t>
  </si>
  <si>
    <t>347.5</t>
  </si>
  <si>
    <t>348.1</t>
  </si>
  <si>
    <t>348.2</t>
  </si>
  <si>
    <t>348.3</t>
  </si>
  <si>
    <t>348.4</t>
  </si>
  <si>
    <t>348.5</t>
  </si>
  <si>
    <t>349.</t>
  </si>
  <si>
    <t>350.</t>
  </si>
  <si>
    <t>351.1</t>
  </si>
  <si>
    <t>351.2</t>
  </si>
  <si>
    <t>GLAVA 33:</t>
  </si>
  <si>
    <t>ﾈL.  :  352.1</t>
  </si>
  <si>
    <t>352.2</t>
  </si>
  <si>
    <t>353.1</t>
  </si>
  <si>
    <t>353.2</t>
  </si>
  <si>
    <t>354.1</t>
  </si>
  <si>
    <t>354.2</t>
  </si>
  <si>
    <t>355.</t>
  </si>
  <si>
    <t>356.1</t>
  </si>
  <si>
    <t>356.2</t>
  </si>
  <si>
    <t>356.3</t>
  </si>
  <si>
    <t>GLAVA 34:</t>
  </si>
  <si>
    <t>ﾈL.  :  357.1</t>
  </si>
  <si>
    <t>357.2</t>
  </si>
  <si>
    <t>358.1</t>
  </si>
  <si>
    <t>358.2</t>
  </si>
  <si>
    <t>358.3</t>
  </si>
  <si>
    <t>358.4</t>
  </si>
  <si>
    <t>359.1</t>
  </si>
  <si>
    <t>359.2</t>
  </si>
  <si>
    <t>360.1</t>
  </si>
  <si>
    <t>360.2</t>
  </si>
  <si>
    <t>360.3</t>
  </si>
  <si>
    <t>360.4</t>
  </si>
  <si>
    <t>361.</t>
  </si>
  <si>
    <t>362.1</t>
  </si>
  <si>
    <t>362.2</t>
  </si>
  <si>
    <t>362.3</t>
  </si>
  <si>
    <t>363.1</t>
  </si>
  <si>
    <t>363.2</t>
  </si>
  <si>
    <t>363.3</t>
  </si>
  <si>
    <t>364.1</t>
  </si>
  <si>
    <t>364.2</t>
  </si>
  <si>
    <t>364.3</t>
  </si>
  <si>
    <t>364.4</t>
  </si>
  <si>
    <t>365.1</t>
  </si>
  <si>
    <t>365.2</t>
  </si>
  <si>
    <t>365.3</t>
  </si>
  <si>
    <t>365.4</t>
  </si>
  <si>
    <t>366.1</t>
  </si>
  <si>
    <t>366.2</t>
  </si>
  <si>
    <t>366.3</t>
  </si>
  <si>
    <t>366.4</t>
  </si>
  <si>
    <t>367.1</t>
  </si>
  <si>
    <t>367.2</t>
  </si>
  <si>
    <t>367.3</t>
  </si>
  <si>
    <t>368.1</t>
  </si>
  <si>
    <t>368.2</t>
  </si>
  <si>
    <t>368.3</t>
  </si>
  <si>
    <t>369.</t>
  </si>
  <si>
    <t>370.1</t>
  </si>
  <si>
    <t>370.2</t>
  </si>
  <si>
    <t>370.3</t>
  </si>
  <si>
    <t>370.4</t>
  </si>
  <si>
    <t>370.5</t>
  </si>
  <si>
    <t>371.1</t>
  </si>
  <si>
    <t>371.2</t>
  </si>
  <si>
    <t>372.1</t>
  </si>
  <si>
    <t>372.2</t>
  </si>
  <si>
    <t>373.1</t>
  </si>
  <si>
    <t>373.2</t>
  </si>
  <si>
    <t>374.</t>
  </si>
  <si>
    <t>375.</t>
  </si>
  <si>
    <t>376.1</t>
  </si>
  <si>
    <t>376.2</t>
  </si>
  <si>
    <t>377.1</t>
  </si>
  <si>
    <t>377.2</t>
  </si>
  <si>
    <t>378.1</t>
  </si>
  <si>
    <t>378.2</t>
  </si>
  <si>
    <t>379.1</t>
  </si>
  <si>
    <t>379.2</t>
  </si>
  <si>
    <t>380.</t>
  </si>
  <si>
    <t>UKUPNO POSEBNI ZAK.</t>
  </si>
  <si>
    <t>100.1</t>
  </si>
  <si>
    <t>100.2</t>
  </si>
  <si>
    <t>100.3</t>
  </si>
  <si>
    <t>101.1</t>
  </si>
  <si>
    <t>101.2</t>
  </si>
  <si>
    <t>49.1</t>
  </si>
  <si>
    <t>49.2</t>
  </si>
  <si>
    <t>334.1</t>
  </si>
  <si>
    <t>334.2</t>
  </si>
  <si>
    <t>334.3</t>
  </si>
  <si>
    <t>24.</t>
  </si>
  <si>
    <t>66.1</t>
  </si>
  <si>
    <t>66.2</t>
  </si>
  <si>
    <t>66.3</t>
  </si>
  <si>
    <t>67.1</t>
  </si>
  <si>
    <t>67.2</t>
  </si>
  <si>
    <t>68.1</t>
  </si>
  <si>
    <t>68.2</t>
  </si>
  <si>
    <t>49.</t>
  </si>
  <si>
    <t>ZAK O OTROVIMA 60.</t>
  </si>
  <si>
    <t>1018.1</t>
  </si>
  <si>
    <t>1018.2</t>
  </si>
  <si>
    <t>1018.3</t>
  </si>
  <si>
    <t>1019.</t>
  </si>
  <si>
    <t>1020.</t>
  </si>
  <si>
    <t>1021.1</t>
  </si>
  <si>
    <t>1021.2</t>
  </si>
  <si>
    <t>1022.1</t>
  </si>
  <si>
    <t>DEV. SUST. ﾈL.91</t>
  </si>
  <si>
    <t>DEV. SUST. ﾈL.92</t>
  </si>
  <si>
    <t>DEV. SUST. ﾈL.93</t>
  </si>
  <si>
    <t>ZAK.DEV.PO.ﾈL.75</t>
  </si>
  <si>
    <t>ZAK.DEV.PO.ﾈL.76</t>
  </si>
  <si>
    <t>47.</t>
  </si>
  <si>
    <t>31.</t>
  </si>
  <si>
    <t>ZAK.STR.ROB.ZAL. 27.</t>
  </si>
  <si>
    <t>42.</t>
  </si>
  <si>
    <t>43.</t>
  </si>
  <si>
    <t>32.</t>
  </si>
  <si>
    <t>ZAKON O ORU捌U</t>
  </si>
  <si>
    <t>ZAK.O VRIJED.PAP.104</t>
  </si>
  <si>
    <t>ZAK. O SPRI.PRA.NOV.</t>
  </si>
  <si>
    <t>ZAK.O VRIJED.PAP.101</t>
  </si>
  <si>
    <t>ZAK.O TR・VRIJ.149</t>
  </si>
  <si>
    <t>ZAK.O TR・VRIJ.150</t>
  </si>
  <si>
    <t>ZAK.O TR・VRIJ.151</t>
  </si>
  <si>
    <t>ZAK.O TR・VRIJ.152</t>
  </si>
  <si>
    <t>ZAK.O TR・VRIJ.153</t>
  </si>
  <si>
    <t>ZAK.O TR・VRIJ.154</t>
  </si>
  <si>
    <t>94.1</t>
  </si>
  <si>
    <t>OPﾆI KRIMINALITET</t>
  </si>
  <si>
    <t>PROMET</t>
  </si>
  <si>
    <t>SUZ.TER.I EX.NASILJA</t>
  </si>
  <si>
    <t>GOSPODARSKI KRIM.</t>
  </si>
  <si>
    <t>ORGANIZIRANI KRIM.</t>
  </si>
  <si>
    <t>DROGE</t>
  </si>
  <si>
    <t>MALOLJETNIﾈKI KRIM.</t>
  </si>
  <si>
    <t>SUZB. RATNIH ZLOﾈINA</t>
  </si>
  <si>
    <t>OSTALO</t>
  </si>
  <si>
    <t>*********************</t>
  </si>
  <si>
    <t>*******</t>
  </si>
  <si>
    <t>********</t>
  </si>
  <si>
    <t>*****************</t>
  </si>
  <si>
    <t>******************</t>
  </si>
  <si>
    <t>229.3</t>
  </si>
  <si>
    <t>OSTALO - KZ I OKZ</t>
  </si>
  <si>
    <t>DATUM: 01.03.2016.</t>
  </si>
  <si>
    <t>PP DUBROVNIK</t>
  </si>
  <si>
    <t>PP STON</t>
  </si>
  <si>
    <t>PP GRUDA</t>
  </si>
  <si>
    <t>PP KORﾈULA</t>
  </si>
  <si>
    <t>PP LASTOVO</t>
  </si>
  <si>
    <t>PP METKOVIﾆ</t>
  </si>
  <si>
    <t>PP PLOﾈE</t>
  </si>
  <si>
    <t>PPRP DUBROVNIK</t>
  </si>
  <si>
    <t>ZA 2013.G.</t>
  </si>
  <si>
    <t>P 147.5</t>
  </si>
  <si>
    <t>179.A</t>
  </si>
  <si>
    <t>P  196.3</t>
  </si>
  <si>
    <t>196.4</t>
  </si>
  <si>
    <t>P  228.2</t>
  </si>
  <si>
    <t>P  228.3</t>
  </si>
  <si>
    <t>228.4</t>
  </si>
  <si>
    <t>228.5</t>
  </si>
  <si>
    <t>P  229.1.5</t>
  </si>
  <si>
    <t>P  229.1.6</t>
  </si>
  <si>
    <t>P  229.1.7</t>
  </si>
  <si>
    <t>P  229.1.8</t>
  </si>
  <si>
    <t>P  229.1.9</t>
  </si>
  <si>
    <t>P  229.1.10</t>
  </si>
  <si>
    <t>P  229.2</t>
  </si>
  <si>
    <t>P  245.3</t>
  </si>
  <si>
    <t>245.4</t>
  </si>
  <si>
    <t>P 263.2</t>
  </si>
  <si>
    <t>263.3</t>
  </si>
  <si>
    <t>P  274.3</t>
  </si>
  <si>
    <t>274.4</t>
  </si>
  <si>
    <t>323.A</t>
  </si>
  <si>
    <t>P  331.2</t>
  </si>
  <si>
    <t>P  331.3</t>
  </si>
  <si>
    <t>P  331.4</t>
  </si>
  <si>
    <t>P  331.5</t>
  </si>
  <si>
    <t>P  331.6</t>
  </si>
  <si>
    <t>331.7</t>
  </si>
  <si>
    <t>ZA 2014.G.</t>
  </si>
  <si>
    <t>razriješena</t>
  </si>
  <si>
    <t>kaznena djela</t>
  </si>
  <si>
    <t>POLICIJSKA UPRAVA</t>
  </si>
  <si>
    <t>DUBROVAČKO-NERETVANSKA</t>
  </si>
  <si>
    <t>koeficijent</t>
  </si>
  <si>
    <t>razriješenosti</t>
  </si>
  <si>
    <t>Udio u ukupnim kaznenim djelima</t>
  </si>
  <si>
    <t>DATUM: 03.03.2016.</t>
  </si>
  <si>
    <t>ZA 2015.G.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</si>
</sst>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 CE"/>
    </font>
    <font>
      <sz val="10"/>
      <name val="Arial"/>
      <family val="2"/>
      <charset val="238"/>
    </font>
    <font>
      <b/>
      <sz val="1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11">
    <xf numFmtId="0" fontId="0" fillId="0" borderId="0" xfId="0"/>
    <xf numFmtId="3" fontId="2" fillId="0" borderId="0" xfId="1" applyNumberFormat="1" applyFont="1" applyFill="1"/>
    <xf numFmtId="0" fontId="2" fillId="0" borderId="0" xfId="1" applyFont="1" applyFill="1"/>
    <xf numFmtId="3" fontId="4" fillId="0" borderId="0" xfId="1" applyNumberFormat="1" applyFont="1" applyFill="1"/>
    <xf numFmtId="16" fontId="2" fillId="0" borderId="0" xfId="1" applyNumberFormat="1" applyFont="1" applyFill="1"/>
    <xf numFmtId="0" fontId="5" fillId="2" borderId="0" xfId="1" applyFont="1" applyFill="1" applyAlignment="1">
      <alignment horizontal="center" vertical="center"/>
    </xf>
    <xf numFmtId="165" fontId="2" fillId="0" borderId="0" xfId="1" applyNumberFormat="1" applyFont="1" applyFill="1"/>
    <xf numFmtId="2" fontId="2" fillId="0" borderId="0" xfId="1" applyNumberFormat="1" applyFont="1" applyFill="1"/>
    <xf numFmtId="164" fontId="2" fillId="0" borderId="0" xfId="1" applyNumberFormat="1" applyFont="1" applyFill="1"/>
    <xf numFmtId="0" fontId="2" fillId="0" borderId="1" xfId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9">
    <cellStyle name="Normal_opći" xfId="2"/>
    <cellStyle name="Normalno 2" xfId="1"/>
    <cellStyle name="Normalno 2 2" xfId="3"/>
    <cellStyle name="Normalno 3" xfId="4"/>
    <cellStyle name="Normalno 4" xfId="5"/>
    <cellStyle name="Normalno 4 2" xfId="6"/>
    <cellStyle name="Normalno 4 2 2" xfId="7"/>
    <cellStyle name="Obično" xfId="0" builtinId="0"/>
    <cellStyle name="Obično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T1_RHPU_kumulativna_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1_RHPU_kumulativna" connectionId="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1_RHPU_kumulativna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T1_RHPU_kumulativna_1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T1_RHPU_kumulativna_1" connectionId="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T1_RHPU_kumulativna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28"/>
  <dimension ref="A1:V22117"/>
  <sheetViews>
    <sheetView tabSelected="1" workbookViewId="0">
      <pane ySplit="3" topLeftCell="A4" activePane="bottomLeft" state="frozen"/>
      <selection activeCell="D14" sqref="D14"/>
      <selection pane="bottomLeft" activeCell="J28" sqref="J28"/>
    </sheetView>
  </sheetViews>
  <sheetFormatPr defaultRowHeight="13.2"/>
  <cols>
    <col min="1" max="1" width="29.109375" style="2" customWidth="1"/>
    <col min="2" max="2" width="8.109375" style="2" customWidth="1"/>
    <col min="3" max="3" width="8.6640625" style="2" customWidth="1"/>
    <col min="4" max="4" width="6.6640625" style="2" customWidth="1"/>
    <col min="5" max="15" width="6.6640625" style="2" bestFit="1" customWidth="1"/>
    <col min="16" max="16" width="14" style="1" customWidth="1"/>
    <col min="17" max="17" width="9.109375" style="2" customWidth="1"/>
    <col min="18" max="18" width="12.5546875" style="2" customWidth="1"/>
    <col min="19" max="19" width="12.6640625" style="2" customWidth="1"/>
    <col min="20" max="20" width="16.88671875" style="2" customWidth="1"/>
    <col min="21" max="21" width="9.109375" style="2"/>
    <col min="22" max="22" width="15.88671875" style="2" customWidth="1"/>
    <col min="23" max="255" width="9.109375" style="2"/>
    <col min="256" max="256" width="26.5546875" style="2" bestFit="1" customWidth="1"/>
    <col min="257" max="257" width="8.6640625" style="2" customWidth="1"/>
    <col min="258" max="258" width="9.109375" style="2" customWidth="1"/>
    <col min="259" max="259" width="6.6640625" style="2" customWidth="1"/>
    <col min="260" max="270" width="6.6640625" style="2" bestFit="1" customWidth="1"/>
    <col min="271" max="271" width="13.33203125" style="2" customWidth="1"/>
    <col min="272" max="272" width="1.6640625" style="2" customWidth="1"/>
    <col min="273" max="273" width="9.109375" style="2" customWidth="1"/>
    <col min="274" max="277" width="9.109375" style="2"/>
    <col min="278" max="278" width="15.88671875" style="2" customWidth="1"/>
    <col min="279" max="511" width="9.109375" style="2"/>
    <col min="512" max="512" width="26.5546875" style="2" bestFit="1" customWidth="1"/>
    <col min="513" max="513" width="8.6640625" style="2" customWidth="1"/>
    <col min="514" max="514" width="9.109375" style="2" customWidth="1"/>
    <col min="515" max="515" width="6.6640625" style="2" customWidth="1"/>
    <col min="516" max="526" width="6.6640625" style="2" bestFit="1" customWidth="1"/>
    <col min="527" max="527" width="13.33203125" style="2" customWidth="1"/>
    <col min="528" max="528" width="1.6640625" style="2" customWidth="1"/>
    <col min="529" max="529" width="9.109375" style="2" customWidth="1"/>
    <col min="530" max="533" width="9.109375" style="2"/>
    <col min="534" max="534" width="15.88671875" style="2" customWidth="1"/>
    <col min="535" max="767" width="9.109375" style="2"/>
    <col min="768" max="768" width="26.5546875" style="2" bestFit="1" customWidth="1"/>
    <col min="769" max="769" width="8.6640625" style="2" customWidth="1"/>
    <col min="770" max="770" width="9.109375" style="2" customWidth="1"/>
    <col min="771" max="771" width="6.6640625" style="2" customWidth="1"/>
    <col min="772" max="782" width="6.6640625" style="2" bestFit="1" customWidth="1"/>
    <col min="783" max="783" width="13.33203125" style="2" customWidth="1"/>
    <col min="784" max="784" width="1.6640625" style="2" customWidth="1"/>
    <col min="785" max="785" width="9.109375" style="2" customWidth="1"/>
    <col min="786" max="789" width="9.109375" style="2"/>
    <col min="790" max="790" width="15.88671875" style="2" customWidth="1"/>
    <col min="791" max="1023" width="9.109375" style="2"/>
    <col min="1024" max="1024" width="26.5546875" style="2" bestFit="1" customWidth="1"/>
    <col min="1025" max="1025" width="8.6640625" style="2" customWidth="1"/>
    <col min="1026" max="1026" width="9.109375" style="2" customWidth="1"/>
    <col min="1027" max="1027" width="6.6640625" style="2" customWidth="1"/>
    <col min="1028" max="1038" width="6.6640625" style="2" bestFit="1" customWidth="1"/>
    <col min="1039" max="1039" width="13.33203125" style="2" customWidth="1"/>
    <col min="1040" max="1040" width="1.6640625" style="2" customWidth="1"/>
    <col min="1041" max="1041" width="9.109375" style="2" customWidth="1"/>
    <col min="1042" max="1045" width="9.109375" style="2"/>
    <col min="1046" max="1046" width="15.88671875" style="2" customWidth="1"/>
    <col min="1047" max="1279" width="9.109375" style="2"/>
    <col min="1280" max="1280" width="26.5546875" style="2" bestFit="1" customWidth="1"/>
    <col min="1281" max="1281" width="8.6640625" style="2" customWidth="1"/>
    <col min="1282" max="1282" width="9.109375" style="2" customWidth="1"/>
    <col min="1283" max="1283" width="6.6640625" style="2" customWidth="1"/>
    <col min="1284" max="1294" width="6.6640625" style="2" bestFit="1" customWidth="1"/>
    <col min="1295" max="1295" width="13.33203125" style="2" customWidth="1"/>
    <col min="1296" max="1296" width="1.6640625" style="2" customWidth="1"/>
    <col min="1297" max="1297" width="9.109375" style="2" customWidth="1"/>
    <col min="1298" max="1301" width="9.109375" style="2"/>
    <col min="1302" max="1302" width="15.88671875" style="2" customWidth="1"/>
    <col min="1303" max="1535" width="9.109375" style="2"/>
    <col min="1536" max="1536" width="26.5546875" style="2" bestFit="1" customWidth="1"/>
    <col min="1537" max="1537" width="8.6640625" style="2" customWidth="1"/>
    <col min="1538" max="1538" width="9.109375" style="2" customWidth="1"/>
    <col min="1539" max="1539" width="6.6640625" style="2" customWidth="1"/>
    <col min="1540" max="1550" width="6.6640625" style="2" bestFit="1" customWidth="1"/>
    <col min="1551" max="1551" width="13.33203125" style="2" customWidth="1"/>
    <col min="1552" max="1552" width="1.6640625" style="2" customWidth="1"/>
    <col min="1553" max="1553" width="9.109375" style="2" customWidth="1"/>
    <col min="1554" max="1557" width="9.109375" style="2"/>
    <col min="1558" max="1558" width="15.88671875" style="2" customWidth="1"/>
    <col min="1559" max="1791" width="9.109375" style="2"/>
    <col min="1792" max="1792" width="26.5546875" style="2" bestFit="1" customWidth="1"/>
    <col min="1793" max="1793" width="8.6640625" style="2" customWidth="1"/>
    <col min="1794" max="1794" width="9.109375" style="2" customWidth="1"/>
    <col min="1795" max="1795" width="6.6640625" style="2" customWidth="1"/>
    <col min="1796" max="1806" width="6.6640625" style="2" bestFit="1" customWidth="1"/>
    <col min="1807" max="1807" width="13.33203125" style="2" customWidth="1"/>
    <col min="1808" max="1808" width="1.6640625" style="2" customWidth="1"/>
    <col min="1809" max="1809" width="9.109375" style="2" customWidth="1"/>
    <col min="1810" max="1813" width="9.109375" style="2"/>
    <col min="1814" max="1814" width="15.88671875" style="2" customWidth="1"/>
    <col min="1815" max="2047" width="9.109375" style="2"/>
    <col min="2048" max="2048" width="26.5546875" style="2" bestFit="1" customWidth="1"/>
    <col min="2049" max="2049" width="8.6640625" style="2" customWidth="1"/>
    <col min="2050" max="2050" width="9.109375" style="2" customWidth="1"/>
    <col min="2051" max="2051" width="6.6640625" style="2" customWidth="1"/>
    <col min="2052" max="2062" width="6.6640625" style="2" bestFit="1" customWidth="1"/>
    <col min="2063" max="2063" width="13.33203125" style="2" customWidth="1"/>
    <col min="2064" max="2064" width="1.6640625" style="2" customWidth="1"/>
    <col min="2065" max="2065" width="9.109375" style="2" customWidth="1"/>
    <col min="2066" max="2069" width="9.109375" style="2"/>
    <col min="2070" max="2070" width="15.88671875" style="2" customWidth="1"/>
    <col min="2071" max="2303" width="9.109375" style="2"/>
    <col min="2304" max="2304" width="26.5546875" style="2" bestFit="1" customWidth="1"/>
    <col min="2305" max="2305" width="8.6640625" style="2" customWidth="1"/>
    <col min="2306" max="2306" width="9.109375" style="2" customWidth="1"/>
    <col min="2307" max="2307" width="6.6640625" style="2" customWidth="1"/>
    <col min="2308" max="2318" width="6.6640625" style="2" bestFit="1" customWidth="1"/>
    <col min="2319" max="2319" width="13.33203125" style="2" customWidth="1"/>
    <col min="2320" max="2320" width="1.6640625" style="2" customWidth="1"/>
    <col min="2321" max="2321" width="9.109375" style="2" customWidth="1"/>
    <col min="2322" max="2325" width="9.109375" style="2"/>
    <col min="2326" max="2326" width="15.88671875" style="2" customWidth="1"/>
    <col min="2327" max="2559" width="9.109375" style="2"/>
    <col min="2560" max="2560" width="26.5546875" style="2" bestFit="1" customWidth="1"/>
    <col min="2561" max="2561" width="8.6640625" style="2" customWidth="1"/>
    <col min="2562" max="2562" width="9.109375" style="2" customWidth="1"/>
    <col min="2563" max="2563" width="6.6640625" style="2" customWidth="1"/>
    <col min="2564" max="2574" width="6.6640625" style="2" bestFit="1" customWidth="1"/>
    <col min="2575" max="2575" width="13.33203125" style="2" customWidth="1"/>
    <col min="2576" max="2576" width="1.6640625" style="2" customWidth="1"/>
    <col min="2577" max="2577" width="9.109375" style="2" customWidth="1"/>
    <col min="2578" max="2581" width="9.109375" style="2"/>
    <col min="2582" max="2582" width="15.88671875" style="2" customWidth="1"/>
    <col min="2583" max="2815" width="9.109375" style="2"/>
    <col min="2816" max="2816" width="26.5546875" style="2" bestFit="1" customWidth="1"/>
    <col min="2817" max="2817" width="8.6640625" style="2" customWidth="1"/>
    <col min="2818" max="2818" width="9.109375" style="2" customWidth="1"/>
    <col min="2819" max="2819" width="6.6640625" style="2" customWidth="1"/>
    <col min="2820" max="2830" width="6.6640625" style="2" bestFit="1" customWidth="1"/>
    <col min="2831" max="2831" width="13.33203125" style="2" customWidth="1"/>
    <col min="2832" max="2832" width="1.6640625" style="2" customWidth="1"/>
    <col min="2833" max="2833" width="9.109375" style="2" customWidth="1"/>
    <col min="2834" max="2837" width="9.109375" style="2"/>
    <col min="2838" max="2838" width="15.88671875" style="2" customWidth="1"/>
    <col min="2839" max="3071" width="9.109375" style="2"/>
    <col min="3072" max="3072" width="26.5546875" style="2" bestFit="1" customWidth="1"/>
    <col min="3073" max="3073" width="8.6640625" style="2" customWidth="1"/>
    <col min="3074" max="3074" width="9.109375" style="2" customWidth="1"/>
    <col min="3075" max="3075" width="6.6640625" style="2" customWidth="1"/>
    <col min="3076" max="3086" width="6.6640625" style="2" bestFit="1" customWidth="1"/>
    <col min="3087" max="3087" width="13.33203125" style="2" customWidth="1"/>
    <col min="3088" max="3088" width="1.6640625" style="2" customWidth="1"/>
    <col min="3089" max="3089" width="9.109375" style="2" customWidth="1"/>
    <col min="3090" max="3093" width="9.109375" style="2"/>
    <col min="3094" max="3094" width="15.88671875" style="2" customWidth="1"/>
    <col min="3095" max="3327" width="9.109375" style="2"/>
    <col min="3328" max="3328" width="26.5546875" style="2" bestFit="1" customWidth="1"/>
    <col min="3329" max="3329" width="8.6640625" style="2" customWidth="1"/>
    <col min="3330" max="3330" width="9.109375" style="2" customWidth="1"/>
    <col min="3331" max="3331" width="6.6640625" style="2" customWidth="1"/>
    <col min="3332" max="3342" width="6.6640625" style="2" bestFit="1" customWidth="1"/>
    <col min="3343" max="3343" width="13.33203125" style="2" customWidth="1"/>
    <col min="3344" max="3344" width="1.6640625" style="2" customWidth="1"/>
    <col min="3345" max="3345" width="9.109375" style="2" customWidth="1"/>
    <col min="3346" max="3349" width="9.109375" style="2"/>
    <col min="3350" max="3350" width="15.88671875" style="2" customWidth="1"/>
    <col min="3351" max="3583" width="9.109375" style="2"/>
    <col min="3584" max="3584" width="26.5546875" style="2" bestFit="1" customWidth="1"/>
    <col min="3585" max="3585" width="8.6640625" style="2" customWidth="1"/>
    <col min="3586" max="3586" width="9.109375" style="2" customWidth="1"/>
    <col min="3587" max="3587" width="6.6640625" style="2" customWidth="1"/>
    <col min="3588" max="3598" width="6.6640625" style="2" bestFit="1" customWidth="1"/>
    <col min="3599" max="3599" width="13.33203125" style="2" customWidth="1"/>
    <col min="3600" max="3600" width="1.6640625" style="2" customWidth="1"/>
    <col min="3601" max="3601" width="9.109375" style="2" customWidth="1"/>
    <col min="3602" max="3605" width="9.109375" style="2"/>
    <col min="3606" max="3606" width="15.88671875" style="2" customWidth="1"/>
    <col min="3607" max="3839" width="9.109375" style="2"/>
    <col min="3840" max="3840" width="26.5546875" style="2" bestFit="1" customWidth="1"/>
    <col min="3841" max="3841" width="8.6640625" style="2" customWidth="1"/>
    <col min="3842" max="3842" width="9.109375" style="2" customWidth="1"/>
    <col min="3843" max="3843" width="6.6640625" style="2" customWidth="1"/>
    <col min="3844" max="3854" width="6.6640625" style="2" bestFit="1" customWidth="1"/>
    <col min="3855" max="3855" width="13.33203125" style="2" customWidth="1"/>
    <col min="3856" max="3856" width="1.6640625" style="2" customWidth="1"/>
    <col min="3857" max="3857" width="9.109375" style="2" customWidth="1"/>
    <col min="3858" max="3861" width="9.109375" style="2"/>
    <col min="3862" max="3862" width="15.88671875" style="2" customWidth="1"/>
    <col min="3863" max="4095" width="9.109375" style="2"/>
    <col min="4096" max="4096" width="26.5546875" style="2" bestFit="1" customWidth="1"/>
    <col min="4097" max="4097" width="8.6640625" style="2" customWidth="1"/>
    <col min="4098" max="4098" width="9.109375" style="2" customWidth="1"/>
    <col min="4099" max="4099" width="6.6640625" style="2" customWidth="1"/>
    <col min="4100" max="4110" width="6.6640625" style="2" bestFit="1" customWidth="1"/>
    <col min="4111" max="4111" width="13.33203125" style="2" customWidth="1"/>
    <col min="4112" max="4112" width="1.6640625" style="2" customWidth="1"/>
    <col min="4113" max="4113" width="9.109375" style="2" customWidth="1"/>
    <col min="4114" max="4117" width="9.109375" style="2"/>
    <col min="4118" max="4118" width="15.88671875" style="2" customWidth="1"/>
    <col min="4119" max="4351" width="9.109375" style="2"/>
    <col min="4352" max="4352" width="26.5546875" style="2" bestFit="1" customWidth="1"/>
    <col min="4353" max="4353" width="8.6640625" style="2" customWidth="1"/>
    <col min="4354" max="4354" width="9.109375" style="2" customWidth="1"/>
    <col min="4355" max="4355" width="6.6640625" style="2" customWidth="1"/>
    <col min="4356" max="4366" width="6.6640625" style="2" bestFit="1" customWidth="1"/>
    <col min="4367" max="4367" width="13.33203125" style="2" customWidth="1"/>
    <col min="4368" max="4368" width="1.6640625" style="2" customWidth="1"/>
    <col min="4369" max="4369" width="9.109375" style="2" customWidth="1"/>
    <col min="4370" max="4373" width="9.109375" style="2"/>
    <col min="4374" max="4374" width="15.88671875" style="2" customWidth="1"/>
    <col min="4375" max="4607" width="9.109375" style="2"/>
    <col min="4608" max="4608" width="26.5546875" style="2" bestFit="1" customWidth="1"/>
    <col min="4609" max="4609" width="8.6640625" style="2" customWidth="1"/>
    <col min="4610" max="4610" width="9.109375" style="2" customWidth="1"/>
    <col min="4611" max="4611" width="6.6640625" style="2" customWidth="1"/>
    <col min="4612" max="4622" width="6.6640625" style="2" bestFit="1" customWidth="1"/>
    <col min="4623" max="4623" width="13.33203125" style="2" customWidth="1"/>
    <col min="4624" max="4624" width="1.6640625" style="2" customWidth="1"/>
    <col min="4625" max="4625" width="9.109375" style="2" customWidth="1"/>
    <col min="4626" max="4629" width="9.109375" style="2"/>
    <col min="4630" max="4630" width="15.88671875" style="2" customWidth="1"/>
    <col min="4631" max="4863" width="9.109375" style="2"/>
    <col min="4864" max="4864" width="26.5546875" style="2" bestFit="1" customWidth="1"/>
    <col min="4865" max="4865" width="8.6640625" style="2" customWidth="1"/>
    <col min="4866" max="4866" width="9.109375" style="2" customWidth="1"/>
    <col min="4867" max="4867" width="6.6640625" style="2" customWidth="1"/>
    <col min="4868" max="4878" width="6.6640625" style="2" bestFit="1" customWidth="1"/>
    <col min="4879" max="4879" width="13.33203125" style="2" customWidth="1"/>
    <col min="4880" max="4880" width="1.6640625" style="2" customWidth="1"/>
    <col min="4881" max="4881" width="9.109375" style="2" customWidth="1"/>
    <col min="4882" max="4885" width="9.109375" style="2"/>
    <col min="4886" max="4886" width="15.88671875" style="2" customWidth="1"/>
    <col min="4887" max="5119" width="9.109375" style="2"/>
    <col min="5120" max="5120" width="26.5546875" style="2" bestFit="1" customWidth="1"/>
    <col min="5121" max="5121" width="8.6640625" style="2" customWidth="1"/>
    <col min="5122" max="5122" width="9.109375" style="2" customWidth="1"/>
    <col min="5123" max="5123" width="6.6640625" style="2" customWidth="1"/>
    <col min="5124" max="5134" width="6.6640625" style="2" bestFit="1" customWidth="1"/>
    <col min="5135" max="5135" width="13.33203125" style="2" customWidth="1"/>
    <col min="5136" max="5136" width="1.6640625" style="2" customWidth="1"/>
    <col min="5137" max="5137" width="9.109375" style="2" customWidth="1"/>
    <col min="5138" max="5141" width="9.109375" style="2"/>
    <col min="5142" max="5142" width="15.88671875" style="2" customWidth="1"/>
    <col min="5143" max="5375" width="9.109375" style="2"/>
    <col min="5376" max="5376" width="26.5546875" style="2" bestFit="1" customWidth="1"/>
    <col min="5377" max="5377" width="8.6640625" style="2" customWidth="1"/>
    <col min="5378" max="5378" width="9.109375" style="2" customWidth="1"/>
    <col min="5379" max="5379" width="6.6640625" style="2" customWidth="1"/>
    <col min="5380" max="5390" width="6.6640625" style="2" bestFit="1" customWidth="1"/>
    <col min="5391" max="5391" width="13.33203125" style="2" customWidth="1"/>
    <col min="5392" max="5392" width="1.6640625" style="2" customWidth="1"/>
    <col min="5393" max="5393" width="9.109375" style="2" customWidth="1"/>
    <col min="5394" max="5397" width="9.109375" style="2"/>
    <col min="5398" max="5398" width="15.88671875" style="2" customWidth="1"/>
    <col min="5399" max="5631" width="9.109375" style="2"/>
    <col min="5632" max="5632" width="26.5546875" style="2" bestFit="1" customWidth="1"/>
    <col min="5633" max="5633" width="8.6640625" style="2" customWidth="1"/>
    <col min="5634" max="5634" width="9.109375" style="2" customWidth="1"/>
    <col min="5635" max="5635" width="6.6640625" style="2" customWidth="1"/>
    <col min="5636" max="5646" width="6.6640625" style="2" bestFit="1" customWidth="1"/>
    <col min="5647" max="5647" width="13.33203125" style="2" customWidth="1"/>
    <col min="5648" max="5648" width="1.6640625" style="2" customWidth="1"/>
    <col min="5649" max="5649" width="9.109375" style="2" customWidth="1"/>
    <col min="5650" max="5653" width="9.109375" style="2"/>
    <col min="5654" max="5654" width="15.88671875" style="2" customWidth="1"/>
    <col min="5655" max="5887" width="9.109375" style="2"/>
    <col min="5888" max="5888" width="26.5546875" style="2" bestFit="1" customWidth="1"/>
    <col min="5889" max="5889" width="8.6640625" style="2" customWidth="1"/>
    <col min="5890" max="5890" width="9.109375" style="2" customWidth="1"/>
    <col min="5891" max="5891" width="6.6640625" style="2" customWidth="1"/>
    <col min="5892" max="5902" width="6.6640625" style="2" bestFit="1" customWidth="1"/>
    <col min="5903" max="5903" width="13.33203125" style="2" customWidth="1"/>
    <col min="5904" max="5904" width="1.6640625" style="2" customWidth="1"/>
    <col min="5905" max="5905" width="9.109375" style="2" customWidth="1"/>
    <col min="5906" max="5909" width="9.109375" style="2"/>
    <col min="5910" max="5910" width="15.88671875" style="2" customWidth="1"/>
    <col min="5911" max="6143" width="9.109375" style="2"/>
    <col min="6144" max="6144" width="26.5546875" style="2" bestFit="1" customWidth="1"/>
    <col min="6145" max="6145" width="8.6640625" style="2" customWidth="1"/>
    <col min="6146" max="6146" width="9.109375" style="2" customWidth="1"/>
    <col min="6147" max="6147" width="6.6640625" style="2" customWidth="1"/>
    <col min="6148" max="6158" width="6.6640625" style="2" bestFit="1" customWidth="1"/>
    <col min="6159" max="6159" width="13.33203125" style="2" customWidth="1"/>
    <col min="6160" max="6160" width="1.6640625" style="2" customWidth="1"/>
    <col min="6161" max="6161" width="9.109375" style="2" customWidth="1"/>
    <col min="6162" max="6165" width="9.109375" style="2"/>
    <col min="6166" max="6166" width="15.88671875" style="2" customWidth="1"/>
    <col min="6167" max="6399" width="9.109375" style="2"/>
    <col min="6400" max="6400" width="26.5546875" style="2" bestFit="1" customWidth="1"/>
    <col min="6401" max="6401" width="8.6640625" style="2" customWidth="1"/>
    <col min="6402" max="6402" width="9.109375" style="2" customWidth="1"/>
    <col min="6403" max="6403" width="6.6640625" style="2" customWidth="1"/>
    <col min="6404" max="6414" width="6.6640625" style="2" bestFit="1" customWidth="1"/>
    <col min="6415" max="6415" width="13.33203125" style="2" customWidth="1"/>
    <col min="6416" max="6416" width="1.6640625" style="2" customWidth="1"/>
    <col min="6417" max="6417" width="9.109375" style="2" customWidth="1"/>
    <col min="6418" max="6421" width="9.109375" style="2"/>
    <col min="6422" max="6422" width="15.88671875" style="2" customWidth="1"/>
    <col min="6423" max="6655" width="9.109375" style="2"/>
    <col min="6656" max="6656" width="26.5546875" style="2" bestFit="1" customWidth="1"/>
    <col min="6657" max="6657" width="8.6640625" style="2" customWidth="1"/>
    <col min="6658" max="6658" width="9.109375" style="2" customWidth="1"/>
    <col min="6659" max="6659" width="6.6640625" style="2" customWidth="1"/>
    <col min="6660" max="6670" width="6.6640625" style="2" bestFit="1" customWidth="1"/>
    <col min="6671" max="6671" width="13.33203125" style="2" customWidth="1"/>
    <col min="6672" max="6672" width="1.6640625" style="2" customWidth="1"/>
    <col min="6673" max="6673" width="9.109375" style="2" customWidth="1"/>
    <col min="6674" max="6677" width="9.109375" style="2"/>
    <col min="6678" max="6678" width="15.88671875" style="2" customWidth="1"/>
    <col min="6679" max="6911" width="9.109375" style="2"/>
    <col min="6912" max="6912" width="26.5546875" style="2" bestFit="1" customWidth="1"/>
    <col min="6913" max="6913" width="8.6640625" style="2" customWidth="1"/>
    <col min="6914" max="6914" width="9.109375" style="2" customWidth="1"/>
    <col min="6915" max="6915" width="6.6640625" style="2" customWidth="1"/>
    <col min="6916" max="6926" width="6.6640625" style="2" bestFit="1" customWidth="1"/>
    <col min="6927" max="6927" width="13.33203125" style="2" customWidth="1"/>
    <col min="6928" max="6928" width="1.6640625" style="2" customWidth="1"/>
    <col min="6929" max="6929" width="9.109375" style="2" customWidth="1"/>
    <col min="6930" max="6933" width="9.109375" style="2"/>
    <col min="6934" max="6934" width="15.88671875" style="2" customWidth="1"/>
    <col min="6935" max="7167" width="9.109375" style="2"/>
    <col min="7168" max="7168" width="26.5546875" style="2" bestFit="1" customWidth="1"/>
    <col min="7169" max="7169" width="8.6640625" style="2" customWidth="1"/>
    <col min="7170" max="7170" width="9.109375" style="2" customWidth="1"/>
    <col min="7171" max="7171" width="6.6640625" style="2" customWidth="1"/>
    <col min="7172" max="7182" width="6.6640625" style="2" bestFit="1" customWidth="1"/>
    <col min="7183" max="7183" width="13.33203125" style="2" customWidth="1"/>
    <col min="7184" max="7184" width="1.6640625" style="2" customWidth="1"/>
    <col min="7185" max="7185" width="9.109375" style="2" customWidth="1"/>
    <col min="7186" max="7189" width="9.109375" style="2"/>
    <col min="7190" max="7190" width="15.88671875" style="2" customWidth="1"/>
    <col min="7191" max="7423" width="9.109375" style="2"/>
    <col min="7424" max="7424" width="26.5546875" style="2" bestFit="1" customWidth="1"/>
    <col min="7425" max="7425" width="8.6640625" style="2" customWidth="1"/>
    <col min="7426" max="7426" width="9.109375" style="2" customWidth="1"/>
    <col min="7427" max="7427" width="6.6640625" style="2" customWidth="1"/>
    <col min="7428" max="7438" width="6.6640625" style="2" bestFit="1" customWidth="1"/>
    <col min="7439" max="7439" width="13.33203125" style="2" customWidth="1"/>
    <col min="7440" max="7440" width="1.6640625" style="2" customWidth="1"/>
    <col min="7441" max="7441" width="9.109375" style="2" customWidth="1"/>
    <col min="7442" max="7445" width="9.109375" style="2"/>
    <col min="7446" max="7446" width="15.88671875" style="2" customWidth="1"/>
    <col min="7447" max="7679" width="9.109375" style="2"/>
    <col min="7680" max="7680" width="26.5546875" style="2" bestFit="1" customWidth="1"/>
    <col min="7681" max="7681" width="8.6640625" style="2" customWidth="1"/>
    <col min="7682" max="7682" width="9.109375" style="2" customWidth="1"/>
    <col min="7683" max="7683" width="6.6640625" style="2" customWidth="1"/>
    <col min="7684" max="7694" width="6.6640625" style="2" bestFit="1" customWidth="1"/>
    <col min="7695" max="7695" width="13.33203125" style="2" customWidth="1"/>
    <col min="7696" max="7696" width="1.6640625" style="2" customWidth="1"/>
    <col min="7697" max="7697" width="9.109375" style="2" customWidth="1"/>
    <col min="7698" max="7701" width="9.109375" style="2"/>
    <col min="7702" max="7702" width="15.88671875" style="2" customWidth="1"/>
    <col min="7703" max="7935" width="9.109375" style="2"/>
    <col min="7936" max="7936" width="26.5546875" style="2" bestFit="1" customWidth="1"/>
    <col min="7937" max="7937" width="8.6640625" style="2" customWidth="1"/>
    <col min="7938" max="7938" width="9.109375" style="2" customWidth="1"/>
    <col min="7939" max="7939" width="6.6640625" style="2" customWidth="1"/>
    <col min="7940" max="7950" width="6.6640625" style="2" bestFit="1" customWidth="1"/>
    <col min="7951" max="7951" width="13.33203125" style="2" customWidth="1"/>
    <col min="7952" max="7952" width="1.6640625" style="2" customWidth="1"/>
    <col min="7953" max="7953" width="9.109375" style="2" customWidth="1"/>
    <col min="7954" max="7957" width="9.109375" style="2"/>
    <col min="7958" max="7958" width="15.88671875" style="2" customWidth="1"/>
    <col min="7959" max="8191" width="9.109375" style="2"/>
    <col min="8192" max="8192" width="26.5546875" style="2" bestFit="1" customWidth="1"/>
    <col min="8193" max="8193" width="8.6640625" style="2" customWidth="1"/>
    <col min="8194" max="8194" width="9.109375" style="2" customWidth="1"/>
    <col min="8195" max="8195" width="6.6640625" style="2" customWidth="1"/>
    <col min="8196" max="8206" width="6.6640625" style="2" bestFit="1" customWidth="1"/>
    <col min="8207" max="8207" width="13.33203125" style="2" customWidth="1"/>
    <col min="8208" max="8208" width="1.6640625" style="2" customWidth="1"/>
    <col min="8209" max="8209" width="9.109375" style="2" customWidth="1"/>
    <col min="8210" max="8213" width="9.109375" style="2"/>
    <col min="8214" max="8214" width="15.88671875" style="2" customWidth="1"/>
    <col min="8215" max="8447" width="9.109375" style="2"/>
    <col min="8448" max="8448" width="26.5546875" style="2" bestFit="1" customWidth="1"/>
    <col min="8449" max="8449" width="8.6640625" style="2" customWidth="1"/>
    <col min="8450" max="8450" width="9.109375" style="2" customWidth="1"/>
    <col min="8451" max="8451" width="6.6640625" style="2" customWidth="1"/>
    <col min="8452" max="8462" width="6.6640625" style="2" bestFit="1" customWidth="1"/>
    <col min="8463" max="8463" width="13.33203125" style="2" customWidth="1"/>
    <col min="8464" max="8464" width="1.6640625" style="2" customWidth="1"/>
    <col min="8465" max="8465" width="9.109375" style="2" customWidth="1"/>
    <col min="8466" max="8469" width="9.109375" style="2"/>
    <col min="8470" max="8470" width="15.88671875" style="2" customWidth="1"/>
    <col min="8471" max="8703" width="9.109375" style="2"/>
    <col min="8704" max="8704" width="26.5546875" style="2" bestFit="1" customWidth="1"/>
    <col min="8705" max="8705" width="8.6640625" style="2" customWidth="1"/>
    <col min="8706" max="8706" width="9.109375" style="2" customWidth="1"/>
    <col min="8707" max="8707" width="6.6640625" style="2" customWidth="1"/>
    <col min="8708" max="8718" width="6.6640625" style="2" bestFit="1" customWidth="1"/>
    <col min="8719" max="8719" width="13.33203125" style="2" customWidth="1"/>
    <col min="8720" max="8720" width="1.6640625" style="2" customWidth="1"/>
    <col min="8721" max="8721" width="9.109375" style="2" customWidth="1"/>
    <col min="8722" max="8725" width="9.109375" style="2"/>
    <col min="8726" max="8726" width="15.88671875" style="2" customWidth="1"/>
    <col min="8727" max="8959" width="9.109375" style="2"/>
    <col min="8960" max="8960" width="26.5546875" style="2" bestFit="1" customWidth="1"/>
    <col min="8961" max="8961" width="8.6640625" style="2" customWidth="1"/>
    <col min="8962" max="8962" width="9.109375" style="2" customWidth="1"/>
    <col min="8963" max="8963" width="6.6640625" style="2" customWidth="1"/>
    <col min="8964" max="8974" width="6.6640625" style="2" bestFit="1" customWidth="1"/>
    <col min="8975" max="8975" width="13.33203125" style="2" customWidth="1"/>
    <col min="8976" max="8976" width="1.6640625" style="2" customWidth="1"/>
    <col min="8977" max="8977" width="9.109375" style="2" customWidth="1"/>
    <col min="8978" max="8981" width="9.109375" style="2"/>
    <col min="8982" max="8982" width="15.88671875" style="2" customWidth="1"/>
    <col min="8983" max="9215" width="9.109375" style="2"/>
    <col min="9216" max="9216" width="26.5546875" style="2" bestFit="1" customWidth="1"/>
    <col min="9217" max="9217" width="8.6640625" style="2" customWidth="1"/>
    <col min="9218" max="9218" width="9.109375" style="2" customWidth="1"/>
    <col min="9219" max="9219" width="6.6640625" style="2" customWidth="1"/>
    <col min="9220" max="9230" width="6.6640625" style="2" bestFit="1" customWidth="1"/>
    <col min="9231" max="9231" width="13.33203125" style="2" customWidth="1"/>
    <col min="9232" max="9232" width="1.6640625" style="2" customWidth="1"/>
    <col min="9233" max="9233" width="9.109375" style="2" customWidth="1"/>
    <col min="9234" max="9237" width="9.109375" style="2"/>
    <col min="9238" max="9238" width="15.88671875" style="2" customWidth="1"/>
    <col min="9239" max="9471" width="9.109375" style="2"/>
    <col min="9472" max="9472" width="26.5546875" style="2" bestFit="1" customWidth="1"/>
    <col min="9473" max="9473" width="8.6640625" style="2" customWidth="1"/>
    <col min="9474" max="9474" width="9.109375" style="2" customWidth="1"/>
    <col min="9475" max="9475" width="6.6640625" style="2" customWidth="1"/>
    <col min="9476" max="9486" width="6.6640625" style="2" bestFit="1" customWidth="1"/>
    <col min="9487" max="9487" width="13.33203125" style="2" customWidth="1"/>
    <col min="9488" max="9488" width="1.6640625" style="2" customWidth="1"/>
    <col min="9489" max="9489" width="9.109375" style="2" customWidth="1"/>
    <col min="9490" max="9493" width="9.109375" style="2"/>
    <col min="9494" max="9494" width="15.88671875" style="2" customWidth="1"/>
    <col min="9495" max="9727" width="9.109375" style="2"/>
    <col min="9728" max="9728" width="26.5546875" style="2" bestFit="1" customWidth="1"/>
    <col min="9729" max="9729" width="8.6640625" style="2" customWidth="1"/>
    <col min="9730" max="9730" width="9.109375" style="2" customWidth="1"/>
    <col min="9731" max="9731" width="6.6640625" style="2" customWidth="1"/>
    <col min="9732" max="9742" width="6.6640625" style="2" bestFit="1" customWidth="1"/>
    <col min="9743" max="9743" width="13.33203125" style="2" customWidth="1"/>
    <col min="9744" max="9744" width="1.6640625" style="2" customWidth="1"/>
    <col min="9745" max="9745" width="9.109375" style="2" customWidth="1"/>
    <col min="9746" max="9749" width="9.109375" style="2"/>
    <col min="9750" max="9750" width="15.88671875" style="2" customWidth="1"/>
    <col min="9751" max="9983" width="9.109375" style="2"/>
    <col min="9984" max="9984" width="26.5546875" style="2" bestFit="1" customWidth="1"/>
    <col min="9985" max="9985" width="8.6640625" style="2" customWidth="1"/>
    <col min="9986" max="9986" width="9.109375" style="2" customWidth="1"/>
    <col min="9987" max="9987" width="6.6640625" style="2" customWidth="1"/>
    <col min="9988" max="9998" width="6.6640625" style="2" bestFit="1" customWidth="1"/>
    <col min="9999" max="9999" width="13.33203125" style="2" customWidth="1"/>
    <col min="10000" max="10000" width="1.6640625" style="2" customWidth="1"/>
    <col min="10001" max="10001" width="9.109375" style="2" customWidth="1"/>
    <col min="10002" max="10005" width="9.109375" style="2"/>
    <col min="10006" max="10006" width="15.88671875" style="2" customWidth="1"/>
    <col min="10007" max="10239" width="9.109375" style="2"/>
    <col min="10240" max="10240" width="26.5546875" style="2" bestFit="1" customWidth="1"/>
    <col min="10241" max="10241" width="8.6640625" style="2" customWidth="1"/>
    <col min="10242" max="10242" width="9.109375" style="2" customWidth="1"/>
    <col min="10243" max="10243" width="6.6640625" style="2" customWidth="1"/>
    <col min="10244" max="10254" width="6.6640625" style="2" bestFit="1" customWidth="1"/>
    <col min="10255" max="10255" width="13.33203125" style="2" customWidth="1"/>
    <col min="10256" max="10256" width="1.6640625" style="2" customWidth="1"/>
    <col min="10257" max="10257" width="9.109375" style="2" customWidth="1"/>
    <col min="10258" max="10261" width="9.109375" style="2"/>
    <col min="10262" max="10262" width="15.88671875" style="2" customWidth="1"/>
    <col min="10263" max="10495" width="9.109375" style="2"/>
    <col min="10496" max="10496" width="26.5546875" style="2" bestFit="1" customWidth="1"/>
    <col min="10497" max="10497" width="8.6640625" style="2" customWidth="1"/>
    <col min="10498" max="10498" width="9.109375" style="2" customWidth="1"/>
    <col min="10499" max="10499" width="6.6640625" style="2" customWidth="1"/>
    <col min="10500" max="10510" width="6.6640625" style="2" bestFit="1" customWidth="1"/>
    <col min="10511" max="10511" width="13.33203125" style="2" customWidth="1"/>
    <col min="10512" max="10512" width="1.6640625" style="2" customWidth="1"/>
    <col min="10513" max="10513" width="9.109375" style="2" customWidth="1"/>
    <col min="10514" max="10517" width="9.109375" style="2"/>
    <col min="10518" max="10518" width="15.88671875" style="2" customWidth="1"/>
    <col min="10519" max="10751" width="9.109375" style="2"/>
    <col min="10752" max="10752" width="26.5546875" style="2" bestFit="1" customWidth="1"/>
    <col min="10753" max="10753" width="8.6640625" style="2" customWidth="1"/>
    <col min="10754" max="10754" width="9.109375" style="2" customWidth="1"/>
    <col min="10755" max="10755" width="6.6640625" style="2" customWidth="1"/>
    <col min="10756" max="10766" width="6.6640625" style="2" bestFit="1" customWidth="1"/>
    <col min="10767" max="10767" width="13.33203125" style="2" customWidth="1"/>
    <col min="10768" max="10768" width="1.6640625" style="2" customWidth="1"/>
    <col min="10769" max="10769" width="9.109375" style="2" customWidth="1"/>
    <col min="10770" max="10773" width="9.109375" style="2"/>
    <col min="10774" max="10774" width="15.88671875" style="2" customWidth="1"/>
    <col min="10775" max="11007" width="9.109375" style="2"/>
    <col min="11008" max="11008" width="26.5546875" style="2" bestFit="1" customWidth="1"/>
    <col min="11009" max="11009" width="8.6640625" style="2" customWidth="1"/>
    <col min="11010" max="11010" width="9.109375" style="2" customWidth="1"/>
    <col min="11011" max="11011" width="6.6640625" style="2" customWidth="1"/>
    <col min="11012" max="11022" width="6.6640625" style="2" bestFit="1" customWidth="1"/>
    <col min="11023" max="11023" width="13.33203125" style="2" customWidth="1"/>
    <col min="11024" max="11024" width="1.6640625" style="2" customWidth="1"/>
    <col min="11025" max="11025" width="9.109375" style="2" customWidth="1"/>
    <col min="11026" max="11029" width="9.109375" style="2"/>
    <col min="11030" max="11030" width="15.88671875" style="2" customWidth="1"/>
    <col min="11031" max="11263" width="9.109375" style="2"/>
    <col min="11264" max="11264" width="26.5546875" style="2" bestFit="1" customWidth="1"/>
    <col min="11265" max="11265" width="8.6640625" style="2" customWidth="1"/>
    <col min="11266" max="11266" width="9.109375" style="2" customWidth="1"/>
    <col min="11267" max="11267" width="6.6640625" style="2" customWidth="1"/>
    <col min="11268" max="11278" width="6.6640625" style="2" bestFit="1" customWidth="1"/>
    <col min="11279" max="11279" width="13.33203125" style="2" customWidth="1"/>
    <col min="11280" max="11280" width="1.6640625" style="2" customWidth="1"/>
    <col min="11281" max="11281" width="9.109375" style="2" customWidth="1"/>
    <col min="11282" max="11285" width="9.109375" style="2"/>
    <col min="11286" max="11286" width="15.88671875" style="2" customWidth="1"/>
    <col min="11287" max="11519" width="9.109375" style="2"/>
    <col min="11520" max="11520" width="26.5546875" style="2" bestFit="1" customWidth="1"/>
    <col min="11521" max="11521" width="8.6640625" style="2" customWidth="1"/>
    <col min="11522" max="11522" width="9.109375" style="2" customWidth="1"/>
    <col min="11523" max="11523" width="6.6640625" style="2" customWidth="1"/>
    <col min="11524" max="11534" width="6.6640625" style="2" bestFit="1" customWidth="1"/>
    <col min="11535" max="11535" width="13.33203125" style="2" customWidth="1"/>
    <col min="11536" max="11536" width="1.6640625" style="2" customWidth="1"/>
    <col min="11537" max="11537" width="9.109375" style="2" customWidth="1"/>
    <col min="11538" max="11541" width="9.109375" style="2"/>
    <col min="11542" max="11542" width="15.88671875" style="2" customWidth="1"/>
    <col min="11543" max="11775" width="9.109375" style="2"/>
    <col min="11776" max="11776" width="26.5546875" style="2" bestFit="1" customWidth="1"/>
    <col min="11777" max="11777" width="8.6640625" style="2" customWidth="1"/>
    <col min="11778" max="11778" width="9.109375" style="2" customWidth="1"/>
    <col min="11779" max="11779" width="6.6640625" style="2" customWidth="1"/>
    <col min="11780" max="11790" width="6.6640625" style="2" bestFit="1" customWidth="1"/>
    <col min="11791" max="11791" width="13.33203125" style="2" customWidth="1"/>
    <col min="11792" max="11792" width="1.6640625" style="2" customWidth="1"/>
    <col min="11793" max="11793" width="9.109375" style="2" customWidth="1"/>
    <col min="11794" max="11797" width="9.109375" style="2"/>
    <col min="11798" max="11798" width="15.88671875" style="2" customWidth="1"/>
    <col min="11799" max="12031" width="9.109375" style="2"/>
    <col min="12032" max="12032" width="26.5546875" style="2" bestFit="1" customWidth="1"/>
    <col min="12033" max="12033" width="8.6640625" style="2" customWidth="1"/>
    <col min="12034" max="12034" width="9.109375" style="2" customWidth="1"/>
    <col min="12035" max="12035" width="6.6640625" style="2" customWidth="1"/>
    <col min="12036" max="12046" width="6.6640625" style="2" bestFit="1" customWidth="1"/>
    <col min="12047" max="12047" width="13.33203125" style="2" customWidth="1"/>
    <col min="12048" max="12048" width="1.6640625" style="2" customWidth="1"/>
    <col min="12049" max="12049" width="9.109375" style="2" customWidth="1"/>
    <col min="12050" max="12053" width="9.109375" style="2"/>
    <col min="12054" max="12054" width="15.88671875" style="2" customWidth="1"/>
    <col min="12055" max="12287" width="9.109375" style="2"/>
    <col min="12288" max="12288" width="26.5546875" style="2" bestFit="1" customWidth="1"/>
    <col min="12289" max="12289" width="8.6640625" style="2" customWidth="1"/>
    <col min="12290" max="12290" width="9.109375" style="2" customWidth="1"/>
    <col min="12291" max="12291" width="6.6640625" style="2" customWidth="1"/>
    <col min="12292" max="12302" width="6.6640625" style="2" bestFit="1" customWidth="1"/>
    <col min="12303" max="12303" width="13.33203125" style="2" customWidth="1"/>
    <col min="12304" max="12304" width="1.6640625" style="2" customWidth="1"/>
    <col min="12305" max="12305" width="9.109375" style="2" customWidth="1"/>
    <col min="12306" max="12309" width="9.109375" style="2"/>
    <col min="12310" max="12310" width="15.88671875" style="2" customWidth="1"/>
    <col min="12311" max="12543" width="9.109375" style="2"/>
    <col min="12544" max="12544" width="26.5546875" style="2" bestFit="1" customWidth="1"/>
    <col min="12545" max="12545" width="8.6640625" style="2" customWidth="1"/>
    <col min="12546" max="12546" width="9.109375" style="2" customWidth="1"/>
    <col min="12547" max="12547" width="6.6640625" style="2" customWidth="1"/>
    <col min="12548" max="12558" width="6.6640625" style="2" bestFit="1" customWidth="1"/>
    <col min="12559" max="12559" width="13.33203125" style="2" customWidth="1"/>
    <col min="12560" max="12560" width="1.6640625" style="2" customWidth="1"/>
    <col min="12561" max="12561" width="9.109375" style="2" customWidth="1"/>
    <col min="12562" max="12565" width="9.109375" style="2"/>
    <col min="12566" max="12566" width="15.88671875" style="2" customWidth="1"/>
    <col min="12567" max="12799" width="9.109375" style="2"/>
    <col min="12800" max="12800" width="26.5546875" style="2" bestFit="1" customWidth="1"/>
    <col min="12801" max="12801" width="8.6640625" style="2" customWidth="1"/>
    <col min="12802" max="12802" width="9.109375" style="2" customWidth="1"/>
    <col min="12803" max="12803" width="6.6640625" style="2" customWidth="1"/>
    <col min="12804" max="12814" width="6.6640625" style="2" bestFit="1" customWidth="1"/>
    <col min="12815" max="12815" width="13.33203125" style="2" customWidth="1"/>
    <col min="12816" max="12816" width="1.6640625" style="2" customWidth="1"/>
    <col min="12817" max="12817" width="9.109375" style="2" customWidth="1"/>
    <col min="12818" max="12821" width="9.109375" style="2"/>
    <col min="12822" max="12822" width="15.88671875" style="2" customWidth="1"/>
    <col min="12823" max="13055" width="9.109375" style="2"/>
    <col min="13056" max="13056" width="26.5546875" style="2" bestFit="1" customWidth="1"/>
    <col min="13057" max="13057" width="8.6640625" style="2" customWidth="1"/>
    <col min="13058" max="13058" width="9.109375" style="2" customWidth="1"/>
    <col min="13059" max="13059" width="6.6640625" style="2" customWidth="1"/>
    <col min="13060" max="13070" width="6.6640625" style="2" bestFit="1" customWidth="1"/>
    <col min="13071" max="13071" width="13.33203125" style="2" customWidth="1"/>
    <col min="13072" max="13072" width="1.6640625" style="2" customWidth="1"/>
    <col min="13073" max="13073" width="9.109375" style="2" customWidth="1"/>
    <col min="13074" max="13077" width="9.109375" style="2"/>
    <col min="13078" max="13078" width="15.88671875" style="2" customWidth="1"/>
    <col min="13079" max="13311" width="9.109375" style="2"/>
    <col min="13312" max="13312" width="26.5546875" style="2" bestFit="1" customWidth="1"/>
    <col min="13313" max="13313" width="8.6640625" style="2" customWidth="1"/>
    <col min="13314" max="13314" width="9.109375" style="2" customWidth="1"/>
    <col min="13315" max="13315" width="6.6640625" style="2" customWidth="1"/>
    <col min="13316" max="13326" width="6.6640625" style="2" bestFit="1" customWidth="1"/>
    <col min="13327" max="13327" width="13.33203125" style="2" customWidth="1"/>
    <col min="13328" max="13328" width="1.6640625" style="2" customWidth="1"/>
    <col min="13329" max="13329" width="9.109375" style="2" customWidth="1"/>
    <col min="13330" max="13333" width="9.109375" style="2"/>
    <col min="13334" max="13334" width="15.88671875" style="2" customWidth="1"/>
    <col min="13335" max="13567" width="9.109375" style="2"/>
    <col min="13568" max="13568" width="26.5546875" style="2" bestFit="1" customWidth="1"/>
    <col min="13569" max="13569" width="8.6640625" style="2" customWidth="1"/>
    <col min="13570" max="13570" width="9.109375" style="2" customWidth="1"/>
    <col min="13571" max="13571" width="6.6640625" style="2" customWidth="1"/>
    <col min="13572" max="13582" width="6.6640625" style="2" bestFit="1" customWidth="1"/>
    <col min="13583" max="13583" width="13.33203125" style="2" customWidth="1"/>
    <col min="13584" max="13584" width="1.6640625" style="2" customWidth="1"/>
    <col min="13585" max="13585" width="9.109375" style="2" customWidth="1"/>
    <col min="13586" max="13589" width="9.109375" style="2"/>
    <col min="13590" max="13590" width="15.88671875" style="2" customWidth="1"/>
    <col min="13591" max="13823" width="9.109375" style="2"/>
    <col min="13824" max="13824" width="26.5546875" style="2" bestFit="1" customWidth="1"/>
    <col min="13825" max="13825" width="8.6640625" style="2" customWidth="1"/>
    <col min="13826" max="13826" width="9.109375" style="2" customWidth="1"/>
    <col min="13827" max="13827" width="6.6640625" style="2" customWidth="1"/>
    <col min="13828" max="13838" width="6.6640625" style="2" bestFit="1" customWidth="1"/>
    <col min="13839" max="13839" width="13.33203125" style="2" customWidth="1"/>
    <col min="13840" max="13840" width="1.6640625" style="2" customWidth="1"/>
    <col min="13841" max="13841" width="9.109375" style="2" customWidth="1"/>
    <col min="13842" max="13845" width="9.109375" style="2"/>
    <col min="13846" max="13846" width="15.88671875" style="2" customWidth="1"/>
    <col min="13847" max="14079" width="9.109375" style="2"/>
    <col min="14080" max="14080" width="26.5546875" style="2" bestFit="1" customWidth="1"/>
    <col min="14081" max="14081" width="8.6640625" style="2" customWidth="1"/>
    <col min="14082" max="14082" width="9.109375" style="2" customWidth="1"/>
    <col min="14083" max="14083" width="6.6640625" style="2" customWidth="1"/>
    <col min="14084" max="14094" width="6.6640625" style="2" bestFit="1" customWidth="1"/>
    <col min="14095" max="14095" width="13.33203125" style="2" customWidth="1"/>
    <col min="14096" max="14096" width="1.6640625" style="2" customWidth="1"/>
    <col min="14097" max="14097" width="9.109375" style="2" customWidth="1"/>
    <col min="14098" max="14101" width="9.109375" style="2"/>
    <col min="14102" max="14102" width="15.88671875" style="2" customWidth="1"/>
    <col min="14103" max="14335" width="9.109375" style="2"/>
    <col min="14336" max="14336" width="26.5546875" style="2" bestFit="1" customWidth="1"/>
    <col min="14337" max="14337" width="8.6640625" style="2" customWidth="1"/>
    <col min="14338" max="14338" width="9.109375" style="2" customWidth="1"/>
    <col min="14339" max="14339" width="6.6640625" style="2" customWidth="1"/>
    <col min="14340" max="14350" width="6.6640625" style="2" bestFit="1" customWidth="1"/>
    <col min="14351" max="14351" width="13.33203125" style="2" customWidth="1"/>
    <col min="14352" max="14352" width="1.6640625" style="2" customWidth="1"/>
    <col min="14353" max="14353" width="9.109375" style="2" customWidth="1"/>
    <col min="14354" max="14357" width="9.109375" style="2"/>
    <col min="14358" max="14358" width="15.88671875" style="2" customWidth="1"/>
    <col min="14359" max="14591" width="9.109375" style="2"/>
    <col min="14592" max="14592" width="26.5546875" style="2" bestFit="1" customWidth="1"/>
    <col min="14593" max="14593" width="8.6640625" style="2" customWidth="1"/>
    <col min="14594" max="14594" width="9.109375" style="2" customWidth="1"/>
    <col min="14595" max="14595" width="6.6640625" style="2" customWidth="1"/>
    <col min="14596" max="14606" width="6.6640625" style="2" bestFit="1" customWidth="1"/>
    <col min="14607" max="14607" width="13.33203125" style="2" customWidth="1"/>
    <col min="14608" max="14608" width="1.6640625" style="2" customWidth="1"/>
    <col min="14609" max="14609" width="9.109375" style="2" customWidth="1"/>
    <col min="14610" max="14613" width="9.109375" style="2"/>
    <col min="14614" max="14614" width="15.88671875" style="2" customWidth="1"/>
    <col min="14615" max="14847" width="9.109375" style="2"/>
    <col min="14848" max="14848" width="26.5546875" style="2" bestFit="1" customWidth="1"/>
    <col min="14849" max="14849" width="8.6640625" style="2" customWidth="1"/>
    <col min="14850" max="14850" width="9.109375" style="2" customWidth="1"/>
    <col min="14851" max="14851" width="6.6640625" style="2" customWidth="1"/>
    <col min="14852" max="14862" width="6.6640625" style="2" bestFit="1" customWidth="1"/>
    <col min="14863" max="14863" width="13.33203125" style="2" customWidth="1"/>
    <col min="14864" max="14864" width="1.6640625" style="2" customWidth="1"/>
    <col min="14865" max="14865" width="9.109375" style="2" customWidth="1"/>
    <col min="14866" max="14869" width="9.109375" style="2"/>
    <col min="14870" max="14870" width="15.88671875" style="2" customWidth="1"/>
    <col min="14871" max="15103" width="9.109375" style="2"/>
    <col min="15104" max="15104" width="26.5546875" style="2" bestFit="1" customWidth="1"/>
    <col min="15105" max="15105" width="8.6640625" style="2" customWidth="1"/>
    <col min="15106" max="15106" width="9.109375" style="2" customWidth="1"/>
    <col min="15107" max="15107" width="6.6640625" style="2" customWidth="1"/>
    <col min="15108" max="15118" width="6.6640625" style="2" bestFit="1" customWidth="1"/>
    <col min="15119" max="15119" width="13.33203125" style="2" customWidth="1"/>
    <col min="15120" max="15120" width="1.6640625" style="2" customWidth="1"/>
    <col min="15121" max="15121" width="9.109375" style="2" customWidth="1"/>
    <col min="15122" max="15125" width="9.109375" style="2"/>
    <col min="15126" max="15126" width="15.88671875" style="2" customWidth="1"/>
    <col min="15127" max="15359" width="9.109375" style="2"/>
    <col min="15360" max="15360" width="26.5546875" style="2" bestFit="1" customWidth="1"/>
    <col min="15361" max="15361" width="8.6640625" style="2" customWidth="1"/>
    <col min="15362" max="15362" width="9.109375" style="2" customWidth="1"/>
    <col min="15363" max="15363" width="6.6640625" style="2" customWidth="1"/>
    <col min="15364" max="15374" width="6.6640625" style="2" bestFit="1" customWidth="1"/>
    <col min="15375" max="15375" width="13.33203125" style="2" customWidth="1"/>
    <col min="15376" max="15376" width="1.6640625" style="2" customWidth="1"/>
    <col min="15377" max="15377" width="9.109375" style="2" customWidth="1"/>
    <col min="15378" max="15381" width="9.109375" style="2"/>
    <col min="15382" max="15382" width="15.88671875" style="2" customWidth="1"/>
    <col min="15383" max="15615" width="9.109375" style="2"/>
    <col min="15616" max="15616" width="26.5546875" style="2" bestFit="1" customWidth="1"/>
    <col min="15617" max="15617" width="8.6640625" style="2" customWidth="1"/>
    <col min="15618" max="15618" width="9.109375" style="2" customWidth="1"/>
    <col min="15619" max="15619" width="6.6640625" style="2" customWidth="1"/>
    <col min="15620" max="15630" width="6.6640625" style="2" bestFit="1" customWidth="1"/>
    <col min="15631" max="15631" width="13.33203125" style="2" customWidth="1"/>
    <col min="15632" max="15632" width="1.6640625" style="2" customWidth="1"/>
    <col min="15633" max="15633" width="9.109375" style="2" customWidth="1"/>
    <col min="15634" max="15637" width="9.109375" style="2"/>
    <col min="15638" max="15638" width="15.88671875" style="2" customWidth="1"/>
    <col min="15639" max="15871" width="9.109375" style="2"/>
    <col min="15872" max="15872" width="26.5546875" style="2" bestFit="1" customWidth="1"/>
    <col min="15873" max="15873" width="8.6640625" style="2" customWidth="1"/>
    <col min="15874" max="15874" width="9.109375" style="2" customWidth="1"/>
    <col min="15875" max="15875" width="6.6640625" style="2" customWidth="1"/>
    <col min="15876" max="15886" width="6.6640625" style="2" bestFit="1" customWidth="1"/>
    <col min="15887" max="15887" width="13.33203125" style="2" customWidth="1"/>
    <col min="15888" max="15888" width="1.6640625" style="2" customWidth="1"/>
    <col min="15889" max="15889" width="9.109375" style="2" customWidth="1"/>
    <col min="15890" max="15893" width="9.109375" style="2"/>
    <col min="15894" max="15894" width="15.88671875" style="2" customWidth="1"/>
    <col min="15895" max="16127" width="9.109375" style="2"/>
    <col min="16128" max="16128" width="26.5546875" style="2" bestFit="1" customWidth="1"/>
    <col min="16129" max="16129" width="8.6640625" style="2" customWidth="1"/>
    <col min="16130" max="16130" width="9.109375" style="2" customWidth="1"/>
    <col min="16131" max="16131" width="6.6640625" style="2" customWidth="1"/>
    <col min="16132" max="16142" width="6.6640625" style="2" bestFit="1" customWidth="1"/>
    <col min="16143" max="16143" width="13.33203125" style="2" customWidth="1"/>
    <col min="16144" max="16144" width="1.6640625" style="2" customWidth="1"/>
    <col min="16145" max="16145" width="9.109375" style="2" customWidth="1"/>
    <col min="16146" max="16149" width="9.109375" style="2"/>
    <col min="16150" max="16150" width="15.88671875" style="2" customWidth="1"/>
    <col min="16151" max="16384" width="9.109375" style="2"/>
  </cols>
  <sheetData>
    <row r="1" spans="1:22" ht="13.8" thickBot="1">
      <c r="C1" s="2" t="s">
        <v>0</v>
      </c>
      <c r="E1" s="2" t="s">
        <v>1</v>
      </c>
      <c r="G1" s="2" t="s">
        <v>1</v>
      </c>
      <c r="I1" s="2" t="s">
        <v>2</v>
      </c>
      <c r="K1" s="2" t="s">
        <v>3</v>
      </c>
      <c r="M1" s="2" t="s">
        <v>4</v>
      </c>
      <c r="N1" s="2" t="s">
        <v>5</v>
      </c>
      <c r="R1" s="2" t="s">
        <v>1100</v>
      </c>
      <c r="S1" s="2" t="s">
        <v>1104</v>
      </c>
      <c r="T1" s="9" t="s">
        <v>1106</v>
      </c>
    </row>
    <row r="2" spans="1:22" ht="13.8" thickBot="1">
      <c r="B2" s="2" t="s">
        <v>6</v>
      </c>
      <c r="C2" s="2" t="s">
        <v>7</v>
      </c>
      <c r="D2" s="2" t="s">
        <v>8</v>
      </c>
      <c r="E2" s="2" t="s">
        <v>9</v>
      </c>
      <c r="F2" s="2" t="s">
        <v>10</v>
      </c>
      <c r="G2" s="2" t="s">
        <v>11</v>
      </c>
      <c r="H2" s="2" t="s">
        <v>10</v>
      </c>
      <c r="I2" s="2" t="s">
        <v>12</v>
      </c>
      <c r="J2" s="2" t="s">
        <v>10</v>
      </c>
      <c r="K2" s="2" t="s">
        <v>13</v>
      </c>
      <c r="L2" s="2" t="s">
        <v>14</v>
      </c>
      <c r="M2" s="2" t="s">
        <v>15</v>
      </c>
      <c r="N2" s="2" t="s">
        <v>16</v>
      </c>
      <c r="O2" s="2" t="s">
        <v>17</v>
      </c>
      <c r="P2" s="1" t="s">
        <v>18</v>
      </c>
      <c r="R2" s="2" t="s">
        <v>1101</v>
      </c>
      <c r="S2" s="2" t="s">
        <v>1105</v>
      </c>
      <c r="T2" s="10"/>
    </row>
    <row r="3" spans="1:22" ht="13.8" thickTop="1">
      <c r="B3" s="2">
        <v>1</v>
      </c>
      <c r="C3" s="2">
        <v>2</v>
      </c>
      <c r="D3" s="2">
        <v>3</v>
      </c>
      <c r="E3" s="2">
        <v>4</v>
      </c>
      <c r="F3" s="2">
        <v>5</v>
      </c>
      <c r="G3" s="2">
        <v>6</v>
      </c>
      <c r="H3" s="2">
        <v>7</v>
      </c>
      <c r="I3" s="2">
        <v>8</v>
      </c>
      <c r="J3" s="2">
        <v>9</v>
      </c>
      <c r="K3" s="2">
        <v>10</v>
      </c>
      <c r="L3" s="2">
        <v>11</v>
      </c>
      <c r="M3" s="2">
        <v>12</v>
      </c>
      <c r="N3" s="2">
        <v>13</v>
      </c>
      <c r="O3" s="2">
        <v>14</v>
      </c>
      <c r="P3" s="1">
        <v>15</v>
      </c>
    </row>
    <row r="4" spans="1:22" ht="16.5" customHeight="1">
      <c r="A4" s="5" t="s">
        <v>1102</v>
      </c>
    </row>
    <row r="5" spans="1:22" ht="16.5" customHeight="1">
      <c r="A5" s="5" t="s">
        <v>1103</v>
      </c>
      <c r="B5" s="2" t="s">
        <v>19</v>
      </c>
      <c r="C5" s="2" t="s">
        <v>20</v>
      </c>
      <c r="D5" s="2" t="s">
        <v>21</v>
      </c>
    </row>
    <row r="6" spans="1:22">
      <c r="A6" s="2" t="s">
        <v>22</v>
      </c>
      <c r="B6" s="2" t="s">
        <v>23</v>
      </c>
    </row>
    <row r="7" spans="1:22">
      <c r="A7" s="2" t="s">
        <v>1061</v>
      </c>
      <c r="V7" s="1"/>
    </row>
    <row r="8" spans="1:22">
      <c r="A8" s="2" t="s">
        <v>1070</v>
      </c>
      <c r="V8" s="1"/>
    </row>
    <row r="9" spans="1:22">
      <c r="A9" s="2" t="s">
        <v>25</v>
      </c>
      <c r="B9" s="2">
        <v>1234</v>
      </c>
      <c r="C9" s="2">
        <v>192</v>
      </c>
      <c r="D9" s="2">
        <v>692</v>
      </c>
      <c r="E9" s="2">
        <v>542</v>
      </c>
      <c r="F9" s="2">
        <v>43</v>
      </c>
      <c r="G9" s="2">
        <v>282</v>
      </c>
      <c r="H9" s="2">
        <v>52</v>
      </c>
      <c r="I9" s="2">
        <v>260</v>
      </c>
      <c r="J9" s="2">
        <v>21</v>
      </c>
      <c r="K9" s="2">
        <v>1213</v>
      </c>
      <c r="L9" s="2">
        <v>21</v>
      </c>
      <c r="M9" s="2">
        <v>8</v>
      </c>
      <c r="N9" s="2">
        <v>6</v>
      </c>
      <c r="O9" s="2">
        <v>2</v>
      </c>
      <c r="P9" s="3">
        <v>140839101</v>
      </c>
      <c r="R9" s="2">
        <f>SUM(D9,G9,M9)</f>
        <v>982</v>
      </c>
      <c r="S9" s="8">
        <f>IF(R9*B9=0,"",R9/B9*100)</f>
        <v>79.578606158833068</v>
      </c>
      <c r="T9" s="8">
        <f>IF(B9*$B$9=0,"",B9/$B$9*100)</f>
        <v>100</v>
      </c>
      <c r="V9" s="1"/>
    </row>
    <row r="10" spans="1:22">
      <c r="A10" s="2" t="s">
        <v>26</v>
      </c>
      <c r="B10" s="2">
        <v>1234</v>
      </c>
      <c r="C10" s="2">
        <v>192</v>
      </c>
      <c r="D10" s="2">
        <v>692</v>
      </c>
      <c r="E10" s="2">
        <v>542</v>
      </c>
      <c r="F10" s="2">
        <v>43</v>
      </c>
      <c r="G10" s="2">
        <v>282</v>
      </c>
      <c r="H10" s="2">
        <v>52</v>
      </c>
      <c r="I10" s="2">
        <v>260</v>
      </c>
      <c r="J10" s="2">
        <v>21</v>
      </c>
      <c r="K10" s="2">
        <v>1213</v>
      </c>
      <c r="L10" s="2">
        <v>21</v>
      </c>
      <c r="M10" s="2">
        <v>8</v>
      </c>
      <c r="N10" s="2">
        <v>6</v>
      </c>
      <c r="O10" s="2">
        <v>2</v>
      </c>
      <c r="P10" s="1">
        <v>140839101</v>
      </c>
      <c r="R10" s="2">
        <f t="shared" ref="R10:R73" si="0">SUM(D10,G10,M10)</f>
        <v>982</v>
      </c>
      <c r="S10" s="8">
        <f t="shared" ref="S10:S73" si="1">IF(R10*B10=0,"",R10/B10*100)</f>
        <v>79.578606158833068</v>
      </c>
      <c r="T10" s="8">
        <f t="shared" ref="T10:T73" si="2">IF(B10*$B$9=0,"",B10/$B$9*100)</f>
        <v>100</v>
      </c>
      <c r="V10" s="1"/>
    </row>
    <row r="11" spans="1:22">
      <c r="A11" s="2" t="s">
        <v>27</v>
      </c>
      <c r="R11" s="2">
        <f t="shared" si="0"/>
        <v>0</v>
      </c>
      <c r="S11" s="8" t="str">
        <f t="shared" si="1"/>
        <v/>
      </c>
      <c r="T11" s="2" t="str">
        <f t="shared" si="2"/>
        <v/>
      </c>
    </row>
    <row r="12" spans="1:22">
      <c r="A12" s="2" t="s">
        <v>28</v>
      </c>
      <c r="R12" s="2">
        <f t="shared" si="0"/>
        <v>0</v>
      </c>
      <c r="S12" s="8" t="str">
        <f t="shared" si="1"/>
        <v/>
      </c>
      <c r="T12" s="2" t="str">
        <f t="shared" si="2"/>
        <v/>
      </c>
    </row>
    <row r="13" spans="1:22">
      <c r="A13" s="2" t="s">
        <v>29</v>
      </c>
      <c r="R13" s="2">
        <f t="shared" si="0"/>
        <v>0</v>
      </c>
      <c r="S13" s="8" t="str">
        <f t="shared" si="1"/>
        <v/>
      </c>
      <c r="T13" s="2" t="str">
        <f t="shared" si="2"/>
        <v/>
      </c>
    </row>
    <row r="14" spans="1:22">
      <c r="A14" s="2" t="s">
        <v>30</v>
      </c>
      <c r="R14" s="2">
        <f t="shared" si="0"/>
        <v>0</v>
      </c>
      <c r="S14" s="8" t="str">
        <f t="shared" si="1"/>
        <v/>
      </c>
      <c r="T14" s="2" t="str">
        <f t="shared" si="2"/>
        <v/>
      </c>
    </row>
    <row r="15" spans="1:22">
      <c r="A15" s="2" t="s">
        <v>31</v>
      </c>
      <c r="R15" s="2">
        <f t="shared" si="0"/>
        <v>0</v>
      </c>
      <c r="S15" s="8" t="str">
        <f t="shared" si="1"/>
        <v/>
      </c>
      <c r="T15" s="2" t="str">
        <f t="shared" si="2"/>
        <v/>
      </c>
    </row>
    <row r="16" spans="1:22">
      <c r="A16" s="2" t="s">
        <v>32</v>
      </c>
      <c r="R16" s="2">
        <f t="shared" si="0"/>
        <v>0</v>
      </c>
      <c r="S16" s="8" t="str">
        <f t="shared" si="1"/>
        <v/>
      </c>
      <c r="T16" s="2" t="str">
        <f t="shared" si="2"/>
        <v/>
      </c>
    </row>
    <row r="17" spans="1:20">
      <c r="A17" s="2" t="s">
        <v>33</v>
      </c>
      <c r="R17" s="2">
        <f t="shared" si="0"/>
        <v>0</v>
      </c>
      <c r="S17" s="8" t="str">
        <f t="shared" si="1"/>
        <v/>
      </c>
      <c r="T17" s="2" t="str">
        <f t="shared" si="2"/>
        <v/>
      </c>
    </row>
    <row r="18" spans="1:20">
      <c r="A18" s="2" t="s">
        <v>34</v>
      </c>
      <c r="R18" s="2">
        <f t="shared" si="0"/>
        <v>0</v>
      </c>
      <c r="S18" s="8" t="str">
        <f t="shared" si="1"/>
        <v/>
      </c>
      <c r="T18" s="2" t="str">
        <f t="shared" si="2"/>
        <v/>
      </c>
    </row>
    <row r="19" spans="1:20">
      <c r="A19" s="2" t="s">
        <v>35</v>
      </c>
      <c r="R19" s="2">
        <f t="shared" si="0"/>
        <v>0</v>
      </c>
      <c r="S19" s="8" t="str">
        <f t="shared" si="1"/>
        <v/>
      </c>
      <c r="T19" s="2" t="str">
        <f t="shared" si="2"/>
        <v/>
      </c>
    </row>
    <row r="20" spans="1:20">
      <c r="A20" s="2" t="s">
        <v>36</v>
      </c>
      <c r="R20" s="2">
        <f t="shared" si="0"/>
        <v>0</v>
      </c>
      <c r="S20" s="8" t="str">
        <f t="shared" si="1"/>
        <v/>
      </c>
      <c r="T20" s="2" t="str">
        <f t="shared" si="2"/>
        <v/>
      </c>
    </row>
    <row r="21" spans="1:20">
      <c r="A21" s="2" t="s">
        <v>37</v>
      </c>
      <c r="R21" s="2">
        <f t="shared" si="0"/>
        <v>0</v>
      </c>
      <c r="S21" s="8" t="str">
        <f t="shared" si="1"/>
        <v/>
      </c>
      <c r="T21" s="2" t="str">
        <f t="shared" si="2"/>
        <v/>
      </c>
    </row>
    <row r="22" spans="1:20">
      <c r="A22" s="2" t="s">
        <v>38</v>
      </c>
      <c r="R22" s="2">
        <f t="shared" si="0"/>
        <v>0</v>
      </c>
      <c r="S22" s="8" t="str">
        <f t="shared" si="1"/>
        <v/>
      </c>
      <c r="T22" s="2" t="str">
        <f t="shared" si="2"/>
        <v/>
      </c>
    </row>
    <row r="23" spans="1:20">
      <c r="A23" s="2" t="s">
        <v>39</v>
      </c>
      <c r="R23" s="2">
        <f t="shared" si="0"/>
        <v>0</v>
      </c>
      <c r="S23" s="8" t="str">
        <f t="shared" si="1"/>
        <v/>
      </c>
      <c r="T23" s="2" t="str">
        <f t="shared" si="2"/>
        <v/>
      </c>
    </row>
    <row r="24" spans="1:20">
      <c r="A24" s="2" t="s">
        <v>40</v>
      </c>
      <c r="R24" s="2">
        <f t="shared" si="0"/>
        <v>0</v>
      </c>
      <c r="S24" s="8" t="str">
        <f t="shared" si="1"/>
        <v/>
      </c>
      <c r="T24" s="2" t="str">
        <f t="shared" si="2"/>
        <v/>
      </c>
    </row>
    <row r="25" spans="1:20">
      <c r="A25" s="2" t="s">
        <v>41</v>
      </c>
      <c r="R25" s="2">
        <f t="shared" si="0"/>
        <v>0</v>
      </c>
      <c r="S25" s="8" t="str">
        <f t="shared" si="1"/>
        <v/>
      </c>
      <c r="T25" s="2" t="str">
        <f t="shared" si="2"/>
        <v/>
      </c>
    </row>
    <row r="26" spans="1:20">
      <c r="A26" s="2" t="s">
        <v>42</v>
      </c>
      <c r="R26" s="2">
        <f t="shared" si="0"/>
        <v>0</v>
      </c>
      <c r="S26" s="8" t="str">
        <f t="shared" si="1"/>
        <v/>
      </c>
      <c r="T26" s="2" t="str">
        <f t="shared" si="2"/>
        <v/>
      </c>
    </row>
    <row r="27" spans="1:20">
      <c r="A27" s="2" t="s">
        <v>43</v>
      </c>
      <c r="R27" s="2">
        <f t="shared" si="0"/>
        <v>0</v>
      </c>
      <c r="S27" s="8" t="str">
        <f t="shared" si="1"/>
        <v/>
      </c>
      <c r="T27" s="2" t="str">
        <f t="shared" si="2"/>
        <v/>
      </c>
    </row>
    <row r="28" spans="1:20">
      <c r="A28" s="2" t="s">
        <v>44</v>
      </c>
      <c r="R28" s="2">
        <f t="shared" si="0"/>
        <v>0</v>
      </c>
      <c r="S28" s="8" t="str">
        <f t="shared" si="1"/>
        <v/>
      </c>
      <c r="T28" s="2" t="str">
        <f t="shared" si="2"/>
        <v/>
      </c>
    </row>
    <row r="29" spans="1:20">
      <c r="A29" s="2" t="s">
        <v>45</v>
      </c>
      <c r="R29" s="2">
        <f t="shared" si="0"/>
        <v>0</v>
      </c>
      <c r="S29" s="8" t="str">
        <f t="shared" si="1"/>
        <v/>
      </c>
      <c r="T29" s="2" t="str">
        <f t="shared" si="2"/>
        <v/>
      </c>
    </row>
    <row r="30" spans="1:20">
      <c r="A30" s="2" t="s">
        <v>46</v>
      </c>
      <c r="R30" s="2">
        <f t="shared" si="0"/>
        <v>0</v>
      </c>
      <c r="S30" s="8" t="str">
        <f t="shared" si="1"/>
        <v/>
      </c>
      <c r="T30" s="2" t="str">
        <f t="shared" si="2"/>
        <v/>
      </c>
    </row>
    <row r="31" spans="1:20">
      <c r="A31" s="2" t="s">
        <v>47</v>
      </c>
      <c r="R31" s="2">
        <f t="shared" si="0"/>
        <v>0</v>
      </c>
      <c r="S31" s="8" t="str">
        <f t="shared" si="1"/>
        <v/>
      </c>
      <c r="T31" s="2" t="str">
        <f t="shared" si="2"/>
        <v/>
      </c>
    </row>
    <row r="32" spans="1:20">
      <c r="A32" s="2" t="s">
        <v>48</v>
      </c>
      <c r="R32" s="2">
        <f t="shared" si="0"/>
        <v>0</v>
      </c>
      <c r="S32" s="8" t="str">
        <f t="shared" si="1"/>
        <v/>
      </c>
      <c r="T32" s="2" t="str">
        <f t="shared" si="2"/>
        <v/>
      </c>
    </row>
    <row r="33" spans="1:20">
      <c r="A33" s="2" t="s">
        <v>49</v>
      </c>
      <c r="R33" s="2">
        <f t="shared" si="0"/>
        <v>0</v>
      </c>
      <c r="S33" s="8" t="str">
        <f t="shared" si="1"/>
        <v/>
      </c>
      <c r="T33" s="2" t="str">
        <f t="shared" si="2"/>
        <v/>
      </c>
    </row>
    <row r="34" spans="1:20">
      <c r="A34" s="2" t="s">
        <v>50</v>
      </c>
      <c r="R34" s="2">
        <f t="shared" si="0"/>
        <v>0</v>
      </c>
      <c r="S34" s="8" t="str">
        <f t="shared" si="1"/>
        <v/>
      </c>
      <c r="T34" s="2" t="str">
        <f t="shared" si="2"/>
        <v/>
      </c>
    </row>
    <row r="35" spans="1:20">
      <c r="A35" s="2" t="s">
        <v>51</v>
      </c>
      <c r="R35" s="2">
        <f t="shared" si="0"/>
        <v>0</v>
      </c>
      <c r="S35" s="8" t="str">
        <f t="shared" si="1"/>
        <v/>
      </c>
      <c r="T35" s="2" t="str">
        <f t="shared" si="2"/>
        <v/>
      </c>
    </row>
    <row r="36" spans="1:20">
      <c r="A36" s="2" t="s">
        <v>52</v>
      </c>
      <c r="R36" s="2">
        <f t="shared" si="0"/>
        <v>0</v>
      </c>
      <c r="S36" s="8" t="str">
        <f t="shared" si="1"/>
        <v/>
      </c>
      <c r="T36" s="2" t="str">
        <f t="shared" si="2"/>
        <v/>
      </c>
    </row>
    <row r="37" spans="1:20">
      <c r="A37" s="2" t="s">
        <v>53</v>
      </c>
      <c r="R37" s="2">
        <f t="shared" si="0"/>
        <v>0</v>
      </c>
      <c r="S37" s="8" t="str">
        <f t="shared" si="1"/>
        <v/>
      </c>
      <c r="T37" s="2" t="str">
        <f t="shared" si="2"/>
        <v/>
      </c>
    </row>
    <row r="38" spans="1:20">
      <c r="A38" s="2" t="s">
        <v>54</v>
      </c>
      <c r="R38" s="2">
        <f t="shared" si="0"/>
        <v>0</v>
      </c>
      <c r="S38" s="8" t="str">
        <f t="shared" si="1"/>
        <v/>
      </c>
      <c r="T38" s="2" t="str">
        <f t="shared" si="2"/>
        <v/>
      </c>
    </row>
    <row r="39" spans="1:20">
      <c r="A39" s="2" t="s">
        <v>55</v>
      </c>
      <c r="R39" s="2">
        <f t="shared" si="0"/>
        <v>0</v>
      </c>
      <c r="S39" s="8" t="str">
        <f t="shared" si="1"/>
        <v/>
      </c>
      <c r="T39" s="2" t="str">
        <f t="shared" si="2"/>
        <v/>
      </c>
    </row>
    <row r="40" spans="1:20">
      <c r="A40" s="2" t="s">
        <v>56</v>
      </c>
      <c r="R40" s="2">
        <f t="shared" si="0"/>
        <v>0</v>
      </c>
      <c r="S40" s="8" t="str">
        <f t="shared" si="1"/>
        <v/>
      </c>
      <c r="T40" s="2" t="str">
        <f t="shared" si="2"/>
        <v/>
      </c>
    </row>
    <row r="41" spans="1:20">
      <c r="A41" s="2" t="s">
        <v>57</v>
      </c>
      <c r="R41" s="2">
        <f t="shared" si="0"/>
        <v>0</v>
      </c>
      <c r="S41" s="8" t="str">
        <f t="shared" si="1"/>
        <v/>
      </c>
      <c r="T41" s="2" t="str">
        <f t="shared" si="2"/>
        <v/>
      </c>
    </row>
    <row r="42" spans="1:20">
      <c r="A42" s="2" t="s">
        <v>58</v>
      </c>
      <c r="R42" s="2">
        <f t="shared" si="0"/>
        <v>0</v>
      </c>
      <c r="S42" s="8" t="str">
        <f t="shared" si="1"/>
        <v/>
      </c>
      <c r="T42" s="2" t="str">
        <f t="shared" si="2"/>
        <v/>
      </c>
    </row>
    <row r="43" spans="1:20">
      <c r="A43" s="2" t="s">
        <v>59</v>
      </c>
      <c r="R43" s="2">
        <f t="shared" si="0"/>
        <v>0</v>
      </c>
      <c r="S43" s="8" t="str">
        <f t="shared" si="1"/>
        <v/>
      </c>
      <c r="T43" s="2" t="str">
        <f t="shared" si="2"/>
        <v/>
      </c>
    </row>
    <row r="44" spans="1:20">
      <c r="A44" s="2" t="s">
        <v>60</v>
      </c>
      <c r="R44" s="2">
        <f t="shared" si="0"/>
        <v>0</v>
      </c>
      <c r="S44" s="8" t="str">
        <f t="shared" si="1"/>
        <v/>
      </c>
      <c r="T44" s="2" t="str">
        <f t="shared" si="2"/>
        <v/>
      </c>
    </row>
    <row r="45" spans="1:20">
      <c r="A45" s="2" t="s">
        <v>61</v>
      </c>
      <c r="R45" s="2">
        <f t="shared" si="0"/>
        <v>0</v>
      </c>
      <c r="S45" s="8" t="str">
        <f t="shared" si="1"/>
        <v/>
      </c>
      <c r="T45" s="2" t="str">
        <f t="shared" si="2"/>
        <v/>
      </c>
    </row>
    <row r="46" spans="1:20">
      <c r="A46" s="2" t="s">
        <v>62</v>
      </c>
      <c r="R46" s="2">
        <f t="shared" si="0"/>
        <v>0</v>
      </c>
      <c r="S46" s="8" t="str">
        <f t="shared" si="1"/>
        <v/>
      </c>
      <c r="T46" s="2" t="str">
        <f t="shared" si="2"/>
        <v/>
      </c>
    </row>
    <row r="47" spans="1:20">
      <c r="A47" s="2" t="s">
        <v>63</v>
      </c>
      <c r="R47" s="2">
        <f t="shared" si="0"/>
        <v>0</v>
      </c>
      <c r="S47" s="8" t="str">
        <f t="shared" si="1"/>
        <v/>
      </c>
      <c r="T47" s="2" t="str">
        <f t="shared" si="2"/>
        <v/>
      </c>
    </row>
    <row r="48" spans="1:20">
      <c r="A48" s="2" t="s">
        <v>64</v>
      </c>
      <c r="R48" s="2">
        <f t="shared" si="0"/>
        <v>0</v>
      </c>
      <c r="S48" s="8" t="str">
        <f t="shared" si="1"/>
        <v/>
      </c>
      <c r="T48" s="2" t="str">
        <f t="shared" si="2"/>
        <v/>
      </c>
    </row>
    <row r="49" spans="1:20">
      <c r="A49" s="2" t="s">
        <v>65</v>
      </c>
      <c r="R49" s="2">
        <f t="shared" si="0"/>
        <v>0</v>
      </c>
      <c r="S49" s="8" t="str">
        <f t="shared" si="1"/>
        <v/>
      </c>
      <c r="T49" s="2" t="str">
        <f t="shared" si="2"/>
        <v/>
      </c>
    </row>
    <row r="50" spans="1:20">
      <c r="A50" s="2" t="s">
        <v>66</v>
      </c>
      <c r="R50" s="2">
        <f t="shared" si="0"/>
        <v>0</v>
      </c>
      <c r="S50" s="8" t="str">
        <f t="shared" si="1"/>
        <v/>
      </c>
      <c r="T50" s="2" t="str">
        <f t="shared" si="2"/>
        <v/>
      </c>
    </row>
    <row r="51" spans="1:20">
      <c r="A51" s="2" t="s">
        <v>67</v>
      </c>
      <c r="R51" s="2">
        <f t="shared" si="0"/>
        <v>0</v>
      </c>
      <c r="S51" s="8" t="str">
        <f t="shared" si="1"/>
        <v/>
      </c>
      <c r="T51" s="2" t="str">
        <f t="shared" si="2"/>
        <v/>
      </c>
    </row>
    <row r="52" spans="1:20">
      <c r="A52" s="2" t="s">
        <v>68</v>
      </c>
      <c r="R52" s="2">
        <f t="shared" si="0"/>
        <v>0</v>
      </c>
      <c r="S52" s="8" t="str">
        <f t="shared" si="1"/>
        <v/>
      </c>
      <c r="T52" s="2" t="str">
        <f t="shared" si="2"/>
        <v/>
      </c>
    </row>
    <row r="53" spans="1:20">
      <c r="A53" s="2" t="s">
        <v>69</v>
      </c>
      <c r="R53" s="2">
        <f t="shared" si="0"/>
        <v>0</v>
      </c>
      <c r="S53" s="8" t="str">
        <f t="shared" si="1"/>
        <v/>
      </c>
      <c r="T53" s="2" t="str">
        <f t="shared" si="2"/>
        <v/>
      </c>
    </row>
    <row r="54" spans="1:20">
      <c r="A54" s="2" t="s">
        <v>70</v>
      </c>
      <c r="R54" s="2">
        <f t="shared" si="0"/>
        <v>0</v>
      </c>
      <c r="S54" s="8" t="str">
        <f t="shared" si="1"/>
        <v/>
      </c>
      <c r="T54" s="2" t="str">
        <f t="shared" si="2"/>
        <v/>
      </c>
    </row>
    <row r="55" spans="1:20">
      <c r="A55" s="2" t="s">
        <v>71</v>
      </c>
      <c r="R55" s="2">
        <f t="shared" si="0"/>
        <v>0</v>
      </c>
      <c r="S55" s="8" t="str">
        <f t="shared" si="1"/>
        <v/>
      </c>
      <c r="T55" s="2" t="str">
        <f t="shared" si="2"/>
        <v/>
      </c>
    </row>
    <row r="56" spans="1:20">
      <c r="A56" s="2" t="s">
        <v>72</v>
      </c>
      <c r="R56" s="2">
        <f t="shared" si="0"/>
        <v>0</v>
      </c>
      <c r="S56" s="8" t="str">
        <f t="shared" si="1"/>
        <v/>
      </c>
      <c r="T56" s="2" t="str">
        <f t="shared" si="2"/>
        <v/>
      </c>
    </row>
    <row r="57" spans="1:20">
      <c r="A57" s="2" t="s">
        <v>73</v>
      </c>
      <c r="R57" s="2">
        <f t="shared" si="0"/>
        <v>0</v>
      </c>
      <c r="S57" s="8" t="str">
        <f t="shared" si="1"/>
        <v/>
      </c>
      <c r="T57" s="2" t="str">
        <f t="shared" si="2"/>
        <v/>
      </c>
    </row>
    <row r="58" spans="1:20">
      <c r="A58" s="2" t="s">
        <v>74</v>
      </c>
      <c r="R58" s="2">
        <f t="shared" si="0"/>
        <v>0</v>
      </c>
      <c r="S58" s="8" t="str">
        <f t="shared" si="1"/>
        <v/>
      </c>
      <c r="T58" s="2" t="str">
        <f t="shared" si="2"/>
        <v/>
      </c>
    </row>
    <row r="59" spans="1:20">
      <c r="A59" s="2" t="s">
        <v>75</v>
      </c>
      <c r="R59" s="2">
        <f t="shared" si="0"/>
        <v>0</v>
      </c>
      <c r="S59" s="8" t="str">
        <f t="shared" si="1"/>
        <v/>
      </c>
      <c r="T59" s="2" t="str">
        <f t="shared" si="2"/>
        <v/>
      </c>
    </row>
    <row r="60" spans="1:20">
      <c r="A60" s="2" t="s">
        <v>76</v>
      </c>
      <c r="R60" s="2">
        <f t="shared" si="0"/>
        <v>0</v>
      </c>
      <c r="S60" s="8" t="str">
        <f t="shared" si="1"/>
        <v/>
      </c>
      <c r="T60" s="2" t="str">
        <f t="shared" si="2"/>
        <v/>
      </c>
    </row>
    <row r="61" spans="1:20">
      <c r="A61" s="2" t="s">
        <v>77</v>
      </c>
      <c r="R61" s="2">
        <f t="shared" si="0"/>
        <v>0</v>
      </c>
      <c r="S61" s="8" t="str">
        <f t="shared" si="1"/>
        <v/>
      </c>
      <c r="T61" s="2" t="str">
        <f t="shared" si="2"/>
        <v/>
      </c>
    </row>
    <row r="62" spans="1:20">
      <c r="A62" s="2" t="s">
        <v>78</v>
      </c>
      <c r="R62" s="2">
        <f t="shared" si="0"/>
        <v>0</v>
      </c>
      <c r="S62" s="8" t="str">
        <f t="shared" si="1"/>
        <v/>
      </c>
      <c r="T62" s="2" t="str">
        <f t="shared" si="2"/>
        <v/>
      </c>
    </row>
    <row r="63" spans="1:20">
      <c r="A63" s="2" t="s">
        <v>79</v>
      </c>
      <c r="R63" s="2">
        <f t="shared" si="0"/>
        <v>0</v>
      </c>
      <c r="S63" s="8" t="str">
        <f t="shared" si="1"/>
        <v/>
      </c>
      <c r="T63" s="2" t="str">
        <f t="shared" si="2"/>
        <v/>
      </c>
    </row>
    <row r="64" spans="1:20">
      <c r="A64" s="2" t="s">
        <v>80</v>
      </c>
      <c r="R64" s="2">
        <f t="shared" si="0"/>
        <v>0</v>
      </c>
      <c r="S64" s="8" t="str">
        <f t="shared" si="1"/>
        <v/>
      </c>
      <c r="T64" s="2" t="str">
        <f t="shared" si="2"/>
        <v/>
      </c>
    </row>
    <row r="65" spans="1:20">
      <c r="A65" s="2" t="s">
        <v>81</v>
      </c>
      <c r="R65" s="2">
        <f t="shared" si="0"/>
        <v>0</v>
      </c>
      <c r="S65" s="8" t="str">
        <f t="shared" si="1"/>
        <v/>
      </c>
      <c r="T65" s="2" t="str">
        <f t="shared" si="2"/>
        <v/>
      </c>
    </row>
    <row r="66" spans="1:20">
      <c r="A66" s="2" t="s">
        <v>82</v>
      </c>
      <c r="R66" s="2">
        <f t="shared" si="0"/>
        <v>0</v>
      </c>
      <c r="S66" s="8" t="str">
        <f t="shared" si="1"/>
        <v/>
      </c>
      <c r="T66" s="2" t="str">
        <f t="shared" si="2"/>
        <v/>
      </c>
    </row>
    <row r="67" spans="1:20">
      <c r="A67" s="2" t="s">
        <v>83</v>
      </c>
      <c r="R67" s="2">
        <f t="shared" si="0"/>
        <v>0</v>
      </c>
      <c r="S67" s="8" t="str">
        <f t="shared" si="1"/>
        <v/>
      </c>
      <c r="T67" s="2" t="str">
        <f t="shared" si="2"/>
        <v/>
      </c>
    </row>
    <row r="68" spans="1:20">
      <c r="A68" s="2" t="s">
        <v>84</v>
      </c>
      <c r="R68" s="2">
        <f t="shared" si="0"/>
        <v>0</v>
      </c>
      <c r="S68" s="8" t="str">
        <f t="shared" si="1"/>
        <v/>
      </c>
      <c r="T68" s="2" t="str">
        <f t="shared" si="2"/>
        <v/>
      </c>
    </row>
    <row r="69" spans="1:20">
      <c r="A69" s="2" t="s">
        <v>85</v>
      </c>
      <c r="R69" s="2">
        <f t="shared" si="0"/>
        <v>0</v>
      </c>
      <c r="S69" s="8" t="str">
        <f t="shared" si="1"/>
        <v/>
      </c>
      <c r="T69" s="2" t="str">
        <f t="shared" si="2"/>
        <v/>
      </c>
    </row>
    <row r="70" spans="1:20">
      <c r="A70" s="2" t="s">
        <v>86</v>
      </c>
      <c r="R70" s="2">
        <f t="shared" si="0"/>
        <v>0</v>
      </c>
      <c r="S70" s="8" t="str">
        <f t="shared" si="1"/>
        <v/>
      </c>
      <c r="T70" s="2" t="str">
        <f t="shared" si="2"/>
        <v/>
      </c>
    </row>
    <row r="71" spans="1:20">
      <c r="A71" s="2" t="s">
        <v>87</v>
      </c>
      <c r="R71" s="2">
        <f t="shared" si="0"/>
        <v>0</v>
      </c>
      <c r="S71" s="8" t="str">
        <f t="shared" si="1"/>
        <v/>
      </c>
      <c r="T71" s="2" t="str">
        <f t="shared" si="2"/>
        <v/>
      </c>
    </row>
    <row r="72" spans="1:20">
      <c r="A72" s="2" t="s">
        <v>88</v>
      </c>
      <c r="R72" s="2">
        <f t="shared" si="0"/>
        <v>0</v>
      </c>
      <c r="S72" s="8" t="str">
        <f t="shared" si="1"/>
        <v/>
      </c>
      <c r="T72" s="2" t="str">
        <f t="shared" si="2"/>
        <v/>
      </c>
    </row>
    <row r="73" spans="1:20">
      <c r="A73" s="2" t="s">
        <v>89</v>
      </c>
      <c r="R73" s="2">
        <f t="shared" si="0"/>
        <v>0</v>
      </c>
      <c r="S73" s="8" t="str">
        <f t="shared" si="1"/>
        <v/>
      </c>
      <c r="T73" s="2" t="str">
        <f t="shared" si="2"/>
        <v/>
      </c>
    </row>
    <row r="74" spans="1:20">
      <c r="A74" s="2" t="s">
        <v>90</v>
      </c>
      <c r="R74" s="2">
        <f t="shared" ref="R74:R137" si="3">SUM(D74,G74,M74)</f>
        <v>0</v>
      </c>
      <c r="S74" s="8" t="str">
        <f t="shared" ref="S74:S137" si="4">IF(R74*B74=0,"",R74/B74*100)</f>
        <v/>
      </c>
      <c r="T74" s="2" t="str">
        <f t="shared" ref="T74:T137" si="5">IF(B74*$B$9=0,"",B74/$B$9*100)</f>
        <v/>
      </c>
    </row>
    <row r="75" spans="1:20">
      <c r="A75" s="2" t="s">
        <v>91</v>
      </c>
      <c r="R75" s="2">
        <f t="shared" si="3"/>
        <v>0</v>
      </c>
      <c r="S75" s="8" t="str">
        <f t="shared" si="4"/>
        <v/>
      </c>
      <c r="T75" s="2" t="str">
        <f t="shared" si="5"/>
        <v/>
      </c>
    </row>
    <row r="76" spans="1:20">
      <c r="A76" s="2" t="s">
        <v>92</v>
      </c>
      <c r="R76" s="2">
        <f t="shared" si="3"/>
        <v>0</v>
      </c>
      <c r="S76" s="8" t="str">
        <f t="shared" si="4"/>
        <v/>
      </c>
      <c r="T76" s="2" t="str">
        <f t="shared" si="5"/>
        <v/>
      </c>
    </row>
    <row r="77" spans="1:20">
      <c r="A77" s="2" t="s">
        <v>93</v>
      </c>
      <c r="R77" s="2">
        <f t="shared" si="3"/>
        <v>0</v>
      </c>
      <c r="S77" s="8" t="str">
        <f t="shared" si="4"/>
        <v/>
      </c>
      <c r="T77" s="2" t="str">
        <f t="shared" si="5"/>
        <v/>
      </c>
    </row>
    <row r="78" spans="1:20">
      <c r="A78" s="2" t="s">
        <v>94</v>
      </c>
      <c r="R78" s="2">
        <f t="shared" si="3"/>
        <v>0</v>
      </c>
      <c r="S78" s="8" t="str">
        <f t="shared" si="4"/>
        <v/>
      </c>
      <c r="T78" s="2" t="str">
        <f t="shared" si="5"/>
        <v/>
      </c>
    </row>
    <row r="79" spans="1:20">
      <c r="A79" s="2" t="s">
        <v>95</v>
      </c>
      <c r="R79" s="2">
        <f t="shared" si="3"/>
        <v>0</v>
      </c>
      <c r="S79" s="8" t="str">
        <f t="shared" si="4"/>
        <v/>
      </c>
      <c r="T79" s="2" t="str">
        <f t="shared" si="5"/>
        <v/>
      </c>
    </row>
    <row r="80" spans="1:20">
      <c r="A80" s="2" t="s">
        <v>96</v>
      </c>
      <c r="R80" s="2">
        <f t="shared" si="3"/>
        <v>0</v>
      </c>
      <c r="S80" s="8" t="str">
        <f t="shared" si="4"/>
        <v/>
      </c>
      <c r="T80" s="2" t="str">
        <f t="shared" si="5"/>
        <v/>
      </c>
    </row>
    <row r="81" spans="1:20">
      <c r="A81" s="2" t="s">
        <v>97</v>
      </c>
      <c r="R81" s="2">
        <f t="shared" si="3"/>
        <v>0</v>
      </c>
      <c r="S81" s="8" t="str">
        <f t="shared" si="4"/>
        <v/>
      </c>
      <c r="T81" s="2" t="str">
        <f t="shared" si="5"/>
        <v/>
      </c>
    </row>
    <row r="82" spans="1:20">
      <c r="A82" s="2" t="s">
        <v>98</v>
      </c>
      <c r="R82" s="2">
        <f t="shared" si="3"/>
        <v>0</v>
      </c>
      <c r="S82" s="8" t="str">
        <f t="shared" si="4"/>
        <v/>
      </c>
      <c r="T82" s="2" t="str">
        <f t="shared" si="5"/>
        <v/>
      </c>
    </row>
    <row r="83" spans="1:20">
      <c r="A83" s="2" t="s">
        <v>99</v>
      </c>
      <c r="R83" s="2">
        <f t="shared" si="3"/>
        <v>0</v>
      </c>
      <c r="S83" s="8" t="str">
        <f t="shared" si="4"/>
        <v/>
      </c>
      <c r="T83" s="2" t="str">
        <f t="shared" si="5"/>
        <v/>
      </c>
    </row>
    <row r="84" spans="1:20">
      <c r="A84" s="2" t="s">
        <v>100</v>
      </c>
      <c r="R84" s="2">
        <f t="shared" si="3"/>
        <v>0</v>
      </c>
      <c r="S84" s="8" t="str">
        <f t="shared" si="4"/>
        <v/>
      </c>
      <c r="T84" s="2" t="str">
        <f t="shared" si="5"/>
        <v/>
      </c>
    </row>
    <row r="85" spans="1:20">
      <c r="A85" s="2" t="s">
        <v>101</v>
      </c>
      <c r="R85" s="2">
        <f t="shared" si="3"/>
        <v>0</v>
      </c>
      <c r="S85" s="8" t="str">
        <f t="shared" si="4"/>
        <v/>
      </c>
      <c r="T85" s="2" t="str">
        <f t="shared" si="5"/>
        <v/>
      </c>
    </row>
    <row r="86" spans="1:20">
      <c r="A86" s="2" t="s">
        <v>102</v>
      </c>
      <c r="R86" s="2">
        <f t="shared" si="3"/>
        <v>0</v>
      </c>
      <c r="S86" s="8" t="str">
        <f t="shared" si="4"/>
        <v/>
      </c>
      <c r="T86" s="2" t="str">
        <f t="shared" si="5"/>
        <v/>
      </c>
    </row>
    <row r="87" spans="1:20">
      <c r="A87" s="2" t="s">
        <v>103</v>
      </c>
      <c r="R87" s="2">
        <f t="shared" si="3"/>
        <v>0</v>
      </c>
      <c r="S87" s="8" t="str">
        <f t="shared" si="4"/>
        <v/>
      </c>
      <c r="T87" s="2" t="str">
        <f t="shared" si="5"/>
        <v/>
      </c>
    </row>
    <row r="88" spans="1:20">
      <c r="A88" s="2" t="s">
        <v>104</v>
      </c>
      <c r="R88" s="2">
        <f t="shared" si="3"/>
        <v>0</v>
      </c>
      <c r="S88" s="8" t="str">
        <f t="shared" si="4"/>
        <v/>
      </c>
      <c r="T88" s="2" t="str">
        <f t="shared" si="5"/>
        <v/>
      </c>
    </row>
    <row r="89" spans="1:20">
      <c r="A89" s="2" t="s">
        <v>105</v>
      </c>
      <c r="R89" s="2">
        <f t="shared" si="3"/>
        <v>0</v>
      </c>
      <c r="S89" s="8" t="str">
        <f t="shared" si="4"/>
        <v/>
      </c>
      <c r="T89" s="2" t="str">
        <f t="shared" si="5"/>
        <v/>
      </c>
    </row>
    <row r="90" spans="1:20">
      <c r="A90" s="2" t="s">
        <v>106</v>
      </c>
      <c r="R90" s="2">
        <f t="shared" si="3"/>
        <v>0</v>
      </c>
      <c r="S90" s="8" t="str">
        <f t="shared" si="4"/>
        <v/>
      </c>
      <c r="T90" s="2" t="str">
        <f t="shared" si="5"/>
        <v/>
      </c>
    </row>
    <row r="91" spans="1:20">
      <c r="A91" s="2" t="s">
        <v>107</v>
      </c>
      <c r="R91" s="2">
        <f t="shared" si="3"/>
        <v>0</v>
      </c>
      <c r="S91" s="8" t="str">
        <f t="shared" si="4"/>
        <v/>
      </c>
      <c r="T91" s="2" t="str">
        <f t="shared" si="5"/>
        <v/>
      </c>
    </row>
    <row r="92" spans="1:20">
      <c r="A92" s="2" t="s">
        <v>108</v>
      </c>
      <c r="R92" s="2">
        <f t="shared" si="3"/>
        <v>0</v>
      </c>
      <c r="S92" s="8" t="str">
        <f t="shared" si="4"/>
        <v/>
      </c>
      <c r="T92" s="2" t="str">
        <f t="shared" si="5"/>
        <v/>
      </c>
    </row>
    <row r="93" spans="1:20">
      <c r="A93" s="2" t="s">
        <v>109</v>
      </c>
      <c r="R93" s="2">
        <f t="shared" si="3"/>
        <v>0</v>
      </c>
      <c r="S93" s="8" t="str">
        <f t="shared" si="4"/>
        <v/>
      </c>
      <c r="T93" s="2" t="str">
        <f t="shared" si="5"/>
        <v/>
      </c>
    </row>
    <row r="94" spans="1:20">
      <c r="A94" s="2" t="s">
        <v>110</v>
      </c>
      <c r="R94" s="2">
        <f t="shared" si="3"/>
        <v>0</v>
      </c>
      <c r="S94" s="8" t="str">
        <f t="shared" si="4"/>
        <v/>
      </c>
      <c r="T94" s="2" t="str">
        <f t="shared" si="5"/>
        <v/>
      </c>
    </row>
    <row r="95" spans="1:20">
      <c r="A95" s="2" t="s">
        <v>111</v>
      </c>
      <c r="R95" s="2">
        <f t="shared" si="3"/>
        <v>0</v>
      </c>
      <c r="S95" s="8" t="str">
        <f t="shared" si="4"/>
        <v/>
      </c>
      <c r="T95" s="2" t="str">
        <f t="shared" si="5"/>
        <v/>
      </c>
    </row>
    <row r="96" spans="1:20">
      <c r="A96" s="2" t="s">
        <v>112</v>
      </c>
      <c r="R96" s="2">
        <f t="shared" si="3"/>
        <v>0</v>
      </c>
      <c r="S96" s="8" t="str">
        <f t="shared" si="4"/>
        <v/>
      </c>
      <c r="T96" s="2" t="str">
        <f t="shared" si="5"/>
        <v/>
      </c>
    </row>
    <row r="97" spans="1:20">
      <c r="A97" s="2" t="s">
        <v>113</v>
      </c>
      <c r="R97" s="2">
        <f t="shared" si="3"/>
        <v>0</v>
      </c>
      <c r="S97" s="8" t="str">
        <f t="shared" si="4"/>
        <v/>
      </c>
      <c r="T97" s="2" t="str">
        <f t="shared" si="5"/>
        <v/>
      </c>
    </row>
    <row r="98" spans="1:20">
      <c r="A98" s="2" t="s">
        <v>114</v>
      </c>
      <c r="R98" s="2">
        <f t="shared" si="3"/>
        <v>0</v>
      </c>
      <c r="S98" s="8" t="str">
        <f t="shared" si="4"/>
        <v/>
      </c>
      <c r="T98" s="2" t="str">
        <f t="shared" si="5"/>
        <v/>
      </c>
    </row>
    <row r="99" spans="1:20">
      <c r="A99" s="2" t="s">
        <v>115</v>
      </c>
      <c r="R99" s="2">
        <f t="shared" si="3"/>
        <v>0</v>
      </c>
      <c r="S99" s="8" t="str">
        <f t="shared" si="4"/>
        <v/>
      </c>
      <c r="T99" s="2" t="str">
        <f t="shared" si="5"/>
        <v/>
      </c>
    </row>
    <row r="100" spans="1:20">
      <c r="A100" s="2" t="s">
        <v>116</v>
      </c>
      <c r="R100" s="2">
        <f t="shared" si="3"/>
        <v>0</v>
      </c>
      <c r="S100" s="8" t="str">
        <f t="shared" si="4"/>
        <v/>
      </c>
      <c r="T100" s="2" t="str">
        <f t="shared" si="5"/>
        <v/>
      </c>
    </row>
    <row r="101" spans="1:20">
      <c r="A101" s="2" t="s">
        <v>117</v>
      </c>
      <c r="R101" s="2">
        <f t="shared" si="3"/>
        <v>0</v>
      </c>
      <c r="S101" s="8" t="str">
        <f t="shared" si="4"/>
        <v/>
      </c>
      <c r="T101" s="2" t="str">
        <f t="shared" si="5"/>
        <v/>
      </c>
    </row>
    <row r="102" spans="1:20">
      <c r="A102" s="2" t="s">
        <v>118</v>
      </c>
      <c r="R102" s="2">
        <f t="shared" si="3"/>
        <v>0</v>
      </c>
      <c r="S102" s="8" t="str">
        <f t="shared" si="4"/>
        <v/>
      </c>
      <c r="T102" s="2" t="str">
        <f t="shared" si="5"/>
        <v/>
      </c>
    </row>
    <row r="103" spans="1:20">
      <c r="A103" s="2" t="s">
        <v>119</v>
      </c>
      <c r="R103" s="2">
        <f t="shared" si="3"/>
        <v>0</v>
      </c>
      <c r="S103" s="8" t="str">
        <f t="shared" si="4"/>
        <v/>
      </c>
      <c r="T103" s="2" t="str">
        <f t="shared" si="5"/>
        <v/>
      </c>
    </row>
    <row r="104" spans="1:20">
      <c r="A104" s="2" t="s">
        <v>120</v>
      </c>
      <c r="R104" s="2">
        <f t="shared" si="3"/>
        <v>0</v>
      </c>
      <c r="S104" s="8" t="str">
        <f t="shared" si="4"/>
        <v/>
      </c>
      <c r="T104" s="2" t="str">
        <f t="shared" si="5"/>
        <v/>
      </c>
    </row>
    <row r="105" spans="1:20">
      <c r="A105" s="2" t="s">
        <v>121</v>
      </c>
      <c r="R105" s="2">
        <f t="shared" si="3"/>
        <v>0</v>
      </c>
      <c r="S105" s="8" t="str">
        <f t="shared" si="4"/>
        <v/>
      </c>
      <c r="T105" s="2" t="str">
        <f t="shared" si="5"/>
        <v/>
      </c>
    </row>
    <row r="106" spans="1:20">
      <c r="A106" s="2" t="s">
        <v>122</v>
      </c>
      <c r="R106" s="2">
        <f t="shared" si="3"/>
        <v>0</v>
      </c>
      <c r="S106" s="8" t="str">
        <f t="shared" si="4"/>
        <v/>
      </c>
      <c r="T106" s="2" t="str">
        <f t="shared" si="5"/>
        <v/>
      </c>
    </row>
    <row r="107" spans="1:20">
      <c r="A107" s="2" t="s">
        <v>123</v>
      </c>
      <c r="R107" s="2">
        <f t="shared" si="3"/>
        <v>0</v>
      </c>
      <c r="S107" s="8" t="str">
        <f t="shared" si="4"/>
        <v/>
      </c>
      <c r="T107" s="2" t="str">
        <f t="shared" si="5"/>
        <v/>
      </c>
    </row>
    <row r="108" spans="1:20">
      <c r="A108" s="2" t="s">
        <v>124</v>
      </c>
      <c r="R108" s="2">
        <f t="shared" si="3"/>
        <v>0</v>
      </c>
      <c r="S108" s="8" t="str">
        <f t="shared" si="4"/>
        <v/>
      </c>
      <c r="T108" s="2" t="str">
        <f t="shared" si="5"/>
        <v/>
      </c>
    </row>
    <row r="109" spans="1:20">
      <c r="A109" s="2" t="s">
        <v>125</v>
      </c>
      <c r="R109" s="2">
        <f t="shared" si="3"/>
        <v>0</v>
      </c>
      <c r="S109" s="8" t="str">
        <f t="shared" si="4"/>
        <v/>
      </c>
      <c r="T109" s="2" t="str">
        <f t="shared" si="5"/>
        <v/>
      </c>
    </row>
    <row r="110" spans="1:20">
      <c r="A110" s="2" t="s">
        <v>126</v>
      </c>
      <c r="R110" s="2">
        <f t="shared" si="3"/>
        <v>0</v>
      </c>
      <c r="S110" s="8" t="str">
        <f t="shared" si="4"/>
        <v/>
      </c>
      <c r="T110" s="2" t="str">
        <f t="shared" si="5"/>
        <v/>
      </c>
    </row>
    <row r="111" spans="1:20">
      <c r="A111" s="2" t="s">
        <v>127</v>
      </c>
      <c r="R111" s="2">
        <f t="shared" si="3"/>
        <v>0</v>
      </c>
      <c r="S111" s="8" t="str">
        <f t="shared" si="4"/>
        <v/>
      </c>
      <c r="T111" s="2" t="str">
        <f t="shared" si="5"/>
        <v/>
      </c>
    </row>
    <row r="112" spans="1:20">
      <c r="A112" s="2" t="s">
        <v>128</v>
      </c>
      <c r="R112" s="2">
        <f t="shared" si="3"/>
        <v>0</v>
      </c>
      <c r="S112" s="8" t="str">
        <f t="shared" si="4"/>
        <v/>
      </c>
      <c r="T112" s="2" t="str">
        <f t="shared" si="5"/>
        <v/>
      </c>
    </row>
    <row r="113" spans="1:20">
      <c r="A113" s="2" t="s">
        <v>129</v>
      </c>
      <c r="R113" s="2">
        <f t="shared" si="3"/>
        <v>0</v>
      </c>
      <c r="S113" s="8" t="str">
        <f t="shared" si="4"/>
        <v/>
      </c>
      <c r="T113" s="2" t="str">
        <f t="shared" si="5"/>
        <v/>
      </c>
    </row>
    <row r="114" spans="1:20">
      <c r="A114" s="2" t="s">
        <v>130</v>
      </c>
      <c r="R114" s="2">
        <f t="shared" si="3"/>
        <v>0</v>
      </c>
      <c r="S114" s="8" t="str">
        <f t="shared" si="4"/>
        <v/>
      </c>
      <c r="T114" s="2" t="str">
        <f t="shared" si="5"/>
        <v/>
      </c>
    </row>
    <row r="115" spans="1:20">
      <c r="A115" s="2" t="s">
        <v>131</v>
      </c>
      <c r="R115" s="2">
        <f t="shared" si="3"/>
        <v>0</v>
      </c>
      <c r="S115" s="8" t="str">
        <f t="shared" si="4"/>
        <v/>
      </c>
      <c r="T115" s="2" t="str">
        <f t="shared" si="5"/>
        <v/>
      </c>
    </row>
    <row r="116" spans="1:20">
      <c r="A116" s="2" t="s">
        <v>132</v>
      </c>
      <c r="R116" s="2">
        <f t="shared" si="3"/>
        <v>0</v>
      </c>
      <c r="S116" s="8" t="str">
        <f t="shared" si="4"/>
        <v/>
      </c>
      <c r="T116" s="2" t="str">
        <f t="shared" si="5"/>
        <v/>
      </c>
    </row>
    <row r="117" spans="1:20">
      <c r="A117" s="2" t="s">
        <v>133</v>
      </c>
      <c r="R117" s="2">
        <f t="shared" si="3"/>
        <v>0</v>
      </c>
      <c r="S117" s="8" t="str">
        <f t="shared" si="4"/>
        <v/>
      </c>
      <c r="T117" s="2" t="str">
        <f t="shared" si="5"/>
        <v/>
      </c>
    </row>
    <row r="118" spans="1:20">
      <c r="A118" s="2" t="s">
        <v>134</v>
      </c>
      <c r="R118" s="2">
        <f t="shared" si="3"/>
        <v>0</v>
      </c>
      <c r="S118" s="8" t="str">
        <f t="shared" si="4"/>
        <v/>
      </c>
      <c r="T118" s="2" t="str">
        <f t="shared" si="5"/>
        <v/>
      </c>
    </row>
    <row r="119" spans="1:20">
      <c r="A119" s="2" t="s">
        <v>135</v>
      </c>
      <c r="R119" s="2">
        <f t="shared" si="3"/>
        <v>0</v>
      </c>
      <c r="S119" s="8" t="str">
        <f t="shared" si="4"/>
        <v/>
      </c>
      <c r="T119" s="2" t="str">
        <f t="shared" si="5"/>
        <v/>
      </c>
    </row>
    <row r="120" spans="1:20">
      <c r="A120" s="2" t="s">
        <v>136</v>
      </c>
      <c r="R120" s="2">
        <f t="shared" si="3"/>
        <v>0</v>
      </c>
      <c r="S120" s="8" t="str">
        <f t="shared" si="4"/>
        <v/>
      </c>
      <c r="T120" s="2" t="str">
        <f t="shared" si="5"/>
        <v/>
      </c>
    </row>
    <row r="121" spans="1:20">
      <c r="A121" s="2" t="s">
        <v>137</v>
      </c>
      <c r="R121" s="2">
        <f t="shared" si="3"/>
        <v>0</v>
      </c>
      <c r="S121" s="8" t="str">
        <f t="shared" si="4"/>
        <v/>
      </c>
      <c r="T121" s="2" t="str">
        <f t="shared" si="5"/>
        <v/>
      </c>
    </row>
    <row r="122" spans="1:20">
      <c r="A122" s="2" t="s">
        <v>138</v>
      </c>
      <c r="R122" s="2">
        <f t="shared" si="3"/>
        <v>0</v>
      </c>
      <c r="S122" s="8" t="str">
        <f t="shared" si="4"/>
        <v/>
      </c>
      <c r="T122" s="2" t="str">
        <f t="shared" si="5"/>
        <v/>
      </c>
    </row>
    <row r="123" spans="1:20">
      <c r="A123" s="2" t="s">
        <v>139</v>
      </c>
      <c r="R123" s="2">
        <f t="shared" si="3"/>
        <v>0</v>
      </c>
      <c r="S123" s="8" t="str">
        <f t="shared" si="4"/>
        <v/>
      </c>
      <c r="T123" s="2" t="str">
        <f t="shared" si="5"/>
        <v/>
      </c>
    </row>
    <row r="124" spans="1:20">
      <c r="A124" s="2" t="s">
        <v>140</v>
      </c>
      <c r="R124" s="2">
        <f t="shared" si="3"/>
        <v>0</v>
      </c>
      <c r="S124" s="8" t="str">
        <f t="shared" si="4"/>
        <v/>
      </c>
      <c r="T124" s="2" t="str">
        <f t="shared" si="5"/>
        <v/>
      </c>
    </row>
    <row r="125" spans="1:20">
      <c r="A125" s="2" t="s">
        <v>141</v>
      </c>
      <c r="R125" s="2">
        <f t="shared" si="3"/>
        <v>0</v>
      </c>
      <c r="S125" s="8" t="str">
        <f t="shared" si="4"/>
        <v/>
      </c>
      <c r="T125" s="2" t="str">
        <f t="shared" si="5"/>
        <v/>
      </c>
    </row>
    <row r="126" spans="1:20">
      <c r="A126" s="2" t="s">
        <v>142</v>
      </c>
      <c r="R126" s="2">
        <f t="shared" si="3"/>
        <v>0</v>
      </c>
      <c r="S126" s="8" t="str">
        <f t="shared" si="4"/>
        <v/>
      </c>
      <c r="T126" s="2" t="str">
        <f t="shared" si="5"/>
        <v/>
      </c>
    </row>
    <row r="127" spans="1:20">
      <c r="A127" s="2" t="s">
        <v>143</v>
      </c>
      <c r="R127" s="2">
        <f t="shared" si="3"/>
        <v>0</v>
      </c>
      <c r="S127" s="8" t="str">
        <f t="shared" si="4"/>
        <v/>
      </c>
      <c r="T127" s="2" t="str">
        <f t="shared" si="5"/>
        <v/>
      </c>
    </row>
    <row r="128" spans="1:20">
      <c r="A128" s="2" t="s">
        <v>144</v>
      </c>
      <c r="R128" s="2">
        <f t="shared" si="3"/>
        <v>0</v>
      </c>
      <c r="S128" s="8" t="str">
        <f t="shared" si="4"/>
        <v/>
      </c>
      <c r="T128" s="2" t="str">
        <f t="shared" si="5"/>
        <v/>
      </c>
    </row>
    <row r="129" spans="1:20">
      <c r="A129" s="2" t="s">
        <v>145</v>
      </c>
      <c r="R129" s="2">
        <f t="shared" si="3"/>
        <v>0</v>
      </c>
      <c r="S129" s="8" t="str">
        <f t="shared" si="4"/>
        <v/>
      </c>
      <c r="T129" s="2" t="str">
        <f t="shared" si="5"/>
        <v/>
      </c>
    </row>
    <row r="130" spans="1:20">
      <c r="A130" s="2" t="s">
        <v>146</v>
      </c>
      <c r="R130" s="2">
        <f t="shared" si="3"/>
        <v>0</v>
      </c>
      <c r="S130" s="8" t="str">
        <f t="shared" si="4"/>
        <v/>
      </c>
      <c r="T130" s="2" t="str">
        <f t="shared" si="5"/>
        <v/>
      </c>
    </row>
    <row r="131" spans="1:20">
      <c r="A131" s="2" t="s">
        <v>147</v>
      </c>
      <c r="B131" s="2">
        <v>71</v>
      </c>
      <c r="C131" s="2">
        <v>1</v>
      </c>
      <c r="D131" s="2">
        <v>55</v>
      </c>
      <c r="E131" s="2">
        <v>16</v>
      </c>
      <c r="F131" s="2">
        <v>22</v>
      </c>
      <c r="G131" s="2">
        <v>15</v>
      </c>
      <c r="H131" s="2">
        <v>93</v>
      </c>
      <c r="I131" s="2">
        <v>1</v>
      </c>
      <c r="J131" s="2">
        <v>1</v>
      </c>
      <c r="K131" s="2">
        <v>66</v>
      </c>
      <c r="L131" s="2">
        <v>5</v>
      </c>
      <c r="M131" s="2">
        <v>0</v>
      </c>
      <c r="N131" s="2">
        <v>0</v>
      </c>
      <c r="O131" s="2">
        <v>0</v>
      </c>
      <c r="P131" s="1">
        <v>0</v>
      </c>
      <c r="R131" s="2">
        <f t="shared" si="3"/>
        <v>70</v>
      </c>
      <c r="S131" s="8">
        <f t="shared" si="4"/>
        <v>98.591549295774655</v>
      </c>
      <c r="T131" s="6">
        <f t="shared" si="5"/>
        <v>5.7536466774716368</v>
      </c>
    </row>
    <row r="132" spans="1:20">
      <c r="A132" s="2" t="s">
        <v>148</v>
      </c>
      <c r="R132" s="2">
        <f t="shared" si="3"/>
        <v>0</v>
      </c>
      <c r="S132" s="8" t="str">
        <f t="shared" si="4"/>
        <v/>
      </c>
      <c r="T132" s="6" t="str">
        <f t="shared" si="5"/>
        <v/>
      </c>
    </row>
    <row r="133" spans="1:20">
      <c r="A133" s="2" t="s">
        <v>149</v>
      </c>
      <c r="R133" s="2">
        <f t="shared" si="3"/>
        <v>0</v>
      </c>
      <c r="S133" s="8" t="str">
        <f t="shared" si="4"/>
        <v/>
      </c>
      <c r="T133" s="6" t="str">
        <f t="shared" si="5"/>
        <v/>
      </c>
    </row>
    <row r="134" spans="1:20">
      <c r="A134" s="2" t="s">
        <v>150</v>
      </c>
      <c r="R134" s="2">
        <f t="shared" si="3"/>
        <v>0</v>
      </c>
      <c r="S134" s="8" t="str">
        <f t="shared" si="4"/>
        <v/>
      </c>
      <c r="T134" s="6" t="str">
        <f t="shared" si="5"/>
        <v/>
      </c>
    </row>
    <row r="135" spans="1:20">
      <c r="A135" s="2" t="s">
        <v>151</v>
      </c>
      <c r="R135" s="2">
        <f t="shared" si="3"/>
        <v>0</v>
      </c>
      <c r="S135" s="8" t="str">
        <f t="shared" si="4"/>
        <v/>
      </c>
      <c r="T135" s="6" t="str">
        <f t="shared" si="5"/>
        <v/>
      </c>
    </row>
    <row r="136" spans="1:20">
      <c r="A136" s="2" t="s">
        <v>152</v>
      </c>
      <c r="R136" s="2">
        <f t="shared" si="3"/>
        <v>0</v>
      </c>
      <c r="S136" s="8" t="str">
        <f t="shared" si="4"/>
        <v/>
      </c>
      <c r="T136" s="6" t="str">
        <f t="shared" si="5"/>
        <v/>
      </c>
    </row>
    <row r="137" spans="1:20">
      <c r="A137" s="2" t="s">
        <v>153</v>
      </c>
      <c r="R137" s="2">
        <f t="shared" si="3"/>
        <v>0</v>
      </c>
      <c r="S137" s="8" t="str">
        <f t="shared" si="4"/>
        <v/>
      </c>
      <c r="T137" s="6" t="str">
        <f t="shared" si="5"/>
        <v/>
      </c>
    </row>
    <row r="138" spans="1:20">
      <c r="A138" s="2" t="s">
        <v>154</v>
      </c>
      <c r="R138" s="2">
        <f t="shared" ref="R138:R201" si="6">SUM(D138,G138,M138)</f>
        <v>0</v>
      </c>
      <c r="S138" s="8" t="str">
        <f t="shared" ref="S138:S201" si="7">IF(R138*B138=0,"",R138/B138*100)</f>
        <v/>
      </c>
      <c r="T138" s="6" t="str">
        <f t="shared" ref="T138:T201" si="8">IF(B138*$B$9=0,"",B138/$B$9*100)</f>
        <v/>
      </c>
    </row>
    <row r="139" spans="1:20">
      <c r="A139" s="2" t="s">
        <v>155</v>
      </c>
      <c r="R139" s="2">
        <f t="shared" si="6"/>
        <v>0</v>
      </c>
      <c r="S139" s="8" t="str">
        <f t="shared" si="7"/>
        <v/>
      </c>
      <c r="T139" s="6" t="str">
        <f t="shared" si="8"/>
        <v/>
      </c>
    </row>
    <row r="140" spans="1:20">
      <c r="A140" s="2" t="s">
        <v>156</v>
      </c>
      <c r="R140" s="2">
        <f t="shared" si="6"/>
        <v>0</v>
      </c>
      <c r="S140" s="8" t="str">
        <f t="shared" si="7"/>
        <v/>
      </c>
      <c r="T140" s="6" t="str">
        <f t="shared" si="8"/>
        <v/>
      </c>
    </row>
    <row r="141" spans="1:20">
      <c r="A141" s="2" t="s">
        <v>157</v>
      </c>
      <c r="R141" s="2">
        <f t="shared" si="6"/>
        <v>0</v>
      </c>
      <c r="S141" s="8" t="str">
        <f t="shared" si="7"/>
        <v/>
      </c>
      <c r="T141" s="6" t="str">
        <f t="shared" si="8"/>
        <v/>
      </c>
    </row>
    <row r="142" spans="1:20">
      <c r="A142" s="2" t="s">
        <v>158</v>
      </c>
      <c r="B142" s="2">
        <v>1</v>
      </c>
      <c r="C142" s="2">
        <v>0</v>
      </c>
      <c r="D142" s="2">
        <v>1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0</v>
      </c>
      <c r="O142" s="2">
        <v>0</v>
      </c>
      <c r="P142" s="1">
        <v>0</v>
      </c>
      <c r="R142" s="2">
        <f t="shared" si="6"/>
        <v>1</v>
      </c>
      <c r="S142" s="8">
        <f t="shared" si="7"/>
        <v>100</v>
      </c>
      <c r="T142" s="6">
        <f t="shared" si="8"/>
        <v>8.1037277147487846E-2</v>
      </c>
    </row>
    <row r="143" spans="1:20">
      <c r="A143" s="2" t="s">
        <v>159</v>
      </c>
      <c r="R143" s="2">
        <f t="shared" si="6"/>
        <v>0</v>
      </c>
      <c r="S143" s="8" t="str">
        <f t="shared" si="7"/>
        <v/>
      </c>
      <c r="T143" s="6" t="str">
        <f t="shared" si="8"/>
        <v/>
      </c>
    </row>
    <row r="144" spans="1:20">
      <c r="A144" s="2" t="s">
        <v>160</v>
      </c>
      <c r="R144" s="2">
        <f t="shared" si="6"/>
        <v>0</v>
      </c>
      <c r="S144" s="8" t="str">
        <f t="shared" si="7"/>
        <v/>
      </c>
      <c r="T144" s="6" t="str">
        <f t="shared" si="8"/>
        <v/>
      </c>
    </row>
    <row r="145" spans="1:20">
      <c r="A145" s="2" t="s">
        <v>161</v>
      </c>
      <c r="R145" s="2">
        <f t="shared" si="6"/>
        <v>0</v>
      </c>
      <c r="S145" s="8" t="str">
        <f t="shared" si="7"/>
        <v/>
      </c>
      <c r="T145" s="6" t="str">
        <f t="shared" si="8"/>
        <v/>
      </c>
    </row>
    <row r="146" spans="1:20">
      <c r="A146" s="2" t="s">
        <v>162</v>
      </c>
      <c r="R146" s="2">
        <f t="shared" si="6"/>
        <v>0</v>
      </c>
      <c r="S146" s="8" t="str">
        <f t="shared" si="7"/>
        <v/>
      </c>
      <c r="T146" s="6" t="str">
        <f t="shared" si="8"/>
        <v/>
      </c>
    </row>
    <row r="147" spans="1:20">
      <c r="A147" s="2" t="s">
        <v>163</v>
      </c>
      <c r="R147" s="2">
        <f t="shared" si="6"/>
        <v>0</v>
      </c>
      <c r="S147" s="8" t="str">
        <f t="shared" si="7"/>
        <v/>
      </c>
      <c r="T147" s="6" t="str">
        <f t="shared" si="8"/>
        <v/>
      </c>
    </row>
    <row r="148" spans="1:20">
      <c r="A148" s="2" t="s">
        <v>164</v>
      </c>
      <c r="R148" s="2">
        <f t="shared" si="6"/>
        <v>0</v>
      </c>
      <c r="S148" s="8" t="str">
        <f t="shared" si="7"/>
        <v/>
      </c>
      <c r="T148" s="6" t="str">
        <f t="shared" si="8"/>
        <v/>
      </c>
    </row>
    <row r="149" spans="1:20">
      <c r="A149" s="2" t="s">
        <v>165</v>
      </c>
      <c r="R149" s="2">
        <f t="shared" si="6"/>
        <v>0</v>
      </c>
      <c r="S149" s="8" t="str">
        <f t="shared" si="7"/>
        <v/>
      </c>
      <c r="T149" s="6" t="str">
        <f t="shared" si="8"/>
        <v/>
      </c>
    </row>
    <row r="150" spans="1:20">
      <c r="A150" s="2" t="s">
        <v>166</v>
      </c>
      <c r="R150" s="2">
        <f t="shared" si="6"/>
        <v>0</v>
      </c>
      <c r="S150" s="8" t="str">
        <f t="shared" si="7"/>
        <v/>
      </c>
      <c r="T150" s="6" t="str">
        <f t="shared" si="8"/>
        <v/>
      </c>
    </row>
    <row r="151" spans="1:20">
      <c r="A151" s="2" t="s">
        <v>167</v>
      </c>
      <c r="R151" s="2">
        <f t="shared" si="6"/>
        <v>0</v>
      </c>
      <c r="S151" s="8" t="str">
        <f t="shared" si="7"/>
        <v/>
      </c>
      <c r="T151" s="6" t="str">
        <f t="shared" si="8"/>
        <v/>
      </c>
    </row>
    <row r="152" spans="1:20">
      <c r="A152" s="2" t="s">
        <v>168</v>
      </c>
      <c r="R152" s="2">
        <f t="shared" si="6"/>
        <v>0</v>
      </c>
      <c r="S152" s="8" t="str">
        <f t="shared" si="7"/>
        <v/>
      </c>
      <c r="T152" s="6" t="str">
        <f t="shared" si="8"/>
        <v/>
      </c>
    </row>
    <row r="153" spans="1:20">
      <c r="A153" s="2" t="s">
        <v>169</v>
      </c>
      <c r="R153" s="2">
        <f t="shared" si="6"/>
        <v>0</v>
      </c>
      <c r="S153" s="8" t="str">
        <f t="shared" si="7"/>
        <v/>
      </c>
      <c r="T153" s="6" t="str">
        <f t="shared" si="8"/>
        <v/>
      </c>
    </row>
    <row r="154" spans="1:20">
      <c r="A154" s="2" t="s">
        <v>170</v>
      </c>
      <c r="B154" s="2">
        <v>40</v>
      </c>
      <c r="C154" s="2">
        <v>0</v>
      </c>
      <c r="D154" s="2">
        <v>37</v>
      </c>
      <c r="E154" s="2">
        <v>3</v>
      </c>
      <c r="F154" s="2">
        <v>7</v>
      </c>
      <c r="G154" s="2">
        <v>3</v>
      </c>
      <c r="H154" s="2">
        <v>100</v>
      </c>
      <c r="I154" s="2">
        <v>0</v>
      </c>
      <c r="J154" s="2">
        <v>0</v>
      </c>
      <c r="K154" s="2">
        <v>40</v>
      </c>
      <c r="L154" s="2">
        <v>0</v>
      </c>
      <c r="M154" s="2">
        <v>0</v>
      </c>
      <c r="N154" s="2">
        <v>0</v>
      </c>
      <c r="O154" s="2">
        <v>0</v>
      </c>
      <c r="P154" s="1">
        <v>0</v>
      </c>
      <c r="R154" s="2">
        <f t="shared" si="6"/>
        <v>40</v>
      </c>
      <c r="S154" s="8">
        <f t="shared" si="7"/>
        <v>100</v>
      </c>
      <c r="T154" s="6">
        <f t="shared" si="8"/>
        <v>3.2414910858995136</v>
      </c>
    </row>
    <row r="155" spans="1:20">
      <c r="A155" s="2" t="s">
        <v>171</v>
      </c>
      <c r="R155" s="2">
        <f t="shared" si="6"/>
        <v>0</v>
      </c>
      <c r="S155" s="8" t="str">
        <f t="shared" si="7"/>
        <v/>
      </c>
      <c r="T155" s="6" t="str">
        <f t="shared" si="8"/>
        <v/>
      </c>
    </row>
    <row r="156" spans="1:20">
      <c r="A156" s="2" t="s">
        <v>172</v>
      </c>
      <c r="B156" s="2">
        <v>19</v>
      </c>
      <c r="C156" s="2">
        <v>1</v>
      </c>
      <c r="D156" s="2">
        <v>12</v>
      </c>
      <c r="E156" s="2">
        <v>7</v>
      </c>
      <c r="F156" s="2">
        <v>36</v>
      </c>
      <c r="G156" s="2">
        <v>6</v>
      </c>
      <c r="H156" s="2">
        <v>85</v>
      </c>
      <c r="I156" s="2">
        <v>1</v>
      </c>
      <c r="J156" s="2">
        <v>5</v>
      </c>
      <c r="K156" s="2">
        <v>15</v>
      </c>
      <c r="L156" s="2">
        <v>4</v>
      </c>
      <c r="M156" s="2">
        <v>0</v>
      </c>
      <c r="N156" s="2">
        <v>0</v>
      </c>
      <c r="O156" s="2">
        <v>0</v>
      </c>
      <c r="P156" s="1">
        <v>0</v>
      </c>
      <c r="R156" s="2">
        <f t="shared" si="6"/>
        <v>18</v>
      </c>
      <c r="S156" s="8">
        <f t="shared" si="7"/>
        <v>94.73684210526315</v>
      </c>
      <c r="T156" s="6">
        <f t="shared" si="8"/>
        <v>1.5397082658022689</v>
      </c>
    </row>
    <row r="157" spans="1:20">
      <c r="A157" s="2" t="s">
        <v>173</v>
      </c>
      <c r="B157" s="2">
        <v>5</v>
      </c>
      <c r="C157" s="2">
        <v>0</v>
      </c>
      <c r="D157" s="2">
        <v>4</v>
      </c>
      <c r="E157" s="2">
        <v>1</v>
      </c>
      <c r="F157" s="2">
        <v>20</v>
      </c>
      <c r="G157" s="2">
        <v>1</v>
      </c>
      <c r="H157" s="2">
        <v>100</v>
      </c>
      <c r="I157" s="2">
        <v>0</v>
      </c>
      <c r="J157" s="2">
        <v>0</v>
      </c>
      <c r="K157" s="2">
        <v>4</v>
      </c>
      <c r="L157" s="2">
        <v>1</v>
      </c>
      <c r="M157" s="2">
        <v>0</v>
      </c>
      <c r="N157" s="2">
        <v>0</v>
      </c>
      <c r="O157" s="2">
        <v>0</v>
      </c>
      <c r="P157" s="1">
        <v>0</v>
      </c>
      <c r="R157" s="2">
        <f t="shared" si="6"/>
        <v>5</v>
      </c>
      <c r="S157" s="8">
        <f t="shared" si="7"/>
        <v>100</v>
      </c>
      <c r="T157" s="6">
        <f t="shared" si="8"/>
        <v>0.4051863857374392</v>
      </c>
    </row>
    <row r="158" spans="1:20">
      <c r="A158" s="2" t="s">
        <v>174</v>
      </c>
      <c r="B158" s="2">
        <v>1</v>
      </c>
      <c r="C158" s="2">
        <v>0</v>
      </c>
      <c r="D158" s="2">
        <v>1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1">
        <v>0</v>
      </c>
      <c r="R158" s="2">
        <f t="shared" si="6"/>
        <v>1</v>
      </c>
      <c r="S158" s="8">
        <f t="shared" si="7"/>
        <v>100</v>
      </c>
      <c r="T158" s="6">
        <f t="shared" si="8"/>
        <v>8.1037277147487846E-2</v>
      </c>
    </row>
    <row r="159" spans="1:20">
      <c r="A159" s="2" t="s">
        <v>175</v>
      </c>
      <c r="R159" s="2">
        <f t="shared" si="6"/>
        <v>0</v>
      </c>
      <c r="S159" s="8" t="str">
        <f t="shared" si="7"/>
        <v/>
      </c>
      <c r="T159" s="6" t="str">
        <f t="shared" si="8"/>
        <v/>
      </c>
    </row>
    <row r="160" spans="1:20">
      <c r="A160" s="2" t="s">
        <v>176</v>
      </c>
      <c r="R160" s="2">
        <f t="shared" si="6"/>
        <v>0</v>
      </c>
      <c r="S160" s="8" t="str">
        <f t="shared" si="7"/>
        <v/>
      </c>
      <c r="T160" s="6" t="str">
        <f t="shared" si="8"/>
        <v/>
      </c>
    </row>
    <row r="161" spans="1:20">
      <c r="A161" s="2" t="s">
        <v>177</v>
      </c>
      <c r="R161" s="2">
        <f t="shared" si="6"/>
        <v>0</v>
      </c>
      <c r="S161" s="8" t="str">
        <f t="shared" si="7"/>
        <v/>
      </c>
      <c r="T161" s="6" t="str">
        <f t="shared" si="8"/>
        <v/>
      </c>
    </row>
    <row r="162" spans="1:20">
      <c r="A162" s="2" t="s">
        <v>178</v>
      </c>
      <c r="R162" s="2">
        <f t="shared" si="6"/>
        <v>0</v>
      </c>
      <c r="S162" s="8" t="str">
        <f t="shared" si="7"/>
        <v/>
      </c>
      <c r="T162" s="6" t="str">
        <f t="shared" si="8"/>
        <v/>
      </c>
    </row>
    <row r="163" spans="1:20">
      <c r="A163" s="2" t="s">
        <v>179</v>
      </c>
      <c r="R163" s="2">
        <f t="shared" si="6"/>
        <v>0</v>
      </c>
      <c r="S163" s="8" t="str">
        <f t="shared" si="7"/>
        <v/>
      </c>
      <c r="T163" s="6" t="str">
        <f t="shared" si="8"/>
        <v/>
      </c>
    </row>
    <row r="164" spans="1:20">
      <c r="A164" s="2" t="s">
        <v>180</v>
      </c>
      <c r="B164" s="2">
        <v>4</v>
      </c>
      <c r="C164" s="2">
        <v>0</v>
      </c>
      <c r="D164" s="2">
        <v>0</v>
      </c>
      <c r="E164" s="2">
        <v>4</v>
      </c>
      <c r="F164" s="2">
        <v>100</v>
      </c>
      <c r="G164" s="2">
        <v>4</v>
      </c>
      <c r="H164" s="2">
        <v>100</v>
      </c>
      <c r="I164" s="2">
        <v>0</v>
      </c>
      <c r="J164" s="2">
        <v>0</v>
      </c>
      <c r="K164" s="2">
        <v>4</v>
      </c>
      <c r="L164" s="2">
        <v>0</v>
      </c>
      <c r="M164" s="2">
        <v>0</v>
      </c>
      <c r="N164" s="2">
        <v>0</v>
      </c>
      <c r="O164" s="2">
        <v>0</v>
      </c>
      <c r="P164" s="1">
        <v>0</v>
      </c>
      <c r="R164" s="2">
        <f t="shared" si="6"/>
        <v>4</v>
      </c>
      <c r="S164" s="8">
        <f t="shared" si="7"/>
        <v>100</v>
      </c>
      <c r="T164" s="6">
        <f t="shared" si="8"/>
        <v>0.32414910858995138</v>
      </c>
    </row>
    <row r="165" spans="1:20">
      <c r="A165" s="2" t="s">
        <v>181</v>
      </c>
      <c r="R165" s="2">
        <f t="shared" si="6"/>
        <v>0</v>
      </c>
      <c r="S165" s="8" t="str">
        <f t="shared" si="7"/>
        <v/>
      </c>
      <c r="T165" s="6" t="str">
        <f t="shared" si="8"/>
        <v/>
      </c>
    </row>
    <row r="166" spans="1:20">
      <c r="A166" s="2" t="s">
        <v>182</v>
      </c>
      <c r="R166" s="2">
        <f t="shared" si="6"/>
        <v>0</v>
      </c>
      <c r="S166" s="8" t="str">
        <f t="shared" si="7"/>
        <v/>
      </c>
      <c r="T166" s="6" t="str">
        <f t="shared" si="8"/>
        <v/>
      </c>
    </row>
    <row r="167" spans="1:20">
      <c r="A167" s="2" t="s">
        <v>183</v>
      </c>
      <c r="R167" s="2">
        <f t="shared" si="6"/>
        <v>0</v>
      </c>
      <c r="S167" s="8" t="str">
        <f t="shared" si="7"/>
        <v/>
      </c>
      <c r="T167" s="6" t="str">
        <f t="shared" si="8"/>
        <v/>
      </c>
    </row>
    <row r="168" spans="1:20">
      <c r="A168" s="2" t="s">
        <v>184</v>
      </c>
      <c r="B168" s="2">
        <v>1</v>
      </c>
      <c r="C168" s="2">
        <v>0</v>
      </c>
      <c r="D168" s="2">
        <v>0</v>
      </c>
      <c r="E168" s="2">
        <v>1</v>
      </c>
      <c r="F168" s="2">
        <v>100</v>
      </c>
      <c r="G168" s="2">
        <v>1</v>
      </c>
      <c r="H168" s="2">
        <v>100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1">
        <v>0</v>
      </c>
      <c r="R168" s="2">
        <f t="shared" si="6"/>
        <v>1</v>
      </c>
      <c r="S168" s="8">
        <f t="shared" si="7"/>
        <v>100</v>
      </c>
      <c r="T168" s="6">
        <f t="shared" si="8"/>
        <v>8.1037277147487846E-2</v>
      </c>
    </row>
    <row r="169" spans="1:20">
      <c r="A169" s="2" t="s">
        <v>185</v>
      </c>
      <c r="R169" s="2">
        <f t="shared" si="6"/>
        <v>0</v>
      </c>
      <c r="S169" s="8" t="str">
        <f t="shared" si="7"/>
        <v/>
      </c>
      <c r="T169" s="6" t="str">
        <f t="shared" si="8"/>
        <v/>
      </c>
    </row>
    <row r="170" spans="1:20">
      <c r="A170" s="2" t="s">
        <v>186</v>
      </c>
      <c r="R170" s="2">
        <f t="shared" si="6"/>
        <v>0</v>
      </c>
      <c r="S170" s="8" t="str">
        <f t="shared" si="7"/>
        <v/>
      </c>
      <c r="T170" s="6" t="str">
        <f t="shared" si="8"/>
        <v/>
      </c>
    </row>
    <row r="171" spans="1:20">
      <c r="A171" s="2" t="s">
        <v>187</v>
      </c>
      <c r="R171" s="2">
        <f t="shared" si="6"/>
        <v>0</v>
      </c>
      <c r="S171" s="8" t="str">
        <f t="shared" si="7"/>
        <v/>
      </c>
      <c r="T171" s="6" t="str">
        <f t="shared" si="8"/>
        <v/>
      </c>
    </row>
    <row r="172" spans="1:20">
      <c r="A172" s="2" t="s">
        <v>188</v>
      </c>
      <c r="R172" s="2">
        <f t="shared" si="6"/>
        <v>0</v>
      </c>
      <c r="S172" s="8" t="str">
        <f t="shared" si="7"/>
        <v/>
      </c>
      <c r="T172" s="6" t="str">
        <f t="shared" si="8"/>
        <v/>
      </c>
    </row>
    <row r="173" spans="1:20">
      <c r="A173" s="2" t="s">
        <v>189</v>
      </c>
      <c r="R173" s="2">
        <f t="shared" si="6"/>
        <v>0</v>
      </c>
      <c r="S173" s="8" t="str">
        <f t="shared" si="7"/>
        <v/>
      </c>
      <c r="T173" s="6" t="str">
        <f t="shared" si="8"/>
        <v/>
      </c>
    </row>
    <row r="174" spans="1:20">
      <c r="A174" s="2" t="s">
        <v>190</v>
      </c>
      <c r="R174" s="2">
        <f t="shared" si="6"/>
        <v>0</v>
      </c>
      <c r="S174" s="8" t="str">
        <f t="shared" si="7"/>
        <v/>
      </c>
      <c r="T174" s="6" t="str">
        <f t="shared" si="8"/>
        <v/>
      </c>
    </row>
    <row r="175" spans="1:20">
      <c r="A175" s="2" t="s">
        <v>191</v>
      </c>
      <c r="R175" s="2">
        <f t="shared" si="6"/>
        <v>0</v>
      </c>
      <c r="S175" s="8" t="str">
        <f t="shared" si="7"/>
        <v/>
      </c>
      <c r="T175" s="6" t="str">
        <f t="shared" si="8"/>
        <v/>
      </c>
    </row>
    <row r="176" spans="1:20">
      <c r="A176" s="2" t="s">
        <v>192</v>
      </c>
      <c r="R176" s="2">
        <f t="shared" si="6"/>
        <v>0</v>
      </c>
      <c r="S176" s="8" t="str">
        <f t="shared" si="7"/>
        <v/>
      </c>
      <c r="T176" s="6" t="str">
        <f t="shared" si="8"/>
        <v/>
      </c>
    </row>
    <row r="177" spans="1:20">
      <c r="A177" s="2" t="s">
        <v>193</v>
      </c>
      <c r="R177" s="2">
        <f t="shared" si="6"/>
        <v>0</v>
      </c>
      <c r="S177" s="8" t="str">
        <f t="shared" si="7"/>
        <v/>
      </c>
      <c r="T177" s="6" t="str">
        <f t="shared" si="8"/>
        <v/>
      </c>
    </row>
    <row r="178" spans="1:20">
      <c r="A178" s="2" t="s">
        <v>194</v>
      </c>
      <c r="R178" s="2">
        <f t="shared" si="6"/>
        <v>0</v>
      </c>
      <c r="S178" s="8" t="str">
        <f t="shared" si="7"/>
        <v/>
      </c>
      <c r="T178" s="6" t="str">
        <f t="shared" si="8"/>
        <v/>
      </c>
    </row>
    <row r="179" spans="1:20">
      <c r="A179" s="2" t="s">
        <v>195</v>
      </c>
      <c r="R179" s="2">
        <f t="shared" si="6"/>
        <v>0</v>
      </c>
      <c r="S179" s="8" t="str">
        <f t="shared" si="7"/>
        <v/>
      </c>
      <c r="T179" s="6" t="str">
        <f t="shared" si="8"/>
        <v/>
      </c>
    </row>
    <row r="180" spans="1:20">
      <c r="A180" s="2" t="s">
        <v>196</v>
      </c>
      <c r="R180" s="2">
        <f t="shared" si="6"/>
        <v>0</v>
      </c>
      <c r="S180" s="8" t="str">
        <f t="shared" si="7"/>
        <v/>
      </c>
      <c r="T180" s="6" t="str">
        <f t="shared" si="8"/>
        <v/>
      </c>
    </row>
    <row r="181" spans="1:20">
      <c r="A181" s="2" t="s">
        <v>197</v>
      </c>
      <c r="R181" s="2">
        <f t="shared" si="6"/>
        <v>0</v>
      </c>
      <c r="S181" s="8" t="str">
        <f t="shared" si="7"/>
        <v/>
      </c>
      <c r="T181" s="6" t="str">
        <f t="shared" si="8"/>
        <v/>
      </c>
    </row>
    <row r="182" spans="1:20">
      <c r="A182" s="2" t="s">
        <v>198</v>
      </c>
      <c r="R182" s="2">
        <f t="shared" si="6"/>
        <v>0</v>
      </c>
      <c r="S182" s="8" t="str">
        <f t="shared" si="7"/>
        <v/>
      </c>
      <c r="T182" s="6" t="str">
        <f t="shared" si="8"/>
        <v/>
      </c>
    </row>
    <row r="183" spans="1:20">
      <c r="A183" s="2" t="s">
        <v>199</v>
      </c>
      <c r="B183" s="2">
        <v>12</v>
      </c>
      <c r="C183" s="2">
        <v>0</v>
      </c>
      <c r="D183" s="2">
        <v>11</v>
      </c>
      <c r="E183" s="2">
        <v>1</v>
      </c>
      <c r="F183" s="2">
        <v>8</v>
      </c>
      <c r="G183" s="2">
        <v>1</v>
      </c>
      <c r="H183" s="2">
        <v>100</v>
      </c>
      <c r="I183" s="2">
        <v>0</v>
      </c>
      <c r="J183" s="2">
        <v>0</v>
      </c>
      <c r="K183" s="2">
        <v>12</v>
      </c>
      <c r="L183" s="2">
        <v>0</v>
      </c>
      <c r="M183" s="2">
        <v>0</v>
      </c>
      <c r="N183" s="2">
        <v>0</v>
      </c>
      <c r="O183" s="2">
        <v>0</v>
      </c>
      <c r="P183" s="1">
        <v>14848</v>
      </c>
      <c r="R183" s="2">
        <f t="shared" si="6"/>
        <v>12</v>
      </c>
      <c r="S183" s="8">
        <f t="shared" si="7"/>
        <v>100</v>
      </c>
      <c r="T183" s="6">
        <f t="shared" si="8"/>
        <v>0.97244732576985426</v>
      </c>
    </row>
    <row r="184" spans="1:20">
      <c r="A184" s="2" t="s">
        <v>200</v>
      </c>
      <c r="R184" s="2">
        <f t="shared" si="6"/>
        <v>0</v>
      </c>
      <c r="S184" s="8" t="str">
        <f t="shared" si="7"/>
        <v/>
      </c>
      <c r="T184" s="6" t="str">
        <f t="shared" si="8"/>
        <v/>
      </c>
    </row>
    <row r="185" spans="1:20">
      <c r="A185" s="2" t="s">
        <v>201</v>
      </c>
      <c r="R185" s="2">
        <f t="shared" si="6"/>
        <v>0</v>
      </c>
      <c r="S185" s="8" t="str">
        <f t="shared" si="7"/>
        <v/>
      </c>
      <c r="T185" s="6" t="str">
        <f t="shared" si="8"/>
        <v/>
      </c>
    </row>
    <row r="186" spans="1:20">
      <c r="A186" s="2" t="s">
        <v>202</v>
      </c>
      <c r="R186" s="2">
        <f t="shared" si="6"/>
        <v>0</v>
      </c>
      <c r="S186" s="8" t="str">
        <f t="shared" si="7"/>
        <v/>
      </c>
      <c r="T186" s="6" t="str">
        <f t="shared" si="8"/>
        <v/>
      </c>
    </row>
    <row r="187" spans="1:20">
      <c r="A187" s="2" t="s">
        <v>203</v>
      </c>
      <c r="R187" s="2">
        <f t="shared" si="6"/>
        <v>0</v>
      </c>
      <c r="S187" s="8" t="str">
        <f t="shared" si="7"/>
        <v/>
      </c>
      <c r="T187" s="6" t="str">
        <f t="shared" si="8"/>
        <v/>
      </c>
    </row>
    <row r="188" spans="1:20">
      <c r="A188" s="2" t="s">
        <v>204</v>
      </c>
      <c r="R188" s="2">
        <f t="shared" si="6"/>
        <v>0</v>
      </c>
      <c r="S188" s="8" t="str">
        <f t="shared" si="7"/>
        <v/>
      </c>
      <c r="T188" s="6" t="str">
        <f t="shared" si="8"/>
        <v/>
      </c>
    </row>
    <row r="189" spans="1:20">
      <c r="A189" s="2" t="s">
        <v>205</v>
      </c>
      <c r="R189" s="2">
        <f t="shared" si="6"/>
        <v>0</v>
      </c>
      <c r="S189" s="8" t="str">
        <f t="shared" si="7"/>
        <v/>
      </c>
      <c r="T189" s="6" t="str">
        <f t="shared" si="8"/>
        <v/>
      </c>
    </row>
    <row r="190" spans="1:20">
      <c r="A190" s="2" t="s">
        <v>206</v>
      </c>
      <c r="R190" s="2">
        <f t="shared" si="6"/>
        <v>0</v>
      </c>
      <c r="S190" s="8" t="str">
        <f t="shared" si="7"/>
        <v/>
      </c>
      <c r="T190" s="6" t="str">
        <f t="shared" si="8"/>
        <v/>
      </c>
    </row>
    <row r="191" spans="1:20">
      <c r="A191" s="2" t="s">
        <v>207</v>
      </c>
      <c r="R191" s="2">
        <f t="shared" si="6"/>
        <v>0</v>
      </c>
      <c r="S191" s="8" t="str">
        <f t="shared" si="7"/>
        <v/>
      </c>
      <c r="T191" s="6" t="str">
        <f t="shared" si="8"/>
        <v/>
      </c>
    </row>
    <row r="192" spans="1:20">
      <c r="A192" s="2" t="s">
        <v>208</v>
      </c>
      <c r="R192" s="2">
        <f t="shared" si="6"/>
        <v>0</v>
      </c>
      <c r="S192" s="8" t="str">
        <f t="shared" si="7"/>
        <v/>
      </c>
      <c r="T192" s="6" t="str">
        <f t="shared" si="8"/>
        <v/>
      </c>
    </row>
    <row r="193" spans="1:20">
      <c r="A193" s="2" t="s">
        <v>209</v>
      </c>
      <c r="R193" s="2">
        <f t="shared" si="6"/>
        <v>0</v>
      </c>
      <c r="S193" s="8" t="str">
        <f t="shared" si="7"/>
        <v/>
      </c>
      <c r="T193" s="6" t="str">
        <f t="shared" si="8"/>
        <v/>
      </c>
    </row>
    <row r="194" spans="1:20">
      <c r="A194" s="2" t="s">
        <v>210</v>
      </c>
      <c r="B194" s="2">
        <v>12</v>
      </c>
      <c r="C194" s="2">
        <v>0</v>
      </c>
      <c r="D194" s="2">
        <v>11</v>
      </c>
      <c r="E194" s="2">
        <v>1</v>
      </c>
      <c r="F194" s="2">
        <v>8</v>
      </c>
      <c r="G194" s="2">
        <v>1</v>
      </c>
      <c r="H194" s="2">
        <v>100</v>
      </c>
      <c r="I194" s="2">
        <v>0</v>
      </c>
      <c r="J194" s="2">
        <v>0</v>
      </c>
      <c r="K194" s="2">
        <v>12</v>
      </c>
      <c r="L194" s="2">
        <v>0</v>
      </c>
      <c r="M194" s="2">
        <v>0</v>
      </c>
      <c r="N194" s="2">
        <v>0</v>
      </c>
      <c r="O194" s="2">
        <v>0</v>
      </c>
      <c r="P194" s="1">
        <v>14848</v>
      </c>
      <c r="R194" s="2">
        <f t="shared" si="6"/>
        <v>12</v>
      </c>
      <c r="S194" s="8">
        <f t="shared" si="7"/>
        <v>100</v>
      </c>
      <c r="T194" s="6">
        <f t="shared" si="8"/>
        <v>0.97244732576985426</v>
      </c>
    </row>
    <row r="195" spans="1:20">
      <c r="A195" s="2" t="s">
        <v>211</v>
      </c>
      <c r="R195" s="2">
        <f t="shared" si="6"/>
        <v>0</v>
      </c>
      <c r="S195" s="8" t="str">
        <f t="shared" si="7"/>
        <v/>
      </c>
      <c r="T195" s="6" t="str">
        <f t="shared" si="8"/>
        <v/>
      </c>
    </row>
    <row r="196" spans="1:20">
      <c r="A196" s="2" t="s">
        <v>212</v>
      </c>
      <c r="B196" s="2">
        <v>142</v>
      </c>
      <c r="C196" s="2">
        <v>3</v>
      </c>
      <c r="D196" s="2">
        <v>125</v>
      </c>
      <c r="E196" s="2">
        <v>17</v>
      </c>
      <c r="F196" s="2">
        <v>11</v>
      </c>
      <c r="G196" s="2">
        <v>15</v>
      </c>
      <c r="H196" s="2">
        <v>88</v>
      </c>
      <c r="I196" s="2">
        <v>2</v>
      </c>
      <c r="J196" s="2">
        <v>1</v>
      </c>
      <c r="K196" s="2">
        <v>142</v>
      </c>
      <c r="L196" s="2">
        <v>0</v>
      </c>
      <c r="M196" s="2">
        <v>0</v>
      </c>
      <c r="N196" s="2">
        <v>0</v>
      </c>
      <c r="O196" s="2">
        <v>0</v>
      </c>
      <c r="P196" s="1">
        <v>0</v>
      </c>
      <c r="R196" s="2">
        <f t="shared" si="6"/>
        <v>140</v>
      </c>
      <c r="S196" s="8">
        <f t="shared" si="7"/>
        <v>98.591549295774655</v>
      </c>
      <c r="T196" s="6">
        <f t="shared" si="8"/>
        <v>11.507293354943274</v>
      </c>
    </row>
    <row r="197" spans="1:20">
      <c r="A197" s="2" t="s">
        <v>213</v>
      </c>
      <c r="R197" s="2">
        <f t="shared" si="6"/>
        <v>0</v>
      </c>
      <c r="S197" s="8" t="str">
        <f t="shared" si="7"/>
        <v/>
      </c>
      <c r="T197" s="6" t="str">
        <f t="shared" si="8"/>
        <v/>
      </c>
    </row>
    <row r="198" spans="1:20">
      <c r="A198" s="2" t="s">
        <v>214</v>
      </c>
      <c r="R198" s="2">
        <f t="shared" si="6"/>
        <v>0</v>
      </c>
      <c r="S198" s="8" t="str">
        <f t="shared" si="7"/>
        <v/>
      </c>
      <c r="T198" s="6" t="str">
        <f t="shared" si="8"/>
        <v/>
      </c>
    </row>
    <row r="199" spans="1:20">
      <c r="A199" s="2" t="s">
        <v>215</v>
      </c>
      <c r="R199" s="2">
        <f t="shared" si="6"/>
        <v>0</v>
      </c>
      <c r="S199" s="8" t="str">
        <f t="shared" si="7"/>
        <v/>
      </c>
      <c r="T199" s="6" t="str">
        <f t="shared" si="8"/>
        <v/>
      </c>
    </row>
    <row r="200" spans="1:20">
      <c r="A200" s="2" t="s">
        <v>216</v>
      </c>
      <c r="R200" s="2">
        <f t="shared" si="6"/>
        <v>0</v>
      </c>
      <c r="S200" s="8" t="str">
        <f t="shared" si="7"/>
        <v/>
      </c>
      <c r="T200" s="6" t="str">
        <f t="shared" si="8"/>
        <v/>
      </c>
    </row>
    <row r="201" spans="1:20">
      <c r="A201" s="2" t="s">
        <v>217</v>
      </c>
      <c r="R201" s="2">
        <f t="shared" si="6"/>
        <v>0</v>
      </c>
      <c r="S201" s="8" t="str">
        <f t="shared" si="7"/>
        <v/>
      </c>
      <c r="T201" s="6" t="str">
        <f t="shared" si="8"/>
        <v/>
      </c>
    </row>
    <row r="202" spans="1:20">
      <c r="A202" s="2" t="s">
        <v>218</v>
      </c>
      <c r="R202" s="2">
        <f t="shared" ref="R202:R265" si="9">SUM(D202,G202,M202)</f>
        <v>0</v>
      </c>
      <c r="S202" s="8" t="str">
        <f t="shared" ref="S202:S265" si="10">IF(R202*B202=0,"",R202/B202*100)</f>
        <v/>
      </c>
      <c r="T202" s="6" t="str">
        <f t="shared" ref="T202:T265" si="11">IF(B202*$B$9=0,"",B202/$B$9*100)</f>
        <v/>
      </c>
    </row>
    <row r="203" spans="1:20">
      <c r="A203" s="2" t="s">
        <v>219</v>
      </c>
      <c r="R203" s="2">
        <f t="shared" si="9"/>
        <v>0</v>
      </c>
      <c r="S203" s="8" t="str">
        <f t="shared" si="10"/>
        <v/>
      </c>
      <c r="T203" s="6" t="str">
        <f t="shared" si="11"/>
        <v/>
      </c>
    </row>
    <row r="204" spans="1:20">
      <c r="A204" s="2" t="s">
        <v>220</v>
      </c>
      <c r="R204" s="2">
        <f t="shared" si="9"/>
        <v>0</v>
      </c>
      <c r="S204" s="8" t="str">
        <f t="shared" si="10"/>
        <v/>
      </c>
      <c r="T204" s="6" t="str">
        <f t="shared" si="11"/>
        <v/>
      </c>
    </row>
    <row r="205" spans="1:20">
      <c r="A205" s="2" t="s">
        <v>221</v>
      </c>
      <c r="R205" s="2">
        <f t="shared" si="9"/>
        <v>0</v>
      </c>
      <c r="S205" s="8" t="str">
        <f t="shared" si="10"/>
        <v/>
      </c>
      <c r="T205" s="6" t="str">
        <f t="shared" si="11"/>
        <v/>
      </c>
    </row>
    <row r="206" spans="1:20">
      <c r="A206" s="2" t="s">
        <v>222</v>
      </c>
      <c r="R206" s="2">
        <f t="shared" si="9"/>
        <v>0</v>
      </c>
      <c r="S206" s="8" t="str">
        <f t="shared" si="10"/>
        <v/>
      </c>
      <c r="T206" s="6" t="str">
        <f t="shared" si="11"/>
        <v/>
      </c>
    </row>
    <row r="207" spans="1:20">
      <c r="A207" s="2" t="s">
        <v>223</v>
      </c>
      <c r="B207" s="2">
        <v>1</v>
      </c>
      <c r="C207" s="2">
        <v>0</v>
      </c>
      <c r="D207" s="2">
        <v>1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1">
        <v>0</v>
      </c>
      <c r="R207" s="2">
        <f t="shared" si="9"/>
        <v>1</v>
      </c>
      <c r="S207" s="8">
        <f t="shared" si="10"/>
        <v>100</v>
      </c>
      <c r="T207" s="6">
        <f t="shared" si="11"/>
        <v>8.1037277147487846E-2</v>
      </c>
    </row>
    <row r="208" spans="1:20">
      <c r="A208" s="2" t="s">
        <v>224</v>
      </c>
      <c r="R208" s="2">
        <f t="shared" si="9"/>
        <v>0</v>
      </c>
      <c r="S208" s="8" t="str">
        <f t="shared" si="10"/>
        <v/>
      </c>
      <c r="T208" s="6" t="str">
        <f t="shared" si="11"/>
        <v/>
      </c>
    </row>
    <row r="209" spans="1:20">
      <c r="A209" s="2" t="s">
        <v>225</v>
      </c>
      <c r="B209" s="2">
        <v>7</v>
      </c>
      <c r="C209" s="2">
        <v>0</v>
      </c>
      <c r="D209" s="2">
        <v>7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7</v>
      </c>
      <c r="L209" s="2">
        <v>0</v>
      </c>
      <c r="M209" s="2">
        <v>0</v>
      </c>
      <c r="N209" s="2">
        <v>0</v>
      </c>
      <c r="O209" s="2">
        <v>0</v>
      </c>
      <c r="P209" s="1">
        <v>0</v>
      </c>
      <c r="R209" s="2">
        <f t="shared" si="9"/>
        <v>7</v>
      </c>
      <c r="S209" s="8">
        <f t="shared" si="10"/>
        <v>100</v>
      </c>
      <c r="T209" s="6">
        <f t="shared" si="11"/>
        <v>0.5672609400324149</v>
      </c>
    </row>
    <row r="210" spans="1:20">
      <c r="A210" s="2" t="s">
        <v>226</v>
      </c>
      <c r="B210" s="2">
        <v>77</v>
      </c>
      <c r="C210" s="2">
        <v>1</v>
      </c>
      <c r="D210" s="2">
        <v>65</v>
      </c>
      <c r="E210" s="2">
        <v>12</v>
      </c>
      <c r="F210" s="2">
        <v>15</v>
      </c>
      <c r="G210" s="2">
        <v>10</v>
      </c>
      <c r="H210" s="2">
        <v>83</v>
      </c>
      <c r="I210" s="2">
        <v>2</v>
      </c>
      <c r="J210" s="2">
        <v>2</v>
      </c>
      <c r="K210" s="2">
        <v>77</v>
      </c>
      <c r="L210" s="2">
        <v>0</v>
      </c>
      <c r="M210" s="2">
        <v>0</v>
      </c>
      <c r="N210" s="2">
        <v>0</v>
      </c>
      <c r="O210" s="2">
        <v>0</v>
      </c>
      <c r="P210" s="1">
        <v>0</v>
      </c>
      <c r="R210" s="2">
        <f t="shared" si="9"/>
        <v>75</v>
      </c>
      <c r="S210" s="8">
        <f t="shared" si="10"/>
        <v>97.402597402597408</v>
      </c>
      <c r="T210" s="6">
        <f t="shared" si="11"/>
        <v>6.2398703403565641</v>
      </c>
    </row>
    <row r="211" spans="1:20">
      <c r="A211" s="2" t="s">
        <v>227</v>
      </c>
      <c r="B211" s="2">
        <v>22</v>
      </c>
      <c r="C211" s="2">
        <v>1</v>
      </c>
      <c r="D211" s="2">
        <v>21</v>
      </c>
      <c r="E211" s="2">
        <v>1</v>
      </c>
      <c r="F211" s="2">
        <v>4</v>
      </c>
      <c r="G211" s="2">
        <v>1</v>
      </c>
      <c r="H211" s="2">
        <v>100</v>
      </c>
      <c r="I211" s="2">
        <v>0</v>
      </c>
      <c r="J211" s="2">
        <v>0</v>
      </c>
      <c r="K211" s="2">
        <v>22</v>
      </c>
      <c r="L211" s="2">
        <v>0</v>
      </c>
      <c r="M211" s="2">
        <v>0</v>
      </c>
      <c r="N211" s="2">
        <v>0</v>
      </c>
      <c r="O211" s="2">
        <v>0</v>
      </c>
      <c r="P211" s="1">
        <v>0</v>
      </c>
      <c r="R211" s="2">
        <f t="shared" si="9"/>
        <v>22</v>
      </c>
      <c r="S211" s="8">
        <f t="shared" si="10"/>
        <v>100</v>
      </c>
      <c r="T211" s="6">
        <f t="shared" si="11"/>
        <v>1.7828200972447326</v>
      </c>
    </row>
    <row r="212" spans="1:20">
      <c r="A212" s="2" t="s">
        <v>228</v>
      </c>
      <c r="B212" s="2">
        <v>32</v>
      </c>
      <c r="C212" s="2">
        <v>1</v>
      </c>
      <c r="D212" s="2">
        <v>29</v>
      </c>
      <c r="E212" s="2">
        <v>3</v>
      </c>
      <c r="F212" s="2">
        <v>9</v>
      </c>
      <c r="G212" s="2">
        <v>3</v>
      </c>
      <c r="H212" s="2">
        <v>100</v>
      </c>
      <c r="I212" s="2">
        <v>0</v>
      </c>
      <c r="J212" s="2">
        <v>0</v>
      </c>
      <c r="K212" s="2">
        <v>32</v>
      </c>
      <c r="L212" s="2">
        <v>0</v>
      </c>
      <c r="M212" s="2">
        <v>0</v>
      </c>
      <c r="N212" s="2">
        <v>0</v>
      </c>
      <c r="O212" s="2">
        <v>0</v>
      </c>
      <c r="P212" s="1">
        <v>0</v>
      </c>
      <c r="R212" s="2">
        <f t="shared" si="9"/>
        <v>32</v>
      </c>
      <c r="S212" s="8">
        <f t="shared" si="10"/>
        <v>100</v>
      </c>
      <c r="T212" s="6">
        <f t="shared" si="11"/>
        <v>2.5931928687196111</v>
      </c>
    </row>
    <row r="213" spans="1:20">
      <c r="A213" s="2" t="s">
        <v>229</v>
      </c>
      <c r="B213" s="2">
        <v>3</v>
      </c>
      <c r="C213" s="2">
        <v>0</v>
      </c>
      <c r="D213" s="2">
        <v>2</v>
      </c>
      <c r="E213" s="2">
        <v>1</v>
      </c>
      <c r="F213" s="2">
        <v>33</v>
      </c>
      <c r="G213" s="2">
        <v>1</v>
      </c>
      <c r="H213" s="2">
        <v>100</v>
      </c>
      <c r="I213" s="2">
        <v>0</v>
      </c>
      <c r="J213" s="2">
        <v>0</v>
      </c>
      <c r="K213" s="2">
        <v>3</v>
      </c>
      <c r="L213" s="2">
        <v>0</v>
      </c>
      <c r="M213" s="2">
        <v>0</v>
      </c>
      <c r="N213" s="2">
        <v>0</v>
      </c>
      <c r="O213" s="2">
        <v>0</v>
      </c>
      <c r="P213" s="1">
        <v>0</v>
      </c>
      <c r="R213" s="2">
        <f t="shared" si="9"/>
        <v>3</v>
      </c>
      <c r="S213" s="8">
        <f t="shared" si="10"/>
        <v>100</v>
      </c>
      <c r="T213" s="6">
        <f t="shared" si="11"/>
        <v>0.24311183144246357</v>
      </c>
    </row>
    <row r="214" spans="1:20">
      <c r="A214" s="2" t="s">
        <v>230</v>
      </c>
      <c r="R214" s="2">
        <f t="shared" si="9"/>
        <v>0</v>
      </c>
      <c r="S214" s="8" t="str">
        <f t="shared" si="10"/>
        <v/>
      </c>
      <c r="T214" s="6" t="str">
        <f t="shared" si="11"/>
        <v/>
      </c>
    </row>
    <row r="215" spans="1:20">
      <c r="A215" s="2" t="s">
        <v>231</v>
      </c>
      <c r="R215" s="2">
        <f t="shared" si="9"/>
        <v>0</v>
      </c>
      <c r="S215" s="8" t="str">
        <f t="shared" si="10"/>
        <v/>
      </c>
      <c r="T215" s="6" t="str">
        <f t="shared" si="11"/>
        <v/>
      </c>
    </row>
    <row r="216" spans="1:20">
      <c r="A216" s="2" t="s">
        <v>232</v>
      </c>
      <c r="B216" s="2">
        <v>4</v>
      </c>
      <c r="C216" s="2">
        <v>0</v>
      </c>
      <c r="D216" s="2">
        <v>1</v>
      </c>
      <c r="E216" s="2">
        <v>3</v>
      </c>
      <c r="F216" s="2">
        <v>75</v>
      </c>
      <c r="G216" s="2">
        <v>3</v>
      </c>
      <c r="H216" s="2">
        <v>100</v>
      </c>
      <c r="I216" s="2">
        <v>0</v>
      </c>
      <c r="J216" s="2">
        <v>0</v>
      </c>
      <c r="K216" s="2">
        <v>4</v>
      </c>
      <c r="L216" s="2">
        <v>0</v>
      </c>
      <c r="M216" s="2">
        <v>0</v>
      </c>
      <c r="N216" s="2">
        <v>0</v>
      </c>
      <c r="O216" s="2">
        <v>0</v>
      </c>
      <c r="P216" s="1">
        <v>1000</v>
      </c>
      <c r="R216" s="2">
        <f t="shared" si="9"/>
        <v>4</v>
      </c>
      <c r="S216" s="8">
        <f t="shared" si="10"/>
        <v>100</v>
      </c>
      <c r="T216" s="6">
        <f t="shared" si="11"/>
        <v>0.32414910858995138</v>
      </c>
    </row>
    <row r="217" spans="1:20">
      <c r="A217" s="2" t="s">
        <v>233</v>
      </c>
      <c r="B217" s="2">
        <v>2</v>
      </c>
      <c r="C217" s="2">
        <v>0</v>
      </c>
      <c r="D217" s="2">
        <v>1</v>
      </c>
      <c r="E217" s="2">
        <v>1</v>
      </c>
      <c r="F217" s="2">
        <v>50</v>
      </c>
      <c r="G217" s="2">
        <v>1</v>
      </c>
      <c r="H217" s="2">
        <v>100</v>
      </c>
      <c r="I217" s="2">
        <v>0</v>
      </c>
      <c r="J217" s="2">
        <v>0</v>
      </c>
      <c r="K217" s="2">
        <v>2</v>
      </c>
      <c r="L217" s="2">
        <v>0</v>
      </c>
      <c r="M217" s="2">
        <v>0</v>
      </c>
      <c r="N217" s="2">
        <v>0</v>
      </c>
      <c r="O217" s="2">
        <v>0</v>
      </c>
      <c r="P217" s="1">
        <v>1000</v>
      </c>
      <c r="R217" s="2">
        <f t="shared" si="9"/>
        <v>2</v>
      </c>
      <c r="S217" s="8">
        <f t="shared" si="10"/>
        <v>100</v>
      </c>
      <c r="T217" s="6">
        <f t="shared" si="11"/>
        <v>0.16207455429497569</v>
      </c>
    </row>
    <row r="218" spans="1:20">
      <c r="A218" s="2" t="s">
        <v>234</v>
      </c>
      <c r="R218" s="2">
        <f t="shared" si="9"/>
        <v>0</v>
      </c>
      <c r="S218" s="8" t="str">
        <f t="shared" si="10"/>
        <v/>
      </c>
      <c r="T218" s="6" t="str">
        <f t="shared" si="11"/>
        <v/>
      </c>
    </row>
    <row r="219" spans="1:20">
      <c r="A219" s="2" t="s">
        <v>235</v>
      </c>
      <c r="R219" s="2">
        <f t="shared" si="9"/>
        <v>0</v>
      </c>
      <c r="S219" s="8" t="str">
        <f t="shared" si="10"/>
        <v/>
      </c>
      <c r="T219" s="6" t="str">
        <f t="shared" si="11"/>
        <v/>
      </c>
    </row>
    <row r="220" spans="1:20">
      <c r="A220" s="2" t="s">
        <v>236</v>
      </c>
      <c r="R220" s="2">
        <f t="shared" si="9"/>
        <v>0</v>
      </c>
      <c r="S220" s="8" t="str">
        <f t="shared" si="10"/>
        <v/>
      </c>
      <c r="T220" s="6" t="str">
        <f t="shared" si="11"/>
        <v/>
      </c>
    </row>
    <row r="221" spans="1:20">
      <c r="A221" s="2" t="s">
        <v>237</v>
      </c>
      <c r="R221" s="2">
        <f t="shared" si="9"/>
        <v>0</v>
      </c>
      <c r="S221" s="8" t="str">
        <f t="shared" si="10"/>
        <v/>
      </c>
      <c r="T221" s="6" t="str">
        <f t="shared" si="11"/>
        <v/>
      </c>
    </row>
    <row r="222" spans="1:20">
      <c r="A222" s="2" t="s">
        <v>238</v>
      </c>
      <c r="R222" s="2">
        <f t="shared" si="9"/>
        <v>0</v>
      </c>
      <c r="S222" s="8" t="str">
        <f t="shared" si="10"/>
        <v/>
      </c>
      <c r="T222" s="6" t="str">
        <f t="shared" si="11"/>
        <v/>
      </c>
    </row>
    <row r="223" spans="1:20">
      <c r="A223" s="2" t="s">
        <v>239</v>
      </c>
      <c r="R223" s="2">
        <f t="shared" si="9"/>
        <v>0</v>
      </c>
      <c r="S223" s="8" t="str">
        <f t="shared" si="10"/>
        <v/>
      </c>
      <c r="T223" s="6" t="str">
        <f t="shared" si="11"/>
        <v/>
      </c>
    </row>
    <row r="224" spans="1:20">
      <c r="A224" s="2" t="s">
        <v>240</v>
      </c>
      <c r="R224" s="2">
        <f t="shared" si="9"/>
        <v>0</v>
      </c>
      <c r="S224" s="8" t="str">
        <f t="shared" si="10"/>
        <v/>
      </c>
      <c r="T224" s="6" t="str">
        <f t="shared" si="11"/>
        <v/>
      </c>
    </row>
    <row r="225" spans="1:20">
      <c r="A225" s="2" t="s">
        <v>241</v>
      </c>
      <c r="R225" s="2">
        <f t="shared" si="9"/>
        <v>0</v>
      </c>
      <c r="S225" s="8" t="str">
        <f t="shared" si="10"/>
        <v/>
      </c>
      <c r="T225" s="6" t="str">
        <f t="shared" si="11"/>
        <v/>
      </c>
    </row>
    <row r="226" spans="1:20">
      <c r="A226" s="2" t="s">
        <v>242</v>
      </c>
      <c r="R226" s="2">
        <f t="shared" si="9"/>
        <v>0</v>
      </c>
      <c r="S226" s="8" t="str">
        <f t="shared" si="10"/>
        <v/>
      </c>
      <c r="T226" s="6" t="str">
        <f t="shared" si="11"/>
        <v/>
      </c>
    </row>
    <row r="227" spans="1:20">
      <c r="A227" s="2" t="s">
        <v>243</v>
      </c>
      <c r="R227" s="2">
        <f t="shared" si="9"/>
        <v>0</v>
      </c>
      <c r="S227" s="8" t="str">
        <f t="shared" si="10"/>
        <v/>
      </c>
      <c r="T227" s="6" t="str">
        <f t="shared" si="11"/>
        <v/>
      </c>
    </row>
    <row r="228" spans="1:20">
      <c r="A228" s="2" t="s">
        <v>244</v>
      </c>
      <c r="R228" s="2">
        <f t="shared" si="9"/>
        <v>0</v>
      </c>
      <c r="S228" s="8" t="str">
        <f t="shared" si="10"/>
        <v/>
      </c>
      <c r="T228" s="6" t="str">
        <f t="shared" si="11"/>
        <v/>
      </c>
    </row>
    <row r="229" spans="1:20">
      <c r="A229" s="2" t="s">
        <v>245</v>
      </c>
      <c r="R229" s="2">
        <f t="shared" si="9"/>
        <v>0</v>
      </c>
      <c r="S229" s="8" t="str">
        <f t="shared" si="10"/>
        <v/>
      </c>
      <c r="T229" s="6" t="str">
        <f t="shared" si="11"/>
        <v/>
      </c>
    </row>
    <row r="230" spans="1:20">
      <c r="A230" s="2" t="s">
        <v>246</v>
      </c>
      <c r="R230" s="2">
        <f t="shared" si="9"/>
        <v>0</v>
      </c>
      <c r="S230" s="8" t="str">
        <f t="shared" si="10"/>
        <v/>
      </c>
      <c r="T230" s="6" t="str">
        <f t="shared" si="11"/>
        <v/>
      </c>
    </row>
    <row r="231" spans="1:20">
      <c r="A231" s="2" t="s">
        <v>247</v>
      </c>
      <c r="R231" s="2">
        <f t="shared" si="9"/>
        <v>0</v>
      </c>
      <c r="S231" s="8" t="str">
        <f t="shared" si="10"/>
        <v/>
      </c>
      <c r="T231" s="6" t="str">
        <f t="shared" si="11"/>
        <v/>
      </c>
    </row>
    <row r="232" spans="1:20">
      <c r="A232" s="2" t="s">
        <v>248</v>
      </c>
      <c r="R232" s="2">
        <f t="shared" si="9"/>
        <v>0</v>
      </c>
      <c r="S232" s="8" t="str">
        <f t="shared" si="10"/>
        <v/>
      </c>
      <c r="T232" s="6" t="str">
        <f t="shared" si="11"/>
        <v/>
      </c>
    </row>
    <row r="233" spans="1:20">
      <c r="A233" s="2" t="s">
        <v>249</v>
      </c>
      <c r="R233" s="2">
        <f t="shared" si="9"/>
        <v>0</v>
      </c>
      <c r="S233" s="8" t="str">
        <f t="shared" si="10"/>
        <v/>
      </c>
      <c r="T233" s="6" t="str">
        <f t="shared" si="11"/>
        <v/>
      </c>
    </row>
    <row r="234" spans="1:20">
      <c r="A234" s="2" t="s">
        <v>250</v>
      </c>
      <c r="R234" s="2">
        <f t="shared" si="9"/>
        <v>0</v>
      </c>
      <c r="S234" s="8" t="str">
        <f t="shared" si="10"/>
        <v/>
      </c>
      <c r="T234" s="6" t="str">
        <f t="shared" si="11"/>
        <v/>
      </c>
    </row>
    <row r="235" spans="1:20">
      <c r="A235" s="2" t="s">
        <v>251</v>
      </c>
      <c r="R235" s="2">
        <f t="shared" si="9"/>
        <v>0</v>
      </c>
      <c r="S235" s="8" t="str">
        <f t="shared" si="10"/>
        <v/>
      </c>
      <c r="T235" s="6" t="str">
        <f t="shared" si="11"/>
        <v/>
      </c>
    </row>
    <row r="236" spans="1:20">
      <c r="A236" s="2" t="s">
        <v>252</v>
      </c>
      <c r="R236" s="2">
        <f t="shared" si="9"/>
        <v>0</v>
      </c>
      <c r="S236" s="8" t="str">
        <f t="shared" si="10"/>
        <v/>
      </c>
      <c r="T236" s="6" t="str">
        <f t="shared" si="11"/>
        <v/>
      </c>
    </row>
    <row r="237" spans="1:20">
      <c r="A237" s="2" t="s">
        <v>253</v>
      </c>
      <c r="B237" s="2">
        <v>2</v>
      </c>
      <c r="C237" s="2">
        <v>0</v>
      </c>
      <c r="D237" s="2">
        <v>0</v>
      </c>
      <c r="E237" s="2">
        <v>2</v>
      </c>
      <c r="F237" s="2">
        <v>100</v>
      </c>
      <c r="G237" s="2">
        <v>2</v>
      </c>
      <c r="H237" s="2">
        <v>100</v>
      </c>
      <c r="I237" s="2">
        <v>0</v>
      </c>
      <c r="J237" s="2">
        <v>0</v>
      </c>
      <c r="K237" s="2">
        <v>2</v>
      </c>
      <c r="L237" s="2">
        <v>0</v>
      </c>
      <c r="M237" s="2">
        <v>0</v>
      </c>
      <c r="N237" s="2">
        <v>0</v>
      </c>
      <c r="O237" s="2">
        <v>0</v>
      </c>
      <c r="P237" s="1">
        <v>0</v>
      </c>
      <c r="R237" s="2">
        <f t="shared" si="9"/>
        <v>2</v>
      </c>
      <c r="S237" s="8">
        <f t="shared" si="10"/>
        <v>100</v>
      </c>
      <c r="T237" s="6">
        <f t="shared" si="11"/>
        <v>0.16207455429497569</v>
      </c>
    </row>
    <row r="238" spans="1:20">
      <c r="A238" s="2" t="s">
        <v>254</v>
      </c>
      <c r="R238" s="2">
        <f t="shared" si="9"/>
        <v>0</v>
      </c>
      <c r="S238" s="8" t="str">
        <f t="shared" si="10"/>
        <v/>
      </c>
      <c r="T238" s="6" t="str">
        <f t="shared" si="11"/>
        <v/>
      </c>
    </row>
    <row r="239" spans="1:20">
      <c r="A239" s="2" t="s">
        <v>255</v>
      </c>
      <c r="R239" s="2">
        <f t="shared" si="9"/>
        <v>0</v>
      </c>
      <c r="S239" s="8" t="str">
        <f t="shared" si="10"/>
        <v/>
      </c>
      <c r="T239" s="6" t="str">
        <f t="shared" si="11"/>
        <v/>
      </c>
    </row>
    <row r="240" spans="1:20">
      <c r="A240" s="2" t="s">
        <v>256</v>
      </c>
      <c r="R240" s="2">
        <f t="shared" si="9"/>
        <v>0</v>
      </c>
      <c r="S240" s="8" t="str">
        <f t="shared" si="10"/>
        <v/>
      </c>
      <c r="T240" s="6" t="str">
        <f t="shared" si="11"/>
        <v/>
      </c>
    </row>
    <row r="241" spans="1:20">
      <c r="A241" s="2" t="s">
        <v>257</v>
      </c>
      <c r="R241" s="2">
        <f t="shared" si="9"/>
        <v>0</v>
      </c>
      <c r="S241" s="8" t="str">
        <f t="shared" si="10"/>
        <v/>
      </c>
      <c r="T241" s="6" t="str">
        <f t="shared" si="11"/>
        <v/>
      </c>
    </row>
    <row r="242" spans="1:20">
      <c r="A242" s="2" t="s">
        <v>258</v>
      </c>
      <c r="R242" s="2">
        <f t="shared" si="9"/>
        <v>0</v>
      </c>
      <c r="S242" s="8" t="str">
        <f t="shared" si="10"/>
        <v/>
      </c>
      <c r="T242" s="6" t="str">
        <f t="shared" si="11"/>
        <v/>
      </c>
    </row>
    <row r="243" spans="1:20">
      <c r="A243" s="2" t="s">
        <v>259</v>
      </c>
      <c r="R243" s="2">
        <f t="shared" si="9"/>
        <v>0</v>
      </c>
      <c r="S243" s="8" t="str">
        <f t="shared" si="10"/>
        <v/>
      </c>
      <c r="T243" s="6" t="str">
        <f t="shared" si="11"/>
        <v/>
      </c>
    </row>
    <row r="244" spans="1:20">
      <c r="A244" s="2" t="s">
        <v>260</v>
      </c>
      <c r="R244" s="2">
        <f t="shared" si="9"/>
        <v>0</v>
      </c>
      <c r="S244" s="8" t="str">
        <f t="shared" si="10"/>
        <v/>
      </c>
      <c r="T244" s="6" t="str">
        <f t="shared" si="11"/>
        <v/>
      </c>
    </row>
    <row r="245" spans="1:20">
      <c r="A245" s="2" t="s">
        <v>261</v>
      </c>
      <c r="R245" s="2">
        <f t="shared" si="9"/>
        <v>0</v>
      </c>
      <c r="S245" s="8" t="str">
        <f t="shared" si="10"/>
        <v/>
      </c>
      <c r="T245" s="6" t="str">
        <f t="shared" si="11"/>
        <v/>
      </c>
    </row>
    <row r="246" spans="1:20">
      <c r="A246" s="2" t="s">
        <v>1071</v>
      </c>
      <c r="R246" s="2">
        <f t="shared" si="9"/>
        <v>0</v>
      </c>
      <c r="S246" s="8" t="str">
        <f t="shared" si="10"/>
        <v/>
      </c>
      <c r="T246" s="6" t="str">
        <f t="shared" si="11"/>
        <v/>
      </c>
    </row>
    <row r="247" spans="1:20">
      <c r="A247" s="2" t="s">
        <v>262</v>
      </c>
      <c r="R247" s="2">
        <f t="shared" si="9"/>
        <v>0</v>
      </c>
      <c r="S247" s="8" t="str">
        <f t="shared" si="10"/>
        <v/>
      </c>
      <c r="T247" s="6" t="str">
        <f t="shared" si="11"/>
        <v/>
      </c>
    </row>
    <row r="248" spans="1:20">
      <c r="A248" s="2" t="s">
        <v>263</v>
      </c>
      <c r="R248" s="2">
        <f t="shared" si="9"/>
        <v>0</v>
      </c>
      <c r="S248" s="8" t="str">
        <f t="shared" si="10"/>
        <v/>
      </c>
      <c r="T248" s="6" t="str">
        <f t="shared" si="11"/>
        <v/>
      </c>
    </row>
    <row r="249" spans="1:20">
      <c r="A249" s="2" t="s">
        <v>264</v>
      </c>
      <c r="R249" s="2">
        <f t="shared" si="9"/>
        <v>0</v>
      </c>
      <c r="S249" s="8" t="str">
        <f t="shared" si="10"/>
        <v/>
      </c>
      <c r="T249" s="6" t="str">
        <f t="shared" si="11"/>
        <v/>
      </c>
    </row>
    <row r="250" spans="1:20">
      <c r="A250" s="2" t="s">
        <v>265</v>
      </c>
      <c r="R250" s="2">
        <f t="shared" si="9"/>
        <v>0</v>
      </c>
      <c r="S250" s="8" t="str">
        <f t="shared" si="10"/>
        <v/>
      </c>
      <c r="T250" s="6" t="str">
        <f t="shared" si="11"/>
        <v/>
      </c>
    </row>
    <row r="251" spans="1:20">
      <c r="A251" s="2" t="s">
        <v>266</v>
      </c>
      <c r="R251" s="2">
        <f t="shared" si="9"/>
        <v>0</v>
      </c>
      <c r="S251" s="8" t="str">
        <f t="shared" si="10"/>
        <v/>
      </c>
      <c r="T251" s="6" t="str">
        <f t="shared" si="11"/>
        <v/>
      </c>
    </row>
    <row r="252" spans="1:20">
      <c r="A252" s="2" t="s">
        <v>267</v>
      </c>
      <c r="R252" s="2">
        <f t="shared" si="9"/>
        <v>0</v>
      </c>
      <c r="S252" s="8" t="str">
        <f t="shared" si="10"/>
        <v/>
      </c>
      <c r="T252" s="6" t="str">
        <f t="shared" si="11"/>
        <v/>
      </c>
    </row>
    <row r="253" spans="1:20">
      <c r="A253" s="2" t="s">
        <v>268</v>
      </c>
      <c r="R253" s="2">
        <f t="shared" si="9"/>
        <v>0</v>
      </c>
      <c r="S253" s="8" t="str">
        <f t="shared" si="10"/>
        <v/>
      </c>
      <c r="T253" s="6" t="str">
        <f t="shared" si="11"/>
        <v/>
      </c>
    </row>
    <row r="254" spans="1:20">
      <c r="A254" s="2" t="s">
        <v>269</v>
      </c>
      <c r="R254" s="2">
        <f t="shared" si="9"/>
        <v>0</v>
      </c>
      <c r="S254" s="8" t="str">
        <f t="shared" si="10"/>
        <v/>
      </c>
      <c r="T254" s="6" t="str">
        <f t="shared" si="11"/>
        <v/>
      </c>
    </row>
    <row r="255" spans="1:20">
      <c r="A255" s="2" t="s">
        <v>270</v>
      </c>
      <c r="R255" s="2">
        <f t="shared" si="9"/>
        <v>0</v>
      </c>
      <c r="S255" s="8" t="str">
        <f t="shared" si="10"/>
        <v/>
      </c>
      <c r="T255" s="6" t="str">
        <f t="shared" si="11"/>
        <v/>
      </c>
    </row>
    <row r="256" spans="1:20">
      <c r="A256" s="2" t="s">
        <v>271</v>
      </c>
      <c r="R256" s="2">
        <f t="shared" si="9"/>
        <v>0</v>
      </c>
      <c r="S256" s="8" t="str">
        <f t="shared" si="10"/>
        <v/>
      </c>
      <c r="T256" s="6" t="str">
        <f t="shared" si="11"/>
        <v/>
      </c>
    </row>
    <row r="257" spans="1:20">
      <c r="A257" s="2" t="s">
        <v>272</v>
      </c>
      <c r="R257" s="2">
        <f t="shared" si="9"/>
        <v>0</v>
      </c>
      <c r="S257" s="8" t="str">
        <f t="shared" si="10"/>
        <v/>
      </c>
      <c r="T257" s="6" t="str">
        <f t="shared" si="11"/>
        <v/>
      </c>
    </row>
    <row r="258" spans="1:20">
      <c r="A258" s="2" t="s">
        <v>273</v>
      </c>
      <c r="B258" s="2">
        <v>5</v>
      </c>
      <c r="C258" s="2">
        <v>1</v>
      </c>
      <c r="D258" s="2">
        <v>3</v>
      </c>
      <c r="E258" s="2">
        <v>2</v>
      </c>
      <c r="F258" s="2">
        <v>40</v>
      </c>
      <c r="G258" s="2">
        <v>2</v>
      </c>
      <c r="H258" s="2">
        <v>100</v>
      </c>
      <c r="I258" s="2">
        <v>0</v>
      </c>
      <c r="J258" s="2">
        <v>0</v>
      </c>
      <c r="K258" s="2">
        <v>5</v>
      </c>
      <c r="L258" s="2">
        <v>0</v>
      </c>
      <c r="M258" s="2">
        <v>0</v>
      </c>
      <c r="N258" s="2">
        <v>0</v>
      </c>
      <c r="O258" s="2">
        <v>0</v>
      </c>
      <c r="P258" s="1">
        <v>0</v>
      </c>
      <c r="R258" s="2">
        <f t="shared" si="9"/>
        <v>5</v>
      </c>
      <c r="S258" s="8">
        <f t="shared" si="10"/>
        <v>100</v>
      </c>
      <c r="T258" s="6">
        <f t="shared" si="11"/>
        <v>0.4051863857374392</v>
      </c>
    </row>
    <row r="259" spans="1:20">
      <c r="A259" s="2" t="s">
        <v>274</v>
      </c>
      <c r="B259" s="2">
        <v>1</v>
      </c>
      <c r="C259" s="2">
        <v>0</v>
      </c>
      <c r="D259" s="2">
        <v>1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</v>
      </c>
      <c r="L259" s="2">
        <v>0</v>
      </c>
      <c r="M259" s="2">
        <v>0</v>
      </c>
      <c r="N259" s="2">
        <v>0</v>
      </c>
      <c r="O259" s="2">
        <v>0</v>
      </c>
      <c r="P259" s="1">
        <v>0</v>
      </c>
      <c r="R259" s="2">
        <f t="shared" si="9"/>
        <v>1</v>
      </c>
      <c r="S259" s="8">
        <f t="shared" si="10"/>
        <v>100</v>
      </c>
      <c r="T259" s="6">
        <f t="shared" si="11"/>
        <v>8.1037277147487846E-2</v>
      </c>
    </row>
    <row r="260" spans="1:20">
      <c r="A260" s="2" t="s">
        <v>275</v>
      </c>
      <c r="R260" s="2">
        <f t="shared" si="9"/>
        <v>0</v>
      </c>
      <c r="S260" s="8" t="str">
        <f t="shared" si="10"/>
        <v/>
      </c>
      <c r="T260" s="6" t="str">
        <f t="shared" si="11"/>
        <v/>
      </c>
    </row>
    <row r="261" spans="1:20">
      <c r="A261" s="2" t="s">
        <v>276</v>
      </c>
      <c r="R261" s="2">
        <f t="shared" si="9"/>
        <v>0</v>
      </c>
      <c r="S261" s="8" t="str">
        <f t="shared" si="10"/>
        <v/>
      </c>
      <c r="T261" s="6" t="str">
        <f t="shared" si="11"/>
        <v/>
      </c>
    </row>
    <row r="262" spans="1:20">
      <c r="A262" s="2" t="s">
        <v>277</v>
      </c>
      <c r="R262" s="2">
        <f t="shared" si="9"/>
        <v>0</v>
      </c>
      <c r="S262" s="8" t="str">
        <f t="shared" si="10"/>
        <v/>
      </c>
      <c r="T262" s="6" t="str">
        <f t="shared" si="11"/>
        <v/>
      </c>
    </row>
    <row r="263" spans="1:20">
      <c r="A263" s="2" t="s">
        <v>278</v>
      </c>
      <c r="R263" s="2">
        <f t="shared" si="9"/>
        <v>0</v>
      </c>
      <c r="S263" s="8" t="str">
        <f t="shared" si="10"/>
        <v/>
      </c>
      <c r="T263" s="6" t="str">
        <f t="shared" si="11"/>
        <v/>
      </c>
    </row>
    <row r="264" spans="1:20">
      <c r="A264" s="2" t="s">
        <v>279</v>
      </c>
      <c r="R264" s="2">
        <f t="shared" si="9"/>
        <v>0</v>
      </c>
      <c r="S264" s="8" t="str">
        <f t="shared" si="10"/>
        <v/>
      </c>
      <c r="T264" s="6" t="str">
        <f t="shared" si="11"/>
        <v/>
      </c>
    </row>
    <row r="265" spans="1:20">
      <c r="A265" s="2" t="s">
        <v>280</v>
      </c>
      <c r="R265" s="2">
        <f t="shared" si="9"/>
        <v>0</v>
      </c>
      <c r="S265" s="8" t="str">
        <f t="shared" si="10"/>
        <v/>
      </c>
      <c r="T265" s="6" t="str">
        <f t="shared" si="11"/>
        <v/>
      </c>
    </row>
    <row r="266" spans="1:20">
      <c r="A266" s="2" t="s">
        <v>281</v>
      </c>
      <c r="R266" s="2">
        <f t="shared" ref="R266:R329" si="12">SUM(D266,G266,M266)</f>
        <v>0</v>
      </c>
      <c r="S266" s="8" t="str">
        <f t="shared" ref="S266:S329" si="13">IF(R266*B266=0,"",R266/B266*100)</f>
        <v/>
      </c>
      <c r="T266" s="6" t="str">
        <f t="shared" ref="T266:T329" si="14">IF(B266*$B$9=0,"",B266/$B$9*100)</f>
        <v/>
      </c>
    </row>
    <row r="267" spans="1:20">
      <c r="A267" s="2" t="s">
        <v>282</v>
      </c>
      <c r="R267" s="2">
        <f t="shared" si="12"/>
        <v>0</v>
      </c>
      <c r="S267" s="8" t="str">
        <f t="shared" si="13"/>
        <v/>
      </c>
      <c r="T267" s="6" t="str">
        <f t="shared" si="14"/>
        <v/>
      </c>
    </row>
    <row r="268" spans="1:20">
      <c r="A268" s="2" t="s">
        <v>283</v>
      </c>
      <c r="R268" s="2">
        <f t="shared" si="12"/>
        <v>0</v>
      </c>
      <c r="S268" s="8" t="str">
        <f t="shared" si="13"/>
        <v/>
      </c>
      <c r="T268" s="6" t="str">
        <f t="shared" si="14"/>
        <v/>
      </c>
    </row>
    <row r="269" spans="1:20">
      <c r="A269" s="2" t="s">
        <v>284</v>
      </c>
      <c r="R269" s="2">
        <f t="shared" si="12"/>
        <v>0</v>
      </c>
      <c r="S269" s="8" t="str">
        <f t="shared" si="13"/>
        <v/>
      </c>
      <c r="T269" s="6" t="str">
        <f t="shared" si="14"/>
        <v/>
      </c>
    </row>
    <row r="270" spans="1:20">
      <c r="A270" s="2" t="s">
        <v>285</v>
      </c>
      <c r="R270" s="2">
        <f t="shared" si="12"/>
        <v>0</v>
      </c>
      <c r="S270" s="8" t="str">
        <f t="shared" si="13"/>
        <v/>
      </c>
      <c r="T270" s="6" t="str">
        <f t="shared" si="14"/>
        <v/>
      </c>
    </row>
    <row r="271" spans="1:20">
      <c r="A271" s="2" t="s">
        <v>286</v>
      </c>
      <c r="R271" s="2">
        <f t="shared" si="12"/>
        <v>0</v>
      </c>
      <c r="S271" s="8" t="str">
        <f t="shared" si="13"/>
        <v/>
      </c>
      <c r="T271" s="6" t="str">
        <f t="shared" si="14"/>
        <v/>
      </c>
    </row>
    <row r="272" spans="1:20">
      <c r="A272" s="2" t="s">
        <v>287</v>
      </c>
      <c r="R272" s="2">
        <f t="shared" si="12"/>
        <v>0</v>
      </c>
      <c r="S272" s="8" t="str">
        <f t="shared" si="13"/>
        <v/>
      </c>
      <c r="T272" s="6" t="str">
        <f t="shared" si="14"/>
        <v/>
      </c>
    </row>
    <row r="273" spans="1:20">
      <c r="A273" s="2" t="s">
        <v>288</v>
      </c>
      <c r="B273" s="2">
        <v>4</v>
      </c>
      <c r="C273" s="2">
        <v>1</v>
      </c>
      <c r="D273" s="2">
        <v>2</v>
      </c>
      <c r="E273" s="2">
        <v>2</v>
      </c>
      <c r="F273" s="2">
        <v>50</v>
      </c>
      <c r="G273" s="2">
        <v>2</v>
      </c>
      <c r="H273" s="2">
        <v>100</v>
      </c>
      <c r="I273" s="2">
        <v>0</v>
      </c>
      <c r="J273" s="2">
        <v>0</v>
      </c>
      <c r="K273" s="2">
        <v>4</v>
      </c>
      <c r="L273" s="2">
        <v>0</v>
      </c>
      <c r="M273" s="2">
        <v>0</v>
      </c>
      <c r="N273" s="2">
        <v>0</v>
      </c>
      <c r="O273" s="2">
        <v>0</v>
      </c>
      <c r="P273" s="1">
        <v>0</v>
      </c>
      <c r="R273" s="2">
        <f t="shared" si="12"/>
        <v>4</v>
      </c>
      <c r="S273" s="8">
        <f t="shared" si="13"/>
        <v>100</v>
      </c>
      <c r="T273" s="6">
        <f t="shared" si="14"/>
        <v>0.32414910858995138</v>
      </c>
    </row>
    <row r="274" spans="1:20">
      <c r="A274" s="2" t="s">
        <v>289</v>
      </c>
      <c r="R274" s="2">
        <f t="shared" si="12"/>
        <v>0</v>
      </c>
      <c r="S274" s="8" t="str">
        <f t="shared" si="13"/>
        <v/>
      </c>
      <c r="T274" s="6" t="str">
        <f t="shared" si="14"/>
        <v/>
      </c>
    </row>
    <row r="275" spans="1:20">
      <c r="A275" s="2" t="s">
        <v>290</v>
      </c>
      <c r="R275" s="2">
        <f t="shared" si="12"/>
        <v>0</v>
      </c>
      <c r="S275" s="8" t="str">
        <f t="shared" si="13"/>
        <v/>
      </c>
      <c r="T275" s="6" t="str">
        <f t="shared" si="14"/>
        <v/>
      </c>
    </row>
    <row r="276" spans="1:20">
      <c r="A276" s="2" t="s">
        <v>291</v>
      </c>
      <c r="R276" s="2">
        <f t="shared" si="12"/>
        <v>0</v>
      </c>
      <c r="S276" s="8" t="str">
        <f t="shared" si="13"/>
        <v/>
      </c>
      <c r="T276" s="6" t="str">
        <f t="shared" si="14"/>
        <v/>
      </c>
    </row>
    <row r="277" spans="1:20">
      <c r="A277" s="2" t="s">
        <v>292</v>
      </c>
      <c r="R277" s="2">
        <f t="shared" si="12"/>
        <v>0</v>
      </c>
      <c r="S277" s="8" t="str">
        <f t="shared" si="13"/>
        <v/>
      </c>
      <c r="T277" s="6" t="str">
        <f t="shared" si="14"/>
        <v/>
      </c>
    </row>
    <row r="278" spans="1:20">
      <c r="A278" s="2" t="s">
        <v>293</v>
      </c>
      <c r="R278" s="2">
        <f t="shared" si="12"/>
        <v>0</v>
      </c>
      <c r="S278" s="8" t="str">
        <f t="shared" si="13"/>
        <v/>
      </c>
      <c r="T278" s="6" t="str">
        <f t="shared" si="14"/>
        <v/>
      </c>
    </row>
    <row r="279" spans="1:20">
      <c r="A279" s="2" t="s">
        <v>294</v>
      </c>
      <c r="R279" s="2">
        <f t="shared" si="12"/>
        <v>0</v>
      </c>
      <c r="S279" s="8" t="str">
        <f t="shared" si="13"/>
        <v/>
      </c>
      <c r="T279" s="6" t="str">
        <f t="shared" si="14"/>
        <v/>
      </c>
    </row>
    <row r="280" spans="1:20">
      <c r="A280" s="2" t="s">
        <v>295</v>
      </c>
      <c r="R280" s="2">
        <f t="shared" si="12"/>
        <v>0</v>
      </c>
      <c r="S280" s="8" t="str">
        <f t="shared" si="13"/>
        <v/>
      </c>
      <c r="T280" s="6" t="str">
        <f t="shared" si="14"/>
        <v/>
      </c>
    </row>
    <row r="281" spans="1:20">
      <c r="A281" s="2" t="s">
        <v>296</v>
      </c>
      <c r="R281" s="2">
        <f t="shared" si="12"/>
        <v>0</v>
      </c>
      <c r="S281" s="8" t="str">
        <f t="shared" si="13"/>
        <v/>
      </c>
      <c r="T281" s="6" t="str">
        <f t="shared" si="14"/>
        <v/>
      </c>
    </row>
    <row r="282" spans="1:20">
      <c r="A282" s="2" t="s">
        <v>297</v>
      </c>
      <c r="B282" s="2">
        <v>6</v>
      </c>
      <c r="C282" s="2">
        <v>0</v>
      </c>
      <c r="D282" s="2">
        <v>5</v>
      </c>
      <c r="E282" s="2">
        <v>1</v>
      </c>
      <c r="F282" s="2">
        <v>16</v>
      </c>
      <c r="G282" s="2">
        <v>1</v>
      </c>
      <c r="H282" s="2">
        <v>100</v>
      </c>
      <c r="I282" s="2">
        <v>0</v>
      </c>
      <c r="J282" s="2">
        <v>0</v>
      </c>
      <c r="K282" s="2">
        <v>6</v>
      </c>
      <c r="L282" s="2">
        <v>0</v>
      </c>
      <c r="M282" s="2">
        <v>0</v>
      </c>
      <c r="N282" s="2">
        <v>0</v>
      </c>
      <c r="O282" s="2">
        <v>0</v>
      </c>
      <c r="P282" s="1">
        <v>0</v>
      </c>
      <c r="R282" s="2">
        <f t="shared" si="12"/>
        <v>6</v>
      </c>
      <c r="S282" s="8">
        <f t="shared" si="13"/>
        <v>100</v>
      </c>
      <c r="T282" s="6">
        <f t="shared" si="14"/>
        <v>0.48622366288492713</v>
      </c>
    </row>
    <row r="283" spans="1:20">
      <c r="A283" s="2" t="s">
        <v>298</v>
      </c>
      <c r="R283" s="2">
        <f t="shared" si="12"/>
        <v>0</v>
      </c>
      <c r="S283" s="8" t="str">
        <f t="shared" si="13"/>
        <v/>
      </c>
      <c r="T283" s="6" t="str">
        <f t="shared" si="14"/>
        <v/>
      </c>
    </row>
    <row r="284" spans="1:20">
      <c r="A284" s="2" t="s">
        <v>299</v>
      </c>
      <c r="B284" s="2">
        <v>3</v>
      </c>
      <c r="C284" s="2">
        <v>0</v>
      </c>
      <c r="D284" s="2">
        <v>2</v>
      </c>
      <c r="E284" s="2">
        <v>1</v>
      </c>
      <c r="F284" s="2">
        <v>33</v>
      </c>
      <c r="G284" s="2">
        <v>1</v>
      </c>
      <c r="H284" s="2">
        <v>100</v>
      </c>
      <c r="I284" s="2">
        <v>0</v>
      </c>
      <c r="J284" s="2">
        <v>0</v>
      </c>
      <c r="K284" s="2">
        <v>3</v>
      </c>
      <c r="L284" s="2">
        <v>0</v>
      </c>
      <c r="M284" s="2">
        <v>0</v>
      </c>
      <c r="N284" s="2">
        <v>0</v>
      </c>
      <c r="O284" s="2">
        <v>0</v>
      </c>
      <c r="P284" s="1">
        <v>0</v>
      </c>
      <c r="R284" s="2">
        <f t="shared" si="12"/>
        <v>3</v>
      </c>
      <c r="S284" s="8">
        <f t="shared" si="13"/>
        <v>100</v>
      </c>
      <c r="T284" s="6">
        <f t="shared" si="14"/>
        <v>0.24311183144246357</v>
      </c>
    </row>
    <row r="285" spans="1:20">
      <c r="A285" s="2" t="s">
        <v>300</v>
      </c>
      <c r="R285" s="2">
        <f t="shared" si="12"/>
        <v>0</v>
      </c>
      <c r="S285" s="8" t="str">
        <f t="shared" si="13"/>
        <v/>
      </c>
      <c r="T285" s="6" t="str">
        <f t="shared" si="14"/>
        <v/>
      </c>
    </row>
    <row r="286" spans="1:20">
      <c r="A286" s="2" t="s">
        <v>301</v>
      </c>
      <c r="R286" s="2">
        <f t="shared" si="12"/>
        <v>0</v>
      </c>
      <c r="S286" s="8" t="str">
        <f t="shared" si="13"/>
        <v/>
      </c>
      <c r="T286" s="6" t="str">
        <f t="shared" si="14"/>
        <v/>
      </c>
    </row>
    <row r="287" spans="1:20">
      <c r="A287" s="2" t="s">
        <v>302</v>
      </c>
      <c r="R287" s="2">
        <f t="shared" si="12"/>
        <v>0</v>
      </c>
      <c r="S287" s="8" t="str">
        <f t="shared" si="13"/>
        <v/>
      </c>
      <c r="T287" s="6" t="str">
        <f t="shared" si="14"/>
        <v/>
      </c>
    </row>
    <row r="288" spans="1:20">
      <c r="A288" s="2" t="s">
        <v>303</v>
      </c>
      <c r="R288" s="2">
        <f t="shared" si="12"/>
        <v>0</v>
      </c>
      <c r="S288" s="8" t="str">
        <f t="shared" si="13"/>
        <v/>
      </c>
      <c r="T288" s="6" t="str">
        <f t="shared" si="14"/>
        <v/>
      </c>
    </row>
    <row r="289" spans="1:20">
      <c r="A289" s="2" t="s">
        <v>304</v>
      </c>
      <c r="R289" s="2">
        <f t="shared" si="12"/>
        <v>0</v>
      </c>
      <c r="S289" s="8" t="str">
        <f t="shared" si="13"/>
        <v/>
      </c>
      <c r="T289" s="6" t="str">
        <f t="shared" si="14"/>
        <v/>
      </c>
    </row>
    <row r="290" spans="1:20">
      <c r="A290" s="2" t="s">
        <v>305</v>
      </c>
      <c r="R290" s="2">
        <f t="shared" si="12"/>
        <v>0</v>
      </c>
      <c r="S290" s="8" t="str">
        <f t="shared" si="13"/>
        <v/>
      </c>
      <c r="T290" s="6" t="str">
        <f t="shared" si="14"/>
        <v/>
      </c>
    </row>
    <row r="291" spans="1:20">
      <c r="A291" s="2" t="s">
        <v>306</v>
      </c>
      <c r="B291" s="2">
        <v>1</v>
      </c>
      <c r="C291" s="2">
        <v>0</v>
      </c>
      <c r="D291" s="2">
        <v>1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</v>
      </c>
      <c r="L291" s="2">
        <v>0</v>
      </c>
      <c r="M291" s="2">
        <v>0</v>
      </c>
      <c r="N291" s="2">
        <v>0</v>
      </c>
      <c r="O291" s="2">
        <v>0</v>
      </c>
      <c r="P291" s="1">
        <v>0</v>
      </c>
      <c r="R291" s="2">
        <f t="shared" si="12"/>
        <v>1</v>
      </c>
      <c r="S291" s="8">
        <f t="shared" si="13"/>
        <v>100</v>
      </c>
      <c r="T291" s="6">
        <f t="shared" si="14"/>
        <v>8.1037277147487846E-2</v>
      </c>
    </row>
    <row r="292" spans="1:20">
      <c r="A292" s="2" t="s">
        <v>307</v>
      </c>
      <c r="R292" s="2">
        <f t="shared" si="12"/>
        <v>0</v>
      </c>
      <c r="S292" s="8" t="str">
        <f t="shared" si="13"/>
        <v/>
      </c>
      <c r="T292" s="6" t="str">
        <f t="shared" si="14"/>
        <v/>
      </c>
    </row>
    <row r="293" spans="1:20">
      <c r="A293" s="2" t="s">
        <v>308</v>
      </c>
      <c r="R293" s="2">
        <f t="shared" si="12"/>
        <v>0</v>
      </c>
      <c r="S293" s="8" t="str">
        <f t="shared" si="13"/>
        <v/>
      </c>
      <c r="T293" s="6" t="str">
        <f t="shared" si="14"/>
        <v/>
      </c>
    </row>
    <row r="294" spans="1:20">
      <c r="A294" s="2" t="s">
        <v>309</v>
      </c>
      <c r="R294" s="2">
        <f t="shared" si="12"/>
        <v>0</v>
      </c>
      <c r="S294" s="8" t="str">
        <f t="shared" si="13"/>
        <v/>
      </c>
      <c r="T294" s="6" t="str">
        <f t="shared" si="14"/>
        <v/>
      </c>
    </row>
    <row r="295" spans="1:20">
      <c r="A295" s="2" t="s">
        <v>310</v>
      </c>
      <c r="R295" s="2">
        <f t="shared" si="12"/>
        <v>0</v>
      </c>
      <c r="S295" s="8" t="str">
        <f t="shared" si="13"/>
        <v/>
      </c>
      <c r="T295" s="6" t="str">
        <f t="shared" si="14"/>
        <v/>
      </c>
    </row>
    <row r="296" spans="1:20">
      <c r="A296" s="2" t="s">
        <v>311</v>
      </c>
      <c r="R296" s="2">
        <f t="shared" si="12"/>
        <v>0</v>
      </c>
      <c r="S296" s="8" t="str">
        <f t="shared" si="13"/>
        <v/>
      </c>
      <c r="T296" s="6" t="str">
        <f t="shared" si="14"/>
        <v/>
      </c>
    </row>
    <row r="297" spans="1:20">
      <c r="A297" s="2" t="s">
        <v>312</v>
      </c>
      <c r="R297" s="2">
        <f t="shared" si="12"/>
        <v>0</v>
      </c>
      <c r="S297" s="8" t="str">
        <f t="shared" si="13"/>
        <v/>
      </c>
      <c r="T297" s="6" t="str">
        <f t="shared" si="14"/>
        <v/>
      </c>
    </row>
    <row r="298" spans="1:20">
      <c r="A298" s="2" t="s">
        <v>313</v>
      </c>
      <c r="R298" s="2">
        <f t="shared" si="12"/>
        <v>0</v>
      </c>
      <c r="S298" s="8" t="str">
        <f t="shared" si="13"/>
        <v/>
      </c>
      <c r="T298" s="6" t="str">
        <f t="shared" si="14"/>
        <v/>
      </c>
    </row>
    <row r="299" spans="1:20">
      <c r="A299" s="2" t="s">
        <v>314</v>
      </c>
      <c r="R299" s="2">
        <f t="shared" si="12"/>
        <v>0</v>
      </c>
      <c r="S299" s="8" t="str">
        <f t="shared" si="13"/>
        <v/>
      </c>
      <c r="T299" s="6" t="str">
        <f t="shared" si="14"/>
        <v/>
      </c>
    </row>
    <row r="300" spans="1:20">
      <c r="A300" s="2" t="s">
        <v>315</v>
      </c>
      <c r="R300" s="2">
        <f t="shared" si="12"/>
        <v>0</v>
      </c>
      <c r="S300" s="8" t="str">
        <f t="shared" si="13"/>
        <v/>
      </c>
      <c r="T300" s="6" t="str">
        <f t="shared" si="14"/>
        <v/>
      </c>
    </row>
    <row r="301" spans="1:20">
      <c r="A301" s="2" t="s">
        <v>316</v>
      </c>
      <c r="R301" s="2">
        <f t="shared" si="12"/>
        <v>0</v>
      </c>
      <c r="S301" s="8" t="str">
        <f t="shared" si="13"/>
        <v/>
      </c>
      <c r="T301" s="6" t="str">
        <f t="shared" si="14"/>
        <v/>
      </c>
    </row>
    <row r="302" spans="1:20">
      <c r="A302" s="2" t="s">
        <v>317</v>
      </c>
      <c r="B302" s="2">
        <v>1</v>
      </c>
      <c r="C302" s="2">
        <v>0</v>
      </c>
      <c r="D302" s="2">
        <v>1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1</v>
      </c>
      <c r="L302" s="2">
        <v>0</v>
      </c>
      <c r="M302" s="2">
        <v>0</v>
      </c>
      <c r="N302" s="2">
        <v>0</v>
      </c>
      <c r="O302" s="2">
        <v>0</v>
      </c>
      <c r="P302" s="1">
        <v>0</v>
      </c>
      <c r="R302" s="2">
        <f t="shared" si="12"/>
        <v>1</v>
      </c>
      <c r="S302" s="8">
        <f t="shared" si="13"/>
        <v>100</v>
      </c>
      <c r="T302" s="6">
        <f t="shared" si="14"/>
        <v>8.1037277147487846E-2</v>
      </c>
    </row>
    <row r="303" spans="1:20">
      <c r="A303" s="2" t="s">
        <v>318</v>
      </c>
      <c r="R303" s="2">
        <f t="shared" si="12"/>
        <v>0</v>
      </c>
      <c r="S303" s="8" t="str">
        <f t="shared" si="13"/>
        <v/>
      </c>
      <c r="T303" s="6" t="str">
        <f t="shared" si="14"/>
        <v/>
      </c>
    </row>
    <row r="304" spans="1:20">
      <c r="A304" s="2" t="s">
        <v>319</v>
      </c>
      <c r="R304" s="2">
        <f t="shared" si="12"/>
        <v>0</v>
      </c>
      <c r="S304" s="8" t="str">
        <f t="shared" si="13"/>
        <v/>
      </c>
      <c r="T304" s="6" t="str">
        <f t="shared" si="14"/>
        <v/>
      </c>
    </row>
    <row r="305" spans="1:20">
      <c r="A305" s="2" t="s">
        <v>320</v>
      </c>
      <c r="R305" s="2">
        <f t="shared" si="12"/>
        <v>0</v>
      </c>
      <c r="S305" s="8" t="str">
        <f t="shared" si="13"/>
        <v/>
      </c>
      <c r="T305" s="6" t="str">
        <f t="shared" si="14"/>
        <v/>
      </c>
    </row>
    <row r="306" spans="1:20">
      <c r="A306" s="2" t="s">
        <v>321</v>
      </c>
      <c r="R306" s="2">
        <f t="shared" si="12"/>
        <v>0</v>
      </c>
      <c r="S306" s="8" t="str">
        <f t="shared" si="13"/>
        <v/>
      </c>
      <c r="T306" s="6" t="str">
        <f t="shared" si="14"/>
        <v/>
      </c>
    </row>
    <row r="307" spans="1:20">
      <c r="A307" s="2" t="s">
        <v>322</v>
      </c>
      <c r="R307" s="2">
        <f t="shared" si="12"/>
        <v>0</v>
      </c>
      <c r="S307" s="8" t="str">
        <f t="shared" si="13"/>
        <v/>
      </c>
      <c r="T307" s="6" t="str">
        <f t="shared" si="14"/>
        <v/>
      </c>
    </row>
    <row r="308" spans="1:20">
      <c r="A308" s="2" t="s">
        <v>323</v>
      </c>
      <c r="R308" s="2">
        <f t="shared" si="12"/>
        <v>0</v>
      </c>
      <c r="S308" s="8" t="str">
        <f t="shared" si="13"/>
        <v/>
      </c>
      <c r="T308" s="6" t="str">
        <f t="shared" si="14"/>
        <v/>
      </c>
    </row>
    <row r="309" spans="1:20">
      <c r="A309" s="2" t="s">
        <v>324</v>
      </c>
      <c r="R309" s="2">
        <f t="shared" si="12"/>
        <v>0</v>
      </c>
      <c r="S309" s="8" t="str">
        <f t="shared" si="13"/>
        <v/>
      </c>
      <c r="T309" s="6" t="str">
        <f t="shared" si="14"/>
        <v/>
      </c>
    </row>
    <row r="310" spans="1:20">
      <c r="A310" s="2" t="s">
        <v>325</v>
      </c>
      <c r="R310" s="2">
        <f t="shared" si="12"/>
        <v>0</v>
      </c>
      <c r="S310" s="8" t="str">
        <f t="shared" si="13"/>
        <v/>
      </c>
      <c r="T310" s="6" t="str">
        <f t="shared" si="14"/>
        <v/>
      </c>
    </row>
    <row r="311" spans="1:20">
      <c r="A311" s="2" t="s">
        <v>326</v>
      </c>
      <c r="R311" s="2">
        <f t="shared" si="12"/>
        <v>0</v>
      </c>
      <c r="S311" s="8" t="str">
        <f t="shared" si="13"/>
        <v/>
      </c>
      <c r="T311" s="6" t="str">
        <f t="shared" si="14"/>
        <v/>
      </c>
    </row>
    <row r="312" spans="1:20">
      <c r="A312" s="2" t="s">
        <v>327</v>
      </c>
      <c r="B312" s="2">
        <v>1</v>
      </c>
      <c r="C312" s="2">
        <v>0</v>
      </c>
      <c r="D312" s="2">
        <v>1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1</v>
      </c>
      <c r="L312" s="2">
        <v>0</v>
      </c>
      <c r="M312" s="2">
        <v>0</v>
      </c>
      <c r="N312" s="2">
        <v>0</v>
      </c>
      <c r="O312" s="2">
        <v>0</v>
      </c>
      <c r="P312" s="1">
        <v>0</v>
      </c>
      <c r="R312" s="2">
        <f t="shared" si="12"/>
        <v>1</v>
      </c>
      <c r="S312" s="8">
        <f t="shared" si="13"/>
        <v>100</v>
      </c>
      <c r="T312" s="6">
        <f t="shared" si="14"/>
        <v>8.1037277147487846E-2</v>
      </c>
    </row>
    <row r="313" spans="1:20">
      <c r="A313" s="2" t="s">
        <v>328</v>
      </c>
      <c r="R313" s="2">
        <f t="shared" si="12"/>
        <v>0</v>
      </c>
      <c r="S313" s="8" t="str">
        <f t="shared" si="13"/>
        <v/>
      </c>
      <c r="T313" s="6" t="str">
        <f t="shared" si="14"/>
        <v/>
      </c>
    </row>
    <row r="314" spans="1:20">
      <c r="A314" s="2" t="s">
        <v>329</v>
      </c>
      <c r="R314" s="2">
        <f t="shared" si="12"/>
        <v>0</v>
      </c>
      <c r="S314" s="8" t="str">
        <f t="shared" si="13"/>
        <v/>
      </c>
      <c r="T314" s="6" t="str">
        <f t="shared" si="14"/>
        <v/>
      </c>
    </row>
    <row r="315" spans="1:20">
      <c r="A315" s="2" t="s">
        <v>330</v>
      </c>
      <c r="R315" s="2">
        <f t="shared" si="12"/>
        <v>0</v>
      </c>
      <c r="S315" s="8" t="str">
        <f t="shared" si="13"/>
        <v/>
      </c>
      <c r="T315" s="6" t="str">
        <f t="shared" si="14"/>
        <v/>
      </c>
    </row>
    <row r="316" spans="1:20">
      <c r="A316" s="2" t="s">
        <v>331</v>
      </c>
      <c r="R316" s="2">
        <f t="shared" si="12"/>
        <v>0</v>
      </c>
      <c r="S316" s="8" t="str">
        <f t="shared" si="13"/>
        <v/>
      </c>
      <c r="T316" s="6" t="str">
        <f t="shared" si="14"/>
        <v/>
      </c>
    </row>
    <row r="317" spans="1:20">
      <c r="A317" s="2" t="s">
        <v>332</v>
      </c>
      <c r="R317" s="2">
        <f t="shared" si="12"/>
        <v>0</v>
      </c>
      <c r="S317" s="8" t="str">
        <f t="shared" si="13"/>
        <v/>
      </c>
      <c r="T317" s="6" t="str">
        <f t="shared" si="14"/>
        <v/>
      </c>
    </row>
    <row r="318" spans="1:20">
      <c r="A318" s="2" t="s">
        <v>333</v>
      </c>
      <c r="B318" s="2">
        <v>10</v>
      </c>
      <c r="C318" s="2">
        <v>0</v>
      </c>
      <c r="D318" s="2">
        <v>10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10</v>
      </c>
      <c r="L318" s="2">
        <v>0</v>
      </c>
      <c r="M318" s="2">
        <v>0</v>
      </c>
      <c r="N318" s="2">
        <v>0</v>
      </c>
      <c r="O318" s="2">
        <v>0</v>
      </c>
      <c r="P318" s="1">
        <v>36300</v>
      </c>
      <c r="R318" s="2">
        <f t="shared" si="12"/>
        <v>10</v>
      </c>
      <c r="S318" s="8">
        <f t="shared" si="13"/>
        <v>100</v>
      </c>
      <c r="T318" s="6">
        <f t="shared" si="14"/>
        <v>0.81037277147487841</v>
      </c>
    </row>
    <row r="319" spans="1:20">
      <c r="A319" s="2" t="s">
        <v>334</v>
      </c>
      <c r="R319" s="2">
        <f t="shared" si="12"/>
        <v>0</v>
      </c>
      <c r="S319" s="8" t="str">
        <f t="shared" si="13"/>
        <v/>
      </c>
      <c r="T319" s="6" t="str">
        <f t="shared" si="14"/>
        <v/>
      </c>
    </row>
    <row r="320" spans="1:20">
      <c r="A320" s="2" t="s">
        <v>335</v>
      </c>
      <c r="R320" s="2">
        <f t="shared" si="12"/>
        <v>0</v>
      </c>
      <c r="S320" s="8" t="str">
        <f t="shared" si="13"/>
        <v/>
      </c>
      <c r="T320" s="6" t="str">
        <f t="shared" si="14"/>
        <v/>
      </c>
    </row>
    <row r="321" spans="1:20">
      <c r="A321" s="2" t="s">
        <v>336</v>
      </c>
      <c r="R321" s="2">
        <f t="shared" si="12"/>
        <v>0</v>
      </c>
      <c r="S321" s="8" t="str">
        <f t="shared" si="13"/>
        <v/>
      </c>
      <c r="T321" s="6" t="str">
        <f t="shared" si="14"/>
        <v/>
      </c>
    </row>
    <row r="322" spans="1:20">
      <c r="A322" s="2" t="s">
        <v>337</v>
      </c>
      <c r="R322" s="2">
        <f t="shared" si="12"/>
        <v>0</v>
      </c>
      <c r="S322" s="8" t="str">
        <f t="shared" si="13"/>
        <v/>
      </c>
      <c r="T322" s="6" t="str">
        <f t="shared" si="14"/>
        <v/>
      </c>
    </row>
    <row r="323" spans="1:20">
      <c r="A323" s="2" t="s">
        <v>338</v>
      </c>
      <c r="R323" s="2">
        <f t="shared" si="12"/>
        <v>0</v>
      </c>
      <c r="S323" s="8" t="str">
        <f t="shared" si="13"/>
        <v/>
      </c>
      <c r="T323" s="6" t="str">
        <f t="shared" si="14"/>
        <v/>
      </c>
    </row>
    <row r="324" spans="1:20">
      <c r="A324" s="2" t="s">
        <v>339</v>
      </c>
      <c r="R324" s="2">
        <f t="shared" si="12"/>
        <v>0</v>
      </c>
      <c r="S324" s="8" t="str">
        <f t="shared" si="13"/>
        <v/>
      </c>
      <c r="T324" s="6" t="str">
        <f t="shared" si="14"/>
        <v/>
      </c>
    </row>
    <row r="325" spans="1:20">
      <c r="A325" s="2" t="s">
        <v>340</v>
      </c>
      <c r="R325" s="2">
        <f t="shared" si="12"/>
        <v>0</v>
      </c>
      <c r="S325" s="8" t="str">
        <f t="shared" si="13"/>
        <v/>
      </c>
      <c r="T325" s="6" t="str">
        <f t="shared" si="14"/>
        <v/>
      </c>
    </row>
    <row r="326" spans="1:20">
      <c r="A326" s="2" t="s">
        <v>341</v>
      </c>
      <c r="R326" s="2">
        <f t="shared" si="12"/>
        <v>0</v>
      </c>
      <c r="S326" s="8" t="str">
        <f t="shared" si="13"/>
        <v/>
      </c>
      <c r="T326" s="6" t="str">
        <f t="shared" si="14"/>
        <v/>
      </c>
    </row>
    <row r="327" spans="1:20">
      <c r="A327" s="2" t="s">
        <v>342</v>
      </c>
      <c r="R327" s="2">
        <f t="shared" si="12"/>
        <v>0</v>
      </c>
      <c r="S327" s="8" t="str">
        <f t="shared" si="13"/>
        <v/>
      </c>
      <c r="T327" s="6" t="str">
        <f t="shared" si="14"/>
        <v/>
      </c>
    </row>
    <row r="328" spans="1:20">
      <c r="A328" s="2" t="s">
        <v>343</v>
      </c>
      <c r="R328" s="2">
        <f t="shared" si="12"/>
        <v>0</v>
      </c>
      <c r="S328" s="8" t="str">
        <f t="shared" si="13"/>
        <v/>
      </c>
      <c r="T328" s="6" t="str">
        <f t="shared" si="14"/>
        <v/>
      </c>
    </row>
    <row r="329" spans="1:20">
      <c r="A329" s="2" t="s">
        <v>344</v>
      </c>
      <c r="B329" s="2">
        <v>5</v>
      </c>
      <c r="C329" s="2">
        <v>0</v>
      </c>
      <c r="D329" s="2">
        <v>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5</v>
      </c>
      <c r="L329" s="2">
        <v>0</v>
      </c>
      <c r="M329" s="2">
        <v>0</v>
      </c>
      <c r="N329" s="2">
        <v>0</v>
      </c>
      <c r="O329" s="2">
        <v>0</v>
      </c>
      <c r="P329" s="1">
        <v>36300</v>
      </c>
      <c r="R329" s="2">
        <f t="shared" si="12"/>
        <v>5</v>
      </c>
      <c r="S329" s="8">
        <f t="shared" si="13"/>
        <v>100</v>
      </c>
      <c r="T329" s="6">
        <f t="shared" si="14"/>
        <v>0.4051863857374392</v>
      </c>
    </row>
    <row r="330" spans="1:20">
      <c r="A330" s="2" t="s">
        <v>345</v>
      </c>
      <c r="R330" s="2">
        <f t="shared" ref="R330:R393" si="15">SUM(D330,G330,M330)</f>
        <v>0</v>
      </c>
      <c r="S330" s="8" t="str">
        <f t="shared" ref="S330:S393" si="16">IF(R330*B330=0,"",R330/B330*100)</f>
        <v/>
      </c>
      <c r="T330" s="6" t="str">
        <f t="shared" ref="T330:T393" si="17">IF(B330*$B$9=0,"",B330/$B$9*100)</f>
        <v/>
      </c>
    </row>
    <row r="331" spans="1:20">
      <c r="A331" s="2" t="s">
        <v>346</v>
      </c>
      <c r="B331" s="2">
        <v>1</v>
      </c>
      <c r="C331" s="2">
        <v>0</v>
      </c>
      <c r="D331" s="2">
        <v>1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1</v>
      </c>
      <c r="L331" s="2">
        <v>0</v>
      </c>
      <c r="M331" s="2">
        <v>0</v>
      </c>
      <c r="N331" s="2">
        <v>0</v>
      </c>
      <c r="O331" s="2">
        <v>0</v>
      </c>
      <c r="P331" s="1">
        <v>0</v>
      </c>
      <c r="R331" s="2">
        <f t="shared" si="15"/>
        <v>1</v>
      </c>
      <c r="S331" s="8">
        <f t="shared" si="16"/>
        <v>100</v>
      </c>
      <c r="T331" s="6">
        <f t="shared" si="17"/>
        <v>8.1037277147487846E-2</v>
      </c>
    </row>
    <row r="332" spans="1:20">
      <c r="A332" s="2" t="s">
        <v>347</v>
      </c>
      <c r="R332" s="2">
        <f t="shared" si="15"/>
        <v>0</v>
      </c>
      <c r="S332" s="8" t="str">
        <f t="shared" si="16"/>
        <v/>
      </c>
      <c r="T332" s="6" t="str">
        <f t="shared" si="17"/>
        <v/>
      </c>
    </row>
    <row r="333" spans="1:20">
      <c r="A333" s="2" t="s">
        <v>348</v>
      </c>
      <c r="R333" s="2">
        <f t="shared" si="15"/>
        <v>0</v>
      </c>
      <c r="S333" s="8" t="str">
        <f t="shared" si="16"/>
        <v/>
      </c>
      <c r="T333" s="6" t="str">
        <f t="shared" si="17"/>
        <v/>
      </c>
    </row>
    <row r="334" spans="1:20">
      <c r="A334" s="2" t="s">
        <v>349</v>
      </c>
      <c r="R334" s="2">
        <f t="shared" si="15"/>
        <v>0</v>
      </c>
      <c r="S334" s="8" t="str">
        <f t="shared" si="16"/>
        <v/>
      </c>
      <c r="T334" s="6" t="str">
        <f t="shared" si="17"/>
        <v/>
      </c>
    </row>
    <row r="335" spans="1:20">
      <c r="A335" s="2" t="s">
        <v>350</v>
      </c>
      <c r="R335" s="2">
        <f t="shared" si="15"/>
        <v>0</v>
      </c>
      <c r="S335" s="8" t="str">
        <f t="shared" si="16"/>
        <v/>
      </c>
      <c r="T335" s="6" t="str">
        <f t="shared" si="17"/>
        <v/>
      </c>
    </row>
    <row r="336" spans="1:20">
      <c r="A336" s="2" t="s">
        <v>351</v>
      </c>
      <c r="R336" s="2">
        <f t="shared" si="15"/>
        <v>0</v>
      </c>
      <c r="S336" s="8" t="str">
        <f t="shared" si="16"/>
        <v/>
      </c>
      <c r="T336" s="6" t="str">
        <f t="shared" si="17"/>
        <v/>
      </c>
    </row>
    <row r="337" spans="1:20">
      <c r="A337" s="2" t="s">
        <v>352</v>
      </c>
      <c r="R337" s="2">
        <f t="shared" si="15"/>
        <v>0</v>
      </c>
      <c r="S337" s="8" t="str">
        <f t="shared" si="16"/>
        <v/>
      </c>
      <c r="T337" s="6" t="str">
        <f t="shared" si="17"/>
        <v/>
      </c>
    </row>
    <row r="338" spans="1:20">
      <c r="A338" s="2" t="s">
        <v>353</v>
      </c>
      <c r="R338" s="2">
        <f t="shared" si="15"/>
        <v>0</v>
      </c>
      <c r="S338" s="8" t="str">
        <f t="shared" si="16"/>
        <v/>
      </c>
      <c r="T338" s="6" t="str">
        <f t="shared" si="17"/>
        <v/>
      </c>
    </row>
    <row r="339" spans="1:20">
      <c r="A339" s="2" t="s">
        <v>354</v>
      </c>
      <c r="R339" s="2">
        <f t="shared" si="15"/>
        <v>0</v>
      </c>
      <c r="S339" s="8" t="str">
        <f t="shared" si="16"/>
        <v/>
      </c>
      <c r="T339" s="6" t="str">
        <f t="shared" si="17"/>
        <v/>
      </c>
    </row>
    <row r="340" spans="1:20">
      <c r="A340" s="2" t="s">
        <v>355</v>
      </c>
      <c r="R340" s="2">
        <f t="shared" si="15"/>
        <v>0</v>
      </c>
      <c r="S340" s="8" t="str">
        <f t="shared" si="16"/>
        <v/>
      </c>
      <c r="T340" s="6" t="str">
        <f t="shared" si="17"/>
        <v/>
      </c>
    </row>
    <row r="341" spans="1:20">
      <c r="A341" s="2" t="s">
        <v>356</v>
      </c>
      <c r="R341" s="2">
        <f t="shared" si="15"/>
        <v>0</v>
      </c>
      <c r="S341" s="8" t="str">
        <f t="shared" si="16"/>
        <v/>
      </c>
      <c r="T341" s="6" t="str">
        <f t="shared" si="17"/>
        <v/>
      </c>
    </row>
    <row r="342" spans="1:20">
      <c r="A342" s="2" t="s">
        <v>357</v>
      </c>
      <c r="R342" s="2">
        <f t="shared" si="15"/>
        <v>0</v>
      </c>
      <c r="S342" s="8" t="str">
        <f t="shared" si="16"/>
        <v/>
      </c>
      <c r="T342" s="6" t="str">
        <f t="shared" si="17"/>
        <v/>
      </c>
    </row>
    <row r="343" spans="1:20">
      <c r="A343" s="2" t="s">
        <v>358</v>
      </c>
      <c r="R343" s="2">
        <f t="shared" si="15"/>
        <v>0</v>
      </c>
      <c r="S343" s="8" t="str">
        <f t="shared" si="16"/>
        <v/>
      </c>
      <c r="T343" s="6" t="str">
        <f t="shared" si="17"/>
        <v/>
      </c>
    </row>
    <row r="344" spans="1:20">
      <c r="A344" s="2" t="s">
        <v>359</v>
      </c>
      <c r="R344" s="2">
        <f t="shared" si="15"/>
        <v>0</v>
      </c>
      <c r="S344" s="8" t="str">
        <f t="shared" si="16"/>
        <v/>
      </c>
      <c r="T344" s="6" t="str">
        <f t="shared" si="17"/>
        <v/>
      </c>
    </row>
    <row r="345" spans="1:20">
      <c r="A345" s="2" t="s">
        <v>360</v>
      </c>
      <c r="R345" s="2">
        <f t="shared" si="15"/>
        <v>0</v>
      </c>
      <c r="S345" s="8" t="str">
        <f t="shared" si="16"/>
        <v/>
      </c>
      <c r="T345" s="6" t="str">
        <f t="shared" si="17"/>
        <v/>
      </c>
    </row>
    <row r="346" spans="1:20">
      <c r="A346" s="2" t="s">
        <v>361</v>
      </c>
      <c r="B346" s="2">
        <v>1</v>
      </c>
      <c r="C346" s="2">
        <v>0</v>
      </c>
      <c r="D346" s="2">
        <v>1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1</v>
      </c>
      <c r="L346" s="2">
        <v>0</v>
      </c>
      <c r="M346" s="2">
        <v>0</v>
      </c>
      <c r="N346" s="2">
        <v>0</v>
      </c>
      <c r="O346" s="2">
        <v>0</v>
      </c>
      <c r="P346" s="1">
        <v>0</v>
      </c>
      <c r="R346" s="2">
        <f t="shared" si="15"/>
        <v>1</v>
      </c>
      <c r="S346" s="8">
        <f t="shared" si="16"/>
        <v>100</v>
      </c>
      <c r="T346" s="6">
        <f t="shared" si="17"/>
        <v>8.1037277147487846E-2</v>
      </c>
    </row>
    <row r="347" spans="1:20">
      <c r="A347" s="2" t="s">
        <v>362</v>
      </c>
      <c r="B347" s="2">
        <v>3</v>
      </c>
      <c r="C347" s="2">
        <v>0</v>
      </c>
      <c r="D347" s="2">
        <v>3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3</v>
      </c>
      <c r="L347" s="2">
        <v>0</v>
      </c>
      <c r="M347" s="2">
        <v>0</v>
      </c>
      <c r="N347" s="2">
        <v>0</v>
      </c>
      <c r="O347" s="2">
        <v>0</v>
      </c>
      <c r="P347" s="1">
        <v>0</v>
      </c>
      <c r="R347" s="2">
        <f t="shared" si="15"/>
        <v>3</v>
      </c>
      <c r="S347" s="8">
        <f t="shared" si="16"/>
        <v>100</v>
      </c>
      <c r="T347" s="6">
        <f t="shared" si="17"/>
        <v>0.24311183144246357</v>
      </c>
    </row>
    <row r="348" spans="1:20">
      <c r="A348" s="2" t="s">
        <v>363</v>
      </c>
      <c r="R348" s="2">
        <f t="shared" si="15"/>
        <v>0</v>
      </c>
      <c r="S348" s="8" t="str">
        <f t="shared" si="16"/>
        <v/>
      </c>
      <c r="T348" s="6" t="str">
        <f t="shared" si="17"/>
        <v/>
      </c>
    </row>
    <row r="349" spans="1:20">
      <c r="A349" s="2" t="s">
        <v>364</v>
      </c>
      <c r="R349" s="2">
        <f t="shared" si="15"/>
        <v>0</v>
      </c>
      <c r="S349" s="8" t="str">
        <f t="shared" si="16"/>
        <v/>
      </c>
      <c r="T349" s="6" t="str">
        <f t="shared" si="17"/>
        <v/>
      </c>
    </row>
    <row r="350" spans="1:20">
      <c r="A350" s="2" t="s">
        <v>365</v>
      </c>
      <c r="R350" s="2">
        <f t="shared" si="15"/>
        <v>0</v>
      </c>
      <c r="S350" s="8" t="str">
        <f t="shared" si="16"/>
        <v/>
      </c>
      <c r="T350" s="6" t="str">
        <f t="shared" si="17"/>
        <v/>
      </c>
    </row>
    <row r="351" spans="1:20">
      <c r="A351" s="2" t="s">
        <v>366</v>
      </c>
      <c r="R351" s="2">
        <f t="shared" si="15"/>
        <v>0</v>
      </c>
      <c r="S351" s="8" t="str">
        <f t="shared" si="16"/>
        <v/>
      </c>
      <c r="T351" s="6" t="str">
        <f t="shared" si="17"/>
        <v/>
      </c>
    </row>
    <row r="352" spans="1:20">
      <c r="A352" s="2" t="s">
        <v>367</v>
      </c>
      <c r="R352" s="2">
        <f t="shared" si="15"/>
        <v>0</v>
      </c>
      <c r="S352" s="8" t="str">
        <f t="shared" si="16"/>
        <v/>
      </c>
      <c r="T352" s="6" t="str">
        <f t="shared" si="17"/>
        <v/>
      </c>
    </row>
    <row r="353" spans="1:20">
      <c r="A353" s="2" t="s">
        <v>368</v>
      </c>
      <c r="R353" s="2">
        <f t="shared" si="15"/>
        <v>0</v>
      </c>
      <c r="S353" s="8" t="str">
        <f t="shared" si="16"/>
        <v/>
      </c>
      <c r="T353" s="6" t="str">
        <f t="shared" si="17"/>
        <v/>
      </c>
    </row>
    <row r="354" spans="1:20">
      <c r="A354" s="2" t="s">
        <v>369</v>
      </c>
      <c r="R354" s="2">
        <f t="shared" si="15"/>
        <v>0</v>
      </c>
      <c r="S354" s="8" t="str">
        <f t="shared" si="16"/>
        <v/>
      </c>
      <c r="T354" s="6" t="str">
        <f t="shared" si="17"/>
        <v/>
      </c>
    </row>
    <row r="355" spans="1:20">
      <c r="A355" s="2" t="s">
        <v>1072</v>
      </c>
      <c r="R355" s="2">
        <f t="shared" si="15"/>
        <v>0</v>
      </c>
      <c r="S355" s="8" t="str">
        <f t="shared" si="16"/>
        <v/>
      </c>
      <c r="T355" s="6" t="str">
        <f t="shared" si="17"/>
        <v/>
      </c>
    </row>
    <row r="356" spans="1:20">
      <c r="A356" s="2" t="s">
        <v>370</v>
      </c>
      <c r="B356" s="2">
        <v>109</v>
      </c>
      <c r="C356" s="2">
        <v>33</v>
      </c>
      <c r="D356" s="2">
        <v>63</v>
      </c>
      <c r="E356" s="2">
        <v>46</v>
      </c>
      <c r="F356" s="2">
        <v>42</v>
      </c>
      <c r="G356" s="2">
        <v>46</v>
      </c>
      <c r="H356" s="2">
        <v>100</v>
      </c>
      <c r="I356" s="2">
        <v>0</v>
      </c>
      <c r="J356" s="2">
        <v>0</v>
      </c>
      <c r="K356" s="2">
        <v>109</v>
      </c>
      <c r="L356" s="2">
        <v>0</v>
      </c>
      <c r="M356" s="2">
        <v>0</v>
      </c>
      <c r="N356" s="2">
        <v>0</v>
      </c>
      <c r="O356" s="2">
        <v>0</v>
      </c>
      <c r="P356" s="1">
        <v>0</v>
      </c>
      <c r="R356" s="2">
        <f t="shared" si="15"/>
        <v>109</v>
      </c>
      <c r="S356" s="8">
        <f t="shared" si="16"/>
        <v>100</v>
      </c>
      <c r="T356" s="6">
        <f t="shared" si="17"/>
        <v>8.833063209076176</v>
      </c>
    </row>
    <row r="357" spans="1:20">
      <c r="A357" s="2" t="s">
        <v>371</v>
      </c>
      <c r="R357" s="2">
        <f t="shared" si="15"/>
        <v>0</v>
      </c>
      <c r="S357" s="8" t="str">
        <f t="shared" si="16"/>
        <v/>
      </c>
      <c r="T357" s="6" t="str">
        <f t="shared" si="17"/>
        <v/>
      </c>
    </row>
    <row r="358" spans="1:20">
      <c r="A358" s="2" t="s">
        <v>372</v>
      </c>
      <c r="R358" s="2">
        <f t="shared" si="15"/>
        <v>0</v>
      </c>
      <c r="S358" s="8" t="str">
        <f t="shared" si="16"/>
        <v/>
      </c>
      <c r="T358" s="6" t="str">
        <f t="shared" si="17"/>
        <v/>
      </c>
    </row>
    <row r="359" spans="1:20">
      <c r="A359" s="2" t="s">
        <v>373</v>
      </c>
      <c r="R359" s="2">
        <f t="shared" si="15"/>
        <v>0</v>
      </c>
      <c r="S359" s="8" t="str">
        <f t="shared" si="16"/>
        <v/>
      </c>
      <c r="T359" s="6" t="str">
        <f t="shared" si="17"/>
        <v/>
      </c>
    </row>
    <row r="360" spans="1:20">
      <c r="A360" s="2" t="s">
        <v>374</v>
      </c>
      <c r="R360" s="2">
        <f t="shared" si="15"/>
        <v>0</v>
      </c>
      <c r="S360" s="8" t="str">
        <f t="shared" si="16"/>
        <v/>
      </c>
      <c r="T360" s="6" t="str">
        <f t="shared" si="17"/>
        <v/>
      </c>
    </row>
    <row r="361" spans="1:20">
      <c r="A361" s="2" t="s">
        <v>375</v>
      </c>
      <c r="R361" s="2">
        <f t="shared" si="15"/>
        <v>0</v>
      </c>
      <c r="S361" s="8" t="str">
        <f t="shared" si="16"/>
        <v/>
      </c>
      <c r="T361" s="6" t="str">
        <f t="shared" si="17"/>
        <v/>
      </c>
    </row>
    <row r="362" spans="1:20">
      <c r="A362" s="2" t="s">
        <v>376</v>
      </c>
      <c r="R362" s="2">
        <f t="shared" si="15"/>
        <v>0</v>
      </c>
      <c r="S362" s="8" t="str">
        <f t="shared" si="16"/>
        <v/>
      </c>
      <c r="T362" s="6" t="str">
        <f t="shared" si="17"/>
        <v/>
      </c>
    </row>
    <row r="363" spans="1:20">
      <c r="A363" s="2" t="s">
        <v>377</v>
      </c>
      <c r="R363" s="2">
        <f t="shared" si="15"/>
        <v>0</v>
      </c>
      <c r="S363" s="8" t="str">
        <f t="shared" si="16"/>
        <v/>
      </c>
      <c r="T363" s="6" t="str">
        <f t="shared" si="17"/>
        <v/>
      </c>
    </row>
    <row r="364" spans="1:20">
      <c r="A364" s="2" t="s">
        <v>378</v>
      </c>
      <c r="R364" s="2">
        <f t="shared" si="15"/>
        <v>0</v>
      </c>
      <c r="S364" s="8" t="str">
        <f t="shared" si="16"/>
        <v/>
      </c>
      <c r="T364" s="6" t="str">
        <f t="shared" si="17"/>
        <v/>
      </c>
    </row>
    <row r="365" spans="1:20">
      <c r="A365" s="2" t="s">
        <v>379</v>
      </c>
      <c r="R365" s="2">
        <f t="shared" si="15"/>
        <v>0</v>
      </c>
      <c r="S365" s="8" t="str">
        <f t="shared" si="16"/>
        <v/>
      </c>
      <c r="T365" s="6" t="str">
        <f t="shared" si="17"/>
        <v/>
      </c>
    </row>
    <row r="366" spans="1:20">
      <c r="A366" s="2" t="s">
        <v>380</v>
      </c>
      <c r="R366" s="2">
        <f t="shared" si="15"/>
        <v>0</v>
      </c>
      <c r="S366" s="8" t="str">
        <f t="shared" si="16"/>
        <v/>
      </c>
      <c r="T366" s="6" t="str">
        <f t="shared" si="17"/>
        <v/>
      </c>
    </row>
    <row r="367" spans="1:20">
      <c r="A367" s="2" t="s">
        <v>381</v>
      </c>
      <c r="R367" s="2">
        <f t="shared" si="15"/>
        <v>0</v>
      </c>
      <c r="S367" s="8" t="str">
        <f t="shared" si="16"/>
        <v/>
      </c>
      <c r="T367" s="6" t="str">
        <f t="shared" si="17"/>
        <v/>
      </c>
    </row>
    <row r="368" spans="1:20">
      <c r="A368" s="2" t="s">
        <v>382</v>
      </c>
      <c r="R368" s="2">
        <f t="shared" si="15"/>
        <v>0</v>
      </c>
      <c r="S368" s="8" t="str">
        <f t="shared" si="16"/>
        <v/>
      </c>
      <c r="T368" s="6" t="str">
        <f t="shared" si="17"/>
        <v/>
      </c>
    </row>
    <row r="369" spans="1:20">
      <c r="A369" s="2" t="s">
        <v>383</v>
      </c>
      <c r="R369" s="2">
        <f t="shared" si="15"/>
        <v>0</v>
      </c>
      <c r="S369" s="8" t="str">
        <f t="shared" si="16"/>
        <v/>
      </c>
      <c r="T369" s="6" t="str">
        <f t="shared" si="17"/>
        <v/>
      </c>
    </row>
    <row r="370" spans="1:20">
      <c r="A370" s="2" t="s">
        <v>384</v>
      </c>
      <c r="R370" s="2">
        <f t="shared" si="15"/>
        <v>0</v>
      </c>
      <c r="S370" s="8" t="str">
        <f t="shared" si="16"/>
        <v/>
      </c>
      <c r="T370" s="6" t="str">
        <f t="shared" si="17"/>
        <v/>
      </c>
    </row>
    <row r="371" spans="1:20">
      <c r="A371" s="2" t="s">
        <v>385</v>
      </c>
      <c r="R371" s="2">
        <f t="shared" si="15"/>
        <v>0</v>
      </c>
      <c r="S371" s="8" t="str">
        <f t="shared" si="16"/>
        <v/>
      </c>
      <c r="T371" s="6" t="str">
        <f t="shared" si="17"/>
        <v/>
      </c>
    </row>
    <row r="372" spans="1:20">
      <c r="A372" s="2" t="s">
        <v>386</v>
      </c>
      <c r="R372" s="2">
        <f t="shared" si="15"/>
        <v>0</v>
      </c>
      <c r="S372" s="8" t="str">
        <f t="shared" si="16"/>
        <v/>
      </c>
      <c r="T372" s="6" t="str">
        <f t="shared" si="17"/>
        <v/>
      </c>
    </row>
    <row r="373" spans="1:20">
      <c r="A373" s="2" t="s">
        <v>387</v>
      </c>
      <c r="R373" s="2">
        <f t="shared" si="15"/>
        <v>0</v>
      </c>
      <c r="S373" s="8" t="str">
        <f t="shared" si="16"/>
        <v/>
      </c>
      <c r="T373" s="6" t="str">
        <f t="shared" si="17"/>
        <v/>
      </c>
    </row>
    <row r="374" spans="1:20">
      <c r="A374" s="2" t="s">
        <v>388</v>
      </c>
      <c r="R374" s="2">
        <f t="shared" si="15"/>
        <v>0</v>
      </c>
      <c r="S374" s="8" t="str">
        <f t="shared" si="16"/>
        <v/>
      </c>
      <c r="T374" s="6" t="str">
        <f t="shared" si="17"/>
        <v/>
      </c>
    </row>
    <row r="375" spans="1:20">
      <c r="A375" s="2" t="s">
        <v>389</v>
      </c>
      <c r="R375" s="2">
        <f t="shared" si="15"/>
        <v>0</v>
      </c>
      <c r="S375" s="8" t="str">
        <f t="shared" si="16"/>
        <v/>
      </c>
      <c r="T375" s="6" t="str">
        <f t="shared" si="17"/>
        <v/>
      </c>
    </row>
    <row r="376" spans="1:20">
      <c r="A376" s="2" t="s">
        <v>390</v>
      </c>
      <c r="R376" s="2">
        <f t="shared" si="15"/>
        <v>0</v>
      </c>
      <c r="S376" s="8" t="str">
        <f t="shared" si="16"/>
        <v/>
      </c>
      <c r="T376" s="6" t="str">
        <f t="shared" si="17"/>
        <v/>
      </c>
    </row>
    <row r="377" spans="1:20">
      <c r="A377" s="2" t="s">
        <v>391</v>
      </c>
      <c r="R377" s="2">
        <f t="shared" si="15"/>
        <v>0</v>
      </c>
      <c r="S377" s="8" t="str">
        <f t="shared" si="16"/>
        <v/>
      </c>
      <c r="T377" s="6" t="str">
        <f t="shared" si="17"/>
        <v/>
      </c>
    </row>
    <row r="378" spans="1:20">
      <c r="A378" s="2" t="s">
        <v>392</v>
      </c>
      <c r="R378" s="2">
        <f t="shared" si="15"/>
        <v>0</v>
      </c>
      <c r="S378" s="8" t="str">
        <f t="shared" si="16"/>
        <v/>
      </c>
      <c r="T378" s="6" t="str">
        <f t="shared" si="17"/>
        <v/>
      </c>
    </row>
    <row r="379" spans="1:20">
      <c r="A379" s="2" t="s">
        <v>393</v>
      </c>
      <c r="R379" s="2">
        <f t="shared" si="15"/>
        <v>0</v>
      </c>
      <c r="S379" s="8" t="str">
        <f t="shared" si="16"/>
        <v/>
      </c>
      <c r="T379" s="6" t="str">
        <f t="shared" si="17"/>
        <v/>
      </c>
    </row>
    <row r="380" spans="1:20">
      <c r="A380" s="2" t="s">
        <v>394</v>
      </c>
      <c r="R380" s="2">
        <f t="shared" si="15"/>
        <v>0</v>
      </c>
      <c r="S380" s="8" t="str">
        <f t="shared" si="16"/>
        <v/>
      </c>
      <c r="T380" s="6" t="str">
        <f t="shared" si="17"/>
        <v/>
      </c>
    </row>
    <row r="381" spans="1:20">
      <c r="A381" s="2" t="s">
        <v>395</v>
      </c>
      <c r="R381" s="2">
        <f t="shared" si="15"/>
        <v>0</v>
      </c>
      <c r="S381" s="8" t="str">
        <f t="shared" si="16"/>
        <v/>
      </c>
      <c r="T381" s="6" t="str">
        <f t="shared" si="17"/>
        <v/>
      </c>
    </row>
    <row r="382" spans="1:20">
      <c r="A382" s="2" t="s">
        <v>396</v>
      </c>
      <c r="R382" s="2">
        <f t="shared" si="15"/>
        <v>0</v>
      </c>
      <c r="S382" s="8" t="str">
        <f t="shared" si="16"/>
        <v/>
      </c>
      <c r="T382" s="6" t="str">
        <f t="shared" si="17"/>
        <v/>
      </c>
    </row>
    <row r="383" spans="1:20">
      <c r="A383" s="2" t="s">
        <v>397</v>
      </c>
      <c r="R383" s="2">
        <f t="shared" si="15"/>
        <v>0</v>
      </c>
      <c r="S383" s="8" t="str">
        <f t="shared" si="16"/>
        <v/>
      </c>
      <c r="T383" s="6" t="str">
        <f t="shared" si="17"/>
        <v/>
      </c>
    </row>
    <row r="384" spans="1:20">
      <c r="A384" s="2" t="s">
        <v>398</v>
      </c>
      <c r="R384" s="2">
        <f t="shared" si="15"/>
        <v>0</v>
      </c>
      <c r="S384" s="8" t="str">
        <f t="shared" si="16"/>
        <v/>
      </c>
      <c r="T384" s="6" t="str">
        <f t="shared" si="17"/>
        <v/>
      </c>
    </row>
    <row r="385" spans="1:20">
      <c r="A385" s="2" t="s">
        <v>399</v>
      </c>
      <c r="R385" s="2">
        <f t="shared" si="15"/>
        <v>0</v>
      </c>
      <c r="S385" s="8" t="str">
        <f t="shared" si="16"/>
        <v/>
      </c>
      <c r="T385" s="6" t="str">
        <f t="shared" si="17"/>
        <v/>
      </c>
    </row>
    <row r="386" spans="1:20">
      <c r="A386" s="2" t="s">
        <v>400</v>
      </c>
      <c r="R386" s="2">
        <f t="shared" si="15"/>
        <v>0</v>
      </c>
      <c r="S386" s="8" t="str">
        <f t="shared" si="16"/>
        <v/>
      </c>
      <c r="T386" s="6" t="str">
        <f t="shared" si="17"/>
        <v/>
      </c>
    </row>
    <row r="387" spans="1:20">
      <c r="A387" s="2" t="s">
        <v>401</v>
      </c>
      <c r="R387" s="2">
        <f t="shared" si="15"/>
        <v>0</v>
      </c>
      <c r="S387" s="8" t="str">
        <f t="shared" si="16"/>
        <v/>
      </c>
      <c r="T387" s="6" t="str">
        <f t="shared" si="17"/>
        <v/>
      </c>
    </row>
    <row r="388" spans="1:20">
      <c r="A388" s="2" t="s">
        <v>402</v>
      </c>
      <c r="R388" s="2">
        <f t="shared" si="15"/>
        <v>0</v>
      </c>
      <c r="S388" s="8" t="str">
        <f t="shared" si="16"/>
        <v/>
      </c>
      <c r="T388" s="6" t="str">
        <f t="shared" si="17"/>
        <v/>
      </c>
    </row>
    <row r="389" spans="1:20">
      <c r="A389" s="2" t="s">
        <v>403</v>
      </c>
      <c r="R389" s="2">
        <f t="shared" si="15"/>
        <v>0</v>
      </c>
      <c r="S389" s="8" t="str">
        <f t="shared" si="16"/>
        <v/>
      </c>
      <c r="T389" s="6" t="str">
        <f t="shared" si="17"/>
        <v/>
      </c>
    </row>
    <row r="390" spans="1:20">
      <c r="A390" s="2" t="s">
        <v>404</v>
      </c>
      <c r="R390" s="2">
        <f t="shared" si="15"/>
        <v>0</v>
      </c>
      <c r="S390" s="8" t="str">
        <f t="shared" si="16"/>
        <v/>
      </c>
      <c r="T390" s="6" t="str">
        <f t="shared" si="17"/>
        <v/>
      </c>
    </row>
    <row r="391" spans="1:20">
      <c r="A391" s="2" t="s">
        <v>405</v>
      </c>
      <c r="R391" s="2">
        <f t="shared" si="15"/>
        <v>0</v>
      </c>
      <c r="S391" s="8" t="str">
        <f t="shared" si="16"/>
        <v/>
      </c>
      <c r="T391" s="6" t="str">
        <f t="shared" si="17"/>
        <v/>
      </c>
    </row>
    <row r="392" spans="1:20">
      <c r="A392" s="2" t="s">
        <v>406</v>
      </c>
      <c r="R392" s="2">
        <f t="shared" si="15"/>
        <v>0</v>
      </c>
      <c r="S392" s="8" t="str">
        <f t="shared" si="16"/>
        <v/>
      </c>
      <c r="T392" s="6" t="str">
        <f t="shared" si="17"/>
        <v/>
      </c>
    </row>
    <row r="393" spans="1:20">
      <c r="A393" s="2" t="s">
        <v>407</v>
      </c>
      <c r="R393" s="2">
        <f t="shared" si="15"/>
        <v>0</v>
      </c>
      <c r="S393" s="8" t="str">
        <f t="shared" si="16"/>
        <v/>
      </c>
      <c r="T393" s="6" t="str">
        <f t="shared" si="17"/>
        <v/>
      </c>
    </row>
    <row r="394" spans="1:20">
      <c r="A394" s="2" t="s">
        <v>408</v>
      </c>
      <c r="R394" s="2">
        <f t="shared" ref="R394:R457" si="18">SUM(D394,G394,M394)</f>
        <v>0</v>
      </c>
      <c r="S394" s="8" t="str">
        <f t="shared" ref="S394:S457" si="19">IF(R394*B394=0,"",R394/B394*100)</f>
        <v/>
      </c>
      <c r="T394" s="6" t="str">
        <f t="shared" ref="T394:T457" si="20">IF(B394*$B$9=0,"",B394/$B$9*100)</f>
        <v/>
      </c>
    </row>
    <row r="395" spans="1:20">
      <c r="A395" s="2" t="s">
        <v>409</v>
      </c>
      <c r="B395" s="2">
        <v>3</v>
      </c>
      <c r="C395" s="2">
        <v>1</v>
      </c>
      <c r="D395" s="2">
        <v>2</v>
      </c>
      <c r="E395" s="2">
        <v>1</v>
      </c>
      <c r="F395" s="2">
        <v>33</v>
      </c>
      <c r="G395" s="2">
        <v>1</v>
      </c>
      <c r="H395" s="2">
        <v>100</v>
      </c>
      <c r="I395" s="2">
        <v>0</v>
      </c>
      <c r="J395" s="2">
        <v>0</v>
      </c>
      <c r="K395" s="2">
        <v>3</v>
      </c>
      <c r="L395" s="2">
        <v>0</v>
      </c>
      <c r="M395" s="2">
        <v>0</v>
      </c>
      <c r="N395" s="2">
        <v>0</v>
      </c>
      <c r="O395" s="2">
        <v>0</v>
      </c>
      <c r="P395" s="1">
        <v>0</v>
      </c>
      <c r="R395" s="2">
        <f t="shared" si="18"/>
        <v>3</v>
      </c>
      <c r="S395" s="8">
        <f t="shared" si="19"/>
        <v>100</v>
      </c>
      <c r="T395" s="6">
        <f t="shared" si="20"/>
        <v>0.24311183144246357</v>
      </c>
    </row>
    <row r="396" spans="1:20">
      <c r="A396" s="2" t="s">
        <v>410</v>
      </c>
      <c r="B396" s="2">
        <v>94</v>
      </c>
      <c r="C396" s="2">
        <v>28</v>
      </c>
      <c r="D396" s="2">
        <v>56</v>
      </c>
      <c r="E396" s="2">
        <v>38</v>
      </c>
      <c r="F396" s="2">
        <v>40</v>
      </c>
      <c r="G396" s="2">
        <v>38</v>
      </c>
      <c r="H396" s="2">
        <v>100</v>
      </c>
      <c r="I396" s="2">
        <v>0</v>
      </c>
      <c r="J396" s="2">
        <v>0</v>
      </c>
      <c r="K396" s="2">
        <v>94</v>
      </c>
      <c r="L396" s="2">
        <v>0</v>
      </c>
      <c r="M396" s="2">
        <v>0</v>
      </c>
      <c r="N396" s="2">
        <v>0</v>
      </c>
      <c r="O396" s="2">
        <v>0</v>
      </c>
      <c r="P396" s="1">
        <v>0</v>
      </c>
      <c r="R396" s="2">
        <f t="shared" si="18"/>
        <v>94</v>
      </c>
      <c r="S396" s="8">
        <f t="shared" si="19"/>
        <v>100</v>
      </c>
      <c r="T396" s="6">
        <f t="shared" si="20"/>
        <v>7.6175040518638575</v>
      </c>
    </row>
    <row r="397" spans="1:20">
      <c r="A397" s="2" t="s">
        <v>411</v>
      </c>
      <c r="R397" s="2">
        <f t="shared" si="18"/>
        <v>0</v>
      </c>
      <c r="S397" s="8" t="str">
        <f t="shared" si="19"/>
        <v/>
      </c>
      <c r="T397" s="6" t="str">
        <f t="shared" si="20"/>
        <v/>
      </c>
    </row>
    <row r="398" spans="1:20">
      <c r="A398" s="2" t="s">
        <v>412</v>
      </c>
      <c r="R398" s="2">
        <f t="shared" si="18"/>
        <v>0</v>
      </c>
      <c r="S398" s="8" t="str">
        <f t="shared" si="19"/>
        <v/>
      </c>
      <c r="T398" s="6" t="str">
        <f t="shared" si="20"/>
        <v/>
      </c>
    </row>
    <row r="399" spans="1:20">
      <c r="A399" s="2" t="s">
        <v>413</v>
      </c>
      <c r="R399" s="2">
        <f t="shared" si="18"/>
        <v>0</v>
      </c>
      <c r="S399" s="8" t="str">
        <f t="shared" si="19"/>
        <v/>
      </c>
      <c r="T399" s="6" t="str">
        <f t="shared" si="20"/>
        <v/>
      </c>
    </row>
    <row r="400" spans="1:20">
      <c r="A400" s="2" t="s">
        <v>414</v>
      </c>
      <c r="R400" s="2">
        <f t="shared" si="18"/>
        <v>0</v>
      </c>
      <c r="S400" s="8" t="str">
        <f t="shared" si="19"/>
        <v/>
      </c>
      <c r="T400" s="6" t="str">
        <f t="shared" si="20"/>
        <v/>
      </c>
    </row>
    <row r="401" spans="1:20">
      <c r="A401" s="2" t="s">
        <v>415</v>
      </c>
      <c r="R401" s="2">
        <f t="shared" si="18"/>
        <v>0</v>
      </c>
      <c r="S401" s="8" t="str">
        <f t="shared" si="19"/>
        <v/>
      </c>
      <c r="T401" s="6" t="str">
        <f t="shared" si="20"/>
        <v/>
      </c>
    </row>
    <row r="402" spans="1:20">
      <c r="A402" s="2" t="s">
        <v>416</v>
      </c>
      <c r="R402" s="2">
        <f t="shared" si="18"/>
        <v>0</v>
      </c>
      <c r="S402" s="8" t="str">
        <f t="shared" si="19"/>
        <v/>
      </c>
      <c r="T402" s="6" t="str">
        <f t="shared" si="20"/>
        <v/>
      </c>
    </row>
    <row r="403" spans="1:20">
      <c r="A403" s="2" t="s">
        <v>417</v>
      </c>
      <c r="R403" s="2">
        <f t="shared" si="18"/>
        <v>0</v>
      </c>
      <c r="S403" s="8" t="str">
        <f t="shared" si="19"/>
        <v/>
      </c>
      <c r="T403" s="6" t="str">
        <f t="shared" si="20"/>
        <v/>
      </c>
    </row>
    <row r="404" spans="1:20">
      <c r="A404" s="2" t="s">
        <v>418</v>
      </c>
      <c r="R404" s="2">
        <f t="shared" si="18"/>
        <v>0</v>
      </c>
      <c r="S404" s="8" t="str">
        <f t="shared" si="19"/>
        <v/>
      </c>
      <c r="T404" s="6" t="str">
        <f t="shared" si="20"/>
        <v/>
      </c>
    </row>
    <row r="405" spans="1:20">
      <c r="A405" s="2" t="s">
        <v>419</v>
      </c>
      <c r="B405" s="2">
        <v>9</v>
      </c>
      <c r="C405" s="2">
        <v>1</v>
      </c>
      <c r="D405" s="2">
        <v>2</v>
      </c>
      <c r="E405" s="2">
        <v>7</v>
      </c>
      <c r="F405" s="2">
        <v>77</v>
      </c>
      <c r="G405" s="2">
        <v>7</v>
      </c>
      <c r="H405" s="2">
        <v>100</v>
      </c>
      <c r="I405" s="2">
        <v>0</v>
      </c>
      <c r="J405" s="2">
        <v>0</v>
      </c>
      <c r="K405" s="2">
        <v>9</v>
      </c>
      <c r="L405" s="2">
        <v>0</v>
      </c>
      <c r="M405" s="2">
        <v>0</v>
      </c>
      <c r="N405" s="2">
        <v>0</v>
      </c>
      <c r="O405" s="2">
        <v>0</v>
      </c>
      <c r="P405" s="1">
        <v>0</v>
      </c>
      <c r="R405" s="2">
        <f t="shared" si="18"/>
        <v>9</v>
      </c>
      <c r="S405" s="8">
        <f t="shared" si="19"/>
        <v>100</v>
      </c>
      <c r="T405" s="6">
        <f t="shared" si="20"/>
        <v>0.72933549432739064</v>
      </c>
    </row>
    <row r="406" spans="1:20">
      <c r="A406" s="2" t="s">
        <v>420</v>
      </c>
      <c r="B406" s="2">
        <v>1</v>
      </c>
      <c r="C406" s="2">
        <v>1</v>
      </c>
      <c r="D406" s="2">
        <v>1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1</v>
      </c>
      <c r="L406" s="2">
        <v>0</v>
      </c>
      <c r="M406" s="2">
        <v>0</v>
      </c>
      <c r="N406" s="2">
        <v>0</v>
      </c>
      <c r="O406" s="2">
        <v>0</v>
      </c>
      <c r="P406" s="1">
        <v>0</v>
      </c>
      <c r="R406" s="2">
        <f t="shared" si="18"/>
        <v>1</v>
      </c>
      <c r="S406" s="8">
        <f t="shared" si="19"/>
        <v>100</v>
      </c>
      <c r="T406" s="6">
        <f t="shared" si="20"/>
        <v>8.1037277147487846E-2</v>
      </c>
    </row>
    <row r="407" spans="1:20">
      <c r="A407" s="2" t="s">
        <v>421</v>
      </c>
      <c r="R407" s="2">
        <f t="shared" si="18"/>
        <v>0</v>
      </c>
      <c r="S407" s="8" t="str">
        <f t="shared" si="19"/>
        <v/>
      </c>
      <c r="T407" s="6" t="str">
        <f t="shared" si="20"/>
        <v/>
      </c>
    </row>
    <row r="408" spans="1:20">
      <c r="A408" s="2" t="s">
        <v>422</v>
      </c>
      <c r="R408" s="2">
        <f t="shared" si="18"/>
        <v>0</v>
      </c>
      <c r="S408" s="8" t="str">
        <f t="shared" si="19"/>
        <v/>
      </c>
      <c r="T408" s="6" t="str">
        <f t="shared" si="20"/>
        <v/>
      </c>
    </row>
    <row r="409" spans="1:20">
      <c r="A409" s="2" t="s">
        <v>423</v>
      </c>
      <c r="R409" s="2">
        <f t="shared" si="18"/>
        <v>0</v>
      </c>
      <c r="S409" s="8" t="str">
        <f t="shared" si="19"/>
        <v/>
      </c>
      <c r="T409" s="6" t="str">
        <f t="shared" si="20"/>
        <v/>
      </c>
    </row>
    <row r="410" spans="1:20">
      <c r="A410" s="2" t="s">
        <v>424</v>
      </c>
      <c r="B410" s="2">
        <v>2</v>
      </c>
      <c r="C410" s="2">
        <v>2</v>
      </c>
      <c r="D410" s="2">
        <v>2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2</v>
      </c>
      <c r="L410" s="2">
        <v>0</v>
      </c>
      <c r="M410" s="2">
        <v>0</v>
      </c>
      <c r="N410" s="2">
        <v>0</v>
      </c>
      <c r="O410" s="2">
        <v>0</v>
      </c>
      <c r="P410" s="1">
        <v>0</v>
      </c>
      <c r="R410" s="2">
        <f t="shared" si="18"/>
        <v>2</v>
      </c>
      <c r="S410" s="8">
        <f t="shared" si="19"/>
        <v>100</v>
      </c>
      <c r="T410" s="6">
        <f t="shared" si="20"/>
        <v>0.16207455429497569</v>
      </c>
    </row>
    <row r="411" spans="1:20">
      <c r="A411" s="2" t="s">
        <v>425</v>
      </c>
      <c r="R411" s="2">
        <f t="shared" si="18"/>
        <v>0</v>
      </c>
      <c r="S411" s="8" t="str">
        <f t="shared" si="19"/>
        <v/>
      </c>
      <c r="T411" s="6" t="str">
        <f t="shared" si="20"/>
        <v/>
      </c>
    </row>
    <row r="412" spans="1:20">
      <c r="A412" s="2" t="s">
        <v>426</v>
      </c>
      <c r="R412" s="2">
        <f t="shared" si="18"/>
        <v>0</v>
      </c>
      <c r="S412" s="8" t="str">
        <f t="shared" si="19"/>
        <v/>
      </c>
      <c r="T412" s="6" t="str">
        <f t="shared" si="20"/>
        <v/>
      </c>
    </row>
    <row r="413" spans="1:20">
      <c r="A413" s="2" t="s">
        <v>427</v>
      </c>
      <c r="R413" s="2">
        <f t="shared" si="18"/>
        <v>0</v>
      </c>
      <c r="S413" s="8" t="str">
        <f t="shared" si="19"/>
        <v/>
      </c>
      <c r="T413" s="6" t="str">
        <f t="shared" si="20"/>
        <v/>
      </c>
    </row>
    <row r="414" spans="1:20">
      <c r="A414" s="2" t="s">
        <v>428</v>
      </c>
      <c r="R414" s="2">
        <f t="shared" si="18"/>
        <v>0</v>
      </c>
      <c r="S414" s="8" t="str">
        <f t="shared" si="19"/>
        <v/>
      </c>
      <c r="T414" s="6" t="str">
        <f t="shared" si="20"/>
        <v/>
      </c>
    </row>
    <row r="415" spans="1:20">
      <c r="A415" s="2" t="s">
        <v>429</v>
      </c>
      <c r="R415" s="2">
        <f t="shared" si="18"/>
        <v>0</v>
      </c>
      <c r="S415" s="8" t="str">
        <f t="shared" si="19"/>
        <v/>
      </c>
      <c r="T415" s="6" t="str">
        <f t="shared" si="20"/>
        <v/>
      </c>
    </row>
    <row r="416" spans="1:20">
      <c r="A416" s="2" t="s">
        <v>430</v>
      </c>
      <c r="R416" s="2">
        <f t="shared" si="18"/>
        <v>0</v>
      </c>
      <c r="S416" s="8" t="str">
        <f t="shared" si="19"/>
        <v/>
      </c>
      <c r="T416" s="6" t="str">
        <f t="shared" si="20"/>
        <v/>
      </c>
    </row>
    <row r="417" spans="1:20">
      <c r="A417" s="2" t="s">
        <v>431</v>
      </c>
      <c r="R417" s="2">
        <f t="shared" si="18"/>
        <v>0</v>
      </c>
      <c r="S417" s="8" t="str">
        <f t="shared" si="19"/>
        <v/>
      </c>
      <c r="T417" s="6" t="str">
        <f t="shared" si="20"/>
        <v/>
      </c>
    </row>
    <row r="418" spans="1:20">
      <c r="A418" s="2" t="s">
        <v>432</v>
      </c>
      <c r="R418" s="2">
        <f t="shared" si="18"/>
        <v>0</v>
      </c>
      <c r="S418" s="8" t="str">
        <f t="shared" si="19"/>
        <v/>
      </c>
      <c r="T418" s="6" t="str">
        <f t="shared" si="20"/>
        <v/>
      </c>
    </row>
    <row r="419" spans="1:20">
      <c r="A419" s="2" t="s">
        <v>433</v>
      </c>
      <c r="R419" s="2">
        <f t="shared" si="18"/>
        <v>0</v>
      </c>
      <c r="S419" s="8" t="str">
        <f t="shared" si="19"/>
        <v/>
      </c>
      <c r="T419" s="6" t="str">
        <f t="shared" si="20"/>
        <v/>
      </c>
    </row>
    <row r="420" spans="1:20">
      <c r="A420" s="2" t="s">
        <v>434</v>
      </c>
      <c r="R420" s="2">
        <f t="shared" si="18"/>
        <v>0</v>
      </c>
      <c r="S420" s="8" t="str">
        <f t="shared" si="19"/>
        <v/>
      </c>
      <c r="T420" s="6" t="str">
        <f t="shared" si="20"/>
        <v/>
      </c>
    </row>
    <row r="421" spans="1:20">
      <c r="A421" s="2" t="s">
        <v>435</v>
      </c>
      <c r="B421" s="2">
        <v>18</v>
      </c>
      <c r="C421" s="2">
        <v>2</v>
      </c>
      <c r="D421" s="2">
        <v>13</v>
      </c>
      <c r="E421" s="2">
        <v>5</v>
      </c>
      <c r="F421" s="2">
        <v>27</v>
      </c>
      <c r="G421" s="2">
        <v>4</v>
      </c>
      <c r="H421" s="2">
        <v>80</v>
      </c>
      <c r="I421" s="2">
        <v>1</v>
      </c>
      <c r="J421" s="2">
        <v>5</v>
      </c>
      <c r="K421" s="2">
        <v>18</v>
      </c>
      <c r="L421" s="2">
        <v>0</v>
      </c>
      <c r="M421" s="2">
        <v>0</v>
      </c>
      <c r="N421" s="2">
        <v>0</v>
      </c>
      <c r="O421" s="2">
        <v>0</v>
      </c>
      <c r="P421" s="1">
        <v>30078</v>
      </c>
      <c r="R421" s="2">
        <f t="shared" si="18"/>
        <v>17</v>
      </c>
      <c r="S421" s="8">
        <f t="shared" si="19"/>
        <v>94.444444444444443</v>
      </c>
      <c r="T421" s="6">
        <f t="shared" si="20"/>
        <v>1.4586709886547813</v>
      </c>
    </row>
    <row r="422" spans="1:20">
      <c r="A422" s="2" t="s">
        <v>436</v>
      </c>
      <c r="R422" s="2">
        <f t="shared" si="18"/>
        <v>0</v>
      </c>
      <c r="S422" s="8" t="str">
        <f t="shared" si="19"/>
        <v/>
      </c>
      <c r="T422" s="6" t="str">
        <f t="shared" si="20"/>
        <v/>
      </c>
    </row>
    <row r="423" spans="1:20">
      <c r="A423" s="2" t="s">
        <v>437</v>
      </c>
      <c r="R423" s="2">
        <f t="shared" si="18"/>
        <v>0</v>
      </c>
      <c r="S423" s="8" t="str">
        <f t="shared" si="19"/>
        <v/>
      </c>
      <c r="T423" s="6" t="str">
        <f t="shared" si="20"/>
        <v/>
      </c>
    </row>
    <row r="424" spans="1:20">
      <c r="A424" s="2" t="s">
        <v>438</v>
      </c>
      <c r="R424" s="2">
        <f t="shared" si="18"/>
        <v>0</v>
      </c>
      <c r="S424" s="8" t="str">
        <f t="shared" si="19"/>
        <v/>
      </c>
      <c r="T424" s="6" t="str">
        <f t="shared" si="20"/>
        <v/>
      </c>
    </row>
    <row r="425" spans="1:20">
      <c r="A425" s="2" t="s">
        <v>439</v>
      </c>
      <c r="R425" s="2">
        <f t="shared" si="18"/>
        <v>0</v>
      </c>
      <c r="S425" s="8" t="str">
        <f t="shared" si="19"/>
        <v/>
      </c>
      <c r="T425" s="6" t="str">
        <f t="shared" si="20"/>
        <v/>
      </c>
    </row>
    <row r="426" spans="1:20">
      <c r="A426" s="2" t="s">
        <v>440</v>
      </c>
      <c r="R426" s="2">
        <f t="shared" si="18"/>
        <v>0</v>
      </c>
      <c r="S426" s="8" t="str">
        <f t="shared" si="19"/>
        <v/>
      </c>
      <c r="T426" s="6" t="str">
        <f t="shared" si="20"/>
        <v/>
      </c>
    </row>
    <row r="427" spans="1:20">
      <c r="A427" s="2" t="s">
        <v>441</v>
      </c>
      <c r="R427" s="2">
        <f t="shared" si="18"/>
        <v>0</v>
      </c>
      <c r="S427" s="8" t="str">
        <f t="shared" si="19"/>
        <v/>
      </c>
      <c r="T427" s="6" t="str">
        <f t="shared" si="20"/>
        <v/>
      </c>
    </row>
    <row r="428" spans="1:20">
      <c r="A428" s="2" t="s">
        <v>442</v>
      </c>
      <c r="R428" s="2">
        <f t="shared" si="18"/>
        <v>0</v>
      </c>
      <c r="S428" s="8" t="str">
        <f t="shared" si="19"/>
        <v/>
      </c>
      <c r="T428" s="6" t="str">
        <f t="shared" si="20"/>
        <v/>
      </c>
    </row>
    <row r="429" spans="1:20">
      <c r="A429" s="2" t="s">
        <v>443</v>
      </c>
      <c r="R429" s="2">
        <f t="shared" si="18"/>
        <v>0</v>
      </c>
      <c r="S429" s="8" t="str">
        <f t="shared" si="19"/>
        <v/>
      </c>
      <c r="T429" s="6" t="str">
        <f t="shared" si="20"/>
        <v/>
      </c>
    </row>
    <row r="430" spans="1:20">
      <c r="A430" s="2" t="s">
        <v>444</v>
      </c>
      <c r="R430" s="2">
        <f t="shared" si="18"/>
        <v>0</v>
      </c>
      <c r="S430" s="8" t="str">
        <f t="shared" si="19"/>
        <v/>
      </c>
      <c r="T430" s="6" t="str">
        <f t="shared" si="20"/>
        <v/>
      </c>
    </row>
    <row r="431" spans="1:20">
      <c r="A431" s="2" t="s">
        <v>445</v>
      </c>
      <c r="R431" s="2">
        <f t="shared" si="18"/>
        <v>0</v>
      </c>
      <c r="S431" s="8" t="str">
        <f t="shared" si="19"/>
        <v/>
      </c>
      <c r="T431" s="6" t="str">
        <f t="shared" si="20"/>
        <v/>
      </c>
    </row>
    <row r="432" spans="1:20">
      <c r="A432" s="2" t="s">
        <v>1073</v>
      </c>
      <c r="R432" s="2">
        <f t="shared" si="18"/>
        <v>0</v>
      </c>
      <c r="S432" s="8" t="str">
        <f t="shared" si="19"/>
        <v/>
      </c>
      <c r="T432" s="6" t="str">
        <f t="shared" si="20"/>
        <v/>
      </c>
    </row>
    <row r="433" spans="1:20">
      <c r="A433" s="2" t="s">
        <v>446</v>
      </c>
      <c r="R433" s="2">
        <f t="shared" si="18"/>
        <v>0</v>
      </c>
      <c r="S433" s="8" t="str">
        <f t="shared" si="19"/>
        <v/>
      </c>
      <c r="T433" s="6" t="str">
        <f t="shared" si="20"/>
        <v/>
      </c>
    </row>
    <row r="434" spans="1:20">
      <c r="A434" s="2" t="s">
        <v>1074</v>
      </c>
      <c r="R434" s="2">
        <f t="shared" si="18"/>
        <v>0</v>
      </c>
      <c r="S434" s="8" t="str">
        <f t="shared" si="19"/>
        <v/>
      </c>
      <c r="T434" s="6" t="str">
        <f t="shared" si="20"/>
        <v/>
      </c>
    </row>
    <row r="435" spans="1:20">
      <c r="A435" s="2" t="s">
        <v>447</v>
      </c>
      <c r="R435" s="2">
        <f t="shared" si="18"/>
        <v>0</v>
      </c>
      <c r="S435" s="8" t="str">
        <f t="shared" si="19"/>
        <v/>
      </c>
      <c r="T435" s="6" t="str">
        <f t="shared" si="20"/>
        <v/>
      </c>
    </row>
    <row r="436" spans="1:20">
      <c r="A436" s="2" t="s">
        <v>448</v>
      </c>
      <c r="R436" s="2">
        <f t="shared" si="18"/>
        <v>0</v>
      </c>
      <c r="S436" s="8" t="str">
        <f t="shared" si="19"/>
        <v/>
      </c>
      <c r="T436" s="6" t="str">
        <f t="shared" si="20"/>
        <v/>
      </c>
    </row>
    <row r="437" spans="1:20">
      <c r="A437" s="2" t="s">
        <v>449</v>
      </c>
      <c r="R437" s="2">
        <f t="shared" si="18"/>
        <v>0</v>
      </c>
      <c r="S437" s="8" t="str">
        <f t="shared" si="19"/>
        <v/>
      </c>
      <c r="T437" s="6" t="str">
        <f t="shared" si="20"/>
        <v/>
      </c>
    </row>
    <row r="438" spans="1:20">
      <c r="A438" s="2" t="s">
        <v>450</v>
      </c>
      <c r="R438" s="2">
        <f t="shared" si="18"/>
        <v>0</v>
      </c>
      <c r="S438" s="8" t="str">
        <f t="shared" si="19"/>
        <v/>
      </c>
      <c r="T438" s="6" t="str">
        <f t="shared" si="20"/>
        <v/>
      </c>
    </row>
    <row r="439" spans="1:20">
      <c r="A439" s="2" t="s">
        <v>451</v>
      </c>
      <c r="R439" s="2">
        <f t="shared" si="18"/>
        <v>0</v>
      </c>
      <c r="S439" s="8" t="str">
        <f t="shared" si="19"/>
        <v/>
      </c>
      <c r="T439" s="6" t="str">
        <f t="shared" si="20"/>
        <v/>
      </c>
    </row>
    <row r="440" spans="1:20">
      <c r="A440" s="2" t="s">
        <v>452</v>
      </c>
      <c r="R440" s="2">
        <f t="shared" si="18"/>
        <v>0</v>
      </c>
      <c r="S440" s="8" t="str">
        <f t="shared" si="19"/>
        <v/>
      </c>
      <c r="T440" s="6" t="str">
        <f t="shared" si="20"/>
        <v/>
      </c>
    </row>
    <row r="441" spans="1:20">
      <c r="A441" s="2" t="s">
        <v>453</v>
      </c>
      <c r="B441" s="2">
        <v>2</v>
      </c>
      <c r="C441" s="2">
        <v>1</v>
      </c>
      <c r="D441" s="2">
        <v>2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2</v>
      </c>
      <c r="L441" s="2">
        <v>0</v>
      </c>
      <c r="M441" s="2">
        <v>0</v>
      </c>
      <c r="N441" s="2">
        <v>0</v>
      </c>
      <c r="O441" s="2">
        <v>0</v>
      </c>
      <c r="P441" s="1">
        <v>0</v>
      </c>
      <c r="R441" s="2">
        <f t="shared" si="18"/>
        <v>2</v>
      </c>
      <c r="S441" s="8">
        <f t="shared" si="19"/>
        <v>100</v>
      </c>
      <c r="T441" s="6">
        <f t="shared" si="20"/>
        <v>0.16207455429497569</v>
      </c>
    </row>
    <row r="442" spans="1:20">
      <c r="A442" s="2" t="s">
        <v>454</v>
      </c>
      <c r="R442" s="2">
        <f t="shared" si="18"/>
        <v>0</v>
      </c>
      <c r="S442" s="8" t="str">
        <f t="shared" si="19"/>
        <v/>
      </c>
      <c r="T442" s="6" t="str">
        <f t="shared" si="20"/>
        <v/>
      </c>
    </row>
    <row r="443" spans="1:20">
      <c r="A443" s="2" t="s">
        <v>455</v>
      </c>
      <c r="R443" s="2">
        <f t="shared" si="18"/>
        <v>0</v>
      </c>
      <c r="S443" s="8" t="str">
        <f t="shared" si="19"/>
        <v/>
      </c>
      <c r="T443" s="6" t="str">
        <f t="shared" si="20"/>
        <v/>
      </c>
    </row>
    <row r="444" spans="1:20">
      <c r="A444" s="2" t="s">
        <v>456</v>
      </c>
      <c r="R444" s="2">
        <f t="shared" si="18"/>
        <v>0</v>
      </c>
      <c r="S444" s="8" t="str">
        <f t="shared" si="19"/>
        <v/>
      </c>
      <c r="T444" s="6" t="str">
        <f t="shared" si="20"/>
        <v/>
      </c>
    </row>
    <row r="445" spans="1:20">
      <c r="A445" s="2" t="s">
        <v>457</v>
      </c>
      <c r="R445" s="2">
        <f t="shared" si="18"/>
        <v>0</v>
      </c>
      <c r="S445" s="8" t="str">
        <f t="shared" si="19"/>
        <v/>
      </c>
      <c r="T445" s="6" t="str">
        <f t="shared" si="20"/>
        <v/>
      </c>
    </row>
    <row r="446" spans="1:20">
      <c r="A446" s="2" t="s">
        <v>458</v>
      </c>
      <c r="R446" s="2">
        <f t="shared" si="18"/>
        <v>0</v>
      </c>
      <c r="S446" s="8" t="str">
        <f t="shared" si="19"/>
        <v/>
      </c>
      <c r="T446" s="6" t="str">
        <f t="shared" si="20"/>
        <v/>
      </c>
    </row>
    <row r="447" spans="1:20">
      <c r="A447" s="2" t="s">
        <v>459</v>
      </c>
      <c r="R447" s="2">
        <f t="shared" si="18"/>
        <v>0</v>
      </c>
      <c r="S447" s="8" t="str">
        <f t="shared" si="19"/>
        <v/>
      </c>
      <c r="T447" s="6" t="str">
        <f t="shared" si="20"/>
        <v/>
      </c>
    </row>
    <row r="448" spans="1:20">
      <c r="A448" s="2" t="s">
        <v>460</v>
      </c>
      <c r="R448" s="2">
        <f t="shared" si="18"/>
        <v>0</v>
      </c>
      <c r="S448" s="8" t="str">
        <f t="shared" si="19"/>
        <v/>
      </c>
      <c r="T448" s="6" t="str">
        <f t="shared" si="20"/>
        <v/>
      </c>
    </row>
    <row r="449" spans="1:20">
      <c r="A449" s="2" t="s">
        <v>461</v>
      </c>
      <c r="R449" s="2">
        <f t="shared" si="18"/>
        <v>0</v>
      </c>
      <c r="S449" s="8" t="str">
        <f t="shared" si="19"/>
        <v/>
      </c>
      <c r="T449" s="6" t="str">
        <f t="shared" si="20"/>
        <v/>
      </c>
    </row>
    <row r="450" spans="1:20">
      <c r="A450" s="2" t="s">
        <v>462</v>
      </c>
      <c r="R450" s="2">
        <f t="shared" si="18"/>
        <v>0</v>
      </c>
      <c r="S450" s="8" t="str">
        <f t="shared" si="19"/>
        <v/>
      </c>
      <c r="T450" s="6" t="str">
        <f t="shared" si="20"/>
        <v/>
      </c>
    </row>
    <row r="451" spans="1:20">
      <c r="A451" s="2" t="s">
        <v>463</v>
      </c>
      <c r="R451" s="2">
        <f t="shared" si="18"/>
        <v>0</v>
      </c>
      <c r="S451" s="8" t="str">
        <f t="shared" si="19"/>
        <v/>
      </c>
      <c r="T451" s="6" t="str">
        <f t="shared" si="20"/>
        <v/>
      </c>
    </row>
    <row r="452" spans="1:20">
      <c r="A452" s="2" t="s">
        <v>464</v>
      </c>
      <c r="R452" s="2">
        <f t="shared" si="18"/>
        <v>0</v>
      </c>
      <c r="S452" s="8" t="str">
        <f t="shared" si="19"/>
        <v/>
      </c>
      <c r="T452" s="6" t="str">
        <f t="shared" si="20"/>
        <v/>
      </c>
    </row>
    <row r="453" spans="1:20">
      <c r="A453" s="2" t="s">
        <v>465</v>
      </c>
      <c r="B453" s="2">
        <v>1</v>
      </c>
      <c r="C453" s="2">
        <v>0</v>
      </c>
      <c r="D453" s="2">
        <v>0</v>
      </c>
      <c r="E453" s="2">
        <v>1</v>
      </c>
      <c r="F453" s="2">
        <v>100</v>
      </c>
      <c r="G453" s="2">
        <v>1</v>
      </c>
      <c r="H453" s="2">
        <v>100</v>
      </c>
      <c r="I453" s="2">
        <v>0</v>
      </c>
      <c r="J453" s="2">
        <v>0</v>
      </c>
      <c r="K453" s="2">
        <v>1</v>
      </c>
      <c r="L453" s="2">
        <v>0</v>
      </c>
      <c r="M453" s="2">
        <v>0</v>
      </c>
      <c r="N453" s="2">
        <v>0</v>
      </c>
      <c r="O453" s="2">
        <v>0</v>
      </c>
      <c r="P453" s="1">
        <v>0</v>
      </c>
      <c r="R453" s="2">
        <f t="shared" si="18"/>
        <v>1</v>
      </c>
      <c r="S453" s="8">
        <f t="shared" si="19"/>
        <v>100</v>
      </c>
      <c r="T453" s="6">
        <f t="shared" si="20"/>
        <v>8.1037277147487846E-2</v>
      </c>
    </row>
    <row r="454" spans="1:20">
      <c r="A454" s="2" t="s">
        <v>466</v>
      </c>
      <c r="B454" s="2">
        <v>2</v>
      </c>
      <c r="C454" s="2">
        <v>1</v>
      </c>
      <c r="D454" s="2">
        <v>1</v>
      </c>
      <c r="E454" s="2">
        <v>1</v>
      </c>
      <c r="F454" s="2">
        <v>50</v>
      </c>
      <c r="G454" s="2">
        <v>1</v>
      </c>
      <c r="H454" s="2">
        <v>100</v>
      </c>
      <c r="I454" s="2">
        <v>0</v>
      </c>
      <c r="J454" s="2">
        <v>0</v>
      </c>
      <c r="K454" s="2">
        <v>2</v>
      </c>
      <c r="L454" s="2">
        <v>0</v>
      </c>
      <c r="M454" s="2">
        <v>0</v>
      </c>
      <c r="N454" s="2">
        <v>0</v>
      </c>
      <c r="O454" s="2">
        <v>0</v>
      </c>
      <c r="P454" s="1">
        <v>0</v>
      </c>
      <c r="R454" s="2">
        <f t="shared" si="18"/>
        <v>2</v>
      </c>
      <c r="S454" s="8">
        <f t="shared" si="19"/>
        <v>100</v>
      </c>
      <c r="T454" s="6">
        <f t="shared" si="20"/>
        <v>0.16207455429497569</v>
      </c>
    </row>
    <row r="455" spans="1:20">
      <c r="A455" s="2" t="s">
        <v>467</v>
      </c>
      <c r="R455" s="2">
        <f t="shared" si="18"/>
        <v>0</v>
      </c>
      <c r="S455" s="8" t="str">
        <f t="shared" si="19"/>
        <v/>
      </c>
      <c r="T455" s="6" t="str">
        <f t="shared" si="20"/>
        <v/>
      </c>
    </row>
    <row r="456" spans="1:20">
      <c r="A456" s="2" t="s">
        <v>468</v>
      </c>
      <c r="R456" s="2">
        <f t="shared" si="18"/>
        <v>0</v>
      </c>
      <c r="S456" s="8" t="str">
        <f t="shared" si="19"/>
        <v/>
      </c>
      <c r="T456" s="6" t="str">
        <f t="shared" si="20"/>
        <v/>
      </c>
    </row>
    <row r="457" spans="1:20">
      <c r="A457" s="2" t="s">
        <v>469</v>
      </c>
      <c r="B457" s="2">
        <v>1</v>
      </c>
      <c r="C457" s="2">
        <v>0</v>
      </c>
      <c r="D457" s="2">
        <v>1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2">
        <v>0</v>
      </c>
      <c r="O457" s="2">
        <v>0</v>
      </c>
      <c r="P457" s="1">
        <v>0</v>
      </c>
      <c r="R457" s="2">
        <f t="shared" si="18"/>
        <v>1</v>
      </c>
      <c r="S457" s="8">
        <f t="shared" si="19"/>
        <v>100</v>
      </c>
      <c r="T457" s="6">
        <f t="shared" si="20"/>
        <v>8.1037277147487846E-2</v>
      </c>
    </row>
    <row r="458" spans="1:20">
      <c r="A458" s="2" t="s">
        <v>470</v>
      </c>
      <c r="B458" s="2">
        <v>1</v>
      </c>
      <c r="C458" s="2">
        <v>0</v>
      </c>
      <c r="D458" s="2">
        <v>0</v>
      </c>
      <c r="E458" s="2">
        <v>1</v>
      </c>
      <c r="F458" s="2">
        <v>100</v>
      </c>
      <c r="G458" s="2">
        <v>0</v>
      </c>
      <c r="H458" s="2">
        <v>0</v>
      </c>
      <c r="I458" s="2">
        <v>1</v>
      </c>
      <c r="J458" s="2">
        <v>100</v>
      </c>
      <c r="K458" s="2">
        <v>1</v>
      </c>
      <c r="L458" s="2">
        <v>0</v>
      </c>
      <c r="M458" s="2">
        <v>0</v>
      </c>
      <c r="N458" s="2">
        <v>0</v>
      </c>
      <c r="O458" s="2">
        <v>0</v>
      </c>
      <c r="P458" s="1">
        <v>10000</v>
      </c>
      <c r="R458" s="2">
        <f t="shared" ref="R458:R521" si="21">SUM(D458,G458,M458)</f>
        <v>0</v>
      </c>
      <c r="S458" s="8" t="str">
        <f t="shared" ref="S458:S521" si="22">IF(R458*B458=0,"",R458/B458*100)</f>
        <v/>
      </c>
      <c r="T458" s="6">
        <f t="shared" ref="T458:T521" si="23">IF(B458*$B$9=0,"",B458/$B$9*100)</f>
        <v>8.1037277147487846E-2</v>
      </c>
    </row>
    <row r="459" spans="1:20">
      <c r="A459" s="2" t="s">
        <v>471</v>
      </c>
      <c r="R459" s="2">
        <f t="shared" si="21"/>
        <v>0</v>
      </c>
      <c r="S459" s="8" t="str">
        <f t="shared" si="22"/>
        <v/>
      </c>
      <c r="T459" s="6" t="str">
        <f t="shared" si="23"/>
        <v/>
      </c>
    </row>
    <row r="460" spans="1:20">
      <c r="A460" s="2" t="s">
        <v>472</v>
      </c>
      <c r="R460" s="2">
        <f t="shared" si="21"/>
        <v>0</v>
      </c>
      <c r="S460" s="8" t="str">
        <f t="shared" si="22"/>
        <v/>
      </c>
      <c r="T460" s="6" t="str">
        <f t="shared" si="23"/>
        <v/>
      </c>
    </row>
    <row r="461" spans="1:20">
      <c r="A461" s="2" t="s">
        <v>473</v>
      </c>
      <c r="R461" s="2">
        <f t="shared" si="21"/>
        <v>0</v>
      </c>
      <c r="S461" s="8" t="str">
        <f t="shared" si="22"/>
        <v/>
      </c>
      <c r="T461" s="6" t="str">
        <f t="shared" si="23"/>
        <v/>
      </c>
    </row>
    <row r="462" spans="1:20">
      <c r="A462" s="2" t="s">
        <v>474</v>
      </c>
      <c r="R462" s="2">
        <f t="shared" si="21"/>
        <v>0</v>
      </c>
      <c r="S462" s="8" t="str">
        <f t="shared" si="22"/>
        <v/>
      </c>
      <c r="T462" s="6" t="str">
        <f t="shared" si="23"/>
        <v/>
      </c>
    </row>
    <row r="463" spans="1:20">
      <c r="A463" s="2" t="s">
        <v>475</v>
      </c>
      <c r="R463" s="2">
        <f t="shared" si="21"/>
        <v>0</v>
      </c>
      <c r="S463" s="8" t="str">
        <f t="shared" si="22"/>
        <v/>
      </c>
      <c r="T463" s="6" t="str">
        <f t="shared" si="23"/>
        <v/>
      </c>
    </row>
    <row r="464" spans="1:20">
      <c r="A464" s="2" t="s">
        <v>476</v>
      </c>
      <c r="R464" s="2">
        <f t="shared" si="21"/>
        <v>0</v>
      </c>
      <c r="S464" s="8" t="str">
        <f t="shared" si="22"/>
        <v/>
      </c>
      <c r="T464" s="6" t="str">
        <f t="shared" si="23"/>
        <v/>
      </c>
    </row>
    <row r="465" spans="1:20">
      <c r="A465" s="2" t="s">
        <v>477</v>
      </c>
      <c r="R465" s="2">
        <f t="shared" si="21"/>
        <v>0</v>
      </c>
      <c r="S465" s="8" t="str">
        <f t="shared" si="22"/>
        <v/>
      </c>
      <c r="T465" s="6" t="str">
        <f t="shared" si="23"/>
        <v/>
      </c>
    </row>
    <row r="466" spans="1:20">
      <c r="A466" s="2" t="s">
        <v>478</v>
      </c>
      <c r="B466" s="2">
        <v>1</v>
      </c>
      <c r="C466" s="2">
        <v>0</v>
      </c>
      <c r="D466" s="2">
        <v>0</v>
      </c>
      <c r="E466" s="2">
        <v>1</v>
      </c>
      <c r="F466" s="2">
        <v>100</v>
      </c>
      <c r="G466" s="2">
        <v>1</v>
      </c>
      <c r="H466" s="2">
        <v>100</v>
      </c>
      <c r="I466" s="2">
        <v>0</v>
      </c>
      <c r="J466" s="2">
        <v>0</v>
      </c>
      <c r="K466" s="2">
        <v>1</v>
      </c>
      <c r="L466" s="2">
        <v>0</v>
      </c>
      <c r="M466" s="2">
        <v>0</v>
      </c>
      <c r="N466" s="2">
        <v>0</v>
      </c>
      <c r="O466" s="2">
        <v>0</v>
      </c>
      <c r="P466" s="1">
        <v>20078</v>
      </c>
      <c r="R466" s="2">
        <f t="shared" si="21"/>
        <v>1</v>
      </c>
      <c r="S466" s="8">
        <f t="shared" si="22"/>
        <v>100</v>
      </c>
      <c r="T466" s="6">
        <f t="shared" si="23"/>
        <v>8.1037277147487846E-2</v>
      </c>
    </row>
    <row r="467" spans="1:20">
      <c r="A467" s="2" t="s">
        <v>479</v>
      </c>
      <c r="R467" s="2">
        <f t="shared" si="21"/>
        <v>0</v>
      </c>
      <c r="S467" s="8" t="str">
        <f t="shared" si="22"/>
        <v/>
      </c>
      <c r="T467" s="6" t="str">
        <f t="shared" si="23"/>
        <v/>
      </c>
    </row>
    <row r="468" spans="1:20">
      <c r="A468" s="2" t="s">
        <v>480</v>
      </c>
      <c r="R468" s="2">
        <f t="shared" si="21"/>
        <v>0</v>
      </c>
      <c r="S468" s="8" t="str">
        <f t="shared" si="22"/>
        <v/>
      </c>
      <c r="T468" s="6" t="str">
        <f t="shared" si="23"/>
        <v/>
      </c>
    </row>
    <row r="469" spans="1:20">
      <c r="A469" s="2" t="s">
        <v>481</v>
      </c>
      <c r="R469" s="2">
        <f t="shared" si="21"/>
        <v>0</v>
      </c>
      <c r="S469" s="8" t="str">
        <f t="shared" si="22"/>
        <v/>
      </c>
      <c r="T469" s="6" t="str">
        <f t="shared" si="23"/>
        <v/>
      </c>
    </row>
    <row r="470" spans="1:20">
      <c r="A470" s="2" t="s">
        <v>482</v>
      </c>
      <c r="R470" s="2">
        <f t="shared" si="21"/>
        <v>0</v>
      </c>
      <c r="S470" s="8" t="str">
        <f t="shared" si="22"/>
        <v/>
      </c>
      <c r="T470" s="6" t="str">
        <f t="shared" si="23"/>
        <v/>
      </c>
    </row>
    <row r="471" spans="1:20">
      <c r="A471" s="2" t="s">
        <v>483</v>
      </c>
      <c r="R471" s="2">
        <f t="shared" si="21"/>
        <v>0</v>
      </c>
      <c r="S471" s="8" t="str">
        <f t="shared" si="22"/>
        <v/>
      </c>
      <c r="T471" s="6" t="str">
        <f t="shared" si="23"/>
        <v/>
      </c>
    </row>
    <row r="472" spans="1:20">
      <c r="A472" s="2" t="s">
        <v>484</v>
      </c>
      <c r="R472" s="2">
        <f t="shared" si="21"/>
        <v>0</v>
      </c>
      <c r="S472" s="8" t="str">
        <f t="shared" si="22"/>
        <v/>
      </c>
      <c r="T472" s="6" t="str">
        <f t="shared" si="23"/>
        <v/>
      </c>
    </row>
    <row r="473" spans="1:20">
      <c r="A473" s="2" t="s">
        <v>485</v>
      </c>
      <c r="R473" s="2">
        <f t="shared" si="21"/>
        <v>0</v>
      </c>
      <c r="S473" s="8" t="str">
        <f t="shared" si="22"/>
        <v/>
      </c>
      <c r="T473" s="6" t="str">
        <f t="shared" si="23"/>
        <v/>
      </c>
    </row>
    <row r="474" spans="1:20">
      <c r="A474" s="2" t="s">
        <v>486</v>
      </c>
      <c r="R474" s="2">
        <f t="shared" si="21"/>
        <v>0</v>
      </c>
      <c r="S474" s="8" t="str">
        <f t="shared" si="22"/>
        <v/>
      </c>
      <c r="T474" s="6" t="str">
        <f t="shared" si="23"/>
        <v/>
      </c>
    </row>
    <row r="475" spans="1:20">
      <c r="A475" s="2" t="s">
        <v>487</v>
      </c>
      <c r="R475" s="2">
        <f t="shared" si="21"/>
        <v>0</v>
      </c>
      <c r="S475" s="8" t="str">
        <f t="shared" si="22"/>
        <v/>
      </c>
      <c r="T475" s="6" t="str">
        <f t="shared" si="23"/>
        <v/>
      </c>
    </row>
    <row r="476" spans="1:20">
      <c r="A476" s="2" t="s">
        <v>488</v>
      </c>
      <c r="R476" s="2">
        <f t="shared" si="21"/>
        <v>0</v>
      </c>
      <c r="S476" s="8" t="str">
        <f t="shared" si="22"/>
        <v/>
      </c>
      <c r="T476" s="6" t="str">
        <f t="shared" si="23"/>
        <v/>
      </c>
    </row>
    <row r="477" spans="1:20">
      <c r="A477" s="2" t="s">
        <v>489</v>
      </c>
      <c r="B477" s="2">
        <v>10</v>
      </c>
      <c r="C477" s="2">
        <v>0</v>
      </c>
      <c r="D477" s="2">
        <v>9</v>
      </c>
      <c r="E477" s="2">
        <v>1</v>
      </c>
      <c r="F477" s="2">
        <v>10</v>
      </c>
      <c r="G477" s="2">
        <v>1</v>
      </c>
      <c r="H477" s="2">
        <v>100</v>
      </c>
      <c r="I477" s="2">
        <v>0</v>
      </c>
      <c r="J477" s="2">
        <v>0</v>
      </c>
      <c r="K477" s="2">
        <v>10</v>
      </c>
      <c r="L477" s="2">
        <v>0</v>
      </c>
      <c r="M477" s="2">
        <v>0</v>
      </c>
      <c r="N477" s="2">
        <v>0</v>
      </c>
      <c r="O477" s="2">
        <v>0</v>
      </c>
      <c r="P477" s="1">
        <v>0</v>
      </c>
      <c r="R477" s="2">
        <f t="shared" si="21"/>
        <v>10</v>
      </c>
      <c r="S477" s="8">
        <f t="shared" si="22"/>
        <v>100</v>
      </c>
      <c r="T477" s="6">
        <f t="shared" si="23"/>
        <v>0.81037277147487841</v>
      </c>
    </row>
    <row r="478" spans="1:20">
      <c r="A478" s="2" t="s">
        <v>490</v>
      </c>
      <c r="R478" s="2">
        <f t="shared" si="21"/>
        <v>0</v>
      </c>
      <c r="S478" s="8" t="str">
        <f t="shared" si="22"/>
        <v/>
      </c>
      <c r="T478" s="6" t="str">
        <f t="shared" si="23"/>
        <v/>
      </c>
    </row>
    <row r="479" spans="1:20">
      <c r="A479" s="2" t="s">
        <v>491</v>
      </c>
      <c r="R479" s="2">
        <f t="shared" si="21"/>
        <v>0</v>
      </c>
      <c r="S479" s="8" t="str">
        <f t="shared" si="22"/>
        <v/>
      </c>
      <c r="T479" s="6" t="str">
        <f t="shared" si="23"/>
        <v/>
      </c>
    </row>
    <row r="480" spans="1:20">
      <c r="A480" s="2" t="s">
        <v>492</v>
      </c>
      <c r="R480" s="2">
        <f t="shared" si="21"/>
        <v>0</v>
      </c>
      <c r="S480" s="8" t="str">
        <f t="shared" si="22"/>
        <v/>
      </c>
      <c r="T480" s="6" t="str">
        <f t="shared" si="23"/>
        <v/>
      </c>
    </row>
    <row r="481" spans="1:20">
      <c r="A481" s="2" t="s">
        <v>493</v>
      </c>
      <c r="R481" s="2">
        <f t="shared" si="21"/>
        <v>0</v>
      </c>
      <c r="S481" s="8" t="str">
        <f t="shared" si="22"/>
        <v/>
      </c>
      <c r="T481" s="6" t="str">
        <f t="shared" si="23"/>
        <v/>
      </c>
    </row>
    <row r="482" spans="1:20">
      <c r="A482" s="2" t="s">
        <v>494</v>
      </c>
      <c r="R482" s="2">
        <f t="shared" si="21"/>
        <v>0</v>
      </c>
      <c r="S482" s="8" t="str">
        <f t="shared" si="22"/>
        <v/>
      </c>
      <c r="T482" s="6" t="str">
        <f t="shared" si="23"/>
        <v/>
      </c>
    </row>
    <row r="483" spans="1:20">
      <c r="A483" s="2" t="s">
        <v>495</v>
      </c>
      <c r="R483" s="2">
        <f t="shared" si="21"/>
        <v>0</v>
      </c>
      <c r="S483" s="8" t="str">
        <f t="shared" si="22"/>
        <v/>
      </c>
      <c r="T483" s="6" t="str">
        <f t="shared" si="23"/>
        <v/>
      </c>
    </row>
    <row r="484" spans="1:20">
      <c r="A484" s="2" t="s">
        <v>496</v>
      </c>
      <c r="R484" s="2">
        <f t="shared" si="21"/>
        <v>0</v>
      </c>
      <c r="S484" s="8" t="str">
        <f t="shared" si="22"/>
        <v/>
      </c>
      <c r="T484" s="6" t="str">
        <f t="shared" si="23"/>
        <v/>
      </c>
    </row>
    <row r="485" spans="1:20">
      <c r="A485" s="2" t="s">
        <v>497</v>
      </c>
      <c r="R485" s="2">
        <f t="shared" si="21"/>
        <v>0</v>
      </c>
      <c r="S485" s="8" t="str">
        <f t="shared" si="22"/>
        <v/>
      </c>
      <c r="T485" s="6" t="str">
        <f t="shared" si="23"/>
        <v/>
      </c>
    </row>
    <row r="486" spans="1:20">
      <c r="A486" s="2" t="s">
        <v>498</v>
      </c>
      <c r="B486" s="2">
        <v>11</v>
      </c>
      <c r="C486" s="2">
        <v>1</v>
      </c>
      <c r="D486" s="2">
        <v>5</v>
      </c>
      <c r="E486" s="2">
        <v>6</v>
      </c>
      <c r="F486" s="2">
        <v>54</v>
      </c>
      <c r="G486" s="2">
        <v>6</v>
      </c>
      <c r="H486" s="2">
        <v>100</v>
      </c>
      <c r="I486" s="2">
        <v>0</v>
      </c>
      <c r="J486" s="2">
        <v>0</v>
      </c>
      <c r="K486" s="2">
        <v>11</v>
      </c>
      <c r="L486" s="2">
        <v>0</v>
      </c>
      <c r="M486" s="2">
        <v>0</v>
      </c>
      <c r="N486" s="2">
        <v>0</v>
      </c>
      <c r="O486" s="2">
        <v>0</v>
      </c>
      <c r="P486" s="1">
        <v>86344423</v>
      </c>
      <c r="R486" s="2">
        <f t="shared" si="21"/>
        <v>11</v>
      </c>
      <c r="S486" s="8">
        <f t="shared" si="22"/>
        <v>100</v>
      </c>
      <c r="T486" s="6">
        <f t="shared" si="23"/>
        <v>0.89141004862236628</v>
      </c>
    </row>
    <row r="487" spans="1:20">
      <c r="A487" s="2" t="s">
        <v>499</v>
      </c>
      <c r="B487" s="2">
        <v>4</v>
      </c>
      <c r="C487" s="2">
        <v>1</v>
      </c>
      <c r="D487" s="2">
        <v>2</v>
      </c>
      <c r="E487" s="2">
        <v>2</v>
      </c>
      <c r="F487" s="2">
        <v>50</v>
      </c>
      <c r="G487" s="2">
        <v>2</v>
      </c>
      <c r="H487" s="2">
        <v>100</v>
      </c>
      <c r="I487" s="2">
        <v>0</v>
      </c>
      <c r="J487" s="2">
        <v>0</v>
      </c>
      <c r="K487" s="2">
        <v>4</v>
      </c>
      <c r="L487" s="2">
        <v>0</v>
      </c>
      <c r="M487" s="2">
        <v>0</v>
      </c>
      <c r="N487" s="2">
        <v>0</v>
      </c>
      <c r="O487" s="2">
        <v>0</v>
      </c>
      <c r="P487" s="1">
        <v>5000</v>
      </c>
      <c r="R487" s="2">
        <f t="shared" si="21"/>
        <v>4</v>
      </c>
      <c r="S487" s="8">
        <f t="shared" si="22"/>
        <v>100</v>
      </c>
      <c r="T487" s="6">
        <f t="shared" si="23"/>
        <v>0.32414910858995138</v>
      </c>
    </row>
    <row r="488" spans="1:20">
      <c r="A488" s="2" t="s">
        <v>500</v>
      </c>
      <c r="R488" s="2">
        <f t="shared" si="21"/>
        <v>0</v>
      </c>
      <c r="S488" s="8" t="str">
        <f t="shared" si="22"/>
        <v/>
      </c>
      <c r="T488" s="6" t="str">
        <f t="shared" si="23"/>
        <v/>
      </c>
    </row>
    <row r="489" spans="1:20">
      <c r="A489" s="2" t="s">
        <v>501</v>
      </c>
      <c r="R489" s="2">
        <f t="shared" si="21"/>
        <v>0</v>
      </c>
      <c r="S489" s="8" t="str">
        <f t="shared" si="22"/>
        <v/>
      </c>
      <c r="T489" s="6" t="str">
        <f t="shared" si="23"/>
        <v/>
      </c>
    </row>
    <row r="490" spans="1:20">
      <c r="A490" s="2" t="s">
        <v>502</v>
      </c>
      <c r="R490" s="2">
        <f t="shared" si="21"/>
        <v>0</v>
      </c>
      <c r="S490" s="8" t="str">
        <f t="shared" si="22"/>
        <v/>
      </c>
      <c r="T490" s="6" t="str">
        <f t="shared" si="23"/>
        <v/>
      </c>
    </row>
    <row r="491" spans="1:20">
      <c r="A491" s="2" t="s">
        <v>503</v>
      </c>
      <c r="B491" s="2">
        <v>3</v>
      </c>
      <c r="C491" s="2">
        <v>0</v>
      </c>
      <c r="D491" s="2">
        <v>1</v>
      </c>
      <c r="E491" s="2">
        <v>2</v>
      </c>
      <c r="F491" s="2">
        <v>66</v>
      </c>
      <c r="G491" s="2">
        <v>2</v>
      </c>
      <c r="H491" s="2">
        <v>100</v>
      </c>
      <c r="I491" s="2">
        <v>0</v>
      </c>
      <c r="J491" s="2">
        <v>0</v>
      </c>
      <c r="K491" s="2">
        <v>3</v>
      </c>
      <c r="L491" s="2">
        <v>0</v>
      </c>
      <c r="M491" s="2">
        <v>0</v>
      </c>
      <c r="N491" s="2">
        <v>0</v>
      </c>
      <c r="O491" s="2">
        <v>0</v>
      </c>
      <c r="P491" s="1">
        <v>86329423</v>
      </c>
      <c r="R491" s="2">
        <f t="shared" si="21"/>
        <v>3</v>
      </c>
      <c r="S491" s="8">
        <f t="shared" si="22"/>
        <v>100</v>
      </c>
      <c r="T491" s="6">
        <f t="shared" si="23"/>
        <v>0.24311183144246357</v>
      </c>
    </row>
    <row r="492" spans="1:20">
      <c r="A492" s="2" t="s">
        <v>504</v>
      </c>
      <c r="B492" s="2">
        <v>1</v>
      </c>
      <c r="C492" s="2">
        <v>0</v>
      </c>
      <c r="D492" s="2">
        <v>1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1</v>
      </c>
      <c r="L492" s="2">
        <v>0</v>
      </c>
      <c r="M492" s="2">
        <v>0</v>
      </c>
      <c r="N492" s="2">
        <v>0</v>
      </c>
      <c r="O492" s="2">
        <v>0</v>
      </c>
      <c r="P492" s="1">
        <v>10000</v>
      </c>
      <c r="R492" s="2">
        <f t="shared" si="21"/>
        <v>1</v>
      </c>
      <c r="S492" s="8">
        <f t="shared" si="22"/>
        <v>100</v>
      </c>
      <c r="T492" s="6">
        <f t="shared" si="23"/>
        <v>8.1037277147487846E-2</v>
      </c>
    </row>
    <row r="493" spans="1:20">
      <c r="A493" s="2" t="s">
        <v>505</v>
      </c>
      <c r="R493" s="2">
        <f t="shared" si="21"/>
        <v>0</v>
      </c>
      <c r="S493" s="8" t="str">
        <f t="shared" si="22"/>
        <v/>
      </c>
      <c r="T493" s="6" t="str">
        <f t="shared" si="23"/>
        <v/>
      </c>
    </row>
    <row r="494" spans="1:20">
      <c r="A494" s="2" t="s">
        <v>506</v>
      </c>
      <c r="R494" s="2">
        <f t="shared" si="21"/>
        <v>0</v>
      </c>
      <c r="S494" s="8" t="str">
        <f t="shared" si="22"/>
        <v/>
      </c>
      <c r="T494" s="6" t="str">
        <f t="shared" si="23"/>
        <v/>
      </c>
    </row>
    <row r="495" spans="1:20">
      <c r="A495" s="2" t="s">
        <v>507</v>
      </c>
      <c r="R495" s="2">
        <f t="shared" si="21"/>
        <v>0</v>
      </c>
      <c r="S495" s="8" t="str">
        <f t="shared" si="22"/>
        <v/>
      </c>
      <c r="T495" s="6" t="str">
        <f t="shared" si="23"/>
        <v/>
      </c>
    </row>
    <row r="496" spans="1:20">
      <c r="A496" s="2" t="s">
        <v>508</v>
      </c>
      <c r="R496" s="2">
        <f t="shared" si="21"/>
        <v>0</v>
      </c>
      <c r="S496" s="8" t="str">
        <f t="shared" si="22"/>
        <v/>
      </c>
      <c r="T496" s="6" t="str">
        <f t="shared" si="23"/>
        <v/>
      </c>
    </row>
    <row r="497" spans="1:20">
      <c r="A497" s="2" t="s">
        <v>509</v>
      </c>
      <c r="R497" s="2">
        <f t="shared" si="21"/>
        <v>0</v>
      </c>
      <c r="S497" s="8" t="str">
        <f t="shared" si="22"/>
        <v/>
      </c>
      <c r="T497" s="6" t="str">
        <f t="shared" si="23"/>
        <v/>
      </c>
    </row>
    <row r="498" spans="1:20">
      <c r="A498" s="2" t="s">
        <v>510</v>
      </c>
      <c r="R498" s="2">
        <f t="shared" si="21"/>
        <v>0</v>
      </c>
      <c r="S498" s="8" t="str">
        <f t="shared" si="22"/>
        <v/>
      </c>
      <c r="T498" s="6" t="str">
        <f t="shared" si="23"/>
        <v/>
      </c>
    </row>
    <row r="499" spans="1:20">
      <c r="A499" s="2" t="s">
        <v>511</v>
      </c>
      <c r="B499" s="2">
        <v>1</v>
      </c>
      <c r="C499" s="2">
        <v>0</v>
      </c>
      <c r="D499" s="2">
        <v>0</v>
      </c>
      <c r="E499" s="2">
        <v>1</v>
      </c>
      <c r="F499" s="2">
        <v>100</v>
      </c>
      <c r="G499" s="2">
        <v>1</v>
      </c>
      <c r="H499" s="2">
        <v>100</v>
      </c>
      <c r="I499" s="2">
        <v>0</v>
      </c>
      <c r="J499" s="2">
        <v>0</v>
      </c>
      <c r="K499" s="2">
        <v>1</v>
      </c>
      <c r="L499" s="2">
        <v>0</v>
      </c>
      <c r="M499" s="2">
        <v>0</v>
      </c>
      <c r="N499" s="2">
        <v>0</v>
      </c>
      <c r="O499" s="2">
        <v>0</v>
      </c>
      <c r="P499" s="1">
        <v>0</v>
      </c>
      <c r="R499" s="2">
        <f t="shared" si="21"/>
        <v>1</v>
      </c>
      <c r="S499" s="8">
        <f t="shared" si="22"/>
        <v>100</v>
      </c>
      <c r="T499" s="6">
        <f t="shared" si="23"/>
        <v>8.1037277147487846E-2</v>
      </c>
    </row>
    <row r="500" spans="1:20">
      <c r="A500" s="2" t="s">
        <v>512</v>
      </c>
      <c r="R500" s="2">
        <f t="shared" si="21"/>
        <v>0</v>
      </c>
      <c r="S500" s="8" t="str">
        <f t="shared" si="22"/>
        <v/>
      </c>
      <c r="T500" s="6" t="str">
        <f t="shared" si="23"/>
        <v/>
      </c>
    </row>
    <row r="501" spans="1:20">
      <c r="A501" s="2" t="s">
        <v>513</v>
      </c>
      <c r="R501" s="2">
        <f t="shared" si="21"/>
        <v>0</v>
      </c>
      <c r="S501" s="8" t="str">
        <f t="shared" si="22"/>
        <v/>
      </c>
      <c r="T501" s="6" t="str">
        <f t="shared" si="23"/>
        <v/>
      </c>
    </row>
    <row r="502" spans="1:20">
      <c r="A502" s="2" t="s">
        <v>514</v>
      </c>
      <c r="R502" s="2">
        <f t="shared" si="21"/>
        <v>0</v>
      </c>
      <c r="S502" s="8" t="str">
        <f t="shared" si="22"/>
        <v/>
      </c>
      <c r="T502" s="6" t="str">
        <f t="shared" si="23"/>
        <v/>
      </c>
    </row>
    <row r="503" spans="1:20">
      <c r="A503" s="2" t="s">
        <v>515</v>
      </c>
      <c r="R503" s="2">
        <f t="shared" si="21"/>
        <v>0</v>
      </c>
      <c r="S503" s="8" t="str">
        <f t="shared" si="22"/>
        <v/>
      </c>
      <c r="T503" s="6" t="str">
        <f t="shared" si="23"/>
        <v/>
      </c>
    </row>
    <row r="504" spans="1:20">
      <c r="A504" s="2" t="s">
        <v>516</v>
      </c>
      <c r="R504" s="2">
        <f t="shared" si="21"/>
        <v>0</v>
      </c>
      <c r="S504" s="8" t="str">
        <f t="shared" si="22"/>
        <v/>
      </c>
      <c r="T504" s="6" t="str">
        <f t="shared" si="23"/>
        <v/>
      </c>
    </row>
    <row r="505" spans="1:20">
      <c r="A505" s="2" t="s">
        <v>517</v>
      </c>
      <c r="R505" s="2">
        <f t="shared" si="21"/>
        <v>0</v>
      </c>
      <c r="S505" s="8" t="str">
        <f t="shared" si="22"/>
        <v/>
      </c>
      <c r="T505" s="6" t="str">
        <f t="shared" si="23"/>
        <v/>
      </c>
    </row>
    <row r="506" spans="1:20">
      <c r="A506" s="2" t="s">
        <v>518</v>
      </c>
      <c r="R506" s="2">
        <f t="shared" si="21"/>
        <v>0</v>
      </c>
      <c r="S506" s="8" t="str">
        <f t="shared" si="22"/>
        <v/>
      </c>
      <c r="T506" s="6" t="str">
        <f t="shared" si="23"/>
        <v/>
      </c>
    </row>
    <row r="507" spans="1:20">
      <c r="A507" s="2" t="s">
        <v>519</v>
      </c>
      <c r="B507" s="2">
        <v>1</v>
      </c>
      <c r="C507" s="2">
        <v>0</v>
      </c>
      <c r="D507" s="2">
        <v>0</v>
      </c>
      <c r="E507" s="2">
        <v>1</v>
      </c>
      <c r="F507" s="2">
        <v>100</v>
      </c>
      <c r="G507" s="2">
        <v>1</v>
      </c>
      <c r="H507" s="2">
        <v>100</v>
      </c>
      <c r="I507" s="2">
        <v>0</v>
      </c>
      <c r="J507" s="2">
        <v>0</v>
      </c>
      <c r="K507" s="2">
        <v>1</v>
      </c>
      <c r="L507" s="2">
        <v>0</v>
      </c>
      <c r="M507" s="2">
        <v>0</v>
      </c>
      <c r="N507" s="2">
        <v>0</v>
      </c>
      <c r="O507" s="2">
        <v>0</v>
      </c>
      <c r="P507" s="1">
        <v>0</v>
      </c>
      <c r="R507" s="2">
        <f t="shared" si="21"/>
        <v>1</v>
      </c>
      <c r="S507" s="8">
        <f t="shared" si="22"/>
        <v>100</v>
      </c>
      <c r="T507" s="6">
        <f t="shared" si="23"/>
        <v>8.1037277147487846E-2</v>
      </c>
    </row>
    <row r="508" spans="1:20">
      <c r="A508" s="2" t="s">
        <v>520</v>
      </c>
      <c r="B508" s="2">
        <v>1</v>
      </c>
      <c r="C508" s="2">
        <v>0</v>
      </c>
      <c r="D508" s="2">
        <v>1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1</v>
      </c>
      <c r="L508" s="2">
        <v>0</v>
      </c>
      <c r="M508" s="2">
        <v>0</v>
      </c>
      <c r="N508" s="2">
        <v>0</v>
      </c>
      <c r="O508" s="2">
        <v>0</v>
      </c>
      <c r="P508" s="1">
        <v>0</v>
      </c>
      <c r="R508" s="2">
        <f t="shared" si="21"/>
        <v>1</v>
      </c>
      <c r="S508" s="8">
        <f t="shared" si="22"/>
        <v>100</v>
      </c>
      <c r="T508" s="6">
        <f t="shared" si="23"/>
        <v>8.1037277147487846E-2</v>
      </c>
    </row>
    <row r="509" spans="1:20">
      <c r="A509" s="2" t="s">
        <v>521</v>
      </c>
      <c r="R509" s="2">
        <f t="shared" si="21"/>
        <v>0</v>
      </c>
      <c r="S509" s="8" t="str">
        <f t="shared" si="22"/>
        <v/>
      </c>
      <c r="T509" s="6" t="str">
        <f t="shared" si="23"/>
        <v/>
      </c>
    </row>
    <row r="510" spans="1:20">
      <c r="A510" s="2" t="s">
        <v>522</v>
      </c>
      <c r="R510" s="2">
        <f t="shared" si="21"/>
        <v>0</v>
      </c>
      <c r="S510" s="8" t="str">
        <f t="shared" si="22"/>
        <v/>
      </c>
      <c r="T510" s="6" t="str">
        <f t="shared" si="23"/>
        <v/>
      </c>
    </row>
    <row r="511" spans="1:20">
      <c r="A511" s="2" t="s">
        <v>523</v>
      </c>
      <c r="R511" s="2">
        <f t="shared" si="21"/>
        <v>0</v>
      </c>
      <c r="S511" s="8" t="str">
        <f t="shared" si="22"/>
        <v/>
      </c>
      <c r="T511" s="6" t="str">
        <f t="shared" si="23"/>
        <v/>
      </c>
    </row>
    <row r="512" spans="1:20">
      <c r="A512" s="2" t="s">
        <v>524</v>
      </c>
      <c r="R512" s="2">
        <f t="shared" si="21"/>
        <v>0</v>
      </c>
      <c r="S512" s="8" t="str">
        <f t="shared" si="22"/>
        <v/>
      </c>
      <c r="T512" s="6" t="str">
        <f t="shared" si="23"/>
        <v/>
      </c>
    </row>
    <row r="513" spans="1:20">
      <c r="A513" s="2" t="s">
        <v>525</v>
      </c>
      <c r="R513" s="2">
        <f t="shared" si="21"/>
        <v>0</v>
      </c>
      <c r="S513" s="8" t="str">
        <f t="shared" si="22"/>
        <v/>
      </c>
      <c r="T513" s="6" t="str">
        <f t="shared" si="23"/>
        <v/>
      </c>
    </row>
    <row r="514" spans="1:20">
      <c r="A514" s="2" t="s">
        <v>526</v>
      </c>
      <c r="R514" s="2">
        <f t="shared" si="21"/>
        <v>0</v>
      </c>
      <c r="S514" s="8" t="str">
        <f t="shared" si="22"/>
        <v/>
      </c>
      <c r="T514" s="6" t="str">
        <f t="shared" si="23"/>
        <v/>
      </c>
    </row>
    <row r="515" spans="1:20">
      <c r="A515" s="2" t="s">
        <v>527</v>
      </c>
      <c r="R515" s="2">
        <f t="shared" si="21"/>
        <v>0</v>
      </c>
      <c r="S515" s="8" t="str">
        <f t="shared" si="22"/>
        <v/>
      </c>
      <c r="T515" s="6" t="str">
        <f t="shared" si="23"/>
        <v/>
      </c>
    </row>
    <row r="516" spans="1:20">
      <c r="A516" s="2" t="s">
        <v>528</v>
      </c>
      <c r="R516" s="2">
        <f t="shared" si="21"/>
        <v>0</v>
      </c>
      <c r="S516" s="8" t="str">
        <f t="shared" si="22"/>
        <v/>
      </c>
      <c r="T516" s="6" t="str">
        <f t="shared" si="23"/>
        <v/>
      </c>
    </row>
    <row r="517" spans="1:20">
      <c r="A517" s="2" t="s">
        <v>529</v>
      </c>
      <c r="B517" s="2">
        <v>56</v>
      </c>
      <c r="C517" s="2">
        <v>0</v>
      </c>
      <c r="D517" s="2">
        <v>52</v>
      </c>
      <c r="E517" s="2">
        <v>4</v>
      </c>
      <c r="F517" s="2">
        <v>7</v>
      </c>
      <c r="G517" s="2">
        <v>3</v>
      </c>
      <c r="H517" s="2">
        <v>75</v>
      </c>
      <c r="I517" s="2">
        <v>1</v>
      </c>
      <c r="J517" s="2">
        <v>1</v>
      </c>
      <c r="K517" s="2">
        <v>56</v>
      </c>
      <c r="L517" s="2">
        <v>0</v>
      </c>
      <c r="M517" s="2">
        <v>0</v>
      </c>
      <c r="N517" s="2">
        <v>0</v>
      </c>
      <c r="O517" s="2">
        <v>0</v>
      </c>
      <c r="P517" s="1">
        <v>1352500</v>
      </c>
      <c r="R517" s="2">
        <f t="shared" si="21"/>
        <v>55</v>
      </c>
      <c r="S517" s="8">
        <f t="shared" si="22"/>
        <v>98.214285714285708</v>
      </c>
      <c r="T517" s="6">
        <f t="shared" si="23"/>
        <v>4.5380875202593192</v>
      </c>
    </row>
    <row r="518" spans="1:20">
      <c r="A518" s="2" t="s">
        <v>530</v>
      </c>
      <c r="R518" s="2">
        <f t="shared" si="21"/>
        <v>0</v>
      </c>
      <c r="S518" s="8" t="str">
        <f t="shared" si="22"/>
        <v/>
      </c>
      <c r="T518" s="6" t="str">
        <f t="shared" si="23"/>
        <v/>
      </c>
    </row>
    <row r="519" spans="1:20">
      <c r="A519" s="2" t="s">
        <v>531</v>
      </c>
      <c r="R519" s="2">
        <f t="shared" si="21"/>
        <v>0</v>
      </c>
      <c r="S519" s="8" t="str">
        <f t="shared" si="22"/>
        <v/>
      </c>
      <c r="T519" s="6" t="str">
        <f t="shared" si="23"/>
        <v/>
      </c>
    </row>
    <row r="520" spans="1:20">
      <c r="A520" s="2" t="s">
        <v>532</v>
      </c>
      <c r="R520" s="2">
        <f t="shared" si="21"/>
        <v>0</v>
      </c>
      <c r="S520" s="8" t="str">
        <f t="shared" si="22"/>
        <v/>
      </c>
      <c r="T520" s="6" t="str">
        <f t="shared" si="23"/>
        <v/>
      </c>
    </row>
    <row r="521" spans="1:20">
      <c r="A521" s="2" t="s">
        <v>533</v>
      </c>
      <c r="R521" s="2">
        <f t="shared" si="21"/>
        <v>0</v>
      </c>
      <c r="S521" s="8" t="str">
        <f t="shared" si="22"/>
        <v/>
      </c>
      <c r="T521" s="6" t="str">
        <f t="shared" si="23"/>
        <v/>
      </c>
    </row>
    <row r="522" spans="1:20">
      <c r="A522" s="2" t="s">
        <v>534</v>
      </c>
      <c r="R522" s="2">
        <f t="shared" ref="R522:R585" si="24">SUM(D522,G522,M522)</f>
        <v>0</v>
      </c>
      <c r="S522" s="8" t="str">
        <f t="shared" ref="S522:S585" si="25">IF(R522*B522=0,"",R522/B522*100)</f>
        <v/>
      </c>
      <c r="T522" s="6" t="str">
        <f t="shared" ref="T522:T585" si="26">IF(B522*$B$9=0,"",B522/$B$9*100)</f>
        <v/>
      </c>
    </row>
    <row r="523" spans="1:20">
      <c r="A523" s="2" t="s">
        <v>535</v>
      </c>
      <c r="R523" s="2">
        <f t="shared" si="24"/>
        <v>0</v>
      </c>
      <c r="S523" s="8" t="str">
        <f t="shared" si="25"/>
        <v/>
      </c>
      <c r="T523" s="6" t="str">
        <f t="shared" si="26"/>
        <v/>
      </c>
    </row>
    <row r="524" spans="1:20">
      <c r="A524" s="2" t="s">
        <v>536</v>
      </c>
      <c r="R524" s="2">
        <f t="shared" si="24"/>
        <v>0</v>
      </c>
      <c r="S524" s="8" t="str">
        <f t="shared" si="25"/>
        <v/>
      </c>
      <c r="T524" s="6" t="str">
        <f t="shared" si="26"/>
        <v/>
      </c>
    </row>
    <row r="525" spans="1:20">
      <c r="A525" s="2" t="s">
        <v>537</v>
      </c>
      <c r="R525" s="2">
        <f t="shared" si="24"/>
        <v>0</v>
      </c>
      <c r="S525" s="8" t="str">
        <f t="shared" si="25"/>
        <v/>
      </c>
      <c r="T525" s="6" t="str">
        <f t="shared" si="26"/>
        <v/>
      </c>
    </row>
    <row r="526" spans="1:20">
      <c r="A526" s="2" t="s">
        <v>538</v>
      </c>
      <c r="R526" s="2">
        <f t="shared" si="24"/>
        <v>0</v>
      </c>
      <c r="S526" s="8" t="str">
        <f t="shared" si="25"/>
        <v/>
      </c>
      <c r="T526" s="6" t="str">
        <f t="shared" si="26"/>
        <v/>
      </c>
    </row>
    <row r="527" spans="1:20">
      <c r="A527" s="2" t="s">
        <v>539</v>
      </c>
      <c r="R527" s="2">
        <f t="shared" si="24"/>
        <v>0</v>
      </c>
      <c r="S527" s="8" t="str">
        <f t="shared" si="25"/>
        <v/>
      </c>
      <c r="T527" s="6" t="str">
        <f t="shared" si="26"/>
        <v/>
      </c>
    </row>
    <row r="528" spans="1:20">
      <c r="A528" s="2" t="s">
        <v>540</v>
      </c>
      <c r="R528" s="2">
        <f t="shared" si="24"/>
        <v>0</v>
      </c>
      <c r="S528" s="8" t="str">
        <f t="shared" si="25"/>
        <v/>
      </c>
      <c r="T528" s="6" t="str">
        <f t="shared" si="26"/>
        <v/>
      </c>
    </row>
    <row r="529" spans="1:20">
      <c r="A529" s="2" t="s">
        <v>541</v>
      </c>
      <c r="R529" s="2">
        <f t="shared" si="24"/>
        <v>0</v>
      </c>
      <c r="S529" s="8" t="str">
        <f t="shared" si="25"/>
        <v/>
      </c>
      <c r="T529" s="6" t="str">
        <f t="shared" si="26"/>
        <v/>
      </c>
    </row>
    <row r="530" spans="1:20">
      <c r="A530" s="2" t="s">
        <v>542</v>
      </c>
      <c r="R530" s="2">
        <f t="shared" si="24"/>
        <v>0</v>
      </c>
      <c r="S530" s="8" t="str">
        <f t="shared" si="25"/>
        <v/>
      </c>
      <c r="T530" s="6" t="str">
        <f t="shared" si="26"/>
        <v/>
      </c>
    </row>
    <row r="531" spans="1:20">
      <c r="A531" s="2" t="s">
        <v>543</v>
      </c>
      <c r="R531" s="2">
        <f t="shared" si="24"/>
        <v>0</v>
      </c>
      <c r="S531" s="8" t="str">
        <f t="shared" si="25"/>
        <v/>
      </c>
      <c r="T531" s="6" t="str">
        <f t="shared" si="26"/>
        <v/>
      </c>
    </row>
    <row r="532" spans="1:20">
      <c r="A532" s="2" t="s">
        <v>544</v>
      </c>
      <c r="R532" s="2">
        <f t="shared" si="24"/>
        <v>0</v>
      </c>
      <c r="S532" s="8" t="str">
        <f t="shared" si="25"/>
        <v/>
      </c>
      <c r="T532" s="6" t="str">
        <f t="shared" si="26"/>
        <v/>
      </c>
    </row>
    <row r="533" spans="1:20">
      <c r="A533" s="2" t="s">
        <v>545</v>
      </c>
      <c r="B533" s="2">
        <v>1</v>
      </c>
      <c r="C533" s="2">
        <v>0</v>
      </c>
      <c r="D533" s="2">
        <v>1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1</v>
      </c>
      <c r="L533" s="2">
        <v>0</v>
      </c>
      <c r="M533" s="2">
        <v>0</v>
      </c>
      <c r="N533" s="2">
        <v>0</v>
      </c>
      <c r="O533" s="2">
        <v>0</v>
      </c>
      <c r="P533" s="1">
        <v>0</v>
      </c>
      <c r="R533" s="2">
        <f t="shared" si="24"/>
        <v>1</v>
      </c>
      <c r="S533" s="8">
        <f t="shared" si="25"/>
        <v>100</v>
      </c>
      <c r="T533" s="6">
        <f t="shared" si="26"/>
        <v>8.1037277147487846E-2</v>
      </c>
    </row>
    <row r="534" spans="1:20">
      <c r="A534" s="2" t="s">
        <v>546</v>
      </c>
      <c r="R534" s="2">
        <f t="shared" si="24"/>
        <v>0</v>
      </c>
      <c r="S534" s="8" t="str">
        <f t="shared" si="25"/>
        <v/>
      </c>
      <c r="T534" s="6" t="str">
        <f t="shared" si="26"/>
        <v/>
      </c>
    </row>
    <row r="535" spans="1:20">
      <c r="A535" s="2" t="s">
        <v>547</v>
      </c>
      <c r="R535" s="2">
        <f t="shared" si="24"/>
        <v>0</v>
      </c>
      <c r="S535" s="8" t="str">
        <f t="shared" si="25"/>
        <v/>
      </c>
      <c r="T535" s="6" t="str">
        <f t="shared" si="26"/>
        <v/>
      </c>
    </row>
    <row r="536" spans="1:20">
      <c r="A536" s="2" t="s">
        <v>548</v>
      </c>
      <c r="R536" s="2">
        <f t="shared" si="24"/>
        <v>0</v>
      </c>
      <c r="S536" s="8" t="str">
        <f t="shared" si="25"/>
        <v/>
      </c>
      <c r="T536" s="6" t="str">
        <f t="shared" si="26"/>
        <v/>
      </c>
    </row>
    <row r="537" spans="1:20">
      <c r="A537" s="2" t="s">
        <v>549</v>
      </c>
      <c r="R537" s="2">
        <f t="shared" si="24"/>
        <v>0</v>
      </c>
      <c r="S537" s="8" t="str">
        <f t="shared" si="25"/>
        <v/>
      </c>
      <c r="T537" s="6" t="str">
        <f t="shared" si="26"/>
        <v/>
      </c>
    </row>
    <row r="538" spans="1:20">
      <c r="A538" s="2" t="s">
        <v>550</v>
      </c>
      <c r="B538" s="2">
        <v>2</v>
      </c>
      <c r="C538" s="2">
        <v>0</v>
      </c>
      <c r="D538" s="2">
        <v>2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2</v>
      </c>
      <c r="L538" s="2">
        <v>0</v>
      </c>
      <c r="M538" s="2">
        <v>0</v>
      </c>
      <c r="N538" s="2">
        <v>0</v>
      </c>
      <c r="O538" s="2">
        <v>0</v>
      </c>
      <c r="P538" s="1">
        <v>90000</v>
      </c>
      <c r="R538" s="2">
        <f t="shared" si="24"/>
        <v>2</v>
      </c>
      <c r="S538" s="8">
        <f t="shared" si="25"/>
        <v>100</v>
      </c>
      <c r="T538" s="6">
        <f t="shared" si="26"/>
        <v>0.16207455429497569</v>
      </c>
    </row>
    <row r="539" spans="1:20">
      <c r="A539" s="2" t="s">
        <v>551</v>
      </c>
      <c r="B539" s="2">
        <v>10</v>
      </c>
      <c r="C539" s="2">
        <v>0</v>
      </c>
      <c r="D539" s="2">
        <v>9</v>
      </c>
      <c r="E539" s="2">
        <v>1</v>
      </c>
      <c r="F539" s="2">
        <v>10</v>
      </c>
      <c r="G539" s="2">
        <v>1</v>
      </c>
      <c r="H539" s="2">
        <v>100</v>
      </c>
      <c r="I539" s="2">
        <v>0</v>
      </c>
      <c r="J539" s="2">
        <v>0</v>
      </c>
      <c r="K539" s="2">
        <v>10</v>
      </c>
      <c r="L539" s="2">
        <v>0</v>
      </c>
      <c r="M539" s="2">
        <v>0</v>
      </c>
      <c r="N539" s="2">
        <v>0</v>
      </c>
      <c r="O539" s="2">
        <v>0</v>
      </c>
      <c r="P539" s="1">
        <v>138000</v>
      </c>
      <c r="R539" s="2">
        <f t="shared" si="24"/>
        <v>10</v>
      </c>
      <c r="S539" s="8">
        <f t="shared" si="25"/>
        <v>100</v>
      </c>
      <c r="T539" s="6">
        <f t="shared" si="26"/>
        <v>0.81037277147487841</v>
      </c>
    </row>
    <row r="540" spans="1:20">
      <c r="A540" s="2" t="s">
        <v>552</v>
      </c>
      <c r="B540" s="2">
        <v>37</v>
      </c>
      <c r="C540" s="2">
        <v>0</v>
      </c>
      <c r="D540" s="2">
        <v>34</v>
      </c>
      <c r="E540" s="2">
        <v>3</v>
      </c>
      <c r="F540" s="2">
        <v>8</v>
      </c>
      <c r="G540" s="2">
        <v>2</v>
      </c>
      <c r="H540" s="2">
        <v>66</v>
      </c>
      <c r="I540" s="2">
        <v>1</v>
      </c>
      <c r="J540" s="2">
        <v>2</v>
      </c>
      <c r="K540" s="2">
        <v>37</v>
      </c>
      <c r="L540" s="2">
        <v>0</v>
      </c>
      <c r="M540" s="2">
        <v>0</v>
      </c>
      <c r="N540" s="2">
        <v>0</v>
      </c>
      <c r="O540" s="2">
        <v>0</v>
      </c>
      <c r="P540" s="1">
        <v>939500</v>
      </c>
      <c r="R540" s="2">
        <f t="shared" si="24"/>
        <v>36</v>
      </c>
      <c r="S540" s="8">
        <f t="shared" si="25"/>
        <v>97.297297297297305</v>
      </c>
      <c r="T540" s="6">
        <f t="shared" si="26"/>
        <v>2.99837925445705</v>
      </c>
    </row>
    <row r="541" spans="1:20">
      <c r="A541" s="2" t="s">
        <v>553</v>
      </c>
      <c r="R541" s="2">
        <f t="shared" si="24"/>
        <v>0</v>
      </c>
      <c r="S541" s="8" t="str">
        <f t="shared" si="25"/>
        <v/>
      </c>
      <c r="T541" s="6" t="str">
        <f t="shared" si="26"/>
        <v/>
      </c>
    </row>
    <row r="542" spans="1:20">
      <c r="A542" s="2" t="s">
        <v>554</v>
      </c>
      <c r="B542" s="2">
        <v>1</v>
      </c>
      <c r="C542" s="2">
        <v>0</v>
      </c>
      <c r="D542" s="2">
        <v>1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1</v>
      </c>
      <c r="L542" s="2">
        <v>0</v>
      </c>
      <c r="M542" s="2">
        <v>0</v>
      </c>
      <c r="N542" s="2">
        <v>0</v>
      </c>
      <c r="O542" s="2">
        <v>0</v>
      </c>
      <c r="P542" s="3">
        <v>0</v>
      </c>
      <c r="R542" s="2">
        <f t="shared" si="24"/>
        <v>1</v>
      </c>
      <c r="S542" s="8">
        <f t="shared" si="25"/>
        <v>100</v>
      </c>
      <c r="T542" s="6">
        <f t="shared" si="26"/>
        <v>8.1037277147487846E-2</v>
      </c>
    </row>
    <row r="543" spans="1:20">
      <c r="A543" s="2" t="s">
        <v>555</v>
      </c>
      <c r="B543" s="2">
        <v>1</v>
      </c>
      <c r="C543" s="2">
        <v>0</v>
      </c>
      <c r="D543" s="2">
        <v>1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1</v>
      </c>
      <c r="L543" s="2">
        <v>0</v>
      </c>
      <c r="M543" s="2">
        <v>0</v>
      </c>
      <c r="N543" s="2">
        <v>0</v>
      </c>
      <c r="O543" s="2">
        <v>0</v>
      </c>
      <c r="P543" s="1">
        <v>20000</v>
      </c>
      <c r="R543" s="2">
        <f t="shared" si="24"/>
        <v>1</v>
      </c>
      <c r="S543" s="8">
        <f t="shared" si="25"/>
        <v>100</v>
      </c>
      <c r="T543" s="6">
        <f t="shared" si="26"/>
        <v>8.1037277147487846E-2</v>
      </c>
    </row>
    <row r="544" spans="1:20">
      <c r="A544" s="2" t="s">
        <v>556</v>
      </c>
      <c r="B544" s="2">
        <v>4</v>
      </c>
      <c r="C544" s="2">
        <v>0</v>
      </c>
      <c r="D544" s="2">
        <v>4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4</v>
      </c>
      <c r="L544" s="2">
        <v>0</v>
      </c>
      <c r="M544" s="2">
        <v>0</v>
      </c>
      <c r="N544" s="2">
        <v>0</v>
      </c>
      <c r="O544" s="2">
        <v>0</v>
      </c>
      <c r="P544" s="1">
        <v>165000</v>
      </c>
      <c r="R544" s="2">
        <f t="shared" si="24"/>
        <v>4</v>
      </c>
      <c r="S544" s="8">
        <f t="shared" si="25"/>
        <v>100</v>
      </c>
      <c r="T544" s="6">
        <f t="shared" si="26"/>
        <v>0.32414910858995138</v>
      </c>
    </row>
    <row r="545" spans="1:20">
      <c r="A545" s="2" t="s">
        <v>557</v>
      </c>
      <c r="B545" s="2">
        <v>468</v>
      </c>
      <c r="C545" s="2">
        <v>19</v>
      </c>
      <c r="D545" s="2">
        <v>80</v>
      </c>
      <c r="E545" s="2">
        <v>388</v>
      </c>
      <c r="F545" s="2">
        <v>82</v>
      </c>
      <c r="G545" s="2">
        <v>143</v>
      </c>
      <c r="H545" s="2">
        <v>36</v>
      </c>
      <c r="I545" s="2">
        <v>245</v>
      </c>
      <c r="J545" s="2">
        <v>52</v>
      </c>
      <c r="K545" s="2">
        <v>454</v>
      </c>
      <c r="L545" s="2">
        <v>14</v>
      </c>
      <c r="M545" s="2">
        <v>8</v>
      </c>
      <c r="N545" s="2">
        <v>6</v>
      </c>
      <c r="O545" s="2">
        <v>2</v>
      </c>
      <c r="P545" s="1">
        <v>5107965</v>
      </c>
      <c r="R545" s="2">
        <f t="shared" si="24"/>
        <v>231</v>
      </c>
      <c r="S545" s="8">
        <f t="shared" si="25"/>
        <v>49.358974358974365</v>
      </c>
      <c r="T545" s="6">
        <f t="shared" si="26"/>
        <v>37.925445705024316</v>
      </c>
    </row>
    <row r="546" spans="1:20">
      <c r="A546" s="2" t="s">
        <v>558</v>
      </c>
      <c r="B546" s="2">
        <v>221</v>
      </c>
      <c r="C546" s="2">
        <v>5</v>
      </c>
      <c r="D546" s="2">
        <v>13</v>
      </c>
      <c r="E546" s="2">
        <v>208</v>
      </c>
      <c r="F546" s="2">
        <v>94</v>
      </c>
      <c r="G546" s="2">
        <v>60</v>
      </c>
      <c r="H546" s="2">
        <v>28</v>
      </c>
      <c r="I546" s="2">
        <v>148</v>
      </c>
      <c r="J546" s="2">
        <v>66</v>
      </c>
      <c r="K546" s="2">
        <v>220</v>
      </c>
      <c r="L546" s="2">
        <v>1</v>
      </c>
      <c r="M546" s="2">
        <v>4</v>
      </c>
      <c r="N546" s="2">
        <v>2</v>
      </c>
      <c r="O546" s="2">
        <v>2</v>
      </c>
      <c r="P546" s="1">
        <v>1371262</v>
      </c>
      <c r="R546" s="2">
        <f t="shared" si="24"/>
        <v>77</v>
      </c>
      <c r="S546" s="8">
        <f t="shared" si="25"/>
        <v>34.841628959276015</v>
      </c>
      <c r="T546" s="6">
        <f t="shared" si="26"/>
        <v>17.909238249594814</v>
      </c>
    </row>
    <row r="547" spans="1:20">
      <c r="A547" s="2" t="s">
        <v>1075</v>
      </c>
      <c r="B547" s="2">
        <v>1</v>
      </c>
      <c r="C547" s="2">
        <v>0</v>
      </c>
      <c r="D547" s="2">
        <v>0</v>
      </c>
      <c r="E547" s="2">
        <v>1</v>
      </c>
      <c r="F547" s="2">
        <v>100</v>
      </c>
      <c r="G547" s="2">
        <v>1</v>
      </c>
      <c r="H547" s="2">
        <v>100</v>
      </c>
      <c r="I547" s="2">
        <v>0</v>
      </c>
      <c r="J547" s="2">
        <v>0</v>
      </c>
      <c r="K547" s="2">
        <v>1</v>
      </c>
      <c r="L547" s="2">
        <v>0</v>
      </c>
      <c r="M547" s="2">
        <v>0</v>
      </c>
      <c r="N547" s="2">
        <v>0</v>
      </c>
      <c r="O547" s="2">
        <v>0</v>
      </c>
      <c r="P547" s="1">
        <v>1500</v>
      </c>
      <c r="R547" s="2">
        <f t="shared" si="24"/>
        <v>1</v>
      </c>
      <c r="S547" s="8">
        <f t="shared" si="25"/>
        <v>100</v>
      </c>
      <c r="T547" s="6">
        <f t="shared" si="26"/>
        <v>8.1037277147487846E-2</v>
      </c>
    </row>
    <row r="548" spans="1:20">
      <c r="A548" s="2" t="s">
        <v>559</v>
      </c>
      <c r="R548" s="2">
        <f t="shared" si="24"/>
        <v>0</v>
      </c>
      <c r="S548" s="8" t="str">
        <f t="shared" si="25"/>
        <v/>
      </c>
      <c r="T548" s="6" t="str">
        <f t="shared" si="26"/>
        <v/>
      </c>
    </row>
    <row r="549" spans="1:20">
      <c r="A549" s="2" t="s">
        <v>1076</v>
      </c>
      <c r="R549" s="2">
        <f t="shared" si="24"/>
        <v>0</v>
      </c>
      <c r="S549" s="8" t="str">
        <f t="shared" si="25"/>
        <v/>
      </c>
      <c r="T549" s="6" t="str">
        <f t="shared" si="26"/>
        <v/>
      </c>
    </row>
    <row r="550" spans="1:20">
      <c r="A550" s="2" t="s">
        <v>560</v>
      </c>
      <c r="R550" s="2">
        <f t="shared" si="24"/>
        <v>0</v>
      </c>
      <c r="S550" s="8" t="str">
        <f t="shared" si="25"/>
        <v/>
      </c>
      <c r="T550" s="6" t="str">
        <f t="shared" si="26"/>
        <v/>
      </c>
    </row>
    <row r="551" spans="1:20">
      <c r="A551" s="2" t="s">
        <v>1077</v>
      </c>
      <c r="R551" s="2">
        <f t="shared" si="24"/>
        <v>0</v>
      </c>
      <c r="S551" s="8" t="str">
        <f t="shared" si="25"/>
        <v/>
      </c>
      <c r="T551" s="6" t="str">
        <f t="shared" si="26"/>
        <v/>
      </c>
    </row>
    <row r="552" spans="1:20">
      <c r="A552" s="2" t="s">
        <v>1078</v>
      </c>
      <c r="R552" s="2">
        <f t="shared" si="24"/>
        <v>0</v>
      </c>
      <c r="S552" s="8" t="str">
        <f t="shared" si="25"/>
        <v/>
      </c>
      <c r="T552" s="6" t="str">
        <f t="shared" si="26"/>
        <v/>
      </c>
    </row>
    <row r="553" spans="1:20">
      <c r="A553" s="2" t="s">
        <v>561</v>
      </c>
      <c r="B553" s="2">
        <v>81</v>
      </c>
      <c r="C553" s="2">
        <v>7</v>
      </c>
      <c r="D553" s="2">
        <v>8</v>
      </c>
      <c r="E553" s="2">
        <v>73</v>
      </c>
      <c r="F553" s="2">
        <v>90</v>
      </c>
      <c r="G553" s="2">
        <v>28</v>
      </c>
      <c r="H553" s="2">
        <v>38</v>
      </c>
      <c r="I553" s="2">
        <v>45</v>
      </c>
      <c r="J553" s="2">
        <v>55</v>
      </c>
      <c r="K553" s="2">
        <v>73</v>
      </c>
      <c r="L553" s="2">
        <v>8</v>
      </c>
      <c r="M553" s="2">
        <v>3</v>
      </c>
      <c r="N553" s="2">
        <v>3</v>
      </c>
      <c r="O553" s="2">
        <v>0</v>
      </c>
      <c r="P553" s="1">
        <v>579780</v>
      </c>
      <c r="R553" s="2">
        <f t="shared" si="24"/>
        <v>39</v>
      </c>
      <c r="S553" s="8">
        <f t="shared" si="25"/>
        <v>48.148148148148145</v>
      </c>
      <c r="T553" s="6">
        <f t="shared" si="26"/>
        <v>6.5640194489465147</v>
      </c>
    </row>
    <row r="554" spans="1:20">
      <c r="A554" s="2" t="s">
        <v>562</v>
      </c>
      <c r="B554" s="2">
        <v>8</v>
      </c>
      <c r="C554" s="2">
        <v>0</v>
      </c>
      <c r="D554" s="2">
        <v>1</v>
      </c>
      <c r="E554" s="2">
        <v>7</v>
      </c>
      <c r="F554" s="2">
        <v>87</v>
      </c>
      <c r="G554" s="2">
        <v>2</v>
      </c>
      <c r="H554" s="2">
        <v>28</v>
      </c>
      <c r="I554" s="2">
        <v>5</v>
      </c>
      <c r="J554" s="2">
        <v>62</v>
      </c>
      <c r="K554" s="2">
        <v>8</v>
      </c>
      <c r="L554" s="2">
        <v>0</v>
      </c>
      <c r="M554" s="2">
        <v>0</v>
      </c>
      <c r="N554" s="2">
        <v>0</v>
      </c>
      <c r="O554" s="2">
        <v>0</v>
      </c>
      <c r="P554" s="1">
        <v>20640</v>
      </c>
      <c r="R554" s="2">
        <f t="shared" si="24"/>
        <v>3</v>
      </c>
      <c r="S554" s="8">
        <f t="shared" si="25"/>
        <v>37.5</v>
      </c>
      <c r="T554" s="6">
        <f t="shared" si="26"/>
        <v>0.64829821717990277</v>
      </c>
    </row>
    <row r="555" spans="1:20">
      <c r="A555" s="2" t="s">
        <v>563</v>
      </c>
      <c r="R555" s="2">
        <f t="shared" si="24"/>
        <v>0</v>
      </c>
      <c r="S555" s="8" t="str">
        <f t="shared" si="25"/>
        <v/>
      </c>
      <c r="T555" s="6" t="str">
        <f t="shared" si="26"/>
        <v/>
      </c>
    </row>
    <row r="556" spans="1:20">
      <c r="A556" s="2" t="s">
        <v>564</v>
      </c>
      <c r="B556" s="2">
        <v>1</v>
      </c>
      <c r="C556" s="2">
        <v>0</v>
      </c>
      <c r="D556" s="2">
        <v>0</v>
      </c>
      <c r="E556" s="2">
        <v>1</v>
      </c>
      <c r="F556" s="2">
        <v>100</v>
      </c>
      <c r="G556" s="2">
        <v>1</v>
      </c>
      <c r="H556" s="2">
        <v>100</v>
      </c>
      <c r="I556" s="2">
        <v>0</v>
      </c>
      <c r="J556" s="2">
        <v>0</v>
      </c>
      <c r="K556" s="2">
        <v>1</v>
      </c>
      <c r="L556" s="2">
        <v>0</v>
      </c>
      <c r="M556" s="2">
        <v>0</v>
      </c>
      <c r="N556" s="2">
        <v>0</v>
      </c>
      <c r="O556" s="2">
        <v>0</v>
      </c>
      <c r="P556" s="1">
        <v>0</v>
      </c>
      <c r="R556" s="2">
        <f t="shared" si="24"/>
        <v>1</v>
      </c>
      <c r="S556" s="8">
        <f t="shared" si="25"/>
        <v>100</v>
      </c>
      <c r="T556" s="6">
        <f t="shared" si="26"/>
        <v>8.1037277147487846E-2</v>
      </c>
    </row>
    <row r="557" spans="1:20">
      <c r="A557" s="2" t="s">
        <v>1079</v>
      </c>
      <c r="B557" s="2">
        <v>3</v>
      </c>
      <c r="C557" s="2">
        <v>0</v>
      </c>
      <c r="D557" s="2">
        <v>0</v>
      </c>
      <c r="E557" s="2">
        <v>3</v>
      </c>
      <c r="F557" s="2">
        <v>100</v>
      </c>
      <c r="G557" s="2">
        <v>2</v>
      </c>
      <c r="H557" s="2">
        <v>66</v>
      </c>
      <c r="I557" s="2">
        <v>1</v>
      </c>
      <c r="J557" s="2">
        <v>33</v>
      </c>
      <c r="K557" s="2">
        <v>3</v>
      </c>
      <c r="L557" s="2">
        <v>0</v>
      </c>
      <c r="M557" s="2">
        <v>0</v>
      </c>
      <c r="N557" s="2">
        <v>0</v>
      </c>
      <c r="O557" s="2">
        <v>0</v>
      </c>
      <c r="P557" s="1">
        <v>361818</v>
      </c>
      <c r="R557" s="2">
        <f t="shared" si="24"/>
        <v>2</v>
      </c>
      <c r="S557" s="8">
        <f t="shared" si="25"/>
        <v>66.666666666666657</v>
      </c>
      <c r="T557" s="6">
        <f t="shared" si="26"/>
        <v>0.24311183144246357</v>
      </c>
    </row>
    <row r="558" spans="1:20">
      <c r="A558" s="2" t="s">
        <v>565</v>
      </c>
      <c r="R558" s="2">
        <f t="shared" si="24"/>
        <v>0</v>
      </c>
      <c r="S558" s="8" t="str">
        <f t="shared" si="25"/>
        <v/>
      </c>
      <c r="T558" s="6" t="str">
        <f t="shared" si="26"/>
        <v/>
      </c>
    </row>
    <row r="559" spans="1:20">
      <c r="A559" s="2" t="s">
        <v>1080</v>
      </c>
      <c r="R559" s="2">
        <f t="shared" si="24"/>
        <v>0</v>
      </c>
      <c r="S559" s="8" t="str">
        <f t="shared" si="25"/>
        <v/>
      </c>
      <c r="T559" s="6" t="str">
        <f t="shared" si="26"/>
        <v/>
      </c>
    </row>
    <row r="560" spans="1:20">
      <c r="A560" s="2" t="s">
        <v>566</v>
      </c>
      <c r="R560" s="2">
        <f t="shared" si="24"/>
        <v>0</v>
      </c>
      <c r="S560" s="8" t="str">
        <f t="shared" si="25"/>
        <v/>
      </c>
      <c r="T560" s="6" t="str">
        <f t="shared" si="26"/>
        <v/>
      </c>
    </row>
    <row r="561" spans="1:20">
      <c r="A561" s="2" t="s">
        <v>1081</v>
      </c>
      <c r="B561" s="2">
        <v>6</v>
      </c>
      <c r="C561" s="2">
        <v>0</v>
      </c>
      <c r="D561" s="2">
        <v>0</v>
      </c>
      <c r="E561" s="2">
        <v>6</v>
      </c>
      <c r="F561" s="2">
        <v>100</v>
      </c>
      <c r="G561" s="2">
        <v>4</v>
      </c>
      <c r="H561" s="2">
        <v>66</v>
      </c>
      <c r="I561" s="2">
        <v>2</v>
      </c>
      <c r="J561" s="2">
        <v>33</v>
      </c>
      <c r="K561" s="2">
        <v>4</v>
      </c>
      <c r="L561" s="2">
        <v>2</v>
      </c>
      <c r="M561" s="2">
        <v>0</v>
      </c>
      <c r="N561" s="2">
        <v>0</v>
      </c>
      <c r="O561" s="2">
        <v>0</v>
      </c>
      <c r="P561" s="1">
        <v>51120</v>
      </c>
      <c r="R561" s="2">
        <f t="shared" si="24"/>
        <v>4</v>
      </c>
      <c r="S561" s="8">
        <f t="shared" si="25"/>
        <v>66.666666666666657</v>
      </c>
      <c r="T561" s="6">
        <f t="shared" si="26"/>
        <v>0.48622366288492713</v>
      </c>
    </row>
    <row r="562" spans="1:20">
      <c r="A562" s="2" t="s">
        <v>567</v>
      </c>
      <c r="R562" s="2">
        <f t="shared" si="24"/>
        <v>0</v>
      </c>
      <c r="S562" s="8" t="str">
        <f t="shared" si="25"/>
        <v/>
      </c>
      <c r="T562" s="6" t="str">
        <f t="shared" si="26"/>
        <v/>
      </c>
    </row>
    <row r="563" spans="1:20">
      <c r="A563" s="2" t="s">
        <v>1082</v>
      </c>
      <c r="R563" s="2">
        <f t="shared" si="24"/>
        <v>0</v>
      </c>
      <c r="S563" s="8" t="str">
        <f t="shared" si="25"/>
        <v/>
      </c>
      <c r="T563" s="6" t="str">
        <f t="shared" si="26"/>
        <v/>
      </c>
    </row>
    <row r="564" spans="1:20">
      <c r="A564" s="2" t="s">
        <v>568</v>
      </c>
      <c r="R564" s="2">
        <f t="shared" si="24"/>
        <v>0</v>
      </c>
      <c r="S564" s="8" t="str">
        <f t="shared" si="25"/>
        <v/>
      </c>
      <c r="T564" s="6" t="str">
        <f t="shared" si="26"/>
        <v/>
      </c>
    </row>
    <row r="565" spans="1:20">
      <c r="A565" s="2" t="s">
        <v>1083</v>
      </c>
      <c r="R565" s="2">
        <f t="shared" si="24"/>
        <v>0</v>
      </c>
      <c r="S565" s="8" t="str">
        <f t="shared" si="25"/>
        <v/>
      </c>
      <c r="T565" s="6" t="str">
        <f t="shared" si="26"/>
        <v/>
      </c>
    </row>
    <row r="566" spans="1:20">
      <c r="A566" s="2" t="s">
        <v>569</v>
      </c>
      <c r="R566" s="2">
        <f t="shared" si="24"/>
        <v>0</v>
      </c>
      <c r="S566" s="8" t="str">
        <f t="shared" si="25"/>
        <v/>
      </c>
      <c r="T566" s="6" t="str">
        <f t="shared" si="26"/>
        <v/>
      </c>
    </row>
    <row r="567" spans="1:20">
      <c r="A567" s="2" t="s">
        <v>1084</v>
      </c>
      <c r="B567" s="2">
        <v>1</v>
      </c>
      <c r="C567" s="2">
        <v>0</v>
      </c>
      <c r="D567" s="2">
        <v>0</v>
      </c>
      <c r="E567" s="2">
        <v>1</v>
      </c>
      <c r="F567" s="2">
        <v>100</v>
      </c>
      <c r="G567" s="2">
        <v>0</v>
      </c>
      <c r="H567" s="2">
        <v>0</v>
      </c>
      <c r="I567" s="2">
        <v>1</v>
      </c>
      <c r="J567" s="2">
        <v>100</v>
      </c>
      <c r="K567" s="2">
        <v>1</v>
      </c>
      <c r="L567" s="2">
        <v>0</v>
      </c>
      <c r="M567" s="2">
        <v>0</v>
      </c>
      <c r="N567" s="2">
        <v>0</v>
      </c>
      <c r="O567" s="2">
        <v>0</v>
      </c>
      <c r="P567" s="1">
        <v>7000</v>
      </c>
      <c r="R567" s="2">
        <f t="shared" si="24"/>
        <v>0</v>
      </c>
      <c r="S567" s="8" t="str">
        <f t="shared" si="25"/>
        <v/>
      </c>
      <c r="T567" s="6">
        <f t="shared" si="26"/>
        <v>8.1037277147487846E-2</v>
      </c>
    </row>
    <row r="568" spans="1:20">
      <c r="A568" s="2" t="s">
        <v>1085</v>
      </c>
      <c r="B568" s="2">
        <v>24</v>
      </c>
      <c r="C568" s="2">
        <v>1</v>
      </c>
      <c r="D568" s="2">
        <v>2</v>
      </c>
      <c r="E568" s="2">
        <v>22</v>
      </c>
      <c r="F568" s="2">
        <v>91</v>
      </c>
      <c r="G568" s="2">
        <v>6</v>
      </c>
      <c r="H568" s="2">
        <v>27</v>
      </c>
      <c r="I568" s="2">
        <v>16</v>
      </c>
      <c r="J568" s="2">
        <v>66</v>
      </c>
      <c r="K568" s="2">
        <v>24</v>
      </c>
      <c r="L568" s="2">
        <v>0</v>
      </c>
      <c r="M568" s="2">
        <v>1</v>
      </c>
      <c r="N568" s="2">
        <v>1</v>
      </c>
      <c r="O568" s="2">
        <v>0</v>
      </c>
      <c r="P568" s="1">
        <v>21735</v>
      </c>
      <c r="R568" s="2">
        <f t="shared" si="24"/>
        <v>9</v>
      </c>
      <c r="S568" s="8">
        <f t="shared" si="25"/>
        <v>37.5</v>
      </c>
      <c r="T568" s="6">
        <f t="shared" si="26"/>
        <v>1.9448946515397085</v>
      </c>
    </row>
    <row r="569" spans="1:20">
      <c r="A569" s="2" t="s">
        <v>570</v>
      </c>
      <c r="R569" s="2">
        <f t="shared" si="24"/>
        <v>0</v>
      </c>
      <c r="S569" s="8" t="str">
        <f t="shared" si="25"/>
        <v/>
      </c>
      <c r="T569" s="6" t="str">
        <f t="shared" si="26"/>
        <v/>
      </c>
    </row>
    <row r="570" spans="1:20">
      <c r="A570" s="2" t="s">
        <v>1059</v>
      </c>
      <c r="R570" s="2">
        <f t="shared" si="24"/>
        <v>0</v>
      </c>
      <c r="S570" s="8" t="str">
        <f t="shared" si="25"/>
        <v/>
      </c>
      <c r="T570" s="6" t="str">
        <f t="shared" si="26"/>
        <v/>
      </c>
    </row>
    <row r="571" spans="1:20">
      <c r="A571" s="2" t="s">
        <v>571</v>
      </c>
      <c r="B571" s="2">
        <v>2</v>
      </c>
      <c r="C571" s="2">
        <v>0</v>
      </c>
      <c r="D571" s="2">
        <v>1</v>
      </c>
      <c r="E571" s="2">
        <v>1</v>
      </c>
      <c r="F571" s="2">
        <v>50</v>
      </c>
      <c r="G571" s="2">
        <v>0</v>
      </c>
      <c r="H571" s="2">
        <v>0</v>
      </c>
      <c r="I571" s="2">
        <v>1</v>
      </c>
      <c r="J571" s="2">
        <v>50</v>
      </c>
      <c r="K571" s="2">
        <v>2</v>
      </c>
      <c r="L571" s="2">
        <v>0</v>
      </c>
      <c r="M571" s="2">
        <v>0</v>
      </c>
      <c r="N571" s="2">
        <v>0</v>
      </c>
      <c r="O571" s="2">
        <v>0</v>
      </c>
      <c r="P571" s="1">
        <v>7200</v>
      </c>
      <c r="R571" s="2">
        <f t="shared" si="24"/>
        <v>1</v>
      </c>
      <c r="S571" s="8">
        <f t="shared" si="25"/>
        <v>50</v>
      </c>
      <c r="T571" s="6">
        <f t="shared" si="26"/>
        <v>0.16207455429497569</v>
      </c>
    </row>
    <row r="572" spans="1:20">
      <c r="A572" s="2" t="s">
        <v>572</v>
      </c>
      <c r="R572" s="2">
        <f t="shared" si="24"/>
        <v>0</v>
      </c>
      <c r="S572" s="8" t="str">
        <f t="shared" si="25"/>
        <v/>
      </c>
      <c r="T572" s="6" t="str">
        <f t="shared" si="26"/>
        <v/>
      </c>
    </row>
    <row r="573" spans="1:20">
      <c r="A573" s="2" t="s">
        <v>573</v>
      </c>
      <c r="R573" s="2">
        <f t="shared" si="24"/>
        <v>0</v>
      </c>
      <c r="S573" s="8" t="str">
        <f t="shared" si="25"/>
        <v/>
      </c>
      <c r="T573" s="6" t="str">
        <f t="shared" si="26"/>
        <v/>
      </c>
    </row>
    <row r="574" spans="1:20">
      <c r="A574" s="2" t="s">
        <v>574</v>
      </c>
      <c r="B574" s="2">
        <v>1</v>
      </c>
      <c r="C574" s="2">
        <v>0</v>
      </c>
      <c r="D574" s="2">
        <v>0</v>
      </c>
      <c r="E574" s="2">
        <v>1</v>
      </c>
      <c r="F574" s="2">
        <v>100</v>
      </c>
      <c r="G574" s="2">
        <v>1</v>
      </c>
      <c r="H574" s="2">
        <v>100</v>
      </c>
      <c r="I574" s="2">
        <v>0</v>
      </c>
      <c r="J574" s="2">
        <v>0</v>
      </c>
      <c r="K574" s="2">
        <v>1</v>
      </c>
      <c r="L574" s="2">
        <v>0</v>
      </c>
      <c r="M574" s="2">
        <v>0</v>
      </c>
      <c r="N574" s="2">
        <v>0</v>
      </c>
      <c r="O574" s="2">
        <v>0</v>
      </c>
      <c r="P574" s="1">
        <v>4000</v>
      </c>
      <c r="R574" s="2">
        <f t="shared" si="24"/>
        <v>1</v>
      </c>
      <c r="S574" s="8">
        <f t="shared" si="25"/>
        <v>100</v>
      </c>
      <c r="T574" s="6">
        <f t="shared" si="26"/>
        <v>8.1037277147487846E-2</v>
      </c>
    </row>
    <row r="575" spans="1:20">
      <c r="A575" s="2" t="s">
        <v>575</v>
      </c>
      <c r="R575" s="2">
        <f t="shared" si="24"/>
        <v>0</v>
      </c>
      <c r="S575" s="8" t="str">
        <f t="shared" si="25"/>
        <v/>
      </c>
      <c r="T575" s="6" t="str">
        <f t="shared" si="26"/>
        <v/>
      </c>
    </row>
    <row r="576" spans="1:20">
      <c r="A576" s="2" t="s">
        <v>576</v>
      </c>
      <c r="R576" s="2">
        <f t="shared" si="24"/>
        <v>0</v>
      </c>
      <c r="S576" s="8" t="str">
        <f t="shared" si="25"/>
        <v/>
      </c>
      <c r="T576" s="6" t="str">
        <f t="shared" si="26"/>
        <v/>
      </c>
    </row>
    <row r="577" spans="1:20">
      <c r="A577" s="2" t="s">
        <v>577</v>
      </c>
      <c r="B577" s="2">
        <v>1</v>
      </c>
      <c r="C577" s="2">
        <v>0</v>
      </c>
      <c r="D577" s="2">
        <v>1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1</v>
      </c>
      <c r="L577" s="2">
        <v>0</v>
      </c>
      <c r="M577" s="2">
        <v>0</v>
      </c>
      <c r="N577" s="2">
        <v>0</v>
      </c>
      <c r="O577" s="2">
        <v>0</v>
      </c>
      <c r="P577" s="1">
        <v>35000</v>
      </c>
      <c r="R577" s="2">
        <f t="shared" si="24"/>
        <v>1</v>
      </c>
      <c r="S577" s="8">
        <f t="shared" si="25"/>
        <v>100</v>
      </c>
      <c r="T577" s="6">
        <f t="shared" si="26"/>
        <v>8.1037277147487846E-2</v>
      </c>
    </row>
    <row r="578" spans="1:20">
      <c r="A578" s="2" t="s">
        <v>578</v>
      </c>
      <c r="R578" s="2">
        <f t="shared" si="24"/>
        <v>0</v>
      </c>
      <c r="S578" s="8" t="str">
        <f t="shared" si="25"/>
        <v/>
      </c>
      <c r="T578" s="6" t="str">
        <f t="shared" si="26"/>
        <v/>
      </c>
    </row>
    <row r="579" spans="1:20">
      <c r="A579" s="2" t="s">
        <v>579</v>
      </c>
      <c r="B579" s="2">
        <v>1</v>
      </c>
      <c r="C579" s="2">
        <v>0</v>
      </c>
      <c r="D579" s="2">
        <v>1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</v>
      </c>
      <c r="L579" s="2">
        <v>0</v>
      </c>
      <c r="M579" s="2">
        <v>0</v>
      </c>
      <c r="N579" s="2">
        <v>0</v>
      </c>
      <c r="O579" s="2">
        <v>0</v>
      </c>
      <c r="P579" s="1">
        <v>60000</v>
      </c>
      <c r="R579" s="2">
        <f t="shared" si="24"/>
        <v>1</v>
      </c>
      <c r="S579" s="8">
        <f t="shared" si="25"/>
        <v>100</v>
      </c>
      <c r="T579" s="6">
        <f t="shared" si="26"/>
        <v>8.1037277147487846E-2</v>
      </c>
    </row>
    <row r="580" spans="1:20">
      <c r="A580" s="2" t="s">
        <v>580</v>
      </c>
      <c r="R580" s="2">
        <f t="shared" si="24"/>
        <v>0</v>
      </c>
      <c r="S580" s="8" t="str">
        <f t="shared" si="25"/>
        <v/>
      </c>
      <c r="T580" s="6" t="str">
        <f t="shared" si="26"/>
        <v/>
      </c>
    </row>
    <row r="581" spans="1:20">
      <c r="A581" s="2" t="s">
        <v>581</v>
      </c>
      <c r="B581" s="2">
        <v>6</v>
      </c>
      <c r="C581" s="2">
        <v>0</v>
      </c>
      <c r="D581" s="2">
        <v>4</v>
      </c>
      <c r="E581" s="2">
        <v>2</v>
      </c>
      <c r="F581" s="2">
        <v>33</v>
      </c>
      <c r="G581" s="2">
        <v>2</v>
      </c>
      <c r="H581" s="2">
        <v>100</v>
      </c>
      <c r="I581" s="2">
        <v>0</v>
      </c>
      <c r="J581" s="2">
        <v>0</v>
      </c>
      <c r="K581" s="2">
        <v>6</v>
      </c>
      <c r="L581" s="2">
        <v>0</v>
      </c>
      <c r="M581" s="2">
        <v>0</v>
      </c>
      <c r="N581" s="2">
        <v>0</v>
      </c>
      <c r="O581" s="2">
        <v>0</v>
      </c>
      <c r="P581" s="1">
        <v>152997</v>
      </c>
      <c r="R581" s="2">
        <f t="shared" si="24"/>
        <v>6</v>
      </c>
      <c r="S581" s="8">
        <f t="shared" si="25"/>
        <v>100</v>
      </c>
      <c r="T581" s="6">
        <f t="shared" si="26"/>
        <v>0.48622366288492713</v>
      </c>
    </row>
    <row r="582" spans="1:20">
      <c r="A582" s="2" t="s">
        <v>582</v>
      </c>
      <c r="B582" s="2">
        <v>1</v>
      </c>
      <c r="C582" s="2">
        <v>0</v>
      </c>
      <c r="D582" s="2">
        <v>1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1</v>
      </c>
      <c r="L582" s="2">
        <v>0</v>
      </c>
      <c r="M582" s="2">
        <v>0</v>
      </c>
      <c r="N582" s="2">
        <v>0</v>
      </c>
      <c r="O582" s="2">
        <v>0</v>
      </c>
      <c r="P582" s="1">
        <v>60917</v>
      </c>
      <c r="R582" s="2">
        <f t="shared" si="24"/>
        <v>1</v>
      </c>
      <c r="S582" s="8">
        <f t="shared" si="25"/>
        <v>100</v>
      </c>
      <c r="T582" s="6">
        <f t="shared" si="26"/>
        <v>8.1037277147487846E-2</v>
      </c>
    </row>
    <row r="583" spans="1:20">
      <c r="A583" s="2" t="s">
        <v>583</v>
      </c>
      <c r="R583" s="2">
        <f t="shared" si="24"/>
        <v>0</v>
      </c>
      <c r="S583" s="8" t="str">
        <f t="shared" si="25"/>
        <v/>
      </c>
      <c r="T583" s="6" t="str">
        <f t="shared" si="26"/>
        <v/>
      </c>
    </row>
    <row r="584" spans="1:20">
      <c r="A584" s="2" t="s">
        <v>584</v>
      </c>
      <c r="B584" s="2">
        <v>1</v>
      </c>
      <c r="C584" s="2">
        <v>0</v>
      </c>
      <c r="D584" s="2">
        <v>1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1</v>
      </c>
      <c r="L584" s="2">
        <v>0</v>
      </c>
      <c r="M584" s="2">
        <v>0</v>
      </c>
      <c r="N584" s="2">
        <v>0</v>
      </c>
      <c r="O584" s="2">
        <v>0</v>
      </c>
      <c r="P584" s="1">
        <v>4500</v>
      </c>
      <c r="R584" s="2">
        <f t="shared" si="24"/>
        <v>1</v>
      </c>
      <c r="S584" s="8">
        <f t="shared" si="25"/>
        <v>100</v>
      </c>
      <c r="T584" s="6">
        <f t="shared" si="26"/>
        <v>8.1037277147487846E-2</v>
      </c>
    </row>
    <row r="585" spans="1:20">
      <c r="A585" s="2" t="s">
        <v>585</v>
      </c>
      <c r="B585" s="2">
        <v>8</v>
      </c>
      <c r="C585" s="2">
        <v>0</v>
      </c>
      <c r="D585" s="2">
        <v>1</v>
      </c>
      <c r="E585" s="2">
        <v>7</v>
      </c>
      <c r="F585" s="2">
        <v>87</v>
      </c>
      <c r="G585" s="2">
        <v>2</v>
      </c>
      <c r="H585" s="2">
        <v>28</v>
      </c>
      <c r="I585" s="2">
        <v>5</v>
      </c>
      <c r="J585" s="2">
        <v>62</v>
      </c>
      <c r="K585" s="2">
        <v>8</v>
      </c>
      <c r="L585" s="2">
        <v>0</v>
      </c>
      <c r="M585" s="2">
        <v>0</v>
      </c>
      <c r="N585" s="2">
        <v>0</v>
      </c>
      <c r="O585" s="2">
        <v>0</v>
      </c>
      <c r="P585" s="1">
        <v>36200</v>
      </c>
      <c r="R585" s="2">
        <f t="shared" si="24"/>
        <v>3</v>
      </c>
      <c r="S585" s="8">
        <f t="shared" si="25"/>
        <v>37.5</v>
      </c>
      <c r="T585" s="6">
        <f t="shared" si="26"/>
        <v>0.64829821717990277</v>
      </c>
    </row>
    <row r="586" spans="1:20">
      <c r="A586" s="2" t="s">
        <v>586</v>
      </c>
      <c r="R586" s="2">
        <f t="shared" ref="R586:R649" si="27">SUM(D586,G586,M586)</f>
        <v>0</v>
      </c>
      <c r="S586" s="8" t="str">
        <f t="shared" ref="S586:S649" si="28">IF(R586*B586=0,"",R586/B586*100)</f>
        <v/>
      </c>
      <c r="T586" s="6" t="str">
        <f t="shared" ref="T586:T649" si="29">IF(B586*$B$9=0,"",B586/$B$9*100)</f>
        <v/>
      </c>
    </row>
    <row r="587" spans="1:20">
      <c r="A587" s="2" t="s">
        <v>587</v>
      </c>
      <c r="B587" s="2">
        <v>53</v>
      </c>
      <c r="C587" s="2">
        <v>5</v>
      </c>
      <c r="D587" s="2">
        <v>19</v>
      </c>
      <c r="E587" s="2">
        <v>34</v>
      </c>
      <c r="F587" s="2">
        <v>64</v>
      </c>
      <c r="G587" s="2">
        <v>21</v>
      </c>
      <c r="H587" s="2">
        <v>61</v>
      </c>
      <c r="I587" s="2">
        <v>13</v>
      </c>
      <c r="J587" s="2">
        <v>24</v>
      </c>
      <c r="K587" s="2">
        <v>53</v>
      </c>
      <c r="L587" s="2">
        <v>0</v>
      </c>
      <c r="M587" s="2">
        <v>0</v>
      </c>
      <c r="N587" s="2">
        <v>0</v>
      </c>
      <c r="O587" s="2">
        <v>0</v>
      </c>
      <c r="P587" s="1">
        <v>207468</v>
      </c>
      <c r="R587" s="2">
        <f t="shared" si="27"/>
        <v>40</v>
      </c>
      <c r="S587" s="8">
        <f t="shared" si="28"/>
        <v>75.471698113207552</v>
      </c>
      <c r="T587" s="6">
        <f t="shared" si="29"/>
        <v>4.294975688816856</v>
      </c>
    </row>
    <row r="588" spans="1:20">
      <c r="A588" s="2" t="s">
        <v>588</v>
      </c>
      <c r="B588" s="2">
        <v>3</v>
      </c>
      <c r="C588" s="2">
        <v>1</v>
      </c>
      <c r="D588" s="2">
        <v>1</v>
      </c>
      <c r="E588" s="2">
        <v>2</v>
      </c>
      <c r="F588" s="2">
        <v>66</v>
      </c>
      <c r="G588" s="2">
        <v>0</v>
      </c>
      <c r="H588" s="2">
        <v>0</v>
      </c>
      <c r="I588" s="2">
        <v>2</v>
      </c>
      <c r="J588" s="2">
        <v>66</v>
      </c>
      <c r="K588" s="2">
        <v>3</v>
      </c>
      <c r="L588" s="2">
        <v>0</v>
      </c>
      <c r="M588" s="2">
        <v>0</v>
      </c>
      <c r="N588" s="2">
        <v>0</v>
      </c>
      <c r="O588" s="2">
        <v>0</v>
      </c>
      <c r="P588" s="1">
        <v>2000</v>
      </c>
      <c r="R588" s="2">
        <f t="shared" si="27"/>
        <v>1</v>
      </c>
      <c r="S588" s="8">
        <f t="shared" si="28"/>
        <v>33.333333333333329</v>
      </c>
      <c r="T588" s="6">
        <f t="shared" si="29"/>
        <v>0.24311183144246357</v>
      </c>
    </row>
    <row r="589" spans="1:20">
      <c r="A589" s="2" t="s">
        <v>589</v>
      </c>
      <c r="B589" s="2">
        <v>1</v>
      </c>
      <c r="C589" s="2">
        <v>0</v>
      </c>
      <c r="D589" s="2">
        <v>0</v>
      </c>
      <c r="E589" s="2">
        <v>1</v>
      </c>
      <c r="F589" s="2">
        <v>100</v>
      </c>
      <c r="G589" s="2">
        <v>0</v>
      </c>
      <c r="H589" s="2">
        <v>0</v>
      </c>
      <c r="I589" s="2">
        <v>1</v>
      </c>
      <c r="J589" s="2">
        <v>100</v>
      </c>
      <c r="K589" s="2">
        <v>1</v>
      </c>
      <c r="L589" s="2">
        <v>0</v>
      </c>
      <c r="M589" s="2">
        <v>0</v>
      </c>
      <c r="N589" s="2">
        <v>0</v>
      </c>
      <c r="O589" s="2">
        <v>0</v>
      </c>
      <c r="P589" s="1">
        <v>0</v>
      </c>
      <c r="R589" s="2">
        <f t="shared" si="27"/>
        <v>0</v>
      </c>
      <c r="S589" s="8" t="str">
        <f t="shared" si="28"/>
        <v/>
      </c>
      <c r="T589" s="6">
        <f t="shared" si="29"/>
        <v>8.1037277147487846E-2</v>
      </c>
    </row>
    <row r="590" spans="1:20">
      <c r="A590" s="2" t="s">
        <v>590</v>
      </c>
      <c r="B590" s="2">
        <v>30</v>
      </c>
      <c r="C590" s="2">
        <v>0</v>
      </c>
      <c r="D590" s="2">
        <v>19</v>
      </c>
      <c r="E590" s="2">
        <v>11</v>
      </c>
      <c r="F590" s="2">
        <v>36</v>
      </c>
      <c r="G590" s="2">
        <v>7</v>
      </c>
      <c r="H590" s="2">
        <v>63</v>
      </c>
      <c r="I590" s="2">
        <v>4</v>
      </c>
      <c r="J590" s="2">
        <v>13</v>
      </c>
      <c r="K590" s="2">
        <v>29</v>
      </c>
      <c r="L590" s="2">
        <v>1</v>
      </c>
      <c r="M590" s="2">
        <v>0</v>
      </c>
      <c r="N590" s="2">
        <v>0</v>
      </c>
      <c r="O590" s="2">
        <v>0</v>
      </c>
      <c r="P590" s="1">
        <v>399578</v>
      </c>
      <c r="R590" s="2">
        <f t="shared" si="27"/>
        <v>26</v>
      </c>
      <c r="S590" s="8">
        <f t="shared" si="28"/>
        <v>86.666666666666671</v>
      </c>
      <c r="T590" s="6">
        <f t="shared" si="29"/>
        <v>2.4311183144246353</v>
      </c>
    </row>
    <row r="591" spans="1:20">
      <c r="A591" s="2" t="s">
        <v>591</v>
      </c>
      <c r="B591" s="2">
        <v>5</v>
      </c>
      <c r="C591" s="2">
        <v>0</v>
      </c>
      <c r="D591" s="2">
        <v>4</v>
      </c>
      <c r="E591" s="2">
        <v>1</v>
      </c>
      <c r="F591" s="2">
        <v>20</v>
      </c>
      <c r="G591" s="2">
        <v>1</v>
      </c>
      <c r="H591" s="2">
        <v>100</v>
      </c>
      <c r="I591" s="2">
        <v>0</v>
      </c>
      <c r="J591" s="2">
        <v>0</v>
      </c>
      <c r="K591" s="2">
        <v>5</v>
      </c>
      <c r="L591" s="2">
        <v>0</v>
      </c>
      <c r="M591" s="2">
        <v>0</v>
      </c>
      <c r="N591" s="2">
        <v>0</v>
      </c>
      <c r="O591" s="2">
        <v>0</v>
      </c>
      <c r="P591" s="1">
        <v>1562000</v>
      </c>
      <c r="R591" s="2">
        <f t="shared" si="27"/>
        <v>5</v>
      </c>
      <c r="S591" s="8">
        <f t="shared" si="28"/>
        <v>100</v>
      </c>
      <c r="T591" s="6">
        <f t="shared" si="29"/>
        <v>0.4051863857374392</v>
      </c>
    </row>
    <row r="592" spans="1:20">
      <c r="A592" s="2" t="s">
        <v>592</v>
      </c>
      <c r="R592" s="2">
        <f t="shared" si="27"/>
        <v>0</v>
      </c>
      <c r="S592" s="8" t="str">
        <f t="shared" si="28"/>
        <v/>
      </c>
      <c r="T592" s="6" t="str">
        <f t="shared" si="29"/>
        <v/>
      </c>
    </row>
    <row r="593" spans="1:20">
      <c r="A593" s="2" t="s">
        <v>593</v>
      </c>
      <c r="R593" s="2">
        <f t="shared" si="27"/>
        <v>0</v>
      </c>
      <c r="S593" s="8" t="str">
        <f t="shared" si="28"/>
        <v/>
      </c>
      <c r="T593" s="6" t="str">
        <f t="shared" si="29"/>
        <v/>
      </c>
    </row>
    <row r="594" spans="1:20">
      <c r="A594" s="2" t="s">
        <v>594</v>
      </c>
      <c r="R594" s="2">
        <f t="shared" si="27"/>
        <v>0</v>
      </c>
      <c r="S594" s="8" t="str">
        <f t="shared" si="28"/>
        <v/>
      </c>
      <c r="T594" s="6" t="str">
        <f t="shared" si="29"/>
        <v/>
      </c>
    </row>
    <row r="595" spans="1:20">
      <c r="A595" s="2" t="s">
        <v>595</v>
      </c>
      <c r="R595" s="2">
        <f t="shared" si="27"/>
        <v>0</v>
      </c>
      <c r="S595" s="8" t="str">
        <f t="shared" si="28"/>
        <v/>
      </c>
      <c r="T595" s="6" t="str">
        <f t="shared" si="29"/>
        <v/>
      </c>
    </row>
    <row r="596" spans="1:20">
      <c r="A596" s="2" t="s">
        <v>596</v>
      </c>
      <c r="R596" s="2">
        <f t="shared" si="27"/>
        <v>0</v>
      </c>
      <c r="S596" s="8" t="str">
        <f t="shared" si="28"/>
        <v/>
      </c>
      <c r="T596" s="6" t="str">
        <f t="shared" si="29"/>
        <v/>
      </c>
    </row>
    <row r="597" spans="1:20">
      <c r="A597" s="2" t="s">
        <v>597</v>
      </c>
      <c r="R597" s="2">
        <f t="shared" si="27"/>
        <v>0</v>
      </c>
      <c r="S597" s="8" t="str">
        <f t="shared" si="28"/>
        <v/>
      </c>
      <c r="T597" s="6" t="str">
        <f t="shared" si="29"/>
        <v/>
      </c>
    </row>
    <row r="598" spans="1:20">
      <c r="A598" s="2" t="s">
        <v>598</v>
      </c>
      <c r="R598" s="2">
        <f t="shared" si="27"/>
        <v>0</v>
      </c>
      <c r="S598" s="8" t="str">
        <f t="shared" si="28"/>
        <v/>
      </c>
      <c r="T598" s="6" t="str">
        <f t="shared" si="29"/>
        <v/>
      </c>
    </row>
    <row r="599" spans="1:20">
      <c r="A599" s="2" t="s">
        <v>599</v>
      </c>
      <c r="R599" s="2">
        <f t="shared" si="27"/>
        <v>0</v>
      </c>
      <c r="S599" s="8" t="str">
        <f t="shared" si="28"/>
        <v/>
      </c>
      <c r="T599" s="6" t="str">
        <f t="shared" si="29"/>
        <v/>
      </c>
    </row>
    <row r="600" spans="1:20">
      <c r="A600" s="2" t="s">
        <v>600</v>
      </c>
      <c r="R600" s="2">
        <f t="shared" si="27"/>
        <v>0</v>
      </c>
      <c r="S600" s="8" t="str">
        <f t="shared" si="28"/>
        <v/>
      </c>
      <c r="T600" s="6" t="str">
        <f t="shared" si="29"/>
        <v/>
      </c>
    </row>
    <row r="601" spans="1:20">
      <c r="A601" s="2" t="s">
        <v>601</v>
      </c>
      <c r="R601" s="2">
        <f t="shared" si="27"/>
        <v>0</v>
      </c>
      <c r="S601" s="8" t="str">
        <f t="shared" si="28"/>
        <v/>
      </c>
      <c r="T601" s="6" t="str">
        <f t="shared" si="29"/>
        <v/>
      </c>
    </row>
    <row r="602" spans="1:20">
      <c r="A602" s="2" t="s">
        <v>602</v>
      </c>
      <c r="R602" s="2">
        <f t="shared" si="27"/>
        <v>0</v>
      </c>
      <c r="S602" s="8" t="str">
        <f t="shared" si="28"/>
        <v/>
      </c>
      <c r="T602" s="6" t="str">
        <f t="shared" si="29"/>
        <v/>
      </c>
    </row>
    <row r="603" spans="1:20">
      <c r="A603" s="2" t="s">
        <v>603</v>
      </c>
      <c r="R603" s="2">
        <f t="shared" si="27"/>
        <v>0</v>
      </c>
      <c r="S603" s="8" t="str">
        <f t="shared" si="28"/>
        <v/>
      </c>
      <c r="T603" s="6" t="str">
        <f t="shared" si="29"/>
        <v/>
      </c>
    </row>
    <row r="604" spans="1:20">
      <c r="A604" s="2" t="s">
        <v>604</v>
      </c>
      <c r="R604" s="2">
        <f t="shared" si="27"/>
        <v>0</v>
      </c>
      <c r="S604" s="8" t="str">
        <f t="shared" si="28"/>
        <v/>
      </c>
      <c r="T604" s="6" t="str">
        <f t="shared" si="29"/>
        <v/>
      </c>
    </row>
    <row r="605" spans="1:20">
      <c r="A605" s="2" t="s">
        <v>605</v>
      </c>
      <c r="B605" s="2">
        <v>2</v>
      </c>
      <c r="C605" s="2">
        <v>0</v>
      </c>
      <c r="D605" s="2">
        <v>2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2</v>
      </c>
      <c r="L605" s="2">
        <v>0</v>
      </c>
      <c r="M605" s="2">
        <v>0</v>
      </c>
      <c r="N605" s="2">
        <v>0</v>
      </c>
      <c r="O605" s="2">
        <v>0</v>
      </c>
      <c r="P605" s="1">
        <v>0</v>
      </c>
      <c r="R605" s="2">
        <f t="shared" si="27"/>
        <v>2</v>
      </c>
      <c r="S605" s="8">
        <f t="shared" si="28"/>
        <v>100</v>
      </c>
      <c r="T605" s="6">
        <f t="shared" si="29"/>
        <v>0.16207455429497569</v>
      </c>
    </row>
    <row r="606" spans="1:20">
      <c r="A606" s="2" t="s">
        <v>606</v>
      </c>
      <c r="R606" s="2">
        <f t="shared" si="27"/>
        <v>0</v>
      </c>
      <c r="S606" s="8" t="str">
        <f t="shared" si="28"/>
        <v/>
      </c>
      <c r="T606" s="6" t="str">
        <f t="shared" si="29"/>
        <v/>
      </c>
    </row>
    <row r="607" spans="1:20">
      <c r="A607" s="2" t="s">
        <v>607</v>
      </c>
      <c r="B607" s="2">
        <v>1</v>
      </c>
      <c r="C607" s="2">
        <v>0</v>
      </c>
      <c r="D607" s="2">
        <v>0</v>
      </c>
      <c r="E607" s="2">
        <v>1</v>
      </c>
      <c r="F607" s="2">
        <v>100</v>
      </c>
      <c r="G607" s="2">
        <v>0</v>
      </c>
      <c r="H607" s="2">
        <v>0</v>
      </c>
      <c r="I607" s="2">
        <v>1</v>
      </c>
      <c r="J607" s="2">
        <v>100</v>
      </c>
      <c r="K607" s="2">
        <v>0</v>
      </c>
      <c r="L607" s="2">
        <v>1</v>
      </c>
      <c r="M607" s="2">
        <v>0</v>
      </c>
      <c r="N607" s="2">
        <v>0</v>
      </c>
      <c r="O607" s="2">
        <v>0</v>
      </c>
      <c r="P607" s="1">
        <v>0</v>
      </c>
      <c r="R607" s="2">
        <f t="shared" si="27"/>
        <v>0</v>
      </c>
      <c r="S607" s="8" t="str">
        <f t="shared" si="28"/>
        <v/>
      </c>
      <c r="T607" s="6">
        <f t="shared" si="29"/>
        <v>8.1037277147487846E-2</v>
      </c>
    </row>
    <row r="608" spans="1:20">
      <c r="A608" s="2" t="s">
        <v>608</v>
      </c>
      <c r="B608" s="2">
        <v>2</v>
      </c>
      <c r="C608" s="2">
        <v>0</v>
      </c>
      <c r="D608" s="2">
        <v>1</v>
      </c>
      <c r="E608" s="2">
        <v>1</v>
      </c>
      <c r="F608" s="2">
        <v>50</v>
      </c>
      <c r="G608" s="2">
        <v>1</v>
      </c>
      <c r="H608" s="2">
        <v>100</v>
      </c>
      <c r="I608" s="2">
        <v>0</v>
      </c>
      <c r="J608" s="2">
        <v>0</v>
      </c>
      <c r="K608" s="2">
        <v>1</v>
      </c>
      <c r="L608" s="2">
        <v>1</v>
      </c>
      <c r="M608" s="2">
        <v>0</v>
      </c>
      <c r="N608" s="2">
        <v>0</v>
      </c>
      <c r="O608" s="2">
        <v>0</v>
      </c>
      <c r="P608" s="1">
        <v>154000</v>
      </c>
      <c r="R608" s="2">
        <f t="shared" si="27"/>
        <v>2</v>
      </c>
      <c r="S608" s="8">
        <f t="shared" si="28"/>
        <v>100</v>
      </c>
      <c r="T608" s="6">
        <f t="shared" si="29"/>
        <v>0.16207455429497569</v>
      </c>
    </row>
    <row r="609" spans="1:20">
      <c r="A609" s="2" t="s">
        <v>609</v>
      </c>
      <c r="R609" s="2">
        <f t="shared" si="27"/>
        <v>0</v>
      </c>
      <c r="S609" s="8" t="str">
        <f t="shared" si="28"/>
        <v/>
      </c>
      <c r="T609" s="6" t="str">
        <f t="shared" si="29"/>
        <v/>
      </c>
    </row>
    <row r="610" spans="1:20">
      <c r="A610" s="2" t="s">
        <v>610</v>
      </c>
      <c r="R610" s="2">
        <f t="shared" si="27"/>
        <v>0</v>
      </c>
      <c r="S610" s="8" t="str">
        <f t="shared" si="28"/>
        <v/>
      </c>
      <c r="T610" s="6" t="str">
        <f t="shared" si="29"/>
        <v/>
      </c>
    </row>
    <row r="611" spans="1:20">
      <c r="A611" s="2" t="s">
        <v>611</v>
      </c>
      <c r="R611" s="2">
        <f t="shared" si="27"/>
        <v>0</v>
      </c>
      <c r="S611" s="8" t="str">
        <f t="shared" si="28"/>
        <v/>
      </c>
      <c r="T611" s="6" t="str">
        <f t="shared" si="29"/>
        <v/>
      </c>
    </row>
    <row r="612" spans="1:20">
      <c r="A612" s="2" t="s">
        <v>612</v>
      </c>
      <c r="R612" s="2">
        <f t="shared" si="27"/>
        <v>0</v>
      </c>
      <c r="S612" s="8" t="str">
        <f t="shared" si="28"/>
        <v/>
      </c>
      <c r="T612" s="6" t="str">
        <f t="shared" si="29"/>
        <v/>
      </c>
    </row>
    <row r="613" spans="1:20">
      <c r="A613" s="2" t="s">
        <v>613</v>
      </c>
      <c r="B613" s="2">
        <v>4</v>
      </c>
      <c r="C613" s="2">
        <v>0</v>
      </c>
      <c r="D613" s="2">
        <v>0</v>
      </c>
      <c r="E613" s="2">
        <v>4</v>
      </c>
      <c r="F613" s="2">
        <v>100</v>
      </c>
      <c r="G613" s="2">
        <v>4</v>
      </c>
      <c r="H613" s="2">
        <v>100</v>
      </c>
      <c r="I613" s="2">
        <v>0</v>
      </c>
      <c r="J613" s="2">
        <v>0</v>
      </c>
      <c r="K613" s="2">
        <v>4</v>
      </c>
      <c r="L613" s="2">
        <v>0</v>
      </c>
      <c r="M613" s="2">
        <v>0</v>
      </c>
      <c r="N613" s="2">
        <v>0</v>
      </c>
      <c r="O613" s="2">
        <v>0</v>
      </c>
      <c r="P613" s="1">
        <v>7250</v>
      </c>
      <c r="R613" s="2">
        <f t="shared" si="27"/>
        <v>4</v>
      </c>
      <c r="S613" s="8">
        <f t="shared" si="28"/>
        <v>100</v>
      </c>
      <c r="T613" s="6">
        <f t="shared" si="29"/>
        <v>0.32414910858995138</v>
      </c>
    </row>
    <row r="614" spans="1:20">
      <c r="A614" s="2" t="s">
        <v>614</v>
      </c>
      <c r="R614" s="2">
        <f t="shared" si="27"/>
        <v>0</v>
      </c>
      <c r="S614" s="8" t="str">
        <f t="shared" si="28"/>
        <v/>
      </c>
      <c r="T614" s="6" t="str">
        <f t="shared" si="29"/>
        <v/>
      </c>
    </row>
    <row r="615" spans="1:20">
      <c r="A615" s="2" t="s">
        <v>615</v>
      </c>
      <c r="R615" s="2">
        <f t="shared" si="27"/>
        <v>0</v>
      </c>
      <c r="S615" s="8" t="str">
        <f t="shared" si="28"/>
        <v/>
      </c>
      <c r="T615" s="6" t="str">
        <f t="shared" si="29"/>
        <v/>
      </c>
    </row>
    <row r="616" spans="1:20">
      <c r="A616" s="2" t="s">
        <v>616</v>
      </c>
      <c r="R616" s="2">
        <f t="shared" si="27"/>
        <v>0</v>
      </c>
      <c r="S616" s="8" t="str">
        <f t="shared" si="28"/>
        <v/>
      </c>
      <c r="T616" s="6" t="str">
        <f t="shared" si="29"/>
        <v/>
      </c>
    </row>
    <row r="617" spans="1:20">
      <c r="A617" s="2" t="s">
        <v>617</v>
      </c>
      <c r="R617" s="2">
        <f t="shared" si="27"/>
        <v>0</v>
      </c>
      <c r="S617" s="8" t="str">
        <f t="shared" si="28"/>
        <v/>
      </c>
      <c r="T617" s="6" t="str">
        <f t="shared" si="29"/>
        <v/>
      </c>
    </row>
    <row r="618" spans="1:20">
      <c r="A618" s="2" t="s">
        <v>1086</v>
      </c>
      <c r="R618" s="2">
        <f t="shared" si="27"/>
        <v>0</v>
      </c>
      <c r="S618" s="8" t="str">
        <f t="shared" si="28"/>
        <v/>
      </c>
      <c r="T618" s="6" t="str">
        <f t="shared" si="29"/>
        <v/>
      </c>
    </row>
    <row r="619" spans="1:20">
      <c r="A619" s="2" t="s">
        <v>618</v>
      </c>
      <c r="R619" s="2">
        <f t="shared" si="27"/>
        <v>0</v>
      </c>
      <c r="S619" s="8" t="str">
        <f t="shared" si="28"/>
        <v/>
      </c>
      <c r="T619" s="6" t="str">
        <f t="shared" si="29"/>
        <v/>
      </c>
    </row>
    <row r="620" spans="1:20">
      <c r="A620" s="2" t="s">
        <v>1087</v>
      </c>
      <c r="R620" s="2">
        <f t="shared" si="27"/>
        <v>0</v>
      </c>
      <c r="S620" s="8" t="str">
        <f t="shared" si="28"/>
        <v/>
      </c>
      <c r="T620" s="6" t="str">
        <f t="shared" si="29"/>
        <v/>
      </c>
    </row>
    <row r="621" spans="1:20">
      <c r="A621" s="2" t="s">
        <v>619</v>
      </c>
      <c r="B621" s="2">
        <v>68</v>
      </c>
      <c r="C621" s="2">
        <v>13</v>
      </c>
      <c r="D621" s="2">
        <v>66</v>
      </c>
      <c r="E621" s="2">
        <v>2</v>
      </c>
      <c r="F621" s="2">
        <v>2</v>
      </c>
      <c r="G621" s="2">
        <v>2</v>
      </c>
      <c r="H621" s="2">
        <v>100</v>
      </c>
      <c r="I621" s="2">
        <v>0</v>
      </c>
      <c r="J621" s="2">
        <v>0</v>
      </c>
      <c r="K621" s="2">
        <v>68</v>
      </c>
      <c r="L621" s="2">
        <v>0</v>
      </c>
      <c r="M621" s="2">
        <v>0</v>
      </c>
      <c r="N621" s="2">
        <v>0</v>
      </c>
      <c r="O621" s="2">
        <v>0</v>
      </c>
      <c r="P621" s="1">
        <v>41124179</v>
      </c>
      <c r="R621" s="2">
        <f t="shared" si="27"/>
        <v>68</v>
      </c>
      <c r="S621" s="8">
        <f t="shared" si="28"/>
        <v>100</v>
      </c>
      <c r="T621" s="6">
        <f t="shared" si="29"/>
        <v>5.5105348460291737</v>
      </c>
    </row>
    <row r="622" spans="1:20">
      <c r="A622" s="2" t="s">
        <v>620</v>
      </c>
      <c r="B622" s="2">
        <v>22</v>
      </c>
      <c r="C622" s="2">
        <v>0</v>
      </c>
      <c r="D622" s="2">
        <v>22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22</v>
      </c>
      <c r="L622" s="2">
        <v>0</v>
      </c>
      <c r="M622" s="2">
        <v>0</v>
      </c>
      <c r="N622" s="2">
        <v>0</v>
      </c>
      <c r="O622" s="2">
        <v>0</v>
      </c>
      <c r="P622" s="1">
        <v>227560</v>
      </c>
      <c r="R622" s="2">
        <f t="shared" si="27"/>
        <v>22</v>
      </c>
      <c r="S622" s="8">
        <f t="shared" si="28"/>
        <v>100</v>
      </c>
      <c r="T622" s="6">
        <f t="shared" si="29"/>
        <v>1.7828200972447326</v>
      </c>
    </row>
    <row r="623" spans="1:20">
      <c r="A623" s="2" t="s">
        <v>621</v>
      </c>
      <c r="B623" s="2">
        <v>12</v>
      </c>
      <c r="C623" s="2">
        <v>1</v>
      </c>
      <c r="D623" s="2">
        <v>12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12</v>
      </c>
      <c r="L623" s="2">
        <v>0</v>
      </c>
      <c r="M623" s="2">
        <v>0</v>
      </c>
      <c r="N623" s="2">
        <v>0</v>
      </c>
      <c r="O623" s="2">
        <v>0</v>
      </c>
      <c r="P623" s="1">
        <v>25201748</v>
      </c>
      <c r="R623" s="2">
        <f t="shared" si="27"/>
        <v>12</v>
      </c>
      <c r="S623" s="8">
        <f t="shared" si="28"/>
        <v>100</v>
      </c>
      <c r="T623" s="6">
        <f t="shared" si="29"/>
        <v>0.97244732576985426</v>
      </c>
    </row>
    <row r="624" spans="1:20">
      <c r="A624" s="2" t="s">
        <v>622</v>
      </c>
      <c r="B624" s="2">
        <v>8</v>
      </c>
      <c r="C624" s="2">
        <v>0</v>
      </c>
      <c r="D624" s="2">
        <v>7</v>
      </c>
      <c r="E624" s="2">
        <v>1</v>
      </c>
      <c r="F624" s="2">
        <v>12</v>
      </c>
      <c r="G624" s="2">
        <v>1</v>
      </c>
      <c r="H624" s="2">
        <v>100</v>
      </c>
      <c r="I624" s="2">
        <v>0</v>
      </c>
      <c r="J624" s="2">
        <v>0</v>
      </c>
      <c r="K624" s="2">
        <v>8</v>
      </c>
      <c r="L624" s="2">
        <v>0</v>
      </c>
      <c r="M624" s="2">
        <v>0</v>
      </c>
      <c r="N624" s="2">
        <v>0</v>
      </c>
      <c r="O624" s="2">
        <v>0</v>
      </c>
      <c r="P624" s="1">
        <v>4310299</v>
      </c>
      <c r="R624" s="2">
        <f t="shared" si="27"/>
        <v>8</v>
      </c>
      <c r="S624" s="8">
        <f t="shared" si="28"/>
        <v>100</v>
      </c>
      <c r="T624" s="6">
        <f t="shared" si="29"/>
        <v>0.64829821717990277</v>
      </c>
    </row>
    <row r="625" spans="1:20">
      <c r="A625" s="2" t="s">
        <v>623</v>
      </c>
      <c r="R625" s="2">
        <f t="shared" si="27"/>
        <v>0</v>
      </c>
      <c r="S625" s="8" t="str">
        <f t="shared" si="28"/>
        <v/>
      </c>
      <c r="T625" s="6" t="str">
        <f t="shared" si="29"/>
        <v/>
      </c>
    </row>
    <row r="626" spans="1:20">
      <c r="A626" s="2" t="s">
        <v>624</v>
      </c>
      <c r="B626" s="2">
        <v>3</v>
      </c>
      <c r="C626" s="2">
        <v>0</v>
      </c>
      <c r="D626" s="2">
        <v>3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</v>
      </c>
      <c r="L626" s="2">
        <v>0</v>
      </c>
      <c r="M626" s="2">
        <v>0</v>
      </c>
      <c r="N626" s="2">
        <v>0</v>
      </c>
      <c r="O626" s="2">
        <v>0</v>
      </c>
      <c r="P626" s="1">
        <v>0</v>
      </c>
      <c r="R626" s="2">
        <f t="shared" si="27"/>
        <v>3</v>
      </c>
      <c r="S626" s="8">
        <f t="shared" si="28"/>
        <v>100</v>
      </c>
      <c r="T626" s="6">
        <f t="shared" si="29"/>
        <v>0.24311183144246357</v>
      </c>
    </row>
    <row r="627" spans="1:20">
      <c r="A627" s="2" t="s">
        <v>625</v>
      </c>
      <c r="R627" s="2">
        <f t="shared" si="27"/>
        <v>0</v>
      </c>
      <c r="S627" s="8" t="str">
        <f t="shared" si="28"/>
        <v/>
      </c>
      <c r="T627" s="6" t="str">
        <f t="shared" si="29"/>
        <v/>
      </c>
    </row>
    <row r="628" spans="1:20">
      <c r="A628" s="2" t="s">
        <v>626</v>
      </c>
      <c r="B628" s="2">
        <v>1</v>
      </c>
      <c r="C628" s="2">
        <v>0</v>
      </c>
      <c r="D628" s="2">
        <v>1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1</v>
      </c>
      <c r="L628" s="2">
        <v>0</v>
      </c>
      <c r="M628" s="2">
        <v>0</v>
      </c>
      <c r="N628" s="2">
        <v>0</v>
      </c>
      <c r="O628" s="2">
        <v>0</v>
      </c>
      <c r="P628" s="1">
        <v>88445</v>
      </c>
      <c r="R628" s="2">
        <f t="shared" si="27"/>
        <v>1</v>
      </c>
      <c r="S628" s="8">
        <f t="shared" si="28"/>
        <v>100</v>
      </c>
      <c r="T628" s="6">
        <f t="shared" si="29"/>
        <v>8.1037277147487846E-2</v>
      </c>
    </row>
    <row r="629" spans="1:20">
      <c r="A629" s="2" t="s">
        <v>627</v>
      </c>
      <c r="R629" s="2">
        <f t="shared" si="27"/>
        <v>0</v>
      </c>
      <c r="S629" s="8" t="str">
        <f t="shared" si="28"/>
        <v/>
      </c>
      <c r="T629" s="6" t="str">
        <f t="shared" si="29"/>
        <v/>
      </c>
    </row>
    <row r="630" spans="1:20">
      <c r="A630" s="2" t="s">
        <v>628</v>
      </c>
      <c r="R630" s="2">
        <f t="shared" si="27"/>
        <v>0</v>
      </c>
      <c r="S630" s="8" t="str">
        <f t="shared" si="28"/>
        <v/>
      </c>
      <c r="T630" s="6" t="str">
        <f t="shared" si="29"/>
        <v/>
      </c>
    </row>
    <row r="631" spans="1:20">
      <c r="A631" s="2" t="s">
        <v>629</v>
      </c>
      <c r="R631" s="2">
        <f t="shared" si="27"/>
        <v>0</v>
      </c>
      <c r="S631" s="8" t="str">
        <f t="shared" si="28"/>
        <v/>
      </c>
      <c r="T631" s="6" t="str">
        <f t="shared" si="29"/>
        <v/>
      </c>
    </row>
    <row r="632" spans="1:20">
      <c r="A632" s="2" t="s">
        <v>630</v>
      </c>
      <c r="R632" s="2">
        <f t="shared" si="27"/>
        <v>0</v>
      </c>
      <c r="S632" s="8" t="str">
        <f t="shared" si="28"/>
        <v/>
      </c>
      <c r="T632" s="6" t="str">
        <f t="shared" si="29"/>
        <v/>
      </c>
    </row>
    <row r="633" spans="1:20">
      <c r="A633" s="2" t="s">
        <v>631</v>
      </c>
      <c r="R633" s="2">
        <f t="shared" si="27"/>
        <v>0</v>
      </c>
      <c r="S633" s="8" t="str">
        <f t="shared" si="28"/>
        <v/>
      </c>
      <c r="T633" s="6" t="str">
        <f t="shared" si="29"/>
        <v/>
      </c>
    </row>
    <row r="634" spans="1:20">
      <c r="A634" s="2" t="s">
        <v>632</v>
      </c>
      <c r="R634" s="2">
        <f t="shared" si="27"/>
        <v>0</v>
      </c>
      <c r="S634" s="8" t="str">
        <f t="shared" si="28"/>
        <v/>
      </c>
      <c r="T634" s="6" t="str">
        <f t="shared" si="29"/>
        <v/>
      </c>
    </row>
    <row r="635" spans="1:20">
      <c r="A635" s="2" t="s">
        <v>633</v>
      </c>
      <c r="R635" s="2">
        <f t="shared" si="27"/>
        <v>0</v>
      </c>
      <c r="S635" s="8" t="str">
        <f t="shared" si="28"/>
        <v/>
      </c>
      <c r="T635" s="6" t="str">
        <f t="shared" si="29"/>
        <v/>
      </c>
    </row>
    <row r="636" spans="1:20">
      <c r="A636" s="2" t="s">
        <v>634</v>
      </c>
      <c r="R636" s="2">
        <f t="shared" si="27"/>
        <v>0</v>
      </c>
      <c r="S636" s="8" t="str">
        <f t="shared" si="28"/>
        <v/>
      </c>
      <c r="T636" s="6" t="str">
        <f t="shared" si="29"/>
        <v/>
      </c>
    </row>
    <row r="637" spans="1:20">
      <c r="A637" s="2" t="s">
        <v>635</v>
      </c>
      <c r="B637" s="2">
        <v>2</v>
      </c>
      <c r="C637" s="2">
        <v>0</v>
      </c>
      <c r="D637" s="2">
        <v>2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2</v>
      </c>
      <c r="L637" s="2">
        <v>0</v>
      </c>
      <c r="M637" s="2">
        <v>0</v>
      </c>
      <c r="N637" s="2">
        <v>0</v>
      </c>
      <c r="O637" s="2">
        <v>0</v>
      </c>
      <c r="P637" s="1">
        <v>5156545</v>
      </c>
      <c r="R637" s="2">
        <f t="shared" si="27"/>
        <v>2</v>
      </c>
      <c r="S637" s="8">
        <f t="shared" si="28"/>
        <v>100</v>
      </c>
      <c r="T637" s="6">
        <f t="shared" si="29"/>
        <v>0.16207455429497569</v>
      </c>
    </row>
    <row r="638" spans="1:20">
      <c r="A638" s="2" t="s">
        <v>636</v>
      </c>
      <c r="R638" s="2">
        <f t="shared" si="27"/>
        <v>0</v>
      </c>
      <c r="S638" s="8" t="str">
        <f t="shared" si="28"/>
        <v/>
      </c>
      <c r="T638" s="6" t="str">
        <f t="shared" si="29"/>
        <v/>
      </c>
    </row>
    <row r="639" spans="1:20">
      <c r="A639" s="2" t="s">
        <v>637</v>
      </c>
      <c r="R639" s="2">
        <f t="shared" si="27"/>
        <v>0</v>
      </c>
      <c r="S639" s="8" t="str">
        <f t="shared" si="28"/>
        <v/>
      </c>
      <c r="T639" s="6" t="str">
        <f t="shared" si="29"/>
        <v/>
      </c>
    </row>
    <row r="640" spans="1:20">
      <c r="A640" s="2" t="s">
        <v>638</v>
      </c>
      <c r="R640" s="2">
        <f t="shared" si="27"/>
        <v>0</v>
      </c>
      <c r="S640" s="8" t="str">
        <f t="shared" si="28"/>
        <v/>
      </c>
      <c r="T640" s="6" t="str">
        <f t="shared" si="29"/>
        <v/>
      </c>
    </row>
    <row r="641" spans="1:20">
      <c r="A641" s="2" t="s">
        <v>639</v>
      </c>
      <c r="R641" s="2">
        <f t="shared" si="27"/>
        <v>0</v>
      </c>
      <c r="S641" s="8" t="str">
        <f t="shared" si="28"/>
        <v/>
      </c>
      <c r="T641" s="6" t="str">
        <f t="shared" si="29"/>
        <v/>
      </c>
    </row>
    <row r="642" spans="1:20">
      <c r="A642" s="2" t="s">
        <v>640</v>
      </c>
      <c r="R642" s="2">
        <f t="shared" si="27"/>
        <v>0</v>
      </c>
      <c r="S642" s="8" t="str">
        <f t="shared" si="28"/>
        <v/>
      </c>
      <c r="T642" s="6" t="str">
        <f t="shared" si="29"/>
        <v/>
      </c>
    </row>
    <row r="643" spans="1:20">
      <c r="A643" s="2" t="s">
        <v>641</v>
      </c>
      <c r="R643" s="2">
        <f t="shared" si="27"/>
        <v>0</v>
      </c>
      <c r="S643" s="8" t="str">
        <f t="shared" si="28"/>
        <v/>
      </c>
      <c r="T643" s="6" t="str">
        <f t="shared" si="29"/>
        <v/>
      </c>
    </row>
    <row r="644" spans="1:20">
      <c r="A644" s="2" t="s">
        <v>642</v>
      </c>
      <c r="R644" s="2">
        <f t="shared" si="27"/>
        <v>0</v>
      </c>
      <c r="S644" s="8" t="str">
        <f t="shared" si="28"/>
        <v/>
      </c>
      <c r="T644" s="6" t="str">
        <f t="shared" si="29"/>
        <v/>
      </c>
    </row>
    <row r="645" spans="1:20">
      <c r="A645" s="2" t="s">
        <v>643</v>
      </c>
      <c r="R645" s="2">
        <f t="shared" si="27"/>
        <v>0</v>
      </c>
      <c r="S645" s="8" t="str">
        <f t="shared" si="28"/>
        <v/>
      </c>
      <c r="T645" s="6" t="str">
        <f t="shared" si="29"/>
        <v/>
      </c>
    </row>
    <row r="646" spans="1:20">
      <c r="A646" s="2" t="s">
        <v>644</v>
      </c>
      <c r="R646" s="2">
        <f t="shared" si="27"/>
        <v>0</v>
      </c>
      <c r="S646" s="8" t="str">
        <f t="shared" si="28"/>
        <v/>
      </c>
      <c r="T646" s="6" t="str">
        <f t="shared" si="29"/>
        <v/>
      </c>
    </row>
    <row r="647" spans="1:20">
      <c r="A647" s="2" t="s">
        <v>645</v>
      </c>
      <c r="R647" s="2">
        <f t="shared" si="27"/>
        <v>0</v>
      </c>
      <c r="S647" s="8" t="str">
        <f t="shared" si="28"/>
        <v/>
      </c>
      <c r="T647" s="6" t="str">
        <f t="shared" si="29"/>
        <v/>
      </c>
    </row>
    <row r="648" spans="1:20">
      <c r="A648" s="2" t="s">
        <v>646</v>
      </c>
      <c r="R648" s="2">
        <f t="shared" si="27"/>
        <v>0</v>
      </c>
      <c r="S648" s="8" t="str">
        <f t="shared" si="28"/>
        <v/>
      </c>
      <c r="T648" s="6" t="str">
        <f t="shared" si="29"/>
        <v/>
      </c>
    </row>
    <row r="649" spans="1:20">
      <c r="A649" s="2" t="s">
        <v>647</v>
      </c>
      <c r="R649" s="2">
        <f t="shared" si="27"/>
        <v>0</v>
      </c>
      <c r="S649" s="8" t="str">
        <f t="shared" si="28"/>
        <v/>
      </c>
      <c r="T649" s="6" t="str">
        <f t="shared" si="29"/>
        <v/>
      </c>
    </row>
    <row r="650" spans="1:20">
      <c r="A650" s="2" t="s">
        <v>648</v>
      </c>
      <c r="R650" s="2">
        <f t="shared" ref="R650:R713" si="30">SUM(D650,G650,M650)</f>
        <v>0</v>
      </c>
      <c r="S650" s="8" t="str">
        <f t="shared" ref="S650:S713" si="31">IF(R650*B650=0,"",R650/B650*100)</f>
        <v/>
      </c>
      <c r="T650" s="6" t="str">
        <f t="shared" ref="T650:T713" si="32">IF(B650*$B$9=0,"",B650/$B$9*100)</f>
        <v/>
      </c>
    </row>
    <row r="651" spans="1:20">
      <c r="A651" s="2" t="s">
        <v>649</v>
      </c>
      <c r="B651" s="2">
        <v>2</v>
      </c>
      <c r="C651" s="2">
        <v>0</v>
      </c>
      <c r="D651" s="2">
        <v>2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2</v>
      </c>
      <c r="L651" s="2">
        <v>0</v>
      </c>
      <c r="M651" s="2">
        <v>0</v>
      </c>
      <c r="N651" s="2">
        <v>0</v>
      </c>
      <c r="O651" s="2">
        <v>0</v>
      </c>
      <c r="P651" s="1">
        <v>246391</v>
      </c>
      <c r="R651" s="2">
        <f t="shared" si="30"/>
        <v>2</v>
      </c>
      <c r="S651" s="8">
        <f t="shared" si="31"/>
        <v>100</v>
      </c>
      <c r="T651" s="6">
        <f t="shared" si="32"/>
        <v>0.16207455429497569</v>
      </c>
    </row>
    <row r="652" spans="1:20">
      <c r="A652" s="2" t="s">
        <v>650</v>
      </c>
      <c r="R652" s="2">
        <f t="shared" si="30"/>
        <v>0</v>
      </c>
      <c r="S652" s="8" t="str">
        <f t="shared" si="31"/>
        <v/>
      </c>
      <c r="T652" s="6" t="str">
        <f t="shared" si="32"/>
        <v/>
      </c>
    </row>
    <row r="653" spans="1:20">
      <c r="A653" s="2" t="s">
        <v>651</v>
      </c>
      <c r="B653" s="2">
        <v>1</v>
      </c>
      <c r="C653" s="2">
        <v>0</v>
      </c>
      <c r="D653" s="2">
        <v>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1</v>
      </c>
      <c r="L653" s="2">
        <v>0</v>
      </c>
      <c r="M653" s="2">
        <v>0</v>
      </c>
      <c r="N653" s="2">
        <v>0</v>
      </c>
      <c r="O653" s="2">
        <v>0</v>
      </c>
      <c r="P653" s="1">
        <v>5893191</v>
      </c>
      <c r="R653" s="2">
        <f t="shared" si="30"/>
        <v>1</v>
      </c>
      <c r="S653" s="8">
        <f t="shared" si="31"/>
        <v>100</v>
      </c>
      <c r="T653" s="6">
        <f t="shared" si="32"/>
        <v>8.1037277147487846E-2</v>
      </c>
    </row>
    <row r="654" spans="1:20">
      <c r="A654" s="2" t="s">
        <v>652</v>
      </c>
      <c r="R654" s="2">
        <f t="shared" si="30"/>
        <v>0</v>
      </c>
      <c r="S654" s="8" t="str">
        <f t="shared" si="31"/>
        <v/>
      </c>
      <c r="T654" s="6" t="str">
        <f t="shared" si="32"/>
        <v/>
      </c>
    </row>
    <row r="655" spans="1:20">
      <c r="A655" s="2" t="s">
        <v>653</v>
      </c>
      <c r="B655" s="2">
        <v>16</v>
      </c>
      <c r="C655" s="2">
        <v>12</v>
      </c>
      <c r="D655" s="2">
        <v>15</v>
      </c>
      <c r="E655" s="2">
        <v>1</v>
      </c>
      <c r="F655" s="2">
        <v>6</v>
      </c>
      <c r="G655" s="2">
        <v>1</v>
      </c>
      <c r="H655" s="2">
        <v>100</v>
      </c>
      <c r="I655" s="2">
        <v>0</v>
      </c>
      <c r="J655" s="2">
        <v>0</v>
      </c>
      <c r="K655" s="2">
        <v>16</v>
      </c>
      <c r="L655" s="2">
        <v>0</v>
      </c>
      <c r="M655" s="2">
        <v>0</v>
      </c>
      <c r="N655" s="2">
        <v>0</v>
      </c>
      <c r="O655" s="2">
        <v>0</v>
      </c>
      <c r="P655" s="1">
        <v>0</v>
      </c>
      <c r="R655" s="2">
        <f t="shared" si="30"/>
        <v>16</v>
      </c>
      <c r="S655" s="8">
        <f t="shared" si="31"/>
        <v>100</v>
      </c>
      <c r="T655" s="6">
        <f t="shared" si="32"/>
        <v>1.2965964343598055</v>
      </c>
    </row>
    <row r="656" spans="1:20">
      <c r="A656" s="2" t="s">
        <v>654</v>
      </c>
      <c r="R656" s="2">
        <f t="shared" si="30"/>
        <v>0</v>
      </c>
      <c r="S656" s="8" t="str">
        <f t="shared" si="31"/>
        <v/>
      </c>
      <c r="T656" s="6" t="str">
        <f t="shared" si="32"/>
        <v/>
      </c>
    </row>
    <row r="657" spans="1:20">
      <c r="A657" s="2" t="s">
        <v>655</v>
      </c>
      <c r="R657" s="2">
        <f t="shared" si="30"/>
        <v>0</v>
      </c>
      <c r="S657" s="8" t="str">
        <f t="shared" si="31"/>
        <v/>
      </c>
      <c r="T657" s="6" t="str">
        <f t="shared" si="32"/>
        <v/>
      </c>
    </row>
    <row r="658" spans="1:20">
      <c r="A658" s="2" t="s">
        <v>656</v>
      </c>
      <c r="R658" s="2">
        <f t="shared" si="30"/>
        <v>0</v>
      </c>
      <c r="S658" s="8" t="str">
        <f t="shared" si="31"/>
        <v/>
      </c>
      <c r="T658" s="6" t="str">
        <f t="shared" si="32"/>
        <v/>
      </c>
    </row>
    <row r="659" spans="1:20">
      <c r="A659" s="2" t="s">
        <v>657</v>
      </c>
      <c r="R659" s="2">
        <f t="shared" si="30"/>
        <v>0</v>
      </c>
      <c r="S659" s="8" t="str">
        <f t="shared" si="31"/>
        <v/>
      </c>
      <c r="T659" s="6" t="str">
        <f t="shared" si="32"/>
        <v/>
      </c>
    </row>
    <row r="660" spans="1:20">
      <c r="A660" s="2" t="s">
        <v>658</v>
      </c>
      <c r="R660" s="2">
        <f t="shared" si="30"/>
        <v>0</v>
      </c>
      <c r="S660" s="8" t="str">
        <f t="shared" si="31"/>
        <v/>
      </c>
      <c r="T660" s="6" t="str">
        <f t="shared" si="32"/>
        <v/>
      </c>
    </row>
    <row r="661" spans="1:20">
      <c r="A661" s="2" t="s">
        <v>659</v>
      </c>
      <c r="R661" s="2">
        <f t="shared" si="30"/>
        <v>0</v>
      </c>
      <c r="S661" s="8" t="str">
        <f t="shared" si="31"/>
        <v/>
      </c>
      <c r="T661" s="6" t="str">
        <f t="shared" si="32"/>
        <v/>
      </c>
    </row>
    <row r="662" spans="1:20">
      <c r="A662" s="2" t="s">
        <v>660</v>
      </c>
      <c r="R662" s="2">
        <f t="shared" si="30"/>
        <v>0</v>
      </c>
      <c r="S662" s="8" t="str">
        <f t="shared" si="31"/>
        <v/>
      </c>
      <c r="T662" s="6" t="str">
        <f t="shared" si="32"/>
        <v/>
      </c>
    </row>
    <row r="663" spans="1:20">
      <c r="A663" s="2" t="s">
        <v>661</v>
      </c>
      <c r="R663" s="2">
        <f t="shared" si="30"/>
        <v>0</v>
      </c>
      <c r="S663" s="8" t="str">
        <f t="shared" si="31"/>
        <v/>
      </c>
      <c r="T663" s="6" t="str">
        <f t="shared" si="32"/>
        <v/>
      </c>
    </row>
    <row r="664" spans="1:20">
      <c r="A664" s="2" t="s">
        <v>662</v>
      </c>
      <c r="R664" s="2">
        <f t="shared" si="30"/>
        <v>0</v>
      </c>
      <c r="S664" s="8" t="str">
        <f t="shared" si="31"/>
        <v/>
      </c>
      <c r="T664" s="6" t="str">
        <f t="shared" si="32"/>
        <v/>
      </c>
    </row>
    <row r="665" spans="1:20">
      <c r="A665" s="2" t="s">
        <v>663</v>
      </c>
      <c r="R665" s="2">
        <f t="shared" si="30"/>
        <v>0</v>
      </c>
      <c r="S665" s="8" t="str">
        <f t="shared" si="31"/>
        <v/>
      </c>
      <c r="T665" s="6" t="str">
        <f t="shared" si="32"/>
        <v/>
      </c>
    </row>
    <row r="666" spans="1:20">
      <c r="A666" s="2" t="s">
        <v>664</v>
      </c>
      <c r="R666" s="2">
        <f t="shared" si="30"/>
        <v>0</v>
      </c>
      <c r="S666" s="8" t="str">
        <f t="shared" si="31"/>
        <v/>
      </c>
      <c r="T666" s="6" t="str">
        <f t="shared" si="32"/>
        <v/>
      </c>
    </row>
    <row r="667" spans="1:20">
      <c r="A667" s="2" t="s">
        <v>665</v>
      </c>
      <c r="R667" s="2">
        <f t="shared" si="30"/>
        <v>0</v>
      </c>
      <c r="S667" s="8" t="str">
        <f t="shared" si="31"/>
        <v/>
      </c>
      <c r="T667" s="6" t="str">
        <f t="shared" si="32"/>
        <v/>
      </c>
    </row>
    <row r="668" spans="1:20">
      <c r="A668" s="2" t="s">
        <v>666</v>
      </c>
      <c r="R668" s="2">
        <f t="shared" si="30"/>
        <v>0</v>
      </c>
      <c r="S668" s="8" t="str">
        <f t="shared" si="31"/>
        <v/>
      </c>
      <c r="T668" s="6" t="str">
        <f t="shared" si="32"/>
        <v/>
      </c>
    </row>
    <row r="669" spans="1:20">
      <c r="A669" s="2" t="s">
        <v>667</v>
      </c>
      <c r="R669" s="2">
        <f t="shared" si="30"/>
        <v>0</v>
      </c>
      <c r="S669" s="8" t="str">
        <f t="shared" si="31"/>
        <v/>
      </c>
      <c r="T669" s="6" t="str">
        <f t="shared" si="32"/>
        <v/>
      </c>
    </row>
    <row r="670" spans="1:20">
      <c r="A670" s="2" t="s">
        <v>668</v>
      </c>
      <c r="R670" s="2">
        <f t="shared" si="30"/>
        <v>0</v>
      </c>
      <c r="S670" s="8" t="str">
        <f t="shared" si="31"/>
        <v/>
      </c>
      <c r="T670" s="6" t="str">
        <f t="shared" si="32"/>
        <v/>
      </c>
    </row>
    <row r="671" spans="1:20">
      <c r="A671" s="2" t="s">
        <v>669</v>
      </c>
      <c r="R671" s="2">
        <f t="shared" si="30"/>
        <v>0</v>
      </c>
      <c r="S671" s="8" t="str">
        <f t="shared" si="31"/>
        <v/>
      </c>
      <c r="T671" s="6" t="str">
        <f t="shared" si="32"/>
        <v/>
      </c>
    </row>
    <row r="672" spans="1:20">
      <c r="A672" s="2" t="s">
        <v>670</v>
      </c>
      <c r="R672" s="2">
        <f t="shared" si="30"/>
        <v>0</v>
      </c>
      <c r="S672" s="8" t="str">
        <f t="shared" si="31"/>
        <v/>
      </c>
      <c r="T672" s="6" t="str">
        <f t="shared" si="32"/>
        <v/>
      </c>
    </row>
    <row r="673" spans="1:20">
      <c r="A673" s="2" t="s">
        <v>671</v>
      </c>
      <c r="R673" s="2">
        <f t="shared" si="30"/>
        <v>0</v>
      </c>
      <c r="S673" s="8" t="str">
        <f t="shared" si="31"/>
        <v/>
      </c>
      <c r="T673" s="6" t="str">
        <f t="shared" si="32"/>
        <v/>
      </c>
    </row>
    <row r="674" spans="1:20">
      <c r="A674" s="2" t="s">
        <v>672</v>
      </c>
      <c r="R674" s="2">
        <f t="shared" si="30"/>
        <v>0</v>
      </c>
      <c r="S674" s="8" t="str">
        <f t="shared" si="31"/>
        <v/>
      </c>
      <c r="T674" s="6" t="str">
        <f t="shared" si="32"/>
        <v/>
      </c>
    </row>
    <row r="675" spans="1:20">
      <c r="A675" s="2" t="s">
        <v>673</v>
      </c>
      <c r="R675" s="2">
        <f t="shared" si="30"/>
        <v>0</v>
      </c>
      <c r="S675" s="8" t="str">
        <f t="shared" si="31"/>
        <v/>
      </c>
      <c r="T675" s="6" t="str">
        <f t="shared" si="32"/>
        <v/>
      </c>
    </row>
    <row r="676" spans="1:20">
      <c r="A676" s="2" t="s">
        <v>674</v>
      </c>
      <c r="R676" s="2">
        <f t="shared" si="30"/>
        <v>0</v>
      </c>
      <c r="S676" s="8" t="str">
        <f t="shared" si="31"/>
        <v/>
      </c>
      <c r="T676" s="6" t="str">
        <f t="shared" si="32"/>
        <v/>
      </c>
    </row>
    <row r="677" spans="1:20">
      <c r="A677" s="2" t="s">
        <v>675</v>
      </c>
      <c r="R677" s="2">
        <f t="shared" si="30"/>
        <v>0</v>
      </c>
      <c r="S677" s="8" t="str">
        <f t="shared" si="31"/>
        <v/>
      </c>
      <c r="T677" s="6" t="str">
        <f t="shared" si="32"/>
        <v/>
      </c>
    </row>
    <row r="678" spans="1:20">
      <c r="A678" s="2" t="s">
        <v>676</v>
      </c>
      <c r="R678" s="2">
        <f t="shared" si="30"/>
        <v>0</v>
      </c>
      <c r="S678" s="8" t="str">
        <f t="shared" si="31"/>
        <v/>
      </c>
      <c r="T678" s="6" t="str">
        <f t="shared" si="32"/>
        <v/>
      </c>
    </row>
    <row r="679" spans="1:20">
      <c r="A679" s="2" t="s">
        <v>1088</v>
      </c>
      <c r="R679" s="2">
        <f t="shared" si="30"/>
        <v>0</v>
      </c>
      <c r="S679" s="8" t="str">
        <f t="shared" si="31"/>
        <v/>
      </c>
      <c r="T679" s="6" t="str">
        <f t="shared" si="32"/>
        <v/>
      </c>
    </row>
    <row r="680" spans="1:20">
      <c r="A680" s="2" t="s">
        <v>677</v>
      </c>
      <c r="R680" s="2">
        <f t="shared" si="30"/>
        <v>0</v>
      </c>
      <c r="S680" s="8" t="str">
        <f t="shared" si="31"/>
        <v/>
      </c>
      <c r="T680" s="6" t="str">
        <f t="shared" si="32"/>
        <v/>
      </c>
    </row>
    <row r="681" spans="1:20">
      <c r="A681" s="2" t="s">
        <v>1089</v>
      </c>
      <c r="R681" s="2">
        <f t="shared" si="30"/>
        <v>0</v>
      </c>
      <c r="S681" s="8" t="str">
        <f t="shared" si="31"/>
        <v/>
      </c>
      <c r="T681" s="6" t="str">
        <f t="shared" si="32"/>
        <v/>
      </c>
    </row>
    <row r="682" spans="1:20">
      <c r="A682" s="2" t="s">
        <v>678</v>
      </c>
      <c r="B682" s="2">
        <v>1</v>
      </c>
      <c r="C682" s="2">
        <v>0</v>
      </c>
      <c r="D682" s="2">
        <v>1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1</v>
      </c>
      <c r="L682" s="2">
        <v>0</v>
      </c>
      <c r="M682" s="2">
        <v>0</v>
      </c>
      <c r="N682" s="2">
        <v>0</v>
      </c>
      <c r="O682" s="2">
        <v>0</v>
      </c>
      <c r="P682" s="1">
        <v>0</v>
      </c>
      <c r="R682" s="2">
        <f t="shared" si="30"/>
        <v>1</v>
      </c>
      <c r="S682" s="8">
        <f t="shared" si="31"/>
        <v>100</v>
      </c>
      <c r="T682" s="6">
        <f t="shared" si="32"/>
        <v>8.1037277147487846E-2</v>
      </c>
    </row>
    <row r="683" spans="1:20">
      <c r="A683" s="2" t="s">
        <v>679</v>
      </c>
      <c r="R683" s="2">
        <f t="shared" si="30"/>
        <v>0</v>
      </c>
      <c r="S683" s="8" t="str">
        <f t="shared" si="31"/>
        <v/>
      </c>
      <c r="T683" s="6" t="str">
        <f t="shared" si="32"/>
        <v/>
      </c>
    </row>
    <row r="684" spans="1:20">
      <c r="A684" s="2" t="s">
        <v>680</v>
      </c>
      <c r="R684" s="2">
        <f t="shared" si="30"/>
        <v>0</v>
      </c>
      <c r="S684" s="8" t="str">
        <f t="shared" si="31"/>
        <v/>
      </c>
      <c r="T684" s="6" t="str">
        <f t="shared" si="32"/>
        <v/>
      </c>
    </row>
    <row r="685" spans="1:20">
      <c r="A685" s="2" t="s">
        <v>681</v>
      </c>
      <c r="R685" s="2">
        <f t="shared" si="30"/>
        <v>0</v>
      </c>
      <c r="S685" s="8" t="str">
        <f t="shared" si="31"/>
        <v/>
      </c>
      <c r="T685" s="6" t="str">
        <f t="shared" si="32"/>
        <v/>
      </c>
    </row>
    <row r="686" spans="1:20">
      <c r="A686" s="2" t="s">
        <v>682</v>
      </c>
      <c r="R686" s="2">
        <f t="shared" si="30"/>
        <v>0</v>
      </c>
      <c r="S686" s="8" t="str">
        <f t="shared" si="31"/>
        <v/>
      </c>
      <c r="T686" s="6" t="str">
        <f t="shared" si="32"/>
        <v/>
      </c>
    </row>
    <row r="687" spans="1:20">
      <c r="A687" s="2" t="s">
        <v>683</v>
      </c>
      <c r="R687" s="2">
        <f t="shared" si="30"/>
        <v>0</v>
      </c>
      <c r="S687" s="8" t="str">
        <f t="shared" si="31"/>
        <v/>
      </c>
      <c r="T687" s="6" t="str">
        <f t="shared" si="32"/>
        <v/>
      </c>
    </row>
    <row r="688" spans="1:20">
      <c r="A688" s="2" t="s">
        <v>684</v>
      </c>
      <c r="R688" s="2">
        <f t="shared" si="30"/>
        <v>0</v>
      </c>
      <c r="S688" s="8" t="str">
        <f t="shared" si="31"/>
        <v/>
      </c>
      <c r="T688" s="6" t="str">
        <f t="shared" si="32"/>
        <v/>
      </c>
    </row>
    <row r="689" spans="1:20">
      <c r="A689" s="2" t="s">
        <v>685</v>
      </c>
      <c r="R689" s="2">
        <f t="shared" si="30"/>
        <v>0</v>
      </c>
      <c r="S689" s="8" t="str">
        <f t="shared" si="31"/>
        <v/>
      </c>
      <c r="T689" s="6" t="str">
        <f t="shared" si="32"/>
        <v/>
      </c>
    </row>
    <row r="690" spans="1:20">
      <c r="A690" s="2" t="s">
        <v>686</v>
      </c>
      <c r="R690" s="2">
        <f t="shared" si="30"/>
        <v>0</v>
      </c>
      <c r="S690" s="8" t="str">
        <f t="shared" si="31"/>
        <v/>
      </c>
      <c r="T690" s="6" t="str">
        <f t="shared" si="32"/>
        <v/>
      </c>
    </row>
    <row r="691" spans="1:20">
      <c r="A691" s="2" t="s">
        <v>687</v>
      </c>
      <c r="B691" s="2">
        <v>16</v>
      </c>
      <c r="C691" s="2">
        <v>0</v>
      </c>
      <c r="D691" s="2">
        <v>2</v>
      </c>
      <c r="E691" s="2">
        <v>14</v>
      </c>
      <c r="F691" s="2">
        <v>87</v>
      </c>
      <c r="G691" s="2">
        <v>6</v>
      </c>
      <c r="H691" s="2">
        <v>42</v>
      </c>
      <c r="I691" s="2">
        <v>8</v>
      </c>
      <c r="J691" s="2">
        <v>50</v>
      </c>
      <c r="K691" s="2">
        <v>15</v>
      </c>
      <c r="L691" s="2">
        <v>1</v>
      </c>
      <c r="M691" s="2">
        <v>0</v>
      </c>
      <c r="N691" s="2">
        <v>0</v>
      </c>
      <c r="O691" s="2">
        <v>0</v>
      </c>
      <c r="P691" s="1">
        <v>33994</v>
      </c>
      <c r="R691" s="2">
        <f t="shared" si="30"/>
        <v>8</v>
      </c>
      <c r="S691" s="8">
        <f t="shared" si="31"/>
        <v>50</v>
      </c>
      <c r="T691" s="6">
        <f t="shared" si="32"/>
        <v>1.2965964343598055</v>
      </c>
    </row>
    <row r="692" spans="1:20">
      <c r="A692" s="2" t="s">
        <v>688</v>
      </c>
      <c r="B692" s="2">
        <v>3</v>
      </c>
      <c r="C692" s="2">
        <v>0</v>
      </c>
      <c r="D692" s="2">
        <v>0</v>
      </c>
      <c r="E692" s="2">
        <v>3</v>
      </c>
      <c r="F692" s="2">
        <v>100</v>
      </c>
      <c r="G692" s="2">
        <v>0</v>
      </c>
      <c r="H692" s="2">
        <v>0</v>
      </c>
      <c r="I692" s="2">
        <v>3</v>
      </c>
      <c r="J692" s="2">
        <v>100</v>
      </c>
      <c r="K692" s="2">
        <v>3</v>
      </c>
      <c r="L692" s="2">
        <v>0</v>
      </c>
      <c r="M692" s="2">
        <v>0</v>
      </c>
      <c r="N692" s="2">
        <v>0</v>
      </c>
      <c r="O692" s="2">
        <v>0</v>
      </c>
      <c r="P692" s="1">
        <v>0</v>
      </c>
      <c r="R692" s="2">
        <f t="shared" si="30"/>
        <v>0</v>
      </c>
      <c r="S692" s="8" t="str">
        <f t="shared" si="31"/>
        <v/>
      </c>
      <c r="T692" s="6">
        <f t="shared" si="32"/>
        <v>0.24311183144246357</v>
      </c>
    </row>
    <row r="693" spans="1:20">
      <c r="A693" s="2" t="s">
        <v>689</v>
      </c>
      <c r="R693" s="2">
        <f t="shared" si="30"/>
        <v>0</v>
      </c>
      <c r="S693" s="8" t="str">
        <f t="shared" si="31"/>
        <v/>
      </c>
      <c r="T693" s="6" t="str">
        <f t="shared" si="32"/>
        <v/>
      </c>
    </row>
    <row r="694" spans="1:20">
      <c r="A694" s="2" t="s">
        <v>690</v>
      </c>
      <c r="R694" s="2">
        <f t="shared" si="30"/>
        <v>0</v>
      </c>
      <c r="S694" s="8" t="str">
        <f t="shared" si="31"/>
        <v/>
      </c>
      <c r="T694" s="6" t="str">
        <f t="shared" si="32"/>
        <v/>
      </c>
    </row>
    <row r="695" spans="1:20">
      <c r="A695" s="2" t="s">
        <v>691</v>
      </c>
      <c r="R695" s="2">
        <f t="shared" si="30"/>
        <v>0</v>
      </c>
      <c r="S695" s="8" t="str">
        <f t="shared" si="31"/>
        <v/>
      </c>
      <c r="T695" s="6" t="str">
        <f t="shared" si="32"/>
        <v/>
      </c>
    </row>
    <row r="696" spans="1:20">
      <c r="A696" s="2" t="s">
        <v>692</v>
      </c>
      <c r="R696" s="2">
        <f t="shared" si="30"/>
        <v>0</v>
      </c>
      <c r="S696" s="8" t="str">
        <f t="shared" si="31"/>
        <v/>
      </c>
      <c r="T696" s="6" t="str">
        <f t="shared" si="32"/>
        <v/>
      </c>
    </row>
    <row r="697" spans="1:20">
      <c r="A697" s="2" t="s">
        <v>693</v>
      </c>
      <c r="R697" s="2">
        <f t="shared" si="30"/>
        <v>0</v>
      </c>
      <c r="S697" s="8" t="str">
        <f t="shared" si="31"/>
        <v/>
      </c>
      <c r="T697" s="6" t="str">
        <f t="shared" si="32"/>
        <v/>
      </c>
    </row>
    <row r="698" spans="1:20">
      <c r="A698" s="2" t="s">
        <v>694</v>
      </c>
      <c r="R698" s="2">
        <f t="shared" si="30"/>
        <v>0</v>
      </c>
      <c r="S698" s="8" t="str">
        <f t="shared" si="31"/>
        <v/>
      </c>
      <c r="T698" s="6" t="str">
        <f t="shared" si="32"/>
        <v/>
      </c>
    </row>
    <row r="699" spans="1:20">
      <c r="A699" s="2" t="s">
        <v>695</v>
      </c>
      <c r="R699" s="2">
        <f t="shared" si="30"/>
        <v>0</v>
      </c>
      <c r="S699" s="8" t="str">
        <f t="shared" si="31"/>
        <v/>
      </c>
      <c r="T699" s="6" t="str">
        <f t="shared" si="32"/>
        <v/>
      </c>
    </row>
    <row r="700" spans="1:20">
      <c r="A700" s="2" t="s">
        <v>696</v>
      </c>
      <c r="R700" s="2">
        <f t="shared" si="30"/>
        <v>0</v>
      </c>
      <c r="S700" s="8" t="str">
        <f t="shared" si="31"/>
        <v/>
      </c>
      <c r="T700" s="6" t="str">
        <f t="shared" si="32"/>
        <v/>
      </c>
    </row>
    <row r="701" spans="1:20">
      <c r="A701" s="2" t="s">
        <v>697</v>
      </c>
      <c r="R701" s="2">
        <f t="shared" si="30"/>
        <v>0</v>
      </c>
      <c r="S701" s="8" t="str">
        <f t="shared" si="31"/>
        <v/>
      </c>
      <c r="T701" s="6" t="str">
        <f t="shared" si="32"/>
        <v/>
      </c>
    </row>
    <row r="702" spans="1:20">
      <c r="A702" s="2" t="s">
        <v>698</v>
      </c>
      <c r="R702" s="2">
        <f t="shared" si="30"/>
        <v>0</v>
      </c>
      <c r="S702" s="8" t="str">
        <f t="shared" si="31"/>
        <v/>
      </c>
      <c r="T702" s="6" t="str">
        <f t="shared" si="32"/>
        <v/>
      </c>
    </row>
    <row r="703" spans="1:20">
      <c r="A703" s="2" t="s">
        <v>699</v>
      </c>
      <c r="B703" s="2">
        <v>1</v>
      </c>
      <c r="C703" s="2">
        <v>0</v>
      </c>
      <c r="D703" s="2">
        <v>1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1</v>
      </c>
      <c r="L703" s="2">
        <v>0</v>
      </c>
      <c r="M703" s="2">
        <v>0</v>
      </c>
      <c r="N703" s="2">
        <v>0</v>
      </c>
      <c r="O703" s="2">
        <v>0</v>
      </c>
      <c r="P703" s="1">
        <v>0</v>
      </c>
      <c r="R703" s="2">
        <f t="shared" si="30"/>
        <v>1</v>
      </c>
      <c r="S703" s="8">
        <f t="shared" si="31"/>
        <v>100</v>
      </c>
      <c r="T703" s="6">
        <f t="shared" si="32"/>
        <v>8.1037277147487846E-2</v>
      </c>
    </row>
    <row r="704" spans="1:20">
      <c r="A704" s="2" t="s">
        <v>700</v>
      </c>
      <c r="R704" s="2">
        <f t="shared" si="30"/>
        <v>0</v>
      </c>
      <c r="S704" s="8" t="str">
        <f t="shared" si="31"/>
        <v/>
      </c>
      <c r="T704" s="6" t="str">
        <f t="shared" si="32"/>
        <v/>
      </c>
    </row>
    <row r="705" spans="1:20">
      <c r="A705" s="2" t="s">
        <v>701</v>
      </c>
      <c r="R705" s="2">
        <f t="shared" si="30"/>
        <v>0</v>
      </c>
      <c r="S705" s="8" t="str">
        <f t="shared" si="31"/>
        <v/>
      </c>
      <c r="T705" s="6" t="str">
        <f t="shared" si="32"/>
        <v/>
      </c>
    </row>
    <row r="706" spans="1:20">
      <c r="A706" s="2" t="s">
        <v>702</v>
      </c>
      <c r="B706" s="2">
        <v>12</v>
      </c>
      <c r="C706" s="2">
        <v>0</v>
      </c>
      <c r="D706" s="2">
        <v>1</v>
      </c>
      <c r="E706" s="2">
        <v>11</v>
      </c>
      <c r="F706" s="2">
        <v>91</v>
      </c>
      <c r="G706" s="2">
        <v>6</v>
      </c>
      <c r="H706" s="2">
        <v>54</v>
      </c>
      <c r="I706" s="2">
        <v>5</v>
      </c>
      <c r="J706" s="2">
        <v>41</v>
      </c>
      <c r="K706" s="2">
        <v>11</v>
      </c>
      <c r="L706" s="2">
        <v>1</v>
      </c>
      <c r="M706" s="2">
        <v>0</v>
      </c>
      <c r="N706" s="2">
        <v>0</v>
      </c>
      <c r="O706" s="2">
        <v>0</v>
      </c>
      <c r="P706" s="1">
        <v>33994</v>
      </c>
      <c r="R706" s="2">
        <f t="shared" si="30"/>
        <v>7</v>
      </c>
      <c r="S706" s="8">
        <f t="shared" si="31"/>
        <v>58.333333333333336</v>
      </c>
      <c r="T706" s="6">
        <f t="shared" si="32"/>
        <v>0.97244732576985426</v>
      </c>
    </row>
    <row r="707" spans="1:20">
      <c r="A707" s="2" t="s">
        <v>703</v>
      </c>
      <c r="R707" s="2">
        <f t="shared" si="30"/>
        <v>0</v>
      </c>
      <c r="S707" s="8" t="str">
        <f t="shared" si="31"/>
        <v/>
      </c>
      <c r="T707" s="6" t="str">
        <f t="shared" si="32"/>
        <v/>
      </c>
    </row>
    <row r="708" spans="1:20">
      <c r="A708" s="2" t="s">
        <v>704</v>
      </c>
      <c r="R708" s="2">
        <f t="shared" si="30"/>
        <v>0</v>
      </c>
      <c r="S708" s="8" t="str">
        <f t="shared" si="31"/>
        <v/>
      </c>
      <c r="T708" s="6" t="str">
        <f t="shared" si="32"/>
        <v/>
      </c>
    </row>
    <row r="709" spans="1:20">
      <c r="A709" s="2" t="s">
        <v>705</v>
      </c>
      <c r="R709" s="2">
        <f t="shared" si="30"/>
        <v>0</v>
      </c>
      <c r="S709" s="8" t="str">
        <f t="shared" si="31"/>
        <v/>
      </c>
      <c r="T709" s="6" t="str">
        <f t="shared" si="32"/>
        <v/>
      </c>
    </row>
    <row r="710" spans="1:20">
      <c r="A710" s="2" t="s">
        <v>706</v>
      </c>
      <c r="R710" s="2">
        <f t="shared" si="30"/>
        <v>0</v>
      </c>
      <c r="S710" s="8" t="str">
        <f t="shared" si="31"/>
        <v/>
      </c>
      <c r="T710" s="6" t="str">
        <f t="shared" si="32"/>
        <v/>
      </c>
    </row>
    <row r="711" spans="1:20">
      <c r="A711" s="2" t="s">
        <v>707</v>
      </c>
      <c r="R711" s="2">
        <f t="shared" si="30"/>
        <v>0</v>
      </c>
      <c r="S711" s="8" t="str">
        <f t="shared" si="31"/>
        <v/>
      </c>
      <c r="T711" s="6" t="str">
        <f t="shared" si="32"/>
        <v/>
      </c>
    </row>
    <row r="712" spans="1:20">
      <c r="A712" s="2" t="s">
        <v>708</v>
      </c>
      <c r="R712" s="2">
        <f t="shared" si="30"/>
        <v>0</v>
      </c>
      <c r="S712" s="8" t="str">
        <f t="shared" si="31"/>
        <v/>
      </c>
      <c r="T712" s="6" t="str">
        <f t="shared" si="32"/>
        <v/>
      </c>
    </row>
    <row r="713" spans="1:20">
      <c r="A713" s="2" t="s">
        <v>709</v>
      </c>
      <c r="R713" s="2">
        <f t="shared" si="30"/>
        <v>0</v>
      </c>
      <c r="S713" s="8" t="str">
        <f t="shared" si="31"/>
        <v/>
      </c>
      <c r="T713" s="6" t="str">
        <f t="shared" si="32"/>
        <v/>
      </c>
    </row>
    <row r="714" spans="1:20">
      <c r="A714" s="2" t="s">
        <v>710</v>
      </c>
      <c r="R714" s="2">
        <f t="shared" ref="R714:R777" si="33">SUM(D714,G714,M714)</f>
        <v>0</v>
      </c>
      <c r="S714" s="8" t="str">
        <f t="shared" ref="S714:S777" si="34">IF(R714*B714=0,"",R714/B714*100)</f>
        <v/>
      </c>
      <c r="T714" s="6" t="str">
        <f t="shared" ref="T714:T777" si="35">IF(B714*$B$9=0,"",B714/$B$9*100)</f>
        <v/>
      </c>
    </row>
    <row r="715" spans="1:20">
      <c r="A715" s="2" t="s">
        <v>711</v>
      </c>
      <c r="R715" s="2">
        <f t="shared" si="33"/>
        <v>0</v>
      </c>
      <c r="S715" s="8" t="str">
        <f t="shared" si="34"/>
        <v/>
      </c>
      <c r="T715" s="6" t="str">
        <f t="shared" si="35"/>
        <v/>
      </c>
    </row>
    <row r="716" spans="1:20">
      <c r="A716" s="2" t="s">
        <v>712</v>
      </c>
      <c r="B716" s="2">
        <v>150</v>
      </c>
      <c r="C716" s="2">
        <v>99</v>
      </c>
      <c r="D716" s="2">
        <v>133</v>
      </c>
      <c r="E716" s="2">
        <v>17</v>
      </c>
      <c r="F716" s="2">
        <v>11</v>
      </c>
      <c r="G716" s="2">
        <v>17</v>
      </c>
      <c r="H716" s="2">
        <v>100</v>
      </c>
      <c r="I716" s="2">
        <v>0</v>
      </c>
      <c r="J716" s="2">
        <v>0</v>
      </c>
      <c r="K716" s="2">
        <v>150</v>
      </c>
      <c r="L716" s="2">
        <v>0</v>
      </c>
      <c r="M716" s="2">
        <v>0</v>
      </c>
      <c r="N716" s="2">
        <v>0</v>
      </c>
      <c r="O716" s="2">
        <v>0</v>
      </c>
      <c r="P716" s="1">
        <v>840</v>
      </c>
      <c r="R716" s="2">
        <f t="shared" si="33"/>
        <v>150</v>
      </c>
      <c r="S716" s="8">
        <f t="shared" si="34"/>
        <v>100</v>
      </c>
      <c r="T716" s="6">
        <f t="shared" si="35"/>
        <v>12.155591572123177</v>
      </c>
    </row>
    <row r="717" spans="1:20">
      <c r="A717" s="2" t="s">
        <v>713</v>
      </c>
      <c r="B717" s="2">
        <v>3</v>
      </c>
      <c r="C717" s="2">
        <v>1</v>
      </c>
      <c r="D717" s="2">
        <v>2</v>
      </c>
      <c r="E717" s="2">
        <v>1</v>
      </c>
      <c r="F717" s="2">
        <v>33</v>
      </c>
      <c r="G717" s="2">
        <v>1</v>
      </c>
      <c r="H717" s="2">
        <v>100</v>
      </c>
      <c r="I717" s="2">
        <v>0</v>
      </c>
      <c r="J717" s="2">
        <v>0</v>
      </c>
      <c r="K717" s="2">
        <v>3</v>
      </c>
      <c r="L717" s="2">
        <v>0</v>
      </c>
      <c r="M717" s="2">
        <v>0</v>
      </c>
      <c r="N717" s="2">
        <v>0</v>
      </c>
      <c r="O717" s="2">
        <v>0</v>
      </c>
      <c r="P717" s="1">
        <v>840</v>
      </c>
      <c r="R717" s="2">
        <f t="shared" si="33"/>
        <v>3</v>
      </c>
      <c r="S717" s="8">
        <f t="shared" si="34"/>
        <v>100</v>
      </c>
      <c r="T717" s="6">
        <f t="shared" si="35"/>
        <v>0.24311183144246357</v>
      </c>
    </row>
    <row r="718" spans="1:20">
      <c r="A718" s="2" t="s">
        <v>714</v>
      </c>
      <c r="R718" s="2">
        <f t="shared" si="33"/>
        <v>0</v>
      </c>
      <c r="S718" s="8" t="str">
        <f t="shared" si="34"/>
        <v/>
      </c>
      <c r="T718" s="6" t="str">
        <f t="shared" si="35"/>
        <v/>
      </c>
    </row>
    <row r="719" spans="1:20">
      <c r="A719" s="2" t="s">
        <v>1090</v>
      </c>
      <c r="R719" s="2">
        <f t="shared" si="33"/>
        <v>0</v>
      </c>
      <c r="S719" s="8" t="str">
        <f t="shared" si="34"/>
        <v/>
      </c>
      <c r="T719" s="6" t="str">
        <f t="shared" si="35"/>
        <v/>
      </c>
    </row>
    <row r="720" spans="1:20">
      <c r="A720" s="2" t="s">
        <v>715</v>
      </c>
      <c r="R720" s="2">
        <f t="shared" si="33"/>
        <v>0</v>
      </c>
      <c r="S720" s="8" t="str">
        <f t="shared" si="34"/>
        <v/>
      </c>
      <c r="T720" s="6" t="str">
        <f t="shared" si="35"/>
        <v/>
      </c>
    </row>
    <row r="721" spans="1:20">
      <c r="A721" s="2" t="s">
        <v>1091</v>
      </c>
      <c r="R721" s="2">
        <f t="shared" si="33"/>
        <v>0</v>
      </c>
      <c r="S721" s="8" t="str">
        <f t="shared" si="34"/>
        <v/>
      </c>
      <c r="T721" s="6" t="str">
        <f t="shared" si="35"/>
        <v/>
      </c>
    </row>
    <row r="722" spans="1:20">
      <c r="A722" s="2" t="s">
        <v>716</v>
      </c>
      <c r="R722" s="2">
        <f t="shared" si="33"/>
        <v>0</v>
      </c>
      <c r="S722" s="8" t="str">
        <f t="shared" si="34"/>
        <v/>
      </c>
      <c r="T722" s="6" t="str">
        <f t="shared" si="35"/>
        <v/>
      </c>
    </row>
    <row r="723" spans="1:20">
      <c r="A723" s="2" t="s">
        <v>717</v>
      </c>
      <c r="R723" s="2">
        <f t="shared" si="33"/>
        <v>0</v>
      </c>
      <c r="S723" s="8" t="str">
        <f t="shared" si="34"/>
        <v/>
      </c>
      <c r="T723" s="6" t="str">
        <f t="shared" si="35"/>
        <v/>
      </c>
    </row>
    <row r="724" spans="1:20">
      <c r="A724" s="2" t="s">
        <v>718</v>
      </c>
      <c r="R724" s="2">
        <f t="shared" si="33"/>
        <v>0</v>
      </c>
      <c r="S724" s="8" t="str">
        <f t="shared" si="34"/>
        <v/>
      </c>
      <c r="T724" s="6" t="str">
        <f t="shared" si="35"/>
        <v/>
      </c>
    </row>
    <row r="725" spans="1:20">
      <c r="A725" s="2" t="s">
        <v>719</v>
      </c>
      <c r="R725" s="2">
        <f t="shared" si="33"/>
        <v>0</v>
      </c>
      <c r="S725" s="8" t="str">
        <f t="shared" si="34"/>
        <v/>
      </c>
      <c r="T725" s="6" t="str">
        <f t="shared" si="35"/>
        <v/>
      </c>
    </row>
    <row r="726" spans="1:20">
      <c r="A726" s="2" t="s">
        <v>720</v>
      </c>
      <c r="R726" s="2">
        <f t="shared" si="33"/>
        <v>0</v>
      </c>
      <c r="S726" s="8" t="str">
        <f t="shared" si="34"/>
        <v/>
      </c>
      <c r="T726" s="6" t="str">
        <f t="shared" si="35"/>
        <v/>
      </c>
    </row>
    <row r="727" spans="1:20">
      <c r="A727" s="2" t="s">
        <v>721</v>
      </c>
      <c r="R727" s="2">
        <f t="shared" si="33"/>
        <v>0</v>
      </c>
      <c r="S727" s="8" t="str">
        <f t="shared" si="34"/>
        <v/>
      </c>
      <c r="T727" s="6" t="str">
        <f t="shared" si="35"/>
        <v/>
      </c>
    </row>
    <row r="728" spans="1:20">
      <c r="A728" s="2" t="s">
        <v>722</v>
      </c>
      <c r="R728" s="2">
        <f t="shared" si="33"/>
        <v>0</v>
      </c>
      <c r="S728" s="8" t="str">
        <f t="shared" si="34"/>
        <v/>
      </c>
      <c r="T728" s="6" t="str">
        <f t="shared" si="35"/>
        <v/>
      </c>
    </row>
    <row r="729" spans="1:20">
      <c r="A729" s="2" t="s">
        <v>723</v>
      </c>
      <c r="R729" s="2">
        <f t="shared" si="33"/>
        <v>0</v>
      </c>
      <c r="S729" s="8" t="str">
        <f t="shared" si="34"/>
        <v/>
      </c>
      <c r="T729" s="6" t="str">
        <f t="shared" si="35"/>
        <v/>
      </c>
    </row>
    <row r="730" spans="1:20">
      <c r="A730" s="2" t="s">
        <v>724</v>
      </c>
      <c r="R730" s="2">
        <f t="shared" si="33"/>
        <v>0</v>
      </c>
      <c r="S730" s="8" t="str">
        <f t="shared" si="34"/>
        <v/>
      </c>
      <c r="T730" s="6" t="str">
        <f t="shared" si="35"/>
        <v/>
      </c>
    </row>
    <row r="731" spans="1:20">
      <c r="A731" s="2" t="s">
        <v>725</v>
      </c>
      <c r="B731" s="2">
        <v>25</v>
      </c>
      <c r="C731" s="2">
        <v>10</v>
      </c>
      <c r="D731" s="2">
        <v>19</v>
      </c>
      <c r="E731" s="2">
        <v>6</v>
      </c>
      <c r="F731" s="2">
        <v>24</v>
      </c>
      <c r="G731" s="2">
        <v>6</v>
      </c>
      <c r="H731" s="2">
        <v>100</v>
      </c>
      <c r="I731" s="2">
        <v>0</v>
      </c>
      <c r="J731" s="2">
        <v>0</v>
      </c>
      <c r="K731" s="2">
        <v>25</v>
      </c>
      <c r="L731" s="2">
        <v>0</v>
      </c>
      <c r="M731" s="2">
        <v>0</v>
      </c>
      <c r="N731" s="2">
        <v>0</v>
      </c>
      <c r="O731" s="2">
        <v>0</v>
      </c>
      <c r="P731" s="1">
        <v>0</v>
      </c>
      <c r="R731" s="2">
        <f t="shared" si="33"/>
        <v>25</v>
      </c>
      <c r="S731" s="8">
        <f t="shared" si="34"/>
        <v>100</v>
      </c>
      <c r="T731" s="6">
        <f t="shared" si="35"/>
        <v>2.025931928687196</v>
      </c>
    </row>
    <row r="732" spans="1:20">
      <c r="A732" s="2" t="s">
        <v>726</v>
      </c>
      <c r="B732" s="2">
        <v>1</v>
      </c>
      <c r="C732" s="2">
        <v>0</v>
      </c>
      <c r="D732" s="2">
        <v>0</v>
      </c>
      <c r="E732" s="2">
        <v>1</v>
      </c>
      <c r="F732" s="2">
        <v>100</v>
      </c>
      <c r="G732" s="2">
        <v>1</v>
      </c>
      <c r="H732" s="2">
        <v>100</v>
      </c>
      <c r="I732" s="2">
        <v>0</v>
      </c>
      <c r="J732" s="2">
        <v>0</v>
      </c>
      <c r="K732" s="2">
        <v>1</v>
      </c>
      <c r="L732" s="2">
        <v>0</v>
      </c>
      <c r="M732" s="2">
        <v>0</v>
      </c>
      <c r="N732" s="2">
        <v>0</v>
      </c>
      <c r="O732" s="2">
        <v>0</v>
      </c>
      <c r="P732" s="1">
        <v>0</v>
      </c>
      <c r="R732" s="2">
        <f t="shared" si="33"/>
        <v>1</v>
      </c>
      <c r="S732" s="8">
        <f t="shared" si="34"/>
        <v>100</v>
      </c>
      <c r="T732" s="6">
        <f t="shared" si="35"/>
        <v>8.1037277147487846E-2</v>
      </c>
    </row>
    <row r="733" spans="1:20">
      <c r="A733" s="2" t="s">
        <v>727</v>
      </c>
      <c r="B733" s="2">
        <v>101</v>
      </c>
      <c r="C733" s="2">
        <v>88</v>
      </c>
      <c r="D733" s="2">
        <v>96</v>
      </c>
      <c r="E733" s="2">
        <v>5</v>
      </c>
      <c r="F733" s="2">
        <v>4</v>
      </c>
      <c r="G733" s="2">
        <v>5</v>
      </c>
      <c r="H733" s="2">
        <v>100</v>
      </c>
      <c r="I733" s="2">
        <v>0</v>
      </c>
      <c r="J733" s="2">
        <v>0</v>
      </c>
      <c r="K733" s="2">
        <v>101</v>
      </c>
      <c r="L733" s="2">
        <v>0</v>
      </c>
      <c r="M733" s="2">
        <v>0</v>
      </c>
      <c r="N733" s="2">
        <v>0</v>
      </c>
      <c r="O733" s="2">
        <v>0</v>
      </c>
      <c r="P733" s="1">
        <v>0</v>
      </c>
      <c r="R733" s="2">
        <f t="shared" si="33"/>
        <v>101</v>
      </c>
      <c r="S733" s="8">
        <f t="shared" si="34"/>
        <v>100</v>
      </c>
      <c r="T733" s="6">
        <f t="shared" si="35"/>
        <v>8.1847649918962713</v>
      </c>
    </row>
    <row r="734" spans="1:20">
      <c r="A734" s="2" t="s">
        <v>728</v>
      </c>
      <c r="R734" s="2">
        <f t="shared" si="33"/>
        <v>0</v>
      </c>
      <c r="S734" s="8" t="str">
        <f t="shared" si="34"/>
        <v/>
      </c>
      <c r="T734" s="6" t="str">
        <f t="shared" si="35"/>
        <v/>
      </c>
    </row>
    <row r="735" spans="1:20">
      <c r="A735" s="2" t="s">
        <v>729</v>
      </c>
      <c r="B735" s="2">
        <v>8</v>
      </c>
      <c r="C735" s="2">
        <v>0</v>
      </c>
      <c r="D735" s="2">
        <v>8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8</v>
      </c>
      <c r="L735" s="2">
        <v>0</v>
      </c>
      <c r="M735" s="2">
        <v>0</v>
      </c>
      <c r="N735" s="2">
        <v>0</v>
      </c>
      <c r="O735" s="2">
        <v>0</v>
      </c>
      <c r="P735" s="1">
        <v>0</v>
      </c>
      <c r="R735" s="2">
        <f t="shared" si="33"/>
        <v>8</v>
      </c>
      <c r="S735" s="8">
        <f t="shared" si="34"/>
        <v>100</v>
      </c>
      <c r="T735" s="6">
        <f t="shared" si="35"/>
        <v>0.64829821717990277</v>
      </c>
    </row>
    <row r="736" spans="1:20">
      <c r="A736" s="2" t="s">
        <v>730</v>
      </c>
      <c r="B736" s="2">
        <v>7</v>
      </c>
      <c r="C736" s="2">
        <v>0</v>
      </c>
      <c r="D736" s="2">
        <v>7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7</v>
      </c>
      <c r="L736" s="2">
        <v>0</v>
      </c>
      <c r="M736" s="2">
        <v>0</v>
      </c>
      <c r="N736" s="2">
        <v>0</v>
      </c>
      <c r="O736" s="2">
        <v>0</v>
      </c>
      <c r="P736" s="1">
        <v>0</v>
      </c>
      <c r="R736" s="2">
        <f t="shared" si="33"/>
        <v>7</v>
      </c>
      <c r="S736" s="8">
        <f t="shared" si="34"/>
        <v>100</v>
      </c>
      <c r="T736" s="6">
        <f t="shared" si="35"/>
        <v>0.5672609400324149</v>
      </c>
    </row>
    <row r="737" spans="1:20">
      <c r="A737" s="2" t="s">
        <v>731</v>
      </c>
      <c r="R737" s="2">
        <f t="shared" si="33"/>
        <v>0</v>
      </c>
      <c r="S737" s="8" t="str">
        <f t="shared" si="34"/>
        <v/>
      </c>
      <c r="T737" s="6" t="str">
        <f t="shared" si="35"/>
        <v/>
      </c>
    </row>
    <row r="738" spans="1:20">
      <c r="A738" s="2" t="s">
        <v>732</v>
      </c>
      <c r="B738" s="2">
        <v>3</v>
      </c>
      <c r="C738" s="2">
        <v>0</v>
      </c>
      <c r="D738" s="2">
        <v>0</v>
      </c>
      <c r="E738" s="2">
        <v>3</v>
      </c>
      <c r="F738" s="2">
        <v>100</v>
      </c>
      <c r="G738" s="2">
        <v>3</v>
      </c>
      <c r="H738" s="2">
        <v>100</v>
      </c>
      <c r="I738" s="2">
        <v>0</v>
      </c>
      <c r="J738" s="2">
        <v>0</v>
      </c>
      <c r="K738" s="2">
        <v>3</v>
      </c>
      <c r="L738" s="2">
        <v>0</v>
      </c>
      <c r="M738" s="2">
        <v>0</v>
      </c>
      <c r="N738" s="2">
        <v>0</v>
      </c>
      <c r="O738" s="2">
        <v>0</v>
      </c>
      <c r="P738" s="1">
        <v>0</v>
      </c>
      <c r="R738" s="2">
        <f t="shared" si="33"/>
        <v>3</v>
      </c>
      <c r="S738" s="8">
        <f t="shared" si="34"/>
        <v>100</v>
      </c>
      <c r="T738" s="6">
        <f t="shared" si="35"/>
        <v>0.24311183144246357</v>
      </c>
    </row>
    <row r="739" spans="1:20">
      <c r="A739" s="2" t="s">
        <v>733</v>
      </c>
      <c r="B739" s="2">
        <v>2</v>
      </c>
      <c r="C739" s="2">
        <v>0</v>
      </c>
      <c r="D739" s="2">
        <v>1</v>
      </c>
      <c r="E739" s="2">
        <v>1</v>
      </c>
      <c r="F739" s="2">
        <v>50</v>
      </c>
      <c r="G739" s="2">
        <v>1</v>
      </c>
      <c r="H739" s="2">
        <v>100</v>
      </c>
      <c r="I739" s="2">
        <v>0</v>
      </c>
      <c r="J739" s="2">
        <v>0</v>
      </c>
      <c r="K739" s="2">
        <v>2</v>
      </c>
      <c r="L739" s="2">
        <v>0</v>
      </c>
      <c r="M739" s="2">
        <v>0</v>
      </c>
      <c r="N739" s="2">
        <v>0</v>
      </c>
      <c r="O739" s="2">
        <v>0</v>
      </c>
      <c r="P739" s="1">
        <v>0</v>
      </c>
      <c r="R739" s="2">
        <f t="shared" si="33"/>
        <v>2</v>
      </c>
      <c r="S739" s="8">
        <f t="shared" si="34"/>
        <v>100</v>
      </c>
      <c r="T739" s="6">
        <f t="shared" si="35"/>
        <v>0.16207455429497569</v>
      </c>
    </row>
    <row r="740" spans="1:20">
      <c r="A740" s="2" t="s">
        <v>734</v>
      </c>
      <c r="R740" s="2">
        <f t="shared" si="33"/>
        <v>0</v>
      </c>
      <c r="S740" s="8" t="str">
        <f t="shared" si="34"/>
        <v/>
      </c>
      <c r="T740" s="6" t="str">
        <f t="shared" si="35"/>
        <v/>
      </c>
    </row>
    <row r="741" spans="1:20">
      <c r="A741" s="2" t="s">
        <v>735</v>
      </c>
      <c r="R741" s="2">
        <f t="shared" si="33"/>
        <v>0</v>
      </c>
      <c r="S741" s="8" t="str">
        <f t="shared" si="34"/>
        <v/>
      </c>
      <c r="T741" s="6" t="str">
        <f t="shared" si="35"/>
        <v/>
      </c>
    </row>
    <row r="742" spans="1:20">
      <c r="A742" s="2" t="s">
        <v>736</v>
      </c>
      <c r="R742" s="2">
        <f t="shared" si="33"/>
        <v>0</v>
      </c>
      <c r="S742" s="8" t="str">
        <f t="shared" si="34"/>
        <v/>
      </c>
      <c r="T742" s="6" t="str">
        <f t="shared" si="35"/>
        <v/>
      </c>
    </row>
    <row r="743" spans="1:20">
      <c r="A743" s="2" t="s">
        <v>737</v>
      </c>
      <c r="B743" s="2">
        <v>7</v>
      </c>
      <c r="C743" s="2">
        <v>4</v>
      </c>
      <c r="D743" s="2">
        <v>7</v>
      </c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7</v>
      </c>
      <c r="L743" s="2">
        <v>0</v>
      </c>
      <c r="M743" s="2">
        <v>0</v>
      </c>
      <c r="N743" s="2">
        <v>0</v>
      </c>
      <c r="O743" s="2">
        <v>0</v>
      </c>
      <c r="P743" s="1">
        <v>1621823</v>
      </c>
      <c r="R743" s="2">
        <f t="shared" si="33"/>
        <v>7</v>
      </c>
      <c r="S743" s="8">
        <f t="shared" si="34"/>
        <v>100</v>
      </c>
      <c r="T743" s="6">
        <f t="shared" si="35"/>
        <v>0.5672609400324149</v>
      </c>
    </row>
    <row r="744" spans="1:20">
      <c r="A744" s="2" t="s">
        <v>738</v>
      </c>
      <c r="R744" s="2">
        <f t="shared" si="33"/>
        <v>0</v>
      </c>
      <c r="S744" s="8" t="str">
        <f t="shared" si="34"/>
        <v/>
      </c>
      <c r="T744" s="6" t="str">
        <f t="shared" si="35"/>
        <v/>
      </c>
    </row>
    <row r="745" spans="1:20">
      <c r="A745" s="2" t="s">
        <v>739</v>
      </c>
      <c r="R745" s="2">
        <f t="shared" si="33"/>
        <v>0</v>
      </c>
      <c r="S745" s="8" t="str">
        <f t="shared" si="34"/>
        <v/>
      </c>
      <c r="T745" s="6" t="str">
        <f t="shared" si="35"/>
        <v/>
      </c>
    </row>
    <row r="746" spans="1:20">
      <c r="A746" s="2" t="s">
        <v>740</v>
      </c>
      <c r="R746" s="2">
        <f t="shared" si="33"/>
        <v>0</v>
      </c>
      <c r="S746" s="8" t="str">
        <f t="shared" si="34"/>
        <v/>
      </c>
      <c r="T746" s="6" t="str">
        <f t="shared" si="35"/>
        <v/>
      </c>
    </row>
    <row r="747" spans="1:20">
      <c r="A747" s="2" t="s">
        <v>741</v>
      </c>
      <c r="R747" s="2">
        <f t="shared" si="33"/>
        <v>0</v>
      </c>
      <c r="S747" s="8" t="str">
        <f t="shared" si="34"/>
        <v/>
      </c>
      <c r="T747" s="6" t="str">
        <f t="shared" si="35"/>
        <v/>
      </c>
    </row>
    <row r="748" spans="1:20">
      <c r="A748" s="2" t="s">
        <v>742</v>
      </c>
      <c r="B748" s="2">
        <v>3</v>
      </c>
      <c r="C748" s="2">
        <v>2</v>
      </c>
      <c r="D748" s="2">
        <v>3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3</v>
      </c>
      <c r="L748" s="2">
        <v>0</v>
      </c>
      <c r="M748" s="2">
        <v>0</v>
      </c>
      <c r="N748" s="2">
        <v>0</v>
      </c>
      <c r="O748" s="2">
        <v>0</v>
      </c>
      <c r="P748" s="1">
        <v>205990</v>
      </c>
      <c r="R748" s="2">
        <f t="shared" si="33"/>
        <v>3</v>
      </c>
      <c r="S748" s="8">
        <f t="shared" si="34"/>
        <v>100</v>
      </c>
      <c r="T748" s="6">
        <f t="shared" si="35"/>
        <v>0.24311183144246357</v>
      </c>
    </row>
    <row r="749" spans="1:20">
      <c r="A749" s="2" t="s">
        <v>743</v>
      </c>
      <c r="R749" s="2">
        <f t="shared" si="33"/>
        <v>0</v>
      </c>
      <c r="S749" s="8" t="str">
        <f t="shared" si="34"/>
        <v/>
      </c>
      <c r="T749" s="6" t="str">
        <f t="shared" si="35"/>
        <v/>
      </c>
    </row>
    <row r="750" spans="1:20">
      <c r="A750" s="2" t="s">
        <v>744</v>
      </c>
      <c r="R750" s="2">
        <f t="shared" si="33"/>
        <v>0</v>
      </c>
      <c r="S750" s="8" t="str">
        <f t="shared" si="34"/>
        <v/>
      </c>
      <c r="T750" s="6" t="str">
        <f t="shared" si="35"/>
        <v/>
      </c>
    </row>
    <row r="751" spans="1:20">
      <c r="A751" s="2" t="s">
        <v>745</v>
      </c>
      <c r="R751" s="2">
        <f t="shared" si="33"/>
        <v>0</v>
      </c>
      <c r="S751" s="8" t="str">
        <f t="shared" si="34"/>
        <v/>
      </c>
      <c r="T751" s="6" t="str">
        <f t="shared" si="35"/>
        <v/>
      </c>
    </row>
    <row r="752" spans="1:20">
      <c r="A752" s="2" t="s">
        <v>746</v>
      </c>
      <c r="R752" s="2">
        <f t="shared" si="33"/>
        <v>0</v>
      </c>
      <c r="S752" s="8" t="str">
        <f t="shared" si="34"/>
        <v/>
      </c>
      <c r="T752" s="6" t="str">
        <f t="shared" si="35"/>
        <v/>
      </c>
    </row>
    <row r="753" spans="1:20">
      <c r="A753" s="2" t="s">
        <v>747</v>
      </c>
      <c r="B753" s="2">
        <v>4</v>
      </c>
      <c r="C753" s="2">
        <v>2</v>
      </c>
      <c r="D753" s="2">
        <v>4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4</v>
      </c>
      <c r="L753" s="2">
        <v>0</v>
      </c>
      <c r="M753" s="2">
        <v>0</v>
      </c>
      <c r="N753" s="2">
        <v>0</v>
      </c>
      <c r="O753" s="2">
        <v>0</v>
      </c>
      <c r="P753" s="1">
        <v>1415833</v>
      </c>
      <c r="R753" s="2">
        <f t="shared" si="33"/>
        <v>4</v>
      </c>
      <c r="S753" s="8">
        <f t="shared" si="34"/>
        <v>100</v>
      </c>
      <c r="T753" s="6">
        <f t="shared" si="35"/>
        <v>0.32414910858995138</v>
      </c>
    </row>
    <row r="754" spans="1:20">
      <c r="A754" s="2" t="s">
        <v>748</v>
      </c>
      <c r="R754" s="2">
        <f t="shared" si="33"/>
        <v>0</v>
      </c>
      <c r="S754" s="8" t="str">
        <f t="shared" si="34"/>
        <v/>
      </c>
      <c r="T754" s="6" t="str">
        <f t="shared" si="35"/>
        <v/>
      </c>
    </row>
    <row r="755" spans="1:20">
      <c r="A755" s="2" t="s">
        <v>749</v>
      </c>
      <c r="R755" s="2">
        <f t="shared" si="33"/>
        <v>0</v>
      </c>
      <c r="S755" s="8" t="str">
        <f t="shared" si="34"/>
        <v/>
      </c>
      <c r="T755" s="6" t="str">
        <f t="shared" si="35"/>
        <v/>
      </c>
    </row>
    <row r="756" spans="1:20">
      <c r="A756" s="2" t="s">
        <v>750</v>
      </c>
      <c r="R756" s="2">
        <f t="shared" si="33"/>
        <v>0</v>
      </c>
      <c r="S756" s="8" t="str">
        <f t="shared" si="34"/>
        <v/>
      </c>
      <c r="T756" s="6" t="str">
        <f t="shared" si="35"/>
        <v/>
      </c>
    </row>
    <row r="757" spans="1:20">
      <c r="A757" s="2" t="s">
        <v>751</v>
      </c>
      <c r="R757" s="2">
        <f t="shared" si="33"/>
        <v>0</v>
      </c>
      <c r="S757" s="8" t="str">
        <f t="shared" si="34"/>
        <v/>
      </c>
      <c r="T757" s="6" t="str">
        <f t="shared" si="35"/>
        <v/>
      </c>
    </row>
    <row r="758" spans="1:20">
      <c r="A758" s="2" t="s">
        <v>752</v>
      </c>
      <c r="R758" s="2">
        <f t="shared" si="33"/>
        <v>0</v>
      </c>
      <c r="S758" s="8" t="str">
        <f t="shared" si="34"/>
        <v/>
      </c>
      <c r="T758" s="6" t="str">
        <f t="shared" si="35"/>
        <v/>
      </c>
    </row>
    <row r="759" spans="1:20">
      <c r="A759" s="2" t="s">
        <v>753</v>
      </c>
      <c r="R759" s="2">
        <f t="shared" si="33"/>
        <v>0</v>
      </c>
      <c r="S759" s="8" t="str">
        <f t="shared" si="34"/>
        <v/>
      </c>
      <c r="T759" s="6" t="str">
        <f t="shared" si="35"/>
        <v/>
      </c>
    </row>
    <row r="760" spans="1:20">
      <c r="A760" s="2" t="s">
        <v>754</v>
      </c>
      <c r="R760" s="2">
        <f t="shared" si="33"/>
        <v>0</v>
      </c>
      <c r="S760" s="8" t="str">
        <f t="shared" si="34"/>
        <v/>
      </c>
      <c r="T760" s="6" t="str">
        <f t="shared" si="35"/>
        <v/>
      </c>
    </row>
    <row r="761" spans="1:20">
      <c r="A761" s="2" t="s">
        <v>755</v>
      </c>
      <c r="R761" s="2">
        <f t="shared" si="33"/>
        <v>0</v>
      </c>
      <c r="S761" s="8" t="str">
        <f t="shared" si="34"/>
        <v/>
      </c>
      <c r="T761" s="6" t="str">
        <f t="shared" si="35"/>
        <v/>
      </c>
    </row>
    <row r="762" spans="1:20">
      <c r="A762" s="2" t="s">
        <v>756</v>
      </c>
      <c r="R762" s="2">
        <f t="shared" si="33"/>
        <v>0</v>
      </c>
      <c r="S762" s="8" t="str">
        <f t="shared" si="34"/>
        <v/>
      </c>
      <c r="T762" s="6" t="str">
        <f t="shared" si="35"/>
        <v/>
      </c>
    </row>
    <row r="763" spans="1:20">
      <c r="A763" s="2" t="s">
        <v>757</v>
      </c>
      <c r="R763" s="2">
        <f t="shared" si="33"/>
        <v>0</v>
      </c>
      <c r="S763" s="8" t="str">
        <f t="shared" si="34"/>
        <v/>
      </c>
      <c r="T763" s="6" t="str">
        <f t="shared" si="35"/>
        <v/>
      </c>
    </row>
    <row r="764" spans="1:20">
      <c r="A764" s="2" t="s">
        <v>758</v>
      </c>
      <c r="R764" s="2">
        <f t="shared" si="33"/>
        <v>0</v>
      </c>
      <c r="S764" s="8" t="str">
        <f t="shared" si="34"/>
        <v/>
      </c>
      <c r="T764" s="6" t="str">
        <f t="shared" si="35"/>
        <v/>
      </c>
    </row>
    <row r="765" spans="1:20">
      <c r="A765" s="2" t="s">
        <v>759</v>
      </c>
      <c r="R765" s="2">
        <f t="shared" si="33"/>
        <v>0</v>
      </c>
      <c r="S765" s="8" t="str">
        <f t="shared" si="34"/>
        <v/>
      </c>
      <c r="T765" s="6" t="str">
        <f t="shared" si="35"/>
        <v/>
      </c>
    </row>
    <row r="766" spans="1:20">
      <c r="A766" s="2" t="s">
        <v>760</v>
      </c>
      <c r="R766" s="2">
        <f t="shared" si="33"/>
        <v>0</v>
      </c>
      <c r="S766" s="8" t="str">
        <f t="shared" si="34"/>
        <v/>
      </c>
      <c r="T766" s="6" t="str">
        <f t="shared" si="35"/>
        <v/>
      </c>
    </row>
    <row r="767" spans="1:20">
      <c r="A767" s="2" t="s">
        <v>761</v>
      </c>
      <c r="R767" s="2">
        <f t="shared" si="33"/>
        <v>0</v>
      </c>
      <c r="S767" s="8" t="str">
        <f t="shared" si="34"/>
        <v/>
      </c>
      <c r="T767" s="6" t="str">
        <f t="shared" si="35"/>
        <v/>
      </c>
    </row>
    <row r="768" spans="1:20">
      <c r="A768" s="2" t="s">
        <v>762</v>
      </c>
      <c r="R768" s="2">
        <f t="shared" si="33"/>
        <v>0</v>
      </c>
      <c r="S768" s="8" t="str">
        <f t="shared" si="34"/>
        <v/>
      </c>
      <c r="T768" s="6" t="str">
        <f t="shared" si="35"/>
        <v/>
      </c>
    </row>
    <row r="769" spans="1:20">
      <c r="A769" s="2" t="s">
        <v>763</v>
      </c>
      <c r="R769" s="2">
        <f t="shared" si="33"/>
        <v>0</v>
      </c>
      <c r="S769" s="8" t="str">
        <f t="shared" si="34"/>
        <v/>
      </c>
      <c r="T769" s="6" t="str">
        <f t="shared" si="35"/>
        <v/>
      </c>
    </row>
    <row r="770" spans="1:20">
      <c r="A770" s="2" t="s">
        <v>764</v>
      </c>
      <c r="B770" s="2">
        <v>22</v>
      </c>
      <c r="C770" s="2">
        <v>1</v>
      </c>
      <c r="D770" s="2">
        <v>22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22</v>
      </c>
      <c r="L770" s="2">
        <v>0</v>
      </c>
      <c r="M770" s="2">
        <v>0</v>
      </c>
      <c r="N770" s="2">
        <v>0</v>
      </c>
      <c r="O770" s="2">
        <v>0</v>
      </c>
      <c r="P770" s="1">
        <v>5171151</v>
      </c>
      <c r="R770" s="2">
        <f t="shared" si="33"/>
        <v>22</v>
      </c>
      <c r="S770" s="8">
        <f t="shared" si="34"/>
        <v>100</v>
      </c>
      <c r="T770" s="6">
        <f t="shared" si="35"/>
        <v>1.7828200972447326</v>
      </c>
    </row>
    <row r="771" spans="1:20">
      <c r="A771" s="2" t="s">
        <v>765</v>
      </c>
      <c r="B771" s="2">
        <v>14</v>
      </c>
      <c r="C771" s="2">
        <v>0</v>
      </c>
      <c r="D771" s="2">
        <v>14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14</v>
      </c>
      <c r="L771" s="2">
        <v>0</v>
      </c>
      <c r="M771" s="2">
        <v>0</v>
      </c>
      <c r="N771" s="2">
        <v>0</v>
      </c>
      <c r="O771" s="2">
        <v>0</v>
      </c>
      <c r="P771" s="1">
        <v>4921934</v>
      </c>
      <c r="R771" s="2">
        <f t="shared" si="33"/>
        <v>14</v>
      </c>
      <c r="S771" s="8">
        <f t="shared" si="34"/>
        <v>100</v>
      </c>
      <c r="T771" s="6">
        <f t="shared" si="35"/>
        <v>1.1345218800648298</v>
      </c>
    </row>
    <row r="772" spans="1:20">
      <c r="A772" s="2" t="s">
        <v>766</v>
      </c>
      <c r="B772" s="2">
        <v>5</v>
      </c>
      <c r="C772" s="2">
        <v>0</v>
      </c>
      <c r="D772" s="2">
        <v>5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5</v>
      </c>
      <c r="L772" s="2">
        <v>0</v>
      </c>
      <c r="M772" s="2">
        <v>0</v>
      </c>
      <c r="N772" s="2">
        <v>0</v>
      </c>
      <c r="O772" s="2">
        <v>0</v>
      </c>
      <c r="P772" s="1">
        <v>249217</v>
      </c>
      <c r="R772" s="2">
        <f t="shared" si="33"/>
        <v>5</v>
      </c>
      <c r="S772" s="8">
        <f t="shared" si="34"/>
        <v>100</v>
      </c>
      <c r="T772" s="6">
        <f t="shared" si="35"/>
        <v>0.4051863857374392</v>
      </c>
    </row>
    <row r="773" spans="1:20">
      <c r="A773" s="2" t="s">
        <v>767</v>
      </c>
      <c r="R773" s="2">
        <f t="shared" si="33"/>
        <v>0</v>
      </c>
      <c r="S773" s="8" t="str">
        <f t="shared" si="34"/>
        <v/>
      </c>
      <c r="T773" s="6" t="str">
        <f t="shared" si="35"/>
        <v/>
      </c>
    </row>
    <row r="774" spans="1:20">
      <c r="A774" s="2" t="s">
        <v>768</v>
      </c>
      <c r="R774" s="2">
        <f t="shared" si="33"/>
        <v>0</v>
      </c>
      <c r="S774" s="8" t="str">
        <f t="shared" si="34"/>
        <v/>
      </c>
      <c r="T774" s="6" t="str">
        <f t="shared" si="35"/>
        <v/>
      </c>
    </row>
    <row r="775" spans="1:20">
      <c r="A775" s="2" t="s">
        <v>769</v>
      </c>
      <c r="R775" s="2">
        <f t="shared" si="33"/>
        <v>0</v>
      </c>
      <c r="S775" s="8" t="str">
        <f t="shared" si="34"/>
        <v/>
      </c>
      <c r="T775" s="6" t="str">
        <f t="shared" si="35"/>
        <v/>
      </c>
    </row>
    <row r="776" spans="1:20">
      <c r="A776" s="2" t="s">
        <v>770</v>
      </c>
      <c r="R776" s="2">
        <f t="shared" si="33"/>
        <v>0</v>
      </c>
      <c r="S776" s="8" t="str">
        <f t="shared" si="34"/>
        <v/>
      </c>
      <c r="T776" s="6" t="str">
        <f t="shared" si="35"/>
        <v/>
      </c>
    </row>
    <row r="777" spans="1:20">
      <c r="A777" s="2" t="s">
        <v>771</v>
      </c>
      <c r="R777" s="2">
        <f t="shared" si="33"/>
        <v>0</v>
      </c>
      <c r="S777" s="8" t="str">
        <f t="shared" si="34"/>
        <v/>
      </c>
      <c r="T777" s="6" t="str">
        <f t="shared" si="35"/>
        <v/>
      </c>
    </row>
    <row r="778" spans="1:20">
      <c r="A778" s="2" t="s">
        <v>772</v>
      </c>
      <c r="B778" s="2">
        <v>3</v>
      </c>
      <c r="C778" s="2">
        <v>1</v>
      </c>
      <c r="D778" s="2">
        <v>3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3</v>
      </c>
      <c r="L778" s="2">
        <v>0</v>
      </c>
      <c r="M778" s="2">
        <v>0</v>
      </c>
      <c r="N778" s="2">
        <v>0</v>
      </c>
      <c r="O778" s="2">
        <v>0</v>
      </c>
      <c r="P778" s="1">
        <v>0</v>
      </c>
      <c r="R778" s="2">
        <f t="shared" ref="R778:R841" si="36">SUM(D778,G778,M778)</f>
        <v>3</v>
      </c>
      <c r="S778" s="8">
        <f t="shared" ref="S778:S841" si="37">IF(R778*B778=0,"",R778/B778*100)</f>
        <v>100</v>
      </c>
      <c r="T778" s="6">
        <f t="shared" ref="T778:T841" si="38">IF(B778*$B$9=0,"",B778/$B$9*100)</f>
        <v>0.24311183144246357</v>
      </c>
    </row>
    <row r="779" spans="1:20">
      <c r="A779" s="2" t="s">
        <v>773</v>
      </c>
      <c r="R779" s="2">
        <f t="shared" si="36"/>
        <v>0</v>
      </c>
      <c r="S779" s="8" t="str">
        <f t="shared" si="37"/>
        <v/>
      </c>
      <c r="T779" s="6" t="str">
        <f t="shared" si="38"/>
        <v/>
      </c>
    </row>
    <row r="780" spans="1:20">
      <c r="A780" s="2" t="s">
        <v>774</v>
      </c>
      <c r="R780" s="2">
        <f t="shared" si="36"/>
        <v>0</v>
      </c>
      <c r="S780" s="8" t="str">
        <f t="shared" si="37"/>
        <v/>
      </c>
      <c r="T780" s="6" t="str">
        <f t="shared" si="38"/>
        <v/>
      </c>
    </row>
    <row r="781" spans="1:20">
      <c r="A781" s="2" t="s">
        <v>775</v>
      </c>
      <c r="R781" s="2">
        <f t="shared" si="36"/>
        <v>0</v>
      </c>
      <c r="S781" s="8" t="str">
        <f t="shared" si="37"/>
        <v/>
      </c>
      <c r="T781" s="6" t="str">
        <f t="shared" si="38"/>
        <v/>
      </c>
    </row>
    <row r="782" spans="1:20">
      <c r="A782" s="2" t="s">
        <v>776</v>
      </c>
      <c r="R782" s="2">
        <f t="shared" si="36"/>
        <v>0</v>
      </c>
      <c r="S782" s="8" t="str">
        <f t="shared" si="37"/>
        <v/>
      </c>
      <c r="T782" s="6" t="str">
        <f t="shared" si="38"/>
        <v/>
      </c>
    </row>
    <row r="783" spans="1:20">
      <c r="A783" s="2" t="s">
        <v>777</v>
      </c>
      <c r="R783" s="2">
        <f t="shared" si="36"/>
        <v>0</v>
      </c>
      <c r="S783" s="8" t="str">
        <f t="shared" si="37"/>
        <v/>
      </c>
      <c r="T783" s="6" t="str">
        <f t="shared" si="38"/>
        <v/>
      </c>
    </row>
    <row r="784" spans="1:20">
      <c r="A784" s="2" t="s">
        <v>778</v>
      </c>
      <c r="R784" s="2">
        <f t="shared" si="36"/>
        <v>0</v>
      </c>
      <c r="S784" s="8" t="str">
        <f t="shared" si="37"/>
        <v/>
      </c>
      <c r="T784" s="6" t="str">
        <f t="shared" si="38"/>
        <v/>
      </c>
    </row>
    <row r="785" spans="1:20">
      <c r="A785" s="2" t="s">
        <v>779</v>
      </c>
      <c r="R785" s="2">
        <f t="shared" si="36"/>
        <v>0</v>
      </c>
      <c r="S785" s="8" t="str">
        <f t="shared" si="37"/>
        <v/>
      </c>
      <c r="T785" s="6" t="str">
        <f t="shared" si="38"/>
        <v/>
      </c>
    </row>
    <row r="786" spans="1:20">
      <c r="A786" s="2" t="s">
        <v>698</v>
      </c>
      <c r="R786" s="2">
        <f t="shared" si="36"/>
        <v>0</v>
      </c>
      <c r="S786" s="8" t="str">
        <f t="shared" si="37"/>
        <v/>
      </c>
      <c r="T786" s="6" t="str">
        <f t="shared" si="38"/>
        <v/>
      </c>
    </row>
    <row r="787" spans="1:20">
      <c r="A787" s="2" t="s">
        <v>780</v>
      </c>
      <c r="R787" s="2">
        <f t="shared" si="36"/>
        <v>0</v>
      </c>
      <c r="S787" s="8" t="str">
        <f t="shared" si="37"/>
        <v/>
      </c>
      <c r="T787" s="6" t="str">
        <f t="shared" si="38"/>
        <v/>
      </c>
    </row>
    <row r="788" spans="1:20">
      <c r="A788" s="2" t="s">
        <v>781</v>
      </c>
      <c r="R788" s="2">
        <f t="shared" si="36"/>
        <v>0</v>
      </c>
      <c r="S788" s="8" t="str">
        <f t="shared" si="37"/>
        <v/>
      </c>
      <c r="T788" s="6" t="str">
        <f t="shared" si="38"/>
        <v/>
      </c>
    </row>
    <row r="789" spans="1:20">
      <c r="A789" s="2" t="s">
        <v>782</v>
      </c>
      <c r="R789" s="2">
        <f t="shared" si="36"/>
        <v>0</v>
      </c>
      <c r="S789" s="8" t="str">
        <f t="shared" si="37"/>
        <v/>
      </c>
      <c r="T789" s="6" t="str">
        <f t="shared" si="38"/>
        <v/>
      </c>
    </row>
    <row r="790" spans="1:20">
      <c r="A790" s="2" t="s">
        <v>783</v>
      </c>
      <c r="R790" s="2">
        <f t="shared" si="36"/>
        <v>0</v>
      </c>
      <c r="S790" s="8" t="str">
        <f t="shared" si="37"/>
        <v/>
      </c>
      <c r="T790" s="6" t="str">
        <f t="shared" si="38"/>
        <v/>
      </c>
    </row>
    <row r="791" spans="1:20">
      <c r="A791" s="2" t="s">
        <v>784</v>
      </c>
      <c r="R791" s="2">
        <f t="shared" si="36"/>
        <v>0</v>
      </c>
      <c r="S791" s="8" t="str">
        <f t="shared" si="37"/>
        <v/>
      </c>
      <c r="T791" s="6" t="str">
        <f t="shared" si="38"/>
        <v/>
      </c>
    </row>
    <row r="792" spans="1:20">
      <c r="A792" s="2" t="s">
        <v>785</v>
      </c>
      <c r="R792" s="2">
        <f t="shared" si="36"/>
        <v>0</v>
      </c>
      <c r="S792" s="8" t="str">
        <f t="shared" si="37"/>
        <v/>
      </c>
      <c r="T792" s="6" t="str">
        <f t="shared" si="38"/>
        <v/>
      </c>
    </row>
    <row r="793" spans="1:20">
      <c r="A793" s="2" t="s">
        <v>786</v>
      </c>
      <c r="B793" s="2">
        <v>6</v>
      </c>
      <c r="C793" s="2">
        <v>2</v>
      </c>
      <c r="D793" s="2">
        <v>3</v>
      </c>
      <c r="E793" s="2">
        <v>3</v>
      </c>
      <c r="F793" s="2">
        <v>50</v>
      </c>
      <c r="G793" s="2">
        <v>3</v>
      </c>
      <c r="H793" s="2">
        <v>100</v>
      </c>
      <c r="I793" s="2">
        <v>0</v>
      </c>
      <c r="J793" s="2">
        <v>0</v>
      </c>
      <c r="K793" s="2">
        <v>5</v>
      </c>
      <c r="L793" s="2">
        <v>1</v>
      </c>
      <c r="M793" s="2">
        <v>0</v>
      </c>
      <c r="N793" s="2">
        <v>0</v>
      </c>
      <c r="O793" s="2">
        <v>0</v>
      </c>
      <c r="P793" s="1">
        <v>0</v>
      </c>
      <c r="R793" s="2">
        <f t="shared" si="36"/>
        <v>6</v>
      </c>
      <c r="S793" s="8">
        <f t="shared" si="37"/>
        <v>100</v>
      </c>
      <c r="T793" s="6">
        <f t="shared" si="38"/>
        <v>0.48622366288492713</v>
      </c>
    </row>
    <row r="794" spans="1:20">
      <c r="A794" s="2" t="s">
        <v>787</v>
      </c>
      <c r="R794" s="2">
        <f t="shared" si="36"/>
        <v>0</v>
      </c>
      <c r="S794" s="8" t="str">
        <f t="shared" si="37"/>
        <v/>
      </c>
      <c r="T794" s="6" t="str">
        <f t="shared" si="38"/>
        <v/>
      </c>
    </row>
    <row r="795" spans="1:20">
      <c r="A795" s="2" t="s">
        <v>788</v>
      </c>
      <c r="R795" s="2">
        <f t="shared" si="36"/>
        <v>0</v>
      </c>
      <c r="S795" s="8" t="str">
        <f t="shared" si="37"/>
        <v/>
      </c>
      <c r="T795" s="6" t="str">
        <f t="shared" si="38"/>
        <v/>
      </c>
    </row>
    <row r="796" spans="1:20">
      <c r="A796" s="2" t="s">
        <v>789</v>
      </c>
      <c r="R796" s="2">
        <f t="shared" si="36"/>
        <v>0</v>
      </c>
      <c r="S796" s="8" t="str">
        <f t="shared" si="37"/>
        <v/>
      </c>
      <c r="T796" s="6" t="str">
        <f t="shared" si="38"/>
        <v/>
      </c>
    </row>
    <row r="797" spans="1:20">
      <c r="A797" s="2" t="s">
        <v>790</v>
      </c>
      <c r="R797" s="2">
        <f t="shared" si="36"/>
        <v>0</v>
      </c>
      <c r="S797" s="8" t="str">
        <f t="shared" si="37"/>
        <v/>
      </c>
      <c r="T797" s="6" t="str">
        <f t="shared" si="38"/>
        <v/>
      </c>
    </row>
    <row r="798" spans="1:20">
      <c r="A798" s="2" t="s">
        <v>791</v>
      </c>
      <c r="R798" s="2">
        <f t="shared" si="36"/>
        <v>0</v>
      </c>
      <c r="S798" s="8" t="str">
        <f t="shared" si="37"/>
        <v/>
      </c>
      <c r="T798" s="6" t="str">
        <f t="shared" si="38"/>
        <v/>
      </c>
    </row>
    <row r="799" spans="1:20">
      <c r="A799" s="2" t="s">
        <v>792</v>
      </c>
      <c r="R799" s="2">
        <f t="shared" si="36"/>
        <v>0</v>
      </c>
      <c r="S799" s="8" t="str">
        <f t="shared" si="37"/>
        <v/>
      </c>
      <c r="T799" s="6" t="str">
        <f t="shared" si="38"/>
        <v/>
      </c>
    </row>
    <row r="800" spans="1:20">
      <c r="A800" s="2" t="s">
        <v>793</v>
      </c>
      <c r="R800" s="2">
        <f t="shared" si="36"/>
        <v>0</v>
      </c>
      <c r="S800" s="8" t="str">
        <f t="shared" si="37"/>
        <v/>
      </c>
      <c r="T800" s="6" t="str">
        <f t="shared" si="38"/>
        <v/>
      </c>
    </row>
    <row r="801" spans="1:20">
      <c r="A801" s="2" t="s">
        <v>794</v>
      </c>
      <c r="R801" s="2">
        <f t="shared" si="36"/>
        <v>0</v>
      </c>
      <c r="S801" s="8" t="str">
        <f t="shared" si="37"/>
        <v/>
      </c>
      <c r="T801" s="6" t="str">
        <f t="shared" si="38"/>
        <v/>
      </c>
    </row>
    <row r="802" spans="1:20">
      <c r="A802" s="2" t="s">
        <v>795</v>
      </c>
      <c r="R802" s="2">
        <f t="shared" si="36"/>
        <v>0</v>
      </c>
      <c r="S802" s="8" t="str">
        <f t="shared" si="37"/>
        <v/>
      </c>
      <c r="T802" s="6" t="str">
        <f t="shared" si="38"/>
        <v/>
      </c>
    </row>
    <row r="803" spans="1:20">
      <c r="A803" s="2" t="s">
        <v>796</v>
      </c>
      <c r="R803" s="2">
        <f t="shared" si="36"/>
        <v>0</v>
      </c>
      <c r="S803" s="8" t="str">
        <f t="shared" si="37"/>
        <v/>
      </c>
      <c r="T803" s="6" t="str">
        <f t="shared" si="38"/>
        <v/>
      </c>
    </row>
    <row r="804" spans="1:20">
      <c r="A804" s="2" t="s">
        <v>797</v>
      </c>
      <c r="R804" s="2">
        <f t="shared" si="36"/>
        <v>0</v>
      </c>
      <c r="S804" s="8" t="str">
        <f t="shared" si="37"/>
        <v/>
      </c>
      <c r="T804" s="6" t="str">
        <f t="shared" si="38"/>
        <v/>
      </c>
    </row>
    <row r="805" spans="1:20">
      <c r="A805" s="2" t="s">
        <v>798</v>
      </c>
      <c r="R805" s="2">
        <f t="shared" si="36"/>
        <v>0</v>
      </c>
      <c r="S805" s="8" t="str">
        <f t="shared" si="37"/>
        <v/>
      </c>
      <c r="T805" s="6" t="str">
        <f t="shared" si="38"/>
        <v/>
      </c>
    </row>
    <row r="806" spans="1:20">
      <c r="A806" s="2" t="s">
        <v>799</v>
      </c>
      <c r="R806" s="2">
        <f t="shared" si="36"/>
        <v>0</v>
      </c>
      <c r="S806" s="8" t="str">
        <f t="shared" si="37"/>
        <v/>
      </c>
      <c r="T806" s="6" t="str">
        <f t="shared" si="38"/>
        <v/>
      </c>
    </row>
    <row r="807" spans="1:20">
      <c r="A807" s="2" t="s">
        <v>800</v>
      </c>
      <c r="B807" s="2">
        <v>1</v>
      </c>
      <c r="C807" s="2">
        <v>0</v>
      </c>
      <c r="D807" s="2">
        <v>0</v>
      </c>
      <c r="E807" s="2">
        <v>1</v>
      </c>
      <c r="F807" s="2">
        <v>100</v>
      </c>
      <c r="G807" s="2">
        <v>1</v>
      </c>
      <c r="H807" s="2">
        <v>100</v>
      </c>
      <c r="I807" s="2">
        <v>0</v>
      </c>
      <c r="J807" s="2">
        <v>0</v>
      </c>
      <c r="K807" s="2">
        <v>1</v>
      </c>
      <c r="L807" s="2">
        <v>0</v>
      </c>
      <c r="M807" s="2">
        <v>0</v>
      </c>
      <c r="N807" s="2">
        <v>0</v>
      </c>
      <c r="O807" s="2">
        <v>0</v>
      </c>
      <c r="P807" s="1">
        <v>0</v>
      </c>
      <c r="R807" s="2">
        <f t="shared" si="36"/>
        <v>1</v>
      </c>
      <c r="S807" s="8">
        <f t="shared" si="37"/>
        <v>100</v>
      </c>
      <c r="T807" s="6">
        <f t="shared" si="38"/>
        <v>8.1037277147487846E-2</v>
      </c>
    </row>
    <row r="808" spans="1:20">
      <c r="A808" s="2" t="s">
        <v>801</v>
      </c>
      <c r="R808" s="2">
        <f t="shared" si="36"/>
        <v>0</v>
      </c>
      <c r="S808" s="8" t="str">
        <f t="shared" si="37"/>
        <v/>
      </c>
      <c r="T808" s="6" t="str">
        <f t="shared" si="38"/>
        <v/>
      </c>
    </row>
    <row r="809" spans="1:20">
      <c r="A809" s="2" t="s">
        <v>802</v>
      </c>
      <c r="B809" s="2">
        <v>2</v>
      </c>
      <c r="C809" s="2">
        <v>0</v>
      </c>
      <c r="D809" s="2">
        <v>0</v>
      </c>
      <c r="E809" s="2">
        <v>2</v>
      </c>
      <c r="F809" s="2">
        <v>100</v>
      </c>
      <c r="G809" s="2">
        <v>2</v>
      </c>
      <c r="H809" s="2">
        <v>100</v>
      </c>
      <c r="I809" s="2">
        <v>0</v>
      </c>
      <c r="J809" s="2">
        <v>0</v>
      </c>
      <c r="K809" s="2">
        <v>2</v>
      </c>
      <c r="L809" s="2">
        <v>0</v>
      </c>
      <c r="M809" s="2">
        <v>0</v>
      </c>
      <c r="N809" s="2">
        <v>0</v>
      </c>
      <c r="O809" s="2">
        <v>0</v>
      </c>
      <c r="P809" s="1">
        <v>0</v>
      </c>
      <c r="R809" s="2">
        <f t="shared" si="36"/>
        <v>2</v>
      </c>
      <c r="S809" s="8">
        <f t="shared" si="37"/>
        <v>100</v>
      </c>
      <c r="T809" s="6">
        <f t="shared" si="38"/>
        <v>0.16207455429497569</v>
      </c>
    </row>
    <row r="810" spans="1:20">
      <c r="A810" s="2" t="s">
        <v>803</v>
      </c>
      <c r="R810" s="2">
        <f t="shared" si="36"/>
        <v>0</v>
      </c>
      <c r="S810" s="8" t="str">
        <f t="shared" si="37"/>
        <v/>
      </c>
      <c r="T810" s="6" t="str">
        <f t="shared" si="38"/>
        <v/>
      </c>
    </row>
    <row r="811" spans="1:20">
      <c r="A811" s="2" t="s">
        <v>804</v>
      </c>
      <c r="R811" s="2">
        <f t="shared" si="36"/>
        <v>0</v>
      </c>
      <c r="S811" s="8" t="str">
        <f t="shared" si="37"/>
        <v/>
      </c>
      <c r="T811" s="6" t="str">
        <f t="shared" si="38"/>
        <v/>
      </c>
    </row>
    <row r="812" spans="1:20">
      <c r="A812" s="2" t="s">
        <v>805</v>
      </c>
      <c r="R812" s="2">
        <f t="shared" si="36"/>
        <v>0</v>
      </c>
      <c r="S812" s="8" t="str">
        <f t="shared" si="37"/>
        <v/>
      </c>
      <c r="T812" s="6" t="str">
        <f t="shared" si="38"/>
        <v/>
      </c>
    </row>
    <row r="813" spans="1:20">
      <c r="A813" s="2" t="s">
        <v>806</v>
      </c>
      <c r="R813" s="2">
        <f t="shared" si="36"/>
        <v>0</v>
      </c>
      <c r="S813" s="8" t="str">
        <f t="shared" si="37"/>
        <v/>
      </c>
      <c r="T813" s="6" t="str">
        <f t="shared" si="38"/>
        <v/>
      </c>
    </row>
    <row r="814" spans="1:20">
      <c r="A814" s="2" t="s">
        <v>807</v>
      </c>
      <c r="B814" s="2">
        <v>1</v>
      </c>
      <c r="C814" s="2">
        <v>0</v>
      </c>
      <c r="D814" s="2">
        <v>1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1</v>
      </c>
      <c r="M814" s="2">
        <v>0</v>
      </c>
      <c r="N814" s="2">
        <v>0</v>
      </c>
      <c r="O814" s="2">
        <v>0</v>
      </c>
      <c r="P814" s="1">
        <v>0</v>
      </c>
      <c r="R814" s="2">
        <f t="shared" si="36"/>
        <v>1</v>
      </c>
      <c r="S814" s="8">
        <f t="shared" si="37"/>
        <v>100</v>
      </c>
      <c r="T814" s="6">
        <f t="shared" si="38"/>
        <v>8.1037277147487846E-2</v>
      </c>
    </row>
    <row r="815" spans="1:20">
      <c r="A815" s="2" t="s">
        <v>808</v>
      </c>
      <c r="R815" s="2">
        <f t="shared" si="36"/>
        <v>0</v>
      </c>
      <c r="S815" s="8" t="str">
        <f t="shared" si="37"/>
        <v/>
      </c>
      <c r="T815" s="6" t="str">
        <f t="shared" si="38"/>
        <v/>
      </c>
    </row>
    <row r="816" spans="1:20">
      <c r="A816" s="2" t="s">
        <v>809</v>
      </c>
      <c r="R816" s="2">
        <f t="shared" si="36"/>
        <v>0</v>
      </c>
      <c r="S816" s="8" t="str">
        <f t="shared" si="37"/>
        <v/>
      </c>
      <c r="T816" s="6" t="str">
        <f t="shared" si="38"/>
        <v/>
      </c>
    </row>
    <row r="817" spans="1:20">
      <c r="A817" s="2" t="s">
        <v>810</v>
      </c>
      <c r="R817" s="2">
        <f t="shared" si="36"/>
        <v>0</v>
      </c>
      <c r="S817" s="8" t="str">
        <f t="shared" si="37"/>
        <v/>
      </c>
      <c r="T817" s="6" t="str">
        <f t="shared" si="38"/>
        <v/>
      </c>
    </row>
    <row r="818" spans="1:20">
      <c r="A818" s="2" t="s">
        <v>811</v>
      </c>
      <c r="R818" s="2">
        <f t="shared" si="36"/>
        <v>0</v>
      </c>
      <c r="S818" s="8" t="str">
        <f t="shared" si="37"/>
        <v/>
      </c>
      <c r="T818" s="6" t="str">
        <f t="shared" si="38"/>
        <v/>
      </c>
    </row>
    <row r="819" spans="1:20">
      <c r="A819" s="2" t="s">
        <v>812</v>
      </c>
      <c r="R819" s="2">
        <f t="shared" si="36"/>
        <v>0</v>
      </c>
      <c r="S819" s="8" t="str">
        <f t="shared" si="37"/>
        <v/>
      </c>
      <c r="T819" s="6" t="str">
        <f t="shared" si="38"/>
        <v/>
      </c>
    </row>
    <row r="820" spans="1:20">
      <c r="A820" s="2" t="s">
        <v>813</v>
      </c>
      <c r="R820" s="2">
        <f t="shared" si="36"/>
        <v>0</v>
      </c>
      <c r="S820" s="8" t="str">
        <f t="shared" si="37"/>
        <v/>
      </c>
      <c r="T820" s="6" t="str">
        <f t="shared" si="38"/>
        <v/>
      </c>
    </row>
    <row r="821" spans="1:20">
      <c r="A821" s="2" t="s">
        <v>814</v>
      </c>
      <c r="R821" s="2">
        <f t="shared" si="36"/>
        <v>0</v>
      </c>
      <c r="S821" s="8" t="str">
        <f t="shared" si="37"/>
        <v/>
      </c>
      <c r="T821" s="6" t="str">
        <f t="shared" si="38"/>
        <v/>
      </c>
    </row>
    <row r="822" spans="1:20">
      <c r="A822" s="2" t="s">
        <v>815</v>
      </c>
      <c r="R822" s="2">
        <f t="shared" si="36"/>
        <v>0</v>
      </c>
      <c r="S822" s="8" t="str">
        <f t="shared" si="37"/>
        <v/>
      </c>
      <c r="T822" s="6" t="str">
        <f t="shared" si="38"/>
        <v/>
      </c>
    </row>
    <row r="823" spans="1:20">
      <c r="A823" s="2" t="s">
        <v>816</v>
      </c>
      <c r="R823" s="2">
        <f t="shared" si="36"/>
        <v>0</v>
      </c>
      <c r="S823" s="8" t="str">
        <f t="shared" si="37"/>
        <v/>
      </c>
      <c r="T823" s="6" t="str">
        <f t="shared" si="38"/>
        <v/>
      </c>
    </row>
    <row r="824" spans="1:20">
      <c r="A824" s="2" t="s">
        <v>817</v>
      </c>
      <c r="B824" s="2">
        <v>2</v>
      </c>
      <c r="C824" s="2">
        <v>2</v>
      </c>
      <c r="D824" s="2">
        <v>2</v>
      </c>
      <c r="E824" s="2">
        <v>0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2</v>
      </c>
      <c r="L824" s="2">
        <v>0</v>
      </c>
      <c r="M824" s="2">
        <v>0</v>
      </c>
      <c r="N824" s="2">
        <v>0</v>
      </c>
      <c r="O824" s="2">
        <v>0</v>
      </c>
      <c r="P824" s="1">
        <v>0</v>
      </c>
      <c r="R824" s="2">
        <f t="shared" si="36"/>
        <v>2</v>
      </c>
      <c r="S824" s="8">
        <f t="shared" si="37"/>
        <v>100</v>
      </c>
      <c r="T824" s="6">
        <f t="shared" si="38"/>
        <v>0.16207455429497569</v>
      </c>
    </row>
    <row r="825" spans="1:20">
      <c r="A825" s="2" t="s">
        <v>818</v>
      </c>
      <c r="R825" s="2">
        <f t="shared" si="36"/>
        <v>0</v>
      </c>
      <c r="S825" s="8" t="str">
        <f t="shared" si="37"/>
        <v/>
      </c>
      <c r="T825" s="6" t="str">
        <f t="shared" si="38"/>
        <v/>
      </c>
    </row>
    <row r="826" spans="1:20">
      <c r="A826" s="2" t="s">
        <v>819</v>
      </c>
      <c r="R826" s="2">
        <f t="shared" si="36"/>
        <v>0</v>
      </c>
      <c r="S826" s="8" t="str">
        <f t="shared" si="37"/>
        <v/>
      </c>
      <c r="T826" s="6" t="str">
        <f t="shared" si="38"/>
        <v/>
      </c>
    </row>
    <row r="827" spans="1:20">
      <c r="A827" s="2" t="s">
        <v>820</v>
      </c>
      <c r="R827" s="2">
        <f t="shared" si="36"/>
        <v>0</v>
      </c>
      <c r="S827" s="8" t="str">
        <f t="shared" si="37"/>
        <v/>
      </c>
      <c r="T827" s="6" t="str">
        <f t="shared" si="38"/>
        <v/>
      </c>
    </row>
    <row r="828" spans="1:20">
      <c r="A828" s="2" t="s">
        <v>821</v>
      </c>
      <c r="B828" s="2">
        <v>49</v>
      </c>
      <c r="C828" s="2">
        <v>13</v>
      </c>
      <c r="D828" s="2">
        <v>35</v>
      </c>
      <c r="E828" s="2">
        <v>14</v>
      </c>
      <c r="F828" s="2">
        <v>28</v>
      </c>
      <c r="G828" s="2">
        <v>13</v>
      </c>
      <c r="H828" s="2">
        <v>92</v>
      </c>
      <c r="I828" s="2">
        <v>1</v>
      </c>
      <c r="J828" s="2">
        <v>2</v>
      </c>
      <c r="K828" s="2">
        <v>49</v>
      </c>
      <c r="L828" s="2">
        <v>0</v>
      </c>
      <c r="M828" s="2">
        <v>0</v>
      </c>
      <c r="N828" s="2">
        <v>0</v>
      </c>
      <c r="O828" s="2">
        <v>0</v>
      </c>
      <c r="P828" s="1">
        <v>0</v>
      </c>
      <c r="R828" s="2">
        <f t="shared" si="36"/>
        <v>48</v>
      </c>
      <c r="S828" s="8">
        <f t="shared" si="37"/>
        <v>97.959183673469383</v>
      </c>
      <c r="T828" s="6">
        <f t="shared" si="38"/>
        <v>3.970826580226904</v>
      </c>
    </row>
    <row r="829" spans="1:20">
      <c r="A829" s="2" t="s">
        <v>822</v>
      </c>
      <c r="B829" s="2">
        <v>10</v>
      </c>
      <c r="C829" s="2">
        <v>3</v>
      </c>
      <c r="D829" s="2">
        <v>10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10</v>
      </c>
      <c r="L829" s="2">
        <v>0</v>
      </c>
      <c r="M829" s="2">
        <v>0</v>
      </c>
      <c r="N829" s="2">
        <v>0</v>
      </c>
      <c r="O829" s="2">
        <v>0</v>
      </c>
      <c r="P829" s="1">
        <v>0</v>
      </c>
      <c r="R829" s="2">
        <f t="shared" si="36"/>
        <v>10</v>
      </c>
      <c r="S829" s="8">
        <f t="shared" si="37"/>
        <v>100</v>
      </c>
      <c r="T829" s="6">
        <f t="shared" si="38"/>
        <v>0.81037277147487841</v>
      </c>
    </row>
    <row r="830" spans="1:20">
      <c r="A830" s="2" t="s">
        <v>823</v>
      </c>
      <c r="R830" s="2">
        <f t="shared" si="36"/>
        <v>0</v>
      </c>
      <c r="S830" s="8" t="str">
        <f t="shared" si="37"/>
        <v/>
      </c>
      <c r="T830" s="6" t="str">
        <f t="shared" si="38"/>
        <v/>
      </c>
    </row>
    <row r="831" spans="1:20">
      <c r="A831" s="2" t="s">
        <v>824</v>
      </c>
      <c r="R831" s="2">
        <f t="shared" si="36"/>
        <v>0</v>
      </c>
      <c r="S831" s="8" t="str">
        <f t="shared" si="37"/>
        <v/>
      </c>
      <c r="T831" s="6" t="str">
        <f t="shared" si="38"/>
        <v/>
      </c>
    </row>
    <row r="832" spans="1:20">
      <c r="A832" s="2" t="s">
        <v>825</v>
      </c>
      <c r="R832" s="2">
        <f t="shared" si="36"/>
        <v>0</v>
      </c>
      <c r="S832" s="8" t="str">
        <f t="shared" si="37"/>
        <v/>
      </c>
      <c r="T832" s="6" t="str">
        <f t="shared" si="38"/>
        <v/>
      </c>
    </row>
    <row r="833" spans="1:20">
      <c r="A833" s="2" t="s">
        <v>826</v>
      </c>
      <c r="B833" s="2">
        <v>2</v>
      </c>
      <c r="C833" s="2">
        <v>1</v>
      </c>
      <c r="D833" s="2">
        <v>2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2</v>
      </c>
      <c r="L833" s="2">
        <v>0</v>
      </c>
      <c r="M833" s="2">
        <v>0</v>
      </c>
      <c r="N833" s="2">
        <v>0</v>
      </c>
      <c r="O833" s="2">
        <v>0</v>
      </c>
      <c r="P833" s="1">
        <v>0</v>
      </c>
      <c r="R833" s="2">
        <f t="shared" si="36"/>
        <v>2</v>
      </c>
      <c r="S833" s="8">
        <f t="shared" si="37"/>
        <v>100</v>
      </c>
      <c r="T833" s="6">
        <f t="shared" si="38"/>
        <v>0.16207455429497569</v>
      </c>
    </row>
    <row r="834" spans="1:20">
      <c r="A834" s="2" t="s">
        <v>827</v>
      </c>
      <c r="R834" s="2">
        <f t="shared" si="36"/>
        <v>0</v>
      </c>
      <c r="S834" s="8" t="str">
        <f t="shared" si="37"/>
        <v/>
      </c>
      <c r="T834" s="6" t="str">
        <f t="shared" si="38"/>
        <v/>
      </c>
    </row>
    <row r="835" spans="1:20">
      <c r="A835" s="2" t="s">
        <v>828</v>
      </c>
      <c r="R835" s="2">
        <f t="shared" si="36"/>
        <v>0</v>
      </c>
      <c r="S835" s="8" t="str">
        <f t="shared" si="37"/>
        <v/>
      </c>
      <c r="T835" s="6" t="str">
        <f t="shared" si="38"/>
        <v/>
      </c>
    </row>
    <row r="836" spans="1:20">
      <c r="A836" s="2" t="s">
        <v>829</v>
      </c>
      <c r="R836" s="2">
        <f t="shared" si="36"/>
        <v>0</v>
      </c>
      <c r="S836" s="8" t="str">
        <f t="shared" si="37"/>
        <v/>
      </c>
      <c r="T836" s="6" t="str">
        <f t="shared" si="38"/>
        <v/>
      </c>
    </row>
    <row r="837" spans="1:20">
      <c r="A837" s="2" t="s">
        <v>830</v>
      </c>
      <c r="R837" s="2">
        <f t="shared" si="36"/>
        <v>0</v>
      </c>
      <c r="S837" s="8" t="str">
        <f t="shared" si="37"/>
        <v/>
      </c>
      <c r="T837" s="6" t="str">
        <f t="shared" si="38"/>
        <v/>
      </c>
    </row>
    <row r="838" spans="1:20">
      <c r="A838" s="2" t="s">
        <v>831</v>
      </c>
      <c r="B838" s="2">
        <v>2</v>
      </c>
      <c r="C838" s="2">
        <v>0</v>
      </c>
      <c r="D838" s="2">
        <v>0</v>
      </c>
      <c r="E838" s="2">
        <v>2</v>
      </c>
      <c r="F838" s="2">
        <v>100</v>
      </c>
      <c r="G838" s="2">
        <v>1</v>
      </c>
      <c r="H838" s="2">
        <v>50</v>
      </c>
      <c r="I838" s="2">
        <v>1</v>
      </c>
      <c r="J838" s="2">
        <v>50</v>
      </c>
      <c r="K838" s="2">
        <v>2</v>
      </c>
      <c r="L838" s="2">
        <v>0</v>
      </c>
      <c r="M838" s="2">
        <v>0</v>
      </c>
      <c r="N838" s="2">
        <v>0</v>
      </c>
      <c r="O838" s="2">
        <v>0</v>
      </c>
      <c r="P838" s="1">
        <v>0</v>
      </c>
      <c r="R838" s="2">
        <f t="shared" si="36"/>
        <v>1</v>
      </c>
      <c r="S838" s="8">
        <f t="shared" si="37"/>
        <v>50</v>
      </c>
      <c r="T838" s="6">
        <f t="shared" si="38"/>
        <v>0.16207455429497569</v>
      </c>
    </row>
    <row r="839" spans="1:20">
      <c r="A839" s="2" t="s">
        <v>832</v>
      </c>
      <c r="B839" s="2">
        <v>2</v>
      </c>
      <c r="C839" s="2">
        <v>0</v>
      </c>
      <c r="D839" s="2">
        <v>1</v>
      </c>
      <c r="E839" s="2">
        <v>1</v>
      </c>
      <c r="F839" s="2">
        <v>50</v>
      </c>
      <c r="G839" s="2">
        <v>1</v>
      </c>
      <c r="H839" s="2">
        <v>100</v>
      </c>
      <c r="I839" s="2">
        <v>0</v>
      </c>
      <c r="J839" s="2">
        <v>0</v>
      </c>
      <c r="K839" s="2">
        <v>2</v>
      </c>
      <c r="L839" s="2">
        <v>0</v>
      </c>
      <c r="M839" s="2">
        <v>0</v>
      </c>
      <c r="N839" s="2">
        <v>0</v>
      </c>
      <c r="O839" s="2">
        <v>0</v>
      </c>
      <c r="P839" s="1">
        <v>0</v>
      </c>
      <c r="R839" s="2">
        <f t="shared" si="36"/>
        <v>2</v>
      </c>
      <c r="S839" s="8">
        <f t="shared" si="37"/>
        <v>100</v>
      </c>
      <c r="T839" s="6">
        <f t="shared" si="38"/>
        <v>0.16207455429497569</v>
      </c>
    </row>
    <row r="840" spans="1:20">
      <c r="A840" s="2" t="s">
        <v>833</v>
      </c>
      <c r="R840" s="2">
        <f t="shared" si="36"/>
        <v>0</v>
      </c>
      <c r="S840" s="8" t="str">
        <f t="shared" si="37"/>
        <v/>
      </c>
      <c r="T840" s="6" t="str">
        <f t="shared" si="38"/>
        <v/>
      </c>
    </row>
    <row r="841" spans="1:20">
      <c r="A841" s="2" t="s">
        <v>834</v>
      </c>
      <c r="R841" s="2">
        <f t="shared" si="36"/>
        <v>0</v>
      </c>
      <c r="S841" s="8" t="str">
        <f t="shared" si="37"/>
        <v/>
      </c>
      <c r="T841" s="6" t="str">
        <f t="shared" si="38"/>
        <v/>
      </c>
    </row>
    <row r="842" spans="1:20">
      <c r="A842" s="2" t="s">
        <v>835</v>
      </c>
      <c r="R842" s="2">
        <f t="shared" ref="R842:R905" si="39">SUM(D842,G842,M842)</f>
        <v>0</v>
      </c>
      <c r="S842" s="8" t="str">
        <f t="shared" ref="S842:S905" si="40">IF(R842*B842=0,"",R842/B842*100)</f>
        <v/>
      </c>
      <c r="T842" s="6" t="str">
        <f t="shared" ref="T842:T905" si="41">IF(B842*$B$9=0,"",B842/$B$9*100)</f>
        <v/>
      </c>
    </row>
    <row r="843" spans="1:20">
      <c r="A843" s="2" t="s">
        <v>836</v>
      </c>
      <c r="R843" s="2">
        <f t="shared" si="39"/>
        <v>0</v>
      </c>
      <c r="S843" s="8" t="str">
        <f t="shared" si="40"/>
        <v/>
      </c>
      <c r="T843" s="6" t="str">
        <f t="shared" si="41"/>
        <v/>
      </c>
    </row>
    <row r="844" spans="1:20">
      <c r="A844" s="2" t="s">
        <v>837</v>
      </c>
      <c r="R844" s="2">
        <f t="shared" si="39"/>
        <v>0</v>
      </c>
      <c r="S844" s="8" t="str">
        <f t="shared" si="40"/>
        <v/>
      </c>
      <c r="T844" s="6" t="str">
        <f t="shared" si="41"/>
        <v/>
      </c>
    </row>
    <row r="845" spans="1:20">
      <c r="A845" s="2" t="s">
        <v>838</v>
      </c>
      <c r="R845" s="2">
        <f t="shared" si="39"/>
        <v>0</v>
      </c>
      <c r="S845" s="8" t="str">
        <f t="shared" si="40"/>
        <v/>
      </c>
      <c r="T845" s="6" t="str">
        <f t="shared" si="41"/>
        <v/>
      </c>
    </row>
    <row r="846" spans="1:20">
      <c r="A846" s="2" t="s">
        <v>839</v>
      </c>
      <c r="R846" s="2">
        <f t="shared" si="39"/>
        <v>0</v>
      </c>
      <c r="S846" s="8" t="str">
        <f t="shared" si="40"/>
        <v/>
      </c>
      <c r="T846" s="6" t="str">
        <f t="shared" si="41"/>
        <v/>
      </c>
    </row>
    <row r="847" spans="1:20">
      <c r="A847" s="2" t="s">
        <v>840</v>
      </c>
      <c r="R847" s="2">
        <f t="shared" si="39"/>
        <v>0</v>
      </c>
      <c r="S847" s="8" t="str">
        <f t="shared" si="40"/>
        <v/>
      </c>
      <c r="T847" s="6" t="str">
        <f t="shared" si="41"/>
        <v/>
      </c>
    </row>
    <row r="848" spans="1:20">
      <c r="A848" s="2" t="s">
        <v>841</v>
      </c>
      <c r="R848" s="2">
        <f t="shared" si="39"/>
        <v>0</v>
      </c>
      <c r="S848" s="8" t="str">
        <f t="shared" si="40"/>
        <v/>
      </c>
      <c r="T848" s="6" t="str">
        <f t="shared" si="41"/>
        <v/>
      </c>
    </row>
    <row r="849" spans="1:20">
      <c r="A849" s="2" t="s">
        <v>842</v>
      </c>
      <c r="R849" s="2">
        <f t="shared" si="39"/>
        <v>0</v>
      </c>
      <c r="S849" s="8" t="str">
        <f t="shared" si="40"/>
        <v/>
      </c>
      <c r="T849" s="6" t="str">
        <f t="shared" si="41"/>
        <v/>
      </c>
    </row>
    <row r="850" spans="1:20">
      <c r="A850" s="2" t="s">
        <v>843</v>
      </c>
      <c r="R850" s="2">
        <f t="shared" si="39"/>
        <v>0</v>
      </c>
      <c r="S850" s="8" t="str">
        <f t="shared" si="40"/>
        <v/>
      </c>
      <c r="T850" s="6" t="str">
        <f t="shared" si="41"/>
        <v/>
      </c>
    </row>
    <row r="851" spans="1:20">
      <c r="A851" s="2" t="s">
        <v>844</v>
      </c>
      <c r="R851" s="2">
        <f t="shared" si="39"/>
        <v>0</v>
      </c>
      <c r="S851" s="8" t="str">
        <f t="shared" si="40"/>
        <v/>
      </c>
      <c r="T851" s="6" t="str">
        <f t="shared" si="41"/>
        <v/>
      </c>
    </row>
    <row r="852" spans="1:20">
      <c r="A852" s="2" t="s">
        <v>845</v>
      </c>
      <c r="R852" s="2">
        <f t="shared" si="39"/>
        <v>0</v>
      </c>
      <c r="S852" s="8" t="str">
        <f t="shared" si="40"/>
        <v/>
      </c>
      <c r="T852" s="6" t="str">
        <f t="shared" si="41"/>
        <v/>
      </c>
    </row>
    <row r="853" spans="1:20">
      <c r="A853" s="2" t="s">
        <v>846</v>
      </c>
      <c r="R853" s="2">
        <f t="shared" si="39"/>
        <v>0</v>
      </c>
      <c r="S853" s="8" t="str">
        <f t="shared" si="40"/>
        <v/>
      </c>
      <c r="T853" s="6" t="str">
        <f t="shared" si="41"/>
        <v/>
      </c>
    </row>
    <row r="854" spans="1:20">
      <c r="A854" s="2" t="s">
        <v>847</v>
      </c>
      <c r="R854" s="2">
        <f t="shared" si="39"/>
        <v>0</v>
      </c>
      <c r="S854" s="8" t="str">
        <f t="shared" si="40"/>
        <v/>
      </c>
      <c r="T854" s="6" t="str">
        <f t="shared" si="41"/>
        <v/>
      </c>
    </row>
    <row r="855" spans="1:20">
      <c r="A855" s="2" t="s">
        <v>848</v>
      </c>
      <c r="R855" s="2">
        <f t="shared" si="39"/>
        <v>0</v>
      </c>
      <c r="S855" s="8" t="str">
        <f t="shared" si="40"/>
        <v/>
      </c>
      <c r="T855" s="6" t="str">
        <f t="shared" si="41"/>
        <v/>
      </c>
    </row>
    <row r="856" spans="1:20">
      <c r="A856" s="2" t="s">
        <v>1092</v>
      </c>
      <c r="R856" s="2">
        <f t="shared" si="39"/>
        <v>0</v>
      </c>
      <c r="S856" s="8" t="str">
        <f t="shared" si="40"/>
        <v/>
      </c>
      <c r="T856" s="6" t="str">
        <f t="shared" si="41"/>
        <v/>
      </c>
    </row>
    <row r="857" spans="1:20">
      <c r="A857" s="2" t="s">
        <v>849</v>
      </c>
      <c r="R857" s="2">
        <f t="shared" si="39"/>
        <v>0</v>
      </c>
      <c r="S857" s="8" t="str">
        <f t="shared" si="40"/>
        <v/>
      </c>
      <c r="T857" s="6" t="str">
        <f t="shared" si="41"/>
        <v/>
      </c>
    </row>
    <row r="858" spans="1:20">
      <c r="A858" s="2" t="s">
        <v>850</v>
      </c>
      <c r="R858" s="2">
        <f t="shared" si="39"/>
        <v>0</v>
      </c>
      <c r="S858" s="8" t="str">
        <f t="shared" si="40"/>
        <v/>
      </c>
      <c r="T858" s="6" t="str">
        <f t="shared" si="41"/>
        <v/>
      </c>
    </row>
    <row r="859" spans="1:20">
      <c r="A859" s="2" t="s">
        <v>851</v>
      </c>
      <c r="R859" s="2">
        <f t="shared" si="39"/>
        <v>0</v>
      </c>
      <c r="S859" s="8" t="str">
        <f t="shared" si="40"/>
        <v/>
      </c>
      <c r="T859" s="6" t="str">
        <f t="shared" si="41"/>
        <v/>
      </c>
    </row>
    <row r="860" spans="1:20">
      <c r="A860" s="2" t="s">
        <v>852</v>
      </c>
      <c r="R860" s="2">
        <f t="shared" si="39"/>
        <v>0</v>
      </c>
      <c r="S860" s="8" t="str">
        <f t="shared" si="40"/>
        <v/>
      </c>
      <c r="T860" s="6" t="str">
        <f t="shared" si="41"/>
        <v/>
      </c>
    </row>
    <row r="861" spans="1:20">
      <c r="A861" s="2" t="s">
        <v>853</v>
      </c>
      <c r="R861" s="2">
        <f t="shared" si="39"/>
        <v>0</v>
      </c>
      <c r="S861" s="8" t="str">
        <f t="shared" si="40"/>
        <v/>
      </c>
      <c r="T861" s="6" t="str">
        <f t="shared" si="41"/>
        <v/>
      </c>
    </row>
    <row r="862" spans="1:20">
      <c r="A862" s="2" t="s">
        <v>854</v>
      </c>
      <c r="R862" s="2">
        <f t="shared" si="39"/>
        <v>0</v>
      </c>
      <c r="S862" s="8" t="str">
        <f t="shared" si="40"/>
        <v/>
      </c>
      <c r="T862" s="6" t="str">
        <f t="shared" si="41"/>
        <v/>
      </c>
    </row>
    <row r="863" spans="1:20">
      <c r="A863" s="2" t="s">
        <v>855</v>
      </c>
      <c r="R863" s="2">
        <f t="shared" si="39"/>
        <v>0</v>
      </c>
      <c r="S863" s="8" t="str">
        <f t="shared" si="40"/>
        <v/>
      </c>
      <c r="T863" s="6" t="str">
        <f t="shared" si="41"/>
        <v/>
      </c>
    </row>
    <row r="864" spans="1:20">
      <c r="A864" s="2" t="s">
        <v>856</v>
      </c>
      <c r="R864" s="2">
        <f t="shared" si="39"/>
        <v>0</v>
      </c>
      <c r="S864" s="8" t="str">
        <f t="shared" si="40"/>
        <v/>
      </c>
      <c r="T864" s="6" t="str">
        <f t="shared" si="41"/>
        <v/>
      </c>
    </row>
    <row r="865" spans="1:20">
      <c r="A865" s="2" t="s">
        <v>857</v>
      </c>
      <c r="B865" s="2">
        <v>2</v>
      </c>
      <c r="C865" s="2">
        <v>2</v>
      </c>
      <c r="D865" s="2">
        <v>2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2</v>
      </c>
      <c r="L865" s="2">
        <v>0</v>
      </c>
      <c r="M865" s="2">
        <v>0</v>
      </c>
      <c r="N865" s="2">
        <v>0</v>
      </c>
      <c r="O865" s="2">
        <v>0</v>
      </c>
      <c r="P865" s="1">
        <v>0</v>
      </c>
      <c r="R865" s="2">
        <f t="shared" si="39"/>
        <v>2</v>
      </c>
      <c r="S865" s="8">
        <f t="shared" si="40"/>
        <v>100</v>
      </c>
      <c r="T865" s="6">
        <f t="shared" si="41"/>
        <v>0.16207455429497569</v>
      </c>
    </row>
    <row r="866" spans="1:20">
      <c r="A866" s="2" t="s">
        <v>858</v>
      </c>
      <c r="R866" s="2">
        <f t="shared" si="39"/>
        <v>0</v>
      </c>
      <c r="S866" s="8" t="str">
        <f t="shared" si="40"/>
        <v/>
      </c>
      <c r="T866" s="6" t="str">
        <f t="shared" si="41"/>
        <v/>
      </c>
    </row>
    <row r="867" spans="1:20">
      <c r="A867" s="2" t="s">
        <v>859</v>
      </c>
      <c r="R867" s="2">
        <f t="shared" si="39"/>
        <v>0</v>
      </c>
      <c r="S867" s="8" t="str">
        <f t="shared" si="40"/>
        <v/>
      </c>
      <c r="T867" s="6" t="str">
        <f t="shared" si="41"/>
        <v/>
      </c>
    </row>
    <row r="868" spans="1:20">
      <c r="A868" s="2" t="s">
        <v>860</v>
      </c>
      <c r="R868" s="2">
        <f t="shared" si="39"/>
        <v>0</v>
      </c>
      <c r="S868" s="8" t="str">
        <f t="shared" si="40"/>
        <v/>
      </c>
      <c r="T868" s="6" t="str">
        <f t="shared" si="41"/>
        <v/>
      </c>
    </row>
    <row r="869" spans="1:20">
      <c r="A869" s="2" t="s">
        <v>861</v>
      </c>
      <c r="R869" s="2">
        <f t="shared" si="39"/>
        <v>0</v>
      </c>
      <c r="S869" s="8" t="str">
        <f t="shared" si="40"/>
        <v/>
      </c>
      <c r="T869" s="6" t="str">
        <f t="shared" si="41"/>
        <v/>
      </c>
    </row>
    <row r="870" spans="1:20">
      <c r="A870" s="2" t="s">
        <v>862</v>
      </c>
      <c r="B870" s="2">
        <v>4</v>
      </c>
      <c r="C870" s="2">
        <v>0</v>
      </c>
      <c r="D870" s="2">
        <v>0</v>
      </c>
      <c r="E870" s="2">
        <v>4</v>
      </c>
      <c r="F870" s="2">
        <v>100</v>
      </c>
      <c r="G870" s="2">
        <v>4</v>
      </c>
      <c r="H870" s="2">
        <v>100</v>
      </c>
      <c r="I870" s="2">
        <v>0</v>
      </c>
      <c r="J870" s="2">
        <v>0</v>
      </c>
      <c r="K870" s="2">
        <v>4</v>
      </c>
      <c r="L870" s="2">
        <v>0</v>
      </c>
      <c r="M870" s="2">
        <v>0</v>
      </c>
      <c r="N870" s="2">
        <v>0</v>
      </c>
      <c r="O870" s="2">
        <v>0</v>
      </c>
      <c r="P870" s="1">
        <v>0</v>
      </c>
      <c r="R870" s="2">
        <f t="shared" si="39"/>
        <v>4</v>
      </c>
      <c r="S870" s="8">
        <f t="shared" si="40"/>
        <v>100</v>
      </c>
      <c r="T870" s="6">
        <f t="shared" si="41"/>
        <v>0.32414910858995138</v>
      </c>
    </row>
    <row r="871" spans="1:20">
      <c r="A871" s="2" t="s">
        <v>863</v>
      </c>
      <c r="R871" s="2">
        <f t="shared" si="39"/>
        <v>0</v>
      </c>
      <c r="S871" s="8" t="str">
        <f t="shared" si="40"/>
        <v/>
      </c>
      <c r="T871" s="6" t="str">
        <f t="shared" si="41"/>
        <v/>
      </c>
    </row>
    <row r="872" spans="1:20">
      <c r="A872" s="2" t="s">
        <v>864</v>
      </c>
      <c r="R872" s="2">
        <f t="shared" si="39"/>
        <v>0</v>
      </c>
      <c r="S872" s="8" t="str">
        <f t="shared" si="40"/>
        <v/>
      </c>
      <c r="T872" s="6" t="str">
        <f t="shared" si="41"/>
        <v/>
      </c>
    </row>
    <row r="873" spans="1:20">
      <c r="A873" s="2" t="s">
        <v>865</v>
      </c>
      <c r="R873" s="2">
        <f t="shared" si="39"/>
        <v>0</v>
      </c>
      <c r="S873" s="8" t="str">
        <f t="shared" si="40"/>
        <v/>
      </c>
      <c r="T873" s="6" t="str">
        <f t="shared" si="41"/>
        <v/>
      </c>
    </row>
    <row r="874" spans="1:20">
      <c r="A874" s="2" t="s">
        <v>866</v>
      </c>
      <c r="R874" s="2">
        <f t="shared" si="39"/>
        <v>0</v>
      </c>
      <c r="S874" s="8" t="str">
        <f t="shared" si="40"/>
        <v/>
      </c>
      <c r="T874" s="6" t="str">
        <f t="shared" si="41"/>
        <v/>
      </c>
    </row>
    <row r="875" spans="1:20">
      <c r="A875" s="2" t="s">
        <v>867</v>
      </c>
      <c r="R875" s="2">
        <f t="shared" si="39"/>
        <v>0</v>
      </c>
      <c r="S875" s="8" t="str">
        <f t="shared" si="40"/>
        <v/>
      </c>
      <c r="T875" s="6" t="str">
        <f t="shared" si="41"/>
        <v/>
      </c>
    </row>
    <row r="876" spans="1:20">
      <c r="A876" s="2" t="s">
        <v>868</v>
      </c>
      <c r="R876" s="2">
        <f t="shared" si="39"/>
        <v>0</v>
      </c>
      <c r="S876" s="8" t="str">
        <f t="shared" si="40"/>
        <v/>
      </c>
      <c r="T876" s="6" t="str">
        <f t="shared" si="41"/>
        <v/>
      </c>
    </row>
    <row r="877" spans="1:20">
      <c r="A877" s="2" t="s">
        <v>869</v>
      </c>
      <c r="R877" s="2">
        <f t="shared" si="39"/>
        <v>0</v>
      </c>
      <c r="S877" s="8" t="str">
        <f t="shared" si="40"/>
        <v/>
      </c>
      <c r="T877" s="6" t="str">
        <f t="shared" si="41"/>
        <v/>
      </c>
    </row>
    <row r="878" spans="1:20">
      <c r="A878" s="2" t="s">
        <v>870</v>
      </c>
      <c r="R878" s="2">
        <f t="shared" si="39"/>
        <v>0</v>
      </c>
      <c r="S878" s="8" t="str">
        <f t="shared" si="40"/>
        <v/>
      </c>
      <c r="T878" s="6" t="str">
        <f t="shared" si="41"/>
        <v/>
      </c>
    </row>
    <row r="879" spans="1:20">
      <c r="A879" s="2" t="s">
        <v>871</v>
      </c>
      <c r="R879" s="2">
        <f t="shared" si="39"/>
        <v>0</v>
      </c>
      <c r="S879" s="8" t="str">
        <f t="shared" si="40"/>
        <v/>
      </c>
      <c r="T879" s="6" t="str">
        <f t="shared" si="41"/>
        <v/>
      </c>
    </row>
    <row r="880" spans="1:20">
      <c r="A880" s="2" t="s">
        <v>872</v>
      </c>
      <c r="R880" s="2">
        <f t="shared" si="39"/>
        <v>0</v>
      </c>
      <c r="S880" s="8" t="str">
        <f t="shared" si="40"/>
        <v/>
      </c>
      <c r="T880" s="6" t="str">
        <f t="shared" si="41"/>
        <v/>
      </c>
    </row>
    <row r="881" spans="1:20">
      <c r="A881" s="2" t="s">
        <v>873</v>
      </c>
      <c r="R881" s="2">
        <f t="shared" si="39"/>
        <v>0</v>
      </c>
      <c r="S881" s="8" t="str">
        <f t="shared" si="40"/>
        <v/>
      </c>
      <c r="T881" s="6" t="str">
        <f t="shared" si="41"/>
        <v/>
      </c>
    </row>
    <row r="882" spans="1:20">
      <c r="A882" s="2" t="s">
        <v>874</v>
      </c>
      <c r="R882" s="2">
        <f t="shared" si="39"/>
        <v>0</v>
      </c>
      <c r="S882" s="8" t="str">
        <f t="shared" si="40"/>
        <v/>
      </c>
      <c r="T882" s="6" t="str">
        <f t="shared" si="41"/>
        <v/>
      </c>
    </row>
    <row r="883" spans="1:20">
      <c r="A883" s="2" t="s">
        <v>875</v>
      </c>
      <c r="R883" s="2">
        <f t="shared" si="39"/>
        <v>0</v>
      </c>
      <c r="S883" s="8" t="str">
        <f t="shared" si="40"/>
        <v/>
      </c>
      <c r="T883" s="6" t="str">
        <f t="shared" si="41"/>
        <v/>
      </c>
    </row>
    <row r="884" spans="1:20">
      <c r="A884" s="2" t="s">
        <v>876</v>
      </c>
      <c r="R884" s="2">
        <f t="shared" si="39"/>
        <v>0</v>
      </c>
      <c r="S884" s="8" t="str">
        <f t="shared" si="40"/>
        <v/>
      </c>
      <c r="T884" s="6" t="str">
        <f t="shared" si="41"/>
        <v/>
      </c>
    </row>
    <row r="885" spans="1:20">
      <c r="A885" s="2" t="s">
        <v>877</v>
      </c>
      <c r="B885" s="2">
        <v>27</v>
      </c>
      <c r="C885" s="2">
        <v>7</v>
      </c>
      <c r="D885" s="2">
        <v>20</v>
      </c>
      <c r="E885" s="2">
        <v>7</v>
      </c>
      <c r="F885" s="2">
        <v>25</v>
      </c>
      <c r="G885" s="2">
        <v>7</v>
      </c>
      <c r="H885" s="2">
        <v>100</v>
      </c>
      <c r="I885" s="2">
        <v>0</v>
      </c>
      <c r="J885" s="2">
        <v>0</v>
      </c>
      <c r="K885" s="2">
        <v>27</v>
      </c>
      <c r="L885" s="2">
        <v>0</v>
      </c>
      <c r="M885" s="2">
        <v>0</v>
      </c>
      <c r="N885" s="2">
        <v>0</v>
      </c>
      <c r="O885" s="2">
        <v>0</v>
      </c>
      <c r="P885" s="1">
        <v>0</v>
      </c>
      <c r="R885" s="2">
        <f t="shared" si="39"/>
        <v>27</v>
      </c>
      <c r="S885" s="8">
        <f t="shared" si="40"/>
        <v>100</v>
      </c>
      <c r="T885" s="6">
        <f t="shared" si="41"/>
        <v>2.1880064829821722</v>
      </c>
    </row>
    <row r="886" spans="1:20">
      <c r="A886" s="2" t="s">
        <v>1093</v>
      </c>
      <c r="R886" s="2">
        <f t="shared" si="39"/>
        <v>0</v>
      </c>
      <c r="S886" s="8" t="str">
        <f t="shared" si="40"/>
        <v/>
      </c>
      <c r="T886" s="6" t="str">
        <f t="shared" si="41"/>
        <v/>
      </c>
    </row>
    <row r="887" spans="1:20">
      <c r="A887" s="2" t="s">
        <v>878</v>
      </c>
      <c r="R887" s="2">
        <f t="shared" si="39"/>
        <v>0</v>
      </c>
      <c r="S887" s="8" t="str">
        <f t="shared" si="40"/>
        <v/>
      </c>
      <c r="T887" s="6" t="str">
        <f t="shared" si="41"/>
        <v/>
      </c>
    </row>
    <row r="888" spans="1:20">
      <c r="A888" s="2" t="s">
        <v>1094</v>
      </c>
      <c r="R888" s="2">
        <f t="shared" si="39"/>
        <v>0</v>
      </c>
      <c r="S888" s="8" t="str">
        <f t="shared" si="40"/>
        <v/>
      </c>
      <c r="T888" s="6" t="str">
        <f t="shared" si="41"/>
        <v/>
      </c>
    </row>
    <row r="889" spans="1:20">
      <c r="A889" s="2" t="s">
        <v>879</v>
      </c>
      <c r="R889" s="2">
        <f t="shared" si="39"/>
        <v>0</v>
      </c>
      <c r="S889" s="8" t="str">
        <f t="shared" si="40"/>
        <v/>
      </c>
      <c r="T889" s="6" t="str">
        <f t="shared" si="41"/>
        <v/>
      </c>
    </row>
    <row r="890" spans="1:20">
      <c r="A890" s="2" t="s">
        <v>1095</v>
      </c>
      <c r="R890" s="2">
        <f t="shared" si="39"/>
        <v>0</v>
      </c>
      <c r="S890" s="8" t="str">
        <f t="shared" si="40"/>
        <v/>
      </c>
      <c r="T890" s="6" t="str">
        <f t="shared" si="41"/>
        <v/>
      </c>
    </row>
    <row r="891" spans="1:20">
      <c r="A891" s="2" t="s">
        <v>880</v>
      </c>
      <c r="R891" s="2">
        <f t="shared" si="39"/>
        <v>0</v>
      </c>
      <c r="S891" s="8" t="str">
        <f t="shared" si="40"/>
        <v/>
      </c>
      <c r="T891" s="6" t="str">
        <f t="shared" si="41"/>
        <v/>
      </c>
    </row>
    <row r="892" spans="1:20">
      <c r="A892" s="2" t="s">
        <v>1096</v>
      </c>
      <c r="R892" s="2">
        <f t="shared" si="39"/>
        <v>0</v>
      </c>
      <c r="S892" s="8" t="str">
        <f t="shared" si="40"/>
        <v/>
      </c>
      <c r="T892" s="6" t="str">
        <f t="shared" si="41"/>
        <v/>
      </c>
    </row>
    <row r="893" spans="1:20">
      <c r="A893" s="2" t="s">
        <v>881</v>
      </c>
      <c r="R893" s="2">
        <f t="shared" si="39"/>
        <v>0</v>
      </c>
      <c r="S893" s="8" t="str">
        <f t="shared" si="40"/>
        <v/>
      </c>
      <c r="T893" s="6" t="str">
        <f t="shared" si="41"/>
        <v/>
      </c>
    </row>
    <row r="894" spans="1:20">
      <c r="A894" s="2" t="s">
        <v>1097</v>
      </c>
      <c r="R894" s="2">
        <f t="shared" si="39"/>
        <v>0</v>
      </c>
      <c r="S894" s="8" t="str">
        <f t="shared" si="40"/>
        <v/>
      </c>
      <c r="T894" s="6" t="str">
        <f t="shared" si="41"/>
        <v/>
      </c>
    </row>
    <row r="895" spans="1:20">
      <c r="A895" s="2" t="s">
        <v>882</v>
      </c>
      <c r="R895" s="2">
        <f t="shared" si="39"/>
        <v>0</v>
      </c>
      <c r="S895" s="8" t="str">
        <f t="shared" si="40"/>
        <v/>
      </c>
      <c r="T895" s="6" t="str">
        <f t="shared" si="41"/>
        <v/>
      </c>
    </row>
    <row r="896" spans="1:20">
      <c r="A896" s="2" t="s">
        <v>1098</v>
      </c>
      <c r="R896" s="2">
        <f t="shared" si="39"/>
        <v>0</v>
      </c>
      <c r="S896" s="8" t="str">
        <f t="shared" si="40"/>
        <v/>
      </c>
      <c r="T896" s="6" t="str">
        <f t="shared" si="41"/>
        <v/>
      </c>
    </row>
    <row r="897" spans="1:20">
      <c r="A897" s="2" t="s">
        <v>883</v>
      </c>
      <c r="R897" s="2">
        <f t="shared" si="39"/>
        <v>0</v>
      </c>
      <c r="S897" s="8" t="str">
        <f t="shared" si="40"/>
        <v/>
      </c>
      <c r="T897" s="6" t="str">
        <f t="shared" si="41"/>
        <v/>
      </c>
    </row>
    <row r="898" spans="1:20">
      <c r="A898" s="2" t="s">
        <v>884</v>
      </c>
      <c r="R898" s="2">
        <f t="shared" si="39"/>
        <v>0</v>
      </c>
      <c r="S898" s="8" t="str">
        <f t="shared" si="40"/>
        <v/>
      </c>
      <c r="T898" s="6" t="str">
        <f t="shared" si="41"/>
        <v/>
      </c>
    </row>
    <row r="899" spans="1:20">
      <c r="A899" s="2" t="s">
        <v>885</v>
      </c>
      <c r="R899" s="2">
        <f t="shared" si="39"/>
        <v>0</v>
      </c>
      <c r="S899" s="8" t="str">
        <f t="shared" si="40"/>
        <v/>
      </c>
      <c r="T899" s="6" t="str">
        <f t="shared" si="41"/>
        <v/>
      </c>
    </row>
    <row r="900" spans="1:20">
      <c r="A900" s="2" t="s">
        <v>886</v>
      </c>
      <c r="B900" s="2">
        <v>1</v>
      </c>
      <c r="C900" s="2">
        <v>0</v>
      </c>
      <c r="D900" s="2">
        <v>0</v>
      </c>
      <c r="E900" s="2">
        <v>1</v>
      </c>
      <c r="F900" s="2">
        <v>100</v>
      </c>
      <c r="G900" s="2">
        <v>0</v>
      </c>
      <c r="H900" s="2">
        <v>0</v>
      </c>
      <c r="I900" s="2">
        <v>1</v>
      </c>
      <c r="J900" s="2">
        <v>100</v>
      </c>
      <c r="K900" s="2">
        <v>1</v>
      </c>
      <c r="L900" s="2">
        <v>0</v>
      </c>
      <c r="M900" s="2">
        <v>0</v>
      </c>
      <c r="N900" s="2">
        <v>0</v>
      </c>
      <c r="O900" s="2">
        <v>0</v>
      </c>
      <c r="P900" s="1">
        <v>0</v>
      </c>
      <c r="R900" s="2">
        <f t="shared" si="39"/>
        <v>0</v>
      </c>
      <c r="S900" s="8" t="str">
        <f t="shared" si="40"/>
        <v/>
      </c>
      <c r="T900" s="6">
        <f t="shared" si="41"/>
        <v>8.1037277147487846E-2</v>
      </c>
    </row>
    <row r="901" spans="1:20">
      <c r="A901" s="2" t="s">
        <v>887</v>
      </c>
      <c r="B901" s="2">
        <v>1</v>
      </c>
      <c r="C901" s="2">
        <v>0</v>
      </c>
      <c r="D901" s="2">
        <v>0</v>
      </c>
      <c r="E901" s="2">
        <v>1</v>
      </c>
      <c r="F901" s="2">
        <v>100</v>
      </c>
      <c r="G901" s="2">
        <v>0</v>
      </c>
      <c r="H901" s="2">
        <v>0</v>
      </c>
      <c r="I901" s="2">
        <v>1</v>
      </c>
      <c r="J901" s="2">
        <v>100</v>
      </c>
      <c r="K901" s="2">
        <v>1</v>
      </c>
      <c r="L901" s="2">
        <v>0</v>
      </c>
      <c r="M901" s="2">
        <v>0</v>
      </c>
      <c r="N901" s="2">
        <v>0</v>
      </c>
      <c r="O901" s="2">
        <v>0</v>
      </c>
      <c r="P901" s="1">
        <v>0</v>
      </c>
      <c r="R901" s="2">
        <f t="shared" si="39"/>
        <v>0</v>
      </c>
      <c r="S901" s="8" t="str">
        <f t="shared" si="40"/>
        <v/>
      </c>
      <c r="T901" s="6">
        <f t="shared" si="41"/>
        <v>8.1037277147487846E-2</v>
      </c>
    </row>
    <row r="902" spans="1:20">
      <c r="A902" s="2" t="s">
        <v>888</v>
      </c>
      <c r="R902" s="2">
        <f t="shared" si="39"/>
        <v>0</v>
      </c>
      <c r="S902" s="8" t="str">
        <f t="shared" si="40"/>
        <v/>
      </c>
      <c r="T902" s="6" t="str">
        <f t="shared" si="41"/>
        <v/>
      </c>
    </row>
    <row r="903" spans="1:20">
      <c r="A903" s="2" t="s">
        <v>889</v>
      </c>
      <c r="R903" s="2">
        <f t="shared" si="39"/>
        <v>0</v>
      </c>
      <c r="S903" s="8" t="str">
        <f t="shared" si="40"/>
        <v/>
      </c>
      <c r="T903" s="6" t="str">
        <f t="shared" si="41"/>
        <v/>
      </c>
    </row>
    <row r="904" spans="1:20">
      <c r="A904" s="2" t="s">
        <v>890</v>
      </c>
      <c r="R904" s="2">
        <f t="shared" si="39"/>
        <v>0</v>
      </c>
      <c r="S904" s="8" t="str">
        <f t="shared" si="40"/>
        <v/>
      </c>
      <c r="T904" s="6" t="str">
        <f t="shared" si="41"/>
        <v/>
      </c>
    </row>
    <row r="905" spans="1:20">
      <c r="A905" s="2" t="s">
        <v>891</v>
      </c>
      <c r="R905" s="2">
        <f t="shared" si="39"/>
        <v>0</v>
      </c>
      <c r="S905" s="8" t="str">
        <f t="shared" si="40"/>
        <v/>
      </c>
      <c r="T905" s="6" t="str">
        <f t="shared" si="41"/>
        <v/>
      </c>
    </row>
    <row r="906" spans="1:20">
      <c r="A906" s="2" t="s">
        <v>892</v>
      </c>
      <c r="R906" s="2">
        <f t="shared" ref="R906:R969" si="42">SUM(D906,G906,M906)</f>
        <v>0</v>
      </c>
      <c r="S906" s="8" t="str">
        <f t="shared" ref="S906:S969" si="43">IF(R906*B906=0,"",R906/B906*100)</f>
        <v/>
      </c>
      <c r="T906" s="6" t="str">
        <f t="shared" ref="T906:T969" si="44">IF(B906*$B$9=0,"",B906/$B$9*100)</f>
        <v/>
      </c>
    </row>
    <row r="907" spans="1:20">
      <c r="A907" s="2" t="s">
        <v>893</v>
      </c>
      <c r="R907" s="2">
        <f t="shared" si="42"/>
        <v>0</v>
      </c>
      <c r="S907" s="8" t="str">
        <f t="shared" si="43"/>
        <v/>
      </c>
      <c r="T907" s="6" t="str">
        <f t="shared" si="44"/>
        <v/>
      </c>
    </row>
    <row r="908" spans="1:20">
      <c r="A908" s="2" t="s">
        <v>894</v>
      </c>
      <c r="R908" s="2">
        <f t="shared" si="42"/>
        <v>0</v>
      </c>
      <c r="S908" s="8" t="str">
        <f t="shared" si="43"/>
        <v/>
      </c>
      <c r="T908" s="6" t="str">
        <f t="shared" si="44"/>
        <v/>
      </c>
    </row>
    <row r="909" spans="1:20">
      <c r="A909" s="2" t="s">
        <v>895</v>
      </c>
      <c r="R909" s="2">
        <f t="shared" si="42"/>
        <v>0</v>
      </c>
      <c r="S909" s="8" t="str">
        <f t="shared" si="43"/>
        <v/>
      </c>
      <c r="T909" s="6" t="str">
        <f t="shared" si="44"/>
        <v/>
      </c>
    </row>
    <row r="910" spans="1:20">
      <c r="A910" s="2" t="s">
        <v>896</v>
      </c>
      <c r="R910" s="2">
        <f t="shared" si="42"/>
        <v>0</v>
      </c>
      <c r="S910" s="8" t="str">
        <f t="shared" si="43"/>
        <v/>
      </c>
      <c r="T910" s="6" t="str">
        <f t="shared" si="44"/>
        <v/>
      </c>
    </row>
    <row r="911" spans="1:20">
      <c r="A911" s="2" t="s">
        <v>897</v>
      </c>
      <c r="B911" s="2">
        <v>1</v>
      </c>
      <c r="C911" s="2">
        <v>0</v>
      </c>
      <c r="D911" s="2">
        <v>1</v>
      </c>
      <c r="E911" s="2">
        <v>0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1</v>
      </c>
      <c r="L911" s="2">
        <v>0</v>
      </c>
      <c r="M911" s="2">
        <v>0</v>
      </c>
      <c r="N911" s="2">
        <v>0</v>
      </c>
      <c r="O911" s="2">
        <v>0</v>
      </c>
      <c r="P911" s="1">
        <v>0</v>
      </c>
      <c r="R911" s="2">
        <f t="shared" si="42"/>
        <v>1</v>
      </c>
      <c r="S911" s="8">
        <f t="shared" si="43"/>
        <v>100</v>
      </c>
      <c r="T911" s="6">
        <f t="shared" si="44"/>
        <v>8.1037277147487846E-2</v>
      </c>
    </row>
    <row r="912" spans="1:20">
      <c r="A912" s="2" t="s">
        <v>898</v>
      </c>
      <c r="R912" s="2">
        <f t="shared" si="42"/>
        <v>0</v>
      </c>
      <c r="S912" s="8" t="str">
        <f t="shared" si="43"/>
        <v/>
      </c>
      <c r="T912" s="6" t="str">
        <f t="shared" si="44"/>
        <v/>
      </c>
    </row>
    <row r="913" spans="1:20">
      <c r="A913" s="2" t="s">
        <v>899</v>
      </c>
      <c r="R913" s="2">
        <f t="shared" si="42"/>
        <v>0</v>
      </c>
      <c r="S913" s="8" t="str">
        <f t="shared" si="43"/>
        <v/>
      </c>
      <c r="T913" s="6" t="str">
        <f t="shared" si="44"/>
        <v/>
      </c>
    </row>
    <row r="914" spans="1:20">
      <c r="A914" s="2" t="s">
        <v>900</v>
      </c>
      <c r="R914" s="2">
        <f t="shared" si="42"/>
        <v>0</v>
      </c>
      <c r="S914" s="8" t="str">
        <f t="shared" si="43"/>
        <v/>
      </c>
      <c r="T914" s="6" t="str">
        <f t="shared" si="44"/>
        <v/>
      </c>
    </row>
    <row r="915" spans="1:20">
      <c r="A915" s="2" t="s">
        <v>901</v>
      </c>
      <c r="R915" s="2">
        <f t="shared" si="42"/>
        <v>0</v>
      </c>
      <c r="S915" s="8" t="str">
        <f t="shared" si="43"/>
        <v/>
      </c>
      <c r="T915" s="6" t="str">
        <f t="shared" si="44"/>
        <v/>
      </c>
    </row>
    <row r="916" spans="1:20">
      <c r="A916" s="2" t="s">
        <v>902</v>
      </c>
      <c r="R916" s="2">
        <f t="shared" si="42"/>
        <v>0</v>
      </c>
      <c r="S916" s="8" t="str">
        <f t="shared" si="43"/>
        <v/>
      </c>
      <c r="T916" s="6" t="str">
        <f t="shared" si="44"/>
        <v/>
      </c>
    </row>
    <row r="917" spans="1:20">
      <c r="A917" s="2" t="s">
        <v>903</v>
      </c>
      <c r="R917" s="2">
        <f t="shared" si="42"/>
        <v>0</v>
      </c>
      <c r="S917" s="8" t="str">
        <f t="shared" si="43"/>
        <v/>
      </c>
      <c r="T917" s="6" t="str">
        <f t="shared" si="44"/>
        <v/>
      </c>
    </row>
    <row r="918" spans="1:20">
      <c r="A918" s="2" t="s">
        <v>904</v>
      </c>
      <c r="R918" s="2">
        <f t="shared" si="42"/>
        <v>0</v>
      </c>
      <c r="S918" s="8" t="str">
        <f t="shared" si="43"/>
        <v/>
      </c>
      <c r="T918" s="6" t="str">
        <f t="shared" si="44"/>
        <v/>
      </c>
    </row>
    <row r="919" spans="1:20">
      <c r="A919" s="2" t="s">
        <v>905</v>
      </c>
      <c r="R919" s="2">
        <f t="shared" si="42"/>
        <v>0</v>
      </c>
      <c r="S919" s="8" t="str">
        <f t="shared" si="43"/>
        <v/>
      </c>
      <c r="T919" s="6" t="str">
        <f t="shared" si="44"/>
        <v/>
      </c>
    </row>
    <row r="920" spans="1:20">
      <c r="A920" s="2" t="s">
        <v>906</v>
      </c>
      <c r="R920" s="2">
        <f t="shared" si="42"/>
        <v>0</v>
      </c>
      <c r="S920" s="8" t="str">
        <f t="shared" si="43"/>
        <v/>
      </c>
      <c r="T920" s="6" t="str">
        <f t="shared" si="44"/>
        <v/>
      </c>
    </row>
    <row r="921" spans="1:20">
      <c r="A921" s="2" t="s">
        <v>907</v>
      </c>
      <c r="R921" s="2">
        <f t="shared" si="42"/>
        <v>0</v>
      </c>
      <c r="S921" s="8" t="str">
        <f t="shared" si="43"/>
        <v/>
      </c>
      <c r="T921" s="6" t="str">
        <f t="shared" si="44"/>
        <v/>
      </c>
    </row>
    <row r="922" spans="1:20">
      <c r="A922" s="2" t="s">
        <v>908</v>
      </c>
      <c r="R922" s="2">
        <f t="shared" si="42"/>
        <v>0</v>
      </c>
      <c r="S922" s="8" t="str">
        <f t="shared" si="43"/>
        <v/>
      </c>
      <c r="T922" s="6" t="str">
        <f t="shared" si="44"/>
        <v/>
      </c>
    </row>
    <row r="923" spans="1:20">
      <c r="A923" s="2" t="s">
        <v>909</v>
      </c>
      <c r="R923" s="2">
        <f t="shared" si="42"/>
        <v>0</v>
      </c>
      <c r="S923" s="8" t="str">
        <f t="shared" si="43"/>
        <v/>
      </c>
      <c r="T923" s="6" t="str">
        <f t="shared" si="44"/>
        <v/>
      </c>
    </row>
    <row r="924" spans="1:20">
      <c r="A924" s="2" t="s">
        <v>910</v>
      </c>
      <c r="R924" s="2">
        <f t="shared" si="42"/>
        <v>0</v>
      </c>
      <c r="S924" s="8" t="str">
        <f t="shared" si="43"/>
        <v/>
      </c>
      <c r="T924" s="6" t="str">
        <f t="shared" si="44"/>
        <v/>
      </c>
    </row>
    <row r="925" spans="1:20">
      <c r="A925" s="2" t="s">
        <v>911</v>
      </c>
      <c r="R925" s="2">
        <f t="shared" si="42"/>
        <v>0</v>
      </c>
      <c r="S925" s="8" t="str">
        <f t="shared" si="43"/>
        <v/>
      </c>
      <c r="T925" s="6" t="str">
        <f t="shared" si="44"/>
        <v/>
      </c>
    </row>
    <row r="926" spans="1:20">
      <c r="A926" s="2" t="s">
        <v>912</v>
      </c>
      <c r="R926" s="2">
        <f t="shared" si="42"/>
        <v>0</v>
      </c>
      <c r="S926" s="8" t="str">
        <f t="shared" si="43"/>
        <v/>
      </c>
      <c r="T926" s="6" t="str">
        <f t="shared" si="44"/>
        <v/>
      </c>
    </row>
    <row r="927" spans="1:20">
      <c r="A927" s="2" t="s">
        <v>913</v>
      </c>
      <c r="R927" s="2">
        <f t="shared" si="42"/>
        <v>0</v>
      </c>
      <c r="S927" s="8" t="str">
        <f t="shared" si="43"/>
        <v/>
      </c>
      <c r="T927" s="6" t="str">
        <f t="shared" si="44"/>
        <v/>
      </c>
    </row>
    <row r="928" spans="1:20">
      <c r="A928" s="2" t="s">
        <v>914</v>
      </c>
      <c r="R928" s="2">
        <f t="shared" si="42"/>
        <v>0</v>
      </c>
      <c r="S928" s="8" t="str">
        <f t="shared" si="43"/>
        <v/>
      </c>
      <c r="T928" s="6" t="str">
        <f t="shared" si="44"/>
        <v/>
      </c>
    </row>
    <row r="929" spans="1:20">
      <c r="A929" s="2" t="s">
        <v>915</v>
      </c>
      <c r="R929" s="2">
        <f t="shared" si="42"/>
        <v>0</v>
      </c>
      <c r="S929" s="8" t="str">
        <f t="shared" si="43"/>
        <v/>
      </c>
      <c r="T929" s="6" t="str">
        <f t="shared" si="44"/>
        <v/>
      </c>
    </row>
    <row r="930" spans="1:20">
      <c r="A930" s="2" t="s">
        <v>916</v>
      </c>
      <c r="R930" s="2">
        <f t="shared" si="42"/>
        <v>0</v>
      </c>
      <c r="S930" s="8" t="str">
        <f t="shared" si="43"/>
        <v/>
      </c>
      <c r="T930" s="6" t="str">
        <f t="shared" si="44"/>
        <v/>
      </c>
    </row>
    <row r="931" spans="1:20">
      <c r="A931" s="2" t="s">
        <v>917</v>
      </c>
      <c r="R931" s="2">
        <f t="shared" si="42"/>
        <v>0</v>
      </c>
      <c r="S931" s="8" t="str">
        <f t="shared" si="43"/>
        <v/>
      </c>
      <c r="T931" s="6" t="str">
        <f t="shared" si="44"/>
        <v/>
      </c>
    </row>
    <row r="932" spans="1:20">
      <c r="A932" s="2" t="s">
        <v>918</v>
      </c>
      <c r="B932" s="2">
        <v>1</v>
      </c>
      <c r="C932" s="2">
        <v>0</v>
      </c>
      <c r="D932" s="2">
        <v>1</v>
      </c>
      <c r="E932" s="2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1</v>
      </c>
      <c r="L932" s="2">
        <v>0</v>
      </c>
      <c r="M932" s="2">
        <v>0</v>
      </c>
      <c r="N932" s="2">
        <v>0</v>
      </c>
      <c r="O932" s="2">
        <v>0</v>
      </c>
      <c r="P932" s="1">
        <v>0</v>
      </c>
      <c r="R932" s="2">
        <f t="shared" si="42"/>
        <v>1</v>
      </c>
      <c r="S932" s="8">
        <f t="shared" si="43"/>
        <v>100</v>
      </c>
      <c r="T932" s="6">
        <f t="shared" si="44"/>
        <v>8.1037277147487846E-2</v>
      </c>
    </row>
    <row r="933" spans="1:20">
      <c r="A933" s="2" t="s">
        <v>919</v>
      </c>
      <c r="R933" s="2">
        <f t="shared" si="42"/>
        <v>0</v>
      </c>
      <c r="S933" s="8" t="str">
        <f t="shared" si="43"/>
        <v/>
      </c>
      <c r="T933" s="6" t="str">
        <f t="shared" si="44"/>
        <v/>
      </c>
    </row>
    <row r="934" spans="1:20">
      <c r="A934" s="2" t="s">
        <v>920</v>
      </c>
      <c r="R934" s="2">
        <f t="shared" si="42"/>
        <v>0</v>
      </c>
      <c r="S934" s="8" t="str">
        <f t="shared" si="43"/>
        <v/>
      </c>
      <c r="T934" s="6" t="str">
        <f t="shared" si="44"/>
        <v/>
      </c>
    </row>
    <row r="935" spans="1:20">
      <c r="A935" s="2" t="s">
        <v>921</v>
      </c>
      <c r="R935" s="2">
        <f t="shared" si="42"/>
        <v>0</v>
      </c>
      <c r="S935" s="8" t="str">
        <f t="shared" si="43"/>
        <v/>
      </c>
      <c r="T935" s="6" t="str">
        <f t="shared" si="44"/>
        <v/>
      </c>
    </row>
    <row r="936" spans="1:20">
      <c r="A936" s="2" t="s">
        <v>922</v>
      </c>
      <c r="B936" s="2">
        <v>2</v>
      </c>
      <c r="C936" s="2">
        <v>0</v>
      </c>
      <c r="D936" s="2">
        <v>0</v>
      </c>
      <c r="E936" s="2">
        <v>2</v>
      </c>
      <c r="F936" s="2">
        <v>100</v>
      </c>
      <c r="G936" s="2">
        <v>2</v>
      </c>
      <c r="H936" s="2">
        <v>100</v>
      </c>
      <c r="I936" s="2">
        <v>0</v>
      </c>
      <c r="J936" s="2">
        <v>0</v>
      </c>
      <c r="K936" s="2">
        <v>2</v>
      </c>
      <c r="L936" s="2">
        <v>0</v>
      </c>
      <c r="M936" s="2">
        <v>0</v>
      </c>
      <c r="N936" s="2">
        <v>0</v>
      </c>
      <c r="O936" s="2">
        <v>0</v>
      </c>
      <c r="P936" s="1">
        <v>0</v>
      </c>
      <c r="R936" s="2">
        <f t="shared" si="42"/>
        <v>2</v>
      </c>
      <c r="S936" s="8">
        <f t="shared" si="43"/>
        <v>100</v>
      </c>
      <c r="T936" s="6">
        <f t="shared" si="44"/>
        <v>0.16207455429497569</v>
      </c>
    </row>
    <row r="937" spans="1:20">
      <c r="A937" s="2" t="s">
        <v>923</v>
      </c>
      <c r="R937" s="2">
        <f t="shared" si="42"/>
        <v>0</v>
      </c>
      <c r="S937" s="8" t="str">
        <f t="shared" si="43"/>
        <v/>
      </c>
      <c r="T937" s="6" t="str">
        <f t="shared" si="44"/>
        <v/>
      </c>
    </row>
    <row r="938" spans="1:20">
      <c r="A938" s="2" t="s">
        <v>924</v>
      </c>
      <c r="R938" s="2">
        <f t="shared" si="42"/>
        <v>0</v>
      </c>
      <c r="S938" s="8" t="str">
        <f t="shared" si="43"/>
        <v/>
      </c>
      <c r="T938" s="6" t="str">
        <f t="shared" si="44"/>
        <v/>
      </c>
    </row>
    <row r="939" spans="1:20">
      <c r="A939" s="2" t="s">
        <v>925</v>
      </c>
      <c r="R939" s="2">
        <f t="shared" si="42"/>
        <v>0</v>
      </c>
      <c r="S939" s="8" t="str">
        <f t="shared" si="43"/>
        <v/>
      </c>
      <c r="T939" s="6" t="str">
        <f t="shared" si="44"/>
        <v/>
      </c>
    </row>
    <row r="940" spans="1:20">
      <c r="A940" s="2" t="s">
        <v>926</v>
      </c>
      <c r="R940" s="2">
        <f t="shared" si="42"/>
        <v>0</v>
      </c>
      <c r="S940" s="8" t="str">
        <f t="shared" si="43"/>
        <v/>
      </c>
      <c r="T940" s="6" t="str">
        <f t="shared" si="44"/>
        <v/>
      </c>
    </row>
    <row r="941" spans="1:20">
      <c r="A941" s="2" t="s">
        <v>927</v>
      </c>
      <c r="R941" s="2">
        <f t="shared" si="42"/>
        <v>0</v>
      </c>
      <c r="S941" s="8" t="str">
        <f t="shared" si="43"/>
        <v/>
      </c>
      <c r="T941" s="6" t="str">
        <f t="shared" si="44"/>
        <v/>
      </c>
    </row>
    <row r="942" spans="1:20">
      <c r="A942" s="2" t="s">
        <v>928</v>
      </c>
      <c r="R942" s="2">
        <f t="shared" si="42"/>
        <v>0</v>
      </c>
      <c r="S942" s="8" t="str">
        <f t="shared" si="43"/>
        <v/>
      </c>
      <c r="T942" s="6" t="str">
        <f t="shared" si="44"/>
        <v/>
      </c>
    </row>
    <row r="943" spans="1:20">
      <c r="A943" s="2" t="s">
        <v>929</v>
      </c>
      <c r="R943" s="2">
        <f t="shared" si="42"/>
        <v>0</v>
      </c>
      <c r="S943" s="8" t="str">
        <f t="shared" si="43"/>
        <v/>
      </c>
      <c r="T943" s="6" t="str">
        <f t="shared" si="44"/>
        <v/>
      </c>
    </row>
    <row r="944" spans="1:20">
      <c r="A944" s="2" t="s">
        <v>930</v>
      </c>
      <c r="R944" s="2">
        <f t="shared" si="42"/>
        <v>0</v>
      </c>
      <c r="S944" s="8" t="str">
        <f t="shared" si="43"/>
        <v/>
      </c>
      <c r="T944" s="6" t="str">
        <f t="shared" si="44"/>
        <v/>
      </c>
    </row>
    <row r="945" spans="1:20">
      <c r="A945" s="2" t="s">
        <v>931</v>
      </c>
      <c r="B945" s="2">
        <v>2</v>
      </c>
      <c r="C945" s="2">
        <v>0</v>
      </c>
      <c r="D945" s="2">
        <v>0</v>
      </c>
      <c r="E945" s="2">
        <v>2</v>
      </c>
      <c r="F945" s="2">
        <v>100</v>
      </c>
      <c r="G945" s="2">
        <v>2</v>
      </c>
      <c r="H945" s="2">
        <v>100</v>
      </c>
      <c r="I945" s="2">
        <v>0</v>
      </c>
      <c r="J945" s="2">
        <v>0</v>
      </c>
      <c r="K945" s="2">
        <v>2</v>
      </c>
      <c r="L945" s="2">
        <v>0</v>
      </c>
      <c r="M945" s="2">
        <v>0</v>
      </c>
      <c r="N945" s="2">
        <v>0</v>
      </c>
      <c r="O945" s="2">
        <v>0</v>
      </c>
      <c r="P945" s="1">
        <v>0</v>
      </c>
      <c r="R945" s="2">
        <f t="shared" si="42"/>
        <v>2</v>
      </c>
      <c r="S945" s="8">
        <f t="shared" si="43"/>
        <v>100</v>
      </c>
      <c r="T945" s="6">
        <f t="shared" si="44"/>
        <v>0.16207455429497569</v>
      </c>
    </row>
    <row r="946" spans="1:20">
      <c r="A946" s="2" t="s">
        <v>932</v>
      </c>
      <c r="R946" s="2">
        <f t="shared" si="42"/>
        <v>0</v>
      </c>
      <c r="S946" s="8" t="str">
        <f t="shared" si="43"/>
        <v/>
      </c>
      <c r="T946" s="6" t="str">
        <f t="shared" si="44"/>
        <v/>
      </c>
    </row>
    <row r="947" spans="1:20">
      <c r="A947" s="2" t="s">
        <v>933</v>
      </c>
      <c r="R947" s="2">
        <f t="shared" si="42"/>
        <v>0</v>
      </c>
      <c r="S947" s="8" t="str">
        <f t="shared" si="43"/>
        <v/>
      </c>
      <c r="T947" s="6" t="str">
        <f t="shared" si="44"/>
        <v/>
      </c>
    </row>
    <row r="948" spans="1:20">
      <c r="A948" s="2" t="s">
        <v>934</v>
      </c>
      <c r="R948" s="2">
        <f t="shared" si="42"/>
        <v>0</v>
      </c>
      <c r="S948" s="8" t="str">
        <f t="shared" si="43"/>
        <v/>
      </c>
      <c r="T948" s="6" t="str">
        <f t="shared" si="44"/>
        <v/>
      </c>
    </row>
    <row r="949" spans="1:20">
      <c r="A949" s="2" t="s">
        <v>935</v>
      </c>
      <c r="R949" s="2">
        <f t="shared" si="42"/>
        <v>0</v>
      </c>
      <c r="S949" s="8" t="str">
        <f t="shared" si="43"/>
        <v/>
      </c>
      <c r="T949" s="6" t="str">
        <f t="shared" si="44"/>
        <v/>
      </c>
    </row>
    <row r="950" spans="1:20">
      <c r="A950" s="2" t="s">
        <v>936</v>
      </c>
      <c r="R950" s="2">
        <f t="shared" si="42"/>
        <v>0</v>
      </c>
      <c r="S950" s="8" t="str">
        <f t="shared" si="43"/>
        <v/>
      </c>
      <c r="T950" s="6" t="str">
        <f t="shared" si="44"/>
        <v/>
      </c>
    </row>
    <row r="951" spans="1:20">
      <c r="A951" s="2" t="s">
        <v>937</v>
      </c>
      <c r="R951" s="2">
        <f t="shared" si="42"/>
        <v>0</v>
      </c>
      <c r="S951" s="8" t="str">
        <f t="shared" si="43"/>
        <v/>
      </c>
      <c r="T951" s="6" t="str">
        <f t="shared" si="44"/>
        <v/>
      </c>
    </row>
    <row r="952" spans="1:20">
      <c r="A952" s="2" t="s">
        <v>938</v>
      </c>
      <c r="R952" s="2">
        <f t="shared" si="42"/>
        <v>0</v>
      </c>
      <c r="S952" s="8" t="str">
        <f t="shared" si="43"/>
        <v/>
      </c>
      <c r="T952" s="6" t="str">
        <f t="shared" si="44"/>
        <v/>
      </c>
    </row>
    <row r="953" spans="1:20">
      <c r="A953" s="2" t="s">
        <v>939</v>
      </c>
      <c r="R953" s="2">
        <f t="shared" si="42"/>
        <v>0</v>
      </c>
      <c r="S953" s="8" t="str">
        <f t="shared" si="43"/>
        <v/>
      </c>
      <c r="T953" s="6" t="str">
        <f t="shared" si="44"/>
        <v/>
      </c>
    </row>
    <row r="954" spans="1:20">
      <c r="A954" s="2" t="s">
        <v>940</v>
      </c>
      <c r="R954" s="2">
        <f t="shared" si="42"/>
        <v>0</v>
      </c>
      <c r="S954" s="8" t="str">
        <f t="shared" si="43"/>
        <v/>
      </c>
      <c r="T954" s="6" t="str">
        <f t="shared" si="44"/>
        <v/>
      </c>
    </row>
    <row r="955" spans="1:20">
      <c r="A955" s="2" t="s">
        <v>941</v>
      </c>
      <c r="R955" s="2">
        <f t="shared" si="42"/>
        <v>0</v>
      </c>
      <c r="S955" s="8" t="str">
        <f t="shared" si="43"/>
        <v/>
      </c>
      <c r="T955" s="6" t="str">
        <f t="shared" si="44"/>
        <v/>
      </c>
    </row>
    <row r="956" spans="1:20">
      <c r="A956" s="2" t="s">
        <v>942</v>
      </c>
      <c r="R956" s="2">
        <f t="shared" si="42"/>
        <v>0</v>
      </c>
      <c r="S956" s="8" t="str">
        <f t="shared" si="43"/>
        <v/>
      </c>
      <c r="T956" s="6" t="str">
        <f t="shared" si="44"/>
        <v/>
      </c>
    </row>
    <row r="957" spans="1:20">
      <c r="A957" s="2" t="s">
        <v>943</v>
      </c>
      <c r="R957" s="2">
        <f t="shared" si="42"/>
        <v>0</v>
      </c>
      <c r="S957" s="8" t="str">
        <f t="shared" si="43"/>
        <v/>
      </c>
      <c r="T957" s="6" t="str">
        <f t="shared" si="44"/>
        <v/>
      </c>
    </row>
    <row r="958" spans="1:20">
      <c r="A958" s="2" t="s">
        <v>944</v>
      </c>
      <c r="R958" s="2">
        <f t="shared" si="42"/>
        <v>0</v>
      </c>
      <c r="S958" s="8" t="str">
        <f t="shared" si="43"/>
        <v/>
      </c>
      <c r="T958" s="6" t="str">
        <f t="shared" si="44"/>
        <v/>
      </c>
    </row>
    <row r="959" spans="1:20">
      <c r="A959" s="2" t="s">
        <v>945</v>
      </c>
      <c r="R959" s="2">
        <f t="shared" si="42"/>
        <v>0</v>
      </c>
      <c r="S959" s="8" t="str">
        <f t="shared" si="43"/>
        <v/>
      </c>
      <c r="T959" s="6" t="str">
        <f t="shared" si="44"/>
        <v/>
      </c>
    </row>
    <row r="960" spans="1:20">
      <c r="A960" s="2" t="s">
        <v>946</v>
      </c>
      <c r="R960" s="2">
        <f t="shared" si="42"/>
        <v>0</v>
      </c>
      <c r="S960" s="8" t="str">
        <f t="shared" si="43"/>
        <v/>
      </c>
      <c r="T960" s="6" t="str">
        <f t="shared" si="44"/>
        <v/>
      </c>
    </row>
    <row r="961" spans="1:20">
      <c r="A961" s="2" t="s">
        <v>947</v>
      </c>
      <c r="R961" s="2">
        <f t="shared" si="42"/>
        <v>0</v>
      </c>
      <c r="S961" s="8" t="str">
        <f t="shared" si="43"/>
        <v/>
      </c>
      <c r="T961" s="6" t="str">
        <f t="shared" si="44"/>
        <v/>
      </c>
    </row>
    <row r="962" spans="1:20">
      <c r="A962" s="2" t="s">
        <v>948</v>
      </c>
      <c r="R962" s="2">
        <f t="shared" si="42"/>
        <v>0</v>
      </c>
      <c r="S962" s="8" t="str">
        <f t="shared" si="43"/>
        <v/>
      </c>
      <c r="T962" s="6" t="str">
        <f t="shared" si="44"/>
        <v/>
      </c>
    </row>
    <row r="963" spans="1:20">
      <c r="A963" s="2" t="s">
        <v>949</v>
      </c>
      <c r="R963" s="2">
        <f t="shared" si="42"/>
        <v>0</v>
      </c>
      <c r="S963" s="8" t="str">
        <f t="shared" si="43"/>
        <v/>
      </c>
      <c r="T963" s="6" t="str">
        <f t="shared" si="44"/>
        <v/>
      </c>
    </row>
    <row r="964" spans="1:20">
      <c r="A964" s="2" t="s">
        <v>950</v>
      </c>
      <c r="R964" s="2">
        <f t="shared" si="42"/>
        <v>0</v>
      </c>
      <c r="S964" s="8" t="str">
        <f t="shared" si="43"/>
        <v/>
      </c>
      <c r="T964" s="6" t="str">
        <f t="shared" si="44"/>
        <v/>
      </c>
    </row>
    <row r="965" spans="1:20">
      <c r="A965" s="2" t="s">
        <v>951</v>
      </c>
      <c r="R965" s="2">
        <f t="shared" si="42"/>
        <v>0</v>
      </c>
      <c r="S965" s="8" t="str">
        <f t="shared" si="43"/>
        <v/>
      </c>
      <c r="T965" s="6" t="str">
        <f t="shared" si="44"/>
        <v/>
      </c>
    </row>
    <row r="966" spans="1:20">
      <c r="A966" s="2" t="s">
        <v>952</v>
      </c>
      <c r="R966" s="2">
        <f t="shared" si="42"/>
        <v>0</v>
      </c>
      <c r="S966" s="8" t="str">
        <f t="shared" si="43"/>
        <v/>
      </c>
      <c r="T966" s="6" t="str">
        <f t="shared" si="44"/>
        <v/>
      </c>
    </row>
    <row r="967" spans="1:20">
      <c r="A967" s="2" t="s">
        <v>953</v>
      </c>
      <c r="R967" s="2">
        <f t="shared" si="42"/>
        <v>0</v>
      </c>
      <c r="S967" s="8" t="str">
        <f t="shared" si="43"/>
        <v/>
      </c>
      <c r="T967" s="6" t="str">
        <f t="shared" si="44"/>
        <v/>
      </c>
    </row>
    <row r="968" spans="1:20">
      <c r="A968" s="2" t="s">
        <v>954</v>
      </c>
      <c r="R968" s="2">
        <f t="shared" si="42"/>
        <v>0</v>
      </c>
      <c r="S968" s="8" t="str">
        <f t="shared" si="43"/>
        <v/>
      </c>
      <c r="T968" s="6" t="str">
        <f t="shared" si="44"/>
        <v/>
      </c>
    </row>
    <row r="969" spans="1:20">
      <c r="A969" s="2" t="s">
        <v>955</v>
      </c>
      <c r="R969" s="2">
        <f t="shared" si="42"/>
        <v>0</v>
      </c>
      <c r="S969" s="8" t="str">
        <f t="shared" si="43"/>
        <v/>
      </c>
      <c r="T969" s="6" t="str">
        <f t="shared" si="44"/>
        <v/>
      </c>
    </row>
    <row r="970" spans="1:20">
      <c r="A970" s="2" t="s">
        <v>956</v>
      </c>
      <c r="R970" s="2">
        <f t="shared" ref="R970:R1033" si="45">SUM(D970,G970,M970)</f>
        <v>0</v>
      </c>
      <c r="S970" s="8" t="str">
        <f t="shared" ref="S970:S1033" si="46">IF(R970*B970=0,"",R970/B970*100)</f>
        <v/>
      </c>
      <c r="T970" s="6" t="str">
        <f t="shared" ref="T970:T1033" si="47">IF(B970*$B$9=0,"",B970/$B$9*100)</f>
        <v/>
      </c>
    </row>
    <row r="971" spans="1:20">
      <c r="A971" s="2" t="s">
        <v>957</v>
      </c>
      <c r="R971" s="2">
        <f t="shared" si="45"/>
        <v>0</v>
      </c>
      <c r="S971" s="8" t="str">
        <f t="shared" si="46"/>
        <v/>
      </c>
      <c r="T971" s="6" t="str">
        <f t="shared" si="47"/>
        <v/>
      </c>
    </row>
    <row r="972" spans="1:20">
      <c r="A972" s="2" t="s">
        <v>958</v>
      </c>
      <c r="R972" s="2">
        <f t="shared" si="45"/>
        <v>0</v>
      </c>
      <c r="S972" s="8" t="str">
        <f t="shared" si="46"/>
        <v/>
      </c>
      <c r="T972" s="6" t="str">
        <f t="shared" si="47"/>
        <v/>
      </c>
    </row>
    <row r="973" spans="1:20">
      <c r="A973" s="2" t="s">
        <v>959</v>
      </c>
      <c r="R973" s="2">
        <f t="shared" si="45"/>
        <v>0</v>
      </c>
      <c r="S973" s="8" t="str">
        <f t="shared" si="46"/>
        <v/>
      </c>
      <c r="T973" s="6" t="str">
        <f t="shared" si="47"/>
        <v/>
      </c>
    </row>
    <row r="974" spans="1:20">
      <c r="A974" s="2" t="s">
        <v>960</v>
      </c>
      <c r="R974" s="2">
        <f t="shared" si="45"/>
        <v>0</v>
      </c>
      <c r="S974" s="8" t="str">
        <f t="shared" si="46"/>
        <v/>
      </c>
      <c r="T974" s="6" t="str">
        <f t="shared" si="47"/>
        <v/>
      </c>
    </row>
    <row r="975" spans="1:20">
      <c r="A975" s="2" t="s">
        <v>961</v>
      </c>
      <c r="R975" s="2">
        <f t="shared" si="45"/>
        <v>0</v>
      </c>
      <c r="S975" s="8" t="str">
        <f t="shared" si="46"/>
        <v/>
      </c>
      <c r="T975" s="6" t="str">
        <f t="shared" si="47"/>
        <v/>
      </c>
    </row>
    <row r="976" spans="1:20">
      <c r="A976" s="2" t="s">
        <v>962</v>
      </c>
      <c r="R976" s="2">
        <f t="shared" si="45"/>
        <v>0</v>
      </c>
      <c r="S976" s="8" t="str">
        <f t="shared" si="46"/>
        <v/>
      </c>
      <c r="T976" s="6" t="str">
        <f t="shared" si="47"/>
        <v/>
      </c>
    </row>
    <row r="977" spans="1:20">
      <c r="A977" s="2" t="s">
        <v>963</v>
      </c>
      <c r="R977" s="2">
        <f t="shared" si="45"/>
        <v>0</v>
      </c>
      <c r="S977" s="8" t="str">
        <f t="shared" si="46"/>
        <v/>
      </c>
      <c r="T977" s="6" t="str">
        <f t="shared" si="47"/>
        <v/>
      </c>
    </row>
    <row r="978" spans="1:20">
      <c r="A978" s="2" t="s">
        <v>964</v>
      </c>
      <c r="R978" s="2">
        <f t="shared" si="45"/>
        <v>0</v>
      </c>
      <c r="S978" s="8" t="str">
        <f t="shared" si="46"/>
        <v/>
      </c>
      <c r="T978" s="6" t="str">
        <f t="shared" si="47"/>
        <v/>
      </c>
    </row>
    <row r="979" spans="1:20">
      <c r="A979" s="2" t="s">
        <v>965</v>
      </c>
      <c r="R979" s="2">
        <f t="shared" si="45"/>
        <v>0</v>
      </c>
      <c r="S979" s="8" t="str">
        <f t="shared" si="46"/>
        <v/>
      </c>
      <c r="T979" s="6" t="str">
        <f t="shared" si="47"/>
        <v/>
      </c>
    </row>
    <row r="980" spans="1:20">
      <c r="A980" s="2" t="s">
        <v>966</v>
      </c>
      <c r="R980" s="2">
        <f t="shared" si="45"/>
        <v>0</v>
      </c>
      <c r="S980" s="8" t="str">
        <f t="shared" si="46"/>
        <v/>
      </c>
      <c r="T980" s="6" t="str">
        <f t="shared" si="47"/>
        <v/>
      </c>
    </row>
    <row r="981" spans="1:20">
      <c r="A981" s="2" t="s">
        <v>967</v>
      </c>
      <c r="R981" s="2">
        <f t="shared" si="45"/>
        <v>0</v>
      </c>
      <c r="S981" s="8" t="str">
        <f t="shared" si="46"/>
        <v/>
      </c>
      <c r="T981" s="6" t="str">
        <f t="shared" si="47"/>
        <v/>
      </c>
    </row>
    <row r="982" spans="1:20">
      <c r="A982" s="2" t="s">
        <v>968</v>
      </c>
      <c r="R982" s="2">
        <f t="shared" si="45"/>
        <v>0</v>
      </c>
      <c r="S982" s="8" t="str">
        <f t="shared" si="46"/>
        <v/>
      </c>
      <c r="T982" s="6" t="str">
        <f t="shared" si="47"/>
        <v/>
      </c>
    </row>
    <row r="983" spans="1:20">
      <c r="A983" s="2" t="s">
        <v>969</v>
      </c>
      <c r="R983" s="2">
        <f t="shared" si="45"/>
        <v>0</v>
      </c>
      <c r="S983" s="8" t="str">
        <f t="shared" si="46"/>
        <v/>
      </c>
      <c r="T983" s="6" t="str">
        <f t="shared" si="47"/>
        <v/>
      </c>
    </row>
    <row r="984" spans="1:20">
      <c r="A984" s="2" t="s">
        <v>970</v>
      </c>
      <c r="R984" s="2">
        <f t="shared" si="45"/>
        <v>0</v>
      </c>
      <c r="S984" s="8" t="str">
        <f t="shared" si="46"/>
        <v/>
      </c>
      <c r="T984" s="6" t="str">
        <f t="shared" si="47"/>
        <v/>
      </c>
    </row>
    <row r="985" spans="1:20">
      <c r="A985" s="2" t="s">
        <v>971</v>
      </c>
      <c r="R985" s="2">
        <f t="shared" si="45"/>
        <v>0</v>
      </c>
      <c r="S985" s="8" t="str">
        <f t="shared" si="46"/>
        <v/>
      </c>
      <c r="T985" s="6" t="str">
        <f t="shared" si="47"/>
        <v/>
      </c>
    </row>
    <row r="986" spans="1:20">
      <c r="A986" s="2" t="s">
        <v>972</v>
      </c>
      <c r="R986" s="2">
        <f t="shared" si="45"/>
        <v>0</v>
      </c>
      <c r="S986" s="8" t="str">
        <f t="shared" si="46"/>
        <v/>
      </c>
      <c r="T986" s="6" t="str">
        <f t="shared" si="47"/>
        <v/>
      </c>
    </row>
    <row r="987" spans="1:20">
      <c r="A987" s="2" t="s">
        <v>973</v>
      </c>
      <c r="R987" s="2">
        <f t="shared" si="45"/>
        <v>0</v>
      </c>
      <c r="S987" s="8" t="str">
        <f t="shared" si="46"/>
        <v/>
      </c>
      <c r="T987" s="6" t="str">
        <f t="shared" si="47"/>
        <v/>
      </c>
    </row>
    <row r="988" spans="1:20">
      <c r="A988" s="2" t="s">
        <v>974</v>
      </c>
      <c r="R988" s="2">
        <f t="shared" si="45"/>
        <v>0</v>
      </c>
      <c r="S988" s="8" t="str">
        <f t="shared" si="46"/>
        <v/>
      </c>
      <c r="T988" s="6" t="str">
        <f t="shared" si="47"/>
        <v/>
      </c>
    </row>
    <row r="989" spans="1:20">
      <c r="A989" s="2" t="s">
        <v>975</v>
      </c>
      <c r="R989" s="2">
        <f t="shared" si="45"/>
        <v>0</v>
      </c>
      <c r="S989" s="8" t="str">
        <f t="shared" si="46"/>
        <v/>
      </c>
      <c r="T989" s="6" t="str">
        <f t="shared" si="47"/>
        <v/>
      </c>
    </row>
    <row r="990" spans="1:20">
      <c r="A990" s="2" t="s">
        <v>976</v>
      </c>
      <c r="R990" s="2">
        <f t="shared" si="45"/>
        <v>0</v>
      </c>
      <c r="S990" s="8" t="str">
        <f t="shared" si="46"/>
        <v/>
      </c>
      <c r="T990" s="6" t="str">
        <f t="shared" si="47"/>
        <v/>
      </c>
    </row>
    <row r="991" spans="1:20">
      <c r="A991" s="2" t="s">
        <v>977</v>
      </c>
      <c r="R991" s="2">
        <f t="shared" si="45"/>
        <v>0</v>
      </c>
      <c r="S991" s="8" t="str">
        <f t="shared" si="46"/>
        <v/>
      </c>
      <c r="T991" s="6" t="str">
        <f t="shared" si="47"/>
        <v/>
      </c>
    </row>
    <row r="992" spans="1:20">
      <c r="A992" s="2" t="s">
        <v>978</v>
      </c>
      <c r="R992" s="2">
        <f t="shared" si="45"/>
        <v>0</v>
      </c>
      <c r="S992" s="8" t="str">
        <f t="shared" si="46"/>
        <v/>
      </c>
      <c r="T992" s="6" t="str">
        <f t="shared" si="47"/>
        <v/>
      </c>
    </row>
    <row r="993" spans="1:20">
      <c r="A993" s="2" t="s">
        <v>979</v>
      </c>
      <c r="R993" s="2">
        <f t="shared" si="45"/>
        <v>0</v>
      </c>
      <c r="S993" s="8" t="str">
        <f t="shared" si="46"/>
        <v/>
      </c>
      <c r="T993" s="6" t="str">
        <f t="shared" si="47"/>
        <v/>
      </c>
    </row>
    <row r="994" spans="1:20">
      <c r="A994" s="2" t="s">
        <v>980</v>
      </c>
      <c r="R994" s="2">
        <f t="shared" si="45"/>
        <v>0</v>
      </c>
      <c r="S994" s="8" t="str">
        <f t="shared" si="46"/>
        <v/>
      </c>
      <c r="T994" s="6" t="str">
        <f t="shared" si="47"/>
        <v/>
      </c>
    </row>
    <row r="995" spans="1:20">
      <c r="A995" s="2" t="s">
        <v>981</v>
      </c>
      <c r="R995" s="2">
        <f t="shared" si="45"/>
        <v>0</v>
      </c>
      <c r="S995" s="8" t="str">
        <f t="shared" si="46"/>
        <v/>
      </c>
      <c r="T995" s="6" t="str">
        <f t="shared" si="47"/>
        <v/>
      </c>
    </row>
    <row r="996" spans="1:20">
      <c r="A996" s="2" t="s">
        <v>982</v>
      </c>
      <c r="R996" s="2">
        <f t="shared" si="45"/>
        <v>0</v>
      </c>
      <c r="S996" s="8" t="str">
        <f t="shared" si="46"/>
        <v/>
      </c>
      <c r="T996" s="6" t="str">
        <f t="shared" si="47"/>
        <v/>
      </c>
    </row>
    <row r="997" spans="1:20">
      <c r="A997" s="2" t="s">
        <v>983</v>
      </c>
      <c r="R997" s="2">
        <f t="shared" si="45"/>
        <v>0</v>
      </c>
      <c r="S997" s="8" t="str">
        <f t="shared" si="46"/>
        <v/>
      </c>
      <c r="T997" s="6" t="str">
        <f t="shared" si="47"/>
        <v/>
      </c>
    </row>
    <row r="998" spans="1:20">
      <c r="A998" s="2" t="s">
        <v>984</v>
      </c>
      <c r="R998" s="2">
        <f t="shared" si="45"/>
        <v>0</v>
      </c>
      <c r="S998" s="8" t="str">
        <f t="shared" si="46"/>
        <v/>
      </c>
      <c r="T998" s="6" t="str">
        <f t="shared" si="47"/>
        <v/>
      </c>
    </row>
    <row r="999" spans="1:20">
      <c r="A999" s="4" t="s">
        <v>985</v>
      </c>
      <c r="R999" s="2">
        <f t="shared" si="45"/>
        <v>0</v>
      </c>
      <c r="S999" s="8" t="str">
        <f t="shared" si="46"/>
        <v/>
      </c>
      <c r="T999" s="6" t="str">
        <f t="shared" si="47"/>
        <v/>
      </c>
    </row>
    <row r="1000" spans="1:20">
      <c r="A1000" s="4" t="s">
        <v>986</v>
      </c>
      <c r="R1000" s="2">
        <f t="shared" si="45"/>
        <v>0</v>
      </c>
      <c r="S1000" s="8" t="str">
        <f t="shared" si="46"/>
        <v/>
      </c>
      <c r="T1000" s="6" t="str">
        <f t="shared" si="47"/>
        <v/>
      </c>
    </row>
    <row r="1001" spans="1:20">
      <c r="A1001" s="4" t="s">
        <v>987</v>
      </c>
      <c r="R1001" s="2">
        <f t="shared" si="45"/>
        <v>0</v>
      </c>
      <c r="S1001" s="8" t="str">
        <f t="shared" si="46"/>
        <v/>
      </c>
      <c r="T1001" s="6" t="str">
        <f t="shared" si="47"/>
        <v/>
      </c>
    </row>
    <row r="1002" spans="1:20">
      <c r="A1002" s="4" t="s">
        <v>988</v>
      </c>
      <c r="R1002" s="2">
        <f t="shared" si="45"/>
        <v>0</v>
      </c>
      <c r="S1002" s="8" t="str">
        <f t="shared" si="46"/>
        <v/>
      </c>
      <c r="T1002" s="6" t="str">
        <f t="shared" si="47"/>
        <v/>
      </c>
    </row>
    <row r="1003" spans="1:20">
      <c r="A1003" s="4" t="s">
        <v>989</v>
      </c>
      <c r="R1003" s="2">
        <f t="shared" si="45"/>
        <v>0</v>
      </c>
      <c r="S1003" s="8" t="str">
        <f t="shared" si="46"/>
        <v/>
      </c>
      <c r="T1003" s="6" t="str">
        <f t="shared" si="47"/>
        <v/>
      </c>
    </row>
    <row r="1004" spans="1:20">
      <c r="A1004" s="2" t="s">
        <v>990</v>
      </c>
      <c r="R1004" s="2">
        <f t="shared" si="45"/>
        <v>0</v>
      </c>
      <c r="S1004" s="8" t="str">
        <f t="shared" si="46"/>
        <v/>
      </c>
      <c r="T1004" s="6" t="str">
        <f t="shared" si="47"/>
        <v/>
      </c>
    </row>
    <row r="1005" spans="1:20">
      <c r="A1005" s="2" t="s">
        <v>991</v>
      </c>
      <c r="R1005" s="2">
        <f t="shared" si="45"/>
        <v>0</v>
      </c>
      <c r="S1005" s="8" t="str">
        <f t="shared" si="46"/>
        <v/>
      </c>
      <c r="T1005" s="6" t="str">
        <f t="shared" si="47"/>
        <v/>
      </c>
    </row>
    <row r="1006" spans="1:20">
      <c r="A1006" s="2" t="s">
        <v>992</v>
      </c>
      <c r="R1006" s="2">
        <f t="shared" si="45"/>
        <v>0</v>
      </c>
      <c r="S1006" s="8" t="str">
        <f t="shared" si="46"/>
        <v/>
      </c>
      <c r="T1006" s="6" t="str">
        <f t="shared" si="47"/>
        <v/>
      </c>
    </row>
    <row r="1007" spans="1:20">
      <c r="A1007" s="2" t="s">
        <v>993</v>
      </c>
      <c r="R1007" s="2">
        <f t="shared" si="45"/>
        <v>0</v>
      </c>
      <c r="S1007" s="8" t="str">
        <f t="shared" si="46"/>
        <v/>
      </c>
      <c r="T1007" s="6" t="str">
        <f t="shared" si="47"/>
        <v/>
      </c>
    </row>
    <row r="1008" spans="1:20">
      <c r="A1008" s="2" t="s">
        <v>994</v>
      </c>
      <c r="R1008" s="2">
        <f t="shared" si="45"/>
        <v>0</v>
      </c>
      <c r="S1008" s="8" t="str">
        <f t="shared" si="46"/>
        <v/>
      </c>
      <c r="T1008" s="6" t="str">
        <f t="shared" si="47"/>
        <v/>
      </c>
    </row>
    <row r="1009" spans="1:20">
      <c r="A1009" s="2" t="s">
        <v>995</v>
      </c>
      <c r="R1009" s="2">
        <f t="shared" si="45"/>
        <v>0</v>
      </c>
      <c r="S1009" s="8" t="str">
        <f t="shared" si="46"/>
        <v/>
      </c>
      <c r="T1009" s="6" t="str">
        <f t="shared" si="47"/>
        <v/>
      </c>
    </row>
    <row r="1010" spans="1:20">
      <c r="A1010" s="2" t="s">
        <v>996</v>
      </c>
      <c r="R1010" s="2">
        <f t="shared" si="45"/>
        <v>0</v>
      </c>
      <c r="S1010" s="8" t="str">
        <f t="shared" si="46"/>
        <v/>
      </c>
      <c r="T1010" s="6" t="str">
        <f t="shared" si="47"/>
        <v/>
      </c>
    </row>
    <row r="1011" spans="1:20">
      <c r="A1011" s="2" t="s">
        <v>997</v>
      </c>
      <c r="R1011" s="2">
        <f t="shared" si="45"/>
        <v>0</v>
      </c>
      <c r="S1011" s="8" t="str">
        <f t="shared" si="46"/>
        <v/>
      </c>
      <c r="T1011" s="6" t="str">
        <f t="shared" si="47"/>
        <v/>
      </c>
    </row>
    <row r="1012" spans="1:20">
      <c r="A1012" s="2" t="s">
        <v>998</v>
      </c>
      <c r="R1012" s="2">
        <f t="shared" si="45"/>
        <v>0</v>
      </c>
      <c r="S1012" s="8" t="str">
        <f t="shared" si="46"/>
        <v/>
      </c>
      <c r="T1012" s="6" t="str">
        <f t="shared" si="47"/>
        <v/>
      </c>
    </row>
    <row r="1013" spans="1:20">
      <c r="A1013" s="2" t="s">
        <v>999</v>
      </c>
      <c r="R1013" s="2">
        <f t="shared" si="45"/>
        <v>0</v>
      </c>
      <c r="S1013" s="8" t="str">
        <f t="shared" si="46"/>
        <v/>
      </c>
      <c r="T1013" s="6" t="str">
        <f t="shared" si="47"/>
        <v/>
      </c>
    </row>
    <row r="1014" spans="1:20">
      <c r="A1014" s="2">
        <v>624</v>
      </c>
      <c r="R1014" s="2">
        <f t="shared" si="45"/>
        <v>0</v>
      </c>
      <c r="S1014" s="8" t="str">
        <f t="shared" si="46"/>
        <v/>
      </c>
      <c r="T1014" s="6" t="str">
        <f t="shared" si="47"/>
        <v/>
      </c>
    </row>
    <row r="1015" spans="1:20">
      <c r="A1015" s="2">
        <v>625</v>
      </c>
      <c r="R1015" s="2">
        <f t="shared" si="45"/>
        <v>0</v>
      </c>
      <c r="S1015" s="8" t="str">
        <f t="shared" si="46"/>
        <v/>
      </c>
      <c r="T1015" s="6" t="str">
        <f t="shared" si="47"/>
        <v/>
      </c>
    </row>
    <row r="1016" spans="1:20">
      <c r="A1016" s="2">
        <v>626</v>
      </c>
      <c r="R1016" s="2">
        <f t="shared" si="45"/>
        <v>0</v>
      </c>
      <c r="S1016" s="8" t="str">
        <f t="shared" si="46"/>
        <v/>
      </c>
      <c r="T1016" s="6" t="str">
        <f t="shared" si="47"/>
        <v/>
      </c>
    </row>
    <row r="1017" spans="1:20">
      <c r="A1017" s="2">
        <v>627</v>
      </c>
      <c r="R1017" s="2">
        <f t="shared" si="45"/>
        <v>0</v>
      </c>
      <c r="S1017" s="8" t="str">
        <f t="shared" si="46"/>
        <v/>
      </c>
      <c r="T1017" s="6" t="str">
        <f t="shared" si="47"/>
        <v/>
      </c>
    </row>
    <row r="1018" spans="1:20">
      <c r="A1018" s="2">
        <v>628</v>
      </c>
      <c r="R1018" s="2">
        <f t="shared" si="45"/>
        <v>0</v>
      </c>
      <c r="S1018" s="8" t="str">
        <f t="shared" si="46"/>
        <v/>
      </c>
      <c r="T1018" s="6" t="str">
        <f t="shared" si="47"/>
        <v/>
      </c>
    </row>
    <row r="1019" spans="1:20">
      <c r="A1019" s="2">
        <v>629</v>
      </c>
      <c r="R1019" s="2">
        <f t="shared" si="45"/>
        <v>0</v>
      </c>
      <c r="S1019" s="8" t="str">
        <f t="shared" si="46"/>
        <v/>
      </c>
      <c r="T1019" s="6" t="str">
        <f t="shared" si="47"/>
        <v/>
      </c>
    </row>
    <row r="1020" spans="1:20">
      <c r="A1020" s="2" t="s">
        <v>1000</v>
      </c>
      <c r="R1020" s="2">
        <f t="shared" si="45"/>
        <v>0</v>
      </c>
      <c r="S1020" s="8" t="str">
        <f t="shared" si="46"/>
        <v/>
      </c>
      <c r="T1020" s="6" t="str">
        <f t="shared" si="47"/>
        <v/>
      </c>
    </row>
    <row r="1021" spans="1:20">
      <c r="A1021" s="2" t="s">
        <v>1001</v>
      </c>
      <c r="R1021" s="2">
        <f t="shared" si="45"/>
        <v>0</v>
      </c>
      <c r="S1021" s="8" t="str">
        <f t="shared" si="46"/>
        <v/>
      </c>
      <c r="T1021" s="6" t="str">
        <f t="shared" si="47"/>
        <v/>
      </c>
    </row>
    <row r="1022" spans="1:20">
      <c r="A1022" s="2" t="s">
        <v>1002</v>
      </c>
      <c r="R1022" s="2">
        <f t="shared" si="45"/>
        <v>0</v>
      </c>
      <c r="S1022" s="8" t="str">
        <f t="shared" si="46"/>
        <v/>
      </c>
      <c r="T1022" s="6" t="str">
        <f t="shared" si="47"/>
        <v/>
      </c>
    </row>
    <row r="1023" spans="1:20">
      <c r="A1023" s="2" t="s">
        <v>1003</v>
      </c>
      <c r="R1023" s="2">
        <f t="shared" si="45"/>
        <v>0</v>
      </c>
      <c r="S1023" s="8" t="str">
        <f t="shared" si="46"/>
        <v/>
      </c>
      <c r="T1023" s="6" t="str">
        <f t="shared" si="47"/>
        <v/>
      </c>
    </row>
    <row r="1024" spans="1:20">
      <c r="A1024" s="2" t="s">
        <v>1004</v>
      </c>
      <c r="R1024" s="2">
        <f t="shared" si="45"/>
        <v>0</v>
      </c>
      <c r="S1024" s="8" t="str">
        <f t="shared" si="46"/>
        <v/>
      </c>
      <c r="T1024" s="6" t="str">
        <f t="shared" si="47"/>
        <v/>
      </c>
    </row>
    <row r="1025" spans="1:20">
      <c r="A1025" s="2" t="s">
        <v>1005</v>
      </c>
      <c r="R1025" s="2">
        <f t="shared" si="45"/>
        <v>0</v>
      </c>
      <c r="S1025" s="8" t="str">
        <f t="shared" si="46"/>
        <v/>
      </c>
      <c r="T1025" s="6" t="str">
        <f t="shared" si="47"/>
        <v/>
      </c>
    </row>
    <row r="1026" spans="1:20">
      <c r="A1026" s="4">
        <v>42394</v>
      </c>
      <c r="R1026" s="2">
        <f t="shared" si="45"/>
        <v>0</v>
      </c>
      <c r="S1026" s="8" t="str">
        <f t="shared" si="46"/>
        <v/>
      </c>
      <c r="T1026" s="6" t="str">
        <f t="shared" si="47"/>
        <v/>
      </c>
    </row>
    <row r="1027" spans="1:20">
      <c r="A1027" s="4">
        <v>42425</v>
      </c>
      <c r="R1027" s="2">
        <f t="shared" si="45"/>
        <v>0</v>
      </c>
      <c r="S1027" s="8" t="str">
        <f t="shared" si="46"/>
        <v/>
      </c>
      <c r="T1027" s="6" t="str">
        <f t="shared" si="47"/>
        <v/>
      </c>
    </row>
    <row r="1028" spans="1:20">
      <c r="A1028" s="4">
        <v>42395</v>
      </c>
      <c r="R1028" s="2">
        <f t="shared" si="45"/>
        <v>0</v>
      </c>
      <c r="S1028" s="8" t="str">
        <f t="shared" si="46"/>
        <v/>
      </c>
      <c r="T1028" s="6" t="str">
        <f t="shared" si="47"/>
        <v/>
      </c>
    </row>
    <row r="1029" spans="1:20">
      <c r="A1029" s="4">
        <v>42426</v>
      </c>
      <c r="R1029" s="2">
        <f t="shared" si="45"/>
        <v>0</v>
      </c>
      <c r="S1029" s="8" t="str">
        <f t="shared" si="46"/>
        <v/>
      </c>
      <c r="T1029" s="6" t="str">
        <f t="shared" si="47"/>
        <v/>
      </c>
    </row>
    <row r="1030" spans="1:20">
      <c r="A1030" s="4">
        <v>42455</v>
      </c>
      <c r="R1030" s="2">
        <f t="shared" si="45"/>
        <v>0</v>
      </c>
      <c r="S1030" s="8" t="str">
        <f t="shared" si="46"/>
        <v/>
      </c>
      <c r="T1030" s="6" t="str">
        <f t="shared" si="47"/>
        <v/>
      </c>
    </row>
    <row r="1031" spans="1:20">
      <c r="A1031" s="2" t="s">
        <v>1006</v>
      </c>
      <c r="R1031" s="2">
        <f t="shared" si="45"/>
        <v>0</v>
      </c>
      <c r="S1031" s="8" t="str">
        <f t="shared" si="46"/>
        <v/>
      </c>
      <c r="T1031" s="6" t="str">
        <f t="shared" si="47"/>
        <v/>
      </c>
    </row>
    <row r="1032" spans="1:20">
      <c r="A1032" s="2" t="s">
        <v>1007</v>
      </c>
      <c r="R1032" s="2">
        <f t="shared" si="45"/>
        <v>0</v>
      </c>
      <c r="S1032" s="8" t="str">
        <f t="shared" si="46"/>
        <v/>
      </c>
      <c r="T1032" s="6" t="str">
        <f t="shared" si="47"/>
        <v/>
      </c>
    </row>
    <row r="1033" spans="1:20">
      <c r="A1033" s="2" t="s">
        <v>1008</v>
      </c>
      <c r="R1033" s="2">
        <f t="shared" si="45"/>
        <v>0</v>
      </c>
      <c r="S1033" s="8" t="str">
        <f t="shared" si="46"/>
        <v/>
      </c>
      <c r="T1033" s="6" t="str">
        <f t="shared" si="47"/>
        <v/>
      </c>
    </row>
    <row r="1034" spans="1:20">
      <c r="A1034" s="2" t="s">
        <v>1009</v>
      </c>
      <c r="R1034" s="2">
        <f t="shared" ref="R1034:R1097" si="48">SUM(D1034,G1034,M1034)</f>
        <v>0</v>
      </c>
      <c r="S1034" s="8" t="str">
        <f t="shared" ref="S1034:S1097" si="49">IF(R1034*B1034=0,"",R1034/B1034*100)</f>
        <v/>
      </c>
      <c r="T1034" s="6" t="str">
        <f t="shared" ref="T1034:T1097" si="50">IF(B1034*$B$9=0,"",B1034/$B$9*100)</f>
        <v/>
      </c>
    </row>
    <row r="1035" spans="1:20">
      <c r="A1035" s="2" t="s">
        <v>1010</v>
      </c>
      <c r="R1035" s="2">
        <f t="shared" si="48"/>
        <v>0</v>
      </c>
      <c r="S1035" s="8" t="str">
        <f t="shared" si="49"/>
        <v/>
      </c>
      <c r="T1035" s="6" t="str">
        <f t="shared" si="50"/>
        <v/>
      </c>
    </row>
    <row r="1036" spans="1:20">
      <c r="A1036" s="2" t="s">
        <v>1011</v>
      </c>
      <c r="R1036" s="2">
        <f t="shared" si="48"/>
        <v>0</v>
      </c>
      <c r="S1036" s="8" t="str">
        <f t="shared" si="49"/>
        <v/>
      </c>
      <c r="T1036" s="6" t="str">
        <f t="shared" si="50"/>
        <v/>
      </c>
    </row>
    <row r="1037" spans="1:20">
      <c r="A1037" s="2" t="s">
        <v>1012</v>
      </c>
      <c r="R1037" s="2">
        <f t="shared" si="48"/>
        <v>0</v>
      </c>
      <c r="S1037" s="8" t="str">
        <f t="shared" si="49"/>
        <v/>
      </c>
      <c r="T1037" s="6" t="str">
        <f t="shared" si="50"/>
        <v/>
      </c>
    </row>
    <row r="1038" spans="1:20">
      <c r="A1038" s="2" t="s">
        <v>1013</v>
      </c>
      <c r="R1038" s="2">
        <f t="shared" si="48"/>
        <v>0</v>
      </c>
      <c r="S1038" s="8" t="str">
        <f t="shared" si="49"/>
        <v/>
      </c>
      <c r="T1038" s="6" t="str">
        <f t="shared" si="50"/>
        <v/>
      </c>
    </row>
    <row r="1039" spans="1:20">
      <c r="A1039" s="2" t="s">
        <v>1014</v>
      </c>
      <c r="R1039" s="2">
        <f t="shared" si="48"/>
        <v>0</v>
      </c>
      <c r="S1039" s="8" t="str">
        <f t="shared" si="49"/>
        <v/>
      </c>
      <c r="T1039" s="6" t="str">
        <f t="shared" si="50"/>
        <v/>
      </c>
    </row>
    <row r="1040" spans="1:20">
      <c r="A1040" s="2" t="s">
        <v>1015</v>
      </c>
      <c r="R1040" s="2">
        <f t="shared" si="48"/>
        <v>0</v>
      </c>
      <c r="S1040" s="8" t="str">
        <f t="shared" si="49"/>
        <v/>
      </c>
      <c r="T1040" s="6" t="str">
        <f t="shared" si="50"/>
        <v/>
      </c>
    </row>
    <row r="1041" spans="1:20">
      <c r="A1041" s="2" t="s">
        <v>1016</v>
      </c>
      <c r="R1041" s="2">
        <f t="shared" si="48"/>
        <v>0</v>
      </c>
      <c r="S1041" s="8" t="str">
        <f t="shared" si="49"/>
        <v/>
      </c>
      <c r="T1041" s="6" t="str">
        <f t="shared" si="50"/>
        <v/>
      </c>
    </row>
    <row r="1042" spans="1:20">
      <c r="A1042" s="2" t="s">
        <v>1017</v>
      </c>
      <c r="R1042" s="2">
        <f t="shared" si="48"/>
        <v>0</v>
      </c>
      <c r="S1042" s="8" t="str">
        <f t="shared" si="49"/>
        <v/>
      </c>
      <c r="T1042" s="6" t="str">
        <f t="shared" si="50"/>
        <v/>
      </c>
    </row>
    <row r="1043" spans="1:20">
      <c r="A1043" s="2" t="s">
        <v>1018</v>
      </c>
      <c r="R1043" s="2">
        <f t="shared" si="48"/>
        <v>0</v>
      </c>
      <c r="S1043" s="8" t="str">
        <f t="shared" si="49"/>
        <v/>
      </c>
      <c r="T1043" s="6" t="str">
        <f t="shared" si="50"/>
        <v/>
      </c>
    </row>
    <row r="1044" spans="1:20">
      <c r="A1044" s="2" t="s">
        <v>1019</v>
      </c>
      <c r="R1044" s="2">
        <f t="shared" si="48"/>
        <v>0</v>
      </c>
      <c r="S1044" s="8" t="str">
        <f t="shared" si="49"/>
        <v/>
      </c>
      <c r="T1044" s="6" t="str">
        <f t="shared" si="50"/>
        <v/>
      </c>
    </row>
    <row r="1045" spans="1:20">
      <c r="A1045" s="2" t="s">
        <v>1020</v>
      </c>
      <c r="R1045" s="2">
        <f t="shared" si="48"/>
        <v>0</v>
      </c>
      <c r="S1045" s="8" t="str">
        <f t="shared" si="49"/>
        <v/>
      </c>
      <c r="T1045" s="6" t="str">
        <f t="shared" si="50"/>
        <v/>
      </c>
    </row>
    <row r="1046" spans="1:20">
      <c r="A1046" s="2" t="s">
        <v>1021</v>
      </c>
      <c r="R1046" s="2">
        <f t="shared" si="48"/>
        <v>0</v>
      </c>
      <c r="S1046" s="8" t="str">
        <f t="shared" si="49"/>
        <v/>
      </c>
      <c r="T1046" s="6" t="str">
        <f t="shared" si="50"/>
        <v/>
      </c>
    </row>
    <row r="1047" spans="1:20">
      <c r="A1047" s="2" t="s">
        <v>1022</v>
      </c>
      <c r="R1047" s="2">
        <f t="shared" si="48"/>
        <v>0</v>
      </c>
      <c r="S1047" s="8" t="str">
        <f t="shared" si="49"/>
        <v/>
      </c>
      <c r="T1047" s="6" t="str">
        <f t="shared" si="50"/>
        <v/>
      </c>
    </row>
    <row r="1048" spans="1:20">
      <c r="A1048" s="2" t="s">
        <v>1021</v>
      </c>
      <c r="R1048" s="2">
        <f t="shared" si="48"/>
        <v>0</v>
      </c>
      <c r="S1048" s="8" t="str">
        <f t="shared" si="49"/>
        <v/>
      </c>
      <c r="T1048" s="6" t="str">
        <f t="shared" si="50"/>
        <v/>
      </c>
    </row>
    <row r="1049" spans="1:20">
      <c r="A1049" s="2" t="s">
        <v>1023</v>
      </c>
      <c r="R1049" s="2">
        <f t="shared" si="48"/>
        <v>0</v>
      </c>
      <c r="S1049" s="8" t="str">
        <f t="shared" si="49"/>
        <v/>
      </c>
      <c r="T1049" s="6" t="str">
        <f t="shared" si="50"/>
        <v/>
      </c>
    </row>
    <row r="1050" spans="1:20">
      <c r="A1050" s="2" t="s">
        <v>1024</v>
      </c>
      <c r="R1050" s="2">
        <f t="shared" si="48"/>
        <v>0</v>
      </c>
      <c r="S1050" s="8" t="str">
        <f t="shared" si="49"/>
        <v/>
      </c>
      <c r="T1050" s="6" t="str">
        <f t="shared" si="50"/>
        <v/>
      </c>
    </row>
    <row r="1051" spans="1:20">
      <c r="A1051" s="2" t="s">
        <v>1025</v>
      </c>
      <c r="R1051" s="2">
        <f t="shared" si="48"/>
        <v>0</v>
      </c>
      <c r="S1051" s="8" t="str">
        <f t="shared" si="49"/>
        <v/>
      </c>
      <c r="T1051" s="6" t="str">
        <f t="shared" si="50"/>
        <v/>
      </c>
    </row>
    <row r="1052" spans="1:20">
      <c r="A1052" s="2" t="s">
        <v>1026</v>
      </c>
      <c r="R1052" s="2">
        <f t="shared" si="48"/>
        <v>0</v>
      </c>
      <c r="S1052" s="8" t="str">
        <f t="shared" si="49"/>
        <v/>
      </c>
      <c r="T1052" s="6" t="str">
        <f t="shared" si="50"/>
        <v/>
      </c>
    </row>
    <row r="1053" spans="1:20">
      <c r="A1053" s="2" t="s">
        <v>1027</v>
      </c>
      <c r="R1053" s="2">
        <f t="shared" si="48"/>
        <v>0</v>
      </c>
      <c r="S1053" s="8" t="str">
        <f t="shared" si="49"/>
        <v/>
      </c>
      <c r="T1053" s="6" t="str">
        <f t="shared" si="50"/>
        <v/>
      </c>
    </row>
    <row r="1054" spans="1:20">
      <c r="A1054" s="2" t="s">
        <v>1013</v>
      </c>
      <c r="R1054" s="2">
        <f t="shared" si="48"/>
        <v>0</v>
      </c>
      <c r="S1054" s="8" t="str">
        <f t="shared" si="49"/>
        <v/>
      </c>
      <c r="T1054" s="6" t="str">
        <f t="shared" si="50"/>
        <v/>
      </c>
    </row>
    <row r="1055" spans="1:20">
      <c r="A1055" s="2" t="s">
        <v>1028</v>
      </c>
      <c r="R1055" s="2">
        <f t="shared" si="48"/>
        <v>0</v>
      </c>
      <c r="S1055" s="8" t="str">
        <f t="shared" si="49"/>
        <v/>
      </c>
      <c r="T1055" s="6" t="str">
        <f t="shared" si="50"/>
        <v/>
      </c>
    </row>
    <row r="1056" spans="1:20">
      <c r="A1056" s="2" t="s">
        <v>1029</v>
      </c>
      <c r="R1056" s="2">
        <f t="shared" si="48"/>
        <v>0</v>
      </c>
      <c r="S1056" s="8" t="str">
        <f t="shared" si="49"/>
        <v/>
      </c>
      <c r="T1056" s="6" t="str">
        <f t="shared" si="50"/>
        <v/>
      </c>
    </row>
    <row r="1057" spans="1:20">
      <c r="A1057" s="2" t="s">
        <v>1030</v>
      </c>
      <c r="R1057" s="2">
        <f t="shared" si="48"/>
        <v>0</v>
      </c>
      <c r="S1057" s="8" t="str">
        <f t="shared" si="49"/>
        <v/>
      </c>
      <c r="T1057" s="6" t="str">
        <f t="shared" si="50"/>
        <v/>
      </c>
    </row>
    <row r="1058" spans="1:20">
      <c r="A1058" s="2" t="s">
        <v>1031</v>
      </c>
      <c r="R1058" s="2">
        <f t="shared" si="48"/>
        <v>0</v>
      </c>
      <c r="S1058" s="8" t="str">
        <f t="shared" si="49"/>
        <v/>
      </c>
      <c r="T1058" s="6" t="str">
        <f t="shared" si="50"/>
        <v/>
      </c>
    </row>
    <row r="1059" spans="1:20">
      <c r="A1059" s="2" t="s">
        <v>1032</v>
      </c>
      <c r="R1059" s="2">
        <f t="shared" si="48"/>
        <v>0</v>
      </c>
      <c r="S1059" s="8" t="str">
        <f t="shared" si="49"/>
        <v/>
      </c>
      <c r="T1059" s="6" t="str">
        <f t="shared" si="50"/>
        <v/>
      </c>
    </row>
    <row r="1060" spans="1:20">
      <c r="A1060" s="2" t="s">
        <v>1033</v>
      </c>
      <c r="R1060" s="2">
        <f t="shared" si="48"/>
        <v>0</v>
      </c>
      <c r="S1060" s="8" t="str">
        <f t="shared" si="49"/>
        <v/>
      </c>
      <c r="T1060" s="6" t="str">
        <f t="shared" si="50"/>
        <v/>
      </c>
    </row>
    <row r="1061" spans="1:20">
      <c r="A1061" s="2" t="s">
        <v>1034</v>
      </c>
      <c r="R1061" s="2">
        <f t="shared" si="48"/>
        <v>0</v>
      </c>
      <c r="S1061" s="8" t="str">
        <f t="shared" si="49"/>
        <v/>
      </c>
      <c r="T1061" s="6" t="str">
        <f t="shared" si="50"/>
        <v/>
      </c>
    </row>
    <row r="1062" spans="1:20">
      <c r="A1062" s="2" t="s">
        <v>1035</v>
      </c>
      <c r="R1062" s="2">
        <f t="shared" si="48"/>
        <v>0</v>
      </c>
      <c r="S1062" s="8" t="str">
        <f t="shared" si="49"/>
        <v/>
      </c>
      <c r="T1062" s="6" t="str">
        <f t="shared" si="50"/>
        <v/>
      </c>
    </row>
    <row r="1063" spans="1:20">
      <c r="A1063" s="2" t="s">
        <v>1036</v>
      </c>
      <c r="R1063" s="2">
        <f t="shared" si="48"/>
        <v>0</v>
      </c>
      <c r="S1063" s="8" t="str">
        <f t="shared" si="49"/>
        <v/>
      </c>
      <c r="T1063" s="6" t="str">
        <f t="shared" si="50"/>
        <v/>
      </c>
    </row>
    <row r="1064" spans="1:20">
      <c r="A1064" s="2" t="s">
        <v>1037</v>
      </c>
      <c r="R1064" s="2">
        <f t="shared" si="48"/>
        <v>0</v>
      </c>
      <c r="S1064" s="8" t="str">
        <f t="shared" si="49"/>
        <v/>
      </c>
      <c r="T1064" s="6" t="str">
        <f t="shared" si="50"/>
        <v/>
      </c>
    </row>
    <row r="1065" spans="1:20">
      <c r="A1065" s="2" t="s">
        <v>1038</v>
      </c>
      <c r="R1065" s="2">
        <f t="shared" si="48"/>
        <v>0</v>
      </c>
      <c r="S1065" s="8" t="str">
        <f t="shared" si="49"/>
        <v/>
      </c>
      <c r="T1065" s="6" t="str">
        <f t="shared" si="50"/>
        <v/>
      </c>
    </row>
    <row r="1066" spans="1:20">
      <c r="A1066" s="2" t="s">
        <v>1039</v>
      </c>
      <c r="R1066" s="2">
        <f t="shared" si="48"/>
        <v>0</v>
      </c>
      <c r="S1066" s="8" t="str">
        <f t="shared" si="49"/>
        <v/>
      </c>
      <c r="T1066" s="6" t="str">
        <f t="shared" si="50"/>
        <v/>
      </c>
    </row>
    <row r="1067" spans="1:20">
      <c r="A1067" s="2" t="s">
        <v>1040</v>
      </c>
      <c r="R1067" s="2">
        <f t="shared" si="48"/>
        <v>0</v>
      </c>
      <c r="S1067" s="8" t="str">
        <f t="shared" si="49"/>
        <v/>
      </c>
      <c r="T1067" s="6" t="str">
        <f t="shared" si="50"/>
        <v/>
      </c>
    </row>
    <row r="1068" spans="1:20">
      <c r="A1068" s="2" t="s">
        <v>1041</v>
      </c>
      <c r="R1068" s="2">
        <f t="shared" si="48"/>
        <v>0</v>
      </c>
      <c r="S1068" s="8" t="str">
        <f t="shared" si="49"/>
        <v/>
      </c>
      <c r="T1068" s="6" t="str">
        <f t="shared" si="50"/>
        <v/>
      </c>
    </row>
    <row r="1069" spans="1:20">
      <c r="A1069" s="2" t="s">
        <v>1042</v>
      </c>
      <c r="R1069" s="2">
        <f t="shared" si="48"/>
        <v>0</v>
      </c>
      <c r="S1069" s="8" t="str">
        <f t="shared" si="49"/>
        <v/>
      </c>
      <c r="T1069" s="6" t="str">
        <f t="shared" si="50"/>
        <v/>
      </c>
    </row>
    <row r="1070" spans="1:20">
      <c r="A1070" s="2" t="s">
        <v>1043</v>
      </c>
      <c r="R1070" s="2">
        <f t="shared" si="48"/>
        <v>0</v>
      </c>
      <c r="S1070" s="8" t="str">
        <f t="shared" si="49"/>
        <v/>
      </c>
      <c r="T1070" s="6" t="str">
        <f t="shared" si="50"/>
        <v/>
      </c>
    </row>
    <row r="1071" spans="1:20">
      <c r="A1071" s="2" t="s">
        <v>1044</v>
      </c>
      <c r="R1071" s="2">
        <f t="shared" si="48"/>
        <v>0</v>
      </c>
      <c r="S1071" s="8" t="str">
        <f t="shared" si="49"/>
        <v/>
      </c>
      <c r="T1071" s="6" t="str">
        <f t="shared" si="50"/>
        <v/>
      </c>
    </row>
    <row r="1072" spans="1:20">
      <c r="A1072" s="2" t="s">
        <v>173</v>
      </c>
      <c r="R1072" s="2">
        <f t="shared" si="48"/>
        <v>0</v>
      </c>
      <c r="S1072" s="8" t="str">
        <f t="shared" si="49"/>
        <v/>
      </c>
      <c r="T1072" s="6" t="str">
        <f t="shared" si="50"/>
        <v/>
      </c>
    </row>
    <row r="1073" spans="1:20">
      <c r="A1073" s="2" t="s">
        <v>210</v>
      </c>
      <c r="R1073" s="2">
        <f t="shared" si="48"/>
        <v>0</v>
      </c>
      <c r="S1073" s="8" t="str">
        <f t="shared" si="49"/>
        <v/>
      </c>
      <c r="T1073" s="6" t="str">
        <f t="shared" si="50"/>
        <v/>
      </c>
    </row>
    <row r="1074" spans="1:20">
      <c r="A1074" s="2" t="s">
        <v>1060</v>
      </c>
      <c r="R1074" s="2">
        <f t="shared" si="48"/>
        <v>0</v>
      </c>
      <c r="S1074" s="8" t="str">
        <f t="shared" si="49"/>
        <v/>
      </c>
      <c r="T1074" s="6" t="str">
        <f t="shared" si="50"/>
        <v/>
      </c>
    </row>
    <row r="1075" spans="1:20">
      <c r="A1075" s="2" t="s">
        <v>1045</v>
      </c>
      <c r="B1075" s="2">
        <v>756</v>
      </c>
      <c r="C1075" s="2">
        <v>130</v>
      </c>
      <c r="D1075" s="2">
        <v>311</v>
      </c>
      <c r="E1075" s="2">
        <v>445</v>
      </c>
      <c r="F1075" s="2">
        <v>58</v>
      </c>
      <c r="G1075" s="2">
        <v>196</v>
      </c>
      <c r="H1075" s="2">
        <v>44</v>
      </c>
      <c r="I1075" s="2">
        <v>249</v>
      </c>
      <c r="J1075" s="2">
        <v>32</v>
      </c>
      <c r="K1075" s="2">
        <v>739</v>
      </c>
      <c r="L1075" s="2">
        <v>17</v>
      </c>
      <c r="M1075" s="2">
        <v>8</v>
      </c>
      <c r="N1075" s="2">
        <v>6</v>
      </c>
      <c r="O1075" s="2">
        <v>2</v>
      </c>
      <c r="P1075" s="1">
        <v>91115552</v>
      </c>
      <c r="R1075" s="2">
        <f t="shared" si="48"/>
        <v>515</v>
      </c>
      <c r="S1075" s="8">
        <f t="shared" si="49"/>
        <v>68.121693121693113</v>
      </c>
      <c r="T1075" s="6">
        <f t="shared" si="50"/>
        <v>61.264181523500817</v>
      </c>
    </row>
    <row r="1076" spans="1:20">
      <c r="A1076" s="2" t="s">
        <v>1046</v>
      </c>
      <c r="B1076" s="2">
        <v>57</v>
      </c>
      <c r="C1076" s="2">
        <v>0</v>
      </c>
      <c r="D1076" s="2">
        <v>52</v>
      </c>
      <c r="E1076" s="2">
        <v>5</v>
      </c>
      <c r="F1076" s="2">
        <v>8</v>
      </c>
      <c r="G1076" s="2">
        <v>4</v>
      </c>
      <c r="H1076" s="2">
        <v>80</v>
      </c>
      <c r="I1076" s="2">
        <v>1</v>
      </c>
      <c r="J1076" s="2">
        <v>1</v>
      </c>
      <c r="K1076" s="2">
        <v>57</v>
      </c>
      <c r="L1076" s="2">
        <v>0</v>
      </c>
      <c r="M1076" s="2">
        <v>0</v>
      </c>
      <c r="N1076" s="2">
        <v>0</v>
      </c>
      <c r="O1076" s="2">
        <v>0</v>
      </c>
      <c r="P1076" s="1">
        <v>1352500</v>
      </c>
      <c r="R1076" s="2">
        <f t="shared" si="48"/>
        <v>56</v>
      </c>
      <c r="S1076" s="8">
        <f t="shared" si="49"/>
        <v>98.245614035087712</v>
      </c>
      <c r="T1076" s="6">
        <f t="shared" si="50"/>
        <v>4.6191247974068075</v>
      </c>
    </row>
    <row r="1077" spans="1:20">
      <c r="A1077" s="2" t="s">
        <v>1047</v>
      </c>
      <c r="B1077" s="2">
        <v>4</v>
      </c>
      <c r="C1077" s="2">
        <v>0</v>
      </c>
      <c r="D1077" s="2">
        <v>1</v>
      </c>
      <c r="E1077" s="2">
        <v>3</v>
      </c>
      <c r="F1077" s="2">
        <v>75</v>
      </c>
      <c r="G1077" s="2">
        <v>2</v>
      </c>
      <c r="H1077" s="2">
        <v>66</v>
      </c>
      <c r="I1077" s="2">
        <v>1</v>
      </c>
      <c r="J1077" s="2">
        <v>25</v>
      </c>
      <c r="K1077" s="2">
        <v>4</v>
      </c>
      <c r="L1077" s="2">
        <v>0</v>
      </c>
      <c r="M1077" s="2">
        <v>0</v>
      </c>
      <c r="N1077" s="2">
        <v>0</v>
      </c>
      <c r="O1077" s="2">
        <v>0</v>
      </c>
      <c r="P1077" s="1">
        <v>0</v>
      </c>
      <c r="R1077" s="2">
        <f t="shared" si="48"/>
        <v>3</v>
      </c>
      <c r="S1077" s="8">
        <f t="shared" si="49"/>
        <v>75</v>
      </c>
      <c r="T1077" s="6">
        <f t="shared" si="50"/>
        <v>0.32414910858995138</v>
      </c>
    </row>
    <row r="1078" spans="1:20">
      <c r="A1078" s="2" t="s">
        <v>1048</v>
      </c>
      <c r="B1078" s="2">
        <v>159</v>
      </c>
      <c r="C1078" s="2">
        <v>18</v>
      </c>
      <c r="D1078" s="2">
        <v>139</v>
      </c>
      <c r="E1078" s="2">
        <v>20</v>
      </c>
      <c r="F1078" s="2">
        <v>12</v>
      </c>
      <c r="G1078" s="2">
        <v>12</v>
      </c>
      <c r="H1078" s="2">
        <v>60</v>
      </c>
      <c r="I1078" s="2">
        <v>8</v>
      </c>
      <c r="J1078" s="2">
        <v>5</v>
      </c>
      <c r="K1078" s="2">
        <v>158</v>
      </c>
      <c r="L1078" s="2">
        <v>1</v>
      </c>
      <c r="M1078" s="2">
        <v>0</v>
      </c>
      <c r="N1078" s="2">
        <v>0</v>
      </c>
      <c r="O1078" s="2">
        <v>0</v>
      </c>
      <c r="P1078" s="1">
        <v>48179909</v>
      </c>
      <c r="R1078" s="2">
        <f t="shared" si="48"/>
        <v>151</v>
      </c>
      <c r="S1078" s="8">
        <f t="shared" si="49"/>
        <v>94.968553459119505</v>
      </c>
      <c r="T1078" s="6">
        <f t="shared" si="50"/>
        <v>12.884927066450565</v>
      </c>
    </row>
    <row r="1079" spans="1:20">
      <c r="A1079" s="2" t="s">
        <v>1049</v>
      </c>
      <c r="B1079" s="2">
        <v>39</v>
      </c>
      <c r="C1079" s="2">
        <v>10</v>
      </c>
      <c r="D1079" s="2">
        <v>25</v>
      </c>
      <c r="E1079" s="2">
        <v>14</v>
      </c>
      <c r="F1079" s="2">
        <v>35</v>
      </c>
      <c r="G1079" s="2">
        <v>13</v>
      </c>
      <c r="H1079" s="2">
        <v>92</v>
      </c>
      <c r="I1079" s="2">
        <v>1</v>
      </c>
      <c r="J1079" s="2">
        <v>2</v>
      </c>
      <c r="K1079" s="2">
        <v>37</v>
      </c>
      <c r="L1079" s="2">
        <v>2</v>
      </c>
      <c r="M1079" s="2">
        <v>0</v>
      </c>
      <c r="N1079" s="2">
        <v>0</v>
      </c>
      <c r="O1079" s="2">
        <v>0</v>
      </c>
      <c r="P1079" s="1">
        <v>154840</v>
      </c>
      <c r="R1079" s="2">
        <f t="shared" si="48"/>
        <v>38</v>
      </c>
      <c r="S1079" s="8">
        <f t="shared" si="49"/>
        <v>97.435897435897431</v>
      </c>
      <c r="T1079" s="6">
        <f t="shared" si="50"/>
        <v>3.1604538087520258</v>
      </c>
    </row>
    <row r="1080" spans="1:20">
      <c r="A1080" s="2" t="s">
        <v>1050</v>
      </c>
      <c r="B1080" s="2">
        <v>109</v>
      </c>
      <c r="C1080" s="2">
        <v>33</v>
      </c>
      <c r="D1080" s="2">
        <v>63</v>
      </c>
      <c r="E1080" s="2">
        <v>46</v>
      </c>
      <c r="F1080" s="2">
        <v>42</v>
      </c>
      <c r="G1080" s="2">
        <v>46</v>
      </c>
      <c r="H1080" s="2">
        <v>100</v>
      </c>
      <c r="I1080" s="2">
        <v>0</v>
      </c>
      <c r="J1080" s="2">
        <v>0</v>
      </c>
      <c r="K1080" s="2">
        <v>109</v>
      </c>
      <c r="L1080" s="2">
        <v>0</v>
      </c>
      <c r="M1080" s="2">
        <v>0</v>
      </c>
      <c r="N1080" s="2">
        <v>0</v>
      </c>
      <c r="O1080" s="2">
        <v>0</v>
      </c>
      <c r="P1080" s="1">
        <v>0</v>
      </c>
      <c r="R1080" s="2">
        <f t="shared" si="48"/>
        <v>109</v>
      </c>
      <c r="S1080" s="8">
        <f t="shared" si="49"/>
        <v>100</v>
      </c>
      <c r="T1080" s="6">
        <f t="shared" si="50"/>
        <v>8.833063209076176</v>
      </c>
    </row>
    <row r="1081" spans="1:20">
      <c r="A1081" s="2" t="s">
        <v>1051</v>
      </c>
      <c r="B1081" s="2">
        <v>110</v>
      </c>
      <c r="C1081" s="2">
        <v>1</v>
      </c>
      <c r="D1081" s="2">
        <v>101</v>
      </c>
      <c r="E1081" s="2">
        <v>9</v>
      </c>
      <c r="F1081" s="2">
        <v>8</v>
      </c>
      <c r="G1081" s="2">
        <v>9</v>
      </c>
      <c r="H1081" s="2">
        <v>100</v>
      </c>
      <c r="I1081" s="2">
        <v>0</v>
      </c>
      <c r="J1081" s="2">
        <v>0</v>
      </c>
      <c r="K1081" s="2">
        <v>109</v>
      </c>
      <c r="L1081" s="2">
        <v>1</v>
      </c>
      <c r="M1081" s="2">
        <v>0</v>
      </c>
      <c r="N1081" s="2">
        <v>0</v>
      </c>
      <c r="O1081" s="2">
        <v>0</v>
      </c>
      <c r="P1081" s="1">
        <v>36300</v>
      </c>
      <c r="R1081" s="2">
        <f t="shared" si="48"/>
        <v>110</v>
      </c>
      <c r="S1081" s="8">
        <f t="shared" si="49"/>
        <v>100</v>
      </c>
      <c r="T1081" s="6">
        <f t="shared" si="50"/>
        <v>8.9141004862236617</v>
      </c>
    </row>
    <row r="1082" spans="1:20">
      <c r="A1082" s="2" t="s">
        <v>1052</v>
      </c>
      <c r="R1082" s="2">
        <f t="shared" si="48"/>
        <v>0</v>
      </c>
      <c r="S1082" s="8" t="str">
        <f t="shared" si="49"/>
        <v/>
      </c>
      <c r="T1082" s="6" t="str">
        <f t="shared" si="50"/>
        <v/>
      </c>
    </row>
    <row r="1083" spans="1:20">
      <c r="A1083" s="2" t="s">
        <v>1053</v>
      </c>
      <c r="R1083" s="2">
        <f t="shared" si="48"/>
        <v>0</v>
      </c>
      <c r="S1083" s="8" t="str">
        <f t="shared" si="49"/>
        <v/>
      </c>
      <c r="T1083" s="6" t="str">
        <f t="shared" si="50"/>
        <v/>
      </c>
    </row>
    <row r="1084" spans="1:20">
      <c r="A1084" s="2" t="s">
        <v>1054</v>
      </c>
      <c r="B1084" s="2" t="s">
        <v>1055</v>
      </c>
      <c r="C1084" s="2" t="s">
        <v>1056</v>
      </c>
      <c r="D1084" s="2" t="s">
        <v>1056</v>
      </c>
      <c r="E1084" s="2" t="s">
        <v>1056</v>
      </c>
      <c r="F1084" s="2" t="s">
        <v>1056</v>
      </c>
      <c r="G1084" s="2" t="s">
        <v>1056</v>
      </c>
      <c r="H1084" s="2" t="s">
        <v>1056</v>
      </c>
      <c r="I1084" s="2" t="s">
        <v>1056</v>
      </c>
      <c r="J1084" s="2" t="s">
        <v>1056</v>
      </c>
      <c r="K1084" s="2" t="s">
        <v>1056</v>
      </c>
      <c r="L1084" s="2" t="s">
        <v>1056</v>
      </c>
      <c r="M1084" s="2" t="s">
        <v>1056</v>
      </c>
      <c r="N1084" s="2" t="s">
        <v>1056</v>
      </c>
      <c r="O1084" s="2" t="s">
        <v>1056</v>
      </c>
      <c r="P1084" s="1" t="s">
        <v>1058</v>
      </c>
      <c r="R1084" s="2">
        <f t="shared" si="48"/>
        <v>0</v>
      </c>
      <c r="S1084" s="8" t="e">
        <f t="shared" si="49"/>
        <v>#VALUE!</v>
      </c>
      <c r="T1084" s="6" t="e">
        <f t="shared" si="50"/>
        <v>#VALUE!</v>
      </c>
    </row>
    <row r="1085" spans="1:20">
      <c r="A1085" s="2" t="s">
        <v>1062</v>
      </c>
      <c r="B1085" s="2" t="s">
        <v>19</v>
      </c>
      <c r="C1085" s="2" t="s">
        <v>20</v>
      </c>
      <c r="D1085" s="2" t="s">
        <v>21</v>
      </c>
      <c r="R1085" s="2">
        <f t="shared" si="48"/>
        <v>0</v>
      </c>
      <c r="S1085" s="8" t="e">
        <f t="shared" si="49"/>
        <v>#VALUE!</v>
      </c>
      <c r="T1085" s="6" t="e">
        <f t="shared" si="50"/>
        <v>#VALUE!</v>
      </c>
    </row>
    <row r="1086" spans="1:20">
      <c r="A1086" s="2" t="s">
        <v>22</v>
      </c>
      <c r="B1086" s="2" t="s">
        <v>23</v>
      </c>
      <c r="R1086" s="2">
        <f t="shared" si="48"/>
        <v>0</v>
      </c>
      <c r="S1086" s="8" t="e">
        <f t="shared" si="49"/>
        <v>#VALUE!</v>
      </c>
      <c r="T1086" s="6" t="e">
        <f t="shared" si="50"/>
        <v>#VALUE!</v>
      </c>
    </row>
    <row r="1087" spans="1:20">
      <c r="A1087" s="2" t="s">
        <v>1061</v>
      </c>
      <c r="R1087" s="2">
        <f t="shared" si="48"/>
        <v>0</v>
      </c>
      <c r="S1087" s="8" t="str">
        <f t="shared" si="49"/>
        <v/>
      </c>
      <c r="T1087" s="6" t="str">
        <f t="shared" si="50"/>
        <v/>
      </c>
    </row>
    <row r="1088" spans="1:20">
      <c r="A1088" s="2" t="s">
        <v>1070</v>
      </c>
      <c r="R1088" s="2">
        <f t="shared" si="48"/>
        <v>0</v>
      </c>
      <c r="S1088" s="8" t="str">
        <f t="shared" si="49"/>
        <v/>
      </c>
      <c r="T1088" s="6" t="str">
        <f t="shared" si="50"/>
        <v/>
      </c>
    </row>
    <row r="1089" spans="1:20">
      <c r="A1089" s="2" t="s">
        <v>25</v>
      </c>
      <c r="B1089" s="2">
        <v>561</v>
      </c>
      <c r="C1089" s="2">
        <v>32</v>
      </c>
      <c r="D1089" s="2">
        <v>230</v>
      </c>
      <c r="E1089" s="2">
        <v>331</v>
      </c>
      <c r="F1089" s="2">
        <v>59</v>
      </c>
      <c r="G1089" s="2">
        <v>144</v>
      </c>
      <c r="H1089" s="2">
        <v>43</v>
      </c>
      <c r="I1089" s="2">
        <v>187</v>
      </c>
      <c r="J1089" s="2">
        <v>33</v>
      </c>
      <c r="K1089" s="2">
        <v>548</v>
      </c>
      <c r="L1089" s="2">
        <v>13</v>
      </c>
      <c r="M1089" s="2">
        <v>5</v>
      </c>
      <c r="N1089" s="2">
        <v>4</v>
      </c>
      <c r="O1089" s="2">
        <v>1</v>
      </c>
      <c r="P1089" s="1">
        <v>25307674</v>
      </c>
      <c r="R1089" s="2">
        <f t="shared" si="48"/>
        <v>379</v>
      </c>
      <c r="S1089" s="8">
        <f t="shared" si="49"/>
        <v>67.557932263814607</v>
      </c>
      <c r="T1089" s="6">
        <f t="shared" si="50"/>
        <v>45.461912479740683</v>
      </c>
    </row>
    <row r="1090" spans="1:20">
      <c r="A1090" s="2" t="s">
        <v>26</v>
      </c>
      <c r="B1090" s="2">
        <v>561</v>
      </c>
      <c r="C1090" s="2">
        <v>32</v>
      </c>
      <c r="D1090" s="2">
        <v>230</v>
      </c>
      <c r="E1090" s="2">
        <v>331</v>
      </c>
      <c r="F1090" s="2">
        <v>59</v>
      </c>
      <c r="G1090" s="2">
        <v>144</v>
      </c>
      <c r="H1090" s="2">
        <v>43</v>
      </c>
      <c r="I1090" s="2">
        <v>187</v>
      </c>
      <c r="J1090" s="2">
        <v>33</v>
      </c>
      <c r="K1090" s="2">
        <v>548</v>
      </c>
      <c r="L1090" s="2">
        <v>13</v>
      </c>
      <c r="M1090" s="2">
        <v>5</v>
      </c>
      <c r="N1090" s="2">
        <v>4</v>
      </c>
      <c r="O1090" s="2">
        <v>1</v>
      </c>
      <c r="P1090" s="1">
        <v>25307674</v>
      </c>
      <c r="R1090" s="2">
        <f t="shared" si="48"/>
        <v>379</v>
      </c>
      <c r="S1090" s="8">
        <f t="shared" si="49"/>
        <v>67.557932263814607</v>
      </c>
      <c r="T1090" s="6">
        <f t="shared" si="50"/>
        <v>45.461912479740683</v>
      </c>
    </row>
    <row r="1091" spans="1:20">
      <c r="A1091" s="2" t="s">
        <v>27</v>
      </c>
      <c r="R1091" s="2">
        <f t="shared" si="48"/>
        <v>0</v>
      </c>
      <c r="S1091" s="8" t="str">
        <f t="shared" si="49"/>
        <v/>
      </c>
      <c r="T1091" s="6" t="str">
        <f t="shared" si="50"/>
        <v/>
      </c>
    </row>
    <row r="1092" spans="1:20">
      <c r="A1092" s="2" t="s">
        <v>28</v>
      </c>
      <c r="R1092" s="2">
        <f t="shared" si="48"/>
        <v>0</v>
      </c>
      <c r="S1092" s="8" t="str">
        <f t="shared" si="49"/>
        <v/>
      </c>
      <c r="T1092" s="6" t="str">
        <f t="shared" si="50"/>
        <v/>
      </c>
    </row>
    <row r="1093" spans="1:20">
      <c r="A1093" s="2" t="s">
        <v>29</v>
      </c>
      <c r="R1093" s="2">
        <f t="shared" si="48"/>
        <v>0</v>
      </c>
      <c r="S1093" s="8" t="str">
        <f t="shared" si="49"/>
        <v/>
      </c>
      <c r="T1093" s="6" t="str">
        <f t="shared" si="50"/>
        <v/>
      </c>
    </row>
    <row r="1094" spans="1:20">
      <c r="A1094" s="2" t="s">
        <v>30</v>
      </c>
      <c r="R1094" s="2">
        <f t="shared" si="48"/>
        <v>0</v>
      </c>
      <c r="S1094" s="8" t="str">
        <f t="shared" si="49"/>
        <v/>
      </c>
      <c r="T1094" s="6" t="str">
        <f t="shared" si="50"/>
        <v/>
      </c>
    </row>
    <row r="1095" spans="1:20">
      <c r="A1095" s="2" t="s">
        <v>31</v>
      </c>
      <c r="R1095" s="2">
        <f t="shared" si="48"/>
        <v>0</v>
      </c>
      <c r="S1095" s="8" t="str">
        <f t="shared" si="49"/>
        <v/>
      </c>
      <c r="T1095" s="6" t="str">
        <f t="shared" si="50"/>
        <v/>
      </c>
    </row>
    <row r="1096" spans="1:20">
      <c r="A1096" s="2" t="s">
        <v>32</v>
      </c>
      <c r="R1096" s="2">
        <f t="shared" si="48"/>
        <v>0</v>
      </c>
      <c r="S1096" s="8" t="str">
        <f t="shared" si="49"/>
        <v/>
      </c>
      <c r="T1096" s="6" t="str">
        <f t="shared" si="50"/>
        <v/>
      </c>
    </row>
    <row r="1097" spans="1:20">
      <c r="A1097" s="2" t="s">
        <v>33</v>
      </c>
      <c r="R1097" s="2">
        <f t="shared" si="48"/>
        <v>0</v>
      </c>
      <c r="S1097" s="8" t="str">
        <f t="shared" si="49"/>
        <v/>
      </c>
      <c r="T1097" s="6" t="str">
        <f t="shared" si="50"/>
        <v/>
      </c>
    </row>
    <row r="1098" spans="1:20">
      <c r="A1098" s="2" t="s">
        <v>34</v>
      </c>
      <c r="R1098" s="2">
        <f t="shared" ref="R1098:R1161" si="51">SUM(D1098,G1098,M1098)</f>
        <v>0</v>
      </c>
      <c r="S1098" s="8" t="str">
        <f t="shared" ref="S1098:S1161" si="52">IF(R1098*B1098=0,"",R1098/B1098*100)</f>
        <v/>
      </c>
      <c r="T1098" s="6" t="str">
        <f t="shared" ref="T1098:T1161" si="53">IF(B1098*$B$9=0,"",B1098/$B$9*100)</f>
        <v/>
      </c>
    </row>
    <row r="1099" spans="1:20">
      <c r="A1099" s="2" t="s">
        <v>35</v>
      </c>
      <c r="R1099" s="2">
        <f t="shared" si="51"/>
        <v>0</v>
      </c>
      <c r="S1099" s="8" t="str">
        <f t="shared" si="52"/>
        <v/>
      </c>
      <c r="T1099" s="6" t="str">
        <f t="shared" si="53"/>
        <v/>
      </c>
    </row>
    <row r="1100" spans="1:20">
      <c r="A1100" s="2" t="s">
        <v>36</v>
      </c>
      <c r="R1100" s="2">
        <f t="shared" si="51"/>
        <v>0</v>
      </c>
      <c r="S1100" s="8" t="str">
        <f t="shared" si="52"/>
        <v/>
      </c>
      <c r="T1100" s="6" t="str">
        <f t="shared" si="53"/>
        <v/>
      </c>
    </row>
    <row r="1101" spans="1:20">
      <c r="A1101" s="2" t="s">
        <v>37</v>
      </c>
      <c r="R1101" s="2">
        <f t="shared" si="51"/>
        <v>0</v>
      </c>
      <c r="S1101" s="8" t="str">
        <f t="shared" si="52"/>
        <v/>
      </c>
      <c r="T1101" s="6" t="str">
        <f t="shared" si="53"/>
        <v/>
      </c>
    </row>
    <row r="1102" spans="1:20">
      <c r="A1102" s="2" t="s">
        <v>38</v>
      </c>
      <c r="R1102" s="2">
        <f t="shared" si="51"/>
        <v>0</v>
      </c>
      <c r="S1102" s="8" t="str">
        <f t="shared" si="52"/>
        <v/>
      </c>
      <c r="T1102" s="6" t="str">
        <f t="shared" si="53"/>
        <v/>
      </c>
    </row>
    <row r="1103" spans="1:20">
      <c r="A1103" s="2" t="s">
        <v>39</v>
      </c>
      <c r="R1103" s="2">
        <f t="shared" si="51"/>
        <v>0</v>
      </c>
      <c r="S1103" s="8" t="str">
        <f t="shared" si="52"/>
        <v/>
      </c>
      <c r="T1103" s="6" t="str">
        <f t="shared" si="53"/>
        <v/>
      </c>
    </row>
    <row r="1104" spans="1:20">
      <c r="A1104" s="2" t="s">
        <v>40</v>
      </c>
      <c r="R1104" s="2">
        <f t="shared" si="51"/>
        <v>0</v>
      </c>
      <c r="S1104" s="8" t="str">
        <f t="shared" si="52"/>
        <v/>
      </c>
      <c r="T1104" s="6" t="str">
        <f t="shared" si="53"/>
        <v/>
      </c>
    </row>
    <row r="1105" spans="1:20">
      <c r="A1105" s="2" t="s">
        <v>41</v>
      </c>
      <c r="R1105" s="2">
        <f t="shared" si="51"/>
        <v>0</v>
      </c>
      <c r="S1105" s="8" t="str">
        <f t="shared" si="52"/>
        <v/>
      </c>
      <c r="T1105" s="6" t="str">
        <f t="shared" si="53"/>
        <v/>
      </c>
    </row>
    <row r="1106" spans="1:20">
      <c r="A1106" s="2" t="s">
        <v>42</v>
      </c>
      <c r="R1106" s="2">
        <f t="shared" si="51"/>
        <v>0</v>
      </c>
      <c r="S1106" s="8" t="str">
        <f t="shared" si="52"/>
        <v/>
      </c>
      <c r="T1106" s="6" t="str">
        <f t="shared" si="53"/>
        <v/>
      </c>
    </row>
    <row r="1107" spans="1:20">
      <c r="A1107" s="2" t="s">
        <v>43</v>
      </c>
      <c r="R1107" s="2">
        <f t="shared" si="51"/>
        <v>0</v>
      </c>
      <c r="S1107" s="8" t="str">
        <f t="shared" si="52"/>
        <v/>
      </c>
      <c r="T1107" s="6" t="str">
        <f t="shared" si="53"/>
        <v/>
      </c>
    </row>
    <row r="1108" spans="1:20">
      <c r="A1108" s="2" t="s">
        <v>44</v>
      </c>
      <c r="R1108" s="2">
        <f t="shared" si="51"/>
        <v>0</v>
      </c>
      <c r="S1108" s="8" t="str">
        <f t="shared" si="52"/>
        <v/>
      </c>
      <c r="T1108" s="6" t="str">
        <f t="shared" si="53"/>
        <v/>
      </c>
    </row>
    <row r="1109" spans="1:20">
      <c r="A1109" s="2" t="s">
        <v>45</v>
      </c>
      <c r="R1109" s="2">
        <f t="shared" si="51"/>
        <v>0</v>
      </c>
      <c r="S1109" s="8" t="str">
        <f t="shared" si="52"/>
        <v/>
      </c>
      <c r="T1109" s="6" t="str">
        <f t="shared" si="53"/>
        <v/>
      </c>
    </row>
    <row r="1110" spans="1:20">
      <c r="A1110" s="2" t="s">
        <v>46</v>
      </c>
      <c r="R1110" s="2">
        <f t="shared" si="51"/>
        <v>0</v>
      </c>
      <c r="S1110" s="8" t="str">
        <f t="shared" si="52"/>
        <v/>
      </c>
      <c r="T1110" s="6" t="str">
        <f t="shared" si="53"/>
        <v/>
      </c>
    </row>
    <row r="1111" spans="1:20">
      <c r="A1111" s="2" t="s">
        <v>47</v>
      </c>
      <c r="R1111" s="2">
        <f t="shared" si="51"/>
        <v>0</v>
      </c>
      <c r="S1111" s="8" t="str">
        <f t="shared" si="52"/>
        <v/>
      </c>
      <c r="T1111" s="6" t="str">
        <f t="shared" si="53"/>
        <v/>
      </c>
    </row>
    <row r="1112" spans="1:20">
      <c r="A1112" s="2" t="s">
        <v>48</v>
      </c>
      <c r="R1112" s="2">
        <f t="shared" si="51"/>
        <v>0</v>
      </c>
      <c r="S1112" s="8" t="str">
        <f t="shared" si="52"/>
        <v/>
      </c>
      <c r="T1112" s="6" t="str">
        <f t="shared" si="53"/>
        <v/>
      </c>
    </row>
    <row r="1113" spans="1:20">
      <c r="A1113" s="2" t="s">
        <v>49</v>
      </c>
      <c r="R1113" s="2">
        <f t="shared" si="51"/>
        <v>0</v>
      </c>
      <c r="S1113" s="8" t="str">
        <f t="shared" si="52"/>
        <v/>
      </c>
      <c r="T1113" s="6" t="str">
        <f t="shared" si="53"/>
        <v/>
      </c>
    </row>
    <row r="1114" spans="1:20">
      <c r="A1114" s="2" t="s">
        <v>50</v>
      </c>
      <c r="R1114" s="2">
        <f t="shared" si="51"/>
        <v>0</v>
      </c>
      <c r="S1114" s="8" t="str">
        <f t="shared" si="52"/>
        <v/>
      </c>
      <c r="T1114" s="6" t="str">
        <f t="shared" si="53"/>
        <v/>
      </c>
    </row>
    <row r="1115" spans="1:20">
      <c r="A1115" s="2" t="s">
        <v>51</v>
      </c>
      <c r="R1115" s="2">
        <f t="shared" si="51"/>
        <v>0</v>
      </c>
      <c r="S1115" s="8" t="str">
        <f t="shared" si="52"/>
        <v/>
      </c>
      <c r="T1115" s="6" t="str">
        <f t="shared" si="53"/>
        <v/>
      </c>
    </row>
    <row r="1116" spans="1:20">
      <c r="A1116" s="2" t="s">
        <v>52</v>
      </c>
      <c r="R1116" s="2">
        <f t="shared" si="51"/>
        <v>0</v>
      </c>
      <c r="S1116" s="8" t="str">
        <f t="shared" si="52"/>
        <v/>
      </c>
      <c r="T1116" s="6" t="str">
        <f t="shared" si="53"/>
        <v/>
      </c>
    </row>
    <row r="1117" spans="1:20">
      <c r="A1117" s="2" t="s">
        <v>53</v>
      </c>
      <c r="R1117" s="2">
        <f t="shared" si="51"/>
        <v>0</v>
      </c>
      <c r="S1117" s="8" t="str">
        <f t="shared" si="52"/>
        <v/>
      </c>
      <c r="T1117" s="6" t="str">
        <f t="shared" si="53"/>
        <v/>
      </c>
    </row>
    <row r="1118" spans="1:20">
      <c r="A1118" s="2" t="s">
        <v>54</v>
      </c>
      <c r="R1118" s="2">
        <f t="shared" si="51"/>
        <v>0</v>
      </c>
      <c r="S1118" s="8" t="str">
        <f t="shared" si="52"/>
        <v/>
      </c>
      <c r="T1118" s="6" t="str">
        <f t="shared" si="53"/>
        <v/>
      </c>
    </row>
    <row r="1119" spans="1:20">
      <c r="A1119" s="2" t="s">
        <v>55</v>
      </c>
      <c r="R1119" s="2">
        <f t="shared" si="51"/>
        <v>0</v>
      </c>
      <c r="S1119" s="8" t="str">
        <f t="shared" si="52"/>
        <v/>
      </c>
      <c r="T1119" s="6" t="str">
        <f t="shared" si="53"/>
        <v/>
      </c>
    </row>
    <row r="1120" spans="1:20">
      <c r="A1120" s="2" t="s">
        <v>56</v>
      </c>
      <c r="R1120" s="2">
        <f t="shared" si="51"/>
        <v>0</v>
      </c>
      <c r="S1120" s="8" t="str">
        <f t="shared" si="52"/>
        <v/>
      </c>
      <c r="T1120" s="6" t="str">
        <f t="shared" si="53"/>
        <v/>
      </c>
    </row>
    <row r="1121" spans="1:20">
      <c r="A1121" s="2" t="s">
        <v>57</v>
      </c>
      <c r="R1121" s="2">
        <f t="shared" si="51"/>
        <v>0</v>
      </c>
      <c r="S1121" s="8" t="str">
        <f t="shared" si="52"/>
        <v/>
      </c>
      <c r="T1121" s="6" t="str">
        <f t="shared" si="53"/>
        <v/>
      </c>
    </row>
    <row r="1122" spans="1:20">
      <c r="A1122" s="2" t="s">
        <v>58</v>
      </c>
      <c r="R1122" s="2">
        <f t="shared" si="51"/>
        <v>0</v>
      </c>
      <c r="S1122" s="8" t="str">
        <f t="shared" si="52"/>
        <v/>
      </c>
      <c r="T1122" s="6" t="str">
        <f t="shared" si="53"/>
        <v/>
      </c>
    </row>
    <row r="1123" spans="1:20">
      <c r="A1123" s="2" t="s">
        <v>59</v>
      </c>
      <c r="R1123" s="2">
        <f t="shared" si="51"/>
        <v>0</v>
      </c>
      <c r="S1123" s="8" t="str">
        <f t="shared" si="52"/>
        <v/>
      </c>
      <c r="T1123" s="6" t="str">
        <f t="shared" si="53"/>
        <v/>
      </c>
    </row>
    <row r="1124" spans="1:20">
      <c r="A1124" s="2" t="s">
        <v>60</v>
      </c>
      <c r="R1124" s="2">
        <f t="shared" si="51"/>
        <v>0</v>
      </c>
      <c r="S1124" s="8" t="str">
        <f t="shared" si="52"/>
        <v/>
      </c>
      <c r="T1124" s="6" t="str">
        <f t="shared" si="53"/>
        <v/>
      </c>
    </row>
    <row r="1125" spans="1:20">
      <c r="A1125" s="2" t="s">
        <v>61</v>
      </c>
      <c r="R1125" s="2">
        <f t="shared" si="51"/>
        <v>0</v>
      </c>
      <c r="S1125" s="8" t="str">
        <f t="shared" si="52"/>
        <v/>
      </c>
      <c r="T1125" s="6" t="str">
        <f t="shared" si="53"/>
        <v/>
      </c>
    </row>
    <row r="1126" spans="1:20">
      <c r="A1126" s="2" t="s">
        <v>62</v>
      </c>
      <c r="R1126" s="2">
        <f t="shared" si="51"/>
        <v>0</v>
      </c>
      <c r="S1126" s="8" t="str">
        <f t="shared" si="52"/>
        <v/>
      </c>
      <c r="T1126" s="6" t="str">
        <f t="shared" si="53"/>
        <v/>
      </c>
    </row>
    <row r="1127" spans="1:20">
      <c r="A1127" s="2" t="s">
        <v>63</v>
      </c>
      <c r="R1127" s="2">
        <f t="shared" si="51"/>
        <v>0</v>
      </c>
      <c r="S1127" s="8" t="str">
        <f t="shared" si="52"/>
        <v/>
      </c>
      <c r="T1127" s="6" t="str">
        <f t="shared" si="53"/>
        <v/>
      </c>
    </row>
    <row r="1128" spans="1:20">
      <c r="A1128" s="2" t="s">
        <v>64</v>
      </c>
      <c r="R1128" s="2">
        <f t="shared" si="51"/>
        <v>0</v>
      </c>
      <c r="S1128" s="8" t="str">
        <f t="shared" si="52"/>
        <v/>
      </c>
      <c r="T1128" s="6" t="str">
        <f t="shared" si="53"/>
        <v/>
      </c>
    </row>
    <row r="1129" spans="1:20">
      <c r="A1129" s="2" t="s">
        <v>65</v>
      </c>
      <c r="R1129" s="2">
        <f t="shared" si="51"/>
        <v>0</v>
      </c>
      <c r="S1129" s="8" t="str">
        <f t="shared" si="52"/>
        <v/>
      </c>
      <c r="T1129" s="6" t="str">
        <f t="shared" si="53"/>
        <v/>
      </c>
    </row>
    <row r="1130" spans="1:20">
      <c r="A1130" s="2" t="s">
        <v>66</v>
      </c>
      <c r="R1130" s="2">
        <f t="shared" si="51"/>
        <v>0</v>
      </c>
      <c r="S1130" s="8" t="str">
        <f t="shared" si="52"/>
        <v/>
      </c>
      <c r="T1130" s="6" t="str">
        <f t="shared" si="53"/>
        <v/>
      </c>
    </row>
    <row r="1131" spans="1:20">
      <c r="A1131" s="2" t="s">
        <v>67</v>
      </c>
      <c r="R1131" s="2">
        <f t="shared" si="51"/>
        <v>0</v>
      </c>
      <c r="S1131" s="8" t="str">
        <f t="shared" si="52"/>
        <v/>
      </c>
      <c r="T1131" s="6" t="str">
        <f t="shared" si="53"/>
        <v/>
      </c>
    </row>
    <row r="1132" spans="1:20">
      <c r="A1132" s="2" t="s">
        <v>68</v>
      </c>
      <c r="R1132" s="2">
        <f t="shared" si="51"/>
        <v>0</v>
      </c>
      <c r="S1132" s="8" t="str">
        <f t="shared" si="52"/>
        <v/>
      </c>
      <c r="T1132" s="6" t="str">
        <f t="shared" si="53"/>
        <v/>
      </c>
    </row>
    <row r="1133" spans="1:20">
      <c r="A1133" s="2" t="s">
        <v>69</v>
      </c>
      <c r="R1133" s="2">
        <f t="shared" si="51"/>
        <v>0</v>
      </c>
      <c r="S1133" s="8" t="str">
        <f t="shared" si="52"/>
        <v/>
      </c>
      <c r="T1133" s="6" t="str">
        <f t="shared" si="53"/>
        <v/>
      </c>
    </row>
    <row r="1134" spans="1:20">
      <c r="A1134" s="2" t="s">
        <v>70</v>
      </c>
      <c r="R1134" s="2">
        <f t="shared" si="51"/>
        <v>0</v>
      </c>
      <c r="S1134" s="8" t="str">
        <f t="shared" si="52"/>
        <v/>
      </c>
      <c r="T1134" s="6" t="str">
        <f t="shared" si="53"/>
        <v/>
      </c>
    </row>
    <row r="1135" spans="1:20">
      <c r="A1135" s="2" t="s">
        <v>71</v>
      </c>
      <c r="R1135" s="2">
        <f t="shared" si="51"/>
        <v>0</v>
      </c>
      <c r="S1135" s="8" t="str">
        <f t="shared" si="52"/>
        <v/>
      </c>
      <c r="T1135" s="6" t="str">
        <f t="shared" si="53"/>
        <v/>
      </c>
    </row>
    <row r="1136" spans="1:20">
      <c r="A1136" s="2" t="s">
        <v>72</v>
      </c>
      <c r="R1136" s="2">
        <f t="shared" si="51"/>
        <v>0</v>
      </c>
      <c r="S1136" s="8" t="str">
        <f t="shared" si="52"/>
        <v/>
      </c>
      <c r="T1136" s="6" t="str">
        <f t="shared" si="53"/>
        <v/>
      </c>
    </row>
    <row r="1137" spans="1:20">
      <c r="A1137" s="2" t="s">
        <v>73</v>
      </c>
      <c r="R1137" s="2">
        <f t="shared" si="51"/>
        <v>0</v>
      </c>
      <c r="S1137" s="8" t="str">
        <f t="shared" si="52"/>
        <v/>
      </c>
      <c r="T1137" s="6" t="str">
        <f t="shared" si="53"/>
        <v/>
      </c>
    </row>
    <row r="1138" spans="1:20">
      <c r="A1138" s="2" t="s">
        <v>74</v>
      </c>
      <c r="R1138" s="2">
        <f t="shared" si="51"/>
        <v>0</v>
      </c>
      <c r="S1138" s="8" t="str">
        <f t="shared" si="52"/>
        <v/>
      </c>
      <c r="T1138" s="6" t="str">
        <f t="shared" si="53"/>
        <v/>
      </c>
    </row>
    <row r="1139" spans="1:20">
      <c r="A1139" s="2" t="s">
        <v>75</v>
      </c>
      <c r="R1139" s="2">
        <f t="shared" si="51"/>
        <v>0</v>
      </c>
      <c r="S1139" s="8" t="str">
        <f t="shared" si="52"/>
        <v/>
      </c>
      <c r="T1139" s="6" t="str">
        <f t="shared" si="53"/>
        <v/>
      </c>
    </row>
    <row r="1140" spans="1:20">
      <c r="A1140" s="2" t="s">
        <v>76</v>
      </c>
      <c r="R1140" s="2">
        <f t="shared" si="51"/>
        <v>0</v>
      </c>
      <c r="S1140" s="8" t="str">
        <f t="shared" si="52"/>
        <v/>
      </c>
      <c r="T1140" s="6" t="str">
        <f t="shared" si="53"/>
        <v/>
      </c>
    </row>
    <row r="1141" spans="1:20">
      <c r="A1141" s="2" t="s">
        <v>77</v>
      </c>
      <c r="R1141" s="2">
        <f t="shared" si="51"/>
        <v>0</v>
      </c>
      <c r="S1141" s="8" t="str">
        <f t="shared" si="52"/>
        <v/>
      </c>
      <c r="T1141" s="6" t="str">
        <f t="shared" si="53"/>
        <v/>
      </c>
    </row>
    <row r="1142" spans="1:20">
      <c r="A1142" s="2" t="s">
        <v>78</v>
      </c>
      <c r="R1142" s="2">
        <f t="shared" si="51"/>
        <v>0</v>
      </c>
      <c r="S1142" s="8" t="str">
        <f t="shared" si="52"/>
        <v/>
      </c>
      <c r="T1142" s="6" t="str">
        <f t="shared" si="53"/>
        <v/>
      </c>
    </row>
    <row r="1143" spans="1:20">
      <c r="A1143" s="2" t="s">
        <v>79</v>
      </c>
      <c r="R1143" s="2">
        <f t="shared" si="51"/>
        <v>0</v>
      </c>
      <c r="S1143" s="8" t="str">
        <f t="shared" si="52"/>
        <v/>
      </c>
      <c r="T1143" s="6" t="str">
        <f t="shared" si="53"/>
        <v/>
      </c>
    </row>
    <row r="1144" spans="1:20">
      <c r="A1144" s="2" t="s">
        <v>80</v>
      </c>
      <c r="R1144" s="2">
        <f t="shared" si="51"/>
        <v>0</v>
      </c>
      <c r="S1144" s="8" t="str">
        <f t="shared" si="52"/>
        <v/>
      </c>
      <c r="T1144" s="6" t="str">
        <f t="shared" si="53"/>
        <v/>
      </c>
    </row>
    <row r="1145" spans="1:20">
      <c r="A1145" s="2" t="s">
        <v>81</v>
      </c>
      <c r="R1145" s="2">
        <f t="shared" si="51"/>
        <v>0</v>
      </c>
      <c r="S1145" s="8" t="str">
        <f t="shared" si="52"/>
        <v/>
      </c>
      <c r="T1145" s="6" t="str">
        <f t="shared" si="53"/>
        <v/>
      </c>
    </row>
    <row r="1146" spans="1:20">
      <c r="A1146" s="2" t="s">
        <v>82</v>
      </c>
      <c r="R1146" s="2">
        <f t="shared" si="51"/>
        <v>0</v>
      </c>
      <c r="S1146" s="8" t="str">
        <f t="shared" si="52"/>
        <v/>
      </c>
      <c r="T1146" s="6" t="str">
        <f t="shared" si="53"/>
        <v/>
      </c>
    </row>
    <row r="1147" spans="1:20">
      <c r="A1147" s="2" t="s">
        <v>83</v>
      </c>
      <c r="R1147" s="2">
        <f t="shared" si="51"/>
        <v>0</v>
      </c>
      <c r="S1147" s="8" t="str">
        <f t="shared" si="52"/>
        <v/>
      </c>
      <c r="T1147" s="6" t="str">
        <f t="shared" si="53"/>
        <v/>
      </c>
    </row>
    <row r="1148" spans="1:20">
      <c r="A1148" s="2" t="s">
        <v>84</v>
      </c>
      <c r="R1148" s="2">
        <f t="shared" si="51"/>
        <v>0</v>
      </c>
      <c r="S1148" s="8" t="str">
        <f t="shared" si="52"/>
        <v/>
      </c>
      <c r="T1148" s="6" t="str">
        <f t="shared" si="53"/>
        <v/>
      </c>
    </row>
    <row r="1149" spans="1:20">
      <c r="A1149" s="2" t="s">
        <v>85</v>
      </c>
      <c r="R1149" s="2">
        <f t="shared" si="51"/>
        <v>0</v>
      </c>
      <c r="S1149" s="8" t="str">
        <f t="shared" si="52"/>
        <v/>
      </c>
      <c r="T1149" s="6" t="str">
        <f t="shared" si="53"/>
        <v/>
      </c>
    </row>
    <row r="1150" spans="1:20">
      <c r="A1150" s="2" t="s">
        <v>86</v>
      </c>
      <c r="R1150" s="2">
        <f t="shared" si="51"/>
        <v>0</v>
      </c>
      <c r="S1150" s="8" t="str">
        <f t="shared" si="52"/>
        <v/>
      </c>
      <c r="T1150" s="6" t="str">
        <f t="shared" si="53"/>
        <v/>
      </c>
    </row>
    <row r="1151" spans="1:20">
      <c r="A1151" s="2" t="s">
        <v>87</v>
      </c>
      <c r="R1151" s="2">
        <f t="shared" si="51"/>
        <v>0</v>
      </c>
      <c r="S1151" s="8" t="str">
        <f t="shared" si="52"/>
        <v/>
      </c>
      <c r="T1151" s="6" t="str">
        <f t="shared" si="53"/>
        <v/>
      </c>
    </row>
    <row r="1152" spans="1:20">
      <c r="A1152" s="2" t="s">
        <v>88</v>
      </c>
      <c r="R1152" s="2">
        <f t="shared" si="51"/>
        <v>0</v>
      </c>
      <c r="S1152" s="8" t="str">
        <f t="shared" si="52"/>
        <v/>
      </c>
      <c r="T1152" s="6" t="str">
        <f t="shared" si="53"/>
        <v/>
      </c>
    </row>
    <row r="1153" spans="1:20">
      <c r="A1153" s="2" t="s">
        <v>89</v>
      </c>
      <c r="R1153" s="2">
        <f t="shared" si="51"/>
        <v>0</v>
      </c>
      <c r="S1153" s="8" t="str">
        <f t="shared" si="52"/>
        <v/>
      </c>
      <c r="T1153" s="6" t="str">
        <f t="shared" si="53"/>
        <v/>
      </c>
    </row>
    <row r="1154" spans="1:20">
      <c r="A1154" s="2" t="s">
        <v>90</v>
      </c>
      <c r="R1154" s="2">
        <f t="shared" si="51"/>
        <v>0</v>
      </c>
      <c r="S1154" s="8" t="str">
        <f t="shared" si="52"/>
        <v/>
      </c>
      <c r="T1154" s="6" t="str">
        <f t="shared" si="53"/>
        <v/>
      </c>
    </row>
    <row r="1155" spans="1:20">
      <c r="A1155" s="2" t="s">
        <v>91</v>
      </c>
      <c r="R1155" s="2">
        <f t="shared" si="51"/>
        <v>0</v>
      </c>
      <c r="S1155" s="8" t="str">
        <f t="shared" si="52"/>
        <v/>
      </c>
      <c r="T1155" s="6" t="str">
        <f t="shared" si="53"/>
        <v/>
      </c>
    </row>
    <row r="1156" spans="1:20">
      <c r="A1156" s="2" t="s">
        <v>92</v>
      </c>
      <c r="R1156" s="2">
        <f t="shared" si="51"/>
        <v>0</v>
      </c>
      <c r="S1156" s="8" t="str">
        <f t="shared" si="52"/>
        <v/>
      </c>
      <c r="T1156" s="6" t="str">
        <f t="shared" si="53"/>
        <v/>
      </c>
    </row>
    <row r="1157" spans="1:20">
      <c r="A1157" s="2" t="s">
        <v>93</v>
      </c>
      <c r="R1157" s="2">
        <f t="shared" si="51"/>
        <v>0</v>
      </c>
      <c r="S1157" s="8" t="str">
        <f t="shared" si="52"/>
        <v/>
      </c>
      <c r="T1157" s="6" t="str">
        <f t="shared" si="53"/>
        <v/>
      </c>
    </row>
    <row r="1158" spans="1:20">
      <c r="A1158" s="2" t="s">
        <v>94</v>
      </c>
      <c r="R1158" s="2">
        <f t="shared" si="51"/>
        <v>0</v>
      </c>
      <c r="S1158" s="8" t="str">
        <f t="shared" si="52"/>
        <v/>
      </c>
      <c r="T1158" s="6" t="str">
        <f t="shared" si="53"/>
        <v/>
      </c>
    </row>
    <row r="1159" spans="1:20">
      <c r="A1159" s="2" t="s">
        <v>95</v>
      </c>
      <c r="R1159" s="2">
        <f t="shared" si="51"/>
        <v>0</v>
      </c>
      <c r="S1159" s="8" t="str">
        <f t="shared" si="52"/>
        <v/>
      </c>
      <c r="T1159" s="6" t="str">
        <f t="shared" si="53"/>
        <v/>
      </c>
    </row>
    <row r="1160" spans="1:20">
      <c r="A1160" s="2" t="s">
        <v>96</v>
      </c>
      <c r="R1160" s="2">
        <f t="shared" si="51"/>
        <v>0</v>
      </c>
      <c r="S1160" s="8" t="str">
        <f t="shared" si="52"/>
        <v/>
      </c>
      <c r="T1160" s="6" t="str">
        <f t="shared" si="53"/>
        <v/>
      </c>
    </row>
    <row r="1161" spans="1:20">
      <c r="A1161" s="2" t="s">
        <v>97</v>
      </c>
      <c r="R1161" s="2">
        <f t="shared" si="51"/>
        <v>0</v>
      </c>
      <c r="S1161" s="8" t="str">
        <f t="shared" si="52"/>
        <v/>
      </c>
      <c r="T1161" s="6" t="str">
        <f t="shared" si="53"/>
        <v/>
      </c>
    </row>
    <row r="1162" spans="1:20">
      <c r="A1162" s="2" t="s">
        <v>98</v>
      </c>
      <c r="R1162" s="2">
        <f t="shared" ref="R1162:R1225" si="54">SUM(D1162,G1162,M1162)</f>
        <v>0</v>
      </c>
      <c r="S1162" s="8" t="str">
        <f t="shared" ref="S1162:S1225" si="55">IF(R1162*B1162=0,"",R1162/B1162*100)</f>
        <v/>
      </c>
      <c r="T1162" s="6" t="str">
        <f t="shared" ref="T1162:T1225" si="56">IF(B1162*$B$9=0,"",B1162/$B$9*100)</f>
        <v/>
      </c>
    </row>
    <row r="1163" spans="1:20">
      <c r="A1163" s="2" t="s">
        <v>99</v>
      </c>
      <c r="R1163" s="2">
        <f t="shared" si="54"/>
        <v>0</v>
      </c>
      <c r="S1163" s="8" t="str">
        <f t="shared" si="55"/>
        <v/>
      </c>
      <c r="T1163" s="6" t="str">
        <f t="shared" si="56"/>
        <v/>
      </c>
    </row>
    <row r="1164" spans="1:20">
      <c r="A1164" s="2" t="s">
        <v>100</v>
      </c>
      <c r="R1164" s="2">
        <f t="shared" si="54"/>
        <v>0</v>
      </c>
      <c r="S1164" s="8" t="str">
        <f t="shared" si="55"/>
        <v/>
      </c>
      <c r="T1164" s="6" t="str">
        <f t="shared" si="56"/>
        <v/>
      </c>
    </row>
    <row r="1165" spans="1:20">
      <c r="A1165" s="2" t="s">
        <v>101</v>
      </c>
      <c r="R1165" s="2">
        <f t="shared" si="54"/>
        <v>0</v>
      </c>
      <c r="S1165" s="8" t="str">
        <f t="shared" si="55"/>
        <v/>
      </c>
      <c r="T1165" s="6" t="str">
        <f t="shared" si="56"/>
        <v/>
      </c>
    </row>
    <row r="1166" spans="1:20">
      <c r="A1166" s="2" t="s">
        <v>102</v>
      </c>
      <c r="R1166" s="2">
        <f t="shared" si="54"/>
        <v>0</v>
      </c>
      <c r="S1166" s="8" t="str">
        <f t="shared" si="55"/>
        <v/>
      </c>
      <c r="T1166" s="6" t="str">
        <f t="shared" si="56"/>
        <v/>
      </c>
    </row>
    <row r="1167" spans="1:20">
      <c r="A1167" s="2" t="s">
        <v>103</v>
      </c>
      <c r="R1167" s="2">
        <f t="shared" si="54"/>
        <v>0</v>
      </c>
      <c r="S1167" s="8" t="str">
        <f t="shared" si="55"/>
        <v/>
      </c>
      <c r="T1167" s="6" t="str">
        <f t="shared" si="56"/>
        <v/>
      </c>
    </row>
    <row r="1168" spans="1:20">
      <c r="A1168" s="2" t="s">
        <v>104</v>
      </c>
      <c r="R1168" s="2">
        <f t="shared" si="54"/>
        <v>0</v>
      </c>
      <c r="S1168" s="8" t="str">
        <f t="shared" si="55"/>
        <v/>
      </c>
      <c r="T1168" s="6" t="str">
        <f t="shared" si="56"/>
        <v/>
      </c>
    </row>
    <row r="1169" spans="1:20">
      <c r="A1169" s="2" t="s">
        <v>105</v>
      </c>
      <c r="R1169" s="2">
        <f t="shared" si="54"/>
        <v>0</v>
      </c>
      <c r="S1169" s="8" t="str">
        <f t="shared" si="55"/>
        <v/>
      </c>
      <c r="T1169" s="6" t="str">
        <f t="shared" si="56"/>
        <v/>
      </c>
    </row>
    <row r="1170" spans="1:20">
      <c r="A1170" s="2" t="s">
        <v>106</v>
      </c>
      <c r="R1170" s="2">
        <f t="shared" si="54"/>
        <v>0</v>
      </c>
      <c r="S1170" s="8" t="str">
        <f t="shared" si="55"/>
        <v/>
      </c>
      <c r="T1170" s="6" t="str">
        <f t="shared" si="56"/>
        <v/>
      </c>
    </row>
    <row r="1171" spans="1:20">
      <c r="A1171" s="2" t="s">
        <v>107</v>
      </c>
      <c r="R1171" s="2">
        <f t="shared" si="54"/>
        <v>0</v>
      </c>
      <c r="S1171" s="8" t="str">
        <f t="shared" si="55"/>
        <v/>
      </c>
      <c r="T1171" s="6" t="str">
        <f t="shared" si="56"/>
        <v/>
      </c>
    </row>
    <row r="1172" spans="1:20">
      <c r="A1172" s="2" t="s">
        <v>108</v>
      </c>
      <c r="R1172" s="2">
        <f t="shared" si="54"/>
        <v>0</v>
      </c>
      <c r="S1172" s="8" t="str">
        <f t="shared" si="55"/>
        <v/>
      </c>
      <c r="T1172" s="6" t="str">
        <f t="shared" si="56"/>
        <v/>
      </c>
    </row>
    <row r="1173" spans="1:20">
      <c r="A1173" s="2" t="s">
        <v>109</v>
      </c>
      <c r="R1173" s="2">
        <f t="shared" si="54"/>
        <v>0</v>
      </c>
      <c r="S1173" s="8" t="str">
        <f t="shared" si="55"/>
        <v/>
      </c>
      <c r="T1173" s="6" t="str">
        <f t="shared" si="56"/>
        <v/>
      </c>
    </row>
    <row r="1174" spans="1:20">
      <c r="A1174" s="2" t="s">
        <v>110</v>
      </c>
      <c r="R1174" s="2">
        <f t="shared" si="54"/>
        <v>0</v>
      </c>
      <c r="S1174" s="8" t="str">
        <f t="shared" si="55"/>
        <v/>
      </c>
      <c r="T1174" s="6" t="str">
        <f t="shared" si="56"/>
        <v/>
      </c>
    </row>
    <row r="1175" spans="1:20">
      <c r="A1175" s="2" t="s">
        <v>111</v>
      </c>
      <c r="R1175" s="2">
        <f t="shared" si="54"/>
        <v>0</v>
      </c>
      <c r="S1175" s="8" t="str">
        <f t="shared" si="55"/>
        <v/>
      </c>
      <c r="T1175" s="6" t="str">
        <f t="shared" si="56"/>
        <v/>
      </c>
    </row>
    <row r="1176" spans="1:20">
      <c r="A1176" s="2" t="s">
        <v>112</v>
      </c>
      <c r="R1176" s="2">
        <f t="shared" si="54"/>
        <v>0</v>
      </c>
      <c r="S1176" s="8" t="str">
        <f t="shared" si="55"/>
        <v/>
      </c>
      <c r="T1176" s="6" t="str">
        <f t="shared" si="56"/>
        <v/>
      </c>
    </row>
    <row r="1177" spans="1:20">
      <c r="A1177" s="2" t="s">
        <v>113</v>
      </c>
      <c r="R1177" s="2">
        <f t="shared" si="54"/>
        <v>0</v>
      </c>
      <c r="S1177" s="8" t="str">
        <f t="shared" si="55"/>
        <v/>
      </c>
      <c r="T1177" s="6" t="str">
        <f t="shared" si="56"/>
        <v/>
      </c>
    </row>
    <row r="1178" spans="1:20">
      <c r="A1178" s="2" t="s">
        <v>114</v>
      </c>
      <c r="R1178" s="2">
        <f t="shared" si="54"/>
        <v>0</v>
      </c>
      <c r="S1178" s="8" t="str">
        <f t="shared" si="55"/>
        <v/>
      </c>
      <c r="T1178" s="6" t="str">
        <f t="shared" si="56"/>
        <v/>
      </c>
    </row>
    <row r="1179" spans="1:20">
      <c r="A1179" s="2" t="s">
        <v>115</v>
      </c>
      <c r="R1179" s="2">
        <f t="shared" si="54"/>
        <v>0</v>
      </c>
      <c r="S1179" s="8" t="str">
        <f t="shared" si="55"/>
        <v/>
      </c>
      <c r="T1179" s="6" t="str">
        <f t="shared" si="56"/>
        <v/>
      </c>
    </row>
    <row r="1180" spans="1:20">
      <c r="A1180" s="2" t="s">
        <v>116</v>
      </c>
      <c r="R1180" s="2">
        <f t="shared" si="54"/>
        <v>0</v>
      </c>
      <c r="S1180" s="8" t="str">
        <f t="shared" si="55"/>
        <v/>
      </c>
      <c r="T1180" s="6" t="str">
        <f t="shared" si="56"/>
        <v/>
      </c>
    </row>
    <row r="1181" spans="1:20">
      <c r="A1181" s="2" t="s">
        <v>117</v>
      </c>
      <c r="R1181" s="2">
        <f t="shared" si="54"/>
        <v>0</v>
      </c>
      <c r="S1181" s="8" t="str">
        <f t="shared" si="55"/>
        <v/>
      </c>
      <c r="T1181" s="6" t="str">
        <f t="shared" si="56"/>
        <v/>
      </c>
    </row>
    <row r="1182" spans="1:20">
      <c r="A1182" s="2" t="s">
        <v>118</v>
      </c>
      <c r="R1182" s="2">
        <f t="shared" si="54"/>
        <v>0</v>
      </c>
      <c r="S1182" s="8" t="str">
        <f t="shared" si="55"/>
        <v/>
      </c>
      <c r="T1182" s="6" t="str">
        <f t="shared" si="56"/>
        <v/>
      </c>
    </row>
    <row r="1183" spans="1:20">
      <c r="A1183" s="2" t="s">
        <v>119</v>
      </c>
      <c r="R1183" s="2">
        <f t="shared" si="54"/>
        <v>0</v>
      </c>
      <c r="S1183" s="8" t="str">
        <f t="shared" si="55"/>
        <v/>
      </c>
      <c r="T1183" s="6" t="str">
        <f t="shared" si="56"/>
        <v/>
      </c>
    </row>
    <row r="1184" spans="1:20">
      <c r="A1184" s="2" t="s">
        <v>120</v>
      </c>
      <c r="R1184" s="2">
        <f t="shared" si="54"/>
        <v>0</v>
      </c>
      <c r="S1184" s="8" t="str">
        <f t="shared" si="55"/>
        <v/>
      </c>
      <c r="T1184" s="6" t="str">
        <f t="shared" si="56"/>
        <v/>
      </c>
    </row>
    <row r="1185" spans="1:20">
      <c r="A1185" s="2" t="s">
        <v>121</v>
      </c>
      <c r="R1185" s="2">
        <f t="shared" si="54"/>
        <v>0</v>
      </c>
      <c r="S1185" s="8" t="str">
        <f t="shared" si="55"/>
        <v/>
      </c>
      <c r="T1185" s="6" t="str">
        <f t="shared" si="56"/>
        <v/>
      </c>
    </row>
    <row r="1186" spans="1:20">
      <c r="A1186" s="2" t="s">
        <v>122</v>
      </c>
      <c r="R1186" s="2">
        <f t="shared" si="54"/>
        <v>0</v>
      </c>
      <c r="S1186" s="8" t="str">
        <f t="shared" si="55"/>
        <v/>
      </c>
      <c r="T1186" s="6" t="str">
        <f t="shared" si="56"/>
        <v/>
      </c>
    </row>
    <row r="1187" spans="1:20">
      <c r="A1187" s="2" t="s">
        <v>123</v>
      </c>
      <c r="R1187" s="2">
        <f t="shared" si="54"/>
        <v>0</v>
      </c>
      <c r="S1187" s="8" t="str">
        <f t="shared" si="55"/>
        <v/>
      </c>
      <c r="T1187" s="6" t="str">
        <f t="shared" si="56"/>
        <v/>
      </c>
    </row>
    <row r="1188" spans="1:20">
      <c r="A1188" s="2" t="s">
        <v>124</v>
      </c>
      <c r="R1188" s="2">
        <f t="shared" si="54"/>
        <v>0</v>
      </c>
      <c r="S1188" s="8" t="str">
        <f t="shared" si="55"/>
        <v/>
      </c>
      <c r="T1188" s="6" t="str">
        <f t="shared" si="56"/>
        <v/>
      </c>
    </row>
    <row r="1189" spans="1:20">
      <c r="A1189" s="2" t="s">
        <v>125</v>
      </c>
      <c r="R1189" s="2">
        <f t="shared" si="54"/>
        <v>0</v>
      </c>
      <c r="S1189" s="8" t="str">
        <f t="shared" si="55"/>
        <v/>
      </c>
      <c r="T1189" s="6" t="str">
        <f t="shared" si="56"/>
        <v/>
      </c>
    </row>
    <row r="1190" spans="1:20">
      <c r="A1190" s="2" t="s">
        <v>126</v>
      </c>
      <c r="R1190" s="2">
        <f t="shared" si="54"/>
        <v>0</v>
      </c>
      <c r="S1190" s="8" t="str">
        <f t="shared" si="55"/>
        <v/>
      </c>
      <c r="T1190" s="6" t="str">
        <f t="shared" si="56"/>
        <v/>
      </c>
    </row>
    <row r="1191" spans="1:20">
      <c r="A1191" s="2" t="s">
        <v>127</v>
      </c>
      <c r="R1191" s="2">
        <f t="shared" si="54"/>
        <v>0</v>
      </c>
      <c r="S1191" s="8" t="str">
        <f t="shared" si="55"/>
        <v/>
      </c>
      <c r="T1191" s="6" t="str">
        <f t="shared" si="56"/>
        <v/>
      </c>
    </row>
    <row r="1192" spans="1:20">
      <c r="A1192" s="2" t="s">
        <v>128</v>
      </c>
      <c r="R1192" s="2">
        <f t="shared" si="54"/>
        <v>0</v>
      </c>
      <c r="S1192" s="8" t="str">
        <f t="shared" si="55"/>
        <v/>
      </c>
      <c r="T1192" s="6" t="str">
        <f t="shared" si="56"/>
        <v/>
      </c>
    </row>
    <row r="1193" spans="1:20">
      <c r="A1193" s="2" t="s">
        <v>129</v>
      </c>
      <c r="R1193" s="2">
        <f t="shared" si="54"/>
        <v>0</v>
      </c>
      <c r="S1193" s="8" t="str">
        <f t="shared" si="55"/>
        <v/>
      </c>
      <c r="T1193" s="6" t="str">
        <f t="shared" si="56"/>
        <v/>
      </c>
    </row>
    <row r="1194" spans="1:20">
      <c r="A1194" s="2" t="s">
        <v>130</v>
      </c>
      <c r="R1194" s="2">
        <f t="shared" si="54"/>
        <v>0</v>
      </c>
      <c r="S1194" s="8" t="str">
        <f t="shared" si="55"/>
        <v/>
      </c>
      <c r="T1194" s="6" t="str">
        <f t="shared" si="56"/>
        <v/>
      </c>
    </row>
    <row r="1195" spans="1:20">
      <c r="A1195" s="2" t="s">
        <v>131</v>
      </c>
      <c r="R1195" s="2">
        <f t="shared" si="54"/>
        <v>0</v>
      </c>
      <c r="S1195" s="8" t="str">
        <f t="shared" si="55"/>
        <v/>
      </c>
      <c r="T1195" s="6" t="str">
        <f t="shared" si="56"/>
        <v/>
      </c>
    </row>
    <row r="1196" spans="1:20">
      <c r="A1196" s="2" t="s">
        <v>132</v>
      </c>
      <c r="R1196" s="2">
        <f t="shared" si="54"/>
        <v>0</v>
      </c>
      <c r="S1196" s="8" t="str">
        <f t="shared" si="55"/>
        <v/>
      </c>
      <c r="T1196" s="6" t="str">
        <f t="shared" si="56"/>
        <v/>
      </c>
    </row>
    <row r="1197" spans="1:20">
      <c r="A1197" s="2" t="s">
        <v>133</v>
      </c>
      <c r="R1197" s="2">
        <f t="shared" si="54"/>
        <v>0</v>
      </c>
      <c r="S1197" s="8" t="str">
        <f t="shared" si="55"/>
        <v/>
      </c>
      <c r="T1197" s="6" t="str">
        <f t="shared" si="56"/>
        <v/>
      </c>
    </row>
    <row r="1198" spans="1:20">
      <c r="A1198" s="2" t="s">
        <v>134</v>
      </c>
      <c r="R1198" s="2">
        <f t="shared" si="54"/>
        <v>0</v>
      </c>
      <c r="S1198" s="8" t="str">
        <f t="shared" si="55"/>
        <v/>
      </c>
      <c r="T1198" s="6" t="str">
        <f t="shared" si="56"/>
        <v/>
      </c>
    </row>
    <row r="1199" spans="1:20">
      <c r="A1199" s="2" t="s">
        <v>135</v>
      </c>
      <c r="R1199" s="2">
        <f t="shared" si="54"/>
        <v>0</v>
      </c>
      <c r="S1199" s="8" t="str">
        <f t="shared" si="55"/>
        <v/>
      </c>
      <c r="T1199" s="6" t="str">
        <f t="shared" si="56"/>
        <v/>
      </c>
    </row>
    <row r="1200" spans="1:20">
      <c r="A1200" s="2" t="s">
        <v>136</v>
      </c>
      <c r="R1200" s="2">
        <f t="shared" si="54"/>
        <v>0</v>
      </c>
      <c r="S1200" s="8" t="str">
        <f t="shared" si="55"/>
        <v/>
      </c>
      <c r="T1200" s="6" t="str">
        <f t="shared" si="56"/>
        <v/>
      </c>
    </row>
    <row r="1201" spans="1:20">
      <c r="A1201" s="2" t="s">
        <v>137</v>
      </c>
      <c r="R1201" s="2">
        <f t="shared" si="54"/>
        <v>0</v>
      </c>
      <c r="S1201" s="8" t="str">
        <f t="shared" si="55"/>
        <v/>
      </c>
      <c r="T1201" s="6" t="str">
        <f t="shared" si="56"/>
        <v/>
      </c>
    </row>
    <row r="1202" spans="1:20">
      <c r="A1202" s="2" t="s">
        <v>138</v>
      </c>
      <c r="R1202" s="2">
        <f t="shared" si="54"/>
        <v>0</v>
      </c>
      <c r="S1202" s="8" t="str">
        <f t="shared" si="55"/>
        <v/>
      </c>
      <c r="T1202" s="6" t="str">
        <f t="shared" si="56"/>
        <v/>
      </c>
    </row>
    <row r="1203" spans="1:20">
      <c r="A1203" s="2" t="s">
        <v>139</v>
      </c>
      <c r="R1203" s="2">
        <f t="shared" si="54"/>
        <v>0</v>
      </c>
      <c r="S1203" s="8" t="str">
        <f t="shared" si="55"/>
        <v/>
      </c>
      <c r="T1203" s="6" t="str">
        <f t="shared" si="56"/>
        <v/>
      </c>
    </row>
    <row r="1204" spans="1:20">
      <c r="A1204" s="2" t="s">
        <v>140</v>
      </c>
      <c r="R1204" s="2">
        <f t="shared" si="54"/>
        <v>0</v>
      </c>
      <c r="S1204" s="8" t="str">
        <f t="shared" si="55"/>
        <v/>
      </c>
      <c r="T1204" s="6" t="str">
        <f t="shared" si="56"/>
        <v/>
      </c>
    </row>
    <row r="1205" spans="1:20">
      <c r="A1205" s="2" t="s">
        <v>141</v>
      </c>
      <c r="R1205" s="2">
        <f t="shared" si="54"/>
        <v>0</v>
      </c>
      <c r="S1205" s="8" t="str">
        <f t="shared" si="55"/>
        <v/>
      </c>
      <c r="T1205" s="6" t="str">
        <f t="shared" si="56"/>
        <v/>
      </c>
    </row>
    <row r="1206" spans="1:20">
      <c r="A1206" s="2" t="s">
        <v>142</v>
      </c>
      <c r="R1206" s="2">
        <f t="shared" si="54"/>
        <v>0</v>
      </c>
      <c r="S1206" s="8" t="str">
        <f t="shared" si="55"/>
        <v/>
      </c>
      <c r="T1206" s="6" t="str">
        <f t="shared" si="56"/>
        <v/>
      </c>
    </row>
    <row r="1207" spans="1:20">
      <c r="A1207" s="2" t="s">
        <v>143</v>
      </c>
      <c r="R1207" s="2">
        <f t="shared" si="54"/>
        <v>0</v>
      </c>
      <c r="S1207" s="8" t="str">
        <f t="shared" si="55"/>
        <v/>
      </c>
      <c r="T1207" s="6" t="str">
        <f t="shared" si="56"/>
        <v/>
      </c>
    </row>
    <row r="1208" spans="1:20">
      <c r="A1208" s="2" t="s">
        <v>144</v>
      </c>
      <c r="R1208" s="2">
        <f t="shared" si="54"/>
        <v>0</v>
      </c>
      <c r="S1208" s="8" t="str">
        <f t="shared" si="55"/>
        <v/>
      </c>
      <c r="T1208" s="6" t="str">
        <f t="shared" si="56"/>
        <v/>
      </c>
    </row>
    <row r="1209" spans="1:20">
      <c r="A1209" s="2" t="s">
        <v>145</v>
      </c>
      <c r="R1209" s="2">
        <f t="shared" si="54"/>
        <v>0</v>
      </c>
      <c r="S1209" s="8" t="str">
        <f t="shared" si="55"/>
        <v/>
      </c>
      <c r="T1209" s="6" t="str">
        <f t="shared" si="56"/>
        <v/>
      </c>
    </row>
    <row r="1210" spans="1:20">
      <c r="A1210" s="2" t="s">
        <v>146</v>
      </c>
      <c r="R1210" s="2">
        <f t="shared" si="54"/>
        <v>0</v>
      </c>
      <c r="S1210" s="8" t="str">
        <f t="shared" si="55"/>
        <v/>
      </c>
      <c r="T1210" s="6" t="str">
        <f t="shared" si="56"/>
        <v/>
      </c>
    </row>
    <row r="1211" spans="1:20">
      <c r="A1211" s="2" t="s">
        <v>147</v>
      </c>
      <c r="B1211" s="2">
        <v>44</v>
      </c>
      <c r="C1211" s="2">
        <v>0</v>
      </c>
      <c r="D1211" s="2">
        <v>31</v>
      </c>
      <c r="E1211" s="2">
        <v>13</v>
      </c>
      <c r="F1211" s="2">
        <v>29</v>
      </c>
      <c r="G1211" s="2">
        <v>12</v>
      </c>
      <c r="H1211" s="2">
        <v>92</v>
      </c>
      <c r="I1211" s="2">
        <v>1</v>
      </c>
      <c r="J1211" s="2">
        <v>2</v>
      </c>
      <c r="K1211" s="2">
        <v>41</v>
      </c>
      <c r="L1211" s="2">
        <v>3</v>
      </c>
      <c r="M1211" s="2">
        <v>0</v>
      </c>
      <c r="N1211" s="2">
        <v>0</v>
      </c>
      <c r="O1211" s="2">
        <v>0</v>
      </c>
      <c r="P1211" s="1">
        <v>0</v>
      </c>
      <c r="R1211" s="2">
        <f t="shared" si="54"/>
        <v>43</v>
      </c>
      <c r="S1211" s="8">
        <f t="shared" si="55"/>
        <v>97.727272727272734</v>
      </c>
      <c r="T1211" s="6">
        <f t="shared" si="56"/>
        <v>3.5656401944894651</v>
      </c>
    </row>
    <row r="1212" spans="1:20">
      <c r="A1212" s="2" t="s">
        <v>148</v>
      </c>
      <c r="R1212" s="2">
        <f t="shared" si="54"/>
        <v>0</v>
      </c>
      <c r="S1212" s="8" t="str">
        <f t="shared" si="55"/>
        <v/>
      </c>
      <c r="T1212" s="6" t="str">
        <f t="shared" si="56"/>
        <v/>
      </c>
    </row>
    <row r="1213" spans="1:20">
      <c r="A1213" s="2" t="s">
        <v>149</v>
      </c>
      <c r="R1213" s="2">
        <f t="shared" si="54"/>
        <v>0</v>
      </c>
      <c r="S1213" s="8" t="str">
        <f t="shared" si="55"/>
        <v/>
      </c>
      <c r="T1213" s="6" t="str">
        <f t="shared" si="56"/>
        <v/>
      </c>
    </row>
    <row r="1214" spans="1:20">
      <c r="A1214" s="2" t="s">
        <v>150</v>
      </c>
      <c r="R1214" s="2">
        <f t="shared" si="54"/>
        <v>0</v>
      </c>
      <c r="S1214" s="8" t="str">
        <f t="shared" si="55"/>
        <v/>
      </c>
      <c r="T1214" s="6" t="str">
        <f t="shared" si="56"/>
        <v/>
      </c>
    </row>
    <row r="1215" spans="1:20">
      <c r="A1215" s="2" t="s">
        <v>151</v>
      </c>
      <c r="R1215" s="2">
        <f t="shared" si="54"/>
        <v>0</v>
      </c>
      <c r="S1215" s="8" t="str">
        <f t="shared" si="55"/>
        <v/>
      </c>
      <c r="T1215" s="6" t="str">
        <f t="shared" si="56"/>
        <v/>
      </c>
    </row>
    <row r="1216" spans="1:20">
      <c r="A1216" s="2" t="s">
        <v>152</v>
      </c>
      <c r="R1216" s="2">
        <f t="shared" si="54"/>
        <v>0</v>
      </c>
      <c r="S1216" s="8" t="str">
        <f t="shared" si="55"/>
        <v/>
      </c>
      <c r="T1216" s="6" t="str">
        <f t="shared" si="56"/>
        <v/>
      </c>
    </row>
    <row r="1217" spans="1:20">
      <c r="A1217" s="2" t="s">
        <v>153</v>
      </c>
      <c r="R1217" s="2">
        <f t="shared" si="54"/>
        <v>0</v>
      </c>
      <c r="S1217" s="8" t="str">
        <f t="shared" si="55"/>
        <v/>
      </c>
      <c r="T1217" s="6" t="str">
        <f t="shared" si="56"/>
        <v/>
      </c>
    </row>
    <row r="1218" spans="1:20">
      <c r="A1218" s="2" t="s">
        <v>154</v>
      </c>
      <c r="R1218" s="2">
        <f t="shared" si="54"/>
        <v>0</v>
      </c>
      <c r="S1218" s="8" t="str">
        <f t="shared" si="55"/>
        <v/>
      </c>
      <c r="T1218" s="6" t="str">
        <f t="shared" si="56"/>
        <v/>
      </c>
    </row>
    <row r="1219" spans="1:20">
      <c r="A1219" s="2" t="s">
        <v>155</v>
      </c>
      <c r="R1219" s="2">
        <f t="shared" si="54"/>
        <v>0</v>
      </c>
      <c r="S1219" s="8" t="str">
        <f t="shared" si="55"/>
        <v/>
      </c>
      <c r="T1219" s="6" t="str">
        <f t="shared" si="56"/>
        <v/>
      </c>
    </row>
    <row r="1220" spans="1:20">
      <c r="A1220" s="2" t="s">
        <v>156</v>
      </c>
      <c r="R1220" s="2">
        <f t="shared" si="54"/>
        <v>0</v>
      </c>
      <c r="S1220" s="8" t="str">
        <f t="shared" si="55"/>
        <v/>
      </c>
      <c r="T1220" s="6" t="str">
        <f t="shared" si="56"/>
        <v/>
      </c>
    </row>
    <row r="1221" spans="1:20">
      <c r="A1221" s="2" t="s">
        <v>157</v>
      </c>
      <c r="R1221" s="2">
        <f t="shared" si="54"/>
        <v>0</v>
      </c>
      <c r="S1221" s="8" t="str">
        <f t="shared" si="55"/>
        <v/>
      </c>
      <c r="T1221" s="6" t="str">
        <f t="shared" si="56"/>
        <v/>
      </c>
    </row>
    <row r="1222" spans="1:20">
      <c r="A1222" s="2" t="s">
        <v>158</v>
      </c>
      <c r="R1222" s="2">
        <f t="shared" si="54"/>
        <v>0</v>
      </c>
      <c r="S1222" s="8" t="str">
        <f t="shared" si="55"/>
        <v/>
      </c>
      <c r="T1222" s="6" t="str">
        <f t="shared" si="56"/>
        <v/>
      </c>
    </row>
    <row r="1223" spans="1:20">
      <c r="A1223" s="2" t="s">
        <v>159</v>
      </c>
      <c r="R1223" s="2">
        <f t="shared" si="54"/>
        <v>0</v>
      </c>
      <c r="S1223" s="8" t="str">
        <f t="shared" si="55"/>
        <v/>
      </c>
      <c r="T1223" s="6" t="str">
        <f t="shared" si="56"/>
        <v/>
      </c>
    </row>
    <row r="1224" spans="1:20">
      <c r="A1224" s="2" t="s">
        <v>160</v>
      </c>
      <c r="R1224" s="2">
        <f t="shared" si="54"/>
        <v>0</v>
      </c>
      <c r="S1224" s="8" t="str">
        <f t="shared" si="55"/>
        <v/>
      </c>
      <c r="T1224" s="6" t="str">
        <f t="shared" si="56"/>
        <v/>
      </c>
    </row>
    <row r="1225" spans="1:20">
      <c r="A1225" s="2" t="s">
        <v>161</v>
      </c>
      <c r="R1225" s="2">
        <f t="shared" si="54"/>
        <v>0</v>
      </c>
      <c r="S1225" s="8" t="str">
        <f t="shared" si="55"/>
        <v/>
      </c>
      <c r="T1225" s="6" t="str">
        <f t="shared" si="56"/>
        <v/>
      </c>
    </row>
    <row r="1226" spans="1:20">
      <c r="A1226" s="2" t="s">
        <v>162</v>
      </c>
      <c r="R1226" s="2">
        <f t="shared" ref="R1226:R1289" si="57">SUM(D1226,G1226,M1226)</f>
        <v>0</v>
      </c>
      <c r="S1226" s="8" t="str">
        <f t="shared" ref="S1226:S1289" si="58">IF(R1226*B1226=0,"",R1226/B1226*100)</f>
        <v/>
      </c>
      <c r="T1226" s="6" t="str">
        <f t="shared" ref="T1226:T1289" si="59">IF(B1226*$B$9=0,"",B1226/$B$9*100)</f>
        <v/>
      </c>
    </row>
    <row r="1227" spans="1:20">
      <c r="A1227" s="2" t="s">
        <v>163</v>
      </c>
      <c r="R1227" s="2">
        <f t="shared" si="57"/>
        <v>0</v>
      </c>
      <c r="S1227" s="8" t="str">
        <f t="shared" si="58"/>
        <v/>
      </c>
      <c r="T1227" s="6" t="str">
        <f t="shared" si="59"/>
        <v/>
      </c>
    </row>
    <row r="1228" spans="1:20">
      <c r="A1228" s="2" t="s">
        <v>164</v>
      </c>
      <c r="R1228" s="2">
        <f t="shared" si="57"/>
        <v>0</v>
      </c>
      <c r="S1228" s="8" t="str">
        <f t="shared" si="58"/>
        <v/>
      </c>
      <c r="T1228" s="6" t="str">
        <f t="shared" si="59"/>
        <v/>
      </c>
    </row>
    <row r="1229" spans="1:20">
      <c r="A1229" s="2" t="s">
        <v>165</v>
      </c>
      <c r="R1229" s="2">
        <f t="shared" si="57"/>
        <v>0</v>
      </c>
      <c r="S1229" s="8" t="str">
        <f t="shared" si="58"/>
        <v/>
      </c>
      <c r="T1229" s="6" t="str">
        <f t="shared" si="59"/>
        <v/>
      </c>
    </row>
    <row r="1230" spans="1:20">
      <c r="A1230" s="2" t="s">
        <v>166</v>
      </c>
      <c r="R1230" s="2">
        <f t="shared" si="57"/>
        <v>0</v>
      </c>
      <c r="S1230" s="8" t="str">
        <f t="shared" si="58"/>
        <v/>
      </c>
      <c r="T1230" s="6" t="str">
        <f t="shared" si="59"/>
        <v/>
      </c>
    </row>
    <row r="1231" spans="1:20">
      <c r="A1231" s="2" t="s">
        <v>167</v>
      </c>
      <c r="R1231" s="2">
        <f t="shared" si="57"/>
        <v>0</v>
      </c>
      <c r="S1231" s="8" t="str">
        <f t="shared" si="58"/>
        <v/>
      </c>
      <c r="T1231" s="6" t="str">
        <f t="shared" si="59"/>
        <v/>
      </c>
    </row>
    <row r="1232" spans="1:20">
      <c r="A1232" s="2" t="s">
        <v>168</v>
      </c>
      <c r="R1232" s="2">
        <f t="shared" si="57"/>
        <v>0</v>
      </c>
      <c r="S1232" s="8" t="str">
        <f t="shared" si="58"/>
        <v/>
      </c>
      <c r="T1232" s="6" t="str">
        <f t="shared" si="59"/>
        <v/>
      </c>
    </row>
    <row r="1233" spans="1:20">
      <c r="A1233" s="2" t="s">
        <v>169</v>
      </c>
      <c r="R1233" s="2">
        <f t="shared" si="57"/>
        <v>0</v>
      </c>
      <c r="S1233" s="8" t="str">
        <f t="shared" si="58"/>
        <v/>
      </c>
      <c r="T1233" s="6" t="str">
        <f t="shared" si="59"/>
        <v/>
      </c>
    </row>
    <row r="1234" spans="1:20">
      <c r="A1234" s="2" t="s">
        <v>170</v>
      </c>
      <c r="B1234" s="2">
        <v>22</v>
      </c>
      <c r="C1234" s="2">
        <v>0</v>
      </c>
      <c r="D1234" s="2">
        <v>20</v>
      </c>
      <c r="E1234" s="2">
        <v>2</v>
      </c>
      <c r="F1234" s="2">
        <v>9</v>
      </c>
      <c r="G1234" s="2">
        <v>2</v>
      </c>
      <c r="H1234" s="2">
        <v>100</v>
      </c>
      <c r="I1234" s="2">
        <v>0</v>
      </c>
      <c r="J1234" s="2">
        <v>0</v>
      </c>
      <c r="K1234" s="2">
        <v>22</v>
      </c>
      <c r="L1234" s="2">
        <v>0</v>
      </c>
      <c r="M1234" s="2">
        <v>0</v>
      </c>
      <c r="N1234" s="2">
        <v>0</v>
      </c>
      <c r="O1234" s="2">
        <v>0</v>
      </c>
      <c r="P1234" s="1">
        <v>0</v>
      </c>
      <c r="R1234" s="2">
        <f t="shared" si="57"/>
        <v>22</v>
      </c>
      <c r="S1234" s="8">
        <f t="shared" si="58"/>
        <v>100</v>
      </c>
      <c r="T1234" s="6">
        <f t="shared" si="59"/>
        <v>1.7828200972447326</v>
      </c>
    </row>
    <row r="1235" spans="1:20">
      <c r="A1235" s="2" t="s">
        <v>171</v>
      </c>
      <c r="R1235" s="2">
        <f t="shared" si="57"/>
        <v>0</v>
      </c>
      <c r="S1235" s="8" t="str">
        <f t="shared" si="58"/>
        <v/>
      </c>
      <c r="T1235" s="6" t="str">
        <f t="shared" si="59"/>
        <v/>
      </c>
    </row>
    <row r="1236" spans="1:20">
      <c r="A1236" s="2" t="s">
        <v>172</v>
      </c>
      <c r="B1236" s="2">
        <v>13</v>
      </c>
      <c r="C1236" s="2">
        <v>0</v>
      </c>
      <c r="D1236" s="2">
        <v>7</v>
      </c>
      <c r="E1236" s="2">
        <v>6</v>
      </c>
      <c r="F1236" s="2">
        <v>46</v>
      </c>
      <c r="G1236" s="2">
        <v>5</v>
      </c>
      <c r="H1236" s="2">
        <v>83</v>
      </c>
      <c r="I1236" s="2">
        <v>1</v>
      </c>
      <c r="J1236" s="2">
        <v>7</v>
      </c>
      <c r="K1236" s="2">
        <v>11</v>
      </c>
      <c r="L1236" s="2">
        <v>2</v>
      </c>
      <c r="M1236" s="2">
        <v>0</v>
      </c>
      <c r="N1236" s="2">
        <v>0</v>
      </c>
      <c r="O1236" s="2">
        <v>0</v>
      </c>
      <c r="P1236" s="1">
        <v>0</v>
      </c>
      <c r="R1236" s="2">
        <f t="shared" si="57"/>
        <v>12</v>
      </c>
      <c r="S1236" s="8">
        <f t="shared" si="58"/>
        <v>92.307692307692307</v>
      </c>
      <c r="T1236" s="6">
        <f t="shared" si="59"/>
        <v>1.0534846029173419</v>
      </c>
    </row>
    <row r="1237" spans="1:20">
      <c r="A1237" s="2" t="s">
        <v>173</v>
      </c>
      <c r="B1237" s="2">
        <v>4</v>
      </c>
      <c r="C1237" s="2">
        <v>0</v>
      </c>
      <c r="D1237" s="2">
        <v>3</v>
      </c>
      <c r="E1237" s="2">
        <v>1</v>
      </c>
      <c r="F1237" s="2">
        <v>25</v>
      </c>
      <c r="G1237" s="2">
        <v>1</v>
      </c>
      <c r="H1237" s="2">
        <v>100</v>
      </c>
      <c r="I1237" s="2">
        <v>0</v>
      </c>
      <c r="J1237" s="2">
        <v>0</v>
      </c>
      <c r="K1237" s="2">
        <v>3</v>
      </c>
      <c r="L1237" s="2">
        <v>1</v>
      </c>
      <c r="M1237" s="2">
        <v>0</v>
      </c>
      <c r="N1237" s="2">
        <v>0</v>
      </c>
      <c r="O1237" s="2">
        <v>0</v>
      </c>
      <c r="P1237" s="1">
        <v>0</v>
      </c>
      <c r="R1237" s="2">
        <f t="shared" si="57"/>
        <v>4</v>
      </c>
      <c r="S1237" s="8">
        <f t="shared" si="58"/>
        <v>100</v>
      </c>
      <c r="T1237" s="6">
        <f t="shared" si="59"/>
        <v>0.32414910858995138</v>
      </c>
    </row>
    <row r="1238" spans="1:20">
      <c r="A1238" s="2" t="s">
        <v>174</v>
      </c>
      <c r="B1238" s="2">
        <v>1</v>
      </c>
      <c r="C1238" s="2">
        <v>0</v>
      </c>
      <c r="D1238" s="2">
        <v>1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1</v>
      </c>
      <c r="L1238" s="2">
        <v>0</v>
      </c>
      <c r="M1238" s="2">
        <v>0</v>
      </c>
      <c r="N1238" s="2">
        <v>0</v>
      </c>
      <c r="O1238" s="2">
        <v>0</v>
      </c>
      <c r="P1238" s="1">
        <v>0</v>
      </c>
      <c r="R1238" s="2">
        <f t="shared" si="57"/>
        <v>1</v>
      </c>
      <c r="S1238" s="8">
        <f t="shared" si="58"/>
        <v>100</v>
      </c>
      <c r="T1238" s="6">
        <f t="shared" si="59"/>
        <v>8.1037277147487846E-2</v>
      </c>
    </row>
    <row r="1239" spans="1:20">
      <c r="A1239" s="2" t="s">
        <v>175</v>
      </c>
      <c r="R1239" s="2">
        <f t="shared" si="57"/>
        <v>0</v>
      </c>
      <c r="S1239" s="8" t="str">
        <f t="shared" si="58"/>
        <v/>
      </c>
      <c r="T1239" s="6" t="str">
        <f t="shared" si="59"/>
        <v/>
      </c>
    </row>
    <row r="1240" spans="1:20">
      <c r="A1240" s="2" t="s">
        <v>176</v>
      </c>
      <c r="R1240" s="2">
        <f t="shared" si="57"/>
        <v>0</v>
      </c>
      <c r="S1240" s="8" t="str">
        <f t="shared" si="58"/>
        <v/>
      </c>
      <c r="T1240" s="6" t="str">
        <f t="shared" si="59"/>
        <v/>
      </c>
    </row>
    <row r="1241" spans="1:20">
      <c r="A1241" s="2" t="s">
        <v>177</v>
      </c>
      <c r="R1241" s="2">
        <f t="shared" si="57"/>
        <v>0</v>
      </c>
      <c r="S1241" s="8" t="str">
        <f t="shared" si="58"/>
        <v/>
      </c>
      <c r="T1241" s="6" t="str">
        <f t="shared" si="59"/>
        <v/>
      </c>
    </row>
    <row r="1242" spans="1:20">
      <c r="A1242" s="2" t="s">
        <v>178</v>
      </c>
      <c r="R1242" s="2">
        <f t="shared" si="57"/>
        <v>0</v>
      </c>
      <c r="S1242" s="8" t="str">
        <f t="shared" si="58"/>
        <v/>
      </c>
      <c r="T1242" s="6" t="str">
        <f t="shared" si="59"/>
        <v/>
      </c>
    </row>
    <row r="1243" spans="1:20">
      <c r="A1243" s="2" t="s">
        <v>179</v>
      </c>
      <c r="R1243" s="2">
        <f t="shared" si="57"/>
        <v>0</v>
      </c>
      <c r="S1243" s="8" t="str">
        <f t="shared" si="58"/>
        <v/>
      </c>
      <c r="T1243" s="6" t="str">
        <f t="shared" si="59"/>
        <v/>
      </c>
    </row>
    <row r="1244" spans="1:20">
      <c r="A1244" s="2" t="s">
        <v>180</v>
      </c>
      <c r="B1244" s="2">
        <v>4</v>
      </c>
      <c r="C1244" s="2">
        <v>0</v>
      </c>
      <c r="D1244" s="2">
        <v>0</v>
      </c>
      <c r="E1244" s="2">
        <v>4</v>
      </c>
      <c r="F1244" s="2">
        <v>100</v>
      </c>
      <c r="G1244" s="2">
        <v>4</v>
      </c>
      <c r="H1244" s="2">
        <v>100</v>
      </c>
      <c r="I1244" s="2">
        <v>0</v>
      </c>
      <c r="J1244" s="2">
        <v>0</v>
      </c>
      <c r="K1244" s="2">
        <v>4</v>
      </c>
      <c r="L1244" s="2">
        <v>0</v>
      </c>
      <c r="M1244" s="2">
        <v>0</v>
      </c>
      <c r="N1244" s="2">
        <v>0</v>
      </c>
      <c r="O1244" s="2">
        <v>0</v>
      </c>
      <c r="P1244" s="1">
        <v>0</v>
      </c>
      <c r="R1244" s="2">
        <f t="shared" si="57"/>
        <v>4</v>
      </c>
      <c r="S1244" s="8">
        <f t="shared" si="58"/>
        <v>100</v>
      </c>
      <c r="T1244" s="6">
        <f t="shared" si="59"/>
        <v>0.32414910858995138</v>
      </c>
    </row>
    <row r="1245" spans="1:20">
      <c r="A1245" s="2" t="s">
        <v>181</v>
      </c>
      <c r="R1245" s="2">
        <f t="shared" si="57"/>
        <v>0</v>
      </c>
      <c r="S1245" s="8" t="str">
        <f t="shared" si="58"/>
        <v/>
      </c>
      <c r="T1245" s="6" t="str">
        <f t="shared" si="59"/>
        <v/>
      </c>
    </row>
    <row r="1246" spans="1:20">
      <c r="A1246" s="2" t="s">
        <v>182</v>
      </c>
      <c r="R1246" s="2">
        <f t="shared" si="57"/>
        <v>0</v>
      </c>
      <c r="S1246" s="8" t="str">
        <f t="shared" si="58"/>
        <v/>
      </c>
      <c r="T1246" s="6" t="str">
        <f t="shared" si="59"/>
        <v/>
      </c>
    </row>
    <row r="1247" spans="1:20">
      <c r="A1247" s="2" t="s">
        <v>183</v>
      </c>
      <c r="R1247" s="2">
        <f t="shared" si="57"/>
        <v>0</v>
      </c>
      <c r="S1247" s="8" t="str">
        <f t="shared" si="58"/>
        <v/>
      </c>
      <c r="T1247" s="6" t="str">
        <f t="shared" si="59"/>
        <v/>
      </c>
    </row>
    <row r="1248" spans="1:20">
      <c r="A1248" s="2" t="s">
        <v>184</v>
      </c>
      <c r="R1248" s="2">
        <f t="shared" si="57"/>
        <v>0</v>
      </c>
      <c r="S1248" s="8" t="str">
        <f t="shared" si="58"/>
        <v/>
      </c>
      <c r="T1248" s="6" t="str">
        <f t="shared" si="59"/>
        <v/>
      </c>
    </row>
    <row r="1249" spans="1:20">
      <c r="A1249" s="2" t="s">
        <v>185</v>
      </c>
      <c r="R1249" s="2">
        <f t="shared" si="57"/>
        <v>0</v>
      </c>
      <c r="S1249" s="8" t="str">
        <f t="shared" si="58"/>
        <v/>
      </c>
      <c r="T1249" s="6" t="str">
        <f t="shared" si="59"/>
        <v/>
      </c>
    </row>
    <row r="1250" spans="1:20">
      <c r="A1250" s="2" t="s">
        <v>186</v>
      </c>
      <c r="R1250" s="2">
        <f t="shared" si="57"/>
        <v>0</v>
      </c>
      <c r="S1250" s="8" t="str">
        <f t="shared" si="58"/>
        <v/>
      </c>
      <c r="T1250" s="6" t="str">
        <f t="shared" si="59"/>
        <v/>
      </c>
    </row>
    <row r="1251" spans="1:20">
      <c r="A1251" s="2" t="s">
        <v>187</v>
      </c>
      <c r="R1251" s="2">
        <f t="shared" si="57"/>
        <v>0</v>
      </c>
      <c r="S1251" s="8" t="str">
        <f t="shared" si="58"/>
        <v/>
      </c>
      <c r="T1251" s="6" t="str">
        <f t="shared" si="59"/>
        <v/>
      </c>
    </row>
    <row r="1252" spans="1:20">
      <c r="A1252" s="2" t="s">
        <v>188</v>
      </c>
      <c r="R1252" s="2">
        <f t="shared" si="57"/>
        <v>0</v>
      </c>
      <c r="S1252" s="8" t="str">
        <f t="shared" si="58"/>
        <v/>
      </c>
      <c r="T1252" s="6" t="str">
        <f t="shared" si="59"/>
        <v/>
      </c>
    </row>
    <row r="1253" spans="1:20">
      <c r="A1253" s="2" t="s">
        <v>189</v>
      </c>
      <c r="R1253" s="2">
        <f t="shared" si="57"/>
        <v>0</v>
      </c>
      <c r="S1253" s="8" t="str">
        <f t="shared" si="58"/>
        <v/>
      </c>
      <c r="T1253" s="6" t="str">
        <f t="shared" si="59"/>
        <v/>
      </c>
    </row>
    <row r="1254" spans="1:20">
      <c r="A1254" s="2" t="s">
        <v>190</v>
      </c>
      <c r="R1254" s="2">
        <f t="shared" si="57"/>
        <v>0</v>
      </c>
      <c r="S1254" s="8" t="str">
        <f t="shared" si="58"/>
        <v/>
      </c>
      <c r="T1254" s="6" t="str">
        <f t="shared" si="59"/>
        <v/>
      </c>
    </row>
    <row r="1255" spans="1:20">
      <c r="A1255" s="2" t="s">
        <v>191</v>
      </c>
      <c r="R1255" s="2">
        <f t="shared" si="57"/>
        <v>0</v>
      </c>
      <c r="S1255" s="8" t="str">
        <f t="shared" si="58"/>
        <v/>
      </c>
      <c r="T1255" s="6" t="str">
        <f t="shared" si="59"/>
        <v/>
      </c>
    </row>
    <row r="1256" spans="1:20">
      <c r="A1256" s="2" t="s">
        <v>192</v>
      </c>
      <c r="R1256" s="2">
        <f t="shared" si="57"/>
        <v>0</v>
      </c>
      <c r="S1256" s="8" t="str">
        <f t="shared" si="58"/>
        <v/>
      </c>
      <c r="T1256" s="6" t="str">
        <f t="shared" si="59"/>
        <v/>
      </c>
    </row>
    <row r="1257" spans="1:20">
      <c r="A1257" s="2" t="s">
        <v>193</v>
      </c>
      <c r="R1257" s="2">
        <f t="shared" si="57"/>
        <v>0</v>
      </c>
      <c r="S1257" s="8" t="str">
        <f t="shared" si="58"/>
        <v/>
      </c>
      <c r="T1257" s="6" t="str">
        <f t="shared" si="59"/>
        <v/>
      </c>
    </row>
    <row r="1258" spans="1:20">
      <c r="A1258" s="2" t="s">
        <v>194</v>
      </c>
      <c r="R1258" s="2">
        <f t="shared" si="57"/>
        <v>0</v>
      </c>
      <c r="S1258" s="8" t="str">
        <f t="shared" si="58"/>
        <v/>
      </c>
      <c r="T1258" s="6" t="str">
        <f t="shared" si="59"/>
        <v/>
      </c>
    </row>
    <row r="1259" spans="1:20">
      <c r="A1259" s="2" t="s">
        <v>195</v>
      </c>
      <c r="R1259" s="2">
        <f t="shared" si="57"/>
        <v>0</v>
      </c>
      <c r="S1259" s="8" t="str">
        <f t="shared" si="58"/>
        <v/>
      </c>
      <c r="T1259" s="6" t="str">
        <f t="shared" si="59"/>
        <v/>
      </c>
    </row>
    <row r="1260" spans="1:20">
      <c r="A1260" s="2" t="s">
        <v>196</v>
      </c>
      <c r="R1260" s="2">
        <f t="shared" si="57"/>
        <v>0</v>
      </c>
      <c r="S1260" s="8" t="str">
        <f t="shared" si="58"/>
        <v/>
      </c>
      <c r="T1260" s="6" t="str">
        <f t="shared" si="59"/>
        <v/>
      </c>
    </row>
    <row r="1261" spans="1:20">
      <c r="A1261" s="2" t="s">
        <v>197</v>
      </c>
      <c r="R1261" s="2">
        <f t="shared" si="57"/>
        <v>0</v>
      </c>
      <c r="S1261" s="8" t="str">
        <f t="shared" si="58"/>
        <v/>
      </c>
      <c r="T1261" s="6" t="str">
        <f t="shared" si="59"/>
        <v/>
      </c>
    </row>
    <row r="1262" spans="1:20">
      <c r="A1262" s="2" t="s">
        <v>198</v>
      </c>
      <c r="R1262" s="2">
        <f t="shared" si="57"/>
        <v>0</v>
      </c>
      <c r="S1262" s="8" t="str">
        <f t="shared" si="58"/>
        <v/>
      </c>
      <c r="T1262" s="6" t="str">
        <f t="shared" si="59"/>
        <v/>
      </c>
    </row>
    <row r="1263" spans="1:20">
      <c r="A1263" s="2" t="s">
        <v>199</v>
      </c>
      <c r="B1263" s="2">
        <v>5</v>
      </c>
      <c r="C1263" s="2">
        <v>0</v>
      </c>
      <c r="D1263" s="2">
        <v>5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5</v>
      </c>
      <c r="L1263" s="2">
        <v>0</v>
      </c>
      <c r="M1263" s="2">
        <v>0</v>
      </c>
      <c r="N1263" s="2">
        <v>0</v>
      </c>
      <c r="O1263" s="2">
        <v>0</v>
      </c>
      <c r="P1263" s="1">
        <v>14848</v>
      </c>
      <c r="R1263" s="2">
        <f t="shared" si="57"/>
        <v>5</v>
      </c>
      <c r="S1263" s="8">
        <f t="shared" si="58"/>
        <v>100</v>
      </c>
      <c r="T1263" s="6">
        <f t="shared" si="59"/>
        <v>0.4051863857374392</v>
      </c>
    </row>
    <row r="1264" spans="1:20">
      <c r="A1264" s="2" t="s">
        <v>200</v>
      </c>
      <c r="R1264" s="2">
        <f t="shared" si="57"/>
        <v>0</v>
      </c>
      <c r="S1264" s="8" t="str">
        <f t="shared" si="58"/>
        <v/>
      </c>
      <c r="T1264" s="6" t="str">
        <f t="shared" si="59"/>
        <v/>
      </c>
    </row>
    <row r="1265" spans="1:20">
      <c r="A1265" s="2" t="s">
        <v>201</v>
      </c>
      <c r="R1265" s="2">
        <f t="shared" si="57"/>
        <v>0</v>
      </c>
      <c r="S1265" s="8" t="str">
        <f t="shared" si="58"/>
        <v/>
      </c>
      <c r="T1265" s="6" t="str">
        <f t="shared" si="59"/>
        <v/>
      </c>
    </row>
    <row r="1266" spans="1:20">
      <c r="A1266" s="2" t="s">
        <v>202</v>
      </c>
      <c r="R1266" s="2">
        <f t="shared" si="57"/>
        <v>0</v>
      </c>
      <c r="S1266" s="8" t="str">
        <f t="shared" si="58"/>
        <v/>
      </c>
      <c r="T1266" s="6" t="str">
        <f t="shared" si="59"/>
        <v/>
      </c>
    </row>
    <row r="1267" spans="1:20">
      <c r="A1267" s="2" t="s">
        <v>203</v>
      </c>
      <c r="R1267" s="2">
        <f t="shared" si="57"/>
        <v>0</v>
      </c>
      <c r="S1267" s="8" t="str">
        <f t="shared" si="58"/>
        <v/>
      </c>
      <c r="T1267" s="6" t="str">
        <f t="shared" si="59"/>
        <v/>
      </c>
    </row>
    <row r="1268" spans="1:20">
      <c r="A1268" s="2" t="s">
        <v>204</v>
      </c>
      <c r="R1268" s="2">
        <f t="shared" si="57"/>
        <v>0</v>
      </c>
      <c r="S1268" s="8" t="str">
        <f t="shared" si="58"/>
        <v/>
      </c>
      <c r="T1268" s="6" t="str">
        <f t="shared" si="59"/>
        <v/>
      </c>
    </row>
    <row r="1269" spans="1:20">
      <c r="A1269" s="2" t="s">
        <v>205</v>
      </c>
      <c r="R1269" s="2">
        <f t="shared" si="57"/>
        <v>0</v>
      </c>
      <c r="S1269" s="8" t="str">
        <f t="shared" si="58"/>
        <v/>
      </c>
      <c r="T1269" s="6" t="str">
        <f t="shared" si="59"/>
        <v/>
      </c>
    </row>
    <row r="1270" spans="1:20">
      <c r="A1270" s="2" t="s">
        <v>206</v>
      </c>
      <c r="R1270" s="2">
        <f t="shared" si="57"/>
        <v>0</v>
      </c>
      <c r="S1270" s="8" t="str">
        <f t="shared" si="58"/>
        <v/>
      </c>
      <c r="T1270" s="6" t="str">
        <f t="shared" si="59"/>
        <v/>
      </c>
    </row>
    <row r="1271" spans="1:20">
      <c r="A1271" s="2" t="s">
        <v>207</v>
      </c>
      <c r="R1271" s="2">
        <f t="shared" si="57"/>
        <v>0</v>
      </c>
      <c r="S1271" s="8" t="str">
        <f t="shared" si="58"/>
        <v/>
      </c>
      <c r="T1271" s="6" t="str">
        <f t="shared" si="59"/>
        <v/>
      </c>
    </row>
    <row r="1272" spans="1:20">
      <c r="A1272" s="2" t="s">
        <v>208</v>
      </c>
      <c r="R1272" s="2">
        <f t="shared" si="57"/>
        <v>0</v>
      </c>
      <c r="S1272" s="8" t="str">
        <f t="shared" si="58"/>
        <v/>
      </c>
      <c r="T1272" s="6" t="str">
        <f t="shared" si="59"/>
        <v/>
      </c>
    </row>
    <row r="1273" spans="1:20">
      <c r="A1273" s="2" t="s">
        <v>209</v>
      </c>
      <c r="R1273" s="2">
        <f t="shared" si="57"/>
        <v>0</v>
      </c>
      <c r="S1273" s="8" t="str">
        <f t="shared" si="58"/>
        <v/>
      </c>
      <c r="T1273" s="6" t="str">
        <f t="shared" si="59"/>
        <v/>
      </c>
    </row>
    <row r="1274" spans="1:20">
      <c r="A1274" s="2" t="s">
        <v>210</v>
      </c>
      <c r="B1274" s="2">
        <v>5</v>
      </c>
      <c r="C1274" s="2">
        <v>0</v>
      </c>
      <c r="D1274" s="2">
        <v>5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5</v>
      </c>
      <c r="L1274" s="2">
        <v>0</v>
      </c>
      <c r="M1274" s="2">
        <v>0</v>
      </c>
      <c r="N1274" s="2">
        <v>0</v>
      </c>
      <c r="O1274" s="2">
        <v>0</v>
      </c>
      <c r="P1274" s="1">
        <v>14848</v>
      </c>
      <c r="R1274" s="2">
        <f t="shared" si="57"/>
        <v>5</v>
      </c>
      <c r="S1274" s="8">
        <f t="shared" si="58"/>
        <v>100</v>
      </c>
      <c r="T1274" s="6">
        <f t="shared" si="59"/>
        <v>0.4051863857374392</v>
      </c>
    </row>
    <row r="1275" spans="1:20">
      <c r="A1275" s="2" t="s">
        <v>211</v>
      </c>
      <c r="R1275" s="2">
        <f t="shared" si="57"/>
        <v>0</v>
      </c>
      <c r="S1275" s="8" t="str">
        <f t="shared" si="58"/>
        <v/>
      </c>
      <c r="T1275" s="6" t="str">
        <f t="shared" si="59"/>
        <v/>
      </c>
    </row>
    <row r="1276" spans="1:20">
      <c r="A1276" s="2" t="s">
        <v>212</v>
      </c>
      <c r="B1276" s="2">
        <v>69</v>
      </c>
      <c r="C1276" s="2">
        <v>1</v>
      </c>
      <c r="D1276" s="2">
        <v>54</v>
      </c>
      <c r="E1276" s="2">
        <v>15</v>
      </c>
      <c r="F1276" s="2">
        <v>21</v>
      </c>
      <c r="G1276" s="2">
        <v>13</v>
      </c>
      <c r="H1276" s="2">
        <v>86</v>
      </c>
      <c r="I1276" s="2">
        <v>2</v>
      </c>
      <c r="J1276" s="2">
        <v>2</v>
      </c>
      <c r="K1276" s="2">
        <v>69</v>
      </c>
      <c r="L1276" s="2">
        <v>0</v>
      </c>
      <c r="M1276" s="2">
        <v>0</v>
      </c>
      <c r="N1276" s="2">
        <v>0</v>
      </c>
      <c r="O1276" s="2">
        <v>0</v>
      </c>
      <c r="P1276" s="1">
        <v>0</v>
      </c>
      <c r="R1276" s="2">
        <f t="shared" si="57"/>
        <v>67</v>
      </c>
      <c r="S1276" s="8">
        <f t="shared" si="58"/>
        <v>97.101449275362313</v>
      </c>
      <c r="T1276" s="6">
        <f t="shared" si="59"/>
        <v>5.5915721231766611</v>
      </c>
    </row>
    <row r="1277" spans="1:20">
      <c r="A1277" s="2" t="s">
        <v>213</v>
      </c>
      <c r="R1277" s="2">
        <f t="shared" si="57"/>
        <v>0</v>
      </c>
      <c r="S1277" s="8" t="str">
        <f t="shared" si="58"/>
        <v/>
      </c>
      <c r="T1277" s="6" t="str">
        <f t="shared" si="59"/>
        <v/>
      </c>
    </row>
    <row r="1278" spans="1:20">
      <c r="A1278" s="2" t="s">
        <v>214</v>
      </c>
      <c r="R1278" s="2">
        <f t="shared" si="57"/>
        <v>0</v>
      </c>
      <c r="S1278" s="8" t="str">
        <f t="shared" si="58"/>
        <v/>
      </c>
      <c r="T1278" s="6" t="str">
        <f t="shared" si="59"/>
        <v/>
      </c>
    </row>
    <row r="1279" spans="1:20">
      <c r="A1279" s="2" t="s">
        <v>215</v>
      </c>
      <c r="R1279" s="2">
        <f t="shared" si="57"/>
        <v>0</v>
      </c>
      <c r="S1279" s="8" t="str">
        <f t="shared" si="58"/>
        <v/>
      </c>
      <c r="T1279" s="6" t="str">
        <f t="shared" si="59"/>
        <v/>
      </c>
    </row>
    <row r="1280" spans="1:20">
      <c r="A1280" s="2" t="s">
        <v>216</v>
      </c>
      <c r="R1280" s="2">
        <f t="shared" si="57"/>
        <v>0</v>
      </c>
      <c r="S1280" s="8" t="str">
        <f t="shared" si="58"/>
        <v/>
      </c>
      <c r="T1280" s="6" t="str">
        <f t="shared" si="59"/>
        <v/>
      </c>
    </row>
    <row r="1281" spans="1:20">
      <c r="A1281" s="2" t="s">
        <v>217</v>
      </c>
      <c r="R1281" s="2">
        <f t="shared" si="57"/>
        <v>0</v>
      </c>
      <c r="S1281" s="8" t="str">
        <f t="shared" si="58"/>
        <v/>
      </c>
      <c r="T1281" s="6" t="str">
        <f t="shared" si="59"/>
        <v/>
      </c>
    </row>
    <row r="1282" spans="1:20">
      <c r="A1282" s="2" t="s">
        <v>218</v>
      </c>
      <c r="R1282" s="2">
        <f t="shared" si="57"/>
        <v>0</v>
      </c>
      <c r="S1282" s="8" t="str">
        <f t="shared" si="58"/>
        <v/>
      </c>
      <c r="T1282" s="6" t="str">
        <f t="shared" si="59"/>
        <v/>
      </c>
    </row>
    <row r="1283" spans="1:20">
      <c r="A1283" s="2" t="s">
        <v>219</v>
      </c>
      <c r="R1283" s="2">
        <f t="shared" si="57"/>
        <v>0</v>
      </c>
      <c r="S1283" s="8" t="str">
        <f t="shared" si="58"/>
        <v/>
      </c>
      <c r="T1283" s="6" t="str">
        <f t="shared" si="59"/>
        <v/>
      </c>
    </row>
    <row r="1284" spans="1:20">
      <c r="A1284" s="2" t="s">
        <v>220</v>
      </c>
      <c r="R1284" s="2">
        <f t="shared" si="57"/>
        <v>0</v>
      </c>
      <c r="S1284" s="8" t="str">
        <f t="shared" si="58"/>
        <v/>
      </c>
      <c r="T1284" s="6" t="str">
        <f t="shared" si="59"/>
        <v/>
      </c>
    </row>
    <row r="1285" spans="1:20">
      <c r="A1285" s="2" t="s">
        <v>221</v>
      </c>
      <c r="R1285" s="2">
        <f t="shared" si="57"/>
        <v>0</v>
      </c>
      <c r="S1285" s="8" t="str">
        <f t="shared" si="58"/>
        <v/>
      </c>
      <c r="T1285" s="6" t="str">
        <f t="shared" si="59"/>
        <v/>
      </c>
    </row>
    <row r="1286" spans="1:20">
      <c r="A1286" s="2" t="s">
        <v>222</v>
      </c>
      <c r="R1286" s="2">
        <f t="shared" si="57"/>
        <v>0</v>
      </c>
      <c r="S1286" s="8" t="str">
        <f t="shared" si="58"/>
        <v/>
      </c>
      <c r="T1286" s="6" t="str">
        <f t="shared" si="59"/>
        <v/>
      </c>
    </row>
    <row r="1287" spans="1:20">
      <c r="A1287" s="2" t="s">
        <v>223</v>
      </c>
      <c r="B1287" s="2">
        <v>1</v>
      </c>
      <c r="C1287" s="2">
        <v>0</v>
      </c>
      <c r="D1287" s="2">
        <v>1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1</v>
      </c>
      <c r="L1287" s="2">
        <v>0</v>
      </c>
      <c r="M1287" s="2">
        <v>0</v>
      </c>
      <c r="N1287" s="2">
        <v>0</v>
      </c>
      <c r="O1287" s="2">
        <v>0</v>
      </c>
      <c r="P1287" s="1">
        <v>0</v>
      </c>
      <c r="R1287" s="2">
        <f t="shared" si="57"/>
        <v>1</v>
      </c>
      <c r="S1287" s="8">
        <f t="shared" si="58"/>
        <v>100</v>
      </c>
      <c r="T1287" s="6">
        <f t="shared" si="59"/>
        <v>8.1037277147487846E-2</v>
      </c>
    </row>
    <row r="1288" spans="1:20">
      <c r="A1288" s="2" t="s">
        <v>224</v>
      </c>
      <c r="R1288" s="2">
        <f t="shared" si="57"/>
        <v>0</v>
      </c>
      <c r="S1288" s="8" t="str">
        <f t="shared" si="58"/>
        <v/>
      </c>
      <c r="T1288" s="6" t="str">
        <f t="shared" si="59"/>
        <v/>
      </c>
    </row>
    <row r="1289" spans="1:20">
      <c r="A1289" s="2" t="s">
        <v>225</v>
      </c>
      <c r="B1289" s="2">
        <v>4</v>
      </c>
      <c r="C1289" s="2">
        <v>0</v>
      </c>
      <c r="D1289" s="2">
        <v>4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4</v>
      </c>
      <c r="L1289" s="2">
        <v>0</v>
      </c>
      <c r="M1289" s="2">
        <v>0</v>
      </c>
      <c r="N1289" s="2">
        <v>0</v>
      </c>
      <c r="O1289" s="2">
        <v>0</v>
      </c>
      <c r="P1289" s="1">
        <v>0</v>
      </c>
      <c r="R1289" s="2">
        <f t="shared" si="57"/>
        <v>4</v>
      </c>
      <c r="S1289" s="8">
        <f t="shared" si="58"/>
        <v>100</v>
      </c>
      <c r="T1289" s="6">
        <f t="shared" si="59"/>
        <v>0.32414910858995138</v>
      </c>
    </row>
    <row r="1290" spans="1:20">
      <c r="A1290" s="2" t="s">
        <v>226</v>
      </c>
      <c r="B1290" s="2">
        <v>42</v>
      </c>
      <c r="C1290" s="2">
        <v>1</v>
      </c>
      <c r="D1290" s="2">
        <v>31</v>
      </c>
      <c r="E1290" s="2">
        <v>11</v>
      </c>
      <c r="F1290" s="2">
        <v>26</v>
      </c>
      <c r="G1290" s="2">
        <v>9</v>
      </c>
      <c r="H1290" s="2">
        <v>81</v>
      </c>
      <c r="I1290" s="2">
        <v>2</v>
      </c>
      <c r="J1290" s="2">
        <v>4</v>
      </c>
      <c r="K1290" s="2">
        <v>42</v>
      </c>
      <c r="L1290" s="2">
        <v>0</v>
      </c>
      <c r="M1290" s="2">
        <v>0</v>
      </c>
      <c r="N1290" s="2">
        <v>0</v>
      </c>
      <c r="O1290" s="2">
        <v>0</v>
      </c>
      <c r="P1290" s="1">
        <v>0</v>
      </c>
      <c r="R1290" s="2">
        <f t="shared" ref="R1290:R1353" si="60">SUM(D1290,G1290,M1290)</f>
        <v>40</v>
      </c>
      <c r="S1290" s="8">
        <f t="shared" ref="S1290:S1353" si="61">IF(R1290*B1290=0,"",R1290/B1290*100)</f>
        <v>95.238095238095227</v>
      </c>
      <c r="T1290" s="6">
        <f t="shared" ref="T1290:T1353" si="62">IF(B1290*$B$9=0,"",B1290/$B$9*100)</f>
        <v>3.4035656401944889</v>
      </c>
    </row>
    <row r="1291" spans="1:20">
      <c r="A1291" s="2" t="s">
        <v>227</v>
      </c>
      <c r="B1291" s="2">
        <v>3</v>
      </c>
      <c r="C1291" s="2">
        <v>0</v>
      </c>
      <c r="D1291" s="2">
        <v>3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3</v>
      </c>
      <c r="L1291" s="2">
        <v>0</v>
      </c>
      <c r="M1291" s="2">
        <v>0</v>
      </c>
      <c r="N1291" s="2">
        <v>0</v>
      </c>
      <c r="O1291" s="2">
        <v>0</v>
      </c>
      <c r="P1291" s="1">
        <v>0</v>
      </c>
      <c r="R1291" s="2">
        <f t="shared" si="60"/>
        <v>3</v>
      </c>
      <c r="S1291" s="8">
        <f t="shared" si="61"/>
        <v>100</v>
      </c>
      <c r="T1291" s="6">
        <f t="shared" si="62"/>
        <v>0.24311183144246357</v>
      </c>
    </row>
    <row r="1292" spans="1:20">
      <c r="A1292" s="2" t="s">
        <v>228</v>
      </c>
      <c r="B1292" s="2">
        <v>17</v>
      </c>
      <c r="C1292" s="2">
        <v>0</v>
      </c>
      <c r="D1292" s="2">
        <v>14</v>
      </c>
      <c r="E1292" s="2">
        <v>3</v>
      </c>
      <c r="F1292" s="2">
        <v>17</v>
      </c>
      <c r="G1292" s="2">
        <v>3</v>
      </c>
      <c r="H1292" s="2">
        <v>100</v>
      </c>
      <c r="I1292" s="2">
        <v>0</v>
      </c>
      <c r="J1292" s="2">
        <v>0</v>
      </c>
      <c r="K1292" s="2">
        <v>17</v>
      </c>
      <c r="L1292" s="2">
        <v>0</v>
      </c>
      <c r="M1292" s="2">
        <v>0</v>
      </c>
      <c r="N1292" s="2">
        <v>0</v>
      </c>
      <c r="O1292" s="2">
        <v>0</v>
      </c>
      <c r="P1292" s="1">
        <v>0</v>
      </c>
      <c r="R1292" s="2">
        <f t="shared" si="60"/>
        <v>17</v>
      </c>
      <c r="S1292" s="8">
        <f t="shared" si="61"/>
        <v>100</v>
      </c>
      <c r="T1292" s="6">
        <f t="shared" si="62"/>
        <v>1.3776337115072934</v>
      </c>
    </row>
    <row r="1293" spans="1:20">
      <c r="A1293" s="2" t="s">
        <v>229</v>
      </c>
      <c r="B1293" s="2">
        <v>2</v>
      </c>
      <c r="C1293" s="2">
        <v>0</v>
      </c>
      <c r="D1293" s="2">
        <v>1</v>
      </c>
      <c r="E1293" s="2">
        <v>1</v>
      </c>
      <c r="F1293" s="2">
        <v>50</v>
      </c>
      <c r="G1293" s="2">
        <v>1</v>
      </c>
      <c r="H1293" s="2">
        <v>100</v>
      </c>
      <c r="I1293" s="2">
        <v>0</v>
      </c>
      <c r="J1293" s="2">
        <v>0</v>
      </c>
      <c r="K1293" s="2">
        <v>2</v>
      </c>
      <c r="L1293" s="2">
        <v>0</v>
      </c>
      <c r="M1293" s="2">
        <v>0</v>
      </c>
      <c r="N1293" s="2">
        <v>0</v>
      </c>
      <c r="O1293" s="2">
        <v>0</v>
      </c>
      <c r="P1293" s="1">
        <v>0</v>
      </c>
      <c r="R1293" s="2">
        <f t="shared" si="60"/>
        <v>2</v>
      </c>
      <c r="S1293" s="8">
        <f t="shared" si="61"/>
        <v>100</v>
      </c>
      <c r="T1293" s="6">
        <f t="shared" si="62"/>
        <v>0.16207455429497569</v>
      </c>
    </row>
    <row r="1294" spans="1:20">
      <c r="A1294" s="2" t="s">
        <v>230</v>
      </c>
      <c r="R1294" s="2">
        <f t="shared" si="60"/>
        <v>0</v>
      </c>
      <c r="S1294" s="8" t="str">
        <f t="shared" si="61"/>
        <v/>
      </c>
      <c r="T1294" s="6" t="str">
        <f t="shared" si="62"/>
        <v/>
      </c>
    </row>
    <row r="1295" spans="1:20">
      <c r="A1295" s="2" t="s">
        <v>231</v>
      </c>
      <c r="R1295" s="2">
        <f t="shared" si="60"/>
        <v>0</v>
      </c>
      <c r="S1295" s="8" t="str">
        <f t="shared" si="61"/>
        <v/>
      </c>
      <c r="T1295" s="6" t="str">
        <f t="shared" si="62"/>
        <v/>
      </c>
    </row>
    <row r="1296" spans="1:20">
      <c r="A1296" s="2" t="s">
        <v>232</v>
      </c>
      <c r="B1296" s="2">
        <v>4</v>
      </c>
      <c r="C1296" s="2">
        <v>0</v>
      </c>
      <c r="D1296" s="2">
        <v>1</v>
      </c>
      <c r="E1296" s="2">
        <v>3</v>
      </c>
      <c r="F1296" s="2">
        <v>75</v>
      </c>
      <c r="G1296" s="2">
        <v>3</v>
      </c>
      <c r="H1296" s="2">
        <v>100</v>
      </c>
      <c r="I1296" s="2">
        <v>0</v>
      </c>
      <c r="J1296" s="2">
        <v>0</v>
      </c>
      <c r="K1296" s="2">
        <v>4</v>
      </c>
      <c r="L1296" s="2">
        <v>0</v>
      </c>
      <c r="M1296" s="2">
        <v>0</v>
      </c>
      <c r="N1296" s="2">
        <v>0</v>
      </c>
      <c r="O1296" s="2">
        <v>0</v>
      </c>
      <c r="P1296" s="1">
        <v>1000</v>
      </c>
      <c r="R1296" s="2">
        <f t="shared" si="60"/>
        <v>4</v>
      </c>
      <c r="S1296" s="8">
        <f t="shared" si="61"/>
        <v>100</v>
      </c>
      <c r="T1296" s="6">
        <f t="shared" si="62"/>
        <v>0.32414910858995138</v>
      </c>
    </row>
    <row r="1297" spans="1:20">
      <c r="A1297" s="2" t="s">
        <v>233</v>
      </c>
      <c r="B1297" s="2">
        <v>2</v>
      </c>
      <c r="C1297" s="2">
        <v>0</v>
      </c>
      <c r="D1297" s="2">
        <v>1</v>
      </c>
      <c r="E1297" s="2">
        <v>1</v>
      </c>
      <c r="F1297" s="2">
        <v>50</v>
      </c>
      <c r="G1297" s="2">
        <v>1</v>
      </c>
      <c r="H1297" s="2">
        <v>100</v>
      </c>
      <c r="I1297" s="2">
        <v>0</v>
      </c>
      <c r="J1297" s="2">
        <v>0</v>
      </c>
      <c r="K1297" s="2">
        <v>2</v>
      </c>
      <c r="L1297" s="2">
        <v>0</v>
      </c>
      <c r="M1297" s="2">
        <v>0</v>
      </c>
      <c r="N1297" s="2">
        <v>0</v>
      </c>
      <c r="O1297" s="2">
        <v>0</v>
      </c>
      <c r="P1297" s="1">
        <v>1000</v>
      </c>
      <c r="R1297" s="2">
        <f t="shared" si="60"/>
        <v>2</v>
      </c>
      <c r="S1297" s="8">
        <f t="shared" si="61"/>
        <v>100</v>
      </c>
      <c r="T1297" s="6">
        <f t="shared" si="62"/>
        <v>0.16207455429497569</v>
      </c>
    </row>
    <row r="1298" spans="1:20">
      <c r="A1298" s="2" t="s">
        <v>234</v>
      </c>
      <c r="R1298" s="2">
        <f t="shared" si="60"/>
        <v>0</v>
      </c>
      <c r="S1298" s="8" t="str">
        <f t="shared" si="61"/>
        <v/>
      </c>
      <c r="T1298" s="6" t="str">
        <f t="shared" si="62"/>
        <v/>
      </c>
    </row>
    <row r="1299" spans="1:20">
      <c r="A1299" s="2" t="s">
        <v>235</v>
      </c>
      <c r="R1299" s="2">
        <f t="shared" si="60"/>
        <v>0</v>
      </c>
      <c r="S1299" s="8" t="str">
        <f t="shared" si="61"/>
        <v/>
      </c>
      <c r="T1299" s="6" t="str">
        <f t="shared" si="62"/>
        <v/>
      </c>
    </row>
    <row r="1300" spans="1:20">
      <c r="A1300" s="2" t="s">
        <v>236</v>
      </c>
      <c r="R1300" s="2">
        <f t="shared" si="60"/>
        <v>0</v>
      </c>
      <c r="S1300" s="8" t="str">
        <f t="shared" si="61"/>
        <v/>
      </c>
      <c r="T1300" s="6" t="str">
        <f t="shared" si="62"/>
        <v/>
      </c>
    </row>
    <row r="1301" spans="1:20">
      <c r="A1301" s="2" t="s">
        <v>237</v>
      </c>
      <c r="R1301" s="2">
        <f t="shared" si="60"/>
        <v>0</v>
      </c>
      <c r="S1301" s="8" t="str">
        <f t="shared" si="61"/>
        <v/>
      </c>
      <c r="T1301" s="6" t="str">
        <f t="shared" si="62"/>
        <v/>
      </c>
    </row>
    <row r="1302" spans="1:20">
      <c r="A1302" s="2" t="s">
        <v>238</v>
      </c>
      <c r="R1302" s="2">
        <f t="shared" si="60"/>
        <v>0</v>
      </c>
      <c r="S1302" s="8" t="str">
        <f t="shared" si="61"/>
        <v/>
      </c>
      <c r="T1302" s="6" t="str">
        <f t="shared" si="62"/>
        <v/>
      </c>
    </row>
    <row r="1303" spans="1:20">
      <c r="A1303" s="2" t="s">
        <v>239</v>
      </c>
      <c r="R1303" s="2">
        <f t="shared" si="60"/>
        <v>0</v>
      </c>
      <c r="S1303" s="8" t="str">
        <f t="shared" si="61"/>
        <v/>
      </c>
      <c r="T1303" s="6" t="str">
        <f t="shared" si="62"/>
        <v/>
      </c>
    </row>
    <row r="1304" spans="1:20">
      <c r="A1304" s="2" t="s">
        <v>240</v>
      </c>
      <c r="R1304" s="2">
        <f t="shared" si="60"/>
        <v>0</v>
      </c>
      <c r="S1304" s="8" t="str">
        <f t="shared" si="61"/>
        <v/>
      </c>
      <c r="T1304" s="6" t="str">
        <f t="shared" si="62"/>
        <v/>
      </c>
    </row>
    <row r="1305" spans="1:20">
      <c r="A1305" s="2" t="s">
        <v>241</v>
      </c>
      <c r="R1305" s="2">
        <f t="shared" si="60"/>
        <v>0</v>
      </c>
      <c r="S1305" s="8" t="str">
        <f t="shared" si="61"/>
        <v/>
      </c>
      <c r="T1305" s="6" t="str">
        <f t="shared" si="62"/>
        <v/>
      </c>
    </row>
    <row r="1306" spans="1:20">
      <c r="A1306" s="2" t="s">
        <v>242</v>
      </c>
      <c r="R1306" s="2">
        <f t="shared" si="60"/>
        <v>0</v>
      </c>
      <c r="S1306" s="8" t="str">
        <f t="shared" si="61"/>
        <v/>
      </c>
      <c r="T1306" s="6" t="str">
        <f t="shared" si="62"/>
        <v/>
      </c>
    </row>
    <row r="1307" spans="1:20">
      <c r="A1307" s="2" t="s">
        <v>243</v>
      </c>
      <c r="R1307" s="2">
        <f t="shared" si="60"/>
        <v>0</v>
      </c>
      <c r="S1307" s="8" t="str">
        <f t="shared" si="61"/>
        <v/>
      </c>
      <c r="T1307" s="6" t="str">
        <f t="shared" si="62"/>
        <v/>
      </c>
    </row>
    <row r="1308" spans="1:20">
      <c r="A1308" s="2" t="s">
        <v>244</v>
      </c>
      <c r="R1308" s="2">
        <f t="shared" si="60"/>
        <v>0</v>
      </c>
      <c r="S1308" s="8" t="str">
        <f t="shared" si="61"/>
        <v/>
      </c>
      <c r="T1308" s="6" t="str">
        <f t="shared" si="62"/>
        <v/>
      </c>
    </row>
    <row r="1309" spans="1:20">
      <c r="A1309" s="2" t="s">
        <v>245</v>
      </c>
      <c r="R1309" s="2">
        <f t="shared" si="60"/>
        <v>0</v>
      </c>
      <c r="S1309" s="8" t="str">
        <f t="shared" si="61"/>
        <v/>
      </c>
      <c r="T1309" s="6" t="str">
        <f t="shared" si="62"/>
        <v/>
      </c>
    </row>
    <row r="1310" spans="1:20">
      <c r="A1310" s="2" t="s">
        <v>246</v>
      </c>
      <c r="R1310" s="2">
        <f t="shared" si="60"/>
        <v>0</v>
      </c>
      <c r="S1310" s="8" t="str">
        <f t="shared" si="61"/>
        <v/>
      </c>
      <c r="T1310" s="6" t="str">
        <f t="shared" si="62"/>
        <v/>
      </c>
    </row>
    <row r="1311" spans="1:20">
      <c r="A1311" s="2" t="s">
        <v>247</v>
      </c>
      <c r="R1311" s="2">
        <f t="shared" si="60"/>
        <v>0</v>
      </c>
      <c r="S1311" s="8" t="str">
        <f t="shared" si="61"/>
        <v/>
      </c>
      <c r="T1311" s="6" t="str">
        <f t="shared" si="62"/>
        <v/>
      </c>
    </row>
    <row r="1312" spans="1:20">
      <c r="A1312" s="2" t="s">
        <v>248</v>
      </c>
      <c r="R1312" s="2">
        <f t="shared" si="60"/>
        <v>0</v>
      </c>
      <c r="S1312" s="8" t="str">
        <f t="shared" si="61"/>
        <v/>
      </c>
      <c r="T1312" s="6" t="str">
        <f t="shared" si="62"/>
        <v/>
      </c>
    </row>
    <row r="1313" spans="1:20">
      <c r="A1313" s="2" t="s">
        <v>249</v>
      </c>
      <c r="R1313" s="2">
        <f t="shared" si="60"/>
        <v>0</v>
      </c>
      <c r="S1313" s="8" t="str">
        <f t="shared" si="61"/>
        <v/>
      </c>
      <c r="T1313" s="6" t="str">
        <f t="shared" si="62"/>
        <v/>
      </c>
    </row>
    <row r="1314" spans="1:20">
      <c r="A1314" s="2" t="s">
        <v>250</v>
      </c>
      <c r="R1314" s="2">
        <f t="shared" si="60"/>
        <v>0</v>
      </c>
      <c r="S1314" s="8" t="str">
        <f t="shared" si="61"/>
        <v/>
      </c>
      <c r="T1314" s="6" t="str">
        <f t="shared" si="62"/>
        <v/>
      </c>
    </row>
    <row r="1315" spans="1:20">
      <c r="A1315" s="2" t="s">
        <v>251</v>
      </c>
      <c r="R1315" s="2">
        <f t="shared" si="60"/>
        <v>0</v>
      </c>
      <c r="S1315" s="8" t="str">
        <f t="shared" si="61"/>
        <v/>
      </c>
      <c r="T1315" s="6" t="str">
        <f t="shared" si="62"/>
        <v/>
      </c>
    </row>
    <row r="1316" spans="1:20">
      <c r="A1316" s="2" t="s">
        <v>252</v>
      </c>
      <c r="R1316" s="2">
        <f t="shared" si="60"/>
        <v>0</v>
      </c>
      <c r="S1316" s="8" t="str">
        <f t="shared" si="61"/>
        <v/>
      </c>
      <c r="T1316" s="6" t="str">
        <f t="shared" si="62"/>
        <v/>
      </c>
    </row>
    <row r="1317" spans="1:20">
      <c r="A1317" s="2" t="s">
        <v>253</v>
      </c>
      <c r="B1317" s="2">
        <v>2</v>
      </c>
      <c r="C1317" s="2">
        <v>0</v>
      </c>
      <c r="D1317" s="2">
        <v>0</v>
      </c>
      <c r="E1317" s="2">
        <v>2</v>
      </c>
      <c r="F1317" s="2">
        <v>100</v>
      </c>
      <c r="G1317" s="2">
        <v>2</v>
      </c>
      <c r="H1317" s="2">
        <v>100</v>
      </c>
      <c r="I1317" s="2">
        <v>0</v>
      </c>
      <c r="J1317" s="2">
        <v>0</v>
      </c>
      <c r="K1317" s="2">
        <v>2</v>
      </c>
      <c r="L1317" s="2">
        <v>0</v>
      </c>
      <c r="M1317" s="2">
        <v>0</v>
      </c>
      <c r="N1317" s="2">
        <v>0</v>
      </c>
      <c r="O1317" s="2">
        <v>0</v>
      </c>
      <c r="P1317" s="1">
        <v>0</v>
      </c>
      <c r="R1317" s="2">
        <f t="shared" si="60"/>
        <v>2</v>
      </c>
      <c r="S1317" s="8">
        <f t="shared" si="61"/>
        <v>100</v>
      </c>
      <c r="T1317" s="6">
        <f t="shared" si="62"/>
        <v>0.16207455429497569</v>
      </c>
    </row>
    <row r="1318" spans="1:20">
      <c r="A1318" s="2" t="s">
        <v>254</v>
      </c>
      <c r="R1318" s="2">
        <f t="shared" si="60"/>
        <v>0</v>
      </c>
      <c r="S1318" s="8" t="str">
        <f t="shared" si="61"/>
        <v/>
      </c>
      <c r="T1318" s="6" t="str">
        <f t="shared" si="62"/>
        <v/>
      </c>
    </row>
    <row r="1319" spans="1:20">
      <c r="A1319" s="2" t="s">
        <v>255</v>
      </c>
      <c r="R1319" s="2">
        <f t="shared" si="60"/>
        <v>0</v>
      </c>
      <c r="S1319" s="8" t="str">
        <f t="shared" si="61"/>
        <v/>
      </c>
      <c r="T1319" s="6" t="str">
        <f t="shared" si="62"/>
        <v/>
      </c>
    </row>
    <row r="1320" spans="1:20">
      <c r="A1320" s="2" t="s">
        <v>256</v>
      </c>
      <c r="R1320" s="2">
        <f t="shared" si="60"/>
        <v>0</v>
      </c>
      <c r="S1320" s="8" t="str">
        <f t="shared" si="61"/>
        <v/>
      </c>
      <c r="T1320" s="6" t="str">
        <f t="shared" si="62"/>
        <v/>
      </c>
    </row>
    <row r="1321" spans="1:20">
      <c r="A1321" s="2" t="s">
        <v>257</v>
      </c>
      <c r="R1321" s="2">
        <f t="shared" si="60"/>
        <v>0</v>
      </c>
      <c r="S1321" s="8" t="str">
        <f t="shared" si="61"/>
        <v/>
      </c>
      <c r="T1321" s="6" t="str">
        <f t="shared" si="62"/>
        <v/>
      </c>
    </row>
    <row r="1322" spans="1:20">
      <c r="A1322" s="2" t="s">
        <v>258</v>
      </c>
      <c r="R1322" s="2">
        <f t="shared" si="60"/>
        <v>0</v>
      </c>
      <c r="S1322" s="8" t="str">
        <f t="shared" si="61"/>
        <v/>
      </c>
      <c r="T1322" s="6" t="str">
        <f t="shared" si="62"/>
        <v/>
      </c>
    </row>
    <row r="1323" spans="1:20">
      <c r="A1323" s="2" t="s">
        <v>259</v>
      </c>
      <c r="R1323" s="2">
        <f t="shared" si="60"/>
        <v>0</v>
      </c>
      <c r="S1323" s="8" t="str">
        <f t="shared" si="61"/>
        <v/>
      </c>
      <c r="T1323" s="6" t="str">
        <f t="shared" si="62"/>
        <v/>
      </c>
    </row>
    <row r="1324" spans="1:20">
      <c r="A1324" s="2" t="s">
        <v>260</v>
      </c>
      <c r="R1324" s="2">
        <f t="shared" si="60"/>
        <v>0</v>
      </c>
      <c r="S1324" s="8" t="str">
        <f t="shared" si="61"/>
        <v/>
      </c>
      <c r="T1324" s="6" t="str">
        <f t="shared" si="62"/>
        <v/>
      </c>
    </row>
    <row r="1325" spans="1:20">
      <c r="A1325" s="2" t="s">
        <v>261</v>
      </c>
      <c r="R1325" s="2">
        <f t="shared" si="60"/>
        <v>0</v>
      </c>
      <c r="S1325" s="8" t="str">
        <f t="shared" si="61"/>
        <v/>
      </c>
      <c r="T1325" s="6" t="str">
        <f t="shared" si="62"/>
        <v/>
      </c>
    </row>
    <row r="1326" spans="1:20">
      <c r="A1326" s="2" t="s">
        <v>1071</v>
      </c>
      <c r="R1326" s="2">
        <f t="shared" si="60"/>
        <v>0</v>
      </c>
      <c r="S1326" s="8" t="str">
        <f t="shared" si="61"/>
        <v/>
      </c>
      <c r="T1326" s="6" t="str">
        <f t="shared" si="62"/>
        <v/>
      </c>
    </row>
    <row r="1327" spans="1:20">
      <c r="A1327" s="2" t="s">
        <v>262</v>
      </c>
      <c r="R1327" s="2">
        <f t="shared" si="60"/>
        <v>0</v>
      </c>
      <c r="S1327" s="8" t="str">
        <f t="shared" si="61"/>
        <v/>
      </c>
      <c r="T1327" s="6" t="str">
        <f t="shared" si="62"/>
        <v/>
      </c>
    </row>
    <row r="1328" spans="1:20">
      <c r="A1328" s="2" t="s">
        <v>263</v>
      </c>
      <c r="R1328" s="2">
        <f t="shared" si="60"/>
        <v>0</v>
      </c>
      <c r="S1328" s="8" t="str">
        <f t="shared" si="61"/>
        <v/>
      </c>
      <c r="T1328" s="6" t="str">
        <f t="shared" si="62"/>
        <v/>
      </c>
    </row>
    <row r="1329" spans="1:20">
      <c r="A1329" s="2" t="s">
        <v>264</v>
      </c>
      <c r="R1329" s="2">
        <f t="shared" si="60"/>
        <v>0</v>
      </c>
      <c r="S1329" s="8" t="str">
        <f t="shared" si="61"/>
        <v/>
      </c>
      <c r="T1329" s="6" t="str">
        <f t="shared" si="62"/>
        <v/>
      </c>
    </row>
    <row r="1330" spans="1:20">
      <c r="A1330" s="2" t="s">
        <v>265</v>
      </c>
      <c r="R1330" s="2">
        <f t="shared" si="60"/>
        <v>0</v>
      </c>
      <c r="S1330" s="8" t="str">
        <f t="shared" si="61"/>
        <v/>
      </c>
      <c r="T1330" s="6" t="str">
        <f t="shared" si="62"/>
        <v/>
      </c>
    </row>
    <row r="1331" spans="1:20">
      <c r="A1331" s="2" t="s">
        <v>266</v>
      </c>
      <c r="R1331" s="2">
        <f t="shared" si="60"/>
        <v>0</v>
      </c>
      <c r="S1331" s="8" t="str">
        <f t="shared" si="61"/>
        <v/>
      </c>
      <c r="T1331" s="6" t="str">
        <f t="shared" si="62"/>
        <v/>
      </c>
    </row>
    <row r="1332" spans="1:20">
      <c r="A1332" s="2" t="s">
        <v>267</v>
      </c>
      <c r="R1332" s="2">
        <f t="shared" si="60"/>
        <v>0</v>
      </c>
      <c r="S1332" s="8" t="str">
        <f t="shared" si="61"/>
        <v/>
      </c>
      <c r="T1332" s="6" t="str">
        <f t="shared" si="62"/>
        <v/>
      </c>
    </row>
    <row r="1333" spans="1:20">
      <c r="A1333" s="2" t="s">
        <v>268</v>
      </c>
      <c r="R1333" s="2">
        <f t="shared" si="60"/>
        <v>0</v>
      </c>
      <c r="S1333" s="8" t="str">
        <f t="shared" si="61"/>
        <v/>
      </c>
      <c r="T1333" s="6" t="str">
        <f t="shared" si="62"/>
        <v/>
      </c>
    </row>
    <row r="1334" spans="1:20">
      <c r="A1334" s="2" t="s">
        <v>269</v>
      </c>
      <c r="R1334" s="2">
        <f t="shared" si="60"/>
        <v>0</v>
      </c>
      <c r="S1334" s="8" t="str">
        <f t="shared" si="61"/>
        <v/>
      </c>
      <c r="T1334" s="6" t="str">
        <f t="shared" si="62"/>
        <v/>
      </c>
    </row>
    <row r="1335" spans="1:20">
      <c r="A1335" s="2" t="s">
        <v>270</v>
      </c>
      <c r="R1335" s="2">
        <f t="shared" si="60"/>
        <v>0</v>
      </c>
      <c r="S1335" s="8" t="str">
        <f t="shared" si="61"/>
        <v/>
      </c>
      <c r="T1335" s="6" t="str">
        <f t="shared" si="62"/>
        <v/>
      </c>
    </row>
    <row r="1336" spans="1:20">
      <c r="A1336" s="2" t="s">
        <v>271</v>
      </c>
      <c r="R1336" s="2">
        <f t="shared" si="60"/>
        <v>0</v>
      </c>
      <c r="S1336" s="8" t="str">
        <f t="shared" si="61"/>
        <v/>
      </c>
      <c r="T1336" s="6" t="str">
        <f t="shared" si="62"/>
        <v/>
      </c>
    </row>
    <row r="1337" spans="1:20">
      <c r="A1337" s="2" t="s">
        <v>272</v>
      </c>
      <c r="R1337" s="2">
        <f t="shared" si="60"/>
        <v>0</v>
      </c>
      <c r="S1337" s="8" t="str">
        <f t="shared" si="61"/>
        <v/>
      </c>
      <c r="T1337" s="6" t="str">
        <f t="shared" si="62"/>
        <v/>
      </c>
    </row>
    <row r="1338" spans="1:20">
      <c r="A1338" s="2" t="s">
        <v>273</v>
      </c>
      <c r="B1338" s="2">
        <v>4</v>
      </c>
      <c r="C1338" s="2">
        <v>1</v>
      </c>
      <c r="D1338" s="2">
        <v>3</v>
      </c>
      <c r="E1338" s="2">
        <v>1</v>
      </c>
      <c r="F1338" s="2">
        <v>25</v>
      </c>
      <c r="G1338" s="2">
        <v>1</v>
      </c>
      <c r="H1338" s="2">
        <v>100</v>
      </c>
      <c r="I1338" s="2">
        <v>0</v>
      </c>
      <c r="J1338" s="2">
        <v>0</v>
      </c>
      <c r="K1338" s="2">
        <v>4</v>
      </c>
      <c r="L1338" s="2">
        <v>0</v>
      </c>
      <c r="M1338" s="2">
        <v>0</v>
      </c>
      <c r="N1338" s="2">
        <v>0</v>
      </c>
      <c r="O1338" s="2">
        <v>0</v>
      </c>
      <c r="P1338" s="1">
        <v>0</v>
      </c>
      <c r="R1338" s="2">
        <f t="shared" si="60"/>
        <v>4</v>
      </c>
      <c r="S1338" s="8">
        <f t="shared" si="61"/>
        <v>100</v>
      </c>
      <c r="T1338" s="6">
        <f t="shared" si="62"/>
        <v>0.32414910858995138</v>
      </c>
    </row>
    <row r="1339" spans="1:20">
      <c r="A1339" s="2" t="s">
        <v>274</v>
      </c>
      <c r="B1339" s="2">
        <v>1</v>
      </c>
      <c r="C1339" s="2">
        <v>0</v>
      </c>
      <c r="D1339" s="2">
        <v>1</v>
      </c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1</v>
      </c>
      <c r="L1339" s="2">
        <v>0</v>
      </c>
      <c r="M1339" s="2">
        <v>0</v>
      </c>
      <c r="N1339" s="2">
        <v>0</v>
      </c>
      <c r="O1339" s="2">
        <v>0</v>
      </c>
      <c r="P1339" s="1">
        <v>0</v>
      </c>
      <c r="R1339" s="2">
        <f t="shared" si="60"/>
        <v>1</v>
      </c>
      <c r="S1339" s="8">
        <f t="shared" si="61"/>
        <v>100</v>
      </c>
      <c r="T1339" s="6">
        <f t="shared" si="62"/>
        <v>8.1037277147487846E-2</v>
      </c>
    </row>
    <row r="1340" spans="1:20">
      <c r="A1340" s="2" t="s">
        <v>275</v>
      </c>
      <c r="R1340" s="2">
        <f t="shared" si="60"/>
        <v>0</v>
      </c>
      <c r="S1340" s="8" t="str">
        <f t="shared" si="61"/>
        <v/>
      </c>
      <c r="T1340" s="6" t="str">
        <f t="shared" si="62"/>
        <v/>
      </c>
    </row>
    <row r="1341" spans="1:20">
      <c r="A1341" s="2" t="s">
        <v>276</v>
      </c>
      <c r="R1341" s="2">
        <f t="shared" si="60"/>
        <v>0</v>
      </c>
      <c r="S1341" s="8" t="str">
        <f t="shared" si="61"/>
        <v/>
      </c>
      <c r="T1341" s="6" t="str">
        <f t="shared" si="62"/>
        <v/>
      </c>
    </row>
    <row r="1342" spans="1:20">
      <c r="A1342" s="2" t="s">
        <v>277</v>
      </c>
      <c r="R1342" s="2">
        <f t="shared" si="60"/>
        <v>0</v>
      </c>
      <c r="S1342" s="8" t="str">
        <f t="shared" si="61"/>
        <v/>
      </c>
      <c r="T1342" s="6" t="str">
        <f t="shared" si="62"/>
        <v/>
      </c>
    </row>
    <row r="1343" spans="1:20">
      <c r="A1343" s="2" t="s">
        <v>278</v>
      </c>
      <c r="R1343" s="2">
        <f t="shared" si="60"/>
        <v>0</v>
      </c>
      <c r="S1343" s="8" t="str">
        <f t="shared" si="61"/>
        <v/>
      </c>
      <c r="T1343" s="6" t="str">
        <f t="shared" si="62"/>
        <v/>
      </c>
    </row>
    <row r="1344" spans="1:20">
      <c r="A1344" s="2" t="s">
        <v>279</v>
      </c>
      <c r="R1344" s="2">
        <f t="shared" si="60"/>
        <v>0</v>
      </c>
      <c r="S1344" s="8" t="str">
        <f t="shared" si="61"/>
        <v/>
      </c>
      <c r="T1344" s="6" t="str">
        <f t="shared" si="62"/>
        <v/>
      </c>
    </row>
    <row r="1345" spans="1:20">
      <c r="A1345" s="2" t="s">
        <v>280</v>
      </c>
      <c r="R1345" s="2">
        <f t="shared" si="60"/>
        <v>0</v>
      </c>
      <c r="S1345" s="8" t="str">
        <f t="shared" si="61"/>
        <v/>
      </c>
      <c r="T1345" s="6" t="str">
        <f t="shared" si="62"/>
        <v/>
      </c>
    </row>
    <row r="1346" spans="1:20">
      <c r="A1346" s="2" t="s">
        <v>281</v>
      </c>
      <c r="R1346" s="2">
        <f t="shared" si="60"/>
        <v>0</v>
      </c>
      <c r="S1346" s="8" t="str">
        <f t="shared" si="61"/>
        <v/>
      </c>
      <c r="T1346" s="6" t="str">
        <f t="shared" si="62"/>
        <v/>
      </c>
    </row>
    <row r="1347" spans="1:20">
      <c r="A1347" s="2" t="s">
        <v>282</v>
      </c>
      <c r="R1347" s="2">
        <f t="shared" si="60"/>
        <v>0</v>
      </c>
      <c r="S1347" s="8" t="str">
        <f t="shared" si="61"/>
        <v/>
      </c>
      <c r="T1347" s="6" t="str">
        <f t="shared" si="62"/>
        <v/>
      </c>
    </row>
    <row r="1348" spans="1:20">
      <c r="A1348" s="2" t="s">
        <v>283</v>
      </c>
      <c r="R1348" s="2">
        <f t="shared" si="60"/>
        <v>0</v>
      </c>
      <c r="S1348" s="8" t="str">
        <f t="shared" si="61"/>
        <v/>
      </c>
      <c r="T1348" s="6" t="str">
        <f t="shared" si="62"/>
        <v/>
      </c>
    </row>
    <row r="1349" spans="1:20">
      <c r="A1349" s="2" t="s">
        <v>284</v>
      </c>
      <c r="R1349" s="2">
        <f t="shared" si="60"/>
        <v>0</v>
      </c>
      <c r="S1349" s="8" t="str">
        <f t="shared" si="61"/>
        <v/>
      </c>
      <c r="T1349" s="6" t="str">
        <f t="shared" si="62"/>
        <v/>
      </c>
    </row>
    <row r="1350" spans="1:20">
      <c r="A1350" s="2" t="s">
        <v>285</v>
      </c>
      <c r="R1350" s="2">
        <f t="shared" si="60"/>
        <v>0</v>
      </c>
      <c r="S1350" s="8" t="str">
        <f t="shared" si="61"/>
        <v/>
      </c>
      <c r="T1350" s="6" t="str">
        <f t="shared" si="62"/>
        <v/>
      </c>
    </row>
    <row r="1351" spans="1:20">
      <c r="A1351" s="2" t="s">
        <v>286</v>
      </c>
      <c r="R1351" s="2">
        <f t="shared" si="60"/>
        <v>0</v>
      </c>
      <c r="S1351" s="8" t="str">
        <f t="shared" si="61"/>
        <v/>
      </c>
      <c r="T1351" s="6" t="str">
        <f t="shared" si="62"/>
        <v/>
      </c>
    </row>
    <row r="1352" spans="1:20">
      <c r="A1352" s="2" t="s">
        <v>287</v>
      </c>
      <c r="R1352" s="2">
        <f t="shared" si="60"/>
        <v>0</v>
      </c>
      <c r="S1352" s="8" t="str">
        <f t="shared" si="61"/>
        <v/>
      </c>
      <c r="T1352" s="6" t="str">
        <f t="shared" si="62"/>
        <v/>
      </c>
    </row>
    <row r="1353" spans="1:20">
      <c r="A1353" s="2" t="s">
        <v>288</v>
      </c>
      <c r="B1353" s="2">
        <v>3</v>
      </c>
      <c r="C1353" s="2">
        <v>1</v>
      </c>
      <c r="D1353" s="2">
        <v>2</v>
      </c>
      <c r="E1353" s="2">
        <v>1</v>
      </c>
      <c r="F1353" s="2">
        <v>33</v>
      </c>
      <c r="G1353" s="2">
        <v>1</v>
      </c>
      <c r="H1353" s="2">
        <v>100</v>
      </c>
      <c r="I1353" s="2">
        <v>0</v>
      </c>
      <c r="J1353" s="2">
        <v>0</v>
      </c>
      <c r="K1353" s="2">
        <v>3</v>
      </c>
      <c r="L1353" s="2">
        <v>0</v>
      </c>
      <c r="M1353" s="2">
        <v>0</v>
      </c>
      <c r="N1353" s="2">
        <v>0</v>
      </c>
      <c r="O1353" s="2">
        <v>0</v>
      </c>
      <c r="P1353" s="1">
        <v>0</v>
      </c>
      <c r="R1353" s="2">
        <f t="shared" si="60"/>
        <v>3</v>
      </c>
      <c r="S1353" s="8">
        <f t="shared" si="61"/>
        <v>100</v>
      </c>
      <c r="T1353" s="6">
        <f t="shared" si="62"/>
        <v>0.24311183144246357</v>
      </c>
    </row>
    <row r="1354" spans="1:20">
      <c r="A1354" s="2" t="s">
        <v>289</v>
      </c>
      <c r="R1354" s="2">
        <f t="shared" ref="R1354:R1417" si="63">SUM(D1354,G1354,M1354)</f>
        <v>0</v>
      </c>
      <c r="S1354" s="8" t="str">
        <f t="shared" ref="S1354:S1417" si="64">IF(R1354*B1354=0,"",R1354/B1354*100)</f>
        <v/>
      </c>
      <c r="T1354" s="6" t="str">
        <f t="shared" ref="T1354:T1417" si="65">IF(B1354*$B$9=0,"",B1354/$B$9*100)</f>
        <v/>
      </c>
    </row>
    <row r="1355" spans="1:20">
      <c r="A1355" s="2" t="s">
        <v>290</v>
      </c>
      <c r="R1355" s="2">
        <f t="shared" si="63"/>
        <v>0</v>
      </c>
      <c r="S1355" s="8" t="str">
        <f t="shared" si="64"/>
        <v/>
      </c>
      <c r="T1355" s="6" t="str">
        <f t="shared" si="65"/>
        <v/>
      </c>
    </row>
    <row r="1356" spans="1:20">
      <c r="A1356" s="2" t="s">
        <v>291</v>
      </c>
      <c r="R1356" s="2">
        <f t="shared" si="63"/>
        <v>0</v>
      </c>
      <c r="S1356" s="8" t="str">
        <f t="shared" si="64"/>
        <v/>
      </c>
      <c r="T1356" s="6" t="str">
        <f t="shared" si="65"/>
        <v/>
      </c>
    </row>
    <row r="1357" spans="1:20">
      <c r="A1357" s="2" t="s">
        <v>292</v>
      </c>
      <c r="R1357" s="2">
        <f t="shared" si="63"/>
        <v>0</v>
      </c>
      <c r="S1357" s="8" t="str">
        <f t="shared" si="64"/>
        <v/>
      </c>
      <c r="T1357" s="6" t="str">
        <f t="shared" si="65"/>
        <v/>
      </c>
    </row>
    <row r="1358" spans="1:20">
      <c r="A1358" s="2" t="s">
        <v>293</v>
      </c>
      <c r="R1358" s="2">
        <f t="shared" si="63"/>
        <v>0</v>
      </c>
      <c r="S1358" s="8" t="str">
        <f t="shared" si="64"/>
        <v/>
      </c>
      <c r="T1358" s="6" t="str">
        <f t="shared" si="65"/>
        <v/>
      </c>
    </row>
    <row r="1359" spans="1:20">
      <c r="A1359" s="2" t="s">
        <v>294</v>
      </c>
      <c r="R1359" s="2">
        <f t="shared" si="63"/>
        <v>0</v>
      </c>
      <c r="S1359" s="8" t="str">
        <f t="shared" si="64"/>
        <v/>
      </c>
      <c r="T1359" s="6" t="str">
        <f t="shared" si="65"/>
        <v/>
      </c>
    </row>
    <row r="1360" spans="1:20">
      <c r="A1360" s="2" t="s">
        <v>295</v>
      </c>
      <c r="R1360" s="2">
        <f t="shared" si="63"/>
        <v>0</v>
      </c>
      <c r="S1360" s="8" t="str">
        <f t="shared" si="64"/>
        <v/>
      </c>
      <c r="T1360" s="6" t="str">
        <f t="shared" si="65"/>
        <v/>
      </c>
    </row>
    <row r="1361" spans="1:20">
      <c r="A1361" s="2" t="s">
        <v>296</v>
      </c>
      <c r="R1361" s="2">
        <f t="shared" si="63"/>
        <v>0</v>
      </c>
      <c r="S1361" s="8" t="str">
        <f t="shared" si="64"/>
        <v/>
      </c>
      <c r="T1361" s="6" t="str">
        <f t="shared" si="65"/>
        <v/>
      </c>
    </row>
    <row r="1362" spans="1:20">
      <c r="A1362" s="2" t="s">
        <v>297</v>
      </c>
      <c r="B1362" s="2">
        <v>1</v>
      </c>
      <c r="C1362" s="2">
        <v>0</v>
      </c>
      <c r="D1362" s="2">
        <v>0</v>
      </c>
      <c r="E1362" s="2">
        <v>1</v>
      </c>
      <c r="F1362" s="2">
        <v>100</v>
      </c>
      <c r="G1362" s="2">
        <v>1</v>
      </c>
      <c r="H1362" s="2">
        <v>100</v>
      </c>
      <c r="I1362" s="2">
        <v>0</v>
      </c>
      <c r="J1362" s="2">
        <v>0</v>
      </c>
      <c r="K1362" s="2">
        <v>1</v>
      </c>
      <c r="L1362" s="2">
        <v>0</v>
      </c>
      <c r="M1362" s="2">
        <v>0</v>
      </c>
      <c r="N1362" s="2">
        <v>0</v>
      </c>
      <c r="O1362" s="2">
        <v>0</v>
      </c>
      <c r="P1362" s="1">
        <v>0</v>
      </c>
      <c r="R1362" s="2">
        <f t="shared" si="63"/>
        <v>1</v>
      </c>
      <c r="S1362" s="8">
        <f t="shared" si="64"/>
        <v>100</v>
      </c>
      <c r="T1362" s="6">
        <f t="shared" si="65"/>
        <v>8.1037277147487846E-2</v>
      </c>
    </row>
    <row r="1363" spans="1:20">
      <c r="A1363" s="2" t="s">
        <v>298</v>
      </c>
      <c r="R1363" s="2">
        <f t="shared" si="63"/>
        <v>0</v>
      </c>
      <c r="S1363" s="8" t="str">
        <f t="shared" si="64"/>
        <v/>
      </c>
      <c r="T1363" s="6" t="str">
        <f t="shared" si="65"/>
        <v/>
      </c>
    </row>
    <row r="1364" spans="1:20">
      <c r="A1364" s="2" t="s">
        <v>299</v>
      </c>
      <c r="B1364" s="2">
        <v>1</v>
      </c>
      <c r="C1364" s="2">
        <v>0</v>
      </c>
      <c r="D1364" s="2">
        <v>0</v>
      </c>
      <c r="E1364" s="2">
        <v>1</v>
      </c>
      <c r="F1364" s="2">
        <v>100</v>
      </c>
      <c r="G1364" s="2">
        <v>1</v>
      </c>
      <c r="H1364" s="2">
        <v>100</v>
      </c>
      <c r="I1364" s="2">
        <v>0</v>
      </c>
      <c r="J1364" s="2">
        <v>0</v>
      </c>
      <c r="K1364" s="2">
        <v>1</v>
      </c>
      <c r="L1364" s="2">
        <v>0</v>
      </c>
      <c r="M1364" s="2">
        <v>0</v>
      </c>
      <c r="N1364" s="2">
        <v>0</v>
      </c>
      <c r="O1364" s="2">
        <v>0</v>
      </c>
      <c r="P1364" s="1">
        <v>0</v>
      </c>
      <c r="R1364" s="2">
        <f t="shared" si="63"/>
        <v>1</v>
      </c>
      <c r="S1364" s="8">
        <f t="shared" si="64"/>
        <v>100</v>
      </c>
      <c r="T1364" s="6">
        <f t="shared" si="65"/>
        <v>8.1037277147487846E-2</v>
      </c>
    </row>
    <row r="1365" spans="1:20">
      <c r="A1365" s="2" t="s">
        <v>300</v>
      </c>
      <c r="R1365" s="2">
        <f t="shared" si="63"/>
        <v>0</v>
      </c>
      <c r="S1365" s="8" t="str">
        <f t="shared" si="64"/>
        <v/>
      </c>
      <c r="T1365" s="6" t="str">
        <f t="shared" si="65"/>
        <v/>
      </c>
    </row>
    <row r="1366" spans="1:20">
      <c r="A1366" s="2" t="s">
        <v>301</v>
      </c>
      <c r="R1366" s="2">
        <f t="shared" si="63"/>
        <v>0</v>
      </c>
      <c r="S1366" s="8" t="str">
        <f t="shared" si="64"/>
        <v/>
      </c>
      <c r="T1366" s="6" t="str">
        <f t="shared" si="65"/>
        <v/>
      </c>
    </row>
    <row r="1367" spans="1:20">
      <c r="A1367" s="2" t="s">
        <v>302</v>
      </c>
      <c r="R1367" s="2">
        <f t="shared" si="63"/>
        <v>0</v>
      </c>
      <c r="S1367" s="8" t="str">
        <f t="shared" si="64"/>
        <v/>
      </c>
      <c r="T1367" s="6" t="str">
        <f t="shared" si="65"/>
        <v/>
      </c>
    </row>
    <row r="1368" spans="1:20">
      <c r="A1368" s="2" t="s">
        <v>303</v>
      </c>
      <c r="R1368" s="2">
        <f t="shared" si="63"/>
        <v>0</v>
      </c>
      <c r="S1368" s="8" t="str">
        <f t="shared" si="64"/>
        <v/>
      </c>
      <c r="T1368" s="6" t="str">
        <f t="shared" si="65"/>
        <v/>
      </c>
    </row>
    <row r="1369" spans="1:20">
      <c r="A1369" s="2" t="s">
        <v>304</v>
      </c>
      <c r="R1369" s="2">
        <f t="shared" si="63"/>
        <v>0</v>
      </c>
      <c r="S1369" s="8" t="str">
        <f t="shared" si="64"/>
        <v/>
      </c>
      <c r="T1369" s="6" t="str">
        <f t="shared" si="65"/>
        <v/>
      </c>
    </row>
    <row r="1370" spans="1:20">
      <c r="A1370" s="2" t="s">
        <v>305</v>
      </c>
      <c r="R1370" s="2">
        <f t="shared" si="63"/>
        <v>0</v>
      </c>
      <c r="S1370" s="8" t="str">
        <f t="shared" si="64"/>
        <v/>
      </c>
      <c r="T1370" s="6" t="str">
        <f t="shared" si="65"/>
        <v/>
      </c>
    </row>
    <row r="1371" spans="1:20">
      <c r="A1371" s="2" t="s">
        <v>306</v>
      </c>
      <c r="R1371" s="2">
        <f t="shared" si="63"/>
        <v>0</v>
      </c>
      <c r="S1371" s="8" t="str">
        <f t="shared" si="64"/>
        <v/>
      </c>
      <c r="T1371" s="6" t="str">
        <f t="shared" si="65"/>
        <v/>
      </c>
    </row>
    <row r="1372" spans="1:20">
      <c r="A1372" s="2" t="s">
        <v>307</v>
      </c>
      <c r="R1372" s="2">
        <f t="shared" si="63"/>
        <v>0</v>
      </c>
      <c r="S1372" s="8" t="str">
        <f t="shared" si="64"/>
        <v/>
      </c>
      <c r="T1372" s="6" t="str">
        <f t="shared" si="65"/>
        <v/>
      </c>
    </row>
    <row r="1373" spans="1:20">
      <c r="A1373" s="2" t="s">
        <v>308</v>
      </c>
      <c r="R1373" s="2">
        <f t="shared" si="63"/>
        <v>0</v>
      </c>
      <c r="S1373" s="8" t="str">
        <f t="shared" si="64"/>
        <v/>
      </c>
      <c r="T1373" s="6" t="str">
        <f t="shared" si="65"/>
        <v/>
      </c>
    </row>
    <row r="1374" spans="1:20">
      <c r="A1374" s="2" t="s">
        <v>309</v>
      </c>
      <c r="R1374" s="2">
        <f t="shared" si="63"/>
        <v>0</v>
      </c>
      <c r="S1374" s="8" t="str">
        <f t="shared" si="64"/>
        <v/>
      </c>
      <c r="T1374" s="6" t="str">
        <f t="shared" si="65"/>
        <v/>
      </c>
    </row>
    <row r="1375" spans="1:20">
      <c r="A1375" s="2" t="s">
        <v>310</v>
      </c>
      <c r="R1375" s="2">
        <f t="shared" si="63"/>
        <v>0</v>
      </c>
      <c r="S1375" s="8" t="str">
        <f t="shared" si="64"/>
        <v/>
      </c>
      <c r="T1375" s="6" t="str">
        <f t="shared" si="65"/>
        <v/>
      </c>
    </row>
    <row r="1376" spans="1:20">
      <c r="A1376" s="2" t="s">
        <v>311</v>
      </c>
      <c r="R1376" s="2">
        <f t="shared" si="63"/>
        <v>0</v>
      </c>
      <c r="S1376" s="8" t="str">
        <f t="shared" si="64"/>
        <v/>
      </c>
      <c r="T1376" s="6" t="str">
        <f t="shared" si="65"/>
        <v/>
      </c>
    </row>
    <row r="1377" spans="1:20">
      <c r="A1377" s="2" t="s">
        <v>312</v>
      </c>
      <c r="R1377" s="2">
        <f t="shared" si="63"/>
        <v>0</v>
      </c>
      <c r="S1377" s="8" t="str">
        <f t="shared" si="64"/>
        <v/>
      </c>
      <c r="T1377" s="6" t="str">
        <f t="shared" si="65"/>
        <v/>
      </c>
    </row>
    <row r="1378" spans="1:20">
      <c r="A1378" s="2" t="s">
        <v>313</v>
      </c>
      <c r="R1378" s="2">
        <f t="shared" si="63"/>
        <v>0</v>
      </c>
      <c r="S1378" s="8" t="str">
        <f t="shared" si="64"/>
        <v/>
      </c>
      <c r="T1378" s="6" t="str">
        <f t="shared" si="65"/>
        <v/>
      </c>
    </row>
    <row r="1379" spans="1:20">
      <c r="A1379" s="2" t="s">
        <v>314</v>
      </c>
      <c r="R1379" s="2">
        <f t="shared" si="63"/>
        <v>0</v>
      </c>
      <c r="S1379" s="8" t="str">
        <f t="shared" si="64"/>
        <v/>
      </c>
      <c r="T1379" s="6" t="str">
        <f t="shared" si="65"/>
        <v/>
      </c>
    </row>
    <row r="1380" spans="1:20">
      <c r="A1380" s="2" t="s">
        <v>315</v>
      </c>
      <c r="R1380" s="2">
        <f t="shared" si="63"/>
        <v>0</v>
      </c>
      <c r="S1380" s="8" t="str">
        <f t="shared" si="64"/>
        <v/>
      </c>
      <c r="T1380" s="6" t="str">
        <f t="shared" si="65"/>
        <v/>
      </c>
    </row>
    <row r="1381" spans="1:20">
      <c r="A1381" s="2" t="s">
        <v>316</v>
      </c>
      <c r="R1381" s="2">
        <f t="shared" si="63"/>
        <v>0</v>
      </c>
      <c r="S1381" s="8" t="str">
        <f t="shared" si="64"/>
        <v/>
      </c>
      <c r="T1381" s="6" t="str">
        <f t="shared" si="65"/>
        <v/>
      </c>
    </row>
    <row r="1382" spans="1:20">
      <c r="A1382" s="2" t="s">
        <v>317</v>
      </c>
      <c r="R1382" s="2">
        <f t="shared" si="63"/>
        <v>0</v>
      </c>
      <c r="S1382" s="8" t="str">
        <f t="shared" si="64"/>
        <v/>
      </c>
      <c r="T1382" s="6" t="str">
        <f t="shared" si="65"/>
        <v/>
      </c>
    </row>
    <row r="1383" spans="1:20">
      <c r="A1383" s="2" t="s">
        <v>318</v>
      </c>
      <c r="R1383" s="2">
        <f t="shared" si="63"/>
        <v>0</v>
      </c>
      <c r="S1383" s="8" t="str">
        <f t="shared" si="64"/>
        <v/>
      </c>
      <c r="T1383" s="6" t="str">
        <f t="shared" si="65"/>
        <v/>
      </c>
    </row>
    <row r="1384" spans="1:20">
      <c r="A1384" s="2" t="s">
        <v>319</v>
      </c>
      <c r="R1384" s="2">
        <f t="shared" si="63"/>
        <v>0</v>
      </c>
      <c r="S1384" s="8" t="str">
        <f t="shared" si="64"/>
        <v/>
      </c>
      <c r="T1384" s="6" t="str">
        <f t="shared" si="65"/>
        <v/>
      </c>
    </row>
    <row r="1385" spans="1:20">
      <c r="A1385" s="2" t="s">
        <v>320</v>
      </c>
      <c r="R1385" s="2">
        <f t="shared" si="63"/>
        <v>0</v>
      </c>
      <c r="S1385" s="8" t="str">
        <f t="shared" si="64"/>
        <v/>
      </c>
      <c r="T1385" s="6" t="str">
        <f t="shared" si="65"/>
        <v/>
      </c>
    </row>
    <row r="1386" spans="1:20">
      <c r="A1386" s="2" t="s">
        <v>321</v>
      </c>
      <c r="R1386" s="2">
        <f t="shared" si="63"/>
        <v>0</v>
      </c>
      <c r="S1386" s="8" t="str">
        <f t="shared" si="64"/>
        <v/>
      </c>
      <c r="T1386" s="6" t="str">
        <f t="shared" si="65"/>
        <v/>
      </c>
    </row>
    <row r="1387" spans="1:20">
      <c r="A1387" s="2" t="s">
        <v>322</v>
      </c>
      <c r="R1387" s="2">
        <f t="shared" si="63"/>
        <v>0</v>
      </c>
      <c r="S1387" s="8" t="str">
        <f t="shared" si="64"/>
        <v/>
      </c>
      <c r="T1387" s="6" t="str">
        <f t="shared" si="65"/>
        <v/>
      </c>
    </row>
    <row r="1388" spans="1:20">
      <c r="A1388" s="2" t="s">
        <v>323</v>
      </c>
      <c r="R1388" s="2">
        <f t="shared" si="63"/>
        <v>0</v>
      </c>
      <c r="S1388" s="8" t="str">
        <f t="shared" si="64"/>
        <v/>
      </c>
      <c r="T1388" s="6" t="str">
        <f t="shared" si="65"/>
        <v/>
      </c>
    </row>
    <row r="1389" spans="1:20">
      <c r="A1389" s="2" t="s">
        <v>324</v>
      </c>
      <c r="R1389" s="2">
        <f t="shared" si="63"/>
        <v>0</v>
      </c>
      <c r="S1389" s="8" t="str">
        <f t="shared" si="64"/>
        <v/>
      </c>
      <c r="T1389" s="6" t="str">
        <f t="shared" si="65"/>
        <v/>
      </c>
    </row>
    <row r="1390" spans="1:20">
      <c r="A1390" s="2" t="s">
        <v>325</v>
      </c>
      <c r="R1390" s="2">
        <f t="shared" si="63"/>
        <v>0</v>
      </c>
      <c r="S1390" s="8" t="str">
        <f t="shared" si="64"/>
        <v/>
      </c>
      <c r="T1390" s="6" t="str">
        <f t="shared" si="65"/>
        <v/>
      </c>
    </row>
    <row r="1391" spans="1:20">
      <c r="A1391" s="2" t="s">
        <v>326</v>
      </c>
      <c r="R1391" s="2">
        <f t="shared" si="63"/>
        <v>0</v>
      </c>
      <c r="S1391" s="8" t="str">
        <f t="shared" si="64"/>
        <v/>
      </c>
      <c r="T1391" s="6" t="str">
        <f t="shared" si="65"/>
        <v/>
      </c>
    </row>
    <row r="1392" spans="1:20">
      <c r="A1392" s="2" t="s">
        <v>327</v>
      </c>
      <c r="R1392" s="2">
        <f t="shared" si="63"/>
        <v>0</v>
      </c>
      <c r="S1392" s="8" t="str">
        <f t="shared" si="64"/>
        <v/>
      </c>
      <c r="T1392" s="6" t="str">
        <f t="shared" si="65"/>
        <v/>
      </c>
    </row>
    <row r="1393" spans="1:20">
      <c r="A1393" s="2" t="s">
        <v>328</v>
      </c>
      <c r="R1393" s="2">
        <f t="shared" si="63"/>
        <v>0</v>
      </c>
      <c r="S1393" s="8" t="str">
        <f t="shared" si="64"/>
        <v/>
      </c>
      <c r="T1393" s="6" t="str">
        <f t="shared" si="65"/>
        <v/>
      </c>
    </row>
    <row r="1394" spans="1:20">
      <c r="A1394" s="2" t="s">
        <v>329</v>
      </c>
      <c r="R1394" s="2">
        <f t="shared" si="63"/>
        <v>0</v>
      </c>
      <c r="S1394" s="8" t="str">
        <f t="shared" si="64"/>
        <v/>
      </c>
      <c r="T1394" s="6" t="str">
        <f t="shared" si="65"/>
        <v/>
      </c>
    </row>
    <row r="1395" spans="1:20">
      <c r="A1395" s="2" t="s">
        <v>330</v>
      </c>
      <c r="R1395" s="2">
        <f t="shared" si="63"/>
        <v>0</v>
      </c>
      <c r="S1395" s="8" t="str">
        <f t="shared" si="64"/>
        <v/>
      </c>
      <c r="T1395" s="6" t="str">
        <f t="shared" si="65"/>
        <v/>
      </c>
    </row>
    <row r="1396" spans="1:20">
      <c r="A1396" s="2" t="s">
        <v>331</v>
      </c>
      <c r="R1396" s="2">
        <f t="shared" si="63"/>
        <v>0</v>
      </c>
      <c r="S1396" s="8" t="str">
        <f t="shared" si="64"/>
        <v/>
      </c>
      <c r="T1396" s="6" t="str">
        <f t="shared" si="65"/>
        <v/>
      </c>
    </row>
    <row r="1397" spans="1:20">
      <c r="A1397" s="2" t="s">
        <v>332</v>
      </c>
      <c r="R1397" s="2">
        <f t="shared" si="63"/>
        <v>0</v>
      </c>
      <c r="S1397" s="8" t="str">
        <f t="shared" si="64"/>
        <v/>
      </c>
      <c r="T1397" s="6" t="str">
        <f t="shared" si="65"/>
        <v/>
      </c>
    </row>
    <row r="1398" spans="1:20">
      <c r="A1398" s="2" t="s">
        <v>333</v>
      </c>
      <c r="B1398" s="2">
        <v>4</v>
      </c>
      <c r="C1398" s="2">
        <v>0</v>
      </c>
      <c r="D1398" s="2">
        <v>4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4</v>
      </c>
      <c r="L1398" s="2">
        <v>0</v>
      </c>
      <c r="M1398" s="2">
        <v>0</v>
      </c>
      <c r="N1398" s="2">
        <v>0</v>
      </c>
      <c r="O1398" s="2">
        <v>0</v>
      </c>
      <c r="P1398" s="1">
        <v>0</v>
      </c>
      <c r="R1398" s="2">
        <f t="shared" si="63"/>
        <v>4</v>
      </c>
      <c r="S1398" s="8">
        <f t="shared" si="64"/>
        <v>100</v>
      </c>
      <c r="T1398" s="6">
        <f t="shared" si="65"/>
        <v>0.32414910858995138</v>
      </c>
    </row>
    <row r="1399" spans="1:20">
      <c r="A1399" s="2" t="s">
        <v>334</v>
      </c>
      <c r="R1399" s="2">
        <f t="shared" si="63"/>
        <v>0</v>
      </c>
      <c r="S1399" s="8" t="str">
        <f t="shared" si="64"/>
        <v/>
      </c>
      <c r="T1399" s="6" t="str">
        <f t="shared" si="65"/>
        <v/>
      </c>
    </row>
    <row r="1400" spans="1:20">
      <c r="A1400" s="2" t="s">
        <v>335</v>
      </c>
      <c r="R1400" s="2">
        <f t="shared" si="63"/>
        <v>0</v>
      </c>
      <c r="S1400" s="8" t="str">
        <f t="shared" si="64"/>
        <v/>
      </c>
      <c r="T1400" s="6" t="str">
        <f t="shared" si="65"/>
        <v/>
      </c>
    </row>
    <row r="1401" spans="1:20">
      <c r="A1401" s="2" t="s">
        <v>336</v>
      </c>
      <c r="R1401" s="2">
        <f t="shared" si="63"/>
        <v>0</v>
      </c>
      <c r="S1401" s="8" t="str">
        <f t="shared" si="64"/>
        <v/>
      </c>
      <c r="T1401" s="6" t="str">
        <f t="shared" si="65"/>
        <v/>
      </c>
    </row>
    <row r="1402" spans="1:20">
      <c r="A1402" s="2" t="s">
        <v>337</v>
      </c>
      <c r="R1402" s="2">
        <f t="shared" si="63"/>
        <v>0</v>
      </c>
      <c r="S1402" s="8" t="str">
        <f t="shared" si="64"/>
        <v/>
      </c>
      <c r="T1402" s="6" t="str">
        <f t="shared" si="65"/>
        <v/>
      </c>
    </row>
    <row r="1403" spans="1:20">
      <c r="A1403" s="2" t="s">
        <v>338</v>
      </c>
      <c r="R1403" s="2">
        <f t="shared" si="63"/>
        <v>0</v>
      </c>
      <c r="S1403" s="8" t="str">
        <f t="shared" si="64"/>
        <v/>
      </c>
      <c r="T1403" s="6" t="str">
        <f t="shared" si="65"/>
        <v/>
      </c>
    </row>
    <row r="1404" spans="1:20">
      <c r="A1404" s="2" t="s">
        <v>339</v>
      </c>
      <c r="R1404" s="2">
        <f t="shared" si="63"/>
        <v>0</v>
      </c>
      <c r="S1404" s="8" t="str">
        <f t="shared" si="64"/>
        <v/>
      </c>
      <c r="T1404" s="6" t="str">
        <f t="shared" si="65"/>
        <v/>
      </c>
    </row>
    <row r="1405" spans="1:20">
      <c r="A1405" s="2" t="s">
        <v>340</v>
      </c>
      <c r="R1405" s="2">
        <f t="shared" si="63"/>
        <v>0</v>
      </c>
      <c r="S1405" s="8" t="str">
        <f t="shared" si="64"/>
        <v/>
      </c>
      <c r="T1405" s="6" t="str">
        <f t="shared" si="65"/>
        <v/>
      </c>
    </row>
    <row r="1406" spans="1:20">
      <c r="A1406" s="2" t="s">
        <v>341</v>
      </c>
      <c r="R1406" s="2">
        <f t="shared" si="63"/>
        <v>0</v>
      </c>
      <c r="S1406" s="8" t="str">
        <f t="shared" si="64"/>
        <v/>
      </c>
      <c r="T1406" s="6" t="str">
        <f t="shared" si="65"/>
        <v/>
      </c>
    </row>
    <row r="1407" spans="1:20">
      <c r="A1407" s="2" t="s">
        <v>342</v>
      </c>
      <c r="R1407" s="2">
        <f t="shared" si="63"/>
        <v>0</v>
      </c>
      <c r="S1407" s="8" t="str">
        <f t="shared" si="64"/>
        <v/>
      </c>
      <c r="T1407" s="6" t="str">
        <f t="shared" si="65"/>
        <v/>
      </c>
    </row>
    <row r="1408" spans="1:20">
      <c r="A1408" s="2" t="s">
        <v>343</v>
      </c>
      <c r="R1408" s="2">
        <f t="shared" si="63"/>
        <v>0</v>
      </c>
      <c r="S1408" s="8" t="str">
        <f t="shared" si="64"/>
        <v/>
      </c>
      <c r="T1408" s="6" t="str">
        <f t="shared" si="65"/>
        <v/>
      </c>
    </row>
    <row r="1409" spans="1:20">
      <c r="A1409" s="2" t="s">
        <v>344</v>
      </c>
      <c r="R1409" s="2">
        <f t="shared" si="63"/>
        <v>0</v>
      </c>
      <c r="S1409" s="8" t="str">
        <f t="shared" si="64"/>
        <v/>
      </c>
      <c r="T1409" s="6" t="str">
        <f t="shared" si="65"/>
        <v/>
      </c>
    </row>
    <row r="1410" spans="1:20">
      <c r="A1410" s="2" t="s">
        <v>345</v>
      </c>
      <c r="R1410" s="2">
        <f t="shared" si="63"/>
        <v>0</v>
      </c>
      <c r="S1410" s="8" t="str">
        <f t="shared" si="64"/>
        <v/>
      </c>
      <c r="T1410" s="6" t="str">
        <f t="shared" si="65"/>
        <v/>
      </c>
    </row>
    <row r="1411" spans="1:20">
      <c r="A1411" s="2" t="s">
        <v>346</v>
      </c>
      <c r="R1411" s="2">
        <f t="shared" si="63"/>
        <v>0</v>
      </c>
      <c r="S1411" s="8" t="str">
        <f t="shared" si="64"/>
        <v/>
      </c>
      <c r="T1411" s="6" t="str">
        <f t="shared" si="65"/>
        <v/>
      </c>
    </row>
    <row r="1412" spans="1:20">
      <c r="A1412" s="2" t="s">
        <v>347</v>
      </c>
      <c r="R1412" s="2">
        <f t="shared" si="63"/>
        <v>0</v>
      </c>
      <c r="S1412" s="8" t="str">
        <f t="shared" si="64"/>
        <v/>
      </c>
      <c r="T1412" s="6" t="str">
        <f t="shared" si="65"/>
        <v/>
      </c>
    </row>
    <row r="1413" spans="1:20">
      <c r="A1413" s="2" t="s">
        <v>348</v>
      </c>
      <c r="R1413" s="2">
        <f t="shared" si="63"/>
        <v>0</v>
      </c>
      <c r="S1413" s="8" t="str">
        <f t="shared" si="64"/>
        <v/>
      </c>
      <c r="T1413" s="6" t="str">
        <f t="shared" si="65"/>
        <v/>
      </c>
    </row>
    <row r="1414" spans="1:20">
      <c r="A1414" s="2" t="s">
        <v>349</v>
      </c>
      <c r="R1414" s="2">
        <f t="shared" si="63"/>
        <v>0</v>
      </c>
      <c r="S1414" s="8" t="str">
        <f t="shared" si="64"/>
        <v/>
      </c>
      <c r="T1414" s="6" t="str">
        <f t="shared" si="65"/>
        <v/>
      </c>
    </row>
    <row r="1415" spans="1:20">
      <c r="A1415" s="2" t="s">
        <v>350</v>
      </c>
      <c r="R1415" s="2">
        <f t="shared" si="63"/>
        <v>0</v>
      </c>
      <c r="S1415" s="8" t="str">
        <f t="shared" si="64"/>
        <v/>
      </c>
      <c r="T1415" s="6" t="str">
        <f t="shared" si="65"/>
        <v/>
      </c>
    </row>
    <row r="1416" spans="1:20">
      <c r="A1416" s="2" t="s">
        <v>351</v>
      </c>
      <c r="R1416" s="2">
        <f t="shared" si="63"/>
        <v>0</v>
      </c>
      <c r="S1416" s="8" t="str">
        <f t="shared" si="64"/>
        <v/>
      </c>
      <c r="T1416" s="6" t="str">
        <f t="shared" si="65"/>
        <v/>
      </c>
    </row>
    <row r="1417" spans="1:20">
      <c r="A1417" s="2" t="s">
        <v>352</v>
      </c>
      <c r="R1417" s="2">
        <f t="shared" si="63"/>
        <v>0</v>
      </c>
      <c r="S1417" s="8" t="str">
        <f t="shared" si="64"/>
        <v/>
      </c>
      <c r="T1417" s="6" t="str">
        <f t="shared" si="65"/>
        <v/>
      </c>
    </row>
    <row r="1418" spans="1:20">
      <c r="A1418" s="2" t="s">
        <v>353</v>
      </c>
      <c r="R1418" s="2">
        <f t="shared" ref="R1418:R1481" si="66">SUM(D1418,G1418,M1418)</f>
        <v>0</v>
      </c>
      <c r="S1418" s="8" t="str">
        <f t="shared" ref="S1418:S1481" si="67">IF(R1418*B1418=0,"",R1418/B1418*100)</f>
        <v/>
      </c>
      <c r="T1418" s="6" t="str">
        <f t="shared" ref="T1418:T1481" si="68">IF(B1418*$B$9=0,"",B1418/$B$9*100)</f>
        <v/>
      </c>
    </row>
    <row r="1419" spans="1:20">
      <c r="A1419" s="2" t="s">
        <v>354</v>
      </c>
      <c r="R1419" s="2">
        <f t="shared" si="66"/>
        <v>0</v>
      </c>
      <c r="S1419" s="8" t="str">
        <f t="shared" si="67"/>
        <v/>
      </c>
      <c r="T1419" s="6" t="str">
        <f t="shared" si="68"/>
        <v/>
      </c>
    </row>
    <row r="1420" spans="1:20">
      <c r="A1420" s="2" t="s">
        <v>355</v>
      </c>
      <c r="R1420" s="2">
        <f t="shared" si="66"/>
        <v>0</v>
      </c>
      <c r="S1420" s="8" t="str">
        <f t="shared" si="67"/>
        <v/>
      </c>
      <c r="T1420" s="6" t="str">
        <f t="shared" si="68"/>
        <v/>
      </c>
    </row>
    <row r="1421" spans="1:20">
      <c r="A1421" s="2" t="s">
        <v>356</v>
      </c>
      <c r="R1421" s="2">
        <f t="shared" si="66"/>
        <v>0</v>
      </c>
      <c r="S1421" s="8" t="str">
        <f t="shared" si="67"/>
        <v/>
      </c>
      <c r="T1421" s="6" t="str">
        <f t="shared" si="68"/>
        <v/>
      </c>
    </row>
    <row r="1422" spans="1:20">
      <c r="A1422" s="2" t="s">
        <v>357</v>
      </c>
      <c r="R1422" s="2">
        <f t="shared" si="66"/>
        <v>0</v>
      </c>
      <c r="S1422" s="8" t="str">
        <f t="shared" si="67"/>
        <v/>
      </c>
      <c r="T1422" s="6" t="str">
        <f t="shared" si="68"/>
        <v/>
      </c>
    </row>
    <row r="1423" spans="1:20">
      <c r="A1423" s="2" t="s">
        <v>358</v>
      </c>
      <c r="R1423" s="2">
        <f t="shared" si="66"/>
        <v>0</v>
      </c>
      <c r="S1423" s="8" t="str">
        <f t="shared" si="67"/>
        <v/>
      </c>
      <c r="T1423" s="6" t="str">
        <f t="shared" si="68"/>
        <v/>
      </c>
    </row>
    <row r="1424" spans="1:20">
      <c r="A1424" s="2" t="s">
        <v>359</v>
      </c>
      <c r="R1424" s="2">
        <f t="shared" si="66"/>
        <v>0</v>
      </c>
      <c r="S1424" s="8" t="str">
        <f t="shared" si="67"/>
        <v/>
      </c>
      <c r="T1424" s="6" t="str">
        <f t="shared" si="68"/>
        <v/>
      </c>
    </row>
    <row r="1425" spans="1:20">
      <c r="A1425" s="2" t="s">
        <v>360</v>
      </c>
      <c r="R1425" s="2">
        <f t="shared" si="66"/>
        <v>0</v>
      </c>
      <c r="S1425" s="8" t="str">
        <f t="shared" si="67"/>
        <v/>
      </c>
      <c r="T1425" s="6" t="str">
        <f t="shared" si="68"/>
        <v/>
      </c>
    </row>
    <row r="1426" spans="1:20">
      <c r="A1426" s="2" t="s">
        <v>361</v>
      </c>
      <c r="B1426" s="2">
        <v>1</v>
      </c>
      <c r="C1426" s="2">
        <v>0</v>
      </c>
      <c r="D1426" s="2">
        <v>1</v>
      </c>
      <c r="E1426" s="2">
        <v>0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1</v>
      </c>
      <c r="L1426" s="2">
        <v>0</v>
      </c>
      <c r="M1426" s="2">
        <v>0</v>
      </c>
      <c r="N1426" s="2">
        <v>0</v>
      </c>
      <c r="O1426" s="2">
        <v>0</v>
      </c>
      <c r="P1426" s="1">
        <v>0</v>
      </c>
      <c r="R1426" s="2">
        <f t="shared" si="66"/>
        <v>1</v>
      </c>
      <c r="S1426" s="8">
        <f t="shared" si="67"/>
        <v>100</v>
      </c>
      <c r="T1426" s="6">
        <f t="shared" si="68"/>
        <v>8.1037277147487846E-2</v>
      </c>
    </row>
    <row r="1427" spans="1:20">
      <c r="A1427" s="2" t="s">
        <v>362</v>
      </c>
      <c r="B1427" s="2">
        <v>3</v>
      </c>
      <c r="C1427" s="2">
        <v>0</v>
      </c>
      <c r="D1427" s="2">
        <v>3</v>
      </c>
      <c r="E1427" s="2">
        <v>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3</v>
      </c>
      <c r="L1427" s="2">
        <v>0</v>
      </c>
      <c r="M1427" s="2">
        <v>0</v>
      </c>
      <c r="N1427" s="2">
        <v>0</v>
      </c>
      <c r="O1427" s="2">
        <v>0</v>
      </c>
      <c r="P1427" s="1">
        <v>0</v>
      </c>
      <c r="R1427" s="2">
        <f t="shared" si="66"/>
        <v>3</v>
      </c>
      <c r="S1427" s="8">
        <f t="shared" si="67"/>
        <v>100</v>
      </c>
      <c r="T1427" s="6">
        <f t="shared" si="68"/>
        <v>0.24311183144246357</v>
      </c>
    </row>
    <row r="1428" spans="1:20">
      <c r="A1428" s="2" t="s">
        <v>363</v>
      </c>
      <c r="R1428" s="2">
        <f t="shared" si="66"/>
        <v>0</v>
      </c>
      <c r="S1428" s="8" t="str">
        <f t="shared" si="67"/>
        <v/>
      </c>
      <c r="T1428" s="6" t="str">
        <f t="shared" si="68"/>
        <v/>
      </c>
    </row>
    <row r="1429" spans="1:20">
      <c r="A1429" s="2" t="s">
        <v>364</v>
      </c>
      <c r="R1429" s="2">
        <f t="shared" si="66"/>
        <v>0</v>
      </c>
      <c r="S1429" s="8" t="str">
        <f t="shared" si="67"/>
        <v/>
      </c>
      <c r="T1429" s="6" t="str">
        <f t="shared" si="68"/>
        <v/>
      </c>
    </row>
    <row r="1430" spans="1:20">
      <c r="A1430" s="2" t="s">
        <v>365</v>
      </c>
      <c r="R1430" s="2">
        <f t="shared" si="66"/>
        <v>0</v>
      </c>
      <c r="S1430" s="8" t="str">
        <f t="shared" si="67"/>
        <v/>
      </c>
      <c r="T1430" s="6" t="str">
        <f t="shared" si="68"/>
        <v/>
      </c>
    </row>
    <row r="1431" spans="1:20">
      <c r="A1431" s="2" t="s">
        <v>366</v>
      </c>
      <c r="R1431" s="2">
        <f t="shared" si="66"/>
        <v>0</v>
      </c>
      <c r="S1431" s="8" t="str">
        <f t="shared" si="67"/>
        <v/>
      </c>
      <c r="T1431" s="6" t="str">
        <f t="shared" si="68"/>
        <v/>
      </c>
    </row>
    <row r="1432" spans="1:20">
      <c r="A1432" s="2" t="s">
        <v>367</v>
      </c>
      <c r="R1432" s="2">
        <f t="shared" si="66"/>
        <v>0</v>
      </c>
      <c r="S1432" s="8" t="str">
        <f t="shared" si="67"/>
        <v/>
      </c>
      <c r="T1432" s="6" t="str">
        <f t="shared" si="68"/>
        <v/>
      </c>
    </row>
    <row r="1433" spans="1:20">
      <c r="A1433" s="2" t="s">
        <v>368</v>
      </c>
      <c r="R1433" s="2">
        <f t="shared" si="66"/>
        <v>0</v>
      </c>
      <c r="S1433" s="8" t="str">
        <f t="shared" si="67"/>
        <v/>
      </c>
      <c r="T1433" s="6" t="str">
        <f t="shared" si="68"/>
        <v/>
      </c>
    </row>
    <row r="1434" spans="1:20">
      <c r="A1434" s="2" t="s">
        <v>369</v>
      </c>
      <c r="R1434" s="2">
        <f t="shared" si="66"/>
        <v>0</v>
      </c>
      <c r="S1434" s="8" t="str">
        <f t="shared" si="67"/>
        <v/>
      </c>
      <c r="T1434" s="6" t="str">
        <f t="shared" si="68"/>
        <v/>
      </c>
    </row>
    <row r="1435" spans="1:20">
      <c r="A1435" s="2" t="s">
        <v>1072</v>
      </c>
      <c r="R1435" s="2">
        <f t="shared" si="66"/>
        <v>0</v>
      </c>
      <c r="S1435" s="8" t="str">
        <f t="shared" si="67"/>
        <v/>
      </c>
      <c r="T1435" s="6" t="str">
        <f t="shared" si="68"/>
        <v/>
      </c>
    </row>
    <row r="1436" spans="1:20">
      <c r="A1436" s="2" t="s">
        <v>370</v>
      </c>
      <c r="B1436" s="2">
        <v>56</v>
      </c>
      <c r="C1436" s="2">
        <v>7</v>
      </c>
      <c r="D1436" s="2">
        <v>34</v>
      </c>
      <c r="E1436" s="2">
        <v>22</v>
      </c>
      <c r="F1436" s="2">
        <v>39</v>
      </c>
      <c r="G1436" s="2">
        <v>22</v>
      </c>
      <c r="H1436" s="2">
        <v>100</v>
      </c>
      <c r="I1436" s="2">
        <v>0</v>
      </c>
      <c r="J1436" s="2">
        <v>0</v>
      </c>
      <c r="K1436" s="2">
        <v>56</v>
      </c>
      <c r="L1436" s="2">
        <v>0</v>
      </c>
      <c r="M1436" s="2">
        <v>0</v>
      </c>
      <c r="N1436" s="2">
        <v>0</v>
      </c>
      <c r="O1436" s="2">
        <v>0</v>
      </c>
      <c r="P1436" s="1">
        <v>0</v>
      </c>
      <c r="R1436" s="2">
        <f t="shared" si="66"/>
        <v>56</v>
      </c>
      <c r="S1436" s="8">
        <f t="shared" si="67"/>
        <v>100</v>
      </c>
      <c r="T1436" s="6">
        <f t="shared" si="68"/>
        <v>4.5380875202593192</v>
      </c>
    </row>
    <row r="1437" spans="1:20">
      <c r="A1437" s="2" t="s">
        <v>371</v>
      </c>
      <c r="R1437" s="2">
        <f t="shared" si="66"/>
        <v>0</v>
      </c>
      <c r="S1437" s="8" t="str">
        <f t="shared" si="67"/>
        <v/>
      </c>
      <c r="T1437" s="6" t="str">
        <f t="shared" si="68"/>
        <v/>
      </c>
    </row>
    <row r="1438" spans="1:20">
      <c r="A1438" s="2" t="s">
        <v>372</v>
      </c>
      <c r="R1438" s="2">
        <f t="shared" si="66"/>
        <v>0</v>
      </c>
      <c r="S1438" s="8" t="str">
        <f t="shared" si="67"/>
        <v/>
      </c>
      <c r="T1438" s="6" t="str">
        <f t="shared" si="68"/>
        <v/>
      </c>
    </row>
    <row r="1439" spans="1:20">
      <c r="A1439" s="2" t="s">
        <v>373</v>
      </c>
      <c r="R1439" s="2">
        <f t="shared" si="66"/>
        <v>0</v>
      </c>
      <c r="S1439" s="8" t="str">
        <f t="shared" si="67"/>
        <v/>
      </c>
      <c r="T1439" s="6" t="str">
        <f t="shared" si="68"/>
        <v/>
      </c>
    </row>
    <row r="1440" spans="1:20">
      <c r="A1440" s="2" t="s">
        <v>374</v>
      </c>
      <c r="R1440" s="2">
        <f t="shared" si="66"/>
        <v>0</v>
      </c>
      <c r="S1440" s="8" t="str">
        <f t="shared" si="67"/>
        <v/>
      </c>
      <c r="T1440" s="6" t="str">
        <f t="shared" si="68"/>
        <v/>
      </c>
    </row>
    <row r="1441" spans="1:20">
      <c r="A1441" s="2" t="s">
        <v>375</v>
      </c>
      <c r="R1441" s="2">
        <f t="shared" si="66"/>
        <v>0</v>
      </c>
      <c r="S1441" s="8" t="str">
        <f t="shared" si="67"/>
        <v/>
      </c>
      <c r="T1441" s="6" t="str">
        <f t="shared" si="68"/>
        <v/>
      </c>
    </row>
    <row r="1442" spans="1:20">
      <c r="A1442" s="2" t="s">
        <v>376</v>
      </c>
      <c r="R1442" s="2">
        <f t="shared" si="66"/>
        <v>0</v>
      </c>
      <c r="S1442" s="8" t="str">
        <f t="shared" si="67"/>
        <v/>
      </c>
      <c r="T1442" s="6" t="str">
        <f t="shared" si="68"/>
        <v/>
      </c>
    </row>
    <row r="1443" spans="1:20">
      <c r="A1443" s="2" t="s">
        <v>377</v>
      </c>
      <c r="R1443" s="2">
        <f t="shared" si="66"/>
        <v>0</v>
      </c>
      <c r="S1443" s="8" t="str">
        <f t="shared" si="67"/>
        <v/>
      </c>
      <c r="T1443" s="6" t="str">
        <f t="shared" si="68"/>
        <v/>
      </c>
    </row>
    <row r="1444" spans="1:20">
      <c r="A1444" s="2" t="s">
        <v>378</v>
      </c>
      <c r="R1444" s="2">
        <f t="shared" si="66"/>
        <v>0</v>
      </c>
      <c r="S1444" s="8" t="str">
        <f t="shared" si="67"/>
        <v/>
      </c>
      <c r="T1444" s="6" t="str">
        <f t="shared" si="68"/>
        <v/>
      </c>
    </row>
    <row r="1445" spans="1:20">
      <c r="A1445" s="2" t="s">
        <v>379</v>
      </c>
      <c r="R1445" s="2">
        <f t="shared" si="66"/>
        <v>0</v>
      </c>
      <c r="S1445" s="8" t="str">
        <f t="shared" si="67"/>
        <v/>
      </c>
      <c r="T1445" s="6" t="str">
        <f t="shared" si="68"/>
        <v/>
      </c>
    </row>
    <row r="1446" spans="1:20">
      <c r="A1446" s="2" t="s">
        <v>380</v>
      </c>
      <c r="R1446" s="2">
        <f t="shared" si="66"/>
        <v>0</v>
      </c>
      <c r="S1446" s="8" t="str">
        <f t="shared" si="67"/>
        <v/>
      </c>
      <c r="T1446" s="6" t="str">
        <f t="shared" si="68"/>
        <v/>
      </c>
    </row>
    <row r="1447" spans="1:20">
      <c r="A1447" s="2" t="s">
        <v>381</v>
      </c>
      <c r="R1447" s="2">
        <f t="shared" si="66"/>
        <v>0</v>
      </c>
      <c r="S1447" s="8" t="str">
        <f t="shared" si="67"/>
        <v/>
      </c>
      <c r="T1447" s="6" t="str">
        <f t="shared" si="68"/>
        <v/>
      </c>
    </row>
    <row r="1448" spans="1:20">
      <c r="A1448" s="2" t="s">
        <v>382</v>
      </c>
      <c r="R1448" s="2">
        <f t="shared" si="66"/>
        <v>0</v>
      </c>
      <c r="S1448" s="8" t="str">
        <f t="shared" si="67"/>
        <v/>
      </c>
      <c r="T1448" s="6" t="str">
        <f t="shared" si="68"/>
        <v/>
      </c>
    </row>
    <row r="1449" spans="1:20">
      <c r="A1449" s="2" t="s">
        <v>383</v>
      </c>
      <c r="R1449" s="2">
        <f t="shared" si="66"/>
        <v>0</v>
      </c>
      <c r="S1449" s="8" t="str">
        <f t="shared" si="67"/>
        <v/>
      </c>
      <c r="T1449" s="6" t="str">
        <f t="shared" si="68"/>
        <v/>
      </c>
    </row>
    <row r="1450" spans="1:20">
      <c r="A1450" s="2" t="s">
        <v>384</v>
      </c>
      <c r="R1450" s="2">
        <f t="shared" si="66"/>
        <v>0</v>
      </c>
      <c r="S1450" s="8" t="str">
        <f t="shared" si="67"/>
        <v/>
      </c>
      <c r="T1450" s="6" t="str">
        <f t="shared" si="68"/>
        <v/>
      </c>
    </row>
    <row r="1451" spans="1:20">
      <c r="A1451" s="2" t="s">
        <v>385</v>
      </c>
      <c r="R1451" s="2">
        <f t="shared" si="66"/>
        <v>0</v>
      </c>
      <c r="S1451" s="8" t="str">
        <f t="shared" si="67"/>
        <v/>
      </c>
      <c r="T1451" s="6" t="str">
        <f t="shared" si="68"/>
        <v/>
      </c>
    </row>
    <row r="1452" spans="1:20">
      <c r="A1452" s="2" t="s">
        <v>386</v>
      </c>
      <c r="R1452" s="2">
        <f t="shared" si="66"/>
        <v>0</v>
      </c>
      <c r="S1452" s="8" t="str">
        <f t="shared" si="67"/>
        <v/>
      </c>
      <c r="T1452" s="6" t="str">
        <f t="shared" si="68"/>
        <v/>
      </c>
    </row>
    <row r="1453" spans="1:20">
      <c r="A1453" s="2" t="s">
        <v>387</v>
      </c>
      <c r="R1453" s="2">
        <f t="shared" si="66"/>
        <v>0</v>
      </c>
      <c r="S1453" s="8" t="str">
        <f t="shared" si="67"/>
        <v/>
      </c>
      <c r="T1453" s="6" t="str">
        <f t="shared" si="68"/>
        <v/>
      </c>
    </row>
    <row r="1454" spans="1:20">
      <c r="A1454" s="2" t="s">
        <v>388</v>
      </c>
      <c r="R1454" s="2">
        <f t="shared" si="66"/>
        <v>0</v>
      </c>
      <c r="S1454" s="8" t="str">
        <f t="shared" si="67"/>
        <v/>
      </c>
      <c r="T1454" s="6" t="str">
        <f t="shared" si="68"/>
        <v/>
      </c>
    </row>
    <row r="1455" spans="1:20">
      <c r="A1455" s="2" t="s">
        <v>389</v>
      </c>
      <c r="R1455" s="2">
        <f t="shared" si="66"/>
        <v>0</v>
      </c>
      <c r="S1455" s="8" t="str">
        <f t="shared" si="67"/>
        <v/>
      </c>
      <c r="T1455" s="6" t="str">
        <f t="shared" si="68"/>
        <v/>
      </c>
    </row>
    <row r="1456" spans="1:20">
      <c r="A1456" s="2" t="s">
        <v>390</v>
      </c>
      <c r="R1456" s="2">
        <f t="shared" si="66"/>
        <v>0</v>
      </c>
      <c r="S1456" s="8" t="str">
        <f t="shared" si="67"/>
        <v/>
      </c>
      <c r="T1456" s="6" t="str">
        <f t="shared" si="68"/>
        <v/>
      </c>
    </row>
    <row r="1457" spans="1:20">
      <c r="A1457" s="2" t="s">
        <v>391</v>
      </c>
      <c r="R1457" s="2">
        <f t="shared" si="66"/>
        <v>0</v>
      </c>
      <c r="S1457" s="8" t="str">
        <f t="shared" si="67"/>
        <v/>
      </c>
      <c r="T1457" s="6" t="str">
        <f t="shared" si="68"/>
        <v/>
      </c>
    </row>
    <row r="1458" spans="1:20">
      <c r="A1458" s="2" t="s">
        <v>392</v>
      </c>
      <c r="R1458" s="2">
        <f t="shared" si="66"/>
        <v>0</v>
      </c>
      <c r="S1458" s="8" t="str">
        <f t="shared" si="67"/>
        <v/>
      </c>
      <c r="T1458" s="6" t="str">
        <f t="shared" si="68"/>
        <v/>
      </c>
    </row>
    <row r="1459" spans="1:20">
      <c r="A1459" s="2" t="s">
        <v>393</v>
      </c>
      <c r="R1459" s="2">
        <f t="shared" si="66"/>
        <v>0</v>
      </c>
      <c r="S1459" s="8" t="str">
        <f t="shared" si="67"/>
        <v/>
      </c>
      <c r="T1459" s="6" t="str">
        <f t="shared" si="68"/>
        <v/>
      </c>
    </row>
    <row r="1460" spans="1:20">
      <c r="A1460" s="2" t="s">
        <v>394</v>
      </c>
      <c r="R1460" s="2">
        <f t="shared" si="66"/>
        <v>0</v>
      </c>
      <c r="S1460" s="8" t="str">
        <f t="shared" si="67"/>
        <v/>
      </c>
      <c r="T1460" s="6" t="str">
        <f t="shared" si="68"/>
        <v/>
      </c>
    </row>
    <row r="1461" spans="1:20">
      <c r="A1461" s="2" t="s">
        <v>395</v>
      </c>
      <c r="R1461" s="2">
        <f t="shared" si="66"/>
        <v>0</v>
      </c>
      <c r="S1461" s="8" t="str">
        <f t="shared" si="67"/>
        <v/>
      </c>
      <c r="T1461" s="6" t="str">
        <f t="shared" si="68"/>
        <v/>
      </c>
    </row>
    <row r="1462" spans="1:20">
      <c r="A1462" s="2" t="s">
        <v>396</v>
      </c>
      <c r="R1462" s="2">
        <f t="shared" si="66"/>
        <v>0</v>
      </c>
      <c r="S1462" s="8" t="str">
        <f t="shared" si="67"/>
        <v/>
      </c>
      <c r="T1462" s="6" t="str">
        <f t="shared" si="68"/>
        <v/>
      </c>
    </row>
    <row r="1463" spans="1:20">
      <c r="A1463" s="2" t="s">
        <v>397</v>
      </c>
      <c r="R1463" s="2">
        <f t="shared" si="66"/>
        <v>0</v>
      </c>
      <c r="S1463" s="8" t="str">
        <f t="shared" si="67"/>
        <v/>
      </c>
      <c r="T1463" s="6" t="str">
        <f t="shared" si="68"/>
        <v/>
      </c>
    </row>
    <row r="1464" spans="1:20">
      <c r="A1464" s="2" t="s">
        <v>398</v>
      </c>
      <c r="R1464" s="2">
        <f t="shared" si="66"/>
        <v>0</v>
      </c>
      <c r="S1464" s="8" t="str">
        <f t="shared" si="67"/>
        <v/>
      </c>
      <c r="T1464" s="6" t="str">
        <f t="shared" si="68"/>
        <v/>
      </c>
    </row>
    <row r="1465" spans="1:20">
      <c r="A1465" s="2" t="s">
        <v>399</v>
      </c>
      <c r="R1465" s="2">
        <f t="shared" si="66"/>
        <v>0</v>
      </c>
      <c r="S1465" s="8" t="str">
        <f t="shared" si="67"/>
        <v/>
      </c>
      <c r="T1465" s="6" t="str">
        <f t="shared" si="68"/>
        <v/>
      </c>
    </row>
    <row r="1466" spans="1:20">
      <c r="A1466" s="2" t="s">
        <v>400</v>
      </c>
      <c r="R1466" s="2">
        <f t="shared" si="66"/>
        <v>0</v>
      </c>
      <c r="S1466" s="8" t="str">
        <f t="shared" si="67"/>
        <v/>
      </c>
      <c r="T1466" s="6" t="str">
        <f t="shared" si="68"/>
        <v/>
      </c>
    </row>
    <row r="1467" spans="1:20">
      <c r="A1467" s="2" t="s">
        <v>401</v>
      </c>
      <c r="R1467" s="2">
        <f t="shared" si="66"/>
        <v>0</v>
      </c>
      <c r="S1467" s="8" t="str">
        <f t="shared" si="67"/>
        <v/>
      </c>
      <c r="T1467" s="6" t="str">
        <f t="shared" si="68"/>
        <v/>
      </c>
    </row>
    <row r="1468" spans="1:20">
      <c r="A1468" s="2" t="s">
        <v>402</v>
      </c>
      <c r="R1468" s="2">
        <f t="shared" si="66"/>
        <v>0</v>
      </c>
      <c r="S1468" s="8" t="str">
        <f t="shared" si="67"/>
        <v/>
      </c>
      <c r="T1468" s="6" t="str">
        <f t="shared" si="68"/>
        <v/>
      </c>
    </row>
    <row r="1469" spans="1:20">
      <c r="A1469" s="2" t="s">
        <v>403</v>
      </c>
      <c r="R1469" s="2">
        <f t="shared" si="66"/>
        <v>0</v>
      </c>
      <c r="S1469" s="8" t="str">
        <f t="shared" si="67"/>
        <v/>
      </c>
      <c r="T1469" s="6" t="str">
        <f t="shared" si="68"/>
        <v/>
      </c>
    </row>
    <row r="1470" spans="1:20">
      <c r="A1470" s="2" t="s">
        <v>404</v>
      </c>
      <c r="R1470" s="2">
        <f t="shared" si="66"/>
        <v>0</v>
      </c>
      <c r="S1470" s="8" t="str">
        <f t="shared" si="67"/>
        <v/>
      </c>
      <c r="T1470" s="6" t="str">
        <f t="shared" si="68"/>
        <v/>
      </c>
    </row>
    <row r="1471" spans="1:20">
      <c r="A1471" s="2" t="s">
        <v>405</v>
      </c>
      <c r="R1471" s="2">
        <f t="shared" si="66"/>
        <v>0</v>
      </c>
      <c r="S1471" s="8" t="str">
        <f t="shared" si="67"/>
        <v/>
      </c>
      <c r="T1471" s="6" t="str">
        <f t="shared" si="68"/>
        <v/>
      </c>
    </row>
    <row r="1472" spans="1:20">
      <c r="A1472" s="2" t="s">
        <v>406</v>
      </c>
      <c r="R1472" s="2">
        <f t="shared" si="66"/>
        <v>0</v>
      </c>
      <c r="S1472" s="8" t="str">
        <f t="shared" si="67"/>
        <v/>
      </c>
      <c r="T1472" s="6" t="str">
        <f t="shared" si="68"/>
        <v/>
      </c>
    </row>
    <row r="1473" spans="1:20">
      <c r="A1473" s="2" t="s">
        <v>407</v>
      </c>
      <c r="R1473" s="2">
        <f t="shared" si="66"/>
        <v>0</v>
      </c>
      <c r="S1473" s="8" t="str">
        <f t="shared" si="67"/>
        <v/>
      </c>
      <c r="T1473" s="6" t="str">
        <f t="shared" si="68"/>
        <v/>
      </c>
    </row>
    <row r="1474" spans="1:20">
      <c r="A1474" s="2" t="s">
        <v>408</v>
      </c>
      <c r="R1474" s="2">
        <f t="shared" si="66"/>
        <v>0</v>
      </c>
      <c r="S1474" s="8" t="str">
        <f t="shared" si="67"/>
        <v/>
      </c>
      <c r="T1474" s="6" t="str">
        <f t="shared" si="68"/>
        <v/>
      </c>
    </row>
    <row r="1475" spans="1:20">
      <c r="A1475" s="2" t="s">
        <v>409</v>
      </c>
      <c r="R1475" s="2">
        <f t="shared" si="66"/>
        <v>0</v>
      </c>
      <c r="S1475" s="8" t="str">
        <f t="shared" si="67"/>
        <v/>
      </c>
      <c r="T1475" s="6" t="str">
        <f t="shared" si="68"/>
        <v/>
      </c>
    </row>
    <row r="1476" spans="1:20">
      <c r="A1476" s="2" t="s">
        <v>410</v>
      </c>
      <c r="B1476" s="2">
        <v>51</v>
      </c>
      <c r="C1476" s="2">
        <v>6</v>
      </c>
      <c r="D1476" s="2">
        <v>33</v>
      </c>
      <c r="E1476" s="2">
        <v>18</v>
      </c>
      <c r="F1476" s="2">
        <v>35</v>
      </c>
      <c r="G1476" s="2">
        <v>18</v>
      </c>
      <c r="H1476" s="2">
        <v>100</v>
      </c>
      <c r="I1476" s="2">
        <v>0</v>
      </c>
      <c r="J1476" s="2">
        <v>0</v>
      </c>
      <c r="K1476" s="2">
        <v>51</v>
      </c>
      <c r="L1476" s="2">
        <v>0</v>
      </c>
      <c r="M1476" s="2">
        <v>0</v>
      </c>
      <c r="N1476" s="2">
        <v>0</v>
      </c>
      <c r="O1476" s="2">
        <v>0</v>
      </c>
      <c r="P1476" s="1">
        <v>0</v>
      </c>
      <c r="R1476" s="2">
        <f t="shared" si="66"/>
        <v>51</v>
      </c>
      <c r="S1476" s="8">
        <f t="shared" si="67"/>
        <v>100</v>
      </c>
      <c r="T1476" s="6">
        <f t="shared" si="68"/>
        <v>4.1329011345218802</v>
      </c>
    </row>
    <row r="1477" spans="1:20">
      <c r="A1477" s="2" t="s">
        <v>411</v>
      </c>
      <c r="R1477" s="2">
        <f t="shared" si="66"/>
        <v>0</v>
      </c>
      <c r="S1477" s="8" t="str">
        <f t="shared" si="67"/>
        <v/>
      </c>
      <c r="T1477" s="6" t="str">
        <f t="shared" si="68"/>
        <v/>
      </c>
    </row>
    <row r="1478" spans="1:20">
      <c r="A1478" s="2" t="s">
        <v>412</v>
      </c>
      <c r="R1478" s="2">
        <f t="shared" si="66"/>
        <v>0</v>
      </c>
      <c r="S1478" s="8" t="str">
        <f t="shared" si="67"/>
        <v/>
      </c>
      <c r="T1478" s="6" t="str">
        <f t="shared" si="68"/>
        <v/>
      </c>
    </row>
    <row r="1479" spans="1:20">
      <c r="A1479" s="2" t="s">
        <v>413</v>
      </c>
      <c r="R1479" s="2">
        <f t="shared" si="66"/>
        <v>0</v>
      </c>
      <c r="S1479" s="8" t="str">
        <f t="shared" si="67"/>
        <v/>
      </c>
      <c r="T1479" s="6" t="str">
        <f t="shared" si="68"/>
        <v/>
      </c>
    </row>
    <row r="1480" spans="1:20">
      <c r="A1480" s="2" t="s">
        <v>414</v>
      </c>
      <c r="R1480" s="2">
        <f t="shared" si="66"/>
        <v>0</v>
      </c>
      <c r="S1480" s="8" t="str">
        <f t="shared" si="67"/>
        <v/>
      </c>
      <c r="T1480" s="6" t="str">
        <f t="shared" si="68"/>
        <v/>
      </c>
    </row>
    <row r="1481" spans="1:20">
      <c r="A1481" s="2" t="s">
        <v>415</v>
      </c>
      <c r="R1481" s="2">
        <f t="shared" si="66"/>
        <v>0</v>
      </c>
      <c r="S1481" s="8" t="str">
        <f t="shared" si="67"/>
        <v/>
      </c>
      <c r="T1481" s="6" t="str">
        <f t="shared" si="68"/>
        <v/>
      </c>
    </row>
    <row r="1482" spans="1:20">
      <c r="A1482" s="2" t="s">
        <v>416</v>
      </c>
      <c r="R1482" s="2">
        <f t="shared" ref="R1482:R1545" si="69">SUM(D1482,G1482,M1482)</f>
        <v>0</v>
      </c>
      <c r="S1482" s="8" t="str">
        <f t="shared" ref="S1482:S1545" si="70">IF(R1482*B1482=0,"",R1482/B1482*100)</f>
        <v/>
      </c>
      <c r="T1482" s="6" t="str">
        <f t="shared" ref="T1482:T1545" si="71">IF(B1482*$B$9=0,"",B1482/$B$9*100)</f>
        <v/>
      </c>
    </row>
    <row r="1483" spans="1:20">
      <c r="A1483" s="2" t="s">
        <v>417</v>
      </c>
      <c r="R1483" s="2">
        <f t="shared" si="69"/>
        <v>0</v>
      </c>
      <c r="S1483" s="8" t="str">
        <f t="shared" si="70"/>
        <v/>
      </c>
      <c r="T1483" s="6" t="str">
        <f t="shared" si="71"/>
        <v/>
      </c>
    </row>
    <row r="1484" spans="1:20">
      <c r="A1484" s="2" t="s">
        <v>418</v>
      </c>
      <c r="R1484" s="2">
        <f t="shared" si="69"/>
        <v>0</v>
      </c>
      <c r="S1484" s="8" t="str">
        <f t="shared" si="70"/>
        <v/>
      </c>
      <c r="T1484" s="6" t="str">
        <f t="shared" si="71"/>
        <v/>
      </c>
    </row>
    <row r="1485" spans="1:20">
      <c r="A1485" s="2" t="s">
        <v>419</v>
      </c>
      <c r="B1485" s="2">
        <v>4</v>
      </c>
      <c r="C1485" s="2">
        <v>0</v>
      </c>
      <c r="D1485" s="2">
        <v>0</v>
      </c>
      <c r="E1485" s="2">
        <v>4</v>
      </c>
      <c r="F1485" s="2">
        <v>100</v>
      </c>
      <c r="G1485" s="2">
        <v>4</v>
      </c>
      <c r="H1485" s="2">
        <v>100</v>
      </c>
      <c r="I1485" s="2">
        <v>0</v>
      </c>
      <c r="J1485" s="2">
        <v>0</v>
      </c>
      <c r="K1485" s="2">
        <v>4</v>
      </c>
      <c r="L1485" s="2">
        <v>0</v>
      </c>
      <c r="M1485" s="2">
        <v>0</v>
      </c>
      <c r="N1485" s="2">
        <v>0</v>
      </c>
      <c r="O1485" s="2">
        <v>0</v>
      </c>
      <c r="P1485" s="1">
        <v>0</v>
      </c>
      <c r="R1485" s="2">
        <f t="shared" si="69"/>
        <v>4</v>
      </c>
      <c r="S1485" s="8">
        <f t="shared" si="70"/>
        <v>100</v>
      </c>
      <c r="T1485" s="6">
        <f t="shared" si="71"/>
        <v>0.32414910858995138</v>
      </c>
    </row>
    <row r="1486" spans="1:20">
      <c r="A1486" s="2" t="s">
        <v>420</v>
      </c>
      <c r="B1486" s="2">
        <v>1</v>
      </c>
      <c r="C1486" s="2">
        <v>1</v>
      </c>
      <c r="D1486" s="2">
        <v>1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1</v>
      </c>
      <c r="L1486" s="2">
        <v>0</v>
      </c>
      <c r="M1486" s="2">
        <v>0</v>
      </c>
      <c r="N1486" s="2">
        <v>0</v>
      </c>
      <c r="O1486" s="2">
        <v>0</v>
      </c>
      <c r="P1486" s="1">
        <v>0</v>
      </c>
      <c r="R1486" s="2">
        <f t="shared" si="69"/>
        <v>1</v>
      </c>
      <c r="S1486" s="8">
        <f t="shared" si="70"/>
        <v>100</v>
      </c>
      <c r="T1486" s="6">
        <f t="shared" si="71"/>
        <v>8.1037277147487846E-2</v>
      </c>
    </row>
    <row r="1487" spans="1:20">
      <c r="A1487" s="2" t="s">
        <v>421</v>
      </c>
      <c r="R1487" s="2">
        <f t="shared" si="69"/>
        <v>0</v>
      </c>
      <c r="S1487" s="8" t="str">
        <f t="shared" si="70"/>
        <v/>
      </c>
      <c r="T1487" s="6" t="str">
        <f t="shared" si="71"/>
        <v/>
      </c>
    </row>
    <row r="1488" spans="1:20">
      <c r="A1488" s="2" t="s">
        <v>422</v>
      </c>
      <c r="R1488" s="2">
        <f t="shared" si="69"/>
        <v>0</v>
      </c>
      <c r="S1488" s="8" t="str">
        <f t="shared" si="70"/>
        <v/>
      </c>
      <c r="T1488" s="6" t="str">
        <f t="shared" si="71"/>
        <v/>
      </c>
    </row>
    <row r="1489" spans="1:20">
      <c r="A1489" s="2" t="s">
        <v>423</v>
      </c>
      <c r="R1489" s="2">
        <f t="shared" si="69"/>
        <v>0</v>
      </c>
      <c r="S1489" s="8" t="str">
        <f t="shared" si="70"/>
        <v/>
      </c>
      <c r="T1489" s="6" t="str">
        <f t="shared" si="71"/>
        <v/>
      </c>
    </row>
    <row r="1490" spans="1:20">
      <c r="A1490" s="2" t="s">
        <v>424</v>
      </c>
      <c r="R1490" s="2">
        <f t="shared" si="69"/>
        <v>0</v>
      </c>
      <c r="S1490" s="8" t="str">
        <f t="shared" si="70"/>
        <v/>
      </c>
      <c r="T1490" s="6" t="str">
        <f t="shared" si="71"/>
        <v/>
      </c>
    </row>
    <row r="1491" spans="1:20">
      <c r="A1491" s="2" t="s">
        <v>425</v>
      </c>
      <c r="R1491" s="2">
        <f t="shared" si="69"/>
        <v>0</v>
      </c>
      <c r="S1491" s="8" t="str">
        <f t="shared" si="70"/>
        <v/>
      </c>
      <c r="T1491" s="6" t="str">
        <f t="shared" si="71"/>
        <v/>
      </c>
    </row>
    <row r="1492" spans="1:20">
      <c r="A1492" s="2" t="s">
        <v>426</v>
      </c>
      <c r="R1492" s="2">
        <f t="shared" si="69"/>
        <v>0</v>
      </c>
      <c r="S1492" s="8" t="str">
        <f t="shared" si="70"/>
        <v/>
      </c>
      <c r="T1492" s="6" t="str">
        <f t="shared" si="71"/>
        <v/>
      </c>
    </row>
    <row r="1493" spans="1:20">
      <c r="A1493" s="2" t="s">
        <v>427</v>
      </c>
      <c r="R1493" s="2">
        <f t="shared" si="69"/>
        <v>0</v>
      </c>
      <c r="S1493" s="8" t="str">
        <f t="shared" si="70"/>
        <v/>
      </c>
      <c r="T1493" s="6" t="str">
        <f t="shared" si="71"/>
        <v/>
      </c>
    </row>
    <row r="1494" spans="1:20">
      <c r="A1494" s="2" t="s">
        <v>428</v>
      </c>
      <c r="R1494" s="2">
        <f t="shared" si="69"/>
        <v>0</v>
      </c>
      <c r="S1494" s="8" t="str">
        <f t="shared" si="70"/>
        <v/>
      </c>
      <c r="T1494" s="6" t="str">
        <f t="shared" si="71"/>
        <v/>
      </c>
    </row>
    <row r="1495" spans="1:20">
      <c r="A1495" s="2" t="s">
        <v>429</v>
      </c>
      <c r="R1495" s="2">
        <f t="shared" si="69"/>
        <v>0</v>
      </c>
      <c r="S1495" s="8" t="str">
        <f t="shared" si="70"/>
        <v/>
      </c>
      <c r="T1495" s="6" t="str">
        <f t="shared" si="71"/>
        <v/>
      </c>
    </row>
    <row r="1496" spans="1:20">
      <c r="A1496" s="2" t="s">
        <v>430</v>
      </c>
      <c r="R1496" s="2">
        <f t="shared" si="69"/>
        <v>0</v>
      </c>
      <c r="S1496" s="8" t="str">
        <f t="shared" si="70"/>
        <v/>
      </c>
      <c r="T1496" s="6" t="str">
        <f t="shared" si="71"/>
        <v/>
      </c>
    </row>
    <row r="1497" spans="1:20">
      <c r="A1497" s="2" t="s">
        <v>431</v>
      </c>
      <c r="R1497" s="2">
        <f t="shared" si="69"/>
        <v>0</v>
      </c>
      <c r="S1497" s="8" t="str">
        <f t="shared" si="70"/>
        <v/>
      </c>
      <c r="T1497" s="6" t="str">
        <f t="shared" si="71"/>
        <v/>
      </c>
    </row>
    <row r="1498" spans="1:20">
      <c r="A1498" s="2" t="s">
        <v>432</v>
      </c>
      <c r="R1498" s="2">
        <f t="shared" si="69"/>
        <v>0</v>
      </c>
      <c r="S1498" s="8" t="str">
        <f t="shared" si="70"/>
        <v/>
      </c>
      <c r="T1498" s="6" t="str">
        <f t="shared" si="71"/>
        <v/>
      </c>
    </row>
    <row r="1499" spans="1:20">
      <c r="A1499" s="2" t="s">
        <v>433</v>
      </c>
      <c r="R1499" s="2">
        <f t="shared" si="69"/>
        <v>0</v>
      </c>
      <c r="S1499" s="8" t="str">
        <f t="shared" si="70"/>
        <v/>
      </c>
      <c r="T1499" s="6" t="str">
        <f t="shared" si="71"/>
        <v/>
      </c>
    </row>
    <row r="1500" spans="1:20">
      <c r="A1500" s="2" t="s">
        <v>434</v>
      </c>
      <c r="R1500" s="2">
        <f t="shared" si="69"/>
        <v>0</v>
      </c>
      <c r="S1500" s="8" t="str">
        <f t="shared" si="70"/>
        <v/>
      </c>
      <c r="T1500" s="6" t="str">
        <f t="shared" si="71"/>
        <v/>
      </c>
    </row>
    <row r="1501" spans="1:20">
      <c r="A1501" s="2" t="s">
        <v>435</v>
      </c>
      <c r="B1501" s="2">
        <v>8</v>
      </c>
      <c r="C1501" s="2">
        <v>0</v>
      </c>
      <c r="D1501" s="2">
        <v>8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8</v>
      </c>
      <c r="L1501" s="2">
        <v>0</v>
      </c>
      <c r="M1501" s="2">
        <v>0</v>
      </c>
      <c r="N1501" s="2">
        <v>0</v>
      </c>
      <c r="O1501" s="2">
        <v>0</v>
      </c>
      <c r="P1501" s="1">
        <v>0</v>
      </c>
      <c r="R1501" s="2">
        <f t="shared" si="69"/>
        <v>8</v>
      </c>
      <c r="S1501" s="8">
        <f t="shared" si="70"/>
        <v>100</v>
      </c>
      <c r="T1501" s="6">
        <f t="shared" si="71"/>
        <v>0.64829821717990277</v>
      </c>
    </row>
    <row r="1502" spans="1:20">
      <c r="A1502" s="2" t="s">
        <v>436</v>
      </c>
      <c r="R1502" s="2">
        <f t="shared" si="69"/>
        <v>0</v>
      </c>
      <c r="S1502" s="8" t="str">
        <f t="shared" si="70"/>
        <v/>
      </c>
      <c r="T1502" s="6" t="str">
        <f t="shared" si="71"/>
        <v/>
      </c>
    </row>
    <row r="1503" spans="1:20">
      <c r="A1503" s="2" t="s">
        <v>437</v>
      </c>
      <c r="R1503" s="2">
        <f t="shared" si="69"/>
        <v>0</v>
      </c>
      <c r="S1503" s="8" t="str">
        <f t="shared" si="70"/>
        <v/>
      </c>
      <c r="T1503" s="6" t="str">
        <f t="shared" si="71"/>
        <v/>
      </c>
    </row>
    <row r="1504" spans="1:20">
      <c r="A1504" s="2" t="s">
        <v>438</v>
      </c>
      <c r="R1504" s="2">
        <f t="shared" si="69"/>
        <v>0</v>
      </c>
      <c r="S1504" s="8" t="str">
        <f t="shared" si="70"/>
        <v/>
      </c>
      <c r="T1504" s="6" t="str">
        <f t="shared" si="71"/>
        <v/>
      </c>
    </row>
    <row r="1505" spans="1:20">
      <c r="A1505" s="2" t="s">
        <v>439</v>
      </c>
      <c r="R1505" s="2">
        <f t="shared" si="69"/>
        <v>0</v>
      </c>
      <c r="S1505" s="8" t="str">
        <f t="shared" si="70"/>
        <v/>
      </c>
      <c r="T1505" s="6" t="str">
        <f t="shared" si="71"/>
        <v/>
      </c>
    </row>
    <row r="1506" spans="1:20">
      <c r="A1506" s="2" t="s">
        <v>440</v>
      </c>
      <c r="R1506" s="2">
        <f t="shared" si="69"/>
        <v>0</v>
      </c>
      <c r="S1506" s="8" t="str">
        <f t="shared" si="70"/>
        <v/>
      </c>
      <c r="T1506" s="6" t="str">
        <f t="shared" si="71"/>
        <v/>
      </c>
    </row>
    <row r="1507" spans="1:20">
      <c r="A1507" s="2" t="s">
        <v>441</v>
      </c>
      <c r="R1507" s="2">
        <f t="shared" si="69"/>
        <v>0</v>
      </c>
      <c r="S1507" s="8" t="str">
        <f t="shared" si="70"/>
        <v/>
      </c>
      <c r="T1507" s="6" t="str">
        <f t="shared" si="71"/>
        <v/>
      </c>
    </row>
    <row r="1508" spans="1:20">
      <c r="A1508" s="2" t="s">
        <v>442</v>
      </c>
      <c r="R1508" s="2">
        <f t="shared" si="69"/>
        <v>0</v>
      </c>
      <c r="S1508" s="8" t="str">
        <f t="shared" si="70"/>
        <v/>
      </c>
      <c r="T1508" s="6" t="str">
        <f t="shared" si="71"/>
        <v/>
      </c>
    </row>
    <row r="1509" spans="1:20">
      <c r="A1509" s="2" t="s">
        <v>443</v>
      </c>
      <c r="R1509" s="2">
        <f t="shared" si="69"/>
        <v>0</v>
      </c>
      <c r="S1509" s="8" t="str">
        <f t="shared" si="70"/>
        <v/>
      </c>
      <c r="T1509" s="6" t="str">
        <f t="shared" si="71"/>
        <v/>
      </c>
    </row>
    <row r="1510" spans="1:20">
      <c r="A1510" s="2" t="s">
        <v>444</v>
      </c>
      <c r="R1510" s="2">
        <f t="shared" si="69"/>
        <v>0</v>
      </c>
      <c r="S1510" s="8" t="str">
        <f t="shared" si="70"/>
        <v/>
      </c>
      <c r="T1510" s="6" t="str">
        <f t="shared" si="71"/>
        <v/>
      </c>
    </row>
    <row r="1511" spans="1:20">
      <c r="A1511" s="2" t="s">
        <v>445</v>
      </c>
      <c r="R1511" s="2">
        <f t="shared" si="69"/>
        <v>0</v>
      </c>
      <c r="S1511" s="8" t="str">
        <f t="shared" si="70"/>
        <v/>
      </c>
      <c r="T1511" s="6" t="str">
        <f t="shared" si="71"/>
        <v/>
      </c>
    </row>
    <row r="1512" spans="1:20">
      <c r="A1512" s="2" t="s">
        <v>1073</v>
      </c>
      <c r="R1512" s="2">
        <f t="shared" si="69"/>
        <v>0</v>
      </c>
      <c r="S1512" s="8" t="str">
        <f t="shared" si="70"/>
        <v/>
      </c>
      <c r="T1512" s="6" t="str">
        <f t="shared" si="71"/>
        <v/>
      </c>
    </row>
    <row r="1513" spans="1:20">
      <c r="A1513" s="2" t="s">
        <v>446</v>
      </c>
      <c r="R1513" s="2">
        <f t="shared" si="69"/>
        <v>0</v>
      </c>
      <c r="S1513" s="8" t="str">
        <f t="shared" si="70"/>
        <v/>
      </c>
      <c r="T1513" s="6" t="str">
        <f t="shared" si="71"/>
        <v/>
      </c>
    </row>
    <row r="1514" spans="1:20">
      <c r="A1514" s="2" t="s">
        <v>1074</v>
      </c>
      <c r="R1514" s="2">
        <f t="shared" si="69"/>
        <v>0</v>
      </c>
      <c r="S1514" s="8" t="str">
        <f t="shared" si="70"/>
        <v/>
      </c>
      <c r="T1514" s="6" t="str">
        <f t="shared" si="71"/>
        <v/>
      </c>
    </row>
    <row r="1515" spans="1:20">
      <c r="A1515" s="2" t="s">
        <v>447</v>
      </c>
      <c r="R1515" s="2">
        <f t="shared" si="69"/>
        <v>0</v>
      </c>
      <c r="S1515" s="8" t="str">
        <f t="shared" si="70"/>
        <v/>
      </c>
      <c r="T1515" s="6" t="str">
        <f t="shared" si="71"/>
        <v/>
      </c>
    </row>
    <row r="1516" spans="1:20">
      <c r="A1516" s="2" t="s">
        <v>448</v>
      </c>
      <c r="R1516" s="2">
        <f t="shared" si="69"/>
        <v>0</v>
      </c>
      <c r="S1516" s="8" t="str">
        <f t="shared" si="70"/>
        <v/>
      </c>
      <c r="T1516" s="6" t="str">
        <f t="shared" si="71"/>
        <v/>
      </c>
    </row>
    <row r="1517" spans="1:20">
      <c r="A1517" s="2" t="s">
        <v>449</v>
      </c>
      <c r="R1517" s="2">
        <f t="shared" si="69"/>
        <v>0</v>
      </c>
      <c r="S1517" s="8" t="str">
        <f t="shared" si="70"/>
        <v/>
      </c>
      <c r="T1517" s="6" t="str">
        <f t="shared" si="71"/>
        <v/>
      </c>
    </row>
    <row r="1518" spans="1:20">
      <c r="A1518" s="2" t="s">
        <v>450</v>
      </c>
      <c r="R1518" s="2">
        <f t="shared" si="69"/>
        <v>0</v>
      </c>
      <c r="S1518" s="8" t="str">
        <f t="shared" si="70"/>
        <v/>
      </c>
      <c r="T1518" s="6" t="str">
        <f t="shared" si="71"/>
        <v/>
      </c>
    </row>
    <row r="1519" spans="1:20">
      <c r="A1519" s="2" t="s">
        <v>451</v>
      </c>
      <c r="R1519" s="2">
        <f t="shared" si="69"/>
        <v>0</v>
      </c>
      <c r="S1519" s="8" t="str">
        <f t="shared" si="70"/>
        <v/>
      </c>
      <c r="T1519" s="6" t="str">
        <f t="shared" si="71"/>
        <v/>
      </c>
    </row>
    <row r="1520" spans="1:20">
      <c r="A1520" s="2" t="s">
        <v>452</v>
      </c>
      <c r="R1520" s="2">
        <f t="shared" si="69"/>
        <v>0</v>
      </c>
      <c r="S1520" s="8" t="str">
        <f t="shared" si="70"/>
        <v/>
      </c>
      <c r="T1520" s="6" t="str">
        <f t="shared" si="71"/>
        <v/>
      </c>
    </row>
    <row r="1521" spans="1:20">
      <c r="A1521" s="2" t="s">
        <v>453</v>
      </c>
      <c r="R1521" s="2">
        <f t="shared" si="69"/>
        <v>0</v>
      </c>
      <c r="S1521" s="8" t="str">
        <f t="shared" si="70"/>
        <v/>
      </c>
      <c r="T1521" s="6" t="str">
        <f t="shared" si="71"/>
        <v/>
      </c>
    </row>
    <row r="1522" spans="1:20">
      <c r="A1522" s="2" t="s">
        <v>454</v>
      </c>
      <c r="R1522" s="2">
        <f t="shared" si="69"/>
        <v>0</v>
      </c>
      <c r="S1522" s="8" t="str">
        <f t="shared" si="70"/>
        <v/>
      </c>
      <c r="T1522" s="6" t="str">
        <f t="shared" si="71"/>
        <v/>
      </c>
    </row>
    <row r="1523" spans="1:20">
      <c r="A1523" s="2" t="s">
        <v>455</v>
      </c>
      <c r="R1523" s="2">
        <f t="shared" si="69"/>
        <v>0</v>
      </c>
      <c r="S1523" s="8" t="str">
        <f t="shared" si="70"/>
        <v/>
      </c>
      <c r="T1523" s="6" t="str">
        <f t="shared" si="71"/>
        <v/>
      </c>
    </row>
    <row r="1524" spans="1:20">
      <c r="A1524" s="2" t="s">
        <v>456</v>
      </c>
      <c r="R1524" s="2">
        <f t="shared" si="69"/>
        <v>0</v>
      </c>
      <c r="S1524" s="8" t="str">
        <f t="shared" si="70"/>
        <v/>
      </c>
      <c r="T1524" s="6" t="str">
        <f t="shared" si="71"/>
        <v/>
      </c>
    </row>
    <row r="1525" spans="1:20">
      <c r="A1525" s="2" t="s">
        <v>457</v>
      </c>
      <c r="R1525" s="2">
        <f t="shared" si="69"/>
        <v>0</v>
      </c>
      <c r="S1525" s="8" t="str">
        <f t="shared" si="70"/>
        <v/>
      </c>
      <c r="T1525" s="6" t="str">
        <f t="shared" si="71"/>
        <v/>
      </c>
    </row>
    <row r="1526" spans="1:20">
      <c r="A1526" s="2" t="s">
        <v>458</v>
      </c>
      <c r="R1526" s="2">
        <f t="shared" si="69"/>
        <v>0</v>
      </c>
      <c r="S1526" s="8" t="str">
        <f t="shared" si="70"/>
        <v/>
      </c>
      <c r="T1526" s="6" t="str">
        <f t="shared" si="71"/>
        <v/>
      </c>
    </row>
    <row r="1527" spans="1:20">
      <c r="A1527" s="2" t="s">
        <v>459</v>
      </c>
      <c r="R1527" s="2">
        <f t="shared" si="69"/>
        <v>0</v>
      </c>
      <c r="S1527" s="8" t="str">
        <f t="shared" si="70"/>
        <v/>
      </c>
      <c r="T1527" s="6" t="str">
        <f t="shared" si="71"/>
        <v/>
      </c>
    </row>
    <row r="1528" spans="1:20">
      <c r="A1528" s="2" t="s">
        <v>460</v>
      </c>
      <c r="R1528" s="2">
        <f t="shared" si="69"/>
        <v>0</v>
      </c>
      <c r="S1528" s="8" t="str">
        <f t="shared" si="70"/>
        <v/>
      </c>
      <c r="T1528" s="6" t="str">
        <f t="shared" si="71"/>
        <v/>
      </c>
    </row>
    <row r="1529" spans="1:20">
      <c r="A1529" s="2" t="s">
        <v>461</v>
      </c>
      <c r="R1529" s="2">
        <f t="shared" si="69"/>
        <v>0</v>
      </c>
      <c r="S1529" s="8" t="str">
        <f t="shared" si="70"/>
        <v/>
      </c>
      <c r="T1529" s="6" t="str">
        <f t="shared" si="71"/>
        <v/>
      </c>
    </row>
    <row r="1530" spans="1:20">
      <c r="A1530" s="2" t="s">
        <v>462</v>
      </c>
      <c r="R1530" s="2">
        <f t="shared" si="69"/>
        <v>0</v>
      </c>
      <c r="S1530" s="8" t="str">
        <f t="shared" si="70"/>
        <v/>
      </c>
      <c r="T1530" s="6" t="str">
        <f t="shared" si="71"/>
        <v/>
      </c>
    </row>
    <row r="1531" spans="1:20">
      <c r="A1531" s="2" t="s">
        <v>463</v>
      </c>
      <c r="R1531" s="2">
        <f t="shared" si="69"/>
        <v>0</v>
      </c>
      <c r="S1531" s="8" t="str">
        <f t="shared" si="70"/>
        <v/>
      </c>
      <c r="T1531" s="6" t="str">
        <f t="shared" si="71"/>
        <v/>
      </c>
    </row>
    <row r="1532" spans="1:20">
      <c r="A1532" s="2" t="s">
        <v>464</v>
      </c>
      <c r="R1532" s="2">
        <f t="shared" si="69"/>
        <v>0</v>
      </c>
      <c r="S1532" s="8" t="str">
        <f t="shared" si="70"/>
        <v/>
      </c>
      <c r="T1532" s="6" t="str">
        <f t="shared" si="71"/>
        <v/>
      </c>
    </row>
    <row r="1533" spans="1:20">
      <c r="A1533" s="2" t="s">
        <v>465</v>
      </c>
      <c r="R1533" s="2">
        <f t="shared" si="69"/>
        <v>0</v>
      </c>
      <c r="S1533" s="8" t="str">
        <f t="shared" si="70"/>
        <v/>
      </c>
      <c r="T1533" s="6" t="str">
        <f t="shared" si="71"/>
        <v/>
      </c>
    </row>
    <row r="1534" spans="1:20">
      <c r="A1534" s="2" t="s">
        <v>466</v>
      </c>
      <c r="R1534" s="2">
        <f t="shared" si="69"/>
        <v>0</v>
      </c>
      <c r="S1534" s="8" t="str">
        <f t="shared" si="70"/>
        <v/>
      </c>
      <c r="T1534" s="6" t="str">
        <f t="shared" si="71"/>
        <v/>
      </c>
    </row>
    <row r="1535" spans="1:20">
      <c r="A1535" s="2" t="s">
        <v>467</v>
      </c>
      <c r="R1535" s="2">
        <f t="shared" si="69"/>
        <v>0</v>
      </c>
      <c r="S1535" s="8" t="str">
        <f t="shared" si="70"/>
        <v/>
      </c>
      <c r="T1535" s="6" t="str">
        <f t="shared" si="71"/>
        <v/>
      </c>
    </row>
    <row r="1536" spans="1:20">
      <c r="A1536" s="2" t="s">
        <v>468</v>
      </c>
      <c r="R1536" s="2">
        <f t="shared" si="69"/>
        <v>0</v>
      </c>
      <c r="S1536" s="8" t="str">
        <f t="shared" si="70"/>
        <v/>
      </c>
      <c r="T1536" s="6" t="str">
        <f t="shared" si="71"/>
        <v/>
      </c>
    </row>
    <row r="1537" spans="1:20">
      <c r="A1537" s="2" t="s">
        <v>469</v>
      </c>
      <c r="R1537" s="2">
        <f t="shared" si="69"/>
        <v>0</v>
      </c>
      <c r="S1537" s="8" t="str">
        <f t="shared" si="70"/>
        <v/>
      </c>
      <c r="T1537" s="6" t="str">
        <f t="shared" si="71"/>
        <v/>
      </c>
    </row>
    <row r="1538" spans="1:20">
      <c r="A1538" s="2" t="s">
        <v>470</v>
      </c>
      <c r="R1538" s="2">
        <f t="shared" si="69"/>
        <v>0</v>
      </c>
      <c r="S1538" s="8" t="str">
        <f t="shared" si="70"/>
        <v/>
      </c>
      <c r="T1538" s="6" t="str">
        <f t="shared" si="71"/>
        <v/>
      </c>
    </row>
    <row r="1539" spans="1:20">
      <c r="A1539" s="2" t="s">
        <v>471</v>
      </c>
      <c r="R1539" s="2">
        <f t="shared" si="69"/>
        <v>0</v>
      </c>
      <c r="S1539" s="8" t="str">
        <f t="shared" si="70"/>
        <v/>
      </c>
      <c r="T1539" s="6" t="str">
        <f t="shared" si="71"/>
        <v/>
      </c>
    </row>
    <row r="1540" spans="1:20">
      <c r="A1540" s="2" t="s">
        <v>472</v>
      </c>
      <c r="R1540" s="2">
        <f t="shared" si="69"/>
        <v>0</v>
      </c>
      <c r="S1540" s="8" t="str">
        <f t="shared" si="70"/>
        <v/>
      </c>
      <c r="T1540" s="6" t="str">
        <f t="shared" si="71"/>
        <v/>
      </c>
    </row>
    <row r="1541" spans="1:20">
      <c r="A1541" s="2" t="s">
        <v>473</v>
      </c>
      <c r="R1541" s="2">
        <f t="shared" si="69"/>
        <v>0</v>
      </c>
      <c r="S1541" s="8" t="str">
        <f t="shared" si="70"/>
        <v/>
      </c>
      <c r="T1541" s="6" t="str">
        <f t="shared" si="71"/>
        <v/>
      </c>
    </row>
    <row r="1542" spans="1:20">
      <c r="A1542" s="2" t="s">
        <v>474</v>
      </c>
      <c r="R1542" s="2">
        <f t="shared" si="69"/>
        <v>0</v>
      </c>
      <c r="S1542" s="8" t="str">
        <f t="shared" si="70"/>
        <v/>
      </c>
      <c r="T1542" s="6" t="str">
        <f t="shared" si="71"/>
        <v/>
      </c>
    </row>
    <row r="1543" spans="1:20">
      <c r="A1543" s="2" t="s">
        <v>475</v>
      </c>
      <c r="R1543" s="2">
        <f t="shared" si="69"/>
        <v>0</v>
      </c>
      <c r="S1543" s="8" t="str">
        <f t="shared" si="70"/>
        <v/>
      </c>
      <c r="T1543" s="6" t="str">
        <f t="shared" si="71"/>
        <v/>
      </c>
    </row>
    <row r="1544" spans="1:20">
      <c r="A1544" s="2" t="s">
        <v>476</v>
      </c>
      <c r="R1544" s="2">
        <f t="shared" si="69"/>
        <v>0</v>
      </c>
      <c r="S1544" s="8" t="str">
        <f t="shared" si="70"/>
        <v/>
      </c>
      <c r="T1544" s="6" t="str">
        <f t="shared" si="71"/>
        <v/>
      </c>
    </row>
    <row r="1545" spans="1:20">
      <c r="A1545" s="2" t="s">
        <v>477</v>
      </c>
      <c r="R1545" s="2">
        <f t="shared" si="69"/>
        <v>0</v>
      </c>
      <c r="S1545" s="8" t="str">
        <f t="shared" si="70"/>
        <v/>
      </c>
      <c r="T1545" s="6" t="str">
        <f t="shared" si="71"/>
        <v/>
      </c>
    </row>
    <row r="1546" spans="1:20">
      <c r="A1546" s="2" t="s">
        <v>478</v>
      </c>
      <c r="R1546" s="2">
        <f t="shared" ref="R1546:R1609" si="72">SUM(D1546,G1546,M1546)</f>
        <v>0</v>
      </c>
      <c r="S1546" s="8" t="str">
        <f t="shared" ref="S1546:S1609" si="73">IF(R1546*B1546=0,"",R1546/B1546*100)</f>
        <v/>
      </c>
      <c r="T1546" s="6" t="str">
        <f t="shared" ref="T1546:T1609" si="74">IF(B1546*$B$9=0,"",B1546/$B$9*100)</f>
        <v/>
      </c>
    </row>
    <row r="1547" spans="1:20">
      <c r="A1547" s="2" t="s">
        <v>479</v>
      </c>
      <c r="R1547" s="2">
        <f t="shared" si="72"/>
        <v>0</v>
      </c>
      <c r="S1547" s="8" t="str">
        <f t="shared" si="73"/>
        <v/>
      </c>
      <c r="T1547" s="6" t="str">
        <f t="shared" si="74"/>
        <v/>
      </c>
    </row>
    <row r="1548" spans="1:20">
      <c r="A1548" s="2" t="s">
        <v>480</v>
      </c>
      <c r="R1548" s="2">
        <f t="shared" si="72"/>
        <v>0</v>
      </c>
      <c r="S1548" s="8" t="str">
        <f t="shared" si="73"/>
        <v/>
      </c>
      <c r="T1548" s="6" t="str">
        <f t="shared" si="74"/>
        <v/>
      </c>
    </row>
    <row r="1549" spans="1:20">
      <c r="A1549" s="2" t="s">
        <v>481</v>
      </c>
      <c r="R1549" s="2">
        <f t="shared" si="72"/>
        <v>0</v>
      </c>
      <c r="S1549" s="8" t="str">
        <f t="shared" si="73"/>
        <v/>
      </c>
      <c r="T1549" s="6" t="str">
        <f t="shared" si="74"/>
        <v/>
      </c>
    </row>
    <row r="1550" spans="1:20">
      <c r="A1550" s="2" t="s">
        <v>482</v>
      </c>
      <c r="R1550" s="2">
        <f t="shared" si="72"/>
        <v>0</v>
      </c>
      <c r="S1550" s="8" t="str">
        <f t="shared" si="73"/>
        <v/>
      </c>
      <c r="T1550" s="6" t="str">
        <f t="shared" si="74"/>
        <v/>
      </c>
    </row>
    <row r="1551" spans="1:20">
      <c r="A1551" s="2" t="s">
        <v>483</v>
      </c>
      <c r="R1551" s="2">
        <f t="shared" si="72"/>
        <v>0</v>
      </c>
      <c r="S1551" s="8" t="str">
        <f t="shared" si="73"/>
        <v/>
      </c>
      <c r="T1551" s="6" t="str">
        <f t="shared" si="74"/>
        <v/>
      </c>
    </row>
    <row r="1552" spans="1:20">
      <c r="A1552" s="2" t="s">
        <v>484</v>
      </c>
      <c r="R1552" s="2">
        <f t="shared" si="72"/>
        <v>0</v>
      </c>
      <c r="S1552" s="8" t="str">
        <f t="shared" si="73"/>
        <v/>
      </c>
      <c r="T1552" s="6" t="str">
        <f t="shared" si="74"/>
        <v/>
      </c>
    </row>
    <row r="1553" spans="1:20">
      <c r="A1553" s="2" t="s">
        <v>485</v>
      </c>
      <c r="R1553" s="2">
        <f t="shared" si="72"/>
        <v>0</v>
      </c>
      <c r="S1553" s="8" t="str">
        <f t="shared" si="73"/>
        <v/>
      </c>
      <c r="T1553" s="6" t="str">
        <f t="shared" si="74"/>
        <v/>
      </c>
    </row>
    <row r="1554" spans="1:20">
      <c r="A1554" s="2" t="s">
        <v>486</v>
      </c>
      <c r="R1554" s="2">
        <f t="shared" si="72"/>
        <v>0</v>
      </c>
      <c r="S1554" s="8" t="str">
        <f t="shared" si="73"/>
        <v/>
      </c>
      <c r="T1554" s="6" t="str">
        <f t="shared" si="74"/>
        <v/>
      </c>
    </row>
    <row r="1555" spans="1:20">
      <c r="A1555" s="2" t="s">
        <v>487</v>
      </c>
      <c r="R1555" s="2">
        <f t="shared" si="72"/>
        <v>0</v>
      </c>
      <c r="S1555" s="8" t="str">
        <f t="shared" si="73"/>
        <v/>
      </c>
      <c r="T1555" s="6" t="str">
        <f t="shared" si="74"/>
        <v/>
      </c>
    </row>
    <row r="1556" spans="1:20">
      <c r="A1556" s="2" t="s">
        <v>488</v>
      </c>
      <c r="R1556" s="2">
        <f t="shared" si="72"/>
        <v>0</v>
      </c>
      <c r="S1556" s="8" t="str">
        <f t="shared" si="73"/>
        <v/>
      </c>
      <c r="T1556" s="6" t="str">
        <f t="shared" si="74"/>
        <v/>
      </c>
    </row>
    <row r="1557" spans="1:20">
      <c r="A1557" s="2" t="s">
        <v>489</v>
      </c>
      <c r="B1557" s="2">
        <v>8</v>
      </c>
      <c r="C1557" s="2">
        <v>0</v>
      </c>
      <c r="D1557" s="2">
        <v>8</v>
      </c>
      <c r="E1557" s="2">
        <v>0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8</v>
      </c>
      <c r="L1557" s="2">
        <v>0</v>
      </c>
      <c r="M1557" s="2">
        <v>0</v>
      </c>
      <c r="N1557" s="2">
        <v>0</v>
      </c>
      <c r="O1557" s="2">
        <v>0</v>
      </c>
      <c r="P1557" s="1">
        <v>0</v>
      </c>
      <c r="R1557" s="2">
        <f t="shared" si="72"/>
        <v>8</v>
      </c>
      <c r="S1557" s="8">
        <f t="shared" si="73"/>
        <v>100</v>
      </c>
      <c r="T1557" s="6">
        <f t="shared" si="74"/>
        <v>0.64829821717990277</v>
      </c>
    </row>
    <row r="1558" spans="1:20">
      <c r="A1558" s="2" t="s">
        <v>490</v>
      </c>
      <c r="R1558" s="2">
        <f t="shared" si="72"/>
        <v>0</v>
      </c>
      <c r="S1558" s="8" t="str">
        <f t="shared" si="73"/>
        <v/>
      </c>
      <c r="T1558" s="6" t="str">
        <f t="shared" si="74"/>
        <v/>
      </c>
    </row>
    <row r="1559" spans="1:20">
      <c r="A1559" s="2" t="s">
        <v>491</v>
      </c>
      <c r="R1559" s="2">
        <f t="shared" si="72"/>
        <v>0</v>
      </c>
      <c r="S1559" s="8" t="str">
        <f t="shared" si="73"/>
        <v/>
      </c>
      <c r="T1559" s="6" t="str">
        <f t="shared" si="74"/>
        <v/>
      </c>
    </row>
    <row r="1560" spans="1:20">
      <c r="A1560" s="2" t="s">
        <v>492</v>
      </c>
      <c r="R1560" s="2">
        <f t="shared" si="72"/>
        <v>0</v>
      </c>
      <c r="S1560" s="8" t="str">
        <f t="shared" si="73"/>
        <v/>
      </c>
      <c r="T1560" s="6" t="str">
        <f t="shared" si="74"/>
        <v/>
      </c>
    </row>
    <row r="1561" spans="1:20">
      <c r="A1561" s="2" t="s">
        <v>493</v>
      </c>
      <c r="R1561" s="2">
        <f t="shared" si="72"/>
        <v>0</v>
      </c>
      <c r="S1561" s="8" t="str">
        <f t="shared" si="73"/>
        <v/>
      </c>
      <c r="T1561" s="6" t="str">
        <f t="shared" si="74"/>
        <v/>
      </c>
    </row>
    <row r="1562" spans="1:20">
      <c r="A1562" s="2" t="s">
        <v>494</v>
      </c>
      <c r="R1562" s="2">
        <f t="shared" si="72"/>
        <v>0</v>
      </c>
      <c r="S1562" s="8" t="str">
        <f t="shared" si="73"/>
        <v/>
      </c>
      <c r="T1562" s="6" t="str">
        <f t="shared" si="74"/>
        <v/>
      </c>
    </row>
    <row r="1563" spans="1:20">
      <c r="A1563" s="2" t="s">
        <v>495</v>
      </c>
      <c r="R1563" s="2">
        <f t="shared" si="72"/>
        <v>0</v>
      </c>
      <c r="S1563" s="8" t="str">
        <f t="shared" si="73"/>
        <v/>
      </c>
      <c r="T1563" s="6" t="str">
        <f t="shared" si="74"/>
        <v/>
      </c>
    </row>
    <row r="1564" spans="1:20">
      <c r="A1564" s="2" t="s">
        <v>496</v>
      </c>
      <c r="R1564" s="2">
        <f t="shared" si="72"/>
        <v>0</v>
      </c>
      <c r="S1564" s="8" t="str">
        <f t="shared" si="73"/>
        <v/>
      </c>
      <c r="T1564" s="6" t="str">
        <f t="shared" si="74"/>
        <v/>
      </c>
    </row>
    <row r="1565" spans="1:20">
      <c r="A1565" s="2" t="s">
        <v>497</v>
      </c>
      <c r="R1565" s="2">
        <f t="shared" si="72"/>
        <v>0</v>
      </c>
      <c r="S1565" s="8" t="str">
        <f t="shared" si="73"/>
        <v/>
      </c>
      <c r="T1565" s="6" t="str">
        <f t="shared" si="74"/>
        <v/>
      </c>
    </row>
    <row r="1566" spans="1:20">
      <c r="A1566" s="2" t="s">
        <v>498</v>
      </c>
      <c r="B1566" s="2">
        <v>1</v>
      </c>
      <c r="C1566" s="2">
        <v>0</v>
      </c>
      <c r="D1566" s="2">
        <v>0</v>
      </c>
      <c r="E1566" s="2">
        <v>1</v>
      </c>
      <c r="F1566" s="2">
        <v>100</v>
      </c>
      <c r="G1566" s="2">
        <v>1</v>
      </c>
      <c r="H1566" s="2">
        <v>100</v>
      </c>
      <c r="I1566" s="2">
        <v>0</v>
      </c>
      <c r="J1566" s="2">
        <v>0</v>
      </c>
      <c r="K1566" s="2">
        <v>1</v>
      </c>
      <c r="L1566" s="2">
        <v>0</v>
      </c>
      <c r="M1566" s="2">
        <v>0</v>
      </c>
      <c r="N1566" s="2">
        <v>0</v>
      </c>
      <c r="O1566" s="2">
        <v>0</v>
      </c>
      <c r="P1566" s="1">
        <v>5000</v>
      </c>
      <c r="R1566" s="2">
        <f t="shared" si="72"/>
        <v>1</v>
      </c>
      <c r="S1566" s="8">
        <f t="shared" si="73"/>
        <v>100</v>
      </c>
      <c r="T1566" s="6">
        <f t="shared" si="74"/>
        <v>8.1037277147487846E-2</v>
      </c>
    </row>
    <row r="1567" spans="1:20">
      <c r="A1567" s="2" t="s">
        <v>499</v>
      </c>
      <c r="B1567" s="2">
        <v>1</v>
      </c>
      <c r="C1567" s="2">
        <v>0</v>
      </c>
      <c r="D1567" s="2">
        <v>0</v>
      </c>
      <c r="E1567" s="2">
        <v>1</v>
      </c>
      <c r="F1567" s="2">
        <v>100</v>
      </c>
      <c r="G1567" s="2">
        <v>1</v>
      </c>
      <c r="H1567" s="2">
        <v>100</v>
      </c>
      <c r="I1567" s="2">
        <v>0</v>
      </c>
      <c r="J1567" s="2">
        <v>0</v>
      </c>
      <c r="K1567" s="2">
        <v>1</v>
      </c>
      <c r="L1567" s="2">
        <v>0</v>
      </c>
      <c r="M1567" s="2">
        <v>0</v>
      </c>
      <c r="N1567" s="2">
        <v>0</v>
      </c>
      <c r="O1567" s="2">
        <v>0</v>
      </c>
      <c r="P1567" s="1">
        <v>5000</v>
      </c>
      <c r="R1567" s="2">
        <f t="shared" si="72"/>
        <v>1</v>
      </c>
      <c r="S1567" s="8">
        <f t="shared" si="73"/>
        <v>100</v>
      </c>
      <c r="T1567" s="6">
        <f t="shared" si="74"/>
        <v>8.1037277147487846E-2</v>
      </c>
    </row>
    <row r="1568" spans="1:20">
      <c r="A1568" s="2" t="s">
        <v>500</v>
      </c>
      <c r="R1568" s="2">
        <f t="shared" si="72"/>
        <v>0</v>
      </c>
      <c r="S1568" s="8" t="str">
        <f t="shared" si="73"/>
        <v/>
      </c>
      <c r="T1568" s="6" t="str">
        <f t="shared" si="74"/>
        <v/>
      </c>
    </row>
    <row r="1569" spans="1:20">
      <c r="A1569" s="2" t="s">
        <v>501</v>
      </c>
      <c r="R1569" s="2">
        <f t="shared" si="72"/>
        <v>0</v>
      </c>
      <c r="S1569" s="8" t="str">
        <f t="shared" si="73"/>
        <v/>
      </c>
      <c r="T1569" s="6" t="str">
        <f t="shared" si="74"/>
        <v/>
      </c>
    </row>
    <row r="1570" spans="1:20">
      <c r="A1570" s="2" t="s">
        <v>502</v>
      </c>
      <c r="R1570" s="2">
        <f t="shared" si="72"/>
        <v>0</v>
      </c>
      <c r="S1570" s="8" t="str">
        <f t="shared" si="73"/>
        <v/>
      </c>
      <c r="T1570" s="6" t="str">
        <f t="shared" si="74"/>
        <v/>
      </c>
    </row>
    <row r="1571" spans="1:20">
      <c r="A1571" s="2" t="s">
        <v>503</v>
      </c>
      <c r="R1571" s="2">
        <f t="shared" si="72"/>
        <v>0</v>
      </c>
      <c r="S1571" s="8" t="str">
        <f t="shared" si="73"/>
        <v/>
      </c>
      <c r="T1571" s="6" t="str">
        <f t="shared" si="74"/>
        <v/>
      </c>
    </row>
    <row r="1572" spans="1:20">
      <c r="A1572" s="2" t="s">
        <v>504</v>
      </c>
      <c r="R1572" s="2">
        <f t="shared" si="72"/>
        <v>0</v>
      </c>
      <c r="S1572" s="8" t="str">
        <f t="shared" si="73"/>
        <v/>
      </c>
      <c r="T1572" s="6" t="str">
        <f t="shared" si="74"/>
        <v/>
      </c>
    </row>
    <row r="1573" spans="1:20">
      <c r="A1573" s="2" t="s">
        <v>505</v>
      </c>
      <c r="R1573" s="2">
        <f t="shared" si="72"/>
        <v>0</v>
      </c>
      <c r="S1573" s="8" t="str">
        <f t="shared" si="73"/>
        <v/>
      </c>
      <c r="T1573" s="6" t="str">
        <f t="shared" si="74"/>
        <v/>
      </c>
    </row>
    <row r="1574" spans="1:20">
      <c r="A1574" s="2" t="s">
        <v>506</v>
      </c>
      <c r="R1574" s="2">
        <f t="shared" si="72"/>
        <v>0</v>
      </c>
      <c r="S1574" s="8" t="str">
        <f t="shared" si="73"/>
        <v/>
      </c>
      <c r="T1574" s="6" t="str">
        <f t="shared" si="74"/>
        <v/>
      </c>
    </row>
    <row r="1575" spans="1:20">
      <c r="A1575" s="2" t="s">
        <v>507</v>
      </c>
      <c r="R1575" s="2">
        <f t="shared" si="72"/>
        <v>0</v>
      </c>
      <c r="S1575" s="8" t="str">
        <f t="shared" si="73"/>
        <v/>
      </c>
      <c r="T1575" s="6" t="str">
        <f t="shared" si="74"/>
        <v/>
      </c>
    </row>
    <row r="1576" spans="1:20">
      <c r="A1576" s="2" t="s">
        <v>508</v>
      </c>
      <c r="R1576" s="2">
        <f t="shared" si="72"/>
        <v>0</v>
      </c>
      <c r="S1576" s="8" t="str">
        <f t="shared" si="73"/>
        <v/>
      </c>
      <c r="T1576" s="6" t="str">
        <f t="shared" si="74"/>
        <v/>
      </c>
    </row>
    <row r="1577" spans="1:20">
      <c r="A1577" s="2" t="s">
        <v>509</v>
      </c>
      <c r="R1577" s="2">
        <f t="shared" si="72"/>
        <v>0</v>
      </c>
      <c r="S1577" s="8" t="str">
        <f t="shared" si="73"/>
        <v/>
      </c>
      <c r="T1577" s="6" t="str">
        <f t="shared" si="74"/>
        <v/>
      </c>
    </row>
    <row r="1578" spans="1:20">
      <c r="A1578" s="2" t="s">
        <v>510</v>
      </c>
      <c r="R1578" s="2">
        <f t="shared" si="72"/>
        <v>0</v>
      </c>
      <c r="S1578" s="8" t="str">
        <f t="shared" si="73"/>
        <v/>
      </c>
      <c r="T1578" s="6" t="str">
        <f t="shared" si="74"/>
        <v/>
      </c>
    </row>
    <row r="1579" spans="1:20">
      <c r="A1579" s="2" t="s">
        <v>511</v>
      </c>
      <c r="R1579" s="2">
        <f t="shared" si="72"/>
        <v>0</v>
      </c>
      <c r="S1579" s="8" t="str">
        <f t="shared" si="73"/>
        <v/>
      </c>
      <c r="T1579" s="6" t="str">
        <f t="shared" si="74"/>
        <v/>
      </c>
    </row>
    <row r="1580" spans="1:20">
      <c r="A1580" s="2" t="s">
        <v>512</v>
      </c>
      <c r="R1580" s="2">
        <f t="shared" si="72"/>
        <v>0</v>
      </c>
      <c r="S1580" s="8" t="str">
        <f t="shared" si="73"/>
        <v/>
      </c>
      <c r="T1580" s="6" t="str">
        <f t="shared" si="74"/>
        <v/>
      </c>
    </row>
    <row r="1581" spans="1:20">
      <c r="A1581" s="2" t="s">
        <v>513</v>
      </c>
      <c r="R1581" s="2">
        <f t="shared" si="72"/>
        <v>0</v>
      </c>
      <c r="S1581" s="8" t="str">
        <f t="shared" si="73"/>
        <v/>
      </c>
      <c r="T1581" s="6" t="str">
        <f t="shared" si="74"/>
        <v/>
      </c>
    </row>
    <row r="1582" spans="1:20">
      <c r="A1582" s="2" t="s">
        <v>514</v>
      </c>
      <c r="R1582" s="2">
        <f t="shared" si="72"/>
        <v>0</v>
      </c>
      <c r="S1582" s="8" t="str">
        <f t="shared" si="73"/>
        <v/>
      </c>
      <c r="T1582" s="6" t="str">
        <f t="shared" si="74"/>
        <v/>
      </c>
    </row>
    <row r="1583" spans="1:20">
      <c r="A1583" s="2" t="s">
        <v>515</v>
      </c>
      <c r="R1583" s="2">
        <f t="shared" si="72"/>
        <v>0</v>
      </c>
      <c r="S1583" s="8" t="str">
        <f t="shared" si="73"/>
        <v/>
      </c>
      <c r="T1583" s="6" t="str">
        <f t="shared" si="74"/>
        <v/>
      </c>
    </row>
    <row r="1584" spans="1:20">
      <c r="A1584" s="2" t="s">
        <v>516</v>
      </c>
      <c r="R1584" s="2">
        <f t="shared" si="72"/>
        <v>0</v>
      </c>
      <c r="S1584" s="8" t="str">
        <f t="shared" si="73"/>
        <v/>
      </c>
      <c r="T1584" s="6" t="str">
        <f t="shared" si="74"/>
        <v/>
      </c>
    </row>
    <row r="1585" spans="1:20">
      <c r="A1585" s="2" t="s">
        <v>517</v>
      </c>
      <c r="R1585" s="2">
        <f t="shared" si="72"/>
        <v>0</v>
      </c>
      <c r="S1585" s="8" t="str">
        <f t="shared" si="73"/>
        <v/>
      </c>
      <c r="T1585" s="6" t="str">
        <f t="shared" si="74"/>
        <v/>
      </c>
    </row>
    <row r="1586" spans="1:20">
      <c r="A1586" s="2" t="s">
        <v>518</v>
      </c>
      <c r="R1586" s="2">
        <f t="shared" si="72"/>
        <v>0</v>
      </c>
      <c r="S1586" s="8" t="str">
        <f t="shared" si="73"/>
        <v/>
      </c>
      <c r="T1586" s="6" t="str">
        <f t="shared" si="74"/>
        <v/>
      </c>
    </row>
    <row r="1587" spans="1:20">
      <c r="A1587" s="2" t="s">
        <v>519</v>
      </c>
      <c r="R1587" s="2">
        <f t="shared" si="72"/>
        <v>0</v>
      </c>
      <c r="S1587" s="8" t="str">
        <f t="shared" si="73"/>
        <v/>
      </c>
      <c r="T1587" s="6" t="str">
        <f t="shared" si="74"/>
        <v/>
      </c>
    </row>
    <row r="1588" spans="1:20">
      <c r="A1588" s="2" t="s">
        <v>520</v>
      </c>
      <c r="R1588" s="2">
        <f t="shared" si="72"/>
        <v>0</v>
      </c>
      <c r="S1588" s="8" t="str">
        <f t="shared" si="73"/>
        <v/>
      </c>
      <c r="T1588" s="6" t="str">
        <f t="shared" si="74"/>
        <v/>
      </c>
    </row>
    <row r="1589" spans="1:20">
      <c r="A1589" s="2" t="s">
        <v>521</v>
      </c>
      <c r="R1589" s="2">
        <f t="shared" si="72"/>
        <v>0</v>
      </c>
      <c r="S1589" s="8" t="str">
        <f t="shared" si="73"/>
        <v/>
      </c>
      <c r="T1589" s="6" t="str">
        <f t="shared" si="74"/>
        <v/>
      </c>
    </row>
    <row r="1590" spans="1:20">
      <c r="A1590" s="2" t="s">
        <v>522</v>
      </c>
      <c r="R1590" s="2">
        <f t="shared" si="72"/>
        <v>0</v>
      </c>
      <c r="S1590" s="8" t="str">
        <f t="shared" si="73"/>
        <v/>
      </c>
      <c r="T1590" s="6" t="str">
        <f t="shared" si="74"/>
        <v/>
      </c>
    </row>
    <row r="1591" spans="1:20">
      <c r="A1591" s="2" t="s">
        <v>523</v>
      </c>
      <c r="R1591" s="2">
        <f t="shared" si="72"/>
        <v>0</v>
      </c>
      <c r="S1591" s="8" t="str">
        <f t="shared" si="73"/>
        <v/>
      </c>
      <c r="T1591" s="6" t="str">
        <f t="shared" si="74"/>
        <v/>
      </c>
    </row>
    <row r="1592" spans="1:20">
      <c r="A1592" s="2" t="s">
        <v>524</v>
      </c>
      <c r="R1592" s="2">
        <f t="shared" si="72"/>
        <v>0</v>
      </c>
      <c r="S1592" s="8" t="str">
        <f t="shared" si="73"/>
        <v/>
      </c>
      <c r="T1592" s="6" t="str">
        <f t="shared" si="74"/>
        <v/>
      </c>
    </row>
    <row r="1593" spans="1:20">
      <c r="A1593" s="2" t="s">
        <v>525</v>
      </c>
      <c r="R1593" s="2">
        <f t="shared" si="72"/>
        <v>0</v>
      </c>
      <c r="S1593" s="8" t="str">
        <f t="shared" si="73"/>
        <v/>
      </c>
      <c r="T1593" s="6" t="str">
        <f t="shared" si="74"/>
        <v/>
      </c>
    </row>
    <row r="1594" spans="1:20">
      <c r="A1594" s="2" t="s">
        <v>526</v>
      </c>
      <c r="R1594" s="2">
        <f t="shared" si="72"/>
        <v>0</v>
      </c>
      <c r="S1594" s="8" t="str">
        <f t="shared" si="73"/>
        <v/>
      </c>
      <c r="T1594" s="6" t="str">
        <f t="shared" si="74"/>
        <v/>
      </c>
    </row>
    <row r="1595" spans="1:20">
      <c r="A1595" s="2" t="s">
        <v>527</v>
      </c>
      <c r="R1595" s="2">
        <f t="shared" si="72"/>
        <v>0</v>
      </c>
      <c r="S1595" s="8" t="str">
        <f t="shared" si="73"/>
        <v/>
      </c>
      <c r="T1595" s="6" t="str">
        <f t="shared" si="74"/>
        <v/>
      </c>
    </row>
    <row r="1596" spans="1:20">
      <c r="A1596" s="2" t="s">
        <v>528</v>
      </c>
      <c r="R1596" s="2">
        <f t="shared" si="72"/>
        <v>0</v>
      </c>
      <c r="S1596" s="8" t="str">
        <f t="shared" si="73"/>
        <v/>
      </c>
      <c r="T1596" s="6" t="str">
        <f t="shared" si="74"/>
        <v/>
      </c>
    </row>
    <row r="1597" spans="1:20">
      <c r="A1597" s="2" t="s">
        <v>529</v>
      </c>
      <c r="R1597" s="2">
        <f t="shared" si="72"/>
        <v>0</v>
      </c>
      <c r="S1597" s="8" t="str">
        <f t="shared" si="73"/>
        <v/>
      </c>
      <c r="T1597" s="6" t="str">
        <f t="shared" si="74"/>
        <v/>
      </c>
    </row>
    <row r="1598" spans="1:20">
      <c r="A1598" s="2" t="s">
        <v>530</v>
      </c>
      <c r="R1598" s="2">
        <f t="shared" si="72"/>
        <v>0</v>
      </c>
      <c r="S1598" s="8" t="str">
        <f t="shared" si="73"/>
        <v/>
      </c>
      <c r="T1598" s="6" t="str">
        <f t="shared" si="74"/>
        <v/>
      </c>
    </row>
    <row r="1599" spans="1:20">
      <c r="A1599" s="2" t="s">
        <v>531</v>
      </c>
      <c r="R1599" s="2">
        <f t="shared" si="72"/>
        <v>0</v>
      </c>
      <c r="S1599" s="8" t="str">
        <f t="shared" si="73"/>
        <v/>
      </c>
      <c r="T1599" s="6" t="str">
        <f t="shared" si="74"/>
        <v/>
      </c>
    </row>
    <row r="1600" spans="1:20">
      <c r="A1600" s="2" t="s">
        <v>532</v>
      </c>
      <c r="R1600" s="2">
        <f t="shared" si="72"/>
        <v>0</v>
      </c>
      <c r="S1600" s="8" t="str">
        <f t="shared" si="73"/>
        <v/>
      </c>
      <c r="T1600" s="6" t="str">
        <f t="shared" si="74"/>
        <v/>
      </c>
    </row>
    <row r="1601" spans="1:20">
      <c r="A1601" s="2" t="s">
        <v>533</v>
      </c>
      <c r="R1601" s="2">
        <f t="shared" si="72"/>
        <v>0</v>
      </c>
      <c r="S1601" s="8" t="str">
        <f t="shared" si="73"/>
        <v/>
      </c>
      <c r="T1601" s="6" t="str">
        <f t="shared" si="74"/>
        <v/>
      </c>
    </row>
    <row r="1602" spans="1:20">
      <c r="A1602" s="2" t="s">
        <v>534</v>
      </c>
      <c r="R1602" s="2">
        <f t="shared" si="72"/>
        <v>0</v>
      </c>
      <c r="S1602" s="8" t="str">
        <f t="shared" si="73"/>
        <v/>
      </c>
      <c r="T1602" s="6" t="str">
        <f t="shared" si="74"/>
        <v/>
      </c>
    </row>
    <row r="1603" spans="1:20">
      <c r="A1603" s="2" t="s">
        <v>535</v>
      </c>
      <c r="R1603" s="2">
        <f t="shared" si="72"/>
        <v>0</v>
      </c>
      <c r="S1603" s="8" t="str">
        <f t="shared" si="73"/>
        <v/>
      </c>
      <c r="T1603" s="6" t="str">
        <f t="shared" si="74"/>
        <v/>
      </c>
    </row>
    <row r="1604" spans="1:20">
      <c r="A1604" s="2" t="s">
        <v>536</v>
      </c>
      <c r="R1604" s="2">
        <f t="shared" si="72"/>
        <v>0</v>
      </c>
      <c r="S1604" s="8" t="str">
        <f t="shared" si="73"/>
        <v/>
      </c>
      <c r="T1604" s="6" t="str">
        <f t="shared" si="74"/>
        <v/>
      </c>
    </row>
    <row r="1605" spans="1:20">
      <c r="A1605" s="2" t="s">
        <v>537</v>
      </c>
      <c r="R1605" s="2">
        <f t="shared" si="72"/>
        <v>0</v>
      </c>
      <c r="S1605" s="8" t="str">
        <f t="shared" si="73"/>
        <v/>
      </c>
      <c r="T1605" s="6" t="str">
        <f t="shared" si="74"/>
        <v/>
      </c>
    </row>
    <row r="1606" spans="1:20">
      <c r="A1606" s="2" t="s">
        <v>538</v>
      </c>
      <c r="R1606" s="2">
        <f t="shared" si="72"/>
        <v>0</v>
      </c>
      <c r="S1606" s="8" t="str">
        <f t="shared" si="73"/>
        <v/>
      </c>
      <c r="T1606" s="6" t="str">
        <f t="shared" si="74"/>
        <v/>
      </c>
    </row>
    <row r="1607" spans="1:20">
      <c r="A1607" s="2" t="s">
        <v>539</v>
      </c>
      <c r="R1607" s="2">
        <f t="shared" si="72"/>
        <v>0</v>
      </c>
      <c r="S1607" s="8" t="str">
        <f t="shared" si="73"/>
        <v/>
      </c>
      <c r="T1607" s="6" t="str">
        <f t="shared" si="74"/>
        <v/>
      </c>
    </row>
    <row r="1608" spans="1:20">
      <c r="A1608" s="2" t="s">
        <v>540</v>
      </c>
      <c r="R1608" s="2">
        <f t="shared" si="72"/>
        <v>0</v>
      </c>
      <c r="S1608" s="8" t="str">
        <f t="shared" si="73"/>
        <v/>
      </c>
      <c r="T1608" s="6" t="str">
        <f t="shared" si="74"/>
        <v/>
      </c>
    </row>
    <row r="1609" spans="1:20">
      <c r="A1609" s="2" t="s">
        <v>541</v>
      </c>
      <c r="R1609" s="2">
        <f t="shared" si="72"/>
        <v>0</v>
      </c>
      <c r="S1609" s="8" t="str">
        <f t="shared" si="73"/>
        <v/>
      </c>
      <c r="T1609" s="6" t="str">
        <f t="shared" si="74"/>
        <v/>
      </c>
    </row>
    <row r="1610" spans="1:20">
      <c r="A1610" s="2" t="s">
        <v>542</v>
      </c>
      <c r="R1610" s="2">
        <f t="shared" ref="R1610:R1673" si="75">SUM(D1610,G1610,M1610)</f>
        <v>0</v>
      </c>
      <c r="S1610" s="8" t="str">
        <f t="shared" ref="S1610:S1673" si="76">IF(R1610*B1610=0,"",R1610/B1610*100)</f>
        <v/>
      </c>
      <c r="T1610" s="6" t="str">
        <f t="shared" ref="T1610:T1673" si="77">IF(B1610*$B$9=0,"",B1610/$B$9*100)</f>
        <v/>
      </c>
    </row>
    <row r="1611" spans="1:20">
      <c r="A1611" s="2" t="s">
        <v>543</v>
      </c>
      <c r="R1611" s="2">
        <f t="shared" si="75"/>
        <v>0</v>
      </c>
      <c r="S1611" s="8" t="str">
        <f t="shared" si="76"/>
        <v/>
      </c>
      <c r="T1611" s="6" t="str">
        <f t="shared" si="77"/>
        <v/>
      </c>
    </row>
    <row r="1612" spans="1:20">
      <c r="A1612" s="2" t="s">
        <v>544</v>
      </c>
      <c r="R1612" s="2">
        <f t="shared" si="75"/>
        <v>0</v>
      </c>
      <c r="S1612" s="8" t="str">
        <f t="shared" si="76"/>
        <v/>
      </c>
      <c r="T1612" s="6" t="str">
        <f t="shared" si="77"/>
        <v/>
      </c>
    </row>
    <row r="1613" spans="1:20">
      <c r="A1613" s="2" t="s">
        <v>545</v>
      </c>
      <c r="R1613" s="2">
        <f t="shared" si="75"/>
        <v>0</v>
      </c>
      <c r="S1613" s="8" t="str">
        <f t="shared" si="76"/>
        <v/>
      </c>
      <c r="T1613" s="6" t="str">
        <f t="shared" si="77"/>
        <v/>
      </c>
    </row>
    <row r="1614" spans="1:20">
      <c r="A1614" s="2" t="s">
        <v>546</v>
      </c>
      <c r="R1614" s="2">
        <f t="shared" si="75"/>
        <v>0</v>
      </c>
      <c r="S1614" s="8" t="str">
        <f t="shared" si="76"/>
        <v/>
      </c>
      <c r="T1614" s="6" t="str">
        <f t="shared" si="77"/>
        <v/>
      </c>
    </row>
    <row r="1615" spans="1:20">
      <c r="A1615" s="2" t="s">
        <v>547</v>
      </c>
      <c r="R1615" s="2">
        <f t="shared" si="75"/>
        <v>0</v>
      </c>
      <c r="S1615" s="8" t="str">
        <f t="shared" si="76"/>
        <v/>
      </c>
      <c r="T1615" s="6" t="str">
        <f t="shared" si="77"/>
        <v/>
      </c>
    </row>
    <row r="1616" spans="1:20">
      <c r="A1616" s="2" t="s">
        <v>548</v>
      </c>
      <c r="R1616" s="2">
        <f t="shared" si="75"/>
        <v>0</v>
      </c>
      <c r="S1616" s="8" t="str">
        <f t="shared" si="76"/>
        <v/>
      </c>
      <c r="T1616" s="6" t="str">
        <f t="shared" si="77"/>
        <v/>
      </c>
    </row>
    <row r="1617" spans="1:20">
      <c r="A1617" s="2" t="s">
        <v>549</v>
      </c>
      <c r="R1617" s="2">
        <f t="shared" si="75"/>
        <v>0</v>
      </c>
      <c r="S1617" s="8" t="str">
        <f t="shared" si="76"/>
        <v/>
      </c>
      <c r="T1617" s="6" t="str">
        <f t="shared" si="77"/>
        <v/>
      </c>
    </row>
    <row r="1618" spans="1:20">
      <c r="A1618" s="2" t="s">
        <v>550</v>
      </c>
      <c r="R1618" s="2">
        <f t="shared" si="75"/>
        <v>0</v>
      </c>
      <c r="S1618" s="8" t="str">
        <f t="shared" si="76"/>
        <v/>
      </c>
      <c r="T1618" s="6" t="str">
        <f t="shared" si="77"/>
        <v/>
      </c>
    </row>
    <row r="1619" spans="1:20">
      <c r="A1619" s="2" t="s">
        <v>551</v>
      </c>
      <c r="R1619" s="2">
        <f t="shared" si="75"/>
        <v>0</v>
      </c>
      <c r="S1619" s="8" t="str">
        <f t="shared" si="76"/>
        <v/>
      </c>
      <c r="T1619" s="6" t="str">
        <f t="shared" si="77"/>
        <v/>
      </c>
    </row>
    <row r="1620" spans="1:20">
      <c r="A1620" s="2" t="s">
        <v>552</v>
      </c>
      <c r="R1620" s="2">
        <f t="shared" si="75"/>
        <v>0</v>
      </c>
      <c r="S1620" s="8" t="str">
        <f t="shared" si="76"/>
        <v/>
      </c>
      <c r="T1620" s="6" t="str">
        <f t="shared" si="77"/>
        <v/>
      </c>
    </row>
    <row r="1621" spans="1:20">
      <c r="A1621" s="2" t="s">
        <v>553</v>
      </c>
      <c r="R1621" s="2">
        <f t="shared" si="75"/>
        <v>0</v>
      </c>
      <c r="S1621" s="8" t="str">
        <f t="shared" si="76"/>
        <v/>
      </c>
      <c r="T1621" s="6" t="str">
        <f t="shared" si="77"/>
        <v/>
      </c>
    </row>
    <row r="1622" spans="1:20">
      <c r="A1622" s="2" t="s">
        <v>554</v>
      </c>
      <c r="R1622" s="2">
        <f t="shared" si="75"/>
        <v>0</v>
      </c>
      <c r="S1622" s="8" t="str">
        <f t="shared" si="76"/>
        <v/>
      </c>
      <c r="T1622" s="6" t="str">
        <f t="shared" si="77"/>
        <v/>
      </c>
    </row>
    <row r="1623" spans="1:20">
      <c r="A1623" s="2" t="s">
        <v>555</v>
      </c>
      <c r="R1623" s="2">
        <f t="shared" si="75"/>
        <v>0</v>
      </c>
      <c r="S1623" s="8" t="str">
        <f t="shared" si="76"/>
        <v/>
      </c>
      <c r="T1623" s="6" t="str">
        <f t="shared" si="77"/>
        <v/>
      </c>
    </row>
    <row r="1624" spans="1:20">
      <c r="A1624" s="2" t="s">
        <v>556</v>
      </c>
      <c r="R1624" s="2">
        <f t="shared" si="75"/>
        <v>0</v>
      </c>
      <c r="S1624" s="8" t="str">
        <f t="shared" si="76"/>
        <v/>
      </c>
      <c r="T1624" s="6" t="str">
        <f t="shared" si="77"/>
        <v/>
      </c>
    </row>
    <row r="1625" spans="1:20">
      <c r="A1625" s="2" t="s">
        <v>557</v>
      </c>
      <c r="B1625" s="2">
        <v>292</v>
      </c>
      <c r="C1625" s="2">
        <v>10</v>
      </c>
      <c r="D1625" s="2">
        <v>40</v>
      </c>
      <c r="E1625" s="2">
        <v>252</v>
      </c>
      <c r="F1625" s="2">
        <v>86</v>
      </c>
      <c r="G1625" s="2">
        <v>75</v>
      </c>
      <c r="H1625" s="2">
        <v>29</v>
      </c>
      <c r="I1625" s="2">
        <v>177</v>
      </c>
      <c r="J1625" s="2">
        <v>60</v>
      </c>
      <c r="K1625" s="2">
        <v>282</v>
      </c>
      <c r="L1625" s="2">
        <v>10</v>
      </c>
      <c r="M1625" s="2">
        <v>5</v>
      </c>
      <c r="N1625" s="2">
        <v>4</v>
      </c>
      <c r="O1625" s="2">
        <v>1</v>
      </c>
      <c r="P1625" s="1">
        <v>1934401</v>
      </c>
      <c r="R1625" s="2">
        <f t="shared" si="75"/>
        <v>120</v>
      </c>
      <c r="S1625" s="8">
        <f t="shared" si="76"/>
        <v>41.095890410958901</v>
      </c>
      <c r="T1625" s="6">
        <f t="shared" si="77"/>
        <v>23.66288492706645</v>
      </c>
    </row>
    <row r="1626" spans="1:20">
      <c r="A1626" s="2" t="s">
        <v>558</v>
      </c>
      <c r="B1626" s="2">
        <v>160</v>
      </c>
      <c r="C1626" s="2">
        <v>3</v>
      </c>
      <c r="D1626" s="2">
        <v>7</v>
      </c>
      <c r="E1626" s="2">
        <v>153</v>
      </c>
      <c r="F1626" s="2">
        <v>95</v>
      </c>
      <c r="G1626" s="2">
        <v>38</v>
      </c>
      <c r="H1626" s="2">
        <v>24</v>
      </c>
      <c r="I1626" s="2">
        <v>115</v>
      </c>
      <c r="J1626" s="2">
        <v>71</v>
      </c>
      <c r="K1626" s="2">
        <v>159</v>
      </c>
      <c r="L1626" s="2">
        <v>1</v>
      </c>
      <c r="M1626" s="2">
        <v>3</v>
      </c>
      <c r="N1626" s="2">
        <v>2</v>
      </c>
      <c r="O1626" s="2">
        <v>1</v>
      </c>
      <c r="P1626" s="1">
        <v>892586</v>
      </c>
      <c r="R1626" s="2">
        <f t="shared" si="75"/>
        <v>48</v>
      </c>
      <c r="S1626" s="8">
        <f t="shared" si="76"/>
        <v>30</v>
      </c>
      <c r="T1626" s="6">
        <f t="shared" si="77"/>
        <v>12.965964343598054</v>
      </c>
    </row>
    <row r="1627" spans="1:20">
      <c r="A1627" s="2" t="s">
        <v>1075</v>
      </c>
      <c r="R1627" s="2">
        <f t="shared" si="75"/>
        <v>0</v>
      </c>
      <c r="S1627" s="8" t="str">
        <f t="shared" si="76"/>
        <v/>
      </c>
      <c r="T1627" s="6" t="str">
        <f t="shared" si="77"/>
        <v/>
      </c>
    </row>
    <row r="1628" spans="1:20">
      <c r="A1628" s="2" t="s">
        <v>559</v>
      </c>
      <c r="R1628" s="2">
        <f t="shared" si="75"/>
        <v>0</v>
      </c>
      <c r="S1628" s="8" t="str">
        <f t="shared" si="76"/>
        <v/>
      </c>
      <c r="T1628" s="6" t="str">
        <f t="shared" si="77"/>
        <v/>
      </c>
    </row>
    <row r="1629" spans="1:20">
      <c r="A1629" s="2" t="s">
        <v>1076</v>
      </c>
      <c r="R1629" s="2">
        <f t="shared" si="75"/>
        <v>0</v>
      </c>
      <c r="S1629" s="8" t="str">
        <f t="shared" si="76"/>
        <v/>
      </c>
      <c r="T1629" s="6" t="str">
        <f t="shared" si="77"/>
        <v/>
      </c>
    </row>
    <row r="1630" spans="1:20">
      <c r="A1630" s="2" t="s">
        <v>560</v>
      </c>
      <c r="R1630" s="2">
        <f t="shared" si="75"/>
        <v>0</v>
      </c>
      <c r="S1630" s="8" t="str">
        <f t="shared" si="76"/>
        <v/>
      </c>
      <c r="T1630" s="6" t="str">
        <f t="shared" si="77"/>
        <v/>
      </c>
    </row>
    <row r="1631" spans="1:20">
      <c r="A1631" s="2" t="s">
        <v>1077</v>
      </c>
      <c r="R1631" s="2">
        <f t="shared" si="75"/>
        <v>0</v>
      </c>
      <c r="S1631" s="8" t="str">
        <f t="shared" si="76"/>
        <v/>
      </c>
      <c r="T1631" s="6" t="str">
        <f t="shared" si="77"/>
        <v/>
      </c>
    </row>
    <row r="1632" spans="1:20">
      <c r="A1632" s="2" t="s">
        <v>1078</v>
      </c>
      <c r="R1632" s="2">
        <f t="shared" si="75"/>
        <v>0</v>
      </c>
      <c r="S1632" s="8" t="str">
        <f t="shared" si="76"/>
        <v/>
      </c>
      <c r="T1632" s="6" t="str">
        <f t="shared" si="77"/>
        <v/>
      </c>
    </row>
    <row r="1633" spans="1:20">
      <c r="A1633" s="2" t="s">
        <v>561</v>
      </c>
      <c r="B1633" s="2">
        <v>39</v>
      </c>
      <c r="C1633" s="2">
        <v>4</v>
      </c>
      <c r="D1633" s="2">
        <v>4</v>
      </c>
      <c r="E1633" s="2">
        <v>35</v>
      </c>
      <c r="F1633" s="2">
        <v>89</v>
      </c>
      <c r="G1633" s="2">
        <v>10</v>
      </c>
      <c r="H1633" s="2">
        <v>28</v>
      </c>
      <c r="I1633" s="2">
        <v>25</v>
      </c>
      <c r="J1633" s="2">
        <v>64</v>
      </c>
      <c r="K1633" s="2">
        <v>34</v>
      </c>
      <c r="L1633" s="2">
        <v>5</v>
      </c>
      <c r="M1633" s="2">
        <v>2</v>
      </c>
      <c r="N1633" s="2">
        <v>2</v>
      </c>
      <c r="O1633" s="2">
        <v>0</v>
      </c>
      <c r="P1633" s="1">
        <v>256779</v>
      </c>
      <c r="R1633" s="2">
        <f t="shared" si="75"/>
        <v>16</v>
      </c>
      <c r="S1633" s="8">
        <f t="shared" si="76"/>
        <v>41.025641025641022</v>
      </c>
      <c r="T1633" s="6">
        <f t="shared" si="77"/>
        <v>3.1604538087520258</v>
      </c>
    </row>
    <row r="1634" spans="1:20">
      <c r="A1634" s="2" t="s">
        <v>562</v>
      </c>
      <c r="B1634" s="2">
        <v>7</v>
      </c>
      <c r="C1634" s="2">
        <v>0</v>
      </c>
      <c r="D1634" s="2">
        <v>1</v>
      </c>
      <c r="E1634" s="2">
        <v>6</v>
      </c>
      <c r="F1634" s="2">
        <v>85</v>
      </c>
      <c r="G1634" s="2">
        <v>1</v>
      </c>
      <c r="H1634" s="2">
        <v>16</v>
      </c>
      <c r="I1634" s="2">
        <v>5</v>
      </c>
      <c r="J1634" s="2">
        <v>71</v>
      </c>
      <c r="K1634" s="2">
        <v>7</v>
      </c>
      <c r="L1634" s="2">
        <v>0</v>
      </c>
      <c r="M1634" s="2">
        <v>0</v>
      </c>
      <c r="N1634" s="2">
        <v>0</v>
      </c>
      <c r="O1634" s="2">
        <v>0</v>
      </c>
      <c r="P1634" s="1">
        <v>20640</v>
      </c>
      <c r="R1634" s="2">
        <f t="shared" si="75"/>
        <v>2</v>
      </c>
      <c r="S1634" s="8">
        <f t="shared" si="76"/>
        <v>28.571428571428569</v>
      </c>
      <c r="T1634" s="6">
        <f t="shared" si="77"/>
        <v>0.5672609400324149</v>
      </c>
    </row>
    <row r="1635" spans="1:20">
      <c r="A1635" s="2" t="s">
        <v>563</v>
      </c>
      <c r="R1635" s="2">
        <f t="shared" si="75"/>
        <v>0</v>
      </c>
      <c r="S1635" s="8" t="str">
        <f t="shared" si="76"/>
        <v/>
      </c>
      <c r="T1635" s="6" t="str">
        <f t="shared" si="77"/>
        <v/>
      </c>
    </row>
    <row r="1636" spans="1:20">
      <c r="A1636" s="2" t="s">
        <v>564</v>
      </c>
      <c r="R1636" s="2">
        <f t="shared" si="75"/>
        <v>0</v>
      </c>
      <c r="S1636" s="8" t="str">
        <f t="shared" si="76"/>
        <v/>
      </c>
      <c r="T1636" s="6" t="str">
        <f t="shared" si="77"/>
        <v/>
      </c>
    </row>
    <row r="1637" spans="1:20">
      <c r="A1637" s="2" t="s">
        <v>1079</v>
      </c>
      <c r="B1637" s="2">
        <v>2</v>
      </c>
      <c r="C1637" s="2">
        <v>0</v>
      </c>
      <c r="D1637" s="2">
        <v>0</v>
      </c>
      <c r="E1637" s="2">
        <v>2</v>
      </c>
      <c r="F1637" s="2">
        <v>100</v>
      </c>
      <c r="G1637" s="2">
        <v>1</v>
      </c>
      <c r="H1637" s="2">
        <v>50</v>
      </c>
      <c r="I1637" s="2">
        <v>1</v>
      </c>
      <c r="J1637" s="2">
        <v>50</v>
      </c>
      <c r="K1637" s="2">
        <v>2</v>
      </c>
      <c r="L1637" s="2">
        <v>0</v>
      </c>
      <c r="M1637" s="2">
        <v>0</v>
      </c>
      <c r="N1637" s="2">
        <v>0</v>
      </c>
      <c r="O1637" s="2">
        <v>0</v>
      </c>
      <c r="P1637" s="1">
        <v>163818</v>
      </c>
      <c r="R1637" s="2">
        <f t="shared" si="75"/>
        <v>1</v>
      </c>
      <c r="S1637" s="8">
        <f t="shared" si="76"/>
        <v>50</v>
      </c>
      <c r="T1637" s="6">
        <f t="shared" si="77"/>
        <v>0.16207455429497569</v>
      </c>
    </row>
    <row r="1638" spans="1:20">
      <c r="A1638" s="2" t="s">
        <v>565</v>
      </c>
      <c r="R1638" s="2">
        <f t="shared" si="75"/>
        <v>0</v>
      </c>
      <c r="S1638" s="8" t="str">
        <f t="shared" si="76"/>
        <v/>
      </c>
      <c r="T1638" s="6" t="str">
        <f t="shared" si="77"/>
        <v/>
      </c>
    </row>
    <row r="1639" spans="1:20">
      <c r="A1639" s="2" t="s">
        <v>1080</v>
      </c>
      <c r="R1639" s="2">
        <f t="shared" si="75"/>
        <v>0</v>
      </c>
      <c r="S1639" s="8" t="str">
        <f t="shared" si="76"/>
        <v/>
      </c>
      <c r="T1639" s="6" t="str">
        <f t="shared" si="77"/>
        <v/>
      </c>
    </row>
    <row r="1640" spans="1:20">
      <c r="A1640" s="2" t="s">
        <v>566</v>
      </c>
      <c r="R1640" s="2">
        <f t="shared" si="75"/>
        <v>0</v>
      </c>
      <c r="S1640" s="8" t="str">
        <f t="shared" si="76"/>
        <v/>
      </c>
      <c r="T1640" s="6" t="str">
        <f t="shared" si="77"/>
        <v/>
      </c>
    </row>
    <row r="1641" spans="1:20">
      <c r="A1641" s="2" t="s">
        <v>1081</v>
      </c>
      <c r="B1641" s="2">
        <v>2</v>
      </c>
      <c r="C1641" s="2">
        <v>0</v>
      </c>
      <c r="D1641" s="2">
        <v>0</v>
      </c>
      <c r="E1641" s="2">
        <v>2</v>
      </c>
      <c r="F1641" s="2">
        <v>100</v>
      </c>
      <c r="G1641" s="2">
        <v>1</v>
      </c>
      <c r="H1641" s="2">
        <v>50</v>
      </c>
      <c r="I1641" s="2">
        <v>1</v>
      </c>
      <c r="J1641" s="2">
        <v>50</v>
      </c>
      <c r="K1641" s="2">
        <v>1</v>
      </c>
      <c r="L1641" s="2">
        <v>1</v>
      </c>
      <c r="M1641" s="2">
        <v>0</v>
      </c>
      <c r="N1641" s="2">
        <v>0</v>
      </c>
      <c r="O1641" s="2">
        <v>0</v>
      </c>
      <c r="P1641" s="1">
        <v>120</v>
      </c>
      <c r="R1641" s="2">
        <f t="shared" si="75"/>
        <v>1</v>
      </c>
      <c r="S1641" s="8">
        <f t="shared" si="76"/>
        <v>50</v>
      </c>
      <c r="T1641" s="6">
        <f t="shared" si="77"/>
        <v>0.16207455429497569</v>
      </c>
    </row>
    <row r="1642" spans="1:20">
      <c r="A1642" s="2" t="s">
        <v>567</v>
      </c>
      <c r="R1642" s="2">
        <f t="shared" si="75"/>
        <v>0</v>
      </c>
      <c r="S1642" s="8" t="str">
        <f t="shared" si="76"/>
        <v/>
      </c>
      <c r="T1642" s="6" t="str">
        <f t="shared" si="77"/>
        <v/>
      </c>
    </row>
    <row r="1643" spans="1:20">
      <c r="A1643" s="2" t="s">
        <v>1082</v>
      </c>
      <c r="R1643" s="2">
        <f t="shared" si="75"/>
        <v>0</v>
      </c>
      <c r="S1643" s="8" t="str">
        <f t="shared" si="76"/>
        <v/>
      </c>
      <c r="T1643" s="6" t="str">
        <f t="shared" si="77"/>
        <v/>
      </c>
    </row>
    <row r="1644" spans="1:20">
      <c r="A1644" s="2" t="s">
        <v>568</v>
      </c>
      <c r="R1644" s="2">
        <f t="shared" si="75"/>
        <v>0</v>
      </c>
      <c r="S1644" s="8" t="str">
        <f t="shared" si="76"/>
        <v/>
      </c>
      <c r="T1644" s="6" t="str">
        <f t="shared" si="77"/>
        <v/>
      </c>
    </row>
    <row r="1645" spans="1:20">
      <c r="A1645" s="2" t="s">
        <v>1083</v>
      </c>
      <c r="R1645" s="2">
        <f t="shared" si="75"/>
        <v>0</v>
      </c>
      <c r="S1645" s="8" t="str">
        <f t="shared" si="76"/>
        <v/>
      </c>
      <c r="T1645" s="6" t="str">
        <f t="shared" si="77"/>
        <v/>
      </c>
    </row>
    <row r="1646" spans="1:20">
      <c r="A1646" s="2" t="s">
        <v>569</v>
      </c>
      <c r="R1646" s="2">
        <f t="shared" si="75"/>
        <v>0</v>
      </c>
      <c r="S1646" s="8" t="str">
        <f t="shared" si="76"/>
        <v/>
      </c>
      <c r="T1646" s="6" t="str">
        <f t="shared" si="77"/>
        <v/>
      </c>
    </row>
    <row r="1647" spans="1:20">
      <c r="A1647" s="2" t="s">
        <v>1084</v>
      </c>
      <c r="R1647" s="2">
        <f t="shared" si="75"/>
        <v>0</v>
      </c>
      <c r="S1647" s="8" t="str">
        <f t="shared" si="76"/>
        <v/>
      </c>
      <c r="T1647" s="6" t="str">
        <f t="shared" si="77"/>
        <v/>
      </c>
    </row>
    <row r="1648" spans="1:20">
      <c r="A1648" s="2" t="s">
        <v>1085</v>
      </c>
      <c r="B1648" s="2">
        <v>12</v>
      </c>
      <c r="C1648" s="2">
        <v>0</v>
      </c>
      <c r="D1648" s="2">
        <v>0</v>
      </c>
      <c r="E1648" s="2">
        <v>12</v>
      </c>
      <c r="F1648" s="2">
        <v>100</v>
      </c>
      <c r="G1648" s="2">
        <v>2</v>
      </c>
      <c r="H1648" s="2">
        <v>16</v>
      </c>
      <c r="I1648" s="2">
        <v>10</v>
      </c>
      <c r="J1648" s="2">
        <v>83</v>
      </c>
      <c r="K1648" s="2">
        <v>12</v>
      </c>
      <c r="L1648" s="2">
        <v>0</v>
      </c>
      <c r="M1648" s="2">
        <v>0</v>
      </c>
      <c r="N1648" s="2">
        <v>0</v>
      </c>
      <c r="O1648" s="2">
        <v>0</v>
      </c>
      <c r="P1648" s="1">
        <v>10578</v>
      </c>
      <c r="R1648" s="2">
        <f t="shared" si="75"/>
        <v>2</v>
      </c>
      <c r="S1648" s="8">
        <f t="shared" si="76"/>
        <v>16.666666666666664</v>
      </c>
      <c r="T1648" s="6">
        <f t="shared" si="77"/>
        <v>0.97244732576985426</v>
      </c>
    </row>
    <row r="1649" spans="1:20">
      <c r="A1649" s="2" t="s">
        <v>570</v>
      </c>
      <c r="R1649" s="2">
        <f t="shared" si="75"/>
        <v>0</v>
      </c>
      <c r="S1649" s="8" t="str">
        <f t="shared" si="76"/>
        <v/>
      </c>
      <c r="T1649" s="6" t="str">
        <f t="shared" si="77"/>
        <v/>
      </c>
    </row>
    <row r="1650" spans="1:20">
      <c r="A1650" s="2" t="s">
        <v>1059</v>
      </c>
      <c r="R1650" s="2">
        <f t="shared" si="75"/>
        <v>0</v>
      </c>
      <c r="S1650" s="8" t="str">
        <f t="shared" si="76"/>
        <v/>
      </c>
      <c r="T1650" s="6" t="str">
        <f t="shared" si="77"/>
        <v/>
      </c>
    </row>
    <row r="1651" spans="1:20">
      <c r="A1651" s="2" t="s">
        <v>571</v>
      </c>
      <c r="B1651" s="2">
        <v>2</v>
      </c>
      <c r="C1651" s="2">
        <v>0</v>
      </c>
      <c r="D1651" s="2">
        <v>1</v>
      </c>
      <c r="E1651" s="2">
        <v>1</v>
      </c>
      <c r="F1651" s="2">
        <v>50</v>
      </c>
      <c r="G1651" s="2">
        <v>0</v>
      </c>
      <c r="H1651" s="2">
        <v>0</v>
      </c>
      <c r="I1651" s="2">
        <v>1</v>
      </c>
      <c r="J1651" s="2">
        <v>50</v>
      </c>
      <c r="K1651" s="2">
        <v>2</v>
      </c>
      <c r="L1651" s="2">
        <v>0</v>
      </c>
      <c r="M1651" s="2">
        <v>0</v>
      </c>
      <c r="N1651" s="2">
        <v>0</v>
      </c>
      <c r="O1651" s="2">
        <v>0</v>
      </c>
      <c r="P1651" s="1">
        <v>7200</v>
      </c>
      <c r="R1651" s="2">
        <f t="shared" si="75"/>
        <v>1</v>
      </c>
      <c r="S1651" s="8">
        <f t="shared" si="76"/>
        <v>50</v>
      </c>
      <c r="T1651" s="6">
        <f t="shared" si="77"/>
        <v>0.16207455429497569</v>
      </c>
    </row>
    <row r="1652" spans="1:20">
      <c r="A1652" s="2" t="s">
        <v>572</v>
      </c>
      <c r="R1652" s="2">
        <f t="shared" si="75"/>
        <v>0</v>
      </c>
      <c r="S1652" s="8" t="str">
        <f t="shared" si="76"/>
        <v/>
      </c>
      <c r="T1652" s="6" t="str">
        <f t="shared" si="77"/>
        <v/>
      </c>
    </row>
    <row r="1653" spans="1:20">
      <c r="A1653" s="2" t="s">
        <v>573</v>
      </c>
      <c r="R1653" s="2">
        <f t="shared" si="75"/>
        <v>0</v>
      </c>
      <c r="S1653" s="8" t="str">
        <f t="shared" si="76"/>
        <v/>
      </c>
      <c r="T1653" s="6" t="str">
        <f t="shared" si="77"/>
        <v/>
      </c>
    </row>
    <row r="1654" spans="1:20">
      <c r="A1654" s="2" t="s">
        <v>574</v>
      </c>
      <c r="B1654" s="2">
        <v>1</v>
      </c>
      <c r="C1654" s="2">
        <v>0</v>
      </c>
      <c r="D1654" s="2">
        <v>0</v>
      </c>
      <c r="E1654" s="2">
        <v>1</v>
      </c>
      <c r="F1654" s="2">
        <v>100</v>
      </c>
      <c r="G1654" s="2">
        <v>1</v>
      </c>
      <c r="H1654" s="2">
        <v>100</v>
      </c>
      <c r="I1654" s="2">
        <v>0</v>
      </c>
      <c r="J1654" s="2">
        <v>0</v>
      </c>
      <c r="K1654" s="2">
        <v>1</v>
      </c>
      <c r="L1654" s="2">
        <v>0</v>
      </c>
      <c r="M1654" s="2">
        <v>0</v>
      </c>
      <c r="N1654" s="2">
        <v>0</v>
      </c>
      <c r="O1654" s="2">
        <v>0</v>
      </c>
      <c r="P1654" s="1">
        <v>4000</v>
      </c>
      <c r="R1654" s="2">
        <f t="shared" si="75"/>
        <v>1</v>
      </c>
      <c r="S1654" s="8">
        <f t="shared" si="76"/>
        <v>100</v>
      </c>
      <c r="T1654" s="6">
        <f t="shared" si="77"/>
        <v>8.1037277147487846E-2</v>
      </c>
    </row>
    <row r="1655" spans="1:20">
      <c r="A1655" s="2" t="s">
        <v>575</v>
      </c>
      <c r="R1655" s="2">
        <f t="shared" si="75"/>
        <v>0</v>
      </c>
      <c r="S1655" s="8" t="str">
        <f t="shared" si="76"/>
        <v/>
      </c>
      <c r="T1655" s="6" t="str">
        <f t="shared" si="77"/>
        <v/>
      </c>
    </row>
    <row r="1656" spans="1:20">
      <c r="A1656" s="2" t="s">
        <v>576</v>
      </c>
      <c r="R1656" s="2">
        <f t="shared" si="75"/>
        <v>0</v>
      </c>
      <c r="S1656" s="8" t="str">
        <f t="shared" si="76"/>
        <v/>
      </c>
      <c r="T1656" s="6" t="str">
        <f t="shared" si="77"/>
        <v/>
      </c>
    </row>
    <row r="1657" spans="1:20">
      <c r="A1657" s="2" t="s">
        <v>577</v>
      </c>
      <c r="R1657" s="2">
        <f t="shared" si="75"/>
        <v>0</v>
      </c>
      <c r="S1657" s="8" t="str">
        <f t="shared" si="76"/>
        <v/>
      </c>
      <c r="T1657" s="6" t="str">
        <f t="shared" si="77"/>
        <v/>
      </c>
    </row>
    <row r="1658" spans="1:20">
      <c r="A1658" s="2" t="s">
        <v>578</v>
      </c>
      <c r="R1658" s="2">
        <f t="shared" si="75"/>
        <v>0</v>
      </c>
      <c r="S1658" s="8" t="str">
        <f t="shared" si="76"/>
        <v/>
      </c>
      <c r="T1658" s="6" t="str">
        <f t="shared" si="77"/>
        <v/>
      </c>
    </row>
    <row r="1659" spans="1:20">
      <c r="A1659" s="2" t="s">
        <v>579</v>
      </c>
      <c r="R1659" s="2">
        <f t="shared" si="75"/>
        <v>0</v>
      </c>
      <c r="S1659" s="8" t="str">
        <f t="shared" si="76"/>
        <v/>
      </c>
      <c r="T1659" s="6" t="str">
        <f t="shared" si="77"/>
        <v/>
      </c>
    </row>
    <row r="1660" spans="1:20">
      <c r="A1660" s="2" t="s">
        <v>580</v>
      </c>
      <c r="R1660" s="2">
        <f t="shared" si="75"/>
        <v>0</v>
      </c>
      <c r="S1660" s="8" t="str">
        <f t="shared" si="76"/>
        <v/>
      </c>
      <c r="T1660" s="6" t="str">
        <f t="shared" si="77"/>
        <v/>
      </c>
    </row>
    <row r="1661" spans="1:20">
      <c r="A1661" s="2" t="s">
        <v>581</v>
      </c>
      <c r="B1661" s="2">
        <v>2</v>
      </c>
      <c r="C1661" s="2">
        <v>0</v>
      </c>
      <c r="D1661" s="2">
        <v>2</v>
      </c>
      <c r="E1661" s="2">
        <v>0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2</v>
      </c>
      <c r="L1661" s="2">
        <v>0</v>
      </c>
      <c r="M1661" s="2">
        <v>0</v>
      </c>
      <c r="N1661" s="2">
        <v>0</v>
      </c>
      <c r="O1661" s="2">
        <v>0</v>
      </c>
      <c r="P1661" s="1">
        <v>26977</v>
      </c>
      <c r="R1661" s="2">
        <f t="shared" si="75"/>
        <v>2</v>
      </c>
      <c r="S1661" s="8">
        <f t="shared" si="76"/>
        <v>100</v>
      </c>
      <c r="T1661" s="6">
        <f t="shared" si="77"/>
        <v>0.16207455429497569</v>
      </c>
    </row>
    <row r="1662" spans="1:20">
      <c r="A1662" s="2" t="s">
        <v>582</v>
      </c>
      <c r="R1662" s="2">
        <f t="shared" si="75"/>
        <v>0</v>
      </c>
      <c r="S1662" s="8" t="str">
        <f t="shared" si="76"/>
        <v/>
      </c>
      <c r="T1662" s="6" t="str">
        <f t="shared" si="77"/>
        <v/>
      </c>
    </row>
    <row r="1663" spans="1:20">
      <c r="A1663" s="2" t="s">
        <v>583</v>
      </c>
      <c r="R1663" s="2">
        <f t="shared" si="75"/>
        <v>0</v>
      </c>
      <c r="S1663" s="8" t="str">
        <f t="shared" si="76"/>
        <v/>
      </c>
      <c r="T1663" s="6" t="str">
        <f t="shared" si="77"/>
        <v/>
      </c>
    </row>
    <row r="1664" spans="1:20">
      <c r="A1664" s="2" t="s">
        <v>584</v>
      </c>
      <c r="B1664" s="2">
        <v>1</v>
      </c>
      <c r="C1664" s="2">
        <v>0</v>
      </c>
      <c r="D1664" s="2">
        <v>1</v>
      </c>
      <c r="E1664" s="2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1</v>
      </c>
      <c r="L1664" s="2">
        <v>0</v>
      </c>
      <c r="M1664" s="2">
        <v>0</v>
      </c>
      <c r="N1664" s="2">
        <v>0</v>
      </c>
      <c r="O1664" s="2">
        <v>0</v>
      </c>
      <c r="P1664" s="1">
        <v>4500</v>
      </c>
      <c r="R1664" s="2">
        <f t="shared" si="75"/>
        <v>1</v>
      </c>
      <c r="S1664" s="8">
        <f t="shared" si="76"/>
        <v>100</v>
      </c>
      <c r="T1664" s="6">
        <f t="shared" si="77"/>
        <v>8.1037277147487846E-2</v>
      </c>
    </row>
    <row r="1665" spans="1:20">
      <c r="A1665" s="2" t="s">
        <v>585</v>
      </c>
      <c r="B1665" s="2">
        <v>5</v>
      </c>
      <c r="C1665" s="2">
        <v>0</v>
      </c>
      <c r="D1665" s="2">
        <v>1</v>
      </c>
      <c r="E1665" s="2">
        <v>4</v>
      </c>
      <c r="F1665" s="2">
        <v>80</v>
      </c>
      <c r="G1665" s="2">
        <v>0</v>
      </c>
      <c r="H1665" s="2">
        <v>0</v>
      </c>
      <c r="I1665" s="2">
        <v>4</v>
      </c>
      <c r="J1665" s="2">
        <v>80</v>
      </c>
      <c r="K1665" s="2">
        <v>5</v>
      </c>
      <c r="L1665" s="2">
        <v>0</v>
      </c>
      <c r="M1665" s="2">
        <v>0</v>
      </c>
      <c r="N1665" s="2">
        <v>0</v>
      </c>
      <c r="O1665" s="2">
        <v>0</v>
      </c>
      <c r="P1665" s="1">
        <v>14500</v>
      </c>
      <c r="R1665" s="2">
        <f t="shared" si="75"/>
        <v>1</v>
      </c>
      <c r="S1665" s="8">
        <f t="shared" si="76"/>
        <v>20</v>
      </c>
      <c r="T1665" s="6">
        <f t="shared" si="77"/>
        <v>0.4051863857374392</v>
      </c>
    </row>
    <row r="1666" spans="1:20">
      <c r="A1666" s="2" t="s">
        <v>586</v>
      </c>
      <c r="R1666" s="2">
        <f t="shared" si="75"/>
        <v>0</v>
      </c>
      <c r="S1666" s="8" t="str">
        <f t="shared" si="76"/>
        <v/>
      </c>
      <c r="T1666" s="6" t="str">
        <f t="shared" si="77"/>
        <v/>
      </c>
    </row>
    <row r="1667" spans="1:20">
      <c r="A1667" s="2" t="s">
        <v>587</v>
      </c>
      <c r="B1667" s="2">
        <v>28</v>
      </c>
      <c r="C1667" s="2">
        <v>2</v>
      </c>
      <c r="D1667" s="2">
        <v>5</v>
      </c>
      <c r="E1667" s="2">
        <v>23</v>
      </c>
      <c r="F1667" s="2">
        <v>82</v>
      </c>
      <c r="G1667" s="2">
        <v>15</v>
      </c>
      <c r="H1667" s="2">
        <v>65</v>
      </c>
      <c r="I1667" s="2">
        <v>8</v>
      </c>
      <c r="J1667" s="2">
        <v>28</v>
      </c>
      <c r="K1667" s="2">
        <v>28</v>
      </c>
      <c r="L1667" s="2">
        <v>0</v>
      </c>
      <c r="M1667" s="2">
        <v>0</v>
      </c>
      <c r="N1667" s="2">
        <v>0</v>
      </c>
      <c r="O1667" s="2">
        <v>0</v>
      </c>
      <c r="P1667" s="1">
        <v>116668</v>
      </c>
      <c r="R1667" s="2">
        <f t="shared" si="75"/>
        <v>20</v>
      </c>
      <c r="S1667" s="8">
        <f t="shared" si="76"/>
        <v>71.428571428571431</v>
      </c>
      <c r="T1667" s="6">
        <f t="shared" si="77"/>
        <v>2.2690437601296596</v>
      </c>
    </row>
    <row r="1668" spans="1:20">
      <c r="A1668" s="2" t="s">
        <v>588</v>
      </c>
      <c r="B1668" s="2">
        <v>2</v>
      </c>
      <c r="C1668" s="2">
        <v>1</v>
      </c>
      <c r="D1668" s="2">
        <v>1</v>
      </c>
      <c r="E1668" s="2">
        <v>1</v>
      </c>
      <c r="F1668" s="2">
        <v>50</v>
      </c>
      <c r="G1668" s="2">
        <v>0</v>
      </c>
      <c r="H1668" s="2">
        <v>0</v>
      </c>
      <c r="I1668" s="2">
        <v>1</v>
      </c>
      <c r="J1668" s="2">
        <v>50</v>
      </c>
      <c r="K1668" s="2">
        <v>2</v>
      </c>
      <c r="L1668" s="2">
        <v>0</v>
      </c>
      <c r="M1668" s="2">
        <v>0</v>
      </c>
      <c r="N1668" s="2">
        <v>0</v>
      </c>
      <c r="O1668" s="2">
        <v>0</v>
      </c>
      <c r="P1668" s="1">
        <v>0</v>
      </c>
      <c r="R1668" s="2">
        <f t="shared" si="75"/>
        <v>1</v>
      </c>
      <c r="S1668" s="8">
        <f t="shared" si="76"/>
        <v>50</v>
      </c>
      <c r="T1668" s="6">
        <f t="shared" si="77"/>
        <v>0.16207455429497569</v>
      </c>
    </row>
    <row r="1669" spans="1:20">
      <c r="A1669" s="2" t="s">
        <v>589</v>
      </c>
      <c r="B1669" s="2">
        <v>1</v>
      </c>
      <c r="C1669" s="2">
        <v>0</v>
      </c>
      <c r="D1669" s="2">
        <v>0</v>
      </c>
      <c r="E1669" s="2">
        <v>1</v>
      </c>
      <c r="F1669" s="2">
        <v>100</v>
      </c>
      <c r="G1669" s="2">
        <v>0</v>
      </c>
      <c r="H1669" s="2">
        <v>0</v>
      </c>
      <c r="I1669" s="2">
        <v>1</v>
      </c>
      <c r="J1669" s="2">
        <v>100</v>
      </c>
      <c r="K1669" s="2">
        <v>1</v>
      </c>
      <c r="L1669" s="2">
        <v>0</v>
      </c>
      <c r="M1669" s="2">
        <v>0</v>
      </c>
      <c r="N1669" s="2">
        <v>0</v>
      </c>
      <c r="O1669" s="2">
        <v>0</v>
      </c>
      <c r="P1669" s="1">
        <v>0</v>
      </c>
      <c r="R1669" s="2">
        <f t="shared" si="75"/>
        <v>0</v>
      </c>
      <c r="S1669" s="8" t="str">
        <f t="shared" si="76"/>
        <v/>
      </c>
      <c r="T1669" s="6">
        <f t="shared" si="77"/>
        <v>8.1037277147487846E-2</v>
      </c>
    </row>
    <row r="1670" spans="1:20">
      <c r="A1670" s="2" t="s">
        <v>590</v>
      </c>
      <c r="B1670" s="2">
        <v>22</v>
      </c>
      <c r="C1670" s="2">
        <v>0</v>
      </c>
      <c r="D1670" s="2">
        <v>14</v>
      </c>
      <c r="E1670" s="2">
        <v>8</v>
      </c>
      <c r="F1670" s="2">
        <v>36</v>
      </c>
      <c r="G1670" s="2">
        <v>4</v>
      </c>
      <c r="H1670" s="2">
        <v>50</v>
      </c>
      <c r="I1670" s="2">
        <v>4</v>
      </c>
      <c r="J1670" s="2">
        <v>18</v>
      </c>
      <c r="K1670" s="2">
        <v>21</v>
      </c>
      <c r="L1670" s="2">
        <v>1</v>
      </c>
      <c r="M1670" s="2">
        <v>0</v>
      </c>
      <c r="N1670" s="2">
        <v>0</v>
      </c>
      <c r="O1670" s="2">
        <v>0</v>
      </c>
      <c r="P1670" s="1">
        <v>258535</v>
      </c>
      <c r="R1670" s="2">
        <f t="shared" si="75"/>
        <v>18</v>
      </c>
      <c r="S1670" s="8">
        <f t="shared" si="76"/>
        <v>81.818181818181827</v>
      </c>
      <c r="T1670" s="6">
        <f t="shared" si="77"/>
        <v>1.7828200972447326</v>
      </c>
    </row>
    <row r="1671" spans="1:20">
      <c r="A1671" s="2" t="s">
        <v>591</v>
      </c>
      <c r="R1671" s="2">
        <f t="shared" si="75"/>
        <v>0</v>
      </c>
      <c r="S1671" s="8" t="str">
        <f t="shared" si="76"/>
        <v/>
      </c>
      <c r="T1671" s="6" t="str">
        <f t="shared" si="77"/>
        <v/>
      </c>
    </row>
    <row r="1672" spans="1:20">
      <c r="A1672" s="2" t="s">
        <v>592</v>
      </c>
      <c r="R1672" s="2">
        <f t="shared" si="75"/>
        <v>0</v>
      </c>
      <c r="S1672" s="8" t="str">
        <f t="shared" si="76"/>
        <v/>
      </c>
      <c r="T1672" s="6" t="str">
        <f t="shared" si="77"/>
        <v/>
      </c>
    </row>
    <row r="1673" spans="1:20">
      <c r="A1673" s="2" t="s">
        <v>593</v>
      </c>
      <c r="R1673" s="2">
        <f t="shared" si="75"/>
        <v>0</v>
      </c>
      <c r="S1673" s="8" t="str">
        <f t="shared" si="76"/>
        <v/>
      </c>
      <c r="T1673" s="6" t="str">
        <f t="shared" si="77"/>
        <v/>
      </c>
    </row>
    <row r="1674" spans="1:20">
      <c r="A1674" s="2" t="s">
        <v>594</v>
      </c>
      <c r="R1674" s="2">
        <f t="shared" ref="R1674:R1737" si="78">SUM(D1674,G1674,M1674)</f>
        <v>0</v>
      </c>
      <c r="S1674" s="8" t="str">
        <f t="shared" ref="S1674:S1737" si="79">IF(R1674*B1674=0,"",R1674/B1674*100)</f>
        <v/>
      </c>
      <c r="T1674" s="6" t="str">
        <f t="shared" ref="T1674:T1737" si="80">IF(B1674*$B$9=0,"",B1674/$B$9*100)</f>
        <v/>
      </c>
    </row>
    <row r="1675" spans="1:20">
      <c r="A1675" s="2" t="s">
        <v>595</v>
      </c>
      <c r="R1675" s="2">
        <f t="shared" si="78"/>
        <v>0</v>
      </c>
      <c r="S1675" s="8" t="str">
        <f t="shared" si="79"/>
        <v/>
      </c>
      <c r="T1675" s="6" t="str">
        <f t="shared" si="80"/>
        <v/>
      </c>
    </row>
    <row r="1676" spans="1:20">
      <c r="A1676" s="2" t="s">
        <v>596</v>
      </c>
      <c r="R1676" s="2">
        <f t="shared" si="78"/>
        <v>0</v>
      </c>
      <c r="S1676" s="8" t="str">
        <f t="shared" si="79"/>
        <v/>
      </c>
      <c r="T1676" s="6" t="str">
        <f t="shared" si="80"/>
        <v/>
      </c>
    </row>
    <row r="1677" spans="1:20">
      <c r="A1677" s="2" t="s">
        <v>597</v>
      </c>
      <c r="R1677" s="2">
        <f t="shared" si="78"/>
        <v>0</v>
      </c>
      <c r="S1677" s="8" t="str">
        <f t="shared" si="79"/>
        <v/>
      </c>
      <c r="T1677" s="6" t="str">
        <f t="shared" si="80"/>
        <v/>
      </c>
    </row>
    <row r="1678" spans="1:20">
      <c r="A1678" s="2" t="s">
        <v>598</v>
      </c>
      <c r="R1678" s="2">
        <f t="shared" si="78"/>
        <v>0</v>
      </c>
      <c r="S1678" s="8" t="str">
        <f t="shared" si="79"/>
        <v/>
      </c>
      <c r="T1678" s="6" t="str">
        <f t="shared" si="80"/>
        <v/>
      </c>
    </row>
    <row r="1679" spans="1:20">
      <c r="A1679" s="2" t="s">
        <v>599</v>
      </c>
      <c r="R1679" s="2">
        <f t="shared" si="78"/>
        <v>0</v>
      </c>
      <c r="S1679" s="8" t="str">
        <f t="shared" si="79"/>
        <v/>
      </c>
      <c r="T1679" s="6" t="str">
        <f t="shared" si="80"/>
        <v/>
      </c>
    </row>
    <row r="1680" spans="1:20">
      <c r="A1680" s="2" t="s">
        <v>600</v>
      </c>
      <c r="R1680" s="2">
        <f t="shared" si="78"/>
        <v>0</v>
      </c>
      <c r="S1680" s="8" t="str">
        <f t="shared" si="79"/>
        <v/>
      </c>
      <c r="T1680" s="6" t="str">
        <f t="shared" si="80"/>
        <v/>
      </c>
    </row>
    <row r="1681" spans="1:20">
      <c r="A1681" s="2" t="s">
        <v>601</v>
      </c>
      <c r="R1681" s="2">
        <f t="shared" si="78"/>
        <v>0</v>
      </c>
      <c r="S1681" s="8" t="str">
        <f t="shared" si="79"/>
        <v/>
      </c>
      <c r="T1681" s="6" t="str">
        <f t="shared" si="80"/>
        <v/>
      </c>
    </row>
    <row r="1682" spans="1:20">
      <c r="A1682" s="2" t="s">
        <v>602</v>
      </c>
      <c r="R1682" s="2">
        <f t="shared" si="78"/>
        <v>0</v>
      </c>
      <c r="S1682" s="8" t="str">
        <f t="shared" si="79"/>
        <v/>
      </c>
      <c r="T1682" s="6" t="str">
        <f t="shared" si="80"/>
        <v/>
      </c>
    </row>
    <row r="1683" spans="1:20">
      <c r="A1683" s="2" t="s">
        <v>603</v>
      </c>
      <c r="R1683" s="2">
        <f t="shared" si="78"/>
        <v>0</v>
      </c>
      <c r="S1683" s="8" t="str">
        <f t="shared" si="79"/>
        <v/>
      </c>
      <c r="T1683" s="6" t="str">
        <f t="shared" si="80"/>
        <v/>
      </c>
    </row>
    <row r="1684" spans="1:20">
      <c r="A1684" s="2" t="s">
        <v>604</v>
      </c>
      <c r="R1684" s="2">
        <f t="shared" si="78"/>
        <v>0</v>
      </c>
      <c r="S1684" s="8" t="str">
        <f t="shared" si="79"/>
        <v/>
      </c>
      <c r="T1684" s="6" t="str">
        <f t="shared" si="80"/>
        <v/>
      </c>
    </row>
    <row r="1685" spans="1:20">
      <c r="A1685" s="2" t="s">
        <v>605</v>
      </c>
      <c r="B1685" s="2">
        <v>2</v>
      </c>
      <c r="C1685" s="2">
        <v>0</v>
      </c>
      <c r="D1685" s="2">
        <v>2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2</v>
      </c>
      <c r="L1685" s="2">
        <v>0</v>
      </c>
      <c r="M1685" s="2">
        <v>0</v>
      </c>
      <c r="N1685" s="2">
        <v>0</v>
      </c>
      <c r="O1685" s="2">
        <v>0</v>
      </c>
      <c r="P1685" s="1">
        <v>0</v>
      </c>
      <c r="R1685" s="2">
        <f t="shared" si="78"/>
        <v>2</v>
      </c>
      <c r="S1685" s="8">
        <f t="shared" si="79"/>
        <v>100</v>
      </c>
      <c r="T1685" s="6">
        <f t="shared" si="80"/>
        <v>0.16207455429497569</v>
      </c>
    </row>
    <row r="1686" spans="1:20">
      <c r="A1686" s="2" t="s">
        <v>606</v>
      </c>
      <c r="R1686" s="2">
        <f t="shared" si="78"/>
        <v>0</v>
      </c>
      <c r="S1686" s="8" t="str">
        <f t="shared" si="79"/>
        <v/>
      </c>
      <c r="T1686" s="6" t="str">
        <f t="shared" si="80"/>
        <v/>
      </c>
    </row>
    <row r="1687" spans="1:20">
      <c r="A1687" s="2" t="s">
        <v>607</v>
      </c>
      <c r="B1687" s="2">
        <v>1</v>
      </c>
      <c r="C1687" s="2">
        <v>0</v>
      </c>
      <c r="D1687" s="2">
        <v>0</v>
      </c>
      <c r="E1687" s="2">
        <v>1</v>
      </c>
      <c r="F1687" s="2">
        <v>100</v>
      </c>
      <c r="G1687" s="2">
        <v>0</v>
      </c>
      <c r="H1687" s="2">
        <v>0</v>
      </c>
      <c r="I1687" s="2">
        <v>1</v>
      </c>
      <c r="J1687" s="2">
        <v>100</v>
      </c>
      <c r="K1687" s="2">
        <v>0</v>
      </c>
      <c r="L1687" s="2">
        <v>1</v>
      </c>
      <c r="M1687" s="2">
        <v>0</v>
      </c>
      <c r="N1687" s="2">
        <v>0</v>
      </c>
      <c r="O1687" s="2">
        <v>0</v>
      </c>
      <c r="P1687" s="1">
        <v>0</v>
      </c>
      <c r="R1687" s="2">
        <f t="shared" si="78"/>
        <v>0</v>
      </c>
      <c r="S1687" s="8" t="str">
        <f t="shared" si="79"/>
        <v/>
      </c>
      <c r="T1687" s="6">
        <f t="shared" si="80"/>
        <v>8.1037277147487846E-2</v>
      </c>
    </row>
    <row r="1688" spans="1:20">
      <c r="A1688" s="2" t="s">
        <v>608</v>
      </c>
      <c r="B1688" s="2">
        <v>2</v>
      </c>
      <c r="C1688" s="2">
        <v>0</v>
      </c>
      <c r="D1688" s="2">
        <v>1</v>
      </c>
      <c r="E1688" s="2">
        <v>1</v>
      </c>
      <c r="F1688" s="2">
        <v>50</v>
      </c>
      <c r="G1688" s="2">
        <v>1</v>
      </c>
      <c r="H1688" s="2">
        <v>100</v>
      </c>
      <c r="I1688" s="2">
        <v>0</v>
      </c>
      <c r="J1688" s="2">
        <v>0</v>
      </c>
      <c r="K1688" s="2">
        <v>1</v>
      </c>
      <c r="L1688" s="2">
        <v>1</v>
      </c>
      <c r="M1688" s="2">
        <v>0</v>
      </c>
      <c r="N1688" s="2">
        <v>0</v>
      </c>
      <c r="O1688" s="2">
        <v>0</v>
      </c>
      <c r="P1688" s="1">
        <v>154000</v>
      </c>
      <c r="R1688" s="2">
        <f t="shared" si="78"/>
        <v>2</v>
      </c>
      <c r="S1688" s="8">
        <f t="shared" si="79"/>
        <v>100</v>
      </c>
      <c r="T1688" s="6">
        <f t="shared" si="80"/>
        <v>0.16207455429497569</v>
      </c>
    </row>
    <row r="1689" spans="1:20">
      <c r="A1689" s="2" t="s">
        <v>609</v>
      </c>
      <c r="R1689" s="2">
        <f t="shared" si="78"/>
        <v>0</v>
      </c>
      <c r="S1689" s="8" t="str">
        <f t="shared" si="79"/>
        <v/>
      </c>
      <c r="T1689" s="6" t="str">
        <f t="shared" si="80"/>
        <v/>
      </c>
    </row>
    <row r="1690" spans="1:20">
      <c r="A1690" s="2" t="s">
        <v>610</v>
      </c>
      <c r="R1690" s="2">
        <f t="shared" si="78"/>
        <v>0</v>
      </c>
      <c r="S1690" s="8" t="str">
        <f t="shared" si="79"/>
        <v/>
      </c>
      <c r="T1690" s="6" t="str">
        <f t="shared" si="80"/>
        <v/>
      </c>
    </row>
    <row r="1691" spans="1:20">
      <c r="A1691" s="2" t="s">
        <v>611</v>
      </c>
      <c r="R1691" s="2">
        <f t="shared" si="78"/>
        <v>0</v>
      </c>
      <c r="S1691" s="8" t="str">
        <f t="shared" si="79"/>
        <v/>
      </c>
      <c r="T1691" s="6" t="str">
        <f t="shared" si="80"/>
        <v/>
      </c>
    </row>
    <row r="1692" spans="1:20">
      <c r="A1692" s="2" t="s">
        <v>612</v>
      </c>
      <c r="R1692" s="2">
        <f t="shared" si="78"/>
        <v>0</v>
      </c>
      <c r="S1692" s="8" t="str">
        <f t="shared" si="79"/>
        <v/>
      </c>
      <c r="T1692" s="6" t="str">
        <f t="shared" si="80"/>
        <v/>
      </c>
    </row>
    <row r="1693" spans="1:20">
      <c r="A1693" s="2" t="s">
        <v>613</v>
      </c>
      <c r="B1693" s="2">
        <v>1</v>
      </c>
      <c r="C1693" s="2">
        <v>0</v>
      </c>
      <c r="D1693" s="2">
        <v>0</v>
      </c>
      <c r="E1693" s="2">
        <v>1</v>
      </c>
      <c r="F1693" s="2">
        <v>100</v>
      </c>
      <c r="G1693" s="2">
        <v>1</v>
      </c>
      <c r="H1693" s="2">
        <v>100</v>
      </c>
      <c r="I1693" s="2">
        <v>0</v>
      </c>
      <c r="J1693" s="2">
        <v>0</v>
      </c>
      <c r="K1693" s="2">
        <v>1</v>
      </c>
      <c r="L1693" s="2">
        <v>0</v>
      </c>
      <c r="M1693" s="2">
        <v>0</v>
      </c>
      <c r="N1693" s="2">
        <v>0</v>
      </c>
      <c r="O1693" s="2">
        <v>0</v>
      </c>
      <c r="P1693" s="1">
        <v>3500</v>
      </c>
      <c r="R1693" s="2">
        <f t="shared" si="78"/>
        <v>1</v>
      </c>
      <c r="S1693" s="8">
        <f t="shared" si="79"/>
        <v>100</v>
      </c>
      <c r="T1693" s="6">
        <f t="shared" si="80"/>
        <v>8.1037277147487846E-2</v>
      </c>
    </row>
    <row r="1694" spans="1:20">
      <c r="A1694" s="2" t="s">
        <v>614</v>
      </c>
      <c r="R1694" s="2">
        <f t="shared" si="78"/>
        <v>0</v>
      </c>
      <c r="S1694" s="8" t="str">
        <f t="shared" si="79"/>
        <v/>
      </c>
      <c r="T1694" s="6" t="str">
        <f t="shared" si="80"/>
        <v/>
      </c>
    </row>
    <row r="1695" spans="1:20">
      <c r="A1695" s="2" t="s">
        <v>615</v>
      </c>
      <c r="R1695" s="2">
        <f t="shared" si="78"/>
        <v>0</v>
      </c>
      <c r="S1695" s="8" t="str">
        <f t="shared" si="79"/>
        <v/>
      </c>
      <c r="T1695" s="6" t="str">
        <f t="shared" si="80"/>
        <v/>
      </c>
    </row>
    <row r="1696" spans="1:20">
      <c r="A1696" s="2" t="s">
        <v>616</v>
      </c>
      <c r="R1696" s="2">
        <f t="shared" si="78"/>
        <v>0</v>
      </c>
      <c r="S1696" s="8" t="str">
        <f t="shared" si="79"/>
        <v/>
      </c>
      <c r="T1696" s="6" t="str">
        <f t="shared" si="80"/>
        <v/>
      </c>
    </row>
    <row r="1697" spans="1:20">
      <c r="A1697" s="2" t="s">
        <v>617</v>
      </c>
      <c r="R1697" s="2">
        <f t="shared" si="78"/>
        <v>0</v>
      </c>
      <c r="S1697" s="8" t="str">
        <f t="shared" si="79"/>
        <v/>
      </c>
      <c r="T1697" s="6" t="str">
        <f t="shared" si="80"/>
        <v/>
      </c>
    </row>
    <row r="1698" spans="1:20">
      <c r="A1698" s="2" t="s">
        <v>1086</v>
      </c>
      <c r="R1698" s="2">
        <f t="shared" si="78"/>
        <v>0</v>
      </c>
      <c r="S1698" s="8" t="str">
        <f t="shared" si="79"/>
        <v/>
      </c>
      <c r="T1698" s="6" t="str">
        <f t="shared" si="80"/>
        <v/>
      </c>
    </row>
    <row r="1699" spans="1:20">
      <c r="A1699" s="2" t="s">
        <v>618</v>
      </c>
      <c r="R1699" s="2">
        <f t="shared" si="78"/>
        <v>0</v>
      </c>
      <c r="S1699" s="8" t="str">
        <f t="shared" si="79"/>
        <v/>
      </c>
      <c r="T1699" s="6" t="str">
        <f t="shared" si="80"/>
        <v/>
      </c>
    </row>
    <row r="1700" spans="1:20">
      <c r="A1700" s="2" t="s">
        <v>1087</v>
      </c>
      <c r="R1700" s="2">
        <f t="shared" si="78"/>
        <v>0</v>
      </c>
      <c r="S1700" s="8" t="str">
        <f t="shared" si="79"/>
        <v/>
      </c>
      <c r="T1700" s="6" t="str">
        <f t="shared" si="80"/>
        <v/>
      </c>
    </row>
    <row r="1701" spans="1:20">
      <c r="A1701" s="2" t="s">
        <v>619</v>
      </c>
      <c r="B1701" s="2">
        <v>28</v>
      </c>
      <c r="C1701" s="2">
        <v>1</v>
      </c>
      <c r="D1701" s="2">
        <v>28</v>
      </c>
      <c r="E1701" s="2">
        <v>0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28</v>
      </c>
      <c r="L1701" s="2">
        <v>0</v>
      </c>
      <c r="M1701" s="2">
        <v>0</v>
      </c>
      <c r="N1701" s="2">
        <v>0</v>
      </c>
      <c r="O1701" s="2">
        <v>0</v>
      </c>
      <c r="P1701" s="1">
        <v>17825299</v>
      </c>
      <c r="R1701" s="2">
        <f t="shared" si="78"/>
        <v>28</v>
      </c>
      <c r="S1701" s="8">
        <f t="shared" si="79"/>
        <v>100</v>
      </c>
      <c r="T1701" s="6">
        <f t="shared" si="80"/>
        <v>2.2690437601296596</v>
      </c>
    </row>
    <row r="1702" spans="1:20">
      <c r="A1702" s="2" t="s">
        <v>620</v>
      </c>
      <c r="B1702" s="2">
        <v>8</v>
      </c>
      <c r="C1702" s="2">
        <v>0</v>
      </c>
      <c r="D1702" s="2">
        <v>8</v>
      </c>
      <c r="E1702" s="2">
        <v>0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8</v>
      </c>
      <c r="L1702" s="2">
        <v>0</v>
      </c>
      <c r="M1702" s="2">
        <v>0</v>
      </c>
      <c r="N1702" s="2">
        <v>0</v>
      </c>
      <c r="O1702" s="2">
        <v>0</v>
      </c>
      <c r="P1702" s="1">
        <v>135309</v>
      </c>
      <c r="R1702" s="2">
        <f t="shared" si="78"/>
        <v>8</v>
      </c>
      <c r="S1702" s="8">
        <f t="shared" si="79"/>
        <v>100</v>
      </c>
      <c r="T1702" s="6">
        <f t="shared" si="80"/>
        <v>0.64829821717990277</v>
      </c>
    </row>
    <row r="1703" spans="1:20">
      <c r="A1703" s="2" t="s">
        <v>621</v>
      </c>
      <c r="B1703" s="2">
        <v>10</v>
      </c>
      <c r="C1703" s="2">
        <v>1</v>
      </c>
      <c r="D1703" s="2">
        <v>10</v>
      </c>
      <c r="E1703" s="2">
        <v>0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10</v>
      </c>
      <c r="L1703" s="2">
        <v>0</v>
      </c>
      <c r="M1703" s="2">
        <v>0</v>
      </c>
      <c r="N1703" s="2">
        <v>0</v>
      </c>
      <c r="O1703" s="2">
        <v>0</v>
      </c>
      <c r="P1703" s="1">
        <v>13121514</v>
      </c>
      <c r="R1703" s="2">
        <f t="shared" si="78"/>
        <v>10</v>
      </c>
      <c r="S1703" s="8">
        <f t="shared" si="79"/>
        <v>100</v>
      </c>
      <c r="T1703" s="6">
        <f t="shared" si="80"/>
        <v>0.81037277147487841</v>
      </c>
    </row>
    <row r="1704" spans="1:20">
      <c r="A1704" s="2" t="s">
        <v>622</v>
      </c>
      <c r="B1704" s="2">
        <v>5</v>
      </c>
      <c r="C1704" s="2">
        <v>0</v>
      </c>
      <c r="D1704" s="2">
        <v>5</v>
      </c>
      <c r="E1704" s="2">
        <v>0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5</v>
      </c>
      <c r="L1704" s="2">
        <v>0</v>
      </c>
      <c r="M1704" s="2">
        <v>0</v>
      </c>
      <c r="N1704" s="2">
        <v>0</v>
      </c>
      <c r="O1704" s="2">
        <v>0</v>
      </c>
      <c r="P1704" s="1">
        <v>4233640</v>
      </c>
      <c r="R1704" s="2">
        <f t="shared" si="78"/>
        <v>5</v>
      </c>
      <c r="S1704" s="8">
        <f t="shared" si="79"/>
        <v>100</v>
      </c>
      <c r="T1704" s="6">
        <f t="shared" si="80"/>
        <v>0.4051863857374392</v>
      </c>
    </row>
    <row r="1705" spans="1:20">
      <c r="A1705" s="2" t="s">
        <v>623</v>
      </c>
      <c r="R1705" s="2">
        <f t="shared" si="78"/>
        <v>0</v>
      </c>
      <c r="S1705" s="8" t="str">
        <f t="shared" si="79"/>
        <v/>
      </c>
      <c r="T1705" s="6" t="str">
        <f t="shared" si="80"/>
        <v/>
      </c>
    </row>
    <row r="1706" spans="1:20">
      <c r="A1706" s="2" t="s">
        <v>624</v>
      </c>
      <c r="B1706" s="2">
        <v>2</v>
      </c>
      <c r="C1706" s="2">
        <v>0</v>
      </c>
      <c r="D1706" s="2">
        <v>2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2</v>
      </c>
      <c r="L1706" s="2">
        <v>0</v>
      </c>
      <c r="M1706" s="2">
        <v>0</v>
      </c>
      <c r="N1706" s="2">
        <v>0</v>
      </c>
      <c r="O1706" s="2">
        <v>0</v>
      </c>
      <c r="P1706" s="1">
        <v>0</v>
      </c>
      <c r="R1706" s="2">
        <f t="shared" si="78"/>
        <v>2</v>
      </c>
      <c r="S1706" s="8">
        <f t="shared" si="79"/>
        <v>100</v>
      </c>
      <c r="T1706" s="6">
        <f t="shared" si="80"/>
        <v>0.16207455429497569</v>
      </c>
    </row>
    <row r="1707" spans="1:20">
      <c r="A1707" s="2" t="s">
        <v>625</v>
      </c>
      <c r="R1707" s="2">
        <f t="shared" si="78"/>
        <v>0</v>
      </c>
      <c r="S1707" s="8" t="str">
        <f t="shared" si="79"/>
        <v/>
      </c>
      <c r="T1707" s="6" t="str">
        <f t="shared" si="80"/>
        <v/>
      </c>
    </row>
    <row r="1708" spans="1:20">
      <c r="A1708" s="2" t="s">
        <v>626</v>
      </c>
      <c r="B1708" s="2">
        <v>1</v>
      </c>
      <c r="C1708" s="2">
        <v>0</v>
      </c>
      <c r="D1708" s="2">
        <v>1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1</v>
      </c>
      <c r="L1708" s="2">
        <v>0</v>
      </c>
      <c r="M1708" s="2">
        <v>0</v>
      </c>
      <c r="N1708" s="2">
        <v>0</v>
      </c>
      <c r="O1708" s="2">
        <v>0</v>
      </c>
      <c r="P1708" s="1">
        <v>88445</v>
      </c>
      <c r="R1708" s="2">
        <f t="shared" si="78"/>
        <v>1</v>
      </c>
      <c r="S1708" s="8">
        <f t="shared" si="79"/>
        <v>100</v>
      </c>
      <c r="T1708" s="6">
        <f t="shared" si="80"/>
        <v>8.1037277147487846E-2</v>
      </c>
    </row>
    <row r="1709" spans="1:20">
      <c r="A1709" s="2" t="s">
        <v>627</v>
      </c>
      <c r="R1709" s="2">
        <f t="shared" si="78"/>
        <v>0</v>
      </c>
      <c r="S1709" s="8" t="str">
        <f t="shared" si="79"/>
        <v/>
      </c>
      <c r="T1709" s="6" t="str">
        <f t="shared" si="80"/>
        <v/>
      </c>
    </row>
    <row r="1710" spans="1:20">
      <c r="A1710" s="2" t="s">
        <v>628</v>
      </c>
      <c r="R1710" s="2">
        <f t="shared" si="78"/>
        <v>0</v>
      </c>
      <c r="S1710" s="8" t="str">
        <f t="shared" si="79"/>
        <v/>
      </c>
      <c r="T1710" s="6" t="str">
        <f t="shared" si="80"/>
        <v/>
      </c>
    </row>
    <row r="1711" spans="1:20">
      <c r="A1711" s="2" t="s">
        <v>629</v>
      </c>
      <c r="R1711" s="2">
        <f t="shared" si="78"/>
        <v>0</v>
      </c>
      <c r="S1711" s="8" t="str">
        <f t="shared" si="79"/>
        <v/>
      </c>
      <c r="T1711" s="6" t="str">
        <f t="shared" si="80"/>
        <v/>
      </c>
    </row>
    <row r="1712" spans="1:20">
      <c r="A1712" s="2" t="s">
        <v>630</v>
      </c>
      <c r="R1712" s="2">
        <f t="shared" si="78"/>
        <v>0</v>
      </c>
      <c r="S1712" s="8" t="str">
        <f t="shared" si="79"/>
        <v/>
      </c>
      <c r="T1712" s="6" t="str">
        <f t="shared" si="80"/>
        <v/>
      </c>
    </row>
    <row r="1713" spans="1:20">
      <c r="A1713" s="2" t="s">
        <v>631</v>
      </c>
      <c r="R1713" s="2">
        <f t="shared" si="78"/>
        <v>0</v>
      </c>
      <c r="S1713" s="8" t="str">
        <f t="shared" si="79"/>
        <v/>
      </c>
      <c r="T1713" s="6" t="str">
        <f t="shared" si="80"/>
        <v/>
      </c>
    </row>
    <row r="1714" spans="1:20">
      <c r="A1714" s="2" t="s">
        <v>632</v>
      </c>
      <c r="R1714" s="2">
        <f t="shared" si="78"/>
        <v>0</v>
      </c>
      <c r="S1714" s="8" t="str">
        <f t="shared" si="79"/>
        <v/>
      </c>
      <c r="T1714" s="6" t="str">
        <f t="shared" si="80"/>
        <v/>
      </c>
    </row>
    <row r="1715" spans="1:20">
      <c r="A1715" s="2" t="s">
        <v>633</v>
      </c>
      <c r="R1715" s="2">
        <f t="shared" si="78"/>
        <v>0</v>
      </c>
      <c r="S1715" s="8" t="str">
        <f t="shared" si="79"/>
        <v/>
      </c>
      <c r="T1715" s="6" t="str">
        <f t="shared" si="80"/>
        <v/>
      </c>
    </row>
    <row r="1716" spans="1:20">
      <c r="A1716" s="2" t="s">
        <v>634</v>
      </c>
      <c r="R1716" s="2">
        <f t="shared" si="78"/>
        <v>0</v>
      </c>
      <c r="S1716" s="8" t="str">
        <f t="shared" si="79"/>
        <v/>
      </c>
      <c r="T1716" s="6" t="str">
        <f t="shared" si="80"/>
        <v/>
      </c>
    </row>
    <row r="1717" spans="1:20">
      <c r="A1717" s="2" t="s">
        <v>635</v>
      </c>
      <c r="R1717" s="2">
        <f t="shared" si="78"/>
        <v>0</v>
      </c>
      <c r="S1717" s="8" t="str">
        <f t="shared" si="79"/>
        <v/>
      </c>
      <c r="T1717" s="6" t="str">
        <f t="shared" si="80"/>
        <v/>
      </c>
    </row>
    <row r="1718" spans="1:20">
      <c r="A1718" s="2" t="s">
        <v>636</v>
      </c>
      <c r="R1718" s="2">
        <f t="shared" si="78"/>
        <v>0</v>
      </c>
      <c r="S1718" s="8" t="str">
        <f t="shared" si="79"/>
        <v/>
      </c>
      <c r="T1718" s="6" t="str">
        <f t="shared" si="80"/>
        <v/>
      </c>
    </row>
    <row r="1719" spans="1:20">
      <c r="A1719" s="2" t="s">
        <v>637</v>
      </c>
      <c r="R1719" s="2">
        <f t="shared" si="78"/>
        <v>0</v>
      </c>
      <c r="S1719" s="8" t="str">
        <f t="shared" si="79"/>
        <v/>
      </c>
      <c r="T1719" s="6" t="str">
        <f t="shared" si="80"/>
        <v/>
      </c>
    </row>
    <row r="1720" spans="1:20">
      <c r="A1720" s="2" t="s">
        <v>638</v>
      </c>
      <c r="R1720" s="2">
        <f t="shared" si="78"/>
        <v>0</v>
      </c>
      <c r="S1720" s="8" t="str">
        <f t="shared" si="79"/>
        <v/>
      </c>
      <c r="T1720" s="6" t="str">
        <f t="shared" si="80"/>
        <v/>
      </c>
    </row>
    <row r="1721" spans="1:20">
      <c r="A1721" s="2" t="s">
        <v>639</v>
      </c>
      <c r="R1721" s="2">
        <f t="shared" si="78"/>
        <v>0</v>
      </c>
      <c r="S1721" s="8" t="str">
        <f t="shared" si="79"/>
        <v/>
      </c>
      <c r="T1721" s="6" t="str">
        <f t="shared" si="80"/>
        <v/>
      </c>
    </row>
    <row r="1722" spans="1:20">
      <c r="A1722" s="2" t="s">
        <v>640</v>
      </c>
      <c r="R1722" s="2">
        <f t="shared" si="78"/>
        <v>0</v>
      </c>
      <c r="S1722" s="8" t="str">
        <f t="shared" si="79"/>
        <v/>
      </c>
      <c r="T1722" s="6" t="str">
        <f t="shared" si="80"/>
        <v/>
      </c>
    </row>
    <row r="1723" spans="1:20">
      <c r="A1723" s="2" t="s">
        <v>641</v>
      </c>
      <c r="R1723" s="2">
        <f t="shared" si="78"/>
        <v>0</v>
      </c>
      <c r="S1723" s="8" t="str">
        <f t="shared" si="79"/>
        <v/>
      </c>
      <c r="T1723" s="6" t="str">
        <f t="shared" si="80"/>
        <v/>
      </c>
    </row>
    <row r="1724" spans="1:20">
      <c r="A1724" s="2" t="s">
        <v>642</v>
      </c>
      <c r="R1724" s="2">
        <f t="shared" si="78"/>
        <v>0</v>
      </c>
      <c r="S1724" s="8" t="str">
        <f t="shared" si="79"/>
        <v/>
      </c>
      <c r="T1724" s="6" t="str">
        <f t="shared" si="80"/>
        <v/>
      </c>
    </row>
    <row r="1725" spans="1:20">
      <c r="A1725" s="2" t="s">
        <v>643</v>
      </c>
      <c r="R1725" s="2">
        <f t="shared" si="78"/>
        <v>0</v>
      </c>
      <c r="S1725" s="8" t="str">
        <f t="shared" si="79"/>
        <v/>
      </c>
      <c r="T1725" s="6" t="str">
        <f t="shared" si="80"/>
        <v/>
      </c>
    </row>
    <row r="1726" spans="1:20">
      <c r="A1726" s="2" t="s">
        <v>644</v>
      </c>
      <c r="R1726" s="2">
        <f t="shared" si="78"/>
        <v>0</v>
      </c>
      <c r="S1726" s="8" t="str">
        <f t="shared" si="79"/>
        <v/>
      </c>
      <c r="T1726" s="6" t="str">
        <f t="shared" si="80"/>
        <v/>
      </c>
    </row>
    <row r="1727" spans="1:20">
      <c r="A1727" s="2" t="s">
        <v>645</v>
      </c>
      <c r="R1727" s="2">
        <f t="shared" si="78"/>
        <v>0</v>
      </c>
      <c r="S1727" s="8" t="str">
        <f t="shared" si="79"/>
        <v/>
      </c>
      <c r="T1727" s="6" t="str">
        <f t="shared" si="80"/>
        <v/>
      </c>
    </row>
    <row r="1728" spans="1:20">
      <c r="A1728" s="2" t="s">
        <v>646</v>
      </c>
      <c r="R1728" s="2">
        <f t="shared" si="78"/>
        <v>0</v>
      </c>
      <c r="S1728" s="8" t="str">
        <f t="shared" si="79"/>
        <v/>
      </c>
      <c r="T1728" s="6" t="str">
        <f t="shared" si="80"/>
        <v/>
      </c>
    </row>
    <row r="1729" spans="1:20">
      <c r="A1729" s="2" t="s">
        <v>647</v>
      </c>
      <c r="R1729" s="2">
        <f t="shared" si="78"/>
        <v>0</v>
      </c>
      <c r="S1729" s="8" t="str">
        <f t="shared" si="79"/>
        <v/>
      </c>
      <c r="T1729" s="6" t="str">
        <f t="shared" si="80"/>
        <v/>
      </c>
    </row>
    <row r="1730" spans="1:20">
      <c r="A1730" s="2" t="s">
        <v>648</v>
      </c>
      <c r="R1730" s="2">
        <f t="shared" si="78"/>
        <v>0</v>
      </c>
      <c r="S1730" s="8" t="str">
        <f t="shared" si="79"/>
        <v/>
      </c>
      <c r="T1730" s="6" t="str">
        <f t="shared" si="80"/>
        <v/>
      </c>
    </row>
    <row r="1731" spans="1:20">
      <c r="A1731" s="2" t="s">
        <v>649</v>
      </c>
      <c r="B1731" s="2">
        <v>2</v>
      </c>
      <c r="C1731" s="2">
        <v>0</v>
      </c>
      <c r="D1731" s="2">
        <v>2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2</v>
      </c>
      <c r="L1731" s="2">
        <v>0</v>
      </c>
      <c r="M1731" s="2">
        <v>0</v>
      </c>
      <c r="N1731" s="2">
        <v>0</v>
      </c>
      <c r="O1731" s="2">
        <v>0</v>
      </c>
      <c r="P1731" s="1">
        <v>246391</v>
      </c>
      <c r="R1731" s="2">
        <f t="shared" si="78"/>
        <v>2</v>
      </c>
      <c r="S1731" s="8">
        <f t="shared" si="79"/>
        <v>100</v>
      </c>
      <c r="T1731" s="6">
        <f t="shared" si="80"/>
        <v>0.16207455429497569</v>
      </c>
    </row>
    <row r="1732" spans="1:20">
      <c r="A1732" s="2" t="s">
        <v>650</v>
      </c>
      <c r="R1732" s="2">
        <f t="shared" si="78"/>
        <v>0</v>
      </c>
      <c r="S1732" s="8" t="str">
        <f t="shared" si="79"/>
        <v/>
      </c>
      <c r="T1732" s="6" t="str">
        <f t="shared" si="80"/>
        <v/>
      </c>
    </row>
    <row r="1733" spans="1:20">
      <c r="A1733" s="2" t="s">
        <v>651</v>
      </c>
      <c r="R1733" s="2">
        <f t="shared" si="78"/>
        <v>0</v>
      </c>
      <c r="S1733" s="8" t="str">
        <f t="shared" si="79"/>
        <v/>
      </c>
      <c r="T1733" s="6" t="str">
        <f t="shared" si="80"/>
        <v/>
      </c>
    </row>
    <row r="1734" spans="1:20">
      <c r="A1734" s="2" t="s">
        <v>652</v>
      </c>
      <c r="R1734" s="2">
        <f t="shared" si="78"/>
        <v>0</v>
      </c>
      <c r="S1734" s="8" t="str">
        <f t="shared" si="79"/>
        <v/>
      </c>
      <c r="T1734" s="6" t="str">
        <f t="shared" si="80"/>
        <v/>
      </c>
    </row>
    <row r="1735" spans="1:20">
      <c r="A1735" s="2" t="s">
        <v>653</v>
      </c>
      <c r="R1735" s="2">
        <f t="shared" si="78"/>
        <v>0</v>
      </c>
      <c r="S1735" s="8" t="str">
        <f t="shared" si="79"/>
        <v/>
      </c>
      <c r="T1735" s="6" t="str">
        <f t="shared" si="80"/>
        <v/>
      </c>
    </row>
    <row r="1736" spans="1:20">
      <c r="A1736" s="2" t="s">
        <v>654</v>
      </c>
      <c r="R1736" s="2">
        <f t="shared" si="78"/>
        <v>0</v>
      </c>
      <c r="S1736" s="8" t="str">
        <f t="shared" si="79"/>
        <v/>
      </c>
      <c r="T1736" s="6" t="str">
        <f t="shared" si="80"/>
        <v/>
      </c>
    </row>
    <row r="1737" spans="1:20">
      <c r="A1737" s="2" t="s">
        <v>655</v>
      </c>
      <c r="R1737" s="2">
        <f t="shared" si="78"/>
        <v>0</v>
      </c>
      <c r="S1737" s="8" t="str">
        <f t="shared" si="79"/>
        <v/>
      </c>
      <c r="T1737" s="6" t="str">
        <f t="shared" si="80"/>
        <v/>
      </c>
    </row>
    <row r="1738" spans="1:20">
      <c r="A1738" s="2" t="s">
        <v>656</v>
      </c>
      <c r="R1738" s="2">
        <f t="shared" ref="R1738:R1801" si="81">SUM(D1738,G1738,M1738)</f>
        <v>0</v>
      </c>
      <c r="S1738" s="8" t="str">
        <f t="shared" ref="S1738:S1801" si="82">IF(R1738*B1738=0,"",R1738/B1738*100)</f>
        <v/>
      </c>
      <c r="T1738" s="6" t="str">
        <f t="shared" ref="T1738:T1801" si="83">IF(B1738*$B$9=0,"",B1738/$B$9*100)</f>
        <v/>
      </c>
    </row>
    <row r="1739" spans="1:20">
      <c r="A1739" s="2" t="s">
        <v>657</v>
      </c>
      <c r="R1739" s="2">
        <f t="shared" si="81"/>
        <v>0</v>
      </c>
      <c r="S1739" s="8" t="str">
        <f t="shared" si="82"/>
        <v/>
      </c>
      <c r="T1739" s="6" t="str">
        <f t="shared" si="83"/>
        <v/>
      </c>
    </row>
    <row r="1740" spans="1:20">
      <c r="A1740" s="2" t="s">
        <v>658</v>
      </c>
      <c r="R1740" s="2">
        <f t="shared" si="81"/>
        <v>0</v>
      </c>
      <c r="S1740" s="8" t="str">
        <f t="shared" si="82"/>
        <v/>
      </c>
      <c r="T1740" s="6" t="str">
        <f t="shared" si="83"/>
        <v/>
      </c>
    </row>
    <row r="1741" spans="1:20">
      <c r="A1741" s="2" t="s">
        <v>659</v>
      </c>
      <c r="R1741" s="2">
        <f t="shared" si="81"/>
        <v>0</v>
      </c>
      <c r="S1741" s="8" t="str">
        <f t="shared" si="82"/>
        <v/>
      </c>
      <c r="T1741" s="6" t="str">
        <f t="shared" si="83"/>
        <v/>
      </c>
    </row>
    <row r="1742" spans="1:20">
      <c r="A1742" s="2" t="s">
        <v>660</v>
      </c>
      <c r="R1742" s="2">
        <f t="shared" si="81"/>
        <v>0</v>
      </c>
      <c r="S1742" s="8" t="str">
        <f t="shared" si="82"/>
        <v/>
      </c>
      <c r="T1742" s="6" t="str">
        <f t="shared" si="83"/>
        <v/>
      </c>
    </row>
    <row r="1743" spans="1:20">
      <c r="A1743" s="2" t="s">
        <v>661</v>
      </c>
      <c r="R1743" s="2">
        <f t="shared" si="81"/>
        <v>0</v>
      </c>
      <c r="S1743" s="8" t="str">
        <f t="shared" si="82"/>
        <v/>
      </c>
      <c r="T1743" s="6" t="str">
        <f t="shared" si="83"/>
        <v/>
      </c>
    </row>
    <row r="1744" spans="1:20">
      <c r="A1744" s="2" t="s">
        <v>662</v>
      </c>
      <c r="R1744" s="2">
        <f t="shared" si="81"/>
        <v>0</v>
      </c>
      <c r="S1744" s="8" t="str">
        <f t="shared" si="82"/>
        <v/>
      </c>
      <c r="T1744" s="6" t="str">
        <f t="shared" si="83"/>
        <v/>
      </c>
    </row>
    <row r="1745" spans="1:20">
      <c r="A1745" s="2" t="s">
        <v>663</v>
      </c>
      <c r="R1745" s="2">
        <f t="shared" si="81"/>
        <v>0</v>
      </c>
      <c r="S1745" s="8" t="str">
        <f t="shared" si="82"/>
        <v/>
      </c>
      <c r="T1745" s="6" t="str">
        <f t="shared" si="83"/>
        <v/>
      </c>
    </row>
    <row r="1746" spans="1:20">
      <c r="A1746" s="2" t="s">
        <v>664</v>
      </c>
      <c r="R1746" s="2">
        <f t="shared" si="81"/>
        <v>0</v>
      </c>
      <c r="S1746" s="8" t="str">
        <f t="shared" si="82"/>
        <v/>
      </c>
      <c r="T1746" s="6" t="str">
        <f t="shared" si="83"/>
        <v/>
      </c>
    </row>
    <row r="1747" spans="1:20">
      <c r="A1747" s="2" t="s">
        <v>665</v>
      </c>
      <c r="R1747" s="2">
        <f t="shared" si="81"/>
        <v>0</v>
      </c>
      <c r="S1747" s="8" t="str">
        <f t="shared" si="82"/>
        <v/>
      </c>
      <c r="T1747" s="6" t="str">
        <f t="shared" si="83"/>
        <v/>
      </c>
    </row>
    <row r="1748" spans="1:20">
      <c r="A1748" s="2" t="s">
        <v>666</v>
      </c>
      <c r="R1748" s="2">
        <f t="shared" si="81"/>
        <v>0</v>
      </c>
      <c r="S1748" s="8" t="str">
        <f t="shared" si="82"/>
        <v/>
      </c>
      <c r="T1748" s="6" t="str">
        <f t="shared" si="83"/>
        <v/>
      </c>
    </row>
    <row r="1749" spans="1:20">
      <c r="A1749" s="2" t="s">
        <v>667</v>
      </c>
      <c r="R1749" s="2">
        <f t="shared" si="81"/>
        <v>0</v>
      </c>
      <c r="S1749" s="8" t="str">
        <f t="shared" si="82"/>
        <v/>
      </c>
      <c r="T1749" s="6" t="str">
        <f t="shared" si="83"/>
        <v/>
      </c>
    </row>
    <row r="1750" spans="1:20">
      <c r="A1750" s="2" t="s">
        <v>668</v>
      </c>
      <c r="R1750" s="2">
        <f t="shared" si="81"/>
        <v>0</v>
      </c>
      <c r="S1750" s="8" t="str">
        <f t="shared" si="82"/>
        <v/>
      </c>
      <c r="T1750" s="6" t="str">
        <f t="shared" si="83"/>
        <v/>
      </c>
    </row>
    <row r="1751" spans="1:20">
      <c r="A1751" s="2" t="s">
        <v>669</v>
      </c>
      <c r="R1751" s="2">
        <f t="shared" si="81"/>
        <v>0</v>
      </c>
      <c r="S1751" s="8" t="str">
        <f t="shared" si="82"/>
        <v/>
      </c>
      <c r="T1751" s="6" t="str">
        <f t="shared" si="83"/>
        <v/>
      </c>
    </row>
    <row r="1752" spans="1:20">
      <c r="A1752" s="2" t="s">
        <v>670</v>
      </c>
      <c r="R1752" s="2">
        <f t="shared" si="81"/>
        <v>0</v>
      </c>
      <c r="S1752" s="8" t="str">
        <f t="shared" si="82"/>
        <v/>
      </c>
      <c r="T1752" s="6" t="str">
        <f t="shared" si="83"/>
        <v/>
      </c>
    </row>
    <row r="1753" spans="1:20">
      <c r="A1753" s="2" t="s">
        <v>671</v>
      </c>
      <c r="R1753" s="2">
        <f t="shared" si="81"/>
        <v>0</v>
      </c>
      <c r="S1753" s="8" t="str">
        <f t="shared" si="82"/>
        <v/>
      </c>
      <c r="T1753" s="6" t="str">
        <f t="shared" si="83"/>
        <v/>
      </c>
    </row>
    <row r="1754" spans="1:20">
      <c r="A1754" s="2" t="s">
        <v>672</v>
      </c>
      <c r="R1754" s="2">
        <f t="shared" si="81"/>
        <v>0</v>
      </c>
      <c r="S1754" s="8" t="str">
        <f t="shared" si="82"/>
        <v/>
      </c>
      <c r="T1754" s="6" t="str">
        <f t="shared" si="83"/>
        <v/>
      </c>
    </row>
    <row r="1755" spans="1:20">
      <c r="A1755" s="2" t="s">
        <v>673</v>
      </c>
      <c r="R1755" s="2">
        <f t="shared" si="81"/>
        <v>0</v>
      </c>
      <c r="S1755" s="8" t="str">
        <f t="shared" si="82"/>
        <v/>
      </c>
      <c r="T1755" s="6" t="str">
        <f t="shared" si="83"/>
        <v/>
      </c>
    </row>
    <row r="1756" spans="1:20">
      <c r="A1756" s="2" t="s">
        <v>674</v>
      </c>
      <c r="R1756" s="2">
        <f t="shared" si="81"/>
        <v>0</v>
      </c>
      <c r="S1756" s="8" t="str">
        <f t="shared" si="82"/>
        <v/>
      </c>
      <c r="T1756" s="6" t="str">
        <f t="shared" si="83"/>
        <v/>
      </c>
    </row>
    <row r="1757" spans="1:20">
      <c r="A1757" s="2" t="s">
        <v>675</v>
      </c>
      <c r="R1757" s="2">
        <f t="shared" si="81"/>
        <v>0</v>
      </c>
      <c r="S1757" s="8" t="str">
        <f t="shared" si="82"/>
        <v/>
      </c>
      <c r="T1757" s="6" t="str">
        <f t="shared" si="83"/>
        <v/>
      </c>
    </row>
    <row r="1758" spans="1:20">
      <c r="A1758" s="2" t="s">
        <v>676</v>
      </c>
      <c r="R1758" s="2">
        <f t="shared" si="81"/>
        <v>0</v>
      </c>
      <c r="S1758" s="8" t="str">
        <f t="shared" si="82"/>
        <v/>
      </c>
      <c r="T1758" s="6" t="str">
        <f t="shared" si="83"/>
        <v/>
      </c>
    </row>
    <row r="1759" spans="1:20">
      <c r="A1759" s="2" t="s">
        <v>1088</v>
      </c>
      <c r="R1759" s="2">
        <f t="shared" si="81"/>
        <v>0</v>
      </c>
      <c r="S1759" s="8" t="str">
        <f t="shared" si="82"/>
        <v/>
      </c>
      <c r="T1759" s="6" t="str">
        <f t="shared" si="83"/>
        <v/>
      </c>
    </row>
    <row r="1760" spans="1:20">
      <c r="A1760" s="2" t="s">
        <v>677</v>
      </c>
      <c r="R1760" s="2">
        <f t="shared" si="81"/>
        <v>0</v>
      </c>
      <c r="S1760" s="8" t="str">
        <f t="shared" si="82"/>
        <v/>
      </c>
      <c r="T1760" s="6" t="str">
        <f t="shared" si="83"/>
        <v/>
      </c>
    </row>
    <row r="1761" spans="1:20">
      <c r="A1761" s="2" t="s">
        <v>1089</v>
      </c>
      <c r="R1761" s="2">
        <f t="shared" si="81"/>
        <v>0</v>
      </c>
      <c r="S1761" s="8" t="str">
        <f t="shared" si="82"/>
        <v/>
      </c>
      <c r="T1761" s="6" t="str">
        <f t="shared" si="83"/>
        <v/>
      </c>
    </row>
    <row r="1762" spans="1:20">
      <c r="A1762" s="2" t="s">
        <v>678</v>
      </c>
      <c r="R1762" s="2">
        <f t="shared" si="81"/>
        <v>0</v>
      </c>
      <c r="S1762" s="8" t="str">
        <f t="shared" si="82"/>
        <v/>
      </c>
      <c r="T1762" s="6" t="str">
        <f t="shared" si="83"/>
        <v/>
      </c>
    </row>
    <row r="1763" spans="1:20">
      <c r="A1763" s="2" t="s">
        <v>679</v>
      </c>
      <c r="R1763" s="2">
        <f t="shared" si="81"/>
        <v>0</v>
      </c>
      <c r="S1763" s="8" t="str">
        <f t="shared" si="82"/>
        <v/>
      </c>
      <c r="T1763" s="6" t="str">
        <f t="shared" si="83"/>
        <v/>
      </c>
    </row>
    <row r="1764" spans="1:20">
      <c r="A1764" s="2" t="s">
        <v>680</v>
      </c>
      <c r="R1764" s="2">
        <f t="shared" si="81"/>
        <v>0</v>
      </c>
      <c r="S1764" s="8" t="str">
        <f t="shared" si="82"/>
        <v/>
      </c>
      <c r="T1764" s="6" t="str">
        <f t="shared" si="83"/>
        <v/>
      </c>
    </row>
    <row r="1765" spans="1:20">
      <c r="A1765" s="2" t="s">
        <v>681</v>
      </c>
      <c r="R1765" s="2">
        <f t="shared" si="81"/>
        <v>0</v>
      </c>
      <c r="S1765" s="8" t="str">
        <f t="shared" si="82"/>
        <v/>
      </c>
      <c r="T1765" s="6" t="str">
        <f t="shared" si="83"/>
        <v/>
      </c>
    </row>
    <row r="1766" spans="1:20">
      <c r="A1766" s="2" t="s">
        <v>682</v>
      </c>
      <c r="R1766" s="2">
        <f t="shared" si="81"/>
        <v>0</v>
      </c>
      <c r="S1766" s="8" t="str">
        <f t="shared" si="82"/>
        <v/>
      </c>
      <c r="T1766" s="6" t="str">
        <f t="shared" si="83"/>
        <v/>
      </c>
    </row>
    <row r="1767" spans="1:20">
      <c r="A1767" s="2" t="s">
        <v>683</v>
      </c>
      <c r="R1767" s="2">
        <f t="shared" si="81"/>
        <v>0</v>
      </c>
      <c r="S1767" s="8" t="str">
        <f t="shared" si="82"/>
        <v/>
      </c>
      <c r="T1767" s="6" t="str">
        <f t="shared" si="83"/>
        <v/>
      </c>
    </row>
    <row r="1768" spans="1:20">
      <c r="A1768" s="2" t="s">
        <v>684</v>
      </c>
      <c r="R1768" s="2">
        <f t="shared" si="81"/>
        <v>0</v>
      </c>
      <c r="S1768" s="8" t="str">
        <f t="shared" si="82"/>
        <v/>
      </c>
      <c r="T1768" s="6" t="str">
        <f t="shared" si="83"/>
        <v/>
      </c>
    </row>
    <row r="1769" spans="1:20">
      <c r="A1769" s="2" t="s">
        <v>685</v>
      </c>
      <c r="R1769" s="2">
        <f t="shared" si="81"/>
        <v>0</v>
      </c>
      <c r="S1769" s="8" t="str">
        <f t="shared" si="82"/>
        <v/>
      </c>
      <c r="T1769" s="6" t="str">
        <f t="shared" si="83"/>
        <v/>
      </c>
    </row>
    <row r="1770" spans="1:20">
      <c r="A1770" s="2" t="s">
        <v>686</v>
      </c>
      <c r="R1770" s="2">
        <f t="shared" si="81"/>
        <v>0</v>
      </c>
      <c r="S1770" s="8" t="str">
        <f t="shared" si="82"/>
        <v/>
      </c>
      <c r="T1770" s="6" t="str">
        <f t="shared" si="83"/>
        <v/>
      </c>
    </row>
    <row r="1771" spans="1:20">
      <c r="A1771" s="2" t="s">
        <v>687</v>
      </c>
      <c r="B1771" s="2">
        <v>10</v>
      </c>
      <c r="C1771" s="2">
        <v>0</v>
      </c>
      <c r="D1771" s="2">
        <v>0</v>
      </c>
      <c r="E1771" s="2">
        <v>10</v>
      </c>
      <c r="F1771" s="2">
        <v>100</v>
      </c>
      <c r="G1771" s="2">
        <v>4</v>
      </c>
      <c r="H1771" s="2">
        <v>40</v>
      </c>
      <c r="I1771" s="2">
        <v>6</v>
      </c>
      <c r="J1771" s="2">
        <v>60</v>
      </c>
      <c r="K1771" s="2">
        <v>10</v>
      </c>
      <c r="L1771" s="2">
        <v>0</v>
      </c>
      <c r="M1771" s="2">
        <v>0</v>
      </c>
      <c r="N1771" s="2">
        <v>0</v>
      </c>
      <c r="O1771" s="2">
        <v>0</v>
      </c>
      <c r="P1771" s="1">
        <v>22931</v>
      </c>
      <c r="R1771" s="2">
        <f t="shared" si="81"/>
        <v>4</v>
      </c>
      <c r="S1771" s="8">
        <f t="shared" si="82"/>
        <v>40</v>
      </c>
      <c r="T1771" s="6">
        <f t="shared" si="83"/>
        <v>0.81037277147487841</v>
      </c>
    </row>
    <row r="1772" spans="1:20">
      <c r="A1772" s="2" t="s">
        <v>688</v>
      </c>
      <c r="B1772" s="2">
        <v>3</v>
      </c>
      <c r="C1772" s="2">
        <v>0</v>
      </c>
      <c r="D1772" s="2">
        <v>0</v>
      </c>
      <c r="E1772" s="2">
        <v>3</v>
      </c>
      <c r="F1772" s="2">
        <v>100</v>
      </c>
      <c r="G1772" s="2">
        <v>0</v>
      </c>
      <c r="H1772" s="2">
        <v>0</v>
      </c>
      <c r="I1772" s="2">
        <v>3</v>
      </c>
      <c r="J1772" s="2">
        <v>100</v>
      </c>
      <c r="K1772" s="2">
        <v>3</v>
      </c>
      <c r="L1772" s="2">
        <v>0</v>
      </c>
      <c r="M1772" s="2">
        <v>0</v>
      </c>
      <c r="N1772" s="2">
        <v>0</v>
      </c>
      <c r="O1772" s="2">
        <v>0</v>
      </c>
      <c r="P1772" s="1">
        <v>0</v>
      </c>
      <c r="R1772" s="2">
        <f t="shared" si="81"/>
        <v>0</v>
      </c>
      <c r="S1772" s="8" t="str">
        <f t="shared" si="82"/>
        <v/>
      </c>
      <c r="T1772" s="6">
        <f t="shared" si="83"/>
        <v>0.24311183144246357</v>
      </c>
    </row>
    <row r="1773" spans="1:20">
      <c r="A1773" s="2" t="s">
        <v>689</v>
      </c>
      <c r="R1773" s="2">
        <f t="shared" si="81"/>
        <v>0</v>
      </c>
      <c r="S1773" s="8" t="str">
        <f t="shared" si="82"/>
        <v/>
      </c>
      <c r="T1773" s="6" t="str">
        <f t="shared" si="83"/>
        <v/>
      </c>
    </row>
    <row r="1774" spans="1:20">
      <c r="A1774" s="2" t="s">
        <v>690</v>
      </c>
      <c r="R1774" s="2">
        <f t="shared" si="81"/>
        <v>0</v>
      </c>
      <c r="S1774" s="8" t="str">
        <f t="shared" si="82"/>
        <v/>
      </c>
      <c r="T1774" s="6" t="str">
        <f t="shared" si="83"/>
        <v/>
      </c>
    </row>
    <row r="1775" spans="1:20">
      <c r="A1775" s="2" t="s">
        <v>691</v>
      </c>
      <c r="R1775" s="2">
        <f t="shared" si="81"/>
        <v>0</v>
      </c>
      <c r="S1775" s="8" t="str">
        <f t="shared" si="82"/>
        <v/>
      </c>
      <c r="T1775" s="6" t="str">
        <f t="shared" si="83"/>
        <v/>
      </c>
    </row>
    <row r="1776" spans="1:20">
      <c r="A1776" s="2" t="s">
        <v>692</v>
      </c>
      <c r="R1776" s="2">
        <f t="shared" si="81"/>
        <v>0</v>
      </c>
      <c r="S1776" s="8" t="str">
        <f t="shared" si="82"/>
        <v/>
      </c>
      <c r="T1776" s="6" t="str">
        <f t="shared" si="83"/>
        <v/>
      </c>
    </row>
    <row r="1777" spans="1:20">
      <c r="A1777" s="2" t="s">
        <v>693</v>
      </c>
      <c r="R1777" s="2">
        <f t="shared" si="81"/>
        <v>0</v>
      </c>
      <c r="S1777" s="8" t="str">
        <f t="shared" si="82"/>
        <v/>
      </c>
      <c r="T1777" s="6" t="str">
        <f t="shared" si="83"/>
        <v/>
      </c>
    </row>
    <row r="1778" spans="1:20">
      <c r="A1778" s="2" t="s">
        <v>694</v>
      </c>
      <c r="R1778" s="2">
        <f t="shared" si="81"/>
        <v>0</v>
      </c>
      <c r="S1778" s="8" t="str">
        <f t="shared" si="82"/>
        <v/>
      </c>
      <c r="T1778" s="6" t="str">
        <f t="shared" si="83"/>
        <v/>
      </c>
    </row>
    <row r="1779" spans="1:20">
      <c r="A1779" s="2" t="s">
        <v>695</v>
      </c>
      <c r="R1779" s="2">
        <f t="shared" si="81"/>
        <v>0</v>
      </c>
      <c r="S1779" s="8" t="str">
        <f t="shared" si="82"/>
        <v/>
      </c>
      <c r="T1779" s="6" t="str">
        <f t="shared" si="83"/>
        <v/>
      </c>
    </row>
    <row r="1780" spans="1:20">
      <c r="A1780" s="2" t="s">
        <v>696</v>
      </c>
      <c r="R1780" s="2">
        <f t="shared" si="81"/>
        <v>0</v>
      </c>
      <c r="S1780" s="8" t="str">
        <f t="shared" si="82"/>
        <v/>
      </c>
      <c r="T1780" s="6" t="str">
        <f t="shared" si="83"/>
        <v/>
      </c>
    </row>
    <row r="1781" spans="1:20">
      <c r="A1781" s="2" t="s">
        <v>697</v>
      </c>
      <c r="R1781" s="2">
        <f t="shared" si="81"/>
        <v>0</v>
      </c>
      <c r="S1781" s="8" t="str">
        <f t="shared" si="82"/>
        <v/>
      </c>
      <c r="T1781" s="6" t="str">
        <f t="shared" si="83"/>
        <v/>
      </c>
    </row>
    <row r="1782" spans="1:20">
      <c r="A1782" s="2" t="s">
        <v>698</v>
      </c>
      <c r="R1782" s="2">
        <f t="shared" si="81"/>
        <v>0</v>
      </c>
      <c r="S1782" s="8" t="str">
        <f t="shared" si="82"/>
        <v/>
      </c>
      <c r="T1782" s="6" t="str">
        <f t="shared" si="83"/>
        <v/>
      </c>
    </row>
    <row r="1783" spans="1:20">
      <c r="A1783" s="2" t="s">
        <v>699</v>
      </c>
      <c r="R1783" s="2">
        <f t="shared" si="81"/>
        <v>0</v>
      </c>
      <c r="S1783" s="8" t="str">
        <f t="shared" si="82"/>
        <v/>
      </c>
      <c r="T1783" s="6" t="str">
        <f t="shared" si="83"/>
        <v/>
      </c>
    </row>
    <row r="1784" spans="1:20">
      <c r="A1784" s="2" t="s">
        <v>700</v>
      </c>
      <c r="R1784" s="2">
        <f t="shared" si="81"/>
        <v>0</v>
      </c>
      <c r="S1784" s="8" t="str">
        <f t="shared" si="82"/>
        <v/>
      </c>
      <c r="T1784" s="6" t="str">
        <f t="shared" si="83"/>
        <v/>
      </c>
    </row>
    <row r="1785" spans="1:20">
      <c r="A1785" s="2" t="s">
        <v>701</v>
      </c>
      <c r="R1785" s="2">
        <f t="shared" si="81"/>
        <v>0</v>
      </c>
      <c r="S1785" s="8" t="str">
        <f t="shared" si="82"/>
        <v/>
      </c>
      <c r="T1785" s="6" t="str">
        <f t="shared" si="83"/>
        <v/>
      </c>
    </row>
    <row r="1786" spans="1:20">
      <c r="A1786" s="2" t="s">
        <v>702</v>
      </c>
      <c r="B1786" s="2">
        <v>7</v>
      </c>
      <c r="C1786" s="2">
        <v>0</v>
      </c>
      <c r="D1786" s="2">
        <v>0</v>
      </c>
      <c r="E1786" s="2">
        <v>7</v>
      </c>
      <c r="F1786" s="2">
        <v>100</v>
      </c>
      <c r="G1786" s="2">
        <v>4</v>
      </c>
      <c r="H1786" s="2">
        <v>57</v>
      </c>
      <c r="I1786" s="2">
        <v>3</v>
      </c>
      <c r="J1786" s="2">
        <v>42</v>
      </c>
      <c r="K1786" s="2">
        <v>7</v>
      </c>
      <c r="L1786" s="2">
        <v>0</v>
      </c>
      <c r="M1786" s="2">
        <v>0</v>
      </c>
      <c r="N1786" s="2">
        <v>0</v>
      </c>
      <c r="O1786" s="2">
        <v>0</v>
      </c>
      <c r="P1786" s="1">
        <v>22931</v>
      </c>
      <c r="R1786" s="2">
        <f t="shared" si="81"/>
        <v>4</v>
      </c>
      <c r="S1786" s="8">
        <f t="shared" si="82"/>
        <v>57.142857142857139</v>
      </c>
      <c r="T1786" s="6">
        <f t="shared" si="83"/>
        <v>0.5672609400324149</v>
      </c>
    </row>
    <row r="1787" spans="1:20">
      <c r="A1787" s="2" t="s">
        <v>703</v>
      </c>
      <c r="R1787" s="2">
        <f t="shared" si="81"/>
        <v>0</v>
      </c>
      <c r="S1787" s="8" t="str">
        <f t="shared" si="82"/>
        <v/>
      </c>
      <c r="T1787" s="6" t="str">
        <f t="shared" si="83"/>
        <v/>
      </c>
    </row>
    <row r="1788" spans="1:20">
      <c r="A1788" s="2" t="s">
        <v>704</v>
      </c>
      <c r="R1788" s="2">
        <f t="shared" si="81"/>
        <v>0</v>
      </c>
      <c r="S1788" s="8" t="str">
        <f t="shared" si="82"/>
        <v/>
      </c>
      <c r="T1788" s="6" t="str">
        <f t="shared" si="83"/>
        <v/>
      </c>
    </row>
    <row r="1789" spans="1:20">
      <c r="A1789" s="2" t="s">
        <v>705</v>
      </c>
      <c r="R1789" s="2">
        <f t="shared" si="81"/>
        <v>0</v>
      </c>
      <c r="S1789" s="8" t="str">
        <f t="shared" si="82"/>
        <v/>
      </c>
      <c r="T1789" s="6" t="str">
        <f t="shared" si="83"/>
        <v/>
      </c>
    </row>
    <row r="1790" spans="1:20">
      <c r="A1790" s="2" t="s">
        <v>706</v>
      </c>
      <c r="R1790" s="2">
        <f t="shared" si="81"/>
        <v>0</v>
      </c>
      <c r="S1790" s="8" t="str">
        <f t="shared" si="82"/>
        <v/>
      </c>
      <c r="T1790" s="6" t="str">
        <f t="shared" si="83"/>
        <v/>
      </c>
    </row>
    <row r="1791" spans="1:20">
      <c r="A1791" s="2" t="s">
        <v>707</v>
      </c>
      <c r="R1791" s="2">
        <f t="shared" si="81"/>
        <v>0</v>
      </c>
      <c r="S1791" s="8" t="str">
        <f t="shared" si="82"/>
        <v/>
      </c>
      <c r="T1791" s="6" t="str">
        <f t="shared" si="83"/>
        <v/>
      </c>
    </row>
    <row r="1792" spans="1:20">
      <c r="A1792" s="2" t="s">
        <v>708</v>
      </c>
      <c r="R1792" s="2">
        <f t="shared" si="81"/>
        <v>0</v>
      </c>
      <c r="S1792" s="8" t="str">
        <f t="shared" si="82"/>
        <v/>
      </c>
      <c r="T1792" s="6" t="str">
        <f t="shared" si="83"/>
        <v/>
      </c>
    </row>
    <row r="1793" spans="1:20">
      <c r="A1793" s="2" t="s">
        <v>709</v>
      </c>
      <c r="R1793" s="2">
        <f t="shared" si="81"/>
        <v>0</v>
      </c>
      <c r="S1793" s="8" t="str">
        <f t="shared" si="82"/>
        <v/>
      </c>
      <c r="T1793" s="6" t="str">
        <f t="shared" si="83"/>
        <v/>
      </c>
    </row>
    <row r="1794" spans="1:20">
      <c r="A1794" s="2" t="s">
        <v>710</v>
      </c>
      <c r="R1794" s="2">
        <f t="shared" si="81"/>
        <v>0</v>
      </c>
      <c r="S1794" s="8" t="str">
        <f t="shared" si="82"/>
        <v/>
      </c>
      <c r="T1794" s="6" t="str">
        <f t="shared" si="83"/>
        <v/>
      </c>
    </row>
    <row r="1795" spans="1:20">
      <c r="A1795" s="2" t="s">
        <v>711</v>
      </c>
      <c r="R1795" s="2">
        <f t="shared" si="81"/>
        <v>0</v>
      </c>
      <c r="S1795" s="8" t="str">
        <f t="shared" si="82"/>
        <v/>
      </c>
      <c r="T1795" s="6" t="str">
        <f t="shared" si="83"/>
        <v/>
      </c>
    </row>
    <row r="1796" spans="1:20">
      <c r="A1796" s="2" t="s">
        <v>712</v>
      </c>
      <c r="B1796" s="2">
        <v>8</v>
      </c>
      <c r="C1796" s="2">
        <v>3</v>
      </c>
      <c r="D1796" s="2">
        <v>5</v>
      </c>
      <c r="E1796" s="2">
        <v>3</v>
      </c>
      <c r="F1796" s="2">
        <v>37</v>
      </c>
      <c r="G1796" s="2">
        <v>3</v>
      </c>
      <c r="H1796" s="2">
        <v>100</v>
      </c>
      <c r="I1796" s="2">
        <v>0</v>
      </c>
      <c r="J1796" s="2">
        <v>0</v>
      </c>
      <c r="K1796" s="2">
        <v>8</v>
      </c>
      <c r="L1796" s="2">
        <v>0</v>
      </c>
      <c r="M1796" s="2">
        <v>0</v>
      </c>
      <c r="N1796" s="2">
        <v>0</v>
      </c>
      <c r="O1796" s="2">
        <v>0</v>
      </c>
      <c r="P1796" s="1">
        <v>0</v>
      </c>
      <c r="R1796" s="2">
        <f t="shared" si="81"/>
        <v>8</v>
      </c>
      <c r="S1796" s="8">
        <f t="shared" si="82"/>
        <v>100</v>
      </c>
      <c r="T1796" s="6">
        <f t="shared" si="83"/>
        <v>0.64829821717990277</v>
      </c>
    </row>
    <row r="1797" spans="1:20">
      <c r="A1797" s="2" t="s">
        <v>713</v>
      </c>
      <c r="R1797" s="2">
        <f t="shared" si="81"/>
        <v>0</v>
      </c>
      <c r="S1797" s="8" t="str">
        <f t="shared" si="82"/>
        <v/>
      </c>
      <c r="T1797" s="6" t="str">
        <f t="shared" si="83"/>
        <v/>
      </c>
    </row>
    <row r="1798" spans="1:20">
      <c r="A1798" s="2" t="s">
        <v>714</v>
      </c>
      <c r="R1798" s="2">
        <f t="shared" si="81"/>
        <v>0</v>
      </c>
      <c r="S1798" s="8" t="str">
        <f t="shared" si="82"/>
        <v/>
      </c>
      <c r="T1798" s="6" t="str">
        <f t="shared" si="83"/>
        <v/>
      </c>
    </row>
    <row r="1799" spans="1:20">
      <c r="A1799" s="2" t="s">
        <v>1090</v>
      </c>
      <c r="R1799" s="2">
        <f t="shared" si="81"/>
        <v>0</v>
      </c>
      <c r="S1799" s="8" t="str">
        <f t="shared" si="82"/>
        <v/>
      </c>
      <c r="T1799" s="6" t="str">
        <f t="shared" si="83"/>
        <v/>
      </c>
    </row>
    <row r="1800" spans="1:20">
      <c r="A1800" s="2" t="s">
        <v>715</v>
      </c>
      <c r="R1800" s="2">
        <f t="shared" si="81"/>
        <v>0</v>
      </c>
      <c r="S1800" s="8" t="str">
        <f t="shared" si="82"/>
        <v/>
      </c>
      <c r="T1800" s="6" t="str">
        <f t="shared" si="83"/>
        <v/>
      </c>
    </row>
    <row r="1801" spans="1:20">
      <c r="A1801" s="2" t="s">
        <v>1091</v>
      </c>
      <c r="R1801" s="2">
        <f t="shared" si="81"/>
        <v>0</v>
      </c>
      <c r="S1801" s="8" t="str">
        <f t="shared" si="82"/>
        <v/>
      </c>
      <c r="T1801" s="6" t="str">
        <f t="shared" si="83"/>
        <v/>
      </c>
    </row>
    <row r="1802" spans="1:20">
      <c r="A1802" s="2" t="s">
        <v>716</v>
      </c>
      <c r="R1802" s="2">
        <f t="shared" ref="R1802:R1865" si="84">SUM(D1802,G1802,M1802)</f>
        <v>0</v>
      </c>
      <c r="S1802" s="8" t="str">
        <f t="shared" ref="S1802:S1865" si="85">IF(R1802*B1802=0,"",R1802/B1802*100)</f>
        <v/>
      </c>
      <c r="T1802" s="6" t="str">
        <f t="shared" ref="T1802:T1865" si="86">IF(B1802*$B$9=0,"",B1802/$B$9*100)</f>
        <v/>
      </c>
    </row>
    <row r="1803" spans="1:20">
      <c r="A1803" s="2" t="s">
        <v>717</v>
      </c>
      <c r="R1803" s="2">
        <f t="shared" si="84"/>
        <v>0</v>
      </c>
      <c r="S1803" s="8" t="str">
        <f t="shared" si="85"/>
        <v/>
      </c>
      <c r="T1803" s="6" t="str">
        <f t="shared" si="86"/>
        <v/>
      </c>
    </row>
    <row r="1804" spans="1:20">
      <c r="A1804" s="2" t="s">
        <v>718</v>
      </c>
      <c r="R1804" s="2">
        <f t="shared" si="84"/>
        <v>0</v>
      </c>
      <c r="S1804" s="8" t="str">
        <f t="shared" si="85"/>
        <v/>
      </c>
      <c r="T1804" s="6" t="str">
        <f t="shared" si="86"/>
        <v/>
      </c>
    </row>
    <row r="1805" spans="1:20">
      <c r="A1805" s="2" t="s">
        <v>719</v>
      </c>
      <c r="R1805" s="2">
        <f t="shared" si="84"/>
        <v>0</v>
      </c>
      <c r="S1805" s="8" t="str">
        <f t="shared" si="85"/>
        <v/>
      </c>
      <c r="T1805" s="6" t="str">
        <f t="shared" si="86"/>
        <v/>
      </c>
    </row>
    <row r="1806" spans="1:20">
      <c r="A1806" s="2" t="s">
        <v>720</v>
      </c>
      <c r="R1806" s="2">
        <f t="shared" si="84"/>
        <v>0</v>
      </c>
      <c r="S1806" s="8" t="str">
        <f t="shared" si="85"/>
        <v/>
      </c>
      <c r="T1806" s="6" t="str">
        <f t="shared" si="86"/>
        <v/>
      </c>
    </row>
    <row r="1807" spans="1:20">
      <c r="A1807" s="2" t="s">
        <v>721</v>
      </c>
      <c r="R1807" s="2">
        <f t="shared" si="84"/>
        <v>0</v>
      </c>
      <c r="S1807" s="8" t="str">
        <f t="shared" si="85"/>
        <v/>
      </c>
      <c r="T1807" s="6" t="str">
        <f t="shared" si="86"/>
        <v/>
      </c>
    </row>
    <row r="1808" spans="1:20">
      <c r="A1808" s="2" t="s">
        <v>722</v>
      </c>
      <c r="R1808" s="2">
        <f t="shared" si="84"/>
        <v>0</v>
      </c>
      <c r="S1808" s="8" t="str">
        <f t="shared" si="85"/>
        <v/>
      </c>
      <c r="T1808" s="6" t="str">
        <f t="shared" si="86"/>
        <v/>
      </c>
    </row>
    <row r="1809" spans="1:20">
      <c r="A1809" s="2" t="s">
        <v>723</v>
      </c>
      <c r="R1809" s="2">
        <f t="shared" si="84"/>
        <v>0</v>
      </c>
      <c r="S1809" s="8" t="str">
        <f t="shared" si="85"/>
        <v/>
      </c>
      <c r="T1809" s="6" t="str">
        <f t="shared" si="86"/>
        <v/>
      </c>
    </row>
    <row r="1810" spans="1:20">
      <c r="A1810" s="2" t="s">
        <v>724</v>
      </c>
      <c r="R1810" s="2">
        <f t="shared" si="84"/>
        <v>0</v>
      </c>
      <c r="S1810" s="8" t="str">
        <f t="shared" si="85"/>
        <v/>
      </c>
      <c r="T1810" s="6" t="str">
        <f t="shared" si="86"/>
        <v/>
      </c>
    </row>
    <row r="1811" spans="1:20">
      <c r="A1811" s="2" t="s">
        <v>725</v>
      </c>
      <c r="B1811" s="2">
        <v>7</v>
      </c>
      <c r="C1811" s="2">
        <v>3</v>
      </c>
      <c r="D1811" s="2">
        <v>4</v>
      </c>
      <c r="E1811" s="2">
        <v>3</v>
      </c>
      <c r="F1811" s="2">
        <v>42</v>
      </c>
      <c r="G1811" s="2">
        <v>3</v>
      </c>
      <c r="H1811" s="2">
        <v>100</v>
      </c>
      <c r="I1811" s="2">
        <v>0</v>
      </c>
      <c r="J1811" s="2">
        <v>0</v>
      </c>
      <c r="K1811" s="2">
        <v>7</v>
      </c>
      <c r="L1811" s="2">
        <v>0</v>
      </c>
      <c r="M1811" s="2">
        <v>0</v>
      </c>
      <c r="N1811" s="2">
        <v>0</v>
      </c>
      <c r="O1811" s="2">
        <v>0</v>
      </c>
      <c r="P1811" s="1">
        <v>0</v>
      </c>
      <c r="R1811" s="2">
        <f t="shared" si="84"/>
        <v>7</v>
      </c>
      <c r="S1811" s="8">
        <f t="shared" si="85"/>
        <v>100</v>
      </c>
      <c r="T1811" s="6">
        <f t="shared" si="86"/>
        <v>0.5672609400324149</v>
      </c>
    </row>
    <row r="1812" spans="1:20">
      <c r="A1812" s="2" t="s">
        <v>726</v>
      </c>
      <c r="R1812" s="2">
        <f t="shared" si="84"/>
        <v>0</v>
      </c>
      <c r="S1812" s="8" t="str">
        <f t="shared" si="85"/>
        <v/>
      </c>
      <c r="T1812" s="6" t="str">
        <f t="shared" si="86"/>
        <v/>
      </c>
    </row>
    <row r="1813" spans="1:20">
      <c r="A1813" s="2" t="s">
        <v>727</v>
      </c>
      <c r="R1813" s="2">
        <f t="shared" si="84"/>
        <v>0</v>
      </c>
      <c r="S1813" s="8" t="str">
        <f t="shared" si="85"/>
        <v/>
      </c>
      <c r="T1813" s="6" t="str">
        <f t="shared" si="86"/>
        <v/>
      </c>
    </row>
    <row r="1814" spans="1:20">
      <c r="A1814" s="2" t="s">
        <v>728</v>
      </c>
      <c r="R1814" s="2">
        <f t="shared" si="84"/>
        <v>0</v>
      </c>
      <c r="S1814" s="8" t="str">
        <f t="shared" si="85"/>
        <v/>
      </c>
      <c r="T1814" s="6" t="str">
        <f t="shared" si="86"/>
        <v/>
      </c>
    </row>
    <row r="1815" spans="1:20">
      <c r="A1815" s="2" t="s">
        <v>729</v>
      </c>
      <c r="B1815" s="2">
        <v>1</v>
      </c>
      <c r="C1815" s="2">
        <v>0</v>
      </c>
      <c r="D1815" s="2">
        <v>1</v>
      </c>
      <c r="E1815" s="2">
        <v>0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1</v>
      </c>
      <c r="L1815" s="2">
        <v>0</v>
      </c>
      <c r="M1815" s="2">
        <v>0</v>
      </c>
      <c r="N1815" s="2">
        <v>0</v>
      </c>
      <c r="O1815" s="2">
        <v>0</v>
      </c>
      <c r="P1815" s="1">
        <v>0</v>
      </c>
      <c r="R1815" s="2">
        <f t="shared" si="84"/>
        <v>1</v>
      </c>
      <c r="S1815" s="8">
        <f t="shared" si="85"/>
        <v>100</v>
      </c>
      <c r="T1815" s="6">
        <f t="shared" si="86"/>
        <v>8.1037277147487846E-2</v>
      </c>
    </row>
    <row r="1816" spans="1:20">
      <c r="A1816" s="2" t="s">
        <v>730</v>
      </c>
      <c r="R1816" s="2">
        <f t="shared" si="84"/>
        <v>0</v>
      </c>
      <c r="S1816" s="8" t="str">
        <f t="shared" si="85"/>
        <v/>
      </c>
      <c r="T1816" s="6" t="str">
        <f t="shared" si="86"/>
        <v/>
      </c>
    </row>
    <row r="1817" spans="1:20">
      <c r="A1817" s="2" t="s">
        <v>731</v>
      </c>
      <c r="R1817" s="2">
        <f t="shared" si="84"/>
        <v>0</v>
      </c>
      <c r="S1817" s="8" t="str">
        <f t="shared" si="85"/>
        <v/>
      </c>
      <c r="T1817" s="6" t="str">
        <f t="shared" si="86"/>
        <v/>
      </c>
    </row>
    <row r="1818" spans="1:20">
      <c r="A1818" s="2" t="s">
        <v>732</v>
      </c>
      <c r="R1818" s="2">
        <f t="shared" si="84"/>
        <v>0</v>
      </c>
      <c r="S1818" s="8" t="str">
        <f t="shared" si="85"/>
        <v/>
      </c>
      <c r="T1818" s="6" t="str">
        <f t="shared" si="86"/>
        <v/>
      </c>
    </row>
    <row r="1819" spans="1:20">
      <c r="A1819" s="2" t="s">
        <v>733</v>
      </c>
      <c r="R1819" s="2">
        <f t="shared" si="84"/>
        <v>0</v>
      </c>
      <c r="S1819" s="8" t="str">
        <f t="shared" si="85"/>
        <v/>
      </c>
      <c r="T1819" s="6" t="str">
        <f t="shared" si="86"/>
        <v/>
      </c>
    </row>
    <row r="1820" spans="1:20">
      <c r="A1820" s="2" t="s">
        <v>734</v>
      </c>
      <c r="R1820" s="2">
        <f t="shared" si="84"/>
        <v>0</v>
      </c>
      <c r="S1820" s="8" t="str">
        <f t="shared" si="85"/>
        <v/>
      </c>
      <c r="T1820" s="6" t="str">
        <f t="shared" si="86"/>
        <v/>
      </c>
    </row>
    <row r="1821" spans="1:20">
      <c r="A1821" s="2" t="s">
        <v>735</v>
      </c>
      <c r="R1821" s="2">
        <f t="shared" si="84"/>
        <v>0</v>
      </c>
      <c r="S1821" s="8" t="str">
        <f t="shared" si="85"/>
        <v/>
      </c>
      <c r="T1821" s="6" t="str">
        <f t="shared" si="86"/>
        <v/>
      </c>
    </row>
    <row r="1822" spans="1:20">
      <c r="A1822" s="2" t="s">
        <v>736</v>
      </c>
      <c r="R1822" s="2">
        <f t="shared" si="84"/>
        <v>0</v>
      </c>
      <c r="S1822" s="8" t="str">
        <f t="shared" si="85"/>
        <v/>
      </c>
      <c r="T1822" s="6" t="str">
        <f t="shared" si="86"/>
        <v/>
      </c>
    </row>
    <row r="1823" spans="1:20">
      <c r="A1823" s="2" t="s">
        <v>737</v>
      </c>
      <c r="B1823" s="2">
        <v>4</v>
      </c>
      <c r="C1823" s="2">
        <v>4</v>
      </c>
      <c r="D1823" s="2">
        <v>4</v>
      </c>
      <c r="E1823" s="2">
        <v>0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4</v>
      </c>
      <c r="L1823" s="2">
        <v>0</v>
      </c>
      <c r="M1823" s="2">
        <v>0</v>
      </c>
      <c r="N1823" s="2">
        <v>0</v>
      </c>
      <c r="O1823" s="2">
        <v>0</v>
      </c>
      <c r="P1823" s="1">
        <v>810710</v>
      </c>
      <c r="R1823" s="2">
        <f t="shared" si="84"/>
        <v>4</v>
      </c>
      <c r="S1823" s="8">
        <f t="shared" si="85"/>
        <v>100</v>
      </c>
      <c r="T1823" s="6">
        <f t="shared" si="86"/>
        <v>0.32414910858995138</v>
      </c>
    </row>
    <row r="1824" spans="1:20">
      <c r="A1824" s="2" t="s">
        <v>738</v>
      </c>
      <c r="R1824" s="2">
        <f t="shared" si="84"/>
        <v>0</v>
      </c>
      <c r="S1824" s="8" t="str">
        <f t="shared" si="85"/>
        <v/>
      </c>
      <c r="T1824" s="6" t="str">
        <f t="shared" si="86"/>
        <v/>
      </c>
    </row>
    <row r="1825" spans="1:20">
      <c r="A1825" s="2" t="s">
        <v>739</v>
      </c>
      <c r="R1825" s="2">
        <f t="shared" si="84"/>
        <v>0</v>
      </c>
      <c r="S1825" s="8" t="str">
        <f t="shared" si="85"/>
        <v/>
      </c>
      <c r="T1825" s="6" t="str">
        <f t="shared" si="86"/>
        <v/>
      </c>
    </row>
    <row r="1826" spans="1:20">
      <c r="A1826" s="2" t="s">
        <v>740</v>
      </c>
      <c r="R1826" s="2">
        <f t="shared" si="84"/>
        <v>0</v>
      </c>
      <c r="S1826" s="8" t="str">
        <f t="shared" si="85"/>
        <v/>
      </c>
      <c r="T1826" s="6" t="str">
        <f t="shared" si="86"/>
        <v/>
      </c>
    </row>
    <row r="1827" spans="1:20">
      <c r="A1827" s="2" t="s">
        <v>741</v>
      </c>
      <c r="R1827" s="2">
        <f t="shared" si="84"/>
        <v>0</v>
      </c>
      <c r="S1827" s="8" t="str">
        <f t="shared" si="85"/>
        <v/>
      </c>
      <c r="T1827" s="6" t="str">
        <f t="shared" si="86"/>
        <v/>
      </c>
    </row>
    <row r="1828" spans="1:20">
      <c r="A1828" s="2" t="s">
        <v>742</v>
      </c>
      <c r="B1828" s="2">
        <v>2</v>
      </c>
      <c r="C1828" s="2">
        <v>2</v>
      </c>
      <c r="D1828" s="2">
        <v>2</v>
      </c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2</v>
      </c>
      <c r="L1828" s="2">
        <v>0</v>
      </c>
      <c r="M1828" s="2">
        <v>0</v>
      </c>
      <c r="N1828" s="2">
        <v>0</v>
      </c>
      <c r="O1828" s="2">
        <v>0</v>
      </c>
      <c r="P1828" s="1">
        <v>125110</v>
      </c>
      <c r="R1828" s="2">
        <f t="shared" si="84"/>
        <v>2</v>
      </c>
      <c r="S1828" s="8">
        <f t="shared" si="85"/>
        <v>100</v>
      </c>
      <c r="T1828" s="6">
        <f t="shared" si="86"/>
        <v>0.16207455429497569</v>
      </c>
    </row>
    <row r="1829" spans="1:20">
      <c r="A1829" s="2" t="s">
        <v>743</v>
      </c>
      <c r="R1829" s="2">
        <f t="shared" si="84"/>
        <v>0</v>
      </c>
      <c r="S1829" s="8" t="str">
        <f t="shared" si="85"/>
        <v/>
      </c>
      <c r="T1829" s="6" t="str">
        <f t="shared" si="86"/>
        <v/>
      </c>
    </row>
    <row r="1830" spans="1:20">
      <c r="A1830" s="2" t="s">
        <v>744</v>
      </c>
      <c r="R1830" s="2">
        <f t="shared" si="84"/>
        <v>0</v>
      </c>
      <c r="S1830" s="8" t="str">
        <f t="shared" si="85"/>
        <v/>
      </c>
      <c r="T1830" s="6" t="str">
        <f t="shared" si="86"/>
        <v/>
      </c>
    </row>
    <row r="1831" spans="1:20">
      <c r="A1831" s="2" t="s">
        <v>745</v>
      </c>
      <c r="R1831" s="2">
        <f t="shared" si="84"/>
        <v>0</v>
      </c>
      <c r="S1831" s="8" t="str">
        <f t="shared" si="85"/>
        <v/>
      </c>
      <c r="T1831" s="6" t="str">
        <f t="shared" si="86"/>
        <v/>
      </c>
    </row>
    <row r="1832" spans="1:20">
      <c r="A1832" s="2" t="s">
        <v>746</v>
      </c>
      <c r="R1832" s="2">
        <f t="shared" si="84"/>
        <v>0</v>
      </c>
      <c r="S1832" s="8" t="str">
        <f t="shared" si="85"/>
        <v/>
      </c>
      <c r="T1832" s="6" t="str">
        <f t="shared" si="86"/>
        <v/>
      </c>
    </row>
    <row r="1833" spans="1:20">
      <c r="A1833" s="2" t="s">
        <v>747</v>
      </c>
      <c r="B1833" s="2">
        <v>2</v>
      </c>
      <c r="C1833" s="2">
        <v>2</v>
      </c>
      <c r="D1833" s="2">
        <v>2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2</v>
      </c>
      <c r="L1833" s="2">
        <v>0</v>
      </c>
      <c r="M1833" s="2">
        <v>0</v>
      </c>
      <c r="N1833" s="2">
        <v>0</v>
      </c>
      <c r="O1833" s="2">
        <v>0</v>
      </c>
      <c r="P1833" s="1">
        <v>685600</v>
      </c>
      <c r="R1833" s="2">
        <f t="shared" si="84"/>
        <v>2</v>
      </c>
      <c r="S1833" s="8">
        <f t="shared" si="85"/>
        <v>100</v>
      </c>
      <c r="T1833" s="6">
        <f t="shared" si="86"/>
        <v>0.16207455429497569</v>
      </c>
    </row>
    <row r="1834" spans="1:20">
      <c r="A1834" s="2" t="s">
        <v>748</v>
      </c>
      <c r="R1834" s="2">
        <f t="shared" si="84"/>
        <v>0</v>
      </c>
      <c r="S1834" s="8" t="str">
        <f t="shared" si="85"/>
        <v/>
      </c>
      <c r="T1834" s="6" t="str">
        <f t="shared" si="86"/>
        <v/>
      </c>
    </row>
    <row r="1835" spans="1:20">
      <c r="A1835" s="2" t="s">
        <v>749</v>
      </c>
      <c r="R1835" s="2">
        <f t="shared" si="84"/>
        <v>0</v>
      </c>
      <c r="S1835" s="8" t="str">
        <f t="shared" si="85"/>
        <v/>
      </c>
      <c r="T1835" s="6" t="str">
        <f t="shared" si="86"/>
        <v/>
      </c>
    </row>
    <row r="1836" spans="1:20">
      <c r="A1836" s="2" t="s">
        <v>750</v>
      </c>
      <c r="R1836" s="2">
        <f t="shared" si="84"/>
        <v>0</v>
      </c>
      <c r="S1836" s="8" t="str">
        <f t="shared" si="85"/>
        <v/>
      </c>
      <c r="T1836" s="6" t="str">
        <f t="shared" si="86"/>
        <v/>
      </c>
    </row>
    <row r="1837" spans="1:20">
      <c r="A1837" s="2" t="s">
        <v>751</v>
      </c>
      <c r="R1837" s="2">
        <f t="shared" si="84"/>
        <v>0</v>
      </c>
      <c r="S1837" s="8" t="str">
        <f t="shared" si="85"/>
        <v/>
      </c>
      <c r="T1837" s="6" t="str">
        <f t="shared" si="86"/>
        <v/>
      </c>
    </row>
    <row r="1838" spans="1:20">
      <c r="A1838" s="2" t="s">
        <v>752</v>
      </c>
      <c r="R1838" s="2">
        <f t="shared" si="84"/>
        <v>0</v>
      </c>
      <c r="S1838" s="8" t="str">
        <f t="shared" si="85"/>
        <v/>
      </c>
      <c r="T1838" s="6" t="str">
        <f t="shared" si="86"/>
        <v/>
      </c>
    </row>
    <row r="1839" spans="1:20">
      <c r="A1839" s="2" t="s">
        <v>753</v>
      </c>
      <c r="R1839" s="2">
        <f t="shared" si="84"/>
        <v>0</v>
      </c>
      <c r="S1839" s="8" t="str">
        <f t="shared" si="85"/>
        <v/>
      </c>
      <c r="T1839" s="6" t="str">
        <f t="shared" si="86"/>
        <v/>
      </c>
    </row>
    <row r="1840" spans="1:20">
      <c r="A1840" s="2" t="s">
        <v>754</v>
      </c>
      <c r="R1840" s="2">
        <f t="shared" si="84"/>
        <v>0</v>
      </c>
      <c r="S1840" s="8" t="str">
        <f t="shared" si="85"/>
        <v/>
      </c>
      <c r="T1840" s="6" t="str">
        <f t="shared" si="86"/>
        <v/>
      </c>
    </row>
    <row r="1841" spans="1:20">
      <c r="A1841" s="2" t="s">
        <v>755</v>
      </c>
      <c r="R1841" s="2">
        <f t="shared" si="84"/>
        <v>0</v>
      </c>
      <c r="S1841" s="8" t="str">
        <f t="shared" si="85"/>
        <v/>
      </c>
      <c r="T1841" s="6" t="str">
        <f t="shared" si="86"/>
        <v/>
      </c>
    </row>
    <row r="1842" spans="1:20">
      <c r="A1842" s="2" t="s">
        <v>756</v>
      </c>
      <c r="R1842" s="2">
        <f t="shared" si="84"/>
        <v>0</v>
      </c>
      <c r="S1842" s="8" t="str">
        <f t="shared" si="85"/>
        <v/>
      </c>
      <c r="T1842" s="6" t="str">
        <f t="shared" si="86"/>
        <v/>
      </c>
    </row>
    <row r="1843" spans="1:20">
      <c r="A1843" s="2" t="s">
        <v>757</v>
      </c>
      <c r="R1843" s="2">
        <f t="shared" si="84"/>
        <v>0</v>
      </c>
      <c r="S1843" s="8" t="str">
        <f t="shared" si="85"/>
        <v/>
      </c>
      <c r="T1843" s="6" t="str">
        <f t="shared" si="86"/>
        <v/>
      </c>
    </row>
    <row r="1844" spans="1:20">
      <c r="A1844" s="2" t="s">
        <v>758</v>
      </c>
      <c r="R1844" s="2">
        <f t="shared" si="84"/>
        <v>0</v>
      </c>
      <c r="S1844" s="8" t="str">
        <f t="shared" si="85"/>
        <v/>
      </c>
      <c r="T1844" s="6" t="str">
        <f t="shared" si="86"/>
        <v/>
      </c>
    </row>
    <row r="1845" spans="1:20">
      <c r="A1845" s="2" t="s">
        <v>759</v>
      </c>
      <c r="R1845" s="2">
        <f t="shared" si="84"/>
        <v>0</v>
      </c>
      <c r="S1845" s="8" t="str">
        <f t="shared" si="85"/>
        <v/>
      </c>
      <c r="T1845" s="6" t="str">
        <f t="shared" si="86"/>
        <v/>
      </c>
    </row>
    <row r="1846" spans="1:20">
      <c r="A1846" s="2" t="s">
        <v>760</v>
      </c>
      <c r="R1846" s="2">
        <f t="shared" si="84"/>
        <v>0</v>
      </c>
      <c r="S1846" s="8" t="str">
        <f t="shared" si="85"/>
        <v/>
      </c>
      <c r="T1846" s="6" t="str">
        <f t="shared" si="86"/>
        <v/>
      </c>
    </row>
    <row r="1847" spans="1:20">
      <c r="A1847" s="2" t="s">
        <v>761</v>
      </c>
      <c r="R1847" s="2">
        <f t="shared" si="84"/>
        <v>0</v>
      </c>
      <c r="S1847" s="8" t="str">
        <f t="shared" si="85"/>
        <v/>
      </c>
      <c r="T1847" s="6" t="str">
        <f t="shared" si="86"/>
        <v/>
      </c>
    </row>
    <row r="1848" spans="1:20">
      <c r="A1848" s="2" t="s">
        <v>762</v>
      </c>
      <c r="R1848" s="2">
        <f t="shared" si="84"/>
        <v>0</v>
      </c>
      <c r="S1848" s="8" t="str">
        <f t="shared" si="85"/>
        <v/>
      </c>
      <c r="T1848" s="6" t="str">
        <f t="shared" si="86"/>
        <v/>
      </c>
    </row>
    <row r="1849" spans="1:20">
      <c r="A1849" s="2" t="s">
        <v>763</v>
      </c>
      <c r="R1849" s="2">
        <f t="shared" si="84"/>
        <v>0</v>
      </c>
      <c r="S1849" s="8" t="str">
        <f t="shared" si="85"/>
        <v/>
      </c>
      <c r="T1849" s="6" t="str">
        <f t="shared" si="86"/>
        <v/>
      </c>
    </row>
    <row r="1850" spans="1:20">
      <c r="A1850" s="2" t="s">
        <v>764</v>
      </c>
      <c r="B1850" s="2">
        <v>5</v>
      </c>
      <c r="C1850" s="2">
        <v>0</v>
      </c>
      <c r="D1850" s="2">
        <v>5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5</v>
      </c>
      <c r="L1850" s="2">
        <v>0</v>
      </c>
      <c r="M1850" s="2">
        <v>0</v>
      </c>
      <c r="N1850" s="2">
        <v>0</v>
      </c>
      <c r="O1850" s="2">
        <v>0</v>
      </c>
      <c r="P1850" s="1">
        <v>4693485</v>
      </c>
      <c r="R1850" s="2">
        <f t="shared" si="84"/>
        <v>5</v>
      </c>
      <c r="S1850" s="8">
        <f t="shared" si="85"/>
        <v>100</v>
      </c>
      <c r="T1850" s="6">
        <f t="shared" si="86"/>
        <v>0.4051863857374392</v>
      </c>
    </row>
    <row r="1851" spans="1:20">
      <c r="A1851" s="2" t="s">
        <v>765</v>
      </c>
      <c r="B1851" s="2">
        <v>1</v>
      </c>
      <c r="C1851" s="2">
        <v>0</v>
      </c>
      <c r="D1851" s="2">
        <v>1</v>
      </c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1</v>
      </c>
      <c r="L1851" s="2">
        <v>0</v>
      </c>
      <c r="M1851" s="2">
        <v>0</v>
      </c>
      <c r="N1851" s="2">
        <v>0</v>
      </c>
      <c r="O1851" s="2">
        <v>0</v>
      </c>
      <c r="P1851" s="1">
        <v>4598766</v>
      </c>
      <c r="R1851" s="2">
        <f t="shared" si="84"/>
        <v>1</v>
      </c>
      <c r="S1851" s="8">
        <f t="shared" si="85"/>
        <v>100</v>
      </c>
      <c r="T1851" s="6">
        <f t="shared" si="86"/>
        <v>8.1037277147487846E-2</v>
      </c>
    </row>
    <row r="1852" spans="1:20">
      <c r="A1852" s="2" t="s">
        <v>766</v>
      </c>
      <c r="B1852" s="2">
        <v>4</v>
      </c>
      <c r="C1852" s="2">
        <v>0</v>
      </c>
      <c r="D1852" s="2">
        <v>4</v>
      </c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4</v>
      </c>
      <c r="L1852" s="2">
        <v>0</v>
      </c>
      <c r="M1852" s="2">
        <v>0</v>
      </c>
      <c r="N1852" s="2">
        <v>0</v>
      </c>
      <c r="O1852" s="2">
        <v>0</v>
      </c>
      <c r="P1852" s="1">
        <v>94719</v>
      </c>
      <c r="R1852" s="2">
        <f t="shared" si="84"/>
        <v>4</v>
      </c>
      <c r="S1852" s="8">
        <f t="shared" si="85"/>
        <v>100</v>
      </c>
      <c r="T1852" s="6">
        <f t="shared" si="86"/>
        <v>0.32414910858995138</v>
      </c>
    </row>
    <row r="1853" spans="1:20">
      <c r="A1853" s="2" t="s">
        <v>767</v>
      </c>
      <c r="R1853" s="2">
        <f t="shared" si="84"/>
        <v>0</v>
      </c>
      <c r="S1853" s="8" t="str">
        <f t="shared" si="85"/>
        <v/>
      </c>
      <c r="T1853" s="6" t="str">
        <f t="shared" si="86"/>
        <v/>
      </c>
    </row>
    <row r="1854" spans="1:20">
      <c r="A1854" s="2" t="s">
        <v>768</v>
      </c>
      <c r="R1854" s="2">
        <f t="shared" si="84"/>
        <v>0</v>
      </c>
      <c r="S1854" s="8" t="str">
        <f t="shared" si="85"/>
        <v/>
      </c>
      <c r="T1854" s="6" t="str">
        <f t="shared" si="86"/>
        <v/>
      </c>
    </row>
    <row r="1855" spans="1:20">
      <c r="A1855" s="2" t="s">
        <v>769</v>
      </c>
      <c r="R1855" s="2">
        <f t="shared" si="84"/>
        <v>0</v>
      </c>
      <c r="S1855" s="8" t="str">
        <f t="shared" si="85"/>
        <v/>
      </c>
      <c r="T1855" s="6" t="str">
        <f t="shared" si="86"/>
        <v/>
      </c>
    </row>
    <row r="1856" spans="1:20">
      <c r="A1856" s="2" t="s">
        <v>770</v>
      </c>
      <c r="R1856" s="2">
        <f t="shared" si="84"/>
        <v>0</v>
      </c>
      <c r="S1856" s="8" t="str">
        <f t="shared" si="85"/>
        <v/>
      </c>
      <c r="T1856" s="6" t="str">
        <f t="shared" si="86"/>
        <v/>
      </c>
    </row>
    <row r="1857" spans="1:20">
      <c r="A1857" s="2" t="s">
        <v>771</v>
      </c>
      <c r="R1857" s="2">
        <f t="shared" si="84"/>
        <v>0</v>
      </c>
      <c r="S1857" s="8" t="str">
        <f t="shared" si="85"/>
        <v/>
      </c>
      <c r="T1857" s="6" t="str">
        <f t="shared" si="86"/>
        <v/>
      </c>
    </row>
    <row r="1858" spans="1:20">
      <c r="A1858" s="2" t="s">
        <v>772</v>
      </c>
      <c r="R1858" s="2">
        <f t="shared" si="84"/>
        <v>0</v>
      </c>
      <c r="S1858" s="8" t="str">
        <f t="shared" si="85"/>
        <v/>
      </c>
      <c r="T1858" s="6" t="str">
        <f t="shared" si="86"/>
        <v/>
      </c>
    </row>
    <row r="1859" spans="1:20">
      <c r="A1859" s="2" t="s">
        <v>773</v>
      </c>
      <c r="R1859" s="2">
        <f t="shared" si="84"/>
        <v>0</v>
      </c>
      <c r="S1859" s="8" t="str">
        <f t="shared" si="85"/>
        <v/>
      </c>
      <c r="T1859" s="6" t="str">
        <f t="shared" si="86"/>
        <v/>
      </c>
    </row>
    <row r="1860" spans="1:20">
      <c r="A1860" s="2" t="s">
        <v>774</v>
      </c>
      <c r="R1860" s="2">
        <f t="shared" si="84"/>
        <v>0</v>
      </c>
      <c r="S1860" s="8" t="str">
        <f t="shared" si="85"/>
        <v/>
      </c>
      <c r="T1860" s="6" t="str">
        <f t="shared" si="86"/>
        <v/>
      </c>
    </row>
    <row r="1861" spans="1:20">
      <c r="A1861" s="2" t="s">
        <v>775</v>
      </c>
      <c r="R1861" s="2">
        <f t="shared" si="84"/>
        <v>0</v>
      </c>
      <c r="S1861" s="8" t="str">
        <f t="shared" si="85"/>
        <v/>
      </c>
      <c r="T1861" s="6" t="str">
        <f t="shared" si="86"/>
        <v/>
      </c>
    </row>
    <row r="1862" spans="1:20">
      <c r="A1862" s="2" t="s">
        <v>776</v>
      </c>
      <c r="R1862" s="2">
        <f t="shared" si="84"/>
        <v>0</v>
      </c>
      <c r="S1862" s="8" t="str">
        <f t="shared" si="85"/>
        <v/>
      </c>
      <c r="T1862" s="6" t="str">
        <f t="shared" si="86"/>
        <v/>
      </c>
    </row>
    <row r="1863" spans="1:20">
      <c r="A1863" s="2" t="s">
        <v>777</v>
      </c>
      <c r="R1863" s="2">
        <f t="shared" si="84"/>
        <v>0</v>
      </c>
      <c r="S1863" s="8" t="str">
        <f t="shared" si="85"/>
        <v/>
      </c>
      <c r="T1863" s="6" t="str">
        <f t="shared" si="86"/>
        <v/>
      </c>
    </row>
    <row r="1864" spans="1:20">
      <c r="A1864" s="2" t="s">
        <v>778</v>
      </c>
      <c r="R1864" s="2">
        <f t="shared" si="84"/>
        <v>0</v>
      </c>
      <c r="S1864" s="8" t="str">
        <f t="shared" si="85"/>
        <v/>
      </c>
      <c r="T1864" s="6" t="str">
        <f t="shared" si="86"/>
        <v/>
      </c>
    </row>
    <row r="1865" spans="1:20">
      <c r="A1865" s="2" t="s">
        <v>779</v>
      </c>
      <c r="R1865" s="2">
        <f t="shared" si="84"/>
        <v>0</v>
      </c>
      <c r="S1865" s="8" t="str">
        <f t="shared" si="85"/>
        <v/>
      </c>
      <c r="T1865" s="6" t="str">
        <f t="shared" si="86"/>
        <v/>
      </c>
    </row>
    <row r="1866" spans="1:20">
      <c r="A1866" s="2" t="s">
        <v>698</v>
      </c>
      <c r="R1866" s="2">
        <f t="shared" ref="R1866:R1929" si="87">SUM(D1866,G1866,M1866)</f>
        <v>0</v>
      </c>
      <c r="S1866" s="8" t="str">
        <f t="shared" ref="S1866:S1929" si="88">IF(R1866*B1866=0,"",R1866/B1866*100)</f>
        <v/>
      </c>
      <c r="T1866" s="6" t="str">
        <f t="shared" ref="T1866:T1929" si="89">IF(B1866*$B$9=0,"",B1866/$B$9*100)</f>
        <v/>
      </c>
    </row>
    <row r="1867" spans="1:20">
      <c r="A1867" s="2" t="s">
        <v>780</v>
      </c>
      <c r="R1867" s="2">
        <f t="shared" si="87"/>
        <v>0</v>
      </c>
      <c r="S1867" s="8" t="str">
        <f t="shared" si="88"/>
        <v/>
      </c>
      <c r="T1867" s="6" t="str">
        <f t="shared" si="89"/>
        <v/>
      </c>
    </row>
    <row r="1868" spans="1:20">
      <c r="A1868" s="2" t="s">
        <v>781</v>
      </c>
      <c r="R1868" s="2">
        <f t="shared" si="87"/>
        <v>0</v>
      </c>
      <c r="S1868" s="8" t="str">
        <f t="shared" si="88"/>
        <v/>
      </c>
      <c r="T1868" s="6" t="str">
        <f t="shared" si="89"/>
        <v/>
      </c>
    </row>
    <row r="1869" spans="1:20">
      <c r="A1869" s="2" t="s">
        <v>782</v>
      </c>
      <c r="R1869" s="2">
        <f t="shared" si="87"/>
        <v>0</v>
      </c>
      <c r="S1869" s="8" t="str">
        <f t="shared" si="88"/>
        <v/>
      </c>
      <c r="T1869" s="6" t="str">
        <f t="shared" si="89"/>
        <v/>
      </c>
    </row>
    <row r="1870" spans="1:20">
      <c r="A1870" s="2" t="s">
        <v>783</v>
      </c>
      <c r="R1870" s="2">
        <f t="shared" si="87"/>
        <v>0</v>
      </c>
      <c r="S1870" s="8" t="str">
        <f t="shared" si="88"/>
        <v/>
      </c>
      <c r="T1870" s="6" t="str">
        <f t="shared" si="89"/>
        <v/>
      </c>
    </row>
    <row r="1871" spans="1:20">
      <c r="A1871" s="2" t="s">
        <v>784</v>
      </c>
      <c r="R1871" s="2">
        <f t="shared" si="87"/>
        <v>0</v>
      </c>
      <c r="S1871" s="8" t="str">
        <f t="shared" si="88"/>
        <v/>
      </c>
      <c r="T1871" s="6" t="str">
        <f t="shared" si="89"/>
        <v/>
      </c>
    </row>
    <row r="1872" spans="1:20">
      <c r="A1872" s="2" t="s">
        <v>785</v>
      </c>
      <c r="R1872" s="2">
        <f t="shared" si="87"/>
        <v>0</v>
      </c>
      <c r="S1872" s="8" t="str">
        <f t="shared" si="88"/>
        <v/>
      </c>
      <c r="T1872" s="6" t="str">
        <f t="shared" si="89"/>
        <v/>
      </c>
    </row>
    <row r="1873" spans="1:20">
      <c r="A1873" s="2" t="s">
        <v>786</v>
      </c>
      <c r="B1873" s="2">
        <v>5</v>
      </c>
      <c r="C1873" s="2">
        <v>2</v>
      </c>
      <c r="D1873" s="2">
        <v>2</v>
      </c>
      <c r="E1873" s="2">
        <v>3</v>
      </c>
      <c r="F1873" s="2">
        <v>60</v>
      </c>
      <c r="G1873" s="2">
        <v>3</v>
      </c>
      <c r="H1873" s="2">
        <v>100</v>
      </c>
      <c r="I1873" s="2">
        <v>0</v>
      </c>
      <c r="J1873" s="2">
        <v>0</v>
      </c>
      <c r="K1873" s="2">
        <v>5</v>
      </c>
      <c r="L1873" s="2">
        <v>0</v>
      </c>
      <c r="M1873" s="2">
        <v>0</v>
      </c>
      <c r="N1873" s="2">
        <v>0</v>
      </c>
      <c r="O1873" s="2">
        <v>0</v>
      </c>
      <c r="P1873" s="1">
        <v>0</v>
      </c>
      <c r="R1873" s="2">
        <f t="shared" si="87"/>
        <v>5</v>
      </c>
      <c r="S1873" s="8">
        <f t="shared" si="88"/>
        <v>100</v>
      </c>
      <c r="T1873" s="6">
        <f t="shared" si="89"/>
        <v>0.4051863857374392</v>
      </c>
    </row>
    <row r="1874" spans="1:20">
      <c r="A1874" s="2" t="s">
        <v>787</v>
      </c>
      <c r="R1874" s="2">
        <f t="shared" si="87"/>
        <v>0</v>
      </c>
      <c r="S1874" s="8" t="str">
        <f t="shared" si="88"/>
        <v/>
      </c>
      <c r="T1874" s="6" t="str">
        <f t="shared" si="89"/>
        <v/>
      </c>
    </row>
    <row r="1875" spans="1:20">
      <c r="A1875" s="2" t="s">
        <v>788</v>
      </c>
      <c r="R1875" s="2">
        <f t="shared" si="87"/>
        <v>0</v>
      </c>
      <c r="S1875" s="8" t="str">
        <f t="shared" si="88"/>
        <v/>
      </c>
      <c r="T1875" s="6" t="str">
        <f t="shared" si="89"/>
        <v/>
      </c>
    </row>
    <row r="1876" spans="1:20">
      <c r="A1876" s="2" t="s">
        <v>789</v>
      </c>
      <c r="R1876" s="2">
        <f t="shared" si="87"/>
        <v>0</v>
      </c>
      <c r="S1876" s="8" t="str">
        <f t="shared" si="88"/>
        <v/>
      </c>
      <c r="T1876" s="6" t="str">
        <f t="shared" si="89"/>
        <v/>
      </c>
    </row>
    <row r="1877" spans="1:20">
      <c r="A1877" s="2" t="s">
        <v>790</v>
      </c>
      <c r="R1877" s="2">
        <f t="shared" si="87"/>
        <v>0</v>
      </c>
      <c r="S1877" s="8" t="str">
        <f t="shared" si="88"/>
        <v/>
      </c>
      <c r="T1877" s="6" t="str">
        <f t="shared" si="89"/>
        <v/>
      </c>
    </row>
    <row r="1878" spans="1:20">
      <c r="A1878" s="2" t="s">
        <v>791</v>
      </c>
      <c r="R1878" s="2">
        <f t="shared" si="87"/>
        <v>0</v>
      </c>
      <c r="S1878" s="8" t="str">
        <f t="shared" si="88"/>
        <v/>
      </c>
      <c r="T1878" s="6" t="str">
        <f t="shared" si="89"/>
        <v/>
      </c>
    </row>
    <row r="1879" spans="1:20">
      <c r="A1879" s="2" t="s">
        <v>792</v>
      </c>
      <c r="R1879" s="2">
        <f t="shared" si="87"/>
        <v>0</v>
      </c>
      <c r="S1879" s="8" t="str">
        <f t="shared" si="88"/>
        <v/>
      </c>
      <c r="T1879" s="6" t="str">
        <f t="shared" si="89"/>
        <v/>
      </c>
    </row>
    <row r="1880" spans="1:20">
      <c r="A1880" s="2" t="s">
        <v>793</v>
      </c>
      <c r="R1880" s="2">
        <f t="shared" si="87"/>
        <v>0</v>
      </c>
      <c r="S1880" s="8" t="str">
        <f t="shared" si="88"/>
        <v/>
      </c>
      <c r="T1880" s="6" t="str">
        <f t="shared" si="89"/>
        <v/>
      </c>
    </row>
    <row r="1881" spans="1:20">
      <c r="A1881" s="2" t="s">
        <v>794</v>
      </c>
      <c r="R1881" s="2">
        <f t="shared" si="87"/>
        <v>0</v>
      </c>
      <c r="S1881" s="8" t="str">
        <f t="shared" si="88"/>
        <v/>
      </c>
      <c r="T1881" s="6" t="str">
        <f t="shared" si="89"/>
        <v/>
      </c>
    </row>
    <row r="1882" spans="1:20">
      <c r="A1882" s="2" t="s">
        <v>795</v>
      </c>
      <c r="R1882" s="2">
        <f t="shared" si="87"/>
        <v>0</v>
      </c>
      <c r="S1882" s="8" t="str">
        <f t="shared" si="88"/>
        <v/>
      </c>
      <c r="T1882" s="6" t="str">
        <f t="shared" si="89"/>
        <v/>
      </c>
    </row>
    <row r="1883" spans="1:20">
      <c r="A1883" s="2" t="s">
        <v>796</v>
      </c>
      <c r="R1883" s="2">
        <f t="shared" si="87"/>
        <v>0</v>
      </c>
      <c r="S1883" s="8" t="str">
        <f t="shared" si="88"/>
        <v/>
      </c>
      <c r="T1883" s="6" t="str">
        <f t="shared" si="89"/>
        <v/>
      </c>
    </row>
    <row r="1884" spans="1:20">
      <c r="A1884" s="2" t="s">
        <v>797</v>
      </c>
      <c r="R1884" s="2">
        <f t="shared" si="87"/>
        <v>0</v>
      </c>
      <c r="S1884" s="8" t="str">
        <f t="shared" si="88"/>
        <v/>
      </c>
      <c r="T1884" s="6" t="str">
        <f t="shared" si="89"/>
        <v/>
      </c>
    </row>
    <row r="1885" spans="1:20">
      <c r="A1885" s="2" t="s">
        <v>798</v>
      </c>
      <c r="R1885" s="2">
        <f t="shared" si="87"/>
        <v>0</v>
      </c>
      <c r="S1885" s="8" t="str">
        <f t="shared" si="88"/>
        <v/>
      </c>
      <c r="T1885" s="6" t="str">
        <f t="shared" si="89"/>
        <v/>
      </c>
    </row>
    <row r="1886" spans="1:20">
      <c r="A1886" s="2" t="s">
        <v>799</v>
      </c>
      <c r="R1886" s="2">
        <f t="shared" si="87"/>
        <v>0</v>
      </c>
      <c r="S1886" s="8" t="str">
        <f t="shared" si="88"/>
        <v/>
      </c>
      <c r="T1886" s="6" t="str">
        <f t="shared" si="89"/>
        <v/>
      </c>
    </row>
    <row r="1887" spans="1:20">
      <c r="A1887" s="2" t="s">
        <v>800</v>
      </c>
      <c r="B1887" s="2">
        <v>1</v>
      </c>
      <c r="C1887" s="2">
        <v>0</v>
      </c>
      <c r="D1887" s="2">
        <v>0</v>
      </c>
      <c r="E1887" s="2">
        <v>1</v>
      </c>
      <c r="F1887" s="2">
        <v>100</v>
      </c>
      <c r="G1887" s="2">
        <v>1</v>
      </c>
      <c r="H1887" s="2">
        <v>100</v>
      </c>
      <c r="I1887" s="2">
        <v>0</v>
      </c>
      <c r="J1887" s="2">
        <v>0</v>
      </c>
      <c r="K1887" s="2">
        <v>1</v>
      </c>
      <c r="L1887" s="2">
        <v>0</v>
      </c>
      <c r="M1887" s="2">
        <v>0</v>
      </c>
      <c r="N1887" s="2">
        <v>0</v>
      </c>
      <c r="O1887" s="2">
        <v>0</v>
      </c>
      <c r="P1887" s="1">
        <v>0</v>
      </c>
      <c r="R1887" s="2">
        <f t="shared" si="87"/>
        <v>1</v>
      </c>
      <c r="S1887" s="8">
        <f t="shared" si="88"/>
        <v>100</v>
      </c>
      <c r="T1887" s="6">
        <f t="shared" si="89"/>
        <v>8.1037277147487846E-2</v>
      </c>
    </row>
    <row r="1888" spans="1:20">
      <c r="A1888" s="2" t="s">
        <v>801</v>
      </c>
      <c r="R1888" s="2">
        <f t="shared" si="87"/>
        <v>0</v>
      </c>
      <c r="S1888" s="8" t="str">
        <f t="shared" si="88"/>
        <v/>
      </c>
      <c r="T1888" s="6" t="str">
        <f t="shared" si="89"/>
        <v/>
      </c>
    </row>
    <row r="1889" spans="1:20">
      <c r="A1889" s="2" t="s">
        <v>802</v>
      </c>
      <c r="B1889" s="2">
        <v>2</v>
      </c>
      <c r="C1889" s="2">
        <v>0</v>
      </c>
      <c r="D1889" s="2">
        <v>0</v>
      </c>
      <c r="E1889" s="2">
        <v>2</v>
      </c>
      <c r="F1889" s="2">
        <v>100</v>
      </c>
      <c r="G1889" s="2">
        <v>2</v>
      </c>
      <c r="H1889" s="2">
        <v>100</v>
      </c>
      <c r="I1889" s="2">
        <v>0</v>
      </c>
      <c r="J1889" s="2">
        <v>0</v>
      </c>
      <c r="K1889" s="2">
        <v>2</v>
      </c>
      <c r="L1889" s="2">
        <v>0</v>
      </c>
      <c r="M1889" s="2">
        <v>0</v>
      </c>
      <c r="N1889" s="2">
        <v>0</v>
      </c>
      <c r="O1889" s="2">
        <v>0</v>
      </c>
      <c r="P1889" s="1">
        <v>0</v>
      </c>
      <c r="R1889" s="2">
        <f t="shared" si="87"/>
        <v>2</v>
      </c>
      <c r="S1889" s="8">
        <f t="shared" si="88"/>
        <v>100</v>
      </c>
      <c r="T1889" s="6">
        <f t="shared" si="89"/>
        <v>0.16207455429497569</v>
      </c>
    </row>
    <row r="1890" spans="1:20">
      <c r="A1890" s="2" t="s">
        <v>803</v>
      </c>
      <c r="R1890" s="2">
        <f t="shared" si="87"/>
        <v>0</v>
      </c>
      <c r="S1890" s="8" t="str">
        <f t="shared" si="88"/>
        <v/>
      </c>
      <c r="T1890" s="6" t="str">
        <f t="shared" si="89"/>
        <v/>
      </c>
    </row>
    <row r="1891" spans="1:20">
      <c r="A1891" s="2" t="s">
        <v>804</v>
      </c>
      <c r="R1891" s="2">
        <f t="shared" si="87"/>
        <v>0</v>
      </c>
      <c r="S1891" s="8" t="str">
        <f t="shared" si="88"/>
        <v/>
      </c>
      <c r="T1891" s="6" t="str">
        <f t="shared" si="89"/>
        <v/>
      </c>
    </row>
    <row r="1892" spans="1:20">
      <c r="A1892" s="2" t="s">
        <v>805</v>
      </c>
      <c r="R1892" s="2">
        <f t="shared" si="87"/>
        <v>0</v>
      </c>
      <c r="S1892" s="8" t="str">
        <f t="shared" si="88"/>
        <v/>
      </c>
      <c r="T1892" s="6" t="str">
        <f t="shared" si="89"/>
        <v/>
      </c>
    </row>
    <row r="1893" spans="1:20">
      <c r="A1893" s="2" t="s">
        <v>806</v>
      </c>
      <c r="R1893" s="2">
        <f t="shared" si="87"/>
        <v>0</v>
      </c>
      <c r="S1893" s="8" t="str">
        <f t="shared" si="88"/>
        <v/>
      </c>
      <c r="T1893" s="6" t="str">
        <f t="shared" si="89"/>
        <v/>
      </c>
    </row>
    <row r="1894" spans="1:20">
      <c r="A1894" s="2" t="s">
        <v>807</v>
      </c>
      <c r="R1894" s="2">
        <f t="shared" si="87"/>
        <v>0</v>
      </c>
      <c r="S1894" s="8" t="str">
        <f t="shared" si="88"/>
        <v/>
      </c>
      <c r="T1894" s="6" t="str">
        <f t="shared" si="89"/>
        <v/>
      </c>
    </row>
    <row r="1895" spans="1:20">
      <c r="A1895" s="2" t="s">
        <v>808</v>
      </c>
      <c r="R1895" s="2">
        <f t="shared" si="87"/>
        <v>0</v>
      </c>
      <c r="S1895" s="8" t="str">
        <f t="shared" si="88"/>
        <v/>
      </c>
      <c r="T1895" s="6" t="str">
        <f t="shared" si="89"/>
        <v/>
      </c>
    </row>
    <row r="1896" spans="1:20">
      <c r="A1896" s="2" t="s">
        <v>809</v>
      </c>
      <c r="R1896" s="2">
        <f t="shared" si="87"/>
        <v>0</v>
      </c>
      <c r="S1896" s="8" t="str">
        <f t="shared" si="88"/>
        <v/>
      </c>
      <c r="T1896" s="6" t="str">
        <f t="shared" si="89"/>
        <v/>
      </c>
    </row>
    <row r="1897" spans="1:20">
      <c r="A1897" s="2" t="s">
        <v>810</v>
      </c>
      <c r="R1897" s="2">
        <f t="shared" si="87"/>
        <v>0</v>
      </c>
      <c r="S1897" s="8" t="str">
        <f t="shared" si="88"/>
        <v/>
      </c>
      <c r="T1897" s="6" t="str">
        <f t="shared" si="89"/>
        <v/>
      </c>
    </row>
    <row r="1898" spans="1:20">
      <c r="A1898" s="2" t="s">
        <v>811</v>
      </c>
      <c r="R1898" s="2">
        <f t="shared" si="87"/>
        <v>0</v>
      </c>
      <c r="S1898" s="8" t="str">
        <f t="shared" si="88"/>
        <v/>
      </c>
      <c r="T1898" s="6" t="str">
        <f t="shared" si="89"/>
        <v/>
      </c>
    </row>
    <row r="1899" spans="1:20">
      <c r="A1899" s="2" t="s">
        <v>812</v>
      </c>
      <c r="R1899" s="2">
        <f t="shared" si="87"/>
        <v>0</v>
      </c>
      <c r="S1899" s="8" t="str">
        <f t="shared" si="88"/>
        <v/>
      </c>
      <c r="T1899" s="6" t="str">
        <f t="shared" si="89"/>
        <v/>
      </c>
    </row>
    <row r="1900" spans="1:20">
      <c r="A1900" s="2" t="s">
        <v>813</v>
      </c>
      <c r="R1900" s="2">
        <f t="shared" si="87"/>
        <v>0</v>
      </c>
      <c r="S1900" s="8" t="str">
        <f t="shared" si="88"/>
        <v/>
      </c>
      <c r="T1900" s="6" t="str">
        <f t="shared" si="89"/>
        <v/>
      </c>
    </row>
    <row r="1901" spans="1:20">
      <c r="A1901" s="2" t="s">
        <v>814</v>
      </c>
      <c r="R1901" s="2">
        <f t="shared" si="87"/>
        <v>0</v>
      </c>
      <c r="S1901" s="8" t="str">
        <f t="shared" si="88"/>
        <v/>
      </c>
      <c r="T1901" s="6" t="str">
        <f t="shared" si="89"/>
        <v/>
      </c>
    </row>
    <row r="1902" spans="1:20">
      <c r="A1902" s="2" t="s">
        <v>815</v>
      </c>
      <c r="R1902" s="2">
        <f t="shared" si="87"/>
        <v>0</v>
      </c>
      <c r="S1902" s="8" t="str">
        <f t="shared" si="88"/>
        <v/>
      </c>
      <c r="T1902" s="6" t="str">
        <f t="shared" si="89"/>
        <v/>
      </c>
    </row>
    <row r="1903" spans="1:20">
      <c r="A1903" s="2" t="s">
        <v>816</v>
      </c>
      <c r="R1903" s="2">
        <f t="shared" si="87"/>
        <v>0</v>
      </c>
      <c r="S1903" s="8" t="str">
        <f t="shared" si="88"/>
        <v/>
      </c>
      <c r="T1903" s="6" t="str">
        <f t="shared" si="89"/>
        <v/>
      </c>
    </row>
    <row r="1904" spans="1:20">
      <c r="A1904" s="2" t="s">
        <v>817</v>
      </c>
      <c r="B1904" s="2">
        <v>2</v>
      </c>
      <c r="C1904" s="2">
        <v>2</v>
      </c>
      <c r="D1904" s="2">
        <v>2</v>
      </c>
      <c r="E1904" s="2">
        <v>0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2">
        <v>2</v>
      </c>
      <c r="L1904" s="2">
        <v>0</v>
      </c>
      <c r="M1904" s="2">
        <v>0</v>
      </c>
      <c r="N1904" s="2">
        <v>0</v>
      </c>
      <c r="O1904" s="2">
        <v>0</v>
      </c>
      <c r="P1904" s="1">
        <v>0</v>
      </c>
      <c r="R1904" s="2">
        <f t="shared" si="87"/>
        <v>2</v>
      </c>
      <c r="S1904" s="8">
        <f t="shared" si="88"/>
        <v>100</v>
      </c>
      <c r="T1904" s="6">
        <f t="shared" si="89"/>
        <v>0.16207455429497569</v>
      </c>
    </row>
    <row r="1905" spans="1:20">
      <c r="A1905" s="2" t="s">
        <v>818</v>
      </c>
      <c r="R1905" s="2">
        <f t="shared" si="87"/>
        <v>0</v>
      </c>
      <c r="S1905" s="8" t="str">
        <f t="shared" si="88"/>
        <v/>
      </c>
      <c r="T1905" s="6" t="str">
        <f t="shared" si="89"/>
        <v/>
      </c>
    </row>
    <row r="1906" spans="1:20">
      <c r="A1906" s="2" t="s">
        <v>819</v>
      </c>
      <c r="R1906" s="2">
        <f t="shared" si="87"/>
        <v>0</v>
      </c>
      <c r="S1906" s="8" t="str">
        <f t="shared" si="88"/>
        <v/>
      </c>
      <c r="T1906" s="6" t="str">
        <f t="shared" si="89"/>
        <v/>
      </c>
    </row>
    <row r="1907" spans="1:20">
      <c r="A1907" s="2" t="s">
        <v>820</v>
      </c>
      <c r="R1907" s="2">
        <f t="shared" si="87"/>
        <v>0</v>
      </c>
      <c r="S1907" s="8" t="str">
        <f t="shared" si="88"/>
        <v/>
      </c>
      <c r="T1907" s="6" t="str">
        <f t="shared" si="89"/>
        <v/>
      </c>
    </row>
    <row r="1908" spans="1:20">
      <c r="A1908" s="2" t="s">
        <v>821</v>
      </c>
      <c r="B1908" s="2">
        <v>13</v>
      </c>
      <c r="C1908" s="2">
        <v>3</v>
      </c>
      <c r="D1908" s="2">
        <v>6</v>
      </c>
      <c r="E1908" s="2">
        <v>7</v>
      </c>
      <c r="F1908" s="2">
        <v>53</v>
      </c>
      <c r="G1908" s="2">
        <v>6</v>
      </c>
      <c r="H1908" s="2">
        <v>85</v>
      </c>
      <c r="I1908" s="2">
        <v>1</v>
      </c>
      <c r="J1908" s="2">
        <v>7</v>
      </c>
      <c r="K1908" s="2">
        <v>13</v>
      </c>
      <c r="L1908" s="2">
        <v>0</v>
      </c>
      <c r="M1908" s="2">
        <v>0</v>
      </c>
      <c r="N1908" s="2">
        <v>0</v>
      </c>
      <c r="O1908" s="2">
        <v>0</v>
      </c>
      <c r="P1908" s="1">
        <v>0</v>
      </c>
      <c r="R1908" s="2">
        <f t="shared" si="87"/>
        <v>12</v>
      </c>
      <c r="S1908" s="8">
        <f t="shared" si="88"/>
        <v>92.307692307692307</v>
      </c>
      <c r="T1908" s="6">
        <f t="shared" si="89"/>
        <v>1.0534846029173419</v>
      </c>
    </row>
    <row r="1909" spans="1:20">
      <c r="A1909" s="2" t="s">
        <v>822</v>
      </c>
      <c r="B1909" s="2">
        <v>3</v>
      </c>
      <c r="C1909" s="2">
        <v>2</v>
      </c>
      <c r="D1909" s="2">
        <v>3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3</v>
      </c>
      <c r="L1909" s="2">
        <v>0</v>
      </c>
      <c r="M1909" s="2">
        <v>0</v>
      </c>
      <c r="N1909" s="2">
        <v>0</v>
      </c>
      <c r="O1909" s="2">
        <v>0</v>
      </c>
      <c r="P1909" s="1">
        <v>0</v>
      </c>
      <c r="R1909" s="2">
        <f t="shared" si="87"/>
        <v>3</v>
      </c>
      <c r="S1909" s="8">
        <f t="shared" si="88"/>
        <v>100</v>
      </c>
      <c r="T1909" s="6">
        <f t="shared" si="89"/>
        <v>0.24311183144246357</v>
      </c>
    </row>
    <row r="1910" spans="1:20">
      <c r="A1910" s="2" t="s">
        <v>823</v>
      </c>
      <c r="R1910" s="2">
        <f t="shared" si="87"/>
        <v>0</v>
      </c>
      <c r="S1910" s="8" t="str">
        <f t="shared" si="88"/>
        <v/>
      </c>
      <c r="T1910" s="6" t="str">
        <f t="shared" si="89"/>
        <v/>
      </c>
    </row>
    <row r="1911" spans="1:20">
      <c r="A1911" s="2" t="s">
        <v>824</v>
      </c>
      <c r="R1911" s="2">
        <f t="shared" si="87"/>
        <v>0</v>
      </c>
      <c r="S1911" s="8" t="str">
        <f t="shared" si="88"/>
        <v/>
      </c>
      <c r="T1911" s="6" t="str">
        <f t="shared" si="89"/>
        <v/>
      </c>
    </row>
    <row r="1912" spans="1:20">
      <c r="A1912" s="2" t="s">
        <v>825</v>
      </c>
      <c r="R1912" s="2">
        <f t="shared" si="87"/>
        <v>0</v>
      </c>
      <c r="S1912" s="8" t="str">
        <f t="shared" si="88"/>
        <v/>
      </c>
      <c r="T1912" s="6" t="str">
        <f t="shared" si="89"/>
        <v/>
      </c>
    </row>
    <row r="1913" spans="1:20">
      <c r="A1913" s="2" t="s">
        <v>826</v>
      </c>
      <c r="B1913" s="2">
        <v>1</v>
      </c>
      <c r="C1913" s="2">
        <v>1</v>
      </c>
      <c r="D1913" s="2">
        <v>1</v>
      </c>
      <c r="E1913" s="2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1</v>
      </c>
      <c r="L1913" s="2">
        <v>0</v>
      </c>
      <c r="M1913" s="2">
        <v>0</v>
      </c>
      <c r="N1913" s="2">
        <v>0</v>
      </c>
      <c r="O1913" s="2">
        <v>0</v>
      </c>
      <c r="P1913" s="1">
        <v>0</v>
      </c>
      <c r="R1913" s="2">
        <f t="shared" si="87"/>
        <v>1</v>
      </c>
      <c r="S1913" s="8">
        <f t="shared" si="88"/>
        <v>100</v>
      </c>
      <c r="T1913" s="6">
        <f t="shared" si="89"/>
        <v>8.1037277147487846E-2</v>
      </c>
    </row>
    <row r="1914" spans="1:20">
      <c r="A1914" s="2" t="s">
        <v>827</v>
      </c>
      <c r="R1914" s="2">
        <f t="shared" si="87"/>
        <v>0</v>
      </c>
      <c r="S1914" s="8" t="str">
        <f t="shared" si="88"/>
        <v/>
      </c>
      <c r="T1914" s="6" t="str">
        <f t="shared" si="89"/>
        <v/>
      </c>
    </row>
    <row r="1915" spans="1:20">
      <c r="A1915" s="2" t="s">
        <v>828</v>
      </c>
      <c r="R1915" s="2">
        <f t="shared" si="87"/>
        <v>0</v>
      </c>
      <c r="S1915" s="8" t="str">
        <f t="shared" si="88"/>
        <v/>
      </c>
      <c r="T1915" s="6" t="str">
        <f t="shared" si="89"/>
        <v/>
      </c>
    </row>
    <row r="1916" spans="1:20">
      <c r="A1916" s="2" t="s">
        <v>829</v>
      </c>
      <c r="R1916" s="2">
        <f t="shared" si="87"/>
        <v>0</v>
      </c>
      <c r="S1916" s="8" t="str">
        <f t="shared" si="88"/>
        <v/>
      </c>
      <c r="T1916" s="6" t="str">
        <f t="shared" si="89"/>
        <v/>
      </c>
    </row>
    <row r="1917" spans="1:20">
      <c r="A1917" s="2" t="s">
        <v>830</v>
      </c>
      <c r="R1917" s="2">
        <f t="shared" si="87"/>
        <v>0</v>
      </c>
      <c r="S1917" s="8" t="str">
        <f t="shared" si="88"/>
        <v/>
      </c>
      <c r="T1917" s="6" t="str">
        <f t="shared" si="89"/>
        <v/>
      </c>
    </row>
    <row r="1918" spans="1:20">
      <c r="A1918" s="2" t="s">
        <v>831</v>
      </c>
      <c r="B1918" s="2">
        <v>2</v>
      </c>
      <c r="C1918" s="2">
        <v>0</v>
      </c>
      <c r="D1918" s="2">
        <v>0</v>
      </c>
      <c r="E1918" s="2">
        <v>2</v>
      </c>
      <c r="F1918" s="2">
        <v>100</v>
      </c>
      <c r="G1918" s="2">
        <v>1</v>
      </c>
      <c r="H1918" s="2">
        <v>50</v>
      </c>
      <c r="I1918" s="2">
        <v>1</v>
      </c>
      <c r="J1918" s="2">
        <v>50</v>
      </c>
      <c r="K1918" s="2">
        <v>2</v>
      </c>
      <c r="L1918" s="2">
        <v>0</v>
      </c>
      <c r="M1918" s="2">
        <v>0</v>
      </c>
      <c r="N1918" s="2">
        <v>0</v>
      </c>
      <c r="O1918" s="2">
        <v>0</v>
      </c>
      <c r="P1918" s="1">
        <v>0</v>
      </c>
      <c r="R1918" s="2">
        <f t="shared" si="87"/>
        <v>1</v>
      </c>
      <c r="S1918" s="8">
        <f t="shared" si="88"/>
        <v>50</v>
      </c>
      <c r="T1918" s="6">
        <f t="shared" si="89"/>
        <v>0.16207455429497569</v>
      </c>
    </row>
    <row r="1919" spans="1:20">
      <c r="A1919" s="2" t="s">
        <v>832</v>
      </c>
      <c r="R1919" s="2">
        <f t="shared" si="87"/>
        <v>0</v>
      </c>
      <c r="S1919" s="8" t="str">
        <f t="shared" si="88"/>
        <v/>
      </c>
      <c r="T1919" s="6" t="str">
        <f t="shared" si="89"/>
        <v/>
      </c>
    </row>
    <row r="1920" spans="1:20">
      <c r="A1920" s="2" t="s">
        <v>833</v>
      </c>
      <c r="R1920" s="2">
        <f t="shared" si="87"/>
        <v>0</v>
      </c>
      <c r="S1920" s="8" t="str">
        <f t="shared" si="88"/>
        <v/>
      </c>
      <c r="T1920" s="6" t="str">
        <f t="shared" si="89"/>
        <v/>
      </c>
    </row>
    <row r="1921" spans="1:20">
      <c r="A1921" s="2" t="s">
        <v>834</v>
      </c>
      <c r="R1921" s="2">
        <f t="shared" si="87"/>
        <v>0</v>
      </c>
      <c r="S1921" s="8" t="str">
        <f t="shared" si="88"/>
        <v/>
      </c>
      <c r="T1921" s="6" t="str">
        <f t="shared" si="89"/>
        <v/>
      </c>
    </row>
    <row r="1922" spans="1:20">
      <c r="A1922" s="2" t="s">
        <v>835</v>
      </c>
      <c r="R1922" s="2">
        <f t="shared" si="87"/>
        <v>0</v>
      </c>
      <c r="S1922" s="8" t="str">
        <f t="shared" si="88"/>
        <v/>
      </c>
      <c r="T1922" s="6" t="str">
        <f t="shared" si="89"/>
        <v/>
      </c>
    </row>
    <row r="1923" spans="1:20">
      <c r="A1923" s="2" t="s">
        <v>836</v>
      </c>
      <c r="R1923" s="2">
        <f t="shared" si="87"/>
        <v>0</v>
      </c>
      <c r="S1923" s="8" t="str">
        <f t="shared" si="88"/>
        <v/>
      </c>
      <c r="T1923" s="6" t="str">
        <f t="shared" si="89"/>
        <v/>
      </c>
    </row>
    <row r="1924" spans="1:20">
      <c r="A1924" s="2" t="s">
        <v>837</v>
      </c>
      <c r="R1924" s="2">
        <f t="shared" si="87"/>
        <v>0</v>
      </c>
      <c r="S1924" s="8" t="str">
        <f t="shared" si="88"/>
        <v/>
      </c>
      <c r="T1924" s="6" t="str">
        <f t="shared" si="89"/>
        <v/>
      </c>
    </row>
    <row r="1925" spans="1:20">
      <c r="A1925" s="2" t="s">
        <v>838</v>
      </c>
      <c r="R1925" s="2">
        <f t="shared" si="87"/>
        <v>0</v>
      </c>
      <c r="S1925" s="8" t="str">
        <f t="shared" si="88"/>
        <v/>
      </c>
      <c r="T1925" s="6" t="str">
        <f t="shared" si="89"/>
        <v/>
      </c>
    </row>
    <row r="1926" spans="1:20">
      <c r="A1926" s="2" t="s">
        <v>839</v>
      </c>
      <c r="R1926" s="2">
        <f t="shared" si="87"/>
        <v>0</v>
      </c>
      <c r="S1926" s="8" t="str">
        <f t="shared" si="88"/>
        <v/>
      </c>
      <c r="T1926" s="6" t="str">
        <f t="shared" si="89"/>
        <v/>
      </c>
    </row>
    <row r="1927" spans="1:20">
      <c r="A1927" s="2" t="s">
        <v>840</v>
      </c>
      <c r="R1927" s="2">
        <f t="shared" si="87"/>
        <v>0</v>
      </c>
      <c r="S1927" s="8" t="str">
        <f t="shared" si="88"/>
        <v/>
      </c>
      <c r="T1927" s="6" t="str">
        <f t="shared" si="89"/>
        <v/>
      </c>
    </row>
    <row r="1928" spans="1:20">
      <c r="A1928" s="2" t="s">
        <v>841</v>
      </c>
      <c r="R1928" s="2">
        <f t="shared" si="87"/>
        <v>0</v>
      </c>
      <c r="S1928" s="8" t="str">
        <f t="shared" si="88"/>
        <v/>
      </c>
      <c r="T1928" s="6" t="str">
        <f t="shared" si="89"/>
        <v/>
      </c>
    </row>
    <row r="1929" spans="1:20">
      <c r="A1929" s="2" t="s">
        <v>842</v>
      </c>
      <c r="R1929" s="2">
        <f t="shared" si="87"/>
        <v>0</v>
      </c>
      <c r="S1929" s="8" t="str">
        <f t="shared" si="88"/>
        <v/>
      </c>
      <c r="T1929" s="6" t="str">
        <f t="shared" si="89"/>
        <v/>
      </c>
    </row>
    <row r="1930" spans="1:20">
      <c r="A1930" s="2" t="s">
        <v>843</v>
      </c>
      <c r="R1930" s="2">
        <f t="shared" ref="R1930:R1993" si="90">SUM(D1930,G1930,M1930)</f>
        <v>0</v>
      </c>
      <c r="S1930" s="8" t="str">
        <f t="shared" ref="S1930:S1993" si="91">IF(R1930*B1930=0,"",R1930/B1930*100)</f>
        <v/>
      </c>
      <c r="T1930" s="6" t="str">
        <f t="shared" ref="T1930:T1993" si="92">IF(B1930*$B$9=0,"",B1930/$B$9*100)</f>
        <v/>
      </c>
    </row>
    <row r="1931" spans="1:20">
      <c r="A1931" s="2" t="s">
        <v>844</v>
      </c>
      <c r="R1931" s="2">
        <f t="shared" si="90"/>
        <v>0</v>
      </c>
      <c r="S1931" s="8" t="str">
        <f t="shared" si="91"/>
        <v/>
      </c>
      <c r="T1931" s="6" t="str">
        <f t="shared" si="92"/>
        <v/>
      </c>
    </row>
    <row r="1932" spans="1:20">
      <c r="A1932" s="2" t="s">
        <v>845</v>
      </c>
      <c r="R1932" s="2">
        <f t="shared" si="90"/>
        <v>0</v>
      </c>
      <c r="S1932" s="8" t="str">
        <f t="shared" si="91"/>
        <v/>
      </c>
      <c r="T1932" s="6" t="str">
        <f t="shared" si="92"/>
        <v/>
      </c>
    </row>
    <row r="1933" spans="1:20">
      <c r="A1933" s="2" t="s">
        <v>846</v>
      </c>
      <c r="R1933" s="2">
        <f t="shared" si="90"/>
        <v>0</v>
      </c>
      <c r="S1933" s="8" t="str">
        <f t="shared" si="91"/>
        <v/>
      </c>
      <c r="T1933" s="6" t="str">
        <f t="shared" si="92"/>
        <v/>
      </c>
    </row>
    <row r="1934" spans="1:20">
      <c r="A1934" s="2" t="s">
        <v>847</v>
      </c>
      <c r="R1934" s="2">
        <f t="shared" si="90"/>
        <v>0</v>
      </c>
      <c r="S1934" s="8" t="str">
        <f t="shared" si="91"/>
        <v/>
      </c>
      <c r="T1934" s="6" t="str">
        <f t="shared" si="92"/>
        <v/>
      </c>
    </row>
    <row r="1935" spans="1:20">
      <c r="A1935" s="2" t="s">
        <v>848</v>
      </c>
      <c r="R1935" s="2">
        <f t="shared" si="90"/>
        <v>0</v>
      </c>
      <c r="S1935" s="8" t="str">
        <f t="shared" si="91"/>
        <v/>
      </c>
      <c r="T1935" s="6" t="str">
        <f t="shared" si="92"/>
        <v/>
      </c>
    </row>
    <row r="1936" spans="1:20">
      <c r="A1936" s="2" t="s">
        <v>1092</v>
      </c>
      <c r="R1936" s="2">
        <f t="shared" si="90"/>
        <v>0</v>
      </c>
      <c r="S1936" s="8" t="str">
        <f t="shared" si="91"/>
        <v/>
      </c>
      <c r="T1936" s="6" t="str">
        <f t="shared" si="92"/>
        <v/>
      </c>
    </row>
    <row r="1937" spans="1:20">
      <c r="A1937" s="2" t="s">
        <v>849</v>
      </c>
      <c r="R1937" s="2">
        <f t="shared" si="90"/>
        <v>0</v>
      </c>
      <c r="S1937" s="8" t="str">
        <f t="shared" si="91"/>
        <v/>
      </c>
      <c r="T1937" s="6" t="str">
        <f t="shared" si="92"/>
        <v/>
      </c>
    </row>
    <row r="1938" spans="1:20">
      <c r="A1938" s="2" t="s">
        <v>850</v>
      </c>
      <c r="R1938" s="2">
        <f t="shared" si="90"/>
        <v>0</v>
      </c>
      <c r="S1938" s="8" t="str">
        <f t="shared" si="91"/>
        <v/>
      </c>
      <c r="T1938" s="6" t="str">
        <f t="shared" si="92"/>
        <v/>
      </c>
    </row>
    <row r="1939" spans="1:20">
      <c r="A1939" s="2" t="s">
        <v>851</v>
      </c>
      <c r="R1939" s="2">
        <f t="shared" si="90"/>
        <v>0</v>
      </c>
      <c r="S1939" s="8" t="str">
        <f t="shared" si="91"/>
        <v/>
      </c>
      <c r="T1939" s="6" t="str">
        <f t="shared" si="92"/>
        <v/>
      </c>
    </row>
    <row r="1940" spans="1:20">
      <c r="A1940" s="2" t="s">
        <v>852</v>
      </c>
      <c r="R1940" s="2">
        <f t="shared" si="90"/>
        <v>0</v>
      </c>
      <c r="S1940" s="8" t="str">
        <f t="shared" si="91"/>
        <v/>
      </c>
      <c r="T1940" s="6" t="str">
        <f t="shared" si="92"/>
        <v/>
      </c>
    </row>
    <row r="1941" spans="1:20">
      <c r="A1941" s="2" t="s">
        <v>853</v>
      </c>
      <c r="R1941" s="2">
        <f t="shared" si="90"/>
        <v>0</v>
      </c>
      <c r="S1941" s="8" t="str">
        <f t="shared" si="91"/>
        <v/>
      </c>
      <c r="T1941" s="6" t="str">
        <f t="shared" si="92"/>
        <v/>
      </c>
    </row>
    <row r="1942" spans="1:20">
      <c r="A1942" s="2" t="s">
        <v>854</v>
      </c>
      <c r="R1942" s="2">
        <f t="shared" si="90"/>
        <v>0</v>
      </c>
      <c r="S1942" s="8" t="str">
        <f t="shared" si="91"/>
        <v/>
      </c>
      <c r="T1942" s="6" t="str">
        <f t="shared" si="92"/>
        <v/>
      </c>
    </row>
    <row r="1943" spans="1:20">
      <c r="A1943" s="2" t="s">
        <v>855</v>
      </c>
      <c r="R1943" s="2">
        <f t="shared" si="90"/>
        <v>0</v>
      </c>
      <c r="S1943" s="8" t="str">
        <f t="shared" si="91"/>
        <v/>
      </c>
      <c r="T1943" s="6" t="str">
        <f t="shared" si="92"/>
        <v/>
      </c>
    </row>
    <row r="1944" spans="1:20">
      <c r="A1944" s="2" t="s">
        <v>856</v>
      </c>
      <c r="R1944" s="2">
        <f t="shared" si="90"/>
        <v>0</v>
      </c>
      <c r="S1944" s="8" t="str">
        <f t="shared" si="91"/>
        <v/>
      </c>
      <c r="T1944" s="6" t="str">
        <f t="shared" si="92"/>
        <v/>
      </c>
    </row>
    <row r="1945" spans="1:20">
      <c r="A1945" s="2" t="s">
        <v>857</v>
      </c>
      <c r="R1945" s="2">
        <f t="shared" si="90"/>
        <v>0</v>
      </c>
      <c r="S1945" s="8" t="str">
        <f t="shared" si="91"/>
        <v/>
      </c>
      <c r="T1945" s="6" t="str">
        <f t="shared" si="92"/>
        <v/>
      </c>
    </row>
    <row r="1946" spans="1:20">
      <c r="A1946" s="2" t="s">
        <v>858</v>
      </c>
      <c r="R1946" s="2">
        <f t="shared" si="90"/>
        <v>0</v>
      </c>
      <c r="S1946" s="8" t="str">
        <f t="shared" si="91"/>
        <v/>
      </c>
      <c r="T1946" s="6" t="str">
        <f t="shared" si="92"/>
        <v/>
      </c>
    </row>
    <row r="1947" spans="1:20">
      <c r="A1947" s="2" t="s">
        <v>859</v>
      </c>
      <c r="R1947" s="2">
        <f t="shared" si="90"/>
        <v>0</v>
      </c>
      <c r="S1947" s="8" t="str">
        <f t="shared" si="91"/>
        <v/>
      </c>
      <c r="T1947" s="6" t="str">
        <f t="shared" si="92"/>
        <v/>
      </c>
    </row>
    <row r="1948" spans="1:20">
      <c r="A1948" s="2" t="s">
        <v>860</v>
      </c>
      <c r="R1948" s="2">
        <f t="shared" si="90"/>
        <v>0</v>
      </c>
      <c r="S1948" s="8" t="str">
        <f t="shared" si="91"/>
        <v/>
      </c>
      <c r="T1948" s="6" t="str">
        <f t="shared" si="92"/>
        <v/>
      </c>
    </row>
    <row r="1949" spans="1:20">
      <c r="A1949" s="2" t="s">
        <v>861</v>
      </c>
      <c r="R1949" s="2">
        <f t="shared" si="90"/>
        <v>0</v>
      </c>
      <c r="S1949" s="8" t="str">
        <f t="shared" si="91"/>
        <v/>
      </c>
      <c r="T1949" s="6" t="str">
        <f t="shared" si="92"/>
        <v/>
      </c>
    </row>
    <row r="1950" spans="1:20">
      <c r="A1950" s="2" t="s">
        <v>862</v>
      </c>
      <c r="B1950" s="2">
        <v>2</v>
      </c>
      <c r="C1950" s="2">
        <v>0</v>
      </c>
      <c r="D1950" s="2">
        <v>0</v>
      </c>
      <c r="E1950" s="2">
        <v>2</v>
      </c>
      <c r="F1950" s="2">
        <v>100</v>
      </c>
      <c r="G1950" s="2">
        <v>2</v>
      </c>
      <c r="H1950" s="2">
        <v>100</v>
      </c>
      <c r="I1950" s="2">
        <v>0</v>
      </c>
      <c r="J1950" s="2">
        <v>0</v>
      </c>
      <c r="K1950" s="2">
        <v>2</v>
      </c>
      <c r="L1950" s="2">
        <v>0</v>
      </c>
      <c r="M1950" s="2">
        <v>0</v>
      </c>
      <c r="N1950" s="2">
        <v>0</v>
      </c>
      <c r="O1950" s="2">
        <v>0</v>
      </c>
      <c r="P1950" s="1">
        <v>0</v>
      </c>
      <c r="R1950" s="2">
        <f t="shared" si="90"/>
        <v>2</v>
      </c>
      <c r="S1950" s="8">
        <f t="shared" si="91"/>
        <v>100</v>
      </c>
      <c r="T1950" s="6">
        <f t="shared" si="92"/>
        <v>0.16207455429497569</v>
      </c>
    </row>
    <row r="1951" spans="1:20">
      <c r="A1951" s="2" t="s">
        <v>863</v>
      </c>
      <c r="R1951" s="2">
        <f t="shared" si="90"/>
        <v>0</v>
      </c>
      <c r="S1951" s="8" t="str">
        <f t="shared" si="91"/>
        <v/>
      </c>
      <c r="T1951" s="6" t="str">
        <f t="shared" si="92"/>
        <v/>
      </c>
    </row>
    <row r="1952" spans="1:20">
      <c r="A1952" s="2" t="s">
        <v>864</v>
      </c>
      <c r="R1952" s="2">
        <f t="shared" si="90"/>
        <v>0</v>
      </c>
      <c r="S1952" s="8" t="str">
        <f t="shared" si="91"/>
        <v/>
      </c>
      <c r="T1952" s="6" t="str">
        <f t="shared" si="92"/>
        <v/>
      </c>
    </row>
    <row r="1953" spans="1:20">
      <c r="A1953" s="2" t="s">
        <v>865</v>
      </c>
      <c r="R1953" s="2">
        <f t="shared" si="90"/>
        <v>0</v>
      </c>
      <c r="S1953" s="8" t="str">
        <f t="shared" si="91"/>
        <v/>
      </c>
      <c r="T1953" s="6" t="str">
        <f t="shared" si="92"/>
        <v/>
      </c>
    </row>
    <row r="1954" spans="1:20">
      <c r="A1954" s="2" t="s">
        <v>866</v>
      </c>
      <c r="R1954" s="2">
        <f t="shared" si="90"/>
        <v>0</v>
      </c>
      <c r="S1954" s="8" t="str">
        <f t="shared" si="91"/>
        <v/>
      </c>
      <c r="T1954" s="6" t="str">
        <f t="shared" si="92"/>
        <v/>
      </c>
    </row>
    <row r="1955" spans="1:20">
      <c r="A1955" s="2" t="s">
        <v>867</v>
      </c>
      <c r="R1955" s="2">
        <f t="shared" si="90"/>
        <v>0</v>
      </c>
      <c r="S1955" s="8" t="str">
        <f t="shared" si="91"/>
        <v/>
      </c>
      <c r="T1955" s="6" t="str">
        <f t="shared" si="92"/>
        <v/>
      </c>
    </row>
    <row r="1956" spans="1:20">
      <c r="A1956" s="2" t="s">
        <v>868</v>
      </c>
      <c r="R1956" s="2">
        <f t="shared" si="90"/>
        <v>0</v>
      </c>
      <c r="S1956" s="8" t="str">
        <f t="shared" si="91"/>
        <v/>
      </c>
      <c r="T1956" s="6" t="str">
        <f t="shared" si="92"/>
        <v/>
      </c>
    </row>
    <row r="1957" spans="1:20">
      <c r="A1957" s="2" t="s">
        <v>869</v>
      </c>
      <c r="R1957" s="2">
        <f t="shared" si="90"/>
        <v>0</v>
      </c>
      <c r="S1957" s="8" t="str">
        <f t="shared" si="91"/>
        <v/>
      </c>
      <c r="T1957" s="6" t="str">
        <f t="shared" si="92"/>
        <v/>
      </c>
    </row>
    <row r="1958" spans="1:20">
      <c r="A1958" s="2" t="s">
        <v>870</v>
      </c>
      <c r="R1958" s="2">
        <f t="shared" si="90"/>
        <v>0</v>
      </c>
      <c r="S1958" s="8" t="str">
        <f t="shared" si="91"/>
        <v/>
      </c>
      <c r="T1958" s="6" t="str">
        <f t="shared" si="92"/>
        <v/>
      </c>
    </row>
    <row r="1959" spans="1:20">
      <c r="A1959" s="2" t="s">
        <v>871</v>
      </c>
      <c r="R1959" s="2">
        <f t="shared" si="90"/>
        <v>0</v>
      </c>
      <c r="S1959" s="8" t="str">
        <f t="shared" si="91"/>
        <v/>
      </c>
      <c r="T1959" s="6" t="str">
        <f t="shared" si="92"/>
        <v/>
      </c>
    </row>
    <row r="1960" spans="1:20">
      <c r="A1960" s="2" t="s">
        <v>872</v>
      </c>
      <c r="R1960" s="2">
        <f t="shared" si="90"/>
        <v>0</v>
      </c>
      <c r="S1960" s="8" t="str">
        <f t="shared" si="91"/>
        <v/>
      </c>
      <c r="T1960" s="6" t="str">
        <f t="shared" si="92"/>
        <v/>
      </c>
    </row>
    <row r="1961" spans="1:20">
      <c r="A1961" s="2" t="s">
        <v>873</v>
      </c>
      <c r="R1961" s="2">
        <f t="shared" si="90"/>
        <v>0</v>
      </c>
      <c r="S1961" s="8" t="str">
        <f t="shared" si="91"/>
        <v/>
      </c>
      <c r="T1961" s="6" t="str">
        <f t="shared" si="92"/>
        <v/>
      </c>
    </row>
    <row r="1962" spans="1:20">
      <c r="A1962" s="2" t="s">
        <v>874</v>
      </c>
      <c r="R1962" s="2">
        <f t="shared" si="90"/>
        <v>0</v>
      </c>
      <c r="S1962" s="8" t="str">
        <f t="shared" si="91"/>
        <v/>
      </c>
      <c r="T1962" s="6" t="str">
        <f t="shared" si="92"/>
        <v/>
      </c>
    </row>
    <row r="1963" spans="1:20">
      <c r="A1963" s="2" t="s">
        <v>875</v>
      </c>
      <c r="R1963" s="2">
        <f t="shared" si="90"/>
        <v>0</v>
      </c>
      <c r="S1963" s="8" t="str">
        <f t="shared" si="91"/>
        <v/>
      </c>
      <c r="T1963" s="6" t="str">
        <f t="shared" si="92"/>
        <v/>
      </c>
    </row>
    <row r="1964" spans="1:20">
      <c r="A1964" s="2" t="s">
        <v>876</v>
      </c>
      <c r="R1964" s="2">
        <f t="shared" si="90"/>
        <v>0</v>
      </c>
      <c r="S1964" s="8" t="str">
        <f t="shared" si="91"/>
        <v/>
      </c>
      <c r="T1964" s="6" t="str">
        <f t="shared" si="92"/>
        <v/>
      </c>
    </row>
    <row r="1965" spans="1:20">
      <c r="A1965" s="2" t="s">
        <v>877</v>
      </c>
      <c r="B1965" s="2">
        <v>5</v>
      </c>
      <c r="C1965" s="2">
        <v>0</v>
      </c>
      <c r="D1965" s="2">
        <v>2</v>
      </c>
      <c r="E1965" s="2">
        <v>3</v>
      </c>
      <c r="F1965" s="2">
        <v>60</v>
      </c>
      <c r="G1965" s="2">
        <v>3</v>
      </c>
      <c r="H1965" s="2">
        <v>100</v>
      </c>
      <c r="I1965" s="2">
        <v>0</v>
      </c>
      <c r="J1965" s="2">
        <v>0</v>
      </c>
      <c r="K1965" s="2">
        <v>5</v>
      </c>
      <c r="L1965" s="2">
        <v>0</v>
      </c>
      <c r="M1965" s="2">
        <v>0</v>
      </c>
      <c r="N1965" s="2">
        <v>0</v>
      </c>
      <c r="O1965" s="2">
        <v>0</v>
      </c>
      <c r="P1965" s="1">
        <v>0</v>
      </c>
      <c r="R1965" s="2">
        <f t="shared" si="90"/>
        <v>5</v>
      </c>
      <c r="S1965" s="8">
        <f t="shared" si="91"/>
        <v>100</v>
      </c>
      <c r="T1965" s="6">
        <f t="shared" si="92"/>
        <v>0.4051863857374392</v>
      </c>
    </row>
    <row r="1966" spans="1:20">
      <c r="A1966" s="2" t="s">
        <v>1093</v>
      </c>
      <c r="R1966" s="2">
        <f t="shared" si="90"/>
        <v>0</v>
      </c>
      <c r="S1966" s="8" t="str">
        <f t="shared" si="91"/>
        <v/>
      </c>
      <c r="T1966" s="6" t="str">
        <f t="shared" si="92"/>
        <v/>
      </c>
    </row>
    <row r="1967" spans="1:20">
      <c r="A1967" s="2" t="s">
        <v>878</v>
      </c>
      <c r="R1967" s="2">
        <f t="shared" si="90"/>
        <v>0</v>
      </c>
      <c r="S1967" s="8" t="str">
        <f t="shared" si="91"/>
        <v/>
      </c>
      <c r="T1967" s="6" t="str">
        <f t="shared" si="92"/>
        <v/>
      </c>
    </row>
    <row r="1968" spans="1:20">
      <c r="A1968" s="2" t="s">
        <v>1094</v>
      </c>
      <c r="R1968" s="2">
        <f t="shared" si="90"/>
        <v>0</v>
      </c>
      <c r="S1968" s="8" t="str">
        <f t="shared" si="91"/>
        <v/>
      </c>
      <c r="T1968" s="6" t="str">
        <f t="shared" si="92"/>
        <v/>
      </c>
    </row>
    <row r="1969" spans="1:20">
      <c r="A1969" s="2" t="s">
        <v>879</v>
      </c>
      <c r="R1969" s="2">
        <f t="shared" si="90"/>
        <v>0</v>
      </c>
      <c r="S1969" s="8" t="str">
        <f t="shared" si="91"/>
        <v/>
      </c>
      <c r="T1969" s="6" t="str">
        <f t="shared" si="92"/>
        <v/>
      </c>
    </row>
    <row r="1970" spans="1:20">
      <c r="A1970" s="2" t="s">
        <v>1095</v>
      </c>
      <c r="R1970" s="2">
        <f t="shared" si="90"/>
        <v>0</v>
      </c>
      <c r="S1970" s="8" t="str">
        <f t="shared" si="91"/>
        <v/>
      </c>
      <c r="T1970" s="6" t="str">
        <f t="shared" si="92"/>
        <v/>
      </c>
    </row>
    <row r="1971" spans="1:20">
      <c r="A1971" s="2" t="s">
        <v>880</v>
      </c>
      <c r="R1971" s="2">
        <f t="shared" si="90"/>
        <v>0</v>
      </c>
      <c r="S1971" s="8" t="str">
        <f t="shared" si="91"/>
        <v/>
      </c>
      <c r="T1971" s="6" t="str">
        <f t="shared" si="92"/>
        <v/>
      </c>
    </row>
    <row r="1972" spans="1:20">
      <c r="A1972" s="2" t="s">
        <v>1096</v>
      </c>
      <c r="R1972" s="2">
        <f t="shared" si="90"/>
        <v>0</v>
      </c>
      <c r="S1972" s="8" t="str">
        <f t="shared" si="91"/>
        <v/>
      </c>
      <c r="T1972" s="6" t="str">
        <f t="shared" si="92"/>
        <v/>
      </c>
    </row>
    <row r="1973" spans="1:20">
      <c r="A1973" s="2" t="s">
        <v>881</v>
      </c>
      <c r="R1973" s="2">
        <f t="shared" si="90"/>
        <v>0</v>
      </c>
      <c r="S1973" s="8" t="str">
        <f t="shared" si="91"/>
        <v/>
      </c>
      <c r="T1973" s="6" t="str">
        <f t="shared" si="92"/>
        <v/>
      </c>
    </row>
    <row r="1974" spans="1:20">
      <c r="A1974" s="2" t="s">
        <v>1097</v>
      </c>
      <c r="R1974" s="2">
        <f t="shared" si="90"/>
        <v>0</v>
      </c>
      <c r="S1974" s="8" t="str">
        <f t="shared" si="91"/>
        <v/>
      </c>
      <c r="T1974" s="6" t="str">
        <f t="shared" si="92"/>
        <v/>
      </c>
    </row>
    <row r="1975" spans="1:20">
      <c r="A1975" s="2" t="s">
        <v>882</v>
      </c>
      <c r="R1975" s="2">
        <f t="shared" si="90"/>
        <v>0</v>
      </c>
      <c r="S1975" s="8" t="str">
        <f t="shared" si="91"/>
        <v/>
      </c>
      <c r="T1975" s="6" t="str">
        <f t="shared" si="92"/>
        <v/>
      </c>
    </row>
    <row r="1976" spans="1:20">
      <c r="A1976" s="2" t="s">
        <v>1098</v>
      </c>
      <c r="R1976" s="2">
        <f t="shared" si="90"/>
        <v>0</v>
      </c>
      <c r="S1976" s="8" t="str">
        <f t="shared" si="91"/>
        <v/>
      </c>
      <c r="T1976" s="6" t="str">
        <f t="shared" si="92"/>
        <v/>
      </c>
    </row>
    <row r="1977" spans="1:20">
      <c r="A1977" s="2" t="s">
        <v>883</v>
      </c>
      <c r="R1977" s="2">
        <f t="shared" si="90"/>
        <v>0</v>
      </c>
      <c r="S1977" s="8" t="str">
        <f t="shared" si="91"/>
        <v/>
      </c>
      <c r="T1977" s="6" t="str">
        <f t="shared" si="92"/>
        <v/>
      </c>
    </row>
    <row r="1978" spans="1:20">
      <c r="A1978" s="2" t="s">
        <v>884</v>
      </c>
      <c r="R1978" s="2">
        <f t="shared" si="90"/>
        <v>0</v>
      </c>
      <c r="S1978" s="8" t="str">
        <f t="shared" si="91"/>
        <v/>
      </c>
      <c r="T1978" s="6" t="str">
        <f t="shared" si="92"/>
        <v/>
      </c>
    </row>
    <row r="1979" spans="1:20">
      <c r="A1979" s="2" t="s">
        <v>885</v>
      </c>
      <c r="R1979" s="2">
        <f t="shared" si="90"/>
        <v>0</v>
      </c>
      <c r="S1979" s="8" t="str">
        <f t="shared" si="91"/>
        <v/>
      </c>
      <c r="T1979" s="6" t="str">
        <f t="shared" si="92"/>
        <v/>
      </c>
    </row>
    <row r="1980" spans="1:20">
      <c r="A1980" s="2" t="s">
        <v>886</v>
      </c>
      <c r="R1980" s="2">
        <f t="shared" si="90"/>
        <v>0</v>
      </c>
      <c r="S1980" s="8" t="str">
        <f t="shared" si="91"/>
        <v/>
      </c>
      <c r="T1980" s="6" t="str">
        <f t="shared" si="92"/>
        <v/>
      </c>
    </row>
    <row r="1981" spans="1:20">
      <c r="A1981" s="2" t="s">
        <v>887</v>
      </c>
      <c r="R1981" s="2">
        <f t="shared" si="90"/>
        <v>0</v>
      </c>
      <c r="S1981" s="8" t="str">
        <f t="shared" si="91"/>
        <v/>
      </c>
      <c r="T1981" s="6" t="str">
        <f t="shared" si="92"/>
        <v/>
      </c>
    </row>
    <row r="1982" spans="1:20">
      <c r="A1982" s="2" t="s">
        <v>888</v>
      </c>
      <c r="R1982" s="2">
        <f t="shared" si="90"/>
        <v>0</v>
      </c>
      <c r="S1982" s="8" t="str">
        <f t="shared" si="91"/>
        <v/>
      </c>
      <c r="T1982" s="6" t="str">
        <f t="shared" si="92"/>
        <v/>
      </c>
    </row>
    <row r="1983" spans="1:20">
      <c r="A1983" s="2" t="s">
        <v>889</v>
      </c>
      <c r="R1983" s="2">
        <f t="shared" si="90"/>
        <v>0</v>
      </c>
      <c r="S1983" s="8" t="str">
        <f t="shared" si="91"/>
        <v/>
      </c>
      <c r="T1983" s="6" t="str">
        <f t="shared" si="92"/>
        <v/>
      </c>
    </row>
    <row r="1984" spans="1:20">
      <c r="A1984" s="2" t="s">
        <v>890</v>
      </c>
      <c r="R1984" s="2">
        <f t="shared" si="90"/>
        <v>0</v>
      </c>
      <c r="S1984" s="8" t="str">
        <f t="shared" si="91"/>
        <v/>
      </c>
      <c r="T1984" s="6" t="str">
        <f t="shared" si="92"/>
        <v/>
      </c>
    </row>
    <row r="1985" spans="1:20">
      <c r="A1985" s="2" t="s">
        <v>891</v>
      </c>
      <c r="R1985" s="2">
        <f t="shared" si="90"/>
        <v>0</v>
      </c>
      <c r="S1985" s="8" t="str">
        <f t="shared" si="91"/>
        <v/>
      </c>
      <c r="T1985" s="6" t="str">
        <f t="shared" si="92"/>
        <v/>
      </c>
    </row>
    <row r="1986" spans="1:20">
      <c r="A1986" s="2" t="s">
        <v>892</v>
      </c>
      <c r="R1986" s="2">
        <f t="shared" si="90"/>
        <v>0</v>
      </c>
      <c r="S1986" s="8" t="str">
        <f t="shared" si="91"/>
        <v/>
      </c>
      <c r="T1986" s="6" t="str">
        <f t="shared" si="92"/>
        <v/>
      </c>
    </row>
    <row r="1987" spans="1:20">
      <c r="A1987" s="2" t="s">
        <v>893</v>
      </c>
      <c r="R1987" s="2">
        <f t="shared" si="90"/>
        <v>0</v>
      </c>
      <c r="S1987" s="8" t="str">
        <f t="shared" si="91"/>
        <v/>
      </c>
      <c r="T1987" s="6" t="str">
        <f t="shared" si="92"/>
        <v/>
      </c>
    </row>
    <row r="1988" spans="1:20">
      <c r="A1988" s="2" t="s">
        <v>894</v>
      </c>
      <c r="R1988" s="2">
        <f t="shared" si="90"/>
        <v>0</v>
      </c>
      <c r="S1988" s="8" t="str">
        <f t="shared" si="91"/>
        <v/>
      </c>
      <c r="T1988" s="6" t="str">
        <f t="shared" si="92"/>
        <v/>
      </c>
    </row>
    <row r="1989" spans="1:20">
      <c r="A1989" s="2" t="s">
        <v>895</v>
      </c>
      <c r="R1989" s="2">
        <f t="shared" si="90"/>
        <v>0</v>
      </c>
      <c r="S1989" s="8" t="str">
        <f t="shared" si="91"/>
        <v/>
      </c>
      <c r="T1989" s="6" t="str">
        <f t="shared" si="92"/>
        <v/>
      </c>
    </row>
    <row r="1990" spans="1:20">
      <c r="A1990" s="2" t="s">
        <v>896</v>
      </c>
      <c r="R1990" s="2">
        <f t="shared" si="90"/>
        <v>0</v>
      </c>
      <c r="S1990" s="8" t="str">
        <f t="shared" si="91"/>
        <v/>
      </c>
      <c r="T1990" s="6" t="str">
        <f t="shared" si="92"/>
        <v/>
      </c>
    </row>
    <row r="1991" spans="1:20">
      <c r="A1991" s="2" t="s">
        <v>897</v>
      </c>
      <c r="R1991" s="2">
        <f t="shared" si="90"/>
        <v>0</v>
      </c>
      <c r="S1991" s="8" t="str">
        <f t="shared" si="91"/>
        <v/>
      </c>
      <c r="T1991" s="6" t="str">
        <f t="shared" si="92"/>
        <v/>
      </c>
    </row>
    <row r="1992" spans="1:20">
      <c r="A1992" s="2" t="s">
        <v>898</v>
      </c>
      <c r="R1992" s="2">
        <f t="shared" si="90"/>
        <v>0</v>
      </c>
      <c r="S1992" s="8" t="str">
        <f t="shared" si="91"/>
        <v/>
      </c>
      <c r="T1992" s="6" t="str">
        <f t="shared" si="92"/>
        <v/>
      </c>
    </row>
    <row r="1993" spans="1:20">
      <c r="A1993" s="2" t="s">
        <v>899</v>
      </c>
      <c r="R1993" s="2">
        <f t="shared" si="90"/>
        <v>0</v>
      </c>
      <c r="S1993" s="8" t="str">
        <f t="shared" si="91"/>
        <v/>
      </c>
      <c r="T1993" s="6" t="str">
        <f t="shared" si="92"/>
        <v/>
      </c>
    </row>
    <row r="1994" spans="1:20">
      <c r="A1994" s="2" t="s">
        <v>900</v>
      </c>
      <c r="R1994" s="2">
        <f t="shared" ref="R1994:R2057" si="93">SUM(D1994,G1994,M1994)</f>
        <v>0</v>
      </c>
      <c r="S1994" s="8" t="str">
        <f t="shared" ref="S1994:S2057" si="94">IF(R1994*B1994=0,"",R1994/B1994*100)</f>
        <v/>
      </c>
      <c r="T1994" s="6" t="str">
        <f t="shared" ref="T1994:T2057" si="95">IF(B1994*$B$9=0,"",B1994/$B$9*100)</f>
        <v/>
      </c>
    </row>
    <row r="1995" spans="1:20">
      <c r="A1995" s="2" t="s">
        <v>901</v>
      </c>
      <c r="R1995" s="2">
        <f t="shared" si="93"/>
        <v>0</v>
      </c>
      <c r="S1995" s="8" t="str">
        <f t="shared" si="94"/>
        <v/>
      </c>
      <c r="T1995" s="6" t="str">
        <f t="shared" si="95"/>
        <v/>
      </c>
    </row>
    <row r="1996" spans="1:20">
      <c r="A1996" s="2" t="s">
        <v>902</v>
      </c>
      <c r="R1996" s="2">
        <f t="shared" si="93"/>
        <v>0</v>
      </c>
      <c r="S1996" s="8" t="str">
        <f t="shared" si="94"/>
        <v/>
      </c>
      <c r="T1996" s="6" t="str">
        <f t="shared" si="95"/>
        <v/>
      </c>
    </row>
    <row r="1997" spans="1:20">
      <c r="A1997" s="2" t="s">
        <v>903</v>
      </c>
      <c r="R1997" s="2">
        <f t="shared" si="93"/>
        <v>0</v>
      </c>
      <c r="S1997" s="8" t="str">
        <f t="shared" si="94"/>
        <v/>
      </c>
      <c r="T1997" s="6" t="str">
        <f t="shared" si="95"/>
        <v/>
      </c>
    </row>
    <row r="1998" spans="1:20">
      <c r="A1998" s="2" t="s">
        <v>904</v>
      </c>
      <c r="R1998" s="2">
        <f t="shared" si="93"/>
        <v>0</v>
      </c>
      <c r="S1998" s="8" t="str">
        <f t="shared" si="94"/>
        <v/>
      </c>
      <c r="T1998" s="6" t="str">
        <f t="shared" si="95"/>
        <v/>
      </c>
    </row>
    <row r="1999" spans="1:20">
      <c r="A1999" s="2" t="s">
        <v>905</v>
      </c>
      <c r="R1999" s="2">
        <f t="shared" si="93"/>
        <v>0</v>
      </c>
      <c r="S1999" s="8" t="str">
        <f t="shared" si="94"/>
        <v/>
      </c>
      <c r="T1999" s="6" t="str">
        <f t="shared" si="95"/>
        <v/>
      </c>
    </row>
    <row r="2000" spans="1:20">
      <c r="A2000" s="2" t="s">
        <v>906</v>
      </c>
      <c r="R2000" s="2">
        <f t="shared" si="93"/>
        <v>0</v>
      </c>
      <c r="S2000" s="8" t="str">
        <f t="shared" si="94"/>
        <v/>
      </c>
      <c r="T2000" s="6" t="str">
        <f t="shared" si="95"/>
        <v/>
      </c>
    </row>
    <row r="2001" spans="1:20">
      <c r="A2001" s="2" t="s">
        <v>907</v>
      </c>
      <c r="R2001" s="2">
        <f t="shared" si="93"/>
        <v>0</v>
      </c>
      <c r="S2001" s="8" t="str">
        <f t="shared" si="94"/>
        <v/>
      </c>
      <c r="T2001" s="6" t="str">
        <f t="shared" si="95"/>
        <v/>
      </c>
    </row>
    <row r="2002" spans="1:20">
      <c r="A2002" s="2" t="s">
        <v>908</v>
      </c>
      <c r="R2002" s="2">
        <f t="shared" si="93"/>
        <v>0</v>
      </c>
      <c r="S2002" s="8" t="str">
        <f t="shared" si="94"/>
        <v/>
      </c>
      <c r="T2002" s="6" t="str">
        <f t="shared" si="95"/>
        <v/>
      </c>
    </row>
    <row r="2003" spans="1:20">
      <c r="A2003" s="2" t="s">
        <v>909</v>
      </c>
      <c r="R2003" s="2">
        <f t="shared" si="93"/>
        <v>0</v>
      </c>
      <c r="S2003" s="8" t="str">
        <f t="shared" si="94"/>
        <v/>
      </c>
      <c r="T2003" s="6" t="str">
        <f t="shared" si="95"/>
        <v/>
      </c>
    </row>
    <row r="2004" spans="1:20">
      <c r="A2004" s="2" t="s">
        <v>910</v>
      </c>
      <c r="R2004" s="2">
        <f t="shared" si="93"/>
        <v>0</v>
      </c>
      <c r="S2004" s="8" t="str">
        <f t="shared" si="94"/>
        <v/>
      </c>
      <c r="T2004" s="6" t="str">
        <f t="shared" si="95"/>
        <v/>
      </c>
    </row>
    <row r="2005" spans="1:20">
      <c r="A2005" s="2" t="s">
        <v>911</v>
      </c>
      <c r="R2005" s="2">
        <f t="shared" si="93"/>
        <v>0</v>
      </c>
      <c r="S2005" s="8" t="str">
        <f t="shared" si="94"/>
        <v/>
      </c>
      <c r="T2005" s="6" t="str">
        <f t="shared" si="95"/>
        <v/>
      </c>
    </row>
    <row r="2006" spans="1:20">
      <c r="A2006" s="2" t="s">
        <v>912</v>
      </c>
      <c r="R2006" s="2">
        <f t="shared" si="93"/>
        <v>0</v>
      </c>
      <c r="S2006" s="8" t="str">
        <f t="shared" si="94"/>
        <v/>
      </c>
      <c r="T2006" s="6" t="str">
        <f t="shared" si="95"/>
        <v/>
      </c>
    </row>
    <row r="2007" spans="1:20">
      <c r="A2007" s="2" t="s">
        <v>913</v>
      </c>
      <c r="R2007" s="2">
        <f t="shared" si="93"/>
        <v>0</v>
      </c>
      <c r="S2007" s="8" t="str">
        <f t="shared" si="94"/>
        <v/>
      </c>
      <c r="T2007" s="6" t="str">
        <f t="shared" si="95"/>
        <v/>
      </c>
    </row>
    <row r="2008" spans="1:20">
      <c r="A2008" s="2" t="s">
        <v>914</v>
      </c>
      <c r="R2008" s="2">
        <f t="shared" si="93"/>
        <v>0</v>
      </c>
      <c r="S2008" s="8" t="str">
        <f t="shared" si="94"/>
        <v/>
      </c>
      <c r="T2008" s="6" t="str">
        <f t="shared" si="95"/>
        <v/>
      </c>
    </row>
    <row r="2009" spans="1:20">
      <c r="A2009" s="2" t="s">
        <v>915</v>
      </c>
      <c r="R2009" s="2">
        <f t="shared" si="93"/>
        <v>0</v>
      </c>
      <c r="S2009" s="8" t="str">
        <f t="shared" si="94"/>
        <v/>
      </c>
      <c r="T2009" s="6" t="str">
        <f t="shared" si="95"/>
        <v/>
      </c>
    </row>
    <row r="2010" spans="1:20">
      <c r="A2010" s="2" t="s">
        <v>916</v>
      </c>
      <c r="R2010" s="2">
        <f t="shared" si="93"/>
        <v>0</v>
      </c>
      <c r="S2010" s="8" t="str">
        <f t="shared" si="94"/>
        <v/>
      </c>
      <c r="T2010" s="6" t="str">
        <f t="shared" si="95"/>
        <v/>
      </c>
    </row>
    <row r="2011" spans="1:20">
      <c r="A2011" s="2" t="s">
        <v>917</v>
      </c>
      <c r="R2011" s="2">
        <f t="shared" si="93"/>
        <v>0</v>
      </c>
      <c r="S2011" s="8" t="str">
        <f t="shared" si="94"/>
        <v/>
      </c>
      <c r="T2011" s="6" t="str">
        <f t="shared" si="95"/>
        <v/>
      </c>
    </row>
    <row r="2012" spans="1:20">
      <c r="A2012" s="2" t="s">
        <v>918</v>
      </c>
      <c r="R2012" s="2">
        <f t="shared" si="93"/>
        <v>0</v>
      </c>
      <c r="S2012" s="8" t="str">
        <f t="shared" si="94"/>
        <v/>
      </c>
      <c r="T2012" s="6" t="str">
        <f t="shared" si="95"/>
        <v/>
      </c>
    </row>
    <row r="2013" spans="1:20">
      <c r="A2013" s="2" t="s">
        <v>919</v>
      </c>
      <c r="R2013" s="2">
        <f t="shared" si="93"/>
        <v>0</v>
      </c>
      <c r="S2013" s="8" t="str">
        <f t="shared" si="94"/>
        <v/>
      </c>
      <c r="T2013" s="6" t="str">
        <f t="shared" si="95"/>
        <v/>
      </c>
    </row>
    <row r="2014" spans="1:20">
      <c r="A2014" s="2" t="s">
        <v>920</v>
      </c>
      <c r="R2014" s="2">
        <f t="shared" si="93"/>
        <v>0</v>
      </c>
      <c r="S2014" s="8" t="str">
        <f t="shared" si="94"/>
        <v/>
      </c>
      <c r="T2014" s="6" t="str">
        <f t="shared" si="95"/>
        <v/>
      </c>
    </row>
    <row r="2015" spans="1:20">
      <c r="A2015" s="2" t="s">
        <v>921</v>
      </c>
      <c r="R2015" s="2">
        <f t="shared" si="93"/>
        <v>0</v>
      </c>
      <c r="S2015" s="8" t="str">
        <f t="shared" si="94"/>
        <v/>
      </c>
      <c r="T2015" s="6" t="str">
        <f t="shared" si="95"/>
        <v/>
      </c>
    </row>
    <row r="2016" spans="1:20">
      <c r="A2016" s="2" t="s">
        <v>922</v>
      </c>
      <c r="R2016" s="2">
        <f t="shared" si="93"/>
        <v>0</v>
      </c>
      <c r="S2016" s="8" t="str">
        <f t="shared" si="94"/>
        <v/>
      </c>
      <c r="T2016" s="6" t="str">
        <f t="shared" si="95"/>
        <v/>
      </c>
    </row>
    <row r="2017" spans="1:20">
      <c r="A2017" s="2" t="s">
        <v>923</v>
      </c>
      <c r="R2017" s="2">
        <f t="shared" si="93"/>
        <v>0</v>
      </c>
      <c r="S2017" s="8" t="str">
        <f t="shared" si="94"/>
        <v/>
      </c>
      <c r="T2017" s="6" t="str">
        <f t="shared" si="95"/>
        <v/>
      </c>
    </row>
    <row r="2018" spans="1:20">
      <c r="A2018" s="2" t="s">
        <v>924</v>
      </c>
      <c r="R2018" s="2">
        <f t="shared" si="93"/>
        <v>0</v>
      </c>
      <c r="S2018" s="8" t="str">
        <f t="shared" si="94"/>
        <v/>
      </c>
      <c r="T2018" s="6" t="str">
        <f t="shared" si="95"/>
        <v/>
      </c>
    </row>
    <row r="2019" spans="1:20">
      <c r="A2019" s="2" t="s">
        <v>925</v>
      </c>
      <c r="R2019" s="2">
        <f t="shared" si="93"/>
        <v>0</v>
      </c>
      <c r="S2019" s="8" t="str">
        <f t="shared" si="94"/>
        <v/>
      </c>
      <c r="T2019" s="6" t="str">
        <f t="shared" si="95"/>
        <v/>
      </c>
    </row>
    <row r="2020" spans="1:20">
      <c r="A2020" s="2" t="s">
        <v>926</v>
      </c>
      <c r="R2020" s="2">
        <f t="shared" si="93"/>
        <v>0</v>
      </c>
      <c r="S2020" s="8" t="str">
        <f t="shared" si="94"/>
        <v/>
      </c>
      <c r="T2020" s="6" t="str">
        <f t="shared" si="95"/>
        <v/>
      </c>
    </row>
    <row r="2021" spans="1:20">
      <c r="A2021" s="2" t="s">
        <v>927</v>
      </c>
      <c r="R2021" s="2">
        <f t="shared" si="93"/>
        <v>0</v>
      </c>
      <c r="S2021" s="8" t="str">
        <f t="shared" si="94"/>
        <v/>
      </c>
      <c r="T2021" s="6" t="str">
        <f t="shared" si="95"/>
        <v/>
      </c>
    </row>
    <row r="2022" spans="1:20">
      <c r="A2022" s="2" t="s">
        <v>928</v>
      </c>
      <c r="R2022" s="2">
        <f t="shared" si="93"/>
        <v>0</v>
      </c>
      <c r="S2022" s="8" t="str">
        <f t="shared" si="94"/>
        <v/>
      </c>
      <c r="T2022" s="6" t="str">
        <f t="shared" si="95"/>
        <v/>
      </c>
    </row>
    <row r="2023" spans="1:20">
      <c r="A2023" s="2" t="s">
        <v>929</v>
      </c>
      <c r="R2023" s="2">
        <f t="shared" si="93"/>
        <v>0</v>
      </c>
      <c r="S2023" s="8" t="str">
        <f t="shared" si="94"/>
        <v/>
      </c>
      <c r="T2023" s="6" t="str">
        <f t="shared" si="95"/>
        <v/>
      </c>
    </row>
    <row r="2024" spans="1:20">
      <c r="A2024" s="2" t="s">
        <v>930</v>
      </c>
      <c r="R2024" s="2">
        <f t="shared" si="93"/>
        <v>0</v>
      </c>
      <c r="S2024" s="8" t="str">
        <f t="shared" si="94"/>
        <v/>
      </c>
      <c r="T2024" s="6" t="str">
        <f t="shared" si="95"/>
        <v/>
      </c>
    </row>
    <row r="2025" spans="1:20">
      <c r="A2025" s="2" t="s">
        <v>931</v>
      </c>
      <c r="R2025" s="2">
        <f t="shared" si="93"/>
        <v>0</v>
      </c>
      <c r="S2025" s="8" t="str">
        <f t="shared" si="94"/>
        <v/>
      </c>
      <c r="T2025" s="6" t="str">
        <f t="shared" si="95"/>
        <v/>
      </c>
    </row>
    <row r="2026" spans="1:20">
      <c r="A2026" s="2" t="s">
        <v>932</v>
      </c>
      <c r="R2026" s="2">
        <f t="shared" si="93"/>
        <v>0</v>
      </c>
      <c r="S2026" s="8" t="str">
        <f t="shared" si="94"/>
        <v/>
      </c>
      <c r="T2026" s="6" t="str">
        <f t="shared" si="95"/>
        <v/>
      </c>
    </row>
    <row r="2027" spans="1:20">
      <c r="A2027" s="2" t="s">
        <v>933</v>
      </c>
      <c r="R2027" s="2">
        <f t="shared" si="93"/>
        <v>0</v>
      </c>
      <c r="S2027" s="8" t="str">
        <f t="shared" si="94"/>
        <v/>
      </c>
      <c r="T2027" s="6" t="str">
        <f t="shared" si="95"/>
        <v/>
      </c>
    </row>
    <row r="2028" spans="1:20">
      <c r="A2028" s="2" t="s">
        <v>934</v>
      </c>
      <c r="R2028" s="2">
        <f t="shared" si="93"/>
        <v>0</v>
      </c>
      <c r="S2028" s="8" t="str">
        <f t="shared" si="94"/>
        <v/>
      </c>
      <c r="T2028" s="6" t="str">
        <f t="shared" si="95"/>
        <v/>
      </c>
    </row>
    <row r="2029" spans="1:20">
      <c r="A2029" s="2" t="s">
        <v>935</v>
      </c>
      <c r="R2029" s="2">
        <f t="shared" si="93"/>
        <v>0</v>
      </c>
      <c r="S2029" s="8" t="str">
        <f t="shared" si="94"/>
        <v/>
      </c>
      <c r="T2029" s="6" t="str">
        <f t="shared" si="95"/>
        <v/>
      </c>
    </row>
    <row r="2030" spans="1:20">
      <c r="A2030" s="2" t="s">
        <v>936</v>
      </c>
      <c r="R2030" s="2">
        <f t="shared" si="93"/>
        <v>0</v>
      </c>
      <c r="S2030" s="8" t="str">
        <f t="shared" si="94"/>
        <v/>
      </c>
      <c r="T2030" s="6" t="str">
        <f t="shared" si="95"/>
        <v/>
      </c>
    </row>
    <row r="2031" spans="1:20">
      <c r="A2031" s="2" t="s">
        <v>937</v>
      </c>
      <c r="R2031" s="2">
        <f t="shared" si="93"/>
        <v>0</v>
      </c>
      <c r="S2031" s="8" t="str">
        <f t="shared" si="94"/>
        <v/>
      </c>
      <c r="T2031" s="6" t="str">
        <f t="shared" si="95"/>
        <v/>
      </c>
    </row>
    <row r="2032" spans="1:20">
      <c r="A2032" s="2" t="s">
        <v>938</v>
      </c>
      <c r="R2032" s="2">
        <f t="shared" si="93"/>
        <v>0</v>
      </c>
      <c r="S2032" s="8" t="str">
        <f t="shared" si="94"/>
        <v/>
      </c>
      <c r="T2032" s="6" t="str">
        <f t="shared" si="95"/>
        <v/>
      </c>
    </row>
    <row r="2033" spans="1:20">
      <c r="A2033" s="2" t="s">
        <v>939</v>
      </c>
      <c r="R2033" s="2">
        <f t="shared" si="93"/>
        <v>0</v>
      </c>
      <c r="S2033" s="8" t="str">
        <f t="shared" si="94"/>
        <v/>
      </c>
      <c r="T2033" s="6" t="str">
        <f t="shared" si="95"/>
        <v/>
      </c>
    </row>
    <row r="2034" spans="1:20">
      <c r="A2034" s="2" t="s">
        <v>940</v>
      </c>
      <c r="R2034" s="2">
        <f t="shared" si="93"/>
        <v>0</v>
      </c>
      <c r="S2034" s="8" t="str">
        <f t="shared" si="94"/>
        <v/>
      </c>
      <c r="T2034" s="6" t="str">
        <f t="shared" si="95"/>
        <v/>
      </c>
    </row>
    <row r="2035" spans="1:20">
      <c r="A2035" s="2" t="s">
        <v>941</v>
      </c>
      <c r="R2035" s="2">
        <f t="shared" si="93"/>
        <v>0</v>
      </c>
      <c r="S2035" s="8" t="str">
        <f t="shared" si="94"/>
        <v/>
      </c>
      <c r="T2035" s="6" t="str">
        <f t="shared" si="95"/>
        <v/>
      </c>
    </row>
    <row r="2036" spans="1:20">
      <c r="A2036" s="2" t="s">
        <v>942</v>
      </c>
      <c r="R2036" s="2">
        <f t="shared" si="93"/>
        <v>0</v>
      </c>
      <c r="S2036" s="8" t="str">
        <f t="shared" si="94"/>
        <v/>
      </c>
      <c r="T2036" s="6" t="str">
        <f t="shared" si="95"/>
        <v/>
      </c>
    </row>
    <row r="2037" spans="1:20">
      <c r="A2037" s="2" t="s">
        <v>943</v>
      </c>
      <c r="R2037" s="2">
        <f t="shared" si="93"/>
        <v>0</v>
      </c>
      <c r="S2037" s="8" t="str">
        <f t="shared" si="94"/>
        <v/>
      </c>
      <c r="T2037" s="6" t="str">
        <f t="shared" si="95"/>
        <v/>
      </c>
    </row>
    <row r="2038" spans="1:20">
      <c r="A2038" s="2" t="s">
        <v>944</v>
      </c>
      <c r="R2038" s="2">
        <f t="shared" si="93"/>
        <v>0</v>
      </c>
      <c r="S2038" s="8" t="str">
        <f t="shared" si="94"/>
        <v/>
      </c>
      <c r="T2038" s="6" t="str">
        <f t="shared" si="95"/>
        <v/>
      </c>
    </row>
    <row r="2039" spans="1:20">
      <c r="A2039" s="2" t="s">
        <v>945</v>
      </c>
      <c r="R2039" s="2">
        <f t="shared" si="93"/>
        <v>0</v>
      </c>
      <c r="S2039" s="8" t="str">
        <f t="shared" si="94"/>
        <v/>
      </c>
      <c r="T2039" s="6" t="str">
        <f t="shared" si="95"/>
        <v/>
      </c>
    </row>
    <row r="2040" spans="1:20">
      <c r="A2040" s="2" t="s">
        <v>946</v>
      </c>
      <c r="R2040" s="2">
        <f t="shared" si="93"/>
        <v>0</v>
      </c>
      <c r="S2040" s="8" t="str">
        <f t="shared" si="94"/>
        <v/>
      </c>
      <c r="T2040" s="6" t="str">
        <f t="shared" si="95"/>
        <v/>
      </c>
    </row>
    <row r="2041" spans="1:20">
      <c r="A2041" s="2" t="s">
        <v>947</v>
      </c>
      <c r="R2041" s="2">
        <f t="shared" si="93"/>
        <v>0</v>
      </c>
      <c r="S2041" s="8" t="str">
        <f t="shared" si="94"/>
        <v/>
      </c>
      <c r="T2041" s="6" t="str">
        <f t="shared" si="95"/>
        <v/>
      </c>
    </row>
    <row r="2042" spans="1:20">
      <c r="A2042" s="2" t="s">
        <v>948</v>
      </c>
      <c r="R2042" s="2">
        <f t="shared" si="93"/>
        <v>0</v>
      </c>
      <c r="S2042" s="8" t="str">
        <f t="shared" si="94"/>
        <v/>
      </c>
      <c r="T2042" s="6" t="str">
        <f t="shared" si="95"/>
        <v/>
      </c>
    </row>
    <row r="2043" spans="1:20">
      <c r="A2043" s="2" t="s">
        <v>949</v>
      </c>
      <c r="R2043" s="2">
        <f t="shared" si="93"/>
        <v>0</v>
      </c>
      <c r="S2043" s="8" t="str">
        <f t="shared" si="94"/>
        <v/>
      </c>
      <c r="T2043" s="6" t="str">
        <f t="shared" si="95"/>
        <v/>
      </c>
    </row>
    <row r="2044" spans="1:20">
      <c r="A2044" s="2" t="s">
        <v>950</v>
      </c>
      <c r="R2044" s="2">
        <f t="shared" si="93"/>
        <v>0</v>
      </c>
      <c r="S2044" s="8" t="str">
        <f t="shared" si="94"/>
        <v/>
      </c>
      <c r="T2044" s="6" t="str">
        <f t="shared" si="95"/>
        <v/>
      </c>
    </row>
    <row r="2045" spans="1:20">
      <c r="A2045" s="2" t="s">
        <v>951</v>
      </c>
      <c r="R2045" s="2">
        <f t="shared" si="93"/>
        <v>0</v>
      </c>
      <c r="S2045" s="8" t="str">
        <f t="shared" si="94"/>
        <v/>
      </c>
      <c r="T2045" s="6" t="str">
        <f t="shared" si="95"/>
        <v/>
      </c>
    </row>
    <row r="2046" spans="1:20">
      <c r="A2046" s="2" t="s">
        <v>952</v>
      </c>
      <c r="R2046" s="2">
        <f t="shared" si="93"/>
        <v>0</v>
      </c>
      <c r="S2046" s="8" t="str">
        <f t="shared" si="94"/>
        <v/>
      </c>
      <c r="T2046" s="6" t="str">
        <f t="shared" si="95"/>
        <v/>
      </c>
    </row>
    <row r="2047" spans="1:20">
      <c r="A2047" s="2" t="s">
        <v>953</v>
      </c>
      <c r="R2047" s="2">
        <f t="shared" si="93"/>
        <v>0</v>
      </c>
      <c r="S2047" s="8" t="str">
        <f t="shared" si="94"/>
        <v/>
      </c>
      <c r="T2047" s="6" t="str">
        <f t="shared" si="95"/>
        <v/>
      </c>
    </row>
    <row r="2048" spans="1:20">
      <c r="A2048" s="2" t="s">
        <v>954</v>
      </c>
      <c r="R2048" s="2">
        <f t="shared" si="93"/>
        <v>0</v>
      </c>
      <c r="S2048" s="8" t="str">
        <f t="shared" si="94"/>
        <v/>
      </c>
      <c r="T2048" s="6" t="str">
        <f t="shared" si="95"/>
        <v/>
      </c>
    </row>
    <row r="2049" spans="1:20">
      <c r="A2049" s="2" t="s">
        <v>955</v>
      </c>
      <c r="R2049" s="2">
        <f t="shared" si="93"/>
        <v>0</v>
      </c>
      <c r="S2049" s="8" t="str">
        <f t="shared" si="94"/>
        <v/>
      </c>
      <c r="T2049" s="6" t="str">
        <f t="shared" si="95"/>
        <v/>
      </c>
    </row>
    <row r="2050" spans="1:20">
      <c r="A2050" s="2" t="s">
        <v>956</v>
      </c>
      <c r="R2050" s="2">
        <f t="shared" si="93"/>
        <v>0</v>
      </c>
      <c r="S2050" s="8" t="str">
        <f t="shared" si="94"/>
        <v/>
      </c>
      <c r="T2050" s="6" t="str">
        <f t="shared" si="95"/>
        <v/>
      </c>
    </row>
    <row r="2051" spans="1:20">
      <c r="A2051" s="2" t="s">
        <v>957</v>
      </c>
      <c r="R2051" s="2">
        <f t="shared" si="93"/>
        <v>0</v>
      </c>
      <c r="S2051" s="8" t="str">
        <f t="shared" si="94"/>
        <v/>
      </c>
      <c r="T2051" s="6" t="str">
        <f t="shared" si="95"/>
        <v/>
      </c>
    </row>
    <row r="2052" spans="1:20">
      <c r="A2052" s="4" t="s">
        <v>958</v>
      </c>
      <c r="R2052" s="2">
        <f t="shared" si="93"/>
        <v>0</v>
      </c>
      <c r="S2052" s="8" t="str">
        <f t="shared" si="94"/>
        <v/>
      </c>
      <c r="T2052" s="6" t="str">
        <f t="shared" si="95"/>
        <v/>
      </c>
    </row>
    <row r="2053" spans="1:20">
      <c r="A2053" s="4" t="s">
        <v>959</v>
      </c>
      <c r="R2053" s="2">
        <f t="shared" si="93"/>
        <v>0</v>
      </c>
      <c r="S2053" s="8" t="str">
        <f t="shared" si="94"/>
        <v/>
      </c>
      <c r="T2053" s="6" t="str">
        <f t="shared" si="95"/>
        <v/>
      </c>
    </row>
    <row r="2054" spans="1:20">
      <c r="A2054" s="4" t="s">
        <v>960</v>
      </c>
      <c r="R2054" s="2">
        <f t="shared" si="93"/>
        <v>0</v>
      </c>
      <c r="S2054" s="8" t="str">
        <f t="shared" si="94"/>
        <v/>
      </c>
      <c r="T2054" s="6" t="str">
        <f t="shared" si="95"/>
        <v/>
      </c>
    </row>
    <row r="2055" spans="1:20">
      <c r="A2055" s="4" t="s">
        <v>961</v>
      </c>
      <c r="R2055" s="2">
        <f t="shared" si="93"/>
        <v>0</v>
      </c>
      <c r="S2055" s="8" t="str">
        <f t="shared" si="94"/>
        <v/>
      </c>
      <c r="T2055" s="6" t="str">
        <f t="shared" si="95"/>
        <v/>
      </c>
    </row>
    <row r="2056" spans="1:20">
      <c r="A2056" s="4" t="s">
        <v>962</v>
      </c>
      <c r="R2056" s="2">
        <f t="shared" si="93"/>
        <v>0</v>
      </c>
      <c r="S2056" s="8" t="str">
        <f t="shared" si="94"/>
        <v/>
      </c>
      <c r="T2056" s="6" t="str">
        <f t="shared" si="95"/>
        <v/>
      </c>
    </row>
    <row r="2057" spans="1:20">
      <c r="A2057" s="2" t="s">
        <v>963</v>
      </c>
      <c r="R2057" s="2">
        <f t="shared" si="93"/>
        <v>0</v>
      </c>
      <c r="S2057" s="8" t="str">
        <f t="shared" si="94"/>
        <v/>
      </c>
      <c r="T2057" s="6" t="str">
        <f t="shared" si="95"/>
        <v/>
      </c>
    </row>
    <row r="2058" spans="1:20">
      <c r="A2058" s="2" t="s">
        <v>964</v>
      </c>
      <c r="R2058" s="2">
        <f t="shared" ref="R2058:R2121" si="96">SUM(D2058,G2058,M2058)</f>
        <v>0</v>
      </c>
      <c r="S2058" s="8" t="str">
        <f t="shared" ref="S2058:S2121" si="97">IF(R2058*B2058=0,"",R2058/B2058*100)</f>
        <v/>
      </c>
      <c r="T2058" s="6" t="str">
        <f t="shared" ref="T2058:T2121" si="98">IF(B2058*$B$9=0,"",B2058/$B$9*100)</f>
        <v/>
      </c>
    </row>
    <row r="2059" spans="1:20">
      <c r="A2059" s="2" t="s">
        <v>965</v>
      </c>
      <c r="R2059" s="2">
        <f t="shared" si="96"/>
        <v>0</v>
      </c>
      <c r="S2059" s="8" t="str">
        <f t="shared" si="97"/>
        <v/>
      </c>
      <c r="T2059" s="6" t="str">
        <f t="shared" si="98"/>
        <v/>
      </c>
    </row>
    <row r="2060" spans="1:20">
      <c r="A2060" s="2" t="s">
        <v>966</v>
      </c>
      <c r="R2060" s="2">
        <f t="shared" si="96"/>
        <v>0</v>
      </c>
      <c r="S2060" s="8" t="str">
        <f t="shared" si="97"/>
        <v/>
      </c>
      <c r="T2060" s="6" t="str">
        <f t="shared" si="98"/>
        <v/>
      </c>
    </row>
    <row r="2061" spans="1:20">
      <c r="A2061" s="2" t="s">
        <v>967</v>
      </c>
      <c r="R2061" s="2">
        <f t="shared" si="96"/>
        <v>0</v>
      </c>
      <c r="S2061" s="8" t="str">
        <f t="shared" si="97"/>
        <v/>
      </c>
      <c r="T2061" s="6" t="str">
        <f t="shared" si="98"/>
        <v/>
      </c>
    </row>
    <row r="2062" spans="1:20">
      <c r="A2062" s="2" t="s">
        <v>968</v>
      </c>
      <c r="R2062" s="2">
        <f t="shared" si="96"/>
        <v>0</v>
      </c>
      <c r="S2062" s="8" t="str">
        <f t="shared" si="97"/>
        <v/>
      </c>
      <c r="T2062" s="6" t="str">
        <f t="shared" si="98"/>
        <v/>
      </c>
    </row>
    <row r="2063" spans="1:20">
      <c r="A2063" s="2" t="s">
        <v>969</v>
      </c>
      <c r="R2063" s="2">
        <f t="shared" si="96"/>
        <v>0</v>
      </c>
      <c r="S2063" s="8" t="str">
        <f t="shared" si="97"/>
        <v/>
      </c>
      <c r="T2063" s="6" t="str">
        <f t="shared" si="98"/>
        <v/>
      </c>
    </row>
    <row r="2064" spans="1:20">
      <c r="A2064" s="2" t="s">
        <v>970</v>
      </c>
      <c r="R2064" s="2">
        <f t="shared" si="96"/>
        <v>0</v>
      </c>
      <c r="S2064" s="8" t="str">
        <f t="shared" si="97"/>
        <v/>
      </c>
      <c r="T2064" s="6" t="str">
        <f t="shared" si="98"/>
        <v/>
      </c>
    </row>
    <row r="2065" spans="1:20">
      <c r="A2065" s="2" t="s">
        <v>971</v>
      </c>
      <c r="R2065" s="2">
        <f t="shared" si="96"/>
        <v>0</v>
      </c>
      <c r="S2065" s="8" t="str">
        <f t="shared" si="97"/>
        <v/>
      </c>
      <c r="T2065" s="6" t="str">
        <f t="shared" si="98"/>
        <v/>
      </c>
    </row>
    <row r="2066" spans="1:20">
      <c r="A2066" s="2" t="s">
        <v>972</v>
      </c>
      <c r="R2066" s="2">
        <f t="shared" si="96"/>
        <v>0</v>
      </c>
      <c r="S2066" s="8" t="str">
        <f t="shared" si="97"/>
        <v/>
      </c>
      <c r="T2066" s="6" t="str">
        <f t="shared" si="98"/>
        <v/>
      </c>
    </row>
    <row r="2067" spans="1:20">
      <c r="A2067" s="2" t="s">
        <v>973</v>
      </c>
      <c r="R2067" s="2">
        <f t="shared" si="96"/>
        <v>0</v>
      </c>
      <c r="S2067" s="8" t="str">
        <f t="shared" si="97"/>
        <v/>
      </c>
      <c r="T2067" s="6" t="str">
        <f t="shared" si="98"/>
        <v/>
      </c>
    </row>
    <row r="2068" spans="1:20">
      <c r="A2068" s="2" t="s">
        <v>974</v>
      </c>
      <c r="R2068" s="2">
        <f t="shared" si="96"/>
        <v>0</v>
      </c>
      <c r="S2068" s="8" t="str">
        <f t="shared" si="97"/>
        <v/>
      </c>
      <c r="T2068" s="6" t="str">
        <f t="shared" si="98"/>
        <v/>
      </c>
    </row>
    <row r="2069" spans="1:20">
      <c r="A2069" s="2" t="s">
        <v>975</v>
      </c>
      <c r="R2069" s="2">
        <f t="shared" si="96"/>
        <v>0</v>
      </c>
      <c r="S2069" s="8" t="str">
        <f t="shared" si="97"/>
        <v/>
      </c>
      <c r="T2069" s="6" t="str">
        <f t="shared" si="98"/>
        <v/>
      </c>
    </row>
    <row r="2070" spans="1:20">
      <c r="A2070" s="2" t="s">
        <v>976</v>
      </c>
      <c r="R2070" s="2">
        <f t="shared" si="96"/>
        <v>0</v>
      </c>
      <c r="S2070" s="8" t="str">
        <f t="shared" si="97"/>
        <v/>
      </c>
      <c r="T2070" s="6" t="str">
        <f t="shared" si="98"/>
        <v/>
      </c>
    </row>
    <row r="2071" spans="1:20">
      <c r="A2071" s="2" t="s">
        <v>977</v>
      </c>
      <c r="R2071" s="2">
        <f t="shared" si="96"/>
        <v>0</v>
      </c>
      <c r="S2071" s="8" t="str">
        <f t="shared" si="97"/>
        <v/>
      </c>
      <c r="T2071" s="6" t="str">
        <f t="shared" si="98"/>
        <v/>
      </c>
    </row>
    <row r="2072" spans="1:20">
      <c r="A2072" s="2" t="s">
        <v>978</v>
      </c>
      <c r="R2072" s="2">
        <f t="shared" si="96"/>
        <v>0</v>
      </c>
      <c r="S2072" s="8" t="str">
        <f t="shared" si="97"/>
        <v/>
      </c>
      <c r="T2072" s="6" t="str">
        <f t="shared" si="98"/>
        <v/>
      </c>
    </row>
    <row r="2073" spans="1:20">
      <c r="A2073" s="2" t="s">
        <v>979</v>
      </c>
      <c r="R2073" s="2">
        <f t="shared" si="96"/>
        <v>0</v>
      </c>
      <c r="S2073" s="8" t="str">
        <f t="shared" si="97"/>
        <v/>
      </c>
      <c r="T2073" s="6" t="str">
        <f t="shared" si="98"/>
        <v/>
      </c>
    </row>
    <row r="2074" spans="1:20">
      <c r="A2074" s="2" t="s">
        <v>980</v>
      </c>
      <c r="R2074" s="2">
        <f t="shared" si="96"/>
        <v>0</v>
      </c>
      <c r="S2074" s="8" t="str">
        <f t="shared" si="97"/>
        <v/>
      </c>
      <c r="T2074" s="6" t="str">
        <f t="shared" si="98"/>
        <v/>
      </c>
    </row>
    <row r="2075" spans="1:20">
      <c r="A2075" s="2" t="s">
        <v>981</v>
      </c>
      <c r="R2075" s="2">
        <f t="shared" si="96"/>
        <v>0</v>
      </c>
      <c r="S2075" s="8" t="str">
        <f t="shared" si="97"/>
        <v/>
      </c>
      <c r="T2075" s="6" t="str">
        <f t="shared" si="98"/>
        <v/>
      </c>
    </row>
    <row r="2076" spans="1:20">
      <c r="A2076" s="2" t="s">
        <v>982</v>
      </c>
      <c r="R2076" s="2">
        <f t="shared" si="96"/>
        <v>0</v>
      </c>
      <c r="S2076" s="8" t="str">
        <f t="shared" si="97"/>
        <v/>
      </c>
      <c r="T2076" s="6" t="str">
        <f t="shared" si="98"/>
        <v/>
      </c>
    </row>
    <row r="2077" spans="1:20">
      <c r="A2077" s="2" t="s">
        <v>983</v>
      </c>
      <c r="R2077" s="2">
        <f t="shared" si="96"/>
        <v>0</v>
      </c>
      <c r="S2077" s="8" t="str">
        <f t="shared" si="97"/>
        <v/>
      </c>
      <c r="T2077" s="6" t="str">
        <f t="shared" si="98"/>
        <v/>
      </c>
    </row>
    <row r="2078" spans="1:20">
      <c r="A2078" s="2" t="s">
        <v>984</v>
      </c>
      <c r="R2078" s="2">
        <f t="shared" si="96"/>
        <v>0</v>
      </c>
      <c r="S2078" s="8" t="str">
        <f t="shared" si="97"/>
        <v/>
      </c>
      <c r="T2078" s="6" t="str">
        <f t="shared" si="98"/>
        <v/>
      </c>
    </row>
    <row r="2079" spans="1:20">
      <c r="A2079" s="2" t="s">
        <v>985</v>
      </c>
      <c r="R2079" s="2">
        <f t="shared" si="96"/>
        <v>0</v>
      </c>
      <c r="S2079" s="8" t="str">
        <f t="shared" si="97"/>
        <v/>
      </c>
      <c r="T2079" s="6" t="str">
        <f t="shared" si="98"/>
        <v/>
      </c>
    </row>
    <row r="2080" spans="1:20">
      <c r="A2080" s="2" t="s">
        <v>986</v>
      </c>
      <c r="R2080" s="2">
        <f t="shared" si="96"/>
        <v>0</v>
      </c>
      <c r="S2080" s="8" t="str">
        <f t="shared" si="97"/>
        <v/>
      </c>
      <c r="T2080" s="6" t="str">
        <f t="shared" si="98"/>
        <v/>
      </c>
    </row>
    <row r="2081" spans="1:20">
      <c r="A2081" s="2" t="s">
        <v>987</v>
      </c>
      <c r="R2081" s="2">
        <f t="shared" si="96"/>
        <v>0</v>
      </c>
      <c r="S2081" s="8" t="str">
        <f t="shared" si="97"/>
        <v/>
      </c>
      <c r="T2081" s="6" t="str">
        <f t="shared" si="98"/>
        <v/>
      </c>
    </row>
    <row r="2082" spans="1:20">
      <c r="A2082" s="2" t="s">
        <v>988</v>
      </c>
      <c r="R2082" s="2">
        <f t="shared" si="96"/>
        <v>0</v>
      </c>
      <c r="S2082" s="8" t="str">
        <f t="shared" si="97"/>
        <v/>
      </c>
      <c r="T2082" s="6" t="str">
        <f t="shared" si="98"/>
        <v/>
      </c>
    </row>
    <row r="2083" spans="1:20">
      <c r="A2083" s="2" t="s">
        <v>989</v>
      </c>
      <c r="R2083" s="2">
        <f t="shared" si="96"/>
        <v>0</v>
      </c>
      <c r="S2083" s="8" t="str">
        <f t="shared" si="97"/>
        <v/>
      </c>
      <c r="T2083" s="6" t="str">
        <f t="shared" si="98"/>
        <v/>
      </c>
    </row>
    <row r="2084" spans="1:20">
      <c r="A2084" s="2" t="s">
        <v>990</v>
      </c>
      <c r="R2084" s="2">
        <f t="shared" si="96"/>
        <v>0</v>
      </c>
      <c r="S2084" s="8" t="str">
        <f t="shared" si="97"/>
        <v/>
      </c>
      <c r="T2084" s="6" t="str">
        <f t="shared" si="98"/>
        <v/>
      </c>
    </row>
    <row r="2085" spans="1:20">
      <c r="A2085" s="2" t="s">
        <v>991</v>
      </c>
      <c r="R2085" s="2">
        <f t="shared" si="96"/>
        <v>0</v>
      </c>
      <c r="S2085" s="8" t="str">
        <f t="shared" si="97"/>
        <v/>
      </c>
      <c r="T2085" s="6" t="str">
        <f t="shared" si="98"/>
        <v/>
      </c>
    </row>
    <row r="2086" spans="1:20">
      <c r="A2086" s="2" t="s">
        <v>992</v>
      </c>
      <c r="R2086" s="2">
        <f t="shared" si="96"/>
        <v>0</v>
      </c>
      <c r="S2086" s="8" t="str">
        <f t="shared" si="97"/>
        <v/>
      </c>
      <c r="T2086" s="6" t="str">
        <f t="shared" si="98"/>
        <v/>
      </c>
    </row>
    <row r="2087" spans="1:20">
      <c r="A2087" s="2" t="s">
        <v>993</v>
      </c>
      <c r="R2087" s="2">
        <f t="shared" si="96"/>
        <v>0</v>
      </c>
      <c r="S2087" s="8" t="str">
        <f t="shared" si="97"/>
        <v/>
      </c>
      <c r="T2087" s="6" t="str">
        <f t="shared" si="98"/>
        <v/>
      </c>
    </row>
    <row r="2088" spans="1:20">
      <c r="A2088" s="2" t="s">
        <v>994</v>
      </c>
      <c r="R2088" s="2">
        <f t="shared" si="96"/>
        <v>0</v>
      </c>
      <c r="S2088" s="8" t="str">
        <f t="shared" si="97"/>
        <v/>
      </c>
      <c r="T2088" s="6" t="str">
        <f t="shared" si="98"/>
        <v/>
      </c>
    </row>
    <row r="2089" spans="1:20">
      <c r="A2089" s="2" t="s">
        <v>995</v>
      </c>
      <c r="R2089" s="2">
        <f t="shared" si="96"/>
        <v>0</v>
      </c>
      <c r="S2089" s="8" t="str">
        <f t="shared" si="97"/>
        <v/>
      </c>
      <c r="T2089" s="6" t="str">
        <f t="shared" si="98"/>
        <v/>
      </c>
    </row>
    <row r="2090" spans="1:20">
      <c r="A2090" s="2" t="s">
        <v>996</v>
      </c>
      <c r="R2090" s="2">
        <f t="shared" si="96"/>
        <v>0</v>
      </c>
      <c r="S2090" s="8" t="str">
        <f t="shared" si="97"/>
        <v/>
      </c>
      <c r="T2090" s="6" t="str">
        <f t="shared" si="98"/>
        <v/>
      </c>
    </row>
    <row r="2091" spans="1:20">
      <c r="A2091" s="2" t="s">
        <v>997</v>
      </c>
      <c r="R2091" s="2">
        <f t="shared" si="96"/>
        <v>0</v>
      </c>
      <c r="S2091" s="8" t="str">
        <f t="shared" si="97"/>
        <v/>
      </c>
      <c r="T2091" s="6" t="str">
        <f t="shared" si="98"/>
        <v/>
      </c>
    </row>
    <row r="2092" spans="1:20">
      <c r="A2092" s="2" t="s">
        <v>998</v>
      </c>
      <c r="R2092" s="2">
        <f t="shared" si="96"/>
        <v>0</v>
      </c>
      <c r="S2092" s="8" t="str">
        <f t="shared" si="97"/>
        <v/>
      </c>
      <c r="T2092" s="6" t="str">
        <f t="shared" si="98"/>
        <v/>
      </c>
    </row>
    <row r="2093" spans="1:20">
      <c r="A2093" s="2" t="s">
        <v>999</v>
      </c>
      <c r="R2093" s="2">
        <f t="shared" si="96"/>
        <v>0</v>
      </c>
      <c r="S2093" s="8" t="str">
        <f t="shared" si="97"/>
        <v/>
      </c>
      <c r="T2093" s="6" t="str">
        <f t="shared" si="98"/>
        <v/>
      </c>
    </row>
    <row r="2094" spans="1:20">
      <c r="A2094" s="2">
        <v>624</v>
      </c>
      <c r="R2094" s="2">
        <f t="shared" si="96"/>
        <v>0</v>
      </c>
      <c r="S2094" s="8" t="str">
        <f t="shared" si="97"/>
        <v/>
      </c>
      <c r="T2094" s="6" t="str">
        <f t="shared" si="98"/>
        <v/>
      </c>
    </row>
    <row r="2095" spans="1:20">
      <c r="A2095" s="2">
        <v>625</v>
      </c>
      <c r="R2095" s="2">
        <f t="shared" si="96"/>
        <v>0</v>
      </c>
      <c r="S2095" s="8" t="str">
        <f t="shared" si="97"/>
        <v/>
      </c>
      <c r="T2095" s="6" t="str">
        <f t="shared" si="98"/>
        <v/>
      </c>
    </row>
    <row r="2096" spans="1:20">
      <c r="A2096" s="2">
        <v>626</v>
      </c>
      <c r="R2096" s="2">
        <f t="shared" si="96"/>
        <v>0</v>
      </c>
      <c r="S2096" s="8" t="str">
        <f t="shared" si="97"/>
        <v/>
      </c>
      <c r="T2096" s="6" t="str">
        <f t="shared" si="98"/>
        <v/>
      </c>
    </row>
    <row r="2097" spans="1:20">
      <c r="A2097" s="2">
        <v>627</v>
      </c>
      <c r="R2097" s="2">
        <f t="shared" si="96"/>
        <v>0</v>
      </c>
      <c r="S2097" s="8" t="str">
        <f t="shared" si="97"/>
        <v/>
      </c>
      <c r="T2097" s="6" t="str">
        <f t="shared" si="98"/>
        <v/>
      </c>
    </row>
    <row r="2098" spans="1:20">
      <c r="A2098" s="2">
        <v>628</v>
      </c>
      <c r="R2098" s="2">
        <f t="shared" si="96"/>
        <v>0</v>
      </c>
      <c r="S2098" s="8" t="str">
        <f t="shared" si="97"/>
        <v/>
      </c>
      <c r="T2098" s="6" t="str">
        <f t="shared" si="98"/>
        <v/>
      </c>
    </row>
    <row r="2099" spans="1:20">
      <c r="A2099" s="2">
        <v>629</v>
      </c>
      <c r="R2099" s="2">
        <f t="shared" si="96"/>
        <v>0</v>
      </c>
      <c r="S2099" s="8" t="str">
        <f t="shared" si="97"/>
        <v/>
      </c>
      <c r="T2099" s="6" t="str">
        <f t="shared" si="98"/>
        <v/>
      </c>
    </row>
    <row r="2100" spans="1:20">
      <c r="A2100" s="2" t="s">
        <v>1000</v>
      </c>
      <c r="R2100" s="2">
        <f t="shared" si="96"/>
        <v>0</v>
      </c>
      <c r="S2100" s="8" t="str">
        <f t="shared" si="97"/>
        <v/>
      </c>
      <c r="T2100" s="6" t="str">
        <f t="shared" si="98"/>
        <v/>
      </c>
    </row>
    <row r="2101" spans="1:20">
      <c r="A2101" s="2" t="s">
        <v>1001</v>
      </c>
      <c r="R2101" s="2">
        <f t="shared" si="96"/>
        <v>0</v>
      </c>
      <c r="S2101" s="8" t="str">
        <f t="shared" si="97"/>
        <v/>
      </c>
      <c r="T2101" s="6" t="str">
        <f t="shared" si="98"/>
        <v/>
      </c>
    </row>
    <row r="2102" spans="1:20">
      <c r="A2102" s="2" t="s">
        <v>1002</v>
      </c>
      <c r="R2102" s="2">
        <f t="shared" si="96"/>
        <v>0</v>
      </c>
      <c r="S2102" s="8" t="str">
        <f t="shared" si="97"/>
        <v/>
      </c>
      <c r="T2102" s="6" t="str">
        <f t="shared" si="98"/>
        <v/>
      </c>
    </row>
    <row r="2103" spans="1:20">
      <c r="A2103" s="2" t="s">
        <v>1003</v>
      </c>
      <c r="R2103" s="2">
        <f t="shared" si="96"/>
        <v>0</v>
      </c>
      <c r="S2103" s="8" t="str">
        <f t="shared" si="97"/>
        <v/>
      </c>
      <c r="T2103" s="6" t="str">
        <f t="shared" si="98"/>
        <v/>
      </c>
    </row>
    <row r="2104" spans="1:20">
      <c r="A2104" s="2" t="s">
        <v>1004</v>
      </c>
      <c r="R2104" s="2">
        <f t="shared" si="96"/>
        <v>0</v>
      </c>
      <c r="S2104" s="8" t="str">
        <f t="shared" si="97"/>
        <v/>
      </c>
      <c r="T2104" s="6" t="str">
        <f t="shared" si="98"/>
        <v/>
      </c>
    </row>
    <row r="2105" spans="1:20">
      <c r="A2105" s="2" t="s">
        <v>1005</v>
      </c>
      <c r="R2105" s="2">
        <f t="shared" si="96"/>
        <v>0</v>
      </c>
      <c r="S2105" s="8" t="str">
        <f t="shared" si="97"/>
        <v/>
      </c>
      <c r="T2105" s="6" t="str">
        <f t="shared" si="98"/>
        <v/>
      </c>
    </row>
    <row r="2106" spans="1:20">
      <c r="A2106" s="4">
        <v>42394</v>
      </c>
      <c r="R2106" s="2">
        <f t="shared" si="96"/>
        <v>0</v>
      </c>
      <c r="S2106" s="8" t="str">
        <f t="shared" si="97"/>
        <v/>
      </c>
      <c r="T2106" s="6" t="str">
        <f t="shared" si="98"/>
        <v/>
      </c>
    </row>
    <row r="2107" spans="1:20">
      <c r="A2107" s="4">
        <v>42425</v>
      </c>
      <c r="R2107" s="2">
        <f t="shared" si="96"/>
        <v>0</v>
      </c>
      <c r="S2107" s="8" t="str">
        <f t="shared" si="97"/>
        <v/>
      </c>
      <c r="T2107" s="6" t="str">
        <f t="shared" si="98"/>
        <v/>
      </c>
    </row>
    <row r="2108" spans="1:20">
      <c r="A2108" s="4">
        <v>42395</v>
      </c>
      <c r="R2108" s="2">
        <f t="shared" si="96"/>
        <v>0</v>
      </c>
      <c r="S2108" s="8" t="str">
        <f t="shared" si="97"/>
        <v/>
      </c>
      <c r="T2108" s="6" t="str">
        <f t="shared" si="98"/>
        <v/>
      </c>
    </row>
    <row r="2109" spans="1:20">
      <c r="A2109" s="4">
        <v>42426</v>
      </c>
      <c r="R2109" s="2">
        <f t="shared" si="96"/>
        <v>0</v>
      </c>
      <c r="S2109" s="8" t="str">
        <f t="shared" si="97"/>
        <v/>
      </c>
      <c r="T2109" s="6" t="str">
        <f t="shared" si="98"/>
        <v/>
      </c>
    </row>
    <row r="2110" spans="1:20">
      <c r="A2110" s="4">
        <v>42455</v>
      </c>
      <c r="R2110" s="2">
        <f t="shared" si="96"/>
        <v>0</v>
      </c>
      <c r="S2110" s="8" t="str">
        <f t="shared" si="97"/>
        <v/>
      </c>
      <c r="T2110" s="6" t="str">
        <f t="shared" si="98"/>
        <v/>
      </c>
    </row>
    <row r="2111" spans="1:20">
      <c r="A2111" s="2" t="s">
        <v>1006</v>
      </c>
      <c r="R2111" s="2">
        <f t="shared" si="96"/>
        <v>0</v>
      </c>
      <c r="S2111" s="8" t="str">
        <f t="shared" si="97"/>
        <v/>
      </c>
      <c r="T2111" s="6" t="str">
        <f t="shared" si="98"/>
        <v/>
      </c>
    </row>
    <row r="2112" spans="1:20">
      <c r="A2112" s="2" t="s">
        <v>1007</v>
      </c>
      <c r="R2112" s="2">
        <f t="shared" si="96"/>
        <v>0</v>
      </c>
      <c r="S2112" s="8" t="str">
        <f t="shared" si="97"/>
        <v/>
      </c>
      <c r="T2112" s="6" t="str">
        <f t="shared" si="98"/>
        <v/>
      </c>
    </row>
    <row r="2113" spans="1:20">
      <c r="A2113" s="2" t="s">
        <v>1008</v>
      </c>
      <c r="R2113" s="2">
        <f t="shared" si="96"/>
        <v>0</v>
      </c>
      <c r="S2113" s="8" t="str">
        <f t="shared" si="97"/>
        <v/>
      </c>
      <c r="T2113" s="6" t="str">
        <f t="shared" si="98"/>
        <v/>
      </c>
    </row>
    <row r="2114" spans="1:20">
      <c r="A2114" s="2" t="s">
        <v>1009</v>
      </c>
      <c r="R2114" s="2">
        <f t="shared" si="96"/>
        <v>0</v>
      </c>
      <c r="S2114" s="8" t="str">
        <f t="shared" si="97"/>
        <v/>
      </c>
      <c r="T2114" s="6" t="str">
        <f t="shared" si="98"/>
        <v/>
      </c>
    </row>
    <row r="2115" spans="1:20">
      <c r="A2115" s="2" t="s">
        <v>1010</v>
      </c>
      <c r="R2115" s="2">
        <f t="shared" si="96"/>
        <v>0</v>
      </c>
      <c r="S2115" s="8" t="str">
        <f t="shared" si="97"/>
        <v/>
      </c>
      <c r="T2115" s="6" t="str">
        <f t="shared" si="98"/>
        <v/>
      </c>
    </row>
    <row r="2116" spans="1:20">
      <c r="A2116" s="2" t="s">
        <v>1011</v>
      </c>
      <c r="R2116" s="2">
        <f t="shared" si="96"/>
        <v>0</v>
      </c>
      <c r="S2116" s="8" t="str">
        <f t="shared" si="97"/>
        <v/>
      </c>
      <c r="T2116" s="6" t="str">
        <f t="shared" si="98"/>
        <v/>
      </c>
    </row>
    <row r="2117" spans="1:20">
      <c r="A2117" s="2" t="s">
        <v>1012</v>
      </c>
      <c r="R2117" s="2">
        <f t="shared" si="96"/>
        <v>0</v>
      </c>
      <c r="S2117" s="8" t="str">
        <f t="shared" si="97"/>
        <v/>
      </c>
      <c r="T2117" s="6" t="str">
        <f t="shared" si="98"/>
        <v/>
      </c>
    </row>
    <row r="2118" spans="1:20">
      <c r="A2118" s="2" t="s">
        <v>1013</v>
      </c>
      <c r="R2118" s="2">
        <f t="shared" si="96"/>
        <v>0</v>
      </c>
      <c r="S2118" s="8" t="str">
        <f t="shared" si="97"/>
        <v/>
      </c>
      <c r="T2118" s="6" t="str">
        <f t="shared" si="98"/>
        <v/>
      </c>
    </row>
    <row r="2119" spans="1:20">
      <c r="A2119" s="2" t="s">
        <v>1014</v>
      </c>
      <c r="R2119" s="2">
        <f t="shared" si="96"/>
        <v>0</v>
      </c>
      <c r="S2119" s="8" t="str">
        <f t="shared" si="97"/>
        <v/>
      </c>
      <c r="T2119" s="6" t="str">
        <f t="shared" si="98"/>
        <v/>
      </c>
    </row>
    <row r="2120" spans="1:20">
      <c r="A2120" s="2" t="s">
        <v>1015</v>
      </c>
      <c r="R2120" s="2">
        <f t="shared" si="96"/>
        <v>0</v>
      </c>
      <c r="S2120" s="8" t="str">
        <f t="shared" si="97"/>
        <v/>
      </c>
      <c r="T2120" s="6" t="str">
        <f t="shared" si="98"/>
        <v/>
      </c>
    </row>
    <row r="2121" spans="1:20">
      <c r="A2121" s="2" t="s">
        <v>1016</v>
      </c>
      <c r="R2121" s="2">
        <f t="shared" si="96"/>
        <v>0</v>
      </c>
      <c r="S2121" s="8" t="str">
        <f t="shared" si="97"/>
        <v/>
      </c>
      <c r="T2121" s="6" t="str">
        <f t="shared" si="98"/>
        <v/>
      </c>
    </row>
    <row r="2122" spans="1:20">
      <c r="A2122" s="2" t="s">
        <v>1017</v>
      </c>
      <c r="R2122" s="2">
        <f t="shared" ref="R2122:R2185" si="99">SUM(D2122,G2122,M2122)</f>
        <v>0</v>
      </c>
      <c r="S2122" s="8" t="str">
        <f t="shared" ref="S2122:S2185" si="100">IF(R2122*B2122=0,"",R2122/B2122*100)</f>
        <v/>
      </c>
      <c r="T2122" s="6" t="str">
        <f t="shared" ref="T2122:T2185" si="101">IF(B2122*$B$9=0,"",B2122/$B$9*100)</f>
        <v/>
      </c>
    </row>
    <row r="2123" spans="1:20">
      <c r="A2123" s="2" t="s">
        <v>1018</v>
      </c>
      <c r="R2123" s="2">
        <f t="shared" si="99"/>
        <v>0</v>
      </c>
      <c r="S2123" s="8" t="str">
        <f t="shared" si="100"/>
        <v/>
      </c>
      <c r="T2123" s="6" t="str">
        <f t="shared" si="101"/>
        <v/>
      </c>
    </row>
    <row r="2124" spans="1:20">
      <c r="A2124" s="2" t="s">
        <v>1019</v>
      </c>
      <c r="R2124" s="2">
        <f t="shared" si="99"/>
        <v>0</v>
      </c>
      <c r="S2124" s="8" t="str">
        <f t="shared" si="100"/>
        <v/>
      </c>
      <c r="T2124" s="6" t="str">
        <f t="shared" si="101"/>
        <v/>
      </c>
    </row>
    <row r="2125" spans="1:20">
      <c r="A2125" s="2" t="s">
        <v>1020</v>
      </c>
      <c r="R2125" s="2">
        <f t="shared" si="99"/>
        <v>0</v>
      </c>
      <c r="S2125" s="8" t="str">
        <f t="shared" si="100"/>
        <v/>
      </c>
      <c r="T2125" s="6" t="str">
        <f t="shared" si="101"/>
        <v/>
      </c>
    </row>
    <row r="2126" spans="1:20">
      <c r="A2126" s="2" t="s">
        <v>1021</v>
      </c>
      <c r="R2126" s="2">
        <f t="shared" si="99"/>
        <v>0</v>
      </c>
      <c r="S2126" s="8" t="str">
        <f t="shared" si="100"/>
        <v/>
      </c>
      <c r="T2126" s="6" t="str">
        <f t="shared" si="101"/>
        <v/>
      </c>
    </row>
    <row r="2127" spans="1:20">
      <c r="A2127" s="2" t="s">
        <v>1022</v>
      </c>
      <c r="R2127" s="2">
        <f t="shared" si="99"/>
        <v>0</v>
      </c>
      <c r="S2127" s="8" t="str">
        <f t="shared" si="100"/>
        <v/>
      </c>
      <c r="T2127" s="6" t="str">
        <f t="shared" si="101"/>
        <v/>
      </c>
    </row>
    <row r="2128" spans="1:20">
      <c r="A2128" s="2" t="s">
        <v>1021</v>
      </c>
      <c r="R2128" s="2">
        <f t="shared" si="99"/>
        <v>0</v>
      </c>
      <c r="S2128" s="8" t="str">
        <f t="shared" si="100"/>
        <v/>
      </c>
      <c r="T2128" s="6" t="str">
        <f t="shared" si="101"/>
        <v/>
      </c>
    </row>
    <row r="2129" spans="1:20">
      <c r="A2129" s="2" t="s">
        <v>1023</v>
      </c>
      <c r="R2129" s="2">
        <f t="shared" si="99"/>
        <v>0</v>
      </c>
      <c r="S2129" s="8" t="str">
        <f t="shared" si="100"/>
        <v/>
      </c>
      <c r="T2129" s="6" t="str">
        <f t="shared" si="101"/>
        <v/>
      </c>
    </row>
    <row r="2130" spans="1:20">
      <c r="A2130" s="2" t="s">
        <v>1024</v>
      </c>
      <c r="R2130" s="2">
        <f t="shared" si="99"/>
        <v>0</v>
      </c>
      <c r="S2130" s="8" t="str">
        <f t="shared" si="100"/>
        <v/>
      </c>
      <c r="T2130" s="6" t="str">
        <f t="shared" si="101"/>
        <v/>
      </c>
    </row>
    <row r="2131" spans="1:20">
      <c r="A2131" s="2" t="s">
        <v>1025</v>
      </c>
      <c r="R2131" s="2">
        <f t="shared" si="99"/>
        <v>0</v>
      </c>
      <c r="S2131" s="8" t="str">
        <f t="shared" si="100"/>
        <v/>
      </c>
      <c r="T2131" s="6" t="str">
        <f t="shared" si="101"/>
        <v/>
      </c>
    </row>
    <row r="2132" spans="1:20">
      <c r="A2132" s="2" t="s">
        <v>1026</v>
      </c>
      <c r="R2132" s="2">
        <f t="shared" si="99"/>
        <v>0</v>
      </c>
      <c r="S2132" s="8" t="str">
        <f t="shared" si="100"/>
        <v/>
      </c>
      <c r="T2132" s="6" t="str">
        <f t="shared" si="101"/>
        <v/>
      </c>
    </row>
    <row r="2133" spans="1:20">
      <c r="A2133" s="2" t="s">
        <v>1027</v>
      </c>
      <c r="R2133" s="2">
        <f t="shared" si="99"/>
        <v>0</v>
      </c>
      <c r="S2133" s="8" t="str">
        <f t="shared" si="100"/>
        <v/>
      </c>
      <c r="T2133" s="6" t="str">
        <f t="shared" si="101"/>
        <v/>
      </c>
    </row>
    <row r="2134" spans="1:20">
      <c r="A2134" s="2" t="s">
        <v>1013</v>
      </c>
      <c r="R2134" s="2">
        <f t="shared" si="99"/>
        <v>0</v>
      </c>
      <c r="S2134" s="8" t="str">
        <f t="shared" si="100"/>
        <v/>
      </c>
      <c r="T2134" s="6" t="str">
        <f t="shared" si="101"/>
        <v/>
      </c>
    </row>
    <row r="2135" spans="1:20">
      <c r="A2135" s="2" t="s">
        <v>1028</v>
      </c>
      <c r="R2135" s="2">
        <f t="shared" si="99"/>
        <v>0</v>
      </c>
      <c r="S2135" s="8" t="str">
        <f t="shared" si="100"/>
        <v/>
      </c>
      <c r="T2135" s="6" t="str">
        <f t="shared" si="101"/>
        <v/>
      </c>
    </row>
    <row r="2136" spans="1:20">
      <c r="A2136" s="2" t="s">
        <v>1029</v>
      </c>
      <c r="R2136" s="2">
        <f t="shared" si="99"/>
        <v>0</v>
      </c>
      <c r="S2136" s="8" t="str">
        <f t="shared" si="100"/>
        <v/>
      </c>
      <c r="T2136" s="6" t="str">
        <f t="shared" si="101"/>
        <v/>
      </c>
    </row>
    <row r="2137" spans="1:20">
      <c r="A2137" s="2" t="s">
        <v>1030</v>
      </c>
      <c r="R2137" s="2">
        <f t="shared" si="99"/>
        <v>0</v>
      </c>
      <c r="S2137" s="8" t="str">
        <f t="shared" si="100"/>
        <v/>
      </c>
      <c r="T2137" s="6" t="str">
        <f t="shared" si="101"/>
        <v/>
      </c>
    </row>
    <row r="2138" spans="1:20">
      <c r="A2138" s="2" t="s">
        <v>1031</v>
      </c>
      <c r="R2138" s="2">
        <f t="shared" si="99"/>
        <v>0</v>
      </c>
      <c r="S2138" s="8" t="str">
        <f t="shared" si="100"/>
        <v/>
      </c>
      <c r="T2138" s="6" t="str">
        <f t="shared" si="101"/>
        <v/>
      </c>
    </row>
    <row r="2139" spans="1:20">
      <c r="A2139" s="2" t="s">
        <v>1032</v>
      </c>
      <c r="R2139" s="2">
        <f t="shared" si="99"/>
        <v>0</v>
      </c>
      <c r="S2139" s="8" t="str">
        <f t="shared" si="100"/>
        <v/>
      </c>
      <c r="T2139" s="6" t="str">
        <f t="shared" si="101"/>
        <v/>
      </c>
    </row>
    <row r="2140" spans="1:20">
      <c r="A2140" s="2" t="s">
        <v>1033</v>
      </c>
      <c r="R2140" s="2">
        <f t="shared" si="99"/>
        <v>0</v>
      </c>
      <c r="S2140" s="8" t="str">
        <f t="shared" si="100"/>
        <v/>
      </c>
      <c r="T2140" s="6" t="str">
        <f t="shared" si="101"/>
        <v/>
      </c>
    </row>
    <row r="2141" spans="1:20">
      <c r="A2141" s="2" t="s">
        <v>1034</v>
      </c>
      <c r="R2141" s="2">
        <f t="shared" si="99"/>
        <v>0</v>
      </c>
      <c r="S2141" s="8" t="str">
        <f t="shared" si="100"/>
        <v/>
      </c>
      <c r="T2141" s="6" t="str">
        <f t="shared" si="101"/>
        <v/>
      </c>
    </row>
    <row r="2142" spans="1:20">
      <c r="A2142" s="2" t="s">
        <v>1035</v>
      </c>
      <c r="R2142" s="2">
        <f t="shared" si="99"/>
        <v>0</v>
      </c>
      <c r="S2142" s="8" t="str">
        <f t="shared" si="100"/>
        <v/>
      </c>
      <c r="T2142" s="6" t="str">
        <f t="shared" si="101"/>
        <v/>
      </c>
    </row>
    <row r="2143" spans="1:20">
      <c r="A2143" s="2" t="s">
        <v>1036</v>
      </c>
      <c r="R2143" s="2">
        <f t="shared" si="99"/>
        <v>0</v>
      </c>
      <c r="S2143" s="8" t="str">
        <f t="shared" si="100"/>
        <v/>
      </c>
      <c r="T2143" s="6" t="str">
        <f t="shared" si="101"/>
        <v/>
      </c>
    </row>
    <row r="2144" spans="1:20">
      <c r="A2144" s="2" t="s">
        <v>1037</v>
      </c>
      <c r="R2144" s="2">
        <f t="shared" si="99"/>
        <v>0</v>
      </c>
      <c r="S2144" s="8" t="str">
        <f t="shared" si="100"/>
        <v/>
      </c>
      <c r="T2144" s="6" t="str">
        <f t="shared" si="101"/>
        <v/>
      </c>
    </row>
    <row r="2145" spans="1:20">
      <c r="A2145" s="2" t="s">
        <v>1038</v>
      </c>
      <c r="R2145" s="2">
        <f t="shared" si="99"/>
        <v>0</v>
      </c>
      <c r="S2145" s="8" t="str">
        <f t="shared" si="100"/>
        <v/>
      </c>
      <c r="T2145" s="6" t="str">
        <f t="shared" si="101"/>
        <v/>
      </c>
    </row>
    <row r="2146" spans="1:20">
      <c r="A2146" s="2" t="s">
        <v>1039</v>
      </c>
      <c r="R2146" s="2">
        <f t="shared" si="99"/>
        <v>0</v>
      </c>
      <c r="S2146" s="8" t="str">
        <f t="shared" si="100"/>
        <v/>
      </c>
      <c r="T2146" s="6" t="str">
        <f t="shared" si="101"/>
        <v/>
      </c>
    </row>
    <row r="2147" spans="1:20">
      <c r="A2147" s="2" t="s">
        <v>1040</v>
      </c>
      <c r="R2147" s="2">
        <f t="shared" si="99"/>
        <v>0</v>
      </c>
      <c r="S2147" s="8" t="str">
        <f t="shared" si="100"/>
        <v/>
      </c>
      <c r="T2147" s="6" t="str">
        <f t="shared" si="101"/>
        <v/>
      </c>
    </row>
    <row r="2148" spans="1:20">
      <c r="A2148" s="2" t="s">
        <v>1041</v>
      </c>
      <c r="R2148" s="2">
        <f t="shared" si="99"/>
        <v>0</v>
      </c>
      <c r="S2148" s="8" t="str">
        <f t="shared" si="100"/>
        <v/>
      </c>
      <c r="T2148" s="6" t="str">
        <f t="shared" si="101"/>
        <v/>
      </c>
    </row>
    <row r="2149" spans="1:20">
      <c r="A2149" s="2" t="s">
        <v>1042</v>
      </c>
      <c r="R2149" s="2">
        <f t="shared" si="99"/>
        <v>0</v>
      </c>
      <c r="S2149" s="8" t="str">
        <f t="shared" si="100"/>
        <v/>
      </c>
      <c r="T2149" s="6" t="str">
        <f t="shared" si="101"/>
        <v/>
      </c>
    </row>
    <row r="2150" spans="1:20">
      <c r="A2150" s="2" t="s">
        <v>1043</v>
      </c>
      <c r="R2150" s="2">
        <f t="shared" si="99"/>
        <v>0</v>
      </c>
      <c r="S2150" s="8" t="str">
        <f t="shared" si="100"/>
        <v/>
      </c>
      <c r="T2150" s="6" t="str">
        <f t="shared" si="101"/>
        <v/>
      </c>
    </row>
    <row r="2151" spans="1:20">
      <c r="A2151" s="2" t="s">
        <v>1044</v>
      </c>
      <c r="R2151" s="2">
        <f t="shared" si="99"/>
        <v>0</v>
      </c>
      <c r="S2151" s="8" t="str">
        <f t="shared" si="100"/>
        <v/>
      </c>
      <c r="T2151" s="6" t="str">
        <f t="shared" si="101"/>
        <v/>
      </c>
    </row>
    <row r="2152" spans="1:20">
      <c r="A2152" s="2" t="s">
        <v>173</v>
      </c>
      <c r="R2152" s="2">
        <f t="shared" si="99"/>
        <v>0</v>
      </c>
      <c r="S2152" s="8" t="str">
        <f t="shared" si="100"/>
        <v/>
      </c>
      <c r="T2152" s="6" t="str">
        <f t="shared" si="101"/>
        <v/>
      </c>
    </row>
    <row r="2153" spans="1:20">
      <c r="A2153" s="2" t="s">
        <v>210</v>
      </c>
      <c r="R2153" s="2">
        <f t="shared" si="99"/>
        <v>0</v>
      </c>
      <c r="S2153" s="8" t="str">
        <f t="shared" si="100"/>
        <v/>
      </c>
      <c r="T2153" s="6" t="str">
        <f t="shared" si="101"/>
        <v/>
      </c>
    </row>
    <row r="2154" spans="1:20">
      <c r="A2154" s="2" t="s">
        <v>1060</v>
      </c>
      <c r="R2154" s="2">
        <f t="shared" si="99"/>
        <v>0</v>
      </c>
      <c r="S2154" s="8" t="str">
        <f t="shared" si="100"/>
        <v/>
      </c>
      <c r="T2154" s="6" t="str">
        <f t="shared" si="101"/>
        <v/>
      </c>
    </row>
    <row r="2155" spans="1:20">
      <c r="A2155" s="2" t="s">
        <v>1045</v>
      </c>
      <c r="B2155" s="2">
        <v>375</v>
      </c>
      <c r="C2155" s="2">
        <v>20</v>
      </c>
      <c r="D2155" s="2">
        <v>91</v>
      </c>
      <c r="E2155" s="2">
        <v>284</v>
      </c>
      <c r="F2155" s="2">
        <v>75</v>
      </c>
      <c r="G2155" s="2">
        <v>104</v>
      </c>
      <c r="H2155" s="2">
        <v>36</v>
      </c>
      <c r="I2155" s="2">
        <v>180</v>
      </c>
      <c r="J2155" s="2">
        <v>48</v>
      </c>
      <c r="K2155" s="2">
        <v>365</v>
      </c>
      <c r="L2155" s="2">
        <v>10</v>
      </c>
      <c r="M2155" s="2">
        <v>5</v>
      </c>
      <c r="N2155" s="2">
        <v>4</v>
      </c>
      <c r="O2155" s="2">
        <v>1</v>
      </c>
      <c r="P2155" s="1">
        <v>1759424</v>
      </c>
      <c r="R2155" s="2">
        <f t="shared" si="99"/>
        <v>200</v>
      </c>
      <c r="S2155" s="8">
        <f t="shared" si="100"/>
        <v>53.333333333333336</v>
      </c>
      <c r="T2155" s="6">
        <f t="shared" si="101"/>
        <v>30.388978930307943</v>
      </c>
    </row>
    <row r="2156" spans="1:20">
      <c r="A2156" s="2" t="s">
        <v>1046</v>
      </c>
      <c r="R2156" s="2">
        <f t="shared" si="99"/>
        <v>0</v>
      </c>
      <c r="S2156" s="8" t="str">
        <f t="shared" si="100"/>
        <v/>
      </c>
      <c r="T2156" s="6" t="str">
        <f t="shared" si="101"/>
        <v/>
      </c>
    </row>
    <row r="2157" spans="1:20">
      <c r="A2157" s="2" t="s">
        <v>1047</v>
      </c>
      <c r="R2157" s="2">
        <f t="shared" si="99"/>
        <v>0</v>
      </c>
      <c r="S2157" s="8" t="str">
        <f t="shared" si="100"/>
        <v/>
      </c>
      <c r="T2157" s="6" t="str">
        <f t="shared" si="101"/>
        <v/>
      </c>
    </row>
    <row r="2158" spans="1:20">
      <c r="A2158" s="2" t="s">
        <v>1048</v>
      </c>
      <c r="B2158" s="2">
        <v>65</v>
      </c>
      <c r="C2158" s="2">
        <v>5</v>
      </c>
      <c r="D2158" s="2">
        <v>55</v>
      </c>
      <c r="E2158" s="2">
        <v>10</v>
      </c>
      <c r="F2158" s="2">
        <v>15</v>
      </c>
      <c r="G2158" s="2">
        <v>4</v>
      </c>
      <c r="H2158" s="2">
        <v>40</v>
      </c>
      <c r="I2158" s="2">
        <v>6</v>
      </c>
      <c r="J2158" s="2">
        <v>9</v>
      </c>
      <c r="K2158" s="2">
        <v>65</v>
      </c>
      <c r="L2158" s="2">
        <v>0</v>
      </c>
      <c r="M2158" s="2">
        <v>0</v>
      </c>
      <c r="N2158" s="2">
        <v>0</v>
      </c>
      <c r="O2158" s="2">
        <v>0</v>
      </c>
      <c r="P2158" s="1">
        <v>23394250</v>
      </c>
      <c r="R2158" s="2">
        <f t="shared" si="99"/>
        <v>59</v>
      </c>
      <c r="S2158" s="8">
        <f t="shared" si="100"/>
        <v>90.769230769230774</v>
      </c>
      <c r="T2158" s="6">
        <f t="shared" si="101"/>
        <v>5.2674230145867096</v>
      </c>
    </row>
    <row r="2159" spans="1:20">
      <c r="A2159" s="2" t="s">
        <v>1049</v>
      </c>
      <c r="B2159" s="2">
        <v>10</v>
      </c>
      <c r="C2159" s="2">
        <v>0</v>
      </c>
      <c r="D2159" s="2">
        <v>3</v>
      </c>
      <c r="E2159" s="2">
        <v>7</v>
      </c>
      <c r="F2159" s="2">
        <v>70</v>
      </c>
      <c r="G2159" s="2">
        <v>6</v>
      </c>
      <c r="H2159" s="2">
        <v>85</v>
      </c>
      <c r="I2159" s="2">
        <v>1</v>
      </c>
      <c r="J2159" s="2">
        <v>10</v>
      </c>
      <c r="K2159" s="2">
        <v>8</v>
      </c>
      <c r="L2159" s="2">
        <v>2</v>
      </c>
      <c r="M2159" s="2">
        <v>0</v>
      </c>
      <c r="N2159" s="2">
        <v>0</v>
      </c>
      <c r="O2159" s="2">
        <v>0</v>
      </c>
      <c r="P2159" s="1">
        <v>154000</v>
      </c>
      <c r="R2159" s="2">
        <f t="shared" si="99"/>
        <v>9</v>
      </c>
      <c r="S2159" s="8">
        <f t="shared" si="100"/>
        <v>90</v>
      </c>
      <c r="T2159" s="6">
        <f t="shared" si="101"/>
        <v>0.81037277147487841</v>
      </c>
    </row>
    <row r="2160" spans="1:20">
      <c r="A2160" s="2" t="s">
        <v>1050</v>
      </c>
      <c r="B2160" s="2">
        <v>56</v>
      </c>
      <c r="C2160" s="2">
        <v>7</v>
      </c>
      <c r="D2160" s="2">
        <v>34</v>
      </c>
      <c r="E2160" s="2">
        <v>22</v>
      </c>
      <c r="F2160" s="2">
        <v>39</v>
      </c>
      <c r="G2160" s="2">
        <v>22</v>
      </c>
      <c r="H2160" s="2">
        <v>100</v>
      </c>
      <c r="I2160" s="2">
        <v>0</v>
      </c>
      <c r="J2160" s="2">
        <v>0</v>
      </c>
      <c r="K2160" s="2">
        <v>56</v>
      </c>
      <c r="L2160" s="2">
        <v>0</v>
      </c>
      <c r="M2160" s="2">
        <v>0</v>
      </c>
      <c r="N2160" s="2">
        <v>0</v>
      </c>
      <c r="O2160" s="2">
        <v>0</v>
      </c>
      <c r="P2160" s="1">
        <v>0</v>
      </c>
      <c r="R2160" s="2">
        <f t="shared" si="99"/>
        <v>56</v>
      </c>
      <c r="S2160" s="8">
        <f t="shared" si="100"/>
        <v>100</v>
      </c>
      <c r="T2160" s="6">
        <f t="shared" si="101"/>
        <v>4.5380875202593192</v>
      </c>
    </row>
    <row r="2161" spans="1:20">
      <c r="A2161" s="2" t="s">
        <v>1051</v>
      </c>
      <c r="B2161" s="2">
        <v>55</v>
      </c>
      <c r="C2161" s="2">
        <v>0</v>
      </c>
      <c r="D2161" s="2">
        <v>47</v>
      </c>
      <c r="E2161" s="2">
        <v>8</v>
      </c>
      <c r="F2161" s="2">
        <v>14</v>
      </c>
      <c r="G2161" s="2">
        <v>8</v>
      </c>
      <c r="H2161" s="2">
        <v>100</v>
      </c>
      <c r="I2161" s="2">
        <v>0</v>
      </c>
      <c r="J2161" s="2">
        <v>0</v>
      </c>
      <c r="K2161" s="2">
        <v>54</v>
      </c>
      <c r="L2161" s="2">
        <v>1</v>
      </c>
      <c r="M2161" s="2">
        <v>0</v>
      </c>
      <c r="N2161" s="2">
        <v>0</v>
      </c>
      <c r="O2161" s="2">
        <v>0</v>
      </c>
      <c r="P2161" s="1">
        <v>0</v>
      </c>
      <c r="R2161" s="2">
        <f t="shared" si="99"/>
        <v>55</v>
      </c>
      <c r="S2161" s="8">
        <f t="shared" si="100"/>
        <v>100</v>
      </c>
      <c r="T2161" s="6">
        <f t="shared" si="101"/>
        <v>4.4570502431118308</v>
      </c>
    </row>
    <row r="2162" spans="1:20">
      <c r="A2162" s="2" t="s">
        <v>1052</v>
      </c>
      <c r="R2162" s="2">
        <f t="shared" si="99"/>
        <v>0</v>
      </c>
      <c r="S2162" s="8" t="str">
        <f t="shared" si="100"/>
        <v/>
      </c>
      <c r="T2162" s="6" t="str">
        <f t="shared" si="101"/>
        <v/>
      </c>
    </row>
    <row r="2163" spans="1:20">
      <c r="A2163" s="2" t="s">
        <v>1053</v>
      </c>
      <c r="R2163" s="2">
        <f t="shared" si="99"/>
        <v>0</v>
      </c>
      <c r="S2163" s="8" t="str">
        <f t="shared" si="100"/>
        <v/>
      </c>
      <c r="T2163" s="6" t="str">
        <f t="shared" si="101"/>
        <v/>
      </c>
    </row>
    <row r="2164" spans="1:20">
      <c r="A2164" s="2" t="s">
        <v>1054</v>
      </c>
      <c r="B2164" s="2" t="s">
        <v>1055</v>
      </c>
      <c r="C2164" s="2" t="s">
        <v>1056</v>
      </c>
      <c r="D2164" s="2" t="s">
        <v>1056</v>
      </c>
      <c r="E2164" s="2" t="s">
        <v>1056</v>
      </c>
      <c r="F2164" s="2" t="s">
        <v>1056</v>
      </c>
      <c r="G2164" s="2" t="s">
        <v>1056</v>
      </c>
      <c r="H2164" s="2" t="s">
        <v>1056</v>
      </c>
      <c r="I2164" s="2" t="s">
        <v>1056</v>
      </c>
      <c r="J2164" s="2" t="s">
        <v>1056</v>
      </c>
      <c r="K2164" s="2" t="s">
        <v>1056</v>
      </c>
      <c r="L2164" s="2" t="s">
        <v>1056</v>
      </c>
      <c r="M2164" s="2" t="s">
        <v>1056</v>
      </c>
      <c r="N2164" s="2" t="s">
        <v>1056</v>
      </c>
      <c r="O2164" s="2" t="s">
        <v>1056</v>
      </c>
      <c r="P2164" s="1" t="s">
        <v>1058</v>
      </c>
      <c r="R2164" s="2">
        <f t="shared" si="99"/>
        <v>0</v>
      </c>
      <c r="S2164" s="8" t="e">
        <f t="shared" si="100"/>
        <v>#VALUE!</v>
      </c>
      <c r="T2164" s="6" t="e">
        <f t="shared" si="101"/>
        <v>#VALUE!</v>
      </c>
    </row>
    <row r="2165" spans="1:20">
      <c r="A2165" s="2" t="s">
        <v>1063</v>
      </c>
      <c r="B2165" s="2" t="s">
        <v>19</v>
      </c>
      <c r="C2165" s="2" t="s">
        <v>20</v>
      </c>
      <c r="D2165" s="2" t="s">
        <v>21</v>
      </c>
      <c r="R2165" s="2">
        <f t="shared" si="99"/>
        <v>0</v>
      </c>
      <c r="S2165" s="8" t="e">
        <f t="shared" si="100"/>
        <v>#VALUE!</v>
      </c>
      <c r="T2165" s="6" t="e">
        <f t="shared" si="101"/>
        <v>#VALUE!</v>
      </c>
    </row>
    <row r="2166" spans="1:20">
      <c r="A2166" s="2" t="s">
        <v>22</v>
      </c>
      <c r="B2166" s="2" t="s">
        <v>23</v>
      </c>
      <c r="R2166" s="2">
        <f t="shared" si="99"/>
        <v>0</v>
      </c>
      <c r="S2166" s="8" t="e">
        <f t="shared" si="100"/>
        <v>#VALUE!</v>
      </c>
      <c r="T2166" s="6" t="e">
        <f t="shared" si="101"/>
        <v>#VALUE!</v>
      </c>
    </row>
    <row r="2167" spans="1:20">
      <c r="A2167" s="2" t="s">
        <v>1061</v>
      </c>
      <c r="R2167" s="2">
        <f t="shared" si="99"/>
        <v>0</v>
      </c>
      <c r="S2167" s="8" t="str">
        <f t="shared" si="100"/>
        <v/>
      </c>
      <c r="T2167" s="6" t="str">
        <f t="shared" si="101"/>
        <v/>
      </c>
    </row>
    <row r="2168" spans="1:20">
      <c r="A2168" s="2" t="s">
        <v>1070</v>
      </c>
      <c r="R2168" s="2">
        <f t="shared" si="99"/>
        <v>0</v>
      </c>
      <c r="S2168" s="8" t="str">
        <f t="shared" si="100"/>
        <v/>
      </c>
      <c r="T2168" s="6" t="str">
        <f t="shared" si="101"/>
        <v/>
      </c>
    </row>
    <row r="2169" spans="1:20">
      <c r="A2169" s="2" t="s">
        <v>25</v>
      </c>
      <c r="B2169" s="2">
        <v>78</v>
      </c>
      <c r="C2169" s="2">
        <v>6</v>
      </c>
      <c r="D2169" s="2">
        <v>41</v>
      </c>
      <c r="E2169" s="2">
        <v>37</v>
      </c>
      <c r="F2169" s="2">
        <v>47</v>
      </c>
      <c r="G2169" s="2">
        <v>19</v>
      </c>
      <c r="H2169" s="2">
        <v>51</v>
      </c>
      <c r="I2169" s="2">
        <v>18</v>
      </c>
      <c r="J2169" s="2">
        <v>23</v>
      </c>
      <c r="K2169" s="2">
        <v>75</v>
      </c>
      <c r="L2169" s="2">
        <v>3</v>
      </c>
      <c r="M2169" s="2">
        <v>0</v>
      </c>
      <c r="N2169" s="2">
        <v>0</v>
      </c>
      <c r="O2169" s="2">
        <v>0</v>
      </c>
      <c r="P2169" s="1">
        <v>631192</v>
      </c>
      <c r="R2169" s="2">
        <f t="shared" si="99"/>
        <v>60</v>
      </c>
      <c r="S2169" s="8">
        <f t="shared" si="100"/>
        <v>76.923076923076934</v>
      </c>
      <c r="T2169" s="6">
        <f t="shared" si="101"/>
        <v>6.3209076175040515</v>
      </c>
    </row>
    <row r="2170" spans="1:20">
      <c r="A2170" s="2" t="s">
        <v>26</v>
      </c>
      <c r="B2170" s="2">
        <v>78</v>
      </c>
      <c r="C2170" s="2">
        <v>6</v>
      </c>
      <c r="D2170" s="2">
        <v>41</v>
      </c>
      <c r="E2170" s="2">
        <v>37</v>
      </c>
      <c r="F2170" s="2">
        <v>47</v>
      </c>
      <c r="G2170" s="2">
        <v>19</v>
      </c>
      <c r="H2170" s="2">
        <v>51</v>
      </c>
      <c r="I2170" s="2">
        <v>18</v>
      </c>
      <c r="J2170" s="2">
        <v>23</v>
      </c>
      <c r="K2170" s="2">
        <v>75</v>
      </c>
      <c r="L2170" s="2">
        <v>3</v>
      </c>
      <c r="M2170" s="2">
        <v>0</v>
      </c>
      <c r="N2170" s="2">
        <v>0</v>
      </c>
      <c r="O2170" s="2">
        <v>0</v>
      </c>
      <c r="P2170" s="1">
        <v>631192</v>
      </c>
      <c r="R2170" s="2">
        <f t="shared" si="99"/>
        <v>60</v>
      </c>
      <c r="S2170" s="8">
        <f t="shared" si="100"/>
        <v>76.923076923076934</v>
      </c>
      <c r="T2170" s="6">
        <f t="shared" si="101"/>
        <v>6.3209076175040515</v>
      </c>
    </row>
    <row r="2171" spans="1:20">
      <c r="A2171" s="2" t="s">
        <v>27</v>
      </c>
      <c r="R2171" s="2">
        <f t="shared" si="99"/>
        <v>0</v>
      </c>
      <c r="S2171" s="8" t="str">
        <f t="shared" si="100"/>
        <v/>
      </c>
      <c r="T2171" s="6" t="str">
        <f t="shared" si="101"/>
        <v/>
      </c>
    </row>
    <row r="2172" spans="1:20">
      <c r="A2172" s="2" t="s">
        <v>28</v>
      </c>
      <c r="R2172" s="2">
        <f t="shared" si="99"/>
        <v>0</v>
      </c>
      <c r="S2172" s="8" t="str">
        <f t="shared" si="100"/>
        <v/>
      </c>
      <c r="T2172" s="6" t="str">
        <f t="shared" si="101"/>
        <v/>
      </c>
    </row>
    <row r="2173" spans="1:20">
      <c r="A2173" s="2" t="s">
        <v>29</v>
      </c>
      <c r="R2173" s="2">
        <f t="shared" si="99"/>
        <v>0</v>
      </c>
      <c r="S2173" s="8" t="str">
        <f t="shared" si="100"/>
        <v/>
      </c>
      <c r="T2173" s="6" t="str">
        <f t="shared" si="101"/>
        <v/>
      </c>
    </row>
    <row r="2174" spans="1:20">
      <c r="A2174" s="2" t="s">
        <v>30</v>
      </c>
      <c r="R2174" s="2">
        <f t="shared" si="99"/>
        <v>0</v>
      </c>
      <c r="S2174" s="8" t="str">
        <f t="shared" si="100"/>
        <v/>
      </c>
      <c r="T2174" s="6" t="str">
        <f t="shared" si="101"/>
        <v/>
      </c>
    </row>
    <row r="2175" spans="1:20">
      <c r="A2175" s="2" t="s">
        <v>31</v>
      </c>
      <c r="R2175" s="2">
        <f t="shared" si="99"/>
        <v>0</v>
      </c>
      <c r="S2175" s="8" t="str">
        <f t="shared" si="100"/>
        <v/>
      </c>
      <c r="T2175" s="6" t="str">
        <f t="shared" si="101"/>
        <v/>
      </c>
    </row>
    <row r="2176" spans="1:20">
      <c r="A2176" s="2" t="s">
        <v>32</v>
      </c>
      <c r="R2176" s="2">
        <f t="shared" si="99"/>
        <v>0</v>
      </c>
      <c r="S2176" s="8" t="str">
        <f t="shared" si="100"/>
        <v/>
      </c>
      <c r="T2176" s="6" t="str">
        <f t="shared" si="101"/>
        <v/>
      </c>
    </row>
    <row r="2177" spans="1:20">
      <c r="A2177" s="2" t="s">
        <v>33</v>
      </c>
      <c r="R2177" s="2">
        <f t="shared" si="99"/>
        <v>0</v>
      </c>
      <c r="S2177" s="8" t="str">
        <f t="shared" si="100"/>
        <v/>
      </c>
      <c r="T2177" s="6" t="str">
        <f t="shared" si="101"/>
        <v/>
      </c>
    </row>
    <row r="2178" spans="1:20">
      <c r="A2178" s="2" t="s">
        <v>34</v>
      </c>
      <c r="R2178" s="2">
        <f t="shared" si="99"/>
        <v>0</v>
      </c>
      <c r="S2178" s="8" t="str">
        <f t="shared" si="100"/>
        <v/>
      </c>
      <c r="T2178" s="6" t="str">
        <f t="shared" si="101"/>
        <v/>
      </c>
    </row>
    <row r="2179" spans="1:20">
      <c r="A2179" s="2" t="s">
        <v>35</v>
      </c>
      <c r="R2179" s="2">
        <f t="shared" si="99"/>
        <v>0</v>
      </c>
      <c r="S2179" s="8" t="str">
        <f t="shared" si="100"/>
        <v/>
      </c>
      <c r="T2179" s="6" t="str">
        <f t="shared" si="101"/>
        <v/>
      </c>
    </row>
    <row r="2180" spans="1:20">
      <c r="A2180" s="2" t="s">
        <v>36</v>
      </c>
      <c r="R2180" s="2">
        <f t="shared" si="99"/>
        <v>0</v>
      </c>
      <c r="S2180" s="8" t="str">
        <f t="shared" si="100"/>
        <v/>
      </c>
      <c r="T2180" s="6" t="str">
        <f t="shared" si="101"/>
        <v/>
      </c>
    </row>
    <row r="2181" spans="1:20">
      <c r="A2181" s="2" t="s">
        <v>37</v>
      </c>
      <c r="R2181" s="2">
        <f t="shared" si="99"/>
        <v>0</v>
      </c>
      <c r="S2181" s="8" t="str">
        <f t="shared" si="100"/>
        <v/>
      </c>
      <c r="T2181" s="6" t="str">
        <f t="shared" si="101"/>
        <v/>
      </c>
    </row>
    <row r="2182" spans="1:20">
      <c r="A2182" s="2" t="s">
        <v>38</v>
      </c>
      <c r="R2182" s="2">
        <f t="shared" si="99"/>
        <v>0</v>
      </c>
      <c r="S2182" s="8" t="str">
        <f t="shared" si="100"/>
        <v/>
      </c>
      <c r="T2182" s="6" t="str">
        <f t="shared" si="101"/>
        <v/>
      </c>
    </row>
    <row r="2183" spans="1:20">
      <c r="A2183" s="2" t="s">
        <v>39</v>
      </c>
      <c r="R2183" s="2">
        <f t="shared" si="99"/>
        <v>0</v>
      </c>
      <c r="S2183" s="8" t="str">
        <f t="shared" si="100"/>
        <v/>
      </c>
      <c r="T2183" s="6" t="str">
        <f t="shared" si="101"/>
        <v/>
      </c>
    </row>
    <row r="2184" spans="1:20">
      <c r="A2184" s="2" t="s">
        <v>40</v>
      </c>
      <c r="R2184" s="2">
        <f t="shared" si="99"/>
        <v>0</v>
      </c>
      <c r="S2184" s="8" t="str">
        <f t="shared" si="100"/>
        <v/>
      </c>
      <c r="T2184" s="6" t="str">
        <f t="shared" si="101"/>
        <v/>
      </c>
    </row>
    <row r="2185" spans="1:20">
      <c r="A2185" s="2" t="s">
        <v>41</v>
      </c>
      <c r="R2185" s="2">
        <f t="shared" si="99"/>
        <v>0</v>
      </c>
      <c r="S2185" s="8" t="str">
        <f t="shared" si="100"/>
        <v/>
      </c>
      <c r="T2185" s="6" t="str">
        <f t="shared" si="101"/>
        <v/>
      </c>
    </row>
    <row r="2186" spans="1:20">
      <c r="A2186" s="2" t="s">
        <v>42</v>
      </c>
      <c r="R2186" s="2">
        <f t="shared" ref="R2186:R2249" si="102">SUM(D2186,G2186,M2186)</f>
        <v>0</v>
      </c>
      <c r="S2186" s="8" t="str">
        <f t="shared" ref="S2186:S2249" si="103">IF(R2186*B2186=0,"",R2186/B2186*100)</f>
        <v/>
      </c>
      <c r="T2186" s="6" t="str">
        <f t="shared" ref="T2186:T2249" si="104">IF(B2186*$B$9=0,"",B2186/$B$9*100)</f>
        <v/>
      </c>
    </row>
    <row r="2187" spans="1:20">
      <c r="A2187" s="2" t="s">
        <v>43</v>
      </c>
      <c r="R2187" s="2">
        <f t="shared" si="102"/>
        <v>0</v>
      </c>
      <c r="S2187" s="8" t="str">
        <f t="shared" si="103"/>
        <v/>
      </c>
      <c r="T2187" s="6" t="str">
        <f t="shared" si="104"/>
        <v/>
      </c>
    </row>
    <row r="2188" spans="1:20">
      <c r="A2188" s="2" t="s">
        <v>44</v>
      </c>
      <c r="R2188" s="2">
        <f t="shared" si="102"/>
        <v>0</v>
      </c>
      <c r="S2188" s="8" t="str">
        <f t="shared" si="103"/>
        <v/>
      </c>
      <c r="T2188" s="6" t="str">
        <f t="shared" si="104"/>
        <v/>
      </c>
    </row>
    <row r="2189" spans="1:20">
      <c r="A2189" s="2" t="s">
        <v>45</v>
      </c>
      <c r="R2189" s="2">
        <f t="shared" si="102"/>
        <v>0</v>
      </c>
      <c r="S2189" s="8" t="str">
        <f t="shared" si="103"/>
        <v/>
      </c>
      <c r="T2189" s="6" t="str">
        <f t="shared" si="104"/>
        <v/>
      </c>
    </row>
    <row r="2190" spans="1:20">
      <c r="A2190" s="2" t="s">
        <v>46</v>
      </c>
      <c r="R2190" s="2">
        <f t="shared" si="102"/>
        <v>0</v>
      </c>
      <c r="S2190" s="8" t="str">
        <f t="shared" si="103"/>
        <v/>
      </c>
      <c r="T2190" s="6" t="str">
        <f t="shared" si="104"/>
        <v/>
      </c>
    </row>
    <row r="2191" spans="1:20">
      <c r="A2191" s="2" t="s">
        <v>47</v>
      </c>
      <c r="R2191" s="2">
        <f t="shared" si="102"/>
        <v>0</v>
      </c>
      <c r="S2191" s="8" t="str">
        <f t="shared" si="103"/>
        <v/>
      </c>
      <c r="T2191" s="6" t="str">
        <f t="shared" si="104"/>
        <v/>
      </c>
    </row>
    <row r="2192" spans="1:20">
      <c r="A2192" s="2" t="s">
        <v>48</v>
      </c>
      <c r="R2192" s="2">
        <f t="shared" si="102"/>
        <v>0</v>
      </c>
      <c r="S2192" s="8" t="str">
        <f t="shared" si="103"/>
        <v/>
      </c>
      <c r="T2192" s="6" t="str">
        <f t="shared" si="104"/>
        <v/>
      </c>
    </row>
    <row r="2193" spans="1:20">
      <c r="A2193" s="2" t="s">
        <v>49</v>
      </c>
      <c r="R2193" s="2">
        <f t="shared" si="102"/>
        <v>0</v>
      </c>
      <c r="S2193" s="8" t="str">
        <f t="shared" si="103"/>
        <v/>
      </c>
      <c r="T2193" s="6" t="str">
        <f t="shared" si="104"/>
        <v/>
      </c>
    </row>
    <row r="2194" spans="1:20">
      <c r="A2194" s="2" t="s">
        <v>50</v>
      </c>
      <c r="R2194" s="2">
        <f t="shared" si="102"/>
        <v>0</v>
      </c>
      <c r="S2194" s="8" t="str">
        <f t="shared" si="103"/>
        <v/>
      </c>
      <c r="T2194" s="6" t="str">
        <f t="shared" si="104"/>
        <v/>
      </c>
    </row>
    <row r="2195" spans="1:20">
      <c r="A2195" s="2" t="s">
        <v>51</v>
      </c>
      <c r="R2195" s="2">
        <f t="shared" si="102"/>
        <v>0</v>
      </c>
      <c r="S2195" s="8" t="str">
        <f t="shared" si="103"/>
        <v/>
      </c>
      <c r="T2195" s="6" t="str">
        <f t="shared" si="104"/>
        <v/>
      </c>
    </row>
    <row r="2196" spans="1:20">
      <c r="A2196" s="2" t="s">
        <v>52</v>
      </c>
      <c r="R2196" s="2">
        <f t="shared" si="102"/>
        <v>0</v>
      </c>
      <c r="S2196" s="8" t="str">
        <f t="shared" si="103"/>
        <v/>
      </c>
      <c r="T2196" s="6" t="str">
        <f t="shared" si="104"/>
        <v/>
      </c>
    </row>
    <row r="2197" spans="1:20">
      <c r="A2197" s="2" t="s">
        <v>53</v>
      </c>
      <c r="R2197" s="2">
        <f t="shared" si="102"/>
        <v>0</v>
      </c>
      <c r="S2197" s="8" t="str">
        <f t="shared" si="103"/>
        <v/>
      </c>
      <c r="T2197" s="6" t="str">
        <f t="shared" si="104"/>
        <v/>
      </c>
    </row>
    <row r="2198" spans="1:20">
      <c r="A2198" s="2" t="s">
        <v>54</v>
      </c>
      <c r="R2198" s="2">
        <f t="shared" si="102"/>
        <v>0</v>
      </c>
      <c r="S2198" s="8" t="str">
        <f t="shared" si="103"/>
        <v/>
      </c>
      <c r="T2198" s="6" t="str">
        <f t="shared" si="104"/>
        <v/>
      </c>
    </row>
    <row r="2199" spans="1:20">
      <c r="A2199" s="2" t="s">
        <v>55</v>
      </c>
      <c r="R2199" s="2">
        <f t="shared" si="102"/>
        <v>0</v>
      </c>
      <c r="S2199" s="8" t="str">
        <f t="shared" si="103"/>
        <v/>
      </c>
      <c r="T2199" s="6" t="str">
        <f t="shared" si="104"/>
        <v/>
      </c>
    </row>
    <row r="2200" spans="1:20">
      <c r="A2200" s="2" t="s">
        <v>56</v>
      </c>
      <c r="R2200" s="2">
        <f t="shared" si="102"/>
        <v>0</v>
      </c>
      <c r="S2200" s="8" t="str">
        <f t="shared" si="103"/>
        <v/>
      </c>
      <c r="T2200" s="6" t="str">
        <f t="shared" si="104"/>
        <v/>
      </c>
    </row>
    <row r="2201" spans="1:20">
      <c r="A2201" s="2" t="s">
        <v>57</v>
      </c>
      <c r="R2201" s="2">
        <f t="shared" si="102"/>
        <v>0</v>
      </c>
      <c r="S2201" s="8" t="str">
        <f t="shared" si="103"/>
        <v/>
      </c>
      <c r="T2201" s="6" t="str">
        <f t="shared" si="104"/>
        <v/>
      </c>
    </row>
    <row r="2202" spans="1:20">
      <c r="A2202" s="2" t="s">
        <v>58</v>
      </c>
      <c r="R2202" s="2">
        <f t="shared" si="102"/>
        <v>0</v>
      </c>
      <c r="S2202" s="8" t="str">
        <f t="shared" si="103"/>
        <v/>
      </c>
      <c r="T2202" s="6" t="str">
        <f t="shared" si="104"/>
        <v/>
      </c>
    </row>
    <row r="2203" spans="1:20">
      <c r="A2203" s="2" t="s">
        <v>59</v>
      </c>
      <c r="R2203" s="2">
        <f t="shared" si="102"/>
        <v>0</v>
      </c>
      <c r="S2203" s="8" t="str">
        <f t="shared" si="103"/>
        <v/>
      </c>
      <c r="T2203" s="6" t="str">
        <f t="shared" si="104"/>
        <v/>
      </c>
    </row>
    <row r="2204" spans="1:20">
      <c r="A2204" s="2" t="s">
        <v>60</v>
      </c>
      <c r="R2204" s="2">
        <f t="shared" si="102"/>
        <v>0</v>
      </c>
      <c r="S2204" s="8" t="str">
        <f t="shared" si="103"/>
        <v/>
      </c>
      <c r="T2204" s="6" t="str">
        <f t="shared" si="104"/>
        <v/>
      </c>
    </row>
    <row r="2205" spans="1:20">
      <c r="A2205" s="2" t="s">
        <v>61</v>
      </c>
      <c r="R2205" s="2">
        <f t="shared" si="102"/>
        <v>0</v>
      </c>
      <c r="S2205" s="8" t="str">
        <f t="shared" si="103"/>
        <v/>
      </c>
      <c r="T2205" s="6" t="str">
        <f t="shared" si="104"/>
        <v/>
      </c>
    </row>
    <row r="2206" spans="1:20">
      <c r="A2206" s="2" t="s">
        <v>62</v>
      </c>
      <c r="R2206" s="2">
        <f t="shared" si="102"/>
        <v>0</v>
      </c>
      <c r="S2206" s="8" t="str">
        <f t="shared" si="103"/>
        <v/>
      </c>
      <c r="T2206" s="6" t="str">
        <f t="shared" si="104"/>
        <v/>
      </c>
    </row>
    <row r="2207" spans="1:20">
      <c r="A2207" s="2" t="s">
        <v>63</v>
      </c>
      <c r="R2207" s="2">
        <f t="shared" si="102"/>
        <v>0</v>
      </c>
      <c r="S2207" s="8" t="str">
        <f t="shared" si="103"/>
        <v/>
      </c>
      <c r="T2207" s="6" t="str">
        <f t="shared" si="104"/>
        <v/>
      </c>
    </row>
    <row r="2208" spans="1:20">
      <c r="A2208" s="2" t="s">
        <v>64</v>
      </c>
      <c r="R2208" s="2">
        <f t="shared" si="102"/>
        <v>0</v>
      </c>
      <c r="S2208" s="8" t="str">
        <f t="shared" si="103"/>
        <v/>
      </c>
      <c r="T2208" s="6" t="str">
        <f t="shared" si="104"/>
        <v/>
      </c>
    </row>
    <row r="2209" spans="1:20">
      <c r="A2209" s="2" t="s">
        <v>65</v>
      </c>
      <c r="R2209" s="2">
        <f t="shared" si="102"/>
        <v>0</v>
      </c>
      <c r="S2209" s="8" t="str">
        <f t="shared" si="103"/>
        <v/>
      </c>
      <c r="T2209" s="6" t="str">
        <f t="shared" si="104"/>
        <v/>
      </c>
    </row>
    <row r="2210" spans="1:20">
      <c r="A2210" s="2" t="s">
        <v>66</v>
      </c>
      <c r="R2210" s="2">
        <f t="shared" si="102"/>
        <v>0</v>
      </c>
      <c r="S2210" s="8" t="str">
        <f t="shared" si="103"/>
        <v/>
      </c>
      <c r="T2210" s="6" t="str">
        <f t="shared" si="104"/>
        <v/>
      </c>
    </row>
    <row r="2211" spans="1:20">
      <c r="A2211" s="2" t="s">
        <v>67</v>
      </c>
      <c r="R2211" s="2">
        <f t="shared" si="102"/>
        <v>0</v>
      </c>
      <c r="S2211" s="8" t="str">
        <f t="shared" si="103"/>
        <v/>
      </c>
      <c r="T2211" s="6" t="str">
        <f t="shared" si="104"/>
        <v/>
      </c>
    </row>
    <row r="2212" spans="1:20">
      <c r="A2212" s="2" t="s">
        <v>68</v>
      </c>
      <c r="R2212" s="2">
        <f t="shared" si="102"/>
        <v>0</v>
      </c>
      <c r="S2212" s="8" t="str">
        <f t="shared" si="103"/>
        <v/>
      </c>
      <c r="T2212" s="6" t="str">
        <f t="shared" si="104"/>
        <v/>
      </c>
    </row>
    <row r="2213" spans="1:20">
      <c r="A2213" s="2" t="s">
        <v>69</v>
      </c>
      <c r="R2213" s="2">
        <f t="shared" si="102"/>
        <v>0</v>
      </c>
      <c r="S2213" s="8" t="str">
        <f t="shared" si="103"/>
        <v/>
      </c>
      <c r="T2213" s="6" t="str">
        <f t="shared" si="104"/>
        <v/>
      </c>
    </row>
    <row r="2214" spans="1:20">
      <c r="A2214" s="2" t="s">
        <v>70</v>
      </c>
      <c r="R2214" s="2">
        <f t="shared" si="102"/>
        <v>0</v>
      </c>
      <c r="S2214" s="8" t="str">
        <f t="shared" si="103"/>
        <v/>
      </c>
      <c r="T2214" s="6" t="str">
        <f t="shared" si="104"/>
        <v/>
      </c>
    </row>
    <row r="2215" spans="1:20">
      <c r="A2215" s="2" t="s">
        <v>71</v>
      </c>
      <c r="R2215" s="2">
        <f t="shared" si="102"/>
        <v>0</v>
      </c>
      <c r="S2215" s="8" t="str">
        <f t="shared" si="103"/>
        <v/>
      </c>
      <c r="T2215" s="6" t="str">
        <f t="shared" si="104"/>
        <v/>
      </c>
    </row>
    <row r="2216" spans="1:20">
      <c r="A2216" s="2" t="s">
        <v>72</v>
      </c>
      <c r="R2216" s="2">
        <f t="shared" si="102"/>
        <v>0</v>
      </c>
      <c r="S2216" s="8" t="str">
        <f t="shared" si="103"/>
        <v/>
      </c>
      <c r="T2216" s="6" t="str">
        <f t="shared" si="104"/>
        <v/>
      </c>
    </row>
    <row r="2217" spans="1:20">
      <c r="A2217" s="2" t="s">
        <v>73</v>
      </c>
      <c r="R2217" s="2">
        <f t="shared" si="102"/>
        <v>0</v>
      </c>
      <c r="S2217" s="8" t="str">
        <f t="shared" si="103"/>
        <v/>
      </c>
      <c r="T2217" s="6" t="str">
        <f t="shared" si="104"/>
        <v/>
      </c>
    </row>
    <row r="2218" spans="1:20">
      <c r="A2218" s="2" t="s">
        <v>74</v>
      </c>
      <c r="R2218" s="2">
        <f t="shared" si="102"/>
        <v>0</v>
      </c>
      <c r="S2218" s="8" t="str">
        <f t="shared" si="103"/>
        <v/>
      </c>
      <c r="T2218" s="6" t="str">
        <f t="shared" si="104"/>
        <v/>
      </c>
    </row>
    <row r="2219" spans="1:20">
      <c r="A2219" s="2" t="s">
        <v>75</v>
      </c>
      <c r="R2219" s="2">
        <f t="shared" si="102"/>
        <v>0</v>
      </c>
      <c r="S2219" s="8" t="str">
        <f t="shared" si="103"/>
        <v/>
      </c>
      <c r="T2219" s="6" t="str">
        <f t="shared" si="104"/>
        <v/>
      </c>
    </row>
    <row r="2220" spans="1:20">
      <c r="A2220" s="2" t="s">
        <v>76</v>
      </c>
      <c r="R2220" s="2">
        <f t="shared" si="102"/>
        <v>0</v>
      </c>
      <c r="S2220" s="8" t="str">
        <f t="shared" si="103"/>
        <v/>
      </c>
      <c r="T2220" s="6" t="str">
        <f t="shared" si="104"/>
        <v/>
      </c>
    </row>
    <row r="2221" spans="1:20">
      <c r="A2221" s="2" t="s">
        <v>77</v>
      </c>
      <c r="R2221" s="2">
        <f t="shared" si="102"/>
        <v>0</v>
      </c>
      <c r="S2221" s="8" t="str">
        <f t="shared" si="103"/>
        <v/>
      </c>
      <c r="T2221" s="6" t="str">
        <f t="shared" si="104"/>
        <v/>
      </c>
    </row>
    <row r="2222" spans="1:20">
      <c r="A2222" s="2" t="s">
        <v>78</v>
      </c>
      <c r="R2222" s="2">
        <f t="shared" si="102"/>
        <v>0</v>
      </c>
      <c r="S2222" s="8" t="str">
        <f t="shared" si="103"/>
        <v/>
      </c>
      <c r="T2222" s="6" t="str">
        <f t="shared" si="104"/>
        <v/>
      </c>
    </row>
    <row r="2223" spans="1:20">
      <c r="A2223" s="2" t="s">
        <v>79</v>
      </c>
      <c r="R2223" s="2">
        <f t="shared" si="102"/>
        <v>0</v>
      </c>
      <c r="S2223" s="8" t="str">
        <f t="shared" si="103"/>
        <v/>
      </c>
      <c r="T2223" s="6" t="str">
        <f t="shared" si="104"/>
        <v/>
      </c>
    </row>
    <row r="2224" spans="1:20">
      <c r="A2224" s="2" t="s">
        <v>80</v>
      </c>
      <c r="R2224" s="2">
        <f t="shared" si="102"/>
        <v>0</v>
      </c>
      <c r="S2224" s="8" t="str">
        <f t="shared" si="103"/>
        <v/>
      </c>
      <c r="T2224" s="6" t="str">
        <f t="shared" si="104"/>
        <v/>
      </c>
    </row>
    <row r="2225" spans="1:20">
      <c r="A2225" s="2" t="s">
        <v>81</v>
      </c>
      <c r="R2225" s="2">
        <f t="shared" si="102"/>
        <v>0</v>
      </c>
      <c r="S2225" s="8" t="str">
        <f t="shared" si="103"/>
        <v/>
      </c>
      <c r="T2225" s="6" t="str">
        <f t="shared" si="104"/>
        <v/>
      </c>
    </row>
    <row r="2226" spans="1:20">
      <c r="A2226" s="2" t="s">
        <v>82</v>
      </c>
      <c r="R2226" s="2">
        <f t="shared" si="102"/>
        <v>0</v>
      </c>
      <c r="S2226" s="8" t="str">
        <f t="shared" si="103"/>
        <v/>
      </c>
      <c r="T2226" s="6" t="str">
        <f t="shared" si="104"/>
        <v/>
      </c>
    </row>
    <row r="2227" spans="1:20">
      <c r="A2227" s="2" t="s">
        <v>83</v>
      </c>
      <c r="R2227" s="2">
        <f t="shared" si="102"/>
        <v>0</v>
      </c>
      <c r="S2227" s="8" t="str">
        <f t="shared" si="103"/>
        <v/>
      </c>
      <c r="T2227" s="6" t="str">
        <f t="shared" si="104"/>
        <v/>
      </c>
    </row>
    <row r="2228" spans="1:20">
      <c r="A2228" s="2" t="s">
        <v>84</v>
      </c>
      <c r="R2228" s="2">
        <f t="shared" si="102"/>
        <v>0</v>
      </c>
      <c r="S2228" s="8" t="str">
        <f t="shared" si="103"/>
        <v/>
      </c>
      <c r="T2228" s="6" t="str">
        <f t="shared" si="104"/>
        <v/>
      </c>
    </row>
    <row r="2229" spans="1:20">
      <c r="A2229" s="2" t="s">
        <v>85</v>
      </c>
      <c r="R2229" s="2">
        <f t="shared" si="102"/>
        <v>0</v>
      </c>
      <c r="S2229" s="8" t="str">
        <f t="shared" si="103"/>
        <v/>
      </c>
      <c r="T2229" s="6" t="str">
        <f t="shared" si="104"/>
        <v/>
      </c>
    </row>
    <row r="2230" spans="1:20">
      <c r="A2230" s="2" t="s">
        <v>86</v>
      </c>
      <c r="R2230" s="2">
        <f t="shared" si="102"/>
        <v>0</v>
      </c>
      <c r="S2230" s="8" t="str">
        <f t="shared" si="103"/>
        <v/>
      </c>
      <c r="T2230" s="6" t="str">
        <f t="shared" si="104"/>
        <v/>
      </c>
    </row>
    <row r="2231" spans="1:20">
      <c r="A2231" s="2" t="s">
        <v>87</v>
      </c>
      <c r="R2231" s="2">
        <f t="shared" si="102"/>
        <v>0</v>
      </c>
      <c r="S2231" s="8" t="str">
        <f t="shared" si="103"/>
        <v/>
      </c>
      <c r="T2231" s="6" t="str">
        <f t="shared" si="104"/>
        <v/>
      </c>
    </row>
    <row r="2232" spans="1:20">
      <c r="A2232" s="2" t="s">
        <v>88</v>
      </c>
      <c r="R2232" s="2">
        <f t="shared" si="102"/>
        <v>0</v>
      </c>
      <c r="S2232" s="8" t="str">
        <f t="shared" si="103"/>
        <v/>
      </c>
      <c r="T2232" s="6" t="str">
        <f t="shared" si="104"/>
        <v/>
      </c>
    </row>
    <row r="2233" spans="1:20">
      <c r="A2233" s="2" t="s">
        <v>89</v>
      </c>
      <c r="R2233" s="2">
        <f t="shared" si="102"/>
        <v>0</v>
      </c>
      <c r="S2233" s="8" t="str">
        <f t="shared" si="103"/>
        <v/>
      </c>
      <c r="T2233" s="6" t="str">
        <f t="shared" si="104"/>
        <v/>
      </c>
    </row>
    <row r="2234" spans="1:20">
      <c r="A2234" s="2" t="s">
        <v>90</v>
      </c>
      <c r="R2234" s="2">
        <f t="shared" si="102"/>
        <v>0</v>
      </c>
      <c r="S2234" s="8" t="str">
        <f t="shared" si="103"/>
        <v/>
      </c>
      <c r="T2234" s="6" t="str">
        <f t="shared" si="104"/>
        <v/>
      </c>
    </row>
    <row r="2235" spans="1:20">
      <c r="A2235" s="2" t="s">
        <v>91</v>
      </c>
      <c r="R2235" s="2">
        <f t="shared" si="102"/>
        <v>0</v>
      </c>
      <c r="S2235" s="8" t="str">
        <f t="shared" si="103"/>
        <v/>
      </c>
      <c r="T2235" s="6" t="str">
        <f t="shared" si="104"/>
        <v/>
      </c>
    </row>
    <row r="2236" spans="1:20">
      <c r="A2236" s="2" t="s">
        <v>92</v>
      </c>
      <c r="R2236" s="2">
        <f t="shared" si="102"/>
        <v>0</v>
      </c>
      <c r="S2236" s="8" t="str">
        <f t="shared" si="103"/>
        <v/>
      </c>
      <c r="T2236" s="6" t="str">
        <f t="shared" si="104"/>
        <v/>
      </c>
    </row>
    <row r="2237" spans="1:20">
      <c r="A2237" s="2" t="s">
        <v>93</v>
      </c>
      <c r="R2237" s="2">
        <f t="shared" si="102"/>
        <v>0</v>
      </c>
      <c r="S2237" s="8" t="str">
        <f t="shared" si="103"/>
        <v/>
      </c>
      <c r="T2237" s="6" t="str">
        <f t="shared" si="104"/>
        <v/>
      </c>
    </row>
    <row r="2238" spans="1:20">
      <c r="A2238" s="2" t="s">
        <v>94</v>
      </c>
      <c r="R2238" s="2">
        <f t="shared" si="102"/>
        <v>0</v>
      </c>
      <c r="S2238" s="8" t="str">
        <f t="shared" si="103"/>
        <v/>
      </c>
      <c r="T2238" s="6" t="str">
        <f t="shared" si="104"/>
        <v/>
      </c>
    </row>
    <row r="2239" spans="1:20">
      <c r="A2239" s="2" t="s">
        <v>95</v>
      </c>
      <c r="R2239" s="2">
        <f t="shared" si="102"/>
        <v>0</v>
      </c>
      <c r="S2239" s="8" t="str">
        <f t="shared" si="103"/>
        <v/>
      </c>
      <c r="T2239" s="6" t="str">
        <f t="shared" si="104"/>
        <v/>
      </c>
    </row>
    <row r="2240" spans="1:20">
      <c r="A2240" s="2" t="s">
        <v>96</v>
      </c>
      <c r="R2240" s="2">
        <f t="shared" si="102"/>
        <v>0</v>
      </c>
      <c r="S2240" s="8" t="str">
        <f t="shared" si="103"/>
        <v/>
      </c>
      <c r="T2240" s="6" t="str">
        <f t="shared" si="104"/>
        <v/>
      </c>
    </row>
    <row r="2241" spans="1:20">
      <c r="A2241" s="2" t="s">
        <v>97</v>
      </c>
      <c r="R2241" s="2">
        <f t="shared" si="102"/>
        <v>0</v>
      </c>
      <c r="S2241" s="8" t="str">
        <f t="shared" si="103"/>
        <v/>
      </c>
      <c r="T2241" s="6" t="str">
        <f t="shared" si="104"/>
        <v/>
      </c>
    </row>
    <row r="2242" spans="1:20">
      <c r="A2242" s="2" t="s">
        <v>98</v>
      </c>
      <c r="R2242" s="2">
        <f t="shared" si="102"/>
        <v>0</v>
      </c>
      <c r="S2242" s="8" t="str">
        <f t="shared" si="103"/>
        <v/>
      </c>
      <c r="T2242" s="6" t="str">
        <f t="shared" si="104"/>
        <v/>
      </c>
    </row>
    <row r="2243" spans="1:20">
      <c r="A2243" s="2" t="s">
        <v>99</v>
      </c>
      <c r="R2243" s="2">
        <f t="shared" si="102"/>
        <v>0</v>
      </c>
      <c r="S2243" s="8" t="str">
        <f t="shared" si="103"/>
        <v/>
      </c>
      <c r="T2243" s="6" t="str">
        <f t="shared" si="104"/>
        <v/>
      </c>
    </row>
    <row r="2244" spans="1:20">
      <c r="A2244" s="2" t="s">
        <v>100</v>
      </c>
      <c r="R2244" s="2">
        <f t="shared" si="102"/>
        <v>0</v>
      </c>
      <c r="S2244" s="8" t="str">
        <f t="shared" si="103"/>
        <v/>
      </c>
      <c r="T2244" s="6" t="str">
        <f t="shared" si="104"/>
        <v/>
      </c>
    </row>
    <row r="2245" spans="1:20">
      <c r="A2245" s="2" t="s">
        <v>101</v>
      </c>
      <c r="R2245" s="2">
        <f t="shared" si="102"/>
        <v>0</v>
      </c>
      <c r="S2245" s="8" t="str">
        <f t="shared" si="103"/>
        <v/>
      </c>
      <c r="T2245" s="6" t="str">
        <f t="shared" si="104"/>
        <v/>
      </c>
    </row>
    <row r="2246" spans="1:20">
      <c r="A2246" s="2" t="s">
        <v>102</v>
      </c>
      <c r="R2246" s="2">
        <f t="shared" si="102"/>
        <v>0</v>
      </c>
      <c r="S2246" s="8" t="str">
        <f t="shared" si="103"/>
        <v/>
      </c>
      <c r="T2246" s="6" t="str">
        <f t="shared" si="104"/>
        <v/>
      </c>
    </row>
    <row r="2247" spans="1:20">
      <c r="A2247" s="2" t="s">
        <v>103</v>
      </c>
      <c r="R2247" s="2">
        <f t="shared" si="102"/>
        <v>0</v>
      </c>
      <c r="S2247" s="8" t="str">
        <f t="shared" si="103"/>
        <v/>
      </c>
      <c r="T2247" s="6" t="str">
        <f t="shared" si="104"/>
        <v/>
      </c>
    </row>
    <row r="2248" spans="1:20">
      <c r="A2248" s="2" t="s">
        <v>104</v>
      </c>
      <c r="R2248" s="2">
        <f t="shared" si="102"/>
        <v>0</v>
      </c>
      <c r="S2248" s="8" t="str">
        <f t="shared" si="103"/>
        <v/>
      </c>
      <c r="T2248" s="6" t="str">
        <f t="shared" si="104"/>
        <v/>
      </c>
    </row>
    <row r="2249" spans="1:20">
      <c r="A2249" s="2" t="s">
        <v>105</v>
      </c>
      <c r="R2249" s="2">
        <f t="shared" si="102"/>
        <v>0</v>
      </c>
      <c r="S2249" s="8" t="str">
        <f t="shared" si="103"/>
        <v/>
      </c>
      <c r="T2249" s="6" t="str">
        <f t="shared" si="104"/>
        <v/>
      </c>
    </row>
    <row r="2250" spans="1:20">
      <c r="A2250" s="2" t="s">
        <v>106</v>
      </c>
      <c r="R2250" s="2">
        <f t="shared" ref="R2250:R2313" si="105">SUM(D2250,G2250,M2250)</f>
        <v>0</v>
      </c>
      <c r="S2250" s="8" t="str">
        <f t="shared" ref="S2250:S2313" si="106">IF(R2250*B2250=0,"",R2250/B2250*100)</f>
        <v/>
      </c>
      <c r="T2250" s="6" t="str">
        <f t="shared" ref="T2250:T2313" si="107">IF(B2250*$B$9=0,"",B2250/$B$9*100)</f>
        <v/>
      </c>
    </row>
    <row r="2251" spans="1:20">
      <c r="A2251" s="2" t="s">
        <v>107</v>
      </c>
      <c r="R2251" s="2">
        <f t="shared" si="105"/>
        <v>0</v>
      </c>
      <c r="S2251" s="8" t="str">
        <f t="shared" si="106"/>
        <v/>
      </c>
      <c r="T2251" s="6" t="str">
        <f t="shared" si="107"/>
        <v/>
      </c>
    </row>
    <row r="2252" spans="1:20">
      <c r="A2252" s="2" t="s">
        <v>108</v>
      </c>
      <c r="R2252" s="2">
        <f t="shared" si="105"/>
        <v>0</v>
      </c>
      <c r="S2252" s="8" t="str">
        <f t="shared" si="106"/>
        <v/>
      </c>
      <c r="T2252" s="6" t="str">
        <f t="shared" si="107"/>
        <v/>
      </c>
    </row>
    <row r="2253" spans="1:20">
      <c r="A2253" s="2" t="s">
        <v>109</v>
      </c>
      <c r="R2253" s="2">
        <f t="shared" si="105"/>
        <v>0</v>
      </c>
      <c r="S2253" s="8" t="str">
        <f t="shared" si="106"/>
        <v/>
      </c>
      <c r="T2253" s="6" t="str">
        <f t="shared" si="107"/>
        <v/>
      </c>
    </row>
    <row r="2254" spans="1:20">
      <c r="A2254" s="2" t="s">
        <v>110</v>
      </c>
      <c r="R2254" s="2">
        <f t="shared" si="105"/>
        <v>0</v>
      </c>
      <c r="S2254" s="8" t="str">
        <f t="shared" si="106"/>
        <v/>
      </c>
      <c r="T2254" s="6" t="str">
        <f t="shared" si="107"/>
        <v/>
      </c>
    </row>
    <row r="2255" spans="1:20">
      <c r="A2255" s="2" t="s">
        <v>111</v>
      </c>
      <c r="R2255" s="2">
        <f t="shared" si="105"/>
        <v>0</v>
      </c>
      <c r="S2255" s="8" t="str">
        <f t="shared" si="106"/>
        <v/>
      </c>
      <c r="T2255" s="6" t="str">
        <f t="shared" si="107"/>
        <v/>
      </c>
    </row>
    <row r="2256" spans="1:20">
      <c r="A2256" s="2" t="s">
        <v>112</v>
      </c>
      <c r="R2256" s="2">
        <f t="shared" si="105"/>
        <v>0</v>
      </c>
      <c r="S2256" s="8" t="str">
        <f t="shared" si="106"/>
        <v/>
      </c>
      <c r="T2256" s="6" t="str">
        <f t="shared" si="107"/>
        <v/>
      </c>
    </row>
    <row r="2257" spans="1:20">
      <c r="A2257" s="2" t="s">
        <v>113</v>
      </c>
      <c r="R2257" s="2">
        <f t="shared" si="105"/>
        <v>0</v>
      </c>
      <c r="S2257" s="8" t="str">
        <f t="shared" si="106"/>
        <v/>
      </c>
      <c r="T2257" s="6" t="str">
        <f t="shared" si="107"/>
        <v/>
      </c>
    </row>
    <row r="2258" spans="1:20">
      <c r="A2258" s="2" t="s">
        <v>114</v>
      </c>
      <c r="R2258" s="2">
        <f t="shared" si="105"/>
        <v>0</v>
      </c>
      <c r="S2258" s="8" t="str">
        <f t="shared" si="106"/>
        <v/>
      </c>
      <c r="T2258" s="6" t="str">
        <f t="shared" si="107"/>
        <v/>
      </c>
    </row>
    <row r="2259" spans="1:20">
      <c r="A2259" s="2" t="s">
        <v>115</v>
      </c>
      <c r="R2259" s="2">
        <f t="shared" si="105"/>
        <v>0</v>
      </c>
      <c r="S2259" s="8" t="str">
        <f t="shared" si="106"/>
        <v/>
      </c>
      <c r="T2259" s="6" t="str">
        <f t="shared" si="107"/>
        <v/>
      </c>
    </row>
    <row r="2260" spans="1:20">
      <c r="A2260" s="2" t="s">
        <v>116</v>
      </c>
      <c r="R2260" s="2">
        <f t="shared" si="105"/>
        <v>0</v>
      </c>
      <c r="S2260" s="8" t="str">
        <f t="shared" si="106"/>
        <v/>
      </c>
      <c r="T2260" s="6" t="str">
        <f t="shared" si="107"/>
        <v/>
      </c>
    </row>
    <row r="2261" spans="1:20">
      <c r="A2261" s="2" t="s">
        <v>117</v>
      </c>
      <c r="R2261" s="2">
        <f t="shared" si="105"/>
        <v>0</v>
      </c>
      <c r="S2261" s="8" t="str">
        <f t="shared" si="106"/>
        <v/>
      </c>
      <c r="T2261" s="6" t="str">
        <f t="shared" si="107"/>
        <v/>
      </c>
    </row>
    <row r="2262" spans="1:20">
      <c r="A2262" s="2" t="s">
        <v>118</v>
      </c>
      <c r="R2262" s="2">
        <f t="shared" si="105"/>
        <v>0</v>
      </c>
      <c r="S2262" s="8" t="str">
        <f t="shared" si="106"/>
        <v/>
      </c>
      <c r="T2262" s="6" t="str">
        <f t="shared" si="107"/>
        <v/>
      </c>
    </row>
    <row r="2263" spans="1:20">
      <c r="A2263" s="2" t="s">
        <v>119</v>
      </c>
      <c r="R2263" s="2">
        <f t="shared" si="105"/>
        <v>0</v>
      </c>
      <c r="S2263" s="8" t="str">
        <f t="shared" si="106"/>
        <v/>
      </c>
      <c r="T2263" s="6" t="str">
        <f t="shared" si="107"/>
        <v/>
      </c>
    </row>
    <row r="2264" spans="1:20">
      <c r="A2264" s="2" t="s">
        <v>120</v>
      </c>
      <c r="R2264" s="2">
        <f t="shared" si="105"/>
        <v>0</v>
      </c>
      <c r="S2264" s="8" t="str">
        <f t="shared" si="106"/>
        <v/>
      </c>
      <c r="T2264" s="6" t="str">
        <f t="shared" si="107"/>
        <v/>
      </c>
    </row>
    <row r="2265" spans="1:20">
      <c r="A2265" s="2" t="s">
        <v>121</v>
      </c>
      <c r="R2265" s="2">
        <f t="shared" si="105"/>
        <v>0</v>
      </c>
      <c r="S2265" s="8" t="str">
        <f t="shared" si="106"/>
        <v/>
      </c>
      <c r="T2265" s="6" t="str">
        <f t="shared" si="107"/>
        <v/>
      </c>
    </row>
    <row r="2266" spans="1:20">
      <c r="A2266" s="2" t="s">
        <v>122</v>
      </c>
      <c r="R2266" s="2">
        <f t="shared" si="105"/>
        <v>0</v>
      </c>
      <c r="S2266" s="8" t="str">
        <f t="shared" si="106"/>
        <v/>
      </c>
      <c r="T2266" s="6" t="str">
        <f t="shared" si="107"/>
        <v/>
      </c>
    </row>
    <row r="2267" spans="1:20">
      <c r="A2267" s="2" t="s">
        <v>123</v>
      </c>
      <c r="R2267" s="2">
        <f t="shared" si="105"/>
        <v>0</v>
      </c>
      <c r="S2267" s="8" t="str">
        <f t="shared" si="106"/>
        <v/>
      </c>
      <c r="T2267" s="6" t="str">
        <f t="shared" si="107"/>
        <v/>
      </c>
    </row>
    <row r="2268" spans="1:20">
      <c r="A2268" s="2" t="s">
        <v>124</v>
      </c>
      <c r="R2268" s="2">
        <f t="shared" si="105"/>
        <v>0</v>
      </c>
      <c r="S2268" s="8" t="str">
        <f t="shared" si="106"/>
        <v/>
      </c>
      <c r="T2268" s="6" t="str">
        <f t="shared" si="107"/>
        <v/>
      </c>
    </row>
    <row r="2269" spans="1:20">
      <c r="A2269" s="2" t="s">
        <v>125</v>
      </c>
      <c r="R2269" s="2">
        <f t="shared" si="105"/>
        <v>0</v>
      </c>
      <c r="S2269" s="8" t="str">
        <f t="shared" si="106"/>
        <v/>
      </c>
      <c r="T2269" s="6" t="str">
        <f t="shared" si="107"/>
        <v/>
      </c>
    </row>
    <row r="2270" spans="1:20">
      <c r="A2270" s="2" t="s">
        <v>126</v>
      </c>
      <c r="R2270" s="2">
        <f t="shared" si="105"/>
        <v>0</v>
      </c>
      <c r="S2270" s="8" t="str">
        <f t="shared" si="106"/>
        <v/>
      </c>
      <c r="T2270" s="6" t="str">
        <f t="shared" si="107"/>
        <v/>
      </c>
    </row>
    <row r="2271" spans="1:20">
      <c r="A2271" s="2" t="s">
        <v>127</v>
      </c>
      <c r="R2271" s="2">
        <f t="shared" si="105"/>
        <v>0</v>
      </c>
      <c r="S2271" s="8" t="str">
        <f t="shared" si="106"/>
        <v/>
      </c>
      <c r="T2271" s="6" t="str">
        <f t="shared" si="107"/>
        <v/>
      </c>
    </row>
    <row r="2272" spans="1:20">
      <c r="A2272" s="2" t="s">
        <v>128</v>
      </c>
      <c r="R2272" s="2">
        <f t="shared" si="105"/>
        <v>0</v>
      </c>
      <c r="S2272" s="8" t="str">
        <f t="shared" si="106"/>
        <v/>
      </c>
      <c r="T2272" s="6" t="str">
        <f t="shared" si="107"/>
        <v/>
      </c>
    </row>
    <row r="2273" spans="1:20">
      <c r="A2273" s="2" t="s">
        <v>129</v>
      </c>
      <c r="R2273" s="2">
        <f t="shared" si="105"/>
        <v>0</v>
      </c>
      <c r="S2273" s="8" t="str">
        <f t="shared" si="106"/>
        <v/>
      </c>
      <c r="T2273" s="6" t="str">
        <f t="shared" si="107"/>
        <v/>
      </c>
    </row>
    <row r="2274" spans="1:20">
      <c r="A2274" s="2" t="s">
        <v>130</v>
      </c>
      <c r="R2274" s="2">
        <f t="shared" si="105"/>
        <v>0</v>
      </c>
      <c r="S2274" s="8" t="str">
        <f t="shared" si="106"/>
        <v/>
      </c>
      <c r="T2274" s="6" t="str">
        <f t="shared" si="107"/>
        <v/>
      </c>
    </row>
    <row r="2275" spans="1:20">
      <c r="A2275" s="2" t="s">
        <v>131</v>
      </c>
      <c r="R2275" s="2">
        <f t="shared" si="105"/>
        <v>0</v>
      </c>
      <c r="S2275" s="8" t="str">
        <f t="shared" si="106"/>
        <v/>
      </c>
      <c r="T2275" s="6" t="str">
        <f t="shared" si="107"/>
        <v/>
      </c>
    </row>
    <row r="2276" spans="1:20">
      <c r="A2276" s="2" t="s">
        <v>132</v>
      </c>
      <c r="R2276" s="2">
        <f t="shared" si="105"/>
        <v>0</v>
      </c>
      <c r="S2276" s="8" t="str">
        <f t="shared" si="106"/>
        <v/>
      </c>
      <c r="T2276" s="6" t="str">
        <f t="shared" si="107"/>
        <v/>
      </c>
    </row>
    <row r="2277" spans="1:20">
      <c r="A2277" s="2" t="s">
        <v>133</v>
      </c>
      <c r="R2277" s="2">
        <f t="shared" si="105"/>
        <v>0</v>
      </c>
      <c r="S2277" s="8" t="str">
        <f t="shared" si="106"/>
        <v/>
      </c>
      <c r="T2277" s="6" t="str">
        <f t="shared" si="107"/>
        <v/>
      </c>
    </row>
    <row r="2278" spans="1:20">
      <c r="A2278" s="2" t="s">
        <v>134</v>
      </c>
      <c r="R2278" s="2">
        <f t="shared" si="105"/>
        <v>0</v>
      </c>
      <c r="S2278" s="8" t="str">
        <f t="shared" si="106"/>
        <v/>
      </c>
      <c r="T2278" s="6" t="str">
        <f t="shared" si="107"/>
        <v/>
      </c>
    </row>
    <row r="2279" spans="1:20">
      <c r="A2279" s="2" t="s">
        <v>135</v>
      </c>
      <c r="R2279" s="2">
        <f t="shared" si="105"/>
        <v>0</v>
      </c>
      <c r="S2279" s="8" t="str">
        <f t="shared" si="106"/>
        <v/>
      </c>
      <c r="T2279" s="6" t="str">
        <f t="shared" si="107"/>
        <v/>
      </c>
    </row>
    <row r="2280" spans="1:20">
      <c r="A2280" s="2" t="s">
        <v>136</v>
      </c>
      <c r="R2280" s="2">
        <f t="shared" si="105"/>
        <v>0</v>
      </c>
      <c r="S2280" s="8" t="str">
        <f t="shared" si="106"/>
        <v/>
      </c>
      <c r="T2280" s="6" t="str">
        <f t="shared" si="107"/>
        <v/>
      </c>
    </row>
    <row r="2281" spans="1:20">
      <c r="A2281" s="2" t="s">
        <v>137</v>
      </c>
      <c r="R2281" s="2">
        <f t="shared" si="105"/>
        <v>0</v>
      </c>
      <c r="S2281" s="8" t="str">
        <f t="shared" si="106"/>
        <v/>
      </c>
      <c r="T2281" s="6" t="str">
        <f t="shared" si="107"/>
        <v/>
      </c>
    </row>
    <row r="2282" spans="1:20">
      <c r="A2282" s="2" t="s">
        <v>138</v>
      </c>
      <c r="R2282" s="2">
        <f t="shared" si="105"/>
        <v>0</v>
      </c>
      <c r="S2282" s="8" t="str">
        <f t="shared" si="106"/>
        <v/>
      </c>
      <c r="T2282" s="6" t="str">
        <f t="shared" si="107"/>
        <v/>
      </c>
    </row>
    <row r="2283" spans="1:20">
      <c r="A2283" s="2" t="s">
        <v>139</v>
      </c>
      <c r="R2283" s="2">
        <f t="shared" si="105"/>
        <v>0</v>
      </c>
      <c r="S2283" s="8" t="str">
        <f t="shared" si="106"/>
        <v/>
      </c>
      <c r="T2283" s="6" t="str">
        <f t="shared" si="107"/>
        <v/>
      </c>
    </row>
    <row r="2284" spans="1:20">
      <c r="A2284" s="2" t="s">
        <v>140</v>
      </c>
      <c r="R2284" s="2">
        <f t="shared" si="105"/>
        <v>0</v>
      </c>
      <c r="S2284" s="8" t="str">
        <f t="shared" si="106"/>
        <v/>
      </c>
      <c r="T2284" s="6" t="str">
        <f t="shared" si="107"/>
        <v/>
      </c>
    </row>
    <row r="2285" spans="1:20">
      <c r="A2285" s="2" t="s">
        <v>141</v>
      </c>
      <c r="R2285" s="2">
        <f t="shared" si="105"/>
        <v>0</v>
      </c>
      <c r="S2285" s="8" t="str">
        <f t="shared" si="106"/>
        <v/>
      </c>
      <c r="T2285" s="6" t="str">
        <f t="shared" si="107"/>
        <v/>
      </c>
    </row>
    <row r="2286" spans="1:20">
      <c r="A2286" s="2" t="s">
        <v>142</v>
      </c>
      <c r="R2286" s="2">
        <f t="shared" si="105"/>
        <v>0</v>
      </c>
      <c r="S2286" s="8" t="str">
        <f t="shared" si="106"/>
        <v/>
      </c>
      <c r="T2286" s="6" t="str">
        <f t="shared" si="107"/>
        <v/>
      </c>
    </row>
    <row r="2287" spans="1:20">
      <c r="A2287" s="2" t="s">
        <v>143</v>
      </c>
      <c r="R2287" s="2">
        <f t="shared" si="105"/>
        <v>0</v>
      </c>
      <c r="S2287" s="8" t="str">
        <f t="shared" si="106"/>
        <v/>
      </c>
      <c r="T2287" s="6" t="str">
        <f t="shared" si="107"/>
        <v/>
      </c>
    </row>
    <row r="2288" spans="1:20">
      <c r="A2288" s="2" t="s">
        <v>144</v>
      </c>
      <c r="R2288" s="2">
        <f t="shared" si="105"/>
        <v>0</v>
      </c>
      <c r="S2288" s="8" t="str">
        <f t="shared" si="106"/>
        <v/>
      </c>
      <c r="T2288" s="6" t="str">
        <f t="shared" si="107"/>
        <v/>
      </c>
    </row>
    <row r="2289" spans="1:20">
      <c r="A2289" s="2" t="s">
        <v>145</v>
      </c>
      <c r="R2289" s="2">
        <f t="shared" si="105"/>
        <v>0</v>
      </c>
      <c r="S2289" s="8" t="str">
        <f t="shared" si="106"/>
        <v/>
      </c>
      <c r="T2289" s="6" t="str">
        <f t="shared" si="107"/>
        <v/>
      </c>
    </row>
    <row r="2290" spans="1:20">
      <c r="A2290" s="2" t="s">
        <v>146</v>
      </c>
      <c r="R2290" s="2">
        <f t="shared" si="105"/>
        <v>0</v>
      </c>
      <c r="S2290" s="8" t="str">
        <f t="shared" si="106"/>
        <v/>
      </c>
      <c r="T2290" s="6" t="str">
        <f t="shared" si="107"/>
        <v/>
      </c>
    </row>
    <row r="2291" spans="1:20">
      <c r="A2291" s="2" t="s">
        <v>147</v>
      </c>
      <c r="B2291" s="2">
        <v>5</v>
      </c>
      <c r="C2291" s="2">
        <v>0</v>
      </c>
      <c r="D2291" s="2">
        <v>5</v>
      </c>
      <c r="E2291" s="2">
        <v>0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4</v>
      </c>
      <c r="L2291" s="2">
        <v>1</v>
      </c>
      <c r="M2291" s="2">
        <v>0</v>
      </c>
      <c r="N2291" s="2">
        <v>0</v>
      </c>
      <c r="O2291" s="2">
        <v>0</v>
      </c>
      <c r="P2291" s="1">
        <v>0</v>
      </c>
      <c r="R2291" s="2">
        <f t="shared" si="105"/>
        <v>5</v>
      </c>
      <c r="S2291" s="8">
        <f t="shared" si="106"/>
        <v>100</v>
      </c>
      <c r="T2291" s="6">
        <f t="shared" si="107"/>
        <v>0.4051863857374392</v>
      </c>
    </row>
    <row r="2292" spans="1:20">
      <c r="A2292" s="2" t="s">
        <v>148</v>
      </c>
      <c r="R2292" s="2">
        <f t="shared" si="105"/>
        <v>0</v>
      </c>
      <c r="S2292" s="8" t="str">
        <f t="shared" si="106"/>
        <v/>
      </c>
      <c r="T2292" s="6" t="str">
        <f t="shared" si="107"/>
        <v/>
      </c>
    </row>
    <row r="2293" spans="1:20">
      <c r="A2293" s="2" t="s">
        <v>149</v>
      </c>
      <c r="R2293" s="2">
        <f t="shared" si="105"/>
        <v>0</v>
      </c>
      <c r="S2293" s="8" t="str">
        <f t="shared" si="106"/>
        <v/>
      </c>
      <c r="T2293" s="6" t="str">
        <f t="shared" si="107"/>
        <v/>
      </c>
    </row>
    <row r="2294" spans="1:20">
      <c r="A2294" s="2" t="s">
        <v>150</v>
      </c>
      <c r="R2294" s="2">
        <f t="shared" si="105"/>
        <v>0</v>
      </c>
      <c r="S2294" s="8" t="str">
        <f t="shared" si="106"/>
        <v/>
      </c>
      <c r="T2294" s="6" t="str">
        <f t="shared" si="107"/>
        <v/>
      </c>
    </row>
    <row r="2295" spans="1:20">
      <c r="A2295" s="2" t="s">
        <v>151</v>
      </c>
      <c r="R2295" s="2">
        <f t="shared" si="105"/>
        <v>0</v>
      </c>
      <c r="S2295" s="8" t="str">
        <f t="shared" si="106"/>
        <v/>
      </c>
      <c r="T2295" s="6" t="str">
        <f t="shared" si="107"/>
        <v/>
      </c>
    </row>
    <row r="2296" spans="1:20">
      <c r="A2296" s="2" t="s">
        <v>152</v>
      </c>
      <c r="R2296" s="2">
        <f t="shared" si="105"/>
        <v>0</v>
      </c>
      <c r="S2296" s="8" t="str">
        <f t="shared" si="106"/>
        <v/>
      </c>
      <c r="T2296" s="6" t="str">
        <f t="shared" si="107"/>
        <v/>
      </c>
    </row>
    <row r="2297" spans="1:20">
      <c r="A2297" s="2" t="s">
        <v>153</v>
      </c>
      <c r="R2297" s="2">
        <f t="shared" si="105"/>
        <v>0</v>
      </c>
      <c r="S2297" s="8" t="str">
        <f t="shared" si="106"/>
        <v/>
      </c>
      <c r="T2297" s="6" t="str">
        <f t="shared" si="107"/>
        <v/>
      </c>
    </row>
    <row r="2298" spans="1:20">
      <c r="A2298" s="2" t="s">
        <v>154</v>
      </c>
      <c r="R2298" s="2">
        <f t="shared" si="105"/>
        <v>0</v>
      </c>
      <c r="S2298" s="8" t="str">
        <f t="shared" si="106"/>
        <v/>
      </c>
      <c r="T2298" s="6" t="str">
        <f t="shared" si="107"/>
        <v/>
      </c>
    </row>
    <row r="2299" spans="1:20">
      <c r="A2299" s="2" t="s">
        <v>155</v>
      </c>
      <c r="R2299" s="2">
        <f t="shared" si="105"/>
        <v>0</v>
      </c>
      <c r="S2299" s="8" t="str">
        <f t="shared" si="106"/>
        <v/>
      </c>
      <c r="T2299" s="6" t="str">
        <f t="shared" si="107"/>
        <v/>
      </c>
    </row>
    <row r="2300" spans="1:20">
      <c r="A2300" s="2" t="s">
        <v>156</v>
      </c>
      <c r="R2300" s="2">
        <f t="shared" si="105"/>
        <v>0</v>
      </c>
      <c r="S2300" s="8" t="str">
        <f t="shared" si="106"/>
        <v/>
      </c>
      <c r="T2300" s="6" t="str">
        <f t="shared" si="107"/>
        <v/>
      </c>
    </row>
    <row r="2301" spans="1:20">
      <c r="A2301" s="2" t="s">
        <v>157</v>
      </c>
      <c r="R2301" s="2">
        <f t="shared" si="105"/>
        <v>0</v>
      </c>
      <c r="S2301" s="8" t="str">
        <f t="shared" si="106"/>
        <v/>
      </c>
      <c r="T2301" s="6" t="str">
        <f t="shared" si="107"/>
        <v/>
      </c>
    </row>
    <row r="2302" spans="1:20">
      <c r="A2302" s="2" t="s">
        <v>158</v>
      </c>
      <c r="R2302" s="2">
        <f t="shared" si="105"/>
        <v>0</v>
      </c>
      <c r="S2302" s="8" t="str">
        <f t="shared" si="106"/>
        <v/>
      </c>
      <c r="T2302" s="6" t="str">
        <f t="shared" si="107"/>
        <v/>
      </c>
    </row>
    <row r="2303" spans="1:20">
      <c r="A2303" s="2" t="s">
        <v>159</v>
      </c>
      <c r="R2303" s="2">
        <f t="shared" si="105"/>
        <v>0</v>
      </c>
      <c r="S2303" s="8" t="str">
        <f t="shared" si="106"/>
        <v/>
      </c>
      <c r="T2303" s="6" t="str">
        <f t="shared" si="107"/>
        <v/>
      </c>
    </row>
    <row r="2304" spans="1:20">
      <c r="A2304" s="2" t="s">
        <v>160</v>
      </c>
      <c r="R2304" s="2">
        <f t="shared" si="105"/>
        <v>0</v>
      </c>
      <c r="S2304" s="8" t="str">
        <f t="shared" si="106"/>
        <v/>
      </c>
      <c r="T2304" s="6" t="str">
        <f t="shared" si="107"/>
        <v/>
      </c>
    </row>
    <row r="2305" spans="1:20">
      <c r="A2305" s="2" t="s">
        <v>161</v>
      </c>
      <c r="R2305" s="2">
        <f t="shared" si="105"/>
        <v>0</v>
      </c>
      <c r="S2305" s="8" t="str">
        <f t="shared" si="106"/>
        <v/>
      </c>
      <c r="T2305" s="6" t="str">
        <f t="shared" si="107"/>
        <v/>
      </c>
    </row>
    <row r="2306" spans="1:20">
      <c r="A2306" s="2" t="s">
        <v>162</v>
      </c>
      <c r="R2306" s="2">
        <f t="shared" si="105"/>
        <v>0</v>
      </c>
      <c r="S2306" s="8" t="str">
        <f t="shared" si="106"/>
        <v/>
      </c>
      <c r="T2306" s="6" t="str">
        <f t="shared" si="107"/>
        <v/>
      </c>
    </row>
    <row r="2307" spans="1:20">
      <c r="A2307" s="2" t="s">
        <v>163</v>
      </c>
      <c r="R2307" s="2">
        <f t="shared" si="105"/>
        <v>0</v>
      </c>
      <c r="S2307" s="8" t="str">
        <f t="shared" si="106"/>
        <v/>
      </c>
      <c r="T2307" s="6" t="str">
        <f t="shared" si="107"/>
        <v/>
      </c>
    </row>
    <row r="2308" spans="1:20">
      <c r="A2308" s="2" t="s">
        <v>164</v>
      </c>
      <c r="R2308" s="2">
        <f t="shared" si="105"/>
        <v>0</v>
      </c>
      <c r="S2308" s="8" t="str">
        <f t="shared" si="106"/>
        <v/>
      </c>
      <c r="T2308" s="6" t="str">
        <f t="shared" si="107"/>
        <v/>
      </c>
    </row>
    <row r="2309" spans="1:20">
      <c r="A2309" s="2" t="s">
        <v>165</v>
      </c>
      <c r="R2309" s="2">
        <f t="shared" si="105"/>
        <v>0</v>
      </c>
      <c r="S2309" s="8" t="str">
        <f t="shared" si="106"/>
        <v/>
      </c>
      <c r="T2309" s="6" t="str">
        <f t="shared" si="107"/>
        <v/>
      </c>
    </row>
    <row r="2310" spans="1:20">
      <c r="A2310" s="2" t="s">
        <v>166</v>
      </c>
      <c r="R2310" s="2">
        <f t="shared" si="105"/>
        <v>0</v>
      </c>
      <c r="S2310" s="8" t="str">
        <f t="shared" si="106"/>
        <v/>
      </c>
      <c r="T2310" s="6" t="str">
        <f t="shared" si="107"/>
        <v/>
      </c>
    </row>
    <row r="2311" spans="1:20">
      <c r="A2311" s="2" t="s">
        <v>167</v>
      </c>
      <c r="R2311" s="2">
        <f t="shared" si="105"/>
        <v>0</v>
      </c>
      <c r="S2311" s="8" t="str">
        <f t="shared" si="106"/>
        <v/>
      </c>
      <c r="T2311" s="6" t="str">
        <f t="shared" si="107"/>
        <v/>
      </c>
    </row>
    <row r="2312" spans="1:20">
      <c r="A2312" s="2" t="s">
        <v>168</v>
      </c>
      <c r="R2312" s="2">
        <f t="shared" si="105"/>
        <v>0</v>
      </c>
      <c r="S2312" s="8" t="str">
        <f t="shared" si="106"/>
        <v/>
      </c>
      <c r="T2312" s="6" t="str">
        <f t="shared" si="107"/>
        <v/>
      </c>
    </row>
    <row r="2313" spans="1:20">
      <c r="A2313" s="2" t="s">
        <v>169</v>
      </c>
      <c r="R2313" s="2">
        <f t="shared" si="105"/>
        <v>0</v>
      </c>
      <c r="S2313" s="8" t="str">
        <f t="shared" si="106"/>
        <v/>
      </c>
      <c r="T2313" s="6" t="str">
        <f t="shared" si="107"/>
        <v/>
      </c>
    </row>
    <row r="2314" spans="1:20">
      <c r="A2314" s="2" t="s">
        <v>170</v>
      </c>
      <c r="B2314" s="2">
        <v>2</v>
      </c>
      <c r="C2314" s="2">
        <v>0</v>
      </c>
      <c r="D2314" s="2">
        <v>2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2</v>
      </c>
      <c r="L2314" s="2">
        <v>0</v>
      </c>
      <c r="M2314" s="2">
        <v>0</v>
      </c>
      <c r="N2314" s="2">
        <v>0</v>
      </c>
      <c r="O2314" s="2">
        <v>0</v>
      </c>
      <c r="P2314" s="1">
        <v>0</v>
      </c>
      <c r="R2314" s="2">
        <f t="shared" ref="R2314:R2377" si="108">SUM(D2314,G2314,M2314)</f>
        <v>2</v>
      </c>
      <c r="S2314" s="8">
        <f t="shared" ref="S2314:S2377" si="109">IF(R2314*B2314=0,"",R2314/B2314*100)</f>
        <v>100</v>
      </c>
      <c r="T2314" s="6">
        <f t="shared" ref="T2314:T2377" si="110">IF(B2314*$B$9=0,"",B2314/$B$9*100)</f>
        <v>0.16207455429497569</v>
      </c>
    </row>
    <row r="2315" spans="1:20">
      <c r="A2315" s="2" t="s">
        <v>171</v>
      </c>
      <c r="R2315" s="2">
        <f t="shared" si="108"/>
        <v>0</v>
      </c>
      <c r="S2315" s="8" t="str">
        <f t="shared" si="109"/>
        <v/>
      </c>
      <c r="T2315" s="6" t="str">
        <f t="shared" si="110"/>
        <v/>
      </c>
    </row>
    <row r="2316" spans="1:20">
      <c r="A2316" s="2" t="s">
        <v>172</v>
      </c>
      <c r="B2316" s="2">
        <v>2</v>
      </c>
      <c r="C2316" s="2">
        <v>0</v>
      </c>
      <c r="D2316" s="2">
        <v>2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1</v>
      </c>
      <c r="L2316" s="2">
        <v>1</v>
      </c>
      <c r="M2316" s="2">
        <v>0</v>
      </c>
      <c r="N2316" s="2">
        <v>0</v>
      </c>
      <c r="O2316" s="2">
        <v>0</v>
      </c>
      <c r="P2316" s="1">
        <v>0</v>
      </c>
      <c r="R2316" s="2">
        <f t="shared" si="108"/>
        <v>2</v>
      </c>
      <c r="S2316" s="8">
        <f t="shared" si="109"/>
        <v>100</v>
      </c>
      <c r="T2316" s="6">
        <f t="shared" si="110"/>
        <v>0.16207455429497569</v>
      </c>
    </row>
    <row r="2317" spans="1:20">
      <c r="A2317" s="2" t="s">
        <v>173</v>
      </c>
      <c r="B2317" s="2">
        <v>1</v>
      </c>
      <c r="C2317" s="2">
        <v>0</v>
      </c>
      <c r="D2317" s="2">
        <v>1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1</v>
      </c>
      <c r="L2317" s="2">
        <v>0</v>
      </c>
      <c r="M2317" s="2">
        <v>0</v>
      </c>
      <c r="N2317" s="2">
        <v>0</v>
      </c>
      <c r="O2317" s="2">
        <v>0</v>
      </c>
      <c r="P2317" s="1">
        <v>0</v>
      </c>
      <c r="R2317" s="2">
        <f t="shared" si="108"/>
        <v>1</v>
      </c>
      <c r="S2317" s="8">
        <f t="shared" si="109"/>
        <v>100</v>
      </c>
      <c r="T2317" s="6">
        <f t="shared" si="110"/>
        <v>8.1037277147487846E-2</v>
      </c>
    </row>
    <row r="2318" spans="1:20">
      <c r="A2318" s="2" t="s">
        <v>174</v>
      </c>
      <c r="R2318" s="2">
        <f t="shared" si="108"/>
        <v>0</v>
      </c>
      <c r="S2318" s="8" t="str">
        <f t="shared" si="109"/>
        <v/>
      </c>
      <c r="T2318" s="6" t="str">
        <f t="shared" si="110"/>
        <v/>
      </c>
    </row>
    <row r="2319" spans="1:20">
      <c r="A2319" s="2" t="s">
        <v>175</v>
      </c>
      <c r="R2319" s="2">
        <f t="shared" si="108"/>
        <v>0</v>
      </c>
      <c r="S2319" s="8" t="str">
        <f t="shared" si="109"/>
        <v/>
      </c>
      <c r="T2319" s="6" t="str">
        <f t="shared" si="110"/>
        <v/>
      </c>
    </row>
    <row r="2320" spans="1:20">
      <c r="A2320" s="2" t="s">
        <v>176</v>
      </c>
      <c r="R2320" s="2">
        <f t="shared" si="108"/>
        <v>0</v>
      </c>
      <c r="S2320" s="8" t="str">
        <f t="shared" si="109"/>
        <v/>
      </c>
      <c r="T2320" s="6" t="str">
        <f t="shared" si="110"/>
        <v/>
      </c>
    </row>
    <row r="2321" spans="1:20">
      <c r="A2321" s="2" t="s">
        <v>177</v>
      </c>
      <c r="R2321" s="2">
        <f t="shared" si="108"/>
        <v>0</v>
      </c>
      <c r="S2321" s="8" t="str">
        <f t="shared" si="109"/>
        <v/>
      </c>
      <c r="T2321" s="6" t="str">
        <f t="shared" si="110"/>
        <v/>
      </c>
    </row>
    <row r="2322" spans="1:20">
      <c r="A2322" s="2" t="s">
        <v>178</v>
      </c>
      <c r="R2322" s="2">
        <f t="shared" si="108"/>
        <v>0</v>
      </c>
      <c r="S2322" s="8" t="str">
        <f t="shared" si="109"/>
        <v/>
      </c>
      <c r="T2322" s="6" t="str">
        <f t="shared" si="110"/>
        <v/>
      </c>
    </row>
    <row r="2323" spans="1:20">
      <c r="A2323" s="2" t="s">
        <v>179</v>
      </c>
      <c r="R2323" s="2">
        <f t="shared" si="108"/>
        <v>0</v>
      </c>
      <c r="S2323" s="8" t="str">
        <f t="shared" si="109"/>
        <v/>
      </c>
      <c r="T2323" s="6" t="str">
        <f t="shared" si="110"/>
        <v/>
      </c>
    </row>
    <row r="2324" spans="1:20">
      <c r="A2324" s="2" t="s">
        <v>180</v>
      </c>
      <c r="R2324" s="2">
        <f t="shared" si="108"/>
        <v>0</v>
      </c>
      <c r="S2324" s="8" t="str">
        <f t="shared" si="109"/>
        <v/>
      </c>
      <c r="T2324" s="6" t="str">
        <f t="shared" si="110"/>
        <v/>
      </c>
    </row>
    <row r="2325" spans="1:20">
      <c r="A2325" s="2" t="s">
        <v>181</v>
      </c>
      <c r="R2325" s="2">
        <f t="shared" si="108"/>
        <v>0</v>
      </c>
      <c r="S2325" s="8" t="str">
        <f t="shared" si="109"/>
        <v/>
      </c>
      <c r="T2325" s="6" t="str">
        <f t="shared" si="110"/>
        <v/>
      </c>
    </row>
    <row r="2326" spans="1:20">
      <c r="A2326" s="2" t="s">
        <v>182</v>
      </c>
      <c r="R2326" s="2">
        <f t="shared" si="108"/>
        <v>0</v>
      </c>
      <c r="S2326" s="8" t="str">
        <f t="shared" si="109"/>
        <v/>
      </c>
      <c r="T2326" s="6" t="str">
        <f t="shared" si="110"/>
        <v/>
      </c>
    </row>
    <row r="2327" spans="1:20">
      <c r="A2327" s="2" t="s">
        <v>183</v>
      </c>
      <c r="R2327" s="2">
        <f t="shared" si="108"/>
        <v>0</v>
      </c>
      <c r="S2327" s="8" t="str">
        <f t="shared" si="109"/>
        <v/>
      </c>
      <c r="T2327" s="6" t="str">
        <f t="shared" si="110"/>
        <v/>
      </c>
    </row>
    <row r="2328" spans="1:20">
      <c r="A2328" s="2" t="s">
        <v>184</v>
      </c>
      <c r="R2328" s="2">
        <f t="shared" si="108"/>
        <v>0</v>
      </c>
      <c r="S2328" s="8" t="str">
        <f t="shared" si="109"/>
        <v/>
      </c>
      <c r="T2328" s="6" t="str">
        <f t="shared" si="110"/>
        <v/>
      </c>
    </row>
    <row r="2329" spans="1:20">
      <c r="A2329" s="2" t="s">
        <v>185</v>
      </c>
      <c r="R2329" s="2">
        <f t="shared" si="108"/>
        <v>0</v>
      </c>
      <c r="S2329" s="8" t="str">
        <f t="shared" si="109"/>
        <v/>
      </c>
      <c r="T2329" s="6" t="str">
        <f t="shared" si="110"/>
        <v/>
      </c>
    </row>
    <row r="2330" spans="1:20">
      <c r="A2330" s="2" t="s">
        <v>186</v>
      </c>
      <c r="R2330" s="2">
        <f t="shared" si="108"/>
        <v>0</v>
      </c>
      <c r="S2330" s="8" t="str">
        <f t="shared" si="109"/>
        <v/>
      </c>
      <c r="T2330" s="6" t="str">
        <f t="shared" si="110"/>
        <v/>
      </c>
    </row>
    <row r="2331" spans="1:20">
      <c r="A2331" s="2" t="s">
        <v>187</v>
      </c>
      <c r="R2331" s="2">
        <f t="shared" si="108"/>
        <v>0</v>
      </c>
      <c r="S2331" s="8" t="str">
        <f t="shared" si="109"/>
        <v/>
      </c>
      <c r="T2331" s="6" t="str">
        <f t="shared" si="110"/>
        <v/>
      </c>
    </row>
    <row r="2332" spans="1:20">
      <c r="A2332" s="2" t="s">
        <v>188</v>
      </c>
      <c r="R2332" s="2">
        <f t="shared" si="108"/>
        <v>0</v>
      </c>
      <c r="S2332" s="8" t="str">
        <f t="shared" si="109"/>
        <v/>
      </c>
      <c r="T2332" s="6" t="str">
        <f t="shared" si="110"/>
        <v/>
      </c>
    </row>
    <row r="2333" spans="1:20">
      <c r="A2333" s="2" t="s">
        <v>189</v>
      </c>
      <c r="R2333" s="2">
        <f t="shared" si="108"/>
        <v>0</v>
      </c>
      <c r="S2333" s="8" t="str">
        <f t="shared" si="109"/>
        <v/>
      </c>
      <c r="T2333" s="6" t="str">
        <f t="shared" si="110"/>
        <v/>
      </c>
    </row>
    <row r="2334" spans="1:20">
      <c r="A2334" s="2" t="s">
        <v>190</v>
      </c>
      <c r="R2334" s="2">
        <f t="shared" si="108"/>
        <v>0</v>
      </c>
      <c r="S2334" s="8" t="str">
        <f t="shared" si="109"/>
        <v/>
      </c>
      <c r="T2334" s="6" t="str">
        <f t="shared" si="110"/>
        <v/>
      </c>
    </row>
    <row r="2335" spans="1:20">
      <c r="A2335" s="2" t="s">
        <v>191</v>
      </c>
      <c r="R2335" s="2">
        <f t="shared" si="108"/>
        <v>0</v>
      </c>
      <c r="S2335" s="8" t="str">
        <f t="shared" si="109"/>
        <v/>
      </c>
      <c r="T2335" s="6" t="str">
        <f t="shared" si="110"/>
        <v/>
      </c>
    </row>
    <row r="2336" spans="1:20">
      <c r="A2336" s="2" t="s">
        <v>192</v>
      </c>
      <c r="R2336" s="2">
        <f t="shared" si="108"/>
        <v>0</v>
      </c>
      <c r="S2336" s="8" t="str">
        <f t="shared" si="109"/>
        <v/>
      </c>
      <c r="T2336" s="6" t="str">
        <f t="shared" si="110"/>
        <v/>
      </c>
    </row>
    <row r="2337" spans="1:20">
      <c r="A2337" s="2" t="s">
        <v>193</v>
      </c>
      <c r="R2337" s="2">
        <f t="shared" si="108"/>
        <v>0</v>
      </c>
      <c r="S2337" s="8" t="str">
        <f t="shared" si="109"/>
        <v/>
      </c>
      <c r="T2337" s="6" t="str">
        <f t="shared" si="110"/>
        <v/>
      </c>
    </row>
    <row r="2338" spans="1:20">
      <c r="A2338" s="2" t="s">
        <v>194</v>
      </c>
      <c r="R2338" s="2">
        <f t="shared" si="108"/>
        <v>0</v>
      </c>
      <c r="S2338" s="8" t="str">
        <f t="shared" si="109"/>
        <v/>
      </c>
      <c r="T2338" s="6" t="str">
        <f t="shared" si="110"/>
        <v/>
      </c>
    </row>
    <row r="2339" spans="1:20">
      <c r="A2339" s="2" t="s">
        <v>195</v>
      </c>
      <c r="R2339" s="2">
        <f t="shared" si="108"/>
        <v>0</v>
      </c>
      <c r="S2339" s="8" t="str">
        <f t="shared" si="109"/>
        <v/>
      </c>
      <c r="T2339" s="6" t="str">
        <f t="shared" si="110"/>
        <v/>
      </c>
    </row>
    <row r="2340" spans="1:20">
      <c r="A2340" s="2" t="s">
        <v>196</v>
      </c>
      <c r="R2340" s="2">
        <f t="shared" si="108"/>
        <v>0</v>
      </c>
      <c r="S2340" s="8" t="str">
        <f t="shared" si="109"/>
        <v/>
      </c>
      <c r="T2340" s="6" t="str">
        <f t="shared" si="110"/>
        <v/>
      </c>
    </row>
    <row r="2341" spans="1:20">
      <c r="A2341" s="2" t="s">
        <v>197</v>
      </c>
      <c r="R2341" s="2">
        <f t="shared" si="108"/>
        <v>0</v>
      </c>
      <c r="S2341" s="8" t="str">
        <f t="shared" si="109"/>
        <v/>
      </c>
      <c r="T2341" s="6" t="str">
        <f t="shared" si="110"/>
        <v/>
      </c>
    </row>
    <row r="2342" spans="1:20">
      <c r="A2342" s="2" t="s">
        <v>198</v>
      </c>
      <c r="R2342" s="2">
        <f t="shared" si="108"/>
        <v>0</v>
      </c>
      <c r="S2342" s="8" t="str">
        <f t="shared" si="109"/>
        <v/>
      </c>
      <c r="T2342" s="6" t="str">
        <f t="shared" si="110"/>
        <v/>
      </c>
    </row>
    <row r="2343" spans="1:20">
      <c r="A2343" s="2" t="s">
        <v>199</v>
      </c>
      <c r="B2343" s="2">
        <v>1</v>
      </c>
      <c r="C2343" s="2">
        <v>0</v>
      </c>
      <c r="D2343" s="2">
        <v>0</v>
      </c>
      <c r="E2343" s="2">
        <v>1</v>
      </c>
      <c r="F2343" s="2">
        <v>100</v>
      </c>
      <c r="G2343" s="2">
        <v>1</v>
      </c>
      <c r="H2343" s="2">
        <v>100</v>
      </c>
      <c r="I2343" s="2">
        <v>0</v>
      </c>
      <c r="J2343" s="2">
        <v>0</v>
      </c>
      <c r="K2343" s="2">
        <v>1</v>
      </c>
      <c r="L2343" s="2">
        <v>0</v>
      </c>
      <c r="M2343" s="2">
        <v>0</v>
      </c>
      <c r="N2343" s="2">
        <v>0</v>
      </c>
      <c r="O2343" s="2">
        <v>0</v>
      </c>
      <c r="P2343" s="1">
        <v>0</v>
      </c>
      <c r="R2343" s="2">
        <f t="shared" si="108"/>
        <v>1</v>
      </c>
      <c r="S2343" s="8">
        <f t="shared" si="109"/>
        <v>100</v>
      </c>
      <c r="T2343" s="6">
        <f t="shared" si="110"/>
        <v>8.1037277147487846E-2</v>
      </c>
    </row>
    <row r="2344" spans="1:20">
      <c r="A2344" s="2" t="s">
        <v>200</v>
      </c>
      <c r="R2344" s="2">
        <f t="shared" si="108"/>
        <v>0</v>
      </c>
      <c r="S2344" s="8" t="str">
        <f t="shared" si="109"/>
        <v/>
      </c>
      <c r="T2344" s="6" t="str">
        <f t="shared" si="110"/>
        <v/>
      </c>
    </row>
    <row r="2345" spans="1:20">
      <c r="A2345" s="2" t="s">
        <v>201</v>
      </c>
      <c r="R2345" s="2">
        <f t="shared" si="108"/>
        <v>0</v>
      </c>
      <c r="S2345" s="8" t="str">
        <f t="shared" si="109"/>
        <v/>
      </c>
      <c r="T2345" s="6" t="str">
        <f t="shared" si="110"/>
        <v/>
      </c>
    </row>
    <row r="2346" spans="1:20">
      <c r="A2346" s="2" t="s">
        <v>202</v>
      </c>
      <c r="R2346" s="2">
        <f t="shared" si="108"/>
        <v>0</v>
      </c>
      <c r="S2346" s="8" t="str">
        <f t="shared" si="109"/>
        <v/>
      </c>
      <c r="T2346" s="6" t="str">
        <f t="shared" si="110"/>
        <v/>
      </c>
    </row>
    <row r="2347" spans="1:20">
      <c r="A2347" s="2" t="s">
        <v>203</v>
      </c>
      <c r="R2347" s="2">
        <f t="shared" si="108"/>
        <v>0</v>
      </c>
      <c r="S2347" s="8" t="str">
        <f t="shared" si="109"/>
        <v/>
      </c>
      <c r="T2347" s="6" t="str">
        <f t="shared" si="110"/>
        <v/>
      </c>
    </row>
    <row r="2348" spans="1:20">
      <c r="A2348" s="2" t="s">
        <v>204</v>
      </c>
      <c r="R2348" s="2">
        <f t="shared" si="108"/>
        <v>0</v>
      </c>
      <c r="S2348" s="8" t="str">
        <f t="shared" si="109"/>
        <v/>
      </c>
      <c r="T2348" s="6" t="str">
        <f t="shared" si="110"/>
        <v/>
      </c>
    </row>
    <row r="2349" spans="1:20">
      <c r="A2349" s="2" t="s">
        <v>205</v>
      </c>
      <c r="R2349" s="2">
        <f t="shared" si="108"/>
        <v>0</v>
      </c>
      <c r="S2349" s="8" t="str">
        <f t="shared" si="109"/>
        <v/>
      </c>
      <c r="T2349" s="6" t="str">
        <f t="shared" si="110"/>
        <v/>
      </c>
    </row>
    <row r="2350" spans="1:20">
      <c r="A2350" s="2" t="s">
        <v>206</v>
      </c>
      <c r="R2350" s="2">
        <f t="shared" si="108"/>
        <v>0</v>
      </c>
      <c r="S2350" s="8" t="str">
        <f t="shared" si="109"/>
        <v/>
      </c>
      <c r="T2350" s="6" t="str">
        <f t="shared" si="110"/>
        <v/>
      </c>
    </row>
    <row r="2351" spans="1:20">
      <c r="A2351" s="2" t="s">
        <v>207</v>
      </c>
      <c r="R2351" s="2">
        <f t="shared" si="108"/>
        <v>0</v>
      </c>
      <c r="S2351" s="8" t="str">
        <f t="shared" si="109"/>
        <v/>
      </c>
      <c r="T2351" s="6" t="str">
        <f t="shared" si="110"/>
        <v/>
      </c>
    </row>
    <row r="2352" spans="1:20">
      <c r="A2352" s="2" t="s">
        <v>208</v>
      </c>
      <c r="R2352" s="2">
        <f t="shared" si="108"/>
        <v>0</v>
      </c>
      <c r="S2352" s="8" t="str">
        <f t="shared" si="109"/>
        <v/>
      </c>
      <c r="T2352" s="6" t="str">
        <f t="shared" si="110"/>
        <v/>
      </c>
    </row>
    <row r="2353" spans="1:20">
      <c r="A2353" s="2" t="s">
        <v>209</v>
      </c>
      <c r="R2353" s="2">
        <f t="shared" si="108"/>
        <v>0</v>
      </c>
      <c r="S2353" s="8" t="str">
        <f t="shared" si="109"/>
        <v/>
      </c>
      <c r="T2353" s="6" t="str">
        <f t="shared" si="110"/>
        <v/>
      </c>
    </row>
    <row r="2354" spans="1:20">
      <c r="A2354" s="2" t="s">
        <v>210</v>
      </c>
      <c r="B2354" s="2">
        <v>1</v>
      </c>
      <c r="C2354" s="2">
        <v>0</v>
      </c>
      <c r="D2354" s="2">
        <v>0</v>
      </c>
      <c r="E2354" s="2">
        <v>1</v>
      </c>
      <c r="F2354" s="2">
        <v>100</v>
      </c>
      <c r="G2354" s="2">
        <v>1</v>
      </c>
      <c r="H2354" s="2">
        <v>100</v>
      </c>
      <c r="I2354" s="2">
        <v>0</v>
      </c>
      <c r="J2354" s="2">
        <v>0</v>
      </c>
      <c r="K2354" s="2">
        <v>1</v>
      </c>
      <c r="L2354" s="2">
        <v>0</v>
      </c>
      <c r="M2354" s="2">
        <v>0</v>
      </c>
      <c r="N2354" s="2">
        <v>0</v>
      </c>
      <c r="O2354" s="2">
        <v>0</v>
      </c>
      <c r="P2354" s="1">
        <v>0</v>
      </c>
      <c r="R2354" s="2">
        <f t="shared" si="108"/>
        <v>1</v>
      </c>
      <c r="S2354" s="8">
        <f t="shared" si="109"/>
        <v>100</v>
      </c>
      <c r="T2354" s="6">
        <f t="shared" si="110"/>
        <v>8.1037277147487846E-2</v>
      </c>
    </row>
    <row r="2355" spans="1:20">
      <c r="A2355" s="2" t="s">
        <v>211</v>
      </c>
      <c r="R2355" s="2">
        <f t="shared" si="108"/>
        <v>0</v>
      </c>
      <c r="S2355" s="8" t="str">
        <f t="shared" si="109"/>
        <v/>
      </c>
      <c r="T2355" s="6" t="str">
        <f t="shared" si="110"/>
        <v/>
      </c>
    </row>
    <row r="2356" spans="1:20">
      <c r="A2356" s="2" t="s">
        <v>212</v>
      </c>
      <c r="B2356" s="2">
        <v>8</v>
      </c>
      <c r="C2356" s="2">
        <v>0</v>
      </c>
      <c r="D2356" s="2">
        <v>8</v>
      </c>
      <c r="E2356" s="2">
        <v>0</v>
      </c>
      <c r="F2356" s="2">
        <v>0</v>
      </c>
      <c r="G2356" s="2">
        <v>0</v>
      </c>
      <c r="H2356" s="2">
        <v>0</v>
      </c>
      <c r="I2356" s="2">
        <v>0</v>
      </c>
      <c r="J2356" s="2">
        <v>0</v>
      </c>
      <c r="K2356" s="2">
        <v>8</v>
      </c>
      <c r="L2356" s="2">
        <v>0</v>
      </c>
      <c r="M2356" s="2">
        <v>0</v>
      </c>
      <c r="N2356" s="2">
        <v>0</v>
      </c>
      <c r="O2356" s="2">
        <v>0</v>
      </c>
      <c r="P2356" s="1">
        <v>0</v>
      </c>
      <c r="R2356" s="2">
        <f t="shared" si="108"/>
        <v>8</v>
      </c>
      <c r="S2356" s="8">
        <f t="shared" si="109"/>
        <v>100</v>
      </c>
      <c r="T2356" s="6">
        <f t="shared" si="110"/>
        <v>0.64829821717990277</v>
      </c>
    </row>
    <row r="2357" spans="1:20">
      <c r="A2357" s="2" t="s">
        <v>213</v>
      </c>
      <c r="R2357" s="2">
        <f t="shared" si="108"/>
        <v>0</v>
      </c>
      <c r="S2357" s="8" t="str">
        <f t="shared" si="109"/>
        <v/>
      </c>
      <c r="T2357" s="6" t="str">
        <f t="shared" si="110"/>
        <v/>
      </c>
    </row>
    <row r="2358" spans="1:20">
      <c r="A2358" s="2" t="s">
        <v>214</v>
      </c>
      <c r="R2358" s="2">
        <f t="shared" si="108"/>
        <v>0</v>
      </c>
      <c r="S2358" s="8" t="str">
        <f t="shared" si="109"/>
        <v/>
      </c>
      <c r="T2358" s="6" t="str">
        <f t="shared" si="110"/>
        <v/>
      </c>
    </row>
    <row r="2359" spans="1:20">
      <c r="A2359" s="2" t="s">
        <v>215</v>
      </c>
      <c r="R2359" s="2">
        <f t="shared" si="108"/>
        <v>0</v>
      </c>
      <c r="S2359" s="8" t="str">
        <f t="shared" si="109"/>
        <v/>
      </c>
      <c r="T2359" s="6" t="str">
        <f t="shared" si="110"/>
        <v/>
      </c>
    </row>
    <row r="2360" spans="1:20">
      <c r="A2360" s="2" t="s">
        <v>216</v>
      </c>
      <c r="R2360" s="2">
        <f t="shared" si="108"/>
        <v>0</v>
      </c>
      <c r="S2360" s="8" t="str">
        <f t="shared" si="109"/>
        <v/>
      </c>
      <c r="T2360" s="6" t="str">
        <f t="shared" si="110"/>
        <v/>
      </c>
    </row>
    <row r="2361" spans="1:20">
      <c r="A2361" s="2" t="s">
        <v>217</v>
      </c>
      <c r="R2361" s="2">
        <f t="shared" si="108"/>
        <v>0</v>
      </c>
      <c r="S2361" s="8" t="str">
        <f t="shared" si="109"/>
        <v/>
      </c>
      <c r="T2361" s="6" t="str">
        <f t="shared" si="110"/>
        <v/>
      </c>
    </row>
    <row r="2362" spans="1:20">
      <c r="A2362" s="2" t="s">
        <v>218</v>
      </c>
      <c r="R2362" s="2">
        <f t="shared" si="108"/>
        <v>0</v>
      </c>
      <c r="S2362" s="8" t="str">
        <f t="shared" si="109"/>
        <v/>
      </c>
      <c r="T2362" s="6" t="str">
        <f t="shared" si="110"/>
        <v/>
      </c>
    </row>
    <row r="2363" spans="1:20">
      <c r="A2363" s="2" t="s">
        <v>219</v>
      </c>
      <c r="R2363" s="2">
        <f t="shared" si="108"/>
        <v>0</v>
      </c>
      <c r="S2363" s="8" t="str">
        <f t="shared" si="109"/>
        <v/>
      </c>
      <c r="T2363" s="6" t="str">
        <f t="shared" si="110"/>
        <v/>
      </c>
    </row>
    <row r="2364" spans="1:20">
      <c r="A2364" s="2" t="s">
        <v>220</v>
      </c>
      <c r="R2364" s="2">
        <f t="shared" si="108"/>
        <v>0</v>
      </c>
      <c r="S2364" s="8" t="str">
        <f t="shared" si="109"/>
        <v/>
      </c>
      <c r="T2364" s="6" t="str">
        <f t="shared" si="110"/>
        <v/>
      </c>
    </row>
    <row r="2365" spans="1:20">
      <c r="A2365" s="2" t="s">
        <v>221</v>
      </c>
      <c r="R2365" s="2">
        <f t="shared" si="108"/>
        <v>0</v>
      </c>
      <c r="S2365" s="8" t="str">
        <f t="shared" si="109"/>
        <v/>
      </c>
      <c r="T2365" s="6" t="str">
        <f t="shared" si="110"/>
        <v/>
      </c>
    </row>
    <row r="2366" spans="1:20">
      <c r="A2366" s="2" t="s">
        <v>222</v>
      </c>
      <c r="R2366" s="2">
        <f t="shared" si="108"/>
        <v>0</v>
      </c>
      <c r="S2366" s="8" t="str">
        <f t="shared" si="109"/>
        <v/>
      </c>
      <c r="T2366" s="6" t="str">
        <f t="shared" si="110"/>
        <v/>
      </c>
    </row>
    <row r="2367" spans="1:20">
      <c r="A2367" s="2" t="s">
        <v>223</v>
      </c>
      <c r="R2367" s="2">
        <f t="shared" si="108"/>
        <v>0</v>
      </c>
      <c r="S2367" s="8" t="str">
        <f t="shared" si="109"/>
        <v/>
      </c>
      <c r="T2367" s="6" t="str">
        <f t="shared" si="110"/>
        <v/>
      </c>
    </row>
    <row r="2368" spans="1:20">
      <c r="A2368" s="2" t="s">
        <v>224</v>
      </c>
      <c r="R2368" s="2">
        <f t="shared" si="108"/>
        <v>0</v>
      </c>
      <c r="S2368" s="8" t="str">
        <f t="shared" si="109"/>
        <v/>
      </c>
      <c r="T2368" s="6" t="str">
        <f t="shared" si="110"/>
        <v/>
      </c>
    </row>
    <row r="2369" spans="1:20">
      <c r="A2369" s="2" t="s">
        <v>225</v>
      </c>
      <c r="R2369" s="2">
        <f t="shared" si="108"/>
        <v>0</v>
      </c>
      <c r="S2369" s="8" t="str">
        <f t="shared" si="109"/>
        <v/>
      </c>
      <c r="T2369" s="6" t="str">
        <f t="shared" si="110"/>
        <v/>
      </c>
    </row>
    <row r="2370" spans="1:20">
      <c r="A2370" s="2" t="s">
        <v>226</v>
      </c>
      <c r="B2370" s="2">
        <v>7</v>
      </c>
      <c r="C2370" s="2">
        <v>0</v>
      </c>
      <c r="D2370" s="2">
        <v>7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7</v>
      </c>
      <c r="L2370" s="2">
        <v>0</v>
      </c>
      <c r="M2370" s="2">
        <v>0</v>
      </c>
      <c r="N2370" s="2">
        <v>0</v>
      </c>
      <c r="O2370" s="2">
        <v>0</v>
      </c>
      <c r="P2370" s="1">
        <v>0</v>
      </c>
      <c r="R2370" s="2">
        <f t="shared" si="108"/>
        <v>7</v>
      </c>
      <c r="S2370" s="8">
        <f t="shared" si="109"/>
        <v>100</v>
      </c>
      <c r="T2370" s="6">
        <f t="shared" si="110"/>
        <v>0.5672609400324149</v>
      </c>
    </row>
    <row r="2371" spans="1:20">
      <c r="A2371" s="2" t="s">
        <v>227</v>
      </c>
      <c r="R2371" s="2">
        <f t="shared" si="108"/>
        <v>0</v>
      </c>
      <c r="S2371" s="8" t="str">
        <f t="shared" si="109"/>
        <v/>
      </c>
      <c r="T2371" s="6" t="str">
        <f t="shared" si="110"/>
        <v/>
      </c>
    </row>
    <row r="2372" spans="1:20">
      <c r="A2372" s="2" t="s">
        <v>228</v>
      </c>
      <c r="B2372" s="2">
        <v>1</v>
      </c>
      <c r="C2372" s="2">
        <v>0</v>
      </c>
      <c r="D2372" s="2">
        <v>1</v>
      </c>
      <c r="E2372" s="2">
        <v>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1</v>
      </c>
      <c r="L2372" s="2">
        <v>0</v>
      </c>
      <c r="M2372" s="2">
        <v>0</v>
      </c>
      <c r="N2372" s="2">
        <v>0</v>
      </c>
      <c r="O2372" s="2">
        <v>0</v>
      </c>
      <c r="P2372" s="1">
        <v>0</v>
      </c>
      <c r="R2372" s="2">
        <f t="shared" si="108"/>
        <v>1</v>
      </c>
      <c r="S2372" s="8">
        <f t="shared" si="109"/>
        <v>100</v>
      </c>
      <c r="T2372" s="6">
        <f t="shared" si="110"/>
        <v>8.1037277147487846E-2</v>
      </c>
    </row>
    <row r="2373" spans="1:20">
      <c r="A2373" s="2" t="s">
        <v>229</v>
      </c>
      <c r="R2373" s="2">
        <f t="shared" si="108"/>
        <v>0</v>
      </c>
      <c r="S2373" s="8" t="str">
        <f t="shared" si="109"/>
        <v/>
      </c>
      <c r="T2373" s="6" t="str">
        <f t="shared" si="110"/>
        <v/>
      </c>
    </row>
    <row r="2374" spans="1:20">
      <c r="A2374" s="2" t="s">
        <v>230</v>
      </c>
      <c r="R2374" s="2">
        <f t="shared" si="108"/>
        <v>0</v>
      </c>
      <c r="S2374" s="8" t="str">
        <f t="shared" si="109"/>
        <v/>
      </c>
      <c r="T2374" s="6" t="str">
        <f t="shared" si="110"/>
        <v/>
      </c>
    </row>
    <row r="2375" spans="1:20">
      <c r="A2375" s="2" t="s">
        <v>231</v>
      </c>
      <c r="R2375" s="2">
        <f t="shared" si="108"/>
        <v>0</v>
      </c>
      <c r="S2375" s="8" t="str">
        <f t="shared" si="109"/>
        <v/>
      </c>
      <c r="T2375" s="6" t="str">
        <f t="shared" si="110"/>
        <v/>
      </c>
    </row>
    <row r="2376" spans="1:20">
      <c r="A2376" s="2" t="s">
        <v>232</v>
      </c>
      <c r="R2376" s="2">
        <f t="shared" si="108"/>
        <v>0</v>
      </c>
      <c r="S2376" s="8" t="str">
        <f t="shared" si="109"/>
        <v/>
      </c>
      <c r="T2376" s="6" t="str">
        <f t="shared" si="110"/>
        <v/>
      </c>
    </row>
    <row r="2377" spans="1:20">
      <c r="A2377" s="2" t="s">
        <v>233</v>
      </c>
      <c r="R2377" s="2">
        <f t="shared" si="108"/>
        <v>0</v>
      </c>
      <c r="S2377" s="8" t="str">
        <f t="shared" si="109"/>
        <v/>
      </c>
      <c r="T2377" s="6" t="str">
        <f t="shared" si="110"/>
        <v/>
      </c>
    </row>
    <row r="2378" spans="1:20">
      <c r="A2378" s="2" t="s">
        <v>234</v>
      </c>
      <c r="R2378" s="2">
        <f t="shared" ref="R2378:R2441" si="111">SUM(D2378,G2378,M2378)</f>
        <v>0</v>
      </c>
      <c r="S2378" s="8" t="str">
        <f t="shared" ref="S2378:S2441" si="112">IF(R2378*B2378=0,"",R2378/B2378*100)</f>
        <v/>
      </c>
      <c r="T2378" s="6" t="str">
        <f t="shared" ref="T2378:T2441" si="113">IF(B2378*$B$9=0,"",B2378/$B$9*100)</f>
        <v/>
      </c>
    </row>
    <row r="2379" spans="1:20">
      <c r="A2379" s="2" t="s">
        <v>235</v>
      </c>
      <c r="R2379" s="2">
        <f t="shared" si="111"/>
        <v>0</v>
      </c>
      <c r="S2379" s="8" t="str">
        <f t="shared" si="112"/>
        <v/>
      </c>
      <c r="T2379" s="6" t="str">
        <f t="shared" si="113"/>
        <v/>
      </c>
    </row>
    <row r="2380" spans="1:20">
      <c r="A2380" s="2" t="s">
        <v>236</v>
      </c>
      <c r="R2380" s="2">
        <f t="shared" si="111"/>
        <v>0</v>
      </c>
      <c r="S2380" s="8" t="str">
        <f t="shared" si="112"/>
        <v/>
      </c>
      <c r="T2380" s="6" t="str">
        <f t="shared" si="113"/>
        <v/>
      </c>
    </row>
    <row r="2381" spans="1:20">
      <c r="A2381" s="2" t="s">
        <v>237</v>
      </c>
      <c r="R2381" s="2">
        <f t="shared" si="111"/>
        <v>0</v>
      </c>
      <c r="S2381" s="8" t="str">
        <f t="shared" si="112"/>
        <v/>
      </c>
      <c r="T2381" s="6" t="str">
        <f t="shared" si="113"/>
        <v/>
      </c>
    </row>
    <row r="2382" spans="1:20">
      <c r="A2382" s="2" t="s">
        <v>238</v>
      </c>
      <c r="R2382" s="2">
        <f t="shared" si="111"/>
        <v>0</v>
      </c>
      <c r="S2382" s="8" t="str">
        <f t="shared" si="112"/>
        <v/>
      </c>
      <c r="T2382" s="6" t="str">
        <f t="shared" si="113"/>
        <v/>
      </c>
    </row>
    <row r="2383" spans="1:20">
      <c r="A2383" s="2" t="s">
        <v>239</v>
      </c>
      <c r="R2383" s="2">
        <f t="shared" si="111"/>
        <v>0</v>
      </c>
      <c r="S2383" s="8" t="str">
        <f t="shared" si="112"/>
        <v/>
      </c>
      <c r="T2383" s="6" t="str">
        <f t="shared" si="113"/>
        <v/>
      </c>
    </row>
    <row r="2384" spans="1:20">
      <c r="A2384" s="2" t="s">
        <v>240</v>
      </c>
      <c r="R2384" s="2">
        <f t="shared" si="111"/>
        <v>0</v>
      </c>
      <c r="S2384" s="8" t="str">
        <f t="shared" si="112"/>
        <v/>
      </c>
      <c r="T2384" s="6" t="str">
        <f t="shared" si="113"/>
        <v/>
      </c>
    </row>
    <row r="2385" spans="1:20">
      <c r="A2385" s="2" t="s">
        <v>241</v>
      </c>
      <c r="R2385" s="2">
        <f t="shared" si="111"/>
        <v>0</v>
      </c>
      <c r="S2385" s="8" t="str">
        <f t="shared" si="112"/>
        <v/>
      </c>
      <c r="T2385" s="6" t="str">
        <f t="shared" si="113"/>
        <v/>
      </c>
    </row>
    <row r="2386" spans="1:20">
      <c r="A2386" s="2" t="s">
        <v>242</v>
      </c>
      <c r="R2386" s="2">
        <f t="shared" si="111"/>
        <v>0</v>
      </c>
      <c r="S2386" s="8" t="str">
        <f t="shared" si="112"/>
        <v/>
      </c>
      <c r="T2386" s="6" t="str">
        <f t="shared" si="113"/>
        <v/>
      </c>
    </row>
    <row r="2387" spans="1:20">
      <c r="A2387" s="2" t="s">
        <v>243</v>
      </c>
      <c r="R2387" s="2">
        <f t="shared" si="111"/>
        <v>0</v>
      </c>
      <c r="S2387" s="8" t="str">
        <f t="shared" si="112"/>
        <v/>
      </c>
      <c r="T2387" s="6" t="str">
        <f t="shared" si="113"/>
        <v/>
      </c>
    </row>
    <row r="2388" spans="1:20">
      <c r="A2388" s="2" t="s">
        <v>244</v>
      </c>
      <c r="R2388" s="2">
        <f t="shared" si="111"/>
        <v>0</v>
      </c>
      <c r="S2388" s="8" t="str">
        <f t="shared" si="112"/>
        <v/>
      </c>
      <c r="T2388" s="6" t="str">
        <f t="shared" si="113"/>
        <v/>
      </c>
    </row>
    <row r="2389" spans="1:20">
      <c r="A2389" s="2" t="s">
        <v>245</v>
      </c>
      <c r="R2389" s="2">
        <f t="shared" si="111"/>
        <v>0</v>
      </c>
      <c r="S2389" s="8" t="str">
        <f t="shared" si="112"/>
        <v/>
      </c>
      <c r="T2389" s="6" t="str">
        <f t="shared" si="113"/>
        <v/>
      </c>
    </row>
    <row r="2390" spans="1:20">
      <c r="A2390" s="2" t="s">
        <v>246</v>
      </c>
      <c r="R2390" s="2">
        <f t="shared" si="111"/>
        <v>0</v>
      </c>
      <c r="S2390" s="8" t="str">
        <f t="shared" si="112"/>
        <v/>
      </c>
      <c r="T2390" s="6" t="str">
        <f t="shared" si="113"/>
        <v/>
      </c>
    </row>
    <row r="2391" spans="1:20">
      <c r="A2391" s="2" t="s">
        <v>247</v>
      </c>
      <c r="R2391" s="2">
        <f t="shared" si="111"/>
        <v>0</v>
      </c>
      <c r="S2391" s="8" t="str">
        <f t="shared" si="112"/>
        <v/>
      </c>
      <c r="T2391" s="6" t="str">
        <f t="shared" si="113"/>
        <v/>
      </c>
    </row>
    <row r="2392" spans="1:20">
      <c r="A2392" s="2" t="s">
        <v>248</v>
      </c>
      <c r="R2392" s="2">
        <f t="shared" si="111"/>
        <v>0</v>
      </c>
      <c r="S2392" s="8" t="str">
        <f t="shared" si="112"/>
        <v/>
      </c>
      <c r="T2392" s="6" t="str">
        <f t="shared" si="113"/>
        <v/>
      </c>
    </row>
    <row r="2393" spans="1:20">
      <c r="A2393" s="2" t="s">
        <v>249</v>
      </c>
      <c r="R2393" s="2">
        <f t="shared" si="111"/>
        <v>0</v>
      </c>
      <c r="S2393" s="8" t="str">
        <f t="shared" si="112"/>
        <v/>
      </c>
      <c r="T2393" s="6" t="str">
        <f t="shared" si="113"/>
        <v/>
      </c>
    </row>
    <row r="2394" spans="1:20">
      <c r="A2394" s="2" t="s">
        <v>250</v>
      </c>
      <c r="R2394" s="2">
        <f t="shared" si="111"/>
        <v>0</v>
      </c>
      <c r="S2394" s="8" t="str">
        <f t="shared" si="112"/>
        <v/>
      </c>
      <c r="T2394" s="6" t="str">
        <f t="shared" si="113"/>
        <v/>
      </c>
    </row>
    <row r="2395" spans="1:20">
      <c r="A2395" s="2" t="s">
        <v>251</v>
      </c>
      <c r="R2395" s="2">
        <f t="shared" si="111"/>
        <v>0</v>
      </c>
      <c r="S2395" s="8" t="str">
        <f t="shared" si="112"/>
        <v/>
      </c>
      <c r="T2395" s="6" t="str">
        <f t="shared" si="113"/>
        <v/>
      </c>
    </row>
    <row r="2396" spans="1:20">
      <c r="A2396" s="2" t="s">
        <v>252</v>
      </c>
      <c r="R2396" s="2">
        <f t="shared" si="111"/>
        <v>0</v>
      </c>
      <c r="S2396" s="8" t="str">
        <f t="shared" si="112"/>
        <v/>
      </c>
      <c r="T2396" s="6" t="str">
        <f t="shared" si="113"/>
        <v/>
      </c>
    </row>
    <row r="2397" spans="1:20">
      <c r="A2397" s="2" t="s">
        <v>253</v>
      </c>
      <c r="R2397" s="2">
        <f t="shared" si="111"/>
        <v>0</v>
      </c>
      <c r="S2397" s="8" t="str">
        <f t="shared" si="112"/>
        <v/>
      </c>
      <c r="T2397" s="6" t="str">
        <f t="shared" si="113"/>
        <v/>
      </c>
    </row>
    <row r="2398" spans="1:20">
      <c r="A2398" s="2" t="s">
        <v>254</v>
      </c>
      <c r="R2398" s="2">
        <f t="shared" si="111"/>
        <v>0</v>
      </c>
      <c r="S2398" s="8" t="str">
        <f t="shared" si="112"/>
        <v/>
      </c>
      <c r="T2398" s="6" t="str">
        <f t="shared" si="113"/>
        <v/>
      </c>
    </row>
    <row r="2399" spans="1:20">
      <c r="A2399" s="2" t="s">
        <v>255</v>
      </c>
      <c r="R2399" s="2">
        <f t="shared" si="111"/>
        <v>0</v>
      </c>
      <c r="S2399" s="8" t="str">
        <f t="shared" si="112"/>
        <v/>
      </c>
      <c r="T2399" s="6" t="str">
        <f t="shared" si="113"/>
        <v/>
      </c>
    </row>
    <row r="2400" spans="1:20">
      <c r="A2400" s="2" t="s">
        <v>256</v>
      </c>
      <c r="R2400" s="2">
        <f t="shared" si="111"/>
        <v>0</v>
      </c>
      <c r="S2400" s="8" t="str">
        <f t="shared" si="112"/>
        <v/>
      </c>
      <c r="T2400" s="6" t="str">
        <f t="shared" si="113"/>
        <v/>
      </c>
    </row>
    <row r="2401" spans="1:20">
      <c r="A2401" s="2" t="s">
        <v>257</v>
      </c>
      <c r="R2401" s="2">
        <f t="shared" si="111"/>
        <v>0</v>
      </c>
      <c r="S2401" s="8" t="str">
        <f t="shared" si="112"/>
        <v/>
      </c>
      <c r="T2401" s="6" t="str">
        <f t="shared" si="113"/>
        <v/>
      </c>
    </row>
    <row r="2402" spans="1:20">
      <c r="A2402" s="2" t="s">
        <v>258</v>
      </c>
      <c r="R2402" s="2">
        <f t="shared" si="111"/>
        <v>0</v>
      </c>
      <c r="S2402" s="8" t="str">
        <f t="shared" si="112"/>
        <v/>
      </c>
      <c r="T2402" s="6" t="str">
        <f t="shared" si="113"/>
        <v/>
      </c>
    </row>
    <row r="2403" spans="1:20">
      <c r="A2403" s="2" t="s">
        <v>259</v>
      </c>
      <c r="R2403" s="2">
        <f t="shared" si="111"/>
        <v>0</v>
      </c>
      <c r="S2403" s="8" t="str">
        <f t="shared" si="112"/>
        <v/>
      </c>
      <c r="T2403" s="6" t="str">
        <f t="shared" si="113"/>
        <v/>
      </c>
    </row>
    <row r="2404" spans="1:20">
      <c r="A2404" s="2" t="s">
        <v>260</v>
      </c>
      <c r="R2404" s="2">
        <f t="shared" si="111"/>
        <v>0</v>
      </c>
      <c r="S2404" s="8" t="str">
        <f t="shared" si="112"/>
        <v/>
      </c>
      <c r="T2404" s="6" t="str">
        <f t="shared" si="113"/>
        <v/>
      </c>
    </row>
    <row r="2405" spans="1:20">
      <c r="A2405" s="2" t="s">
        <v>261</v>
      </c>
      <c r="R2405" s="2">
        <f t="shared" si="111"/>
        <v>0</v>
      </c>
      <c r="S2405" s="8" t="str">
        <f t="shared" si="112"/>
        <v/>
      </c>
      <c r="T2405" s="6" t="str">
        <f t="shared" si="113"/>
        <v/>
      </c>
    </row>
    <row r="2406" spans="1:20">
      <c r="A2406" s="2" t="s">
        <v>1071</v>
      </c>
      <c r="R2406" s="2">
        <f t="shared" si="111"/>
        <v>0</v>
      </c>
      <c r="S2406" s="8" t="str">
        <f t="shared" si="112"/>
        <v/>
      </c>
      <c r="T2406" s="6" t="str">
        <f t="shared" si="113"/>
        <v/>
      </c>
    </row>
    <row r="2407" spans="1:20">
      <c r="A2407" s="2" t="s">
        <v>262</v>
      </c>
      <c r="R2407" s="2">
        <f t="shared" si="111"/>
        <v>0</v>
      </c>
      <c r="S2407" s="8" t="str">
        <f t="shared" si="112"/>
        <v/>
      </c>
      <c r="T2407" s="6" t="str">
        <f t="shared" si="113"/>
        <v/>
      </c>
    </row>
    <row r="2408" spans="1:20">
      <c r="A2408" s="2" t="s">
        <v>263</v>
      </c>
      <c r="R2408" s="2">
        <f t="shared" si="111"/>
        <v>0</v>
      </c>
      <c r="S2408" s="8" t="str">
        <f t="shared" si="112"/>
        <v/>
      </c>
      <c r="T2408" s="6" t="str">
        <f t="shared" si="113"/>
        <v/>
      </c>
    </row>
    <row r="2409" spans="1:20">
      <c r="A2409" s="2" t="s">
        <v>264</v>
      </c>
      <c r="R2409" s="2">
        <f t="shared" si="111"/>
        <v>0</v>
      </c>
      <c r="S2409" s="8" t="str">
        <f t="shared" si="112"/>
        <v/>
      </c>
      <c r="T2409" s="6" t="str">
        <f t="shared" si="113"/>
        <v/>
      </c>
    </row>
    <row r="2410" spans="1:20">
      <c r="A2410" s="2" t="s">
        <v>265</v>
      </c>
      <c r="R2410" s="2">
        <f t="shared" si="111"/>
        <v>0</v>
      </c>
      <c r="S2410" s="8" t="str">
        <f t="shared" si="112"/>
        <v/>
      </c>
      <c r="T2410" s="6" t="str">
        <f t="shared" si="113"/>
        <v/>
      </c>
    </row>
    <row r="2411" spans="1:20">
      <c r="A2411" s="2" t="s">
        <v>266</v>
      </c>
      <c r="R2411" s="2">
        <f t="shared" si="111"/>
        <v>0</v>
      </c>
      <c r="S2411" s="8" t="str">
        <f t="shared" si="112"/>
        <v/>
      </c>
      <c r="T2411" s="6" t="str">
        <f t="shared" si="113"/>
        <v/>
      </c>
    </row>
    <row r="2412" spans="1:20">
      <c r="A2412" s="2" t="s">
        <v>267</v>
      </c>
      <c r="R2412" s="2">
        <f t="shared" si="111"/>
        <v>0</v>
      </c>
      <c r="S2412" s="8" t="str">
        <f t="shared" si="112"/>
        <v/>
      </c>
      <c r="T2412" s="6" t="str">
        <f t="shared" si="113"/>
        <v/>
      </c>
    </row>
    <row r="2413" spans="1:20">
      <c r="A2413" s="2" t="s">
        <v>268</v>
      </c>
      <c r="R2413" s="2">
        <f t="shared" si="111"/>
        <v>0</v>
      </c>
      <c r="S2413" s="8" t="str">
        <f t="shared" si="112"/>
        <v/>
      </c>
      <c r="T2413" s="6" t="str">
        <f t="shared" si="113"/>
        <v/>
      </c>
    </row>
    <row r="2414" spans="1:20">
      <c r="A2414" s="2" t="s">
        <v>269</v>
      </c>
      <c r="R2414" s="2">
        <f t="shared" si="111"/>
        <v>0</v>
      </c>
      <c r="S2414" s="8" t="str">
        <f t="shared" si="112"/>
        <v/>
      </c>
      <c r="T2414" s="6" t="str">
        <f t="shared" si="113"/>
        <v/>
      </c>
    </row>
    <row r="2415" spans="1:20">
      <c r="A2415" s="2" t="s">
        <v>270</v>
      </c>
      <c r="R2415" s="2">
        <f t="shared" si="111"/>
        <v>0</v>
      </c>
      <c r="S2415" s="8" t="str">
        <f t="shared" si="112"/>
        <v/>
      </c>
      <c r="T2415" s="6" t="str">
        <f t="shared" si="113"/>
        <v/>
      </c>
    </row>
    <row r="2416" spans="1:20">
      <c r="A2416" s="2" t="s">
        <v>271</v>
      </c>
      <c r="R2416" s="2">
        <f t="shared" si="111"/>
        <v>0</v>
      </c>
      <c r="S2416" s="8" t="str">
        <f t="shared" si="112"/>
        <v/>
      </c>
      <c r="T2416" s="6" t="str">
        <f t="shared" si="113"/>
        <v/>
      </c>
    </row>
    <row r="2417" spans="1:20">
      <c r="A2417" s="2" t="s">
        <v>272</v>
      </c>
      <c r="R2417" s="2">
        <f t="shared" si="111"/>
        <v>0</v>
      </c>
      <c r="S2417" s="8" t="str">
        <f t="shared" si="112"/>
        <v/>
      </c>
      <c r="T2417" s="6" t="str">
        <f t="shared" si="113"/>
        <v/>
      </c>
    </row>
    <row r="2418" spans="1:20">
      <c r="A2418" s="2" t="s">
        <v>273</v>
      </c>
      <c r="R2418" s="2">
        <f t="shared" si="111"/>
        <v>0</v>
      </c>
      <c r="S2418" s="8" t="str">
        <f t="shared" si="112"/>
        <v/>
      </c>
      <c r="T2418" s="6" t="str">
        <f t="shared" si="113"/>
        <v/>
      </c>
    </row>
    <row r="2419" spans="1:20">
      <c r="A2419" s="2" t="s">
        <v>274</v>
      </c>
      <c r="R2419" s="2">
        <f t="shared" si="111"/>
        <v>0</v>
      </c>
      <c r="S2419" s="8" t="str">
        <f t="shared" si="112"/>
        <v/>
      </c>
      <c r="T2419" s="6" t="str">
        <f t="shared" si="113"/>
        <v/>
      </c>
    </row>
    <row r="2420" spans="1:20">
      <c r="A2420" s="2" t="s">
        <v>275</v>
      </c>
      <c r="R2420" s="2">
        <f t="shared" si="111"/>
        <v>0</v>
      </c>
      <c r="S2420" s="8" t="str">
        <f t="shared" si="112"/>
        <v/>
      </c>
      <c r="T2420" s="6" t="str">
        <f t="shared" si="113"/>
        <v/>
      </c>
    </row>
    <row r="2421" spans="1:20">
      <c r="A2421" s="2" t="s">
        <v>276</v>
      </c>
      <c r="R2421" s="2">
        <f t="shared" si="111"/>
        <v>0</v>
      </c>
      <c r="S2421" s="8" t="str">
        <f t="shared" si="112"/>
        <v/>
      </c>
      <c r="T2421" s="6" t="str">
        <f t="shared" si="113"/>
        <v/>
      </c>
    </row>
    <row r="2422" spans="1:20">
      <c r="A2422" s="2" t="s">
        <v>277</v>
      </c>
      <c r="R2422" s="2">
        <f t="shared" si="111"/>
        <v>0</v>
      </c>
      <c r="S2422" s="8" t="str">
        <f t="shared" si="112"/>
        <v/>
      </c>
      <c r="T2422" s="6" t="str">
        <f t="shared" si="113"/>
        <v/>
      </c>
    </row>
    <row r="2423" spans="1:20">
      <c r="A2423" s="2" t="s">
        <v>278</v>
      </c>
      <c r="R2423" s="2">
        <f t="shared" si="111"/>
        <v>0</v>
      </c>
      <c r="S2423" s="8" t="str">
        <f t="shared" si="112"/>
        <v/>
      </c>
      <c r="T2423" s="6" t="str">
        <f t="shared" si="113"/>
        <v/>
      </c>
    </row>
    <row r="2424" spans="1:20">
      <c r="A2424" s="2" t="s">
        <v>279</v>
      </c>
      <c r="R2424" s="2">
        <f t="shared" si="111"/>
        <v>0</v>
      </c>
      <c r="S2424" s="8" t="str">
        <f t="shared" si="112"/>
        <v/>
      </c>
      <c r="T2424" s="6" t="str">
        <f t="shared" si="113"/>
        <v/>
      </c>
    </row>
    <row r="2425" spans="1:20">
      <c r="A2425" s="2" t="s">
        <v>280</v>
      </c>
      <c r="R2425" s="2">
        <f t="shared" si="111"/>
        <v>0</v>
      </c>
      <c r="S2425" s="8" t="str">
        <f t="shared" si="112"/>
        <v/>
      </c>
      <c r="T2425" s="6" t="str">
        <f t="shared" si="113"/>
        <v/>
      </c>
    </row>
    <row r="2426" spans="1:20">
      <c r="A2426" s="2" t="s">
        <v>281</v>
      </c>
      <c r="R2426" s="2">
        <f t="shared" si="111"/>
        <v>0</v>
      </c>
      <c r="S2426" s="8" t="str">
        <f t="shared" si="112"/>
        <v/>
      </c>
      <c r="T2426" s="6" t="str">
        <f t="shared" si="113"/>
        <v/>
      </c>
    </row>
    <row r="2427" spans="1:20">
      <c r="A2427" s="2" t="s">
        <v>282</v>
      </c>
      <c r="R2427" s="2">
        <f t="shared" si="111"/>
        <v>0</v>
      </c>
      <c r="S2427" s="8" t="str">
        <f t="shared" si="112"/>
        <v/>
      </c>
      <c r="T2427" s="6" t="str">
        <f t="shared" si="113"/>
        <v/>
      </c>
    </row>
    <row r="2428" spans="1:20">
      <c r="A2428" s="2" t="s">
        <v>283</v>
      </c>
      <c r="R2428" s="2">
        <f t="shared" si="111"/>
        <v>0</v>
      </c>
      <c r="S2428" s="8" t="str">
        <f t="shared" si="112"/>
        <v/>
      </c>
      <c r="T2428" s="6" t="str">
        <f t="shared" si="113"/>
        <v/>
      </c>
    </row>
    <row r="2429" spans="1:20">
      <c r="A2429" s="2" t="s">
        <v>284</v>
      </c>
      <c r="R2429" s="2">
        <f t="shared" si="111"/>
        <v>0</v>
      </c>
      <c r="S2429" s="8" t="str">
        <f t="shared" si="112"/>
        <v/>
      </c>
      <c r="T2429" s="6" t="str">
        <f t="shared" si="113"/>
        <v/>
      </c>
    </row>
    <row r="2430" spans="1:20">
      <c r="A2430" s="2" t="s">
        <v>285</v>
      </c>
      <c r="R2430" s="2">
        <f t="shared" si="111"/>
        <v>0</v>
      </c>
      <c r="S2430" s="8" t="str">
        <f t="shared" si="112"/>
        <v/>
      </c>
      <c r="T2430" s="6" t="str">
        <f t="shared" si="113"/>
        <v/>
      </c>
    </row>
    <row r="2431" spans="1:20">
      <c r="A2431" s="2" t="s">
        <v>286</v>
      </c>
      <c r="R2431" s="2">
        <f t="shared" si="111"/>
        <v>0</v>
      </c>
      <c r="S2431" s="8" t="str">
        <f t="shared" si="112"/>
        <v/>
      </c>
      <c r="T2431" s="6" t="str">
        <f t="shared" si="113"/>
        <v/>
      </c>
    </row>
    <row r="2432" spans="1:20">
      <c r="A2432" s="2" t="s">
        <v>287</v>
      </c>
      <c r="R2432" s="2">
        <f t="shared" si="111"/>
        <v>0</v>
      </c>
      <c r="S2432" s="8" t="str">
        <f t="shared" si="112"/>
        <v/>
      </c>
      <c r="T2432" s="6" t="str">
        <f t="shared" si="113"/>
        <v/>
      </c>
    </row>
    <row r="2433" spans="1:20">
      <c r="A2433" s="2" t="s">
        <v>288</v>
      </c>
      <c r="R2433" s="2">
        <f t="shared" si="111"/>
        <v>0</v>
      </c>
      <c r="S2433" s="8" t="str">
        <f t="shared" si="112"/>
        <v/>
      </c>
      <c r="T2433" s="6" t="str">
        <f t="shared" si="113"/>
        <v/>
      </c>
    </row>
    <row r="2434" spans="1:20">
      <c r="A2434" s="2" t="s">
        <v>289</v>
      </c>
      <c r="R2434" s="2">
        <f t="shared" si="111"/>
        <v>0</v>
      </c>
      <c r="S2434" s="8" t="str">
        <f t="shared" si="112"/>
        <v/>
      </c>
      <c r="T2434" s="6" t="str">
        <f t="shared" si="113"/>
        <v/>
      </c>
    </row>
    <row r="2435" spans="1:20">
      <c r="A2435" s="2" t="s">
        <v>290</v>
      </c>
      <c r="R2435" s="2">
        <f t="shared" si="111"/>
        <v>0</v>
      </c>
      <c r="S2435" s="8" t="str">
        <f t="shared" si="112"/>
        <v/>
      </c>
      <c r="T2435" s="6" t="str">
        <f t="shared" si="113"/>
        <v/>
      </c>
    </row>
    <row r="2436" spans="1:20">
      <c r="A2436" s="2" t="s">
        <v>291</v>
      </c>
      <c r="R2436" s="2">
        <f t="shared" si="111"/>
        <v>0</v>
      </c>
      <c r="S2436" s="8" t="str">
        <f t="shared" si="112"/>
        <v/>
      </c>
      <c r="T2436" s="6" t="str">
        <f t="shared" si="113"/>
        <v/>
      </c>
    </row>
    <row r="2437" spans="1:20">
      <c r="A2437" s="2" t="s">
        <v>292</v>
      </c>
      <c r="R2437" s="2">
        <f t="shared" si="111"/>
        <v>0</v>
      </c>
      <c r="S2437" s="8" t="str">
        <f t="shared" si="112"/>
        <v/>
      </c>
      <c r="T2437" s="6" t="str">
        <f t="shared" si="113"/>
        <v/>
      </c>
    </row>
    <row r="2438" spans="1:20">
      <c r="A2438" s="2" t="s">
        <v>293</v>
      </c>
      <c r="R2438" s="2">
        <f t="shared" si="111"/>
        <v>0</v>
      </c>
      <c r="S2438" s="8" t="str">
        <f t="shared" si="112"/>
        <v/>
      </c>
      <c r="T2438" s="6" t="str">
        <f t="shared" si="113"/>
        <v/>
      </c>
    </row>
    <row r="2439" spans="1:20">
      <c r="A2439" s="2" t="s">
        <v>294</v>
      </c>
      <c r="R2439" s="2">
        <f t="shared" si="111"/>
        <v>0</v>
      </c>
      <c r="S2439" s="8" t="str">
        <f t="shared" si="112"/>
        <v/>
      </c>
      <c r="T2439" s="6" t="str">
        <f t="shared" si="113"/>
        <v/>
      </c>
    </row>
    <row r="2440" spans="1:20">
      <c r="A2440" s="2" t="s">
        <v>295</v>
      </c>
      <c r="R2440" s="2">
        <f t="shared" si="111"/>
        <v>0</v>
      </c>
      <c r="S2440" s="8" t="str">
        <f t="shared" si="112"/>
        <v/>
      </c>
      <c r="T2440" s="6" t="str">
        <f t="shared" si="113"/>
        <v/>
      </c>
    </row>
    <row r="2441" spans="1:20">
      <c r="A2441" s="2" t="s">
        <v>296</v>
      </c>
      <c r="R2441" s="2">
        <f t="shared" si="111"/>
        <v>0</v>
      </c>
      <c r="S2441" s="8" t="str">
        <f t="shared" si="112"/>
        <v/>
      </c>
      <c r="T2441" s="6" t="str">
        <f t="shared" si="113"/>
        <v/>
      </c>
    </row>
    <row r="2442" spans="1:20">
      <c r="A2442" s="2" t="s">
        <v>297</v>
      </c>
      <c r="R2442" s="2">
        <f t="shared" ref="R2442:R2505" si="114">SUM(D2442,G2442,M2442)</f>
        <v>0</v>
      </c>
      <c r="S2442" s="8" t="str">
        <f t="shared" ref="S2442:S2505" si="115">IF(R2442*B2442=0,"",R2442/B2442*100)</f>
        <v/>
      </c>
      <c r="T2442" s="6" t="str">
        <f t="shared" ref="T2442:T2505" si="116">IF(B2442*$B$9=0,"",B2442/$B$9*100)</f>
        <v/>
      </c>
    </row>
    <row r="2443" spans="1:20">
      <c r="A2443" s="2" t="s">
        <v>298</v>
      </c>
      <c r="R2443" s="2">
        <f t="shared" si="114"/>
        <v>0</v>
      </c>
      <c r="S2443" s="8" t="str">
        <f t="shared" si="115"/>
        <v/>
      </c>
      <c r="T2443" s="6" t="str">
        <f t="shared" si="116"/>
        <v/>
      </c>
    </row>
    <row r="2444" spans="1:20">
      <c r="A2444" s="2" t="s">
        <v>299</v>
      </c>
      <c r="R2444" s="2">
        <f t="shared" si="114"/>
        <v>0</v>
      </c>
      <c r="S2444" s="8" t="str">
        <f t="shared" si="115"/>
        <v/>
      </c>
      <c r="T2444" s="6" t="str">
        <f t="shared" si="116"/>
        <v/>
      </c>
    </row>
    <row r="2445" spans="1:20">
      <c r="A2445" s="2" t="s">
        <v>300</v>
      </c>
      <c r="R2445" s="2">
        <f t="shared" si="114"/>
        <v>0</v>
      </c>
      <c r="S2445" s="8" t="str">
        <f t="shared" si="115"/>
        <v/>
      </c>
      <c r="T2445" s="6" t="str">
        <f t="shared" si="116"/>
        <v/>
      </c>
    </row>
    <row r="2446" spans="1:20">
      <c r="A2446" s="2" t="s">
        <v>301</v>
      </c>
      <c r="R2446" s="2">
        <f t="shared" si="114"/>
        <v>0</v>
      </c>
      <c r="S2446" s="8" t="str">
        <f t="shared" si="115"/>
        <v/>
      </c>
      <c r="T2446" s="6" t="str">
        <f t="shared" si="116"/>
        <v/>
      </c>
    </row>
    <row r="2447" spans="1:20">
      <c r="A2447" s="2" t="s">
        <v>302</v>
      </c>
      <c r="R2447" s="2">
        <f t="shared" si="114"/>
        <v>0</v>
      </c>
      <c r="S2447" s="8" t="str">
        <f t="shared" si="115"/>
        <v/>
      </c>
      <c r="T2447" s="6" t="str">
        <f t="shared" si="116"/>
        <v/>
      </c>
    </row>
    <row r="2448" spans="1:20">
      <c r="A2448" s="2" t="s">
        <v>303</v>
      </c>
      <c r="R2448" s="2">
        <f t="shared" si="114"/>
        <v>0</v>
      </c>
      <c r="S2448" s="8" t="str">
        <f t="shared" si="115"/>
        <v/>
      </c>
      <c r="T2448" s="6" t="str">
        <f t="shared" si="116"/>
        <v/>
      </c>
    </row>
    <row r="2449" spans="1:20">
      <c r="A2449" s="2" t="s">
        <v>304</v>
      </c>
      <c r="R2449" s="2">
        <f t="shared" si="114"/>
        <v>0</v>
      </c>
      <c r="S2449" s="8" t="str">
        <f t="shared" si="115"/>
        <v/>
      </c>
      <c r="T2449" s="6" t="str">
        <f t="shared" si="116"/>
        <v/>
      </c>
    </row>
    <row r="2450" spans="1:20">
      <c r="A2450" s="2" t="s">
        <v>305</v>
      </c>
      <c r="R2450" s="2">
        <f t="shared" si="114"/>
        <v>0</v>
      </c>
      <c r="S2450" s="8" t="str">
        <f t="shared" si="115"/>
        <v/>
      </c>
      <c r="T2450" s="6" t="str">
        <f t="shared" si="116"/>
        <v/>
      </c>
    </row>
    <row r="2451" spans="1:20">
      <c r="A2451" s="2" t="s">
        <v>306</v>
      </c>
      <c r="R2451" s="2">
        <f t="shared" si="114"/>
        <v>0</v>
      </c>
      <c r="S2451" s="8" t="str">
        <f t="shared" si="115"/>
        <v/>
      </c>
      <c r="T2451" s="6" t="str">
        <f t="shared" si="116"/>
        <v/>
      </c>
    </row>
    <row r="2452" spans="1:20">
      <c r="A2452" s="2" t="s">
        <v>307</v>
      </c>
      <c r="R2452" s="2">
        <f t="shared" si="114"/>
        <v>0</v>
      </c>
      <c r="S2452" s="8" t="str">
        <f t="shared" si="115"/>
        <v/>
      </c>
      <c r="T2452" s="6" t="str">
        <f t="shared" si="116"/>
        <v/>
      </c>
    </row>
    <row r="2453" spans="1:20">
      <c r="A2453" s="2" t="s">
        <v>308</v>
      </c>
      <c r="R2453" s="2">
        <f t="shared" si="114"/>
        <v>0</v>
      </c>
      <c r="S2453" s="8" t="str">
        <f t="shared" si="115"/>
        <v/>
      </c>
      <c r="T2453" s="6" t="str">
        <f t="shared" si="116"/>
        <v/>
      </c>
    </row>
    <row r="2454" spans="1:20">
      <c r="A2454" s="2" t="s">
        <v>309</v>
      </c>
      <c r="R2454" s="2">
        <f t="shared" si="114"/>
        <v>0</v>
      </c>
      <c r="S2454" s="8" t="str">
        <f t="shared" si="115"/>
        <v/>
      </c>
      <c r="T2454" s="6" t="str">
        <f t="shared" si="116"/>
        <v/>
      </c>
    </row>
    <row r="2455" spans="1:20">
      <c r="A2455" s="2" t="s">
        <v>310</v>
      </c>
      <c r="R2455" s="2">
        <f t="shared" si="114"/>
        <v>0</v>
      </c>
      <c r="S2455" s="8" t="str">
        <f t="shared" si="115"/>
        <v/>
      </c>
      <c r="T2455" s="6" t="str">
        <f t="shared" si="116"/>
        <v/>
      </c>
    </row>
    <row r="2456" spans="1:20">
      <c r="A2456" s="2" t="s">
        <v>311</v>
      </c>
      <c r="R2456" s="2">
        <f t="shared" si="114"/>
        <v>0</v>
      </c>
      <c r="S2456" s="8" t="str">
        <f t="shared" si="115"/>
        <v/>
      </c>
      <c r="T2456" s="6" t="str">
        <f t="shared" si="116"/>
        <v/>
      </c>
    </row>
    <row r="2457" spans="1:20">
      <c r="A2457" s="2" t="s">
        <v>312</v>
      </c>
      <c r="R2457" s="2">
        <f t="shared" si="114"/>
        <v>0</v>
      </c>
      <c r="S2457" s="8" t="str">
        <f t="shared" si="115"/>
        <v/>
      </c>
      <c r="T2457" s="6" t="str">
        <f t="shared" si="116"/>
        <v/>
      </c>
    </row>
    <row r="2458" spans="1:20">
      <c r="A2458" s="2" t="s">
        <v>313</v>
      </c>
      <c r="R2458" s="2">
        <f t="shared" si="114"/>
        <v>0</v>
      </c>
      <c r="S2458" s="8" t="str">
        <f t="shared" si="115"/>
        <v/>
      </c>
      <c r="T2458" s="6" t="str">
        <f t="shared" si="116"/>
        <v/>
      </c>
    </row>
    <row r="2459" spans="1:20">
      <c r="A2459" s="2" t="s">
        <v>314</v>
      </c>
      <c r="R2459" s="2">
        <f t="shared" si="114"/>
        <v>0</v>
      </c>
      <c r="S2459" s="8" t="str">
        <f t="shared" si="115"/>
        <v/>
      </c>
      <c r="T2459" s="6" t="str">
        <f t="shared" si="116"/>
        <v/>
      </c>
    </row>
    <row r="2460" spans="1:20">
      <c r="A2460" s="2" t="s">
        <v>315</v>
      </c>
      <c r="R2460" s="2">
        <f t="shared" si="114"/>
        <v>0</v>
      </c>
      <c r="S2460" s="8" t="str">
        <f t="shared" si="115"/>
        <v/>
      </c>
      <c r="T2460" s="6" t="str">
        <f t="shared" si="116"/>
        <v/>
      </c>
    </row>
    <row r="2461" spans="1:20">
      <c r="A2461" s="2" t="s">
        <v>316</v>
      </c>
      <c r="R2461" s="2">
        <f t="shared" si="114"/>
        <v>0</v>
      </c>
      <c r="S2461" s="8" t="str">
        <f t="shared" si="115"/>
        <v/>
      </c>
      <c r="T2461" s="6" t="str">
        <f t="shared" si="116"/>
        <v/>
      </c>
    </row>
    <row r="2462" spans="1:20">
      <c r="A2462" s="2" t="s">
        <v>317</v>
      </c>
      <c r="R2462" s="2">
        <f t="shared" si="114"/>
        <v>0</v>
      </c>
      <c r="S2462" s="8" t="str">
        <f t="shared" si="115"/>
        <v/>
      </c>
      <c r="T2462" s="6" t="str">
        <f t="shared" si="116"/>
        <v/>
      </c>
    </row>
    <row r="2463" spans="1:20">
      <c r="A2463" s="2" t="s">
        <v>318</v>
      </c>
      <c r="R2463" s="2">
        <f t="shared" si="114"/>
        <v>0</v>
      </c>
      <c r="S2463" s="8" t="str">
        <f t="shared" si="115"/>
        <v/>
      </c>
      <c r="T2463" s="6" t="str">
        <f t="shared" si="116"/>
        <v/>
      </c>
    </row>
    <row r="2464" spans="1:20">
      <c r="A2464" s="2" t="s">
        <v>319</v>
      </c>
      <c r="R2464" s="2">
        <f t="shared" si="114"/>
        <v>0</v>
      </c>
      <c r="S2464" s="8" t="str">
        <f t="shared" si="115"/>
        <v/>
      </c>
      <c r="T2464" s="6" t="str">
        <f t="shared" si="116"/>
        <v/>
      </c>
    </row>
    <row r="2465" spans="1:20">
      <c r="A2465" s="2" t="s">
        <v>320</v>
      </c>
      <c r="R2465" s="2">
        <f t="shared" si="114"/>
        <v>0</v>
      </c>
      <c r="S2465" s="8" t="str">
        <f t="shared" si="115"/>
        <v/>
      </c>
      <c r="T2465" s="6" t="str">
        <f t="shared" si="116"/>
        <v/>
      </c>
    </row>
    <row r="2466" spans="1:20">
      <c r="A2466" s="2" t="s">
        <v>321</v>
      </c>
      <c r="R2466" s="2">
        <f t="shared" si="114"/>
        <v>0</v>
      </c>
      <c r="S2466" s="8" t="str">
        <f t="shared" si="115"/>
        <v/>
      </c>
      <c r="T2466" s="6" t="str">
        <f t="shared" si="116"/>
        <v/>
      </c>
    </row>
    <row r="2467" spans="1:20">
      <c r="A2467" s="2" t="s">
        <v>322</v>
      </c>
      <c r="R2467" s="2">
        <f t="shared" si="114"/>
        <v>0</v>
      </c>
      <c r="S2467" s="8" t="str">
        <f t="shared" si="115"/>
        <v/>
      </c>
      <c r="T2467" s="6" t="str">
        <f t="shared" si="116"/>
        <v/>
      </c>
    </row>
    <row r="2468" spans="1:20">
      <c r="A2468" s="2" t="s">
        <v>323</v>
      </c>
      <c r="R2468" s="2">
        <f t="shared" si="114"/>
        <v>0</v>
      </c>
      <c r="S2468" s="8" t="str">
        <f t="shared" si="115"/>
        <v/>
      </c>
      <c r="T2468" s="6" t="str">
        <f t="shared" si="116"/>
        <v/>
      </c>
    </row>
    <row r="2469" spans="1:20">
      <c r="A2469" s="2" t="s">
        <v>324</v>
      </c>
      <c r="R2469" s="2">
        <f t="shared" si="114"/>
        <v>0</v>
      </c>
      <c r="S2469" s="8" t="str">
        <f t="shared" si="115"/>
        <v/>
      </c>
      <c r="T2469" s="6" t="str">
        <f t="shared" si="116"/>
        <v/>
      </c>
    </row>
    <row r="2470" spans="1:20">
      <c r="A2470" s="2" t="s">
        <v>325</v>
      </c>
      <c r="R2470" s="2">
        <f t="shared" si="114"/>
        <v>0</v>
      </c>
      <c r="S2470" s="8" t="str">
        <f t="shared" si="115"/>
        <v/>
      </c>
      <c r="T2470" s="6" t="str">
        <f t="shared" si="116"/>
        <v/>
      </c>
    </row>
    <row r="2471" spans="1:20">
      <c r="A2471" s="2" t="s">
        <v>326</v>
      </c>
      <c r="R2471" s="2">
        <f t="shared" si="114"/>
        <v>0</v>
      </c>
      <c r="S2471" s="8" t="str">
        <f t="shared" si="115"/>
        <v/>
      </c>
      <c r="T2471" s="6" t="str">
        <f t="shared" si="116"/>
        <v/>
      </c>
    </row>
    <row r="2472" spans="1:20">
      <c r="A2472" s="2" t="s">
        <v>327</v>
      </c>
      <c r="R2472" s="2">
        <f t="shared" si="114"/>
        <v>0</v>
      </c>
      <c r="S2472" s="8" t="str">
        <f t="shared" si="115"/>
        <v/>
      </c>
      <c r="T2472" s="6" t="str">
        <f t="shared" si="116"/>
        <v/>
      </c>
    </row>
    <row r="2473" spans="1:20">
      <c r="A2473" s="2" t="s">
        <v>328</v>
      </c>
      <c r="R2473" s="2">
        <f t="shared" si="114"/>
        <v>0</v>
      </c>
      <c r="S2473" s="8" t="str">
        <f t="shared" si="115"/>
        <v/>
      </c>
      <c r="T2473" s="6" t="str">
        <f t="shared" si="116"/>
        <v/>
      </c>
    </row>
    <row r="2474" spans="1:20">
      <c r="A2474" s="2" t="s">
        <v>329</v>
      </c>
      <c r="R2474" s="2">
        <f t="shared" si="114"/>
        <v>0</v>
      </c>
      <c r="S2474" s="8" t="str">
        <f t="shared" si="115"/>
        <v/>
      </c>
      <c r="T2474" s="6" t="str">
        <f t="shared" si="116"/>
        <v/>
      </c>
    </row>
    <row r="2475" spans="1:20">
      <c r="A2475" s="2" t="s">
        <v>330</v>
      </c>
      <c r="R2475" s="2">
        <f t="shared" si="114"/>
        <v>0</v>
      </c>
      <c r="S2475" s="8" t="str">
        <f t="shared" si="115"/>
        <v/>
      </c>
      <c r="T2475" s="6" t="str">
        <f t="shared" si="116"/>
        <v/>
      </c>
    </row>
    <row r="2476" spans="1:20">
      <c r="A2476" s="2" t="s">
        <v>331</v>
      </c>
      <c r="R2476" s="2">
        <f t="shared" si="114"/>
        <v>0</v>
      </c>
      <c r="S2476" s="8" t="str">
        <f t="shared" si="115"/>
        <v/>
      </c>
      <c r="T2476" s="6" t="str">
        <f t="shared" si="116"/>
        <v/>
      </c>
    </row>
    <row r="2477" spans="1:20">
      <c r="A2477" s="2" t="s">
        <v>332</v>
      </c>
      <c r="R2477" s="2">
        <f t="shared" si="114"/>
        <v>0</v>
      </c>
      <c r="S2477" s="8" t="str">
        <f t="shared" si="115"/>
        <v/>
      </c>
      <c r="T2477" s="6" t="str">
        <f t="shared" si="116"/>
        <v/>
      </c>
    </row>
    <row r="2478" spans="1:20">
      <c r="A2478" s="2" t="s">
        <v>333</v>
      </c>
      <c r="R2478" s="2">
        <f t="shared" si="114"/>
        <v>0</v>
      </c>
      <c r="S2478" s="8" t="str">
        <f t="shared" si="115"/>
        <v/>
      </c>
      <c r="T2478" s="6" t="str">
        <f t="shared" si="116"/>
        <v/>
      </c>
    </row>
    <row r="2479" spans="1:20">
      <c r="A2479" s="2" t="s">
        <v>334</v>
      </c>
      <c r="R2479" s="2">
        <f t="shared" si="114"/>
        <v>0</v>
      </c>
      <c r="S2479" s="8" t="str">
        <f t="shared" si="115"/>
        <v/>
      </c>
      <c r="T2479" s="6" t="str">
        <f t="shared" si="116"/>
        <v/>
      </c>
    </row>
    <row r="2480" spans="1:20">
      <c r="A2480" s="2" t="s">
        <v>335</v>
      </c>
      <c r="R2480" s="2">
        <f t="shared" si="114"/>
        <v>0</v>
      </c>
      <c r="S2480" s="8" t="str">
        <f t="shared" si="115"/>
        <v/>
      </c>
      <c r="T2480" s="6" t="str">
        <f t="shared" si="116"/>
        <v/>
      </c>
    </row>
    <row r="2481" spans="1:20">
      <c r="A2481" s="2" t="s">
        <v>336</v>
      </c>
      <c r="R2481" s="2">
        <f t="shared" si="114"/>
        <v>0</v>
      </c>
      <c r="S2481" s="8" t="str">
        <f t="shared" si="115"/>
        <v/>
      </c>
      <c r="T2481" s="6" t="str">
        <f t="shared" si="116"/>
        <v/>
      </c>
    </row>
    <row r="2482" spans="1:20">
      <c r="A2482" s="2" t="s">
        <v>337</v>
      </c>
      <c r="R2482" s="2">
        <f t="shared" si="114"/>
        <v>0</v>
      </c>
      <c r="S2482" s="8" t="str">
        <f t="shared" si="115"/>
        <v/>
      </c>
      <c r="T2482" s="6" t="str">
        <f t="shared" si="116"/>
        <v/>
      </c>
    </row>
    <row r="2483" spans="1:20">
      <c r="A2483" s="2" t="s">
        <v>338</v>
      </c>
      <c r="R2483" s="2">
        <f t="shared" si="114"/>
        <v>0</v>
      </c>
      <c r="S2483" s="8" t="str">
        <f t="shared" si="115"/>
        <v/>
      </c>
      <c r="T2483" s="6" t="str">
        <f t="shared" si="116"/>
        <v/>
      </c>
    </row>
    <row r="2484" spans="1:20">
      <c r="A2484" s="2" t="s">
        <v>339</v>
      </c>
      <c r="R2484" s="2">
        <f t="shared" si="114"/>
        <v>0</v>
      </c>
      <c r="S2484" s="8" t="str">
        <f t="shared" si="115"/>
        <v/>
      </c>
      <c r="T2484" s="6" t="str">
        <f t="shared" si="116"/>
        <v/>
      </c>
    </row>
    <row r="2485" spans="1:20">
      <c r="A2485" s="2" t="s">
        <v>340</v>
      </c>
      <c r="R2485" s="2">
        <f t="shared" si="114"/>
        <v>0</v>
      </c>
      <c r="S2485" s="8" t="str">
        <f t="shared" si="115"/>
        <v/>
      </c>
      <c r="T2485" s="6" t="str">
        <f t="shared" si="116"/>
        <v/>
      </c>
    </row>
    <row r="2486" spans="1:20">
      <c r="A2486" s="2" t="s">
        <v>341</v>
      </c>
      <c r="R2486" s="2">
        <f t="shared" si="114"/>
        <v>0</v>
      </c>
      <c r="S2486" s="8" t="str">
        <f t="shared" si="115"/>
        <v/>
      </c>
      <c r="T2486" s="6" t="str">
        <f t="shared" si="116"/>
        <v/>
      </c>
    </row>
    <row r="2487" spans="1:20">
      <c r="A2487" s="2" t="s">
        <v>342</v>
      </c>
      <c r="R2487" s="2">
        <f t="shared" si="114"/>
        <v>0</v>
      </c>
      <c r="S2487" s="8" t="str">
        <f t="shared" si="115"/>
        <v/>
      </c>
      <c r="T2487" s="6" t="str">
        <f t="shared" si="116"/>
        <v/>
      </c>
    </row>
    <row r="2488" spans="1:20">
      <c r="A2488" s="2" t="s">
        <v>343</v>
      </c>
      <c r="R2488" s="2">
        <f t="shared" si="114"/>
        <v>0</v>
      </c>
      <c r="S2488" s="8" t="str">
        <f t="shared" si="115"/>
        <v/>
      </c>
      <c r="T2488" s="6" t="str">
        <f t="shared" si="116"/>
        <v/>
      </c>
    </row>
    <row r="2489" spans="1:20">
      <c r="A2489" s="2" t="s">
        <v>344</v>
      </c>
      <c r="R2489" s="2">
        <f t="shared" si="114"/>
        <v>0</v>
      </c>
      <c r="S2489" s="8" t="str">
        <f t="shared" si="115"/>
        <v/>
      </c>
      <c r="T2489" s="6" t="str">
        <f t="shared" si="116"/>
        <v/>
      </c>
    </row>
    <row r="2490" spans="1:20">
      <c r="A2490" s="2" t="s">
        <v>345</v>
      </c>
      <c r="R2490" s="2">
        <f t="shared" si="114"/>
        <v>0</v>
      </c>
      <c r="S2490" s="8" t="str">
        <f t="shared" si="115"/>
        <v/>
      </c>
      <c r="T2490" s="6" t="str">
        <f t="shared" si="116"/>
        <v/>
      </c>
    </row>
    <row r="2491" spans="1:20">
      <c r="A2491" s="2" t="s">
        <v>346</v>
      </c>
      <c r="R2491" s="2">
        <f t="shared" si="114"/>
        <v>0</v>
      </c>
      <c r="S2491" s="8" t="str">
        <f t="shared" si="115"/>
        <v/>
      </c>
      <c r="T2491" s="6" t="str">
        <f t="shared" si="116"/>
        <v/>
      </c>
    </row>
    <row r="2492" spans="1:20">
      <c r="A2492" s="2" t="s">
        <v>347</v>
      </c>
      <c r="R2492" s="2">
        <f t="shared" si="114"/>
        <v>0</v>
      </c>
      <c r="S2492" s="8" t="str">
        <f t="shared" si="115"/>
        <v/>
      </c>
      <c r="T2492" s="6" t="str">
        <f t="shared" si="116"/>
        <v/>
      </c>
    </row>
    <row r="2493" spans="1:20">
      <c r="A2493" s="2" t="s">
        <v>348</v>
      </c>
      <c r="R2493" s="2">
        <f t="shared" si="114"/>
        <v>0</v>
      </c>
      <c r="S2493" s="8" t="str">
        <f t="shared" si="115"/>
        <v/>
      </c>
      <c r="T2493" s="6" t="str">
        <f t="shared" si="116"/>
        <v/>
      </c>
    </row>
    <row r="2494" spans="1:20">
      <c r="A2494" s="2" t="s">
        <v>349</v>
      </c>
      <c r="R2494" s="2">
        <f t="shared" si="114"/>
        <v>0</v>
      </c>
      <c r="S2494" s="8" t="str">
        <f t="shared" si="115"/>
        <v/>
      </c>
      <c r="T2494" s="6" t="str">
        <f t="shared" si="116"/>
        <v/>
      </c>
    </row>
    <row r="2495" spans="1:20">
      <c r="A2495" s="2" t="s">
        <v>350</v>
      </c>
      <c r="R2495" s="2">
        <f t="shared" si="114"/>
        <v>0</v>
      </c>
      <c r="S2495" s="8" t="str">
        <f t="shared" si="115"/>
        <v/>
      </c>
      <c r="T2495" s="6" t="str">
        <f t="shared" si="116"/>
        <v/>
      </c>
    </row>
    <row r="2496" spans="1:20">
      <c r="A2496" s="2" t="s">
        <v>351</v>
      </c>
      <c r="R2496" s="2">
        <f t="shared" si="114"/>
        <v>0</v>
      </c>
      <c r="S2496" s="8" t="str">
        <f t="shared" si="115"/>
        <v/>
      </c>
      <c r="T2496" s="6" t="str">
        <f t="shared" si="116"/>
        <v/>
      </c>
    </row>
    <row r="2497" spans="1:20">
      <c r="A2497" s="2" t="s">
        <v>352</v>
      </c>
      <c r="R2497" s="2">
        <f t="shared" si="114"/>
        <v>0</v>
      </c>
      <c r="S2497" s="8" t="str">
        <f t="shared" si="115"/>
        <v/>
      </c>
      <c r="T2497" s="6" t="str">
        <f t="shared" si="116"/>
        <v/>
      </c>
    </row>
    <row r="2498" spans="1:20">
      <c r="A2498" s="2" t="s">
        <v>353</v>
      </c>
      <c r="R2498" s="2">
        <f t="shared" si="114"/>
        <v>0</v>
      </c>
      <c r="S2498" s="8" t="str">
        <f t="shared" si="115"/>
        <v/>
      </c>
      <c r="T2498" s="6" t="str">
        <f t="shared" si="116"/>
        <v/>
      </c>
    </row>
    <row r="2499" spans="1:20">
      <c r="A2499" s="2" t="s">
        <v>354</v>
      </c>
      <c r="R2499" s="2">
        <f t="shared" si="114"/>
        <v>0</v>
      </c>
      <c r="S2499" s="8" t="str">
        <f t="shared" si="115"/>
        <v/>
      </c>
      <c r="T2499" s="6" t="str">
        <f t="shared" si="116"/>
        <v/>
      </c>
    </row>
    <row r="2500" spans="1:20">
      <c r="A2500" s="2" t="s">
        <v>355</v>
      </c>
      <c r="R2500" s="2">
        <f t="shared" si="114"/>
        <v>0</v>
      </c>
      <c r="S2500" s="8" t="str">
        <f t="shared" si="115"/>
        <v/>
      </c>
      <c r="T2500" s="6" t="str">
        <f t="shared" si="116"/>
        <v/>
      </c>
    </row>
    <row r="2501" spans="1:20">
      <c r="A2501" s="2" t="s">
        <v>356</v>
      </c>
      <c r="R2501" s="2">
        <f t="shared" si="114"/>
        <v>0</v>
      </c>
      <c r="S2501" s="8" t="str">
        <f t="shared" si="115"/>
        <v/>
      </c>
      <c r="T2501" s="6" t="str">
        <f t="shared" si="116"/>
        <v/>
      </c>
    </row>
    <row r="2502" spans="1:20">
      <c r="A2502" s="2" t="s">
        <v>357</v>
      </c>
      <c r="R2502" s="2">
        <f t="shared" si="114"/>
        <v>0</v>
      </c>
      <c r="S2502" s="8" t="str">
        <f t="shared" si="115"/>
        <v/>
      </c>
      <c r="T2502" s="6" t="str">
        <f t="shared" si="116"/>
        <v/>
      </c>
    </row>
    <row r="2503" spans="1:20">
      <c r="A2503" s="2" t="s">
        <v>358</v>
      </c>
      <c r="R2503" s="2">
        <f t="shared" si="114"/>
        <v>0</v>
      </c>
      <c r="S2503" s="8" t="str">
        <f t="shared" si="115"/>
        <v/>
      </c>
      <c r="T2503" s="6" t="str">
        <f t="shared" si="116"/>
        <v/>
      </c>
    </row>
    <row r="2504" spans="1:20">
      <c r="A2504" s="2" t="s">
        <v>359</v>
      </c>
      <c r="R2504" s="2">
        <f t="shared" si="114"/>
        <v>0</v>
      </c>
      <c r="S2504" s="8" t="str">
        <f t="shared" si="115"/>
        <v/>
      </c>
      <c r="T2504" s="6" t="str">
        <f t="shared" si="116"/>
        <v/>
      </c>
    </row>
    <row r="2505" spans="1:20">
      <c r="A2505" s="2" t="s">
        <v>360</v>
      </c>
      <c r="R2505" s="2">
        <f t="shared" si="114"/>
        <v>0</v>
      </c>
      <c r="S2505" s="8" t="str">
        <f t="shared" si="115"/>
        <v/>
      </c>
      <c r="T2505" s="6" t="str">
        <f t="shared" si="116"/>
        <v/>
      </c>
    </row>
    <row r="2506" spans="1:20">
      <c r="A2506" s="2" t="s">
        <v>361</v>
      </c>
      <c r="R2506" s="2">
        <f t="shared" ref="R2506:R2569" si="117">SUM(D2506,G2506,M2506)</f>
        <v>0</v>
      </c>
      <c r="S2506" s="8" t="str">
        <f t="shared" ref="S2506:S2569" si="118">IF(R2506*B2506=0,"",R2506/B2506*100)</f>
        <v/>
      </c>
      <c r="T2506" s="6" t="str">
        <f t="shared" ref="T2506:T2569" si="119">IF(B2506*$B$9=0,"",B2506/$B$9*100)</f>
        <v/>
      </c>
    </row>
    <row r="2507" spans="1:20">
      <c r="A2507" s="2" t="s">
        <v>362</v>
      </c>
      <c r="R2507" s="2">
        <f t="shared" si="117"/>
        <v>0</v>
      </c>
      <c r="S2507" s="8" t="str">
        <f t="shared" si="118"/>
        <v/>
      </c>
      <c r="T2507" s="6" t="str">
        <f t="shared" si="119"/>
        <v/>
      </c>
    </row>
    <row r="2508" spans="1:20">
      <c r="A2508" s="2" t="s">
        <v>363</v>
      </c>
      <c r="R2508" s="2">
        <f t="shared" si="117"/>
        <v>0</v>
      </c>
      <c r="S2508" s="8" t="str">
        <f t="shared" si="118"/>
        <v/>
      </c>
      <c r="T2508" s="6" t="str">
        <f t="shared" si="119"/>
        <v/>
      </c>
    </row>
    <row r="2509" spans="1:20">
      <c r="A2509" s="2" t="s">
        <v>364</v>
      </c>
      <c r="R2509" s="2">
        <f t="shared" si="117"/>
        <v>0</v>
      </c>
      <c r="S2509" s="8" t="str">
        <f t="shared" si="118"/>
        <v/>
      </c>
      <c r="T2509" s="6" t="str">
        <f t="shared" si="119"/>
        <v/>
      </c>
    </row>
    <row r="2510" spans="1:20">
      <c r="A2510" s="2" t="s">
        <v>365</v>
      </c>
      <c r="R2510" s="2">
        <f t="shared" si="117"/>
        <v>0</v>
      </c>
      <c r="S2510" s="8" t="str">
        <f t="shared" si="118"/>
        <v/>
      </c>
      <c r="T2510" s="6" t="str">
        <f t="shared" si="119"/>
        <v/>
      </c>
    </row>
    <row r="2511" spans="1:20">
      <c r="A2511" s="2" t="s">
        <v>366</v>
      </c>
      <c r="R2511" s="2">
        <f t="shared" si="117"/>
        <v>0</v>
      </c>
      <c r="S2511" s="8" t="str">
        <f t="shared" si="118"/>
        <v/>
      </c>
      <c r="T2511" s="6" t="str">
        <f t="shared" si="119"/>
        <v/>
      </c>
    </row>
    <row r="2512" spans="1:20">
      <c r="A2512" s="2" t="s">
        <v>367</v>
      </c>
      <c r="R2512" s="2">
        <f t="shared" si="117"/>
        <v>0</v>
      </c>
      <c r="S2512" s="8" t="str">
        <f t="shared" si="118"/>
        <v/>
      </c>
      <c r="T2512" s="6" t="str">
        <f t="shared" si="119"/>
        <v/>
      </c>
    </row>
    <row r="2513" spans="1:20">
      <c r="A2513" s="2" t="s">
        <v>368</v>
      </c>
      <c r="R2513" s="2">
        <f t="shared" si="117"/>
        <v>0</v>
      </c>
      <c r="S2513" s="8" t="str">
        <f t="shared" si="118"/>
        <v/>
      </c>
      <c r="T2513" s="6" t="str">
        <f t="shared" si="119"/>
        <v/>
      </c>
    </row>
    <row r="2514" spans="1:20">
      <c r="A2514" s="2" t="s">
        <v>369</v>
      </c>
      <c r="R2514" s="2">
        <f t="shared" si="117"/>
        <v>0</v>
      </c>
      <c r="S2514" s="8" t="str">
        <f t="shared" si="118"/>
        <v/>
      </c>
      <c r="T2514" s="6" t="str">
        <f t="shared" si="119"/>
        <v/>
      </c>
    </row>
    <row r="2515" spans="1:20">
      <c r="A2515" s="2" t="s">
        <v>1072</v>
      </c>
      <c r="R2515" s="2">
        <f t="shared" si="117"/>
        <v>0</v>
      </c>
      <c r="S2515" s="8" t="str">
        <f t="shared" si="118"/>
        <v/>
      </c>
      <c r="T2515" s="6" t="str">
        <f t="shared" si="119"/>
        <v/>
      </c>
    </row>
    <row r="2516" spans="1:20">
      <c r="A2516" s="2" t="s">
        <v>370</v>
      </c>
      <c r="B2516" s="2">
        <v>1</v>
      </c>
      <c r="C2516" s="2">
        <v>1</v>
      </c>
      <c r="D2516" s="2">
        <v>1</v>
      </c>
      <c r="E2516" s="2">
        <v>0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1</v>
      </c>
      <c r="L2516" s="2">
        <v>0</v>
      </c>
      <c r="M2516" s="2">
        <v>0</v>
      </c>
      <c r="N2516" s="2">
        <v>0</v>
      </c>
      <c r="O2516" s="2">
        <v>0</v>
      </c>
      <c r="P2516" s="1">
        <v>0</v>
      </c>
      <c r="R2516" s="2">
        <f t="shared" si="117"/>
        <v>1</v>
      </c>
      <c r="S2516" s="8">
        <f t="shared" si="118"/>
        <v>100</v>
      </c>
      <c r="T2516" s="6">
        <f t="shared" si="119"/>
        <v>8.1037277147487846E-2</v>
      </c>
    </row>
    <row r="2517" spans="1:20">
      <c r="A2517" s="2" t="s">
        <v>371</v>
      </c>
      <c r="R2517" s="2">
        <f t="shared" si="117"/>
        <v>0</v>
      </c>
      <c r="S2517" s="8" t="str">
        <f t="shared" si="118"/>
        <v/>
      </c>
      <c r="T2517" s="6" t="str">
        <f t="shared" si="119"/>
        <v/>
      </c>
    </row>
    <row r="2518" spans="1:20">
      <c r="A2518" s="2" t="s">
        <v>372</v>
      </c>
      <c r="R2518" s="2">
        <f t="shared" si="117"/>
        <v>0</v>
      </c>
      <c r="S2518" s="8" t="str">
        <f t="shared" si="118"/>
        <v/>
      </c>
      <c r="T2518" s="6" t="str">
        <f t="shared" si="119"/>
        <v/>
      </c>
    </row>
    <row r="2519" spans="1:20">
      <c r="A2519" s="2" t="s">
        <v>373</v>
      </c>
      <c r="R2519" s="2">
        <f t="shared" si="117"/>
        <v>0</v>
      </c>
      <c r="S2519" s="8" t="str">
        <f t="shared" si="118"/>
        <v/>
      </c>
      <c r="T2519" s="6" t="str">
        <f t="shared" si="119"/>
        <v/>
      </c>
    </row>
    <row r="2520" spans="1:20">
      <c r="A2520" s="2" t="s">
        <v>374</v>
      </c>
      <c r="R2520" s="2">
        <f t="shared" si="117"/>
        <v>0</v>
      </c>
      <c r="S2520" s="8" t="str">
        <f t="shared" si="118"/>
        <v/>
      </c>
      <c r="T2520" s="6" t="str">
        <f t="shared" si="119"/>
        <v/>
      </c>
    </row>
    <row r="2521" spans="1:20">
      <c r="A2521" s="2" t="s">
        <v>375</v>
      </c>
      <c r="R2521" s="2">
        <f t="shared" si="117"/>
        <v>0</v>
      </c>
      <c r="S2521" s="8" t="str">
        <f t="shared" si="118"/>
        <v/>
      </c>
      <c r="T2521" s="6" t="str">
        <f t="shared" si="119"/>
        <v/>
      </c>
    </row>
    <row r="2522" spans="1:20">
      <c r="A2522" s="2" t="s">
        <v>376</v>
      </c>
      <c r="R2522" s="2">
        <f t="shared" si="117"/>
        <v>0</v>
      </c>
      <c r="S2522" s="8" t="str">
        <f t="shared" si="118"/>
        <v/>
      </c>
      <c r="T2522" s="6" t="str">
        <f t="shared" si="119"/>
        <v/>
      </c>
    </row>
    <row r="2523" spans="1:20">
      <c r="A2523" s="2" t="s">
        <v>377</v>
      </c>
      <c r="R2523" s="2">
        <f t="shared" si="117"/>
        <v>0</v>
      </c>
      <c r="S2523" s="8" t="str">
        <f t="shared" si="118"/>
        <v/>
      </c>
      <c r="T2523" s="6" t="str">
        <f t="shared" si="119"/>
        <v/>
      </c>
    </row>
    <row r="2524" spans="1:20">
      <c r="A2524" s="2" t="s">
        <v>378</v>
      </c>
      <c r="R2524" s="2">
        <f t="shared" si="117"/>
        <v>0</v>
      </c>
      <c r="S2524" s="8" t="str">
        <f t="shared" si="118"/>
        <v/>
      </c>
      <c r="T2524" s="6" t="str">
        <f t="shared" si="119"/>
        <v/>
      </c>
    </row>
    <row r="2525" spans="1:20">
      <c r="A2525" s="2" t="s">
        <v>379</v>
      </c>
      <c r="R2525" s="2">
        <f t="shared" si="117"/>
        <v>0</v>
      </c>
      <c r="S2525" s="8" t="str">
        <f t="shared" si="118"/>
        <v/>
      </c>
      <c r="T2525" s="6" t="str">
        <f t="shared" si="119"/>
        <v/>
      </c>
    </row>
    <row r="2526" spans="1:20">
      <c r="A2526" s="2" t="s">
        <v>380</v>
      </c>
      <c r="R2526" s="2">
        <f t="shared" si="117"/>
        <v>0</v>
      </c>
      <c r="S2526" s="8" t="str">
        <f t="shared" si="118"/>
        <v/>
      </c>
      <c r="T2526" s="6" t="str">
        <f t="shared" si="119"/>
        <v/>
      </c>
    </row>
    <row r="2527" spans="1:20">
      <c r="A2527" s="2" t="s">
        <v>381</v>
      </c>
      <c r="R2527" s="2">
        <f t="shared" si="117"/>
        <v>0</v>
      </c>
      <c r="S2527" s="8" t="str">
        <f t="shared" si="118"/>
        <v/>
      </c>
      <c r="T2527" s="6" t="str">
        <f t="shared" si="119"/>
        <v/>
      </c>
    </row>
    <row r="2528" spans="1:20">
      <c r="A2528" s="2" t="s">
        <v>382</v>
      </c>
      <c r="R2528" s="2">
        <f t="shared" si="117"/>
        <v>0</v>
      </c>
      <c r="S2528" s="8" t="str">
        <f t="shared" si="118"/>
        <v/>
      </c>
      <c r="T2528" s="6" t="str">
        <f t="shared" si="119"/>
        <v/>
      </c>
    </row>
    <row r="2529" spans="1:20">
      <c r="A2529" s="2" t="s">
        <v>383</v>
      </c>
      <c r="R2529" s="2">
        <f t="shared" si="117"/>
        <v>0</v>
      </c>
      <c r="S2529" s="8" t="str">
        <f t="shared" si="118"/>
        <v/>
      </c>
      <c r="T2529" s="6" t="str">
        <f t="shared" si="119"/>
        <v/>
      </c>
    </row>
    <row r="2530" spans="1:20">
      <c r="A2530" s="2" t="s">
        <v>384</v>
      </c>
      <c r="R2530" s="2">
        <f t="shared" si="117"/>
        <v>0</v>
      </c>
      <c r="S2530" s="8" t="str">
        <f t="shared" si="118"/>
        <v/>
      </c>
      <c r="T2530" s="6" t="str">
        <f t="shared" si="119"/>
        <v/>
      </c>
    </row>
    <row r="2531" spans="1:20">
      <c r="A2531" s="2" t="s">
        <v>385</v>
      </c>
      <c r="R2531" s="2">
        <f t="shared" si="117"/>
        <v>0</v>
      </c>
      <c r="S2531" s="8" t="str">
        <f t="shared" si="118"/>
        <v/>
      </c>
      <c r="T2531" s="6" t="str">
        <f t="shared" si="119"/>
        <v/>
      </c>
    </row>
    <row r="2532" spans="1:20">
      <c r="A2532" s="2" t="s">
        <v>386</v>
      </c>
      <c r="R2532" s="2">
        <f t="shared" si="117"/>
        <v>0</v>
      </c>
      <c r="S2532" s="8" t="str">
        <f t="shared" si="118"/>
        <v/>
      </c>
      <c r="T2532" s="6" t="str">
        <f t="shared" si="119"/>
        <v/>
      </c>
    </row>
    <row r="2533" spans="1:20">
      <c r="A2533" s="2" t="s">
        <v>387</v>
      </c>
      <c r="R2533" s="2">
        <f t="shared" si="117"/>
        <v>0</v>
      </c>
      <c r="S2533" s="8" t="str">
        <f t="shared" si="118"/>
        <v/>
      </c>
      <c r="T2533" s="6" t="str">
        <f t="shared" si="119"/>
        <v/>
      </c>
    </row>
    <row r="2534" spans="1:20">
      <c r="A2534" s="2" t="s">
        <v>388</v>
      </c>
      <c r="R2534" s="2">
        <f t="shared" si="117"/>
        <v>0</v>
      </c>
      <c r="S2534" s="8" t="str">
        <f t="shared" si="118"/>
        <v/>
      </c>
      <c r="T2534" s="6" t="str">
        <f t="shared" si="119"/>
        <v/>
      </c>
    </row>
    <row r="2535" spans="1:20">
      <c r="A2535" s="2" t="s">
        <v>389</v>
      </c>
      <c r="R2535" s="2">
        <f t="shared" si="117"/>
        <v>0</v>
      </c>
      <c r="S2535" s="8" t="str">
        <f t="shared" si="118"/>
        <v/>
      </c>
      <c r="T2535" s="6" t="str">
        <f t="shared" si="119"/>
        <v/>
      </c>
    </row>
    <row r="2536" spans="1:20">
      <c r="A2536" s="2" t="s">
        <v>390</v>
      </c>
      <c r="R2536" s="2">
        <f t="shared" si="117"/>
        <v>0</v>
      </c>
      <c r="S2536" s="8" t="str">
        <f t="shared" si="118"/>
        <v/>
      </c>
      <c r="T2536" s="6" t="str">
        <f t="shared" si="119"/>
        <v/>
      </c>
    </row>
    <row r="2537" spans="1:20">
      <c r="A2537" s="2" t="s">
        <v>391</v>
      </c>
      <c r="R2537" s="2">
        <f t="shared" si="117"/>
        <v>0</v>
      </c>
      <c r="S2537" s="8" t="str">
        <f t="shared" si="118"/>
        <v/>
      </c>
      <c r="T2537" s="6" t="str">
        <f t="shared" si="119"/>
        <v/>
      </c>
    </row>
    <row r="2538" spans="1:20">
      <c r="A2538" s="2" t="s">
        <v>392</v>
      </c>
      <c r="R2538" s="2">
        <f t="shared" si="117"/>
        <v>0</v>
      </c>
      <c r="S2538" s="8" t="str">
        <f t="shared" si="118"/>
        <v/>
      </c>
      <c r="T2538" s="6" t="str">
        <f t="shared" si="119"/>
        <v/>
      </c>
    </row>
    <row r="2539" spans="1:20">
      <c r="A2539" s="2" t="s">
        <v>393</v>
      </c>
      <c r="R2539" s="2">
        <f t="shared" si="117"/>
        <v>0</v>
      </c>
      <c r="S2539" s="8" t="str">
        <f t="shared" si="118"/>
        <v/>
      </c>
      <c r="T2539" s="6" t="str">
        <f t="shared" si="119"/>
        <v/>
      </c>
    </row>
    <row r="2540" spans="1:20">
      <c r="A2540" s="2" t="s">
        <v>394</v>
      </c>
      <c r="R2540" s="2">
        <f t="shared" si="117"/>
        <v>0</v>
      </c>
      <c r="S2540" s="8" t="str">
        <f t="shared" si="118"/>
        <v/>
      </c>
      <c r="T2540" s="6" t="str">
        <f t="shared" si="119"/>
        <v/>
      </c>
    </row>
    <row r="2541" spans="1:20">
      <c r="A2541" s="2" t="s">
        <v>395</v>
      </c>
      <c r="R2541" s="2">
        <f t="shared" si="117"/>
        <v>0</v>
      </c>
      <c r="S2541" s="8" t="str">
        <f t="shared" si="118"/>
        <v/>
      </c>
      <c r="T2541" s="6" t="str">
        <f t="shared" si="119"/>
        <v/>
      </c>
    </row>
    <row r="2542" spans="1:20">
      <c r="A2542" s="2" t="s">
        <v>396</v>
      </c>
      <c r="R2542" s="2">
        <f t="shared" si="117"/>
        <v>0</v>
      </c>
      <c r="S2542" s="8" t="str">
        <f t="shared" si="118"/>
        <v/>
      </c>
      <c r="T2542" s="6" t="str">
        <f t="shared" si="119"/>
        <v/>
      </c>
    </row>
    <row r="2543" spans="1:20">
      <c r="A2543" s="2" t="s">
        <v>397</v>
      </c>
      <c r="R2543" s="2">
        <f t="shared" si="117"/>
        <v>0</v>
      </c>
      <c r="S2543" s="8" t="str">
        <f t="shared" si="118"/>
        <v/>
      </c>
      <c r="T2543" s="6" t="str">
        <f t="shared" si="119"/>
        <v/>
      </c>
    </row>
    <row r="2544" spans="1:20">
      <c r="A2544" s="2" t="s">
        <v>398</v>
      </c>
      <c r="R2544" s="2">
        <f t="shared" si="117"/>
        <v>0</v>
      </c>
      <c r="S2544" s="8" t="str">
        <f t="shared" si="118"/>
        <v/>
      </c>
      <c r="T2544" s="6" t="str">
        <f t="shared" si="119"/>
        <v/>
      </c>
    </row>
    <row r="2545" spans="1:20">
      <c r="A2545" s="2" t="s">
        <v>399</v>
      </c>
      <c r="R2545" s="2">
        <f t="shared" si="117"/>
        <v>0</v>
      </c>
      <c r="S2545" s="8" t="str">
        <f t="shared" si="118"/>
        <v/>
      </c>
      <c r="T2545" s="6" t="str">
        <f t="shared" si="119"/>
        <v/>
      </c>
    </row>
    <row r="2546" spans="1:20">
      <c r="A2546" s="2" t="s">
        <v>400</v>
      </c>
      <c r="R2546" s="2">
        <f t="shared" si="117"/>
        <v>0</v>
      </c>
      <c r="S2546" s="8" t="str">
        <f t="shared" si="118"/>
        <v/>
      </c>
      <c r="T2546" s="6" t="str">
        <f t="shared" si="119"/>
        <v/>
      </c>
    </row>
    <row r="2547" spans="1:20">
      <c r="A2547" s="2" t="s">
        <v>401</v>
      </c>
      <c r="R2547" s="2">
        <f t="shared" si="117"/>
        <v>0</v>
      </c>
      <c r="S2547" s="8" t="str">
        <f t="shared" si="118"/>
        <v/>
      </c>
      <c r="T2547" s="6" t="str">
        <f t="shared" si="119"/>
        <v/>
      </c>
    </row>
    <row r="2548" spans="1:20">
      <c r="A2548" s="2" t="s">
        <v>402</v>
      </c>
      <c r="R2548" s="2">
        <f t="shared" si="117"/>
        <v>0</v>
      </c>
      <c r="S2548" s="8" t="str">
        <f t="shared" si="118"/>
        <v/>
      </c>
      <c r="T2548" s="6" t="str">
        <f t="shared" si="119"/>
        <v/>
      </c>
    </row>
    <row r="2549" spans="1:20">
      <c r="A2549" s="2" t="s">
        <v>403</v>
      </c>
      <c r="R2549" s="2">
        <f t="shared" si="117"/>
        <v>0</v>
      </c>
      <c r="S2549" s="8" t="str">
        <f t="shared" si="118"/>
        <v/>
      </c>
      <c r="T2549" s="6" t="str">
        <f t="shared" si="119"/>
        <v/>
      </c>
    </row>
    <row r="2550" spans="1:20">
      <c r="A2550" s="2" t="s">
        <v>404</v>
      </c>
      <c r="R2550" s="2">
        <f t="shared" si="117"/>
        <v>0</v>
      </c>
      <c r="S2550" s="8" t="str">
        <f t="shared" si="118"/>
        <v/>
      </c>
      <c r="T2550" s="6" t="str">
        <f t="shared" si="119"/>
        <v/>
      </c>
    </row>
    <row r="2551" spans="1:20">
      <c r="A2551" s="2" t="s">
        <v>405</v>
      </c>
      <c r="R2551" s="2">
        <f t="shared" si="117"/>
        <v>0</v>
      </c>
      <c r="S2551" s="8" t="str">
        <f t="shared" si="118"/>
        <v/>
      </c>
      <c r="T2551" s="6" t="str">
        <f t="shared" si="119"/>
        <v/>
      </c>
    </row>
    <row r="2552" spans="1:20">
      <c r="A2552" s="2" t="s">
        <v>406</v>
      </c>
      <c r="R2552" s="2">
        <f t="shared" si="117"/>
        <v>0</v>
      </c>
      <c r="S2552" s="8" t="str">
        <f t="shared" si="118"/>
        <v/>
      </c>
      <c r="T2552" s="6" t="str">
        <f t="shared" si="119"/>
        <v/>
      </c>
    </row>
    <row r="2553" spans="1:20">
      <c r="A2553" s="2" t="s">
        <v>407</v>
      </c>
      <c r="R2553" s="2">
        <f t="shared" si="117"/>
        <v>0</v>
      </c>
      <c r="S2553" s="8" t="str">
        <f t="shared" si="118"/>
        <v/>
      </c>
      <c r="T2553" s="6" t="str">
        <f t="shared" si="119"/>
        <v/>
      </c>
    </row>
    <row r="2554" spans="1:20">
      <c r="A2554" s="2" t="s">
        <v>408</v>
      </c>
      <c r="R2554" s="2">
        <f t="shared" si="117"/>
        <v>0</v>
      </c>
      <c r="S2554" s="8" t="str">
        <f t="shared" si="118"/>
        <v/>
      </c>
      <c r="T2554" s="6" t="str">
        <f t="shared" si="119"/>
        <v/>
      </c>
    </row>
    <row r="2555" spans="1:20">
      <c r="A2555" s="2" t="s">
        <v>409</v>
      </c>
      <c r="R2555" s="2">
        <f t="shared" si="117"/>
        <v>0</v>
      </c>
      <c r="S2555" s="8" t="str">
        <f t="shared" si="118"/>
        <v/>
      </c>
      <c r="T2555" s="6" t="str">
        <f t="shared" si="119"/>
        <v/>
      </c>
    </row>
    <row r="2556" spans="1:20">
      <c r="A2556" s="2" t="s">
        <v>410</v>
      </c>
      <c r="R2556" s="2">
        <f t="shared" si="117"/>
        <v>0</v>
      </c>
      <c r="S2556" s="8" t="str">
        <f t="shared" si="118"/>
        <v/>
      </c>
      <c r="T2556" s="6" t="str">
        <f t="shared" si="119"/>
        <v/>
      </c>
    </row>
    <row r="2557" spans="1:20">
      <c r="A2557" s="2" t="s">
        <v>411</v>
      </c>
      <c r="R2557" s="2">
        <f t="shared" si="117"/>
        <v>0</v>
      </c>
      <c r="S2557" s="8" t="str">
        <f t="shared" si="118"/>
        <v/>
      </c>
      <c r="T2557" s="6" t="str">
        <f t="shared" si="119"/>
        <v/>
      </c>
    </row>
    <row r="2558" spans="1:20">
      <c r="A2558" s="2" t="s">
        <v>412</v>
      </c>
      <c r="R2558" s="2">
        <f t="shared" si="117"/>
        <v>0</v>
      </c>
      <c r="S2558" s="8" t="str">
        <f t="shared" si="118"/>
        <v/>
      </c>
      <c r="T2558" s="6" t="str">
        <f t="shared" si="119"/>
        <v/>
      </c>
    </row>
    <row r="2559" spans="1:20">
      <c r="A2559" s="2" t="s">
        <v>413</v>
      </c>
      <c r="R2559" s="2">
        <f t="shared" si="117"/>
        <v>0</v>
      </c>
      <c r="S2559" s="8" t="str">
        <f t="shared" si="118"/>
        <v/>
      </c>
      <c r="T2559" s="6" t="str">
        <f t="shared" si="119"/>
        <v/>
      </c>
    </row>
    <row r="2560" spans="1:20">
      <c r="A2560" s="2" t="s">
        <v>414</v>
      </c>
      <c r="R2560" s="2">
        <f t="shared" si="117"/>
        <v>0</v>
      </c>
      <c r="S2560" s="8" t="str">
        <f t="shared" si="118"/>
        <v/>
      </c>
      <c r="T2560" s="6" t="str">
        <f t="shared" si="119"/>
        <v/>
      </c>
    </row>
    <row r="2561" spans="1:20">
      <c r="A2561" s="2" t="s">
        <v>415</v>
      </c>
      <c r="R2561" s="2">
        <f t="shared" si="117"/>
        <v>0</v>
      </c>
      <c r="S2561" s="8" t="str">
        <f t="shared" si="118"/>
        <v/>
      </c>
      <c r="T2561" s="6" t="str">
        <f t="shared" si="119"/>
        <v/>
      </c>
    </row>
    <row r="2562" spans="1:20">
      <c r="A2562" s="2" t="s">
        <v>416</v>
      </c>
      <c r="R2562" s="2">
        <f t="shared" si="117"/>
        <v>0</v>
      </c>
      <c r="S2562" s="8" t="str">
        <f t="shared" si="118"/>
        <v/>
      </c>
      <c r="T2562" s="6" t="str">
        <f t="shared" si="119"/>
        <v/>
      </c>
    </row>
    <row r="2563" spans="1:20">
      <c r="A2563" s="2" t="s">
        <v>417</v>
      </c>
      <c r="R2563" s="2">
        <f t="shared" si="117"/>
        <v>0</v>
      </c>
      <c r="S2563" s="8" t="str">
        <f t="shared" si="118"/>
        <v/>
      </c>
      <c r="T2563" s="6" t="str">
        <f t="shared" si="119"/>
        <v/>
      </c>
    </row>
    <row r="2564" spans="1:20">
      <c r="A2564" s="2" t="s">
        <v>418</v>
      </c>
      <c r="R2564" s="2">
        <f t="shared" si="117"/>
        <v>0</v>
      </c>
      <c r="S2564" s="8" t="str">
        <f t="shared" si="118"/>
        <v/>
      </c>
      <c r="T2564" s="6" t="str">
        <f t="shared" si="119"/>
        <v/>
      </c>
    </row>
    <row r="2565" spans="1:20">
      <c r="A2565" s="2" t="s">
        <v>419</v>
      </c>
      <c r="R2565" s="2">
        <f t="shared" si="117"/>
        <v>0</v>
      </c>
      <c r="S2565" s="8" t="str">
        <f t="shared" si="118"/>
        <v/>
      </c>
      <c r="T2565" s="6" t="str">
        <f t="shared" si="119"/>
        <v/>
      </c>
    </row>
    <row r="2566" spans="1:20">
      <c r="A2566" s="2" t="s">
        <v>420</v>
      </c>
      <c r="R2566" s="2">
        <f t="shared" si="117"/>
        <v>0</v>
      </c>
      <c r="S2566" s="8" t="str">
        <f t="shared" si="118"/>
        <v/>
      </c>
      <c r="T2566" s="6" t="str">
        <f t="shared" si="119"/>
        <v/>
      </c>
    </row>
    <row r="2567" spans="1:20">
      <c r="A2567" s="2" t="s">
        <v>421</v>
      </c>
      <c r="R2567" s="2">
        <f t="shared" si="117"/>
        <v>0</v>
      </c>
      <c r="S2567" s="8" t="str">
        <f t="shared" si="118"/>
        <v/>
      </c>
      <c r="T2567" s="6" t="str">
        <f t="shared" si="119"/>
        <v/>
      </c>
    </row>
    <row r="2568" spans="1:20">
      <c r="A2568" s="2" t="s">
        <v>422</v>
      </c>
      <c r="R2568" s="2">
        <f t="shared" si="117"/>
        <v>0</v>
      </c>
      <c r="S2568" s="8" t="str">
        <f t="shared" si="118"/>
        <v/>
      </c>
      <c r="T2568" s="6" t="str">
        <f t="shared" si="119"/>
        <v/>
      </c>
    </row>
    <row r="2569" spans="1:20">
      <c r="A2569" s="2" t="s">
        <v>423</v>
      </c>
      <c r="R2569" s="2">
        <f t="shared" si="117"/>
        <v>0</v>
      </c>
      <c r="S2569" s="8" t="str">
        <f t="shared" si="118"/>
        <v/>
      </c>
      <c r="T2569" s="6" t="str">
        <f t="shared" si="119"/>
        <v/>
      </c>
    </row>
    <row r="2570" spans="1:20">
      <c r="A2570" s="2" t="s">
        <v>424</v>
      </c>
      <c r="B2570" s="2">
        <v>1</v>
      </c>
      <c r="C2570" s="2">
        <v>1</v>
      </c>
      <c r="D2570" s="2">
        <v>1</v>
      </c>
      <c r="E2570" s="2">
        <v>0</v>
      </c>
      <c r="F2570" s="2">
        <v>0</v>
      </c>
      <c r="G2570" s="2">
        <v>0</v>
      </c>
      <c r="H2570" s="2">
        <v>0</v>
      </c>
      <c r="I2570" s="2">
        <v>0</v>
      </c>
      <c r="J2570" s="2">
        <v>0</v>
      </c>
      <c r="K2570" s="2">
        <v>1</v>
      </c>
      <c r="L2570" s="2">
        <v>0</v>
      </c>
      <c r="M2570" s="2">
        <v>0</v>
      </c>
      <c r="N2570" s="2">
        <v>0</v>
      </c>
      <c r="O2570" s="2">
        <v>0</v>
      </c>
      <c r="P2570" s="1">
        <v>0</v>
      </c>
      <c r="R2570" s="2">
        <f t="shared" ref="R2570:R2633" si="120">SUM(D2570,G2570,M2570)</f>
        <v>1</v>
      </c>
      <c r="S2570" s="8">
        <f t="shared" ref="S2570:S2633" si="121">IF(R2570*B2570=0,"",R2570/B2570*100)</f>
        <v>100</v>
      </c>
      <c r="T2570" s="6">
        <f t="shared" ref="T2570:T2633" si="122">IF(B2570*$B$9=0,"",B2570/$B$9*100)</f>
        <v>8.1037277147487846E-2</v>
      </c>
    </row>
    <row r="2571" spans="1:20">
      <c r="A2571" s="2" t="s">
        <v>425</v>
      </c>
      <c r="R2571" s="2">
        <f t="shared" si="120"/>
        <v>0</v>
      </c>
      <c r="S2571" s="8" t="str">
        <f t="shared" si="121"/>
        <v/>
      </c>
      <c r="T2571" s="6" t="str">
        <f t="shared" si="122"/>
        <v/>
      </c>
    </row>
    <row r="2572" spans="1:20">
      <c r="A2572" s="2" t="s">
        <v>426</v>
      </c>
      <c r="R2572" s="2">
        <f t="shared" si="120"/>
        <v>0</v>
      </c>
      <c r="S2572" s="8" t="str">
        <f t="shared" si="121"/>
        <v/>
      </c>
      <c r="T2572" s="6" t="str">
        <f t="shared" si="122"/>
        <v/>
      </c>
    </row>
    <row r="2573" spans="1:20">
      <c r="A2573" s="2" t="s">
        <v>427</v>
      </c>
      <c r="R2573" s="2">
        <f t="shared" si="120"/>
        <v>0</v>
      </c>
      <c r="S2573" s="8" t="str">
        <f t="shared" si="121"/>
        <v/>
      </c>
      <c r="T2573" s="6" t="str">
        <f t="shared" si="122"/>
        <v/>
      </c>
    </row>
    <row r="2574" spans="1:20">
      <c r="A2574" s="2" t="s">
        <v>428</v>
      </c>
      <c r="R2574" s="2">
        <f t="shared" si="120"/>
        <v>0</v>
      </c>
      <c r="S2574" s="8" t="str">
        <f t="shared" si="121"/>
        <v/>
      </c>
      <c r="T2574" s="6" t="str">
        <f t="shared" si="122"/>
        <v/>
      </c>
    </row>
    <row r="2575" spans="1:20">
      <c r="A2575" s="2" t="s">
        <v>429</v>
      </c>
      <c r="R2575" s="2">
        <f t="shared" si="120"/>
        <v>0</v>
      </c>
      <c r="S2575" s="8" t="str">
        <f t="shared" si="121"/>
        <v/>
      </c>
      <c r="T2575" s="6" t="str">
        <f t="shared" si="122"/>
        <v/>
      </c>
    </row>
    <row r="2576" spans="1:20">
      <c r="A2576" s="2" t="s">
        <v>430</v>
      </c>
      <c r="R2576" s="2">
        <f t="shared" si="120"/>
        <v>0</v>
      </c>
      <c r="S2576" s="8" t="str">
        <f t="shared" si="121"/>
        <v/>
      </c>
      <c r="T2576" s="6" t="str">
        <f t="shared" si="122"/>
        <v/>
      </c>
    </row>
    <row r="2577" spans="1:20">
      <c r="A2577" s="2" t="s">
        <v>431</v>
      </c>
      <c r="R2577" s="2">
        <f t="shared" si="120"/>
        <v>0</v>
      </c>
      <c r="S2577" s="8" t="str">
        <f t="shared" si="121"/>
        <v/>
      </c>
      <c r="T2577" s="6" t="str">
        <f t="shared" si="122"/>
        <v/>
      </c>
    </row>
    <row r="2578" spans="1:20">
      <c r="A2578" s="2" t="s">
        <v>432</v>
      </c>
      <c r="R2578" s="2">
        <f t="shared" si="120"/>
        <v>0</v>
      </c>
      <c r="S2578" s="8" t="str">
        <f t="shared" si="121"/>
        <v/>
      </c>
      <c r="T2578" s="6" t="str">
        <f t="shared" si="122"/>
        <v/>
      </c>
    </row>
    <row r="2579" spans="1:20">
      <c r="A2579" s="2" t="s">
        <v>433</v>
      </c>
      <c r="R2579" s="2">
        <f t="shared" si="120"/>
        <v>0</v>
      </c>
      <c r="S2579" s="8" t="str">
        <f t="shared" si="121"/>
        <v/>
      </c>
      <c r="T2579" s="6" t="str">
        <f t="shared" si="122"/>
        <v/>
      </c>
    </row>
    <row r="2580" spans="1:20">
      <c r="A2580" s="2" t="s">
        <v>434</v>
      </c>
      <c r="R2580" s="2">
        <f t="shared" si="120"/>
        <v>0</v>
      </c>
      <c r="S2580" s="8" t="str">
        <f t="shared" si="121"/>
        <v/>
      </c>
      <c r="T2580" s="6" t="str">
        <f t="shared" si="122"/>
        <v/>
      </c>
    </row>
    <row r="2581" spans="1:20">
      <c r="A2581" s="2" t="s">
        <v>435</v>
      </c>
      <c r="B2581" s="2">
        <v>5</v>
      </c>
      <c r="C2581" s="2">
        <v>1</v>
      </c>
      <c r="D2581" s="2">
        <v>4</v>
      </c>
      <c r="E2581" s="2">
        <v>1</v>
      </c>
      <c r="F2581" s="2">
        <v>20</v>
      </c>
      <c r="G2581" s="2">
        <v>1</v>
      </c>
      <c r="H2581" s="2">
        <v>100</v>
      </c>
      <c r="I2581" s="2">
        <v>0</v>
      </c>
      <c r="J2581" s="2">
        <v>0</v>
      </c>
      <c r="K2581" s="2">
        <v>5</v>
      </c>
      <c r="L2581" s="2">
        <v>0</v>
      </c>
      <c r="M2581" s="2">
        <v>0</v>
      </c>
      <c r="N2581" s="2">
        <v>0</v>
      </c>
      <c r="O2581" s="2">
        <v>0</v>
      </c>
      <c r="P2581" s="1">
        <v>0</v>
      </c>
      <c r="R2581" s="2">
        <f t="shared" si="120"/>
        <v>5</v>
      </c>
      <c r="S2581" s="8">
        <f t="shared" si="121"/>
        <v>100</v>
      </c>
      <c r="T2581" s="6">
        <f t="shared" si="122"/>
        <v>0.4051863857374392</v>
      </c>
    </row>
    <row r="2582" spans="1:20">
      <c r="A2582" s="2" t="s">
        <v>436</v>
      </c>
      <c r="R2582" s="2">
        <f t="shared" si="120"/>
        <v>0</v>
      </c>
      <c r="S2582" s="8" t="str">
        <f t="shared" si="121"/>
        <v/>
      </c>
      <c r="T2582" s="6" t="str">
        <f t="shared" si="122"/>
        <v/>
      </c>
    </row>
    <row r="2583" spans="1:20">
      <c r="A2583" s="2" t="s">
        <v>437</v>
      </c>
      <c r="R2583" s="2">
        <f t="shared" si="120"/>
        <v>0</v>
      </c>
      <c r="S2583" s="8" t="str">
        <f t="shared" si="121"/>
        <v/>
      </c>
      <c r="T2583" s="6" t="str">
        <f t="shared" si="122"/>
        <v/>
      </c>
    </row>
    <row r="2584" spans="1:20">
      <c r="A2584" s="2" t="s">
        <v>438</v>
      </c>
      <c r="R2584" s="2">
        <f t="shared" si="120"/>
        <v>0</v>
      </c>
      <c r="S2584" s="8" t="str">
        <f t="shared" si="121"/>
        <v/>
      </c>
      <c r="T2584" s="6" t="str">
        <f t="shared" si="122"/>
        <v/>
      </c>
    </row>
    <row r="2585" spans="1:20">
      <c r="A2585" s="2" t="s">
        <v>439</v>
      </c>
      <c r="R2585" s="2">
        <f t="shared" si="120"/>
        <v>0</v>
      </c>
      <c r="S2585" s="8" t="str">
        <f t="shared" si="121"/>
        <v/>
      </c>
      <c r="T2585" s="6" t="str">
        <f t="shared" si="122"/>
        <v/>
      </c>
    </row>
    <row r="2586" spans="1:20">
      <c r="A2586" s="2" t="s">
        <v>440</v>
      </c>
      <c r="R2586" s="2">
        <f t="shared" si="120"/>
        <v>0</v>
      </c>
      <c r="S2586" s="8" t="str">
        <f t="shared" si="121"/>
        <v/>
      </c>
      <c r="T2586" s="6" t="str">
        <f t="shared" si="122"/>
        <v/>
      </c>
    </row>
    <row r="2587" spans="1:20">
      <c r="A2587" s="2" t="s">
        <v>441</v>
      </c>
      <c r="R2587" s="2">
        <f t="shared" si="120"/>
        <v>0</v>
      </c>
      <c r="S2587" s="8" t="str">
        <f t="shared" si="121"/>
        <v/>
      </c>
      <c r="T2587" s="6" t="str">
        <f t="shared" si="122"/>
        <v/>
      </c>
    </row>
    <row r="2588" spans="1:20">
      <c r="A2588" s="2" t="s">
        <v>442</v>
      </c>
      <c r="R2588" s="2">
        <f t="shared" si="120"/>
        <v>0</v>
      </c>
      <c r="S2588" s="8" t="str">
        <f t="shared" si="121"/>
        <v/>
      </c>
      <c r="T2588" s="6" t="str">
        <f t="shared" si="122"/>
        <v/>
      </c>
    </row>
    <row r="2589" spans="1:20">
      <c r="A2589" s="2" t="s">
        <v>443</v>
      </c>
      <c r="R2589" s="2">
        <f t="shared" si="120"/>
        <v>0</v>
      </c>
      <c r="S2589" s="8" t="str">
        <f t="shared" si="121"/>
        <v/>
      </c>
      <c r="T2589" s="6" t="str">
        <f t="shared" si="122"/>
        <v/>
      </c>
    </row>
    <row r="2590" spans="1:20">
      <c r="A2590" s="2" t="s">
        <v>444</v>
      </c>
      <c r="R2590" s="2">
        <f t="shared" si="120"/>
        <v>0</v>
      </c>
      <c r="S2590" s="8" t="str">
        <f t="shared" si="121"/>
        <v/>
      </c>
      <c r="T2590" s="6" t="str">
        <f t="shared" si="122"/>
        <v/>
      </c>
    </row>
    <row r="2591" spans="1:20">
      <c r="A2591" s="2" t="s">
        <v>445</v>
      </c>
      <c r="R2591" s="2">
        <f t="shared" si="120"/>
        <v>0</v>
      </c>
      <c r="S2591" s="8" t="str">
        <f t="shared" si="121"/>
        <v/>
      </c>
      <c r="T2591" s="6" t="str">
        <f t="shared" si="122"/>
        <v/>
      </c>
    </row>
    <row r="2592" spans="1:20">
      <c r="A2592" s="2" t="s">
        <v>1073</v>
      </c>
      <c r="R2592" s="2">
        <f t="shared" si="120"/>
        <v>0</v>
      </c>
      <c r="S2592" s="8" t="str">
        <f t="shared" si="121"/>
        <v/>
      </c>
      <c r="T2592" s="6" t="str">
        <f t="shared" si="122"/>
        <v/>
      </c>
    </row>
    <row r="2593" spans="1:20">
      <c r="A2593" s="2" t="s">
        <v>446</v>
      </c>
      <c r="R2593" s="2">
        <f t="shared" si="120"/>
        <v>0</v>
      </c>
      <c r="S2593" s="8" t="str">
        <f t="shared" si="121"/>
        <v/>
      </c>
      <c r="T2593" s="6" t="str">
        <f t="shared" si="122"/>
        <v/>
      </c>
    </row>
    <row r="2594" spans="1:20">
      <c r="A2594" s="2" t="s">
        <v>1074</v>
      </c>
      <c r="R2594" s="2">
        <f t="shared" si="120"/>
        <v>0</v>
      </c>
      <c r="S2594" s="8" t="str">
        <f t="shared" si="121"/>
        <v/>
      </c>
      <c r="T2594" s="6" t="str">
        <f t="shared" si="122"/>
        <v/>
      </c>
    </row>
    <row r="2595" spans="1:20">
      <c r="A2595" s="2" t="s">
        <v>447</v>
      </c>
      <c r="R2595" s="2">
        <f t="shared" si="120"/>
        <v>0</v>
      </c>
      <c r="S2595" s="8" t="str">
        <f t="shared" si="121"/>
        <v/>
      </c>
      <c r="T2595" s="6" t="str">
        <f t="shared" si="122"/>
        <v/>
      </c>
    </row>
    <row r="2596" spans="1:20">
      <c r="A2596" s="2" t="s">
        <v>448</v>
      </c>
      <c r="R2596" s="2">
        <f t="shared" si="120"/>
        <v>0</v>
      </c>
      <c r="S2596" s="8" t="str">
        <f t="shared" si="121"/>
        <v/>
      </c>
      <c r="T2596" s="6" t="str">
        <f t="shared" si="122"/>
        <v/>
      </c>
    </row>
    <row r="2597" spans="1:20">
      <c r="A2597" s="2" t="s">
        <v>449</v>
      </c>
      <c r="R2597" s="2">
        <f t="shared" si="120"/>
        <v>0</v>
      </c>
      <c r="S2597" s="8" t="str">
        <f t="shared" si="121"/>
        <v/>
      </c>
      <c r="T2597" s="6" t="str">
        <f t="shared" si="122"/>
        <v/>
      </c>
    </row>
    <row r="2598" spans="1:20">
      <c r="A2598" s="2" t="s">
        <v>450</v>
      </c>
      <c r="R2598" s="2">
        <f t="shared" si="120"/>
        <v>0</v>
      </c>
      <c r="S2598" s="8" t="str">
        <f t="shared" si="121"/>
        <v/>
      </c>
      <c r="T2598" s="6" t="str">
        <f t="shared" si="122"/>
        <v/>
      </c>
    </row>
    <row r="2599" spans="1:20">
      <c r="A2599" s="2" t="s">
        <v>451</v>
      </c>
      <c r="R2599" s="2">
        <f t="shared" si="120"/>
        <v>0</v>
      </c>
      <c r="S2599" s="8" t="str">
        <f t="shared" si="121"/>
        <v/>
      </c>
      <c r="T2599" s="6" t="str">
        <f t="shared" si="122"/>
        <v/>
      </c>
    </row>
    <row r="2600" spans="1:20">
      <c r="A2600" s="2" t="s">
        <v>452</v>
      </c>
      <c r="R2600" s="2">
        <f t="shared" si="120"/>
        <v>0</v>
      </c>
      <c r="S2600" s="8" t="str">
        <f t="shared" si="121"/>
        <v/>
      </c>
      <c r="T2600" s="6" t="str">
        <f t="shared" si="122"/>
        <v/>
      </c>
    </row>
    <row r="2601" spans="1:20">
      <c r="A2601" s="2" t="s">
        <v>453</v>
      </c>
      <c r="B2601" s="2">
        <v>2</v>
      </c>
      <c r="C2601" s="2">
        <v>1</v>
      </c>
      <c r="D2601" s="2">
        <v>2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2</v>
      </c>
      <c r="L2601" s="2">
        <v>0</v>
      </c>
      <c r="M2601" s="2">
        <v>0</v>
      </c>
      <c r="N2601" s="2">
        <v>0</v>
      </c>
      <c r="O2601" s="2">
        <v>0</v>
      </c>
      <c r="P2601" s="1">
        <v>0</v>
      </c>
      <c r="R2601" s="2">
        <f t="shared" si="120"/>
        <v>2</v>
      </c>
      <c r="S2601" s="8">
        <f t="shared" si="121"/>
        <v>100</v>
      </c>
      <c r="T2601" s="6">
        <f t="shared" si="122"/>
        <v>0.16207455429497569</v>
      </c>
    </row>
    <row r="2602" spans="1:20">
      <c r="A2602" s="2" t="s">
        <v>454</v>
      </c>
      <c r="R2602" s="2">
        <f t="shared" si="120"/>
        <v>0</v>
      </c>
      <c r="S2602" s="8" t="str">
        <f t="shared" si="121"/>
        <v/>
      </c>
      <c r="T2602" s="6" t="str">
        <f t="shared" si="122"/>
        <v/>
      </c>
    </row>
    <row r="2603" spans="1:20">
      <c r="A2603" s="2" t="s">
        <v>455</v>
      </c>
      <c r="R2603" s="2">
        <f t="shared" si="120"/>
        <v>0</v>
      </c>
      <c r="S2603" s="8" t="str">
        <f t="shared" si="121"/>
        <v/>
      </c>
      <c r="T2603" s="6" t="str">
        <f t="shared" si="122"/>
        <v/>
      </c>
    </row>
    <row r="2604" spans="1:20">
      <c r="A2604" s="2" t="s">
        <v>456</v>
      </c>
      <c r="R2604" s="2">
        <f t="shared" si="120"/>
        <v>0</v>
      </c>
      <c r="S2604" s="8" t="str">
        <f t="shared" si="121"/>
        <v/>
      </c>
      <c r="T2604" s="6" t="str">
        <f t="shared" si="122"/>
        <v/>
      </c>
    </row>
    <row r="2605" spans="1:20">
      <c r="A2605" s="2" t="s">
        <v>457</v>
      </c>
      <c r="R2605" s="2">
        <f t="shared" si="120"/>
        <v>0</v>
      </c>
      <c r="S2605" s="8" t="str">
        <f t="shared" si="121"/>
        <v/>
      </c>
      <c r="T2605" s="6" t="str">
        <f t="shared" si="122"/>
        <v/>
      </c>
    </row>
    <row r="2606" spans="1:20">
      <c r="A2606" s="2" t="s">
        <v>458</v>
      </c>
      <c r="R2606" s="2">
        <f t="shared" si="120"/>
        <v>0</v>
      </c>
      <c r="S2606" s="8" t="str">
        <f t="shared" si="121"/>
        <v/>
      </c>
      <c r="T2606" s="6" t="str">
        <f t="shared" si="122"/>
        <v/>
      </c>
    </row>
    <row r="2607" spans="1:20">
      <c r="A2607" s="2" t="s">
        <v>459</v>
      </c>
      <c r="R2607" s="2">
        <f t="shared" si="120"/>
        <v>0</v>
      </c>
      <c r="S2607" s="8" t="str">
        <f t="shared" si="121"/>
        <v/>
      </c>
      <c r="T2607" s="6" t="str">
        <f t="shared" si="122"/>
        <v/>
      </c>
    </row>
    <row r="2608" spans="1:20">
      <c r="A2608" s="2" t="s">
        <v>460</v>
      </c>
      <c r="R2608" s="2">
        <f t="shared" si="120"/>
        <v>0</v>
      </c>
      <c r="S2608" s="8" t="str">
        <f t="shared" si="121"/>
        <v/>
      </c>
      <c r="T2608" s="6" t="str">
        <f t="shared" si="122"/>
        <v/>
      </c>
    </row>
    <row r="2609" spans="1:20">
      <c r="A2609" s="2" t="s">
        <v>461</v>
      </c>
      <c r="R2609" s="2">
        <f t="shared" si="120"/>
        <v>0</v>
      </c>
      <c r="S2609" s="8" t="str">
        <f t="shared" si="121"/>
        <v/>
      </c>
      <c r="T2609" s="6" t="str">
        <f t="shared" si="122"/>
        <v/>
      </c>
    </row>
    <row r="2610" spans="1:20">
      <c r="A2610" s="2" t="s">
        <v>462</v>
      </c>
      <c r="R2610" s="2">
        <f t="shared" si="120"/>
        <v>0</v>
      </c>
      <c r="S2610" s="8" t="str">
        <f t="shared" si="121"/>
        <v/>
      </c>
      <c r="T2610" s="6" t="str">
        <f t="shared" si="122"/>
        <v/>
      </c>
    </row>
    <row r="2611" spans="1:20">
      <c r="A2611" s="2" t="s">
        <v>463</v>
      </c>
      <c r="R2611" s="2">
        <f t="shared" si="120"/>
        <v>0</v>
      </c>
      <c r="S2611" s="8" t="str">
        <f t="shared" si="121"/>
        <v/>
      </c>
      <c r="T2611" s="6" t="str">
        <f t="shared" si="122"/>
        <v/>
      </c>
    </row>
    <row r="2612" spans="1:20">
      <c r="A2612" s="2" t="s">
        <v>464</v>
      </c>
      <c r="R2612" s="2">
        <f t="shared" si="120"/>
        <v>0</v>
      </c>
      <c r="S2612" s="8" t="str">
        <f t="shared" si="121"/>
        <v/>
      </c>
      <c r="T2612" s="6" t="str">
        <f t="shared" si="122"/>
        <v/>
      </c>
    </row>
    <row r="2613" spans="1:20">
      <c r="A2613" s="2" t="s">
        <v>465</v>
      </c>
      <c r="R2613" s="2">
        <f t="shared" si="120"/>
        <v>0</v>
      </c>
      <c r="S2613" s="8" t="str">
        <f t="shared" si="121"/>
        <v/>
      </c>
      <c r="T2613" s="6" t="str">
        <f t="shared" si="122"/>
        <v/>
      </c>
    </row>
    <row r="2614" spans="1:20">
      <c r="A2614" s="2" t="s">
        <v>466</v>
      </c>
      <c r="R2614" s="2">
        <f t="shared" si="120"/>
        <v>0</v>
      </c>
      <c r="S2614" s="8" t="str">
        <f t="shared" si="121"/>
        <v/>
      </c>
      <c r="T2614" s="6" t="str">
        <f t="shared" si="122"/>
        <v/>
      </c>
    </row>
    <row r="2615" spans="1:20">
      <c r="A2615" s="2" t="s">
        <v>467</v>
      </c>
      <c r="R2615" s="2">
        <f t="shared" si="120"/>
        <v>0</v>
      </c>
      <c r="S2615" s="8" t="str">
        <f t="shared" si="121"/>
        <v/>
      </c>
      <c r="T2615" s="6" t="str">
        <f t="shared" si="122"/>
        <v/>
      </c>
    </row>
    <row r="2616" spans="1:20">
      <c r="A2616" s="2" t="s">
        <v>468</v>
      </c>
      <c r="R2616" s="2">
        <f t="shared" si="120"/>
        <v>0</v>
      </c>
      <c r="S2616" s="8" t="str">
        <f t="shared" si="121"/>
        <v/>
      </c>
      <c r="T2616" s="6" t="str">
        <f t="shared" si="122"/>
        <v/>
      </c>
    </row>
    <row r="2617" spans="1:20">
      <c r="A2617" s="2" t="s">
        <v>469</v>
      </c>
      <c r="B2617" s="2">
        <v>1</v>
      </c>
      <c r="C2617" s="2">
        <v>0</v>
      </c>
      <c r="D2617" s="2">
        <v>1</v>
      </c>
      <c r="E2617" s="2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1</v>
      </c>
      <c r="L2617" s="2">
        <v>0</v>
      </c>
      <c r="M2617" s="2">
        <v>0</v>
      </c>
      <c r="N2617" s="2">
        <v>0</v>
      </c>
      <c r="O2617" s="2">
        <v>0</v>
      </c>
      <c r="P2617" s="1">
        <v>0</v>
      </c>
      <c r="R2617" s="2">
        <f t="shared" si="120"/>
        <v>1</v>
      </c>
      <c r="S2617" s="8">
        <f t="shared" si="121"/>
        <v>100</v>
      </c>
      <c r="T2617" s="6">
        <f t="shared" si="122"/>
        <v>8.1037277147487846E-2</v>
      </c>
    </row>
    <row r="2618" spans="1:20">
      <c r="A2618" s="2" t="s">
        <v>470</v>
      </c>
      <c r="R2618" s="2">
        <f t="shared" si="120"/>
        <v>0</v>
      </c>
      <c r="S2618" s="8" t="str">
        <f t="shared" si="121"/>
        <v/>
      </c>
      <c r="T2618" s="6" t="str">
        <f t="shared" si="122"/>
        <v/>
      </c>
    </row>
    <row r="2619" spans="1:20">
      <c r="A2619" s="2" t="s">
        <v>471</v>
      </c>
      <c r="R2619" s="2">
        <f t="shared" si="120"/>
        <v>0</v>
      </c>
      <c r="S2619" s="8" t="str">
        <f t="shared" si="121"/>
        <v/>
      </c>
      <c r="T2619" s="6" t="str">
        <f t="shared" si="122"/>
        <v/>
      </c>
    </row>
    <row r="2620" spans="1:20">
      <c r="A2620" s="2" t="s">
        <v>472</v>
      </c>
      <c r="R2620" s="2">
        <f t="shared" si="120"/>
        <v>0</v>
      </c>
      <c r="S2620" s="8" t="str">
        <f t="shared" si="121"/>
        <v/>
      </c>
      <c r="T2620" s="6" t="str">
        <f t="shared" si="122"/>
        <v/>
      </c>
    </row>
    <row r="2621" spans="1:20">
      <c r="A2621" s="2" t="s">
        <v>473</v>
      </c>
      <c r="R2621" s="2">
        <f t="shared" si="120"/>
        <v>0</v>
      </c>
      <c r="S2621" s="8" t="str">
        <f t="shared" si="121"/>
        <v/>
      </c>
      <c r="T2621" s="6" t="str">
        <f t="shared" si="122"/>
        <v/>
      </c>
    </row>
    <row r="2622" spans="1:20">
      <c r="A2622" s="2" t="s">
        <v>474</v>
      </c>
      <c r="R2622" s="2">
        <f t="shared" si="120"/>
        <v>0</v>
      </c>
      <c r="S2622" s="8" t="str">
        <f t="shared" si="121"/>
        <v/>
      </c>
      <c r="T2622" s="6" t="str">
        <f t="shared" si="122"/>
        <v/>
      </c>
    </row>
    <row r="2623" spans="1:20">
      <c r="A2623" s="2" t="s">
        <v>475</v>
      </c>
      <c r="R2623" s="2">
        <f t="shared" si="120"/>
        <v>0</v>
      </c>
      <c r="S2623" s="8" t="str">
        <f t="shared" si="121"/>
        <v/>
      </c>
      <c r="T2623" s="6" t="str">
        <f t="shared" si="122"/>
        <v/>
      </c>
    </row>
    <row r="2624" spans="1:20">
      <c r="A2624" s="2" t="s">
        <v>476</v>
      </c>
      <c r="R2624" s="2">
        <f t="shared" si="120"/>
        <v>0</v>
      </c>
      <c r="S2624" s="8" t="str">
        <f t="shared" si="121"/>
        <v/>
      </c>
      <c r="T2624" s="6" t="str">
        <f t="shared" si="122"/>
        <v/>
      </c>
    </row>
    <row r="2625" spans="1:20">
      <c r="A2625" s="2" t="s">
        <v>477</v>
      </c>
      <c r="R2625" s="2">
        <f t="shared" si="120"/>
        <v>0</v>
      </c>
      <c r="S2625" s="8" t="str">
        <f t="shared" si="121"/>
        <v/>
      </c>
      <c r="T2625" s="6" t="str">
        <f t="shared" si="122"/>
        <v/>
      </c>
    </row>
    <row r="2626" spans="1:20">
      <c r="A2626" s="2" t="s">
        <v>478</v>
      </c>
      <c r="R2626" s="2">
        <f t="shared" si="120"/>
        <v>0</v>
      </c>
      <c r="S2626" s="8" t="str">
        <f t="shared" si="121"/>
        <v/>
      </c>
      <c r="T2626" s="6" t="str">
        <f t="shared" si="122"/>
        <v/>
      </c>
    </row>
    <row r="2627" spans="1:20">
      <c r="A2627" s="2" t="s">
        <v>479</v>
      </c>
      <c r="R2627" s="2">
        <f t="shared" si="120"/>
        <v>0</v>
      </c>
      <c r="S2627" s="8" t="str">
        <f t="shared" si="121"/>
        <v/>
      </c>
      <c r="T2627" s="6" t="str">
        <f t="shared" si="122"/>
        <v/>
      </c>
    </row>
    <row r="2628" spans="1:20">
      <c r="A2628" s="2" t="s">
        <v>480</v>
      </c>
      <c r="R2628" s="2">
        <f t="shared" si="120"/>
        <v>0</v>
      </c>
      <c r="S2628" s="8" t="str">
        <f t="shared" si="121"/>
        <v/>
      </c>
      <c r="T2628" s="6" t="str">
        <f t="shared" si="122"/>
        <v/>
      </c>
    </row>
    <row r="2629" spans="1:20">
      <c r="A2629" s="2" t="s">
        <v>481</v>
      </c>
      <c r="R2629" s="2">
        <f t="shared" si="120"/>
        <v>0</v>
      </c>
      <c r="S2629" s="8" t="str">
        <f t="shared" si="121"/>
        <v/>
      </c>
      <c r="T2629" s="6" t="str">
        <f t="shared" si="122"/>
        <v/>
      </c>
    </row>
    <row r="2630" spans="1:20">
      <c r="A2630" s="2" t="s">
        <v>482</v>
      </c>
      <c r="R2630" s="2">
        <f t="shared" si="120"/>
        <v>0</v>
      </c>
      <c r="S2630" s="8" t="str">
        <f t="shared" si="121"/>
        <v/>
      </c>
      <c r="T2630" s="6" t="str">
        <f t="shared" si="122"/>
        <v/>
      </c>
    </row>
    <row r="2631" spans="1:20">
      <c r="A2631" s="2" t="s">
        <v>483</v>
      </c>
      <c r="R2631" s="2">
        <f t="shared" si="120"/>
        <v>0</v>
      </c>
      <c r="S2631" s="8" t="str">
        <f t="shared" si="121"/>
        <v/>
      </c>
      <c r="T2631" s="6" t="str">
        <f t="shared" si="122"/>
        <v/>
      </c>
    </row>
    <row r="2632" spans="1:20">
      <c r="A2632" s="2" t="s">
        <v>484</v>
      </c>
      <c r="R2632" s="2">
        <f t="shared" si="120"/>
        <v>0</v>
      </c>
      <c r="S2632" s="8" t="str">
        <f t="shared" si="121"/>
        <v/>
      </c>
      <c r="T2632" s="6" t="str">
        <f t="shared" si="122"/>
        <v/>
      </c>
    </row>
    <row r="2633" spans="1:20">
      <c r="A2633" s="2" t="s">
        <v>485</v>
      </c>
      <c r="R2633" s="2">
        <f t="shared" si="120"/>
        <v>0</v>
      </c>
      <c r="S2633" s="8" t="str">
        <f t="shared" si="121"/>
        <v/>
      </c>
      <c r="T2633" s="6" t="str">
        <f t="shared" si="122"/>
        <v/>
      </c>
    </row>
    <row r="2634" spans="1:20">
      <c r="A2634" s="2" t="s">
        <v>486</v>
      </c>
      <c r="R2634" s="2">
        <f t="shared" ref="R2634:R2697" si="123">SUM(D2634,G2634,M2634)</f>
        <v>0</v>
      </c>
      <c r="S2634" s="8" t="str">
        <f t="shared" ref="S2634:S2697" si="124">IF(R2634*B2634=0,"",R2634/B2634*100)</f>
        <v/>
      </c>
      <c r="T2634" s="6" t="str">
        <f t="shared" ref="T2634:T2697" si="125">IF(B2634*$B$9=0,"",B2634/$B$9*100)</f>
        <v/>
      </c>
    </row>
    <row r="2635" spans="1:20">
      <c r="A2635" s="2" t="s">
        <v>487</v>
      </c>
      <c r="R2635" s="2">
        <f t="shared" si="123"/>
        <v>0</v>
      </c>
      <c r="S2635" s="8" t="str">
        <f t="shared" si="124"/>
        <v/>
      </c>
      <c r="T2635" s="6" t="str">
        <f t="shared" si="125"/>
        <v/>
      </c>
    </row>
    <row r="2636" spans="1:20">
      <c r="A2636" s="2" t="s">
        <v>488</v>
      </c>
      <c r="R2636" s="2">
        <f t="shared" si="123"/>
        <v>0</v>
      </c>
      <c r="S2636" s="8" t="str">
        <f t="shared" si="124"/>
        <v/>
      </c>
      <c r="T2636" s="6" t="str">
        <f t="shared" si="125"/>
        <v/>
      </c>
    </row>
    <row r="2637" spans="1:20">
      <c r="A2637" s="2" t="s">
        <v>489</v>
      </c>
      <c r="B2637" s="2">
        <v>2</v>
      </c>
      <c r="C2637" s="2">
        <v>0</v>
      </c>
      <c r="D2637" s="2">
        <v>1</v>
      </c>
      <c r="E2637" s="2">
        <v>1</v>
      </c>
      <c r="F2637" s="2">
        <v>50</v>
      </c>
      <c r="G2637" s="2">
        <v>1</v>
      </c>
      <c r="H2637" s="2">
        <v>100</v>
      </c>
      <c r="I2637" s="2">
        <v>0</v>
      </c>
      <c r="J2637" s="2">
        <v>0</v>
      </c>
      <c r="K2637" s="2">
        <v>2</v>
      </c>
      <c r="L2637" s="2">
        <v>0</v>
      </c>
      <c r="M2637" s="2">
        <v>0</v>
      </c>
      <c r="N2637" s="2">
        <v>0</v>
      </c>
      <c r="O2637" s="2">
        <v>0</v>
      </c>
      <c r="P2637" s="1">
        <v>0</v>
      </c>
      <c r="R2637" s="2">
        <f t="shared" si="123"/>
        <v>2</v>
      </c>
      <c r="S2637" s="8">
        <f t="shared" si="124"/>
        <v>100</v>
      </c>
      <c r="T2637" s="6">
        <f t="shared" si="125"/>
        <v>0.16207455429497569</v>
      </c>
    </row>
    <row r="2638" spans="1:20">
      <c r="A2638" s="2" t="s">
        <v>490</v>
      </c>
      <c r="R2638" s="2">
        <f t="shared" si="123"/>
        <v>0</v>
      </c>
      <c r="S2638" s="8" t="str">
        <f t="shared" si="124"/>
        <v/>
      </c>
      <c r="T2638" s="6" t="str">
        <f t="shared" si="125"/>
        <v/>
      </c>
    </row>
    <row r="2639" spans="1:20">
      <c r="A2639" s="2" t="s">
        <v>491</v>
      </c>
      <c r="R2639" s="2">
        <f t="shared" si="123"/>
        <v>0</v>
      </c>
      <c r="S2639" s="8" t="str">
        <f t="shared" si="124"/>
        <v/>
      </c>
      <c r="T2639" s="6" t="str">
        <f t="shared" si="125"/>
        <v/>
      </c>
    </row>
    <row r="2640" spans="1:20">
      <c r="A2640" s="2" t="s">
        <v>492</v>
      </c>
      <c r="R2640" s="2">
        <f t="shared" si="123"/>
        <v>0</v>
      </c>
      <c r="S2640" s="8" t="str">
        <f t="shared" si="124"/>
        <v/>
      </c>
      <c r="T2640" s="6" t="str">
        <f t="shared" si="125"/>
        <v/>
      </c>
    </row>
    <row r="2641" spans="1:20">
      <c r="A2641" s="2" t="s">
        <v>493</v>
      </c>
      <c r="R2641" s="2">
        <f t="shared" si="123"/>
        <v>0</v>
      </c>
      <c r="S2641" s="8" t="str">
        <f t="shared" si="124"/>
        <v/>
      </c>
      <c r="T2641" s="6" t="str">
        <f t="shared" si="125"/>
        <v/>
      </c>
    </row>
    <row r="2642" spans="1:20">
      <c r="A2642" s="2" t="s">
        <v>494</v>
      </c>
      <c r="R2642" s="2">
        <f t="shared" si="123"/>
        <v>0</v>
      </c>
      <c r="S2642" s="8" t="str">
        <f t="shared" si="124"/>
        <v/>
      </c>
      <c r="T2642" s="6" t="str">
        <f t="shared" si="125"/>
        <v/>
      </c>
    </row>
    <row r="2643" spans="1:20">
      <c r="A2643" s="2" t="s">
        <v>495</v>
      </c>
      <c r="R2643" s="2">
        <f t="shared" si="123"/>
        <v>0</v>
      </c>
      <c r="S2643" s="8" t="str">
        <f t="shared" si="124"/>
        <v/>
      </c>
      <c r="T2643" s="6" t="str">
        <f t="shared" si="125"/>
        <v/>
      </c>
    </row>
    <row r="2644" spans="1:20">
      <c r="A2644" s="2" t="s">
        <v>496</v>
      </c>
      <c r="R2644" s="2">
        <f t="shared" si="123"/>
        <v>0</v>
      </c>
      <c r="S2644" s="8" t="str">
        <f t="shared" si="124"/>
        <v/>
      </c>
      <c r="T2644" s="6" t="str">
        <f t="shared" si="125"/>
        <v/>
      </c>
    </row>
    <row r="2645" spans="1:20">
      <c r="A2645" s="2" t="s">
        <v>497</v>
      </c>
      <c r="R2645" s="2">
        <f t="shared" si="123"/>
        <v>0</v>
      </c>
      <c r="S2645" s="8" t="str">
        <f t="shared" si="124"/>
        <v/>
      </c>
      <c r="T2645" s="6" t="str">
        <f t="shared" si="125"/>
        <v/>
      </c>
    </row>
    <row r="2646" spans="1:20">
      <c r="A2646" s="2" t="s">
        <v>498</v>
      </c>
      <c r="B2646" s="2">
        <v>1</v>
      </c>
      <c r="C2646" s="2">
        <v>0</v>
      </c>
      <c r="D2646" s="2">
        <v>1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1</v>
      </c>
      <c r="L2646" s="2">
        <v>0</v>
      </c>
      <c r="M2646" s="2">
        <v>0</v>
      </c>
      <c r="N2646" s="2">
        <v>0</v>
      </c>
      <c r="O2646" s="2">
        <v>0</v>
      </c>
      <c r="P2646" s="1">
        <v>0</v>
      </c>
      <c r="R2646" s="2">
        <f t="shared" si="123"/>
        <v>1</v>
      </c>
      <c r="S2646" s="8">
        <f t="shared" si="124"/>
        <v>100</v>
      </c>
      <c r="T2646" s="6">
        <f t="shared" si="125"/>
        <v>8.1037277147487846E-2</v>
      </c>
    </row>
    <row r="2647" spans="1:20">
      <c r="A2647" s="2" t="s">
        <v>499</v>
      </c>
      <c r="R2647" s="2">
        <f t="shared" si="123"/>
        <v>0</v>
      </c>
      <c r="S2647" s="8" t="str">
        <f t="shared" si="124"/>
        <v/>
      </c>
      <c r="T2647" s="6" t="str">
        <f t="shared" si="125"/>
        <v/>
      </c>
    </row>
    <row r="2648" spans="1:20">
      <c r="A2648" s="2" t="s">
        <v>500</v>
      </c>
      <c r="R2648" s="2">
        <f t="shared" si="123"/>
        <v>0</v>
      </c>
      <c r="S2648" s="8" t="str">
        <f t="shared" si="124"/>
        <v/>
      </c>
      <c r="T2648" s="6" t="str">
        <f t="shared" si="125"/>
        <v/>
      </c>
    </row>
    <row r="2649" spans="1:20">
      <c r="A2649" s="2" t="s">
        <v>501</v>
      </c>
      <c r="R2649" s="2">
        <f t="shared" si="123"/>
        <v>0</v>
      </c>
      <c r="S2649" s="8" t="str">
        <f t="shared" si="124"/>
        <v/>
      </c>
      <c r="T2649" s="6" t="str">
        <f t="shared" si="125"/>
        <v/>
      </c>
    </row>
    <row r="2650" spans="1:20">
      <c r="A2650" s="2" t="s">
        <v>502</v>
      </c>
      <c r="R2650" s="2">
        <f t="shared" si="123"/>
        <v>0</v>
      </c>
      <c r="S2650" s="8" t="str">
        <f t="shared" si="124"/>
        <v/>
      </c>
      <c r="T2650" s="6" t="str">
        <f t="shared" si="125"/>
        <v/>
      </c>
    </row>
    <row r="2651" spans="1:20">
      <c r="A2651" s="2" t="s">
        <v>503</v>
      </c>
      <c r="B2651" s="2">
        <v>1</v>
      </c>
      <c r="C2651" s="2">
        <v>0</v>
      </c>
      <c r="D2651" s="2">
        <v>1</v>
      </c>
      <c r="E2651" s="2">
        <v>0</v>
      </c>
      <c r="F2651" s="2">
        <v>0</v>
      </c>
      <c r="G2651" s="2">
        <v>0</v>
      </c>
      <c r="H2651" s="2">
        <v>0</v>
      </c>
      <c r="I2651" s="2">
        <v>0</v>
      </c>
      <c r="J2651" s="2">
        <v>0</v>
      </c>
      <c r="K2651" s="2">
        <v>1</v>
      </c>
      <c r="L2651" s="2">
        <v>0</v>
      </c>
      <c r="M2651" s="2">
        <v>0</v>
      </c>
      <c r="N2651" s="2">
        <v>0</v>
      </c>
      <c r="O2651" s="2">
        <v>0</v>
      </c>
      <c r="P2651" s="1">
        <v>0</v>
      </c>
      <c r="R2651" s="2">
        <f t="shared" si="123"/>
        <v>1</v>
      </c>
      <c r="S2651" s="8">
        <f t="shared" si="124"/>
        <v>100</v>
      </c>
      <c r="T2651" s="6">
        <f t="shared" si="125"/>
        <v>8.1037277147487846E-2</v>
      </c>
    </row>
    <row r="2652" spans="1:20">
      <c r="A2652" s="2" t="s">
        <v>504</v>
      </c>
      <c r="R2652" s="2">
        <f t="shared" si="123"/>
        <v>0</v>
      </c>
      <c r="S2652" s="8" t="str">
        <f t="shared" si="124"/>
        <v/>
      </c>
      <c r="T2652" s="6" t="str">
        <f t="shared" si="125"/>
        <v/>
      </c>
    </row>
    <row r="2653" spans="1:20">
      <c r="A2653" s="2" t="s">
        <v>505</v>
      </c>
      <c r="R2653" s="2">
        <f t="shared" si="123"/>
        <v>0</v>
      </c>
      <c r="S2653" s="8" t="str">
        <f t="shared" si="124"/>
        <v/>
      </c>
      <c r="T2653" s="6" t="str">
        <f t="shared" si="125"/>
        <v/>
      </c>
    </row>
    <row r="2654" spans="1:20">
      <c r="A2654" s="2" t="s">
        <v>506</v>
      </c>
      <c r="R2654" s="2">
        <f t="shared" si="123"/>
        <v>0</v>
      </c>
      <c r="S2654" s="8" t="str">
        <f t="shared" si="124"/>
        <v/>
      </c>
      <c r="T2654" s="6" t="str">
        <f t="shared" si="125"/>
        <v/>
      </c>
    </row>
    <row r="2655" spans="1:20">
      <c r="A2655" s="2" t="s">
        <v>507</v>
      </c>
      <c r="R2655" s="2">
        <f t="shared" si="123"/>
        <v>0</v>
      </c>
      <c r="S2655" s="8" t="str">
        <f t="shared" si="124"/>
        <v/>
      </c>
      <c r="T2655" s="6" t="str">
        <f t="shared" si="125"/>
        <v/>
      </c>
    </row>
    <row r="2656" spans="1:20">
      <c r="A2656" s="2" t="s">
        <v>508</v>
      </c>
      <c r="R2656" s="2">
        <f t="shared" si="123"/>
        <v>0</v>
      </c>
      <c r="S2656" s="8" t="str">
        <f t="shared" si="124"/>
        <v/>
      </c>
      <c r="T2656" s="6" t="str">
        <f t="shared" si="125"/>
        <v/>
      </c>
    </row>
    <row r="2657" spans="1:20">
      <c r="A2657" s="2" t="s">
        <v>509</v>
      </c>
      <c r="R2657" s="2">
        <f t="shared" si="123"/>
        <v>0</v>
      </c>
      <c r="S2657" s="8" t="str">
        <f t="shared" si="124"/>
        <v/>
      </c>
      <c r="T2657" s="6" t="str">
        <f t="shared" si="125"/>
        <v/>
      </c>
    </row>
    <row r="2658" spans="1:20">
      <c r="A2658" s="2" t="s">
        <v>510</v>
      </c>
      <c r="R2658" s="2">
        <f t="shared" si="123"/>
        <v>0</v>
      </c>
      <c r="S2658" s="8" t="str">
        <f t="shared" si="124"/>
        <v/>
      </c>
      <c r="T2658" s="6" t="str">
        <f t="shared" si="125"/>
        <v/>
      </c>
    </row>
    <row r="2659" spans="1:20">
      <c r="A2659" s="2" t="s">
        <v>511</v>
      </c>
      <c r="R2659" s="2">
        <f t="shared" si="123"/>
        <v>0</v>
      </c>
      <c r="S2659" s="8" t="str">
        <f t="shared" si="124"/>
        <v/>
      </c>
      <c r="T2659" s="6" t="str">
        <f t="shared" si="125"/>
        <v/>
      </c>
    </row>
    <row r="2660" spans="1:20">
      <c r="A2660" s="2" t="s">
        <v>512</v>
      </c>
      <c r="R2660" s="2">
        <f t="shared" si="123"/>
        <v>0</v>
      </c>
      <c r="S2660" s="8" t="str">
        <f t="shared" si="124"/>
        <v/>
      </c>
      <c r="T2660" s="6" t="str">
        <f t="shared" si="125"/>
        <v/>
      </c>
    </row>
    <row r="2661" spans="1:20">
      <c r="A2661" s="2" t="s">
        <v>513</v>
      </c>
      <c r="R2661" s="2">
        <f t="shared" si="123"/>
        <v>0</v>
      </c>
      <c r="S2661" s="8" t="str">
        <f t="shared" si="124"/>
        <v/>
      </c>
      <c r="T2661" s="6" t="str">
        <f t="shared" si="125"/>
        <v/>
      </c>
    </row>
    <row r="2662" spans="1:20">
      <c r="A2662" s="2" t="s">
        <v>514</v>
      </c>
      <c r="R2662" s="2">
        <f t="shared" si="123"/>
        <v>0</v>
      </c>
      <c r="S2662" s="8" t="str">
        <f t="shared" si="124"/>
        <v/>
      </c>
      <c r="T2662" s="6" t="str">
        <f t="shared" si="125"/>
        <v/>
      </c>
    </row>
    <row r="2663" spans="1:20">
      <c r="A2663" s="2" t="s">
        <v>515</v>
      </c>
      <c r="R2663" s="2">
        <f t="shared" si="123"/>
        <v>0</v>
      </c>
      <c r="S2663" s="8" t="str">
        <f t="shared" si="124"/>
        <v/>
      </c>
      <c r="T2663" s="6" t="str">
        <f t="shared" si="125"/>
        <v/>
      </c>
    </row>
    <row r="2664" spans="1:20">
      <c r="A2664" s="2" t="s">
        <v>516</v>
      </c>
      <c r="R2664" s="2">
        <f t="shared" si="123"/>
        <v>0</v>
      </c>
      <c r="S2664" s="8" t="str">
        <f t="shared" si="124"/>
        <v/>
      </c>
      <c r="T2664" s="6" t="str">
        <f t="shared" si="125"/>
        <v/>
      </c>
    </row>
    <row r="2665" spans="1:20">
      <c r="A2665" s="2" t="s">
        <v>517</v>
      </c>
      <c r="R2665" s="2">
        <f t="shared" si="123"/>
        <v>0</v>
      </c>
      <c r="S2665" s="8" t="str">
        <f t="shared" si="124"/>
        <v/>
      </c>
      <c r="T2665" s="6" t="str">
        <f t="shared" si="125"/>
        <v/>
      </c>
    </row>
    <row r="2666" spans="1:20">
      <c r="A2666" s="2" t="s">
        <v>518</v>
      </c>
      <c r="R2666" s="2">
        <f t="shared" si="123"/>
        <v>0</v>
      </c>
      <c r="S2666" s="8" t="str">
        <f t="shared" si="124"/>
        <v/>
      </c>
      <c r="T2666" s="6" t="str">
        <f t="shared" si="125"/>
        <v/>
      </c>
    </row>
    <row r="2667" spans="1:20">
      <c r="A2667" s="2" t="s">
        <v>519</v>
      </c>
      <c r="R2667" s="2">
        <f t="shared" si="123"/>
        <v>0</v>
      </c>
      <c r="S2667" s="8" t="str">
        <f t="shared" si="124"/>
        <v/>
      </c>
      <c r="T2667" s="6" t="str">
        <f t="shared" si="125"/>
        <v/>
      </c>
    </row>
    <row r="2668" spans="1:20">
      <c r="A2668" s="2" t="s">
        <v>520</v>
      </c>
      <c r="R2668" s="2">
        <f t="shared" si="123"/>
        <v>0</v>
      </c>
      <c r="S2668" s="8" t="str">
        <f t="shared" si="124"/>
        <v/>
      </c>
      <c r="T2668" s="6" t="str">
        <f t="shared" si="125"/>
        <v/>
      </c>
    </row>
    <row r="2669" spans="1:20">
      <c r="A2669" s="2" t="s">
        <v>521</v>
      </c>
      <c r="R2669" s="2">
        <f t="shared" si="123"/>
        <v>0</v>
      </c>
      <c r="S2669" s="8" t="str">
        <f t="shared" si="124"/>
        <v/>
      </c>
      <c r="T2669" s="6" t="str">
        <f t="shared" si="125"/>
        <v/>
      </c>
    </row>
    <row r="2670" spans="1:20">
      <c r="A2670" s="2" t="s">
        <v>522</v>
      </c>
      <c r="R2670" s="2">
        <f t="shared" si="123"/>
        <v>0</v>
      </c>
      <c r="S2670" s="8" t="str">
        <f t="shared" si="124"/>
        <v/>
      </c>
      <c r="T2670" s="6" t="str">
        <f t="shared" si="125"/>
        <v/>
      </c>
    </row>
    <row r="2671" spans="1:20">
      <c r="A2671" s="2" t="s">
        <v>523</v>
      </c>
      <c r="R2671" s="2">
        <f t="shared" si="123"/>
        <v>0</v>
      </c>
      <c r="S2671" s="8" t="str">
        <f t="shared" si="124"/>
        <v/>
      </c>
      <c r="T2671" s="6" t="str">
        <f t="shared" si="125"/>
        <v/>
      </c>
    </row>
    <row r="2672" spans="1:20">
      <c r="A2672" s="2" t="s">
        <v>524</v>
      </c>
      <c r="R2672" s="2">
        <f t="shared" si="123"/>
        <v>0</v>
      </c>
      <c r="S2672" s="8" t="str">
        <f t="shared" si="124"/>
        <v/>
      </c>
      <c r="T2672" s="6" t="str">
        <f t="shared" si="125"/>
        <v/>
      </c>
    </row>
    <row r="2673" spans="1:20">
      <c r="A2673" s="2" t="s">
        <v>525</v>
      </c>
      <c r="R2673" s="2">
        <f t="shared" si="123"/>
        <v>0</v>
      </c>
      <c r="S2673" s="8" t="str">
        <f t="shared" si="124"/>
        <v/>
      </c>
      <c r="T2673" s="6" t="str">
        <f t="shared" si="125"/>
        <v/>
      </c>
    </row>
    <row r="2674" spans="1:20">
      <c r="A2674" s="2" t="s">
        <v>526</v>
      </c>
      <c r="R2674" s="2">
        <f t="shared" si="123"/>
        <v>0</v>
      </c>
      <c r="S2674" s="8" t="str">
        <f t="shared" si="124"/>
        <v/>
      </c>
      <c r="T2674" s="6" t="str">
        <f t="shared" si="125"/>
        <v/>
      </c>
    </row>
    <row r="2675" spans="1:20">
      <c r="A2675" s="2" t="s">
        <v>527</v>
      </c>
      <c r="R2675" s="2">
        <f t="shared" si="123"/>
        <v>0</v>
      </c>
      <c r="S2675" s="8" t="str">
        <f t="shared" si="124"/>
        <v/>
      </c>
      <c r="T2675" s="6" t="str">
        <f t="shared" si="125"/>
        <v/>
      </c>
    </row>
    <row r="2676" spans="1:20">
      <c r="A2676" s="2" t="s">
        <v>528</v>
      </c>
      <c r="R2676" s="2">
        <f t="shared" si="123"/>
        <v>0</v>
      </c>
      <c r="S2676" s="8" t="str">
        <f t="shared" si="124"/>
        <v/>
      </c>
      <c r="T2676" s="6" t="str">
        <f t="shared" si="125"/>
        <v/>
      </c>
    </row>
    <row r="2677" spans="1:20">
      <c r="A2677" s="2" t="s">
        <v>529</v>
      </c>
      <c r="B2677" s="2">
        <v>3</v>
      </c>
      <c r="C2677" s="2">
        <v>0</v>
      </c>
      <c r="D2677" s="2">
        <v>3</v>
      </c>
      <c r="E2677" s="2">
        <v>0</v>
      </c>
      <c r="F2677" s="2">
        <v>0</v>
      </c>
      <c r="G2677" s="2">
        <v>0</v>
      </c>
      <c r="H2677" s="2">
        <v>0</v>
      </c>
      <c r="I2677" s="2">
        <v>0</v>
      </c>
      <c r="J2677" s="2">
        <v>0</v>
      </c>
      <c r="K2677" s="2">
        <v>3</v>
      </c>
      <c r="L2677" s="2">
        <v>0</v>
      </c>
      <c r="M2677" s="2">
        <v>0</v>
      </c>
      <c r="N2677" s="2">
        <v>0</v>
      </c>
      <c r="O2677" s="2">
        <v>0</v>
      </c>
      <c r="P2677" s="1">
        <v>0</v>
      </c>
      <c r="R2677" s="2">
        <f t="shared" si="123"/>
        <v>3</v>
      </c>
      <c r="S2677" s="8">
        <f t="shared" si="124"/>
        <v>100</v>
      </c>
      <c r="T2677" s="6">
        <f t="shared" si="125"/>
        <v>0.24311183144246357</v>
      </c>
    </row>
    <row r="2678" spans="1:20">
      <c r="A2678" s="2" t="s">
        <v>530</v>
      </c>
      <c r="R2678" s="2">
        <f t="shared" si="123"/>
        <v>0</v>
      </c>
      <c r="S2678" s="8" t="str">
        <f t="shared" si="124"/>
        <v/>
      </c>
      <c r="T2678" s="6" t="str">
        <f t="shared" si="125"/>
        <v/>
      </c>
    </row>
    <row r="2679" spans="1:20">
      <c r="A2679" s="2" t="s">
        <v>531</v>
      </c>
      <c r="R2679" s="2">
        <f t="shared" si="123"/>
        <v>0</v>
      </c>
      <c r="S2679" s="8" t="str">
        <f t="shared" si="124"/>
        <v/>
      </c>
      <c r="T2679" s="6" t="str">
        <f t="shared" si="125"/>
        <v/>
      </c>
    </row>
    <row r="2680" spans="1:20">
      <c r="A2680" s="2" t="s">
        <v>532</v>
      </c>
      <c r="R2680" s="2">
        <f t="shared" si="123"/>
        <v>0</v>
      </c>
      <c r="S2680" s="8" t="str">
        <f t="shared" si="124"/>
        <v/>
      </c>
      <c r="T2680" s="6" t="str">
        <f t="shared" si="125"/>
        <v/>
      </c>
    </row>
    <row r="2681" spans="1:20">
      <c r="A2681" s="2" t="s">
        <v>533</v>
      </c>
      <c r="R2681" s="2">
        <f t="shared" si="123"/>
        <v>0</v>
      </c>
      <c r="S2681" s="8" t="str">
        <f t="shared" si="124"/>
        <v/>
      </c>
      <c r="T2681" s="6" t="str">
        <f t="shared" si="125"/>
        <v/>
      </c>
    </row>
    <row r="2682" spans="1:20">
      <c r="A2682" s="2" t="s">
        <v>534</v>
      </c>
      <c r="R2682" s="2">
        <f t="shared" si="123"/>
        <v>0</v>
      </c>
      <c r="S2682" s="8" t="str">
        <f t="shared" si="124"/>
        <v/>
      </c>
      <c r="T2682" s="6" t="str">
        <f t="shared" si="125"/>
        <v/>
      </c>
    </row>
    <row r="2683" spans="1:20">
      <c r="A2683" s="2" t="s">
        <v>535</v>
      </c>
      <c r="R2683" s="2">
        <f t="shared" si="123"/>
        <v>0</v>
      </c>
      <c r="S2683" s="8" t="str">
        <f t="shared" si="124"/>
        <v/>
      </c>
      <c r="T2683" s="6" t="str">
        <f t="shared" si="125"/>
        <v/>
      </c>
    </row>
    <row r="2684" spans="1:20">
      <c r="A2684" s="2" t="s">
        <v>536</v>
      </c>
      <c r="R2684" s="2">
        <f t="shared" si="123"/>
        <v>0</v>
      </c>
      <c r="S2684" s="8" t="str">
        <f t="shared" si="124"/>
        <v/>
      </c>
      <c r="T2684" s="6" t="str">
        <f t="shared" si="125"/>
        <v/>
      </c>
    </row>
    <row r="2685" spans="1:20">
      <c r="A2685" s="2" t="s">
        <v>537</v>
      </c>
      <c r="R2685" s="2">
        <f t="shared" si="123"/>
        <v>0</v>
      </c>
      <c r="S2685" s="8" t="str">
        <f t="shared" si="124"/>
        <v/>
      </c>
      <c r="T2685" s="6" t="str">
        <f t="shared" si="125"/>
        <v/>
      </c>
    </row>
    <row r="2686" spans="1:20">
      <c r="A2686" s="2" t="s">
        <v>538</v>
      </c>
      <c r="R2686" s="2">
        <f t="shared" si="123"/>
        <v>0</v>
      </c>
      <c r="S2686" s="8" t="str">
        <f t="shared" si="124"/>
        <v/>
      </c>
      <c r="T2686" s="6" t="str">
        <f t="shared" si="125"/>
        <v/>
      </c>
    </row>
    <row r="2687" spans="1:20">
      <c r="A2687" s="2" t="s">
        <v>539</v>
      </c>
      <c r="R2687" s="2">
        <f t="shared" si="123"/>
        <v>0</v>
      </c>
      <c r="S2687" s="8" t="str">
        <f t="shared" si="124"/>
        <v/>
      </c>
      <c r="T2687" s="6" t="str">
        <f t="shared" si="125"/>
        <v/>
      </c>
    </row>
    <row r="2688" spans="1:20">
      <c r="A2688" s="2" t="s">
        <v>540</v>
      </c>
      <c r="R2688" s="2">
        <f t="shared" si="123"/>
        <v>0</v>
      </c>
      <c r="S2688" s="8" t="str">
        <f t="shared" si="124"/>
        <v/>
      </c>
      <c r="T2688" s="6" t="str">
        <f t="shared" si="125"/>
        <v/>
      </c>
    </row>
    <row r="2689" spans="1:20">
      <c r="A2689" s="2" t="s">
        <v>541</v>
      </c>
      <c r="R2689" s="2">
        <f t="shared" si="123"/>
        <v>0</v>
      </c>
      <c r="S2689" s="8" t="str">
        <f t="shared" si="124"/>
        <v/>
      </c>
      <c r="T2689" s="6" t="str">
        <f t="shared" si="125"/>
        <v/>
      </c>
    </row>
    <row r="2690" spans="1:20">
      <c r="A2690" s="2" t="s">
        <v>542</v>
      </c>
      <c r="R2690" s="2">
        <f t="shared" si="123"/>
        <v>0</v>
      </c>
      <c r="S2690" s="8" t="str">
        <f t="shared" si="124"/>
        <v/>
      </c>
      <c r="T2690" s="6" t="str">
        <f t="shared" si="125"/>
        <v/>
      </c>
    </row>
    <row r="2691" spans="1:20">
      <c r="A2691" s="2" t="s">
        <v>543</v>
      </c>
      <c r="R2691" s="2">
        <f t="shared" si="123"/>
        <v>0</v>
      </c>
      <c r="S2691" s="8" t="str">
        <f t="shared" si="124"/>
        <v/>
      </c>
      <c r="T2691" s="6" t="str">
        <f t="shared" si="125"/>
        <v/>
      </c>
    </row>
    <row r="2692" spans="1:20">
      <c r="A2692" s="2" t="s">
        <v>544</v>
      </c>
      <c r="R2692" s="2">
        <f t="shared" si="123"/>
        <v>0</v>
      </c>
      <c r="S2692" s="8" t="str">
        <f t="shared" si="124"/>
        <v/>
      </c>
      <c r="T2692" s="6" t="str">
        <f t="shared" si="125"/>
        <v/>
      </c>
    </row>
    <row r="2693" spans="1:20">
      <c r="A2693" s="2" t="s">
        <v>545</v>
      </c>
      <c r="B2693" s="2">
        <v>1</v>
      </c>
      <c r="C2693" s="2">
        <v>0</v>
      </c>
      <c r="D2693" s="2">
        <v>1</v>
      </c>
      <c r="E2693" s="2">
        <v>0</v>
      </c>
      <c r="F2693" s="2">
        <v>0</v>
      </c>
      <c r="G2693" s="2">
        <v>0</v>
      </c>
      <c r="H2693" s="2">
        <v>0</v>
      </c>
      <c r="I2693" s="2">
        <v>0</v>
      </c>
      <c r="J2693" s="2">
        <v>0</v>
      </c>
      <c r="K2693" s="2">
        <v>1</v>
      </c>
      <c r="L2693" s="2">
        <v>0</v>
      </c>
      <c r="M2693" s="2">
        <v>0</v>
      </c>
      <c r="N2693" s="2">
        <v>0</v>
      </c>
      <c r="O2693" s="2">
        <v>0</v>
      </c>
      <c r="P2693" s="1">
        <v>0</v>
      </c>
      <c r="R2693" s="2">
        <f t="shared" si="123"/>
        <v>1</v>
      </c>
      <c r="S2693" s="8">
        <f t="shared" si="124"/>
        <v>100</v>
      </c>
      <c r="T2693" s="6">
        <f t="shared" si="125"/>
        <v>8.1037277147487846E-2</v>
      </c>
    </row>
    <row r="2694" spans="1:20">
      <c r="A2694" s="2" t="s">
        <v>546</v>
      </c>
      <c r="R2694" s="2">
        <f t="shared" si="123"/>
        <v>0</v>
      </c>
      <c r="S2694" s="8" t="str">
        <f t="shared" si="124"/>
        <v/>
      </c>
      <c r="T2694" s="6" t="str">
        <f t="shared" si="125"/>
        <v/>
      </c>
    </row>
    <row r="2695" spans="1:20">
      <c r="A2695" s="2" t="s">
        <v>547</v>
      </c>
      <c r="R2695" s="2">
        <f t="shared" si="123"/>
        <v>0</v>
      </c>
      <c r="S2695" s="8" t="str">
        <f t="shared" si="124"/>
        <v/>
      </c>
      <c r="T2695" s="6" t="str">
        <f t="shared" si="125"/>
        <v/>
      </c>
    </row>
    <row r="2696" spans="1:20">
      <c r="A2696" s="2" t="s">
        <v>548</v>
      </c>
      <c r="R2696" s="2">
        <f t="shared" si="123"/>
        <v>0</v>
      </c>
      <c r="S2696" s="8" t="str">
        <f t="shared" si="124"/>
        <v/>
      </c>
      <c r="T2696" s="6" t="str">
        <f t="shared" si="125"/>
        <v/>
      </c>
    </row>
    <row r="2697" spans="1:20">
      <c r="A2697" s="2" t="s">
        <v>549</v>
      </c>
      <c r="R2697" s="2">
        <f t="shared" si="123"/>
        <v>0</v>
      </c>
      <c r="S2697" s="8" t="str">
        <f t="shared" si="124"/>
        <v/>
      </c>
      <c r="T2697" s="6" t="str">
        <f t="shared" si="125"/>
        <v/>
      </c>
    </row>
    <row r="2698" spans="1:20">
      <c r="A2698" s="2" t="s">
        <v>550</v>
      </c>
      <c r="R2698" s="2">
        <f t="shared" ref="R2698:R2761" si="126">SUM(D2698,G2698,M2698)</f>
        <v>0</v>
      </c>
      <c r="S2698" s="8" t="str">
        <f t="shared" ref="S2698:S2761" si="127">IF(R2698*B2698=0,"",R2698/B2698*100)</f>
        <v/>
      </c>
      <c r="T2698" s="6" t="str">
        <f t="shared" ref="T2698:T2761" si="128">IF(B2698*$B$9=0,"",B2698/$B$9*100)</f>
        <v/>
      </c>
    </row>
    <row r="2699" spans="1:20">
      <c r="A2699" s="2" t="s">
        <v>551</v>
      </c>
      <c r="R2699" s="2">
        <f t="shared" si="126"/>
        <v>0</v>
      </c>
      <c r="S2699" s="8" t="str">
        <f t="shared" si="127"/>
        <v/>
      </c>
      <c r="T2699" s="6" t="str">
        <f t="shared" si="128"/>
        <v/>
      </c>
    </row>
    <row r="2700" spans="1:20">
      <c r="A2700" s="2" t="s">
        <v>552</v>
      </c>
      <c r="B2700" s="2">
        <v>2</v>
      </c>
      <c r="C2700" s="2">
        <v>0</v>
      </c>
      <c r="D2700" s="2">
        <v>2</v>
      </c>
      <c r="E2700" s="2">
        <v>0</v>
      </c>
      <c r="F2700" s="2">
        <v>0</v>
      </c>
      <c r="G2700" s="2">
        <v>0</v>
      </c>
      <c r="H2700" s="2">
        <v>0</v>
      </c>
      <c r="I2700" s="2">
        <v>0</v>
      </c>
      <c r="J2700" s="2">
        <v>0</v>
      </c>
      <c r="K2700" s="2">
        <v>2</v>
      </c>
      <c r="L2700" s="2">
        <v>0</v>
      </c>
      <c r="M2700" s="2">
        <v>0</v>
      </c>
      <c r="N2700" s="2">
        <v>0</v>
      </c>
      <c r="O2700" s="2">
        <v>0</v>
      </c>
      <c r="P2700" s="1">
        <v>0</v>
      </c>
      <c r="R2700" s="2">
        <f t="shared" si="126"/>
        <v>2</v>
      </c>
      <c r="S2700" s="8">
        <f t="shared" si="127"/>
        <v>100</v>
      </c>
      <c r="T2700" s="6">
        <f t="shared" si="128"/>
        <v>0.16207455429497569</v>
      </c>
    </row>
    <row r="2701" spans="1:20">
      <c r="A2701" s="2" t="s">
        <v>553</v>
      </c>
      <c r="R2701" s="2">
        <f t="shared" si="126"/>
        <v>0</v>
      </c>
      <c r="S2701" s="8" t="str">
        <f t="shared" si="127"/>
        <v/>
      </c>
      <c r="T2701" s="6" t="str">
        <f t="shared" si="128"/>
        <v/>
      </c>
    </row>
    <row r="2702" spans="1:20">
      <c r="A2702" s="2" t="s">
        <v>554</v>
      </c>
      <c r="R2702" s="2">
        <f t="shared" si="126"/>
        <v>0</v>
      </c>
      <c r="S2702" s="8" t="str">
        <f t="shared" si="127"/>
        <v/>
      </c>
      <c r="T2702" s="6" t="str">
        <f t="shared" si="128"/>
        <v/>
      </c>
    </row>
    <row r="2703" spans="1:20">
      <c r="A2703" s="2" t="s">
        <v>555</v>
      </c>
      <c r="R2703" s="2">
        <f t="shared" si="126"/>
        <v>0</v>
      </c>
      <c r="S2703" s="8" t="str">
        <f t="shared" si="127"/>
        <v/>
      </c>
      <c r="T2703" s="6" t="str">
        <f t="shared" si="128"/>
        <v/>
      </c>
    </row>
    <row r="2704" spans="1:20">
      <c r="A2704" s="2" t="s">
        <v>556</v>
      </c>
      <c r="R2704" s="2">
        <f t="shared" si="126"/>
        <v>0</v>
      </c>
      <c r="S2704" s="8" t="str">
        <f t="shared" si="127"/>
        <v/>
      </c>
      <c r="T2704" s="6" t="str">
        <f t="shared" si="128"/>
        <v/>
      </c>
    </row>
    <row r="2705" spans="1:20">
      <c r="A2705" s="2" t="s">
        <v>557</v>
      </c>
      <c r="B2705" s="2">
        <v>32</v>
      </c>
      <c r="C2705" s="2">
        <v>0</v>
      </c>
      <c r="D2705" s="2">
        <v>2</v>
      </c>
      <c r="E2705" s="2">
        <v>30</v>
      </c>
      <c r="F2705" s="2">
        <v>93</v>
      </c>
      <c r="G2705" s="2">
        <v>13</v>
      </c>
      <c r="H2705" s="2">
        <v>43</v>
      </c>
      <c r="I2705" s="2">
        <v>17</v>
      </c>
      <c r="J2705" s="2">
        <v>53</v>
      </c>
      <c r="K2705" s="2">
        <v>31</v>
      </c>
      <c r="L2705" s="2">
        <v>1</v>
      </c>
      <c r="M2705" s="2">
        <v>0</v>
      </c>
      <c r="N2705" s="2">
        <v>0</v>
      </c>
      <c r="O2705" s="2">
        <v>0</v>
      </c>
      <c r="P2705" s="1">
        <v>412172</v>
      </c>
      <c r="R2705" s="2">
        <f t="shared" si="126"/>
        <v>15</v>
      </c>
      <c r="S2705" s="8">
        <f t="shared" si="127"/>
        <v>46.875</v>
      </c>
      <c r="T2705" s="6">
        <f t="shared" si="128"/>
        <v>2.5931928687196111</v>
      </c>
    </row>
    <row r="2706" spans="1:20">
      <c r="A2706" s="2" t="s">
        <v>558</v>
      </c>
      <c r="B2706" s="2">
        <v>13</v>
      </c>
      <c r="C2706" s="2">
        <v>0</v>
      </c>
      <c r="D2706" s="2">
        <v>0</v>
      </c>
      <c r="E2706" s="2">
        <v>13</v>
      </c>
      <c r="F2706" s="2">
        <v>100</v>
      </c>
      <c r="G2706" s="2">
        <v>5</v>
      </c>
      <c r="H2706" s="2">
        <v>38</v>
      </c>
      <c r="I2706" s="2">
        <v>8</v>
      </c>
      <c r="J2706" s="2">
        <v>61</v>
      </c>
      <c r="K2706" s="2">
        <v>13</v>
      </c>
      <c r="L2706" s="2">
        <v>0</v>
      </c>
      <c r="M2706" s="2">
        <v>0</v>
      </c>
      <c r="N2706" s="2">
        <v>0</v>
      </c>
      <c r="O2706" s="2">
        <v>0</v>
      </c>
      <c r="P2706" s="1">
        <v>99550</v>
      </c>
      <c r="R2706" s="2">
        <f t="shared" si="126"/>
        <v>5</v>
      </c>
      <c r="S2706" s="8">
        <f t="shared" si="127"/>
        <v>38.461538461538467</v>
      </c>
      <c r="T2706" s="6">
        <f t="shared" si="128"/>
        <v>1.0534846029173419</v>
      </c>
    </row>
    <row r="2707" spans="1:20">
      <c r="A2707" s="2" t="s">
        <v>1075</v>
      </c>
      <c r="R2707" s="2">
        <f t="shared" si="126"/>
        <v>0</v>
      </c>
      <c r="S2707" s="8" t="str">
        <f t="shared" si="127"/>
        <v/>
      </c>
      <c r="T2707" s="6" t="str">
        <f t="shared" si="128"/>
        <v/>
      </c>
    </row>
    <row r="2708" spans="1:20">
      <c r="A2708" s="2" t="s">
        <v>559</v>
      </c>
      <c r="R2708" s="2">
        <f t="shared" si="126"/>
        <v>0</v>
      </c>
      <c r="S2708" s="8" t="str">
        <f t="shared" si="127"/>
        <v/>
      </c>
      <c r="T2708" s="6" t="str">
        <f t="shared" si="128"/>
        <v/>
      </c>
    </row>
    <row r="2709" spans="1:20">
      <c r="A2709" s="2" t="s">
        <v>1076</v>
      </c>
      <c r="R2709" s="2">
        <f t="shared" si="126"/>
        <v>0</v>
      </c>
      <c r="S2709" s="8" t="str">
        <f t="shared" si="127"/>
        <v/>
      </c>
      <c r="T2709" s="6" t="str">
        <f t="shared" si="128"/>
        <v/>
      </c>
    </row>
    <row r="2710" spans="1:20">
      <c r="A2710" s="2" t="s">
        <v>560</v>
      </c>
      <c r="R2710" s="2">
        <f t="shared" si="126"/>
        <v>0</v>
      </c>
      <c r="S2710" s="8" t="str">
        <f t="shared" si="127"/>
        <v/>
      </c>
      <c r="T2710" s="6" t="str">
        <f t="shared" si="128"/>
        <v/>
      </c>
    </row>
    <row r="2711" spans="1:20">
      <c r="A2711" s="2" t="s">
        <v>1077</v>
      </c>
      <c r="R2711" s="2">
        <f t="shared" si="126"/>
        <v>0</v>
      </c>
      <c r="S2711" s="8" t="str">
        <f t="shared" si="127"/>
        <v/>
      </c>
      <c r="T2711" s="6" t="str">
        <f t="shared" si="128"/>
        <v/>
      </c>
    </row>
    <row r="2712" spans="1:20">
      <c r="A2712" s="2" t="s">
        <v>1078</v>
      </c>
      <c r="R2712" s="2">
        <f t="shared" si="126"/>
        <v>0</v>
      </c>
      <c r="S2712" s="8" t="str">
        <f t="shared" si="127"/>
        <v/>
      </c>
      <c r="T2712" s="6" t="str">
        <f t="shared" si="128"/>
        <v/>
      </c>
    </row>
    <row r="2713" spans="1:20">
      <c r="A2713" s="2" t="s">
        <v>561</v>
      </c>
      <c r="B2713" s="2">
        <v>6</v>
      </c>
      <c r="C2713" s="2">
        <v>0</v>
      </c>
      <c r="D2713" s="2">
        <v>0</v>
      </c>
      <c r="E2713" s="2">
        <v>6</v>
      </c>
      <c r="F2713" s="2">
        <v>100</v>
      </c>
      <c r="G2713" s="2">
        <v>1</v>
      </c>
      <c r="H2713" s="2">
        <v>16</v>
      </c>
      <c r="I2713" s="2">
        <v>5</v>
      </c>
      <c r="J2713" s="2">
        <v>83</v>
      </c>
      <c r="K2713" s="2">
        <v>6</v>
      </c>
      <c r="L2713" s="2">
        <v>0</v>
      </c>
      <c r="M2713" s="2">
        <v>0</v>
      </c>
      <c r="N2713" s="2">
        <v>0</v>
      </c>
      <c r="O2713" s="2">
        <v>0</v>
      </c>
      <c r="P2713" s="1">
        <v>43000</v>
      </c>
      <c r="R2713" s="2">
        <f t="shared" si="126"/>
        <v>1</v>
      </c>
      <c r="S2713" s="8">
        <f t="shared" si="127"/>
        <v>16.666666666666664</v>
      </c>
      <c r="T2713" s="6">
        <f t="shared" si="128"/>
        <v>0.48622366288492713</v>
      </c>
    </row>
    <row r="2714" spans="1:20">
      <c r="A2714" s="2" t="s">
        <v>562</v>
      </c>
      <c r="R2714" s="2">
        <f t="shared" si="126"/>
        <v>0</v>
      </c>
      <c r="S2714" s="8" t="str">
        <f t="shared" si="127"/>
        <v/>
      </c>
      <c r="T2714" s="6" t="str">
        <f t="shared" si="128"/>
        <v/>
      </c>
    </row>
    <row r="2715" spans="1:20">
      <c r="A2715" s="2" t="s">
        <v>563</v>
      </c>
      <c r="R2715" s="2">
        <f t="shared" si="126"/>
        <v>0</v>
      </c>
      <c r="S2715" s="8" t="str">
        <f t="shared" si="127"/>
        <v/>
      </c>
      <c r="T2715" s="6" t="str">
        <f t="shared" si="128"/>
        <v/>
      </c>
    </row>
    <row r="2716" spans="1:20">
      <c r="A2716" s="2" t="s">
        <v>564</v>
      </c>
      <c r="R2716" s="2">
        <f t="shared" si="126"/>
        <v>0</v>
      </c>
      <c r="S2716" s="8" t="str">
        <f t="shared" si="127"/>
        <v/>
      </c>
      <c r="T2716" s="6" t="str">
        <f t="shared" si="128"/>
        <v/>
      </c>
    </row>
    <row r="2717" spans="1:20">
      <c r="A2717" s="2" t="s">
        <v>1079</v>
      </c>
      <c r="B2717" s="2">
        <v>1</v>
      </c>
      <c r="C2717" s="2">
        <v>0</v>
      </c>
      <c r="D2717" s="2">
        <v>0</v>
      </c>
      <c r="E2717" s="2">
        <v>1</v>
      </c>
      <c r="F2717" s="2">
        <v>100</v>
      </c>
      <c r="G2717" s="2">
        <v>1</v>
      </c>
      <c r="H2717" s="2">
        <v>100</v>
      </c>
      <c r="I2717" s="2">
        <v>0</v>
      </c>
      <c r="J2717" s="2">
        <v>0</v>
      </c>
      <c r="K2717" s="2">
        <v>1</v>
      </c>
      <c r="L2717" s="2">
        <v>0</v>
      </c>
      <c r="M2717" s="2">
        <v>0</v>
      </c>
      <c r="N2717" s="2">
        <v>0</v>
      </c>
      <c r="O2717" s="2">
        <v>0</v>
      </c>
      <c r="P2717" s="1">
        <v>198000</v>
      </c>
      <c r="R2717" s="2">
        <f t="shared" si="126"/>
        <v>1</v>
      </c>
      <c r="S2717" s="8">
        <f t="shared" si="127"/>
        <v>100</v>
      </c>
      <c r="T2717" s="6">
        <f t="shared" si="128"/>
        <v>8.1037277147487846E-2</v>
      </c>
    </row>
    <row r="2718" spans="1:20">
      <c r="A2718" s="2" t="s">
        <v>565</v>
      </c>
      <c r="R2718" s="2">
        <f t="shared" si="126"/>
        <v>0</v>
      </c>
      <c r="S2718" s="8" t="str">
        <f t="shared" si="127"/>
        <v/>
      </c>
      <c r="T2718" s="6" t="str">
        <f t="shared" si="128"/>
        <v/>
      </c>
    </row>
    <row r="2719" spans="1:20">
      <c r="A2719" s="2" t="s">
        <v>1080</v>
      </c>
      <c r="R2719" s="2">
        <f t="shared" si="126"/>
        <v>0</v>
      </c>
      <c r="S2719" s="8" t="str">
        <f t="shared" si="127"/>
        <v/>
      </c>
      <c r="T2719" s="6" t="str">
        <f t="shared" si="128"/>
        <v/>
      </c>
    </row>
    <row r="2720" spans="1:20">
      <c r="A2720" s="2" t="s">
        <v>566</v>
      </c>
      <c r="R2720" s="2">
        <f t="shared" si="126"/>
        <v>0</v>
      </c>
      <c r="S2720" s="8" t="str">
        <f t="shared" si="127"/>
        <v/>
      </c>
      <c r="T2720" s="6" t="str">
        <f t="shared" si="128"/>
        <v/>
      </c>
    </row>
    <row r="2721" spans="1:20">
      <c r="A2721" s="2" t="s">
        <v>1081</v>
      </c>
      <c r="B2721" s="2">
        <v>2</v>
      </c>
      <c r="C2721" s="2">
        <v>0</v>
      </c>
      <c r="D2721" s="2">
        <v>0</v>
      </c>
      <c r="E2721" s="2">
        <v>2</v>
      </c>
      <c r="F2721" s="2">
        <v>100</v>
      </c>
      <c r="G2721" s="2">
        <v>1</v>
      </c>
      <c r="H2721" s="2">
        <v>50</v>
      </c>
      <c r="I2721" s="2">
        <v>1</v>
      </c>
      <c r="J2721" s="2">
        <v>50</v>
      </c>
      <c r="K2721" s="2">
        <v>1</v>
      </c>
      <c r="L2721" s="2">
        <v>1</v>
      </c>
      <c r="M2721" s="2">
        <v>0</v>
      </c>
      <c r="N2721" s="2">
        <v>0</v>
      </c>
      <c r="O2721" s="2">
        <v>0</v>
      </c>
      <c r="P2721" s="1">
        <v>1000</v>
      </c>
      <c r="R2721" s="2">
        <f t="shared" si="126"/>
        <v>1</v>
      </c>
      <c r="S2721" s="8">
        <f t="shared" si="127"/>
        <v>50</v>
      </c>
      <c r="T2721" s="6">
        <f t="shared" si="128"/>
        <v>0.16207455429497569</v>
      </c>
    </row>
    <row r="2722" spans="1:20">
      <c r="A2722" s="2" t="s">
        <v>567</v>
      </c>
      <c r="R2722" s="2">
        <f t="shared" si="126"/>
        <v>0</v>
      </c>
      <c r="S2722" s="8" t="str">
        <f t="shared" si="127"/>
        <v/>
      </c>
      <c r="T2722" s="6" t="str">
        <f t="shared" si="128"/>
        <v/>
      </c>
    </row>
    <row r="2723" spans="1:20">
      <c r="A2723" s="2" t="s">
        <v>1082</v>
      </c>
      <c r="R2723" s="2">
        <f t="shared" si="126"/>
        <v>0</v>
      </c>
      <c r="S2723" s="8" t="str">
        <f t="shared" si="127"/>
        <v/>
      </c>
      <c r="T2723" s="6" t="str">
        <f t="shared" si="128"/>
        <v/>
      </c>
    </row>
    <row r="2724" spans="1:20">
      <c r="A2724" s="2" t="s">
        <v>568</v>
      </c>
      <c r="R2724" s="2">
        <f t="shared" si="126"/>
        <v>0</v>
      </c>
      <c r="S2724" s="8" t="str">
        <f t="shared" si="127"/>
        <v/>
      </c>
      <c r="T2724" s="6" t="str">
        <f t="shared" si="128"/>
        <v/>
      </c>
    </row>
    <row r="2725" spans="1:20">
      <c r="A2725" s="2" t="s">
        <v>1083</v>
      </c>
      <c r="R2725" s="2">
        <f t="shared" si="126"/>
        <v>0</v>
      </c>
      <c r="S2725" s="8" t="str">
        <f t="shared" si="127"/>
        <v/>
      </c>
      <c r="T2725" s="6" t="str">
        <f t="shared" si="128"/>
        <v/>
      </c>
    </row>
    <row r="2726" spans="1:20">
      <c r="A2726" s="2" t="s">
        <v>569</v>
      </c>
      <c r="R2726" s="2">
        <f t="shared" si="126"/>
        <v>0</v>
      </c>
      <c r="S2726" s="8" t="str">
        <f t="shared" si="127"/>
        <v/>
      </c>
      <c r="T2726" s="6" t="str">
        <f t="shared" si="128"/>
        <v/>
      </c>
    </row>
    <row r="2727" spans="1:20">
      <c r="A2727" s="2" t="s">
        <v>1084</v>
      </c>
      <c r="R2727" s="2">
        <f t="shared" si="126"/>
        <v>0</v>
      </c>
      <c r="S2727" s="8" t="str">
        <f t="shared" si="127"/>
        <v/>
      </c>
      <c r="T2727" s="6" t="str">
        <f t="shared" si="128"/>
        <v/>
      </c>
    </row>
    <row r="2728" spans="1:20">
      <c r="A2728" s="2" t="s">
        <v>1085</v>
      </c>
      <c r="R2728" s="2">
        <f t="shared" si="126"/>
        <v>0</v>
      </c>
      <c r="S2728" s="8" t="str">
        <f t="shared" si="127"/>
        <v/>
      </c>
      <c r="T2728" s="6" t="str">
        <f t="shared" si="128"/>
        <v/>
      </c>
    </row>
    <row r="2729" spans="1:20">
      <c r="A2729" s="2" t="s">
        <v>570</v>
      </c>
      <c r="R2729" s="2">
        <f t="shared" si="126"/>
        <v>0</v>
      </c>
      <c r="S2729" s="8" t="str">
        <f t="shared" si="127"/>
        <v/>
      </c>
      <c r="T2729" s="6" t="str">
        <f t="shared" si="128"/>
        <v/>
      </c>
    </row>
    <row r="2730" spans="1:20">
      <c r="A2730" s="2" t="s">
        <v>1059</v>
      </c>
      <c r="R2730" s="2">
        <f t="shared" si="126"/>
        <v>0</v>
      </c>
      <c r="S2730" s="8" t="str">
        <f t="shared" si="127"/>
        <v/>
      </c>
      <c r="T2730" s="6" t="str">
        <f t="shared" si="128"/>
        <v/>
      </c>
    </row>
    <row r="2731" spans="1:20">
      <c r="A2731" s="2" t="s">
        <v>571</v>
      </c>
      <c r="R2731" s="2">
        <f t="shared" si="126"/>
        <v>0</v>
      </c>
      <c r="S2731" s="8" t="str">
        <f t="shared" si="127"/>
        <v/>
      </c>
      <c r="T2731" s="6" t="str">
        <f t="shared" si="128"/>
        <v/>
      </c>
    </row>
    <row r="2732" spans="1:20">
      <c r="A2732" s="2" t="s">
        <v>572</v>
      </c>
      <c r="R2732" s="2">
        <f t="shared" si="126"/>
        <v>0</v>
      </c>
      <c r="S2732" s="8" t="str">
        <f t="shared" si="127"/>
        <v/>
      </c>
      <c r="T2732" s="6" t="str">
        <f t="shared" si="128"/>
        <v/>
      </c>
    </row>
    <row r="2733" spans="1:20">
      <c r="A2733" s="2" t="s">
        <v>573</v>
      </c>
      <c r="R2733" s="2">
        <f t="shared" si="126"/>
        <v>0</v>
      </c>
      <c r="S2733" s="8" t="str">
        <f t="shared" si="127"/>
        <v/>
      </c>
      <c r="T2733" s="6" t="str">
        <f t="shared" si="128"/>
        <v/>
      </c>
    </row>
    <row r="2734" spans="1:20">
      <c r="A2734" s="2" t="s">
        <v>574</v>
      </c>
      <c r="R2734" s="2">
        <f t="shared" si="126"/>
        <v>0</v>
      </c>
      <c r="S2734" s="8" t="str">
        <f t="shared" si="127"/>
        <v/>
      </c>
      <c r="T2734" s="6" t="str">
        <f t="shared" si="128"/>
        <v/>
      </c>
    </row>
    <row r="2735" spans="1:20">
      <c r="A2735" s="2" t="s">
        <v>575</v>
      </c>
      <c r="R2735" s="2">
        <f t="shared" si="126"/>
        <v>0</v>
      </c>
      <c r="S2735" s="8" t="str">
        <f t="shared" si="127"/>
        <v/>
      </c>
      <c r="T2735" s="6" t="str">
        <f t="shared" si="128"/>
        <v/>
      </c>
    </row>
    <row r="2736" spans="1:20">
      <c r="A2736" s="2" t="s">
        <v>576</v>
      </c>
      <c r="R2736" s="2">
        <f t="shared" si="126"/>
        <v>0</v>
      </c>
      <c r="S2736" s="8" t="str">
        <f t="shared" si="127"/>
        <v/>
      </c>
      <c r="T2736" s="6" t="str">
        <f t="shared" si="128"/>
        <v/>
      </c>
    </row>
    <row r="2737" spans="1:20">
      <c r="A2737" s="2" t="s">
        <v>577</v>
      </c>
      <c r="R2737" s="2">
        <f t="shared" si="126"/>
        <v>0</v>
      </c>
      <c r="S2737" s="8" t="str">
        <f t="shared" si="127"/>
        <v/>
      </c>
      <c r="T2737" s="6" t="str">
        <f t="shared" si="128"/>
        <v/>
      </c>
    </row>
    <row r="2738" spans="1:20">
      <c r="A2738" s="2" t="s">
        <v>578</v>
      </c>
      <c r="R2738" s="2">
        <f t="shared" si="126"/>
        <v>0</v>
      </c>
      <c r="S2738" s="8" t="str">
        <f t="shared" si="127"/>
        <v/>
      </c>
      <c r="T2738" s="6" t="str">
        <f t="shared" si="128"/>
        <v/>
      </c>
    </row>
    <row r="2739" spans="1:20">
      <c r="A2739" s="2" t="s">
        <v>579</v>
      </c>
      <c r="R2739" s="2">
        <f t="shared" si="126"/>
        <v>0</v>
      </c>
      <c r="S2739" s="8" t="str">
        <f t="shared" si="127"/>
        <v/>
      </c>
      <c r="T2739" s="6" t="str">
        <f t="shared" si="128"/>
        <v/>
      </c>
    </row>
    <row r="2740" spans="1:20">
      <c r="A2740" s="2" t="s">
        <v>580</v>
      </c>
      <c r="R2740" s="2">
        <f t="shared" si="126"/>
        <v>0</v>
      </c>
      <c r="S2740" s="8" t="str">
        <f t="shared" si="127"/>
        <v/>
      </c>
      <c r="T2740" s="6" t="str">
        <f t="shared" si="128"/>
        <v/>
      </c>
    </row>
    <row r="2741" spans="1:20">
      <c r="A2741" s="2" t="s">
        <v>581</v>
      </c>
      <c r="B2741" s="2">
        <v>1</v>
      </c>
      <c r="C2741" s="2">
        <v>0</v>
      </c>
      <c r="D2741" s="2">
        <v>1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0</v>
      </c>
      <c r="K2741" s="2">
        <v>1</v>
      </c>
      <c r="L2741" s="2">
        <v>0</v>
      </c>
      <c r="M2741" s="2">
        <v>0</v>
      </c>
      <c r="N2741" s="2">
        <v>0</v>
      </c>
      <c r="O2741" s="2">
        <v>0</v>
      </c>
      <c r="P2741" s="1">
        <v>38672</v>
      </c>
      <c r="R2741" s="2">
        <f t="shared" si="126"/>
        <v>1</v>
      </c>
      <c r="S2741" s="8">
        <f t="shared" si="127"/>
        <v>100</v>
      </c>
      <c r="T2741" s="6">
        <f t="shared" si="128"/>
        <v>8.1037277147487846E-2</v>
      </c>
    </row>
    <row r="2742" spans="1:20">
      <c r="A2742" s="2" t="s">
        <v>582</v>
      </c>
      <c r="R2742" s="2">
        <f t="shared" si="126"/>
        <v>0</v>
      </c>
      <c r="S2742" s="8" t="str">
        <f t="shared" si="127"/>
        <v/>
      </c>
      <c r="T2742" s="6" t="str">
        <f t="shared" si="128"/>
        <v/>
      </c>
    </row>
    <row r="2743" spans="1:20">
      <c r="A2743" s="2" t="s">
        <v>583</v>
      </c>
      <c r="R2743" s="2">
        <f t="shared" si="126"/>
        <v>0</v>
      </c>
      <c r="S2743" s="8" t="str">
        <f t="shared" si="127"/>
        <v/>
      </c>
      <c r="T2743" s="6" t="str">
        <f t="shared" si="128"/>
        <v/>
      </c>
    </row>
    <row r="2744" spans="1:20">
      <c r="A2744" s="2" t="s">
        <v>584</v>
      </c>
      <c r="R2744" s="2">
        <f t="shared" si="126"/>
        <v>0</v>
      </c>
      <c r="S2744" s="8" t="str">
        <f t="shared" si="127"/>
        <v/>
      </c>
      <c r="T2744" s="6" t="str">
        <f t="shared" si="128"/>
        <v/>
      </c>
    </row>
    <row r="2745" spans="1:20">
      <c r="A2745" s="2" t="s">
        <v>585</v>
      </c>
      <c r="B2745" s="2">
        <v>1</v>
      </c>
      <c r="C2745" s="2">
        <v>0</v>
      </c>
      <c r="D2745" s="2">
        <v>0</v>
      </c>
      <c r="E2745" s="2">
        <v>1</v>
      </c>
      <c r="F2745" s="2">
        <v>100</v>
      </c>
      <c r="G2745" s="2">
        <v>1</v>
      </c>
      <c r="H2745" s="2">
        <v>100</v>
      </c>
      <c r="I2745" s="2">
        <v>0</v>
      </c>
      <c r="J2745" s="2">
        <v>0</v>
      </c>
      <c r="K2745" s="2">
        <v>1</v>
      </c>
      <c r="L2745" s="2">
        <v>0</v>
      </c>
      <c r="M2745" s="2">
        <v>0</v>
      </c>
      <c r="N2745" s="2">
        <v>0</v>
      </c>
      <c r="O2745" s="2">
        <v>0</v>
      </c>
      <c r="P2745" s="1">
        <v>0</v>
      </c>
      <c r="R2745" s="2">
        <f t="shared" si="126"/>
        <v>1</v>
      </c>
      <c r="S2745" s="8">
        <f t="shared" si="127"/>
        <v>100</v>
      </c>
      <c r="T2745" s="6">
        <f t="shared" si="128"/>
        <v>8.1037277147487846E-2</v>
      </c>
    </row>
    <row r="2746" spans="1:20">
      <c r="A2746" s="2" t="s">
        <v>586</v>
      </c>
      <c r="R2746" s="2">
        <f t="shared" si="126"/>
        <v>0</v>
      </c>
      <c r="S2746" s="8" t="str">
        <f t="shared" si="127"/>
        <v/>
      </c>
      <c r="T2746" s="6" t="str">
        <f t="shared" si="128"/>
        <v/>
      </c>
    </row>
    <row r="2747" spans="1:20">
      <c r="A2747" s="2" t="s">
        <v>587</v>
      </c>
      <c r="B2747" s="2">
        <v>5</v>
      </c>
      <c r="C2747" s="2">
        <v>0</v>
      </c>
      <c r="D2747" s="2">
        <v>1</v>
      </c>
      <c r="E2747" s="2">
        <v>4</v>
      </c>
      <c r="F2747" s="2">
        <v>80</v>
      </c>
      <c r="G2747" s="2">
        <v>2</v>
      </c>
      <c r="H2747" s="2">
        <v>50</v>
      </c>
      <c r="I2747" s="2">
        <v>2</v>
      </c>
      <c r="J2747" s="2">
        <v>40</v>
      </c>
      <c r="K2747" s="2">
        <v>5</v>
      </c>
      <c r="L2747" s="2">
        <v>0</v>
      </c>
      <c r="M2747" s="2">
        <v>0</v>
      </c>
      <c r="N2747" s="2">
        <v>0</v>
      </c>
      <c r="O2747" s="2">
        <v>0</v>
      </c>
      <c r="P2747" s="1">
        <v>22500</v>
      </c>
      <c r="R2747" s="2">
        <f t="shared" si="126"/>
        <v>3</v>
      </c>
      <c r="S2747" s="8">
        <f t="shared" si="127"/>
        <v>60</v>
      </c>
      <c r="T2747" s="6">
        <f t="shared" si="128"/>
        <v>0.4051863857374392</v>
      </c>
    </row>
    <row r="2748" spans="1:20">
      <c r="A2748" s="2" t="s">
        <v>588</v>
      </c>
      <c r="B2748" s="2">
        <v>1</v>
      </c>
      <c r="C2748" s="2">
        <v>0</v>
      </c>
      <c r="D2748" s="2">
        <v>0</v>
      </c>
      <c r="E2748" s="2">
        <v>1</v>
      </c>
      <c r="F2748" s="2">
        <v>100</v>
      </c>
      <c r="G2748" s="2">
        <v>0</v>
      </c>
      <c r="H2748" s="2">
        <v>0</v>
      </c>
      <c r="I2748" s="2">
        <v>1</v>
      </c>
      <c r="J2748" s="2">
        <v>100</v>
      </c>
      <c r="K2748" s="2">
        <v>1</v>
      </c>
      <c r="L2748" s="2">
        <v>0</v>
      </c>
      <c r="M2748" s="2">
        <v>0</v>
      </c>
      <c r="N2748" s="2">
        <v>0</v>
      </c>
      <c r="O2748" s="2">
        <v>0</v>
      </c>
      <c r="P2748" s="1">
        <v>2000</v>
      </c>
      <c r="R2748" s="2">
        <f t="shared" si="126"/>
        <v>0</v>
      </c>
      <c r="S2748" s="8" t="str">
        <f t="shared" si="127"/>
        <v/>
      </c>
      <c r="T2748" s="6">
        <f t="shared" si="128"/>
        <v>8.1037277147487846E-2</v>
      </c>
    </row>
    <row r="2749" spans="1:20">
      <c r="A2749" s="2" t="s">
        <v>589</v>
      </c>
      <c r="R2749" s="2">
        <f t="shared" si="126"/>
        <v>0</v>
      </c>
      <c r="S2749" s="8" t="str">
        <f t="shared" si="127"/>
        <v/>
      </c>
      <c r="T2749" s="6" t="str">
        <f t="shared" si="128"/>
        <v/>
      </c>
    </row>
    <row r="2750" spans="1:20">
      <c r="A2750" s="2" t="s">
        <v>590</v>
      </c>
      <c r="B2750" s="2">
        <v>1</v>
      </c>
      <c r="C2750" s="2">
        <v>0</v>
      </c>
      <c r="D2750" s="2">
        <v>0</v>
      </c>
      <c r="E2750" s="2">
        <v>1</v>
      </c>
      <c r="F2750" s="2">
        <v>100</v>
      </c>
      <c r="G2750" s="2">
        <v>1</v>
      </c>
      <c r="H2750" s="2">
        <v>100</v>
      </c>
      <c r="I2750" s="2">
        <v>0</v>
      </c>
      <c r="J2750" s="2">
        <v>0</v>
      </c>
      <c r="K2750" s="2">
        <v>1</v>
      </c>
      <c r="L2750" s="2">
        <v>0</v>
      </c>
      <c r="M2750" s="2">
        <v>0</v>
      </c>
      <c r="N2750" s="2">
        <v>0</v>
      </c>
      <c r="O2750" s="2">
        <v>0</v>
      </c>
      <c r="P2750" s="1">
        <v>3700</v>
      </c>
      <c r="R2750" s="2">
        <f t="shared" si="126"/>
        <v>1</v>
      </c>
      <c r="S2750" s="8">
        <f t="shared" si="127"/>
        <v>100</v>
      </c>
      <c r="T2750" s="6">
        <f t="shared" si="128"/>
        <v>8.1037277147487846E-2</v>
      </c>
    </row>
    <row r="2751" spans="1:20">
      <c r="A2751" s="2" t="s">
        <v>591</v>
      </c>
      <c r="R2751" s="2">
        <f t="shared" si="126"/>
        <v>0</v>
      </c>
      <c r="S2751" s="8" t="str">
        <f t="shared" si="127"/>
        <v/>
      </c>
      <c r="T2751" s="6" t="str">
        <f t="shared" si="128"/>
        <v/>
      </c>
    </row>
    <row r="2752" spans="1:20">
      <c r="A2752" s="2" t="s">
        <v>592</v>
      </c>
      <c r="R2752" s="2">
        <f t="shared" si="126"/>
        <v>0</v>
      </c>
      <c r="S2752" s="8" t="str">
        <f t="shared" si="127"/>
        <v/>
      </c>
      <c r="T2752" s="6" t="str">
        <f t="shared" si="128"/>
        <v/>
      </c>
    </row>
    <row r="2753" spans="1:20">
      <c r="A2753" s="2" t="s">
        <v>593</v>
      </c>
      <c r="R2753" s="2">
        <f t="shared" si="126"/>
        <v>0</v>
      </c>
      <c r="S2753" s="8" t="str">
        <f t="shared" si="127"/>
        <v/>
      </c>
      <c r="T2753" s="6" t="str">
        <f t="shared" si="128"/>
        <v/>
      </c>
    </row>
    <row r="2754" spans="1:20">
      <c r="A2754" s="2" t="s">
        <v>594</v>
      </c>
      <c r="R2754" s="2">
        <f t="shared" si="126"/>
        <v>0</v>
      </c>
      <c r="S2754" s="8" t="str">
        <f t="shared" si="127"/>
        <v/>
      </c>
      <c r="T2754" s="6" t="str">
        <f t="shared" si="128"/>
        <v/>
      </c>
    </row>
    <row r="2755" spans="1:20">
      <c r="A2755" s="2" t="s">
        <v>595</v>
      </c>
      <c r="R2755" s="2">
        <f t="shared" si="126"/>
        <v>0</v>
      </c>
      <c r="S2755" s="8" t="str">
        <f t="shared" si="127"/>
        <v/>
      </c>
      <c r="T2755" s="6" t="str">
        <f t="shared" si="128"/>
        <v/>
      </c>
    </row>
    <row r="2756" spans="1:20">
      <c r="A2756" s="2" t="s">
        <v>596</v>
      </c>
      <c r="R2756" s="2">
        <f t="shared" si="126"/>
        <v>0</v>
      </c>
      <c r="S2756" s="8" t="str">
        <f t="shared" si="127"/>
        <v/>
      </c>
      <c r="T2756" s="6" t="str">
        <f t="shared" si="128"/>
        <v/>
      </c>
    </row>
    <row r="2757" spans="1:20">
      <c r="A2757" s="2" t="s">
        <v>597</v>
      </c>
      <c r="R2757" s="2">
        <f t="shared" si="126"/>
        <v>0</v>
      </c>
      <c r="S2757" s="8" t="str">
        <f t="shared" si="127"/>
        <v/>
      </c>
      <c r="T2757" s="6" t="str">
        <f t="shared" si="128"/>
        <v/>
      </c>
    </row>
    <row r="2758" spans="1:20">
      <c r="A2758" s="2" t="s">
        <v>598</v>
      </c>
      <c r="R2758" s="2">
        <f t="shared" si="126"/>
        <v>0</v>
      </c>
      <c r="S2758" s="8" t="str">
        <f t="shared" si="127"/>
        <v/>
      </c>
      <c r="T2758" s="6" t="str">
        <f t="shared" si="128"/>
        <v/>
      </c>
    </row>
    <row r="2759" spans="1:20">
      <c r="A2759" s="2" t="s">
        <v>599</v>
      </c>
      <c r="R2759" s="2">
        <f t="shared" si="126"/>
        <v>0</v>
      </c>
      <c r="S2759" s="8" t="str">
        <f t="shared" si="127"/>
        <v/>
      </c>
      <c r="T2759" s="6" t="str">
        <f t="shared" si="128"/>
        <v/>
      </c>
    </row>
    <row r="2760" spans="1:20">
      <c r="A2760" s="2" t="s">
        <v>600</v>
      </c>
      <c r="R2760" s="2">
        <f t="shared" si="126"/>
        <v>0</v>
      </c>
      <c r="S2760" s="8" t="str">
        <f t="shared" si="127"/>
        <v/>
      </c>
      <c r="T2760" s="6" t="str">
        <f t="shared" si="128"/>
        <v/>
      </c>
    </row>
    <row r="2761" spans="1:20">
      <c r="A2761" s="2" t="s">
        <v>601</v>
      </c>
      <c r="R2761" s="2">
        <f t="shared" si="126"/>
        <v>0</v>
      </c>
      <c r="S2761" s="8" t="str">
        <f t="shared" si="127"/>
        <v/>
      </c>
      <c r="T2761" s="6" t="str">
        <f t="shared" si="128"/>
        <v/>
      </c>
    </row>
    <row r="2762" spans="1:20">
      <c r="A2762" s="2" t="s">
        <v>602</v>
      </c>
      <c r="R2762" s="2">
        <f t="shared" ref="R2762:R2825" si="129">SUM(D2762,G2762,M2762)</f>
        <v>0</v>
      </c>
      <c r="S2762" s="8" t="str">
        <f t="shared" ref="S2762:S2825" si="130">IF(R2762*B2762=0,"",R2762/B2762*100)</f>
        <v/>
      </c>
      <c r="T2762" s="6" t="str">
        <f t="shared" ref="T2762:T2825" si="131">IF(B2762*$B$9=0,"",B2762/$B$9*100)</f>
        <v/>
      </c>
    </row>
    <row r="2763" spans="1:20">
      <c r="A2763" s="2" t="s">
        <v>603</v>
      </c>
      <c r="R2763" s="2">
        <f t="shared" si="129"/>
        <v>0</v>
      </c>
      <c r="S2763" s="8" t="str">
        <f t="shared" si="130"/>
        <v/>
      </c>
      <c r="T2763" s="6" t="str">
        <f t="shared" si="131"/>
        <v/>
      </c>
    </row>
    <row r="2764" spans="1:20">
      <c r="A2764" s="2" t="s">
        <v>604</v>
      </c>
      <c r="R2764" s="2">
        <f t="shared" si="129"/>
        <v>0</v>
      </c>
      <c r="S2764" s="8" t="str">
        <f t="shared" si="130"/>
        <v/>
      </c>
      <c r="T2764" s="6" t="str">
        <f t="shared" si="131"/>
        <v/>
      </c>
    </row>
    <row r="2765" spans="1:20">
      <c r="A2765" s="2" t="s">
        <v>605</v>
      </c>
      <c r="R2765" s="2">
        <f t="shared" si="129"/>
        <v>0</v>
      </c>
      <c r="S2765" s="8" t="str">
        <f t="shared" si="130"/>
        <v/>
      </c>
      <c r="T2765" s="6" t="str">
        <f t="shared" si="131"/>
        <v/>
      </c>
    </row>
    <row r="2766" spans="1:20">
      <c r="A2766" s="2" t="s">
        <v>606</v>
      </c>
      <c r="R2766" s="2">
        <f t="shared" si="129"/>
        <v>0</v>
      </c>
      <c r="S2766" s="8" t="str">
        <f t="shared" si="130"/>
        <v/>
      </c>
      <c r="T2766" s="6" t="str">
        <f t="shared" si="131"/>
        <v/>
      </c>
    </row>
    <row r="2767" spans="1:20">
      <c r="A2767" s="2" t="s">
        <v>607</v>
      </c>
      <c r="R2767" s="2">
        <f t="shared" si="129"/>
        <v>0</v>
      </c>
      <c r="S2767" s="8" t="str">
        <f t="shared" si="130"/>
        <v/>
      </c>
      <c r="T2767" s="6" t="str">
        <f t="shared" si="131"/>
        <v/>
      </c>
    </row>
    <row r="2768" spans="1:20">
      <c r="A2768" s="2" t="s">
        <v>608</v>
      </c>
      <c r="R2768" s="2">
        <f t="shared" si="129"/>
        <v>0</v>
      </c>
      <c r="S2768" s="8" t="str">
        <f t="shared" si="130"/>
        <v/>
      </c>
      <c r="T2768" s="6" t="str">
        <f t="shared" si="131"/>
        <v/>
      </c>
    </row>
    <row r="2769" spans="1:20">
      <c r="A2769" s="2" t="s">
        <v>609</v>
      </c>
      <c r="R2769" s="2">
        <f t="shared" si="129"/>
        <v>0</v>
      </c>
      <c r="S2769" s="8" t="str">
        <f t="shared" si="130"/>
        <v/>
      </c>
      <c r="T2769" s="6" t="str">
        <f t="shared" si="131"/>
        <v/>
      </c>
    </row>
    <row r="2770" spans="1:20">
      <c r="A2770" s="2" t="s">
        <v>610</v>
      </c>
      <c r="R2770" s="2">
        <f t="shared" si="129"/>
        <v>0</v>
      </c>
      <c r="S2770" s="8" t="str">
        <f t="shared" si="130"/>
        <v/>
      </c>
      <c r="T2770" s="6" t="str">
        <f t="shared" si="131"/>
        <v/>
      </c>
    </row>
    <row r="2771" spans="1:20">
      <c r="A2771" s="2" t="s">
        <v>611</v>
      </c>
      <c r="R2771" s="2">
        <f t="shared" si="129"/>
        <v>0</v>
      </c>
      <c r="S2771" s="8" t="str">
        <f t="shared" si="130"/>
        <v/>
      </c>
      <c r="T2771" s="6" t="str">
        <f t="shared" si="131"/>
        <v/>
      </c>
    </row>
    <row r="2772" spans="1:20">
      <c r="A2772" s="2" t="s">
        <v>612</v>
      </c>
      <c r="R2772" s="2">
        <f t="shared" si="129"/>
        <v>0</v>
      </c>
      <c r="S2772" s="8" t="str">
        <f t="shared" si="130"/>
        <v/>
      </c>
      <c r="T2772" s="6" t="str">
        <f t="shared" si="131"/>
        <v/>
      </c>
    </row>
    <row r="2773" spans="1:20">
      <c r="A2773" s="2" t="s">
        <v>613</v>
      </c>
      <c r="B2773" s="2">
        <v>1</v>
      </c>
      <c r="C2773" s="2">
        <v>0</v>
      </c>
      <c r="D2773" s="2">
        <v>0</v>
      </c>
      <c r="E2773" s="2">
        <v>1</v>
      </c>
      <c r="F2773" s="2">
        <v>100</v>
      </c>
      <c r="G2773" s="2">
        <v>1</v>
      </c>
      <c r="H2773" s="2">
        <v>100</v>
      </c>
      <c r="I2773" s="2">
        <v>0</v>
      </c>
      <c r="J2773" s="2">
        <v>0</v>
      </c>
      <c r="K2773" s="2">
        <v>1</v>
      </c>
      <c r="L2773" s="2">
        <v>0</v>
      </c>
      <c r="M2773" s="2">
        <v>0</v>
      </c>
      <c r="N2773" s="2">
        <v>0</v>
      </c>
      <c r="O2773" s="2">
        <v>0</v>
      </c>
      <c r="P2773" s="1">
        <v>3750</v>
      </c>
      <c r="R2773" s="2">
        <f t="shared" si="129"/>
        <v>1</v>
      </c>
      <c r="S2773" s="8">
        <f t="shared" si="130"/>
        <v>100</v>
      </c>
      <c r="T2773" s="6">
        <f t="shared" si="131"/>
        <v>8.1037277147487846E-2</v>
      </c>
    </row>
    <row r="2774" spans="1:20">
      <c r="A2774" s="2" t="s">
        <v>614</v>
      </c>
      <c r="R2774" s="2">
        <f t="shared" si="129"/>
        <v>0</v>
      </c>
      <c r="S2774" s="8" t="str">
        <f t="shared" si="130"/>
        <v/>
      </c>
      <c r="T2774" s="6" t="str">
        <f t="shared" si="131"/>
        <v/>
      </c>
    </row>
    <row r="2775" spans="1:20">
      <c r="A2775" s="2" t="s">
        <v>615</v>
      </c>
      <c r="R2775" s="2">
        <f t="shared" si="129"/>
        <v>0</v>
      </c>
      <c r="S2775" s="8" t="str">
        <f t="shared" si="130"/>
        <v/>
      </c>
      <c r="T2775" s="6" t="str">
        <f t="shared" si="131"/>
        <v/>
      </c>
    </row>
    <row r="2776" spans="1:20">
      <c r="A2776" s="2" t="s">
        <v>616</v>
      </c>
      <c r="R2776" s="2">
        <f t="shared" si="129"/>
        <v>0</v>
      </c>
      <c r="S2776" s="8" t="str">
        <f t="shared" si="130"/>
        <v/>
      </c>
      <c r="T2776" s="6" t="str">
        <f t="shared" si="131"/>
        <v/>
      </c>
    </row>
    <row r="2777" spans="1:20">
      <c r="A2777" s="2" t="s">
        <v>617</v>
      </c>
      <c r="R2777" s="2">
        <f t="shared" si="129"/>
        <v>0</v>
      </c>
      <c r="S2777" s="8" t="str">
        <f t="shared" si="130"/>
        <v/>
      </c>
      <c r="T2777" s="6" t="str">
        <f t="shared" si="131"/>
        <v/>
      </c>
    </row>
    <row r="2778" spans="1:20">
      <c r="A2778" s="2" t="s">
        <v>1086</v>
      </c>
      <c r="R2778" s="2">
        <f t="shared" si="129"/>
        <v>0</v>
      </c>
      <c r="S2778" s="8" t="str">
        <f t="shared" si="130"/>
        <v/>
      </c>
      <c r="T2778" s="6" t="str">
        <f t="shared" si="131"/>
        <v/>
      </c>
    </row>
    <row r="2779" spans="1:20">
      <c r="A2779" s="2" t="s">
        <v>618</v>
      </c>
      <c r="R2779" s="2">
        <f t="shared" si="129"/>
        <v>0</v>
      </c>
      <c r="S2779" s="8" t="str">
        <f t="shared" si="130"/>
        <v/>
      </c>
      <c r="T2779" s="6" t="str">
        <f t="shared" si="131"/>
        <v/>
      </c>
    </row>
    <row r="2780" spans="1:20">
      <c r="A2780" s="2" t="s">
        <v>1087</v>
      </c>
      <c r="R2780" s="2">
        <f t="shared" si="129"/>
        <v>0</v>
      </c>
      <c r="S2780" s="8" t="str">
        <f t="shared" si="130"/>
        <v/>
      </c>
      <c r="T2780" s="6" t="str">
        <f t="shared" si="131"/>
        <v/>
      </c>
    </row>
    <row r="2781" spans="1:20">
      <c r="A2781" s="2" t="s">
        <v>619</v>
      </c>
      <c r="B2781" s="2">
        <v>3</v>
      </c>
      <c r="C2781" s="2">
        <v>2</v>
      </c>
      <c r="D2781" s="2">
        <v>2</v>
      </c>
      <c r="E2781" s="2">
        <v>1</v>
      </c>
      <c r="F2781" s="2">
        <v>33</v>
      </c>
      <c r="G2781" s="2">
        <v>1</v>
      </c>
      <c r="H2781" s="2">
        <v>100</v>
      </c>
      <c r="I2781" s="2">
        <v>0</v>
      </c>
      <c r="J2781" s="2">
        <v>0</v>
      </c>
      <c r="K2781" s="2">
        <v>3</v>
      </c>
      <c r="L2781" s="2">
        <v>0</v>
      </c>
      <c r="M2781" s="2">
        <v>0</v>
      </c>
      <c r="N2781" s="2">
        <v>0</v>
      </c>
      <c r="O2781" s="2">
        <v>0</v>
      </c>
      <c r="P2781" s="1">
        <v>10000</v>
      </c>
      <c r="R2781" s="2">
        <f t="shared" si="129"/>
        <v>3</v>
      </c>
      <c r="S2781" s="8">
        <f t="shared" si="130"/>
        <v>100</v>
      </c>
      <c r="T2781" s="6">
        <f t="shared" si="131"/>
        <v>0.24311183144246357</v>
      </c>
    </row>
    <row r="2782" spans="1:20">
      <c r="A2782" s="2" t="s">
        <v>620</v>
      </c>
      <c r="R2782" s="2">
        <f t="shared" si="129"/>
        <v>0</v>
      </c>
      <c r="S2782" s="8" t="str">
        <f t="shared" si="130"/>
        <v/>
      </c>
      <c r="T2782" s="6" t="str">
        <f t="shared" si="131"/>
        <v/>
      </c>
    </row>
    <row r="2783" spans="1:20">
      <c r="A2783" s="2" t="s">
        <v>621</v>
      </c>
      <c r="R2783" s="2">
        <f t="shared" si="129"/>
        <v>0</v>
      </c>
      <c r="S2783" s="8" t="str">
        <f t="shared" si="130"/>
        <v/>
      </c>
      <c r="T2783" s="6" t="str">
        <f t="shared" si="131"/>
        <v/>
      </c>
    </row>
    <row r="2784" spans="1:20">
      <c r="A2784" s="2" t="s">
        <v>622</v>
      </c>
      <c r="B2784" s="2">
        <v>1</v>
      </c>
      <c r="C2784" s="2">
        <v>0</v>
      </c>
      <c r="D2784" s="2">
        <v>0</v>
      </c>
      <c r="E2784" s="2">
        <v>1</v>
      </c>
      <c r="F2784" s="2">
        <v>100</v>
      </c>
      <c r="G2784" s="2">
        <v>1</v>
      </c>
      <c r="H2784" s="2">
        <v>100</v>
      </c>
      <c r="I2784" s="2">
        <v>0</v>
      </c>
      <c r="J2784" s="2">
        <v>0</v>
      </c>
      <c r="K2784" s="2">
        <v>1</v>
      </c>
      <c r="L2784" s="2">
        <v>0</v>
      </c>
      <c r="M2784" s="2">
        <v>0</v>
      </c>
      <c r="N2784" s="2">
        <v>0</v>
      </c>
      <c r="O2784" s="2">
        <v>0</v>
      </c>
      <c r="P2784" s="1">
        <v>10000</v>
      </c>
      <c r="R2784" s="2">
        <f t="shared" si="129"/>
        <v>1</v>
      </c>
      <c r="S2784" s="8">
        <f t="shared" si="130"/>
        <v>100</v>
      </c>
      <c r="T2784" s="6">
        <f t="shared" si="131"/>
        <v>8.1037277147487846E-2</v>
      </c>
    </row>
    <row r="2785" spans="1:20">
      <c r="A2785" s="2" t="s">
        <v>623</v>
      </c>
      <c r="R2785" s="2">
        <f t="shared" si="129"/>
        <v>0</v>
      </c>
      <c r="S2785" s="8" t="str">
        <f t="shared" si="130"/>
        <v/>
      </c>
      <c r="T2785" s="6" t="str">
        <f t="shared" si="131"/>
        <v/>
      </c>
    </row>
    <row r="2786" spans="1:20">
      <c r="A2786" s="2" t="s">
        <v>624</v>
      </c>
      <c r="R2786" s="2">
        <f t="shared" si="129"/>
        <v>0</v>
      </c>
      <c r="S2786" s="8" t="str">
        <f t="shared" si="130"/>
        <v/>
      </c>
      <c r="T2786" s="6" t="str">
        <f t="shared" si="131"/>
        <v/>
      </c>
    </row>
    <row r="2787" spans="1:20">
      <c r="A2787" s="2" t="s">
        <v>625</v>
      </c>
      <c r="R2787" s="2">
        <f t="shared" si="129"/>
        <v>0</v>
      </c>
      <c r="S2787" s="8" t="str">
        <f t="shared" si="130"/>
        <v/>
      </c>
      <c r="T2787" s="6" t="str">
        <f t="shared" si="131"/>
        <v/>
      </c>
    </row>
    <row r="2788" spans="1:20">
      <c r="A2788" s="2" t="s">
        <v>626</v>
      </c>
      <c r="R2788" s="2">
        <f t="shared" si="129"/>
        <v>0</v>
      </c>
      <c r="S2788" s="8" t="str">
        <f t="shared" si="130"/>
        <v/>
      </c>
      <c r="T2788" s="6" t="str">
        <f t="shared" si="131"/>
        <v/>
      </c>
    </row>
    <row r="2789" spans="1:20">
      <c r="A2789" s="2" t="s">
        <v>627</v>
      </c>
      <c r="R2789" s="2">
        <f t="shared" si="129"/>
        <v>0</v>
      </c>
      <c r="S2789" s="8" t="str">
        <f t="shared" si="130"/>
        <v/>
      </c>
      <c r="T2789" s="6" t="str">
        <f t="shared" si="131"/>
        <v/>
      </c>
    </row>
    <row r="2790" spans="1:20">
      <c r="A2790" s="2" t="s">
        <v>628</v>
      </c>
      <c r="R2790" s="2">
        <f t="shared" si="129"/>
        <v>0</v>
      </c>
      <c r="S2790" s="8" t="str">
        <f t="shared" si="130"/>
        <v/>
      </c>
      <c r="T2790" s="6" t="str">
        <f t="shared" si="131"/>
        <v/>
      </c>
    </row>
    <row r="2791" spans="1:20">
      <c r="A2791" s="2" t="s">
        <v>629</v>
      </c>
      <c r="R2791" s="2">
        <f t="shared" si="129"/>
        <v>0</v>
      </c>
      <c r="S2791" s="8" t="str">
        <f t="shared" si="130"/>
        <v/>
      </c>
      <c r="T2791" s="6" t="str">
        <f t="shared" si="131"/>
        <v/>
      </c>
    </row>
    <row r="2792" spans="1:20">
      <c r="A2792" s="2" t="s">
        <v>630</v>
      </c>
      <c r="R2792" s="2">
        <f t="shared" si="129"/>
        <v>0</v>
      </c>
      <c r="S2792" s="8" t="str">
        <f t="shared" si="130"/>
        <v/>
      </c>
      <c r="T2792" s="6" t="str">
        <f t="shared" si="131"/>
        <v/>
      </c>
    </row>
    <row r="2793" spans="1:20">
      <c r="A2793" s="2" t="s">
        <v>631</v>
      </c>
      <c r="R2793" s="2">
        <f t="shared" si="129"/>
        <v>0</v>
      </c>
      <c r="S2793" s="8" t="str">
        <f t="shared" si="130"/>
        <v/>
      </c>
      <c r="T2793" s="6" t="str">
        <f t="shared" si="131"/>
        <v/>
      </c>
    </row>
    <row r="2794" spans="1:20">
      <c r="A2794" s="2" t="s">
        <v>632</v>
      </c>
      <c r="R2794" s="2">
        <f t="shared" si="129"/>
        <v>0</v>
      </c>
      <c r="S2794" s="8" t="str">
        <f t="shared" si="130"/>
        <v/>
      </c>
      <c r="T2794" s="6" t="str">
        <f t="shared" si="131"/>
        <v/>
      </c>
    </row>
    <row r="2795" spans="1:20">
      <c r="A2795" s="2" t="s">
        <v>633</v>
      </c>
      <c r="R2795" s="2">
        <f t="shared" si="129"/>
        <v>0</v>
      </c>
      <c r="S2795" s="8" t="str">
        <f t="shared" si="130"/>
        <v/>
      </c>
      <c r="T2795" s="6" t="str">
        <f t="shared" si="131"/>
        <v/>
      </c>
    </row>
    <row r="2796" spans="1:20">
      <c r="A2796" s="2" t="s">
        <v>634</v>
      </c>
      <c r="R2796" s="2">
        <f t="shared" si="129"/>
        <v>0</v>
      </c>
      <c r="S2796" s="8" t="str">
        <f t="shared" si="130"/>
        <v/>
      </c>
      <c r="T2796" s="6" t="str">
        <f t="shared" si="131"/>
        <v/>
      </c>
    </row>
    <row r="2797" spans="1:20">
      <c r="A2797" s="2" t="s">
        <v>635</v>
      </c>
      <c r="R2797" s="2">
        <f t="shared" si="129"/>
        <v>0</v>
      </c>
      <c r="S2797" s="8" t="str">
        <f t="shared" si="130"/>
        <v/>
      </c>
      <c r="T2797" s="6" t="str">
        <f t="shared" si="131"/>
        <v/>
      </c>
    </row>
    <row r="2798" spans="1:20">
      <c r="A2798" s="2" t="s">
        <v>636</v>
      </c>
      <c r="R2798" s="2">
        <f t="shared" si="129"/>
        <v>0</v>
      </c>
      <c r="S2798" s="8" t="str">
        <f t="shared" si="130"/>
        <v/>
      </c>
      <c r="T2798" s="6" t="str">
        <f t="shared" si="131"/>
        <v/>
      </c>
    </row>
    <row r="2799" spans="1:20">
      <c r="A2799" s="2" t="s">
        <v>637</v>
      </c>
      <c r="R2799" s="2">
        <f t="shared" si="129"/>
        <v>0</v>
      </c>
      <c r="S2799" s="8" t="str">
        <f t="shared" si="130"/>
        <v/>
      </c>
      <c r="T2799" s="6" t="str">
        <f t="shared" si="131"/>
        <v/>
      </c>
    </row>
    <row r="2800" spans="1:20">
      <c r="A2800" s="2" t="s">
        <v>638</v>
      </c>
      <c r="R2800" s="2">
        <f t="shared" si="129"/>
        <v>0</v>
      </c>
      <c r="S2800" s="8" t="str">
        <f t="shared" si="130"/>
        <v/>
      </c>
      <c r="T2800" s="6" t="str">
        <f t="shared" si="131"/>
        <v/>
      </c>
    </row>
    <row r="2801" spans="1:20">
      <c r="A2801" s="2" t="s">
        <v>639</v>
      </c>
      <c r="R2801" s="2">
        <f t="shared" si="129"/>
        <v>0</v>
      </c>
      <c r="S2801" s="8" t="str">
        <f t="shared" si="130"/>
        <v/>
      </c>
      <c r="T2801" s="6" t="str">
        <f t="shared" si="131"/>
        <v/>
      </c>
    </row>
    <row r="2802" spans="1:20">
      <c r="A2802" s="2" t="s">
        <v>640</v>
      </c>
      <c r="R2802" s="2">
        <f t="shared" si="129"/>
        <v>0</v>
      </c>
      <c r="S2802" s="8" t="str">
        <f t="shared" si="130"/>
        <v/>
      </c>
      <c r="T2802" s="6" t="str">
        <f t="shared" si="131"/>
        <v/>
      </c>
    </row>
    <row r="2803" spans="1:20">
      <c r="A2803" s="2" t="s">
        <v>641</v>
      </c>
      <c r="R2803" s="2">
        <f t="shared" si="129"/>
        <v>0</v>
      </c>
      <c r="S2803" s="8" t="str">
        <f t="shared" si="130"/>
        <v/>
      </c>
      <c r="T2803" s="6" t="str">
        <f t="shared" si="131"/>
        <v/>
      </c>
    </row>
    <row r="2804" spans="1:20">
      <c r="A2804" s="2" t="s">
        <v>642</v>
      </c>
      <c r="R2804" s="2">
        <f t="shared" si="129"/>
        <v>0</v>
      </c>
      <c r="S2804" s="8" t="str">
        <f t="shared" si="130"/>
        <v/>
      </c>
      <c r="T2804" s="6" t="str">
        <f t="shared" si="131"/>
        <v/>
      </c>
    </row>
    <row r="2805" spans="1:20">
      <c r="A2805" s="2" t="s">
        <v>643</v>
      </c>
      <c r="R2805" s="2">
        <f t="shared" si="129"/>
        <v>0</v>
      </c>
      <c r="S2805" s="8" t="str">
        <f t="shared" si="130"/>
        <v/>
      </c>
      <c r="T2805" s="6" t="str">
        <f t="shared" si="131"/>
        <v/>
      </c>
    </row>
    <row r="2806" spans="1:20">
      <c r="A2806" s="2" t="s">
        <v>644</v>
      </c>
      <c r="R2806" s="2">
        <f t="shared" si="129"/>
        <v>0</v>
      </c>
      <c r="S2806" s="8" t="str">
        <f t="shared" si="130"/>
        <v/>
      </c>
      <c r="T2806" s="6" t="str">
        <f t="shared" si="131"/>
        <v/>
      </c>
    </row>
    <row r="2807" spans="1:20">
      <c r="A2807" s="2" t="s">
        <v>645</v>
      </c>
      <c r="R2807" s="2">
        <f t="shared" si="129"/>
        <v>0</v>
      </c>
      <c r="S2807" s="8" t="str">
        <f t="shared" si="130"/>
        <v/>
      </c>
      <c r="T2807" s="6" t="str">
        <f t="shared" si="131"/>
        <v/>
      </c>
    </row>
    <row r="2808" spans="1:20">
      <c r="A2808" s="2" t="s">
        <v>646</v>
      </c>
      <c r="R2808" s="2">
        <f t="shared" si="129"/>
        <v>0</v>
      </c>
      <c r="S2808" s="8" t="str">
        <f t="shared" si="130"/>
        <v/>
      </c>
      <c r="T2808" s="6" t="str">
        <f t="shared" si="131"/>
        <v/>
      </c>
    </row>
    <row r="2809" spans="1:20">
      <c r="A2809" s="2" t="s">
        <v>647</v>
      </c>
      <c r="R2809" s="2">
        <f t="shared" si="129"/>
        <v>0</v>
      </c>
      <c r="S2809" s="8" t="str">
        <f t="shared" si="130"/>
        <v/>
      </c>
      <c r="T2809" s="6" t="str">
        <f t="shared" si="131"/>
        <v/>
      </c>
    </row>
    <row r="2810" spans="1:20">
      <c r="A2810" s="2" t="s">
        <v>648</v>
      </c>
      <c r="R2810" s="2">
        <f t="shared" si="129"/>
        <v>0</v>
      </c>
      <c r="S2810" s="8" t="str">
        <f t="shared" si="130"/>
        <v/>
      </c>
      <c r="T2810" s="6" t="str">
        <f t="shared" si="131"/>
        <v/>
      </c>
    </row>
    <row r="2811" spans="1:20">
      <c r="A2811" s="2" t="s">
        <v>649</v>
      </c>
      <c r="R2811" s="2">
        <f t="shared" si="129"/>
        <v>0</v>
      </c>
      <c r="S2811" s="8" t="str">
        <f t="shared" si="130"/>
        <v/>
      </c>
      <c r="T2811" s="6" t="str">
        <f t="shared" si="131"/>
        <v/>
      </c>
    </row>
    <row r="2812" spans="1:20">
      <c r="A2812" s="2" t="s">
        <v>650</v>
      </c>
      <c r="R2812" s="2">
        <f t="shared" si="129"/>
        <v>0</v>
      </c>
      <c r="S2812" s="8" t="str">
        <f t="shared" si="130"/>
        <v/>
      </c>
      <c r="T2812" s="6" t="str">
        <f t="shared" si="131"/>
        <v/>
      </c>
    </row>
    <row r="2813" spans="1:20">
      <c r="A2813" s="2" t="s">
        <v>651</v>
      </c>
      <c r="R2813" s="2">
        <f t="shared" si="129"/>
        <v>0</v>
      </c>
      <c r="S2813" s="8" t="str">
        <f t="shared" si="130"/>
        <v/>
      </c>
      <c r="T2813" s="6" t="str">
        <f t="shared" si="131"/>
        <v/>
      </c>
    </row>
    <row r="2814" spans="1:20">
      <c r="A2814" s="2" t="s">
        <v>652</v>
      </c>
      <c r="R2814" s="2">
        <f t="shared" si="129"/>
        <v>0</v>
      </c>
      <c r="S2814" s="8" t="str">
        <f t="shared" si="130"/>
        <v/>
      </c>
      <c r="T2814" s="6" t="str">
        <f t="shared" si="131"/>
        <v/>
      </c>
    </row>
    <row r="2815" spans="1:20">
      <c r="A2815" s="2" t="s">
        <v>653</v>
      </c>
      <c r="B2815" s="2">
        <v>2</v>
      </c>
      <c r="C2815" s="2">
        <v>2</v>
      </c>
      <c r="D2815" s="2">
        <v>2</v>
      </c>
      <c r="E2815" s="2">
        <v>0</v>
      </c>
      <c r="F2815" s="2">
        <v>0</v>
      </c>
      <c r="G2815" s="2">
        <v>0</v>
      </c>
      <c r="H2815" s="2">
        <v>0</v>
      </c>
      <c r="I2815" s="2">
        <v>0</v>
      </c>
      <c r="J2815" s="2">
        <v>0</v>
      </c>
      <c r="K2815" s="2">
        <v>2</v>
      </c>
      <c r="L2815" s="2">
        <v>0</v>
      </c>
      <c r="M2815" s="2">
        <v>0</v>
      </c>
      <c r="N2815" s="2">
        <v>0</v>
      </c>
      <c r="O2815" s="2">
        <v>0</v>
      </c>
      <c r="P2815" s="1">
        <v>0</v>
      </c>
      <c r="R2815" s="2">
        <f t="shared" si="129"/>
        <v>2</v>
      </c>
      <c r="S2815" s="8">
        <f t="shared" si="130"/>
        <v>100</v>
      </c>
      <c r="T2815" s="6">
        <f t="shared" si="131"/>
        <v>0.16207455429497569</v>
      </c>
    </row>
    <row r="2816" spans="1:20">
      <c r="A2816" s="2" t="s">
        <v>654</v>
      </c>
      <c r="R2816" s="2">
        <f t="shared" si="129"/>
        <v>0</v>
      </c>
      <c r="S2816" s="8" t="str">
        <f t="shared" si="130"/>
        <v/>
      </c>
      <c r="T2816" s="6" t="str">
        <f t="shared" si="131"/>
        <v/>
      </c>
    </row>
    <row r="2817" spans="1:20">
      <c r="A2817" s="2" t="s">
        <v>655</v>
      </c>
      <c r="R2817" s="2">
        <f t="shared" si="129"/>
        <v>0</v>
      </c>
      <c r="S2817" s="8" t="str">
        <f t="shared" si="130"/>
        <v/>
      </c>
      <c r="T2817" s="6" t="str">
        <f t="shared" si="131"/>
        <v/>
      </c>
    </row>
    <row r="2818" spans="1:20">
      <c r="A2818" s="2" t="s">
        <v>656</v>
      </c>
      <c r="R2818" s="2">
        <f t="shared" si="129"/>
        <v>0</v>
      </c>
      <c r="S2818" s="8" t="str">
        <f t="shared" si="130"/>
        <v/>
      </c>
      <c r="T2818" s="6" t="str">
        <f t="shared" si="131"/>
        <v/>
      </c>
    </row>
    <row r="2819" spans="1:20">
      <c r="A2819" s="2" t="s">
        <v>657</v>
      </c>
      <c r="R2819" s="2">
        <f t="shared" si="129"/>
        <v>0</v>
      </c>
      <c r="S2819" s="8" t="str">
        <f t="shared" si="130"/>
        <v/>
      </c>
      <c r="T2819" s="6" t="str">
        <f t="shared" si="131"/>
        <v/>
      </c>
    </row>
    <row r="2820" spans="1:20">
      <c r="A2820" s="2" t="s">
        <v>658</v>
      </c>
      <c r="R2820" s="2">
        <f t="shared" si="129"/>
        <v>0</v>
      </c>
      <c r="S2820" s="8" t="str">
        <f t="shared" si="130"/>
        <v/>
      </c>
      <c r="T2820" s="6" t="str">
        <f t="shared" si="131"/>
        <v/>
      </c>
    </row>
    <row r="2821" spans="1:20">
      <c r="A2821" s="2" t="s">
        <v>659</v>
      </c>
      <c r="R2821" s="2">
        <f t="shared" si="129"/>
        <v>0</v>
      </c>
      <c r="S2821" s="8" t="str">
        <f t="shared" si="130"/>
        <v/>
      </c>
      <c r="T2821" s="6" t="str">
        <f t="shared" si="131"/>
        <v/>
      </c>
    </row>
    <row r="2822" spans="1:20">
      <c r="A2822" s="2" t="s">
        <v>660</v>
      </c>
      <c r="R2822" s="2">
        <f t="shared" si="129"/>
        <v>0</v>
      </c>
      <c r="S2822" s="8" t="str">
        <f t="shared" si="130"/>
        <v/>
      </c>
      <c r="T2822" s="6" t="str">
        <f t="shared" si="131"/>
        <v/>
      </c>
    </row>
    <row r="2823" spans="1:20">
      <c r="A2823" s="2" t="s">
        <v>661</v>
      </c>
      <c r="R2823" s="2">
        <f t="shared" si="129"/>
        <v>0</v>
      </c>
      <c r="S2823" s="8" t="str">
        <f t="shared" si="130"/>
        <v/>
      </c>
      <c r="T2823" s="6" t="str">
        <f t="shared" si="131"/>
        <v/>
      </c>
    </row>
    <row r="2824" spans="1:20">
      <c r="A2824" s="2" t="s">
        <v>662</v>
      </c>
      <c r="R2824" s="2">
        <f t="shared" si="129"/>
        <v>0</v>
      </c>
      <c r="S2824" s="8" t="str">
        <f t="shared" si="130"/>
        <v/>
      </c>
      <c r="T2824" s="6" t="str">
        <f t="shared" si="131"/>
        <v/>
      </c>
    </row>
    <row r="2825" spans="1:20">
      <c r="A2825" s="2" t="s">
        <v>663</v>
      </c>
      <c r="R2825" s="2">
        <f t="shared" si="129"/>
        <v>0</v>
      </c>
      <c r="S2825" s="8" t="str">
        <f t="shared" si="130"/>
        <v/>
      </c>
      <c r="T2825" s="6" t="str">
        <f t="shared" si="131"/>
        <v/>
      </c>
    </row>
    <row r="2826" spans="1:20">
      <c r="A2826" s="2" t="s">
        <v>664</v>
      </c>
      <c r="R2826" s="2">
        <f t="shared" ref="R2826:R2889" si="132">SUM(D2826,G2826,M2826)</f>
        <v>0</v>
      </c>
      <c r="S2826" s="8" t="str">
        <f t="shared" ref="S2826:S2889" si="133">IF(R2826*B2826=0,"",R2826/B2826*100)</f>
        <v/>
      </c>
      <c r="T2826" s="6" t="str">
        <f t="shared" ref="T2826:T2889" si="134">IF(B2826*$B$9=0,"",B2826/$B$9*100)</f>
        <v/>
      </c>
    </row>
    <row r="2827" spans="1:20">
      <c r="A2827" s="2" t="s">
        <v>665</v>
      </c>
      <c r="R2827" s="2">
        <f t="shared" si="132"/>
        <v>0</v>
      </c>
      <c r="S2827" s="8" t="str">
        <f t="shared" si="133"/>
        <v/>
      </c>
      <c r="T2827" s="6" t="str">
        <f t="shared" si="134"/>
        <v/>
      </c>
    </row>
    <row r="2828" spans="1:20">
      <c r="A2828" s="2" t="s">
        <v>666</v>
      </c>
      <c r="R2828" s="2">
        <f t="shared" si="132"/>
        <v>0</v>
      </c>
      <c r="S2828" s="8" t="str">
        <f t="shared" si="133"/>
        <v/>
      </c>
      <c r="T2828" s="6" t="str">
        <f t="shared" si="134"/>
        <v/>
      </c>
    </row>
    <row r="2829" spans="1:20">
      <c r="A2829" s="2" t="s">
        <v>667</v>
      </c>
      <c r="R2829" s="2">
        <f t="shared" si="132"/>
        <v>0</v>
      </c>
      <c r="S2829" s="8" t="str">
        <f t="shared" si="133"/>
        <v/>
      </c>
      <c r="T2829" s="6" t="str">
        <f t="shared" si="134"/>
        <v/>
      </c>
    </row>
    <row r="2830" spans="1:20">
      <c r="A2830" s="2" t="s">
        <v>668</v>
      </c>
      <c r="R2830" s="2">
        <f t="shared" si="132"/>
        <v>0</v>
      </c>
      <c r="S2830" s="8" t="str">
        <f t="shared" si="133"/>
        <v/>
      </c>
      <c r="T2830" s="6" t="str">
        <f t="shared" si="134"/>
        <v/>
      </c>
    </row>
    <row r="2831" spans="1:20">
      <c r="A2831" s="2" t="s">
        <v>669</v>
      </c>
      <c r="R2831" s="2">
        <f t="shared" si="132"/>
        <v>0</v>
      </c>
      <c r="S2831" s="8" t="str">
        <f t="shared" si="133"/>
        <v/>
      </c>
      <c r="T2831" s="6" t="str">
        <f t="shared" si="134"/>
        <v/>
      </c>
    </row>
    <row r="2832" spans="1:20">
      <c r="A2832" s="2" t="s">
        <v>670</v>
      </c>
      <c r="R2832" s="2">
        <f t="shared" si="132"/>
        <v>0</v>
      </c>
      <c r="S2832" s="8" t="str">
        <f t="shared" si="133"/>
        <v/>
      </c>
      <c r="T2832" s="6" t="str">
        <f t="shared" si="134"/>
        <v/>
      </c>
    </row>
    <row r="2833" spans="1:20">
      <c r="A2833" s="2" t="s">
        <v>671</v>
      </c>
      <c r="R2833" s="2">
        <f t="shared" si="132"/>
        <v>0</v>
      </c>
      <c r="S2833" s="8" t="str">
        <f t="shared" si="133"/>
        <v/>
      </c>
      <c r="T2833" s="6" t="str">
        <f t="shared" si="134"/>
        <v/>
      </c>
    </row>
    <row r="2834" spans="1:20">
      <c r="A2834" s="2" t="s">
        <v>672</v>
      </c>
      <c r="R2834" s="2">
        <f t="shared" si="132"/>
        <v>0</v>
      </c>
      <c r="S2834" s="8" t="str">
        <f t="shared" si="133"/>
        <v/>
      </c>
      <c r="T2834" s="6" t="str">
        <f t="shared" si="134"/>
        <v/>
      </c>
    </row>
    <row r="2835" spans="1:20">
      <c r="A2835" s="2" t="s">
        <v>673</v>
      </c>
      <c r="R2835" s="2">
        <f t="shared" si="132"/>
        <v>0</v>
      </c>
      <c r="S2835" s="8" t="str">
        <f t="shared" si="133"/>
        <v/>
      </c>
      <c r="T2835" s="6" t="str">
        <f t="shared" si="134"/>
        <v/>
      </c>
    </row>
    <row r="2836" spans="1:20">
      <c r="A2836" s="2" t="s">
        <v>674</v>
      </c>
      <c r="R2836" s="2">
        <f t="shared" si="132"/>
        <v>0</v>
      </c>
      <c r="S2836" s="8" t="str">
        <f t="shared" si="133"/>
        <v/>
      </c>
      <c r="T2836" s="6" t="str">
        <f t="shared" si="134"/>
        <v/>
      </c>
    </row>
    <row r="2837" spans="1:20">
      <c r="A2837" s="2" t="s">
        <v>675</v>
      </c>
      <c r="R2837" s="2">
        <f t="shared" si="132"/>
        <v>0</v>
      </c>
      <c r="S2837" s="8" t="str">
        <f t="shared" si="133"/>
        <v/>
      </c>
      <c r="T2837" s="6" t="str">
        <f t="shared" si="134"/>
        <v/>
      </c>
    </row>
    <row r="2838" spans="1:20">
      <c r="A2838" s="2" t="s">
        <v>676</v>
      </c>
      <c r="R2838" s="2">
        <f t="shared" si="132"/>
        <v>0</v>
      </c>
      <c r="S2838" s="8" t="str">
        <f t="shared" si="133"/>
        <v/>
      </c>
      <c r="T2838" s="6" t="str">
        <f t="shared" si="134"/>
        <v/>
      </c>
    </row>
    <row r="2839" spans="1:20">
      <c r="A2839" s="2" t="s">
        <v>1088</v>
      </c>
      <c r="R2839" s="2">
        <f t="shared" si="132"/>
        <v>0</v>
      </c>
      <c r="S2839" s="8" t="str">
        <f t="shared" si="133"/>
        <v/>
      </c>
      <c r="T2839" s="6" t="str">
        <f t="shared" si="134"/>
        <v/>
      </c>
    </row>
    <row r="2840" spans="1:20">
      <c r="A2840" s="2" t="s">
        <v>677</v>
      </c>
      <c r="R2840" s="2">
        <f t="shared" si="132"/>
        <v>0</v>
      </c>
      <c r="S2840" s="8" t="str">
        <f t="shared" si="133"/>
        <v/>
      </c>
      <c r="T2840" s="6" t="str">
        <f t="shared" si="134"/>
        <v/>
      </c>
    </row>
    <row r="2841" spans="1:20">
      <c r="A2841" s="2" t="s">
        <v>1089</v>
      </c>
      <c r="R2841" s="2">
        <f t="shared" si="132"/>
        <v>0</v>
      </c>
      <c r="S2841" s="8" t="str">
        <f t="shared" si="133"/>
        <v/>
      </c>
      <c r="T2841" s="6" t="str">
        <f t="shared" si="134"/>
        <v/>
      </c>
    </row>
    <row r="2842" spans="1:20">
      <c r="A2842" s="2" t="s">
        <v>678</v>
      </c>
      <c r="R2842" s="2">
        <f t="shared" si="132"/>
        <v>0</v>
      </c>
      <c r="S2842" s="8" t="str">
        <f t="shared" si="133"/>
        <v/>
      </c>
      <c r="T2842" s="6" t="str">
        <f t="shared" si="134"/>
        <v/>
      </c>
    </row>
    <row r="2843" spans="1:20">
      <c r="A2843" s="2" t="s">
        <v>679</v>
      </c>
      <c r="R2843" s="2">
        <f t="shared" si="132"/>
        <v>0</v>
      </c>
      <c r="S2843" s="8" t="str">
        <f t="shared" si="133"/>
        <v/>
      </c>
      <c r="T2843" s="6" t="str">
        <f t="shared" si="134"/>
        <v/>
      </c>
    </row>
    <row r="2844" spans="1:20">
      <c r="A2844" s="2" t="s">
        <v>680</v>
      </c>
      <c r="R2844" s="2">
        <f t="shared" si="132"/>
        <v>0</v>
      </c>
      <c r="S2844" s="8" t="str">
        <f t="shared" si="133"/>
        <v/>
      </c>
      <c r="T2844" s="6" t="str">
        <f t="shared" si="134"/>
        <v/>
      </c>
    </row>
    <row r="2845" spans="1:20">
      <c r="A2845" s="2" t="s">
        <v>681</v>
      </c>
      <c r="R2845" s="2">
        <f t="shared" si="132"/>
        <v>0</v>
      </c>
      <c r="S2845" s="8" t="str">
        <f t="shared" si="133"/>
        <v/>
      </c>
      <c r="T2845" s="6" t="str">
        <f t="shared" si="134"/>
        <v/>
      </c>
    </row>
    <row r="2846" spans="1:20">
      <c r="A2846" s="2" t="s">
        <v>682</v>
      </c>
      <c r="R2846" s="2">
        <f t="shared" si="132"/>
        <v>0</v>
      </c>
      <c r="S2846" s="8" t="str">
        <f t="shared" si="133"/>
        <v/>
      </c>
      <c r="T2846" s="6" t="str">
        <f t="shared" si="134"/>
        <v/>
      </c>
    </row>
    <row r="2847" spans="1:20">
      <c r="A2847" s="2" t="s">
        <v>683</v>
      </c>
      <c r="R2847" s="2">
        <f t="shared" si="132"/>
        <v>0</v>
      </c>
      <c r="S2847" s="8" t="str">
        <f t="shared" si="133"/>
        <v/>
      </c>
      <c r="T2847" s="6" t="str">
        <f t="shared" si="134"/>
        <v/>
      </c>
    </row>
    <row r="2848" spans="1:20">
      <c r="A2848" s="2" t="s">
        <v>684</v>
      </c>
      <c r="R2848" s="2">
        <f t="shared" si="132"/>
        <v>0</v>
      </c>
      <c r="S2848" s="8" t="str">
        <f t="shared" si="133"/>
        <v/>
      </c>
      <c r="T2848" s="6" t="str">
        <f t="shared" si="134"/>
        <v/>
      </c>
    </row>
    <row r="2849" spans="1:20">
      <c r="A2849" s="2" t="s">
        <v>685</v>
      </c>
      <c r="R2849" s="2">
        <f t="shared" si="132"/>
        <v>0</v>
      </c>
      <c r="S2849" s="8" t="str">
        <f t="shared" si="133"/>
        <v/>
      </c>
      <c r="T2849" s="6" t="str">
        <f t="shared" si="134"/>
        <v/>
      </c>
    </row>
    <row r="2850" spans="1:20">
      <c r="A2850" s="2" t="s">
        <v>686</v>
      </c>
      <c r="R2850" s="2">
        <f t="shared" si="132"/>
        <v>0</v>
      </c>
      <c r="S2850" s="8" t="str">
        <f t="shared" si="133"/>
        <v/>
      </c>
      <c r="T2850" s="6" t="str">
        <f t="shared" si="134"/>
        <v/>
      </c>
    </row>
    <row r="2851" spans="1:20">
      <c r="A2851" s="2" t="s">
        <v>687</v>
      </c>
      <c r="R2851" s="2">
        <f t="shared" si="132"/>
        <v>0</v>
      </c>
      <c r="S2851" s="8" t="str">
        <f t="shared" si="133"/>
        <v/>
      </c>
      <c r="T2851" s="6" t="str">
        <f t="shared" si="134"/>
        <v/>
      </c>
    </row>
    <row r="2852" spans="1:20">
      <c r="A2852" s="2" t="s">
        <v>688</v>
      </c>
      <c r="R2852" s="2">
        <f t="shared" si="132"/>
        <v>0</v>
      </c>
      <c r="S2852" s="8" t="str">
        <f t="shared" si="133"/>
        <v/>
      </c>
      <c r="T2852" s="6" t="str">
        <f t="shared" si="134"/>
        <v/>
      </c>
    </row>
    <row r="2853" spans="1:20">
      <c r="A2853" s="2" t="s">
        <v>689</v>
      </c>
      <c r="R2853" s="2">
        <f t="shared" si="132"/>
        <v>0</v>
      </c>
      <c r="S2853" s="8" t="str">
        <f t="shared" si="133"/>
        <v/>
      </c>
      <c r="T2853" s="6" t="str">
        <f t="shared" si="134"/>
        <v/>
      </c>
    </row>
    <row r="2854" spans="1:20">
      <c r="A2854" s="2" t="s">
        <v>690</v>
      </c>
      <c r="R2854" s="2">
        <f t="shared" si="132"/>
        <v>0</v>
      </c>
      <c r="S2854" s="8" t="str">
        <f t="shared" si="133"/>
        <v/>
      </c>
      <c r="T2854" s="6" t="str">
        <f t="shared" si="134"/>
        <v/>
      </c>
    </row>
    <row r="2855" spans="1:20">
      <c r="A2855" s="2" t="s">
        <v>691</v>
      </c>
      <c r="R2855" s="2">
        <f t="shared" si="132"/>
        <v>0</v>
      </c>
      <c r="S2855" s="8" t="str">
        <f t="shared" si="133"/>
        <v/>
      </c>
      <c r="T2855" s="6" t="str">
        <f t="shared" si="134"/>
        <v/>
      </c>
    </row>
    <row r="2856" spans="1:20">
      <c r="A2856" s="2" t="s">
        <v>692</v>
      </c>
      <c r="R2856" s="2">
        <f t="shared" si="132"/>
        <v>0</v>
      </c>
      <c r="S2856" s="8" t="str">
        <f t="shared" si="133"/>
        <v/>
      </c>
      <c r="T2856" s="6" t="str">
        <f t="shared" si="134"/>
        <v/>
      </c>
    </row>
    <row r="2857" spans="1:20">
      <c r="A2857" s="2" t="s">
        <v>693</v>
      </c>
      <c r="R2857" s="2">
        <f t="shared" si="132"/>
        <v>0</v>
      </c>
      <c r="S2857" s="8" t="str">
        <f t="shared" si="133"/>
        <v/>
      </c>
      <c r="T2857" s="6" t="str">
        <f t="shared" si="134"/>
        <v/>
      </c>
    </row>
    <row r="2858" spans="1:20">
      <c r="A2858" s="2" t="s">
        <v>694</v>
      </c>
      <c r="R2858" s="2">
        <f t="shared" si="132"/>
        <v>0</v>
      </c>
      <c r="S2858" s="8" t="str">
        <f t="shared" si="133"/>
        <v/>
      </c>
      <c r="T2858" s="6" t="str">
        <f t="shared" si="134"/>
        <v/>
      </c>
    </row>
    <row r="2859" spans="1:20">
      <c r="A2859" s="2" t="s">
        <v>695</v>
      </c>
      <c r="R2859" s="2">
        <f t="shared" si="132"/>
        <v>0</v>
      </c>
      <c r="S2859" s="8" t="str">
        <f t="shared" si="133"/>
        <v/>
      </c>
      <c r="T2859" s="6" t="str">
        <f t="shared" si="134"/>
        <v/>
      </c>
    </row>
    <row r="2860" spans="1:20">
      <c r="A2860" s="2" t="s">
        <v>696</v>
      </c>
      <c r="R2860" s="2">
        <f t="shared" si="132"/>
        <v>0</v>
      </c>
      <c r="S2860" s="8" t="str">
        <f t="shared" si="133"/>
        <v/>
      </c>
      <c r="T2860" s="6" t="str">
        <f t="shared" si="134"/>
        <v/>
      </c>
    </row>
    <row r="2861" spans="1:20">
      <c r="A2861" s="2" t="s">
        <v>697</v>
      </c>
      <c r="R2861" s="2">
        <f t="shared" si="132"/>
        <v>0</v>
      </c>
      <c r="S2861" s="8" t="str">
        <f t="shared" si="133"/>
        <v/>
      </c>
      <c r="T2861" s="6" t="str">
        <f t="shared" si="134"/>
        <v/>
      </c>
    </row>
    <row r="2862" spans="1:20">
      <c r="A2862" s="2" t="s">
        <v>698</v>
      </c>
      <c r="R2862" s="2">
        <f t="shared" si="132"/>
        <v>0</v>
      </c>
      <c r="S2862" s="8" t="str">
        <f t="shared" si="133"/>
        <v/>
      </c>
      <c r="T2862" s="6" t="str">
        <f t="shared" si="134"/>
        <v/>
      </c>
    </row>
    <row r="2863" spans="1:20">
      <c r="A2863" s="2" t="s">
        <v>699</v>
      </c>
      <c r="R2863" s="2">
        <f t="shared" si="132"/>
        <v>0</v>
      </c>
      <c r="S2863" s="8" t="str">
        <f t="shared" si="133"/>
        <v/>
      </c>
      <c r="T2863" s="6" t="str">
        <f t="shared" si="134"/>
        <v/>
      </c>
    </row>
    <row r="2864" spans="1:20">
      <c r="A2864" s="2" t="s">
        <v>700</v>
      </c>
      <c r="R2864" s="2">
        <f t="shared" si="132"/>
        <v>0</v>
      </c>
      <c r="S2864" s="8" t="str">
        <f t="shared" si="133"/>
        <v/>
      </c>
      <c r="T2864" s="6" t="str">
        <f t="shared" si="134"/>
        <v/>
      </c>
    </row>
    <row r="2865" spans="1:20">
      <c r="A2865" s="2" t="s">
        <v>701</v>
      </c>
      <c r="R2865" s="2">
        <f t="shared" si="132"/>
        <v>0</v>
      </c>
      <c r="S2865" s="8" t="str">
        <f t="shared" si="133"/>
        <v/>
      </c>
      <c r="T2865" s="6" t="str">
        <f t="shared" si="134"/>
        <v/>
      </c>
    </row>
    <row r="2866" spans="1:20">
      <c r="A2866" s="2" t="s">
        <v>702</v>
      </c>
      <c r="R2866" s="2">
        <f t="shared" si="132"/>
        <v>0</v>
      </c>
      <c r="S2866" s="8" t="str">
        <f t="shared" si="133"/>
        <v/>
      </c>
      <c r="T2866" s="6" t="str">
        <f t="shared" si="134"/>
        <v/>
      </c>
    </row>
    <row r="2867" spans="1:20">
      <c r="A2867" s="2" t="s">
        <v>703</v>
      </c>
      <c r="R2867" s="2">
        <f t="shared" si="132"/>
        <v>0</v>
      </c>
      <c r="S2867" s="8" t="str">
        <f t="shared" si="133"/>
        <v/>
      </c>
      <c r="T2867" s="6" t="str">
        <f t="shared" si="134"/>
        <v/>
      </c>
    </row>
    <row r="2868" spans="1:20">
      <c r="A2868" s="2" t="s">
        <v>704</v>
      </c>
      <c r="R2868" s="2">
        <f t="shared" si="132"/>
        <v>0</v>
      </c>
      <c r="S2868" s="8" t="str">
        <f t="shared" si="133"/>
        <v/>
      </c>
      <c r="T2868" s="6" t="str">
        <f t="shared" si="134"/>
        <v/>
      </c>
    </row>
    <row r="2869" spans="1:20">
      <c r="A2869" s="2" t="s">
        <v>705</v>
      </c>
      <c r="R2869" s="2">
        <f t="shared" si="132"/>
        <v>0</v>
      </c>
      <c r="S2869" s="8" t="str">
        <f t="shared" si="133"/>
        <v/>
      </c>
      <c r="T2869" s="6" t="str">
        <f t="shared" si="134"/>
        <v/>
      </c>
    </row>
    <row r="2870" spans="1:20">
      <c r="A2870" s="2" t="s">
        <v>706</v>
      </c>
      <c r="R2870" s="2">
        <f t="shared" si="132"/>
        <v>0</v>
      </c>
      <c r="S2870" s="8" t="str">
        <f t="shared" si="133"/>
        <v/>
      </c>
      <c r="T2870" s="6" t="str">
        <f t="shared" si="134"/>
        <v/>
      </c>
    </row>
    <row r="2871" spans="1:20">
      <c r="A2871" s="2" t="s">
        <v>707</v>
      </c>
      <c r="R2871" s="2">
        <f t="shared" si="132"/>
        <v>0</v>
      </c>
      <c r="S2871" s="8" t="str">
        <f t="shared" si="133"/>
        <v/>
      </c>
      <c r="T2871" s="6" t="str">
        <f t="shared" si="134"/>
        <v/>
      </c>
    </row>
    <row r="2872" spans="1:20">
      <c r="A2872" s="2" t="s">
        <v>708</v>
      </c>
      <c r="R2872" s="2">
        <f t="shared" si="132"/>
        <v>0</v>
      </c>
      <c r="S2872" s="8" t="str">
        <f t="shared" si="133"/>
        <v/>
      </c>
      <c r="T2872" s="6" t="str">
        <f t="shared" si="134"/>
        <v/>
      </c>
    </row>
    <row r="2873" spans="1:20">
      <c r="A2873" s="2" t="s">
        <v>709</v>
      </c>
      <c r="R2873" s="2">
        <f t="shared" si="132"/>
        <v>0</v>
      </c>
      <c r="S2873" s="8" t="str">
        <f t="shared" si="133"/>
        <v/>
      </c>
      <c r="T2873" s="6" t="str">
        <f t="shared" si="134"/>
        <v/>
      </c>
    </row>
    <row r="2874" spans="1:20">
      <c r="A2874" s="2" t="s">
        <v>710</v>
      </c>
      <c r="R2874" s="2">
        <f t="shared" si="132"/>
        <v>0</v>
      </c>
      <c r="S2874" s="8" t="str">
        <f t="shared" si="133"/>
        <v/>
      </c>
      <c r="T2874" s="6" t="str">
        <f t="shared" si="134"/>
        <v/>
      </c>
    </row>
    <row r="2875" spans="1:20">
      <c r="A2875" s="2" t="s">
        <v>711</v>
      </c>
      <c r="R2875" s="2">
        <f t="shared" si="132"/>
        <v>0</v>
      </c>
      <c r="S2875" s="8" t="str">
        <f t="shared" si="133"/>
        <v/>
      </c>
      <c r="T2875" s="6" t="str">
        <f t="shared" si="134"/>
        <v/>
      </c>
    </row>
    <row r="2876" spans="1:20">
      <c r="A2876" s="2" t="s">
        <v>712</v>
      </c>
      <c r="B2876" s="2">
        <v>7</v>
      </c>
      <c r="C2876" s="2">
        <v>1</v>
      </c>
      <c r="D2876" s="2">
        <v>7</v>
      </c>
      <c r="E2876" s="2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2">
        <v>7</v>
      </c>
      <c r="L2876" s="2">
        <v>0</v>
      </c>
      <c r="M2876" s="2">
        <v>0</v>
      </c>
      <c r="N2876" s="2">
        <v>0</v>
      </c>
      <c r="O2876" s="2">
        <v>0</v>
      </c>
      <c r="P2876" s="1">
        <v>0</v>
      </c>
      <c r="R2876" s="2">
        <f t="shared" si="132"/>
        <v>7</v>
      </c>
      <c r="S2876" s="8">
        <f t="shared" si="133"/>
        <v>100</v>
      </c>
      <c r="T2876" s="6">
        <f t="shared" si="134"/>
        <v>0.5672609400324149</v>
      </c>
    </row>
    <row r="2877" spans="1:20">
      <c r="A2877" s="2" t="s">
        <v>713</v>
      </c>
      <c r="R2877" s="2">
        <f t="shared" si="132"/>
        <v>0</v>
      </c>
      <c r="S2877" s="8" t="str">
        <f t="shared" si="133"/>
        <v/>
      </c>
      <c r="T2877" s="6" t="str">
        <f t="shared" si="134"/>
        <v/>
      </c>
    </row>
    <row r="2878" spans="1:20">
      <c r="A2878" s="2" t="s">
        <v>714</v>
      </c>
      <c r="R2878" s="2">
        <f t="shared" si="132"/>
        <v>0</v>
      </c>
      <c r="S2878" s="8" t="str">
        <f t="shared" si="133"/>
        <v/>
      </c>
      <c r="T2878" s="6" t="str">
        <f t="shared" si="134"/>
        <v/>
      </c>
    </row>
    <row r="2879" spans="1:20">
      <c r="A2879" s="2" t="s">
        <v>1090</v>
      </c>
      <c r="R2879" s="2">
        <f t="shared" si="132"/>
        <v>0</v>
      </c>
      <c r="S2879" s="8" t="str">
        <f t="shared" si="133"/>
        <v/>
      </c>
      <c r="T2879" s="6" t="str">
        <f t="shared" si="134"/>
        <v/>
      </c>
    </row>
    <row r="2880" spans="1:20">
      <c r="A2880" s="2" t="s">
        <v>715</v>
      </c>
      <c r="R2880" s="2">
        <f t="shared" si="132"/>
        <v>0</v>
      </c>
      <c r="S2880" s="8" t="str">
        <f t="shared" si="133"/>
        <v/>
      </c>
      <c r="T2880" s="6" t="str">
        <f t="shared" si="134"/>
        <v/>
      </c>
    </row>
    <row r="2881" spans="1:20">
      <c r="A2881" s="2" t="s">
        <v>1091</v>
      </c>
      <c r="R2881" s="2">
        <f t="shared" si="132"/>
        <v>0</v>
      </c>
      <c r="S2881" s="8" t="str">
        <f t="shared" si="133"/>
        <v/>
      </c>
      <c r="T2881" s="6" t="str">
        <f t="shared" si="134"/>
        <v/>
      </c>
    </row>
    <row r="2882" spans="1:20">
      <c r="A2882" s="2" t="s">
        <v>716</v>
      </c>
      <c r="R2882" s="2">
        <f t="shared" si="132"/>
        <v>0</v>
      </c>
      <c r="S2882" s="8" t="str">
        <f t="shared" si="133"/>
        <v/>
      </c>
      <c r="T2882" s="6" t="str">
        <f t="shared" si="134"/>
        <v/>
      </c>
    </row>
    <row r="2883" spans="1:20">
      <c r="A2883" s="2" t="s">
        <v>717</v>
      </c>
      <c r="R2883" s="2">
        <f t="shared" si="132"/>
        <v>0</v>
      </c>
      <c r="S2883" s="8" t="str">
        <f t="shared" si="133"/>
        <v/>
      </c>
      <c r="T2883" s="6" t="str">
        <f t="shared" si="134"/>
        <v/>
      </c>
    </row>
    <row r="2884" spans="1:20">
      <c r="A2884" s="2" t="s">
        <v>718</v>
      </c>
      <c r="R2884" s="2">
        <f t="shared" si="132"/>
        <v>0</v>
      </c>
      <c r="S2884" s="8" t="str">
        <f t="shared" si="133"/>
        <v/>
      </c>
      <c r="T2884" s="6" t="str">
        <f t="shared" si="134"/>
        <v/>
      </c>
    </row>
    <row r="2885" spans="1:20">
      <c r="A2885" s="2" t="s">
        <v>719</v>
      </c>
      <c r="R2885" s="2">
        <f t="shared" si="132"/>
        <v>0</v>
      </c>
      <c r="S2885" s="8" t="str">
        <f t="shared" si="133"/>
        <v/>
      </c>
      <c r="T2885" s="6" t="str">
        <f t="shared" si="134"/>
        <v/>
      </c>
    </row>
    <row r="2886" spans="1:20">
      <c r="A2886" s="2" t="s">
        <v>720</v>
      </c>
      <c r="R2886" s="2">
        <f t="shared" si="132"/>
        <v>0</v>
      </c>
      <c r="S2886" s="8" t="str">
        <f t="shared" si="133"/>
        <v/>
      </c>
      <c r="T2886" s="6" t="str">
        <f t="shared" si="134"/>
        <v/>
      </c>
    </row>
    <row r="2887" spans="1:20">
      <c r="A2887" s="2" t="s">
        <v>721</v>
      </c>
      <c r="R2887" s="2">
        <f t="shared" si="132"/>
        <v>0</v>
      </c>
      <c r="S2887" s="8" t="str">
        <f t="shared" si="133"/>
        <v/>
      </c>
      <c r="T2887" s="6" t="str">
        <f t="shared" si="134"/>
        <v/>
      </c>
    </row>
    <row r="2888" spans="1:20">
      <c r="A2888" s="2" t="s">
        <v>722</v>
      </c>
      <c r="R2888" s="2">
        <f t="shared" si="132"/>
        <v>0</v>
      </c>
      <c r="S2888" s="8" t="str">
        <f t="shared" si="133"/>
        <v/>
      </c>
      <c r="T2888" s="6" t="str">
        <f t="shared" si="134"/>
        <v/>
      </c>
    </row>
    <row r="2889" spans="1:20">
      <c r="A2889" s="2" t="s">
        <v>723</v>
      </c>
      <c r="R2889" s="2">
        <f t="shared" si="132"/>
        <v>0</v>
      </c>
      <c r="S2889" s="8" t="str">
        <f t="shared" si="133"/>
        <v/>
      </c>
      <c r="T2889" s="6" t="str">
        <f t="shared" si="134"/>
        <v/>
      </c>
    </row>
    <row r="2890" spans="1:20">
      <c r="A2890" s="2" t="s">
        <v>724</v>
      </c>
      <c r="R2890" s="2">
        <f t="shared" ref="R2890:R2953" si="135">SUM(D2890,G2890,M2890)</f>
        <v>0</v>
      </c>
      <c r="S2890" s="8" t="str">
        <f t="shared" ref="S2890:S2953" si="136">IF(R2890*B2890=0,"",R2890/B2890*100)</f>
        <v/>
      </c>
      <c r="T2890" s="6" t="str">
        <f t="shared" ref="T2890:T2953" si="137">IF(B2890*$B$9=0,"",B2890/$B$9*100)</f>
        <v/>
      </c>
    </row>
    <row r="2891" spans="1:20">
      <c r="A2891" s="2" t="s">
        <v>725</v>
      </c>
      <c r="B2891" s="2">
        <v>4</v>
      </c>
      <c r="C2891" s="2">
        <v>1</v>
      </c>
      <c r="D2891" s="2">
        <v>4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4</v>
      </c>
      <c r="L2891" s="2">
        <v>0</v>
      </c>
      <c r="M2891" s="2">
        <v>0</v>
      </c>
      <c r="N2891" s="2">
        <v>0</v>
      </c>
      <c r="O2891" s="2">
        <v>0</v>
      </c>
      <c r="P2891" s="1">
        <v>0</v>
      </c>
      <c r="R2891" s="2">
        <f t="shared" si="135"/>
        <v>4</v>
      </c>
      <c r="S2891" s="8">
        <f t="shared" si="136"/>
        <v>100</v>
      </c>
      <c r="T2891" s="6">
        <f t="shared" si="137"/>
        <v>0.32414910858995138</v>
      </c>
    </row>
    <row r="2892" spans="1:20">
      <c r="A2892" s="2" t="s">
        <v>726</v>
      </c>
      <c r="R2892" s="2">
        <f t="shared" si="135"/>
        <v>0</v>
      </c>
      <c r="S2892" s="8" t="str">
        <f t="shared" si="136"/>
        <v/>
      </c>
      <c r="T2892" s="6" t="str">
        <f t="shared" si="137"/>
        <v/>
      </c>
    </row>
    <row r="2893" spans="1:20">
      <c r="A2893" s="2" t="s">
        <v>727</v>
      </c>
      <c r="B2893" s="2">
        <v>3</v>
      </c>
      <c r="C2893" s="2">
        <v>0</v>
      </c>
      <c r="D2893" s="2">
        <v>3</v>
      </c>
      <c r="E2893" s="2">
        <v>0</v>
      </c>
      <c r="F2893" s="2">
        <v>0</v>
      </c>
      <c r="G2893" s="2">
        <v>0</v>
      </c>
      <c r="H2893" s="2">
        <v>0</v>
      </c>
      <c r="I2893" s="2">
        <v>0</v>
      </c>
      <c r="J2893" s="2">
        <v>0</v>
      </c>
      <c r="K2893" s="2">
        <v>3</v>
      </c>
      <c r="L2893" s="2">
        <v>0</v>
      </c>
      <c r="M2893" s="2">
        <v>0</v>
      </c>
      <c r="N2893" s="2">
        <v>0</v>
      </c>
      <c r="O2893" s="2">
        <v>0</v>
      </c>
      <c r="P2893" s="1">
        <v>0</v>
      </c>
      <c r="R2893" s="2">
        <f t="shared" si="135"/>
        <v>3</v>
      </c>
      <c r="S2893" s="8">
        <f t="shared" si="136"/>
        <v>100</v>
      </c>
      <c r="T2893" s="6">
        <f t="shared" si="137"/>
        <v>0.24311183144246357</v>
      </c>
    </row>
    <row r="2894" spans="1:20">
      <c r="A2894" s="2" t="s">
        <v>728</v>
      </c>
      <c r="R2894" s="2">
        <f t="shared" si="135"/>
        <v>0</v>
      </c>
      <c r="S2894" s="8" t="str">
        <f t="shared" si="136"/>
        <v/>
      </c>
      <c r="T2894" s="6" t="str">
        <f t="shared" si="137"/>
        <v/>
      </c>
    </row>
    <row r="2895" spans="1:20">
      <c r="A2895" s="2" t="s">
        <v>729</v>
      </c>
      <c r="R2895" s="2">
        <f t="shared" si="135"/>
        <v>0</v>
      </c>
      <c r="S2895" s="8" t="str">
        <f t="shared" si="136"/>
        <v/>
      </c>
      <c r="T2895" s="6" t="str">
        <f t="shared" si="137"/>
        <v/>
      </c>
    </row>
    <row r="2896" spans="1:20">
      <c r="A2896" s="2" t="s">
        <v>730</v>
      </c>
      <c r="R2896" s="2">
        <f t="shared" si="135"/>
        <v>0</v>
      </c>
      <c r="S2896" s="8" t="str">
        <f t="shared" si="136"/>
        <v/>
      </c>
      <c r="T2896" s="6" t="str">
        <f t="shared" si="137"/>
        <v/>
      </c>
    </row>
    <row r="2897" spans="1:20">
      <c r="A2897" s="2" t="s">
        <v>731</v>
      </c>
      <c r="R2897" s="2">
        <f t="shared" si="135"/>
        <v>0</v>
      </c>
      <c r="S2897" s="8" t="str">
        <f t="shared" si="136"/>
        <v/>
      </c>
      <c r="T2897" s="6" t="str">
        <f t="shared" si="137"/>
        <v/>
      </c>
    </row>
    <row r="2898" spans="1:20">
      <c r="A2898" s="2" t="s">
        <v>732</v>
      </c>
      <c r="R2898" s="2">
        <f t="shared" si="135"/>
        <v>0</v>
      </c>
      <c r="S2898" s="8" t="str">
        <f t="shared" si="136"/>
        <v/>
      </c>
      <c r="T2898" s="6" t="str">
        <f t="shared" si="137"/>
        <v/>
      </c>
    </row>
    <row r="2899" spans="1:20">
      <c r="A2899" s="2" t="s">
        <v>733</v>
      </c>
      <c r="R2899" s="2">
        <f t="shared" si="135"/>
        <v>0</v>
      </c>
      <c r="S2899" s="8" t="str">
        <f t="shared" si="136"/>
        <v/>
      </c>
      <c r="T2899" s="6" t="str">
        <f t="shared" si="137"/>
        <v/>
      </c>
    </row>
    <row r="2900" spans="1:20">
      <c r="A2900" s="2" t="s">
        <v>734</v>
      </c>
      <c r="R2900" s="2">
        <f t="shared" si="135"/>
        <v>0</v>
      </c>
      <c r="S2900" s="8" t="str">
        <f t="shared" si="136"/>
        <v/>
      </c>
      <c r="T2900" s="6" t="str">
        <f t="shared" si="137"/>
        <v/>
      </c>
    </row>
    <row r="2901" spans="1:20">
      <c r="A2901" s="2" t="s">
        <v>735</v>
      </c>
      <c r="R2901" s="2">
        <f t="shared" si="135"/>
        <v>0</v>
      </c>
      <c r="S2901" s="8" t="str">
        <f t="shared" si="136"/>
        <v/>
      </c>
      <c r="T2901" s="6" t="str">
        <f t="shared" si="137"/>
        <v/>
      </c>
    </row>
    <row r="2902" spans="1:20">
      <c r="A2902" s="2" t="s">
        <v>736</v>
      </c>
      <c r="R2902" s="2">
        <f t="shared" si="135"/>
        <v>0</v>
      </c>
      <c r="S2902" s="8" t="str">
        <f t="shared" si="136"/>
        <v/>
      </c>
      <c r="T2902" s="6" t="str">
        <f t="shared" si="137"/>
        <v/>
      </c>
    </row>
    <row r="2903" spans="1:20">
      <c r="A2903" s="2" t="s">
        <v>737</v>
      </c>
      <c r="R2903" s="2">
        <f t="shared" si="135"/>
        <v>0</v>
      </c>
      <c r="S2903" s="8" t="str">
        <f t="shared" si="136"/>
        <v/>
      </c>
      <c r="T2903" s="6" t="str">
        <f t="shared" si="137"/>
        <v/>
      </c>
    </row>
    <row r="2904" spans="1:20">
      <c r="A2904" s="2" t="s">
        <v>738</v>
      </c>
      <c r="R2904" s="2">
        <f t="shared" si="135"/>
        <v>0</v>
      </c>
      <c r="S2904" s="8" t="str">
        <f t="shared" si="136"/>
        <v/>
      </c>
      <c r="T2904" s="6" t="str">
        <f t="shared" si="137"/>
        <v/>
      </c>
    </row>
    <row r="2905" spans="1:20">
      <c r="A2905" s="2" t="s">
        <v>739</v>
      </c>
      <c r="R2905" s="2">
        <f t="shared" si="135"/>
        <v>0</v>
      </c>
      <c r="S2905" s="8" t="str">
        <f t="shared" si="136"/>
        <v/>
      </c>
      <c r="T2905" s="6" t="str">
        <f t="shared" si="137"/>
        <v/>
      </c>
    </row>
    <row r="2906" spans="1:20">
      <c r="A2906" s="2" t="s">
        <v>740</v>
      </c>
      <c r="R2906" s="2">
        <f t="shared" si="135"/>
        <v>0</v>
      </c>
      <c r="S2906" s="8" t="str">
        <f t="shared" si="136"/>
        <v/>
      </c>
      <c r="T2906" s="6" t="str">
        <f t="shared" si="137"/>
        <v/>
      </c>
    </row>
    <row r="2907" spans="1:20">
      <c r="A2907" s="2" t="s">
        <v>741</v>
      </c>
      <c r="R2907" s="2">
        <f t="shared" si="135"/>
        <v>0</v>
      </c>
      <c r="S2907" s="8" t="str">
        <f t="shared" si="136"/>
        <v/>
      </c>
      <c r="T2907" s="6" t="str">
        <f t="shared" si="137"/>
        <v/>
      </c>
    </row>
    <row r="2908" spans="1:20">
      <c r="A2908" s="2" t="s">
        <v>742</v>
      </c>
      <c r="R2908" s="2">
        <f t="shared" si="135"/>
        <v>0</v>
      </c>
      <c r="S2908" s="8" t="str">
        <f t="shared" si="136"/>
        <v/>
      </c>
      <c r="T2908" s="6" t="str">
        <f t="shared" si="137"/>
        <v/>
      </c>
    </row>
    <row r="2909" spans="1:20">
      <c r="A2909" s="2" t="s">
        <v>743</v>
      </c>
      <c r="R2909" s="2">
        <f t="shared" si="135"/>
        <v>0</v>
      </c>
      <c r="S2909" s="8" t="str">
        <f t="shared" si="136"/>
        <v/>
      </c>
      <c r="T2909" s="6" t="str">
        <f t="shared" si="137"/>
        <v/>
      </c>
    </row>
    <row r="2910" spans="1:20">
      <c r="A2910" s="2" t="s">
        <v>744</v>
      </c>
      <c r="R2910" s="2">
        <f t="shared" si="135"/>
        <v>0</v>
      </c>
      <c r="S2910" s="8" t="str">
        <f t="shared" si="136"/>
        <v/>
      </c>
      <c r="T2910" s="6" t="str">
        <f t="shared" si="137"/>
        <v/>
      </c>
    </row>
    <row r="2911" spans="1:20">
      <c r="A2911" s="2" t="s">
        <v>745</v>
      </c>
      <c r="R2911" s="2">
        <f t="shared" si="135"/>
        <v>0</v>
      </c>
      <c r="S2911" s="8" t="str">
        <f t="shared" si="136"/>
        <v/>
      </c>
      <c r="T2911" s="6" t="str">
        <f t="shared" si="137"/>
        <v/>
      </c>
    </row>
    <row r="2912" spans="1:20">
      <c r="A2912" s="2" t="s">
        <v>746</v>
      </c>
      <c r="R2912" s="2">
        <f t="shared" si="135"/>
        <v>0</v>
      </c>
      <c r="S2912" s="8" t="str">
        <f t="shared" si="136"/>
        <v/>
      </c>
      <c r="T2912" s="6" t="str">
        <f t="shared" si="137"/>
        <v/>
      </c>
    </row>
    <row r="2913" spans="1:20">
      <c r="A2913" s="2" t="s">
        <v>747</v>
      </c>
      <c r="R2913" s="2">
        <f t="shared" si="135"/>
        <v>0</v>
      </c>
      <c r="S2913" s="8" t="str">
        <f t="shared" si="136"/>
        <v/>
      </c>
      <c r="T2913" s="6" t="str">
        <f t="shared" si="137"/>
        <v/>
      </c>
    </row>
    <row r="2914" spans="1:20">
      <c r="A2914" s="2" t="s">
        <v>748</v>
      </c>
      <c r="R2914" s="2">
        <f t="shared" si="135"/>
        <v>0</v>
      </c>
      <c r="S2914" s="8" t="str">
        <f t="shared" si="136"/>
        <v/>
      </c>
      <c r="T2914" s="6" t="str">
        <f t="shared" si="137"/>
        <v/>
      </c>
    </row>
    <row r="2915" spans="1:20">
      <c r="A2915" s="2" t="s">
        <v>749</v>
      </c>
      <c r="R2915" s="2">
        <f t="shared" si="135"/>
        <v>0</v>
      </c>
      <c r="S2915" s="8" t="str">
        <f t="shared" si="136"/>
        <v/>
      </c>
      <c r="T2915" s="6" t="str">
        <f t="shared" si="137"/>
        <v/>
      </c>
    </row>
    <row r="2916" spans="1:20">
      <c r="A2916" s="2" t="s">
        <v>750</v>
      </c>
      <c r="R2916" s="2">
        <f t="shared" si="135"/>
        <v>0</v>
      </c>
      <c r="S2916" s="8" t="str">
        <f t="shared" si="136"/>
        <v/>
      </c>
      <c r="T2916" s="6" t="str">
        <f t="shared" si="137"/>
        <v/>
      </c>
    </row>
    <row r="2917" spans="1:20">
      <c r="A2917" s="2" t="s">
        <v>751</v>
      </c>
      <c r="R2917" s="2">
        <f t="shared" si="135"/>
        <v>0</v>
      </c>
      <c r="S2917" s="8" t="str">
        <f t="shared" si="136"/>
        <v/>
      </c>
      <c r="T2917" s="6" t="str">
        <f t="shared" si="137"/>
        <v/>
      </c>
    </row>
    <row r="2918" spans="1:20">
      <c r="A2918" s="2" t="s">
        <v>752</v>
      </c>
      <c r="R2918" s="2">
        <f t="shared" si="135"/>
        <v>0</v>
      </c>
      <c r="S2918" s="8" t="str">
        <f t="shared" si="136"/>
        <v/>
      </c>
      <c r="T2918" s="6" t="str">
        <f t="shared" si="137"/>
        <v/>
      </c>
    </row>
    <row r="2919" spans="1:20">
      <c r="A2919" s="2" t="s">
        <v>753</v>
      </c>
      <c r="R2919" s="2">
        <f t="shared" si="135"/>
        <v>0</v>
      </c>
      <c r="S2919" s="8" t="str">
        <f t="shared" si="136"/>
        <v/>
      </c>
      <c r="T2919" s="6" t="str">
        <f t="shared" si="137"/>
        <v/>
      </c>
    </row>
    <row r="2920" spans="1:20">
      <c r="A2920" s="2" t="s">
        <v>754</v>
      </c>
      <c r="R2920" s="2">
        <f t="shared" si="135"/>
        <v>0</v>
      </c>
      <c r="S2920" s="8" t="str">
        <f t="shared" si="136"/>
        <v/>
      </c>
      <c r="T2920" s="6" t="str">
        <f t="shared" si="137"/>
        <v/>
      </c>
    </row>
    <row r="2921" spans="1:20">
      <c r="A2921" s="2" t="s">
        <v>755</v>
      </c>
      <c r="R2921" s="2">
        <f t="shared" si="135"/>
        <v>0</v>
      </c>
      <c r="S2921" s="8" t="str">
        <f t="shared" si="136"/>
        <v/>
      </c>
      <c r="T2921" s="6" t="str">
        <f t="shared" si="137"/>
        <v/>
      </c>
    </row>
    <row r="2922" spans="1:20">
      <c r="A2922" s="2" t="s">
        <v>756</v>
      </c>
      <c r="R2922" s="2">
        <f t="shared" si="135"/>
        <v>0</v>
      </c>
      <c r="S2922" s="8" t="str">
        <f t="shared" si="136"/>
        <v/>
      </c>
      <c r="T2922" s="6" t="str">
        <f t="shared" si="137"/>
        <v/>
      </c>
    </row>
    <row r="2923" spans="1:20">
      <c r="A2923" s="2" t="s">
        <v>757</v>
      </c>
      <c r="R2923" s="2">
        <f t="shared" si="135"/>
        <v>0</v>
      </c>
      <c r="S2923" s="8" t="str">
        <f t="shared" si="136"/>
        <v/>
      </c>
      <c r="T2923" s="6" t="str">
        <f t="shared" si="137"/>
        <v/>
      </c>
    </row>
    <row r="2924" spans="1:20">
      <c r="A2924" s="2" t="s">
        <v>758</v>
      </c>
      <c r="R2924" s="2">
        <f t="shared" si="135"/>
        <v>0</v>
      </c>
      <c r="S2924" s="8" t="str">
        <f t="shared" si="136"/>
        <v/>
      </c>
      <c r="T2924" s="6" t="str">
        <f t="shared" si="137"/>
        <v/>
      </c>
    </row>
    <row r="2925" spans="1:20">
      <c r="A2925" s="2" t="s">
        <v>759</v>
      </c>
      <c r="R2925" s="2">
        <f t="shared" si="135"/>
        <v>0</v>
      </c>
      <c r="S2925" s="8" t="str">
        <f t="shared" si="136"/>
        <v/>
      </c>
      <c r="T2925" s="6" t="str">
        <f t="shared" si="137"/>
        <v/>
      </c>
    </row>
    <row r="2926" spans="1:20">
      <c r="A2926" s="2" t="s">
        <v>760</v>
      </c>
      <c r="R2926" s="2">
        <f t="shared" si="135"/>
        <v>0</v>
      </c>
      <c r="S2926" s="8" t="str">
        <f t="shared" si="136"/>
        <v/>
      </c>
      <c r="T2926" s="6" t="str">
        <f t="shared" si="137"/>
        <v/>
      </c>
    </row>
    <row r="2927" spans="1:20">
      <c r="A2927" s="2" t="s">
        <v>761</v>
      </c>
      <c r="R2927" s="2">
        <f t="shared" si="135"/>
        <v>0</v>
      </c>
      <c r="S2927" s="8" t="str">
        <f t="shared" si="136"/>
        <v/>
      </c>
      <c r="T2927" s="6" t="str">
        <f t="shared" si="137"/>
        <v/>
      </c>
    </row>
    <row r="2928" spans="1:20">
      <c r="A2928" s="2" t="s">
        <v>762</v>
      </c>
      <c r="R2928" s="2">
        <f t="shared" si="135"/>
        <v>0</v>
      </c>
      <c r="S2928" s="8" t="str">
        <f t="shared" si="136"/>
        <v/>
      </c>
      <c r="T2928" s="6" t="str">
        <f t="shared" si="137"/>
        <v/>
      </c>
    </row>
    <row r="2929" spans="1:20">
      <c r="A2929" s="2" t="s">
        <v>763</v>
      </c>
      <c r="R2929" s="2">
        <f t="shared" si="135"/>
        <v>0</v>
      </c>
      <c r="S2929" s="8" t="str">
        <f t="shared" si="136"/>
        <v/>
      </c>
      <c r="T2929" s="6" t="str">
        <f t="shared" si="137"/>
        <v/>
      </c>
    </row>
    <row r="2930" spans="1:20">
      <c r="A2930" s="2" t="s">
        <v>764</v>
      </c>
      <c r="B2930" s="2">
        <v>6</v>
      </c>
      <c r="C2930" s="2">
        <v>0</v>
      </c>
      <c r="D2930" s="2">
        <v>6</v>
      </c>
      <c r="E2930" s="2">
        <v>0</v>
      </c>
      <c r="F2930" s="2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6</v>
      </c>
      <c r="L2930" s="2">
        <v>0</v>
      </c>
      <c r="M2930" s="2">
        <v>0</v>
      </c>
      <c r="N2930" s="2">
        <v>0</v>
      </c>
      <c r="O2930" s="2">
        <v>0</v>
      </c>
      <c r="P2930" s="1">
        <v>209020</v>
      </c>
      <c r="R2930" s="2">
        <f t="shared" si="135"/>
        <v>6</v>
      </c>
      <c r="S2930" s="8">
        <f t="shared" si="136"/>
        <v>100</v>
      </c>
      <c r="T2930" s="6">
        <f t="shared" si="137"/>
        <v>0.48622366288492713</v>
      </c>
    </row>
    <row r="2931" spans="1:20">
      <c r="A2931" s="2" t="s">
        <v>765</v>
      </c>
      <c r="B2931" s="2">
        <v>4</v>
      </c>
      <c r="C2931" s="2">
        <v>0</v>
      </c>
      <c r="D2931" s="2">
        <v>4</v>
      </c>
      <c r="E2931" s="2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4</v>
      </c>
      <c r="L2931" s="2">
        <v>0</v>
      </c>
      <c r="M2931" s="2">
        <v>0</v>
      </c>
      <c r="N2931" s="2">
        <v>0</v>
      </c>
      <c r="O2931" s="2">
        <v>0</v>
      </c>
      <c r="P2931" s="1">
        <v>54522</v>
      </c>
      <c r="R2931" s="2">
        <f t="shared" si="135"/>
        <v>4</v>
      </c>
      <c r="S2931" s="8">
        <f t="shared" si="136"/>
        <v>100</v>
      </c>
      <c r="T2931" s="6">
        <f t="shared" si="137"/>
        <v>0.32414910858995138</v>
      </c>
    </row>
    <row r="2932" spans="1:20">
      <c r="A2932" s="2" t="s">
        <v>766</v>
      </c>
      <c r="B2932" s="2">
        <v>1</v>
      </c>
      <c r="C2932" s="2">
        <v>0</v>
      </c>
      <c r="D2932" s="2">
        <v>1</v>
      </c>
      <c r="E2932" s="2">
        <v>0</v>
      </c>
      <c r="F2932" s="2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1</v>
      </c>
      <c r="L2932" s="2">
        <v>0</v>
      </c>
      <c r="M2932" s="2">
        <v>0</v>
      </c>
      <c r="N2932" s="2">
        <v>0</v>
      </c>
      <c r="O2932" s="2">
        <v>0</v>
      </c>
      <c r="P2932" s="1">
        <v>154498</v>
      </c>
      <c r="R2932" s="2">
        <f t="shared" si="135"/>
        <v>1</v>
      </c>
      <c r="S2932" s="8">
        <f t="shared" si="136"/>
        <v>100</v>
      </c>
      <c r="T2932" s="6">
        <f t="shared" si="137"/>
        <v>8.1037277147487846E-2</v>
      </c>
    </row>
    <row r="2933" spans="1:20">
      <c r="A2933" s="2" t="s">
        <v>767</v>
      </c>
      <c r="R2933" s="2">
        <f t="shared" si="135"/>
        <v>0</v>
      </c>
      <c r="S2933" s="8" t="str">
        <f t="shared" si="136"/>
        <v/>
      </c>
      <c r="T2933" s="6" t="str">
        <f t="shared" si="137"/>
        <v/>
      </c>
    </row>
    <row r="2934" spans="1:20">
      <c r="A2934" s="2" t="s">
        <v>768</v>
      </c>
      <c r="R2934" s="2">
        <f t="shared" si="135"/>
        <v>0</v>
      </c>
      <c r="S2934" s="8" t="str">
        <f t="shared" si="136"/>
        <v/>
      </c>
      <c r="T2934" s="6" t="str">
        <f t="shared" si="137"/>
        <v/>
      </c>
    </row>
    <row r="2935" spans="1:20">
      <c r="A2935" s="2" t="s">
        <v>769</v>
      </c>
      <c r="R2935" s="2">
        <f t="shared" si="135"/>
        <v>0</v>
      </c>
      <c r="S2935" s="8" t="str">
        <f t="shared" si="136"/>
        <v/>
      </c>
      <c r="T2935" s="6" t="str">
        <f t="shared" si="137"/>
        <v/>
      </c>
    </row>
    <row r="2936" spans="1:20">
      <c r="A2936" s="2" t="s">
        <v>770</v>
      </c>
      <c r="R2936" s="2">
        <f t="shared" si="135"/>
        <v>0</v>
      </c>
      <c r="S2936" s="8" t="str">
        <f t="shared" si="136"/>
        <v/>
      </c>
      <c r="T2936" s="6" t="str">
        <f t="shared" si="137"/>
        <v/>
      </c>
    </row>
    <row r="2937" spans="1:20">
      <c r="A2937" s="2" t="s">
        <v>771</v>
      </c>
      <c r="R2937" s="2">
        <f t="shared" si="135"/>
        <v>0</v>
      </c>
      <c r="S2937" s="8" t="str">
        <f t="shared" si="136"/>
        <v/>
      </c>
      <c r="T2937" s="6" t="str">
        <f t="shared" si="137"/>
        <v/>
      </c>
    </row>
    <row r="2938" spans="1:20">
      <c r="A2938" s="2" t="s">
        <v>772</v>
      </c>
      <c r="B2938" s="2">
        <v>1</v>
      </c>
      <c r="C2938" s="2">
        <v>0</v>
      </c>
      <c r="D2938" s="2">
        <v>1</v>
      </c>
      <c r="E2938" s="2">
        <v>0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1</v>
      </c>
      <c r="L2938" s="2">
        <v>0</v>
      </c>
      <c r="M2938" s="2">
        <v>0</v>
      </c>
      <c r="N2938" s="2">
        <v>0</v>
      </c>
      <c r="O2938" s="2">
        <v>0</v>
      </c>
      <c r="P2938" s="1">
        <v>0</v>
      </c>
      <c r="R2938" s="2">
        <f t="shared" si="135"/>
        <v>1</v>
      </c>
      <c r="S2938" s="8">
        <f t="shared" si="136"/>
        <v>100</v>
      </c>
      <c r="T2938" s="6">
        <f t="shared" si="137"/>
        <v>8.1037277147487846E-2</v>
      </c>
    </row>
    <row r="2939" spans="1:20">
      <c r="A2939" s="2" t="s">
        <v>773</v>
      </c>
      <c r="R2939" s="2">
        <f t="shared" si="135"/>
        <v>0</v>
      </c>
      <c r="S2939" s="8" t="str">
        <f t="shared" si="136"/>
        <v/>
      </c>
      <c r="T2939" s="6" t="str">
        <f t="shared" si="137"/>
        <v/>
      </c>
    </row>
    <row r="2940" spans="1:20">
      <c r="A2940" s="2" t="s">
        <v>774</v>
      </c>
      <c r="R2940" s="2">
        <f t="shared" si="135"/>
        <v>0</v>
      </c>
      <c r="S2940" s="8" t="str">
        <f t="shared" si="136"/>
        <v/>
      </c>
      <c r="T2940" s="6" t="str">
        <f t="shared" si="137"/>
        <v/>
      </c>
    </row>
    <row r="2941" spans="1:20">
      <c r="A2941" s="2" t="s">
        <v>775</v>
      </c>
      <c r="R2941" s="2">
        <f t="shared" si="135"/>
        <v>0</v>
      </c>
      <c r="S2941" s="8" t="str">
        <f t="shared" si="136"/>
        <v/>
      </c>
      <c r="T2941" s="6" t="str">
        <f t="shared" si="137"/>
        <v/>
      </c>
    </row>
    <row r="2942" spans="1:20">
      <c r="A2942" s="2" t="s">
        <v>776</v>
      </c>
      <c r="R2942" s="2">
        <f t="shared" si="135"/>
        <v>0</v>
      </c>
      <c r="S2942" s="8" t="str">
        <f t="shared" si="136"/>
        <v/>
      </c>
      <c r="T2942" s="6" t="str">
        <f t="shared" si="137"/>
        <v/>
      </c>
    </row>
    <row r="2943" spans="1:20">
      <c r="A2943" s="2" t="s">
        <v>777</v>
      </c>
      <c r="R2943" s="2">
        <f t="shared" si="135"/>
        <v>0</v>
      </c>
      <c r="S2943" s="8" t="str">
        <f t="shared" si="136"/>
        <v/>
      </c>
      <c r="T2943" s="6" t="str">
        <f t="shared" si="137"/>
        <v/>
      </c>
    </row>
    <row r="2944" spans="1:20">
      <c r="A2944" s="2" t="s">
        <v>778</v>
      </c>
      <c r="R2944" s="2">
        <f t="shared" si="135"/>
        <v>0</v>
      </c>
      <c r="S2944" s="8" t="str">
        <f t="shared" si="136"/>
        <v/>
      </c>
      <c r="T2944" s="6" t="str">
        <f t="shared" si="137"/>
        <v/>
      </c>
    </row>
    <row r="2945" spans="1:20">
      <c r="A2945" s="2" t="s">
        <v>779</v>
      </c>
      <c r="R2945" s="2">
        <f t="shared" si="135"/>
        <v>0</v>
      </c>
      <c r="S2945" s="8" t="str">
        <f t="shared" si="136"/>
        <v/>
      </c>
      <c r="T2945" s="6" t="str">
        <f t="shared" si="137"/>
        <v/>
      </c>
    </row>
    <row r="2946" spans="1:20">
      <c r="A2946" s="2" t="s">
        <v>698</v>
      </c>
      <c r="R2946" s="2">
        <f t="shared" si="135"/>
        <v>0</v>
      </c>
      <c r="S2946" s="8" t="str">
        <f t="shared" si="136"/>
        <v/>
      </c>
      <c r="T2946" s="6" t="str">
        <f t="shared" si="137"/>
        <v/>
      </c>
    </row>
    <row r="2947" spans="1:20">
      <c r="A2947" s="2" t="s">
        <v>780</v>
      </c>
      <c r="R2947" s="2">
        <f t="shared" si="135"/>
        <v>0</v>
      </c>
      <c r="S2947" s="8" t="str">
        <f t="shared" si="136"/>
        <v/>
      </c>
      <c r="T2947" s="6" t="str">
        <f t="shared" si="137"/>
        <v/>
      </c>
    </row>
    <row r="2948" spans="1:20">
      <c r="A2948" s="2" t="s">
        <v>781</v>
      </c>
      <c r="R2948" s="2">
        <f t="shared" si="135"/>
        <v>0</v>
      </c>
      <c r="S2948" s="8" t="str">
        <f t="shared" si="136"/>
        <v/>
      </c>
      <c r="T2948" s="6" t="str">
        <f t="shared" si="137"/>
        <v/>
      </c>
    </row>
    <row r="2949" spans="1:20">
      <c r="A2949" s="2" t="s">
        <v>782</v>
      </c>
      <c r="R2949" s="2">
        <f t="shared" si="135"/>
        <v>0</v>
      </c>
      <c r="S2949" s="8" t="str">
        <f t="shared" si="136"/>
        <v/>
      </c>
      <c r="T2949" s="6" t="str">
        <f t="shared" si="137"/>
        <v/>
      </c>
    </row>
    <row r="2950" spans="1:20">
      <c r="A2950" s="2" t="s">
        <v>783</v>
      </c>
      <c r="R2950" s="2">
        <f t="shared" si="135"/>
        <v>0</v>
      </c>
      <c r="S2950" s="8" t="str">
        <f t="shared" si="136"/>
        <v/>
      </c>
      <c r="T2950" s="6" t="str">
        <f t="shared" si="137"/>
        <v/>
      </c>
    </row>
    <row r="2951" spans="1:20">
      <c r="A2951" s="2" t="s">
        <v>784</v>
      </c>
      <c r="R2951" s="2">
        <f t="shared" si="135"/>
        <v>0</v>
      </c>
      <c r="S2951" s="8" t="str">
        <f t="shared" si="136"/>
        <v/>
      </c>
      <c r="T2951" s="6" t="str">
        <f t="shared" si="137"/>
        <v/>
      </c>
    </row>
    <row r="2952" spans="1:20">
      <c r="A2952" s="2" t="s">
        <v>785</v>
      </c>
      <c r="R2952" s="2">
        <f t="shared" si="135"/>
        <v>0</v>
      </c>
      <c r="S2952" s="8" t="str">
        <f t="shared" si="136"/>
        <v/>
      </c>
      <c r="T2952" s="6" t="str">
        <f t="shared" si="137"/>
        <v/>
      </c>
    </row>
    <row r="2953" spans="1:20">
      <c r="A2953" s="2" t="s">
        <v>786</v>
      </c>
      <c r="B2953" s="2">
        <v>1</v>
      </c>
      <c r="C2953" s="2">
        <v>0</v>
      </c>
      <c r="D2953" s="2">
        <v>1</v>
      </c>
      <c r="E2953" s="2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2">
        <v>0</v>
      </c>
      <c r="L2953" s="2">
        <v>1</v>
      </c>
      <c r="M2953" s="2">
        <v>0</v>
      </c>
      <c r="N2953" s="2">
        <v>0</v>
      </c>
      <c r="O2953" s="2">
        <v>0</v>
      </c>
      <c r="P2953" s="1">
        <v>0</v>
      </c>
      <c r="R2953" s="2">
        <f t="shared" si="135"/>
        <v>1</v>
      </c>
      <c r="S2953" s="8">
        <f t="shared" si="136"/>
        <v>100</v>
      </c>
      <c r="T2953" s="6">
        <f t="shared" si="137"/>
        <v>8.1037277147487846E-2</v>
      </c>
    </row>
    <row r="2954" spans="1:20">
      <c r="A2954" s="2" t="s">
        <v>787</v>
      </c>
      <c r="R2954" s="2">
        <f t="shared" ref="R2954:R3017" si="138">SUM(D2954,G2954,M2954)</f>
        <v>0</v>
      </c>
      <c r="S2954" s="8" t="str">
        <f t="shared" ref="S2954:S3017" si="139">IF(R2954*B2954=0,"",R2954/B2954*100)</f>
        <v/>
      </c>
      <c r="T2954" s="6" t="str">
        <f t="shared" ref="T2954:T3017" si="140">IF(B2954*$B$9=0,"",B2954/$B$9*100)</f>
        <v/>
      </c>
    </row>
    <row r="2955" spans="1:20">
      <c r="A2955" s="2" t="s">
        <v>788</v>
      </c>
      <c r="R2955" s="2">
        <f t="shared" si="138"/>
        <v>0</v>
      </c>
      <c r="S2955" s="8" t="str">
        <f t="shared" si="139"/>
        <v/>
      </c>
      <c r="T2955" s="6" t="str">
        <f t="shared" si="140"/>
        <v/>
      </c>
    </row>
    <row r="2956" spans="1:20">
      <c r="A2956" s="2" t="s">
        <v>789</v>
      </c>
      <c r="R2956" s="2">
        <f t="shared" si="138"/>
        <v>0</v>
      </c>
      <c r="S2956" s="8" t="str">
        <f t="shared" si="139"/>
        <v/>
      </c>
      <c r="T2956" s="6" t="str">
        <f t="shared" si="140"/>
        <v/>
      </c>
    </row>
    <row r="2957" spans="1:20">
      <c r="A2957" s="2" t="s">
        <v>790</v>
      </c>
      <c r="R2957" s="2">
        <f t="shared" si="138"/>
        <v>0</v>
      </c>
      <c r="S2957" s="8" t="str">
        <f t="shared" si="139"/>
        <v/>
      </c>
      <c r="T2957" s="6" t="str">
        <f t="shared" si="140"/>
        <v/>
      </c>
    </row>
    <row r="2958" spans="1:20">
      <c r="A2958" s="2" t="s">
        <v>791</v>
      </c>
      <c r="R2958" s="2">
        <f t="shared" si="138"/>
        <v>0</v>
      </c>
      <c r="S2958" s="8" t="str">
        <f t="shared" si="139"/>
        <v/>
      </c>
      <c r="T2958" s="6" t="str">
        <f t="shared" si="140"/>
        <v/>
      </c>
    </row>
    <row r="2959" spans="1:20">
      <c r="A2959" s="2" t="s">
        <v>792</v>
      </c>
      <c r="R2959" s="2">
        <f t="shared" si="138"/>
        <v>0</v>
      </c>
      <c r="S2959" s="8" t="str">
        <f t="shared" si="139"/>
        <v/>
      </c>
      <c r="T2959" s="6" t="str">
        <f t="shared" si="140"/>
        <v/>
      </c>
    </row>
    <row r="2960" spans="1:20">
      <c r="A2960" s="2" t="s">
        <v>793</v>
      </c>
      <c r="R2960" s="2">
        <f t="shared" si="138"/>
        <v>0</v>
      </c>
      <c r="S2960" s="8" t="str">
        <f t="shared" si="139"/>
        <v/>
      </c>
      <c r="T2960" s="6" t="str">
        <f t="shared" si="140"/>
        <v/>
      </c>
    </row>
    <row r="2961" spans="1:20">
      <c r="A2961" s="2" t="s">
        <v>794</v>
      </c>
      <c r="R2961" s="2">
        <f t="shared" si="138"/>
        <v>0</v>
      </c>
      <c r="S2961" s="8" t="str">
        <f t="shared" si="139"/>
        <v/>
      </c>
      <c r="T2961" s="6" t="str">
        <f t="shared" si="140"/>
        <v/>
      </c>
    </row>
    <row r="2962" spans="1:20">
      <c r="A2962" s="2" t="s">
        <v>795</v>
      </c>
      <c r="R2962" s="2">
        <f t="shared" si="138"/>
        <v>0</v>
      </c>
      <c r="S2962" s="8" t="str">
        <f t="shared" si="139"/>
        <v/>
      </c>
      <c r="T2962" s="6" t="str">
        <f t="shared" si="140"/>
        <v/>
      </c>
    </row>
    <row r="2963" spans="1:20">
      <c r="A2963" s="2" t="s">
        <v>796</v>
      </c>
      <c r="R2963" s="2">
        <f t="shared" si="138"/>
        <v>0</v>
      </c>
      <c r="S2963" s="8" t="str">
        <f t="shared" si="139"/>
        <v/>
      </c>
      <c r="T2963" s="6" t="str">
        <f t="shared" si="140"/>
        <v/>
      </c>
    </row>
    <row r="2964" spans="1:20">
      <c r="A2964" s="2" t="s">
        <v>797</v>
      </c>
      <c r="R2964" s="2">
        <f t="shared" si="138"/>
        <v>0</v>
      </c>
      <c r="S2964" s="8" t="str">
        <f t="shared" si="139"/>
        <v/>
      </c>
      <c r="T2964" s="6" t="str">
        <f t="shared" si="140"/>
        <v/>
      </c>
    </row>
    <row r="2965" spans="1:20">
      <c r="A2965" s="2" t="s">
        <v>798</v>
      </c>
      <c r="R2965" s="2">
        <f t="shared" si="138"/>
        <v>0</v>
      </c>
      <c r="S2965" s="8" t="str">
        <f t="shared" si="139"/>
        <v/>
      </c>
      <c r="T2965" s="6" t="str">
        <f t="shared" si="140"/>
        <v/>
      </c>
    </row>
    <row r="2966" spans="1:20">
      <c r="A2966" s="2" t="s">
        <v>799</v>
      </c>
      <c r="R2966" s="2">
        <f t="shared" si="138"/>
        <v>0</v>
      </c>
      <c r="S2966" s="8" t="str">
        <f t="shared" si="139"/>
        <v/>
      </c>
      <c r="T2966" s="6" t="str">
        <f t="shared" si="140"/>
        <v/>
      </c>
    </row>
    <row r="2967" spans="1:20">
      <c r="A2967" s="2" t="s">
        <v>800</v>
      </c>
      <c r="R2967" s="2">
        <f t="shared" si="138"/>
        <v>0</v>
      </c>
      <c r="S2967" s="8" t="str">
        <f t="shared" si="139"/>
        <v/>
      </c>
      <c r="T2967" s="6" t="str">
        <f t="shared" si="140"/>
        <v/>
      </c>
    </row>
    <row r="2968" spans="1:20">
      <c r="A2968" s="2" t="s">
        <v>801</v>
      </c>
      <c r="R2968" s="2">
        <f t="shared" si="138"/>
        <v>0</v>
      </c>
      <c r="S2968" s="8" t="str">
        <f t="shared" si="139"/>
        <v/>
      </c>
      <c r="T2968" s="6" t="str">
        <f t="shared" si="140"/>
        <v/>
      </c>
    </row>
    <row r="2969" spans="1:20">
      <c r="A2969" s="2" t="s">
        <v>802</v>
      </c>
      <c r="R2969" s="2">
        <f t="shared" si="138"/>
        <v>0</v>
      </c>
      <c r="S2969" s="8" t="str">
        <f t="shared" si="139"/>
        <v/>
      </c>
      <c r="T2969" s="6" t="str">
        <f t="shared" si="140"/>
        <v/>
      </c>
    </row>
    <row r="2970" spans="1:20">
      <c r="A2970" s="2" t="s">
        <v>803</v>
      </c>
      <c r="R2970" s="2">
        <f t="shared" si="138"/>
        <v>0</v>
      </c>
      <c r="S2970" s="8" t="str">
        <f t="shared" si="139"/>
        <v/>
      </c>
      <c r="T2970" s="6" t="str">
        <f t="shared" si="140"/>
        <v/>
      </c>
    </row>
    <row r="2971" spans="1:20">
      <c r="A2971" s="2" t="s">
        <v>804</v>
      </c>
      <c r="R2971" s="2">
        <f t="shared" si="138"/>
        <v>0</v>
      </c>
      <c r="S2971" s="8" t="str">
        <f t="shared" si="139"/>
        <v/>
      </c>
      <c r="T2971" s="6" t="str">
        <f t="shared" si="140"/>
        <v/>
      </c>
    </row>
    <row r="2972" spans="1:20">
      <c r="A2972" s="2" t="s">
        <v>805</v>
      </c>
      <c r="R2972" s="2">
        <f t="shared" si="138"/>
        <v>0</v>
      </c>
      <c r="S2972" s="8" t="str">
        <f t="shared" si="139"/>
        <v/>
      </c>
      <c r="T2972" s="6" t="str">
        <f t="shared" si="140"/>
        <v/>
      </c>
    </row>
    <row r="2973" spans="1:20">
      <c r="A2973" s="2" t="s">
        <v>806</v>
      </c>
      <c r="R2973" s="2">
        <f t="shared" si="138"/>
        <v>0</v>
      </c>
      <c r="S2973" s="8" t="str">
        <f t="shared" si="139"/>
        <v/>
      </c>
      <c r="T2973" s="6" t="str">
        <f t="shared" si="140"/>
        <v/>
      </c>
    </row>
    <row r="2974" spans="1:20">
      <c r="A2974" s="2" t="s">
        <v>807</v>
      </c>
      <c r="B2974" s="2">
        <v>1</v>
      </c>
      <c r="C2974" s="2">
        <v>0</v>
      </c>
      <c r="D2974" s="2">
        <v>1</v>
      </c>
      <c r="E2974" s="2">
        <v>0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1</v>
      </c>
      <c r="M2974" s="2">
        <v>0</v>
      </c>
      <c r="N2974" s="2">
        <v>0</v>
      </c>
      <c r="O2974" s="2">
        <v>0</v>
      </c>
      <c r="P2974" s="1">
        <v>0</v>
      </c>
      <c r="R2974" s="2">
        <f t="shared" si="138"/>
        <v>1</v>
      </c>
      <c r="S2974" s="8">
        <f t="shared" si="139"/>
        <v>100</v>
      </c>
      <c r="T2974" s="6">
        <f t="shared" si="140"/>
        <v>8.1037277147487846E-2</v>
      </c>
    </row>
    <row r="2975" spans="1:20">
      <c r="A2975" s="2" t="s">
        <v>808</v>
      </c>
      <c r="R2975" s="2">
        <f t="shared" si="138"/>
        <v>0</v>
      </c>
      <c r="S2975" s="8" t="str">
        <f t="shared" si="139"/>
        <v/>
      </c>
      <c r="T2975" s="6" t="str">
        <f t="shared" si="140"/>
        <v/>
      </c>
    </row>
    <row r="2976" spans="1:20">
      <c r="A2976" s="2" t="s">
        <v>809</v>
      </c>
      <c r="R2976" s="2">
        <f t="shared" si="138"/>
        <v>0</v>
      </c>
      <c r="S2976" s="8" t="str">
        <f t="shared" si="139"/>
        <v/>
      </c>
      <c r="T2976" s="6" t="str">
        <f t="shared" si="140"/>
        <v/>
      </c>
    </row>
    <row r="2977" spans="1:20">
      <c r="A2977" s="2" t="s">
        <v>810</v>
      </c>
      <c r="R2977" s="2">
        <f t="shared" si="138"/>
        <v>0</v>
      </c>
      <c r="S2977" s="8" t="str">
        <f t="shared" si="139"/>
        <v/>
      </c>
      <c r="T2977" s="6" t="str">
        <f t="shared" si="140"/>
        <v/>
      </c>
    </row>
    <row r="2978" spans="1:20">
      <c r="A2978" s="2" t="s">
        <v>811</v>
      </c>
      <c r="R2978" s="2">
        <f t="shared" si="138"/>
        <v>0</v>
      </c>
      <c r="S2978" s="8" t="str">
        <f t="shared" si="139"/>
        <v/>
      </c>
      <c r="T2978" s="6" t="str">
        <f t="shared" si="140"/>
        <v/>
      </c>
    </row>
    <row r="2979" spans="1:20">
      <c r="A2979" s="2" t="s">
        <v>812</v>
      </c>
      <c r="R2979" s="2">
        <f t="shared" si="138"/>
        <v>0</v>
      </c>
      <c r="S2979" s="8" t="str">
        <f t="shared" si="139"/>
        <v/>
      </c>
      <c r="T2979" s="6" t="str">
        <f t="shared" si="140"/>
        <v/>
      </c>
    </row>
    <row r="2980" spans="1:20">
      <c r="A2980" s="2" t="s">
        <v>813</v>
      </c>
      <c r="R2980" s="2">
        <f t="shared" si="138"/>
        <v>0</v>
      </c>
      <c r="S2980" s="8" t="str">
        <f t="shared" si="139"/>
        <v/>
      </c>
      <c r="T2980" s="6" t="str">
        <f t="shared" si="140"/>
        <v/>
      </c>
    </row>
    <row r="2981" spans="1:20">
      <c r="A2981" s="2" t="s">
        <v>814</v>
      </c>
      <c r="R2981" s="2">
        <f t="shared" si="138"/>
        <v>0</v>
      </c>
      <c r="S2981" s="8" t="str">
        <f t="shared" si="139"/>
        <v/>
      </c>
      <c r="T2981" s="6" t="str">
        <f t="shared" si="140"/>
        <v/>
      </c>
    </row>
    <row r="2982" spans="1:20">
      <c r="A2982" s="2" t="s">
        <v>815</v>
      </c>
      <c r="R2982" s="2">
        <f t="shared" si="138"/>
        <v>0</v>
      </c>
      <c r="S2982" s="8" t="str">
        <f t="shared" si="139"/>
        <v/>
      </c>
      <c r="T2982" s="6" t="str">
        <f t="shared" si="140"/>
        <v/>
      </c>
    </row>
    <row r="2983" spans="1:20">
      <c r="A2983" s="2" t="s">
        <v>816</v>
      </c>
      <c r="R2983" s="2">
        <f t="shared" si="138"/>
        <v>0</v>
      </c>
      <c r="S2983" s="8" t="str">
        <f t="shared" si="139"/>
        <v/>
      </c>
      <c r="T2983" s="6" t="str">
        <f t="shared" si="140"/>
        <v/>
      </c>
    </row>
    <row r="2984" spans="1:20">
      <c r="A2984" s="2" t="s">
        <v>817</v>
      </c>
      <c r="R2984" s="2">
        <f t="shared" si="138"/>
        <v>0</v>
      </c>
      <c r="S2984" s="8" t="str">
        <f t="shared" si="139"/>
        <v/>
      </c>
      <c r="T2984" s="6" t="str">
        <f t="shared" si="140"/>
        <v/>
      </c>
    </row>
    <row r="2985" spans="1:20">
      <c r="A2985" s="2" t="s">
        <v>818</v>
      </c>
      <c r="R2985" s="2">
        <f t="shared" si="138"/>
        <v>0</v>
      </c>
      <c r="S2985" s="8" t="str">
        <f t="shared" si="139"/>
        <v/>
      </c>
      <c r="T2985" s="6" t="str">
        <f t="shared" si="140"/>
        <v/>
      </c>
    </row>
    <row r="2986" spans="1:20">
      <c r="A2986" s="2" t="s">
        <v>819</v>
      </c>
      <c r="R2986" s="2">
        <f t="shared" si="138"/>
        <v>0</v>
      </c>
      <c r="S2986" s="8" t="str">
        <f t="shared" si="139"/>
        <v/>
      </c>
      <c r="T2986" s="6" t="str">
        <f t="shared" si="140"/>
        <v/>
      </c>
    </row>
    <row r="2987" spans="1:20">
      <c r="A2987" s="2" t="s">
        <v>820</v>
      </c>
      <c r="R2987" s="2">
        <f t="shared" si="138"/>
        <v>0</v>
      </c>
      <c r="S2987" s="8" t="str">
        <f t="shared" si="139"/>
        <v/>
      </c>
      <c r="T2987" s="6" t="str">
        <f t="shared" si="140"/>
        <v/>
      </c>
    </row>
    <row r="2988" spans="1:20">
      <c r="A2988" s="2" t="s">
        <v>821</v>
      </c>
      <c r="B2988" s="2">
        <v>4</v>
      </c>
      <c r="C2988" s="2">
        <v>1</v>
      </c>
      <c r="D2988" s="2">
        <v>1</v>
      </c>
      <c r="E2988" s="2">
        <v>3</v>
      </c>
      <c r="F2988" s="2">
        <v>75</v>
      </c>
      <c r="G2988" s="2">
        <v>3</v>
      </c>
      <c r="H2988" s="2">
        <v>100</v>
      </c>
      <c r="I2988" s="2">
        <v>0</v>
      </c>
      <c r="J2988" s="2">
        <v>0</v>
      </c>
      <c r="K2988" s="2">
        <v>4</v>
      </c>
      <c r="L2988" s="2">
        <v>0</v>
      </c>
      <c r="M2988" s="2">
        <v>0</v>
      </c>
      <c r="N2988" s="2">
        <v>0</v>
      </c>
      <c r="O2988" s="2">
        <v>0</v>
      </c>
      <c r="P2988" s="1">
        <v>0</v>
      </c>
      <c r="R2988" s="2">
        <f t="shared" si="138"/>
        <v>4</v>
      </c>
      <c r="S2988" s="8">
        <f t="shared" si="139"/>
        <v>100</v>
      </c>
      <c r="T2988" s="6">
        <f t="shared" si="140"/>
        <v>0.32414910858995138</v>
      </c>
    </row>
    <row r="2989" spans="1:20">
      <c r="A2989" s="2" t="s">
        <v>822</v>
      </c>
      <c r="R2989" s="2">
        <f t="shared" si="138"/>
        <v>0</v>
      </c>
      <c r="S2989" s="8" t="str">
        <f t="shared" si="139"/>
        <v/>
      </c>
      <c r="T2989" s="6" t="str">
        <f t="shared" si="140"/>
        <v/>
      </c>
    </row>
    <row r="2990" spans="1:20">
      <c r="A2990" s="2" t="s">
        <v>823</v>
      </c>
      <c r="R2990" s="2">
        <f t="shared" si="138"/>
        <v>0</v>
      </c>
      <c r="S2990" s="8" t="str">
        <f t="shared" si="139"/>
        <v/>
      </c>
      <c r="T2990" s="6" t="str">
        <f t="shared" si="140"/>
        <v/>
      </c>
    </row>
    <row r="2991" spans="1:20">
      <c r="A2991" s="2" t="s">
        <v>824</v>
      </c>
      <c r="R2991" s="2">
        <f t="shared" si="138"/>
        <v>0</v>
      </c>
      <c r="S2991" s="8" t="str">
        <f t="shared" si="139"/>
        <v/>
      </c>
      <c r="T2991" s="6" t="str">
        <f t="shared" si="140"/>
        <v/>
      </c>
    </row>
    <row r="2992" spans="1:20">
      <c r="A2992" s="2" t="s">
        <v>825</v>
      </c>
      <c r="R2992" s="2">
        <f t="shared" si="138"/>
        <v>0</v>
      </c>
      <c r="S2992" s="8" t="str">
        <f t="shared" si="139"/>
        <v/>
      </c>
      <c r="T2992" s="6" t="str">
        <f t="shared" si="140"/>
        <v/>
      </c>
    </row>
    <row r="2993" spans="1:20">
      <c r="A2993" s="2" t="s">
        <v>826</v>
      </c>
      <c r="R2993" s="2">
        <f t="shared" si="138"/>
        <v>0</v>
      </c>
      <c r="S2993" s="8" t="str">
        <f t="shared" si="139"/>
        <v/>
      </c>
      <c r="T2993" s="6" t="str">
        <f t="shared" si="140"/>
        <v/>
      </c>
    </row>
    <row r="2994" spans="1:20">
      <c r="A2994" s="2" t="s">
        <v>827</v>
      </c>
      <c r="R2994" s="2">
        <f t="shared" si="138"/>
        <v>0</v>
      </c>
      <c r="S2994" s="8" t="str">
        <f t="shared" si="139"/>
        <v/>
      </c>
      <c r="T2994" s="6" t="str">
        <f t="shared" si="140"/>
        <v/>
      </c>
    </row>
    <row r="2995" spans="1:20">
      <c r="A2995" s="2" t="s">
        <v>828</v>
      </c>
      <c r="R2995" s="2">
        <f t="shared" si="138"/>
        <v>0</v>
      </c>
      <c r="S2995" s="8" t="str">
        <f t="shared" si="139"/>
        <v/>
      </c>
      <c r="T2995" s="6" t="str">
        <f t="shared" si="140"/>
        <v/>
      </c>
    </row>
    <row r="2996" spans="1:20">
      <c r="A2996" s="2" t="s">
        <v>829</v>
      </c>
      <c r="R2996" s="2">
        <f t="shared" si="138"/>
        <v>0</v>
      </c>
      <c r="S2996" s="8" t="str">
        <f t="shared" si="139"/>
        <v/>
      </c>
      <c r="T2996" s="6" t="str">
        <f t="shared" si="140"/>
        <v/>
      </c>
    </row>
    <row r="2997" spans="1:20">
      <c r="A2997" s="2" t="s">
        <v>830</v>
      </c>
      <c r="R2997" s="2">
        <f t="shared" si="138"/>
        <v>0</v>
      </c>
      <c r="S2997" s="8" t="str">
        <f t="shared" si="139"/>
        <v/>
      </c>
      <c r="T2997" s="6" t="str">
        <f t="shared" si="140"/>
        <v/>
      </c>
    </row>
    <row r="2998" spans="1:20">
      <c r="A2998" s="2" t="s">
        <v>831</v>
      </c>
      <c r="R2998" s="2">
        <f t="shared" si="138"/>
        <v>0</v>
      </c>
      <c r="S2998" s="8" t="str">
        <f t="shared" si="139"/>
        <v/>
      </c>
      <c r="T2998" s="6" t="str">
        <f t="shared" si="140"/>
        <v/>
      </c>
    </row>
    <row r="2999" spans="1:20">
      <c r="A2999" s="2" t="s">
        <v>832</v>
      </c>
      <c r="B2999" s="2">
        <v>1</v>
      </c>
      <c r="C2999" s="2">
        <v>0</v>
      </c>
      <c r="D2999" s="2">
        <v>0</v>
      </c>
      <c r="E2999" s="2">
        <v>1</v>
      </c>
      <c r="F2999" s="2">
        <v>100</v>
      </c>
      <c r="G2999" s="2">
        <v>1</v>
      </c>
      <c r="H2999" s="2">
        <v>100</v>
      </c>
      <c r="I2999" s="2">
        <v>0</v>
      </c>
      <c r="J2999" s="2">
        <v>0</v>
      </c>
      <c r="K2999" s="2">
        <v>1</v>
      </c>
      <c r="L2999" s="2">
        <v>0</v>
      </c>
      <c r="M2999" s="2">
        <v>0</v>
      </c>
      <c r="N2999" s="2">
        <v>0</v>
      </c>
      <c r="O2999" s="2">
        <v>0</v>
      </c>
      <c r="P2999" s="1">
        <v>0</v>
      </c>
      <c r="R2999" s="2">
        <f t="shared" si="138"/>
        <v>1</v>
      </c>
      <c r="S2999" s="8">
        <f t="shared" si="139"/>
        <v>100</v>
      </c>
      <c r="T2999" s="6">
        <f t="shared" si="140"/>
        <v>8.1037277147487846E-2</v>
      </c>
    </row>
    <row r="3000" spans="1:20">
      <c r="A3000" s="2" t="s">
        <v>833</v>
      </c>
      <c r="R3000" s="2">
        <f t="shared" si="138"/>
        <v>0</v>
      </c>
      <c r="S3000" s="8" t="str">
        <f t="shared" si="139"/>
        <v/>
      </c>
      <c r="T3000" s="6" t="str">
        <f t="shared" si="140"/>
        <v/>
      </c>
    </row>
    <row r="3001" spans="1:20">
      <c r="A3001" s="2" t="s">
        <v>834</v>
      </c>
      <c r="R3001" s="2">
        <f t="shared" si="138"/>
        <v>0</v>
      </c>
      <c r="S3001" s="8" t="str">
        <f t="shared" si="139"/>
        <v/>
      </c>
      <c r="T3001" s="6" t="str">
        <f t="shared" si="140"/>
        <v/>
      </c>
    </row>
    <row r="3002" spans="1:20">
      <c r="A3002" s="2" t="s">
        <v>835</v>
      </c>
      <c r="R3002" s="2">
        <f t="shared" si="138"/>
        <v>0</v>
      </c>
      <c r="S3002" s="8" t="str">
        <f t="shared" si="139"/>
        <v/>
      </c>
      <c r="T3002" s="6" t="str">
        <f t="shared" si="140"/>
        <v/>
      </c>
    </row>
    <row r="3003" spans="1:20">
      <c r="A3003" s="2" t="s">
        <v>836</v>
      </c>
      <c r="R3003" s="2">
        <f t="shared" si="138"/>
        <v>0</v>
      </c>
      <c r="S3003" s="8" t="str">
        <f t="shared" si="139"/>
        <v/>
      </c>
      <c r="T3003" s="6" t="str">
        <f t="shared" si="140"/>
        <v/>
      </c>
    </row>
    <row r="3004" spans="1:20">
      <c r="A3004" s="2" t="s">
        <v>837</v>
      </c>
      <c r="R3004" s="2">
        <f t="shared" si="138"/>
        <v>0</v>
      </c>
      <c r="S3004" s="8" t="str">
        <f t="shared" si="139"/>
        <v/>
      </c>
      <c r="T3004" s="6" t="str">
        <f t="shared" si="140"/>
        <v/>
      </c>
    </row>
    <row r="3005" spans="1:20">
      <c r="A3005" s="2" t="s">
        <v>838</v>
      </c>
      <c r="R3005" s="2">
        <f t="shared" si="138"/>
        <v>0</v>
      </c>
      <c r="S3005" s="8" t="str">
        <f t="shared" si="139"/>
        <v/>
      </c>
      <c r="T3005" s="6" t="str">
        <f t="shared" si="140"/>
        <v/>
      </c>
    </row>
    <row r="3006" spans="1:20">
      <c r="A3006" s="2" t="s">
        <v>839</v>
      </c>
      <c r="R3006" s="2">
        <f t="shared" si="138"/>
        <v>0</v>
      </c>
      <c r="S3006" s="8" t="str">
        <f t="shared" si="139"/>
        <v/>
      </c>
      <c r="T3006" s="6" t="str">
        <f t="shared" si="140"/>
        <v/>
      </c>
    </row>
    <row r="3007" spans="1:20">
      <c r="A3007" s="2" t="s">
        <v>840</v>
      </c>
      <c r="R3007" s="2">
        <f t="shared" si="138"/>
        <v>0</v>
      </c>
      <c r="S3007" s="8" t="str">
        <f t="shared" si="139"/>
        <v/>
      </c>
      <c r="T3007" s="6" t="str">
        <f t="shared" si="140"/>
        <v/>
      </c>
    </row>
    <row r="3008" spans="1:20">
      <c r="A3008" s="2" t="s">
        <v>841</v>
      </c>
      <c r="R3008" s="2">
        <f t="shared" si="138"/>
        <v>0</v>
      </c>
      <c r="S3008" s="8" t="str">
        <f t="shared" si="139"/>
        <v/>
      </c>
      <c r="T3008" s="6" t="str">
        <f t="shared" si="140"/>
        <v/>
      </c>
    </row>
    <row r="3009" spans="1:20">
      <c r="A3009" s="2" t="s">
        <v>842</v>
      </c>
      <c r="R3009" s="2">
        <f t="shared" si="138"/>
        <v>0</v>
      </c>
      <c r="S3009" s="8" t="str">
        <f t="shared" si="139"/>
        <v/>
      </c>
      <c r="T3009" s="6" t="str">
        <f t="shared" si="140"/>
        <v/>
      </c>
    </row>
    <row r="3010" spans="1:20">
      <c r="A3010" s="2" t="s">
        <v>843</v>
      </c>
      <c r="R3010" s="2">
        <f t="shared" si="138"/>
        <v>0</v>
      </c>
      <c r="S3010" s="8" t="str">
        <f t="shared" si="139"/>
        <v/>
      </c>
      <c r="T3010" s="6" t="str">
        <f t="shared" si="140"/>
        <v/>
      </c>
    </row>
    <row r="3011" spans="1:20">
      <c r="A3011" s="2" t="s">
        <v>844</v>
      </c>
      <c r="R3011" s="2">
        <f t="shared" si="138"/>
        <v>0</v>
      </c>
      <c r="S3011" s="8" t="str">
        <f t="shared" si="139"/>
        <v/>
      </c>
      <c r="T3011" s="6" t="str">
        <f t="shared" si="140"/>
        <v/>
      </c>
    </row>
    <row r="3012" spans="1:20">
      <c r="A3012" s="2" t="s">
        <v>845</v>
      </c>
      <c r="R3012" s="2">
        <f t="shared" si="138"/>
        <v>0</v>
      </c>
      <c r="S3012" s="8" t="str">
        <f t="shared" si="139"/>
        <v/>
      </c>
      <c r="T3012" s="6" t="str">
        <f t="shared" si="140"/>
        <v/>
      </c>
    </row>
    <row r="3013" spans="1:20">
      <c r="A3013" s="2" t="s">
        <v>846</v>
      </c>
      <c r="R3013" s="2">
        <f t="shared" si="138"/>
        <v>0</v>
      </c>
      <c r="S3013" s="8" t="str">
        <f t="shared" si="139"/>
        <v/>
      </c>
      <c r="T3013" s="6" t="str">
        <f t="shared" si="140"/>
        <v/>
      </c>
    </row>
    <row r="3014" spans="1:20">
      <c r="A3014" s="2" t="s">
        <v>847</v>
      </c>
      <c r="R3014" s="2">
        <f t="shared" si="138"/>
        <v>0</v>
      </c>
      <c r="S3014" s="8" t="str">
        <f t="shared" si="139"/>
        <v/>
      </c>
      <c r="T3014" s="6" t="str">
        <f t="shared" si="140"/>
        <v/>
      </c>
    </row>
    <row r="3015" spans="1:20">
      <c r="A3015" s="2" t="s">
        <v>848</v>
      </c>
      <c r="R3015" s="2">
        <f t="shared" si="138"/>
        <v>0</v>
      </c>
      <c r="S3015" s="8" t="str">
        <f t="shared" si="139"/>
        <v/>
      </c>
      <c r="T3015" s="6" t="str">
        <f t="shared" si="140"/>
        <v/>
      </c>
    </row>
    <row r="3016" spans="1:20">
      <c r="A3016" s="2" t="s">
        <v>1092</v>
      </c>
      <c r="R3016" s="2">
        <f t="shared" si="138"/>
        <v>0</v>
      </c>
      <c r="S3016" s="8" t="str">
        <f t="shared" si="139"/>
        <v/>
      </c>
      <c r="T3016" s="6" t="str">
        <f t="shared" si="140"/>
        <v/>
      </c>
    </row>
    <row r="3017" spans="1:20">
      <c r="A3017" s="2" t="s">
        <v>849</v>
      </c>
      <c r="R3017" s="2">
        <f t="shared" si="138"/>
        <v>0</v>
      </c>
      <c r="S3017" s="8" t="str">
        <f t="shared" si="139"/>
        <v/>
      </c>
      <c r="T3017" s="6" t="str">
        <f t="shared" si="140"/>
        <v/>
      </c>
    </row>
    <row r="3018" spans="1:20">
      <c r="A3018" s="2" t="s">
        <v>850</v>
      </c>
      <c r="R3018" s="2">
        <f t="shared" ref="R3018:R3081" si="141">SUM(D3018,G3018,M3018)</f>
        <v>0</v>
      </c>
      <c r="S3018" s="8" t="str">
        <f t="shared" ref="S3018:S3081" si="142">IF(R3018*B3018=0,"",R3018/B3018*100)</f>
        <v/>
      </c>
      <c r="T3018" s="6" t="str">
        <f t="shared" ref="T3018:T3081" si="143">IF(B3018*$B$9=0,"",B3018/$B$9*100)</f>
        <v/>
      </c>
    </row>
    <row r="3019" spans="1:20">
      <c r="A3019" s="2" t="s">
        <v>851</v>
      </c>
      <c r="R3019" s="2">
        <f t="shared" si="141"/>
        <v>0</v>
      </c>
      <c r="S3019" s="8" t="str">
        <f t="shared" si="142"/>
        <v/>
      </c>
      <c r="T3019" s="6" t="str">
        <f t="shared" si="143"/>
        <v/>
      </c>
    </row>
    <row r="3020" spans="1:20">
      <c r="A3020" s="2" t="s">
        <v>852</v>
      </c>
      <c r="R3020" s="2">
        <f t="shared" si="141"/>
        <v>0</v>
      </c>
      <c r="S3020" s="8" t="str">
        <f t="shared" si="142"/>
        <v/>
      </c>
      <c r="T3020" s="6" t="str">
        <f t="shared" si="143"/>
        <v/>
      </c>
    </row>
    <row r="3021" spans="1:20">
      <c r="A3021" s="2" t="s">
        <v>853</v>
      </c>
      <c r="R3021" s="2">
        <f t="shared" si="141"/>
        <v>0</v>
      </c>
      <c r="S3021" s="8" t="str">
        <f t="shared" si="142"/>
        <v/>
      </c>
      <c r="T3021" s="6" t="str">
        <f t="shared" si="143"/>
        <v/>
      </c>
    </row>
    <row r="3022" spans="1:20">
      <c r="A3022" s="2" t="s">
        <v>854</v>
      </c>
      <c r="R3022" s="2">
        <f t="shared" si="141"/>
        <v>0</v>
      </c>
      <c r="S3022" s="8" t="str">
        <f t="shared" si="142"/>
        <v/>
      </c>
      <c r="T3022" s="6" t="str">
        <f t="shared" si="143"/>
        <v/>
      </c>
    </row>
    <row r="3023" spans="1:20">
      <c r="A3023" s="2" t="s">
        <v>855</v>
      </c>
      <c r="R3023" s="2">
        <f t="shared" si="141"/>
        <v>0</v>
      </c>
      <c r="S3023" s="8" t="str">
        <f t="shared" si="142"/>
        <v/>
      </c>
      <c r="T3023" s="6" t="str">
        <f t="shared" si="143"/>
        <v/>
      </c>
    </row>
    <row r="3024" spans="1:20">
      <c r="A3024" s="2" t="s">
        <v>856</v>
      </c>
      <c r="R3024" s="2">
        <f t="shared" si="141"/>
        <v>0</v>
      </c>
      <c r="S3024" s="8" t="str">
        <f t="shared" si="142"/>
        <v/>
      </c>
      <c r="T3024" s="6" t="str">
        <f t="shared" si="143"/>
        <v/>
      </c>
    </row>
    <row r="3025" spans="1:20">
      <c r="A3025" s="2" t="s">
        <v>857</v>
      </c>
      <c r="R3025" s="2">
        <f t="shared" si="141"/>
        <v>0</v>
      </c>
      <c r="S3025" s="8" t="str">
        <f t="shared" si="142"/>
        <v/>
      </c>
      <c r="T3025" s="6" t="str">
        <f t="shared" si="143"/>
        <v/>
      </c>
    </row>
    <row r="3026" spans="1:20">
      <c r="A3026" s="2" t="s">
        <v>858</v>
      </c>
      <c r="R3026" s="2">
        <f t="shared" si="141"/>
        <v>0</v>
      </c>
      <c r="S3026" s="8" t="str">
        <f t="shared" si="142"/>
        <v/>
      </c>
      <c r="T3026" s="6" t="str">
        <f t="shared" si="143"/>
        <v/>
      </c>
    </row>
    <row r="3027" spans="1:20">
      <c r="A3027" s="2" t="s">
        <v>859</v>
      </c>
      <c r="R3027" s="2">
        <f t="shared" si="141"/>
        <v>0</v>
      </c>
      <c r="S3027" s="8" t="str">
        <f t="shared" si="142"/>
        <v/>
      </c>
      <c r="T3027" s="6" t="str">
        <f t="shared" si="143"/>
        <v/>
      </c>
    </row>
    <row r="3028" spans="1:20">
      <c r="A3028" s="2" t="s">
        <v>860</v>
      </c>
      <c r="R3028" s="2">
        <f t="shared" si="141"/>
        <v>0</v>
      </c>
      <c r="S3028" s="8" t="str">
        <f t="shared" si="142"/>
        <v/>
      </c>
      <c r="T3028" s="6" t="str">
        <f t="shared" si="143"/>
        <v/>
      </c>
    </row>
    <row r="3029" spans="1:20">
      <c r="A3029" s="2" t="s">
        <v>861</v>
      </c>
      <c r="R3029" s="2">
        <f t="shared" si="141"/>
        <v>0</v>
      </c>
      <c r="S3029" s="8" t="str">
        <f t="shared" si="142"/>
        <v/>
      </c>
      <c r="T3029" s="6" t="str">
        <f t="shared" si="143"/>
        <v/>
      </c>
    </row>
    <row r="3030" spans="1:20">
      <c r="A3030" s="2" t="s">
        <v>862</v>
      </c>
      <c r="R3030" s="2">
        <f t="shared" si="141"/>
        <v>0</v>
      </c>
      <c r="S3030" s="8" t="str">
        <f t="shared" si="142"/>
        <v/>
      </c>
      <c r="T3030" s="6" t="str">
        <f t="shared" si="143"/>
        <v/>
      </c>
    </row>
    <row r="3031" spans="1:20">
      <c r="A3031" s="2" t="s">
        <v>863</v>
      </c>
      <c r="R3031" s="2">
        <f t="shared" si="141"/>
        <v>0</v>
      </c>
      <c r="S3031" s="8" t="str">
        <f t="shared" si="142"/>
        <v/>
      </c>
      <c r="T3031" s="6" t="str">
        <f t="shared" si="143"/>
        <v/>
      </c>
    </row>
    <row r="3032" spans="1:20">
      <c r="A3032" s="2" t="s">
        <v>864</v>
      </c>
      <c r="R3032" s="2">
        <f t="shared" si="141"/>
        <v>0</v>
      </c>
      <c r="S3032" s="8" t="str">
        <f t="shared" si="142"/>
        <v/>
      </c>
      <c r="T3032" s="6" t="str">
        <f t="shared" si="143"/>
        <v/>
      </c>
    </row>
    <row r="3033" spans="1:20">
      <c r="A3033" s="2" t="s">
        <v>865</v>
      </c>
      <c r="R3033" s="2">
        <f t="shared" si="141"/>
        <v>0</v>
      </c>
      <c r="S3033" s="8" t="str">
        <f t="shared" si="142"/>
        <v/>
      </c>
      <c r="T3033" s="6" t="str">
        <f t="shared" si="143"/>
        <v/>
      </c>
    </row>
    <row r="3034" spans="1:20">
      <c r="A3034" s="2" t="s">
        <v>866</v>
      </c>
      <c r="R3034" s="2">
        <f t="shared" si="141"/>
        <v>0</v>
      </c>
      <c r="S3034" s="8" t="str">
        <f t="shared" si="142"/>
        <v/>
      </c>
      <c r="T3034" s="6" t="str">
        <f t="shared" si="143"/>
        <v/>
      </c>
    </row>
    <row r="3035" spans="1:20">
      <c r="A3035" s="2" t="s">
        <v>867</v>
      </c>
      <c r="R3035" s="2">
        <f t="shared" si="141"/>
        <v>0</v>
      </c>
      <c r="S3035" s="8" t="str">
        <f t="shared" si="142"/>
        <v/>
      </c>
      <c r="T3035" s="6" t="str">
        <f t="shared" si="143"/>
        <v/>
      </c>
    </row>
    <row r="3036" spans="1:20">
      <c r="A3036" s="2" t="s">
        <v>868</v>
      </c>
      <c r="R3036" s="2">
        <f t="shared" si="141"/>
        <v>0</v>
      </c>
      <c r="S3036" s="8" t="str">
        <f t="shared" si="142"/>
        <v/>
      </c>
      <c r="T3036" s="6" t="str">
        <f t="shared" si="143"/>
        <v/>
      </c>
    </row>
    <row r="3037" spans="1:20">
      <c r="A3037" s="2" t="s">
        <v>869</v>
      </c>
      <c r="R3037" s="2">
        <f t="shared" si="141"/>
        <v>0</v>
      </c>
      <c r="S3037" s="8" t="str">
        <f t="shared" si="142"/>
        <v/>
      </c>
      <c r="T3037" s="6" t="str">
        <f t="shared" si="143"/>
        <v/>
      </c>
    </row>
    <row r="3038" spans="1:20">
      <c r="A3038" s="2" t="s">
        <v>870</v>
      </c>
      <c r="R3038" s="2">
        <f t="shared" si="141"/>
        <v>0</v>
      </c>
      <c r="S3038" s="8" t="str">
        <f t="shared" si="142"/>
        <v/>
      </c>
      <c r="T3038" s="6" t="str">
        <f t="shared" si="143"/>
        <v/>
      </c>
    </row>
    <row r="3039" spans="1:20">
      <c r="A3039" s="2" t="s">
        <v>871</v>
      </c>
      <c r="R3039" s="2">
        <f t="shared" si="141"/>
        <v>0</v>
      </c>
      <c r="S3039" s="8" t="str">
        <f t="shared" si="142"/>
        <v/>
      </c>
      <c r="T3039" s="6" t="str">
        <f t="shared" si="143"/>
        <v/>
      </c>
    </row>
    <row r="3040" spans="1:20">
      <c r="A3040" s="2" t="s">
        <v>872</v>
      </c>
      <c r="R3040" s="2">
        <f t="shared" si="141"/>
        <v>0</v>
      </c>
      <c r="S3040" s="8" t="str">
        <f t="shared" si="142"/>
        <v/>
      </c>
      <c r="T3040" s="6" t="str">
        <f t="shared" si="143"/>
        <v/>
      </c>
    </row>
    <row r="3041" spans="1:20">
      <c r="A3041" s="2" t="s">
        <v>873</v>
      </c>
      <c r="R3041" s="2">
        <f t="shared" si="141"/>
        <v>0</v>
      </c>
      <c r="S3041" s="8" t="str">
        <f t="shared" si="142"/>
        <v/>
      </c>
      <c r="T3041" s="6" t="str">
        <f t="shared" si="143"/>
        <v/>
      </c>
    </row>
    <row r="3042" spans="1:20">
      <c r="A3042" s="2" t="s">
        <v>874</v>
      </c>
      <c r="R3042" s="2">
        <f t="shared" si="141"/>
        <v>0</v>
      </c>
      <c r="S3042" s="8" t="str">
        <f t="shared" si="142"/>
        <v/>
      </c>
      <c r="T3042" s="6" t="str">
        <f t="shared" si="143"/>
        <v/>
      </c>
    </row>
    <row r="3043" spans="1:20">
      <c r="A3043" s="2" t="s">
        <v>875</v>
      </c>
      <c r="R3043" s="2">
        <f t="shared" si="141"/>
        <v>0</v>
      </c>
      <c r="S3043" s="8" t="str">
        <f t="shared" si="142"/>
        <v/>
      </c>
      <c r="T3043" s="6" t="str">
        <f t="shared" si="143"/>
        <v/>
      </c>
    </row>
    <row r="3044" spans="1:20">
      <c r="A3044" s="2" t="s">
        <v>876</v>
      </c>
      <c r="R3044" s="2">
        <f t="shared" si="141"/>
        <v>0</v>
      </c>
      <c r="S3044" s="8" t="str">
        <f t="shared" si="142"/>
        <v/>
      </c>
      <c r="T3044" s="6" t="str">
        <f t="shared" si="143"/>
        <v/>
      </c>
    </row>
    <row r="3045" spans="1:20">
      <c r="A3045" s="2" t="s">
        <v>877</v>
      </c>
      <c r="B3045" s="2">
        <v>3</v>
      </c>
      <c r="C3045" s="2">
        <v>1</v>
      </c>
      <c r="D3045" s="2">
        <v>1</v>
      </c>
      <c r="E3045" s="2">
        <v>2</v>
      </c>
      <c r="F3045" s="2">
        <v>66</v>
      </c>
      <c r="G3045" s="2">
        <v>2</v>
      </c>
      <c r="H3045" s="2">
        <v>100</v>
      </c>
      <c r="I3045" s="2">
        <v>0</v>
      </c>
      <c r="J3045" s="2">
        <v>0</v>
      </c>
      <c r="K3045" s="2">
        <v>3</v>
      </c>
      <c r="L3045" s="2">
        <v>0</v>
      </c>
      <c r="M3045" s="2">
        <v>0</v>
      </c>
      <c r="N3045" s="2">
        <v>0</v>
      </c>
      <c r="O3045" s="2">
        <v>0</v>
      </c>
      <c r="P3045" s="1">
        <v>0</v>
      </c>
      <c r="R3045" s="2">
        <f t="shared" si="141"/>
        <v>3</v>
      </c>
      <c r="S3045" s="8">
        <f t="shared" si="142"/>
        <v>100</v>
      </c>
      <c r="T3045" s="6">
        <f t="shared" si="143"/>
        <v>0.24311183144246357</v>
      </c>
    </row>
    <row r="3046" spans="1:20">
      <c r="A3046" s="2" t="s">
        <v>1093</v>
      </c>
      <c r="R3046" s="2">
        <f t="shared" si="141"/>
        <v>0</v>
      </c>
      <c r="S3046" s="8" t="str">
        <f t="shared" si="142"/>
        <v/>
      </c>
      <c r="T3046" s="6" t="str">
        <f t="shared" si="143"/>
        <v/>
      </c>
    </row>
    <row r="3047" spans="1:20">
      <c r="A3047" s="2" t="s">
        <v>878</v>
      </c>
      <c r="R3047" s="2">
        <f t="shared" si="141"/>
        <v>0</v>
      </c>
      <c r="S3047" s="8" t="str">
        <f t="shared" si="142"/>
        <v/>
      </c>
      <c r="T3047" s="6" t="str">
        <f t="shared" si="143"/>
        <v/>
      </c>
    </row>
    <row r="3048" spans="1:20">
      <c r="A3048" s="2" t="s">
        <v>1094</v>
      </c>
      <c r="R3048" s="2">
        <f t="shared" si="141"/>
        <v>0</v>
      </c>
      <c r="S3048" s="8" t="str">
        <f t="shared" si="142"/>
        <v/>
      </c>
      <c r="T3048" s="6" t="str">
        <f t="shared" si="143"/>
        <v/>
      </c>
    </row>
    <row r="3049" spans="1:20">
      <c r="A3049" s="2" t="s">
        <v>879</v>
      </c>
      <c r="R3049" s="2">
        <f t="shared" si="141"/>
        <v>0</v>
      </c>
      <c r="S3049" s="8" t="str">
        <f t="shared" si="142"/>
        <v/>
      </c>
      <c r="T3049" s="6" t="str">
        <f t="shared" si="143"/>
        <v/>
      </c>
    </row>
    <row r="3050" spans="1:20">
      <c r="A3050" s="2" t="s">
        <v>1095</v>
      </c>
      <c r="R3050" s="2">
        <f t="shared" si="141"/>
        <v>0</v>
      </c>
      <c r="S3050" s="8" t="str">
        <f t="shared" si="142"/>
        <v/>
      </c>
      <c r="T3050" s="6" t="str">
        <f t="shared" si="143"/>
        <v/>
      </c>
    </row>
    <row r="3051" spans="1:20">
      <c r="A3051" s="2" t="s">
        <v>880</v>
      </c>
      <c r="R3051" s="2">
        <f t="shared" si="141"/>
        <v>0</v>
      </c>
      <c r="S3051" s="8" t="str">
        <f t="shared" si="142"/>
        <v/>
      </c>
      <c r="T3051" s="6" t="str">
        <f t="shared" si="143"/>
        <v/>
      </c>
    </row>
    <row r="3052" spans="1:20">
      <c r="A3052" s="2" t="s">
        <v>1096</v>
      </c>
      <c r="R3052" s="2">
        <f t="shared" si="141"/>
        <v>0</v>
      </c>
      <c r="S3052" s="8" t="str">
        <f t="shared" si="142"/>
        <v/>
      </c>
      <c r="T3052" s="6" t="str">
        <f t="shared" si="143"/>
        <v/>
      </c>
    </row>
    <row r="3053" spans="1:20">
      <c r="A3053" s="2" t="s">
        <v>881</v>
      </c>
      <c r="R3053" s="2">
        <f t="shared" si="141"/>
        <v>0</v>
      </c>
      <c r="S3053" s="8" t="str">
        <f t="shared" si="142"/>
        <v/>
      </c>
      <c r="T3053" s="6" t="str">
        <f t="shared" si="143"/>
        <v/>
      </c>
    </row>
    <row r="3054" spans="1:20">
      <c r="A3054" s="2" t="s">
        <v>1097</v>
      </c>
      <c r="R3054" s="2">
        <f t="shared" si="141"/>
        <v>0</v>
      </c>
      <c r="S3054" s="8" t="str">
        <f t="shared" si="142"/>
        <v/>
      </c>
      <c r="T3054" s="6" t="str">
        <f t="shared" si="143"/>
        <v/>
      </c>
    </row>
    <row r="3055" spans="1:20">
      <c r="A3055" s="2" t="s">
        <v>882</v>
      </c>
      <c r="R3055" s="2">
        <f t="shared" si="141"/>
        <v>0</v>
      </c>
      <c r="S3055" s="8" t="str">
        <f t="shared" si="142"/>
        <v/>
      </c>
      <c r="T3055" s="6" t="str">
        <f t="shared" si="143"/>
        <v/>
      </c>
    </row>
    <row r="3056" spans="1:20">
      <c r="A3056" s="2" t="s">
        <v>1098</v>
      </c>
      <c r="R3056" s="2">
        <f t="shared" si="141"/>
        <v>0</v>
      </c>
      <c r="S3056" s="8" t="str">
        <f t="shared" si="142"/>
        <v/>
      </c>
      <c r="T3056" s="6" t="str">
        <f t="shared" si="143"/>
        <v/>
      </c>
    </row>
    <row r="3057" spans="1:20">
      <c r="A3057" s="2" t="s">
        <v>883</v>
      </c>
      <c r="R3057" s="2">
        <f t="shared" si="141"/>
        <v>0</v>
      </c>
      <c r="S3057" s="8" t="str">
        <f t="shared" si="142"/>
        <v/>
      </c>
      <c r="T3057" s="6" t="str">
        <f t="shared" si="143"/>
        <v/>
      </c>
    </row>
    <row r="3058" spans="1:20">
      <c r="A3058" s="2" t="s">
        <v>884</v>
      </c>
      <c r="R3058" s="2">
        <f t="shared" si="141"/>
        <v>0</v>
      </c>
      <c r="S3058" s="8" t="str">
        <f t="shared" si="142"/>
        <v/>
      </c>
      <c r="T3058" s="6" t="str">
        <f t="shared" si="143"/>
        <v/>
      </c>
    </row>
    <row r="3059" spans="1:20">
      <c r="A3059" s="2" t="s">
        <v>885</v>
      </c>
      <c r="R3059" s="2">
        <f t="shared" si="141"/>
        <v>0</v>
      </c>
      <c r="S3059" s="8" t="str">
        <f t="shared" si="142"/>
        <v/>
      </c>
      <c r="T3059" s="6" t="str">
        <f t="shared" si="143"/>
        <v/>
      </c>
    </row>
    <row r="3060" spans="1:20">
      <c r="A3060" s="2" t="s">
        <v>886</v>
      </c>
      <c r="B3060" s="2">
        <v>1</v>
      </c>
      <c r="C3060" s="2">
        <v>0</v>
      </c>
      <c r="D3060" s="2">
        <v>0</v>
      </c>
      <c r="E3060" s="2">
        <v>1</v>
      </c>
      <c r="F3060" s="2">
        <v>100</v>
      </c>
      <c r="G3060" s="2">
        <v>0</v>
      </c>
      <c r="H3060" s="2">
        <v>0</v>
      </c>
      <c r="I3060" s="2">
        <v>1</v>
      </c>
      <c r="J3060" s="2">
        <v>100</v>
      </c>
      <c r="K3060" s="2">
        <v>1</v>
      </c>
      <c r="L3060" s="2">
        <v>0</v>
      </c>
      <c r="M3060" s="2">
        <v>0</v>
      </c>
      <c r="N3060" s="2">
        <v>0</v>
      </c>
      <c r="O3060" s="2">
        <v>0</v>
      </c>
      <c r="P3060" s="1">
        <v>0</v>
      </c>
      <c r="R3060" s="2">
        <f t="shared" si="141"/>
        <v>0</v>
      </c>
      <c r="S3060" s="8" t="str">
        <f t="shared" si="142"/>
        <v/>
      </c>
      <c r="T3060" s="6">
        <f t="shared" si="143"/>
        <v>8.1037277147487846E-2</v>
      </c>
    </row>
    <row r="3061" spans="1:20">
      <c r="A3061" s="2" t="s">
        <v>887</v>
      </c>
      <c r="B3061" s="2">
        <v>1</v>
      </c>
      <c r="C3061" s="2">
        <v>0</v>
      </c>
      <c r="D3061" s="2">
        <v>0</v>
      </c>
      <c r="E3061" s="2">
        <v>1</v>
      </c>
      <c r="F3061" s="2">
        <v>100</v>
      </c>
      <c r="G3061" s="2">
        <v>0</v>
      </c>
      <c r="H3061" s="2">
        <v>0</v>
      </c>
      <c r="I3061" s="2">
        <v>1</v>
      </c>
      <c r="J3061" s="2">
        <v>100</v>
      </c>
      <c r="K3061" s="2">
        <v>1</v>
      </c>
      <c r="L3061" s="2">
        <v>0</v>
      </c>
      <c r="M3061" s="2">
        <v>0</v>
      </c>
      <c r="N3061" s="2">
        <v>0</v>
      </c>
      <c r="O3061" s="2">
        <v>0</v>
      </c>
      <c r="P3061" s="1">
        <v>0</v>
      </c>
      <c r="R3061" s="2">
        <f t="shared" si="141"/>
        <v>0</v>
      </c>
      <c r="S3061" s="8" t="str">
        <f t="shared" si="142"/>
        <v/>
      </c>
      <c r="T3061" s="6">
        <f t="shared" si="143"/>
        <v>8.1037277147487846E-2</v>
      </c>
    </row>
    <row r="3062" spans="1:20">
      <c r="A3062" s="2" t="s">
        <v>888</v>
      </c>
      <c r="R3062" s="2">
        <f t="shared" si="141"/>
        <v>0</v>
      </c>
      <c r="S3062" s="8" t="str">
        <f t="shared" si="142"/>
        <v/>
      </c>
      <c r="T3062" s="6" t="str">
        <f t="shared" si="143"/>
        <v/>
      </c>
    </row>
    <row r="3063" spans="1:20">
      <c r="A3063" s="2" t="s">
        <v>889</v>
      </c>
      <c r="R3063" s="2">
        <f t="shared" si="141"/>
        <v>0</v>
      </c>
      <c r="S3063" s="8" t="str">
        <f t="shared" si="142"/>
        <v/>
      </c>
      <c r="T3063" s="6" t="str">
        <f t="shared" si="143"/>
        <v/>
      </c>
    </row>
    <row r="3064" spans="1:20">
      <c r="A3064" s="2" t="s">
        <v>890</v>
      </c>
      <c r="R3064" s="2">
        <f t="shared" si="141"/>
        <v>0</v>
      </c>
      <c r="S3064" s="8" t="str">
        <f t="shared" si="142"/>
        <v/>
      </c>
      <c r="T3064" s="6" t="str">
        <f t="shared" si="143"/>
        <v/>
      </c>
    </row>
    <row r="3065" spans="1:20">
      <c r="A3065" s="2" t="s">
        <v>891</v>
      </c>
      <c r="R3065" s="2">
        <f t="shared" si="141"/>
        <v>0</v>
      </c>
      <c r="S3065" s="8" t="str">
        <f t="shared" si="142"/>
        <v/>
      </c>
      <c r="T3065" s="6" t="str">
        <f t="shared" si="143"/>
        <v/>
      </c>
    </row>
    <row r="3066" spans="1:20">
      <c r="A3066" s="2" t="s">
        <v>892</v>
      </c>
      <c r="R3066" s="2">
        <f t="shared" si="141"/>
        <v>0</v>
      </c>
      <c r="S3066" s="8" t="str">
        <f t="shared" si="142"/>
        <v/>
      </c>
      <c r="T3066" s="6" t="str">
        <f t="shared" si="143"/>
        <v/>
      </c>
    </row>
    <row r="3067" spans="1:20">
      <c r="A3067" s="2" t="s">
        <v>893</v>
      </c>
      <c r="R3067" s="2">
        <f t="shared" si="141"/>
        <v>0</v>
      </c>
      <c r="S3067" s="8" t="str">
        <f t="shared" si="142"/>
        <v/>
      </c>
      <c r="T3067" s="6" t="str">
        <f t="shared" si="143"/>
        <v/>
      </c>
    </row>
    <row r="3068" spans="1:20">
      <c r="A3068" s="2" t="s">
        <v>894</v>
      </c>
      <c r="R3068" s="2">
        <f t="shared" si="141"/>
        <v>0</v>
      </c>
      <c r="S3068" s="8" t="str">
        <f t="shared" si="142"/>
        <v/>
      </c>
      <c r="T3068" s="6" t="str">
        <f t="shared" si="143"/>
        <v/>
      </c>
    </row>
    <row r="3069" spans="1:20">
      <c r="A3069" s="2" t="s">
        <v>895</v>
      </c>
      <c r="R3069" s="2">
        <f t="shared" si="141"/>
        <v>0</v>
      </c>
      <c r="S3069" s="8" t="str">
        <f t="shared" si="142"/>
        <v/>
      </c>
      <c r="T3069" s="6" t="str">
        <f t="shared" si="143"/>
        <v/>
      </c>
    </row>
    <row r="3070" spans="1:20">
      <c r="A3070" s="2" t="s">
        <v>896</v>
      </c>
      <c r="R3070" s="2">
        <f t="shared" si="141"/>
        <v>0</v>
      </c>
      <c r="S3070" s="8" t="str">
        <f t="shared" si="142"/>
        <v/>
      </c>
      <c r="T3070" s="6" t="str">
        <f t="shared" si="143"/>
        <v/>
      </c>
    </row>
    <row r="3071" spans="1:20">
      <c r="A3071" s="2" t="s">
        <v>897</v>
      </c>
      <c r="R3071" s="2">
        <f t="shared" si="141"/>
        <v>0</v>
      </c>
      <c r="S3071" s="8" t="str">
        <f t="shared" si="142"/>
        <v/>
      </c>
      <c r="T3071" s="6" t="str">
        <f t="shared" si="143"/>
        <v/>
      </c>
    </row>
    <row r="3072" spans="1:20">
      <c r="A3072" s="2" t="s">
        <v>898</v>
      </c>
      <c r="R3072" s="2">
        <f t="shared" si="141"/>
        <v>0</v>
      </c>
      <c r="S3072" s="8" t="str">
        <f t="shared" si="142"/>
        <v/>
      </c>
      <c r="T3072" s="6" t="str">
        <f t="shared" si="143"/>
        <v/>
      </c>
    </row>
    <row r="3073" spans="1:20">
      <c r="A3073" s="2" t="s">
        <v>899</v>
      </c>
      <c r="R3073" s="2">
        <f t="shared" si="141"/>
        <v>0</v>
      </c>
      <c r="S3073" s="8" t="str">
        <f t="shared" si="142"/>
        <v/>
      </c>
      <c r="T3073" s="6" t="str">
        <f t="shared" si="143"/>
        <v/>
      </c>
    </row>
    <row r="3074" spans="1:20">
      <c r="A3074" s="2" t="s">
        <v>900</v>
      </c>
      <c r="R3074" s="2">
        <f t="shared" si="141"/>
        <v>0</v>
      </c>
      <c r="S3074" s="8" t="str">
        <f t="shared" si="142"/>
        <v/>
      </c>
      <c r="T3074" s="6" t="str">
        <f t="shared" si="143"/>
        <v/>
      </c>
    </row>
    <row r="3075" spans="1:20">
      <c r="A3075" s="2" t="s">
        <v>901</v>
      </c>
      <c r="R3075" s="2">
        <f t="shared" si="141"/>
        <v>0</v>
      </c>
      <c r="S3075" s="8" t="str">
        <f t="shared" si="142"/>
        <v/>
      </c>
      <c r="T3075" s="6" t="str">
        <f t="shared" si="143"/>
        <v/>
      </c>
    </row>
    <row r="3076" spans="1:20">
      <c r="A3076" s="2" t="s">
        <v>902</v>
      </c>
      <c r="R3076" s="2">
        <f t="shared" si="141"/>
        <v>0</v>
      </c>
      <c r="S3076" s="8" t="str">
        <f t="shared" si="142"/>
        <v/>
      </c>
      <c r="T3076" s="6" t="str">
        <f t="shared" si="143"/>
        <v/>
      </c>
    </row>
    <row r="3077" spans="1:20">
      <c r="A3077" s="2" t="s">
        <v>903</v>
      </c>
      <c r="R3077" s="2">
        <f t="shared" si="141"/>
        <v>0</v>
      </c>
      <c r="S3077" s="8" t="str">
        <f t="shared" si="142"/>
        <v/>
      </c>
      <c r="T3077" s="6" t="str">
        <f t="shared" si="143"/>
        <v/>
      </c>
    </row>
    <row r="3078" spans="1:20">
      <c r="A3078" s="2" t="s">
        <v>904</v>
      </c>
      <c r="R3078" s="2">
        <f t="shared" si="141"/>
        <v>0</v>
      </c>
      <c r="S3078" s="8" t="str">
        <f t="shared" si="142"/>
        <v/>
      </c>
      <c r="T3078" s="6" t="str">
        <f t="shared" si="143"/>
        <v/>
      </c>
    </row>
    <row r="3079" spans="1:20">
      <c r="A3079" s="2" t="s">
        <v>905</v>
      </c>
      <c r="R3079" s="2">
        <f t="shared" si="141"/>
        <v>0</v>
      </c>
      <c r="S3079" s="8" t="str">
        <f t="shared" si="142"/>
        <v/>
      </c>
      <c r="T3079" s="6" t="str">
        <f t="shared" si="143"/>
        <v/>
      </c>
    </row>
    <row r="3080" spans="1:20">
      <c r="A3080" s="2" t="s">
        <v>906</v>
      </c>
      <c r="R3080" s="2">
        <f t="shared" si="141"/>
        <v>0</v>
      </c>
      <c r="S3080" s="8" t="str">
        <f t="shared" si="142"/>
        <v/>
      </c>
      <c r="T3080" s="6" t="str">
        <f t="shared" si="143"/>
        <v/>
      </c>
    </row>
    <row r="3081" spans="1:20">
      <c r="A3081" s="2" t="s">
        <v>907</v>
      </c>
      <c r="R3081" s="2">
        <f t="shared" si="141"/>
        <v>0</v>
      </c>
      <c r="S3081" s="8" t="str">
        <f t="shared" si="142"/>
        <v/>
      </c>
      <c r="T3081" s="6" t="str">
        <f t="shared" si="143"/>
        <v/>
      </c>
    </row>
    <row r="3082" spans="1:20">
      <c r="A3082" s="2" t="s">
        <v>908</v>
      </c>
      <c r="R3082" s="2">
        <f t="shared" ref="R3082:R3145" si="144">SUM(D3082,G3082,M3082)</f>
        <v>0</v>
      </c>
      <c r="S3082" s="8" t="str">
        <f t="shared" ref="S3082:S3145" si="145">IF(R3082*B3082=0,"",R3082/B3082*100)</f>
        <v/>
      </c>
      <c r="T3082" s="6" t="str">
        <f t="shared" ref="T3082:T3145" si="146">IF(B3082*$B$9=0,"",B3082/$B$9*100)</f>
        <v/>
      </c>
    </row>
    <row r="3083" spans="1:20">
      <c r="A3083" s="2" t="s">
        <v>909</v>
      </c>
      <c r="R3083" s="2">
        <f t="shared" si="144"/>
        <v>0</v>
      </c>
      <c r="S3083" s="8" t="str">
        <f t="shared" si="145"/>
        <v/>
      </c>
      <c r="T3083" s="6" t="str">
        <f t="shared" si="146"/>
        <v/>
      </c>
    </row>
    <row r="3084" spans="1:20">
      <c r="A3084" s="2" t="s">
        <v>910</v>
      </c>
      <c r="R3084" s="2">
        <f t="shared" si="144"/>
        <v>0</v>
      </c>
      <c r="S3084" s="8" t="str">
        <f t="shared" si="145"/>
        <v/>
      </c>
      <c r="T3084" s="6" t="str">
        <f t="shared" si="146"/>
        <v/>
      </c>
    </row>
    <row r="3085" spans="1:20">
      <c r="A3085" s="2" t="s">
        <v>911</v>
      </c>
      <c r="R3085" s="2">
        <f t="shared" si="144"/>
        <v>0</v>
      </c>
      <c r="S3085" s="8" t="str">
        <f t="shared" si="145"/>
        <v/>
      </c>
      <c r="T3085" s="6" t="str">
        <f t="shared" si="146"/>
        <v/>
      </c>
    </row>
    <row r="3086" spans="1:20">
      <c r="A3086" s="2" t="s">
        <v>912</v>
      </c>
      <c r="R3086" s="2">
        <f t="shared" si="144"/>
        <v>0</v>
      </c>
      <c r="S3086" s="8" t="str">
        <f t="shared" si="145"/>
        <v/>
      </c>
      <c r="T3086" s="6" t="str">
        <f t="shared" si="146"/>
        <v/>
      </c>
    </row>
    <row r="3087" spans="1:20">
      <c r="A3087" s="2" t="s">
        <v>913</v>
      </c>
      <c r="R3087" s="2">
        <f t="shared" si="144"/>
        <v>0</v>
      </c>
      <c r="S3087" s="8" t="str">
        <f t="shared" si="145"/>
        <v/>
      </c>
      <c r="T3087" s="6" t="str">
        <f t="shared" si="146"/>
        <v/>
      </c>
    </row>
    <row r="3088" spans="1:20">
      <c r="A3088" s="2" t="s">
        <v>914</v>
      </c>
      <c r="R3088" s="2">
        <f t="shared" si="144"/>
        <v>0</v>
      </c>
      <c r="S3088" s="8" t="str">
        <f t="shared" si="145"/>
        <v/>
      </c>
      <c r="T3088" s="6" t="str">
        <f t="shared" si="146"/>
        <v/>
      </c>
    </row>
    <row r="3089" spans="1:20">
      <c r="A3089" s="2" t="s">
        <v>915</v>
      </c>
      <c r="R3089" s="2">
        <f t="shared" si="144"/>
        <v>0</v>
      </c>
      <c r="S3089" s="8" t="str">
        <f t="shared" si="145"/>
        <v/>
      </c>
      <c r="T3089" s="6" t="str">
        <f t="shared" si="146"/>
        <v/>
      </c>
    </row>
    <row r="3090" spans="1:20">
      <c r="A3090" s="2" t="s">
        <v>916</v>
      </c>
      <c r="R3090" s="2">
        <f t="shared" si="144"/>
        <v>0</v>
      </c>
      <c r="S3090" s="8" t="str">
        <f t="shared" si="145"/>
        <v/>
      </c>
      <c r="T3090" s="6" t="str">
        <f t="shared" si="146"/>
        <v/>
      </c>
    </row>
    <row r="3091" spans="1:20">
      <c r="A3091" s="2" t="s">
        <v>917</v>
      </c>
      <c r="R3091" s="2">
        <f t="shared" si="144"/>
        <v>0</v>
      </c>
      <c r="S3091" s="8" t="str">
        <f t="shared" si="145"/>
        <v/>
      </c>
      <c r="T3091" s="6" t="str">
        <f t="shared" si="146"/>
        <v/>
      </c>
    </row>
    <row r="3092" spans="1:20">
      <c r="A3092" s="2" t="s">
        <v>918</v>
      </c>
      <c r="R3092" s="2">
        <f t="shared" si="144"/>
        <v>0</v>
      </c>
      <c r="S3092" s="8" t="str">
        <f t="shared" si="145"/>
        <v/>
      </c>
      <c r="T3092" s="6" t="str">
        <f t="shared" si="146"/>
        <v/>
      </c>
    </row>
    <row r="3093" spans="1:20">
      <c r="A3093" s="2" t="s">
        <v>919</v>
      </c>
      <c r="R3093" s="2">
        <f t="shared" si="144"/>
        <v>0</v>
      </c>
      <c r="S3093" s="8" t="str">
        <f t="shared" si="145"/>
        <v/>
      </c>
      <c r="T3093" s="6" t="str">
        <f t="shared" si="146"/>
        <v/>
      </c>
    </row>
    <row r="3094" spans="1:20">
      <c r="A3094" s="2" t="s">
        <v>920</v>
      </c>
      <c r="R3094" s="2">
        <f t="shared" si="144"/>
        <v>0</v>
      </c>
      <c r="S3094" s="8" t="str">
        <f t="shared" si="145"/>
        <v/>
      </c>
      <c r="T3094" s="6" t="str">
        <f t="shared" si="146"/>
        <v/>
      </c>
    </row>
    <row r="3095" spans="1:20">
      <c r="A3095" s="2" t="s">
        <v>921</v>
      </c>
      <c r="R3095" s="2">
        <f t="shared" si="144"/>
        <v>0</v>
      </c>
      <c r="S3095" s="8" t="str">
        <f t="shared" si="145"/>
        <v/>
      </c>
      <c r="T3095" s="6" t="str">
        <f t="shared" si="146"/>
        <v/>
      </c>
    </row>
    <row r="3096" spans="1:20">
      <c r="A3096" s="2" t="s">
        <v>922</v>
      </c>
      <c r="R3096" s="2">
        <f t="shared" si="144"/>
        <v>0</v>
      </c>
      <c r="S3096" s="8" t="str">
        <f t="shared" si="145"/>
        <v/>
      </c>
      <c r="T3096" s="6" t="str">
        <f t="shared" si="146"/>
        <v/>
      </c>
    </row>
    <row r="3097" spans="1:20">
      <c r="A3097" s="2" t="s">
        <v>923</v>
      </c>
      <c r="R3097" s="2">
        <f t="shared" si="144"/>
        <v>0</v>
      </c>
      <c r="S3097" s="8" t="str">
        <f t="shared" si="145"/>
        <v/>
      </c>
      <c r="T3097" s="6" t="str">
        <f t="shared" si="146"/>
        <v/>
      </c>
    </row>
    <row r="3098" spans="1:20">
      <c r="A3098" s="2" t="s">
        <v>924</v>
      </c>
      <c r="R3098" s="2">
        <f t="shared" si="144"/>
        <v>0</v>
      </c>
      <c r="S3098" s="8" t="str">
        <f t="shared" si="145"/>
        <v/>
      </c>
      <c r="T3098" s="6" t="str">
        <f t="shared" si="146"/>
        <v/>
      </c>
    </row>
    <row r="3099" spans="1:20">
      <c r="A3099" s="2" t="s">
        <v>925</v>
      </c>
      <c r="R3099" s="2">
        <f t="shared" si="144"/>
        <v>0</v>
      </c>
      <c r="S3099" s="8" t="str">
        <f t="shared" si="145"/>
        <v/>
      </c>
      <c r="T3099" s="6" t="str">
        <f t="shared" si="146"/>
        <v/>
      </c>
    </row>
    <row r="3100" spans="1:20">
      <c r="A3100" s="2" t="s">
        <v>926</v>
      </c>
      <c r="R3100" s="2">
        <f t="shared" si="144"/>
        <v>0</v>
      </c>
      <c r="S3100" s="8" t="str">
        <f t="shared" si="145"/>
        <v/>
      </c>
      <c r="T3100" s="6" t="str">
        <f t="shared" si="146"/>
        <v/>
      </c>
    </row>
    <row r="3101" spans="1:20">
      <c r="A3101" s="2" t="s">
        <v>927</v>
      </c>
      <c r="R3101" s="2">
        <f t="shared" si="144"/>
        <v>0</v>
      </c>
      <c r="S3101" s="8" t="str">
        <f t="shared" si="145"/>
        <v/>
      </c>
      <c r="T3101" s="6" t="str">
        <f t="shared" si="146"/>
        <v/>
      </c>
    </row>
    <row r="3102" spans="1:20">
      <c r="A3102" s="2" t="s">
        <v>928</v>
      </c>
      <c r="R3102" s="2">
        <f t="shared" si="144"/>
        <v>0</v>
      </c>
      <c r="S3102" s="8" t="str">
        <f t="shared" si="145"/>
        <v/>
      </c>
      <c r="T3102" s="6" t="str">
        <f t="shared" si="146"/>
        <v/>
      </c>
    </row>
    <row r="3103" spans="1:20">
      <c r="A3103" s="2" t="s">
        <v>929</v>
      </c>
      <c r="R3103" s="2">
        <f t="shared" si="144"/>
        <v>0</v>
      </c>
      <c r="S3103" s="8" t="str">
        <f t="shared" si="145"/>
        <v/>
      </c>
      <c r="T3103" s="6" t="str">
        <f t="shared" si="146"/>
        <v/>
      </c>
    </row>
    <row r="3104" spans="1:20">
      <c r="A3104" s="2" t="s">
        <v>930</v>
      </c>
      <c r="R3104" s="2">
        <f t="shared" si="144"/>
        <v>0</v>
      </c>
      <c r="S3104" s="8" t="str">
        <f t="shared" si="145"/>
        <v/>
      </c>
      <c r="T3104" s="6" t="str">
        <f t="shared" si="146"/>
        <v/>
      </c>
    </row>
    <row r="3105" spans="1:20">
      <c r="A3105" s="4" t="s">
        <v>931</v>
      </c>
      <c r="R3105" s="2">
        <f t="shared" si="144"/>
        <v>0</v>
      </c>
      <c r="S3105" s="8" t="str">
        <f t="shared" si="145"/>
        <v/>
      </c>
      <c r="T3105" s="6" t="str">
        <f t="shared" si="146"/>
        <v/>
      </c>
    </row>
    <row r="3106" spans="1:20">
      <c r="A3106" s="4" t="s">
        <v>932</v>
      </c>
      <c r="R3106" s="2">
        <f t="shared" si="144"/>
        <v>0</v>
      </c>
      <c r="S3106" s="8" t="str">
        <f t="shared" si="145"/>
        <v/>
      </c>
      <c r="T3106" s="6" t="str">
        <f t="shared" si="146"/>
        <v/>
      </c>
    </row>
    <row r="3107" spans="1:20">
      <c r="A3107" s="4" t="s">
        <v>933</v>
      </c>
      <c r="R3107" s="2">
        <f t="shared" si="144"/>
        <v>0</v>
      </c>
      <c r="S3107" s="8" t="str">
        <f t="shared" si="145"/>
        <v/>
      </c>
      <c r="T3107" s="6" t="str">
        <f t="shared" si="146"/>
        <v/>
      </c>
    </row>
    <row r="3108" spans="1:20">
      <c r="A3108" s="4" t="s">
        <v>934</v>
      </c>
      <c r="R3108" s="2">
        <f t="shared" si="144"/>
        <v>0</v>
      </c>
      <c r="S3108" s="8" t="str">
        <f t="shared" si="145"/>
        <v/>
      </c>
      <c r="T3108" s="6" t="str">
        <f t="shared" si="146"/>
        <v/>
      </c>
    </row>
    <row r="3109" spans="1:20">
      <c r="A3109" s="4" t="s">
        <v>935</v>
      </c>
      <c r="R3109" s="2">
        <f t="shared" si="144"/>
        <v>0</v>
      </c>
      <c r="S3109" s="8" t="str">
        <f t="shared" si="145"/>
        <v/>
      </c>
      <c r="T3109" s="6" t="str">
        <f t="shared" si="146"/>
        <v/>
      </c>
    </row>
    <row r="3110" spans="1:20">
      <c r="A3110" s="2" t="s">
        <v>936</v>
      </c>
      <c r="R3110" s="2">
        <f t="shared" si="144"/>
        <v>0</v>
      </c>
      <c r="S3110" s="8" t="str">
        <f t="shared" si="145"/>
        <v/>
      </c>
      <c r="T3110" s="6" t="str">
        <f t="shared" si="146"/>
        <v/>
      </c>
    </row>
    <row r="3111" spans="1:20">
      <c r="A3111" s="2" t="s">
        <v>937</v>
      </c>
      <c r="R3111" s="2">
        <f t="shared" si="144"/>
        <v>0</v>
      </c>
      <c r="S3111" s="8" t="str">
        <f t="shared" si="145"/>
        <v/>
      </c>
      <c r="T3111" s="6" t="str">
        <f t="shared" si="146"/>
        <v/>
      </c>
    </row>
    <row r="3112" spans="1:20">
      <c r="A3112" s="2" t="s">
        <v>938</v>
      </c>
      <c r="R3112" s="2">
        <f t="shared" si="144"/>
        <v>0</v>
      </c>
      <c r="S3112" s="8" t="str">
        <f t="shared" si="145"/>
        <v/>
      </c>
      <c r="T3112" s="6" t="str">
        <f t="shared" si="146"/>
        <v/>
      </c>
    </row>
    <row r="3113" spans="1:20">
      <c r="A3113" s="2" t="s">
        <v>939</v>
      </c>
      <c r="R3113" s="2">
        <f t="shared" si="144"/>
        <v>0</v>
      </c>
      <c r="S3113" s="8" t="str">
        <f t="shared" si="145"/>
        <v/>
      </c>
      <c r="T3113" s="6" t="str">
        <f t="shared" si="146"/>
        <v/>
      </c>
    </row>
    <row r="3114" spans="1:20">
      <c r="A3114" s="2" t="s">
        <v>940</v>
      </c>
      <c r="R3114" s="2">
        <f t="shared" si="144"/>
        <v>0</v>
      </c>
      <c r="S3114" s="8" t="str">
        <f t="shared" si="145"/>
        <v/>
      </c>
      <c r="T3114" s="6" t="str">
        <f t="shared" si="146"/>
        <v/>
      </c>
    </row>
    <row r="3115" spans="1:20">
      <c r="A3115" s="2" t="s">
        <v>941</v>
      </c>
      <c r="R3115" s="2">
        <f t="shared" si="144"/>
        <v>0</v>
      </c>
      <c r="S3115" s="8" t="str">
        <f t="shared" si="145"/>
        <v/>
      </c>
      <c r="T3115" s="6" t="str">
        <f t="shared" si="146"/>
        <v/>
      </c>
    </row>
    <row r="3116" spans="1:20">
      <c r="A3116" s="2" t="s">
        <v>942</v>
      </c>
      <c r="R3116" s="2">
        <f t="shared" si="144"/>
        <v>0</v>
      </c>
      <c r="S3116" s="8" t="str">
        <f t="shared" si="145"/>
        <v/>
      </c>
      <c r="T3116" s="6" t="str">
        <f t="shared" si="146"/>
        <v/>
      </c>
    </row>
    <row r="3117" spans="1:20">
      <c r="A3117" s="2" t="s">
        <v>943</v>
      </c>
      <c r="R3117" s="2">
        <f t="shared" si="144"/>
        <v>0</v>
      </c>
      <c r="S3117" s="8" t="str">
        <f t="shared" si="145"/>
        <v/>
      </c>
      <c r="T3117" s="6" t="str">
        <f t="shared" si="146"/>
        <v/>
      </c>
    </row>
    <row r="3118" spans="1:20">
      <c r="A3118" s="2" t="s">
        <v>944</v>
      </c>
      <c r="R3118" s="2">
        <f t="shared" si="144"/>
        <v>0</v>
      </c>
      <c r="S3118" s="8" t="str">
        <f t="shared" si="145"/>
        <v/>
      </c>
      <c r="T3118" s="6" t="str">
        <f t="shared" si="146"/>
        <v/>
      </c>
    </row>
    <row r="3119" spans="1:20">
      <c r="A3119" s="2" t="s">
        <v>945</v>
      </c>
      <c r="R3119" s="2">
        <f t="shared" si="144"/>
        <v>0</v>
      </c>
      <c r="S3119" s="8" t="str">
        <f t="shared" si="145"/>
        <v/>
      </c>
      <c r="T3119" s="6" t="str">
        <f t="shared" si="146"/>
        <v/>
      </c>
    </row>
    <row r="3120" spans="1:20">
      <c r="A3120" s="2" t="s">
        <v>946</v>
      </c>
      <c r="R3120" s="2">
        <f t="shared" si="144"/>
        <v>0</v>
      </c>
      <c r="S3120" s="8" t="str">
        <f t="shared" si="145"/>
        <v/>
      </c>
      <c r="T3120" s="6" t="str">
        <f t="shared" si="146"/>
        <v/>
      </c>
    </row>
    <row r="3121" spans="1:20">
      <c r="A3121" s="2" t="s">
        <v>947</v>
      </c>
      <c r="R3121" s="2">
        <f t="shared" si="144"/>
        <v>0</v>
      </c>
      <c r="S3121" s="8" t="str">
        <f t="shared" si="145"/>
        <v/>
      </c>
      <c r="T3121" s="6" t="str">
        <f t="shared" si="146"/>
        <v/>
      </c>
    </row>
    <row r="3122" spans="1:20">
      <c r="A3122" s="2" t="s">
        <v>948</v>
      </c>
      <c r="R3122" s="2">
        <f t="shared" si="144"/>
        <v>0</v>
      </c>
      <c r="S3122" s="8" t="str">
        <f t="shared" si="145"/>
        <v/>
      </c>
      <c r="T3122" s="6" t="str">
        <f t="shared" si="146"/>
        <v/>
      </c>
    </row>
    <row r="3123" spans="1:20">
      <c r="A3123" s="2" t="s">
        <v>949</v>
      </c>
      <c r="R3123" s="2">
        <f t="shared" si="144"/>
        <v>0</v>
      </c>
      <c r="S3123" s="8" t="str">
        <f t="shared" si="145"/>
        <v/>
      </c>
      <c r="T3123" s="6" t="str">
        <f t="shared" si="146"/>
        <v/>
      </c>
    </row>
    <row r="3124" spans="1:20">
      <c r="A3124" s="2" t="s">
        <v>950</v>
      </c>
      <c r="R3124" s="2">
        <f t="shared" si="144"/>
        <v>0</v>
      </c>
      <c r="S3124" s="8" t="str">
        <f t="shared" si="145"/>
        <v/>
      </c>
      <c r="T3124" s="6" t="str">
        <f t="shared" si="146"/>
        <v/>
      </c>
    </row>
    <row r="3125" spans="1:20">
      <c r="A3125" s="2" t="s">
        <v>951</v>
      </c>
      <c r="R3125" s="2">
        <f t="shared" si="144"/>
        <v>0</v>
      </c>
      <c r="S3125" s="8" t="str">
        <f t="shared" si="145"/>
        <v/>
      </c>
      <c r="T3125" s="6" t="str">
        <f t="shared" si="146"/>
        <v/>
      </c>
    </row>
    <row r="3126" spans="1:20">
      <c r="A3126" s="2" t="s">
        <v>952</v>
      </c>
      <c r="R3126" s="2">
        <f t="shared" si="144"/>
        <v>0</v>
      </c>
      <c r="S3126" s="8" t="str">
        <f t="shared" si="145"/>
        <v/>
      </c>
      <c r="T3126" s="6" t="str">
        <f t="shared" si="146"/>
        <v/>
      </c>
    </row>
    <row r="3127" spans="1:20">
      <c r="A3127" s="2" t="s">
        <v>953</v>
      </c>
      <c r="R3127" s="2">
        <f t="shared" si="144"/>
        <v>0</v>
      </c>
      <c r="S3127" s="8" t="str">
        <f t="shared" si="145"/>
        <v/>
      </c>
      <c r="T3127" s="6" t="str">
        <f t="shared" si="146"/>
        <v/>
      </c>
    </row>
    <row r="3128" spans="1:20">
      <c r="A3128" s="2" t="s">
        <v>954</v>
      </c>
      <c r="R3128" s="2">
        <f t="shared" si="144"/>
        <v>0</v>
      </c>
      <c r="S3128" s="8" t="str">
        <f t="shared" si="145"/>
        <v/>
      </c>
      <c r="T3128" s="6" t="str">
        <f t="shared" si="146"/>
        <v/>
      </c>
    </row>
    <row r="3129" spans="1:20">
      <c r="A3129" s="2" t="s">
        <v>955</v>
      </c>
      <c r="R3129" s="2">
        <f t="shared" si="144"/>
        <v>0</v>
      </c>
      <c r="S3129" s="8" t="str">
        <f t="shared" si="145"/>
        <v/>
      </c>
      <c r="T3129" s="6" t="str">
        <f t="shared" si="146"/>
        <v/>
      </c>
    </row>
    <row r="3130" spans="1:20">
      <c r="A3130" s="2" t="s">
        <v>956</v>
      </c>
      <c r="R3130" s="2">
        <f t="shared" si="144"/>
        <v>0</v>
      </c>
      <c r="S3130" s="8" t="str">
        <f t="shared" si="145"/>
        <v/>
      </c>
      <c r="T3130" s="6" t="str">
        <f t="shared" si="146"/>
        <v/>
      </c>
    </row>
    <row r="3131" spans="1:20">
      <c r="A3131" s="2" t="s">
        <v>957</v>
      </c>
      <c r="R3131" s="2">
        <f t="shared" si="144"/>
        <v>0</v>
      </c>
      <c r="S3131" s="8" t="str">
        <f t="shared" si="145"/>
        <v/>
      </c>
      <c r="T3131" s="6" t="str">
        <f t="shared" si="146"/>
        <v/>
      </c>
    </row>
    <row r="3132" spans="1:20">
      <c r="A3132" s="2" t="s">
        <v>958</v>
      </c>
      <c r="R3132" s="2">
        <f t="shared" si="144"/>
        <v>0</v>
      </c>
      <c r="S3132" s="8" t="str">
        <f t="shared" si="145"/>
        <v/>
      </c>
      <c r="T3132" s="6" t="str">
        <f t="shared" si="146"/>
        <v/>
      </c>
    </row>
    <row r="3133" spans="1:20">
      <c r="A3133" s="2" t="s">
        <v>959</v>
      </c>
      <c r="R3133" s="2">
        <f t="shared" si="144"/>
        <v>0</v>
      </c>
      <c r="S3133" s="8" t="str">
        <f t="shared" si="145"/>
        <v/>
      </c>
      <c r="T3133" s="6" t="str">
        <f t="shared" si="146"/>
        <v/>
      </c>
    </row>
    <row r="3134" spans="1:20">
      <c r="A3134" s="2" t="s">
        <v>960</v>
      </c>
      <c r="R3134" s="2">
        <f t="shared" si="144"/>
        <v>0</v>
      </c>
      <c r="S3134" s="8" t="str">
        <f t="shared" si="145"/>
        <v/>
      </c>
      <c r="T3134" s="6" t="str">
        <f t="shared" si="146"/>
        <v/>
      </c>
    </row>
    <row r="3135" spans="1:20">
      <c r="A3135" s="2" t="s">
        <v>961</v>
      </c>
      <c r="R3135" s="2">
        <f t="shared" si="144"/>
        <v>0</v>
      </c>
      <c r="S3135" s="8" t="str">
        <f t="shared" si="145"/>
        <v/>
      </c>
      <c r="T3135" s="6" t="str">
        <f t="shared" si="146"/>
        <v/>
      </c>
    </row>
    <row r="3136" spans="1:20">
      <c r="A3136" s="2" t="s">
        <v>962</v>
      </c>
      <c r="R3136" s="2">
        <f t="shared" si="144"/>
        <v>0</v>
      </c>
      <c r="S3136" s="8" t="str">
        <f t="shared" si="145"/>
        <v/>
      </c>
      <c r="T3136" s="6" t="str">
        <f t="shared" si="146"/>
        <v/>
      </c>
    </row>
    <row r="3137" spans="1:20">
      <c r="A3137" s="2" t="s">
        <v>963</v>
      </c>
      <c r="R3137" s="2">
        <f t="shared" si="144"/>
        <v>0</v>
      </c>
      <c r="S3137" s="8" t="str">
        <f t="shared" si="145"/>
        <v/>
      </c>
      <c r="T3137" s="6" t="str">
        <f t="shared" si="146"/>
        <v/>
      </c>
    </row>
    <row r="3138" spans="1:20">
      <c r="A3138" s="2" t="s">
        <v>964</v>
      </c>
      <c r="R3138" s="2">
        <f t="shared" si="144"/>
        <v>0</v>
      </c>
      <c r="S3138" s="8" t="str">
        <f t="shared" si="145"/>
        <v/>
      </c>
      <c r="T3138" s="6" t="str">
        <f t="shared" si="146"/>
        <v/>
      </c>
    </row>
    <row r="3139" spans="1:20">
      <c r="A3139" s="2" t="s">
        <v>965</v>
      </c>
      <c r="R3139" s="2">
        <f t="shared" si="144"/>
        <v>0</v>
      </c>
      <c r="S3139" s="8" t="str">
        <f t="shared" si="145"/>
        <v/>
      </c>
      <c r="T3139" s="6" t="str">
        <f t="shared" si="146"/>
        <v/>
      </c>
    </row>
    <row r="3140" spans="1:20">
      <c r="A3140" s="2" t="s">
        <v>966</v>
      </c>
      <c r="R3140" s="2">
        <f t="shared" si="144"/>
        <v>0</v>
      </c>
      <c r="S3140" s="8" t="str">
        <f t="shared" si="145"/>
        <v/>
      </c>
      <c r="T3140" s="6" t="str">
        <f t="shared" si="146"/>
        <v/>
      </c>
    </row>
    <row r="3141" spans="1:20">
      <c r="A3141" s="2" t="s">
        <v>967</v>
      </c>
      <c r="R3141" s="2">
        <f t="shared" si="144"/>
        <v>0</v>
      </c>
      <c r="S3141" s="8" t="str">
        <f t="shared" si="145"/>
        <v/>
      </c>
      <c r="T3141" s="6" t="str">
        <f t="shared" si="146"/>
        <v/>
      </c>
    </row>
    <row r="3142" spans="1:20">
      <c r="A3142" s="2" t="s">
        <v>968</v>
      </c>
      <c r="R3142" s="2">
        <f t="shared" si="144"/>
        <v>0</v>
      </c>
      <c r="S3142" s="8" t="str">
        <f t="shared" si="145"/>
        <v/>
      </c>
      <c r="T3142" s="6" t="str">
        <f t="shared" si="146"/>
        <v/>
      </c>
    </row>
    <row r="3143" spans="1:20">
      <c r="A3143" s="2" t="s">
        <v>969</v>
      </c>
      <c r="R3143" s="2">
        <f t="shared" si="144"/>
        <v>0</v>
      </c>
      <c r="S3143" s="8" t="str">
        <f t="shared" si="145"/>
        <v/>
      </c>
      <c r="T3143" s="6" t="str">
        <f t="shared" si="146"/>
        <v/>
      </c>
    </row>
    <row r="3144" spans="1:20">
      <c r="A3144" s="2" t="s">
        <v>970</v>
      </c>
      <c r="R3144" s="2">
        <f t="shared" si="144"/>
        <v>0</v>
      </c>
      <c r="S3144" s="8" t="str">
        <f t="shared" si="145"/>
        <v/>
      </c>
      <c r="T3144" s="6" t="str">
        <f t="shared" si="146"/>
        <v/>
      </c>
    </row>
    <row r="3145" spans="1:20">
      <c r="A3145" s="2" t="s">
        <v>971</v>
      </c>
      <c r="R3145" s="2">
        <f t="shared" si="144"/>
        <v>0</v>
      </c>
      <c r="S3145" s="8" t="str">
        <f t="shared" si="145"/>
        <v/>
      </c>
      <c r="T3145" s="6" t="str">
        <f t="shared" si="146"/>
        <v/>
      </c>
    </row>
    <row r="3146" spans="1:20">
      <c r="A3146" s="2" t="s">
        <v>972</v>
      </c>
      <c r="R3146" s="2">
        <f t="shared" ref="R3146:R3209" si="147">SUM(D3146,G3146,M3146)</f>
        <v>0</v>
      </c>
      <c r="S3146" s="8" t="str">
        <f t="shared" ref="S3146:S3209" si="148">IF(R3146*B3146=0,"",R3146/B3146*100)</f>
        <v/>
      </c>
      <c r="T3146" s="6" t="str">
        <f t="shared" ref="T3146:T3209" si="149">IF(B3146*$B$9=0,"",B3146/$B$9*100)</f>
        <v/>
      </c>
    </row>
    <row r="3147" spans="1:20">
      <c r="A3147" s="2" t="s">
        <v>973</v>
      </c>
      <c r="R3147" s="2">
        <f t="shared" si="147"/>
        <v>0</v>
      </c>
      <c r="S3147" s="8" t="str">
        <f t="shared" si="148"/>
        <v/>
      </c>
      <c r="T3147" s="6" t="str">
        <f t="shared" si="149"/>
        <v/>
      </c>
    </row>
    <row r="3148" spans="1:20">
      <c r="A3148" s="2" t="s">
        <v>974</v>
      </c>
      <c r="R3148" s="2">
        <f t="shared" si="147"/>
        <v>0</v>
      </c>
      <c r="S3148" s="8" t="str">
        <f t="shared" si="148"/>
        <v/>
      </c>
      <c r="T3148" s="6" t="str">
        <f t="shared" si="149"/>
        <v/>
      </c>
    </row>
    <row r="3149" spans="1:20">
      <c r="A3149" s="2" t="s">
        <v>975</v>
      </c>
      <c r="R3149" s="2">
        <f t="shared" si="147"/>
        <v>0</v>
      </c>
      <c r="S3149" s="8" t="str">
        <f t="shared" si="148"/>
        <v/>
      </c>
      <c r="T3149" s="6" t="str">
        <f t="shared" si="149"/>
        <v/>
      </c>
    </row>
    <row r="3150" spans="1:20">
      <c r="A3150" s="2" t="s">
        <v>976</v>
      </c>
      <c r="R3150" s="2">
        <f t="shared" si="147"/>
        <v>0</v>
      </c>
      <c r="S3150" s="8" t="str">
        <f t="shared" si="148"/>
        <v/>
      </c>
      <c r="T3150" s="6" t="str">
        <f t="shared" si="149"/>
        <v/>
      </c>
    </row>
    <row r="3151" spans="1:20">
      <c r="A3151" s="2" t="s">
        <v>977</v>
      </c>
      <c r="R3151" s="2">
        <f t="shared" si="147"/>
        <v>0</v>
      </c>
      <c r="S3151" s="8" t="str">
        <f t="shared" si="148"/>
        <v/>
      </c>
      <c r="T3151" s="6" t="str">
        <f t="shared" si="149"/>
        <v/>
      </c>
    </row>
    <row r="3152" spans="1:20">
      <c r="A3152" s="2" t="s">
        <v>978</v>
      </c>
      <c r="R3152" s="2">
        <f t="shared" si="147"/>
        <v>0</v>
      </c>
      <c r="S3152" s="8" t="str">
        <f t="shared" si="148"/>
        <v/>
      </c>
      <c r="T3152" s="6" t="str">
        <f t="shared" si="149"/>
        <v/>
      </c>
    </row>
    <row r="3153" spans="1:20">
      <c r="A3153" s="2" t="s">
        <v>979</v>
      </c>
      <c r="R3153" s="2">
        <f t="shared" si="147"/>
        <v>0</v>
      </c>
      <c r="S3153" s="8" t="str">
        <f t="shared" si="148"/>
        <v/>
      </c>
      <c r="T3153" s="6" t="str">
        <f t="shared" si="149"/>
        <v/>
      </c>
    </row>
    <row r="3154" spans="1:20">
      <c r="A3154" s="2" t="s">
        <v>980</v>
      </c>
      <c r="R3154" s="2">
        <f t="shared" si="147"/>
        <v>0</v>
      </c>
      <c r="S3154" s="8" t="str">
        <f t="shared" si="148"/>
        <v/>
      </c>
      <c r="T3154" s="6" t="str">
        <f t="shared" si="149"/>
        <v/>
      </c>
    </row>
    <row r="3155" spans="1:20">
      <c r="A3155" s="2" t="s">
        <v>981</v>
      </c>
      <c r="R3155" s="2">
        <f t="shared" si="147"/>
        <v>0</v>
      </c>
      <c r="S3155" s="8" t="str">
        <f t="shared" si="148"/>
        <v/>
      </c>
      <c r="T3155" s="6" t="str">
        <f t="shared" si="149"/>
        <v/>
      </c>
    </row>
    <row r="3156" spans="1:20">
      <c r="A3156" s="2" t="s">
        <v>982</v>
      </c>
      <c r="R3156" s="2">
        <f t="shared" si="147"/>
        <v>0</v>
      </c>
      <c r="S3156" s="8" t="str">
        <f t="shared" si="148"/>
        <v/>
      </c>
      <c r="T3156" s="6" t="str">
        <f t="shared" si="149"/>
        <v/>
      </c>
    </row>
    <row r="3157" spans="1:20">
      <c r="A3157" s="2" t="s">
        <v>983</v>
      </c>
      <c r="R3157" s="2">
        <f t="shared" si="147"/>
        <v>0</v>
      </c>
      <c r="S3157" s="8" t="str">
        <f t="shared" si="148"/>
        <v/>
      </c>
      <c r="T3157" s="6" t="str">
        <f t="shared" si="149"/>
        <v/>
      </c>
    </row>
    <row r="3158" spans="1:20">
      <c r="A3158" s="2" t="s">
        <v>984</v>
      </c>
      <c r="R3158" s="2">
        <f t="shared" si="147"/>
        <v>0</v>
      </c>
      <c r="S3158" s="8" t="str">
        <f t="shared" si="148"/>
        <v/>
      </c>
      <c r="T3158" s="6" t="str">
        <f t="shared" si="149"/>
        <v/>
      </c>
    </row>
    <row r="3159" spans="1:20">
      <c r="A3159" s="2" t="s">
        <v>985</v>
      </c>
      <c r="R3159" s="2">
        <f t="shared" si="147"/>
        <v>0</v>
      </c>
      <c r="S3159" s="8" t="str">
        <f t="shared" si="148"/>
        <v/>
      </c>
      <c r="T3159" s="6" t="str">
        <f t="shared" si="149"/>
        <v/>
      </c>
    </row>
    <row r="3160" spans="1:20">
      <c r="A3160" s="2" t="s">
        <v>986</v>
      </c>
      <c r="R3160" s="2">
        <f t="shared" si="147"/>
        <v>0</v>
      </c>
      <c r="S3160" s="8" t="str">
        <f t="shared" si="148"/>
        <v/>
      </c>
      <c r="T3160" s="6" t="str">
        <f t="shared" si="149"/>
        <v/>
      </c>
    </row>
    <row r="3161" spans="1:20">
      <c r="A3161" s="2" t="s">
        <v>987</v>
      </c>
      <c r="R3161" s="2">
        <f t="shared" si="147"/>
        <v>0</v>
      </c>
      <c r="S3161" s="8" t="str">
        <f t="shared" si="148"/>
        <v/>
      </c>
      <c r="T3161" s="6" t="str">
        <f t="shared" si="149"/>
        <v/>
      </c>
    </row>
    <row r="3162" spans="1:20">
      <c r="A3162" s="2" t="s">
        <v>988</v>
      </c>
      <c r="R3162" s="2">
        <f t="shared" si="147"/>
        <v>0</v>
      </c>
      <c r="S3162" s="8" t="str">
        <f t="shared" si="148"/>
        <v/>
      </c>
      <c r="T3162" s="6" t="str">
        <f t="shared" si="149"/>
        <v/>
      </c>
    </row>
    <row r="3163" spans="1:20">
      <c r="A3163" s="2" t="s">
        <v>989</v>
      </c>
      <c r="R3163" s="2">
        <f t="shared" si="147"/>
        <v>0</v>
      </c>
      <c r="S3163" s="8" t="str">
        <f t="shared" si="148"/>
        <v/>
      </c>
      <c r="T3163" s="6" t="str">
        <f t="shared" si="149"/>
        <v/>
      </c>
    </row>
    <row r="3164" spans="1:20">
      <c r="A3164" s="2" t="s">
        <v>990</v>
      </c>
      <c r="R3164" s="2">
        <f t="shared" si="147"/>
        <v>0</v>
      </c>
      <c r="S3164" s="8" t="str">
        <f t="shared" si="148"/>
        <v/>
      </c>
      <c r="T3164" s="6" t="str">
        <f t="shared" si="149"/>
        <v/>
      </c>
    </row>
    <row r="3165" spans="1:20">
      <c r="A3165" s="2" t="s">
        <v>991</v>
      </c>
      <c r="R3165" s="2">
        <f t="shared" si="147"/>
        <v>0</v>
      </c>
      <c r="S3165" s="8" t="str">
        <f t="shared" si="148"/>
        <v/>
      </c>
      <c r="T3165" s="6" t="str">
        <f t="shared" si="149"/>
        <v/>
      </c>
    </row>
    <row r="3166" spans="1:20">
      <c r="A3166" s="2" t="s">
        <v>992</v>
      </c>
      <c r="R3166" s="2">
        <f t="shared" si="147"/>
        <v>0</v>
      </c>
      <c r="S3166" s="8" t="str">
        <f t="shared" si="148"/>
        <v/>
      </c>
      <c r="T3166" s="6" t="str">
        <f t="shared" si="149"/>
        <v/>
      </c>
    </row>
    <row r="3167" spans="1:20">
      <c r="A3167" s="2" t="s">
        <v>993</v>
      </c>
      <c r="R3167" s="2">
        <f t="shared" si="147"/>
        <v>0</v>
      </c>
      <c r="S3167" s="8" t="str">
        <f t="shared" si="148"/>
        <v/>
      </c>
      <c r="T3167" s="6" t="str">
        <f t="shared" si="149"/>
        <v/>
      </c>
    </row>
    <row r="3168" spans="1:20">
      <c r="A3168" s="2" t="s">
        <v>994</v>
      </c>
      <c r="R3168" s="2">
        <f t="shared" si="147"/>
        <v>0</v>
      </c>
      <c r="S3168" s="8" t="str">
        <f t="shared" si="148"/>
        <v/>
      </c>
      <c r="T3168" s="6" t="str">
        <f t="shared" si="149"/>
        <v/>
      </c>
    </row>
    <row r="3169" spans="1:20">
      <c r="A3169" s="2" t="s">
        <v>995</v>
      </c>
      <c r="R3169" s="2">
        <f t="shared" si="147"/>
        <v>0</v>
      </c>
      <c r="S3169" s="8" t="str">
        <f t="shared" si="148"/>
        <v/>
      </c>
      <c r="T3169" s="6" t="str">
        <f t="shared" si="149"/>
        <v/>
      </c>
    </row>
    <row r="3170" spans="1:20">
      <c r="A3170" s="2" t="s">
        <v>996</v>
      </c>
      <c r="R3170" s="2">
        <f t="shared" si="147"/>
        <v>0</v>
      </c>
      <c r="S3170" s="8" t="str">
        <f t="shared" si="148"/>
        <v/>
      </c>
      <c r="T3170" s="6" t="str">
        <f t="shared" si="149"/>
        <v/>
      </c>
    </row>
    <row r="3171" spans="1:20">
      <c r="A3171" s="2" t="s">
        <v>997</v>
      </c>
      <c r="R3171" s="2">
        <f t="shared" si="147"/>
        <v>0</v>
      </c>
      <c r="S3171" s="8" t="str">
        <f t="shared" si="148"/>
        <v/>
      </c>
      <c r="T3171" s="6" t="str">
        <f t="shared" si="149"/>
        <v/>
      </c>
    </row>
    <row r="3172" spans="1:20">
      <c r="A3172" s="2" t="s">
        <v>998</v>
      </c>
      <c r="R3172" s="2">
        <f t="shared" si="147"/>
        <v>0</v>
      </c>
      <c r="S3172" s="8" t="str">
        <f t="shared" si="148"/>
        <v/>
      </c>
      <c r="T3172" s="6" t="str">
        <f t="shared" si="149"/>
        <v/>
      </c>
    </row>
    <row r="3173" spans="1:20">
      <c r="A3173" s="2" t="s">
        <v>999</v>
      </c>
      <c r="R3173" s="2">
        <f t="shared" si="147"/>
        <v>0</v>
      </c>
      <c r="S3173" s="8" t="str">
        <f t="shared" si="148"/>
        <v/>
      </c>
      <c r="T3173" s="6" t="str">
        <f t="shared" si="149"/>
        <v/>
      </c>
    </row>
    <row r="3174" spans="1:20">
      <c r="A3174" s="2">
        <v>624</v>
      </c>
      <c r="R3174" s="2">
        <f t="shared" si="147"/>
        <v>0</v>
      </c>
      <c r="S3174" s="8" t="str">
        <f t="shared" si="148"/>
        <v/>
      </c>
      <c r="T3174" s="6" t="str">
        <f t="shared" si="149"/>
        <v/>
      </c>
    </row>
    <row r="3175" spans="1:20">
      <c r="A3175" s="2">
        <v>625</v>
      </c>
      <c r="R3175" s="2">
        <f t="shared" si="147"/>
        <v>0</v>
      </c>
      <c r="S3175" s="8" t="str">
        <f t="shared" si="148"/>
        <v/>
      </c>
      <c r="T3175" s="6" t="str">
        <f t="shared" si="149"/>
        <v/>
      </c>
    </row>
    <row r="3176" spans="1:20">
      <c r="A3176" s="2">
        <v>626</v>
      </c>
      <c r="R3176" s="2">
        <f t="shared" si="147"/>
        <v>0</v>
      </c>
      <c r="S3176" s="8" t="str">
        <f t="shared" si="148"/>
        <v/>
      </c>
      <c r="T3176" s="6" t="str">
        <f t="shared" si="149"/>
        <v/>
      </c>
    </row>
    <row r="3177" spans="1:20">
      <c r="A3177" s="2">
        <v>627</v>
      </c>
      <c r="R3177" s="2">
        <f t="shared" si="147"/>
        <v>0</v>
      </c>
      <c r="S3177" s="8" t="str">
        <f t="shared" si="148"/>
        <v/>
      </c>
      <c r="T3177" s="6" t="str">
        <f t="shared" si="149"/>
        <v/>
      </c>
    </row>
    <row r="3178" spans="1:20">
      <c r="A3178" s="2">
        <v>628</v>
      </c>
      <c r="R3178" s="2">
        <f t="shared" si="147"/>
        <v>0</v>
      </c>
      <c r="S3178" s="8" t="str">
        <f t="shared" si="148"/>
        <v/>
      </c>
      <c r="T3178" s="6" t="str">
        <f t="shared" si="149"/>
        <v/>
      </c>
    </row>
    <row r="3179" spans="1:20">
      <c r="A3179" s="2">
        <v>629</v>
      </c>
      <c r="R3179" s="2">
        <f t="shared" si="147"/>
        <v>0</v>
      </c>
      <c r="S3179" s="8" t="str">
        <f t="shared" si="148"/>
        <v/>
      </c>
      <c r="T3179" s="6" t="str">
        <f t="shared" si="149"/>
        <v/>
      </c>
    </row>
    <row r="3180" spans="1:20">
      <c r="A3180" s="2" t="s">
        <v>1000</v>
      </c>
      <c r="R3180" s="2">
        <f t="shared" si="147"/>
        <v>0</v>
      </c>
      <c r="S3180" s="8" t="str">
        <f t="shared" si="148"/>
        <v/>
      </c>
      <c r="T3180" s="6" t="str">
        <f t="shared" si="149"/>
        <v/>
      </c>
    </row>
    <row r="3181" spans="1:20">
      <c r="A3181" s="2" t="s">
        <v>1001</v>
      </c>
      <c r="R3181" s="2">
        <f t="shared" si="147"/>
        <v>0</v>
      </c>
      <c r="S3181" s="8" t="str">
        <f t="shared" si="148"/>
        <v/>
      </c>
      <c r="T3181" s="6" t="str">
        <f t="shared" si="149"/>
        <v/>
      </c>
    </row>
    <row r="3182" spans="1:20">
      <c r="A3182" s="2" t="s">
        <v>1002</v>
      </c>
      <c r="R3182" s="2">
        <f t="shared" si="147"/>
        <v>0</v>
      </c>
      <c r="S3182" s="8" t="str">
        <f t="shared" si="148"/>
        <v/>
      </c>
      <c r="T3182" s="6" t="str">
        <f t="shared" si="149"/>
        <v/>
      </c>
    </row>
    <row r="3183" spans="1:20">
      <c r="A3183" s="2" t="s">
        <v>1003</v>
      </c>
      <c r="R3183" s="2">
        <f t="shared" si="147"/>
        <v>0</v>
      </c>
      <c r="S3183" s="8" t="str">
        <f t="shared" si="148"/>
        <v/>
      </c>
      <c r="T3183" s="6" t="str">
        <f t="shared" si="149"/>
        <v/>
      </c>
    </row>
    <row r="3184" spans="1:20">
      <c r="A3184" s="2" t="s">
        <v>1004</v>
      </c>
      <c r="R3184" s="2">
        <f t="shared" si="147"/>
        <v>0</v>
      </c>
      <c r="S3184" s="8" t="str">
        <f t="shared" si="148"/>
        <v/>
      </c>
      <c r="T3184" s="6" t="str">
        <f t="shared" si="149"/>
        <v/>
      </c>
    </row>
    <row r="3185" spans="1:20">
      <c r="A3185" s="2" t="s">
        <v>1005</v>
      </c>
      <c r="R3185" s="2">
        <f t="shared" si="147"/>
        <v>0</v>
      </c>
      <c r="S3185" s="8" t="str">
        <f t="shared" si="148"/>
        <v/>
      </c>
      <c r="T3185" s="6" t="str">
        <f t="shared" si="149"/>
        <v/>
      </c>
    </row>
    <row r="3186" spans="1:20">
      <c r="A3186" s="4">
        <v>42394</v>
      </c>
      <c r="R3186" s="2">
        <f t="shared" si="147"/>
        <v>0</v>
      </c>
      <c r="S3186" s="8" t="str">
        <f t="shared" si="148"/>
        <v/>
      </c>
      <c r="T3186" s="6" t="str">
        <f t="shared" si="149"/>
        <v/>
      </c>
    </row>
    <row r="3187" spans="1:20">
      <c r="A3187" s="4">
        <v>42425</v>
      </c>
      <c r="R3187" s="2">
        <f t="shared" si="147"/>
        <v>0</v>
      </c>
      <c r="S3187" s="8" t="str">
        <f t="shared" si="148"/>
        <v/>
      </c>
      <c r="T3187" s="6" t="str">
        <f t="shared" si="149"/>
        <v/>
      </c>
    </row>
    <row r="3188" spans="1:20">
      <c r="A3188" s="4">
        <v>42395</v>
      </c>
      <c r="R3188" s="2">
        <f t="shared" si="147"/>
        <v>0</v>
      </c>
      <c r="S3188" s="8" t="str">
        <f t="shared" si="148"/>
        <v/>
      </c>
      <c r="T3188" s="6" t="str">
        <f t="shared" si="149"/>
        <v/>
      </c>
    </row>
    <row r="3189" spans="1:20">
      <c r="A3189" s="4">
        <v>42426</v>
      </c>
      <c r="R3189" s="2">
        <f t="shared" si="147"/>
        <v>0</v>
      </c>
      <c r="S3189" s="8" t="str">
        <f t="shared" si="148"/>
        <v/>
      </c>
      <c r="T3189" s="6" t="str">
        <f t="shared" si="149"/>
        <v/>
      </c>
    </row>
    <row r="3190" spans="1:20">
      <c r="A3190" s="4">
        <v>42455</v>
      </c>
      <c r="R3190" s="2">
        <f t="shared" si="147"/>
        <v>0</v>
      </c>
      <c r="S3190" s="8" t="str">
        <f t="shared" si="148"/>
        <v/>
      </c>
      <c r="T3190" s="6" t="str">
        <f t="shared" si="149"/>
        <v/>
      </c>
    </row>
    <row r="3191" spans="1:20">
      <c r="A3191" s="2" t="s">
        <v>1006</v>
      </c>
      <c r="R3191" s="2">
        <f t="shared" si="147"/>
        <v>0</v>
      </c>
      <c r="S3191" s="8" t="str">
        <f t="shared" si="148"/>
        <v/>
      </c>
      <c r="T3191" s="6" t="str">
        <f t="shared" si="149"/>
        <v/>
      </c>
    </row>
    <row r="3192" spans="1:20">
      <c r="A3192" s="2" t="s">
        <v>1007</v>
      </c>
      <c r="R3192" s="2">
        <f t="shared" si="147"/>
        <v>0</v>
      </c>
      <c r="S3192" s="8" t="str">
        <f t="shared" si="148"/>
        <v/>
      </c>
      <c r="T3192" s="6" t="str">
        <f t="shared" si="149"/>
        <v/>
      </c>
    </row>
    <row r="3193" spans="1:20">
      <c r="A3193" s="2" t="s">
        <v>1008</v>
      </c>
      <c r="R3193" s="2">
        <f t="shared" si="147"/>
        <v>0</v>
      </c>
      <c r="S3193" s="8" t="str">
        <f t="shared" si="148"/>
        <v/>
      </c>
      <c r="T3193" s="6" t="str">
        <f t="shared" si="149"/>
        <v/>
      </c>
    </row>
    <row r="3194" spans="1:20">
      <c r="A3194" s="2" t="s">
        <v>1009</v>
      </c>
      <c r="R3194" s="2">
        <f t="shared" si="147"/>
        <v>0</v>
      </c>
      <c r="S3194" s="8" t="str">
        <f t="shared" si="148"/>
        <v/>
      </c>
      <c r="T3194" s="6" t="str">
        <f t="shared" si="149"/>
        <v/>
      </c>
    </row>
    <row r="3195" spans="1:20">
      <c r="A3195" s="2" t="s">
        <v>1010</v>
      </c>
      <c r="R3195" s="2">
        <f t="shared" si="147"/>
        <v>0</v>
      </c>
      <c r="S3195" s="8" t="str">
        <f t="shared" si="148"/>
        <v/>
      </c>
      <c r="T3195" s="6" t="str">
        <f t="shared" si="149"/>
        <v/>
      </c>
    </row>
    <row r="3196" spans="1:20">
      <c r="A3196" s="2" t="s">
        <v>1011</v>
      </c>
      <c r="R3196" s="2">
        <f t="shared" si="147"/>
        <v>0</v>
      </c>
      <c r="S3196" s="8" t="str">
        <f t="shared" si="148"/>
        <v/>
      </c>
      <c r="T3196" s="6" t="str">
        <f t="shared" si="149"/>
        <v/>
      </c>
    </row>
    <row r="3197" spans="1:20">
      <c r="A3197" s="2" t="s">
        <v>1012</v>
      </c>
      <c r="R3197" s="2">
        <f t="shared" si="147"/>
        <v>0</v>
      </c>
      <c r="S3197" s="8" t="str">
        <f t="shared" si="148"/>
        <v/>
      </c>
      <c r="T3197" s="6" t="str">
        <f t="shared" si="149"/>
        <v/>
      </c>
    </row>
    <row r="3198" spans="1:20">
      <c r="A3198" s="2" t="s">
        <v>1013</v>
      </c>
      <c r="R3198" s="2">
        <f t="shared" si="147"/>
        <v>0</v>
      </c>
      <c r="S3198" s="8" t="str">
        <f t="shared" si="148"/>
        <v/>
      </c>
      <c r="T3198" s="6" t="str">
        <f t="shared" si="149"/>
        <v/>
      </c>
    </row>
    <row r="3199" spans="1:20">
      <c r="A3199" s="2" t="s">
        <v>1014</v>
      </c>
      <c r="R3199" s="2">
        <f t="shared" si="147"/>
        <v>0</v>
      </c>
      <c r="S3199" s="8" t="str">
        <f t="shared" si="148"/>
        <v/>
      </c>
      <c r="T3199" s="6" t="str">
        <f t="shared" si="149"/>
        <v/>
      </c>
    </row>
    <row r="3200" spans="1:20">
      <c r="A3200" s="2" t="s">
        <v>1015</v>
      </c>
      <c r="R3200" s="2">
        <f t="shared" si="147"/>
        <v>0</v>
      </c>
      <c r="S3200" s="8" t="str">
        <f t="shared" si="148"/>
        <v/>
      </c>
      <c r="T3200" s="6" t="str">
        <f t="shared" si="149"/>
        <v/>
      </c>
    </row>
    <row r="3201" spans="1:20">
      <c r="A3201" s="2" t="s">
        <v>1016</v>
      </c>
      <c r="R3201" s="2">
        <f t="shared" si="147"/>
        <v>0</v>
      </c>
      <c r="S3201" s="8" t="str">
        <f t="shared" si="148"/>
        <v/>
      </c>
      <c r="T3201" s="6" t="str">
        <f t="shared" si="149"/>
        <v/>
      </c>
    </row>
    <row r="3202" spans="1:20">
      <c r="A3202" s="2" t="s">
        <v>1017</v>
      </c>
      <c r="R3202" s="2">
        <f t="shared" si="147"/>
        <v>0</v>
      </c>
      <c r="S3202" s="8" t="str">
        <f t="shared" si="148"/>
        <v/>
      </c>
      <c r="T3202" s="6" t="str">
        <f t="shared" si="149"/>
        <v/>
      </c>
    </row>
    <row r="3203" spans="1:20">
      <c r="A3203" s="2" t="s">
        <v>1018</v>
      </c>
      <c r="R3203" s="2">
        <f t="shared" si="147"/>
        <v>0</v>
      </c>
      <c r="S3203" s="8" t="str">
        <f t="shared" si="148"/>
        <v/>
      </c>
      <c r="T3203" s="6" t="str">
        <f t="shared" si="149"/>
        <v/>
      </c>
    </row>
    <row r="3204" spans="1:20">
      <c r="A3204" s="2" t="s">
        <v>1019</v>
      </c>
      <c r="R3204" s="2">
        <f t="shared" si="147"/>
        <v>0</v>
      </c>
      <c r="S3204" s="8" t="str">
        <f t="shared" si="148"/>
        <v/>
      </c>
      <c r="T3204" s="6" t="str">
        <f t="shared" si="149"/>
        <v/>
      </c>
    </row>
    <row r="3205" spans="1:20">
      <c r="A3205" s="2" t="s">
        <v>1020</v>
      </c>
      <c r="R3205" s="2">
        <f t="shared" si="147"/>
        <v>0</v>
      </c>
      <c r="S3205" s="8" t="str">
        <f t="shared" si="148"/>
        <v/>
      </c>
      <c r="T3205" s="6" t="str">
        <f t="shared" si="149"/>
        <v/>
      </c>
    </row>
    <row r="3206" spans="1:20">
      <c r="A3206" s="2" t="s">
        <v>1021</v>
      </c>
      <c r="R3206" s="2">
        <f t="shared" si="147"/>
        <v>0</v>
      </c>
      <c r="S3206" s="8" t="str">
        <f t="shared" si="148"/>
        <v/>
      </c>
      <c r="T3206" s="6" t="str">
        <f t="shared" si="149"/>
        <v/>
      </c>
    </row>
    <row r="3207" spans="1:20">
      <c r="A3207" s="2" t="s">
        <v>1022</v>
      </c>
      <c r="R3207" s="2">
        <f t="shared" si="147"/>
        <v>0</v>
      </c>
      <c r="S3207" s="8" t="str">
        <f t="shared" si="148"/>
        <v/>
      </c>
      <c r="T3207" s="6" t="str">
        <f t="shared" si="149"/>
        <v/>
      </c>
    </row>
    <row r="3208" spans="1:20">
      <c r="A3208" s="2" t="s">
        <v>1021</v>
      </c>
      <c r="R3208" s="2">
        <f t="shared" si="147"/>
        <v>0</v>
      </c>
      <c r="S3208" s="8" t="str">
        <f t="shared" si="148"/>
        <v/>
      </c>
      <c r="T3208" s="6" t="str">
        <f t="shared" si="149"/>
        <v/>
      </c>
    </row>
    <row r="3209" spans="1:20">
      <c r="A3209" s="2" t="s">
        <v>1023</v>
      </c>
      <c r="R3209" s="2">
        <f t="shared" si="147"/>
        <v>0</v>
      </c>
      <c r="S3209" s="8" t="str">
        <f t="shared" si="148"/>
        <v/>
      </c>
      <c r="T3209" s="6" t="str">
        <f t="shared" si="149"/>
        <v/>
      </c>
    </row>
    <row r="3210" spans="1:20">
      <c r="A3210" s="2" t="s">
        <v>1024</v>
      </c>
      <c r="R3210" s="2">
        <f t="shared" ref="R3210:R3273" si="150">SUM(D3210,G3210,M3210)</f>
        <v>0</v>
      </c>
      <c r="S3210" s="8" t="str">
        <f t="shared" ref="S3210:S3273" si="151">IF(R3210*B3210=0,"",R3210/B3210*100)</f>
        <v/>
      </c>
      <c r="T3210" s="6" t="str">
        <f t="shared" ref="T3210:T3273" si="152">IF(B3210*$B$9=0,"",B3210/$B$9*100)</f>
        <v/>
      </c>
    </row>
    <row r="3211" spans="1:20">
      <c r="A3211" s="2" t="s">
        <v>1025</v>
      </c>
      <c r="R3211" s="2">
        <f t="shared" si="150"/>
        <v>0</v>
      </c>
      <c r="S3211" s="8" t="str">
        <f t="shared" si="151"/>
        <v/>
      </c>
      <c r="T3211" s="6" t="str">
        <f t="shared" si="152"/>
        <v/>
      </c>
    </row>
    <row r="3212" spans="1:20">
      <c r="A3212" s="2" t="s">
        <v>1026</v>
      </c>
      <c r="R3212" s="2">
        <f t="shared" si="150"/>
        <v>0</v>
      </c>
      <c r="S3212" s="8" t="str">
        <f t="shared" si="151"/>
        <v/>
      </c>
      <c r="T3212" s="6" t="str">
        <f t="shared" si="152"/>
        <v/>
      </c>
    </row>
    <row r="3213" spans="1:20">
      <c r="A3213" s="2" t="s">
        <v>1027</v>
      </c>
      <c r="R3213" s="2">
        <f t="shared" si="150"/>
        <v>0</v>
      </c>
      <c r="S3213" s="8" t="str">
        <f t="shared" si="151"/>
        <v/>
      </c>
      <c r="T3213" s="6" t="str">
        <f t="shared" si="152"/>
        <v/>
      </c>
    </row>
    <row r="3214" spans="1:20">
      <c r="A3214" s="2" t="s">
        <v>1013</v>
      </c>
      <c r="R3214" s="2">
        <f t="shared" si="150"/>
        <v>0</v>
      </c>
      <c r="S3214" s="8" t="str">
        <f t="shared" si="151"/>
        <v/>
      </c>
      <c r="T3214" s="6" t="str">
        <f t="shared" si="152"/>
        <v/>
      </c>
    </row>
    <row r="3215" spans="1:20">
      <c r="A3215" s="2" t="s">
        <v>1028</v>
      </c>
      <c r="R3215" s="2">
        <f t="shared" si="150"/>
        <v>0</v>
      </c>
      <c r="S3215" s="8" t="str">
        <f t="shared" si="151"/>
        <v/>
      </c>
      <c r="T3215" s="6" t="str">
        <f t="shared" si="152"/>
        <v/>
      </c>
    </row>
    <row r="3216" spans="1:20">
      <c r="A3216" s="2" t="s">
        <v>1029</v>
      </c>
      <c r="R3216" s="2">
        <f t="shared" si="150"/>
        <v>0</v>
      </c>
      <c r="S3216" s="8" t="str">
        <f t="shared" si="151"/>
        <v/>
      </c>
      <c r="T3216" s="6" t="str">
        <f t="shared" si="152"/>
        <v/>
      </c>
    </row>
    <row r="3217" spans="1:20">
      <c r="A3217" s="2" t="s">
        <v>1030</v>
      </c>
      <c r="R3217" s="2">
        <f t="shared" si="150"/>
        <v>0</v>
      </c>
      <c r="S3217" s="8" t="str">
        <f t="shared" si="151"/>
        <v/>
      </c>
      <c r="T3217" s="6" t="str">
        <f t="shared" si="152"/>
        <v/>
      </c>
    </row>
    <row r="3218" spans="1:20">
      <c r="A3218" s="2" t="s">
        <v>1031</v>
      </c>
      <c r="R3218" s="2">
        <f t="shared" si="150"/>
        <v>0</v>
      </c>
      <c r="S3218" s="8" t="str">
        <f t="shared" si="151"/>
        <v/>
      </c>
      <c r="T3218" s="6" t="str">
        <f t="shared" si="152"/>
        <v/>
      </c>
    </row>
    <row r="3219" spans="1:20">
      <c r="A3219" s="2" t="s">
        <v>1032</v>
      </c>
      <c r="R3219" s="2">
        <f t="shared" si="150"/>
        <v>0</v>
      </c>
      <c r="S3219" s="8" t="str">
        <f t="shared" si="151"/>
        <v/>
      </c>
      <c r="T3219" s="6" t="str">
        <f t="shared" si="152"/>
        <v/>
      </c>
    </row>
    <row r="3220" spans="1:20">
      <c r="A3220" s="2" t="s">
        <v>1033</v>
      </c>
      <c r="R3220" s="2">
        <f t="shared" si="150"/>
        <v>0</v>
      </c>
      <c r="S3220" s="8" t="str">
        <f t="shared" si="151"/>
        <v/>
      </c>
      <c r="T3220" s="6" t="str">
        <f t="shared" si="152"/>
        <v/>
      </c>
    </row>
    <row r="3221" spans="1:20">
      <c r="A3221" s="2" t="s">
        <v>1034</v>
      </c>
      <c r="R3221" s="2">
        <f t="shared" si="150"/>
        <v>0</v>
      </c>
      <c r="S3221" s="8" t="str">
        <f t="shared" si="151"/>
        <v/>
      </c>
      <c r="T3221" s="6" t="str">
        <f t="shared" si="152"/>
        <v/>
      </c>
    </row>
    <row r="3222" spans="1:20">
      <c r="A3222" s="2" t="s">
        <v>1035</v>
      </c>
      <c r="R3222" s="2">
        <f t="shared" si="150"/>
        <v>0</v>
      </c>
      <c r="S3222" s="8" t="str">
        <f t="shared" si="151"/>
        <v/>
      </c>
      <c r="T3222" s="6" t="str">
        <f t="shared" si="152"/>
        <v/>
      </c>
    </row>
    <row r="3223" spans="1:20">
      <c r="A3223" s="2" t="s">
        <v>1036</v>
      </c>
      <c r="R3223" s="2">
        <f t="shared" si="150"/>
        <v>0</v>
      </c>
      <c r="S3223" s="8" t="str">
        <f t="shared" si="151"/>
        <v/>
      </c>
      <c r="T3223" s="6" t="str">
        <f t="shared" si="152"/>
        <v/>
      </c>
    </row>
    <row r="3224" spans="1:20">
      <c r="A3224" s="2" t="s">
        <v>1037</v>
      </c>
      <c r="R3224" s="2">
        <f t="shared" si="150"/>
        <v>0</v>
      </c>
      <c r="S3224" s="8" t="str">
        <f t="shared" si="151"/>
        <v/>
      </c>
      <c r="T3224" s="6" t="str">
        <f t="shared" si="152"/>
        <v/>
      </c>
    </row>
    <row r="3225" spans="1:20">
      <c r="A3225" s="2" t="s">
        <v>1038</v>
      </c>
      <c r="R3225" s="2">
        <f t="shared" si="150"/>
        <v>0</v>
      </c>
      <c r="S3225" s="8" t="str">
        <f t="shared" si="151"/>
        <v/>
      </c>
      <c r="T3225" s="6" t="str">
        <f t="shared" si="152"/>
        <v/>
      </c>
    </row>
    <row r="3226" spans="1:20">
      <c r="A3226" s="2" t="s">
        <v>1039</v>
      </c>
      <c r="R3226" s="2">
        <f t="shared" si="150"/>
        <v>0</v>
      </c>
      <c r="S3226" s="8" t="str">
        <f t="shared" si="151"/>
        <v/>
      </c>
      <c r="T3226" s="6" t="str">
        <f t="shared" si="152"/>
        <v/>
      </c>
    </row>
    <row r="3227" spans="1:20">
      <c r="A3227" s="2" t="s">
        <v>1040</v>
      </c>
      <c r="R3227" s="2">
        <f t="shared" si="150"/>
        <v>0</v>
      </c>
      <c r="S3227" s="8" t="str">
        <f t="shared" si="151"/>
        <v/>
      </c>
      <c r="T3227" s="6" t="str">
        <f t="shared" si="152"/>
        <v/>
      </c>
    </row>
    <row r="3228" spans="1:20">
      <c r="A3228" s="2" t="s">
        <v>1041</v>
      </c>
      <c r="R3228" s="2">
        <f t="shared" si="150"/>
        <v>0</v>
      </c>
      <c r="S3228" s="8" t="str">
        <f t="shared" si="151"/>
        <v/>
      </c>
      <c r="T3228" s="6" t="str">
        <f t="shared" si="152"/>
        <v/>
      </c>
    </row>
    <row r="3229" spans="1:20">
      <c r="A3229" s="2" t="s">
        <v>1042</v>
      </c>
      <c r="R3229" s="2">
        <f t="shared" si="150"/>
        <v>0</v>
      </c>
      <c r="S3229" s="8" t="str">
        <f t="shared" si="151"/>
        <v/>
      </c>
      <c r="T3229" s="6" t="str">
        <f t="shared" si="152"/>
        <v/>
      </c>
    </row>
    <row r="3230" spans="1:20">
      <c r="A3230" s="2" t="s">
        <v>1043</v>
      </c>
      <c r="R3230" s="2">
        <f t="shared" si="150"/>
        <v>0</v>
      </c>
      <c r="S3230" s="8" t="str">
        <f t="shared" si="151"/>
        <v/>
      </c>
      <c r="T3230" s="6" t="str">
        <f t="shared" si="152"/>
        <v/>
      </c>
    </row>
    <row r="3231" spans="1:20">
      <c r="A3231" s="2" t="s">
        <v>1044</v>
      </c>
      <c r="R3231" s="2">
        <f t="shared" si="150"/>
        <v>0</v>
      </c>
      <c r="S3231" s="8" t="str">
        <f t="shared" si="151"/>
        <v/>
      </c>
      <c r="T3231" s="6" t="str">
        <f t="shared" si="152"/>
        <v/>
      </c>
    </row>
    <row r="3232" spans="1:20">
      <c r="A3232" s="2" t="s">
        <v>173</v>
      </c>
      <c r="R3232" s="2">
        <f t="shared" si="150"/>
        <v>0</v>
      </c>
      <c r="S3232" s="8" t="str">
        <f t="shared" si="151"/>
        <v/>
      </c>
      <c r="T3232" s="6" t="str">
        <f t="shared" si="152"/>
        <v/>
      </c>
    </row>
    <row r="3233" spans="1:20">
      <c r="A3233" s="2" t="s">
        <v>210</v>
      </c>
      <c r="R3233" s="2">
        <f t="shared" si="150"/>
        <v>0</v>
      </c>
      <c r="S3233" s="8" t="str">
        <f t="shared" si="151"/>
        <v/>
      </c>
      <c r="T3233" s="6" t="str">
        <f t="shared" si="152"/>
        <v/>
      </c>
    </row>
    <row r="3234" spans="1:20">
      <c r="A3234" s="2" t="s">
        <v>1060</v>
      </c>
      <c r="R3234" s="2">
        <f t="shared" si="150"/>
        <v>0</v>
      </c>
      <c r="S3234" s="8" t="str">
        <f t="shared" si="151"/>
        <v/>
      </c>
      <c r="T3234" s="6" t="str">
        <f t="shared" si="152"/>
        <v/>
      </c>
    </row>
    <row r="3235" spans="1:20">
      <c r="A3235" s="2" t="s">
        <v>1045</v>
      </c>
      <c r="B3235" s="2">
        <v>52</v>
      </c>
      <c r="C3235" s="2">
        <v>2</v>
      </c>
      <c r="D3235" s="2">
        <v>21</v>
      </c>
      <c r="E3235" s="2">
        <v>31</v>
      </c>
      <c r="F3235" s="2">
        <v>59</v>
      </c>
      <c r="G3235" s="2">
        <v>14</v>
      </c>
      <c r="H3235" s="2">
        <v>45</v>
      </c>
      <c r="I3235" s="2">
        <v>17</v>
      </c>
      <c r="J3235" s="2">
        <v>32</v>
      </c>
      <c r="K3235" s="2">
        <v>49</v>
      </c>
      <c r="L3235" s="2">
        <v>3</v>
      </c>
      <c r="M3235" s="2">
        <v>0</v>
      </c>
      <c r="N3235" s="2">
        <v>0</v>
      </c>
      <c r="O3235" s="2">
        <v>0</v>
      </c>
      <c r="P3235" s="1">
        <v>373500</v>
      </c>
      <c r="R3235" s="2">
        <f t="shared" si="150"/>
        <v>35</v>
      </c>
      <c r="S3235" s="8">
        <f t="shared" si="151"/>
        <v>67.307692307692307</v>
      </c>
      <c r="T3235" s="6">
        <f t="shared" si="152"/>
        <v>4.2139384116693677</v>
      </c>
    </row>
    <row r="3236" spans="1:20">
      <c r="A3236" s="2" t="s">
        <v>1046</v>
      </c>
      <c r="B3236" s="2">
        <v>3</v>
      </c>
      <c r="C3236" s="2">
        <v>0</v>
      </c>
      <c r="D3236" s="2">
        <v>3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2">
        <v>3</v>
      </c>
      <c r="L3236" s="2">
        <v>0</v>
      </c>
      <c r="M3236" s="2">
        <v>0</v>
      </c>
      <c r="N3236" s="2">
        <v>0</v>
      </c>
      <c r="O3236" s="2">
        <v>0</v>
      </c>
      <c r="P3236" s="1">
        <v>0</v>
      </c>
      <c r="R3236" s="2">
        <f t="shared" si="150"/>
        <v>3</v>
      </c>
      <c r="S3236" s="8">
        <f t="shared" si="151"/>
        <v>100</v>
      </c>
      <c r="T3236" s="6">
        <f t="shared" si="152"/>
        <v>0.24311183144246357</v>
      </c>
    </row>
    <row r="3237" spans="1:20">
      <c r="A3237" s="2" t="s">
        <v>1047</v>
      </c>
      <c r="B3237" s="2">
        <v>1</v>
      </c>
      <c r="C3237" s="2">
        <v>0</v>
      </c>
      <c r="D3237" s="2">
        <v>0</v>
      </c>
      <c r="E3237" s="2">
        <v>1</v>
      </c>
      <c r="F3237" s="2">
        <v>100</v>
      </c>
      <c r="G3237" s="2">
        <v>0</v>
      </c>
      <c r="H3237" s="2">
        <v>0</v>
      </c>
      <c r="I3237" s="2">
        <v>1</v>
      </c>
      <c r="J3237" s="2">
        <v>100</v>
      </c>
      <c r="K3237" s="2">
        <v>1</v>
      </c>
      <c r="L3237" s="2">
        <v>0</v>
      </c>
      <c r="M3237" s="2">
        <v>0</v>
      </c>
      <c r="N3237" s="2">
        <v>0</v>
      </c>
      <c r="O3237" s="2">
        <v>0</v>
      </c>
      <c r="P3237" s="1">
        <v>0</v>
      </c>
      <c r="R3237" s="2">
        <f t="shared" si="150"/>
        <v>0</v>
      </c>
      <c r="S3237" s="8" t="str">
        <f t="shared" si="151"/>
        <v/>
      </c>
      <c r="T3237" s="6">
        <f t="shared" si="152"/>
        <v>8.1037277147487846E-2</v>
      </c>
    </row>
    <row r="3238" spans="1:20">
      <c r="A3238" s="2" t="s">
        <v>1048</v>
      </c>
      <c r="B3238" s="2">
        <v>13</v>
      </c>
      <c r="C3238" s="2">
        <v>2</v>
      </c>
      <c r="D3238" s="2">
        <v>10</v>
      </c>
      <c r="E3238" s="2">
        <v>3</v>
      </c>
      <c r="F3238" s="2">
        <v>23</v>
      </c>
      <c r="G3238" s="2">
        <v>3</v>
      </c>
      <c r="H3238" s="2">
        <v>100</v>
      </c>
      <c r="I3238" s="2">
        <v>0</v>
      </c>
      <c r="J3238" s="2">
        <v>0</v>
      </c>
      <c r="K3238" s="2">
        <v>13</v>
      </c>
      <c r="L3238" s="2">
        <v>0</v>
      </c>
      <c r="M3238" s="2">
        <v>0</v>
      </c>
      <c r="N3238" s="2">
        <v>0</v>
      </c>
      <c r="O3238" s="2">
        <v>0</v>
      </c>
      <c r="P3238" s="1">
        <v>257692</v>
      </c>
      <c r="R3238" s="2">
        <f t="shared" si="150"/>
        <v>13</v>
      </c>
      <c r="S3238" s="8">
        <f t="shared" si="151"/>
        <v>100</v>
      </c>
      <c r="T3238" s="6">
        <f t="shared" si="152"/>
        <v>1.0534846029173419</v>
      </c>
    </row>
    <row r="3239" spans="1:20">
      <c r="A3239" s="2" t="s">
        <v>1049</v>
      </c>
      <c r="B3239" s="2">
        <v>3</v>
      </c>
      <c r="C3239" s="2">
        <v>1</v>
      </c>
      <c r="D3239" s="2">
        <v>1</v>
      </c>
      <c r="E3239" s="2">
        <v>2</v>
      </c>
      <c r="F3239" s="2">
        <v>66</v>
      </c>
      <c r="G3239" s="2">
        <v>2</v>
      </c>
      <c r="H3239" s="2">
        <v>100</v>
      </c>
      <c r="I3239" s="2">
        <v>0</v>
      </c>
      <c r="J3239" s="2">
        <v>0</v>
      </c>
      <c r="K3239" s="2">
        <v>3</v>
      </c>
      <c r="L3239" s="2">
        <v>0</v>
      </c>
      <c r="M3239" s="2">
        <v>0</v>
      </c>
      <c r="N3239" s="2">
        <v>0</v>
      </c>
      <c r="O3239" s="2">
        <v>0</v>
      </c>
      <c r="P3239" s="1">
        <v>0</v>
      </c>
      <c r="R3239" s="2">
        <f t="shared" si="150"/>
        <v>3</v>
      </c>
      <c r="S3239" s="8">
        <f t="shared" si="151"/>
        <v>100</v>
      </c>
      <c r="T3239" s="6">
        <f t="shared" si="152"/>
        <v>0.24311183144246357</v>
      </c>
    </row>
    <row r="3240" spans="1:20">
      <c r="A3240" s="2" t="s">
        <v>1050</v>
      </c>
      <c r="B3240" s="2">
        <v>1</v>
      </c>
      <c r="C3240" s="2">
        <v>1</v>
      </c>
      <c r="D3240" s="2">
        <v>1</v>
      </c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1</v>
      </c>
      <c r="L3240" s="2">
        <v>0</v>
      </c>
      <c r="M3240" s="2">
        <v>0</v>
      </c>
      <c r="N3240" s="2">
        <v>0</v>
      </c>
      <c r="O3240" s="2">
        <v>0</v>
      </c>
      <c r="P3240" s="1">
        <v>0</v>
      </c>
      <c r="R3240" s="2">
        <f t="shared" si="150"/>
        <v>1</v>
      </c>
      <c r="S3240" s="8">
        <f t="shared" si="151"/>
        <v>100</v>
      </c>
      <c r="T3240" s="6">
        <f t="shared" si="152"/>
        <v>8.1037277147487846E-2</v>
      </c>
    </row>
    <row r="3241" spans="1:20">
      <c r="A3241" s="2" t="s">
        <v>1051</v>
      </c>
      <c r="B3241" s="2">
        <v>5</v>
      </c>
      <c r="C3241" s="2">
        <v>0</v>
      </c>
      <c r="D3241" s="2">
        <v>5</v>
      </c>
      <c r="E3241" s="2">
        <v>0</v>
      </c>
      <c r="F3241" s="2">
        <v>0</v>
      </c>
      <c r="G3241" s="2">
        <v>0</v>
      </c>
      <c r="H3241" s="2">
        <v>0</v>
      </c>
      <c r="I3241" s="2">
        <v>0</v>
      </c>
      <c r="J3241" s="2">
        <v>0</v>
      </c>
      <c r="K3241" s="2">
        <v>5</v>
      </c>
      <c r="L3241" s="2">
        <v>0</v>
      </c>
      <c r="M3241" s="2">
        <v>0</v>
      </c>
      <c r="N3241" s="2">
        <v>0</v>
      </c>
      <c r="O3241" s="2">
        <v>0</v>
      </c>
      <c r="P3241" s="1">
        <v>0</v>
      </c>
      <c r="R3241" s="2">
        <f t="shared" si="150"/>
        <v>5</v>
      </c>
      <c r="S3241" s="8">
        <f t="shared" si="151"/>
        <v>100</v>
      </c>
      <c r="T3241" s="6">
        <f t="shared" si="152"/>
        <v>0.4051863857374392</v>
      </c>
    </row>
    <row r="3242" spans="1:20">
      <c r="A3242" s="2" t="s">
        <v>1052</v>
      </c>
      <c r="R3242" s="2">
        <f t="shared" si="150"/>
        <v>0</v>
      </c>
      <c r="S3242" s="8" t="str">
        <f t="shared" si="151"/>
        <v/>
      </c>
      <c r="T3242" s="6" t="str">
        <f t="shared" si="152"/>
        <v/>
      </c>
    </row>
    <row r="3243" spans="1:20">
      <c r="A3243" s="2" t="s">
        <v>1053</v>
      </c>
      <c r="R3243" s="2">
        <f t="shared" si="150"/>
        <v>0</v>
      </c>
      <c r="S3243" s="8" t="str">
        <f t="shared" si="151"/>
        <v/>
      </c>
      <c r="T3243" s="6" t="str">
        <f t="shared" si="152"/>
        <v/>
      </c>
    </row>
    <row r="3244" spans="1:20">
      <c r="A3244" s="2" t="s">
        <v>1054</v>
      </c>
      <c r="B3244" s="2" t="s">
        <v>1055</v>
      </c>
      <c r="C3244" s="2" t="s">
        <v>1056</v>
      </c>
      <c r="D3244" s="2" t="s">
        <v>1056</v>
      </c>
      <c r="E3244" s="2" t="s">
        <v>1056</v>
      </c>
      <c r="F3244" s="2" t="s">
        <v>1056</v>
      </c>
      <c r="G3244" s="2" t="s">
        <v>1056</v>
      </c>
      <c r="H3244" s="2" t="s">
        <v>1056</v>
      </c>
      <c r="I3244" s="2" t="s">
        <v>1056</v>
      </c>
      <c r="J3244" s="2" t="s">
        <v>1056</v>
      </c>
      <c r="K3244" s="2" t="s">
        <v>1056</v>
      </c>
      <c r="L3244" s="2" t="s">
        <v>1056</v>
      </c>
      <c r="M3244" s="2" t="s">
        <v>1056</v>
      </c>
      <c r="N3244" s="2" t="s">
        <v>1056</v>
      </c>
      <c r="O3244" s="2" t="s">
        <v>1056</v>
      </c>
      <c r="P3244" s="1" t="s">
        <v>1058</v>
      </c>
      <c r="R3244" s="2">
        <f t="shared" si="150"/>
        <v>0</v>
      </c>
      <c r="S3244" s="8" t="e">
        <f t="shared" si="151"/>
        <v>#VALUE!</v>
      </c>
      <c r="T3244" s="6" t="e">
        <f t="shared" si="152"/>
        <v>#VALUE!</v>
      </c>
    </row>
    <row r="3245" spans="1:20">
      <c r="A3245" s="2" t="s">
        <v>1064</v>
      </c>
      <c r="B3245" s="2" t="s">
        <v>19</v>
      </c>
      <c r="C3245" s="2" t="s">
        <v>20</v>
      </c>
      <c r="D3245" s="2" t="s">
        <v>21</v>
      </c>
      <c r="R3245" s="2">
        <f t="shared" si="150"/>
        <v>0</v>
      </c>
      <c r="S3245" s="8" t="e">
        <f t="shared" si="151"/>
        <v>#VALUE!</v>
      </c>
      <c r="T3245" s="6" t="e">
        <f t="shared" si="152"/>
        <v>#VALUE!</v>
      </c>
    </row>
    <row r="3246" spans="1:20">
      <c r="A3246" s="2" t="s">
        <v>22</v>
      </c>
      <c r="B3246" s="2" t="s">
        <v>23</v>
      </c>
      <c r="R3246" s="2">
        <f t="shared" si="150"/>
        <v>0</v>
      </c>
      <c r="S3246" s="8" t="e">
        <f t="shared" si="151"/>
        <v>#VALUE!</v>
      </c>
      <c r="T3246" s="6" t="e">
        <f t="shared" si="152"/>
        <v>#VALUE!</v>
      </c>
    </row>
    <row r="3247" spans="1:20">
      <c r="A3247" s="2" t="s">
        <v>1061</v>
      </c>
      <c r="R3247" s="2">
        <f t="shared" si="150"/>
        <v>0</v>
      </c>
      <c r="S3247" s="8" t="str">
        <f t="shared" si="151"/>
        <v/>
      </c>
      <c r="T3247" s="6" t="str">
        <f t="shared" si="152"/>
        <v/>
      </c>
    </row>
    <row r="3248" spans="1:20">
      <c r="A3248" s="2" t="s">
        <v>1070</v>
      </c>
      <c r="R3248" s="2">
        <f t="shared" si="150"/>
        <v>0</v>
      </c>
      <c r="S3248" s="8" t="str">
        <f t="shared" si="151"/>
        <v/>
      </c>
      <c r="T3248" s="6" t="str">
        <f t="shared" si="152"/>
        <v/>
      </c>
    </row>
    <row r="3249" spans="1:20">
      <c r="A3249" s="2" t="s">
        <v>25</v>
      </c>
      <c r="B3249" s="2">
        <v>174</v>
      </c>
      <c r="C3249" s="2">
        <v>80</v>
      </c>
      <c r="D3249" s="2">
        <v>125</v>
      </c>
      <c r="E3249" s="2">
        <v>49</v>
      </c>
      <c r="F3249" s="2">
        <v>28</v>
      </c>
      <c r="G3249" s="2">
        <v>23</v>
      </c>
      <c r="H3249" s="2">
        <v>46</v>
      </c>
      <c r="I3249" s="2">
        <v>26</v>
      </c>
      <c r="J3249" s="2">
        <v>14</v>
      </c>
      <c r="K3249" s="2">
        <v>173</v>
      </c>
      <c r="L3249" s="2">
        <v>1</v>
      </c>
      <c r="M3249" s="2">
        <v>2</v>
      </c>
      <c r="N3249" s="2">
        <v>1</v>
      </c>
      <c r="O3249" s="2">
        <v>1</v>
      </c>
      <c r="P3249" s="1">
        <v>1941850</v>
      </c>
      <c r="R3249" s="2">
        <f t="shared" si="150"/>
        <v>150</v>
      </c>
      <c r="S3249" s="8">
        <f t="shared" si="151"/>
        <v>86.206896551724128</v>
      </c>
      <c r="T3249" s="6">
        <f t="shared" si="152"/>
        <v>14.100486223662884</v>
      </c>
    </row>
    <row r="3250" spans="1:20">
      <c r="A3250" s="2" t="s">
        <v>26</v>
      </c>
      <c r="B3250" s="2">
        <v>174</v>
      </c>
      <c r="C3250" s="2">
        <v>80</v>
      </c>
      <c r="D3250" s="2">
        <v>125</v>
      </c>
      <c r="E3250" s="2">
        <v>49</v>
      </c>
      <c r="F3250" s="2">
        <v>28</v>
      </c>
      <c r="G3250" s="2">
        <v>23</v>
      </c>
      <c r="H3250" s="2">
        <v>46</v>
      </c>
      <c r="I3250" s="2">
        <v>26</v>
      </c>
      <c r="J3250" s="2">
        <v>14</v>
      </c>
      <c r="K3250" s="2">
        <v>173</v>
      </c>
      <c r="L3250" s="2">
        <v>1</v>
      </c>
      <c r="M3250" s="2">
        <v>2</v>
      </c>
      <c r="N3250" s="2">
        <v>1</v>
      </c>
      <c r="O3250" s="2">
        <v>1</v>
      </c>
      <c r="P3250" s="1">
        <v>1941850</v>
      </c>
      <c r="R3250" s="2">
        <f t="shared" si="150"/>
        <v>150</v>
      </c>
      <c r="S3250" s="8">
        <f t="shared" si="151"/>
        <v>86.206896551724128</v>
      </c>
      <c r="T3250" s="6">
        <f t="shared" si="152"/>
        <v>14.100486223662884</v>
      </c>
    </row>
    <row r="3251" spans="1:20">
      <c r="A3251" s="2" t="s">
        <v>27</v>
      </c>
      <c r="R3251" s="2">
        <f t="shared" si="150"/>
        <v>0</v>
      </c>
      <c r="S3251" s="8" t="str">
        <f t="shared" si="151"/>
        <v/>
      </c>
      <c r="T3251" s="6" t="str">
        <f t="shared" si="152"/>
        <v/>
      </c>
    </row>
    <row r="3252" spans="1:20">
      <c r="A3252" s="2" t="s">
        <v>28</v>
      </c>
      <c r="R3252" s="2">
        <f t="shared" si="150"/>
        <v>0</v>
      </c>
      <c r="S3252" s="8" t="str">
        <f t="shared" si="151"/>
        <v/>
      </c>
      <c r="T3252" s="6" t="str">
        <f t="shared" si="152"/>
        <v/>
      </c>
    </row>
    <row r="3253" spans="1:20">
      <c r="A3253" s="2" t="s">
        <v>29</v>
      </c>
      <c r="R3253" s="2">
        <f t="shared" si="150"/>
        <v>0</v>
      </c>
      <c r="S3253" s="8" t="str">
        <f t="shared" si="151"/>
        <v/>
      </c>
      <c r="T3253" s="6" t="str">
        <f t="shared" si="152"/>
        <v/>
      </c>
    </row>
    <row r="3254" spans="1:20">
      <c r="A3254" s="2" t="s">
        <v>30</v>
      </c>
      <c r="R3254" s="2">
        <f t="shared" si="150"/>
        <v>0</v>
      </c>
      <c r="S3254" s="8" t="str">
        <f t="shared" si="151"/>
        <v/>
      </c>
      <c r="T3254" s="6" t="str">
        <f t="shared" si="152"/>
        <v/>
      </c>
    </row>
    <row r="3255" spans="1:20">
      <c r="A3255" s="2" t="s">
        <v>31</v>
      </c>
      <c r="R3255" s="2">
        <f t="shared" si="150"/>
        <v>0</v>
      </c>
      <c r="S3255" s="8" t="str">
        <f t="shared" si="151"/>
        <v/>
      </c>
      <c r="T3255" s="6" t="str">
        <f t="shared" si="152"/>
        <v/>
      </c>
    </row>
    <row r="3256" spans="1:20">
      <c r="A3256" s="2" t="s">
        <v>32</v>
      </c>
      <c r="R3256" s="2">
        <f t="shared" si="150"/>
        <v>0</v>
      </c>
      <c r="S3256" s="8" t="str">
        <f t="shared" si="151"/>
        <v/>
      </c>
      <c r="T3256" s="6" t="str">
        <f t="shared" si="152"/>
        <v/>
      </c>
    </row>
    <row r="3257" spans="1:20">
      <c r="A3257" s="2" t="s">
        <v>33</v>
      </c>
      <c r="R3257" s="2">
        <f t="shared" si="150"/>
        <v>0</v>
      </c>
      <c r="S3257" s="8" t="str">
        <f t="shared" si="151"/>
        <v/>
      </c>
      <c r="T3257" s="6" t="str">
        <f t="shared" si="152"/>
        <v/>
      </c>
    </row>
    <row r="3258" spans="1:20">
      <c r="A3258" s="2" t="s">
        <v>34</v>
      </c>
      <c r="R3258" s="2">
        <f t="shared" si="150"/>
        <v>0</v>
      </c>
      <c r="S3258" s="8" t="str">
        <f t="shared" si="151"/>
        <v/>
      </c>
      <c r="T3258" s="6" t="str">
        <f t="shared" si="152"/>
        <v/>
      </c>
    </row>
    <row r="3259" spans="1:20">
      <c r="A3259" s="2" t="s">
        <v>35</v>
      </c>
      <c r="R3259" s="2">
        <f t="shared" si="150"/>
        <v>0</v>
      </c>
      <c r="S3259" s="8" t="str">
        <f t="shared" si="151"/>
        <v/>
      </c>
      <c r="T3259" s="6" t="str">
        <f t="shared" si="152"/>
        <v/>
      </c>
    </row>
    <row r="3260" spans="1:20">
      <c r="A3260" s="2" t="s">
        <v>36</v>
      </c>
      <c r="R3260" s="2">
        <f t="shared" si="150"/>
        <v>0</v>
      </c>
      <c r="S3260" s="8" t="str">
        <f t="shared" si="151"/>
        <v/>
      </c>
      <c r="T3260" s="6" t="str">
        <f t="shared" si="152"/>
        <v/>
      </c>
    </row>
    <row r="3261" spans="1:20">
      <c r="A3261" s="2" t="s">
        <v>37</v>
      </c>
      <c r="R3261" s="2">
        <f t="shared" si="150"/>
        <v>0</v>
      </c>
      <c r="S3261" s="8" t="str">
        <f t="shared" si="151"/>
        <v/>
      </c>
      <c r="T3261" s="6" t="str">
        <f t="shared" si="152"/>
        <v/>
      </c>
    </row>
    <row r="3262" spans="1:20">
      <c r="A3262" s="2" t="s">
        <v>38</v>
      </c>
      <c r="R3262" s="2">
        <f t="shared" si="150"/>
        <v>0</v>
      </c>
      <c r="S3262" s="8" t="str">
        <f t="shared" si="151"/>
        <v/>
      </c>
      <c r="T3262" s="6" t="str">
        <f t="shared" si="152"/>
        <v/>
      </c>
    </row>
    <row r="3263" spans="1:20">
      <c r="A3263" s="2" t="s">
        <v>39</v>
      </c>
      <c r="R3263" s="2">
        <f t="shared" si="150"/>
        <v>0</v>
      </c>
      <c r="S3263" s="8" t="str">
        <f t="shared" si="151"/>
        <v/>
      </c>
      <c r="T3263" s="6" t="str">
        <f t="shared" si="152"/>
        <v/>
      </c>
    </row>
    <row r="3264" spans="1:20">
      <c r="A3264" s="2" t="s">
        <v>40</v>
      </c>
      <c r="R3264" s="2">
        <f t="shared" si="150"/>
        <v>0</v>
      </c>
      <c r="S3264" s="8" t="str">
        <f t="shared" si="151"/>
        <v/>
      </c>
      <c r="T3264" s="6" t="str">
        <f t="shared" si="152"/>
        <v/>
      </c>
    </row>
    <row r="3265" spans="1:20">
      <c r="A3265" s="2" t="s">
        <v>41</v>
      </c>
      <c r="R3265" s="2">
        <f t="shared" si="150"/>
        <v>0</v>
      </c>
      <c r="S3265" s="8" t="str">
        <f t="shared" si="151"/>
        <v/>
      </c>
      <c r="T3265" s="6" t="str">
        <f t="shared" si="152"/>
        <v/>
      </c>
    </row>
    <row r="3266" spans="1:20">
      <c r="A3266" s="2" t="s">
        <v>42</v>
      </c>
      <c r="R3266" s="2">
        <f t="shared" si="150"/>
        <v>0</v>
      </c>
      <c r="S3266" s="8" t="str">
        <f t="shared" si="151"/>
        <v/>
      </c>
      <c r="T3266" s="6" t="str">
        <f t="shared" si="152"/>
        <v/>
      </c>
    </row>
    <row r="3267" spans="1:20">
      <c r="A3267" s="2" t="s">
        <v>43</v>
      </c>
      <c r="R3267" s="2">
        <f t="shared" si="150"/>
        <v>0</v>
      </c>
      <c r="S3267" s="8" t="str">
        <f t="shared" si="151"/>
        <v/>
      </c>
      <c r="T3267" s="6" t="str">
        <f t="shared" si="152"/>
        <v/>
      </c>
    </row>
    <row r="3268" spans="1:20">
      <c r="A3268" s="2" t="s">
        <v>44</v>
      </c>
      <c r="R3268" s="2">
        <f t="shared" si="150"/>
        <v>0</v>
      </c>
      <c r="S3268" s="8" t="str">
        <f t="shared" si="151"/>
        <v/>
      </c>
      <c r="T3268" s="6" t="str">
        <f t="shared" si="152"/>
        <v/>
      </c>
    </row>
    <row r="3269" spans="1:20">
      <c r="A3269" s="2" t="s">
        <v>45</v>
      </c>
      <c r="R3269" s="2">
        <f t="shared" si="150"/>
        <v>0</v>
      </c>
      <c r="S3269" s="8" t="str">
        <f t="shared" si="151"/>
        <v/>
      </c>
      <c r="T3269" s="6" t="str">
        <f t="shared" si="152"/>
        <v/>
      </c>
    </row>
    <row r="3270" spans="1:20">
      <c r="A3270" s="2" t="s">
        <v>46</v>
      </c>
      <c r="R3270" s="2">
        <f t="shared" si="150"/>
        <v>0</v>
      </c>
      <c r="S3270" s="8" t="str">
        <f t="shared" si="151"/>
        <v/>
      </c>
      <c r="T3270" s="6" t="str">
        <f t="shared" si="152"/>
        <v/>
      </c>
    </row>
    <row r="3271" spans="1:20">
      <c r="A3271" s="2" t="s">
        <v>47</v>
      </c>
      <c r="R3271" s="2">
        <f t="shared" si="150"/>
        <v>0</v>
      </c>
      <c r="S3271" s="8" t="str">
        <f t="shared" si="151"/>
        <v/>
      </c>
      <c r="T3271" s="6" t="str">
        <f t="shared" si="152"/>
        <v/>
      </c>
    </row>
    <row r="3272" spans="1:20">
      <c r="A3272" s="2" t="s">
        <v>48</v>
      </c>
      <c r="R3272" s="2">
        <f t="shared" si="150"/>
        <v>0</v>
      </c>
      <c r="S3272" s="8" t="str">
        <f t="shared" si="151"/>
        <v/>
      </c>
      <c r="T3272" s="6" t="str">
        <f t="shared" si="152"/>
        <v/>
      </c>
    </row>
    <row r="3273" spans="1:20">
      <c r="A3273" s="2" t="s">
        <v>49</v>
      </c>
      <c r="R3273" s="2">
        <f t="shared" si="150"/>
        <v>0</v>
      </c>
      <c r="S3273" s="8" t="str">
        <f t="shared" si="151"/>
        <v/>
      </c>
      <c r="T3273" s="6" t="str">
        <f t="shared" si="152"/>
        <v/>
      </c>
    </row>
    <row r="3274" spans="1:20">
      <c r="A3274" s="2" t="s">
        <v>50</v>
      </c>
      <c r="R3274" s="2">
        <f t="shared" ref="R3274:R3337" si="153">SUM(D3274,G3274,M3274)</f>
        <v>0</v>
      </c>
      <c r="S3274" s="8" t="str">
        <f t="shared" ref="S3274:S3337" si="154">IF(R3274*B3274=0,"",R3274/B3274*100)</f>
        <v/>
      </c>
      <c r="T3274" s="6" t="str">
        <f t="shared" ref="T3274:T3337" si="155">IF(B3274*$B$9=0,"",B3274/$B$9*100)</f>
        <v/>
      </c>
    </row>
    <row r="3275" spans="1:20">
      <c r="A3275" s="2" t="s">
        <v>51</v>
      </c>
      <c r="R3275" s="2">
        <f t="shared" si="153"/>
        <v>0</v>
      </c>
      <c r="S3275" s="8" t="str">
        <f t="shared" si="154"/>
        <v/>
      </c>
      <c r="T3275" s="6" t="str">
        <f t="shared" si="155"/>
        <v/>
      </c>
    </row>
    <row r="3276" spans="1:20">
      <c r="A3276" s="2" t="s">
        <v>52</v>
      </c>
      <c r="R3276" s="2">
        <f t="shared" si="153"/>
        <v>0</v>
      </c>
      <c r="S3276" s="8" t="str">
        <f t="shared" si="154"/>
        <v/>
      </c>
      <c r="T3276" s="6" t="str">
        <f t="shared" si="155"/>
        <v/>
      </c>
    </row>
    <row r="3277" spans="1:20">
      <c r="A3277" s="2" t="s">
        <v>53</v>
      </c>
      <c r="R3277" s="2">
        <f t="shared" si="153"/>
        <v>0</v>
      </c>
      <c r="S3277" s="8" t="str">
        <f t="shared" si="154"/>
        <v/>
      </c>
      <c r="T3277" s="6" t="str">
        <f t="shared" si="155"/>
        <v/>
      </c>
    </row>
    <row r="3278" spans="1:20">
      <c r="A3278" s="2" t="s">
        <v>54</v>
      </c>
      <c r="R3278" s="2">
        <f t="shared" si="153"/>
        <v>0</v>
      </c>
      <c r="S3278" s="8" t="str">
        <f t="shared" si="154"/>
        <v/>
      </c>
      <c r="T3278" s="6" t="str">
        <f t="shared" si="155"/>
        <v/>
      </c>
    </row>
    <row r="3279" spans="1:20">
      <c r="A3279" s="2" t="s">
        <v>55</v>
      </c>
      <c r="R3279" s="2">
        <f t="shared" si="153"/>
        <v>0</v>
      </c>
      <c r="S3279" s="8" t="str">
        <f t="shared" si="154"/>
        <v/>
      </c>
      <c r="T3279" s="6" t="str">
        <f t="shared" si="155"/>
        <v/>
      </c>
    </row>
    <row r="3280" spans="1:20">
      <c r="A3280" s="2" t="s">
        <v>56</v>
      </c>
      <c r="R3280" s="2">
        <f t="shared" si="153"/>
        <v>0</v>
      </c>
      <c r="S3280" s="8" t="str">
        <f t="shared" si="154"/>
        <v/>
      </c>
      <c r="T3280" s="6" t="str">
        <f t="shared" si="155"/>
        <v/>
      </c>
    </row>
    <row r="3281" spans="1:20">
      <c r="A3281" s="2" t="s">
        <v>57</v>
      </c>
      <c r="R3281" s="2">
        <f t="shared" si="153"/>
        <v>0</v>
      </c>
      <c r="S3281" s="8" t="str">
        <f t="shared" si="154"/>
        <v/>
      </c>
      <c r="T3281" s="6" t="str">
        <f t="shared" si="155"/>
        <v/>
      </c>
    </row>
    <row r="3282" spans="1:20">
      <c r="A3282" s="2" t="s">
        <v>58</v>
      </c>
      <c r="R3282" s="2">
        <f t="shared" si="153"/>
        <v>0</v>
      </c>
      <c r="S3282" s="8" t="str">
        <f t="shared" si="154"/>
        <v/>
      </c>
      <c r="T3282" s="6" t="str">
        <f t="shared" si="155"/>
        <v/>
      </c>
    </row>
    <row r="3283" spans="1:20">
      <c r="A3283" s="2" t="s">
        <v>59</v>
      </c>
      <c r="R3283" s="2">
        <f t="shared" si="153"/>
        <v>0</v>
      </c>
      <c r="S3283" s="8" t="str">
        <f t="shared" si="154"/>
        <v/>
      </c>
      <c r="T3283" s="6" t="str">
        <f t="shared" si="155"/>
        <v/>
      </c>
    </row>
    <row r="3284" spans="1:20">
      <c r="A3284" s="2" t="s">
        <v>60</v>
      </c>
      <c r="R3284" s="2">
        <f t="shared" si="153"/>
        <v>0</v>
      </c>
      <c r="S3284" s="8" t="str">
        <f t="shared" si="154"/>
        <v/>
      </c>
      <c r="T3284" s="6" t="str">
        <f t="shared" si="155"/>
        <v/>
      </c>
    </row>
    <row r="3285" spans="1:20">
      <c r="A3285" s="2" t="s">
        <v>61</v>
      </c>
      <c r="R3285" s="2">
        <f t="shared" si="153"/>
        <v>0</v>
      </c>
      <c r="S3285" s="8" t="str">
        <f t="shared" si="154"/>
        <v/>
      </c>
      <c r="T3285" s="6" t="str">
        <f t="shared" si="155"/>
        <v/>
      </c>
    </row>
    <row r="3286" spans="1:20">
      <c r="A3286" s="2" t="s">
        <v>62</v>
      </c>
      <c r="R3286" s="2">
        <f t="shared" si="153"/>
        <v>0</v>
      </c>
      <c r="S3286" s="8" t="str">
        <f t="shared" si="154"/>
        <v/>
      </c>
      <c r="T3286" s="6" t="str">
        <f t="shared" si="155"/>
        <v/>
      </c>
    </row>
    <row r="3287" spans="1:20">
      <c r="A3287" s="2" t="s">
        <v>63</v>
      </c>
      <c r="R3287" s="2">
        <f t="shared" si="153"/>
        <v>0</v>
      </c>
      <c r="S3287" s="8" t="str">
        <f t="shared" si="154"/>
        <v/>
      </c>
      <c r="T3287" s="6" t="str">
        <f t="shared" si="155"/>
        <v/>
      </c>
    </row>
    <row r="3288" spans="1:20">
      <c r="A3288" s="2" t="s">
        <v>64</v>
      </c>
      <c r="R3288" s="2">
        <f t="shared" si="153"/>
        <v>0</v>
      </c>
      <c r="S3288" s="8" t="str">
        <f t="shared" si="154"/>
        <v/>
      </c>
      <c r="T3288" s="6" t="str">
        <f t="shared" si="155"/>
        <v/>
      </c>
    </row>
    <row r="3289" spans="1:20">
      <c r="A3289" s="2" t="s">
        <v>65</v>
      </c>
      <c r="R3289" s="2">
        <f t="shared" si="153"/>
        <v>0</v>
      </c>
      <c r="S3289" s="8" t="str">
        <f t="shared" si="154"/>
        <v/>
      </c>
      <c r="T3289" s="6" t="str">
        <f t="shared" si="155"/>
        <v/>
      </c>
    </row>
    <row r="3290" spans="1:20">
      <c r="A3290" s="2" t="s">
        <v>66</v>
      </c>
      <c r="R3290" s="2">
        <f t="shared" si="153"/>
        <v>0</v>
      </c>
      <c r="S3290" s="8" t="str">
        <f t="shared" si="154"/>
        <v/>
      </c>
      <c r="T3290" s="6" t="str">
        <f t="shared" si="155"/>
        <v/>
      </c>
    </row>
    <row r="3291" spans="1:20">
      <c r="A3291" s="2" t="s">
        <v>67</v>
      </c>
      <c r="R3291" s="2">
        <f t="shared" si="153"/>
        <v>0</v>
      </c>
      <c r="S3291" s="8" t="str">
        <f t="shared" si="154"/>
        <v/>
      </c>
      <c r="T3291" s="6" t="str">
        <f t="shared" si="155"/>
        <v/>
      </c>
    </row>
    <row r="3292" spans="1:20">
      <c r="A3292" s="2" t="s">
        <v>68</v>
      </c>
      <c r="R3292" s="2">
        <f t="shared" si="153"/>
        <v>0</v>
      </c>
      <c r="S3292" s="8" t="str">
        <f t="shared" si="154"/>
        <v/>
      </c>
      <c r="T3292" s="6" t="str">
        <f t="shared" si="155"/>
        <v/>
      </c>
    </row>
    <row r="3293" spans="1:20">
      <c r="A3293" s="2" t="s">
        <v>69</v>
      </c>
      <c r="R3293" s="2">
        <f t="shared" si="153"/>
        <v>0</v>
      </c>
      <c r="S3293" s="8" t="str">
        <f t="shared" si="154"/>
        <v/>
      </c>
      <c r="T3293" s="6" t="str">
        <f t="shared" si="155"/>
        <v/>
      </c>
    </row>
    <row r="3294" spans="1:20">
      <c r="A3294" s="2" t="s">
        <v>70</v>
      </c>
      <c r="R3294" s="2">
        <f t="shared" si="153"/>
        <v>0</v>
      </c>
      <c r="S3294" s="8" t="str">
        <f t="shared" si="154"/>
        <v/>
      </c>
      <c r="T3294" s="6" t="str">
        <f t="shared" si="155"/>
        <v/>
      </c>
    </row>
    <row r="3295" spans="1:20">
      <c r="A3295" s="2" t="s">
        <v>71</v>
      </c>
      <c r="R3295" s="2">
        <f t="shared" si="153"/>
        <v>0</v>
      </c>
      <c r="S3295" s="8" t="str">
        <f t="shared" si="154"/>
        <v/>
      </c>
      <c r="T3295" s="6" t="str">
        <f t="shared" si="155"/>
        <v/>
      </c>
    </row>
    <row r="3296" spans="1:20">
      <c r="A3296" s="2" t="s">
        <v>72</v>
      </c>
      <c r="R3296" s="2">
        <f t="shared" si="153"/>
        <v>0</v>
      </c>
      <c r="S3296" s="8" t="str">
        <f t="shared" si="154"/>
        <v/>
      </c>
      <c r="T3296" s="6" t="str">
        <f t="shared" si="155"/>
        <v/>
      </c>
    </row>
    <row r="3297" spans="1:20">
      <c r="A3297" s="2" t="s">
        <v>73</v>
      </c>
      <c r="R3297" s="2">
        <f t="shared" si="153"/>
        <v>0</v>
      </c>
      <c r="S3297" s="8" t="str">
        <f t="shared" si="154"/>
        <v/>
      </c>
      <c r="T3297" s="6" t="str">
        <f t="shared" si="155"/>
        <v/>
      </c>
    </row>
    <row r="3298" spans="1:20">
      <c r="A3298" s="2" t="s">
        <v>74</v>
      </c>
      <c r="R3298" s="2">
        <f t="shared" si="153"/>
        <v>0</v>
      </c>
      <c r="S3298" s="8" t="str">
        <f t="shared" si="154"/>
        <v/>
      </c>
      <c r="T3298" s="6" t="str">
        <f t="shared" si="155"/>
        <v/>
      </c>
    </row>
    <row r="3299" spans="1:20">
      <c r="A3299" s="2" t="s">
        <v>75</v>
      </c>
      <c r="R3299" s="2">
        <f t="shared" si="153"/>
        <v>0</v>
      </c>
      <c r="S3299" s="8" t="str">
        <f t="shared" si="154"/>
        <v/>
      </c>
      <c r="T3299" s="6" t="str">
        <f t="shared" si="155"/>
        <v/>
      </c>
    </row>
    <row r="3300" spans="1:20">
      <c r="A3300" s="2" t="s">
        <v>76</v>
      </c>
      <c r="R3300" s="2">
        <f t="shared" si="153"/>
        <v>0</v>
      </c>
      <c r="S3300" s="8" t="str">
        <f t="shared" si="154"/>
        <v/>
      </c>
      <c r="T3300" s="6" t="str">
        <f t="shared" si="155"/>
        <v/>
      </c>
    </row>
    <row r="3301" spans="1:20">
      <c r="A3301" s="2" t="s">
        <v>77</v>
      </c>
      <c r="R3301" s="2">
        <f t="shared" si="153"/>
        <v>0</v>
      </c>
      <c r="S3301" s="8" t="str">
        <f t="shared" si="154"/>
        <v/>
      </c>
      <c r="T3301" s="6" t="str">
        <f t="shared" si="155"/>
        <v/>
      </c>
    </row>
    <row r="3302" spans="1:20">
      <c r="A3302" s="2" t="s">
        <v>78</v>
      </c>
      <c r="R3302" s="2">
        <f t="shared" si="153"/>
        <v>0</v>
      </c>
      <c r="S3302" s="8" t="str">
        <f t="shared" si="154"/>
        <v/>
      </c>
      <c r="T3302" s="6" t="str">
        <f t="shared" si="155"/>
        <v/>
      </c>
    </row>
    <row r="3303" spans="1:20">
      <c r="A3303" s="2" t="s">
        <v>79</v>
      </c>
      <c r="R3303" s="2">
        <f t="shared" si="153"/>
        <v>0</v>
      </c>
      <c r="S3303" s="8" t="str">
        <f t="shared" si="154"/>
        <v/>
      </c>
      <c r="T3303" s="6" t="str">
        <f t="shared" si="155"/>
        <v/>
      </c>
    </row>
    <row r="3304" spans="1:20">
      <c r="A3304" s="2" t="s">
        <v>80</v>
      </c>
      <c r="R3304" s="2">
        <f t="shared" si="153"/>
        <v>0</v>
      </c>
      <c r="S3304" s="8" t="str">
        <f t="shared" si="154"/>
        <v/>
      </c>
      <c r="T3304" s="6" t="str">
        <f t="shared" si="155"/>
        <v/>
      </c>
    </row>
    <row r="3305" spans="1:20">
      <c r="A3305" s="2" t="s">
        <v>81</v>
      </c>
      <c r="R3305" s="2">
        <f t="shared" si="153"/>
        <v>0</v>
      </c>
      <c r="S3305" s="8" t="str">
        <f t="shared" si="154"/>
        <v/>
      </c>
      <c r="T3305" s="6" t="str">
        <f t="shared" si="155"/>
        <v/>
      </c>
    </row>
    <row r="3306" spans="1:20">
      <c r="A3306" s="2" t="s">
        <v>82</v>
      </c>
      <c r="R3306" s="2">
        <f t="shared" si="153"/>
        <v>0</v>
      </c>
      <c r="S3306" s="8" t="str">
        <f t="shared" si="154"/>
        <v/>
      </c>
      <c r="T3306" s="6" t="str">
        <f t="shared" si="155"/>
        <v/>
      </c>
    </row>
    <row r="3307" spans="1:20">
      <c r="A3307" s="2" t="s">
        <v>83</v>
      </c>
      <c r="R3307" s="2">
        <f t="shared" si="153"/>
        <v>0</v>
      </c>
      <c r="S3307" s="8" t="str">
        <f t="shared" si="154"/>
        <v/>
      </c>
      <c r="T3307" s="6" t="str">
        <f t="shared" si="155"/>
        <v/>
      </c>
    </row>
    <row r="3308" spans="1:20">
      <c r="A3308" s="2" t="s">
        <v>84</v>
      </c>
      <c r="R3308" s="2">
        <f t="shared" si="153"/>
        <v>0</v>
      </c>
      <c r="S3308" s="8" t="str">
        <f t="shared" si="154"/>
        <v/>
      </c>
      <c r="T3308" s="6" t="str">
        <f t="shared" si="155"/>
        <v/>
      </c>
    </row>
    <row r="3309" spans="1:20">
      <c r="A3309" s="2" t="s">
        <v>85</v>
      </c>
      <c r="R3309" s="2">
        <f t="shared" si="153"/>
        <v>0</v>
      </c>
      <c r="S3309" s="8" t="str">
        <f t="shared" si="154"/>
        <v/>
      </c>
      <c r="T3309" s="6" t="str">
        <f t="shared" si="155"/>
        <v/>
      </c>
    </row>
    <row r="3310" spans="1:20">
      <c r="A3310" s="2" t="s">
        <v>86</v>
      </c>
      <c r="R3310" s="2">
        <f t="shared" si="153"/>
        <v>0</v>
      </c>
      <c r="S3310" s="8" t="str">
        <f t="shared" si="154"/>
        <v/>
      </c>
      <c r="T3310" s="6" t="str">
        <f t="shared" si="155"/>
        <v/>
      </c>
    </row>
    <row r="3311" spans="1:20">
      <c r="A3311" s="2" t="s">
        <v>87</v>
      </c>
      <c r="R3311" s="2">
        <f t="shared" si="153"/>
        <v>0</v>
      </c>
      <c r="S3311" s="8" t="str">
        <f t="shared" si="154"/>
        <v/>
      </c>
      <c r="T3311" s="6" t="str">
        <f t="shared" si="155"/>
        <v/>
      </c>
    </row>
    <row r="3312" spans="1:20">
      <c r="A3312" s="2" t="s">
        <v>88</v>
      </c>
      <c r="R3312" s="2">
        <f t="shared" si="153"/>
        <v>0</v>
      </c>
      <c r="S3312" s="8" t="str">
        <f t="shared" si="154"/>
        <v/>
      </c>
      <c r="T3312" s="6" t="str">
        <f t="shared" si="155"/>
        <v/>
      </c>
    </row>
    <row r="3313" spans="1:20">
      <c r="A3313" s="2" t="s">
        <v>89</v>
      </c>
      <c r="R3313" s="2">
        <f t="shared" si="153"/>
        <v>0</v>
      </c>
      <c r="S3313" s="8" t="str">
        <f t="shared" si="154"/>
        <v/>
      </c>
      <c r="T3313" s="6" t="str">
        <f t="shared" si="155"/>
        <v/>
      </c>
    </row>
    <row r="3314" spans="1:20">
      <c r="A3314" s="2" t="s">
        <v>90</v>
      </c>
      <c r="R3314" s="2">
        <f t="shared" si="153"/>
        <v>0</v>
      </c>
      <c r="S3314" s="8" t="str">
        <f t="shared" si="154"/>
        <v/>
      </c>
      <c r="T3314" s="6" t="str">
        <f t="shared" si="155"/>
        <v/>
      </c>
    </row>
    <row r="3315" spans="1:20">
      <c r="A3315" s="2" t="s">
        <v>91</v>
      </c>
      <c r="R3315" s="2">
        <f t="shared" si="153"/>
        <v>0</v>
      </c>
      <c r="S3315" s="8" t="str">
        <f t="shared" si="154"/>
        <v/>
      </c>
      <c r="T3315" s="6" t="str">
        <f t="shared" si="155"/>
        <v/>
      </c>
    </row>
    <row r="3316" spans="1:20">
      <c r="A3316" s="2" t="s">
        <v>92</v>
      </c>
      <c r="R3316" s="2">
        <f t="shared" si="153"/>
        <v>0</v>
      </c>
      <c r="S3316" s="8" t="str">
        <f t="shared" si="154"/>
        <v/>
      </c>
      <c r="T3316" s="6" t="str">
        <f t="shared" si="155"/>
        <v/>
      </c>
    </row>
    <row r="3317" spans="1:20">
      <c r="A3317" s="2" t="s">
        <v>93</v>
      </c>
      <c r="R3317" s="2">
        <f t="shared" si="153"/>
        <v>0</v>
      </c>
      <c r="S3317" s="8" t="str">
        <f t="shared" si="154"/>
        <v/>
      </c>
      <c r="T3317" s="6" t="str">
        <f t="shared" si="155"/>
        <v/>
      </c>
    </row>
    <row r="3318" spans="1:20">
      <c r="A3318" s="2" t="s">
        <v>94</v>
      </c>
      <c r="R3318" s="2">
        <f t="shared" si="153"/>
        <v>0</v>
      </c>
      <c r="S3318" s="8" t="str">
        <f t="shared" si="154"/>
        <v/>
      </c>
      <c r="T3318" s="6" t="str">
        <f t="shared" si="155"/>
        <v/>
      </c>
    </row>
    <row r="3319" spans="1:20">
      <c r="A3319" s="2" t="s">
        <v>95</v>
      </c>
      <c r="R3319" s="2">
        <f t="shared" si="153"/>
        <v>0</v>
      </c>
      <c r="S3319" s="8" t="str">
        <f t="shared" si="154"/>
        <v/>
      </c>
      <c r="T3319" s="6" t="str">
        <f t="shared" si="155"/>
        <v/>
      </c>
    </row>
    <row r="3320" spans="1:20">
      <c r="A3320" s="2" t="s">
        <v>96</v>
      </c>
      <c r="R3320" s="2">
        <f t="shared" si="153"/>
        <v>0</v>
      </c>
      <c r="S3320" s="8" t="str">
        <f t="shared" si="154"/>
        <v/>
      </c>
      <c r="T3320" s="6" t="str">
        <f t="shared" si="155"/>
        <v/>
      </c>
    </row>
    <row r="3321" spans="1:20">
      <c r="A3321" s="2" t="s">
        <v>97</v>
      </c>
      <c r="R3321" s="2">
        <f t="shared" si="153"/>
        <v>0</v>
      </c>
      <c r="S3321" s="8" t="str">
        <f t="shared" si="154"/>
        <v/>
      </c>
      <c r="T3321" s="6" t="str">
        <f t="shared" si="155"/>
        <v/>
      </c>
    </row>
    <row r="3322" spans="1:20">
      <c r="A3322" s="2" t="s">
        <v>98</v>
      </c>
      <c r="R3322" s="2">
        <f t="shared" si="153"/>
        <v>0</v>
      </c>
      <c r="S3322" s="8" t="str">
        <f t="shared" si="154"/>
        <v/>
      </c>
      <c r="T3322" s="6" t="str">
        <f t="shared" si="155"/>
        <v/>
      </c>
    </row>
    <row r="3323" spans="1:20">
      <c r="A3323" s="2" t="s">
        <v>99</v>
      </c>
      <c r="R3323" s="2">
        <f t="shared" si="153"/>
        <v>0</v>
      </c>
      <c r="S3323" s="8" t="str">
        <f t="shared" si="154"/>
        <v/>
      </c>
      <c r="T3323" s="6" t="str">
        <f t="shared" si="155"/>
        <v/>
      </c>
    </row>
    <row r="3324" spans="1:20">
      <c r="A3324" s="2" t="s">
        <v>100</v>
      </c>
      <c r="R3324" s="2">
        <f t="shared" si="153"/>
        <v>0</v>
      </c>
      <c r="S3324" s="8" t="str">
        <f t="shared" si="154"/>
        <v/>
      </c>
      <c r="T3324" s="6" t="str">
        <f t="shared" si="155"/>
        <v/>
      </c>
    </row>
    <row r="3325" spans="1:20">
      <c r="A3325" s="2" t="s">
        <v>101</v>
      </c>
      <c r="R3325" s="2">
        <f t="shared" si="153"/>
        <v>0</v>
      </c>
      <c r="S3325" s="8" t="str">
        <f t="shared" si="154"/>
        <v/>
      </c>
      <c r="T3325" s="6" t="str">
        <f t="shared" si="155"/>
        <v/>
      </c>
    </row>
    <row r="3326" spans="1:20">
      <c r="A3326" s="2" t="s">
        <v>102</v>
      </c>
      <c r="R3326" s="2">
        <f t="shared" si="153"/>
        <v>0</v>
      </c>
      <c r="S3326" s="8" t="str">
        <f t="shared" si="154"/>
        <v/>
      </c>
      <c r="T3326" s="6" t="str">
        <f t="shared" si="155"/>
        <v/>
      </c>
    </row>
    <row r="3327" spans="1:20">
      <c r="A3327" s="2" t="s">
        <v>103</v>
      </c>
      <c r="R3327" s="2">
        <f t="shared" si="153"/>
        <v>0</v>
      </c>
      <c r="S3327" s="8" t="str">
        <f t="shared" si="154"/>
        <v/>
      </c>
      <c r="T3327" s="6" t="str">
        <f t="shared" si="155"/>
        <v/>
      </c>
    </row>
    <row r="3328" spans="1:20">
      <c r="A3328" s="2" t="s">
        <v>104</v>
      </c>
      <c r="R3328" s="2">
        <f t="shared" si="153"/>
        <v>0</v>
      </c>
      <c r="S3328" s="8" t="str">
        <f t="shared" si="154"/>
        <v/>
      </c>
      <c r="T3328" s="6" t="str">
        <f t="shared" si="155"/>
        <v/>
      </c>
    </row>
    <row r="3329" spans="1:20">
      <c r="A3329" s="2" t="s">
        <v>105</v>
      </c>
      <c r="R3329" s="2">
        <f t="shared" si="153"/>
        <v>0</v>
      </c>
      <c r="S3329" s="8" t="str">
        <f t="shared" si="154"/>
        <v/>
      </c>
      <c r="T3329" s="6" t="str">
        <f t="shared" si="155"/>
        <v/>
      </c>
    </row>
    <row r="3330" spans="1:20">
      <c r="A3330" s="2" t="s">
        <v>106</v>
      </c>
      <c r="R3330" s="2">
        <f t="shared" si="153"/>
        <v>0</v>
      </c>
      <c r="S3330" s="8" t="str">
        <f t="shared" si="154"/>
        <v/>
      </c>
      <c r="T3330" s="6" t="str">
        <f t="shared" si="155"/>
        <v/>
      </c>
    </row>
    <row r="3331" spans="1:20">
      <c r="A3331" s="2" t="s">
        <v>107</v>
      </c>
      <c r="R3331" s="2">
        <f t="shared" si="153"/>
        <v>0</v>
      </c>
      <c r="S3331" s="8" t="str">
        <f t="shared" si="154"/>
        <v/>
      </c>
      <c r="T3331" s="6" t="str">
        <f t="shared" si="155"/>
        <v/>
      </c>
    </row>
    <row r="3332" spans="1:20">
      <c r="A3332" s="2" t="s">
        <v>108</v>
      </c>
      <c r="R3332" s="2">
        <f t="shared" si="153"/>
        <v>0</v>
      </c>
      <c r="S3332" s="8" t="str">
        <f t="shared" si="154"/>
        <v/>
      </c>
      <c r="T3332" s="6" t="str">
        <f t="shared" si="155"/>
        <v/>
      </c>
    </row>
    <row r="3333" spans="1:20">
      <c r="A3333" s="2" t="s">
        <v>109</v>
      </c>
      <c r="R3333" s="2">
        <f t="shared" si="153"/>
        <v>0</v>
      </c>
      <c r="S3333" s="8" t="str">
        <f t="shared" si="154"/>
        <v/>
      </c>
      <c r="T3333" s="6" t="str">
        <f t="shared" si="155"/>
        <v/>
      </c>
    </row>
    <row r="3334" spans="1:20">
      <c r="A3334" s="2" t="s">
        <v>110</v>
      </c>
      <c r="R3334" s="2">
        <f t="shared" si="153"/>
        <v>0</v>
      </c>
      <c r="S3334" s="8" t="str">
        <f t="shared" si="154"/>
        <v/>
      </c>
      <c r="T3334" s="6" t="str">
        <f t="shared" si="155"/>
        <v/>
      </c>
    </row>
    <row r="3335" spans="1:20">
      <c r="A3335" s="2" t="s">
        <v>111</v>
      </c>
      <c r="R3335" s="2">
        <f t="shared" si="153"/>
        <v>0</v>
      </c>
      <c r="S3335" s="8" t="str">
        <f t="shared" si="154"/>
        <v/>
      </c>
      <c r="T3335" s="6" t="str">
        <f t="shared" si="155"/>
        <v/>
      </c>
    </row>
    <row r="3336" spans="1:20">
      <c r="A3336" s="2" t="s">
        <v>112</v>
      </c>
      <c r="R3336" s="2">
        <f t="shared" si="153"/>
        <v>0</v>
      </c>
      <c r="S3336" s="8" t="str">
        <f t="shared" si="154"/>
        <v/>
      </c>
      <c r="T3336" s="6" t="str">
        <f t="shared" si="155"/>
        <v/>
      </c>
    </row>
    <row r="3337" spans="1:20">
      <c r="A3337" s="2" t="s">
        <v>113</v>
      </c>
      <c r="R3337" s="2">
        <f t="shared" si="153"/>
        <v>0</v>
      </c>
      <c r="S3337" s="8" t="str">
        <f t="shared" si="154"/>
        <v/>
      </c>
      <c r="T3337" s="6" t="str">
        <f t="shared" si="155"/>
        <v/>
      </c>
    </row>
    <row r="3338" spans="1:20">
      <c r="A3338" s="2" t="s">
        <v>114</v>
      </c>
      <c r="R3338" s="2">
        <f t="shared" ref="R3338:R3401" si="156">SUM(D3338,G3338,M3338)</f>
        <v>0</v>
      </c>
      <c r="S3338" s="8" t="str">
        <f t="shared" ref="S3338:S3401" si="157">IF(R3338*B3338=0,"",R3338/B3338*100)</f>
        <v/>
      </c>
      <c r="T3338" s="6" t="str">
        <f t="shared" ref="T3338:T3401" si="158">IF(B3338*$B$9=0,"",B3338/$B$9*100)</f>
        <v/>
      </c>
    </row>
    <row r="3339" spans="1:20">
      <c r="A3339" s="2" t="s">
        <v>115</v>
      </c>
      <c r="R3339" s="2">
        <f t="shared" si="156"/>
        <v>0</v>
      </c>
      <c r="S3339" s="8" t="str">
        <f t="shared" si="157"/>
        <v/>
      </c>
      <c r="T3339" s="6" t="str">
        <f t="shared" si="158"/>
        <v/>
      </c>
    </row>
    <row r="3340" spans="1:20">
      <c r="A3340" s="2" t="s">
        <v>116</v>
      </c>
      <c r="R3340" s="2">
        <f t="shared" si="156"/>
        <v>0</v>
      </c>
      <c r="S3340" s="8" t="str">
        <f t="shared" si="157"/>
        <v/>
      </c>
      <c r="T3340" s="6" t="str">
        <f t="shared" si="158"/>
        <v/>
      </c>
    </row>
    <row r="3341" spans="1:20">
      <c r="A3341" s="2" t="s">
        <v>117</v>
      </c>
      <c r="R3341" s="2">
        <f t="shared" si="156"/>
        <v>0</v>
      </c>
      <c r="S3341" s="8" t="str">
        <f t="shared" si="157"/>
        <v/>
      </c>
      <c r="T3341" s="6" t="str">
        <f t="shared" si="158"/>
        <v/>
      </c>
    </row>
    <row r="3342" spans="1:20">
      <c r="A3342" s="2" t="s">
        <v>118</v>
      </c>
      <c r="R3342" s="2">
        <f t="shared" si="156"/>
        <v>0</v>
      </c>
      <c r="S3342" s="8" t="str">
        <f t="shared" si="157"/>
        <v/>
      </c>
      <c r="T3342" s="6" t="str">
        <f t="shared" si="158"/>
        <v/>
      </c>
    </row>
    <row r="3343" spans="1:20">
      <c r="A3343" s="2" t="s">
        <v>119</v>
      </c>
      <c r="R3343" s="2">
        <f t="shared" si="156"/>
        <v>0</v>
      </c>
      <c r="S3343" s="8" t="str">
        <f t="shared" si="157"/>
        <v/>
      </c>
      <c r="T3343" s="6" t="str">
        <f t="shared" si="158"/>
        <v/>
      </c>
    </row>
    <row r="3344" spans="1:20">
      <c r="A3344" s="2" t="s">
        <v>120</v>
      </c>
      <c r="R3344" s="2">
        <f t="shared" si="156"/>
        <v>0</v>
      </c>
      <c r="S3344" s="8" t="str">
        <f t="shared" si="157"/>
        <v/>
      </c>
      <c r="T3344" s="6" t="str">
        <f t="shared" si="158"/>
        <v/>
      </c>
    </row>
    <row r="3345" spans="1:20">
      <c r="A3345" s="2" t="s">
        <v>121</v>
      </c>
      <c r="R3345" s="2">
        <f t="shared" si="156"/>
        <v>0</v>
      </c>
      <c r="S3345" s="8" t="str">
        <f t="shared" si="157"/>
        <v/>
      </c>
      <c r="T3345" s="6" t="str">
        <f t="shared" si="158"/>
        <v/>
      </c>
    </row>
    <row r="3346" spans="1:20">
      <c r="A3346" s="2" t="s">
        <v>122</v>
      </c>
      <c r="R3346" s="2">
        <f t="shared" si="156"/>
        <v>0</v>
      </c>
      <c r="S3346" s="8" t="str">
        <f t="shared" si="157"/>
        <v/>
      </c>
      <c r="T3346" s="6" t="str">
        <f t="shared" si="158"/>
        <v/>
      </c>
    </row>
    <row r="3347" spans="1:20">
      <c r="A3347" s="2" t="s">
        <v>123</v>
      </c>
      <c r="R3347" s="2">
        <f t="shared" si="156"/>
        <v>0</v>
      </c>
      <c r="S3347" s="8" t="str">
        <f t="shared" si="157"/>
        <v/>
      </c>
      <c r="T3347" s="6" t="str">
        <f t="shared" si="158"/>
        <v/>
      </c>
    </row>
    <row r="3348" spans="1:20">
      <c r="A3348" s="2" t="s">
        <v>124</v>
      </c>
      <c r="R3348" s="2">
        <f t="shared" si="156"/>
        <v>0</v>
      </c>
      <c r="S3348" s="8" t="str">
        <f t="shared" si="157"/>
        <v/>
      </c>
      <c r="T3348" s="6" t="str">
        <f t="shared" si="158"/>
        <v/>
      </c>
    </row>
    <row r="3349" spans="1:20">
      <c r="A3349" s="2" t="s">
        <v>125</v>
      </c>
      <c r="R3349" s="2">
        <f t="shared" si="156"/>
        <v>0</v>
      </c>
      <c r="S3349" s="8" t="str">
        <f t="shared" si="157"/>
        <v/>
      </c>
      <c r="T3349" s="6" t="str">
        <f t="shared" si="158"/>
        <v/>
      </c>
    </row>
    <row r="3350" spans="1:20">
      <c r="A3350" s="2" t="s">
        <v>126</v>
      </c>
      <c r="R3350" s="2">
        <f t="shared" si="156"/>
        <v>0</v>
      </c>
      <c r="S3350" s="8" t="str">
        <f t="shared" si="157"/>
        <v/>
      </c>
      <c r="T3350" s="6" t="str">
        <f t="shared" si="158"/>
        <v/>
      </c>
    </row>
    <row r="3351" spans="1:20">
      <c r="A3351" s="2" t="s">
        <v>127</v>
      </c>
      <c r="R3351" s="2">
        <f t="shared" si="156"/>
        <v>0</v>
      </c>
      <c r="S3351" s="8" t="str">
        <f t="shared" si="157"/>
        <v/>
      </c>
      <c r="T3351" s="6" t="str">
        <f t="shared" si="158"/>
        <v/>
      </c>
    </row>
    <row r="3352" spans="1:20">
      <c r="A3352" s="2" t="s">
        <v>128</v>
      </c>
      <c r="R3352" s="2">
        <f t="shared" si="156"/>
        <v>0</v>
      </c>
      <c r="S3352" s="8" t="str">
        <f t="shared" si="157"/>
        <v/>
      </c>
      <c r="T3352" s="6" t="str">
        <f t="shared" si="158"/>
        <v/>
      </c>
    </row>
    <row r="3353" spans="1:20">
      <c r="A3353" s="2" t="s">
        <v>129</v>
      </c>
      <c r="R3353" s="2">
        <f t="shared" si="156"/>
        <v>0</v>
      </c>
      <c r="S3353" s="8" t="str">
        <f t="shared" si="157"/>
        <v/>
      </c>
      <c r="T3353" s="6" t="str">
        <f t="shared" si="158"/>
        <v/>
      </c>
    </row>
    <row r="3354" spans="1:20">
      <c r="A3354" s="2" t="s">
        <v>130</v>
      </c>
      <c r="R3354" s="2">
        <f t="shared" si="156"/>
        <v>0</v>
      </c>
      <c r="S3354" s="8" t="str">
        <f t="shared" si="157"/>
        <v/>
      </c>
      <c r="T3354" s="6" t="str">
        <f t="shared" si="158"/>
        <v/>
      </c>
    </row>
    <row r="3355" spans="1:20">
      <c r="A3355" s="2" t="s">
        <v>131</v>
      </c>
      <c r="R3355" s="2">
        <f t="shared" si="156"/>
        <v>0</v>
      </c>
      <c r="S3355" s="8" t="str">
        <f t="shared" si="157"/>
        <v/>
      </c>
      <c r="T3355" s="6" t="str">
        <f t="shared" si="158"/>
        <v/>
      </c>
    </row>
    <row r="3356" spans="1:20">
      <c r="A3356" s="2" t="s">
        <v>132</v>
      </c>
      <c r="R3356" s="2">
        <f t="shared" si="156"/>
        <v>0</v>
      </c>
      <c r="S3356" s="8" t="str">
        <f t="shared" si="157"/>
        <v/>
      </c>
      <c r="T3356" s="6" t="str">
        <f t="shared" si="158"/>
        <v/>
      </c>
    </row>
    <row r="3357" spans="1:20">
      <c r="A3357" s="2" t="s">
        <v>133</v>
      </c>
      <c r="R3357" s="2">
        <f t="shared" si="156"/>
        <v>0</v>
      </c>
      <c r="S3357" s="8" t="str">
        <f t="shared" si="157"/>
        <v/>
      </c>
      <c r="T3357" s="6" t="str">
        <f t="shared" si="158"/>
        <v/>
      </c>
    </row>
    <row r="3358" spans="1:20">
      <c r="A3358" s="2" t="s">
        <v>134</v>
      </c>
      <c r="R3358" s="2">
        <f t="shared" si="156"/>
        <v>0</v>
      </c>
      <c r="S3358" s="8" t="str">
        <f t="shared" si="157"/>
        <v/>
      </c>
      <c r="T3358" s="6" t="str">
        <f t="shared" si="158"/>
        <v/>
      </c>
    </row>
    <row r="3359" spans="1:20">
      <c r="A3359" s="2" t="s">
        <v>135</v>
      </c>
      <c r="R3359" s="2">
        <f t="shared" si="156"/>
        <v>0</v>
      </c>
      <c r="S3359" s="8" t="str">
        <f t="shared" si="157"/>
        <v/>
      </c>
      <c r="T3359" s="6" t="str">
        <f t="shared" si="158"/>
        <v/>
      </c>
    </row>
    <row r="3360" spans="1:20">
      <c r="A3360" s="2" t="s">
        <v>136</v>
      </c>
      <c r="R3360" s="2">
        <f t="shared" si="156"/>
        <v>0</v>
      </c>
      <c r="S3360" s="8" t="str">
        <f t="shared" si="157"/>
        <v/>
      </c>
      <c r="T3360" s="6" t="str">
        <f t="shared" si="158"/>
        <v/>
      </c>
    </row>
    <row r="3361" spans="1:20">
      <c r="A3361" s="2" t="s">
        <v>137</v>
      </c>
      <c r="R3361" s="2">
        <f t="shared" si="156"/>
        <v>0</v>
      </c>
      <c r="S3361" s="8" t="str">
        <f t="shared" si="157"/>
        <v/>
      </c>
      <c r="T3361" s="6" t="str">
        <f t="shared" si="158"/>
        <v/>
      </c>
    </row>
    <row r="3362" spans="1:20">
      <c r="A3362" s="2" t="s">
        <v>138</v>
      </c>
      <c r="R3362" s="2">
        <f t="shared" si="156"/>
        <v>0</v>
      </c>
      <c r="S3362" s="8" t="str">
        <f t="shared" si="157"/>
        <v/>
      </c>
      <c r="T3362" s="6" t="str">
        <f t="shared" si="158"/>
        <v/>
      </c>
    </row>
    <row r="3363" spans="1:20">
      <c r="A3363" s="2" t="s">
        <v>139</v>
      </c>
      <c r="R3363" s="2">
        <f t="shared" si="156"/>
        <v>0</v>
      </c>
      <c r="S3363" s="8" t="str">
        <f t="shared" si="157"/>
        <v/>
      </c>
      <c r="T3363" s="6" t="str">
        <f t="shared" si="158"/>
        <v/>
      </c>
    </row>
    <row r="3364" spans="1:20">
      <c r="A3364" s="2" t="s">
        <v>140</v>
      </c>
      <c r="R3364" s="2">
        <f t="shared" si="156"/>
        <v>0</v>
      </c>
      <c r="S3364" s="8" t="str">
        <f t="shared" si="157"/>
        <v/>
      </c>
      <c r="T3364" s="6" t="str">
        <f t="shared" si="158"/>
        <v/>
      </c>
    </row>
    <row r="3365" spans="1:20">
      <c r="A3365" s="2" t="s">
        <v>141</v>
      </c>
      <c r="R3365" s="2">
        <f t="shared" si="156"/>
        <v>0</v>
      </c>
      <c r="S3365" s="8" t="str">
        <f t="shared" si="157"/>
        <v/>
      </c>
      <c r="T3365" s="6" t="str">
        <f t="shared" si="158"/>
        <v/>
      </c>
    </row>
    <row r="3366" spans="1:20">
      <c r="A3366" s="2" t="s">
        <v>142</v>
      </c>
      <c r="R3366" s="2">
        <f t="shared" si="156"/>
        <v>0</v>
      </c>
      <c r="S3366" s="8" t="str">
        <f t="shared" si="157"/>
        <v/>
      </c>
      <c r="T3366" s="6" t="str">
        <f t="shared" si="158"/>
        <v/>
      </c>
    </row>
    <row r="3367" spans="1:20">
      <c r="A3367" s="2" t="s">
        <v>143</v>
      </c>
      <c r="R3367" s="2">
        <f t="shared" si="156"/>
        <v>0</v>
      </c>
      <c r="S3367" s="8" t="str">
        <f t="shared" si="157"/>
        <v/>
      </c>
      <c r="T3367" s="6" t="str">
        <f t="shared" si="158"/>
        <v/>
      </c>
    </row>
    <row r="3368" spans="1:20">
      <c r="A3368" s="2" t="s">
        <v>144</v>
      </c>
      <c r="R3368" s="2">
        <f t="shared" si="156"/>
        <v>0</v>
      </c>
      <c r="S3368" s="8" t="str">
        <f t="shared" si="157"/>
        <v/>
      </c>
      <c r="T3368" s="6" t="str">
        <f t="shared" si="158"/>
        <v/>
      </c>
    </row>
    <row r="3369" spans="1:20">
      <c r="A3369" s="2" t="s">
        <v>145</v>
      </c>
      <c r="R3369" s="2">
        <f t="shared" si="156"/>
        <v>0</v>
      </c>
      <c r="S3369" s="8" t="str">
        <f t="shared" si="157"/>
        <v/>
      </c>
      <c r="T3369" s="6" t="str">
        <f t="shared" si="158"/>
        <v/>
      </c>
    </row>
    <row r="3370" spans="1:20">
      <c r="A3370" s="2" t="s">
        <v>146</v>
      </c>
      <c r="R3370" s="2">
        <f t="shared" si="156"/>
        <v>0</v>
      </c>
      <c r="S3370" s="8" t="str">
        <f t="shared" si="157"/>
        <v/>
      </c>
      <c r="T3370" s="6" t="str">
        <f t="shared" si="158"/>
        <v/>
      </c>
    </row>
    <row r="3371" spans="1:20">
      <c r="A3371" s="2" t="s">
        <v>147</v>
      </c>
      <c r="B3371" s="2">
        <v>10</v>
      </c>
      <c r="C3371" s="2">
        <v>1</v>
      </c>
      <c r="D3371" s="2">
        <v>9</v>
      </c>
      <c r="E3371" s="2">
        <v>1</v>
      </c>
      <c r="F3371" s="2">
        <v>10</v>
      </c>
      <c r="G3371" s="2">
        <v>1</v>
      </c>
      <c r="H3371" s="2">
        <v>100</v>
      </c>
      <c r="I3371" s="2">
        <v>0</v>
      </c>
      <c r="J3371" s="2">
        <v>0</v>
      </c>
      <c r="K3371" s="2">
        <v>10</v>
      </c>
      <c r="L3371" s="2">
        <v>0</v>
      </c>
      <c r="M3371" s="2">
        <v>0</v>
      </c>
      <c r="N3371" s="2">
        <v>0</v>
      </c>
      <c r="O3371" s="2">
        <v>0</v>
      </c>
      <c r="P3371" s="1">
        <v>0</v>
      </c>
      <c r="R3371" s="2">
        <f t="shared" si="156"/>
        <v>10</v>
      </c>
      <c r="S3371" s="8">
        <f t="shared" si="157"/>
        <v>100</v>
      </c>
      <c r="T3371" s="6">
        <f t="shared" si="158"/>
        <v>0.81037277147487841</v>
      </c>
    </row>
    <row r="3372" spans="1:20">
      <c r="A3372" s="2" t="s">
        <v>148</v>
      </c>
      <c r="R3372" s="2">
        <f t="shared" si="156"/>
        <v>0</v>
      </c>
      <c r="S3372" s="8" t="str">
        <f t="shared" si="157"/>
        <v/>
      </c>
      <c r="T3372" s="6" t="str">
        <f t="shared" si="158"/>
        <v/>
      </c>
    </row>
    <row r="3373" spans="1:20">
      <c r="A3373" s="2" t="s">
        <v>149</v>
      </c>
      <c r="R3373" s="2">
        <f t="shared" si="156"/>
        <v>0</v>
      </c>
      <c r="S3373" s="8" t="str">
        <f t="shared" si="157"/>
        <v/>
      </c>
      <c r="T3373" s="6" t="str">
        <f t="shared" si="158"/>
        <v/>
      </c>
    </row>
    <row r="3374" spans="1:20">
      <c r="A3374" s="2" t="s">
        <v>150</v>
      </c>
      <c r="R3374" s="2">
        <f t="shared" si="156"/>
        <v>0</v>
      </c>
      <c r="S3374" s="8" t="str">
        <f t="shared" si="157"/>
        <v/>
      </c>
      <c r="T3374" s="6" t="str">
        <f t="shared" si="158"/>
        <v/>
      </c>
    </row>
    <row r="3375" spans="1:20">
      <c r="A3375" s="2" t="s">
        <v>151</v>
      </c>
      <c r="R3375" s="2">
        <f t="shared" si="156"/>
        <v>0</v>
      </c>
      <c r="S3375" s="8" t="str">
        <f t="shared" si="157"/>
        <v/>
      </c>
      <c r="T3375" s="6" t="str">
        <f t="shared" si="158"/>
        <v/>
      </c>
    </row>
    <row r="3376" spans="1:20">
      <c r="A3376" s="2" t="s">
        <v>152</v>
      </c>
      <c r="R3376" s="2">
        <f t="shared" si="156"/>
        <v>0</v>
      </c>
      <c r="S3376" s="8" t="str">
        <f t="shared" si="157"/>
        <v/>
      </c>
      <c r="T3376" s="6" t="str">
        <f t="shared" si="158"/>
        <v/>
      </c>
    </row>
    <row r="3377" spans="1:20">
      <c r="A3377" s="2" t="s">
        <v>153</v>
      </c>
      <c r="R3377" s="2">
        <f t="shared" si="156"/>
        <v>0</v>
      </c>
      <c r="S3377" s="8" t="str">
        <f t="shared" si="157"/>
        <v/>
      </c>
      <c r="T3377" s="6" t="str">
        <f t="shared" si="158"/>
        <v/>
      </c>
    </row>
    <row r="3378" spans="1:20">
      <c r="A3378" s="2" t="s">
        <v>154</v>
      </c>
      <c r="R3378" s="2">
        <f t="shared" si="156"/>
        <v>0</v>
      </c>
      <c r="S3378" s="8" t="str">
        <f t="shared" si="157"/>
        <v/>
      </c>
      <c r="T3378" s="6" t="str">
        <f t="shared" si="158"/>
        <v/>
      </c>
    </row>
    <row r="3379" spans="1:20">
      <c r="A3379" s="2" t="s">
        <v>155</v>
      </c>
      <c r="R3379" s="2">
        <f t="shared" si="156"/>
        <v>0</v>
      </c>
      <c r="S3379" s="8" t="str">
        <f t="shared" si="157"/>
        <v/>
      </c>
      <c r="T3379" s="6" t="str">
        <f t="shared" si="158"/>
        <v/>
      </c>
    </row>
    <row r="3380" spans="1:20">
      <c r="A3380" s="2" t="s">
        <v>156</v>
      </c>
      <c r="R3380" s="2">
        <f t="shared" si="156"/>
        <v>0</v>
      </c>
      <c r="S3380" s="8" t="str">
        <f t="shared" si="157"/>
        <v/>
      </c>
      <c r="T3380" s="6" t="str">
        <f t="shared" si="158"/>
        <v/>
      </c>
    </row>
    <row r="3381" spans="1:20">
      <c r="A3381" s="2" t="s">
        <v>157</v>
      </c>
      <c r="R3381" s="2">
        <f t="shared" si="156"/>
        <v>0</v>
      </c>
      <c r="S3381" s="8" t="str">
        <f t="shared" si="157"/>
        <v/>
      </c>
      <c r="T3381" s="6" t="str">
        <f t="shared" si="158"/>
        <v/>
      </c>
    </row>
    <row r="3382" spans="1:20">
      <c r="A3382" s="2" t="s">
        <v>158</v>
      </c>
      <c r="R3382" s="2">
        <f t="shared" si="156"/>
        <v>0</v>
      </c>
      <c r="S3382" s="8" t="str">
        <f t="shared" si="157"/>
        <v/>
      </c>
      <c r="T3382" s="6" t="str">
        <f t="shared" si="158"/>
        <v/>
      </c>
    </row>
    <row r="3383" spans="1:20">
      <c r="A3383" s="2" t="s">
        <v>159</v>
      </c>
      <c r="R3383" s="2">
        <f t="shared" si="156"/>
        <v>0</v>
      </c>
      <c r="S3383" s="8" t="str">
        <f t="shared" si="157"/>
        <v/>
      </c>
      <c r="T3383" s="6" t="str">
        <f t="shared" si="158"/>
        <v/>
      </c>
    </row>
    <row r="3384" spans="1:20">
      <c r="A3384" s="2" t="s">
        <v>160</v>
      </c>
      <c r="R3384" s="2">
        <f t="shared" si="156"/>
        <v>0</v>
      </c>
      <c r="S3384" s="8" t="str">
        <f t="shared" si="157"/>
        <v/>
      </c>
      <c r="T3384" s="6" t="str">
        <f t="shared" si="158"/>
        <v/>
      </c>
    </row>
    <row r="3385" spans="1:20">
      <c r="A3385" s="2" t="s">
        <v>161</v>
      </c>
      <c r="R3385" s="2">
        <f t="shared" si="156"/>
        <v>0</v>
      </c>
      <c r="S3385" s="8" t="str">
        <f t="shared" si="157"/>
        <v/>
      </c>
      <c r="T3385" s="6" t="str">
        <f t="shared" si="158"/>
        <v/>
      </c>
    </row>
    <row r="3386" spans="1:20">
      <c r="A3386" s="2" t="s">
        <v>162</v>
      </c>
      <c r="R3386" s="2">
        <f t="shared" si="156"/>
        <v>0</v>
      </c>
      <c r="S3386" s="8" t="str">
        <f t="shared" si="157"/>
        <v/>
      </c>
      <c r="T3386" s="6" t="str">
        <f t="shared" si="158"/>
        <v/>
      </c>
    </row>
    <row r="3387" spans="1:20">
      <c r="A3387" s="2" t="s">
        <v>163</v>
      </c>
      <c r="R3387" s="2">
        <f t="shared" si="156"/>
        <v>0</v>
      </c>
      <c r="S3387" s="8" t="str">
        <f t="shared" si="157"/>
        <v/>
      </c>
      <c r="T3387" s="6" t="str">
        <f t="shared" si="158"/>
        <v/>
      </c>
    </row>
    <row r="3388" spans="1:20">
      <c r="A3388" s="2" t="s">
        <v>164</v>
      </c>
      <c r="R3388" s="2">
        <f t="shared" si="156"/>
        <v>0</v>
      </c>
      <c r="S3388" s="8" t="str">
        <f t="shared" si="157"/>
        <v/>
      </c>
      <c r="T3388" s="6" t="str">
        <f t="shared" si="158"/>
        <v/>
      </c>
    </row>
    <row r="3389" spans="1:20">
      <c r="A3389" s="2" t="s">
        <v>165</v>
      </c>
      <c r="R3389" s="2">
        <f t="shared" si="156"/>
        <v>0</v>
      </c>
      <c r="S3389" s="8" t="str">
        <f t="shared" si="157"/>
        <v/>
      </c>
      <c r="T3389" s="6" t="str">
        <f t="shared" si="158"/>
        <v/>
      </c>
    </row>
    <row r="3390" spans="1:20">
      <c r="A3390" s="2" t="s">
        <v>166</v>
      </c>
      <c r="R3390" s="2">
        <f t="shared" si="156"/>
        <v>0</v>
      </c>
      <c r="S3390" s="8" t="str">
        <f t="shared" si="157"/>
        <v/>
      </c>
      <c r="T3390" s="6" t="str">
        <f t="shared" si="158"/>
        <v/>
      </c>
    </row>
    <row r="3391" spans="1:20">
      <c r="A3391" s="2" t="s">
        <v>167</v>
      </c>
      <c r="R3391" s="2">
        <f t="shared" si="156"/>
        <v>0</v>
      </c>
      <c r="S3391" s="8" t="str">
        <f t="shared" si="157"/>
        <v/>
      </c>
      <c r="T3391" s="6" t="str">
        <f t="shared" si="158"/>
        <v/>
      </c>
    </row>
    <row r="3392" spans="1:20">
      <c r="A3392" s="2" t="s">
        <v>168</v>
      </c>
      <c r="R3392" s="2">
        <f t="shared" si="156"/>
        <v>0</v>
      </c>
      <c r="S3392" s="8" t="str">
        <f t="shared" si="157"/>
        <v/>
      </c>
      <c r="T3392" s="6" t="str">
        <f t="shared" si="158"/>
        <v/>
      </c>
    </row>
    <row r="3393" spans="1:20">
      <c r="A3393" s="2" t="s">
        <v>169</v>
      </c>
      <c r="R3393" s="2">
        <f t="shared" si="156"/>
        <v>0</v>
      </c>
      <c r="S3393" s="8" t="str">
        <f t="shared" si="157"/>
        <v/>
      </c>
      <c r="T3393" s="6" t="str">
        <f t="shared" si="158"/>
        <v/>
      </c>
    </row>
    <row r="3394" spans="1:20">
      <c r="A3394" s="2" t="s">
        <v>170</v>
      </c>
      <c r="B3394" s="2">
        <v>8</v>
      </c>
      <c r="C3394" s="2">
        <v>0</v>
      </c>
      <c r="D3394" s="2">
        <v>7</v>
      </c>
      <c r="E3394" s="2">
        <v>1</v>
      </c>
      <c r="F3394" s="2">
        <v>12</v>
      </c>
      <c r="G3394" s="2">
        <v>1</v>
      </c>
      <c r="H3394" s="2">
        <v>100</v>
      </c>
      <c r="I3394" s="2">
        <v>0</v>
      </c>
      <c r="J3394" s="2">
        <v>0</v>
      </c>
      <c r="K3394" s="2">
        <v>8</v>
      </c>
      <c r="L3394" s="2">
        <v>0</v>
      </c>
      <c r="M3394" s="2">
        <v>0</v>
      </c>
      <c r="N3394" s="2">
        <v>0</v>
      </c>
      <c r="O3394" s="2">
        <v>0</v>
      </c>
      <c r="P3394" s="1">
        <v>0</v>
      </c>
      <c r="R3394" s="2">
        <f t="shared" si="156"/>
        <v>8</v>
      </c>
      <c r="S3394" s="8">
        <f t="shared" si="157"/>
        <v>100</v>
      </c>
      <c r="T3394" s="6">
        <f t="shared" si="158"/>
        <v>0.64829821717990277</v>
      </c>
    </row>
    <row r="3395" spans="1:20">
      <c r="A3395" s="2" t="s">
        <v>171</v>
      </c>
      <c r="R3395" s="2">
        <f t="shared" si="156"/>
        <v>0</v>
      </c>
      <c r="S3395" s="8" t="str">
        <f t="shared" si="157"/>
        <v/>
      </c>
      <c r="T3395" s="6" t="str">
        <f t="shared" si="158"/>
        <v/>
      </c>
    </row>
    <row r="3396" spans="1:20">
      <c r="A3396" s="2" t="s">
        <v>172</v>
      </c>
      <c r="B3396" s="2">
        <v>2</v>
      </c>
      <c r="C3396" s="2">
        <v>1</v>
      </c>
      <c r="D3396" s="2">
        <v>2</v>
      </c>
      <c r="E3396" s="2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0</v>
      </c>
      <c r="K3396" s="2">
        <v>2</v>
      </c>
      <c r="L3396" s="2">
        <v>0</v>
      </c>
      <c r="M3396" s="2">
        <v>0</v>
      </c>
      <c r="N3396" s="2">
        <v>0</v>
      </c>
      <c r="O3396" s="2">
        <v>0</v>
      </c>
      <c r="P3396" s="1">
        <v>0</v>
      </c>
      <c r="R3396" s="2">
        <f t="shared" si="156"/>
        <v>2</v>
      </c>
      <c r="S3396" s="8">
        <f t="shared" si="157"/>
        <v>100</v>
      </c>
      <c r="T3396" s="6">
        <f t="shared" si="158"/>
        <v>0.16207455429497569</v>
      </c>
    </row>
    <row r="3397" spans="1:20">
      <c r="A3397" s="2" t="s">
        <v>173</v>
      </c>
      <c r="R3397" s="2">
        <f t="shared" si="156"/>
        <v>0</v>
      </c>
      <c r="S3397" s="8" t="str">
        <f t="shared" si="157"/>
        <v/>
      </c>
      <c r="T3397" s="6" t="str">
        <f t="shared" si="158"/>
        <v/>
      </c>
    </row>
    <row r="3398" spans="1:20">
      <c r="A3398" s="2" t="s">
        <v>174</v>
      </c>
      <c r="R3398" s="2">
        <f t="shared" si="156"/>
        <v>0</v>
      </c>
      <c r="S3398" s="8" t="str">
        <f t="shared" si="157"/>
        <v/>
      </c>
      <c r="T3398" s="6" t="str">
        <f t="shared" si="158"/>
        <v/>
      </c>
    </row>
    <row r="3399" spans="1:20">
      <c r="A3399" s="2" t="s">
        <v>175</v>
      </c>
      <c r="R3399" s="2">
        <f t="shared" si="156"/>
        <v>0</v>
      </c>
      <c r="S3399" s="8" t="str">
        <f t="shared" si="157"/>
        <v/>
      </c>
      <c r="T3399" s="6" t="str">
        <f t="shared" si="158"/>
        <v/>
      </c>
    </row>
    <row r="3400" spans="1:20">
      <c r="A3400" s="2" t="s">
        <v>176</v>
      </c>
      <c r="R3400" s="2">
        <f t="shared" si="156"/>
        <v>0</v>
      </c>
      <c r="S3400" s="8" t="str">
        <f t="shared" si="157"/>
        <v/>
      </c>
      <c r="T3400" s="6" t="str">
        <f t="shared" si="158"/>
        <v/>
      </c>
    </row>
    <row r="3401" spans="1:20">
      <c r="A3401" s="2" t="s">
        <v>177</v>
      </c>
      <c r="R3401" s="2">
        <f t="shared" si="156"/>
        <v>0</v>
      </c>
      <c r="S3401" s="8" t="str">
        <f t="shared" si="157"/>
        <v/>
      </c>
      <c r="T3401" s="6" t="str">
        <f t="shared" si="158"/>
        <v/>
      </c>
    </row>
    <row r="3402" spans="1:20">
      <c r="A3402" s="2" t="s">
        <v>178</v>
      </c>
      <c r="R3402" s="2">
        <f t="shared" ref="R3402:R3465" si="159">SUM(D3402,G3402,M3402)</f>
        <v>0</v>
      </c>
      <c r="S3402" s="8" t="str">
        <f t="shared" ref="S3402:S3465" si="160">IF(R3402*B3402=0,"",R3402/B3402*100)</f>
        <v/>
      </c>
      <c r="T3402" s="6" t="str">
        <f t="shared" ref="T3402:T3465" si="161">IF(B3402*$B$9=0,"",B3402/$B$9*100)</f>
        <v/>
      </c>
    </row>
    <row r="3403" spans="1:20">
      <c r="A3403" s="2" t="s">
        <v>179</v>
      </c>
      <c r="R3403" s="2">
        <f t="shared" si="159"/>
        <v>0</v>
      </c>
      <c r="S3403" s="8" t="str">
        <f t="shared" si="160"/>
        <v/>
      </c>
      <c r="T3403" s="6" t="str">
        <f t="shared" si="161"/>
        <v/>
      </c>
    </row>
    <row r="3404" spans="1:20">
      <c r="A3404" s="2" t="s">
        <v>180</v>
      </c>
      <c r="R3404" s="2">
        <f t="shared" si="159"/>
        <v>0</v>
      </c>
      <c r="S3404" s="8" t="str">
        <f t="shared" si="160"/>
        <v/>
      </c>
      <c r="T3404" s="6" t="str">
        <f t="shared" si="161"/>
        <v/>
      </c>
    </row>
    <row r="3405" spans="1:20">
      <c r="A3405" s="2" t="s">
        <v>181</v>
      </c>
      <c r="R3405" s="2">
        <f t="shared" si="159"/>
        <v>0</v>
      </c>
      <c r="S3405" s="8" t="str">
        <f t="shared" si="160"/>
        <v/>
      </c>
      <c r="T3405" s="6" t="str">
        <f t="shared" si="161"/>
        <v/>
      </c>
    </row>
    <row r="3406" spans="1:20">
      <c r="A3406" s="2" t="s">
        <v>182</v>
      </c>
      <c r="R3406" s="2">
        <f t="shared" si="159"/>
        <v>0</v>
      </c>
      <c r="S3406" s="8" t="str">
        <f t="shared" si="160"/>
        <v/>
      </c>
      <c r="T3406" s="6" t="str">
        <f t="shared" si="161"/>
        <v/>
      </c>
    </row>
    <row r="3407" spans="1:20">
      <c r="A3407" s="2" t="s">
        <v>183</v>
      </c>
      <c r="R3407" s="2">
        <f t="shared" si="159"/>
        <v>0</v>
      </c>
      <c r="S3407" s="8" t="str">
        <f t="shared" si="160"/>
        <v/>
      </c>
      <c r="T3407" s="6" t="str">
        <f t="shared" si="161"/>
        <v/>
      </c>
    </row>
    <row r="3408" spans="1:20">
      <c r="A3408" s="2" t="s">
        <v>184</v>
      </c>
      <c r="R3408" s="2">
        <f t="shared" si="159"/>
        <v>0</v>
      </c>
      <c r="S3408" s="8" t="str">
        <f t="shared" si="160"/>
        <v/>
      </c>
      <c r="T3408" s="6" t="str">
        <f t="shared" si="161"/>
        <v/>
      </c>
    </row>
    <row r="3409" spans="1:20">
      <c r="A3409" s="2" t="s">
        <v>185</v>
      </c>
      <c r="R3409" s="2">
        <f t="shared" si="159"/>
        <v>0</v>
      </c>
      <c r="S3409" s="8" t="str">
        <f t="shared" si="160"/>
        <v/>
      </c>
      <c r="T3409" s="6" t="str">
        <f t="shared" si="161"/>
        <v/>
      </c>
    </row>
    <row r="3410" spans="1:20">
      <c r="A3410" s="2" t="s">
        <v>186</v>
      </c>
      <c r="R3410" s="2">
        <f t="shared" si="159"/>
        <v>0</v>
      </c>
      <c r="S3410" s="8" t="str">
        <f t="shared" si="160"/>
        <v/>
      </c>
      <c r="T3410" s="6" t="str">
        <f t="shared" si="161"/>
        <v/>
      </c>
    </row>
    <row r="3411" spans="1:20">
      <c r="A3411" s="2" t="s">
        <v>187</v>
      </c>
      <c r="R3411" s="2">
        <f t="shared" si="159"/>
        <v>0</v>
      </c>
      <c r="S3411" s="8" t="str">
        <f t="shared" si="160"/>
        <v/>
      </c>
      <c r="T3411" s="6" t="str">
        <f t="shared" si="161"/>
        <v/>
      </c>
    </row>
    <row r="3412" spans="1:20">
      <c r="A3412" s="2" t="s">
        <v>188</v>
      </c>
      <c r="R3412" s="2">
        <f t="shared" si="159"/>
        <v>0</v>
      </c>
      <c r="S3412" s="8" t="str">
        <f t="shared" si="160"/>
        <v/>
      </c>
      <c r="T3412" s="6" t="str">
        <f t="shared" si="161"/>
        <v/>
      </c>
    </row>
    <row r="3413" spans="1:20">
      <c r="A3413" s="2" t="s">
        <v>189</v>
      </c>
      <c r="R3413" s="2">
        <f t="shared" si="159"/>
        <v>0</v>
      </c>
      <c r="S3413" s="8" t="str">
        <f t="shared" si="160"/>
        <v/>
      </c>
      <c r="T3413" s="6" t="str">
        <f t="shared" si="161"/>
        <v/>
      </c>
    </row>
    <row r="3414" spans="1:20">
      <c r="A3414" s="2" t="s">
        <v>190</v>
      </c>
      <c r="R3414" s="2">
        <f t="shared" si="159"/>
        <v>0</v>
      </c>
      <c r="S3414" s="8" t="str">
        <f t="shared" si="160"/>
        <v/>
      </c>
      <c r="T3414" s="6" t="str">
        <f t="shared" si="161"/>
        <v/>
      </c>
    </row>
    <row r="3415" spans="1:20">
      <c r="A3415" s="2" t="s">
        <v>191</v>
      </c>
      <c r="R3415" s="2">
        <f t="shared" si="159"/>
        <v>0</v>
      </c>
      <c r="S3415" s="8" t="str">
        <f t="shared" si="160"/>
        <v/>
      </c>
      <c r="T3415" s="6" t="str">
        <f t="shared" si="161"/>
        <v/>
      </c>
    </row>
    <row r="3416" spans="1:20">
      <c r="A3416" s="2" t="s">
        <v>192</v>
      </c>
      <c r="R3416" s="2">
        <f t="shared" si="159"/>
        <v>0</v>
      </c>
      <c r="S3416" s="8" t="str">
        <f t="shared" si="160"/>
        <v/>
      </c>
      <c r="T3416" s="6" t="str">
        <f t="shared" si="161"/>
        <v/>
      </c>
    </row>
    <row r="3417" spans="1:20">
      <c r="A3417" s="2" t="s">
        <v>193</v>
      </c>
      <c r="R3417" s="2">
        <f t="shared" si="159"/>
        <v>0</v>
      </c>
      <c r="S3417" s="8" t="str">
        <f t="shared" si="160"/>
        <v/>
      </c>
      <c r="T3417" s="6" t="str">
        <f t="shared" si="161"/>
        <v/>
      </c>
    </row>
    <row r="3418" spans="1:20">
      <c r="A3418" s="2" t="s">
        <v>194</v>
      </c>
      <c r="R3418" s="2">
        <f t="shared" si="159"/>
        <v>0</v>
      </c>
      <c r="S3418" s="8" t="str">
        <f t="shared" si="160"/>
        <v/>
      </c>
      <c r="T3418" s="6" t="str">
        <f t="shared" si="161"/>
        <v/>
      </c>
    </row>
    <row r="3419" spans="1:20">
      <c r="A3419" s="2" t="s">
        <v>195</v>
      </c>
      <c r="R3419" s="2">
        <f t="shared" si="159"/>
        <v>0</v>
      </c>
      <c r="S3419" s="8" t="str">
        <f t="shared" si="160"/>
        <v/>
      </c>
      <c r="T3419" s="6" t="str">
        <f t="shared" si="161"/>
        <v/>
      </c>
    </row>
    <row r="3420" spans="1:20">
      <c r="A3420" s="2" t="s">
        <v>196</v>
      </c>
      <c r="R3420" s="2">
        <f t="shared" si="159"/>
        <v>0</v>
      </c>
      <c r="S3420" s="8" t="str">
        <f t="shared" si="160"/>
        <v/>
      </c>
      <c r="T3420" s="6" t="str">
        <f t="shared" si="161"/>
        <v/>
      </c>
    </row>
    <row r="3421" spans="1:20">
      <c r="A3421" s="2" t="s">
        <v>197</v>
      </c>
      <c r="R3421" s="2">
        <f t="shared" si="159"/>
        <v>0</v>
      </c>
      <c r="S3421" s="8" t="str">
        <f t="shared" si="160"/>
        <v/>
      </c>
      <c r="T3421" s="6" t="str">
        <f t="shared" si="161"/>
        <v/>
      </c>
    </row>
    <row r="3422" spans="1:20">
      <c r="A3422" s="2" t="s">
        <v>198</v>
      </c>
      <c r="R3422" s="2">
        <f t="shared" si="159"/>
        <v>0</v>
      </c>
      <c r="S3422" s="8" t="str">
        <f t="shared" si="160"/>
        <v/>
      </c>
      <c r="T3422" s="6" t="str">
        <f t="shared" si="161"/>
        <v/>
      </c>
    </row>
    <row r="3423" spans="1:20">
      <c r="A3423" s="2" t="s">
        <v>199</v>
      </c>
      <c r="R3423" s="2">
        <f t="shared" si="159"/>
        <v>0</v>
      </c>
      <c r="S3423" s="8" t="str">
        <f t="shared" si="160"/>
        <v/>
      </c>
      <c r="T3423" s="6" t="str">
        <f t="shared" si="161"/>
        <v/>
      </c>
    </row>
    <row r="3424" spans="1:20">
      <c r="A3424" s="2" t="s">
        <v>200</v>
      </c>
      <c r="R3424" s="2">
        <f t="shared" si="159"/>
        <v>0</v>
      </c>
      <c r="S3424" s="8" t="str">
        <f t="shared" si="160"/>
        <v/>
      </c>
      <c r="T3424" s="6" t="str">
        <f t="shared" si="161"/>
        <v/>
      </c>
    </row>
    <row r="3425" spans="1:20">
      <c r="A3425" s="2" t="s">
        <v>201</v>
      </c>
      <c r="R3425" s="2">
        <f t="shared" si="159"/>
        <v>0</v>
      </c>
      <c r="S3425" s="8" t="str">
        <f t="shared" si="160"/>
        <v/>
      </c>
      <c r="T3425" s="6" t="str">
        <f t="shared" si="161"/>
        <v/>
      </c>
    </row>
    <row r="3426" spans="1:20">
      <c r="A3426" s="2" t="s">
        <v>202</v>
      </c>
      <c r="R3426" s="2">
        <f t="shared" si="159"/>
        <v>0</v>
      </c>
      <c r="S3426" s="8" t="str">
        <f t="shared" si="160"/>
        <v/>
      </c>
      <c r="T3426" s="6" t="str">
        <f t="shared" si="161"/>
        <v/>
      </c>
    </row>
    <row r="3427" spans="1:20">
      <c r="A3427" s="2" t="s">
        <v>203</v>
      </c>
      <c r="R3427" s="2">
        <f t="shared" si="159"/>
        <v>0</v>
      </c>
      <c r="S3427" s="8" t="str">
        <f t="shared" si="160"/>
        <v/>
      </c>
      <c r="T3427" s="6" t="str">
        <f t="shared" si="161"/>
        <v/>
      </c>
    </row>
    <row r="3428" spans="1:20">
      <c r="A3428" s="2" t="s">
        <v>204</v>
      </c>
      <c r="R3428" s="2">
        <f t="shared" si="159"/>
        <v>0</v>
      </c>
      <c r="S3428" s="8" t="str">
        <f t="shared" si="160"/>
        <v/>
      </c>
      <c r="T3428" s="6" t="str">
        <f t="shared" si="161"/>
        <v/>
      </c>
    </row>
    <row r="3429" spans="1:20">
      <c r="A3429" s="2" t="s">
        <v>205</v>
      </c>
      <c r="R3429" s="2">
        <f t="shared" si="159"/>
        <v>0</v>
      </c>
      <c r="S3429" s="8" t="str">
        <f t="shared" si="160"/>
        <v/>
      </c>
      <c r="T3429" s="6" t="str">
        <f t="shared" si="161"/>
        <v/>
      </c>
    </row>
    <row r="3430" spans="1:20">
      <c r="A3430" s="2" t="s">
        <v>206</v>
      </c>
      <c r="R3430" s="2">
        <f t="shared" si="159"/>
        <v>0</v>
      </c>
      <c r="S3430" s="8" t="str">
        <f t="shared" si="160"/>
        <v/>
      </c>
      <c r="T3430" s="6" t="str">
        <f t="shared" si="161"/>
        <v/>
      </c>
    </row>
    <row r="3431" spans="1:20">
      <c r="A3431" s="2" t="s">
        <v>207</v>
      </c>
      <c r="R3431" s="2">
        <f t="shared" si="159"/>
        <v>0</v>
      </c>
      <c r="S3431" s="8" t="str">
        <f t="shared" si="160"/>
        <v/>
      </c>
      <c r="T3431" s="6" t="str">
        <f t="shared" si="161"/>
        <v/>
      </c>
    </row>
    <row r="3432" spans="1:20">
      <c r="A3432" s="2" t="s">
        <v>208</v>
      </c>
      <c r="R3432" s="2">
        <f t="shared" si="159"/>
        <v>0</v>
      </c>
      <c r="S3432" s="8" t="str">
        <f t="shared" si="160"/>
        <v/>
      </c>
      <c r="T3432" s="6" t="str">
        <f t="shared" si="161"/>
        <v/>
      </c>
    </row>
    <row r="3433" spans="1:20">
      <c r="A3433" s="2" t="s">
        <v>209</v>
      </c>
      <c r="R3433" s="2">
        <f t="shared" si="159"/>
        <v>0</v>
      </c>
      <c r="S3433" s="8" t="str">
        <f t="shared" si="160"/>
        <v/>
      </c>
      <c r="T3433" s="6" t="str">
        <f t="shared" si="161"/>
        <v/>
      </c>
    </row>
    <row r="3434" spans="1:20">
      <c r="A3434" s="2" t="s">
        <v>210</v>
      </c>
      <c r="R3434" s="2">
        <f t="shared" si="159"/>
        <v>0</v>
      </c>
      <c r="S3434" s="8" t="str">
        <f t="shared" si="160"/>
        <v/>
      </c>
      <c r="T3434" s="6" t="str">
        <f t="shared" si="161"/>
        <v/>
      </c>
    </row>
    <row r="3435" spans="1:20">
      <c r="A3435" s="2" t="s">
        <v>211</v>
      </c>
      <c r="R3435" s="2">
        <f t="shared" si="159"/>
        <v>0</v>
      </c>
      <c r="S3435" s="8" t="str">
        <f t="shared" si="160"/>
        <v/>
      </c>
      <c r="T3435" s="6" t="str">
        <f t="shared" si="161"/>
        <v/>
      </c>
    </row>
    <row r="3436" spans="1:20">
      <c r="A3436" s="2" t="s">
        <v>212</v>
      </c>
      <c r="B3436" s="2">
        <v>15</v>
      </c>
      <c r="C3436" s="2">
        <v>0</v>
      </c>
      <c r="D3436" s="2">
        <v>15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15</v>
      </c>
      <c r="L3436" s="2">
        <v>0</v>
      </c>
      <c r="M3436" s="2">
        <v>0</v>
      </c>
      <c r="N3436" s="2">
        <v>0</v>
      </c>
      <c r="O3436" s="2">
        <v>0</v>
      </c>
      <c r="P3436" s="1">
        <v>0</v>
      </c>
      <c r="R3436" s="2">
        <f t="shared" si="159"/>
        <v>15</v>
      </c>
      <c r="S3436" s="8">
        <f t="shared" si="160"/>
        <v>100</v>
      </c>
      <c r="T3436" s="6">
        <f t="shared" si="161"/>
        <v>1.2155591572123177</v>
      </c>
    </row>
    <row r="3437" spans="1:20">
      <c r="A3437" s="2" t="s">
        <v>213</v>
      </c>
      <c r="R3437" s="2">
        <f t="shared" si="159"/>
        <v>0</v>
      </c>
      <c r="S3437" s="8" t="str">
        <f t="shared" si="160"/>
        <v/>
      </c>
      <c r="T3437" s="6" t="str">
        <f t="shared" si="161"/>
        <v/>
      </c>
    </row>
    <row r="3438" spans="1:20">
      <c r="A3438" s="2" t="s">
        <v>214</v>
      </c>
      <c r="R3438" s="2">
        <f t="shared" si="159"/>
        <v>0</v>
      </c>
      <c r="S3438" s="8" t="str">
        <f t="shared" si="160"/>
        <v/>
      </c>
      <c r="T3438" s="6" t="str">
        <f t="shared" si="161"/>
        <v/>
      </c>
    </row>
    <row r="3439" spans="1:20">
      <c r="A3439" s="2" t="s">
        <v>215</v>
      </c>
      <c r="R3439" s="2">
        <f t="shared" si="159"/>
        <v>0</v>
      </c>
      <c r="S3439" s="8" t="str">
        <f t="shared" si="160"/>
        <v/>
      </c>
      <c r="T3439" s="6" t="str">
        <f t="shared" si="161"/>
        <v/>
      </c>
    </row>
    <row r="3440" spans="1:20">
      <c r="A3440" s="2" t="s">
        <v>216</v>
      </c>
      <c r="R3440" s="2">
        <f t="shared" si="159"/>
        <v>0</v>
      </c>
      <c r="S3440" s="8" t="str">
        <f t="shared" si="160"/>
        <v/>
      </c>
      <c r="T3440" s="6" t="str">
        <f t="shared" si="161"/>
        <v/>
      </c>
    </row>
    <row r="3441" spans="1:20">
      <c r="A3441" s="2" t="s">
        <v>217</v>
      </c>
      <c r="R3441" s="2">
        <f t="shared" si="159"/>
        <v>0</v>
      </c>
      <c r="S3441" s="8" t="str">
        <f t="shared" si="160"/>
        <v/>
      </c>
      <c r="T3441" s="6" t="str">
        <f t="shared" si="161"/>
        <v/>
      </c>
    </row>
    <row r="3442" spans="1:20">
      <c r="A3442" s="2" t="s">
        <v>218</v>
      </c>
      <c r="R3442" s="2">
        <f t="shared" si="159"/>
        <v>0</v>
      </c>
      <c r="S3442" s="8" t="str">
        <f t="shared" si="160"/>
        <v/>
      </c>
      <c r="T3442" s="6" t="str">
        <f t="shared" si="161"/>
        <v/>
      </c>
    </row>
    <row r="3443" spans="1:20">
      <c r="A3443" s="2" t="s">
        <v>219</v>
      </c>
      <c r="R3443" s="2">
        <f t="shared" si="159"/>
        <v>0</v>
      </c>
      <c r="S3443" s="8" t="str">
        <f t="shared" si="160"/>
        <v/>
      </c>
      <c r="T3443" s="6" t="str">
        <f t="shared" si="161"/>
        <v/>
      </c>
    </row>
    <row r="3444" spans="1:20">
      <c r="A3444" s="2" t="s">
        <v>220</v>
      </c>
      <c r="R3444" s="2">
        <f t="shared" si="159"/>
        <v>0</v>
      </c>
      <c r="S3444" s="8" t="str">
        <f t="shared" si="160"/>
        <v/>
      </c>
      <c r="T3444" s="6" t="str">
        <f t="shared" si="161"/>
        <v/>
      </c>
    </row>
    <row r="3445" spans="1:20">
      <c r="A3445" s="2" t="s">
        <v>221</v>
      </c>
      <c r="R3445" s="2">
        <f t="shared" si="159"/>
        <v>0</v>
      </c>
      <c r="S3445" s="8" t="str">
        <f t="shared" si="160"/>
        <v/>
      </c>
      <c r="T3445" s="6" t="str">
        <f t="shared" si="161"/>
        <v/>
      </c>
    </row>
    <row r="3446" spans="1:20">
      <c r="A3446" s="2" t="s">
        <v>222</v>
      </c>
      <c r="R3446" s="2">
        <f t="shared" si="159"/>
        <v>0</v>
      </c>
      <c r="S3446" s="8" t="str">
        <f t="shared" si="160"/>
        <v/>
      </c>
      <c r="T3446" s="6" t="str">
        <f t="shared" si="161"/>
        <v/>
      </c>
    </row>
    <row r="3447" spans="1:20">
      <c r="A3447" s="2" t="s">
        <v>223</v>
      </c>
      <c r="R3447" s="2">
        <f t="shared" si="159"/>
        <v>0</v>
      </c>
      <c r="S3447" s="8" t="str">
        <f t="shared" si="160"/>
        <v/>
      </c>
      <c r="T3447" s="6" t="str">
        <f t="shared" si="161"/>
        <v/>
      </c>
    </row>
    <row r="3448" spans="1:20">
      <c r="A3448" s="2" t="s">
        <v>224</v>
      </c>
      <c r="R3448" s="2">
        <f t="shared" si="159"/>
        <v>0</v>
      </c>
      <c r="S3448" s="8" t="str">
        <f t="shared" si="160"/>
        <v/>
      </c>
      <c r="T3448" s="6" t="str">
        <f t="shared" si="161"/>
        <v/>
      </c>
    </row>
    <row r="3449" spans="1:20">
      <c r="A3449" s="2" t="s">
        <v>225</v>
      </c>
      <c r="R3449" s="2">
        <f t="shared" si="159"/>
        <v>0</v>
      </c>
      <c r="S3449" s="8" t="str">
        <f t="shared" si="160"/>
        <v/>
      </c>
      <c r="T3449" s="6" t="str">
        <f t="shared" si="161"/>
        <v/>
      </c>
    </row>
    <row r="3450" spans="1:20">
      <c r="A3450" s="2" t="s">
        <v>226</v>
      </c>
      <c r="B3450" s="2">
        <v>10</v>
      </c>
      <c r="C3450" s="2">
        <v>0</v>
      </c>
      <c r="D3450" s="2">
        <v>10</v>
      </c>
      <c r="E3450" s="2">
        <v>0</v>
      </c>
      <c r="F3450" s="2">
        <v>0</v>
      </c>
      <c r="G3450" s="2">
        <v>0</v>
      </c>
      <c r="H3450" s="2">
        <v>0</v>
      </c>
      <c r="I3450" s="2">
        <v>0</v>
      </c>
      <c r="J3450" s="2">
        <v>0</v>
      </c>
      <c r="K3450" s="2">
        <v>10</v>
      </c>
      <c r="L3450" s="2">
        <v>0</v>
      </c>
      <c r="M3450" s="2">
        <v>0</v>
      </c>
      <c r="N3450" s="2">
        <v>0</v>
      </c>
      <c r="O3450" s="2">
        <v>0</v>
      </c>
      <c r="P3450" s="1">
        <v>0</v>
      </c>
      <c r="R3450" s="2">
        <f t="shared" si="159"/>
        <v>10</v>
      </c>
      <c r="S3450" s="8">
        <f t="shared" si="160"/>
        <v>100</v>
      </c>
      <c r="T3450" s="6">
        <f t="shared" si="161"/>
        <v>0.81037277147487841</v>
      </c>
    </row>
    <row r="3451" spans="1:20">
      <c r="A3451" s="2" t="s">
        <v>227</v>
      </c>
      <c r="B3451" s="2">
        <v>4</v>
      </c>
      <c r="C3451" s="2">
        <v>0</v>
      </c>
      <c r="D3451" s="2">
        <v>4</v>
      </c>
      <c r="E3451" s="2">
        <v>0</v>
      </c>
      <c r="F3451" s="2">
        <v>0</v>
      </c>
      <c r="G3451" s="2">
        <v>0</v>
      </c>
      <c r="H3451" s="2">
        <v>0</v>
      </c>
      <c r="I3451" s="2">
        <v>0</v>
      </c>
      <c r="J3451" s="2">
        <v>0</v>
      </c>
      <c r="K3451" s="2">
        <v>4</v>
      </c>
      <c r="L3451" s="2">
        <v>0</v>
      </c>
      <c r="M3451" s="2">
        <v>0</v>
      </c>
      <c r="N3451" s="2">
        <v>0</v>
      </c>
      <c r="O3451" s="2">
        <v>0</v>
      </c>
      <c r="P3451" s="1">
        <v>0</v>
      </c>
      <c r="R3451" s="2">
        <f t="shared" si="159"/>
        <v>4</v>
      </c>
      <c r="S3451" s="8">
        <f t="shared" si="160"/>
        <v>100</v>
      </c>
      <c r="T3451" s="6">
        <f t="shared" si="161"/>
        <v>0.32414910858995138</v>
      </c>
    </row>
    <row r="3452" spans="1:20">
      <c r="A3452" s="2" t="s">
        <v>228</v>
      </c>
      <c r="B3452" s="2">
        <v>1</v>
      </c>
      <c r="C3452" s="2">
        <v>0</v>
      </c>
      <c r="D3452" s="2">
        <v>1</v>
      </c>
      <c r="E3452" s="2">
        <v>0</v>
      </c>
      <c r="F3452" s="2">
        <v>0</v>
      </c>
      <c r="G3452" s="2">
        <v>0</v>
      </c>
      <c r="H3452" s="2">
        <v>0</v>
      </c>
      <c r="I3452" s="2">
        <v>0</v>
      </c>
      <c r="J3452" s="2">
        <v>0</v>
      </c>
      <c r="K3452" s="2">
        <v>1</v>
      </c>
      <c r="L3452" s="2">
        <v>0</v>
      </c>
      <c r="M3452" s="2">
        <v>0</v>
      </c>
      <c r="N3452" s="2">
        <v>0</v>
      </c>
      <c r="O3452" s="2">
        <v>0</v>
      </c>
      <c r="P3452" s="1">
        <v>0</v>
      </c>
      <c r="R3452" s="2">
        <f t="shared" si="159"/>
        <v>1</v>
      </c>
      <c r="S3452" s="8">
        <f t="shared" si="160"/>
        <v>100</v>
      </c>
      <c r="T3452" s="6">
        <f t="shared" si="161"/>
        <v>8.1037277147487846E-2</v>
      </c>
    </row>
    <row r="3453" spans="1:20">
      <c r="A3453" s="2" t="s">
        <v>229</v>
      </c>
      <c r="R3453" s="2">
        <f t="shared" si="159"/>
        <v>0</v>
      </c>
      <c r="S3453" s="8" t="str">
        <f t="shared" si="160"/>
        <v/>
      </c>
      <c r="T3453" s="6" t="str">
        <f t="shared" si="161"/>
        <v/>
      </c>
    </row>
    <row r="3454" spans="1:20">
      <c r="A3454" s="2" t="s">
        <v>230</v>
      </c>
      <c r="R3454" s="2">
        <f t="shared" si="159"/>
        <v>0</v>
      </c>
      <c r="S3454" s="8" t="str">
        <f t="shared" si="160"/>
        <v/>
      </c>
      <c r="T3454" s="6" t="str">
        <f t="shared" si="161"/>
        <v/>
      </c>
    </row>
    <row r="3455" spans="1:20">
      <c r="A3455" s="2" t="s">
        <v>231</v>
      </c>
      <c r="R3455" s="2">
        <f t="shared" si="159"/>
        <v>0</v>
      </c>
      <c r="S3455" s="8" t="str">
        <f t="shared" si="160"/>
        <v/>
      </c>
      <c r="T3455" s="6" t="str">
        <f t="shared" si="161"/>
        <v/>
      </c>
    </row>
    <row r="3456" spans="1:20">
      <c r="A3456" s="2" t="s">
        <v>232</v>
      </c>
      <c r="R3456" s="2">
        <f t="shared" si="159"/>
        <v>0</v>
      </c>
      <c r="S3456" s="8" t="str">
        <f t="shared" si="160"/>
        <v/>
      </c>
      <c r="T3456" s="6" t="str">
        <f t="shared" si="161"/>
        <v/>
      </c>
    </row>
    <row r="3457" spans="1:20">
      <c r="A3457" s="2" t="s">
        <v>233</v>
      </c>
      <c r="R3457" s="2">
        <f t="shared" si="159"/>
        <v>0</v>
      </c>
      <c r="S3457" s="8" t="str">
        <f t="shared" si="160"/>
        <v/>
      </c>
      <c r="T3457" s="6" t="str">
        <f t="shared" si="161"/>
        <v/>
      </c>
    </row>
    <row r="3458" spans="1:20">
      <c r="A3458" s="2" t="s">
        <v>234</v>
      </c>
      <c r="R3458" s="2">
        <f t="shared" si="159"/>
        <v>0</v>
      </c>
      <c r="S3458" s="8" t="str">
        <f t="shared" si="160"/>
        <v/>
      </c>
      <c r="T3458" s="6" t="str">
        <f t="shared" si="161"/>
        <v/>
      </c>
    </row>
    <row r="3459" spans="1:20">
      <c r="A3459" s="2" t="s">
        <v>235</v>
      </c>
      <c r="R3459" s="2">
        <f t="shared" si="159"/>
        <v>0</v>
      </c>
      <c r="S3459" s="8" t="str">
        <f t="shared" si="160"/>
        <v/>
      </c>
      <c r="T3459" s="6" t="str">
        <f t="shared" si="161"/>
        <v/>
      </c>
    </row>
    <row r="3460" spans="1:20">
      <c r="A3460" s="2" t="s">
        <v>236</v>
      </c>
      <c r="R3460" s="2">
        <f t="shared" si="159"/>
        <v>0</v>
      </c>
      <c r="S3460" s="8" t="str">
        <f t="shared" si="160"/>
        <v/>
      </c>
      <c r="T3460" s="6" t="str">
        <f t="shared" si="161"/>
        <v/>
      </c>
    </row>
    <row r="3461" spans="1:20">
      <c r="A3461" s="2" t="s">
        <v>237</v>
      </c>
      <c r="R3461" s="2">
        <f t="shared" si="159"/>
        <v>0</v>
      </c>
      <c r="S3461" s="8" t="str">
        <f t="shared" si="160"/>
        <v/>
      </c>
      <c r="T3461" s="6" t="str">
        <f t="shared" si="161"/>
        <v/>
      </c>
    </row>
    <row r="3462" spans="1:20">
      <c r="A3462" s="2" t="s">
        <v>238</v>
      </c>
      <c r="R3462" s="2">
        <f t="shared" si="159"/>
        <v>0</v>
      </c>
      <c r="S3462" s="8" t="str">
        <f t="shared" si="160"/>
        <v/>
      </c>
      <c r="T3462" s="6" t="str">
        <f t="shared" si="161"/>
        <v/>
      </c>
    </row>
    <row r="3463" spans="1:20">
      <c r="A3463" s="2" t="s">
        <v>239</v>
      </c>
      <c r="R3463" s="2">
        <f t="shared" si="159"/>
        <v>0</v>
      </c>
      <c r="S3463" s="8" t="str">
        <f t="shared" si="160"/>
        <v/>
      </c>
      <c r="T3463" s="6" t="str">
        <f t="shared" si="161"/>
        <v/>
      </c>
    </row>
    <row r="3464" spans="1:20">
      <c r="A3464" s="2" t="s">
        <v>240</v>
      </c>
      <c r="R3464" s="2">
        <f t="shared" si="159"/>
        <v>0</v>
      </c>
      <c r="S3464" s="8" t="str">
        <f t="shared" si="160"/>
        <v/>
      </c>
      <c r="T3464" s="6" t="str">
        <f t="shared" si="161"/>
        <v/>
      </c>
    </row>
    <row r="3465" spans="1:20">
      <c r="A3465" s="2" t="s">
        <v>241</v>
      </c>
      <c r="R3465" s="2">
        <f t="shared" si="159"/>
        <v>0</v>
      </c>
      <c r="S3465" s="8" t="str">
        <f t="shared" si="160"/>
        <v/>
      </c>
      <c r="T3465" s="6" t="str">
        <f t="shared" si="161"/>
        <v/>
      </c>
    </row>
    <row r="3466" spans="1:20">
      <c r="A3466" s="2" t="s">
        <v>242</v>
      </c>
      <c r="R3466" s="2">
        <f t="shared" ref="R3466:R3529" si="162">SUM(D3466,G3466,M3466)</f>
        <v>0</v>
      </c>
      <c r="S3466" s="8" t="str">
        <f t="shared" ref="S3466:S3529" si="163">IF(R3466*B3466=0,"",R3466/B3466*100)</f>
        <v/>
      </c>
      <c r="T3466" s="6" t="str">
        <f t="shared" ref="T3466:T3529" si="164">IF(B3466*$B$9=0,"",B3466/$B$9*100)</f>
        <v/>
      </c>
    </row>
    <row r="3467" spans="1:20">
      <c r="A3467" s="2" t="s">
        <v>243</v>
      </c>
      <c r="R3467" s="2">
        <f t="shared" si="162"/>
        <v>0</v>
      </c>
      <c r="S3467" s="8" t="str">
        <f t="shared" si="163"/>
        <v/>
      </c>
      <c r="T3467" s="6" t="str">
        <f t="shared" si="164"/>
        <v/>
      </c>
    </row>
    <row r="3468" spans="1:20">
      <c r="A3468" s="2" t="s">
        <v>244</v>
      </c>
      <c r="R3468" s="2">
        <f t="shared" si="162"/>
        <v>0</v>
      </c>
      <c r="S3468" s="8" t="str">
        <f t="shared" si="163"/>
        <v/>
      </c>
      <c r="T3468" s="6" t="str">
        <f t="shared" si="164"/>
        <v/>
      </c>
    </row>
    <row r="3469" spans="1:20">
      <c r="A3469" s="2" t="s">
        <v>245</v>
      </c>
      <c r="R3469" s="2">
        <f t="shared" si="162"/>
        <v>0</v>
      </c>
      <c r="S3469" s="8" t="str">
        <f t="shared" si="163"/>
        <v/>
      </c>
      <c r="T3469" s="6" t="str">
        <f t="shared" si="164"/>
        <v/>
      </c>
    </row>
    <row r="3470" spans="1:20">
      <c r="A3470" s="2" t="s">
        <v>246</v>
      </c>
      <c r="R3470" s="2">
        <f t="shared" si="162"/>
        <v>0</v>
      </c>
      <c r="S3470" s="8" t="str">
        <f t="shared" si="163"/>
        <v/>
      </c>
      <c r="T3470" s="6" t="str">
        <f t="shared" si="164"/>
        <v/>
      </c>
    </row>
    <row r="3471" spans="1:20">
      <c r="A3471" s="2" t="s">
        <v>247</v>
      </c>
      <c r="R3471" s="2">
        <f t="shared" si="162"/>
        <v>0</v>
      </c>
      <c r="S3471" s="8" t="str">
        <f t="shared" si="163"/>
        <v/>
      </c>
      <c r="T3471" s="6" t="str">
        <f t="shared" si="164"/>
        <v/>
      </c>
    </row>
    <row r="3472" spans="1:20">
      <c r="A3472" s="2" t="s">
        <v>248</v>
      </c>
      <c r="R3472" s="2">
        <f t="shared" si="162"/>
        <v>0</v>
      </c>
      <c r="S3472" s="8" t="str">
        <f t="shared" si="163"/>
        <v/>
      </c>
      <c r="T3472" s="6" t="str">
        <f t="shared" si="164"/>
        <v/>
      </c>
    </row>
    <row r="3473" spans="1:20">
      <c r="A3473" s="2" t="s">
        <v>249</v>
      </c>
      <c r="R3473" s="2">
        <f t="shared" si="162"/>
        <v>0</v>
      </c>
      <c r="S3473" s="8" t="str">
        <f t="shared" si="163"/>
        <v/>
      </c>
      <c r="T3473" s="6" t="str">
        <f t="shared" si="164"/>
        <v/>
      </c>
    </row>
    <row r="3474" spans="1:20">
      <c r="A3474" s="2" t="s">
        <v>250</v>
      </c>
      <c r="R3474" s="2">
        <f t="shared" si="162"/>
        <v>0</v>
      </c>
      <c r="S3474" s="8" t="str">
        <f t="shared" si="163"/>
        <v/>
      </c>
      <c r="T3474" s="6" t="str">
        <f t="shared" si="164"/>
        <v/>
      </c>
    </row>
    <row r="3475" spans="1:20">
      <c r="A3475" s="2" t="s">
        <v>251</v>
      </c>
      <c r="R3475" s="2">
        <f t="shared" si="162"/>
        <v>0</v>
      </c>
      <c r="S3475" s="8" t="str">
        <f t="shared" si="163"/>
        <v/>
      </c>
      <c r="T3475" s="6" t="str">
        <f t="shared" si="164"/>
        <v/>
      </c>
    </row>
    <row r="3476" spans="1:20">
      <c r="A3476" s="2" t="s">
        <v>252</v>
      </c>
      <c r="R3476" s="2">
        <f t="shared" si="162"/>
        <v>0</v>
      </c>
      <c r="S3476" s="8" t="str">
        <f t="shared" si="163"/>
        <v/>
      </c>
      <c r="T3476" s="6" t="str">
        <f t="shared" si="164"/>
        <v/>
      </c>
    </row>
    <row r="3477" spans="1:20">
      <c r="A3477" s="2" t="s">
        <v>253</v>
      </c>
      <c r="R3477" s="2">
        <f t="shared" si="162"/>
        <v>0</v>
      </c>
      <c r="S3477" s="8" t="str">
        <f t="shared" si="163"/>
        <v/>
      </c>
      <c r="T3477" s="6" t="str">
        <f t="shared" si="164"/>
        <v/>
      </c>
    </row>
    <row r="3478" spans="1:20">
      <c r="A3478" s="2" t="s">
        <v>254</v>
      </c>
      <c r="R3478" s="2">
        <f t="shared" si="162"/>
        <v>0</v>
      </c>
      <c r="S3478" s="8" t="str">
        <f t="shared" si="163"/>
        <v/>
      </c>
      <c r="T3478" s="6" t="str">
        <f t="shared" si="164"/>
        <v/>
      </c>
    </row>
    <row r="3479" spans="1:20">
      <c r="A3479" s="2" t="s">
        <v>255</v>
      </c>
      <c r="R3479" s="2">
        <f t="shared" si="162"/>
        <v>0</v>
      </c>
      <c r="S3479" s="8" t="str">
        <f t="shared" si="163"/>
        <v/>
      </c>
      <c r="T3479" s="6" t="str">
        <f t="shared" si="164"/>
        <v/>
      </c>
    </row>
    <row r="3480" spans="1:20">
      <c r="A3480" s="2" t="s">
        <v>256</v>
      </c>
      <c r="R3480" s="2">
        <f t="shared" si="162"/>
        <v>0</v>
      </c>
      <c r="S3480" s="8" t="str">
        <f t="shared" si="163"/>
        <v/>
      </c>
      <c r="T3480" s="6" t="str">
        <f t="shared" si="164"/>
        <v/>
      </c>
    </row>
    <row r="3481" spans="1:20">
      <c r="A3481" s="2" t="s">
        <v>257</v>
      </c>
      <c r="R3481" s="2">
        <f t="shared" si="162"/>
        <v>0</v>
      </c>
      <c r="S3481" s="8" t="str">
        <f t="shared" si="163"/>
        <v/>
      </c>
      <c r="T3481" s="6" t="str">
        <f t="shared" si="164"/>
        <v/>
      </c>
    </row>
    <row r="3482" spans="1:20">
      <c r="A3482" s="2" t="s">
        <v>258</v>
      </c>
      <c r="R3482" s="2">
        <f t="shared" si="162"/>
        <v>0</v>
      </c>
      <c r="S3482" s="8" t="str">
        <f t="shared" si="163"/>
        <v/>
      </c>
      <c r="T3482" s="6" t="str">
        <f t="shared" si="164"/>
        <v/>
      </c>
    </row>
    <row r="3483" spans="1:20">
      <c r="A3483" s="2" t="s">
        <v>259</v>
      </c>
      <c r="R3483" s="2">
        <f t="shared" si="162"/>
        <v>0</v>
      </c>
      <c r="S3483" s="8" t="str">
        <f t="shared" si="163"/>
        <v/>
      </c>
      <c r="T3483" s="6" t="str">
        <f t="shared" si="164"/>
        <v/>
      </c>
    </row>
    <row r="3484" spans="1:20">
      <c r="A3484" s="2" t="s">
        <v>260</v>
      </c>
      <c r="R3484" s="2">
        <f t="shared" si="162"/>
        <v>0</v>
      </c>
      <c r="S3484" s="8" t="str">
        <f t="shared" si="163"/>
        <v/>
      </c>
      <c r="T3484" s="6" t="str">
        <f t="shared" si="164"/>
        <v/>
      </c>
    </row>
    <row r="3485" spans="1:20">
      <c r="A3485" s="2" t="s">
        <v>261</v>
      </c>
      <c r="R3485" s="2">
        <f t="shared" si="162"/>
        <v>0</v>
      </c>
      <c r="S3485" s="8" t="str">
        <f t="shared" si="163"/>
        <v/>
      </c>
      <c r="T3485" s="6" t="str">
        <f t="shared" si="164"/>
        <v/>
      </c>
    </row>
    <row r="3486" spans="1:20">
      <c r="A3486" s="2" t="s">
        <v>1071</v>
      </c>
      <c r="R3486" s="2">
        <f t="shared" si="162"/>
        <v>0</v>
      </c>
      <c r="S3486" s="8" t="str">
        <f t="shared" si="163"/>
        <v/>
      </c>
      <c r="T3486" s="6" t="str">
        <f t="shared" si="164"/>
        <v/>
      </c>
    </row>
    <row r="3487" spans="1:20">
      <c r="A3487" s="2" t="s">
        <v>262</v>
      </c>
      <c r="R3487" s="2">
        <f t="shared" si="162"/>
        <v>0</v>
      </c>
      <c r="S3487" s="8" t="str">
        <f t="shared" si="163"/>
        <v/>
      </c>
      <c r="T3487" s="6" t="str">
        <f t="shared" si="164"/>
        <v/>
      </c>
    </row>
    <row r="3488" spans="1:20">
      <c r="A3488" s="2" t="s">
        <v>263</v>
      </c>
      <c r="R3488" s="2">
        <f t="shared" si="162"/>
        <v>0</v>
      </c>
      <c r="S3488" s="8" t="str">
        <f t="shared" si="163"/>
        <v/>
      </c>
      <c r="T3488" s="6" t="str">
        <f t="shared" si="164"/>
        <v/>
      </c>
    </row>
    <row r="3489" spans="1:20">
      <c r="A3489" s="2" t="s">
        <v>264</v>
      </c>
      <c r="R3489" s="2">
        <f t="shared" si="162"/>
        <v>0</v>
      </c>
      <c r="S3489" s="8" t="str">
        <f t="shared" si="163"/>
        <v/>
      </c>
      <c r="T3489" s="6" t="str">
        <f t="shared" si="164"/>
        <v/>
      </c>
    </row>
    <row r="3490" spans="1:20">
      <c r="A3490" s="2" t="s">
        <v>265</v>
      </c>
      <c r="R3490" s="2">
        <f t="shared" si="162"/>
        <v>0</v>
      </c>
      <c r="S3490" s="8" t="str">
        <f t="shared" si="163"/>
        <v/>
      </c>
      <c r="T3490" s="6" t="str">
        <f t="shared" si="164"/>
        <v/>
      </c>
    </row>
    <row r="3491" spans="1:20">
      <c r="A3491" s="2" t="s">
        <v>266</v>
      </c>
      <c r="R3491" s="2">
        <f t="shared" si="162"/>
        <v>0</v>
      </c>
      <c r="S3491" s="8" t="str">
        <f t="shared" si="163"/>
        <v/>
      </c>
      <c r="T3491" s="6" t="str">
        <f t="shared" si="164"/>
        <v/>
      </c>
    </row>
    <row r="3492" spans="1:20">
      <c r="A3492" s="2" t="s">
        <v>267</v>
      </c>
      <c r="R3492" s="2">
        <f t="shared" si="162"/>
        <v>0</v>
      </c>
      <c r="S3492" s="8" t="str">
        <f t="shared" si="163"/>
        <v/>
      </c>
      <c r="T3492" s="6" t="str">
        <f t="shared" si="164"/>
        <v/>
      </c>
    </row>
    <row r="3493" spans="1:20">
      <c r="A3493" s="2" t="s">
        <v>268</v>
      </c>
      <c r="R3493" s="2">
        <f t="shared" si="162"/>
        <v>0</v>
      </c>
      <c r="S3493" s="8" t="str">
        <f t="shared" si="163"/>
        <v/>
      </c>
      <c r="T3493" s="6" t="str">
        <f t="shared" si="164"/>
        <v/>
      </c>
    </row>
    <row r="3494" spans="1:20">
      <c r="A3494" s="2" t="s">
        <v>269</v>
      </c>
      <c r="R3494" s="2">
        <f t="shared" si="162"/>
        <v>0</v>
      </c>
      <c r="S3494" s="8" t="str">
        <f t="shared" si="163"/>
        <v/>
      </c>
      <c r="T3494" s="6" t="str">
        <f t="shared" si="164"/>
        <v/>
      </c>
    </row>
    <row r="3495" spans="1:20">
      <c r="A3495" s="2" t="s">
        <v>270</v>
      </c>
      <c r="R3495" s="2">
        <f t="shared" si="162"/>
        <v>0</v>
      </c>
      <c r="S3495" s="8" t="str">
        <f t="shared" si="163"/>
        <v/>
      </c>
      <c r="T3495" s="6" t="str">
        <f t="shared" si="164"/>
        <v/>
      </c>
    </row>
    <row r="3496" spans="1:20">
      <c r="A3496" s="2" t="s">
        <v>271</v>
      </c>
      <c r="R3496" s="2">
        <f t="shared" si="162"/>
        <v>0</v>
      </c>
      <c r="S3496" s="8" t="str">
        <f t="shared" si="163"/>
        <v/>
      </c>
      <c r="T3496" s="6" t="str">
        <f t="shared" si="164"/>
        <v/>
      </c>
    </row>
    <row r="3497" spans="1:20">
      <c r="A3497" s="2" t="s">
        <v>272</v>
      </c>
      <c r="R3497" s="2">
        <f t="shared" si="162"/>
        <v>0</v>
      </c>
      <c r="S3497" s="8" t="str">
        <f t="shared" si="163"/>
        <v/>
      </c>
      <c r="T3497" s="6" t="str">
        <f t="shared" si="164"/>
        <v/>
      </c>
    </row>
    <row r="3498" spans="1:20">
      <c r="A3498" s="2" t="s">
        <v>273</v>
      </c>
      <c r="R3498" s="2">
        <f t="shared" si="162"/>
        <v>0</v>
      </c>
      <c r="S3498" s="8" t="str">
        <f t="shared" si="163"/>
        <v/>
      </c>
      <c r="T3498" s="6" t="str">
        <f t="shared" si="164"/>
        <v/>
      </c>
    </row>
    <row r="3499" spans="1:20">
      <c r="A3499" s="2" t="s">
        <v>274</v>
      </c>
      <c r="R3499" s="2">
        <f t="shared" si="162"/>
        <v>0</v>
      </c>
      <c r="S3499" s="8" t="str">
        <f t="shared" si="163"/>
        <v/>
      </c>
      <c r="T3499" s="6" t="str">
        <f t="shared" si="164"/>
        <v/>
      </c>
    </row>
    <row r="3500" spans="1:20">
      <c r="A3500" s="2" t="s">
        <v>275</v>
      </c>
      <c r="R3500" s="2">
        <f t="shared" si="162"/>
        <v>0</v>
      </c>
      <c r="S3500" s="8" t="str">
        <f t="shared" si="163"/>
        <v/>
      </c>
      <c r="T3500" s="6" t="str">
        <f t="shared" si="164"/>
        <v/>
      </c>
    </row>
    <row r="3501" spans="1:20">
      <c r="A3501" s="2" t="s">
        <v>276</v>
      </c>
      <c r="R3501" s="2">
        <f t="shared" si="162"/>
        <v>0</v>
      </c>
      <c r="S3501" s="8" t="str">
        <f t="shared" si="163"/>
        <v/>
      </c>
      <c r="T3501" s="6" t="str">
        <f t="shared" si="164"/>
        <v/>
      </c>
    </row>
    <row r="3502" spans="1:20">
      <c r="A3502" s="2" t="s">
        <v>277</v>
      </c>
      <c r="R3502" s="2">
        <f t="shared" si="162"/>
        <v>0</v>
      </c>
      <c r="S3502" s="8" t="str">
        <f t="shared" si="163"/>
        <v/>
      </c>
      <c r="T3502" s="6" t="str">
        <f t="shared" si="164"/>
        <v/>
      </c>
    </row>
    <row r="3503" spans="1:20">
      <c r="A3503" s="2" t="s">
        <v>278</v>
      </c>
      <c r="R3503" s="2">
        <f t="shared" si="162"/>
        <v>0</v>
      </c>
      <c r="S3503" s="8" t="str">
        <f t="shared" si="163"/>
        <v/>
      </c>
      <c r="T3503" s="6" t="str">
        <f t="shared" si="164"/>
        <v/>
      </c>
    </row>
    <row r="3504" spans="1:20">
      <c r="A3504" s="2" t="s">
        <v>279</v>
      </c>
      <c r="R3504" s="2">
        <f t="shared" si="162"/>
        <v>0</v>
      </c>
      <c r="S3504" s="8" t="str">
        <f t="shared" si="163"/>
        <v/>
      </c>
      <c r="T3504" s="6" t="str">
        <f t="shared" si="164"/>
        <v/>
      </c>
    </row>
    <row r="3505" spans="1:20">
      <c r="A3505" s="2" t="s">
        <v>280</v>
      </c>
      <c r="R3505" s="2">
        <f t="shared" si="162"/>
        <v>0</v>
      </c>
      <c r="S3505" s="8" t="str">
        <f t="shared" si="163"/>
        <v/>
      </c>
      <c r="T3505" s="6" t="str">
        <f t="shared" si="164"/>
        <v/>
      </c>
    </row>
    <row r="3506" spans="1:20">
      <c r="A3506" s="2" t="s">
        <v>281</v>
      </c>
      <c r="R3506" s="2">
        <f t="shared" si="162"/>
        <v>0</v>
      </c>
      <c r="S3506" s="8" t="str">
        <f t="shared" si="163"/>
        <v/>
      </c>
      <c r="T3506" s="6" t="str">
        <f t="shared" si="164"/>
        <v/>
      </c>
    </row>
    <row r="3507" spans="1:20">
      <c r="A3507" s="2" t="s">
        <v>282</v>
      </c>
      <c r="R3507" s="2">
        <f t="shared" si="162"/>
        <v>0</v>
      </c>
      <c r="S3507" s="8" t="str">
        <f t="shared" si="163"/>
        <v/>
      </c>
      <c r="T3507" s="6" t="str">
        <f t="shared" si="164"/>
        <v/>
      </c>
    </row>
    <row r="3508" spans="1:20">
      <c r="A3508" s="2" t="s">
        <v>283</v>
      </c>
      <c r="R3508" s="2">
        <f t="shared" si="162"/>
        <v>0</v>
      </c>
      <c r="S3508" s="8" t="str">
        <f t="shared" si="163"/>
        <v/>
      </c>
      <c r="T3508" s="6" t="str">
        <f t="shared" si="164"/>
        <v/>
      </c>
    </row>
    <row r="3509" spans="1:20">
      <c r="A3509" s="2" t="s">
        <v>284</v>
      </c>
      <c r="R3509" s="2">
        <f t="shared" si="162"/>
        <v>0</v>
      </c>
      <c r="S3509" s="8" t="str">
        <f t="shared" si="163"/>
        <v/>
      </c>
      <c r="T3509" s="6" t="str">
        <f t="shared" si="164"/>
        <v/>
      </c>
    </row>
    <row r="3510" spans="1:20">
      <c r="A3510" s="2" t="s">
        <v>285</v>
      </c>
      <c r="R3510" s="2">
        <f t="shared" si="162"/>
        <v>0</v>
      </c>
      <c r="S3510" s="8" t="str">
        <f t="shared" si="163"/>
        <v/>
      </c>
      <c r="T3510" s="6" t="str">
        <f t="shared" si="164"/>
        <v/>
      </c>
    </row>
    <row r="3511" spans="1:20">
      <c r="A3511" s="2" t="s">
        <v>286</v>
      </c>
      <c r="R3511" s="2">
        <f t="shared" si="162"/>
        <v>0</v>
      </c>
      <c r="S3511" s="8" t="str">
        <f t="shared" si="163"/>
        <v/>
      </c>
      <c r="T3511" s="6" t="str">
        <f t="shared" si="164"/>
        <v/>
      </c>
    </row>
    <row r="3512" spans="1:20">
      <c r="A3512" s="2" t="s">
        <v>287</v>
      </c>
      <c r="R3512" s="2">
        <f t="shared" si="162"/>
        <v>0</v>
      </c>
      <c r="S3512" s="8" t="str">
        <f t="shared" si="163"/>
        <v/>
      </c>
      <c r="T3512" s="6" t="str">
        <f t="shared" si="164"/>
        <v/>
      </c>
    </row>
    <row r="3513" spans="1:20">
      <c r="A3513" s="2" t="s">
        <v>288</v>
      </c>
      <c r="R3513" s="2">
        <f t="shared" si="162"/>
        <v>0</v>
      </c>
      <c r="S3513" s="8" t="str">
        <f t="shared" si="163"/>
        <v/>
      </c>
      <c r="T3513" s="6" t="str">
        <f t="shared" si="164"/>
        <v/>
      </c>
    </row>
    <row r="3514" spans="1:20">
      <c r="A3514" s="2" t="s">
        <v>289</v>
      </c>
      <c r="R3514" s="2">
        <f t="shared" si="162"/>
        <v>0</v>
      </c>
      <c r="S3514" s="8" t="str">
        <f t="shared" si="163"/>
        <v/>
      </c>
      <c r="T3514" s="6" t="str">
        <f t="shared" si="164"/>
        <v/>
      </c>
    </row>
    <row r="3515" spans="1:20">
      <c r="A3515" s="2" t="s">
        <v>290</v>
      </c>
      <c r="R3515" s="2">
        <f t="shared" si="162"/>
        <v>0</v>
      </c>
      <c r="S3515" s="8" t="str">
        <f t="shared" si="163"/>
        <v/>
      </c>
      <c r="T3515" s="6" t="str">
        <f t="shared" si="164"/>
        <v/>
      </c>
    </row>
    <row r="3516" spans="1:20">
      <c r="A3516" s="2" t="s">
        <v>291</v>
      </c>
      <c r="R3516" s="2">
        <f t="shared" si="162"/>
        <v>0</v>
      </c>
      <c r="S3516" s="8" t="str">
        <f t="shared" si="163"/>
        <v/>
      </c>
      <c r="T3516" s="6" t="str">
        <f t="shared" si="164"/>
        <v/>
      </c>
    </row>
    <row r="3517" spans="1:20">
      <c r="A3517" s="2" t="s">
        <v>292</v>
      </c>
      <c r="R3517" s="2">
        <f t="shared" si="162"/>
        <v>0</v>
      </c>
      <c r="S3517" s="8" t="str">
        <f t="shared" si="163"/>
        <v/>
      </c>
      <c r="T3517" s="6" t="str">
        <f t="shared" si="164"/>
        <v/>
      </c>
    </row>
    <row r="3518" spans="1:20">
      <c r="A3518" s="2" t="s">
        <v>293</v>
      </c>
      <c r="R3518" s="2">
        <f t="shared" si="162"/>
        <v>0</v>
      </c>
      <c r="S3518" s="8" t="str">
        <f t="shared" si="163"/>
        <v/>
      </c>
      <c r="T3518" s="6" t="str">
        <f t="shared" si="164"/>
        <v/>
      </c>
    </row>
    <row r="3519" spans="1:20">
      <c r="A3519" s="2" t="s">
        <v>294</v>
      </c>
      <c r="R3519" s="2">
        <f t="shared" si="162"/>
        <v>0</v>
      </c>
      <c r="S3519" s="8" t="str">
        <f t="shared" si="163"/>
        <v/>
      </c>
      <c r="T3519" s="6" t="str">
        <f t="shared" si="164"/>
        <v/>
      </c>
    </row>
    <row r="3520" spans="1:20">
      <c r="A3520" s="2" t="s">
        <v>295</v>
      </c>
      <c r="R3520" s="2">
        <f t="shared" si="162"/>
        <v>0</v>
      </c>
      <c r="S3520" s="8" t="str">
        <f t="shared" si="163"/>
        <v/>
      </c>
      <c r="T3520" s="6" t="str">
        <f t="shared" si="164"/>
        <v/>
      </c>
    </row>
    <row r="3521" spans="1:20">
      <c r="A3521" s="2" t="s">
        <v>296</v>
      </c>
      <c r="R3521" s="2">
        <f t="shared" si="162"/>
        <v>0</v>
      </c>
      <c r="S3521" s="8" t="str">
        <f t="shared" si="163"/>
        <v/>
      </c>
      <c r="T3521" s="6" t="str">
        <f t="shared" si="164"/>
        <v/>
      </c>
    </row>
    <row r="3522" spans="1:20">
      <c r="A3522" s="2" t="s">
        <v>297</v>
      </c>
      <c r="R3522" s="2">
        <f t="shared" si="162"/>
        <v>0</v>
      </c>
      <c r="S3522" s="8" t="str">
        <f t="shared" si="163"/>
        <v/>
      </c>
      <c r="T3522" s="6" t="str">
        <f t="shared" si="164"/>
        <v/>
      </c>
    </row>
    <row r="3523" spans="1:20">
      <c r="A3523" s="2" t="s">
        <v>298</v>
      </c>
      <c r="R3523" s="2">
        <f t="shared" si="162"/>
        <v>0</v>
      </c>
      <c r="S3523" s="8" t="str">
        <f t="shared" si="163"/>
        <v/>
      </c>
      <c r="T3523" s="6" t="str">
        <f t="shared" si="164"/>
        <v/>
      </c>
    </row>
    <row r="3524" spans="1:20">
      <c r="A3524" s="2" t="s">
        <v>299</v>
      </c>
      <c r="R3524" s="2">
        <f t="shared" si="162"/>
        <v>0</v>
      </c>
      <c r="S3524" s="8" t="str">
        <f t="shared" si="163"/>
        <v/>
      </c>
      <c r="T3524" s="6" t="str">
        <f t="shared" si="164"/>
        <v/>
      </c>
    </row>
    <row r="3525" spans="1:20">
      <c r="A3525" s="2" t="s">
        <v>300</v>
      </c>
      <c r="R3525" s="2">
        <f t="shared" si="162"/>
        <v>0</v>
      </c>
      <c r="S3525" s="8" t="str">
        <f t="shared" si="163"/>
        <v/>
      </c>
      <c r="T3525" s="6" t="str">
        <f t="shared" si="164"/>
        <v/>
      </c>
    </row>
    <row r="3526" spans="1:20">
      <c r="A3526" s="2" t="s">
        <v>301</v>
      </c>
      <c r="R3526" s="2">
        <f t="shared" si="162"/>
        <v>0</v>
      </c>
      <c r="S3526" s="8" t="str">
        <f t="shared" si="163"/>
        <v/>
      </c>
      <c r="T3526" s="6" t="str">
        <f t="shared" si="164"/>
        <v/>
      </c>
    </row>
    <row r="3527" spans="1:20">
      <c r="A3527" s="2" t="s">
        <v>302</v>
      </c>
      <c r="R3527" s="2">
        <f t="shared" si="162"/>
        <v>0</v>
      </c>
      <c r="S3527" s="8" t="str">
        <f t="shared" si="163"/>
        <v/>
      </c>
      <c r="T3527" s="6" t="str">
        <f t="shared" si="164"/>
        <v/>
      </c>
    </row>
    <row r="3528" spans="1:20">
      <c r="A3528" s="2" t="s">
        <v>303</v>
      </c>
      <c r="R3528" s="2">
        <f t="shared" si="162"/>
        <v>0</v>
      </c>
      <c r="S3528" s="8" t="str">
        <f t="shared" si="163"/>
        <v/>
      </c>
      <c r="T3528" s="6" t="str">
        <f t="shared" si="164"/>
        <v/>
      </c>
    </row>
    <row r="3529" spans="1:20">
      <c r="A3529" s="2" t="s">
        <v>304</v>
      </c>
      <c r="R3529" s="2">
        <f t="shared" si="162"/>
        <v>0</v>
      </c>
      <c r="S3529" s="8" t="str">
        <f t="shared" si="163"/>
        <v/>
      </c>
      <c r="T3529" s="6" t="str">
        <f t="shared" si="164"/>
        <v/>
      </c>
    </row>
    <row r="3530" spans="1:20">
      <c r="A3530" s="2" t="s">
        <v>305</v>
      </c>
      <c r="R3530" s="2">
        <f t="shared" ref="R3530:R3593" si="165">SUM(D3530,G3530,M3530)</f>
        <v>0</v>
      </c>
      <c r="S3530" s="8" t="str">
        <f t="shared" ref="S3530:S3593" si="166">IF(R3530*B3530=0,"",R3530/B3530*100)</f>
        <v/>
      </c>
      <c r="T3530" s="6" t="str">
        <f t="shared" ref="T3530:T3593" si="167">IF(B3530*$B$9=0,"",B3530/$B$9*100)</f>
        <v/>
      </c>
    </row>
    <row r="3531" spans="1:20">
      <c r="A3531" s="2" t="s">
        <v>306</v>
      </c>
      <c r="R3531" s="2">
        <f t="shared" si="165"/>
        <v>0</v>
      </c>
      <c r="S3531" s="8" t="str">
        <f t="shared" si="166"/>
        <v/>
      </c>
      <c r="T3531" s="6" t="str">
        <f t="shared" si="167"/>
        <v/>
      </c>
    </row>
    <row r="3532" spans="1:20">
      <c r="A3532" s="2" t="s">
        <v>307</v>
      </c>
      <c r="R3532" s="2">
        <f t="shared" si="165"/>
        <v>0</v>
      </c>
      <c r="S3532" s="8" t="str">
        <f t="shared" si="166"/>
        <v/>
      </c>
      <c r="T3532" s="6" t="str">
        <f t="shared" si="167"/>
        <v/>
      </c>
    </row>
    <row r="3533" spans="1:20">
      <c r="A3533" s="2" t="s">
        <v>308</v>
      </c>
      <c r="R3533" s="2">
        <f t="shared" si="165"/>
        <v>0</v>
      </c>
      <c r="S3533" s="8" t="str">
        <f t="shared" si="166"/>
        <v/>
      </c>
      <c r="T3533" s="6" t="str">
        <f t="shared" si="167"/>
        <v/>
      </c>
    </row>
    <row r="3534" spans="1:20">
      <c r="A3534" s="2" t="s">
        <v>309</v>
      </c>
      <c r="R3534" s="2">
        <f t="shared" si="165"/>
        <v>0</v>
      </c>
      <c r="S3534" s="8" t="str">
        <f t="shared" si="166"/>
        <v/>
      </c>
      <c r="T3534" s="6" t="str">
        <f t="shared" si="167"/>
        <v/>
      </c>
    </row>
    <row r="3535" spans="1:20">
      <c r="A3535" s="2" t="s">
        <v>310</v>
      </c>
      <c r="R3535" s="2">
        <f t="shared" si="165"/>
        <v>0</v>
      </c>
      <c r="S3535" s="8" t="str">
        <f t="shared" si="166"/>
        <v/>
      </c>
      <c r="T3535" s="6" t="str">
        <f t="shared" si="167"/>
        <v/>
      </c>
    </row>
    <row r="3536" spans="1:20">
      <c r="A3536" s="2" t="s">
        <v>311</v>
      </c>
      <c r="R3536" s="2">
        <f t="shared" si="165"/>
        <v>0</v>
      </c>
      <c r="S3536" s="8" t="str">
        <f t="shared" si="166"/>
        <v/>
      </c>
      <c r="T3536" s="6" t="str">
        <f t="shared" si="167"/>
        <v/>
      </c>
    </row>
    <row r="3537" spans="1:20">
      <c r="A3537" s="2" t="s">
        <v>312</v>
      </c>
      <c r="R3537" s="2">
        <f t="shared" si="165"/>
        <v>0</v>
      </c>
      <c r="S3537" s="8" t="str">
        <f t="shared" si="166"/>
        <v/>
      </c>
      <c r="T3537" s="6" t="str">
        <f t="shared" si="167"/>
        <v/>
      </c>
    </row>
    <row r="3538" spans="1:20">
      <c r="A3538" s="2" t="s">
        <v>313</v>
      </c>
      <c r="R3538" s="2">
        <f t="shared" si="165"/>
        <v>0</v>
      </c>
      <c r="S3538" s="8" t="str">
        <f t="shared" si="166"/>
        <v/>
      </c>
      <c r="T3538" s="6" t="str">
        <f t="shared" si="167"/>
        <v/>
      </c>
    </row>
    <row r="3539" spans="1:20">
      <c r="A3539" s="2" t="s">
        <v>314</v>
      </c>
      <c r="R3539" s="2">
        <f t="shared" si="165"/>
        <v>0</v>
      </c>
      <c r="S3539" s="8" t="str">
        <f t="shared" si="166"/>
        <v/>
      </c>
      <c r="T3539" s="6" t="str">
        <f t="shared" si="167"/>
        <v/>
      </c>
    </row>
    <row r="3540" spans="1:20">
      <c r="A3540" s="2" t="s">
        <v>315</v>
      </c>
      <c r="R3540" s="2">
        <f t="shared" si="165"/>
        <v>0</v>
      </c>
      <c r="S3540" s="8" t="str">
        <f t="shared" si="166"/>
        <v/>
      </c>
      <c r="T3540" s="6" t="str">
        <f t="shared" si="167"/>
        <v/>
      </c>
    </row>
    <row r="3541" spans="1:20">
      <c r="A3541" s="2" t="s">
        <v>316</v>
      </c>
      <c r="R3541" s="2">
        <f t="shared" si="165"/>
        <v>0</v>
      </c>
      <c r="S3541" s="8" t="str">
        <f t="shared" si="166"/>
        <v/>
      </c>
      <c r="T3541" s="6" t="str">
        <f t="shared" si="167"/>
        <v/>
      </c>
    </row>
    <row r="3542" spans="1:20">
      <c r="A3542" s="2" t="s">
        <v>317</v>
      </c>
      <c r="R3542" s="2">
        <f t="shared" si="165"/>
        <v>0</v>
      </c>
      <c r="S3542" s="8" t="str">
        <f t="shared" si="166"/>
        <v/>
      </c>
      <c r="T3542" s="6" t="str">
        <f t="shared" si="167"/>
        <v/>
      </c>
    </row>
    <row r="3543" spans="1:20">
      <c r="A3543" s="2" t="s">
        <v>318</v>
      </c>
      <c r="R3543" s="2">
        <f t="shared" si="165"/>
        <v>0</v>
      </c>
      <c r="S3543" s="8" t="str">
        <f t="shared" si="166"/>
        <v/>
      </c>
      <c r="T3543" s="6" t="str">
        <f t="shared" si="167"/>
        <v/>
      </c>
    </row>
    <row r="3544" spans="1:20">
      <c r="A3544" s="2" t="s">
        <v>319</v>
      </c>
      <c r="R3544" s="2">
        <f t="shared" si="165"/>
        <v>0</v>
      </c>
      <c r="S3544" s="8" t="str">
        <f t="shared" si="166"/>
        <v/>
      </c>
      <c r="T3544" s="6" t="str">
        <f t="shared" si="167"/>
        <v/>
      </c>
    </row>
    <row r="3545" spans="1:20">
      <c r="A3545" s="2" t="s">
        <v>320</v>
      </c>
      <c r="R3545" s="2">
        <f t="shared" si="165"/>
        <v>0</v>
      </c>
      <c r="S3545" s="8" t="str">
        <f t="shared" si="166"/>
        <v/>
      </c>
      <c r="T3545" s="6" t="str">
        <f t="shared" si="167"/>
        <v/>
      </c>
    </row>
    <row r="3546" spans="1:20">
      <c r="A3546" s="2" t="s">
        <v>321</v>
      </c>
      <c r="R3546" s="2">
        <f t="shared" si="165"/>
        <v>0</v>
      </c>
      <c r="S3546" s="8" t="str">
        <f t="shared" si="166"/>
        <v/>
      </c>
      <c r="T3546" s="6" t="str">
        <f t="shared" si="167"/>
        <v/>
      </c>
    </row>
    <row r="3547" spans="1:20">
      <c r="A3547" s="2" t="s">
        <v>322</v>
      </c>
      <c r="R3547" s="2">
        <f t="shared" si="165"/>
        <v>0</v>
      </c>
      <c r="S3547" s="8" t="str">
        <f t="shared" si="166"/>
        <v/>
      </c>
      <c r="T3547" s="6" t="str">
        <f t="shared" si="167"/>
        <v/>
      </c>
    </row>
    <row r="3548" spans="1:20">
      <c r="A3548" s="2" t="s">
        <v>323</v>
      </c>
      <c r="R3548" s="2">
        <f t="shared" si="165"/>
        <v>0</v>
      </c>
      <c r="S3548" s="8" t="str">
        <f t="shared" si="166"/>
        <v/>
      </c>
      <c r="T3548" s="6" t="str">
        <f t="shared" si="167"/>
        <v/>
      </c>
    </row>
    <row r="3549" spans="1:20">
      <c r="A3549" s="2" t="s">
        <v>324</v>
      </c>
      <c r="R3549" s="2">
        <f t="shared" si="165"/>
        <v>0</v>
      </c>
      <c r="S3549" s="8" t="str">
        <f t="shared" si="166"/>
        <v/>
      </c>
      <c r="T3549" s="6" t="str">
        <f t="shared" si="167"/>
        <v/>
      </c>
    </row>
    <row r="3550" spans="1:20">
      <c r="A3550" s="2" t="s">
        <v>325</v>
      </c>
      <c r="R3550" s="2">
        <f t="shared" si="165"/>
        <v>0</v>
      </c>
      <c r="S3550" s="8" t="str">
        <f t="shared" si="166"/>
        <v/>
      </c>
      <c r="T3550" s="6" t="str">
        <f t="shared" si="167"/>
        <v/>
      </c>
    </row>
    <row r="3551" spans="1:20">
      <c r="A3551" s="2" t="s">
        <v>326</v>
      </c>
      <c r="R3551" s="2">
        <f t="shared" si="165"/>
        <v>0</v>
      </c>
      <c r="S3551" s="8" t="str">
        <f t="shared" si="166"/>
        <v/>
      </c>
      <c r="T3551" s="6" t="str">
        <f t="shared" si="167"/>
        <v/>
      </c>
    </row>
    <row r="3552" spans="1:20">
      <c r="A3552" s="2" t="s">
        <v>327</v>
      </c>
      <c r="R3552" s="2">
        <f t="shared" si="165"/>
        <v>0</v>
      </c>
      <c r="S3552" s="8" t="str">
        <f t="shared" si="166"/>
        <v/>
      </c>
      <c r="T3552" s="6" t="str">
        <f t="shared" si="167"/>
        <v/>
      </c>
    </row>
    <row r="3553" spans="1:20">
      <c r="A3553" s="2" t="s">
        <v>328</v>
      </c>
      <c r="R3553" s="2">
        <f t="shared" si="165"/>
        <v>0</v>
      </c>
      <c r="S3553" s="8" t="str">
        <f t="shared" si="166"/>
        <v/>
      </c>
      <c r="T3553" s="6" t="str">
        <f t="shared" si="167"/>
        <v/>
      </c>
    </row>
    <row r="3554" spans="1:20">
      <c r="A3554" s="2" t="s">
        <v>329</v>
      </c>
      <c r="R3554" s="2">
        <f t="shared" si="165"/>
        <v>0</v>
      </c>
      <c r="S3554" s="8" t="str">
        <f t="shared" si="166"/>
        <v/>
      </c>
      <c r="T3554" s="6" t="str">
        <f t="shared" si="167"/>
        <v/>
      </c>
    </row>
    <row r="3555" spans="1:20">
      <c r="A3555" s="2" t="s">
        <v>330</v>
      </c>
      <c r="R3555" s="2">
        <f t="shared" si="165"/>
        <v>0</v>
      </c>
      <c r="S3555" s="8" t="str">
        <f t="shared" si="166"/>
        <v/>
      </c>
      <c r="T3555" s="6" t="str">
        <f t="shared" si="167"/>
        <v/>
      </c>
    </row>
    <row r="3556" spans="1:20">
      <c r="A3556" s="2" t="s">
        <v>331</v>
      </c>
      <c r="R3556" s="2">
        <f t="shared" si="165"/>
        <v>0</v>
      </c>
      <c r="S3556" s="8" t="str">
        <f t="shared" si="166"/>
        <v/>
      </c>
      <c r="T3556" s="6" t="str">
        <f t="shared" si="167"/>
        <v/>
      </c>
    </row>
    <row r="3557" spans="1:20">
      <c r="A3557" s="2" t="s">
        <v>332</v>
      </c>
      <c r="R3557" s="2">
        <f t="shared" si="165"/>
        <v>0</v>
      </c>
      <c r="S3557" s="8" t="str">
        <f t="shared" si="166"/>
        <v/>
      </c>
      <c r="T3557" s="6" t="str">
        <f t="shared" si="167"/>
        <v/>
      </c>
    </row>
    <row r="3558" spans="1:20">
      <c r="A3558" s="2" t="s">
        <v>333</v>
      </c>
      <c r="B3558" s="2">
        <v>1</v>
      </c>
      <c r="C3558" s="2">
        <v>0</v>
      </c>
      <c r="D3558" s="2">
        <v>1</v>
      </c>
      <c r="E3558" s="2">
        <v>0</v>
      </c>
      <c r="F3558" s="2">
        <v>0</v>
      </c>
      <c r="G3558" s="2">
        <v>0</v>
      </c>
      <c r="H3558" s="2">
        <v>0</v>
      </c>
      <c r="I3558" s="2">
        <v>0</v>
      </c>
      <c r="J3558" s="2">
        <v>0</v>
      </c>
      <c r="K3558" s="2">
        <v>1</v>
      </c>
      <c r="L3558" s="2">
        <v>0</v>
      </c>
      <c r="M3558" s="2">
        <v>0</v>
      </c>
      <c r="N3558" s="2">
        <v>0</v>
      </c>
      <c r="O3558" s="2">
        <v>0</v>
      </c>
      <c r="P3558" s="1">
        <v>0</v>
      </c>
      <c r="R3558" s="2">
        <f t="shared" si="165"/>
        <v>1</v>
      </c>
      <c r="S3558" s="8">
        <f t="shared" si="166"/>
        <v>100</v>
      </c>
      <c r="T3558" s="6">
        <f t="shared" si="167"/>
        <v>8.1037277147487846E-2</v>
      </c>
    </row>
    <row r="3559" spans="1:20">
      <c r="A3559" s="2" t="s">
        <v>334</v>
      </c>
      <c r="R3559" s="2">
        <f t="shared" si="165"/>
        <v>0</v>
      </c>
      <c r="S3559" s="8" t="str">
        <f t="shared" si="166"/>
        <v/>
      </c>
      <c r="T3559" s="6" t="str">
        <f t="shared" si="167"/>
        <v/>
      </c>
    </row>
    <row r="3560" spans="1:20">
      <c r="A3560" s="2" t="s">
        <v>335</v>
      </c>
      <c r="R3560" s="2">
        <f t="shared" si="165"/>
        <v>0</v>
      </c>
      <c r="S3560" s="8" t="str">
        <f t="shared" si="166"/>
        <v/>
      </c>
      <c r="T3560" s="6" t="str">
        <f t="shared" si="167"/>
        <v/>
      </c>
    </row>
    <row r="3561" spans="1:20">
      <c r="A3561" s="2" t="s">
        <v>336</v>
      </c>
      <c r="R3561" s="2">
        <f t="shared" si="165"/>
        <v>0</v>
      </c>
      <c r="S3561" s="8" t="str">
        <f t="shared" si="166"/>
        <v/>
      </c>
      <c r="T3561" s="6" t="str">
        <f t="shared" si="167"/>
        <v/>
      </c>
    </row>
    <row r="3562" spans="1:20">
      <c r="A3562" s="2" t="s">
        <v>337</v>
      </c>
      <c r="R3562" s="2">
        <f t="shared" si="165"/>
        <v>0</v>
      </c>
      <c r="S3562" s="8" t="str">
        <f t="shared" si="166"/>
        <v/>
      </c>
      <c r="T3562" s="6" t="str">
        <f t="shared" si="167"/>
        <v/>
      </c>
    </row>
    <row r="3563" spans="1:20">
      <c r="A3563" s="2" t="s">
        <v>338</v>
      </c>
      <c r="R3563" s="2">
        <f t="shared" si="165"/>
        <v>0</v>
      </c>
      <c r="S3563" s="8" t="str">
        <f t="shared" si="166"/>
        <v/>
      </c>
      <c r="T3563" s="6" t="str">
        <f t="shared" si="167"/>
        <v/>
      </c>
    </row>
    <row r="3564" spans="1:20">
      <c r="A3564" s="2" t="s">
        <v>339</v>
      </c>
      <c r="R3564" s="2">
        <f t="shared" si="165"/>
        <v>0</v>
      </c>
      <c r="S3564" s="8" t="str">
        <f t="shared" si="166"/>
        <v/>
      </c>
      <c r="T3564" s="6" t="str">
        <f t="shared" si="167"/>
        <v/>
      </c>
    </row>
    <row r="3565" spans="1:20">
      <c r="A3565" s="2" t="s">
        <v>340</v>
      </c>
      <c r="R3565" s="2">
        <f t="shared" si="165"/>
        <v>0</v>
      </c>
      <c r="S3565" s="8" t="str">
        <f t="shared" si="166"/>
        <v/>
      </c>
      <c r="T3565" s="6" t="str">
        <f t="shared" si="167"/>
        <v/>
      </c>
    </row>
    <row r="3566" spans="1:20">
      <c r="A3566" s="2" t="s">
        <v>341</v>
      </c>
      <c r="R3566" s="2">
        <f t="shared" si="165"/>
        <v>0</v>
      </c>
      <c r="S3566" s="8" t="str">
        <f t="shared" si="166"/>
        <v/>
      </c>
      <c r="T3566" s="6" t="str">
        <f t="shared" si="167"/>
        <v/>
      </c>
    </row>
    <row r="3567" spans="1:20">
      <c r="A3567" s="2" t="s">
        <v>342</v>
      </c>
      <c r="R3567" s="2">
        <f t="shared" si="165"/>
        <v>0</v>
      </c>
      <c r="S3567" s="8" t="str">
        <f t="shared" si="166"/>
        <v/>
      </c>
      <c r="T3567" s="6" t="str">
        <f t="shared" si="167"/>
        <v/>
      </c>
    </row>
    <row r="3568" spans="1:20">
      <c r="A3568" s="2" t="s">
        <v>343</v>
      </c>
      <c r="R3568" s="2">
        <f t="shared" si="165"/>
        <v>0</v>
      </c>
      <c r="S3568" s="8" t="str">
        <f t="shared" si="166"/>
        <v/>
      </c>
      <c r="T3568" s="6" t="str">
        <f t="shared" si="167"/>
        <v/>
      </c>
    </row>
    <row r="3569" spans="1:20">
      <c r="A3569" s="2" t="s">
        <v>344</v>
      </c>
      <c r="R3569" s="2">
        <f t="shared" si="165"/>
        <v>0</v>
      </c>
      <c r="S3569" s="8" t="str">
        <f t="shared" si="166"/>
        <v/>
      </c>
      <c r="T3569" s="6" t="str">
        <f t="shared" si="167"/>
        <v/>
      </c>
    </row>
    <row r="3570" spans="1:20">
      <c r="A3570" s="2" t="s">
        <v>345</v>
      </c>
      <c r="R3570" s="2">
        <f t="shared" si="165"/>
        <v>0</v>
      </c>
      <c r="S3570" s="8" t="str">
        <f t="shared" si="166"/>
        <v/>
      </c>
      <c r="T3570" s="6" t="str">
        <f t="shared" si="167"/>
        <v/>
      </c>
    </row>
    <row r="3571" spans="1:20">
      <c r="A3571" s="2" t="s">
        <v>346</v>
      </c>
      <c r="B3571" s="2">
        <v>1</v>
      </c>
      <c r="C3571" s="2">
        <v>0</v>
      </c>
      <c r="D3571" s="2">
        <v>1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2">
        <v>1</v>
      </c>
      <c r="L3571" s="2">
        <v>0</v>
      </c>
      <c r="M3571" s="2">
        <v>0</v>
      </c>
      <c r="N3571" s="2">
        <v>0</v>
      </c>
      <c r="O3571" s="2">
        <v>0</v>
      </c>
      <c r="P3571" s="1">
        <v>0</v>
      </c>
      <c r="R3571" s="2">
        <f t="shared" si="165"/>
        <v>1</v>
      </c>
      <c r="S3571" s="8">
        <f t="shared" si="166"/>
        <v>100</v>
      </c>
      <c r="T3571" s="6">
        <f t="shared" si="167"/>
        <v>8.1037277147487846E-2</v>
      </c>
    </row>
    <row r="3572" spans="1:20">
      <c r="A3572" s="2" t="s">
        <v>347</v>
      </c>
      <c r="R3572" s="2">
        <f t="shared" si="165"/>
        <v>0</v>
      </c>
      <c r="S3572" s="8" t="str">
        <f t="shared" si="166"/>
        <v/>
      </c>
      <c r="T3572" s="6" t="str">
        <f t="shared" si="167"/>
        <v/>
      </c>
    </row>
    <row r="3573" spans="1:20">
      <c r="A3573" s="2" t="s">
        <v>348</v>
      </c>
      <c r="R3573" s="2">
        <f t="shared" si="165"/>
        <v>0</v>
      </c>
      <c r="S3573" s="8" t="str">
        <f t="shared" si="166"/>
        <v/>
      </c>
      <c r="T3573" s="6" t="str">
        <f t="shared" si="167"/>
        <v/>
      </c>
    </row>
    <row r="3574" spans="1:20">
      <c r="A3574" s="2" t="s">
        <v>349</v>
      </c>
      <c r="R3574" s="2">
        <f t="shared" si="165"/>
        <v>0</v>
      </c>
      <c r="S3574" s="8" t="str">
        <f t="shared" si="166"/>
        <v/>
      </c>
      <c r="T3574" s="6" t="str">
        <f t="shared" si="167"/>
        <v/>
      </c>
    </row>
    <row r="3575" spans="1:20">
      <c r="A3575" s="2" t="s">
        <v>350</v>
      </c>
      <c r="R3575" s="2">
        <f t="shared" si="165"/>
        <v>0</v>
      </c>
      <c r="S3575" s="8" t="str">
        <f t="shared" si="166"/>
        <v/>
      </c>
      <c r="T3575" s="6" t="str">
        <f t="shared" si="167"/>
        <v/>
      </c>
    </row>
    <row r="3576" spans="1:20">
      <c r="A3576" s="2" t="s">
        <v>351</v>
      </c>
      <c r="R3576" s="2">
        <f t="shared" si="165"/>
        <v>0</v>
      </c>
      <c r="S3576" s="8" t="str">
        <f t="shared" si="166"/>
        <v/>
      </c>
      <c r="T3576" s="6" t="str">
        <f t="shared" si="167"/>
        <v/>
      </c>
    </row>
    <row r="3577" spans="1:20">
      <c r="A3577" s="2" t="s">
        <v>352</v>
      </c>
      <c r="R3577" s="2">
        <f t="shared" si="165"/>
        <v>0</v>
      </c>
      <c r="S3577" s="8" t="str">
        <f t="shared" si="166"/>
        <v/>
      </c>
      <c r="T3577" s="6" t="str">
        <f t="shared" si="167"/>
        <v/>
      </c>
    </row>
    <row r="3578" spans="1:20">
      <c r="A3578" s="2" t="s">
        <v>353</v>
      </c>
      <c r="R3578" s="2">
        <f t="shared" si="165"/>
        <v>0</v>
      </c>
      <c r="S3578" s="8" t="str">
        <f t="shared" si="166"/>
        <v/>
      </c>
      <c r="T3578" s="6" t="str">
        <f t="shared" si="167"/>
        <v/>
      </c>
    </row>
    <row r="3579" spans="1:20">
      <c r="A3579" s="2" t="s">
        <v>354</v>
      </c>
      <c r="R3579" s="2">
        <f t="shared" si="165"/>
        <v>0</v>
      </c>
      <c r="S3579" s="8" t="str">
        <f t="shared" si="166"/>
        <v/>
      </c>
      <c r="T3579" s="6" t="str">
        <f t="shared" si="167"/>
        <v/>
      </c>
    </row>
    <row r="3580" spans="1:20">
      <c r="A3580" s="2" t="s">
        <v>355</v>
      </c>
      <c r="R3580" s="2">
        <f t="shared" si="165"/>
        <v>0</v>
      </c>
      <c r="S3580" s="8" t="str">
        <f t="shared" si="166"/>
        <v/>
      </c>
      <c r="T3580" s="6" t="str">
        <f t="shared" si="167"/>
        <v/>
      </c>
    </row>
    <row r="3581" spans="1:20">
      <c r="A3581" s="2" t="s">
        <v>356</v>
      </c>
      <c r="R3581" s="2">
        <f t="shared" si="165"/>
        <v>0</v>
      </c>
      <c r="S3581" s="8" t="str">
        <f t="shared" si="166"/>
        <v/>
      </c>
      <c r="T3581" s="6" t="str">
        <f t="shared" si="167"/>
        <v/>
      </c>
    </row>
    <row r="3582" spans="1:20">
      <c r="A3582" s="2" t="s">
        <v>357</v>
      </c>
      <c r="R3582" s="2">
        <f t="shared" si="165"/>
        <v>0</v>
      </c>
      <c r="S3582" s="8" t="str">
        <f t="shared" si="166"/>
        <v/>
      </c>
      <c r="T3582" s="6" t="str">
        <f t="shared" si="167"/>
        <v/>
      </c>
    </row>
    <row r="3583" spans="1:20">
      <c r="A3583" s="2" t="s">
        <v>358</v>
      </c>
      <c r="R3583" s="2">
        <f t="shared" si="165"/>
        <v>0</v>
      </c>
      <c r="S3583" s="8" t="str">
        <f t="shared" si="166"/>
        <v/>
      </c>
      <c r="T3583" s="6" t="str">
        <f t="shared" si="167"/>
        <v/>
      </c>
    </row>
    <row r="3584" spans="1:20">
      <c r="A3584" s="2" t="s">
        <v>359</v>
      </c>
      <c r="R3584" s="2">
        <f t="shared" si="165"/>
        <v>0</v>
      </c>
      <c r="S3584" s="8" t="str">
        <f t="shared" si="166"/>
        <v/>
      </c>
      <c r="T3584" s="6" t="str">
        <f t="shared" si="167"/>
        <v/>
      </c>
    </row>
    <row r="3585" spans="1:20">
      <c r="A3585" s="2" t="s">
        <v>360</v>
      </c>
      <c r="R3585" s="2">
        <f t="shared" si="165"/>
        <v>0</v>
      </c>
      <c r="S3585" s="8" t="str">
        <f t="shared" si="166"/>
        <v/>
      </c>
      <c r="T3585" s="6" t="str">
        <f t="shared" si="167"/>
        <v/>
      </c>
    </row>
    <row r="3586" spans="1:20">
      <c r="A3586" s="2" t="s">
        <v>361</v>
      </c>
      <c r="R3586" s="2">
        <f t="shared" si="165"/>
        <v>0</v>
      </c>
      <c r="S3586" s="8" t="str">
        <f t="shared" si="166"/>
        <v/>
      </c>
      <c r="T3586" s="6" t="str">
        <f t="shared" si="167"/>
        <v/>
      </c>
    </row>
    <row r="3587" spans="1:20">
      <c r="A3587" s="2" t="s">
        <v>362</v>
      </c>
      <c r="R3587" s="2">
        <f t="shared" si="165"/>
        <v>0</v>
      </c>
      <c r="S3587" s="8" t="str">
        <f t="shared" si="166"/>
        <v/>
      </c>
      <c r="T3587" s="6" t="str">
        <f t="shared" si="167"/>
        <v/>
      </c>
    </row>
    <row r="3588" spans="1:20">
      <c r="A3588" s="2" t="s">
        <v>363</v>
      </c>
      <c r="R3588" s="2">
        <f t="shared" si="165"/>
        <v>0</v>
      </c>
      <c r="S3588" s="8" t="str">
        <f t="shared" si="166"/>
        <v/>
      </c>
      <c r="T3588" s="6" t="str">
        <f t="shared" si="167"/>
        <v/>
      </c>
    </row>
    <row r="3589" spans="1:20">
      <c r="A3589" s="2" t="s">
        <v>364</v>
      </c>
      <c r="R3589" s="2">
        <f t="shared" si="165"/>
        <v>0</v>
      </c>
      <c r="S3589" s="8" t="str">
        <f t="shared" si="166"/>
        <v/>
      </c>
      <c r="T3589" s="6" t="str">
        <f t="shared" si="167"/>
        <v/>
      </c>
    </row>
    <row r="3590" spans="1:20">
      <c r="A3590" s="2" t="s">
        <v>365</v>
      </c>
      <c r="R3590" s="2">
        <f t="shared" si="165"/>
        <v>0</v>
      </c>
      <c r="S3590" s="8" t="str">
        <f t="shared" si="166"/>
        <v/>
      </c>
      <c r="T3590" s="6" t="str">
        <f t="shared" si="167"/>
        <v/>
      </c>
    </row>
    <row r="3591" spans="1:20">
      <c r="A3591" s="2" t="s">
        <v>366</v>
      </c>
      <c r="R3591" s="2">
        <f t="shared" si="165"/>
        <v>0</v>
      </c>
      <c r="S3591" s="8" t="str">
        <f t="shared" si="166"/>
        <v/>
      </c>
      <c r="T3591" s="6" t="str">
        <f t="shared" si="167"/>
        <v/>
      </c>
    </row>
    <row r="3592" spans="1:20">
      <c r="A3592" s="2" t="s">
        <v>367</v>
      </c>
      <c r="R3592" s="2">
        <f t="shared" si="165"/>
        <v>0</v>
      </c>
      <c r="S3592" s="8" t="str">
        <f t="shared" si="166"/>
        <v/>
      </c>
      <c r="T3592" s="6" t="str">
        <f t="shared" si="167"/>
        <v/>
      </c>
    </row>
    <row r="3593" spans="1:20">
      <c r="A3593" s="2" t="s">
        <v>368</v>
      </c>
      <c r="R3593" s="2">
        <f t="shared" si="165"/>
        <v>0</v>
      </c>
      <c r="S3593" s="8" t="str">
        <f t="shared" si="166"/>
        <v/>
      </c>
      <c r="T3593" s="6" t="str">
        <f t="shared" si="167"/>
        <v/>
      </c>
    </row>
    <row r="3594" spans="1:20">
      <c r="A3594" s="2" t="s">
        <v>369</v>
      </c>
      <c r="R3594" s="2">
        <f t="shared" ref="R3594:R3657" si="168">SUM(D3594,G3594,M3594)</f>
        <v>0</v>
      </c>
      <c r="S3594" s="8" t="str">
        <f t="shared" ref="S3594:S3657" si="169">IF(R3594*B3594=0,"",R3594/B3594*100)</f>
        <v/>
      </c>
      <c r="T3594" s="6" t="str">
        <f t="shared" ref="T3594:T3657" si="170">IF(B3594*$B$9=0,"",B3594/$B$9*100)</f>
        <v/>
      </c>
    </row>
    <row r="3595" spans="1:20">
      <c r="A3595" s="2" t="s">
        <v>1072</v>
      </c>
      <c r="R3595" s="2">
        <f t="shared" si="168"/>
        <v>0</v>
      </c>
      <c r="S3595" s="8" t="str">
        <f t="shared" si="169"/>
        <v/>
      </c>
      <c r="T3595" s="6" t="str">
        <f t="shared" si="170"/>
        <v/>
      </c>
    </row>
    <row r="3596" spans="1:20">
      <c r="A3596" s="2" t="s">
        <v>370</v>
      </c>
      <c r="B3596" s="2">
        <v>10</v>
      </c>
      <c r="C3596" s="2">
        <v>6</v>
      </c>
      <c r="D3596" s="2">
        <v>7</v>
      </c>
      <c r="E3596" s="2">
        <v>3</v>
      </c>
      <c r="F3596" s="2">
        <v>30</v>
      </c>
      <c r="G3596" s="2">
        <v>3</v>
      </c>
      <c r="H3596" s="2">
        <v>100</v>
      </c>
      <c r="I3596" s="2">
        <v>0</v>
      </c>
      <c r="J3596" s="2">
        <v>0</v>
      </c>
      <c r="K3596" s="2">
        <v>10</v>
      </c>
      <c r="L3596" s="2">
        <v>0</v>
      </c>
      <c r="M3596" s="2">
        <v>0</v>
      </c>
      <c r="N3596" s="2">
        <v>0</v>
      </c>
      <c r="O3596" s="2">
        <v>0</v>
      </c>
      <c r="P3596" s="1">
        <v>0</v>
      </c>
      <c r="R3596" s="2">
        <f t="shared" si="168"/>
        <v>10</v>
      </c>
      <c r="S3596" s="8">
        <f t="shared" si="169"/>
        <v>100</v>
      </c>
      <c r="T3596" s="6">
        <f t="shared" si="170"/>
        <v>0.81037277147487841</v>
      </c>
    </row>
    <row r="3597" spans="1:20">
      <c r="A3597" s="2" t="s">
        <v>371</v>
      </c>
      <c r="R3597" s="2">
        <f t="shared" si="168"/>
        <v>0</v>
      </c>
      <c r="S3597" s="8" t="str">
        <f t="shared" si="169"/>
        <v/>
      </c>
      <c r="T3597" s="6" t="str">
        <f t="shared" si="170"/>
        <v/>
      </c>
    </row>
    <row r="3598" spans="1:20">
      <c r="A3598" s="2" t="s">
        <v>372</v>
      </c>
      <c r="R3598" s="2">
        <f t="shared" si="168"/>
        <v>0</v>
      </c>
      <c r="S3598" s="8" t="str">
        <f t="shared" si="169"/>
        <v/>
      </c>
      <c r="T3598" s="6" t="str">
        <f t="shared" si="170"/>
        <v/>
      </c>
    </row>
    <row r="3599" spans="1:20">
      <c r="A3599" s="2" t="s">
        <v>373</v>
      </c>
      <c r="R3599" s="2">
        <f t="shared" si="168"/>
        <v>0</v>
      </c>
      <c r="S3599" s="8" t="str">
        <f t="shared" si="169"/>
        <v/>
      </c>
      <c r="T3599" s="6" t="str">
        <f t="shared" si="170"/>
        <v/>
      </c>
    </row>
    <row r="3600" spans="1:20">
      <c r="A3600" s="2" t="s">
        <v>374</v>
      </c>
      <c r="R3600" s="2">
        <f t="shared" si="168"/>
        <v>0</v>
      </c>
      <c r="S3600" s="8" t="str">
        <f t="shared" si="169"/>
        <v/>
      </c>
      <c r="T3600" s="6" t="str">
        <f t="shared" si="170"/>
        <v/>
      </c>
    </row>
    <row r="3601" spans="1:20">
      <c r="A3601" s="2" t="s">
        <v>375</v>
      </c>
      <c r="R3601" s="2">
        <f t="shared" si="168"/>
        <v>0</v>
      </c>
      <c r="S3601" s="8" t="str">
        <f t="shared" si="169"/>
        <v/>
      </c>
      <c r="T3601" s="6" t="str">
        <f t="shared" si="170"/>
        <v/>
      </c>
    </row>
    <row r="3602" spans="1:20">
      <c r="A3602" s="2" t="s">
        <v>376</v>
      </c>
      <c r="R3602" s="2">
        <f t="shared" si="168"/>
        <v>0</v>
      </c>
      <c r="S3602" s="8" t="str">
        <f t="shared" si="169"/>
        <v/>
      </c>
      <c r="T3602" s="6" t="str">
        <f t="shared" si="170"/>
        <v/>
      </c>
    </row>
    <row r="3603" spans="1:20">
      <c r="A3603" s="2" t="s">
        <v>377</v>
      </c>
      <c r="R3603" s="2">
        <f t="shared" si="168"/>
        <v>0</v>
      </c>
      <c r="S3603" s="8" t="str">
        <f t="shared" si="169"/>
        <v/>
      </c>
      <c r="T3603" s="6" t="str">
        <f t="shared" si="170"/>
        <v/>
      </c>
    </row>
    <row r="3604" spans="1:20">
      <c r="A3604" s="2" t="s">
        <v>378</v>
      </c>
      <c r="R3604" s="2">
        <f t="shared" si="168"/>
        <v>0</v>
      </c>
      <c r="S3604" s="8" t="str">
        <f t="shared" si="169"/>
        <v/>
      </c>
      <c r="T3604" s="6" t="str">
        <f t="shared" si="170"/>
        <v/>
      </c>
    </row>
    <row r="3605" spans="1:20">
      <c r="A3605" s="2" t="s">
        <v>379</v>
      </c>
      <c r="R3605" s="2">
        <f t="shared" si="168"/>
        <v>0</v>
      </c>
      <c r="S3605" s="8" t="str">
        <f t="shared" si="169"/>
        <v/>
      </c>
      <c r="T3605" s="6" t="str">
        <f t="shared" si="170"/>
        <v/>
      </c>
    </row>
    <row r="3606" spans="1:20">
      <c r="A3606" s="2" t="s">
        <v>380</v>
      </c>
      <c r="R3606" s="2">
        <f t="shared" si="168"/>
        <v>0</v>
      </c>
      <c r="S3606" s="8" t="str">
        <f t="shared" si="169"/>
        <v/>
      </c>
      <c r="T3606" s="6" t="str">
        <f t="shared" si="170"/>
        <v/>
      </c>
    </row>
    <row r="3607" spans="1:20">
      <c r="A3607" s="2" t="s">
        <v>381</v>
      </c>
      <c r="R3607" s="2">
        <f t="shared" si="168"/>
        <v>0</v>
      </c>
      <c r="S3607" s="8" t="str">
        <f t="shared" si="169"/>
        <v/>
      </c>
      <c r="T3607" s="6" t="str">
        <f t="shared" si="170"/>
        <v/>
      </c>
    </row>
    <row r="3608" spans="1:20">
      <c r="A3608" s="2" t="s">
        <v>382</v>
      </c>
      <c r="R3608" s="2">
        <f t="shared" si="168"/>
        <v>0</v>
      </c>
      <c r="S3608" s="8" t="str">
        <f t="shared" si="169"/>
        <v/>
      </c>
      <c r="T3608" s="6" t="str">
        <f t="shared" si="170"/>
        <v/>
      </c>
    </row>
    <row r="3609" spans="1:20">
      <c r="A3609" s="2" t="s">
        <v>383</v>
      </c>
      <c r="R3609" s="2">
        <f t="shared" si="168"/>
        <v>0</v>
      </c>
      <c r="S3609" s="8" t="str">
        <f t="shared" si="169"/>
        <v/>
      </c>
      <c r="T3609" s="6" t="str">
        <f t="shared" si="170"/>
        <v/>
      </c>
    </row>
    <row r="3610" spans="1:20">
      <c r="A3610" s="2" t="s">
        <v>384</v>
      </c>
      <c r="R3610" s="2">
        <f t="shared" si="168"/>
        <v>0</v>
      </c>
      <c r="S3610" s="8" t="str">
        <f t="shared" si="169"/>
        <v/>
      </c>
      <c r="T3610" s="6" t="str">
        <f t="shared" si="170"/>
        <v/>
      </c>
    </row>
    <row r="3611" spans="1:20">
      <c r="A3611" s="2" t="s">
        <v>385</v>
      </c>
      <c r="R3611" s="2">
        <f t="shared" si="168"/>
        <v>0</v>
      </c>
      <c r="S3611" s="8" t="str">
        <f t="shared" si="169"/>
        <v/>
      </c>
      <c r="T3611" s="6" t="str">
        <f t="shared" si="170"/>
        <v/>
      </c>
    </row>
    <row r="3612" spans="1:20">
      <c r="A3612" s="2" t="s">
        <v>386</v>
      </c>
      <c r="R3612" s="2">
        <f t="shared" si="168"/>
        <v>0</v>
      </c>
      <c r="S3612" s="8" t="str">
        <f t="shared" si="169"/>
        <v/>
      </c>
      <c r="T3612" s="6" t="str">
        <f t="shared" si="170"/>
        <v/>
      </c>
    </row>
    <row r="3613" spans="1:20">
      <c r="A3613" s="2" t="s">
        <v>387</v>
      </c>
      <c r="R3613" s="2">
        <f t="shared" si="168"/>
        <v>0</v>
      </c>
      <c r="S3613" s="8" t="str">
        <f t="shared" si="169"/>
        <v/>
      </c>
      <c r="T3613" s="6" t="str">
        <f t="shared" si="170"/>
        <v/>
      </c>
    </row>
    <row r="3614" spans="1:20">
      <c r="A3614" s="2" t="s">
        <v>388</v>
      </c>
      <c r="R3614" s="2">
        <f t="shared" si="168"/>
        <v>0</v>
      </c>
      <c r="S3614" s="8" t="str">
        <f t="shared" si="169"/>
        <v/>
      </c>
      <c r="T3614" s="6" t="str">
        <f t="shared" si="170"/>
        <v/>
      </c>
    </row>
    <row r="3615" spans="1:20">
      <c r="A3615" s="2" t="s">
        <v>389</v>
      </c>
      <c r="R3615" s="2">
        <f t="shared" si="168"/>
        <v>0</v>
      </c>
      <c r="S3615" s="8" t="str">
        <f t="shared" si="169"/>
        <v/>
      </c>
      <c r="T3615" s="6" t="str">
        <f t="shared" si="170"/>
        <v/>
      </c>
    </row>
    <row r="3616" spans="1:20">
      <c r="A3616" s="2" t="s">
        <v>390</v>
      </c>
      <c r="R3616" s="2">
        <f t="shared" si="168"/>
        <v>0</v>
      </c>
      <c r="S3616" s="8" t="str">
        <f t="shared" si="169"/>
        <v/>
      </c>
      <c r="T3616" s="6" t="str">
        <f t="shared" si="170"/>
        <v/>
      </c>
    </row>
    <row r="3617" spans="1:20">
      <c r="A3617" s="2" t="s">
        <v>391</v>
      </c>
      <c r="R3617" s="2">
        <f t="shared" si="168"/>
        <v>0</v>
      </c>
      <c r="S3617" s="8" t="str">
        <f t="shared" si="169"/>
        <v/>
      </c>
      <c r="T3617" s="6" t="str">
        <f t="shared" si="170"/>
        <v/>
      </c>
    </row>
    <row r="3618" spans="1:20">
      <c r="A3618" s="2" t="s">
        <v>392</v>
      </c>
      <c r="R3618" s="2">
        <f t="shared" si="168"/>
        <v>0</v>
      </c>
      <c r="S3618" s="8" t="str">
        <f t="shared" si="169"/>
        <v/>
      </c>
      <c r="T3618" s="6" t="str">
        <f t="shared" si="170"/>
        <v/>
      </c>
    </row>
    <row r="3619" spans="1:20">
      <c r="A3619" s="2" t="s">
        <v>393</v>
      </c>
      <c r="R3619" s="2">
        <f t="shared" si="168"/>
        <v>0</v>
      </c>
      <c r="S3619" s="8" t="str">
        <f t="shared" si="169"/>
        <v/>
      </c>
      <c r="T3619" s="6" t="str">
        <f t="shared" si="170"/>
        <v/>
      </c>
    </row>
    <row r="3620" spans="1:20">
      <c r="A3620" s="2" t="s">
        <v>394</v>
      </c>
      <c r="R3620" s="2">
        <f t="shared" si="168"/>
        <v>0</v>
      </c>
      <c r="S3620" s="8" t="str">
        <f t="shared" si="169"/>
        <v/>
      </c>
      <c r="T3620" s="6" t="str">
        <f t="shared" si="170"/>
        <v/>
      </c>
    </row>
    <row r="3621" spans="1:20">
      <c r="A3621" s="2" t="s">
        <v>395</v>
      </c>
      <c r="R3621" s="2">
        <f t="shared" si="168"/>
        <v>0</v>
      </c>
      <c r="S3621" s="8" t="str">
        <f t="shared" si="169"/>
        <v/>
      </c>
      <c r="T3621" s="6" t="str">
        <f t="shared" si="170"/>
        <v/>
      </c>
    </row>
    <row r="3622" spans="1:20">
      <c r="A3622" s="2" t="s">
        <v>396</v>
      </c>
      <c r="R3622" s="2">
        <f t="shared" si="168"/>
        <v>0</v>
      </c>
      <c r="S3622" s="8" t="str">
        <f t="shared" si="169"/>
        <v/>
      </c>
      <c r="T3622" s="6" t="str">
        <f t="shared" si="170"/>
        <v/>
      </c>
    </row>
    <row r="3623" spans="1:20">
      <c r="A3623" s="2" t="s">
        <v>397</v>
      </c>
      <c r="R3623" s="2">
        <f t="shared" si="168"/>
        <v>0</v>
      </c>
      <c r="S3623" s="8" t="str">
        <f t="shared" si="169"/>
        <v/>
      </c>
      <c r="T3623" s="6" t="str">
        <f t="shared" si="170"/>
        <v/>
      </c>
    </row>
    <row r="3624" spans="1:20">
      <c r="A3624" s="2" t="s">
        <v>398</v>
      </c>
      <c r="R3624" s="2">
        <f t="shared" si="168"/>
        <v>0</v>
      </c>
      <c r="S3624" s="8" t="str">
        <f t="shared" si="169"/>
        <v/>
      </c>
      <c r="T3624" s="6" t="str">
        <f t="shared" si="170"/>
        <v/>
      </c>
    </row>
    <row r="3625" spans="1:20">
      <c r="A3625" s="2" t="s">
        <v>399</v>
      </c>
      <c r="R3625" s="2">
        <f t="shared" si="168"/>
        <v>0</v>
      </c>
      <c r="S3625" s="8" t="str">
        <f t="shared" si="169"/>
        <v/>
      </c>
      <c r="T3625" s="6" t="str">
        <f t="shared" si="170"/>
        <v/>
      </c>
    </row>
    <row r="3626" spans="1:20">
      <c r="A3626" s="2" t="s">
        <v>400</v>
      </c>
      <c r="R3626" s="2">
        <f t="shared" si="168"/>
        <v>0</v>
      </c>
      <c r="S3626" s="8" t="str">
        <f t="shared" si="169"/>
        <v/>
      </c>
      <c r="T3626" s="6" t="str">
        <f t="shared" si="170"/>
        <v/>
      </c>
    </row>
    <row r="3627" spans="1:20">
      <c r="A3627" s="2" t="s">
        <v>401</v>
      </c>
      <c r="R3627" s="2">
        <f t="shared" si="168"/>
        <v>0</v>
      </c>
      <c r="S3627" s="8" t="str">
        <f t="shared" si="169"/>
        <v/>
      </c>
      <c r="T3627" s="6" t="str">
        <f t="shared" si="170"/>
        <v/>
      </c>
    </row>
    <row r="3628" spans="1:20">
      <c r="A3628" s="2" t="s">
        <v>402</v>
      </c>
      <c r="R3628" s="2">
        <f t="shared" si="168"/>
        <v>0</v>
      </c>
      <c r="S3628" s="8" t="str">
        <f t="shared" si="169"/>
        <v/>
      </c>
      <c r="T3628" s="6" t="str">
        <f t="shared" si="170"/>
        <v/>
      </c>
    </row>
    <row r="3629" spans="1:20">
      <c r="A3629" s="2" t="s">
        <v>403</v>
      </c>
      <c r="R3629" s="2">
        <f t="shared" si="168"/>
        <v>0</v>
      </c>
      <c r="S3629" s="8" t="str">
        <f t="shared" si="169"/>
        <v/>
      </c>
      <c r="T3629" s="6" t="str">
        <f t="shared" si="170"/>
        <v/>
      </c>
    </row>
    <row r="3630" spans="1:20">
      <c r="A3630" s="2" t="s">
        <v>404</v>
      </c>
      <c r="R3630" s="2">
        <f t="shared" si="168"/>
        <v>0</v>
      </c>
      <c r="S3630" s="8" t="str">
        <f t="shared" si="169"/>
        <v/>
      </c>
      <c r="T3630" s="6" t="str">
        <f t="shared" si="170"/>
        <v/>
      </c>
    </row>
    <row r="3631" spans="1:20">
      <c r="A3631" s="2" t="s">
        <v>405</v>
      </c>
      <c r="R3631" s="2">
        <f t="shared" si="168"/>
        <v>0</v>
      </c>
      <c r="S3631" s="8" t="str">
        <f t="shared" si="169"/>
        <v/>
      </c>
      <c r="T3631" s="6" t="str">
        <f t="shared" si="170"/>
        <v/>
      </c>
    </row>
    <row r="3632" spans="1:20">
      <c r="A3632" s="2" t="s">
        <v>406</v>
      </c>
      <c r="R3632" s="2">
        <f t="shared" si="168"/>
        <v>0</v>
      </c>
      <c r="S3632" s="8" t="str">
        <f t="shared" si="169"/>
        <v/>
      </c>
      <c r="T3632" s="6" t="str">
        <f t="shared" si="170"/>
        <v/>
      </c>
    </row>
    <row r="3633" spans="1:20">
      <c r="A3633" s="2" t="s">
        <v>407</v>
      </c>
      <c r="R3633" s="2">
        <f t="shared" si="168"/>
        <v>0</v>
      </c>
      <c r="S3633" s="8" t="str">
        <f t="shared" si="169"/>
        <v/>
      </c>
      <c r="T3633" s="6" t="str">
        <f t="shared" si="170"/>
        <v/>
      </c>
    </row>
    <row r="3634" spans="1:20">
      <c r="A3634" s="2" t="s">
        <v>408</v>
      </c>
      <c r="R3634" s="2">
        <f t="shared" si="168"/>
        <v>0</v>
      </c>
      <c r="S3634" s="8" t="str">
        <f t="shared" si="169"/>
        <v/>
      </c>
      <c r="T3634" s="6" t="str">
        <f t="shared" si="170"/>
        <v/>
      </c>
    </row>
    <row r="3635" spans="1:20">
      <c r="A3635" s="2" t="s">
        <v>409</v>
      </c>
      <c r="B3635" s="2">
        <v>1</v>
      </c>
      <c r="C3635" s="2">
        <v>0</v>
      </c>
      <c r="D3635" s="2">
        <v>1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2">
        <v>1</v>
      </c>
      <c r="L3635" s="2">
        <v>0</v>
      </c>
      <c r="M3635" s="2">
        <v>0</v>
      </c>
      <c r="N3635" s="2">
        <v>0</v>
      </c>
      <c r="O3635" s="2">
        <v>0</v>
      </c>
      <c r="P3635" s="1">
        <v>0</v>
      </c>
      <c r="R3635" s="2">
        <f t="shared" si="168"/>
        <v>1</v>
      </c>
      <c r="S3635" s="8">
        <f t="shared" si="169"/>
        <v>100</v>
      </c>
      <c r="T3635" s="6">
        <f t="shared" si="170"/>
        <v>8.1037277147487846E-2</v>
      </c>
    </row>
    <row r="3636" spans="1:20">
      <c r="A3636" s="2" t="s">
        <v>410</v>
      </c>
      <c r="B3636" s="2">
        <v>9</v>
      </c>
      <c r="C3636" s="2">
        <v>6</v>
      </c>
      <c r="D3636" s="2">
        <v>6</v>
      </c>
      <c r="E3636" s="2">
        <v>3</v>
      </c>
      <c r="F3636" s="2">
        <v>33</v>
      </c>
      <c r="G3636" s="2">
        <v>3</v>
      </c>
      <c r="H3636" s="2">
        <v>100</v>
      </c>
      <c r="I3636" s="2">
        <v>0</v>
      </c>
      <c r="J3636" s="2">
        <v>0</v>
      </c>
      <c r="K3636" s="2">
        <v>9</v>
      </c>
      <c r="L3636" s="2">
        <v>0</v>
      </c>
      <c r="M3636" s="2">
        <v>0</v>
      </c>
      <c r="N3636" s="2">
        <v>0</v>
      </c>
      <c r="O3636" s="2">
        <v>0</v>
      </c>
      <c r="P3636" s="1">
        <v>0</v>
      </c>
      <c r="R3636" s="2">
        <f t="shared" si="168"/>
        <v>9</v>
      </c>
      <c r="S3636" s="8">
        <f t="shared" si="169"/>
        <v>100</v>
      </c>
      <c r="T3636" s="6">
        <f t="shared" si="170"/>
        <v>0.72933549432739064</v>
      </c>
    </row>
    <row r="3637" spans="1:20">
      <c r="A3637" s="2" t="s">
        <v>411</v>
      </c>
      <c r="R3637" s="2">
        <f t="shared" si="168"/>
        <v>0</v>
      </c>
      <c r="S3637" s="8" t="str">
        <f t="shared" si="169"/>
        <v/>
      </c>
      <c r="T3637" s="6" t="str">
        <f t="shared" si="170"/>
        <v/>
      </c>
    </row>
    <row r="3638" spans="1:20">
      <c r="A3638" s="2" t="s">
        <v>412</v>
      </c>
      <c r="R3638" s="2">
        <f t="shared" si="168"/>
        <v>0</v>
      </c>
      <c r="S3638" s="8" t="str">
        <f t="shared" si="169"/>
        <v/>
      </c>
      <c r="T3638" s="6" t="str">
        <f t="shared" si="170"/>
        <v/>
      </c>
    </row>
    <row r="3639" spans="1:20">
      <c r="A3639" s="2" t="s">
        <v>413</v>
      </c>
      <c r="R3639" s="2">
        <f t="shared" si="168"/>
        <v>0</v>
      </c>
      <c r="S3639" s="8" t="str">
        <f t="shared" si="169"/>
        <v/>
      </c>
      <c r="T3639" s="6" t="str">
        <f t="shared" si="170"/>
        <v/>
      </c>
    </row>
    <row r="3640" spans="1:20">
      <c r="A3640" s="2" t="s">
        <v>414</v>
      </c>
      <c r="R3640" s="2">
        <f t="shared" si="168"/>
        <v>0</v>
      </c>
      <c r="S3640" s="8" t="str">
        <f t="shared" si="169"/>
        <v/>
      </c>
      <c r="T3640" s="6" t="str">
        <f t="shared" si="170"/>
        <v/>
      </c>
    </row>
    <row r="3641" spans="1:20">
      <c r="A3641" s="2" t="s">
        <v>415</v>
      </c>
      <c r="R3641" s="2">
        <f t="shared" si="168"/>
        <v>0</v>
      </c>
      <c r="S3641" s="8" t="str">
        <f t="shared" si="169"/>
        <v/>
      </c>
      <c r="T3641" s="6" t="str">
        <f t="shared" si="170"/>
        <v/>
      </c>
    </row>
    <row r="3642" spans="1:20">
      <c r="A3642" s="2" t="s">
        <v>416</v>
      </c>
      <c r="R3642" s="2">
        <f t="shared" si="168"/>
        <v>0</v>
      </c>
      <c r="S3642" s="8" t="str">
        <f t="shared" si="169"/>
        <v/>
      </c>
      <c r="T3642" s="6" t="str">
        <f t="shared" si="170"/>
        <v/>
      </c>
    </row>
    <row r="3643" spans="1:20">
      <c r="A3643" s="2" t="s">
        <v>417</v>
      </c>
      <c r="R3643" s="2">
        <f t="shared" si="168"/>
        <v>0</v>
      </c>
      <c r="S3643" s="8" t="str">
        <f t="shared" si="169"/>
        <v/>
      </c>
      <c r="T3643" s="6" t="str">
        <f t="shared" si="170"/>
        <v/>
      </c>
    </row>
    <row r="3644" spans="1:20">
      <c r="A3644" s="2" t="s">
        <v>418</v>
      </c>
      <c r="R3644" s="2">
        <f t="shared" si="168"/>
        <v>0</v>
      </c>
      <c r="S3644" s="8" t="str">
        <f t="shared" si="169"/>
        <v/>
      </c>
      <c r="T3644" s="6" t="str">
        <f t="shared" si="170"/>
        <v/>
      </c>
    </row>
    <row r="3645" spans="1:20">
      <c r="A3645" s="2" t="s">
        <v>419</v>
      </c>
      <c r="R3645" s="2">
        <f t="shared" si="168"/>
        <v>0</v>
      </c>
      <c r="S3645" s="8" t="str">
        <f t="shared" si="169"/>
        <v/>
      </c>
      <c r="T3645" s="6" t="str">
        <f t="shared" si="170"/>
        <v/>
      </c>
    </row>
    <row r="3646" spans="1:20">
      <c r="A3646" s="2" t="s">
        <v>420</v>
      </c>
      <c r="R3646" s="2">
        <f t="shared" si="168"/>
        <v>0</v>
      </c>
      <c r="S3646" s="8" t="str">
        <f t="shared" si="169"/>
        <v/>
      </c>
      <c r="T3646" s="6" t="str">
        <f t="shared" si="170"/>
        <v/>
      </c>
    </row>
    <row r="3647" spans="1:20">
      <c r="A3647" s="2" t="s">
        <v>421</v>
      </c>
      <c r="R3647" s="2">
        <f t="shared" si="168"/>
        <v>0</v>
      </c>
      <c r="S3647" s="8" t="str">
        <f t="shared" si="169"/>
        <v/>
      </c>
      <c r="T3647" s="6" t="str">
        <f t="shared" si="170"/>
        <v/>
      </c>
    </row>
    <row r="3648" spans="1:20">
      <c r="A3648" s="2" t="s">
        <v>422</v>
      </c>
      <c r="R3648" s="2">
        <f t="shared" si="168"/>
        <v>0</v>
      </c>
      <c r="S3648" s="8" t="str">
        <f t="shared" si="169"/>
        <v/>
      </c>
      <c r="T3648" s="6" t="str">
        <f t="shared" si="170"/>
        <v/>
      </c>
    </row>
    <row r="3649" spans="1:20">
      <c r="A3649" s="2" t="s">
        <v>423</v>
      </c>
      <c r="R3649" s="2">
        <f t="shared" si="168"/>
        <v>0</v>
      </c>
      <c r="S3649" s="8" t="str">
        <f t="shared" si="169"/>
        <v/>
      </c>
      <c r="T3649" s="6" t="str">
        <f t="shared" si="170"/>
        <v/>
      </c>
    </row>
    <row r="3650" spans="1:20">
      <c r="A3650" s="2" t="s">
        <v>424</v>
      </c>
      <c r="R3650" s="2">
        <f t="shared" si="168"/>
        <v>0</v>
      </c>
      <c r="S3650" s="8" t="str">
        <f t="shared" si="169"/>
        <v/>
      </c>
      <c r="T3650" s="6" t="str">
        <f t="shared" si="170"/>
        <v/>
      </c>
    </row>
    <row r="3651" spans="1:20">
      <c r="A3651" s="2" t="s">
        <v>425</v>
      </c>
      <c r="R3651" s="2">
        <f t="shared" si="168"/>
        <v>0</v>
      </c>
      <c r="S3651" s="8" t="str">
        <f t="shared" si="169"/>
        <v/>
      </c>
      <c r="T3651" s="6" t="str">
        <f t="shared" si="170"/>
        <v/>
      </c>
    </row>
    <row r="3652" spans="1:20">
      <c r="A3652" s="2" t="s">
        <v>426</v>
      </c>
      <c r="R3652" s="2">
        <f t="shared" si="168"/>
        <v>0</v>
      </c>
      <c r="S3652" s="8" t="str">
        <f t="shared" si="169"/>
        <v/>
      </c>
      <c r="T3652" s="6" t="str">
        <f t="shared" si="170"/>
        <v/>
      </c>
    </row>
    <row r="3653" spans="1:20">
      <c r="A3653" s="2" t="s">
        <v>427</v>
      </c>
      <c r="R3653" s="2">
        <f t="shared" si="168"/>
        <v>0</v>
      </c>
      <c r="S3653" s="8" t="str">
        <f t="shared" si="169"/>
        <v/>
      </c>
      <c r="T3653" s="6" t="str">
        <f t="shared" si="170"/>
        <v/>
      </c>
    </row>
    <row r="3654" spans="1:20">
      <c r="A3654" s="2" t="s">
        <v>428</v>
      </c>
      <c r="R3654" s="2">
        <f t="shared" si="168"/>
        <v>0</v>
      </c>
      <c r="S3654" s="8" t="str">
        <f t="shared" si="169"/>
        <v/>
      </c>
      <c r="T3654" s="6" t="str">
        <f t="shared" si="170"/>
        <v/>
      </c>
    </row>
    <row r="3655" spans="1:20">
      <c r="A3655" s="2" t="s">
        <v>429</v>
      </c>
      <c r="R3655" s="2">
        <f t="shared" si="168"/>
        <v>0</v>
      </c>
      <c r="S3655" s="8" t="str">
        <f t="shared" si="169"/>
        <v/>
      </c>
      <c r="T3655" s="6" t="str">
        <f t="shared" si="170"/>
        <v/>
      </c>
    </row>
    <row r="3656" spans="1:20">
      <c r="A3656" s="2" t="s">
        <v>430</v>
      </c>
      <c r="R3656" s="2">
        <f t="shared" si="168"/>
        <v>0</v>
      </c>
      <c r="S3656" s="8" t="str">
        <f t="shared" si="169"/>
        <v/>
      </c>
      <c r="T3656" s="6" t="str">
        <f t="shared" si="170"/>
        <v/>
      </c>
    </row>
    <row r="3657" spans="1:20">
      <c r="A3657" s="2" t="s">
        <v>431</v>
      </c>
      <c r="R3657" s="2">
        <f t="shared" si="168"/>
        <v>0</v>
      </c>
      <c r="S3657" s="8" t="str">
        <f t="shared" si="169"/>
        <v/>
      </c>
      <c r="T3657" s="6" t="str">
        <f t="shared" si="170"/>
        <v/>
      </c>
    </row>
    <row r="3658" spans="1:20">
      <c r="A3658" s="2" t="s">
        <v>432</v>
      </c>
      <c r="R3658" s="2">
        <f t="shared" ref="R3658:R3721" si="171">SUM(D3658,G3658,M3658)</f>
        <v>0</v>
      </c>
      <c r="S3658" s="8" t="str">
        <f t="shared" ref="S3658:S3721" si="172">IF(R3658*B3658=0,"",R3658/B3658*100)</f>
        <v/>
      </c>
      <c r="T3658" s="6" t="str">
        <f t="shared" ref="T3658:T3721" si="173">IF(B3658*$B$9=0,"",B3658/$B$9*100)</f>
        <v/>
      </c>
    </row>
    <row r="3659" spans="1:20">
      <c r="A3659" s="2" t="s">
        <v>433</v>
      </c>
      <c r="R3659" s="2">
        <f t="shared" si="171"/>
        <v>0</v>
      </c>
      <c r="S3659" s="8" t="str">
        <f t="shared" si="172"/>
        <v/>
      </c>
      <c r="T3659" s="6" t="str">
        <f t="shared" si="173"/>
        <v/>
      </c>
    </row>
    <row r="3660" spans="1:20">
      <c r="A3660" s="2" t="s">
        <v>434</v>
      </c>
      <c r="R3660" s="2">
        <f t="shared" si="171"/>
        <v>0</v>
      </c>
      <c r="S3660" s="8" t="str">
        <f t="shared" si="172"/>
        <v/>
      </c>
      <c r="T3660" s="6" t="str">
        <f t="shared" si="173"/>
        <v/>
      </c>
    </row>
    <row r="3661" spans="1:20">
      <c r="A3661" s="2" t="s">
        <v>435</v>
      </c>
      <c r="R3661" s="2">
        <f t="shared" si="171"/>
        <v>0</v>
      </c>
      <c r="S3661" s="8" t="str">
        <f t="shared" si="172"/>
        <v/>
      </c>
      <c r="T3661" s="6" t="str">
        <f t="shared" si="173"/>
        <v/>
      </c>
    </row>
    <row r="3662" spans="1:20">
      <c r="A3662" s="2" t="s">
        <v>436</v>
      </c>
      <c r="R3662" s="2">
        <f t="shared" si="171"/>
        <v>0</v>
      </c>
      <c r="S3662" s="8" t="str">
        <f t="shared" si="172"/>
        <v/>
      </c>
      <c r="T3662" s="6" t="str">
        <f t="shared" si="173"/>
        <v/>
      </c>
    </row>
    <row r="3663" spans="1:20">
      <c r="A3663" s="2" t="s">
        <v>437</v>
      </c>
      <c r="R3663" s="2">
        <f t="shared" si="171"/>
        <v>0</v>
      </c>
      <c r="S3663" s="8" t="str">
        <f t="shared" si="172"/>
        <v/>
      </c>
      <c r="T3663" s="6" t="str">
        <f t="shared" si="173"/>
        <v/>
      </c>
    </row>
    <row r="3664" spans="1:20">
      <c r="A3664" s="2" t="s">
        <v>438</v>
      </c>
      <c r="R3664" s="2">
        <f t="shared" si="171"/>
        <v>0</v>
      </c>
      <c r="S3664" s="8" t="str">
        <f t="shared" si="172"/>
        <v/>
      </c>
      <c r="T3664" s="6" t="str">
        <f t="shared" si="173"/>
        <v/>
      </c>
    </row>
    <row r="3665" spans="1:20">
      <c r="A3665" s="2" t="s">
        <v>439</v>
      </c>
      <c r="R3665" s="2">
        <f t="shared" si="171"/>
        <v>0</v>
      </c>
      <c r="S3665" s="8" t="str">
        <f t="shared" si="172"/>
        <v/>
      </c>
      <c r="T3665" s="6" t="str">
        <f t="shared" si="173"/>
        <v/>
      </c>
    </row>
    <row r="3666" spans="1:20">
      <c r="A3666" s="2" t="s">
        <v>440</v>
      </c>
      <c r="R3666" s="2">
        <f t="shared" si="171"/>
        <v>0</v>
      </c>
      <c r="S3666" s="8" t="str">
        <f t="shared" si="172"/>
        <v/>
      </c>
      <c r="T3666" s="6" t="str">
        <f t="shared" si="173"/>
        <v/>
      </c>
    </row>
    <row r="3667" spans="1:20">
      <c r="A3667" s="2" t="s">
        <v>441</v>
      </c>
      <c r="R3667" s="2">
        <f t="shared" si="171"/>
        <v>0</v>
      </c>
      <c r="S3667" s="8" t="str">
        <f t="shared" si="172"/>
        <v/>
      </c>
      <c r="T3667" s="6" t="str">
        <f t="shared" si="173"/>
        <v/>
      </c>
    </row>
    <row r="3668" spans="1:20">
      <c r="A3668" s="2" t="s">
        <v>442</v>
      </c>
      <c r="R3668" s="2">
        <f t="shared" si="171"/>
        <v>0</v>
      </c>
      <c r="S3668" s="8" t="str">
        <f t="shared" si="172"/>
        <v/>
      </c>
      <c r="T3668" s="6" t="str">
        <f t="shared" si="173"/>
        <v/>
      </c>
    </row>
    <row r="3669" spans="1:20">
      <c r="A3669" s="2" t="s">
        <v>443</v>
      </c>
      <c r="R3669" s="2">
        <f t="shared" si="171"/>
        <v>0</v>
      </c>
      <c r="S3669" s="8" t="str">
        <f t="shared" si="172"/>
        <v/>
      </c>
      <c r="T3669" s="6" t="str">
        <f t="shared" si="173"/>
        <v/>
      </c>
    </row>
    <row r="3670" spans="1:20">
      <c r="A3670" s="2" t="s">
        <v>444</v>
      </c>
      <c r="R3670" s="2">
        <f t="shared" si="171"/>
        <v>0</v>
      </c>
      <c r="S3670" s="8" t="str">
        <f t="shared" si="172"/>
        <v/>
      </c>
      <c r="T3670" s="6" t="str">
        <f t="shared" si="173"/>
        <v/>
      </c>
    </row>
    <row r="3671" spans="1:20">
      <c r="A3671" s="2" t="s">
        <v>445</v>
      </c>
      <c r="R3671" s="2">
        <f t="shared" si="171"/>
        <v>0</v>
      </c>
      <c r="S3671" s="8" t="str">
        <f t="shared" si="172"/>
        <v/>
      </c>
      <c r="T3671" s="6" t="str">
        <f t="shared" si="173"/>
        <v/>
      </c>
    </row>
    <row r="3672" spans="1:20">
      <c r="A3672" s="2" t="s">
        <v>1073</v>
      </c>
      <c r="R3672" s="2">
        <f t="shared" si="171"/>
        <v>0</v>
      </c>
      <c r="S3672" s="8" t="str">
        <f t="shared" si="172"/>
        <v/>
      </c>
      <c r="T3672" s="6" t="str">
        <f t="shared" si="173"/>
        <v/>
      </c>
    </row>
    <row r="3673" spans="1:20">
      <c r="A3673" s="2" t="s">
        <v>446</v>
      </c>
      <c r="R3673" s="2">
        <f t="shared" si="171"/>
        <v>0</v>
      </c>
      <c r="S3673" s="8" t="str">
        <f t="shared" si="172"/>
        <v/>
      </c>
      <c r="T3673" s="6" t="str">
        <f t="shared" si="173"/>
        <v/>
      </c>
    </row>
    <row r="3674" spans="1:20">
      <c r="A3674" s="2" t="s">
        <v>1074</v>
      </c>
      <c r="R3674" s="2">
        <f t="shared" si="171"/>
        <v>0</v>
      </c>
      <c r="S3674" s="8" t="str">
        <f t="shared" si="172"/>
        <v/>
      </c>
      <c r="T3674" s="6" t="str">
        <f t="shared" si="173"/>
        <v/>
      </c>
    </row>
    <row r="3675" spans="1:20">
      <c r="A3675" s="2" t="s">
        <v>447</v>
      </c>
      <c r="R3675" s="2">
        <f t="shared" si="171"/>
        <v>0</v>
      </c>
      <c r="S3675" s="8" t="str">
        <f t="shared" si="172"/>
        <v/>
      </c>
      <c r="T3675" s="6" t="str">
        <f t="shared" si="173"/>
        <v/>
      </c>
    </row>
    <row r="3676" spans="1:20">
      <c r="A3676" s="2" t="s">
        <v>448</v>
      </c>
      <c r="R3676" s="2">
        <f t="shared" si="171"/>
        <v>0</v>
      </c>
      <c r="S3676" s="8" t="str">
        <f t="shared" si="172"/>
        <v/>
      </c>
      <c r="T3676" s="6" t="str">
        <f t="shared" si="173"/>
        <v/>
      </c>
    </row>
    <row r="3677" spans="1:20">
      <c r="A3677" s="2" t="s">
        <v>449</v>
      </c>
      <c r="R3677" s="2">
        <f t="shared" si="171"/>
        <v>0</v>
      </c>
      <c r="S3677" s="8" t="str">
        <f t="shared" si="172"/>
        <v/>
      </c>
      <c r="T3677" s="6" t="str">
        <f t="shared" si="173"/>
        <v/>
      </c>
    </row>
    <row r="3678" spans="1:20">
      <c r="A3678" s="2" t="s">
        <v>450</v>
      </c>
      <c r="R3678" s="2">
        <f t="shared" si="171"/>
        <v>0</v>
      </c>
      <c r="S3678" s="8" t="str">
        <f t="shared" si="172"/>
        <v/>
      </c>
      <c r="T3678" s="6" t="str">
        <f t="shared" si="173"/>
        <v/>
      </c>
    </row>
    <row r="3679" spans="1:20">
      <c r="A3679" s="2" t="s">
        <v>451</v>
      </c>
      <c r="R3679" s="2">
        <f t="shared" si="171"/>
        <v>0</v>
      </c>
      <c r="S3679" s="8" t="str">
        <f t="shared" si="172"/>
        <v/>
      </c>
      <c r="T3679" s="6" t="str">
        <f t="shared" si="173"/>
        <v/>
      </c>
    </row>
    <row r="3680" spans="1:20">
      <c r="A3680" s="2" t="s">
        <v>452</v>
      </c>
      <c r="R3680" s="2">
        <f t="shared" si="171"/>
        <v>0</v>
      </c>
      <c r="S3680" s="8" t="str">
        <f t="shared" si="172"/>
        <v/>
      </c>
      <c r="T3680" s="6" t="str">
        <f t="shared" si="173"/>
        <v/>
      </c>
    </row>
    <row r="3681" spans="1:20">
      <c r="A3681" s="2" t="s">
        <v>453</v>
      </c>
      <c r="R3681" s="2">
        <f t="shared" si="171"/>
        <v>0</v>
      </c>
      <c r="S3681" s="8" t="str">
        <f t="shared" si="172"/>
        <v/>
      </c>
      <c r="T3681" s="6" t="str">
        <f t="shared" si="173"/>
        <v/>
      </c>
    </row>
    <row r="3682" spans="1:20">
      <c r="A3682" s="2" t="s">
        <v>454</v>
      </c>
      <c r="R3682" s="2">
        <f t="shared" si="171"/>
        <v>0</v>
      </c>
      <c r="S3682" s="8" t="str">
        <f t="shared" si="172"/>
        <v/>
      </c>
      <c r="T3682" s="6" t="str">
        <f t="shared" si="173"/>
        <v/>
      </c>
    </row>
    <row r="3683" spans="1:20">
      <c r="A3683" s="2" t="s">
        <v>455</v>
      </c>
      <c r="R3683" s="2">
        <f t="shared" si="171"/>
        <v>0</v>
      </c>
      <c r="S3683" s="8" t="str">
        <f t="shared" si="172"/>
        <v/>
      </c>
      <c r="T3683" s="6" t="str">
        <f t="shared" si="173"/>
        <v/>
      </c>
    </row>
    <row r="3684" spans="1:20">
      <c r="A3684" s="2" t="s">
        <v>456</v>
      </c>
      <c r="R3684" s="2">
        <f t="shared" si="171"/>
        <v>0</v>
      </c>
      <c r="S3684" s="8" t="str">
        <f t="shared" si="172"/>
        <v/>
      </c>
      <c r="T3684" s="6" t="str">
        <f t="shared" si="173"/>
        <v/>
      </c>
    </row>
    <row r="3685" spans="1:20">
      <c r="A3685" s="2" t="s">
        <v>457</v>
      </c>
      <c r="R3685" s="2">
        <f t="shared" si="171"/>
        <v>0</v>
      </c>
      <c r="S3685" s="8" t="str">
        <f t="shared" si="172"/>
        <v/>
      </c>
      <c r="T3685" s="6" t="str">
        <f t="shared" si="173"/>
        <v/>
      </c>
    </row>
    <row r="3686" spans="1:20">
      <c r="A3686" s="2" t="s">
        <v>458</v>
      </c>
      <c r="R3686" s="2">
        <f t="shared" si="171"/>
        <v>0</v>
      </c>
      <c r="S3686" s="8" t="str">
        <f t="shared" si="172"/>
        <v/>
      </c>
      <c r="T3686" s="6" t="str">
        <f t="shared" si="173"/>
        <v/>
      </c>
    </row>
    <row r="3687" spans="1:20">
      <c r="A3687" s="2" t="s">
        <v>459</v>
      </c>
      <c r="R3687" s="2">
        <f t="shared" si="171"/>
        <v>0</v>
      </c>
      <c r="S3687" s="8" t="str">
        <f t="shared" si="172"/>
        <v/>
      </c>
      <c r="T3687" s="6" t="str">
        <f t="shared" si="173"/>
        <v/>
      </c>
    </row>
    <row r="3688" spans="1:20">
      <c r="A3688" s="2" t="s">
        <v>460</v>
      </c>
      <c r="R3688" s="2">
        <f t="shared" si="171"/>
        <v>0</v>
      </c>
      <c r="S3688" s="8" t="str">
        <f t="shared" si="172"/>
        <v/>
      </c>
      <c r="T3688" s="6" t="str">
        <f t="shared" si="173"/>
        <v/>
      </c>
    </row>
    <row r="3689" spans="1:20">
      <c r="A3689" s="2" t="s">
        <v>461</v>
      </c>
      <c r="R3689" s="2">
        <f t="shared" si="171"/>
        <v>0</v>
      </c>
      <c r="S3689" s="8" t="str">
        <f t="shared" si="172"/>
        <v/>
      </c>
      <c r="T3689" s="6" t="str">
        <f t="shared" si="173"/>
        <v/>
      </c>
    </row>
    <row r="3690" spans="1:20">
      <c r="A3690" s="2" t="s">
        <v>462</v>
      </c>
      <c r="R3690" s="2">
        <f t="shared" si="171"/>
        <v>0</v>
      </c>
      <c r="S3690" s="8" t="str">
        <f t="shared" si="172"/>
        <v/>
      </c>
      <c r="T3690" s="6" t="str">
        <f t="shared" si="173"/>
        <v/>
      </c>
    </row>
    <row r="3691" spans="1:20">
      <c r="A3691" s="2" t="s">
        <v>463</v>
      </c>
      <c r="R3691" s="2">
        <f t="shared" si="171"/>
        <v>0</v>
      </c>
      <c r="S3691" s="8" t="str">
        <f t="shared" si="172"/>
        <v/>
      </c>
      <c r="T3691" s="6" t="str">
        <f t="shared" si="173"/>
        <v/>
      </c>
    </row>
    <row r="3692" spans="1:20">
      <c r="A3692" s="2" t="s">
        <v>464</v>
      </c>
      <c r="R3692" s="2">
        <f t="shared" si="171"/>
        <v>0</v>
      </c>
      <c r="S3692" s="8" t="str">
        <f t="shared" si="172"/>
        <v/>
      </c>
      <c r="T3692" s="6" t="str">
        <f t="shared" si="173"/>
        <v/>
      </c>
    </row>
    <row r="3693" spans="1:20">
      <c r="A3693" s="2" t="s">
        <v>465</v>
      </c>
      <c r="R3693" s="2">
        <f t="shared" si="171"/>
        <v>0</v>
      </c>
      <c r="S3693" s="8" t="str">
        <f t="shared" si="172"/>
        <v/>
      </c>
      <c r="T3693" s="6" t="str">
        <f t="shared" si="173"/>
        <v/>
      </c>
    </row>
    <row r="3694" spans="1:20">
      <c r="A3694" s="2" t="s">
        <v>466</v>
      </c>
      <c r="R3694" s="2">
        <f t="shared" si="171"/>
        <v>0</v>
      </c>
      <c r="S3694" s="8" t="str">
        <f t="shared" si="172"/>
        <v/>
      </c>
      <c r="T3694" s="6" t="str">
        <f t="shared" si="173"/>
        <v/>
      </c>
    </row>
    <row r="3695" spans="1:20">
      <c r="A3695" s="2" t="s">
        <v>467</v>
      </c>
      <c r="R3695" s="2">
        <f t="shared" si="171"/>
        <v>0</v>
      </c>
      <c r="S3695" s="8" t="str">
        <f t="shared" si="172"/>
        <v/>
      </c>
      <c r="T3695" s="6" t="str">
        <f t="shared" si="173"/>
        <v/>
      </c>
    </row>
    <row r="3696" spans="1:20">
      <c r="A3696" s="2" t="s">
        <v>468</v>
      </c>
      <c r="R3696" s="2">
        <f t="shared" si="171"/>
        <v>0</v>
      </c>
      <c r="S3696" s="8" t="str">
        <f t="shared" si="172"/>
        <v/>
      </c>
      <c r="T3696" s="6" t="str">
        <f t="shared" si="173"/>
        <v/>
      </c>
    </row>
    <row r="3697" spans="1:20">
      <c r="A3697" s="2" t="s">
        <v>469</v>
      </c>
      <c r="R3697" s="2">
        <f t="shared" si="171"/>
        <v>0</v>
      </c>
      <c r="S3697" s="8" t="str">
        <f t="shared" si="172"/>
        <v/>
      </c>
      <c r="T3697" s="6" t="str">
        <f t="shared" si="173"/>
        <v/>
      </c>
    </row>
    <row r="3698" spans="1:20">
      <c r="A3698" s="2" t="s">
        <v>470</v>
      </c>
      <c r="R3698" s="2">
        <f t="shared" si="171"/>
        <v>0</v>
      </c>
      <c r="S3698" s="8" t="str">
        <f t="shared" si="172"/>
        <v/>
      </c>
      <c r="T3698" s="6" t="str">
        <f t="shared" si="173"/>
        <v/>
      </c>
    </row>
    <row r="3699" spans="1:20">
      <c r="A3699" s="2" t="s">
        <v>471</v>
      </c>
      <c r="R3699" s="2">
        <f t="shared" si="171"/>
        <v>0</v>
      </c>
      <c r="S3699" s="8" t="str">
        <f t="shared" si="172"/>
        <v/>
      </c>
      <c r="T3699" s="6" t="str">
        <f t="shared" si="173"/>
        <v/>
      </c>
    </row>
    <row r="3700" spans="1:20">
      <c r="A3700" s="2" t="s">
        <v>472</v>
      </c>
      <c r="R3700" s="2">
        <f t="shared" si="171"/>
        <v>0</v>
      </c>
      <c r="S3700" s="8" t="str">
        <f t="shared" si="172"/>
        <v/>
      </c>
      <c r="T3700" s="6" t="str">
        <f t="shared" si="173"/>
        <v/>
      </c>
    </row>
    <row r="3701" spans="1:20">
      <c r="A3701" s="2" t="s">
        <v>473</v>
      </c>
      <c r="R3701" s="2">
        <f t="shared" si="171"/>
        <v>0</v>
      </c>
      <c r="S3701" s="8" t="str">
        <f t="shared" si="172"/>
        <v/>
      </c>
      <c r="T3701" s="6" t="str">
        <f t="shared" si="173"/>
        <v/>
      </c>
    </row>
    <row r="3702" spans="1:20">
      <c r="A3702" s="2" t="s">
        <v>474</v>
      </c>
      <c r="R3702" s="2">
        <f t="shared" si="171"/>
        <v>0</v>
      </c>
      <c r="S3702" s="8" t="str">
        <f t="shared" si="172"/>
        <v/>
      </c>
      <c r="T3702" s="6" t="str">
        <f t="shared" si="173"/>
        <v/>
      </c>
    </row>
    <row r="3703" spans="1:20">
      <c r="A3703" s="2" t="s">
        <v>475</v>
      </c>
      <c r="R3703" s="2">
        <f t="shared" si="171"/>
        <v>0</v>
      </c>
      <c r="S3703" s="8" t="str">
        <f t="shared" si="172"/>
        <v/>
      </c>
      <c r="T3703" s="6" t="str">
        <f t="shared" si="173"/>
        <v/>
      </c>
    </row>
    <row r="3704" spans="1:20">
      <c r="A3704" s="2" t="s">
        <v>476</v>
      </c>
      <c r="R3704" s="2">
        <f t="shared" si="171"/>
        <v>0</v>
      </c>
      <c r="S3704" s="8" t="str">
        <f t="shared" si="172"/>
        <v/>
      </c>
      <c r="T3704" s="6" t="str">
        <f t="shared" si="173"/>
        <v/>
      </c>
    </row>
    <row r="3705" spans="1:20">
      <c r="A3705" s="2" t="s">
        <v>477</v>
      </c>
      <c r="R3705" s="2">
        <f t="shared" si="171"/>
        <v>0</v>
      </c>
      <c r="S3705" s="8" t="str">
        <f t="shared" si="172"/>
        <v/>
      </c>
      <c r="T3705" s="6" t="str">
        <f t="shared" si="173"/>
        <v/>
      </c>
    </row>
    <row r="3706" spans="1:20">
      <c r="A3706" s="2" t="s">
        <v>478</v>
      </c>
      <c r="R3706" s="2">
        <f t="shared" si="171"/>
        <v>0</v>
      </c>
      <c r="S3706" s="8" t="str">
        <f t="shared" si="172"/>
        <v/>
      </c>
      <c r="T3706" s="6" t="str">
        <f t="shared" si="173"/>
        <v/>
      </c>
    </row>
    <row r="3707" spans="1:20">
      <c r="A3707" s="2" t="s">
        <v>479</v>
      </c>
      <c r="R3707" s="2">
        <f t="shared" si="171"/>
        <v>0</v>
      </c>
      <c r="S3707" s="8" t="str">
        <f t="shared" si="172"/>
        <v/>
      </c>
      <c r="T3707" s="6" t="str">
        <f t="shared" si="173"/>
        <v/>
      </c>
    </row>
    <row r="3708" spans="1:20">
      <c r="A3708" s="2" t="s">
        <v>480</v>
      </c>
      <c r="R3708" s="2">
        <f t="shared" si="171"/>
        <v>0</v>
      </c>
      <c r="S3708" s="8" t="str">
        <f t="shared" si="172"/>
        <v/>
      </c>
      <c r="T3708" s="6" t="str">
        <f t="shared" si="173"/>
        <v/>
      </c>
    </row>
    <row r="3709" spans="1:20">
      <c r="A3709" s="2" t="s">
        <v>481</v>
      </c>
      <c r="R3709" s="2">
        <f t="shared" si="171"/>
        <v>0</v>
      </c>
      <c r="S3709" s="8" t="str">
        <f t="shared" si="172"/>
        <v/>
      </c>
      <c r="T3709" s="6" t="str">
        <f t="shared" si="173"/>
        <v/>
      </c>
    </row>
    <row r="3710" spans="1:20">
      <c r="A3710" s="2" t="s">
        <v>482</v>
      </c>
      <c r="R3710" s="2">
        <f t="shared" si="171"/>
        <v>0</v>
      </c>
      <c r="S3710" s="8" t="str">
        <f t="shared" si="172"/>
        <v/>
      </c>
      <c r="T3710" s="6" t="str">
        <f t="shared" si="173"/>
        <v/>
      </c>
    </row>
    <row r="3711" spans="1:20">
      <c r="A3711" s="2" t="s">
        <v>483</v>
      </c>
      <c r="R3711" s="2">
        <f t="shared" si="171"/>
        <v>0</v>
      </c>
      <c r="S3711" s="8" t="str">
        <f t="shared" si="172"/>
        <v/>
      </c>
      <c r="T3711" s="6" t="str">
        <f t="shared" si="173"/>
        <v/>
      </c>
    </row>
    <row r="3712" spans="1:20">
      <c r="A3712" s="2" t="s">
        <v>484</v>
      </c>
      <c r="R3712" s="2">
        <f t="shared" si="171"/>
        <v>0</v>
      </c>
      <c r="S3712" s="8" t="str">
        <f t="shared" si="172"/>
        <v/>
      </c>
      <c r="T3712" s="6" t="str">
        <f t="shared" si="173"/>
        <v/>
      </c>
    </row>
    <row r="3713" spans="1:20">
      <c r="A3713" s="2" t="s">
        <v>485</v>
      </c>
      <c r="R3713" s="2">
        <f t="shared" si="171"/>
        <v>0</v>
      </c>
      <c r="S3713" s="8" t="str">
        <f t="shared" si="172"/>
        <v/>
      </c>
      <c r="T3713" s="6" t="str">
        <f t="shared" si="173"/>
        <v/>
      </c>
    </row>
    <row r="3714" spans="1:20">
      <c r="A3714" s="2" t="s">
        <v>486</v>
      </c>
      <c r="R3714" s="2">
        <f t="shared" si="171"/>
        <v>0</v>
      </c>
      <c r="S3714" s="8" t="str">
        <f t="shared" si="172"/>
        <v/>
      </c>
      <c r="T3714" s="6" t="str">
        <f t="shared" si="173"/>
        <v/>
      </c>
    </row>
    <row r="3715" spans="1:20">
      <c r="A3715" s="2" t="s">
        <v>487</v>
      </c>
      <c r="R3715" s="2">
        <f t="shared" si="171"/>
        <v>0</v>
      </c>
      <c r="S3715" s="8" t="str">
        <f t="shared" si="172"/>
        <v/>
      </c>
      <c r="T3715" s="6" t="str">
        <f t="shared" si="173"/>
        <v/>
      </c>
    </row>
    <row r="3716" spans="1:20">
      <c r="A3716" s="2" t="s">
        <v>488</v>
      </c>
      <c r="R3716" s="2">
        <f t="shared" si="171"/>
        <v>0</v>
      </c>
      <c r="S3716" s="8" t="str">
        <f t="shared" si="172"/>
        <v/>
      </c>
      <c r="T3716" s="6" t="str">
        <f t="shared" si="173"/>
        <v/>
      </c>
    </row>
    <row r="3717" spans="1:20">
      <c r="A3717" s="2" t="s">
        <v>489</v>
      </c>
      <c r="R3717" s="2">
        <f t="shared" si="171"/>
        <v>0</v>
      </c>
      <c r="S3717" s="8" t="str">
        <f t="shared" si="172"/>
        <v/>
      </c>
      <c r="T3717" s="6" t="str">
        <f t="shared" si="173"/>
        <v/>
      </c>
    </row>
    <row r="3718" spans="1:20">
      <c r="A3718" s="2" t="s">
        <v>490</v>
      </c>
      <c r="R3718" s="2">
        <f t="shared" si="171"/>
        <v>0</v>
      </c>
      <c r="S3718" s="8" t="str">
        <f t="shared" si="172"/>
        <v/>
      </c>
      <c r="T3718" s="6" t="str">
        <f t="shared" si="173"/>
        <v/>
      </c>
    </row>
    <row r="3719" spans="1:20">
      <c r="A3719" s="2" t="s">
        <v>491</v>
      </c>
      <c r="R3719" s="2">
        <f t="shared" si="171"/>
        <v>0</v>
      </c>
      <c r="S3719" s="8" t="str">
        <f t="shared" si="172"/>
        <v/>
      </c>
      <c r="T3719" s="6" t="str">
        <f t="shared" si="173"/>
        <v/>
      </c>
    </row>
    <row r="3720" spans="1:20">
      <c r="A3720" s="2" t="s">
        <v>492</v>
      </c>
      <c r="R3720" s="2">
        <f t="shared" si="171"/>
        <v>0</v>
      </c>
      <c r="S3720" s="8" t="str">
        <f t="shared" si="172"/>
        <v/>
      </c>
      <c r="T3720" s="6" t="str">
        <f t="shared" si="173"/>
        <v/>
      </c>
    </row>
    <row r="3721" spans="1:20">
      <c r="A3721" s="2" t="s">
        <v>493</v>
      </c>
      <c r="R3721" s="2">
        <f t="shared" si="171"/>
        <v>0</v>
      </c>
      <c r="S3721" s="8" t="str">
        <f t="shared" si="172"/>
        <v/>
      </c>
      <c r="T3721" s="6" t="str">
        <f t="shared" si="173"/>
        <v/>
      </c>
    </row>
    <row r="3722" spans="1:20">
      <c r="A3722" s="2" t="s">
        <v>494</v>
      </c>
      <c r="R3722" s="2">
        <f t="shared" ref="R3722:R3785" si="174">SUM(D3722,G3722,M3722)</f>
        <v>0</v>
      </c>
      <c r="S3722" s="8" t="str">
        <f t="shared" ref="S3722:S3785" si="175">IF(R3722*B3722=0,"",R3722/B3722*100)</f>
        <v/>
      </c>
      <c r="T3722" s="6" t="str">
        <f t="shared" ref="T3722:T3785" si="176">IF(B3722*$B$9=0,"",B3722/$B$9*100)</f>
        <v/>
      </c>
    </row>
    <row r="3723" spans="1:20">
      <c r="A3723" s="2" t="s">
        <v>495</v>
      </c>
      <c r="R3723" s="2">
        <f t="shared" si="174"/>
        <v>0</v>
      </c>
      <c r="S3723" s="8" t="str">
        <f t="shared" si="175"/>
        <v/>
      </c>
      <c r="T3723" s="6" t="str">
        <f t="shared" si="176"/>
        <v/>
      </c>
    </row>
    <row r="3724" spans="1:20">
      <c r="A3724" s="2" t="s">
        <v>496</v>
      </c>
      <c r="R3724" s="2">
        <f t="shared" si="174"/>
        <v>0</v>
      </c>
      <c r="S3724" s="8" t="str">
        <f t="shared" si="175"/>
        <v/>
      </c>
      <c r="T3724" s="6" t="str">
        <f t="shared" si="176"/>
        <v/>
      </c>
    </row>
    <row r="3725" spans="1:20">
      <c r="A3725" s="2" t="s">
        <v>497</v>
      </c>
      <c r="R3725" s="2">
        <f t="shared" si="174"/>
        <v>0</v>
      </c>
      <c r="S3725" s="8" t="str">
        <f t="shared" si="175"/>
        <v/>
      </c>
      <c r="T3725" s="6" t="str">
        <f t="shared" si="176"/>
        <v/>
      </c>
    </row>
    <row r="3726" spans="1:20">
      <c r="A3726" s="2" t="s">
        <v>498</v>
      </c>
      <c r="B3726" s="2">
        <v>3</v>
      </c>
      <c r="C3726" s="2">
        <v>0</v>
      </c>
      <c r="D3726" s="2">
        <v>1</v>
      </c>
      <c r="E3726" s="2">
        <v>2</v>
      </c>
      <c r="F3726" s="2">
        <v>66</v>
      </c>
      <c r="G3726" s="2">
        <v>2</v>
      </c>
      <c r="H3726" s="2">
        <v>100</v>
      </c>
      <c r="I3726" s="2">
        <v>0</v>
      </c>
      <c r="J3726" s="2">
        <v>0</v>
      </c>
      <c r="K3726" s="2">
        <v>3</v>
      </c>
      <c r="L3726" s="2">
        <v>0</v>
      </c>
      <c r="M3726" s="2">
        <v>0</v>
      </c>
      <c r="N3726" s="2">
        <v>0</v>
      </c>
      <c r="O3726" s="2">
        <v>0</v>
      </c>
      <c r="P3726" s="1">
        <v>0</v>
      </c>
      <c r="R3726" s="2">
        <f t="shared" si="174"/>
        <v>3</v>
      </c>
      <c r="S3726" s="8">
        <f t="shared" si="175"/>
        <v>100</v>
      </c>
      <c r="T3726" s="6">
        <f t="shared" si="176"/>
        <v>0.24311183144246357</v>
      </c>
    </row>
    <row r="3727" spans="1:20">
      <c r="A3727" s="2" t="s">
        <v>499</v>
      </c>
      <c r="B3727" s="2">
        <v>1</v>
      </c>
      <c r="C3727" s="2">
        <v>0</v>
      </c>
      <c r="D3727" s="2">
        <v>1</v>
      </c>
      <c r="E3727" s="2">
        <v>0</v>
      </c>
      <c r="F3727" s="2">
        <v>0</v>
      </c>
      <c r="G3727" s="2">
        <v>0</v>
      </c>
      <c r="H3727" s="2">
        <v>0</v>
      </c>
      <c r="I3727" s="2">
        <v>0</v>
      </c>
      <c r="J3727" s="2">
        <v>0</v>
      </c>
      <c r="K3727" s="2">
        <v>1</v>
      </c>
      <c r="L3727" s="2">
        <v>0</v>
      </c>
      <c r="M3727" s="2">
        <v>0</v>
      </c>
      <c r="N3727" s="2">
        <v>0</v>
      </c>
      <c r="O3727" s="2">
        <v>0</v>
      </c>
      <c r="P3727" s="1">
        <v>0</v>
      </c>
      <c r="R3727" s="2">
        <f t="shared" si="174"/>
        <v>1</v>
      </c>
      <c r="S3727" s="8">
        <f t="shared" si="175"/>
        <v>100</v>
      </c>
      <c r="T3727" s="6">
        <f t="shared" si="176"/>
        <v>8.1037277147487846E-2</v>
      </c>
    </row>
    <row r="3728" spans="1:20">
      <c r="A3728" s="2" t="s">
        <v>500</v>
      </c>
      <c r="R3728" s="2">
        <f t="shared" si="174"/>
        <v>0</v>
      </c>
      <c r="S3728" s="8" t="str">
        <f t="shared" si="175"/>
        <v/>
      </c>
      <c r="T3728" s="6" t="str">
        <f t="shared" si="176"/>
        <v/>
      </c>
    </row>
    <row r="3729" spans="1:20">
      <c r="A3729" s="2" t="s">
        <v>501</v>
      </c>
      <c r="R3729" s="2">
        <f t="shared" si="174"/>
        <v>0</v>
      </c>
      <c r="S3729" s="8" t="str">
        <f t="shared" si="175"/>
        <v/>
      </c>
      <c r="T3729" s="6" t="str">
        <f t="shared" si="176"/>
        <v/>
      </c>
    </row>
    <row r="3730" spans="1:20">
      <c r="A3730" s="2" t="s">
        <v>502</v>
      </c>
      <c r="R3730" s="2">
        <f t="shared" si="174"/>
        <v>0</v>
      </c>
      <c r="S3730" s="8" t="str">
        <f t="shared" si="175"/>
        <v/>
      </c>
      <c r="T3730" s="6" t="str">
        <f t="shared" si="176"/>
        <v/>
      </c>
    </row>
    <row r="3731" spans="1:20">
      <c r="A3731" s="2" t="s">
        <v>503</v>
      </c>
      <c r="R3731" s="2">
        <f t="shared" si="174"/>
        <v>0</v>
      </c>
      <c r="S3731" s="8" t="str">
        <f t="shared" si="175"/>
        <v/>
      </c>
      <c r="T3731" s="6" t="str">
        <f t="shared" si="176"/>
        <v/>
      </c>
    </row>
    <row r="3732" spans="1:20">
      <c r="A3732" s="2" t="s">
        <v>504</v>
      </c>
      <c r="R3732" s="2">
        <f t="shared" si="174"/>
        <v>0</v>
      </c>
      <c r="S3732" s="8" t="str">
        <f t="shared" si="175"/>
        <v/>
      </c>
      <c r="T3732" s="6" t="str">
        <f t="shared" si="176"/>
        <v/>
      </c>
    </row>
    <row r="3733" spans="1:20">
      <c r="A3733" s="2" t="s">
        <v>505</v>
      </c>
      <c r="R3733" s="2">
        <f t="shared" si="174"/>
        <v>0</v>
      </c>
      <c r="S3733" s="8" t="str">
        <f t="shared" si="175"/>
        <v/>
      </c>
      <c r="T3733" s="6" t="str">
        <f t="shared" si="176"/>
        <v/>
      </c>
    </row>
    <row r="3734" spans="1:20">
      <c r="A3734" s="2" t="s">
        <v>506</v>
      </c>
      <c r="R3734" s="2">
        <f t="shared" si="174"/>
        <v>0</v>
      </c>
      <c r="S3734" s="8" t="str">
        <f t="shared" si="175"/>
        <v/>
      </c>
      <c r="T3734" s="6" t="str">
        <f t="shared" si="176"/>
        <v/>
      </c>
    </row>
    <row r="3735" spans="1:20">
      <c r="A3735" s="2" t="s">
        <v>507</v>
      </c>
      <c r="R3735" s="2">
        <f t="shared" si="174"/>
        <v>0</v>
      </c>
      <c r="S3735" s="8" t="str">
        <f t="shared" si="175"/>
        <v/>
      </c>
      <c r="T3735" s="6" t="str">
        <f t="shared" si="176"/>
        <v/>
      </c>
    </row>
    <row r="3736" spans="1:20">
      <c r="A3736" s="2" t="s">
        <v>508</v>
      </c>
      <c r="R3736" s="2">
        <f t="shared" si="174"/>
        <v>0</v>
      </c>
      <c r="S3736" s="8" t="str">
        <f t="shared" si="175"/>
        <v/>
      </c>
      <c r="T3736" s="6" t="str">
        <f t="shared" si="176"/>
        <v/>
      </c>
    </row>
    <row r="3737" spans="1:20">
      <c r="A3737" s="2" t="s">
        <v>509</v>
      </c>
      <c r="R3737" s="2">
        <f t="shared" si="174"/>
        <v>0</v>
      </c>
      <c r="S3737" s="8" t="str">
        <f t="shared" si="175"/>
        <v/>
      </c>
      <c r="T3737" s="6" t="str">
        <f t="shared" si="176"/>
        <v/>
      </c>
    </row>
    <row r="3738" spans="1:20">
      <c r="A3738" s="2" t="s">
        <v>510</v>
      </c>
      <c r="R3738" s="2">
        <f t="shared" si="174"/>
        <v>0</v>
      </c>
      <c r="S3738" s="8" t="str">
        <f t="shared" si="175"/>
        <v/>
      </c>
      <c r="T3738" s="6" t="str">
        <f t="shared" si="176"/>
        <v/>
      </c>
    </row>
    <row r="3739" spans="1:20">
      <c r="A3739" s="2" t="s">
        <v>511</v>
      </c>
      <c r="B3739" s="2">
        <v>1</v>
      </c>
      <c r="C3739" s="2">
        <v>0</v>
      </c>
      <c r="D3739" s="2">
        <v>0</v>
      </c>
      <c r="E3739" s="2">
        <v>1</v>
      </c>
      <c r="F3739" s="2">
        <v>100</v>
      </c>
      <c r="G3739" s="2">
        <v>1</v>
      </c>
      <c r="H3739" s="2">
        <v>100</v>
      </c>
      <c r="I3739" s="2">
        <v>0</v>
      </c>
      <c r="J3739" s="2">
        <v>0</v>
      </c>
      <c r="K3739" s="2">
        <v>1</v>
      </c>
      <c r="L3739" s="2">
        <v>0</v>
      </c>
      <c r="M3739" s="2">
        <v>0</v>
      </c>
      <c r="N3739" s="2">
        <v>0</v>
      </c>
      <c r="O3739" s="2">
        <v>0</v>
      </c>
      <c r="P3739" s="1">
        <v>0</v>
      </c>
      <c r="R3739" s="2">
        <f t="shared" si="174"/>
        <v>1</v>
      </c>
      <c r="S3739" s="8">
        <f t="shared" si="175"/>
        <v>100</v>
      </c>
      <c r="T3739" s="6">
        <f t="shared" si="176"/>
        <v>8.1037277147487846E-2</v>
      </c>
    </row>
    <row r="3740" spans="1:20">
      <c r="A3740" s="2" t="s">
        <v>512</v>
      </c>
      <c r="R3740" s="2">
        <f t="shared" si="174"/>
        <v>0</v>
      </c>
      <c r="S3740" s="8" t="str">
        <f t="shared" si="175"/>
        <v/>
      </c>
      <c r="T3740" s="6" t="str">
        <f t="shared" si="176"/>
        <v/>
      </c>
    </row>
    <row r="3741" spans="1:20">
      <c r="A3741" s="2" t="s">
        <v>513</v>
      </c>
      <c r="R3741" s="2">
        <f t="shared" si="174"/>
        <v>0</v>
      </c>
      <c r="S3741" s="8" t="str">
        <f t="shared" si="175"/>
        <v/>
      </c>
      <c r="T3741" s="6" t="str">
        <f t="shared" si="176"/>
        <v/>
      </c>
    </row>
    <row r="3742" spans="1:20">
      <c r="A3742" s="2" t="s">
        <v>514</v>
      </c>
      <c r="R3742" s="2">
        <f t="shared" si="174"/>
        <v>0</v>
      </c>
      <c r="S3742" s="8" t="str">
        <f t="shared" si="175"/>
        <v/>
      </c>
      <c r="T3742" s="6" t="str">
        <f t="shared" si="176"/>
        <v/>
      </c>
    </row>
    <row r="3743" spans="1:20">
      <c r="A3743" s="2" t="s">
        <v>515</v>
      </c>
      <c r="R3743" s="2">
        <f t="shared" si="174"/>
        <v>0</v>
      </c>
      <c r="S3743" s="8" t="str">
        <f t="shared" si="175"/>
        <v/>
      </c>
      <c r="T3743" s="6" t="str">
        <f t="shared" si="176"/>
        <v/>
      </c>
    </row>
    <row r="3744" spans="1:20">
      <c r="A3744" s="2" t="s">
        <v>516</v>
      </c>
      <c r="R3744" s="2">
        <f t="shared" si="174"/>
        <v>0</v>
      </c>
      <c r="S3744" s="8" t="str">
        <f t="shared" si="175"/>
        <v/>
      </c>
      <c r="T3744" s="6" t="str">
        <f t="shared" si="176"/>
        <v/>
      </c>
    </row>
    <row r="3745" spans="1:20">
      <c r="A3745" s="2" t="s">
        <v>517</v>
      </c>
      <c r="R3745" s="2">
        <f t="shared" si="174"/>
        <v>0</v>
      </c>
      <c r="S3745" s="8" t="str">
        <f t="shared" si="175"/>
        <v/>
      </c>
      <c r="T3745" s="6" t="str">
        <f t="shared" si="176"/>
        <v/>
      </c>
    </row>
    <row r="3746" spans="1:20">
      <c r="A3746" s="2" t="s">
        <v>518</v>
      </c>
      <c r="R3746" s="2">
        <f t="shared" si="174"/>
        <v>0</v>
      </c>
      <c r="S3746" s="8" t="str">
        <f t="shared" si="175"/>
        <v/>
      </c>
      <c r="T3746" s="6" t="str">
        <f t="shared" si="176"/>
        <v/>
      </c>
    </row>
    <row r="3747" spans="1:20">
      <c r="A3747" s="2" t="s">
        <v>519</v>
      </c>
      <c r="B3747" s="2">
        <v>1</v>
      </c>
      <c r="C3747" s="2">
        <v>0</v>
      </c>
      <c r="D3747" s="2">
        <v>0</v>
      </c>
      <c r="E3747" s="2">
        <v>1</v>
      </c>
      <c r="F3747" s="2">
        <v>100</v>
      </c>
      <c r="G3747" s="2">
        <v>1</v>
      </c>
      <c r="H3747" s="2">
        <v>100</v>
      </c>
      <c r="I3747" s="2">
        <v>0</v>
      </c>
      <c r="J3747" s="2">
        <v>0</v>
      </c>
      <c r="K3747" s="2">
        <v>1</v>
      </c>
      <c r="L3747" s="2">
        <v>0</v>
      </c>
      <c r="M3747" s="2">
        <v>0</v>
      </c>
      <c r="N3747" s="2">
        <v>0</v>
      </c>
      <c r="O3747" s="2">
        <v>0</v>
      </c>
      <c r="P3747" s="1">
        <v>0</v>
      </c>
      <c r="R3747" s="2">
        <f t="shared" si="174"/>
        <v>1</v>
      </c>
      <c r="S3747" s="8">
        <f t="shared" si="175"/>
        <v>100</v>
      </c>
      <c r="T3747" s="6">
        <f t="shared" si="176"/>
        <v>8.1037277147487846E-2</v>
      </c>
    </row>
    <row r="3748" spans="1:20">
      <c r="A3748" s="2" t="s">
        <v>520</v>
      </c>
      <c r="R3748" s="2">
        <f t="shared" si="174"/>
        <v>0</v>
      </c>
      <c r="S3748" s="8" t="str">
        <f t="shared" si="175"/>
        <v/>
      </c>
      <c r="T3748" s="6" t="str">
        <f t="shared" si="176"/>
        <v/>
      </c>
    </row>
    <row r="3749" spans="1:20">
      <c r="A3749" s="2" t="s">
        <v>521</v>
      </c>
      <c r="R3749" s="2">
        <f t="shared" si="174"/>
        <v>0</v>
      </c>
      <c r="S3749" s="8" t="str">
        <f t="shared" si="175"/>
        <v/>
      </c>
      <c r="T3749" s="6" t="str">
        <f t="shared" si="176"/>
        <v/>
      </c>
    </row>
    <row r="3750" spans="1:20">
      <c r="A3750" s="2" t="s">
        <v>522</v>
      </c>
      <c r="R3750" s="2">
        <f t="shared" si="174"/>
        <v>0</v>
      </c>
      <c r="S3750" s="8" t="str">
        <f t="shared" si="175"/>
        <v/>
      </c>
      <c r="T3750" s="6" t="str">
        <f t="shared" si="176"/>
        <v/>
      </c>
    </row>
    <row r="3751" spans="1:20">
      <c r="A3751" s="2" t="s">
        <v>523</v>
      </c>
      <c r="R3751" s="2">
        <f t="shared" si="174"/>
        <v>0</v>
      </c>
      <c r="S3751" s="8" t="str">
        <f t="shared" si="175"/>
        <v/>
      </c>
      <c r="T3751" s="6" t="str">
        <f t="shared" si="176"/>
        <v/>
      </c>
    </row>
    <row r="3752" spans="1:20">
      <c r="A3752" s="2" t="s">
        <v>524</v>
      </c>
      <c r="R3752" s="2">
        <f t="shared" si="174"/>
        <v>0</v>
      </c>
      <c r="S3752" s="8" t="str">
        <f t="shared" si="175"/>
        <v/>
      </c>
      <c r="T3752" s="6" t="str">
        <f t="shared" si="176"/>
        <v/>
      </c>
    </row>
    <row r="3753" spans="1:20">
      <c r="A3753" s="2" t="s">
        <v>525</v>
      </c>
      <c r="R3753" s="2">
        <f t="shared" si="174"/>
        <v>0</v>
      </c>
      <c r="S3753" s="8" t="str">
        <f t="shared" si="175"/>
        <v/>
      </c>
      <c r="T3753" s="6" t="str">
        <f t="shared" si="176"/>
        <v/>
      </c>
    </row>
    <row r="3754" spans="1:20">
      <c r="A3754" s="2" t="s">
        <v>526</v>
      </c>
      <c r="R3754" s="2">
        <f t="shared" si="174"/>
        <v>0</v>
      </c>
      <c r="S3754" s="8" t="str">
        <f t="shared" si="175"/>
        <v/>
      </c>
      <c r="T3754" s="6" t="str">
        <f t="shared" si="176"/>
        <v/>
      </c>
    </row>
    <row r="3755" spans="1:20">
      <c r="A3755" s="2" t="s">
        <v>527</v>
      </c>
      <c r="R3755" s="2">
        <f t="shared" si="174"/>
        <v>0</v>
      </c>
      <c r="S3755" s="8" t="str">
        <f t="shared" si="175"/>
        <v/>
      </c>
      <c r="T3755" s="6" t="str">
        <f t="shared" si="176"/>
        <v/>
      </c>
    </row>
    <row r="3756" spans="1:20">
      <c r="A3756" s="2" t="s">
        <v>528</v>
      </c>
      <c r="R3756" s="2">
        <f t="shared" si="174"/>
        <v>0</v>
      </c>
      <c r="S3756" s="8" t="str">
        <f t="shared" si="175"/>
        <v/>
      </c>
      <c r="T3756" s="6" t="str">
        <f t="shared" si="176"/>
        <v/>
      </c>
    </row>
    <row r="3757" spans="1:20">
      <c r="A3757" s="2" t="s">
        <v>529</v>
      </c>
      <c r="R3757" s="2">
        <f t="shared" si="174"/>
        <v>0</v>
      </c>
      <c r="S3757" s="8" t="str">
        <f t="shared" si="175"/>
        <v/>
      </c>
      <c r="T3757" s="6" t="str">
        <f t="shared" si="176"/>
        <v/>
      </c>
    </row>
    <row r="3758" spans="1:20">
      <c r="A3758" s="2" t="s">
        <v>530</v>
      </c>
      <c r="R3758" s="2">
        <f t="shared" si="174"/>
        <v>0</v>
      </c>
      <c r="S3758" s="8" t="str">
        <f t="shared" si="175"/>
        <v/>
      </c>
      <c r="T3758" s="6" t="str">
        <f t="shared" si="176"/>
        <v/>
      </c>
    </row>
    <row r="3759" spans="1:20">
      <c r="A3759" s="2" t="s">
        <v>531</v>
      </c>
      <c r="R3759" s="2">
        <f t="shared" si="174"/>
        <v>0</v>
      </c>
      <c r="S3759" s="8" t="str">
        <f t="shared" si="175"/>
        <v/>
      </c>
      <c r="T3759" s="6" t="str">
        <f t="shared" si="176"/>
        <v/>
      </c>
    </row>
    <row r="3760" spans="1:20">
      <c r="A3760" s="2" t="s">
        <v>532</v>
      </c>
      <c r="R3760" s="2">
        <f t="shared" si="174"/>
        <v>0</v>
      </c>
      <c r="S3760" s="8" t="str">
        <f t="shared" si="175"/>
        <v/>
      </c>
      <c r="T3760" s="6" t="str">
        <f t="shared" si="176"/>
        <v/>
      </c>
    </row>
    <row r="3761" spans="1:20">
      <c r="A3761" s="2" t="s">
        <v>533</v>
      </c>
      <c r="R3761" s="2">
        <f t="shared" si="174"/>
        <v>0</v>
      </c>
      <c r="S3761" s="8" t="str">
        <f t="shared" si="175"/>
        <v/>
      </c>
      <c r="T3761" s="6" t="str">
        <f t="shared" si="176"/>
        <v/>
      </c>
    </row>
    <row r="3762" spans="1:20">
      <c r="A3762" s="2" t="s">
        <v>534</v>
      </c>
      <c r="R3762" s="2">
        <f t="shared" si="174"/>
        <v>0</v>
      </c>
      <c r="S3762" s="8" t="str">
        <f t="shared" si="175"/>
        <v/>
      </c>
      <c r="T3762" s="6" t="str">
        <f t="shared" si="176"/>
        <v/>
      </c>
    </row>
    <row r="3763" spans="1:20">
      <c r="A3763" s="2" t="s">
        <v>535</v>
      </c>
      <c r="R3763" s="2">
        <f t="shared" si="174"/>
        <v>0</v>
      </c>
      <c r="S3763" s="8" t="str">
        <f t="shared" si="175"/>
        <v/>
      </c>
      <c r="T3763" s="6" t="str">
        <f t="shared" si="176"/>
        <v/>
      </c>
    </row>
    <row r="3764" spans="1:20">
      <c r="A3764" s="2" t="s">
        <v>536</v>
      </c>
      <c r="R3764" s="2">
        <f t="shared" si="174"/>
        <v>0</v>
      </c>
      <c r="S3764" s="8" t="str">
        <f t="shared" si="175"/>
        <v/>
      </c>
      <c r="T3764" s="6" t="str">
        <f t="shared" si="176"/>
        <v/>
      </c>
    </row>
    <row r="3765" spans="1:20">
      <c r="A3765" s="2" t="s">
        <v>537</v>
      </c>
      <c r="R3765" s="2">
        <f t="shared" si="174"/>
        <v>0</v>
      </c>
      <c r="S3765" s="8" t="str">
        <f t="shared" si="175"/>
        <v/>
      </c>
      <c r="T3765" s="6" t="str">
        <f t="shared" si="176"/>
        <v/>
      </c>
    </row>
    <row r="3766" spans="1:20">
      <c r="A3766" s="2" t="s">
        <v>538</v>
      </c>
      <c r="R3766" s="2">
        <f t="shared" si="174"/>
        <v>0</v>
      </c>
      <c r="S3766" s="8" t="str">
        <f t="shared" si="175"/>
        <v/>
      </c>
      <c r="T3766" s="6" t="str">
        <f t="shared" si="176"/>
        <v/>
      </c>
    </row>
    <row r="3767" spans="1:20">
      <c r="A3767" s="2" t="s">
        <v>539</v>
      </c>
      <c r="R3767" s="2">
        <f t="shared" si="174"/>
        <v>0</v>
      </c>
      <c r="S3767" s="8" t="str">
        <f t="shared" si="175"/>
        <v/>
      </c>
      <c r="T3767" s="6" t="str">
        <f t="shared" si="176"/>
        <v/>
      </c>
    </row>
    <row r="3768" spans="1:20">
      <c r="A3768" s="2" t="s">
        <v>540</v>
      </c>
      <c r="R3768" s="2">
        <f t="shared" si="174"/>
        <v>0</v>
      </c>
      <c r="S3768" s="8" t="str">
        <f t="shared" si="175"/>
        <v/>
      </c>
      <c r="T3768" s="6" t="str">
        <f t="shared" si="176"/>
        <v/>
      </c>
    </row>
    <row r="3769" spans="1:20">
      <c r="A3769" s="2" t="s">
        <v>541</v>
      </c>
      <c r="R3769" s="2">
        <f t="shared" si="174"/>
        <v>0</v>
      </c>
      <c r="S3769" s="8" t="str">
        <f t="shared" si="175"/>
        <v/>
      </c>
      <c r="T3769" s="6" t="str">
        <f t="shared" si="176"/>
        <v/>
      </c>
    </row>
    <row r="3770" spans="1:20">
      <c r="A3770" s="2" t="s">
        <v>542</v>
      </c>
      <c r="R3770" s="2">
        <f t="shared" si="174"/>
        <v>0</v>
      </c>
      <c r="S3770" s="8" t="str">
        <f t="shared" si="175"/>
        <v/>
      </c>
      <c r="T3770" s="6" t="str">
        <f t="shared" si="176"/>
        <v/>
      </c>
    </row>
    <row r="3771" spans="1:20">
      <c r="A3771" s="2" t="s">
        <v>543</v>
      </c>
      <c r="R3771" s="2">
        <f t="shared" si="174"/>
        <v>0</v>
      </c>
      <c r="S3771" s="8" t="str">
        <f t="shared" si="175"/>
        <v/>
      </c>
      <c r="T3771" s="6" t="str">
        <f t="shared" si="176"/>
        <v/>
      </c>
    </row>
    <row r="3772" spans="1:20">
      <c r="A3772" s="2" t="s">
        <v>544</v>
      </c>
      <c r="R3772" s="2">
        <f t="shared" si="174"/>
        <v>0</v>
      </c>
      <c r="S3772" s="8" t="str">
        <f t="shared" si="175"/>
        <v/>
      </c>
      <c r="T3772" s="6" t="str">
        <f t="shared" si="176"/>
        <v/>
      </c>
    </row>
    <row r="3773" spans="1:20">
      <c r="A3773" s="2" t="s">
        <v>545</v>
      </c>
      <c r="R3773" s="2">
        <f t="shared" si="174"/>
        <v>0</v>
      </c>
      <c r="S3773" s="8" t="str">
        <f t="shared" si="175"/>
        <v/>
      </c>
      <c r="T3773" s="6" t="str">
        <f t="shared" si="176"/>
        <v/>
      </c>
    </row>
    <row r="3774" spans="1:20">
      <c r="A3774" s="2" t="s">
        <v>546</v>
      </c>
      <c r="R3774" s="2">
        <f t="shared" si="174"/>
        <v>0</v>
      </c>
      <c r="S3774" s="8" t="str">
        <f t="shared" si="175"/>
        <v/>
      </c>
      <c r="T3774" s="6" t="str">
        <f t="shared" si="176"/>
        <v/>
      </c>
    </row>
    <row r="3775" spans="1:20">
      <c r="A3775" s="2" t="s">
        <v>547</v>
      </c>
      <c r="R3775" s="2">
        <f t="shared" si="174"/>
        <v>0</v>
      </c>
      <c r="S3775" s="8" t="str">
        <f t="shared" si="175"/>
        <v/>
      </c>
      <c r="T3775" s="6" t="str">
        <f t="shared" si="176"/>
        <v/>
      </c>
    </row>
    <row r="3776" spans="1:20">
      <c r="A3776" s="2" t="s">
        <v>548</v>
      </c>
      <c r="R3776" s="2">
        <f t="shared" si="174"/>
        <v>0</v>
      </c>
      <c r="S3776" s="8" t="str">
        <f t="shared" si="175"/>
        <v/>
      </c>
      <c r="T3776" s="6" t="str">
        <f t="shared" si="176"/>
        <v/>
      </c>
    </row>
    <row r="3777" spans="1:20">
      <c r="A3777" s="2" t="s">
        <v>549</v>
      </c>
      <c r="R3777" s="2">
        <f t="shared" si="174"/>
        <v>0</v>
      </c>
      <c r="S3777" s="8" t="str">
        <f t="shared" si="175"/>
        <v/>
      </c>
      <c r="T3777" s="6" t="str">
        <f t="shared" si="176"/>
        <v/>
      </c>
    </row>
    <row r="3778" spans="1:20">
      <c r="A3778" s="2" t="s">
        <v>550</v>
      </c>
      <c r="R3778" s="2">
        <f t="shared" si="174"/>
        <v>0</v>
      </c>
      <c r="S3778" s="8" t="str">
        <f t="shared" si="175"/>
        <v/>
      </c>
      <c r="T3778" s="6" t="str">
        <f t="shared" si="176"/>
        <v/>
      </c>
    </row>
    <row r="3779" spans="1:20">
      <c r="A3779" s="2" t="s">
        <v>551</v>
      </c>
      <c r="R3779" s="2">
        <f t="shared" si="174"/>
        <v>0</v>
      </c>
      <c r="S3779" s="8" t="str">
        <f t="shared" si="175"/>
        <v/>
      </c>
      <c r="T3779" s="6" t="str">
        <f t="shared" si="176"/>
        <v/>
      </c>
    </row>
    <row r="3780" spans="1:20">
      <c r="A3780" s="2" t="s">
        <v>552</v>
      </c>
      <c r="R3780" s="2">
        <f t="shared" si="174"/>
        <v>0</v>
      </c>
      <c r="S3780" s="8" t="str">
        <f t="shared" si="175"/>
        <v/>
      </c>
      <c r="T3780" s="6" t="str">
        <f t="shared" si="176"/>
        <v/>
      </c>
    </row>
    <row r="3781" spans="1:20">
      <c r="A3781" s="2" t="s">
        <v>553</v>
      </c>
      <c r="R3781" s="2">
        <f t="shared" si="174"/>
        <v>0</v>
      </c>
      <c r="S3781" s="8" t="str">
        <f t="shared" si="175"/>
        <v/>
      </c>
      <c r="T3781" s="6" t="str">
        <f t="shared" si="176"/>
        <v/>
      </c>
    </row>
    <row r="3782" spans="1:20">
      <c r="A3782" s="2" t="s">
        <v>554</v>
      </c>
      <c r="R3782" s="2">
        <f t="shared" si="174"/>
        <v>0</v>
      </c>
      <c r="S3782" s="8" t="str">
        <f t="shared" si="175"/>
        <v/>
      </c>
      <c r="T3782" s="6" t="str">
        <f t="shared" si="176"/>
        <v/>
      </c>
    </row>
    <row r="3783" spans="1:20">
      <c r="A3783" s="2" t="s">
        <v>555</v>
      </c>
      <c r="R3783" s="2">
        <f t="shared" si="174"/>
        <v>0</v>
      </c>
      <c r="S3783" s="8" t="str">
        <f t="shared" si="175"/>
        <v/>
      </c>
      <c r="T3783" s="6" t="str">
        <f t="shared" si="176"/>
        <v/>
      </c>
    </row>
    <row r="3784" spans="1:20">
      <c r="A3784" s="2" t="s">
        <v>556</v>
      </c>
      <c r="R3784" s="2">
        <f t="shared" si="174"/>
        <v>0</v>
      </c>
      <c r="S3784" s="8" t="str">
        <f t="shared" si="175"/>
        <v/>
      </c>
      <c r="T3784" s="6" t="str">
        <f t="shared" si="176"/>
        <v/>
      </c>
    </row>
    <row r="3785" spans="1:20">
      <c r="A3785" s="2" t="s">
        <v>557</v>
      </c>
      <c r="B3785" s="2">
        <v>51</v>
      </c>
      <c r="C3785" s="2">
        <v>2</v>
      </c>
      <c r="D3785" s="2">
        <v>14</v>
      </c>
      <c r="E3785" s="2">
        <v>37</v>
      </c>
      <c r="F3785" s="2">
        <v>72</v>
      </c>
      <c r="G3785" s="2">
        <v>12</v>
      </c>
      <c r="H3785" s="2">
        <v>32</v>
      </c>
      <c r="I3785" s="2">
        <v>25</v>
      </c>
      <c r="J3785" s="2">
        <v>49</v>
      </c>
      <c r="K3785" s="2">
        <v>51</v>
      </c>
      <c r="L3785" s="2">
        <v>0</v>
      </c>
      <c r="M3785" s="2">
        <v>2</v>
      </c>
      <c r="N3785" s="2">
        <v>1</v>
      </c>
      <c r="O3785" s="2">
        <v>1</v>
      </c>
      <c r="P3785" s="1">
        <v>1923095</v>
      </c>
      <c r="R3785" s="2">
        <f t="shared" si="174"/>
        <v>28</v>
      </c>
      <c r="S3785" s="8">
        <f t="shared" si="175"/>
        <v>54.901960784313729</v>
      </c>
      <c r="T3785" s="6">
        <f t="shared" si="176"/>
        <v>4.1329011345218802</v>
      </c>
    </row>
    <row r="3786" spans="1:20">
      <c r="A3786" s="2" t="s">
        <v>558</v>
      </c>
      <c r="B3786" s="2">
        <v>17</v>
      </c>
      <c r="C3786" s="2">
        <v>0</v>
      </c>
      <c r="D3786" s="2">
        <v>0</v>
      </c>
      <c r="E3786" s="2">
        <v>17</v>
      </c>
      <c r="F3786" s="2">
        <v>100</v>
      </c>
      <c r="G3786" s="2">
        <v>4</v>
      </c>
      <c r="H3786" s="2">
        <v>23</v>
      </c>
      <c r="I3786" s="2">
        <v>13</v>
      </c>
      <c r="J3786" s="2">
        <v>76</v>
      </c>
      <c r="K3786" s="2">
        <v>17</v>
      </c>
      <c r="L3786" s="2">
        <v>0</v>
      </c>
      <c r="M3786" s="2">
        <v>1</v>
      </c>
      <c r="N3786" s="2">
        <v>0</v>
      </c>
      <c r="O3786" s="2">
        <v>1</v>
      </c>
      <c r="P3786" s="1">
        <v>106800</v>
      </c>
      <c r="R3786" s="2">
        <f t="shared" ref="R3786:R3849" si="177">SUM(D3786,G3786,M3786)</f>
        <v>5</v>
      </c>
      <c r="S3786" s="8">
        <f t="shared" ref="S3786:S3849" si="178">IF(R3786*B3786=0,"",R3786/B3786*100)</f>
        <v>29.411764705882355</v>
      </c>
      <c r="T3786" s="6">
        <f t="shared" ref="T3786:T3849" si="179">IF(B3786*$B$9=0,"",B3786/$B$9*100)</f>
        <v>1.3776337115072934</v>
      </c>
    </row>
    <row r="3787" spans="1:20">
      <c r="A3787" s="2" t="s">
        <v>1075</v>
      </c>
      <c r="B3787" s="2">
        <v>1</v>
      </c>
      <c r="C3787" s="2">
        <v>0</v>
      </c>
      <c r="D3787" s="2">
        <v>0</v>
      </c>
      <c r="E3787" s="2">
        <v>1</v>
      </c>
      <c r="F3787" s="2">
        <v>100</v>
      </c>
      <c r="G3787" s="2">
        <v>1</v>
      </c>
      <c r="H3787" s="2">
        <v>100</v>
      </c>
      <c r="I3787" s="2">
        <v>0</v>
      </c>
      <c r="J3787" s="2">
        <v>0</v>
      </c>
      <c r="K3787" s="2">
        <v>1</v>
      </c>
      <c r="L3787" s="2">
        <v>0</v>
      </c>
      <c r="M3787" s="2">
        <v>0</v>
      </c>
      <c r="N3787" s="2">
        <v>0</v>
      </c>
      <c r="O3787" s="2">
        <v>0</v>
      </c>
      <c r="P3787" s="1">
        <v>1500</v>
      </c>
      <c r="R3787" s="2">
        <f t="shared" si="177"/>
        <v>1</v>
      </c>
      <c r="S3787" s="8">
        <f t="shared" si="178"/>
        <v>100</v>
      </c>
      <c r="T3787" s="6">
        <f t="shared" si="179"/>
        <v>8.1037277147487846E-2</v>
      </c>
    </row>
    <row r="3788" spans="1:20">
      <c r="A3788" s="2" t="s">
        <v>559</v>
      </c>
      <c r="R3788" s="2">
        <f t="shared" si="177"/>
        <v>0</v>
      </c>
      <c r="S3788" s="8" t="str">
        <f t="shared" si="178"/>
        <v/>
      </c>
      <c r="T3788" s="6" t="str">
        <f t="shared" si="179"/>
        <v/>
      </c>
    </row>
    <row r="3789" spans="1:20">
      <c r="A3789" s="2" t="s">
        <v>1076</v>
      </c>
      <c r="R3789" s="2">
        <f t="shared" si="177"/>
        <v>0</v>
      </c>
      <c r="S3789" s="8" t="str">
        <f t="shared" si="178"/>
        <v/>
      </c>
      <c r="T3789" s="6" t="str">
        <f t="shared" si="179"/>
        <v/>
      </c>
    </row>
    <row r="3790" spans="1:20">
      <c r="A3790" s="2" t="s">
        <v>560</v>
      </c>
      <c r="R3790" s="2">
        <f t="shared" si="177"/>
        <v>0</v>
      </c>
      <c r="S3790" s="8" t="str">
        <f t="shared" si="178"/>
        <v/>
      </c>
      <c r="T3790" s="6" t="str">
        <f t="shared" si="179"/>
        <v/>
      </c>
    </row>
    <row r="3791" spans="1:20">
      <c r="A3791" s="2" t="s">
        <v>1077</v>
      </c>
      <c r="R3791" s="2">
        <f t="shared" si="177"/>
        <v>0</v>
      </c>
      <c r="S3791" s="8" t="str">
        <f t="shared" si="178"/>
        <v/>
      </c>
      <c r="T3791" s="6" t="str">
        <f t="shared" si="179"/>
        <v/>
      </c>
    </row>
    <row r="3792" spans="1:20">
      <c r="A3792" s="2" t="s">
        <v>1078</v>
      </c>
      <c r="R3792" s="2">
        <f t="shared" si="177"/>
        <v>0</v>
      </c>
      <c r="S3792" s="8" t="str">
        <f t="shared" si="178"/>
        <v/>
      </c>
      <c r="T3792" s="6" t="str">
        <f t="shared" si="179"/>
        <v/>
      </c>
    </row>
    <row r="3793" spans="1:20">
      <c r="A3793" s="2" t="s">
        <v>561</v>
      </c>
      <c r="B3793" s="2">
        <v>7</v>
      </c>
      <c r="C3793" s="2">
        <v>1</v>
      </c>
      <c r="D3793" s="2">
        <v>1</v>
      </c>
      <c r="E3793" s="2">
        <v>6</v>
      </c>
      <c r="F3793" s="2">
        <v>85</v>
      </c>
      <c r="G3793" s="2">
        <v>1</v>
      </c>
      <c r="H3793" s="2">
        <v>16</v>
      </c>
      <c r="I3793" s="2">
        <v>5</v>
      </c>
      <c r="J3793" s="2">
        <v>71</v>
      </c>
      <c r="K3793" s="2">
        <v>7</v>
      </c>
      <c r="L3793" s="2">
        <v>0</v>
      </c>
      <c r="M3793" s="2">
        <v>1</v>
      </c>
      <c r="N3793" s="2">
        <v>1</v>
      </c>
      <c r="O3793" s="2">
        <v>0</v>
      </c>
      <c r="P3793" s="1">
        <v>57612</v>
      </c>
      <c r="R3793" s="2">
        <f t="shared" si="177"/>
        <v>3</v>
      </c>
      <c r="S3793" s="8">
        <f t="shared" si="178"/>
        <v>42.857142857142854</v>
      </c>
      <c r="T3793" s="6">
        <f t="shared" si="179"/>
        <v>0.5672609400324149</v>
      </c>
    </row>
    <row r="3794" spans="1:20">
      <c r="A3794" s="2" t="s">
        <v>562</v>
      </c>
      <c r="R3794" s="2">
        <f t="shared" si="177"/>
        <v>0</v>
      </c>
      <c r="S3794" s="8" t="str">
        <f t="shared" si="178"/>
        <v/>
      </c>
      <c r="T3794" s="6" t="str">
        <f t="shared" si="179"/>
        <v/>
      </c>
    </row>
    <row r="3795" spans="1:20">
      <c r="A3795" s="2" t="s">
        <v>563</v>
      </c>
      <c r="R3795" s="2">
        <f t="shared" si="177"/>
        <v>0</v>
      </c>
      <c r="S3795" s="8" t="str">
        <f t="shared" si="178"/>
        <v/>
      </c>
      <c r="T3795" s="6" t="str">
        <f t="shared" si="179"/>
        <v/>
      </c>
    </row>
    <row r="3796" spans="1:20">
      <c r="A3796" s="2" t="s">
        <v>564</v>
      </c>
      <c r="R3796" s="2">
        <f t="shared" si="177"/>
        <v>0</v>
      </c>
      <c r="S3796" s="8" t="str">
        <f t="shared" si="178"/>
        <v/>
      </c>
      <c r="T3796" s="6" t="str">
        <f t="shared" si="179"/>
        <v/>
      </c>
    </row>
    <row r="3797" spans="1:20">
      <c r="A3797" s="2" t="s">
        <v>1079</v>
      </c>
      <c r="R3797" s="2">
        <f t="shared" si="177"/>
        <v>0</v>
      </c>
      <c r="S3797" s="8" t="str">
        <f t="shared" si="178"/>
        <v/>
      </c>
      <c r="T3797" s="6" t="str">
        <f t="shared" si="179"/>
        <v/>
      </c>
    </row>
    <row r="3798" spans="1:20">
      <c r="A3798" s="2" t="s">
        <v>565</v>
      </c>
      <c r="R3798" s="2">
        <f t="shared" si="177"/>
        <v>0</v>
      </c>
      <c r="S3798" s="8" t="str">
        <f t="shared" si="178"/>
        <v/>
      </c>
      <c r="T3798" s="6" t="str">
        <f t="shared" si="179"/>
        <v/>
      </c>
    </row>
    <row r="3799" spans="1:20">
      <c r="A3799" s="2" t="s">
        <v>1080</v>
      </c>
      <c r="R3799" s="2">
        <f t="shared" si="177"/>
        <v>0</v>
      </c>
      <c r="S3799" s="8" t="str">
        <f t="shared" si="178"/>
        <v/>
      </c>
      <c r="T3799" s="6" t="str">
        <f t="shared" si="179"/>
        <v/>
      </c>
    </row>
    <row r="3800" spans="1:20">
      <c r="A3800" s="2" t="s">
        <v>566</v>
      </c>
      <c r="R3800" s="2">
        <f t="shared" si="177"/>
        <v>0</v>
      </c>
      <c r="S3800" s="8" t="str">
        <f t="shared" si="178"/>
        <v/>
      </c>
      <c r="T3800" s="6" t="str">
        <f t="shared" si="179"/>
        <v/>
      </c>
    </row>
    <row r="3801" spans="1:20">
      <c r="A3801" s="2" t="s">
        <v>1081</v>
      </c>
      <c r="R3801" s="2">
        <f t="shared" si="177"/>
        <v>0</v>
      </c>
      <c r="S3801" s="8" t="str">
        <f t="shared" si="178"/>
        <v/>
      </c>
      <c r="T3801" s="6" t="str">
        <f t="shared" si="179"/>
        <v/>
      </c>
    </row>
    <row r="3802" spans="1:20">
      <c r="A3802" s="2" t="s">
        <v>567</v>
      </c>
      <c r="R3802" s="2">
        <f t="shared" si="177"/>
        <v>0</v>
      </c>
      <c r="S3802" s="8" t="str">
        <f t="shared" si="178"/>
        <v/>
      </c>
      <c r="T3802" s="6" t="str">
        <f t="shared" si="179"/>
        <v/>
      </c>
    </row>
    <row r="3803" spans="1:20">
      <c r="A3803" s="2" t="s">
        <v>1082</v>
      </c>
      <c r="R3803" s="2">
        <f t="shared" si="177"/>
        <v>0</v>
      </c>
      <c r="S3803" s="8" t="str">
        <f t="shared" si="178"/>
        <v/>
      </c>
      <c r="T3803" s="6" t="str">
        <f t="shared" si="179"/>
        <v/>
      </c>
    </row>
    <row r="3804" spans="1:20">
      <c r="A3804" s="2" t="s">
        <v>568</v>
      </c>
      <c r="R3804" s="2">
        <f t="shared" si="177"/>
        <v>0</v>
      </c>
      <c r="S3804" s="8" t="str">
        <f t="shared" si="178"/>
        <v/>
      </c>
      <c r="T3804" s="6" t="str">
        <f t="shared" si="179"/>
        <v/>
      </c>
    </row>
    <row r="3805" spans="1:20">
      <c r="A3805" s="2" t="s">
        <v>1083</v>
      </c>
      <c r="R3805" s="2">
        <f t="shared" si="177"/>
        <v>0</v>
      </c>
      <c r="S3805" s="8" t="str">
        <f t="shared" si="178"/>
        <v/>
      </c>
      <c r="T3805" s="6" t="str">
        <f t="shared" si="179"/>
        <v/>
      </c>
    </row>
    <row r="3806" spans="1:20">
      <c r="A3806" s="2" t="s">
        <v>569</v>
      </c>
      <c r="R3806" s="2">
        <f t="shared" si="177"/>
        <v>0</v>
      </c>
      <c r="S3806" s="8" t="str">
        <f t="shared" si="178"/>
        <v/>
      </c>
      <c r="T3806" s="6" t="str">
        <f t="shared" si="179"/>
        <v/>
      </c>
    </row>
    <row r="3807" spans="1:20">
      <c r="A3807" s="2" t="s">
        <v>1084</v>
      </c>
      <c r="B3807" s="2">
        <v>1</v>
      </c>
      <c r="C3807" s="2">
        <v>0</v>
      </c>
      <c r="D3807" s="2">
        <v>0</v>
      </c>
      <c r="E3807" s="2">
        <v>1</v>
      </c>
      <c r="F3807" s="2">
        <v>100</v>
      </c>
      <c r="G3807" s="2">
        <v>0</v>
      </c>
      <c r="H3807" s="2">
        <v>0</v>
      </c>
      <c r="I3807" s="2">
        <v>1</v>
      </c>
      <c r="J3807" s="2">
        <v>100</v>
      </c>
      <c r="K3807" s="2">
        <v>1</v>
      </c>
      <c r="L3807" s="2">
        <v>0</v>
      </c>
      <c r="M3807" s="2">
        <v>0</v>
      </c>
      <c r="N3807" s="2">
        <v>0</v>
      </c>
      <c r="O3807" s="2">
        <v>0</v>
      </c>
      <c r="P3807" s="1">
        <v>7000</v>
      </c>
      <c r="R3807" s="2">
        <f t="shared" si="177"/>
        <v>0</v>
      </c>
      <c r="S3807" s="8" t="str">
        <f t="shared" si="178"/>
        <v/>
      </c>
      <c r="T3807" s="6">
        <f t="shared" si="179"/>
        <v>8.1037277147487846E-2</v>
      </c>
    </row>
    <row r="3808" spans="1:20">
      <c r="A3808" s="2" t="s">
        <v>1085</v>
      </c>
      <c r="B3808" s="2">
        <v>5</v>
      </c>
      <c r="C3808" s="2">
        <v>0</v>
      </c>
      <c r="D3808" s="2">
        <v>0</v>
      </c>
      <c r="E3808" s="2">
        <v>5</v>
      </c>
      <c r="F3808" s="2">
        <v>100</v>
      </c>
      <c r="G3808" s="2">
        <v>1</v>
      </c>
      <c r="H3808" s="2">
        <v>20</v>
      </c>
      <c r="I3808" s="2">
        <v>4</v>
      </c>
      <c r="J3808" s="2">
        <v>80</v>
      </c>
      <c r="K3808" s="2">
        <v>5</v>
      </c>
      <c r="L3808" s="2">
        <v>0</v>
      </c>
      <c r="M3808" s="2">
        <v>0</v>
      </c>
      <c r="N3808" s="2">
        <v>0</v>
      </c>
      <c r="O3808" s="2">
        <v>0</v>
      </c>
      <c r="P3808" s="1">
        <v>3207</v>
      </c>
      <c r="R3808" s="2">
        <f t="shared" si="177"/>
        <v>1</v>
      </c>
      <c r="S3808" s="8">
        <f t="shared" si="178"/>
        <v>20</v>
      </c>
      <c r="T3808" s="6">
        <f t="shared" si="179"/>
        <v>0.4051863857374392</v>
      </c>
    </row>
    <row r="3809" spans="1:20">
      <c r="A3809" s="2" t="s">
        <v>570</v>
      </c>
      <c r="R3809" s="2">
        <f t="shared" si="177"/>
        <v>0</v>
      </c>
      <c r="S3809" s="8" t="str">
        <f t="shared" si="178"/>
        <v/>
      </c>
      <c r="T3809" s="6" t="str">
        <f t="shared" si="179"/>
        <v/>
      </c>
    </row>
    <row r="3810" spans="1:20">
      <c r="A3810" s="2" t="s">
        <v>1059</v>
      </c>
      <c r="R3810" s="2">
        <f t="shared" si="177"/>
        <v>0</v>
      </c>
      <c r="S3810" s="8" t="str">
        <f t="shared" si="178"/>
        <v/>
      </c>
      <c r="T3810" s="6" t="str">
        <f t="shared" si="179"/>
        <v/>
      </c>
    </row>
    <row r="3811" spans="1:20">
      <c r="A3811" s="2" t="s">
        <v>571</v>
      </c>
      <c r="R3811" s="2">
        <f t="shared" si="177"/>
        <v>0</v>
      </c>
      <c r="S3811" s="8" t="str">
        <f t="shared" si="178"/>
        <v/>
      </c>
      <c r="T3811" s="6" t="str">
        <f t="shared" si="179"/>
        <v/>
      </c>
    </row>
    <row r="3812" spans="1:20">
      <c r="A3812" s="2" t="s">
        <v>572</v>
      </c>
      <c r="R3812" s="2">
        <f t="shared" si="177"/>
        <v>0</v>
      </c>
      <c r="S3812" s="8" t="str">
        <f t="shared" si="178"/>
        <v/>
      </c>
      <c r="T3812" s="6" t="str">
        <f t="shared" si="179"/>
        <v/>
      </c>
    </row>
    <row r="3813" spans="1:20">
      <c r="A3813" s="2" t="s">
        <v>573</v>
      </c>
      <c r="R3813" s="2">
        <f t="shared" si="177"/>
        <v>0</v>
      </c>
      <c r="S3813" s="8" t="str">
        <f t="shared" si="178"/>
        <v/>
      </c>
      <c r="T3813" s="6" t="str">
        <f t="shared" si="179"/>
        <v/>
      </c>
    </row>
    <row r="3814" spans="1:20">
      <c r="A3814" s="2" t="s">
        <v>574</v>
      </c>
      <c r="R3814" s="2">
        <f t="shared" si="177"/>
        <v>0</v>
      </c>
      <c r="S3814" s="8" t="str">
        <f t="shared" si="178"/>
        <v/>
      </c>
      <c r="T3814" s="6" t="str">
        <f t="shared" si="179"/>
        <v/>
      </c>
    </row>
    <row r="3815" spans="1:20">
      <c r="A3815" s="2" t="s">
        <v>575</v>
      </c>
      <c r="R3815" s="2">
        <f t="shared" si="177"/>
        <v>0</v>
      </c>
      <c r="S3815" s="8" t="str">
        <f t="shared" si="178"/>
        <v/>
      </c>
      <c r="T3815" s="6" t="str">
        <f t="shared" si="179"/>
        <v/>
      </c>
    </row>
    <row r="3816" spans="1:20">
      <c r="A3816" s="2" t="s">
        <v>576</v>
      </c>
      <c r="R3816" s="2">
        <f t="shared" si="177"/>
        <v>0</v>
      </c>
      <c r="S3816" s="8" t="str">
        <f t="shared" si="178"/>
        <v/>
      </c>
      <c r="T3816" s="6" t="str">
        <f t="shared" si="179"/>
        <v/>
      </c>
    </row>
    <row r="3817" spans="1:20">
      <c r="A3817" s="2" t="s">
        <v>577</v>
      </c>
      <c r="B3817" s="2">
        <v>1</v>
      </c>
      <c r="C3817" s="2">
        <v>0</v>
      </c>
      <c r="D3817" s="2">
        <v>1</v>
      </c>
      <c r="E3817" s="2">
        <v>0</v>
      </c>
      <c r="F3817" s="2">
        <v>0</v>
      </c>
      <c r="G3817" s="2">
        <v>0</v>
      </c>
      <c r="H3817" s="2">
        <v>0</v>
      </c>
      <c r="I3817" s="2">
        <v>0</v>
      </c>
      <c r="J3817" s="2">
        <v>0</v>
      </c>
      <c r="K3817" s="2">
        <v>1</v>
      </c>
      <c r="L3817" s="2">
        <v>0</v>
      </c>
      <c r="M3817" s="2">
        <v>0</v>
      </c>
      <c r="N3817" s="2">
        <v>0</v>
      </c>
      <c r="O3817" s="2">
        <v>0</v>
      </c>
      <c r="P3817" s="1">
        <v>35000</v>
      </c>
      <c r="R3817" s="2">
        <f t="shared" si="177"/>
        <v>1</v>
      </c>
      <c r="S3817" s="8">
        <f t="shared" si="178"/>
        <v>100</v>
      </c>
      <c r="T3817" s="6">
        <f t="shared" si="179"/>
        <v>8.1037277147487846E-2</v>
      </c>
    </row>
    <row r="3818" spans="1:20">
      <c r="A3818" s="2" t="s">
        <v>578</v>
      </c>
      <c r="R3818" s="2">
        <f t="shared" si="177"/>
        <v>0</v>
      </c>
      <c r="S3818" s="8" t="str">
        <f t="shared" si="178"/>
        <v/>
      </c>
      <c r="T3818" s="6" t="str">
        <f t="shared" si="179"/>
        <v/>
      </c>
    </row>
    <row r="3819" spans="1:20">
      <c r="A3819" s="2" t="s">
        <v>579</v>
      </c>
      <c r="B3819" s="2">
        <v>1</v>
      </c>
      <c r="C3819" s="2">
        <v>0</v>
      </c>
      <c r="D3819" s="2">
        <v>1</v>
      </c>
      <c r="E3819" s="2">
        <v>0</v>
      </c>
      <c r="F3819" s="2">
        <v>0</v>
      </c>
      <c r="G3819" s="2">
        <v>0</v>
      </c>
      <c r="H3819" s="2">
        <v>0</v>
      </c>
      <c r="I3819" s="2">
        <v>0</v>
      </c>
      <c r="J3819" s="2">
        <v>0</v>
      </c>
      <c r="K3819" s="2">
        <v>1</v>
      </c>
      <c r="L3819" s="2">
        <v>0</v>
      </c>
      <c r="M3819" s="2">
        <v>0</v>
      </c>
      <c r="N3819" s="2">
        <v>0</v>
      </c>
      <c r="O3819" s="2">
        <v>0</v>
      </c>
      <c r="P3819" s="1">
        <v>60000</v>
      </c>
      <c r="R3819" s="2">
        <f t="shared" si="177"/>
        <v>1</v>
      </c>
      <c r="S3819" s="8">
        <f t="shared" si="178"/>
        <v>100</v>
      </c>
      <c r="T3819" s="6">
        <f t="shared" si="179"/>
        <v>8.1037277147487846E-2</v>
      </c>
    </row>
    <row r="3820" spans="1:20">
      <c r="A3820" s="2" t="s">
        <v>580</v>
      </c>
      <c r="R3820" s="2">
        <f t="shared" si="177"/>
        <v>0</v>
      </c>
      <c r="S3820" s="8" t="str">
        <f t="shared" si="178"/>
        <v/>
      </c>
      <c r="T3820" s="6" t="str">
        <f t="shared" si="179"/>
        <v/>
      </c>
    </row>
    <row r="3821" spans="1:20">
      <c r="A3821" s="2" t="s">
        <v>581</v>
      </c>
      <c r="R3821" s="2">
        <f t="shared" si="177"/>
        <v>0</v>
      </c>
      <c r="S3821" s="8" t="str">
        <f t="shared" si="178"/>
        <v/>
      </c>
      <c r="T3821" s="6" t="str">
        <f t="shared" si="179"/>
        <v/>
      </c>
    </row>
    <row r="3822" spans="1:20">
      <c r="A3822" s="2" t="s">
        <v>582</v>
      </c>
      <c r="R3822" s="2">
        <f t="shared" si="177"/>
        <v>0</v>
      </c>
      <c r="S3822" s="8" t="str">
        <f t="shared" si="178"/>
        <v/>
      </c>
      <c r="T3822" s="6" t="str">
        <f t="shared" si="179"/>
        <v/>
      </c>
    </row>
    <row r="3823" spans="1:20">
      <c r="A3823" s="2" t="s">
        <v>583</v>
      </c>
      <c r="R3823" s="2">
        <f t="shared" si="177"/>
        <v>0</v>
      </c>
      <c r="S3823" s="8" t="str">
        <f t="shared" si="178"/>
        <v/>
      </c>
      <c r="T3823" s="6" t="str">
        <f t="shared" si="179"/>
        <v/>
      </c>
    </row>
    <row r="3824" spans="1:20">
      <c r="A3824" s="2" t="s">
        <v>584</v>
      </c>
      <c r="R3824" s="2">
        <f t="shared" si="177"/>
        <v>0</v>
      </c>
      <c r="S3824" s="8" t="str">
        <f t="shared" si="178"/>
        <v/>
      </c>
      <c r="T3824" s="6" t="str">
        <f t="shared" si="179"/>
        <v/>
      </c>
    </row>
    <row r="3825" spans="1:20">
      <c r="A3825" s="2" t="s">
        <v>585</v>
      </c>
      <c r="R3825" s="2">
        <f t="shared" si="177"/>
        <v>0</v>
      </c>
      <c r="S3825" s="8" t="str">
        <f t="shared" si="178"/>
        <v/>
      </c>
      <c r="T3825" s="6" t="str">
        <f t="shared" si="179"/>
        <v/>
      </c>
    </row>
    <row r="3826" spans="1:20">
      <c r="A3826" s="2" t="s">
        <v>586</v>
      </c>
      <c r="R3826" s="2">
        <f t="shared" si="177"/>
        <v>0</v>
      </c>
      <c r="S3826" s="8" t="str">
        <f t="shared" si="178"/>
        <v/>
      </c>
      <c r="T3826" s="6" t="str">
        <f t="shared" si="179"/>
        <v/>
      </c>
    </row>
    <row r="3827" spans="1:20">
      <c r="A3827" s="2" t="s">
        <v>587</v>
      </c>
      <c r="B3827" s="2">
        <v>10</v>
      </c>
      <c r="C3827" s="2">
        <v>1</v>
      </c>
      <c r="D3827" s="2">
        <v>5</v>
      </c>
      <c r="E3827" s="2">
        <v>5</v>
      </c>
      <c r="F3827" s="2">
        <v>50</v>
      </c>
      <c r="G3827" s="2">
        <v>3</v>
      </c>
      <c r="H3827" s="2">
        <v>60</v>
      </c>
      <c r="I3827" s="2">
        <v>2</v>
      </c>
      <c r="J3827" s="2">
        <v>20</v>
      </c>
      <c r="K3827" s="2">
        <v>10</v>
      </c>
      <c r="L3827" s="2">
        <v>0</v>
      </c>
      <c r="M3827" s="2">
        <v>0</v>
      </c>
      <c r="N3827" s="2">
        <v>0</v>
      </c>
      <c r="O3827" s="2">
        <v>0</v>
      </c>
      <c r="P3827" s="1">
        <v>43500</v>
      </c>
      <c r="R3827" s="2">
        <f t="shared" si="177"/>
        <v>8</v>
      </c>
      <c r="S3827" s="8">
        <f t="shared" si="178"/>
        <v>80</v>
      </c>
      <c r="T3827" s="6">
        <f t="shared" si="179"/>
        <v>0.81037277147487841</v>
      </c>
    </row>
    <row r="3828" spans="1:20">
      <c r="A3828" s="2" t="s">
        <v>588</v>
      </c>
      <c r="R3828" s="2">
        <f t="shared" si="177"/>
        <v>0</v>
      </c>
      <c r="S3828" s="8" t="str">
        <f t="shared" si="178"/>
        <v/>
      </c>
      <c r="T3828" s="6" t="str">
        <f t="shared" si="179"/>
        <v/>
      </c>
    </row>
    <row r="3829" spans="1:20">
      <c r="A3829" s="2" t="s">
        <v>589</v>
      </c>
      <c r="R3829" s="2">
        <f t="shared" si="177"/>
        <v>0</v>
      </c>
      <c r="S3829" s="8" t="str">
        <f t="shared" si="178"/>
        <v/>
      </c>
      <c r="T3829" s="6" t="str">
        <f t="shared" si="179"/>
        <v/>
      </c>
    </row>
    <row r="3830" spans="1:20">
      <c r="A3830" s="2" t="s">
        <v>590</v>
      </c>
      <c r="B3830" s="2">
        <v>3</v>
      </c>
      <c r="C3830" s="2">
        <v>0</v>
      </c>
      <c r="D3830" s="2">
        <v>2</v>
      </c>
      <c r="E3830" s="2">
        <v>1</v>
      </c>
      <c r="F3830" s="2">
        <v>33</v>
      </c>
      <c r="G3830" s="2">
        <v>1</v>
      </c>
      <c r="H3830" s="2">
        <v>100</v>
      </c>
      <c r="I3830" s="2">
        <v>0</v>
      </c>
      <c r="J3830" s="2">
        <v>0</v>
      </c>
      <c r="K3830" s="2">
        <v>3</v>
      </c>
      <c r="L3830" s="2">
        <v>0</v>
      </c>
      <c r="M3830" s="2">
        <v>0</v>
      </c>
      <c r="N3830" s="2">
        <v>0</v>
      </c>
      <c r="O3830" s="2">
        <v>0</v>
      </c>
      <c r="P3830" s="1">
        <v>46476</v>
      </c>
      <c r="R3830" s="2">
        <f t="shared" si="177"/>
        <v>3</v>
      </c>
      <c r="S3830" s="8">
        <f t="shared" si="178"/>
        <v>100</v>
      </c>
      <c r="T3830" s="6">
        <f t="shared" si="179"/>
        <v>0.24311183144246357</v>
      </c>
    </row>
    <row r="3831" spans="1:20">
      <c r="A3831" s="2" t="s">
        <v>591</v>
      </c>
      <c r="B3831" s="2">
        <v>5</v>
      </c>
      <c r="C3831" s="2">
        <v>0</v>
      </c>
      <c r="D3831" s="2">
        <v>4</v>
      </c>
      <c r="E3831" s="2">
        <v>1</v>
      </c>
      <c r="F3831" s="2">
        <v>20</v>
      </c>
      <c r="G3831" s="2">
        <v>1</v>
      </c>
      <c r="H3831" s="2">
        <v>100</v>
      </c>
      <c r="I3831" s="2">
        <v>0</v>
      </c>
      <c r="J3831" s="2">
        <v>0</v>
      </c>
      <c r="K3831" s="2">
        <v>5</v>
      </c>
      <c r="L3831" s="2">
        <v>0</v>
      </c>
      <c r="M3831" s="2">
        <v>0</v>
      </c>
      <c r="N3831" s="2">
        <v>0</v>
      </c>
      <c r="O3831" s="2">
        <v>0</v>
      </c>
      <c r="P3831" s="1">
        <v>1562000</v>
      </c>
      <c r="R3831" s="2">
        <f t="shared" si="177"/>
        <v>5</v>
      </c>
      <c r="S3831" s="8">
        <f t="shared" si="178"/>
        <v>100</v>
      </c>
      <c r="T3831" s="6">
        <f t="shared" si="179"/>
        <v>0.4051863857374392</v>
      </c>
    </row>
    <row r="3832" spans="1:20">
      <c r="A3832" s="2" t="s">
        <v>592</v>
      </c>
      <c r="R3832" s="2">
        <f t="shared" si="177"/>
        <v>0</v>
      </c>
      <c r="S3832" s="8" t="str">
        <f t="shared" si="178"/>
        <v/>
      </c>
      <c r="T3832" s="6" t="str">
        <f t="shared" si="179"/>
        <v/>
      </c>
    </row>
    <row r="3833" spans="1:20">
      <c r="A3833" s="2" t="s">
        <v>593</v>
      </c>
      <c r="R3833" s="2">
        <f t="shared" si="177"/>
        <v>0</v>
      </c>
      <c r="S3833" s="8" t="str">
        <f t="shared" si="178"/>
        <v/>
      </c>
      <c r="T3833" s="6" t="str">
        <f t="shared" si="179"/>
        <v/>
      </c>
    </row>
    <row r="3834" spans="1:20">
      <c r="A3834" s="2" t="s">
        <v>594</v>
      </c>
      <c r="R3834" s="2">
        <f t="shared" si="177"/>
        <v>0</v>
      </c>
      <c r="S3834" s="8" t="str">
        <f t="shared" si="178"/>
        <v/>
      </c>
      <c r="T3834" s="6" t="str">
        <f t="shared" si="179"/>
        <v/>
      </c>
    </row>
    <row r="3835" spans="1:20">
      <c r="A3835" s="2" t="s">
        <v>595</v>
      </c>
      <c r="R3835" s="2">
        <f t="shared" si="177"/>
        <v>0</v>
      </c>
      <c r="S3835" s="8" t="str">
        <f t="shared" si="178"/>
        <v/>
      </c>
      <c r="T3835" s="6" t="str">
        <f t="shared" si="179"/>
        <v/>
      </c>
    </row>
    <row r="3836" spans="1:20">
      <c r="A3836" s="2" t="s">
        <v>596</v>
      </c>
      <c r="R3836" s="2">
        <f t="shared" si="177"/>
        <v>0</v>
      </c>
      <c r="S3836" s="8" t="str">
        <f t="shared" si="178"/>
        <v/>
      </c>
      <c r="T3836" s="6" t="str">
        <f t="shared" si="179"/>
        <v/>
      </c>
    </row>
    <row r="3837" spans="1:20">
      <c r="A3837" s="2" t="s">
        <v>597</v>
      </c>
      <c r="R3837" s="2">
        <f t="shared" si="177"/>
        <v>0</v>
      </c>
      <c r="S3837" s="8" t="str">
        <f t="shared" si="178"/>
        <v/>
      </c>
      <c r="T3837" s="6" t="str">
        <f t="shared" si="179"/>
        <v/>
      </c>
    </row>
    <row r="3838" spans="1:20">
      <c r="A3838" s="2" t="s">
        <v>598</v>
      </c>
      <c r="R3838" s="2">
        <f t="shared" si="177"/>
        <v>0</v>
      </c>
      <c r="S3838" s="8" t="str">
        <f t="shared" si="178"/>
        <v/>
      </c>
      <c r="T3838" s="6" t="str">
        <f t="shared" si="179"/>
        <v/>
      </c>
    </row>
    <row r="3839" spans="1:20">
      <c r="A3839" s="2" t="s">
        <v>599</v>
      </c>
      <c r="R3839" s="2">
        <f t="shared" si="177"/>
        <v>0</v>
      </c>
      <c r="S3839" s="8" t="str">
        <f t="shared" si="178"/>
        <v/>
      </c>
      <c r="T3839" s="6" t="str">
        <f t="shared" si="179"/>
        <v/>
      </c>
    </row>
    <row r="3840" spans="1:20">
      <c r="A3840" s="2" t="s">
        <v>600</v>
      </c>
      <c r="R3840" s="2">
        <f t="shared" si="177"/>
        <v>0</v>
      </c>
      <c r="S3840" s="8" t="str">
        <f t="shared" si="178"/>
        <v/>
      </c>
      <c r="T3840" s="6" t="str">
        <f t="shared" si="179"/>
        <v/>
      </c>
    </row>
    <row r="3841" spans="1:20">
      <c r="A3841" s="2" t="s">
        <v>601</v>
      </c>
      <c r="R3841" s="2">
        <f t="shared" si="177"/>
        <v>0</v>
      </c>
      <c r="S3841" s="8" t="str">
        <f t="shared" si="178"/>
        <v/>
      </c>
      <c r="T3841" s="6" t="str">
        <f t="shared" si="179"/>
        <v/>
      </c>
    </row>
    <row r="3842" spans="1:20">
      <c r="A3842" s="2" t="s">
        <v>602</v>
      </c>
      <c r="R3842" s="2">
        <f t="shared" si="177"/>
        <v>0</v>
      </c>
      <c r="S3842" s="8" t="str">
        <f t="shared" si="178"/>
        <v/>
      </c>
      <c r="T3842" s="6" t="str">
        <f t="shared" si="179"/>
        <v/>
      </c>
    </row>
    <row r="3843" spans="1:20">
      <c r="A3843" s="2" t="s">
        <v>603</v>
      </c>
      <c r="R3843" s="2">
        <f t="shared" si="177"/>
        <v>0</v>
      </c>
      <c r="S3843" s="8" t="str">
        <f t="shared" si="178"/>
        <v/>
      </c>
      <c r="T3843" s="6" t="str">
        <f t="shared" si="179"/>
        <v/>
      </c>
    </row>
    <row r="3844" spans="1:20">
      <c r="A3844" s="2" t="s">
        <v>604</v>
      </c>
      <c r="R3844" s="2">
        <f t="shared" si="177"/>
        <v>0</v>
      </c>
      <c r="S3844" s="8" t="str">
        <f t="shared" si="178"/>
        <v/>
      </c>
      <c r="T3844" s="6" t="str">
        <f t="shared" si="179"/>
        <v/>
      </c>
    </row>
    <row r="3845" spans="1:20">
      <c r="A3845" s="2" t="s">
        <v>605</v>
      </c>
      <c r="R3845" s="2">
        <f t="shared" si="177"/>
        <v>0</v>
      </c>
      <c r="S3845" s="8" t="str">
        <f t="shared" si="178"/>
        <v/>
      </c>
      <c r="T3845" s="6" t="str">
        <f t="shared" si="179"/>
        <v/>
      </c>
    </row>
    <row r="3846" spans="1:20">
      <c r="A3846" s="2" t="s">
        <v>606</v>
      </c>
      <c r="R3846" s="2">
        <f t="shared" si="177"/>
        <v>0</v>
      </c>
      <c r="S3846" s="8" t="str">
        <f t="shared" si="178"/>
        <v/>
      </c>
      <c r="T3846" s="6" t="str">
        <f t="shared" si="179"/>
        <v/>
      </c>
    </row>
    <row r="3847" spans="1:20">
      <c r="A3847" s="2" t="s">
        <v>607</v>
      </c>
      <c r="R3847" s="2">
        <f t="shared" si="177"/>
        <v>0</v>
      </c>
      <c r="S3847" s="8" t="str">
        <f t="shared" si="178"/>
        <v/>
      </c>
      <c r="T3847" s="6" t="str">
        <f t="shared" si="179"/>
        <v/>
      </c>
    </row>
    <row r="3848" spans="1:20">
      <c r="A3848" s="2" t="s">
        <v>608</v>
      </c>
      <c r="R3848" s="2">
        <f t="shared" si="177"/>
        <v>0</v>
      </c>
      <c r="S3848" s="8" t="str">
        <f t="shared" si="178"/>
        <v/>
      </c>
      <c r="T3848" s="6" t="str">
        <f t="shared" si="179"/>
        <v/>
      </c>
    </row>
    <row r="3849" spans="1:20">
      <c r="A3849" s="2" t="s">
        <v>609</v>
      </c>
      <c r="R3849" s="2">
        <f t="shared" si="177"/>
        <v>0</v>
      </c>
      <c r="S3849" s="8" t="str">
        <f t="shared" si="178"/>
        <v/>
      </c>
      <c r="T3849" s="6" t="str">
        <f t="shared" si="179"/>
        <v/>
      </c>
    </row>
    <row r="3850" spans="1:20">
      <c r="A3850" s="2" t="s">
        <v>610</v>
      </c>
      <c r="R3850" s="2">
        <f t="shared" ref="R3850:R3913" si="180">SUM(D3850,G3850,M3850)</f>
        <v>0</v>
      </c>
      <c r="S3850" s="8" t="str">
        <f t="shared" ref="S3850:S3913" si="181">IF(R3850*B3850=0,"",R3850/B3850*100)</f>
        <v/>
      </c>
      <c r="T3850" s="6" t="str">
        <f t="shared" ref="T3850:T3913" si="182">IF(B3850*$B$9=0,"",B3850/$B$9*100)</f>
        <v/>
      </c>
    </row>
    <row r="3851" spans="1:20">
      <c r="A3851" s="2" t="s">
        <v>611</v>
      </c>
      <c r="R3851" s="2">
        <f t="shared" si="180"/>
        <v>0</v>
      </c>
      <c r="S3851" s="8" t="str">
        <f t="shared" si="181"/>
        <v/>
      </c>
      <c r="T3851" s="6" t="str">
        <f t="shared" si="182"/>
        <v/>
      </c>
    </row>
    <row r="3852" spans="1:20">
      <c r="A3852" s="2" t="s">
        <v>612</v>
      </c>
      <c r="R3852" s="2">
        <f t="shared" si="180"/>
        <v>0</v>
      </c>
      <c r="S3852" s="8" t="str">
        <f t="shared" si="181"/>
        <v/>
      </c>
      <c r="T3852" s="6" t="str">
        <f t="shared" si="182"/>
        <v/>
      </c>
    </row>
    <row r="3853" spans="1:20">
      <c r="A3853" s="2" t="s">
        <v>613</v>
      </c>
      <c r="R3853" s="2">
        <f t="shared" si="180"/>
        <v>0</v>
      </c>
      <c r="S3853" s="8" t="str">
        <f t="shared" si="181"/>
        <v/>
      </c>
      <c r="T3853" s="6" t="str">
        <f t="shared" si="182"/>
        <v/>
      </c>
    </row>
    <row r="3854" spans="1:20">
      <c r="A3854" s="2" t="s">
        <v>614</v>
      </c>
      <c r="R3854" s="2">
        <f t="shared" si="180"/>
        <v>0</v>
      </c>
      <c r="S3854" s="8" t="str">
        <f t="shared" si="181"/>
        <v/>
      </c>
      <c r="T3854" s="6" t="str">
        <f t="shared" si="182"/>
        <v/>
      </c>
    </row>
    <row r="3855" spans="1:20">
      <c r="A3855" s="2" t="s">
        <v>615</v>
      </c>
      <c r="R3855" s="2">
        <f t="shared" si="180"/>
        <v>0</v>
      </c>
      <c r="S3855" s="8" t="str">
        <f t="shared" si="181"/>
        <v/>
      </c>
      <c r="T3855" s="6" t="str">
        <f t="shared" si="182"/>
        <v/>
      </c>
    </row>
    <row r="3856" spans="1:20">
      <c r="A3856" s="2" t="s">
        <v>616</v>
      </c>
      <c r="R3856" s="2">
        <f t="shared" si="180"/>
        <v>0</v>
      </c>
      <c r="S3856" s="8" t="str">
        <f t="shared" si="181"/>
        <v/>
      </c>
      <c r="T3856" s="6" t="str">
        <f t="shared" si="182"/>
        <v/>
      </c>
    </row>
    <row r="3857" spans="1:20">
      <c r="A3857" s="2" t="s">
        <v>617</v>
      </c>
      <c r="R3857" s="2">
        <f t="shared" si="180"/>
        <v>0</v>
      </c>
      <c r="S3857" s="8" t="str">
        <f t="shared" si="181"/>
        <v/>
      </c>
      <c r="T3857" s="6" t="str">
        <f t="shared" si="182"/>
        <v/>
      </c>
    </row>
    <row r="3858" spans="1:20">
      <c r="A3858" s="2" t="s">
        <v>1086</v>
      </c>
      <c r="R3858" s="2">
        <f t="shared" si="180"/>
        <v>0</v>
      </c>
      <c r="S3858" s="8" t="str">
        <f t="shared" si="181"/>
        <v/>
      </c>
      <c r="T3858" s="6" t="str">
        <f t="shared" si="182"/>
        <v/>
      </c>
    </row>
    <row r="3859" spans="1:20">
      <c r="A3859" s="2" t="s">
        <v>618</v>
      </c>
      <c r="R3859" s="2">
        <f t="shared" si="180"/>
        <v>0</v>
      </c>
      <c r="S3859" s="8" t="str">
        <f t="shared" si="181"/>
        <v/>
      </c>
      <c r="T3859" s="6" t="str">
        <f t="shared" si="182"/>
        <v/>
      </c>
    </row>
    <row r="3860" spans="1:20">
      <c r="A3860" s="2" t="s">
        <v>1087</v>
      </c>
      <c r="R3860" s="2">
        <f t="shared" si="180"/>
        <v>0</v>
      </c>
      <c r="S3860" s="8" t="str">
        <f t="shared" si="181"/>
        <v/>
      </c>
      <c r="T3860" s="6" t="str">
        <f t="shared" si="182"/>
        <v/>
      </c>
    </row>
    <row r="3861" spans="1:20">
      <c r="A3861" s="2" t="s">
        <v>619</v>
      </c>
      <c r="R3861" s="2">
        <f t="shared" si="180"/>
        <v>0</v>
      </c>
      <c r="S3861" s="8" t="str">
        <f t="shared" si="181"/>
        <v/>
      </c>
      <c r="T3861" s="6" t="str">
        <f t="shared" si="182"/>
        <v/>
      </c>
    </row>
    <row r="3862" spans="1:20">
      <c r="A3862" s="2" t="s">
        <v>620</v>
      </c>
      <c r="R3862" s="2">
        <f t="shared" si="180"/>
        <v>0</v>
      </c>
      <c r="S3862" s="8" t="str">
        <f t="shared" si="181"/>
        <v/>
      </c>
      <c r="T3862" s="6" t="str">
        <f t="shared" si="182"/>
        <v/>
      </c>
    </row>
    <row r="3863" spans="1:20">
      <c r="A3863" s="2" t="s">
        <v>621</v>
      </c>
      <c r="R3863" s="2">
        <f t="shared" si="180"/>
        <v>0</v>
      </c>
      <c r="S3863" s="8" t="str">
        <f t="shared" si="181"/>
        <v/>
      </c>
      <c r="T3863" s="6" t="str">
        <f t="shared" si="182"/>
        <v/>
      </c>
    </row>
    <row r="3864" spans="1:20">
      <c r="A3864" s="2" t="s">
        <v>622</v>
      </c>
      <c r="R3864" s="2">
        <f t="shared" si="180"/>
        <v>0</v>
      </c>
      <c r="S3864" s="8" t="str">
        <f t="shared" si="181"/>
        <v/>
      </c>
      <c r="T3864" s="6" t="str">
        <f t="shared" si="182"/>
        <v/>
      </c>
    </row>
    <row r="3865" spans="1:20">
      <c r="A3865" s="2" t="s">
        <v>623</v>
      </c>
      <c r="R3865" s="2">
        <f t="shared" si="180"/>
        <v>0</v>
      </c>
      <c r="S3865" s="8" t="str">
        <f t="shared" si="181"/>
        <v/>
      </c>
      <c r="T3865" s="6" t="str">
        <f t="shared" si="182"/>
        <v/>
      </c>
    </row>
    <row r="3866" spans="1:20">
      <c r="A3866" s="2" t="s">
        <v>624</v>
      </c>
      <c r="R3866" s="2">
        <f t="shared" si="180"/>
        <v>0</v>
      </c>
      <c r="S3866" s="8" t="str">
        <f t="shared" si="181"/>
        <v/>
      </c>
      <c r="T3866" s="6" t="str">
        <f t="shared" si="182"/>
        <v/>
      </c>
    </row>
    <row r="3867" spans="1:20">
      <c r="A3867" s="2" t="s">
        <v>625</v>
      </c>
      <c r="R3867" s="2">
        <f t="shared" si="180"/>
        <v>0</v>
      </c>
      <c r="S3867" s="8" t="str">
        <f t="shared" si="181"/>
        <v/>
      </c>
      <c r="T3867" s="6" t="str">
        <f t="shared" si="182"/>
        <v/>
      </c>
    </row>
    <row r="3868" spans="1:20">
      <c r="A3868" s="2" t="s">
        <v>626</v>
      </c>
      <c r="R3868" s="2">
        <f t="shared" si="180"/>
        <v>0</v>
      </c>
      <c r="S3868" s="8" t="str">
        <f t="shared" si="181"/>
        <v/>
      </c>
      <c r="T3868" s="6" t="str">
        <f t="shared" si="182"/>
        <v/>
      </c>
    </row>
    <row r="3869" spans="1:20">
      <c r="A3869" s="2" t="s">
        <v>627</v>
      </c>
      <c r="R3869" s="2">
        <f t="shared" si="180"/>
        <v>0</v>
      </c>
      <c r="S3869" s="8" t="str">
        <f t="shared" si="181"/>
        <v/>
      </c>
      <c r="T3869" s="6" t="str">
        <f t="shared" si="182"/>
        <v/>
      </c>
    </row>
    <row r="3870" spans="1:20">
      <c r="A3870" s="2" t="s">
        <v>628</v>
      </c>
      <c r="R3870" s="2">
        <f t="shared" si="180"/>
        <v>0</v>
      </c>
      <c r="S3870" s="8" t="str">
        <f t="shared" si="181"/>
        <v/>
      </c>
      <c r="T3870" s="6" t="str">
        <f t="shared" si="182"/>
        <v/>
      </c>
    </row>
    <row r="3871" spans="1:20">
      <c r="A3871" s="2" t="s">
        <v>629</v>
      </c>
      <c r="R3871" s="2">
        <f t="shared" si="180"/>
        <v>0</v>
      </c>
      <c r="S3871" s="8" t="str">
        <f t="shared" si="181"/>
        <v/>
      </c>
      <c r="T3871" s="6" t="str">
        <f t="shared" si="182"/>
        <v/>
      </c>
    </row>
    <row r="3872" spans="1:20">
      <c r="A3872" s="2" t="s">
        <v>630</v>
      </c>
      <c r="R3872" s="2">
        <f t="shared" si="180"/>
        <v>0</v>
      </c>
      <c r="S3872" s="8" t="str">
        <f t="shared" si="181"/>
        <v/>
      </c>
      <c r="T3872" s="6" t="str">
        <f t="shared" si="182"/>
        <v/>
      </c>
    </row>
    <row r="3873" spans="1:20">
      <c r="A3873" s="2" t="s">
        <v>631</v>
      </c>
      <c r="R3873" s="2">
        <f t="shared" si="180"/>
        <v>0</v>
      </c>
      <c r="S3873" s="8" t="str">
        <f t="shared" si="181"/>
        <v/>
      </c>
      <c r="T3873" s="6" t="str">
        <f t="shared" si="182"/>
        <v/>
      </c>
    </row>
    <row r="3874" spans="1:20">
      <c r="A3874" s="2" t="s">
        <v>632</v>
      </c>
      <c r="R3874" s="2">
        <f t="shared" si="180"/>
        <v>0</v>
      </c>
      <c r="S3874" s="8" t="str">
        <f t="shared" si="181"/>
        <v/>
      </c>
      <c r="T3874" s="6" t="str">
        <f t="shared" si="182"/>
        <v/>
      </c>
    </row>
    <row r="3875" spans="1:20">
      <c r="A3875" s="2" t="s">
        <v>633</v>
      </c>
      <c r="R3875" s="2">
        <f t="shared" si="180"/>
        <v>0</v>
      </c>
      <c r="S3875" s="8" t="str">
        <f t="shared" si="181"/>
        <v/>
      </c>
      <c r="T3875" s="6" t="str">
        <f t="shared" si="182"/>
        <v/>
      </c>
    </row>
    <row r="3876" spans="1:20">
      <c r="A3876" s="2" t="s">
        <v>634</v>
      </c>
      <c r="R3876" s="2">
        <f t="shared" si="180"/>
        <v>0</v>
      </c>
      <c r="S3876" s="8" t="str">
        <f t="shared" si="181"/>
        <v/>
      </c>
      <c r="T3876" s="6" t="str">
        <f t="shared" si="182"/>
        <v/>
      </c>
    </row>
    <row r="3877" spans="1:20">
      <c r="A3877" s="2" t="s">
        <v>635</v>
      </c>
      <c r="R3877" s="2">
        <f t="shared" si="180"/>
        <v>0</v>
      </c>
      <c r="S3877" s="8" t="str">
        <f t="shared" si="181"/>
        <v/>
      </c>
      <c r="T3877" s="6" t="str">
        <f t="shared" si="182"/>
        <v/>
      </c>
    </row>
    <row r="3878" spans="1:20">
      <c r="A3878" s="2" t="s">
        <v>636</v>
      </c>
      <c r="R3878" s="2">
        <f t="shared" si="180"/>
        <v>0</v>
      </c>
      <c r="S3878" s="8" t="str">
        <f t="shared" si="181"/>
        <v/>
      </c>
      <c r="T3878" s="6" t="str">
        <f t="shared" si="182"/>
        <v/>
      </c>
    </row>
    <row r="3879" spans="1:20">
      <c r="A3879" s="2" t="s">
        <v>637</v>
      </c>
      <c r="R3879" s="2">
        <f t="shared" si="180"/>
        <v>0</v>
      </c>
      <c r="S3879" s="8" t="str">
        <f t="shared" si="181"/>
        <v/>
      </c>
      <c r="T3879" s="6" t="str">
        <f t="shared" si="182"/>
        <v/>
      </c>
    </row>
    <row r="3880" spans="1:20">
      <c r="A3880" s="2" t="s">
        <v>638</v>
      </c>
      <c r="R3880" s="2">
        <f t="shared" si="180"/>
        <v>0</v>
      </c>
      <c r="S3880" s="8" t="str">
        <f t="shared" si="181"/>
        <v/>
      </c>
      <c r="T3880" s="6" t="str">
        <f t="shared" si="182"/>
        <v/>
      </c>
    </row>
    <row r="3881" spans="1:20">
      <c r="A3881" s="2" t="s">
        <v>639</v>
      </c>
      <c r="R3881" s="2">
        <f t="shared" si="180"/>
        <v>0</v>
      </c>
      <c r="S3881" s="8" t="str">
        <f t="shared" si="181"/>
        <v/>
      </c>
      <c r="T3881" s="6" t="str">
        <f t="shared" si="182"/>
        <v/>
      </c>
    </row>
    <row r="3882" spans="1:20">
      <c r="A3882" s="2" t="s">
        <v>640</v>
      </c>
      <c r="R3882" s="2">
        <f t="shared" si="180"/>
        <v>0</v>
      </c>
      <c r="S3882" s="8" t="str">
        <f t="shared" si="181"/>
        <v/>
      </c>
      <c r="T3882" s="6" t="str">
        <f t="shared" si="182"/>
        <v/>
      </c>
    </row>
    <row r="3883" spans="1:20">
      <c r="A3883" s="2" t="s">
        <v>641</v>
      </c>
      <c r="R3883" s="2">
        <f t="shared" si="180"/>
        <v>0</v>
      </c>
      <c r="S3883" s="8" t="str">
        <f t="shared" si="181"/>
        <v/>
      </c>
      <c r="T3883" s="6" t="str">
        <f t="shared" si="182"/>
        <v/>
      </c>
    </row>
    <row r="3884" spans="1:20">
      <c r="A3884" s="2" t="s">
        <v>642</v>
      </c>
      <c r="R3884" s="2">
        <f t="shared" si="180"/>
        <v>0</v>
      </c>
      <c r="S3884" s="8" t="str">
        <f t="shared" si="181"/>
        <v/>
      </c>
      <c r="T3884" s="6" t="str">
        <f t="shared" si="182"/>
        <v/>
      </c>
    </row>
    <row r="3885" spans="1:20">
      <c r="A3885" s="2" t="s">
        <v>643</v>
      </c>
      <c r="R3885" s="2">
        <f t="shared" si="180"/>
        <v>0</v>
      </c>
      <c r="S3885" s="8" t="str">
        <f t="shared" si="181"/>
        <v/>
      </c>
      <c r="T3885" s="6" t="str">
        <f t="shared" si="182"/>
        <v/>
      </c>
    </row>
    <row r="3886" spans="1:20">
      <c r="A3886" s="2" t="s">
        <v>644</v>
      </c>
      <c r="R3886" s="2">
        <f t="shared" si="180"/>
        <v>0</v>
      </c>
      <c r="S3886" s="8" t="str">
        <f t="shared" si="181"/>
        <v/>
      </c>
      <c r="T3886" s="6" t="str">
        <f t="shared" si="182"/>
        <v/>
      </c>
    </row>
    <row r="3887" spans="1:20">
      <c r="A3887" s="2" t="s">
        <v>645</v>
      </c>
      <c r="R3887" s="2">
        <f t="shared" si="180"/>
        <v>0</v>
      </c>
      <c r="S3887" s="8" t="str">
        <f t="shared" si="181"/>
        <v/>
      </c>
      <c r="T3887" s="6" t="str">
        <f t="shared" si="182"/>
        <v/>
      </c>
    </row>
    <row r="3888" spans="1:20">
      <c r="A3888" s="2" t="s">
        <v>646</v>
      </c>
      <c r="R3888" s="2">
        <f t="shared" si="180"/>
        <v>0</v>
      </c>
      <c r="S3888" s="8" t="str">
        <f t="shared" si="181"/>
        <v/>
      </c>
      <c r="T3888" s="6" t="str">
        <f t="shared" si="182"/>
        <v/>
      </c>
    </row>
    <row r="3889" spans="1:20">
      <c r="A3889" s="2" t="s">
        <v>647</v>
      </c>
      <c r="R3889" s="2">
        <f t="shared" si="180"/>
        <v>0</v>
      </c>
      <c r="S3889" s="8" t="str">
        <f t="shared" si="181"/>
        <v/>
      </c>
      <c r="T3889" s="6" t="str">
        <f t="shared" si="182"/>
        <v/>
      </c>
    </row>
    <row r="3890" spans="1:20">
      <c r="A3890" s="2" t="s">
        <v>648</v>
      </c>
      <c r="R3890" s="2">
        <f t="shared" si="180"/>
        <v>0</v>
      </c>
      <c r="S3890" s="8" t="str">
        <f t="shared" si="181"/>
        <v/>
      </c>
      <c r="T3890" s="6" t="str">
        <f t="shared" si="182"/>
        <v/>
      </c>
    </row>
    <row r="3891" spans="1:20">
      <c r="A3891" s="2" t="s">
        <v>649</v>
      </c>
      <c r="R3891" s="2">
        <f t="shared" si="180"/>
        <v>0</v>
      </c>
      <c r="S3891" s="8" t="str">
        <f t="shared" si="181"/>
        <v/>
      </c>
      <c r="T3891" s="6" t="str">
        <f t="shared" si="182"/>
        <v/>
      </c>
    </row>
    <row r="3892" spans="1:20">
      <c r="A3892" s="2" t="s">
        <v>650</v>
      </c>
      <c r="R3892" s="2">
        <f t="shared" si="180"/>
        <v>0</v>
      </c>
      <c r="S3892" s="8" t="str">
        <f t="shared" si="181"/>
        <v/>
      </c>
      <c r="T3892" s="6" t="str">
        <f t="shared" si="182"/>
        <v/>
      </c>
    </row>
    <row r="3893" spans="1:20">
      <c r="A3893" s="2" t="s">
        <v>651</v>
      </c>
      <c r="R3893" s="2">
        <f t="shared" si="180"/>
        <v>0</v>
      </c>
      <c r="S3893" s="8" t="str">
        <f t="shared" si="181"/>
        <v/>
      </c>
      <c r="T3893" s="6" t="str">
        <f t="shared" si="182"/>
        <v/>
      </c>
    </row>
    <row r="3894" spans="1:20">
      <c r="A3894" s="2" t="s">
        <v>652</v>
      </c>
      <c r="R3894" s="2">
        <f t="shared" si="180"/>
        <v>0</v>
      </c>
      <c r="S3894" s="8" t="str">
        <f t="shared" si="181"/>
        <v/>
      </c>
      <c r="T3894" s="6" t="str">
        <f t="shared" si="182"/>
        <v/>
      </c>
    </row>
    <row r="3895" spans="1:20">
      <c r="A3895" s="2" t="s">
        <v>653</v>
      </c>
      <c r="R3895" s="2">
        <f t="shared" si="180"/>
        <v>0</v>
      </c>
      <c r="S3895" s="8" t="str">
        <f t="shared" si="181"/>
        <v/>
      </c>
      <c r="T3895" s="6" t="str">
        <f t="shared" si="182"/>
        <v/>
      </c>
    </row>
    <row r="3896" spans="1:20">
      <c r="A3896" s="2" t="s">
        <v>654</v>
      </c>
      <c r="R3896" s="2">
        <f t="shared" si="180"/>
        <v>0</v>
      </c>
      <c r="S3896" s="8" t="str">
        <f t="shared" si="181"/>
        <v/>
      </c>
      <c r="T3896" s="6" t="str">
        <f t="shared" si="182"/>
        <v/>
      </c>
    </row>
    <row r="3897" spans="1:20">
      <c r="A3897" s="2" t="s">
        <v>655</v>
      </c>
      <c r="R3897" s="2">
        <f t="shared" si="180"/>
        <v>0</v>
      </c>
      <c r="S3897" s="8" t="str">
        <f t="shared" si="181"/>
        <v/>
      </c>
      <c r="T3897" s="6" t="str">
        <f t="shared" si="182"/>
        <v/>
      </c>
    </row>
    <row r="3898" spans="1:20">
      <c r="A3898" s="2" t="s">
        <v>656</v>
      </c>
      <c r="R3898" s="2">
        <f t="shared" si="180"/>
        <v>0</v>
      </c>
      <c r="S3898" s="8" t="str">
        <f t="shared" si="181"/>
        <v/>
      </c>
      <c r="T3898" s="6" t="str">
        <f t="shared" si="182"/>
        <v/>
      </c>
    </row>
    <row r="3899" spans="1:20">
      <c r="A3899" s="2" t="s">
        <v>657</v>
      </c>
      <c r="R3899" s="2">
        <f t="shared" si="180"/>
        <v>0</v>
      </c>
      <c r="S3899" s="8" t="str">
        <f t="shared" si="181"/>
        <v/>
      </c>
      <c r="T3899" s="6" t="str">
        <f t="shared" si="182"/>
        <v/>
      </c>
    </row>
    <row r="3900" spans="1:20">
      <c r="A3900" s="2" t="s">
        <v>658</v>
      </c>
      <c r="R3900" s="2">
        <f t="shared" si="180"/>
        <v>0</v>
      </c>
      <c r="S3900" s="8" t="str">
        <f t="shared" si="181"/>
        <v/>
      </c>
      <c r="T3900" s="6" t="str">
        <f t="shared" si="182"/>
        <v/>
      </c>
    </row>
    <row r="3901" spans="1:20">
      <c r="A3901" s="2" t="s">
        <v>659</v>
      </c>
      <c r="R3901" s="2">
        <f t="shared" si="180"/>
        <v>0</v>
      </c>
      <c r="S3901" s="8" t="str">
        <f t="shared" si="181"/>
        <v/>
      </c>
      <c r="T3901" s="6" t="str">
        <f t="shared" si="182"/>
        <v/>
      </c>
    </row>
    <row r="3902" spans="1:20">
      <c r="A3902" s="2" t="s">
        <v>660</v>
      </c>
      <c r="R3902" s="2">
        <f t="shared" si="180"/>
        <v>0</v>
      </c>
      <c r="S3902" s="8" t="str">
        <f t="shared" si="181"/>
        <v/>
      </c>
      <c r="T3902" s="6" t="str">
        <f t="shared" si="182"/>
        <v/>
      </c>
    </row>
    <row r="3903" spans="1:20">
      <c r="A3903" s="2" t="s">
        <v>661</v>
      </c>
      <c r="R3903" s="2">
        <f t="shared" si="180"/>
        <v>0</v>
      </c>
      <c r="S3903" s="8" t="str">
        <f t="shared" si="181"/>
        <v/>
      </c>
      <c r="T3903" s="6" t="str">
        <f t="shared" si="182"/>
        <v/>
      </c>
    </row>
    <row r="3904" spans="1:20">
      <c r="A3904" s="2" t="s">
        <v>662</v>
      </c>
      <c r="R3904" s="2">
        <f t="shared" si="180"/>
        <v>0</v>
      </c>
      <c r="S3904" s="8" t="str">
        <f t="shared" si="181"/>
        <v/>
      </c>
      <c r="T3904" s="6" t="str">
        <f t="shared" si="182"/>
        <v/>
      </c>
    </row>
    <row r="3905" spans="1:20">
      <c r="A3905" s="2" t="s">
        <v>663</v>
      </c>
      <c r="R3905" s="2">
        <f t="shared" si="180"/>
        <v>0</v>
      </c>
      <c r="S3905" s="8" t="str">
        <f t="shared" si="181"/>
        <v/>
      </c>
      <c r="T3905" s="6" t="str">
        <f t="shared" si="182"/>
        <v/>
      </c>
    </row>
    <row r="3906" spans="1:20">
      <c r="A3906" s="2" t="s">
        <v>664</v>
      </c>
      <c r="R3906" s="2">
        <f t="shared" si="180"/>
        <v>0</v>
      </c>
      <c r="S3906" s="8" t="str">
        <f t="shared" si="181"/>
        <v/>
      </c>
      <c r="T3906" s="6" t="str">
        <f t="shared" si="182"/>
        <v/>
      </c>
    </row>
    <row r="3907" spans="1:20">
      <c r="A3907" s="2" t="s">
        <v>665</v>
      </c>
      <c r="R3907" s="2">
        <f t="shared" si="180"/>
        <v>0</v>
      </c>
      <c r="S3907" s="8" t="str">
        <f t="shared" si="181"/>
        <v/>
      </c>
      <c r="T3907" s="6" t="str">
        <f t="shared" si="182"/>
        <v/>
      </c>
    </row>
    <row r="3908" spans="1:20">
      <c r="A3908" s="2" t="s">
        <v>666</v>
      </c>
      <c r="R3908" s="2">
        <f t="shared" si="180"/>
        <v>0</v>
      </c>
      <c r="S3908" s="8" t="str">
        <f t="shared" si="181"/>
        <v/>
      </c>
      <c r="T3908" s="6" t="str">
        <f t="shared" si="182"/>
        <v/>
      </c>
    </row>
    <row r="3909" spans="1:20">
      <c r="A3909" s="2" t="s">
        <v>667</v>
      </c>
      <c r="R3909" s="2">
        <f t="shared" si="180"/>
        <v>0</v>
      </c>
      <c r="S3909" s="8" t="str">
        <f t="shared" si="181"/>
        <v/>
      </c>
      <c r="T3909" s="6" t="str">
        <f t="shared" si="182"/>
        <v/>
      </c>
    </row>
    <row r="3910" spans="1:20">
      <c r="A3910" s="2" t="s">
        <v>668</v>
      </c>
      <c r="R3910" s="2">
        <f t="shared" si="180"/>
        <v>0</v>
      </c>
      <c r="S3910" s="8" t="str">
        <f t="shared" si="181"/>
        <v/>
      </c>
      <c r="T3910" s="6" t="str">
        <f t="shared" si="182"/>
        <v/>
      </c>
    </row>
    <row r="3911" spans="1:20">
      <c r="A3911" s="2" t="s">
        <v>669</v>
      </c>
      <c r="R3911" s="2">
        <f t="shared" si="180"/>
        <v>0</v>
      </c>
      <c r="S3911" s="8" t="str">
        <f t="shared" si="181"/>
        <v/>
      </c>
      <c r="T3911" s="6" t="str">
        <f t="shared" si="182"/>
        <v/>
      </c>
    </row>
    <row r="3912" spans="1:20">
      <c r="A3912" s="2" t="s">
        <v>670</v>
      </c>
      <c r="R3912" s="2">
        <f t="shared" si="180"/>
        <v>0</v>
      </c>
      <c r="S3912" s="8" t="str">
        <f t="shared" si="181"/>
        <v/>
      </c>
      <c r="T3912" s="6" t="str">
        <f t="shared" si="182"/>
        <v/>
      </c>
    </row>
    <row r="3913" spans="1:20">
      <c r="A3913" s="2" t="s">
        <v>671</v>
      </c>
      <c r="R3913" s="2">
        <f t="shared" si="180"/>
        <v>0</v>
      </c>
      <c r="S3913" s="8" t="str">
        <f t="shared" si="181"/>
        <v/>
      </c>
      <c r="T3913" s="6" t="str">
        <f t="shared" si="182"/>
        <v/>
      </c>
    </row>
    <row r="3914" spans="1:20">
      <c r="A3914" s="2" t="s">
        <v>672</v>
      </c>
      <c r="R3914" s="2">
        <f t="shared" ref="R3914:R3977" si="183">SUM(D3914,G3914,M3914)</f>
        <v>0</v>
      </c>
      <c r="S3914" s="8" t="str">
        <f t="shared" ref="S3914:S3977" si="184">IF(R3914*B3914=0,"",R3914/B3914*100)</f>
        <v/>
      </c>
      <c r="T3914" s="6" t="str">
        <f t="shared" ref="T3914:T3977" si="185">IF(B3914*$B$9=0,"",B3914/$B$9*100)</f>
        <v/>
      </c>
    </row>
    <row r="3915" spans="1:20">
      <c r="A3915" s="2" t="s">
        <v>673</v>
      </c>
      <c r="R3915" s="2">
        <f t="shared" si="183"/>
        <v>0</v>
      </c>
      <c r="S3915" s="8" t="str">
        <f t="shared" si="184"/>
        <v/>
      </c>
      <c r="T3915" s="6" t="str">
        <f t="shared" si="185"/>
        <v/>
      </c>
    </row>
    <row r="3916" spans="1:20">
      <c r="A3916" s="2" t="s">
        <v>674</v>
      </c>
      <c r="R3916" s="2">
        <f t="shared" si="183"/>
        <v>0</v>
      </c>
      <c r="S3916" s="8" t="str">
        <f t="shared" si="184"/>
        <v/>
      </c>
      <c r="T3916" s="6" t="str">
        <f t="shared" si="185"/>
        <v/>
      </c>
    </row>
    <row r="3917" spans="1:20">
      <c r="A3917" s="2" t="s">
        <v>675</v>
      </c>
      <c r="R3917" s="2">
        <f t="shared" si="183"/>
        <v>0</v>
      </c>
      <c r="S3917" s="8" t="str">
        <f t="shared" si="184"/>
        <v/>
      </c>
      <c r="T3917" s="6" t="str">
        <f t="shared" si="185"/>
        <v/>
      </c>
    </row>
    <row r="3918" spans="1:20">
      <c r="A3918" s="2" t="s">
        <v>676</v>
      </c>
      <c r="R3918" s="2">
        <f t="shared" si="183"/>
        <v>0</v>
      </c>
      <c r="S3918" s="8" t="str">
        <f t="shared" si="184"/>
        <v/>
      </c>
      <c r="T3918" s="6" t="str">
        <f t="shared" si="185"/>
        <v/>
      </c>
    </row>
    <row r="3919" spans="1:20">
      <c r="A3919" s="2" t="s">
        <v>1088</v>
      </c>
      <c r="R3919" s="2">
        <f t="shared" si="183"/>
        <v>0</v>
      </c>
      <c r="S3919" s="8" t="str">
        <f t="shared" si="184"/>
        <v/>
      </c>
      <c r="T3919" s="6" t="str">
        <f t="shared" si="185"/>
        <v/>
      </c>
    </row>
    <row r="3920" spans="1:20">
      <c r="A3920" s="2" t="s">
        <v>677</v>
      </c>
      <c r="R3920" s="2">
        <f t="shared" si="183"/>
        <v>0</v>
      </c>
      <c r="S3920" s="8" t="str">
        <f t="shared" si="184"/>
        <v/>
      </c>
      <c r="T3920" s="6" t="str">
        <f t="shared" si="185"/>
        <v/>
      </c>
    </row>
    <row r="3921" spans="1:20">
      <c r="A3921" s="2" t="s">
        <v>1089</v>
      </c>
      <c r="R3921" s="2">
        <f t="shared" si="183"/>
        <v>0</v>
      </c>
      <c r="S3921" s="8" t="str">
        <f t="shared" si="184"/>
        <v/>
      </c>
      <c r="T3921" s="6" t="str">
        <f t="shared" si="185"/>
        <v/>
      </c>
    </row>
    <row r="3922" spans="1:20">
      <c r="A3922" s="2" t="s">
        <v>678</v>
      </c>
      <c r="R3922" s="2">
        <f t="shared" si="183"/>
        <v>0</v>
      </c>
      <c r="S3922" s="8" t="str">
        <f t="shared" si="184"/>
        <v/>
      </c>
      <c r="T3922" s="6" t="str">
        <f t="shared" si="185"/>
        <v/>
      </c>
    </row>
    <row r="3923" spans="1:20">
      <c r="A3923" s="2" t="s">
        <v>679</v>
      </c>
      <c r="R3923" s="2">
        <f t="shared" si="183"/>
        <v>0</v>
      </c>
      <c r="S3923" s="8" t="str">
        <f t="shared" si="184"/>
        <v/>
      </c>
      <c r="T3923" s="6" t="str">
        <f t="shared" si="185"/>
        <v/>
      </c>
    </row>
    <row r="3924" spans="1:20">
      <c r="A3924" s="2" t="s">
        <v>680</v>
      </c>
      <c r="R3924" s="2">
        <f t="shared" si="183"/>
        <v>0</v>
      </c>
      <c r="S3924" s="8" t="str">
        <f t="shared" si="184"/>
        <v/>
      </c>
      <c r="T3924" s="6" t="str">
        <f t="shared" si="185"/>
        <v/>
      </c>
    </row>
    <row r="3925" spans="1:20">
      <c r="A3925" s="2" t="s">
        <v>681</v>
      </c>
      <c r="R3925" s="2">
        <f t="shared" si="183"/>
        <v>0</v>
      </c>
      <c r="S3925" s="8" t="str">
        <f t="shared" si="184"/>
        <v/>
      </c>
      <c r="T3925" s="6" t="str">
        <f t="shared" si="185"/>
        <v/>
      </c>
    </row>
    <row r="3926" spans="1:20">
      <c r="A3926" s="2" t="s">
        <v>682</v>
      </c>
      <c r="R3926" s="2">
        <f t="shared" si="183"/>
        <v>0</v>
      </c>
      <c r="S3926" s="8" t="str">
        <f t="shared" si="184"/>
        <v/>
      </c>
      <c r="T3926" s="6" t="str">
        <f t="shared" si="185"/>
        <v/>
      </c>
    </row>
    <row r="3927" spans="1:20">
      <c r="A3927" s="2" t="s">
        <v>683</v>
      </c>
      <c r="R3927" s="2">
        <f t="shared" si="183"/>
        <v>0</v>
      </c>
      <c r="S3927" s="8" t="str">
        <f t="shared" si="184"/>
        <v/>
      </c>
      <c r="T3927" s="6" t="str">
        <f t="shared" si="185"/>
        <v/>
      </c>
    </row>
    <row r="3928" spans="1:20">
      <c r="A3928" s="2" t="s">
        <v>684</v>
      </c>
      <c r="R3928" s="2">
        <f t="shared" si="183"/>
        <v>0</v>
      </c>
      <c r="S3928" s="8" t="str">
        <f t="shared" si="184"/>
        <v/>
      </c>
      <c r="T3928" s="6" t="str">
        <f t="shared" si="185"/>
        <v/>
      </c>
    </row>
    <row r="3929" spans="1:20">
      <c r="A3929" s="2" t="s">
        <v>685</v>
      </c>
      <c r="R3929" s="2">
        <f t="shared" si="183"/>
        <v>0</v>
      </c>
      <c r="S3929" s="8" t="str">
        <f t="shared" si="184"/>
        <v/>
      </c>
      <c r="T3929" s="6" t="str">
        <f t="shared" si="185"/>
        <v/>
      </c>
    </row>
    <row r="3930" spans="1:20">
      <c r="A3930" s="2" t="s">
        <v>686</v>
      </c>
      <c r="R3930" s="2">
        <f t="shared" si="183"/>
        <v>0</v>
      </c>
      <c r="S3930" s="8" t="str">
        <f t="shared" si="184"/>
        <v/>
      </c>
      <c r="T3930" s="6" t="str">
        <f t="shared" si="185"/>
        <v/>
      </c>
    </row>
    <row r="3931" spans="1:20">
      <c r="A3931" s="2" t="s">
        <v>687</v>
      </c>
      <c r="B3931" s="2">
        <v>4</v>
      </c>
      <c r="C3931" s="2">
        <v>0</v>
      </c>
      <c r="D3931" s="2">
        <v>1</v>
      </c>
      <c r="E3931" s="2">
        <v>3</v>
      </c>
      <c r="F3931" s="2">
        <v>75</v>
      </c>
      <c r="G3931" s="2">
        <v>2</v>
      </c>
      <c r="H3931" s="2">
        <v>66</v>
      </c>
      <c r="I3931" s="2">
        <v>1</v>
      </c>
      <c r="J3931" s="2">
        <v>25</v>
      </c>
      <c r="K3931" s="2">
        <v>3</v>
      </c>
      <c r="L3931" s="2">
        <v>1</v>
      </c>
      <c r="M3931" s="2">
        <v>0</v>
      </c>
      <c r="N3931" s="2">
        <v>0</v>
      </c>
      <c r="O3931" s="2">
        <v>0</v>
      </c>
      <c r="P3931" s="1">
        <v>2129</v>
      </c>
      <c r="R3931" s="2">
        <f t="shared" si="183"/>
        <v>3</v>
      </c>
      <c r="S3931" s="8">
        <f t="shared" si="184"/>
        <v>75</v>
      </c>
      <c r="T3931" s="6">
        <f t="shared" si="185"/>
        <v>0.32414910858995138</v>
      </c>
    </row>
    <row r="3932" spans="1:20">
      <c r="A3932" s="2" t="s">
        <v>688</v>
      </c>
      <c r="R3932" s="2">
        <f t="shared" si="183"/>
        <v>0</v>
      </c>
      <c r="S3932" s="8" t="str">
        <f t="shared" si="184"/>
        <v/>
      </c>
      <c r="T3932" s="6" t="str">
        <f t="shared" si="185"/>
        <v/>
      </c>
    </row>
    <row r="3933" spans="1:20">
      <c r="A3933" s="2" t="s">
        <v>689</v>
      </c>
      <c r="R3933" s="2">
        <f t="shared" si="183"/>
        <v>0</v>
      </c>
      <c r="S3933" s="8" t="str">
        <f t="shared" si="184"/>
        <v/>
      </c>
      <c r="T3933" s="6" t="str">
        <f t="shared" si="185"/>
        <v/>
      </c>
    </row>
    <row r="3934" spans="1:20">
      <c r="A3934" s="2" t="s">
        <v>690</v>
      </c>
      <c r="R3934" s="2">
        <f t="shared" si="183"/>
        <v>0</v>
      </c>
      <c r="S3934" s="8" t="str">
        <f t="shared" si="184"/>
        <v/>
      </c>
      <c r="T3934" s="6" t="str">
        <f t="shared" si="185"/>
        <v/>
      </c>
    </row>
    <row r="3935" spans="1:20">
      <c r="A3935" s="2" t="s">
        <v>691</v>
      </c>
      <c r="R3935" s="2">
        <f t="shared" si="183"/>
        <v>0</v>
      </c>
      <c r="S3935" s="8" t="str">
        <f t="shared" si="184"/>
        <v/>
      </c>
      <c r="T3935" s="6" t="str">
        <f t="shared" si="185"/>
        <v/>
      </c>
    </row>
    <row r="3936" spans="1:20">
      <c r="A3936" s="2" t="s">
        <v>692</v>
      </c>
      <c r="R3936" s="2">
        <f t="shared" si="183"/>
        <v>0</v>
      </c>
      <c r="S3936" s="8" t="str">
        <f t="shared" si="184"/>
        <v/>
      </c>
      <c r="T3936" s="6" t="str">
        <f t="shared" si="185"/>
        <v/>
      </c>
    </row>
    <row r="3937" spans="1:20">
      <c r="A3937" s="2" t="s">
        <v>693</v>
      </c>
      <c r="R3937" s="2">
        <f t="shared" si="183"/>
        <v>0</v>
      </c>
      <c r="S3937" s="8" t="str">
        <f t="shared" si="184"/>
        <v/>
      </c>
      <c r="T3937" s="6" t="str">
        <f t="shared" si="185"/>
        <v/>
      </c>
    </row>
    <row r="3938" spans="1:20">
      <c r="A3938" s="2" t="s">
        <v>694</v>
      </c>
      <c r="R3938" s="2">
        <f t="shared" si="183"/>
        <v>0</v>
      </c>
      <c r="S3938" s="8" t="str">
        <f t="shared" si="184"/>
        <v/>
      </c>
      <c r="T3938" s="6" t="str">
        <f t="shared" si="185"/>
        <v/>
      </c>
    </row>
    <row r="3939" spans="1:20">
      <c r="A3939" s="2" t="s">
        <v>695</v>
      </c>
      <c r="R3939" s="2">
        <f t="shared" si="183"/>
        <v>0</v>
      </c>
      <c r="S3939" s="8" t="str">
        <f t="shared" si="184"/>
        <v/>
      </c>
      <c r="T3939" s="6" t="str">
        <f t="shared" si="185"/>
        <v/>
      </c>
    </row>
    <row r="3940" spans="1:20">
      <c r="A3940" s="2" t="s">
        <v>696</v>
      </c>
      <c r="R3940" s="2">
        <f t="shared" si="183"/>
        <v>0</v>
      </c>
      <c r="S3940" s="8" t="str">
        <f t="shared" si="184"/>
        <v/>
      </c>
      <c r="T3940" s="6" t="str">
        <f t="shared" si="185"/>
        <v/>
      </c>
    </row>
    <row r="3941" spans="1:20">
      <c r="A3941" s="2" t="s">
        <v>697</v>
      </c>
      <c r="R3941" s="2">
        <f t="shared" si="183"/>
        <v>0</v>
      </c>
      <c r="S3941" s="8" t="str">
        <f t="shared" si="184"/>
        <v/>
      </c>
      <c r="T3941" s="6" t="str">
        <f t="shared" si="185"/>
        <v/>
      </c>
    </row>
    <row r="3942" spans="1:20">
      <c r="A3942" s="2" t="s">
        <v>698</v>
      </c>
      <c r="R3942" s="2">
        <f t="shared" si="183"/>
        <v>0</v>
      </c>
      <c r="S3942" s="8" t="str">
        <f t="shared" si="184"/>
        <v/>
      </c>
      <c r="T3942" s="6" t="str">
        <f t="shared" si="185"/>
        <v/>
      </c>
    </row>
    <row r="3943" spans="1:20">
      <c r="A3943" s="2" t="s">
        <v>699</v>
      </c>
      <c r="B3943" s="2">
        <v>1</v>
      </c>
      <c r="C3943" s="2">
        <v>0</v>
      </c>
      <c r="D3943" s="2">
        <v>1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1</v>
      </c>
      <c r="L3943" s="2">
        <v>0</v>
      </c>
      <c r="M3943" s="2">
        <v>0</v>
      </c>
      <c r="N3943" s="2">
        <v>0</v>
      </c>
      <c r="O3943" s="2">
        <v>0</v>
      </c>
      <c r="P3943" s="1">
        <v>0</v>
      </c>
      <c r="R3943" s="2">
        <f t="shared" si="183"/>
        <v>1</v>
      </c>
      <c r="S3943" s="8">
        <f t="shared" si="184"/>
        <v>100</v>
      </c>
      <c r="T3943" s="6">
        <f t="shared" si="185"/>
        <v>8.1037277147487846E-2</v>
      </c>
    </row>
    <row r="3944" spans="1:20">
      <c r="A3944" s="2" t="s">
        <v>700</v>
      </c>
      <c r="R3944" s="2">
        <f t="shared" si="183"/>
        <v>0</v>
      </c>
      <c r="S3944" s="8" t="str">
        <f t="shared" si="184"/>
        <v/>
      </c>
      <c r="T3944" s="6" t="str">
        <f t="shared" si="185"/>
        <v/>
      </c>
    </row>
    <row r="3945" spans="1:20">
      <c r="A3945" s="2" t="s">
        <v>701</v>
      </c>
      <c r="R3945" s="2">
        <f t="shared" si="183"/>
        <v>0</v>
      </c>
      <c r="S3945" s="8" t="str">
        <f t="shared" si="184"/>
        <v/>
      </c>
      <c r="T3945" s="6" t="str">
        <f t="shared" si="185"/>
        <v/>
      </c>
    </row>
    <row r="3946" spans="1:20">
      <c r="A3946" s="2" t="s">
        <v>702</v>
      </c>
      <c r="B3946" s="2">
        <v>3</v>
      </c>
      <c r="C3946" s="2">
        <v>0</v>
      </c>
      <c r="D3946" s="2">
        <v>0</v>
      </c>
      <c r="E3946" s="2">
        <v>3</v>
      </c>
      <c r="F3946" s="2">
        <v>100</v>
      </c>
      <c r="G3946" s="2">
        <v>2</v>
      </c>
      <c r="H3946" s="2">
        <v>66</v>
      </c>
      <c r="I3946" s="2">
        <v>1</v>
      </c>
      <c r="J3946" s="2">
        <v>33</v>
      </c>
      <c r="K3946" s="2">
        <v>2</v>
      </c>
      <c r="L3946" s="2">
        <v>1</v>
      </c>
      <c r="M3946" s="2">
        <v>0</v>
      </c>
      <c r="N3946" s="2">
        <v>0</v>
      </c>
      <c r="O3946" s="2">
        <v>0</v>
      </c>
      <c r="P3946" s="1">
        <v>2129</v>
      </c>
      <c r="R3946" s="2">
        <f t="shared" si="183"/>
        <v>2</v>
      </c>
      <c r="S3946" s="8">
        <f t="shared" si="184"/>
        <v>66.666666666666657</v>
      </c>
      <c r="T3946" s="6">
        <f t="shared" si="185"/>
        <v>0.24311183144246357</v>
      </c>
    </row>
    <row r="3947" spans="1:20">
      <c r="A3947" s="2" t="s">
        <v>703</v>
      </c>
      <c r="R3947" s="2">
        <f t="shared" si="183"/>
        <v>0</v>
      </c>
      <c r="S3947" s="8" t="str">
        <f t="shared" si="184"/>
        <v/>
      </c>
      <c r="T3947" s="6" t="str">
        <f t="shared" si="185"/>
        <v/>
      </c>
    </row>
    <row r="3948" spans="1:20">
      <c r="A3948" s="2" t="s">
        <v>704</v>
      </c>
      <c r="R3948" s="2">
        <f t="shared" si="183"/>
        <v>0</v>
      </c>
      <c r="S3948" s="8" t="str">
        <f t="shared" si="184"/>
        <v/>
      </c>
      <c r="T3948" s="6" t="str">
        <f t="shared" si="185"/>
        <v/>
      </c>
    </row>
    <row r="3949" spans="1:20">
      <c r="A3949" s="2" t="s">
        <v>705</v>
      </c>
      <c r="R3949" s="2">
        <f t="shared" si="183"/>
        <v>0</v>
      </c>
      <c r="S3949" s="8" t="str">
        <f t="shared" si="184"/>
        <v/>
      </c>
      <c r="T3949" s="6" t="str">
        <f t="shared" si="185"/>
        <v/>
      </c>
    </row>
    <row r="3950" spans="1:20">
      <c r="A3950" s="2" t="s">
        <v>706</v>
      </c>
      <c r="R3950" s="2">
        <f t="shared" si="183"/>
        <v>0</v>
      </c>
      <c r="S3950" s="8" t="str">
        <f t="shared" si="184"/>
        <v/>
      </c>
      <c r="T3950" s="6" t="str">
        <f t="shared" si="185"/>
        <v/>
      </c>
    </row>
    <row r="3951" spans="1:20">
      <c r="A3951" s="2" t="s">
        <v>707</v>
      </c>
      <c r="R3951" s="2">
        <f t="shared" si="183"/>
        <v>0</v>
      </c>
      <c r="S3951" s="8" t="str">
        <f t="shared" si="184"/>
        <v/>
      </c>
      <c r="T3951" s="6" t="str">
        <f t="shared" si="185"/>
        <v/>
      </c>
    </row>
    <row r="3952" spans="1:20">
      <c r="A3952" s="2" t="s">
        <v>708</v>
      </c>
      <c r="R3952" s="2">
        <f t="shared" si="183"/>
        <v>0</v>
      </c>
      <c r="S3952" s="8" t="str">
        <f t="shared" si="184"/>
        <v/>
      </c>
      <c r="T3952" s="6" t="str">
        <f t="shared" si="185"/>
        <v/>
      </c>
    </row>
    <row r="3953" spans="1:20">
      <c r="A3953" s="2" t="s">
        <v>709</v>
      </c>
      <c r="R3953" s="2">
        <f t="shared" si="183"/>
        <v>0</v>
      </c>
      <c r="S3953" s="8" t="str">
        <f t="shared" si="184"/>
        <v/>
      </c>
      <c r="T3953" s="6" t="str">
        <f t="shared" si="185"/>
        <v/>
      </c>
    </row>
    <row r="3954" spans="1:20">
      <c r="A3954" s="2" t="s">
        <v>710</v>
      </c>
      <c r="R3954" s="2">
        <f t="shared" si="183"/>
        <v>0</v>
      </c>
      <c r="S3954" s="8" t="str">
        <f t="shared" si="184"/>
        <v/>
      </c>
      <c r="T3954" s="6" t="str">
        <f t="shared" si="185"/>
        <v/>
      </c>
    </row>
    <row r="3955" spans="1:20">
      <c r="A3955" s="2" t="s">
        <v>711</v>
      </c>
      <c r="R3955" s="2">
        <f t="shared" si="183"/>
        <v>0</v>
      </c>
      <c r="S3955" s="8" t="str">
        <f t="shared" si="184"/>
        <v/>
      </c>
      <c r="T3955" s="6" t="str">
        <f t="shared" si="185"/>
        <v/>
      </c>
    </row>
    <row r="3956" spans="1:20">
      <c r="A3956" s="2" t="s">
        <v>712</v>
      </c>
      <c r="B3956" s="2">
        <v>73</v>
      </c>
      <c r="C3956" s="2">
        <v>70</v>
      </c>
      <c r="D3956" s="2">
        <v>72</v>
      </c>
      <c r="E3956" s="2">
        <v>1</v>
      </c>
      <c r="F3956" s="2">
        <v>1</v>
      </c>
      <c r="G3956" s="2">
        <v>1</v>
      </c>
      <c r="H3956" s="2">
        <v>100</v>
      </c>
      <c r="I3956" s="2">
        <v>0</v>
      </c>
      <c r="J3956" s="2">
        <v>0</v>
      </c>
      <c r="K3956" s="2">
        <v>73</v>
      </c>
      <c r="L3956" s="2">
        <v>0</v>
      </c>
      <c r="M3956" s="2">
        <v>0</v>
      </c>
      <c r="N3956" s="2">
        <v>0</v>
      </c>
      <c r="O3956" s="2">
        <v>0</v>
      </c>
      <c r="P3956" s="1">
        <v>0</v>
      </c>
      <c r="R3956" s="2">
        <f t="shared" si="183"/>
        <v>73</v>
      </c>
      <c r="S3956" s="8">
        <f t="shared" si="184"/>
        <v>100</v>
      </c>
      <c r="T3956" s="6">
        <f t="shared" si="185"/>
        <v>5.9157212317666126</v>
      </c>
    </row>
    <row r="3957" spans="1:20">
      <c r="A3957" s="2" t="s">
        <v>713</v>
      </c>
      <c r="R3957" s="2">
        <f t="shared" si="183"/>
        <v>0</v>
      </c>
      <c r="S3957" s="8" t="str">
        <f t="shared" si="184"/>
        <v/>
      </c>
      <c r="T3957" s="6" t="str">
        <f t="shared" si="185"/>
        <v/>
      </c>
    </row>
    <row r="3958" spans="1:20">
      <c r="A3958" s="2" t="s">
        <v>714</v>
      </c>
      <c r="R3958" s="2">
        <f t="shared" si="183"/>
        <v>0</v>
      </c>
      <c r="S3958" s="8" t="str">
        <f t="shared" si="184"/>
        <v/>
      </c>
      <c r="T3958" s="6" t="str">
        <f t="shared" si="185"/>
        <v/>
      </c>
    </row>
    <row r="3959" spans="1:20">
      <c r="A3959" s="2" t="s">
        <v>1090</v>
      </c>
      <c r="R3959" s="2">
        <f t="shared" si="183"/>
        <v>0</v>
      </c>
      <c r="S3959" s="8" t="str">
        <f t="shared" si="184"/>
        <v/>
      </c>
      <c r="T3959" s="6" t="str">
        <f t="shared" si="185"/>
        <v/>
      </c>
    </row>
    <row r="3960" spans="1:20">
      <c r="A3960" s="2" t="s">
        <v>715</v>
      </c>
      <c r="R3960" s="2">
        <f t="shared" si="183"/>
        <v>0</v>
      </c>
      <c r="S3960" s="8" t="str">
        <f t="shared" si="184"/>
        <v/>
      </c>
      <c r="T3960" s="6" t="str">
        <f t="shared" si="185"/>
        <v/>
      </c>
    </row>
    <row r="3961" spans="1:20">
      <c r="A3961" s="2" t="s">
        <v>1091</v>
      </c>
      <c r="R3961" s="2">
        <f t="shared" si="183"/>
        <v>0</v>
      </c>
      <c r="S3961" s="8" t="str">
        <f t="shared" si="184"/>
        <v/>
      </c>
      <c r="T3961" s="6" t="str">
        <f t="shared" si="185"/>
        <v/>
      </c>
    </row>
    <row r="3962" spans="1:20">
      <c r="A3962" s="2" t="s">
        <v>716</v>
      </c>
      <c r="R3962" s="2">
        <f t="shared" si="183"/>
        <v>0</v>
      </c>
      <c r="S3962" s="8" t="str">
        <f t="shared" si="184"/>
        <v/>
      </c>
      <c r="T3962" s="6" t="str">
        <f t="shared" si="185"/>
        <v/>
      </c>
    </row>
    <row r="3963" spans="1:20">
      <c r="A3963" s="2" t="s">
        <v>717</v>
      </c>
      <c r="R3963" s="2">
        <f t="shared" si="183"/>
        <v>0</v>
      </c>
      <c r="S3963" s="8" t="str">
        <f t="shared" si="184"/>
        <v/>
      </c>
      <c r="T3963" s="6" t="str">
        <f t="shared" si="185"/>
        <v/>
      </c>
    </row>
    <row r="3964" spans="1:20">
      <c r="A3964" s="2" t="s">
        <v>718</v>
      </c>
      <c r="R3964" s="2">
        <f t="shared" si="183"/>
        <v>0</v>
      </c>
      <c r="S3964" s="8" t="str">
        <f t="shared" si="184"/>
        <v/>
      </c>
      <c r="T3964" s="6" t="str">
        <f t="shared" si="185"/>
        <v/>
      </c>
    </row>
    <row r="3965" spans="1:20">
      <c r="A3965" s="2" t="s">
        <v>719</v>
      </c>
      <c r="R3965" s="2">
        <f t="shared" si="183"/>
        <v>0</v>
      </c>
      <c r="S3965" s="8" t="str">
        <f t="shared" si="184"/>
        <v/>
      </c>
      <c r="T3965" s="6" t="str">
        <f t="shared" si="185"/>
        <v/>
      </c>
    </row>
    <row r="3966" spans="1:20">
      <c r="A3966" s="2" t="s">
        <v>720</v>
      </c>
      <c r="R3966" s="2">
        <f t="shared" si="183"/>
        <v>0</v>
      </c>
      <c r="S3966" s="8" t="str">
        <f t="shared" si="184"/>
        <v/>
      </c>
      <c r="T3966" s="6" t="str">
        <f t="shared" si="185"/>
        <v/>
      </c>
    </row>
    <row r="3967" spans="1:20">
      <c r="A3967" s="2" t="s">
        <v>721</v>
      </c>
      <c r="R3967" s="2">
        <f t="shared" si="183"/>
        <v>0</v>
      </c>
      <c r="S3967" s="8" t="str">
        <f t="shared" si="184"/>
        <v/>
      </c>
      <c r="T3967" s="6" t="str">
        <f t="shared" si="185"/>
        <v/>
      </c>
    </row>
    <row r="3968" spans="1:20">
      <c r="A3968" s="2" t="s">
        <v>722</v>
      </c>
      <c r="R3968" s="2">
        <f t="shared" si="183"/>
        <v>0</v>
      </c>
      <c r="S3968" s="8" t="str">
        <f t="shared" si="184"/>
        <v/>
      </c>
      <c r="T3968" s="6" t="str">
        <f t="shared" si="185"/>
        <v/>
      </c>
    </row>
    <row r="3969" spans="1:20">
      <c r="A3969" s="2" t="s">
        <v>723</v>
      </c>
      <c r="R3969" s="2">
        <f t="shared" si="183"/>
        <v>0</v>
      </c>
      <c r="S3969" s="8" t="str">
        <f t="shared" si="184"/>
        <v/>
      </c>
      <c r="T3969" s="6" t="str">
        <f t="shared" si="185"/>
        <v/>
      </c>
    </row>
    <row r="3970" spans="1:20">
      <c r="A3970" s="2" t="s">
        <v>724</v>
      </c>
      <c r="R3970" s="2">
        <f t="shared" si="183"/>
        <v>0</v>
      </c>
      <c r="S3970" s="8" t="str">
        <f t="shared" si="184"/>
        <v/>
      </c>
      <c r="T3970" s="6" t="str">
        <f t="shared" si="185"/>
        <v/>
      </c>
    </row>
    <row r="3971" spans="1:20">
      <c r="A3971" s="2" t="s">
        <v>725</v>
      </c>
      <c r="B3971" s="2">
        <v>2</v>
      </c>
      <c r="C3971" s="2">
        <v>2</v>
      </c>
      <c r="D3971" s="2">
        <v>2</v>
      </c>
      <c r="E3971" s="2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2">
        <v>2</v>
      </c>
      <c r="L3971" s="2">
        <v>0</v>
      </c>
      <c r="M3971" s="2">
        <v>0</v>
      </c>
      <c r="N3971" s="2">
        <v>0</v>
      </c>
      <c r="O3971" s="2">
        <v>0</v>
      </c>
      <c r="P3971" s="1">
        <v>0</v>
      </c>
      <c r="R3971" s="2">
        <f t="shared" si="183"/>
        <v>2</v>
      </c>
      <c r="S3971" s="8">
        <f t="shared" si="184"/>
        <v>100</v>
      </c>
      <c r="T3971" s="6">
        <f t="shared" si="185"/>
        <v>0.16207455429497569</v>
      </c>
    </row>
    <row r="3972" spans="1:20">
      <c r="A3972" s="2" t="s">
        <v>726</v>
      </c>
      <c r="B3972" s="2">
        <v>1</v>
      </c>
      <c r="C3972" s="2">
        <v>0</v>
      </c>
      <c r="D3972" s="2">
        <v>0</v>
      </c>
      <c r="E3972" s="2">
        <v>1</v>
      </c>
      <c r="F3972" s="2">
        <v>100</v>
      </c>
      <c r="G3972" s="2">
        <v>1</v>
      </c>
      <c r="H3972" s="2">
        <v>100</v>
      </c>
      <c r="I3972" s="2">
        <v>0</v>
      </c>
      <c r="J3972" s="2">
        <v>0</v>
      </c>
      <c r="K3972" s="2">
        <v>1</v>
      </c>
      <c r="L3972" s="2">
        <v>0</v>
      </c>
      <c r="M3972" s="2">
        <v>0</v>
      </c>
      <c r="N3972" s="2">
        <v>0</v>
      </c>
      <c r="O3972" s="2">
        <v>0</v>
      </c>
      <c r="P3972" s="1">
        <v>0</v>
      </c>
      <c r="R3972" s="2">
        <f t="shared" si="183"/>
        <v>1</v>
      </c>
      <c r="S3972" s="8">
        <f t="shared" si="184"/>
        <v>100</v>
      </c>
      <c r="T3972" s="6">
        <f t="shared" si="185"/>
        <v>8.1037277147487846E-2</v>
      </c>
    </row>
    <row r="3973" spans="1:20">
      <c r="A3973" s="2" t="s">
        <v>727</v>
      </c>
      <c r="B3973" s="2">
        <v>68</v>
      </c>
      <c r="C3973" s="2">
        <v>68</v>
      </c>
      <c r="D3973" s="2">
        <v>68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68</v>
      </c>
      <c r="L3973" s="2">
        <v>0</v>
      </c>
      <c r="M3973" s="2">
        <v>0</v>
      </c>
      <c r="N3973" s="2">
        <v>0</v>
      </c>
      <c r="O3973" s="2">
        <v>0</v>
      </c>
      <c r="P3973" s="1">
        <v>0</v>
      </c>
      <c r="R3973" s="2">
        <f t="shared" si="183"/>
        <v>68</v>
      </c>
      <c r="S3973" s="8">
        <f t="shared" si="184"/>
        <v>100</v>
      </c>
      <c r="T3973" s="6">
        <f t="shared" si="185"/>
        <v>5.5105348460291737</v>
      </c>
    </row>
    <row r="3974" spans="1:20">
      <c r="A3974" s="2" t="s">
        <v>728</v>
      </c>
      <c r="R3974" s="2">
        <f t="shared" si="183"/>
        <v>0</v>
      </c>
      <c r="S3974" s="8" t="str">
        <f t="shared" si="184"/>
        <v/>
      </c>
      <c r="T3974" s="6" t="str">
        <f t="shared" si="185"/>
        <v/>
      </c>
    </row>
    <row r="3975" spans="1:20">
      <c r="A3975" s="2" t="s">
        <v>729</v>
      </c>
      <c r="B3975" s="2">
        <v>1</v>
      </c>
      <c r="C3975" s="2">
        <v>0</v>
      </c>
      <c r="D3975" s="2">
        <v>1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0</v>
      </c>
      <c r="K3975" s="2">
        <v>1</v>
      </c>
      <c r="L3975" s="2">
        <v>0</v>
      </c>
      <c r="M3975" s="2">
        <v>0</v>
      </c>
      <c r="N3975" s="2">
        <v>0</v>
      </c>
      <c r="O3975" s="2">
        <v>0</v>
      </c>
      <c r="P3975" s="1">
        <v>0</v>
      </c>
      <c r="R3975" s="2">
        <f t="shared" si="183"/>
        <v>1</v>
      </c>
      <c r="S3975" s="8">
        <f t="shared" si="184"/>
        <v>100</v>
      </c>
      <c r="T3975" s="6">
        <f t="shared" si="185"/>
        <v>8.1037277147487846E-2</v>
      </c>
    </row>
    <row r="3976" spans="1:20">
      <c r="A3976" s="2" t="s">
        <v>730</v>
      </c>
      <c r="B3976" s="2">
        <v>1</v>
      </c>
      <c r="C3976" s="2">
        <v>0</v>
      </c>
      <c r="D3976" s="2">
        <v>1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1</v>
      </c>
      <c r="L3976" s="2">
        <v>0</v>
      </c>
      <c r="M3976" s="2">
        <v>0</v>
      </c>
      <c r="N3976" s="2">
        <v>0</v>
      </c>
      <c r="O3976" s="2">
        <v>0</v>
      </c>
      <c r="P3976" s="1">
        <v>0</v>
      </c>
      <c r="R3976" s="2">
        <f t="shared" si="183"/>
        <v>1</v>
      </c>
      <c r="S3976" s="8">
        <f t="shared" si="184"/>
        <v>100</v>
      </c>
      <c r="T3976" s="6">
        <f t="shared" si="185"/>
        <v>8.1037277147487846E-2</v>
      </c>
    </row>
    <row r="3977" spans="1:20">
      <c r="A3977" s="2" t="s">
        <v>731</v>
      </c>
      <c r="R3977" s="2">
        <f t="shared" si="183"/>
        <v>0</v>
      </c>
      <c r="S3977" s="8" t="str">
        <f t="shared" si="184"/>
        <v/>
      </c>
      <c r="T3977" s="6" t="str">
        <f t="shared" si="185"/>
        <v/>
      </c>
    </row>
    <row r="3978" spans="1:20">
      <c r="A3978" s="2" t="s">
        <v>732</v>
      </c>
      <c r="R3978" s="2">
        <f t="shared" ref="R3978:R4041" si="186">SUM(D3978,G3978,M3978)</f>
        <v>0</v>
      </c>
      <c r="S3978" s="8" t="str">
        <f t="shared" ref="S3978:S4041" si="187">IF(R3978*B3978=0,"",R3978/B3978*100)</f>
        <v/>
      </c>
      <c r="T3978" s="6" t="str">
        <f t="shared" ref="T3978:T4041" si="188">IF(B3978*$B$9=0,"",B3978/$B$9*100)</f>
        <v/>
      </c>
    </row>
    <row r="3979" spans="1:20">
      <c r="A3979" s="2" t="s">
        <v>733</v>
      </c>
      <c r="R3979" s="2">
        <f t="shared" si="186"/>
        <v>0</v>
      </c>
      <c r="S3979" s="8" t="str">
        <f t="shared" si="187"/>
        <v/>
      </c>
      <c r="T3979" s="6" t="str">
        <f t="shared" si="188"/>
        <v/>
      </c>
    </row>
    <row r="3980" spans="1:20">
      <c r="A3980" s="2" t="s">
        <v>734</v>
      </c>
      <c r="R3980" s="2">
        <f t="shared" si="186"/>
        <v>0</v>
      </c>
      <c r="S3980" s="8" t="str">
        <f t="shared" si="187"/>
        <v/>
      </c>
      <c r="T3980" s="6" t="str">
        <f t="shared" si="188"/>
        <v/>
      </c>
    </row>
    <row r="3981" spans="1:20">
      <c r="A3981" s="2" t="s">
        <v>735</v>
      </c>
      <c r="R3981" s="2">
        <f t="shared" si="186"/>
        <v>0</v>
      </c>
      <c r="S3981" s="8" t="str">
        <f t="shared" si="187"/>
        <v/>
      </c>
      <c r="T3981" s="6" t="str">
        <f t="shared" si="188"/>
        <v/>
      </c>
    </row>
    <row r="3982" spans="1:20">
      <c r="A3982" s="2" t="s">
        <v>736</v>
      </c>
      <c r="R3982" s="2">
        <f t="shared" si="186"/>
        <v>0</v>
      </c>
      <c r="S3982" s="8" t="str">
        <f t="shared" si="187"/>
        <v/>
      </c>
      <c r="T3982" s="6" t="str">
        <f t="shared" si="188"/>
        <v/>
      </c>
    </row>
    <row r="3983" spans="1:20">
      <c r="A3983" s="2" t="s">
        <v>737</v>
      </c>
      <c r="R3983" s="2">
        <f t="shared" si="186"/>
        <v>0</v>
      </c>
      <c r="S3983" s="8" t="str">
        <f t="shared" si="187"/>
        <v/>
      </c>
      <c r="T3983" s="6" t="str">
        <f t="shared" si="188"/>
        <v/>
      </c>
    </row>
    <row r="3984" spans="1:20">
      <c r="A3984" s="2" t="s">
        <v>738</v>
      </c>
      <c r="R3984" s="2">
        <f t="shared" si="186"/>
        <v>0</v>
      </c>
      <c r="S3984" s="8" t="str">
        <f t="shared" si="187"/>
        <v/>
      </c>
      <c r="T3984" s="6" t="str">
        <f t="shared" si="188"/>
        <v/>
      </c>
    </row>
    <row r="3985" spans="1:20">
      <c r="A3985" s="2" t="s">
        <v>739</v>
      </c>
      <c r="R3985" s="2">
        <f t="shared" si="186"/>
        <v>0</v>
      </c>
      <c r="S3985" s="8" t="str">
        <f t="shared" si="187"/>
        <v/>
      </c>
      <c r="T3985" s="6" t="str">
        <f t="shared" si="188"/>
        <v/>
      </c>
    </row>
    <row r="3986" spans="1:20">
      <c r="A3986" s="2" t="s">
        <v>740</v>
      </c>
      <c r="R3986" s="2">
        <f t="shared" si="186"/>
        <v>0</v>
      </c>
      <c r="S3986" s="8" t="str">
        <f t="shared" si="187"/>
        <v/>
      </c>
      <c r="T3986" s="6" t="str">
        <f t="shared" si="188"/>
        <v/>
      </c>
    </row>
    <row r="3987" spans="1:20">
      <c r="A3987" s="2" t="s">
        <v>741</v>
      </c>
      <c r="R3987" s="2">
        <f t="shared" si="186"/>
        <v>0</v>
      </c>
      <c r="S3987" s="8" t="str">
        <f t="shared" si="187"/>
        <v/>
      </c>
      <c r="T3987" s="6" t="str">
        <f t="shared" si="188"/>
        <v/>
      </c>
    </row>
    <row r="3988" spans="1:20">
      <c r="A3988" s="2" t="s">
        <v>742</v>
      </c>
      <c r="R3988" s="2">
        <f t="shared" si="186"/>
        <v>0</v>
      </c>
      <c r="S3988" s="8" t="str">
        <f t="shared" si="187"/>
        <v/>
      </c>
      <c r="T3988" s="6" t="str">
        <f t="shared" si="188"/>
        <v/>
      </c>
    </row>
    <row r="3989" spans="1:20">
      <c r="A3989" s="2" t="s">
        <v>743</v>
      </c>
      <c r="R3989" s="2">
        <f t="shared" si="186"/>
        <v>0</v>
      </c>
      <c r="S3989" s="8" t="str">
        <f t="shared" si="187"/>
        <v/>
      </c>
      <c r="T3989" s="6" t="str">
        <f t="shared" si="188"/>
        <v/>
      </c>
    </row>
    <row r="3990" spans="1:20">
      <c r="A3990" s="2" t="s">
        <v>744</v>
      </c>
      <c r="R3990" s="2">
        <f t="shared" si="186"/>
        <v>0</v>
      </c>
      <c r="S3990" s="8" t="str">
        <f t="shared" si="187"/>
        <v/>
      </c>
      <c r="T3990" s="6" t="str">
        <f t="shared" si="188"/>
        <v/>
      </c>
    </row>
    <row r="3991" spans="1:20">
      <c r="A3991" s="2" t="s">
        <v>745</v>
      </c>
      <c r="R3991" s="2">
        <f t="shared" si="186"/>
        <v>0</v>
      </c>
      <c r="S3991" s="8" t="str">
        <f t="shared" si="187"/>
        <v/>
      </c>
      <c r="T3991" s="6" t="str">
        <f t="shared" si="188"/>
        <v/>
      </c>
    </row>
    <row r="3992" spans="1:20">
      <c r="A3992" s="2" t="s">
        <v>746</v>
      </c>
      <c r="R3992" s="2">
        <f t="shared" si="186"/>
        <v>0</v>
      </c>
      <c r="S3992" s="8" t="str">
        <f t="shared" si="187"/>
        <v/>
      </c>
      <c r="T3992" s="6" t="str">
        <f t="shared" si="188"/>
        <v/>
      </c>
    </row>
    <row r="3993" spans="1:20">
      <c r="A3993" s="2" t="s">
        <v>747</v>
      </c>
      <c r="R3993" s="2">
        <f t="shared" si="186"/>
        <v>0</v>
      </c>
      <c r="S3993" s="8" t="str">
        <f t="shared" si="187"/>
        <v/>
      </c>
      <c r="T3993" s="6" t="str">
        <f t="shared" si="188"/>
        <v/>
      </c>
    </row>
    <row r="3994" spans="1:20">
      <c r="A3994" s="2" t="s">
        <v>748</v>
      </c>
      <c r="R3994" s="2">
        <f t="shared" si="186"/>
        <v>0</v>
      </c>
      <c r="S3994" s="8" t="str">
        <f t="shared" si="187"/>
        <v/>
      </c>
      <c r="T3994" s="6" t="str">
        <f t="shared" si="188"/>
        <v/>
      </c>
    </row>
    <row r="3995" spans="1:20">
      <c r="A3995" s="2" t="s">
        <v>749</v>
      </c>
      <c r="R3995" s="2">
        <f t="shared" si="186"/>
        <v>0</v>
      </c>
      <c r="S3995" s="8" t="str">
        <f t="shared" si="187"/>
        <v/>
      </c>
      <c r="T3995" s="6" t="str">
        <f t="shared" si="188"/>
        <v/>
      </c>
    </row>
    <row r="3996" spans="1:20">
      <c r="A3996" s="2" t="s">
        <v>750</v>
      </c>
      <c r="R3996" s="2">
        <f t="shared" si="186"/>
        <v>0</v>
      </c>
      <c r="S3996" s="8" t="str">
        <f t="shared" si="187"/>
        <v/>
      </c>
      <c r="T3996" s="6" t="str">
        <f t="shared" si="188"/>
        <v/>
      </c>
    </row>
    <row r="3997" spans="1:20">
      <c r="A3997" s="2" t="s">
        <v>751</v>
      </c>
      <c r="R3997" s="2">
        <f t="shared" si="186"/>
        <v>0</v>
      </c>
      <c r="S3997" s="8" t="str">
        <f t="shared" si="187"/>
        <v/>
      </c>
      <c r="T3997" s="6" t="str">
        <f t="shared" si="188"/>
        <v/>
      </c>
    </row>
    <row r="3998" spans="1:20">
      <c r="A3998" s="2" t="s">
        <v>752</v>
      </c>
      <c r="R3998" s="2">
        <f t="shared" si="186"/>
        <v>0</v>
      </c>
      <c r="S3998" s="8" t="str">
        <f t="shared" si="187"/>
        <v/>
      </c>
      <c r="T3998" s="6" t="str">
        <f t="shared" si="188"/>
        <v/>
      </c>
    </row>
    <row r="3999" spans="1:20">
      <c r="A3999" s="2" t="s">
        <v>753</v>
      </c>
      <c r="R3999" s="2">
        <f t="shared" si="186"/>
        <v>0</v>
      </c>
      <c r="S3999" s="8" t="str">
        <f t="shared" si="187"/>
        <v/>
      </c>
      <c r="T3999" s="6" t="str">
        <f t="shared" si="188"/>
        <v/>
      </c>
    </row>
    <row r="4000" spans="1:20">
      <c r="A4000" s="2" t="s">
        <v>754</v>
      </c>
      <c r="R4000" s="2">
        <f t="shared" si="186"/>
        <v>0</v>
      </c>
      <c r="S4000" s="8" t="str">
        <f t="shared" si="187"/>
        <v/>
      </c>
      <c r="T4000" s="6" t="str">
        <f t="shared" si="188"/>
        <v/>
      </c>
    </row>
    <row r="4001" spans="1:20">
      <c r="A4001" s="2" t="s">
        <v>755</v>
      </c>
      <c r="R4001" s="2">
        <f t="shared" si="186"/>
        <v>0</v>
      </c>
      <c r="S4001" s="8" t="str">
        <f t="shared" si="187"/>
        <v/>
      </c>
      <c r="T4001" s="6" t="str">
        <f t="shared" si="188"/>
        <v/>
      </c>
    </row>
    <row r="4002" spans="1:20">
      <c r="A4002" s="2" t="s">
        <v>756</v>
      </c>
      <c r="R4002" s="2">
        <f t="shared" si="186"/>
        <v>0</v>
      </c>
      <c r="S4002" s="8" t="str">
        <f t="shared" si="187"/>
        <v/>
      </c>
      <c r="T4002" s="6" t="str">
        <f t="shared" si="188"/>
        <v/>
      </c>
    </row>
    <row r="4003" spans="1:20">
      <c r="A4003" s="2" t="s">
        <v>757</v>
      </c>
      <c r="R4003" s="2">
        <f t="shared" si="186"/>
        <v>0</v>
      </c>
      <c r="S4003" s="8" t="str">
        <f t="shared" si="187"/>
        <v/>
      </c>
      <c r="T4003" s="6" t="str">
        <f t="shared" si="188"/>
        <v/>
      </c>
    </row>
    <row r="4004" spans="1:20">
      <c r="A4004" s="2" t="s">
        <v>758</v>
      </c>
      <c r="R4004" s="2">
        <f t="shared" si="186"/>
        <v>0</v>
      </c>
      <c r="S4004" s="8" t="str">
        <f t="shared" si="187"/>
        <v/>
      </c>
      <c r="T4004" s="6" t="str">
        <f t="shared" si="188"/>
        <v/>
      </c>
    </row>
    <row r="4005" spans="1:20">
      <c r="A4005" s="2" t="s">
        <v>759</v>
      </c>
      <c r="R4005" s="2">
        <f t="shared" si="186"/>
        <v>0</v>
      </c>
      <c r="S4005" s="8" t="str">
        <f t="shared" si="187"/>
        <v/>
      </c>
      <c r="T4005" s="6" t="str">
        <f t="shared" si="188"/>
        <v/>
      </c>
    </row>
    <row r="4006" spans="1:20">
      <c r="A4006" s="2" t="s">
        <v>760</v>
      </c>
      <c r="R4006" s="2">
        <f t="shared" si="186"/>
        <v>0</v>
      </c>
      <c r="S4006" s="8" t="str">
        <f t="shared" si="187"/>
        <v/>
      </c>
      <c r="T4006" s="6" t="str">
        <f t="shared" si="188"/>
        <v/>
      </c>
    </row>
    <row r="4007" spans="1:20">
      <c r="A4007" s="2" t="s">
        <v>761</v>
      </c>
      <c r="R4007" s="2">
        <f t="shared" si="186"/>
        <v>0</v>
      </c>
      <c r="S4007" s="8" t="str">
        <f t="shared" si="187"/>
        <v/>
      </c>
      <c r="T4007" s="6" t="str">
        <f t="shared" si="188"/>
        <v/>
      </c>
    </row>
    <row r="4008" spans="1:20">
      <c r="A4008" s="2" t="s">
        <v>762</v>
      </c>
      <c r="R4008" s="2">
        <f t="shared" si="186"/>
        <v>0</v>
      </c>
      <c r="S4008" s="8" t="str">
        <f t="shared" si="187"/>
        <v/>
      </c>
      <c r="T4008" s="6" t="str">
        <f t="shared" si="188"/>
        <v/>
      </c>
    </row>
    <row r="4009" spans="1:20">
      <c r="A4009" s="2" t="s">
        <v>763</v>
      </c>
      <c r="R4009" s="2">
        <f t="shared" si="186"/>
        <v>0</v>
      </c>
      <c r="S4009" s="8" t="str">
        <f t="shared" si="187"/>
        <v/>
      </c>
      <c r="T4009" s="6" t="str">
        <f t="shared" si="188"/>
        <v/>
      </c>
    </row>
    <row r="4010" spans="1:20">
      <c r="A4010" s="2" t="s">
        <v>764</v>
      </c>
      <c r="B4010" s="2">
        <v>2</v>
      </c>
      <c r="C4010" s="2">
        <v>0</v>
      </c>
      <c r="D4010" s="2">
        <v>2</v>
      </c>
      <c r="E4010" s="2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2">
        <v>2</v>
      </c>
      <c r="L4010" s="2">
        <v>0</v>
      </c>
      <c r="M4010" s="2">
        <v>0</v>
      </c>
      <c r="N4010" s="2">
        <v>0</v>
      </c>
      <c r="O4010" s="2">
        <v>0</v>
      </c>
      <c r="P4010" s="1">
        <v>16626</v>
      </c>
      <c r="R4010" s="2">
        <f t="shared" si="186"/>
        <v>2</v>
      </c>
      <c r="S4010" s="8">
        <f t="shared" si="187"/>
        <v>100</v>
      </c>
      <c r="T4010" s="6">
        <f t="shared" si="188"/>
        <v>0.16207455429497569</v>
      </c>
    </row>
    <row r="4011" spans="1:20">
      <c r="A4011" s="2" t="s">
        <v>765</v>
      </c>
      <c r="B4011" s="2">
        <v>1</v>
      </c>
      <c r="C4011" s="2">
        <v>0</v>
      </c>
      <c r="D4011" s="2">
        <v>1</v>
      </c>
      <c r="E4011" s="2">
        <v>0</v>
      </c>
      <c r="F4011" s="2">
        <v>0</v>
      </c>
      <c r="G4011" s="2">
        <v>0</v>
      </c>
      <c r="H4011" s="2">
        <v>0</v>
      </c>
      <c r="I4011" s="2">
        <v>0</v>
      </c>
      <c r="J4011" s="2">
        <v>0</v>
      </c>
      <c r="K4011" s="2">
        <v>1</v>
      </c>
      <c r="L4011" s="2">
        <v>0</v>
      </c>
      <c r="M4011" s="2">
        <v>0</v>
      </c>
      <c r="N4011" s="2">
        <v>0</v>
      </c>
      <c r="O4011" s="2">
        <v>0</v>
      </c>
      <c r="P4011" s="1">
        <v>16626</v>
      </c>
      <c r="R4011" s="2">
        <f t="shared" si="186"/>
        <v>1</v>
      </c>
      <c r="S4011" s="8">
        <f t="shared" si="187"/>
        <v>100</v>
      </c>
      <c r="T4011" s="6">
        <f t="shared" si="188"/>
        <v>8.1037277147487846E-2</v>
      </c>
    </row>
    <row r="4012" spans="1:20">
      <c r="A4012" s="2" t="s">
        <v>766</v>
      </c>
      <c r="R4012" s="2">
        <f t="shared" si="186"/>
        <v>0</v>
      </c>
      <c r="S4012" s="8" t="str">
        <f t="shared" si="187"/>
        <v/>
      </c>
      <c r="T4012" s="6" t="str">
        <f t="shared" si="188"/>
        <v/>
      </c>
    </row>
    <row r="4013" spans="1:20">
      <c r="A4013" s="2" t="s">
        <v>767</v>
      </c>
      <c r="R4013" s="2">
        <f t="shared" si="186"/>
        <v>0</v>
      </c>
      <c r="S4013" s="8" t="str">
        <f t="shared" si="187"/>
        <v/>
      </c>
      <c r="T4013" s="6" t="str">
        <f t="shared" si="188"/>
        <v/>
      </c>
    </row>
    <row r="4014" spans="1:20">
      <c r="A4014" s="2" t="s">
        <v>768</v>
      </c>
      <c r="R4014" s="2">
        <f t="shared" si="186"/>
        <v>0</v>
      </c>
      <c r="S4014" s="8" t="str">
        <f t="shared" si="187"/>
        <v/>
      </c>
      <c r="T4014" s="6" t="str">
        <f t="shared" si="188"/>
        <v/>
      </c>
    </row>
    <row r="4015" spans="1:20">
      <c r="A4015" s="2" t="s">
        <v>769</v>
      </c>
      <c r="R4015" s="2">
        <f t="shared" si="186"/>
        <v>0</v>
      </c>
      <c r="S4015" s="8" t="str">
        <f t="shared" si="187"/>
        <v/>
      </c>
      <c r="T4015" s="6" t="str">
        <f t="shared" si="188"/>
        <v/>
      </c>
    </row>
    <row r="4016" spans="1:20">
      <c r="A4016" s="2" t="s">
        <v>770</v>
      </c>
      <c r="R4016" s="2">
        <f t="shared" si="186"/>
        <v>0</v>
      </c>
      <c r="S4016" s="8" t="str">
        <f t="shared" si="187"/>
        <v/>
      </c>
      <c r="T4016" s="6" t="str">
        <f t="shared" si="188"/>
        <v/>
      </c>
    </row>
    <row r="4017" spans="1:20">
      <c r="A4017" s="2" t="s">
        <v>771</v>
      </c>
      <c r="R4017" s="2">
        <f t="shared" si="186"/>
        <v>0</v>
      </c>
      <c r="S4017" s="8" t="str">
        <f t="shared" si="187"/>
        <v/>
      </c>
      <c r="T4017" s="6" t="str">
        <f t="shared" si="188"/>
        <v/>
      </c>
    </row>
    <row r="4018" spans="1:20">
      <c r="A4018" s="2" t="s">
        <v>772</v>
      </c>
      <c r="B4018" s="2">
        <v>1</v>
      </c>
      <c r="C4018" s="2">
        <v>0</v>
      </c>
      <c r="D4018" s="2">
        <v>1</v>
      </c>
      <c r="E4018" s="2">
        <v>0</v>
      </c>
      <c r="F4018" s="2">
        <v>0</v>
      </c>
      <c r="G4018" s="2">
        <v>0</v>
      </c>
      <c r="H4018" s="2">
        <v>0</v>
      </c>
      <c r="I4018" s="2">
        <v>0</v>
      </c>
      <c r="J4018" s="2">
        <v>0</v>
      </c>
      <c r="K4018" s="2">
        <v>1</v>
      </c>
      <c r="L4018" s="2">
        <v>0</v>
      </c>
      <c r="M4018" s="2">
        <v>0</v>
      </c>
      <c r="N4018" s="2">
        <v>0</v>
      </c>
      <c r="O4018" s="2">
        <v>0</v>
      </c>
      <c r="P4018" s="1">
        <v>0</v>
      </c>
      <c r="R4018" s="2">
        <f t="shared" si="186"/>
        <v>1</v>
      </c>
      <c r="S4018" s="8">
        <f t="shared" si="187"/>
        <v>100</v>
      </c>
      <c r="T4018" s="6">
        <f t="shared" si="188"/>
        <v>8.1037277147487846E-2</v>
      </c>
    </row>
    <row r="4019" spans="1:20">
      <c r="A4019" s="2" t="s">
        <v>773</v>
      </c>
      <c r="R4019" s="2">
        <f t="shared" si="186"/>
        <v>0</v>
      </c>
      <c r="S4019" s="8" t="str">
        <f t="shared" si="187"/>
        <v/>
      </c>
      <c r="T4019" s="6" t="str">
        <f t="shared" si="188"/>
        <v/>
      </c>
    </row>
    <row r="4020" spans="1:20">
      <c r="A4020" s="2" t="s">
        <v>774</v>
      </c>
      <c r="R4020" s="2">
        <f t="shared" si="186"/>
        <v>0</v>
      </c>
      <c r="S4020" s="8" t="str">
        <f t="shared" si="187"/>
        <v/>
      </c>
      <c r="T4020" s="6" t="str">
        <f t="shared" si="188"/>
        <v/>
      </c>
    </row>
    <row r="4021" spans="1:20">
      <c r="A4021" s="2" t="s">
        <v>775</v>
      </c>
      <c r="R4021" s="2">
        <f t="shared" si="186"/>
        <v>0</v>
      </c>
      <c r="S4021" s="8" t="str">
        <f t="shared" si="187"/>
        <v/>
      </c>
      <c r="T4021" s="6" t="str">
        <f t="shared" si="188"/>
        <v/>
      </c>
    </row>
    <row r="4022" spans="1:20">
      <c r="A4022" s="2" t="s">
        <v>776</v>
      </c>
      <c r="R4022" s="2">
        <f t="shared" si="186"/>
        <v>0</v>
      </c>
      <c r="S4022" s="8" t="str">
        <f t="shared" si="187"/>
        <v/>
      </c>
      <c r="T4022" s="6" t="str">
        <f t="shared" si="188"/>
        <v/>
      </c>
    </row>
    <row r="4023" spans="1:20">
      <c r="A4023" s="2" t="s">
        <v>777</v>
      </c>
      <c r="R4023" s="2">
        <f t="shared" si="186"/>
        <v>0</v>
      </c>
      <c r="S4023" s="8" t="str">
        <f t="shared" si="187"/>
        <v/>
      </c>
      <c r="T4023" s="6" t="str">
        <f t="shared" si="188"/>
        <v/>
      </c>
    </row>
    <row r="4024" spans="1:20">
      <c r="A4024" s="2" t="s">
        <v>778</v>
      </c>
      <c r="R4024" s="2">
        <f t="shared" si="186"/>
        <v>0</v>
      </c>
      <c r="S4024" s="8" t="str">
        <f t="shared" si="187"/>
        <v/>
      </c>
      <c r="T4024" s="6" t="str">
        <f t="shared" si="188"/>
        <v/>
      </c>
    </row>
    <row r="4025" spans="1:20">
      <c r="A4025" s="2" t="s">
        <v>779</v>
      </c>
      <c r="R4025" s="2">
        <f t="shared" si="186"/>
        <v>0</v>
      </c>
      <c r="S4025" s="8" t="str">
        <f t="shared" si="187"/>
        <v/>
      </c>
      <c r="T4025" s="6" t="str">
        <f t="shared" si="188"/>
        <v/>
      </c>
    </row>
    <row r="4026" spans="1:20">
      <c r="A4026" s="2" t="s">
        <v>698</v>
      </c>
      <c r="R4026" s="2">
        <f t="shared" si="186"/>
        <v>0</v>
      </c>
      <c r="S4026" s="8" t="str">
        <f t="shared" si="187"/>
        <v/>
      </c>
      <c r="T4026" s="6" t="str">
        <f t="shared" si="188"/>
        <v/>
      </c>
    </row>
    <row r="4027" spans="1:20">
      <c r="A4027" s="2" t="s">
        <v>780</v>
      </c>
      <c r="R4027" s="2">
        <f t="shared" si="186"/>
        <v>0</v>
      </c>
      <c r="S4027" s="8" t="str">
        <f t="shared" si="187"/>
        <v/>
      </c>
      <c r="T4027" s="6" t="str">
        <f t="shared" si="188"/>
        <v/>
      </c>
    </row>
    <row r="4028" spans="1:20">
      <c r="A4028" s="2" t="s">
        <v>781</v>
      </c>
      <c r="R4028" s="2">
        <f t="shared" si="186"/>
        <v>0</v>
      </c>
      <c r="S4028" s="8" t="str">
        <f t="shared" si="187"/>
        <v/>
      </c>
      <c r="T4028" s="6" t="str">
        <f t="shared" si="188"/>
        <v/>
      </c>
    </row>
    <row r="4029" spans="1:20">
      <c r="A4029" s="2" t="s">
        <v>782</v>
      </c>
      <c r="R4029" s="2">
        <f t="shared" si="186"/>
        <v>0</v>
      </c>
      <c r="S4029" s="8" t="str">
        <f t="shared" si="187"/>
        <v/>
      </c>
      <c r="T4029" s="6" t="str">
        <f t="shared" si="188"/>
        <v/>
      </c>
    </row>
    <row r="4030" spans="1:20">
      <c r="A4030" s="2" t="s">
        <v>783</v>
      </c>
      <c r="R4030" s="2">
        <f t="shared" si="186"/>
        <v>0</v>
      </c>
      <c r="S4030" s="8" t="str">
        <f t="shared" si="187"/>
        <v/>
      </c>
      <c r="T4030" s="6" t="str">
        <f t="shared" si="188"/>
        <v/>
      </c>
    </row>
    <row r="4031" spans="1:20">
      <c r="A4031" s="2" t="s">
        <v>784</v>
      </c>
      <c r="R4031" s="2">
        <f t="shared" si="186"/>
        <v>0</v>
      </c>
      <c r="S4031" s="8" t="str">
        <f t="shared" si="187"/>
        <v/>
      </c>
      <c r="T4031" s="6" t="str">
        <f t="shared" si="188"/>
        <v/>
      </c>
    </row>
    <row r="4032" spans="1:20">
      <c r="A4032" s="2" t="s">
        <v>785</v>
      </c>
      <c r="R4032" s="2">
        <f t="shared" si="186"/>
        <v>0</v>
      </c>
      <c r="S4032" s="8" t="str">
        <f t="shared" si="187"/>
        <v/>
      </c>
      <c r="T4032" s="6" t="str">
        <f t="shared" si="188"/>
        <v/>
      </c>
    </row>
    <row r="4033" spans="1:20">
      <c r="A4033" s="2" t="s">
        <v>786</v>
      </c>
      <c r="R4033" s="2">
        <f t="shared" si="186"/>
        <v>0</v>
      </c>
      <c r="S4033" s="8" t="str">
        <f t="shared" si="187"/>
        <v/>
      </c>
      <c r="T4033" s="6" t="str">
        <f t="shared" si="188"/>
        <v/>
      </c>
    </row>
    <row r="4034" spans="1:20">
      <c r="A4034" s="2" t="s">
        <v>787</v>
      </c>
      <c r="R4034" s="2">
        <f t="shared" si="186"/>
        <v>0</v>
      </c>
      <c r="S4034" s="8" t="str">
        <f t="shared" si="187"/>
        <v/>
      </c>
      <c r="T4034" s="6" t="str">
        <f t="shared" si="188"/>
        <v/>
      </c>
    </row>
    <row r="4035" spans="1:20">
      <c r="A4035" s="2" t="s">
        <v>788</v>
      </c>
      <c r="R4035" s="2">
        <f t="shared" si="186"/>
        <v>0</v>
      </c>
      <c r="S4035" s="8" t="str">
        <f t="shared" si="187"/>
        <v/>
      </c>
      <c r="T4035" s="6" t="str">
        <f t="shared" si="188"/>
        <v/>
      </c>
    </row>
    <row r="4036" spans="1:20">
      <c r="A4036" s="2" t="s">
        <v>789</v>
      </c>
      <c r="R4036" s="2">
        <f t="shared" si="186"/>
        <v>0</v>
      </c>
      <c r="S4036" s="8" t="str">
        <f t="shared" si="187"/>
        <v/>
      </c>
      <c r="T4036" s="6" t="str">
        <f t="shared" si="188"/>
        <v/>
      </c>
    </row>
    <row r="4037" spans="1:20">
      <c r="A4037" s="2" t="s">
        <v>790</v>
      </c>
      <c r="R4037" s="2">
        <f t="shared" si="186"/>
        <v>0</v>
      </c>
      <c r="S4037" s="8" t="str">
        <f t="shared" si="187"/>
        <v/>
      </c>
      <c r="T4037" s="6" t="str">
        <f t="shared" si="188"/>
        <v/>
      </c>
    </row>
    <row r="4038" spans="1:20">
      <c r="A4038" s="2" t="s">
        <v>791</v>
      </c>
      <c r="R4038" s="2">
        <f t="shared" si="186"/>
        <v>0</v>
      </c>
      <c r="S4038" s="8" t="str">
        <f t="shared" si="187"/>
        <v/>
      </c>
      <c r="T4038" s="6" t="str">
        <f t="shared" si="188"/>
        <v/>
      </c>
    </row>
    <row r="4039" spans="1:20">
      <c r="A4039" s="2" t="s">
        <v>792</v>
      </c>
      <c r="R4039" s="2">
        <f t="shared" si="186"/>
        <v>0</v>
      </c>
      <c r="S4039" s="8" t="str">
        <f t="shared" si="187"/>
        <v/>
      </c>
      <c r="T4039" s="6" t="str">
        <f t="shared" si="188"/>
        <v/>
      </c>
    </row>
    <row r="4040" spans="1:20">
      <c r="A4040" s="2" t="s">
        <v>793</v>
      </c>
      <c r="R4040" s="2">
        <f t="shared" si="186"/>
        <v>0</v>
      </c>
      <c r="S4040" s="8" t="str">
        <f t="shared" si="187"/>
        <v/>
      </c>
      <c r="T4040" s="6" t="str">
        <f t="shared" si="188"/>
        <v/>
      </c>
    </row>
    <row r="4041" spans="1:20">
      <c r="A4041" s="2" t="s">
        <v>794</v>
      </c>
      <c r="R4041" s="2">
        <f t="shared" si="186"/>
        <v>0</v>
      </c>
      <c r="S4041" s="8" t="str">
        <f t="shared" si="187"/>
        <v/>
      </c>
      <c r="T4041" s="6" t="str">
        <f t="shared" si="188"/>
        <v/>
      </c>
    </row>
    <row r="4042" spans="1:20">
      <c r="A4042" s="2" t="s">
        <v>795</v>
      </c>
      <c r="R4042" s="2">
        <f t="shared" ref="R4042:R4105" si="189">SUM(D4042,G4042,M4042)</f>
        <v>0</v>
      </c>
      <c r="S4042" s="8" t="str">
        <f t="shared" ref="S4042:S4105" si="190">IF(R4042*B4042=0,"",R4042/B4042*100)</f>
        <v/>
      </c>
      <c r="T4042" s="6" t="str">
        <f t="shared" ref="T4042:T4105" si="191">IF(B4042*$B$9=0,"",B4042/$B$9*100)</f>
        <v/>
      </c>
    </row>
    <row r="4043" spans="1:20">
      <c r="A4043" s="2" t="s">
        <v>796</v>
      </c>
      <c r="R4043" s="2">
        <f t="shared" si="189"/>
        <v>0</v>
      </c>
      <c r="S4043" s="8" t="str">
        <f t="shared" si="190"/>
        <v/>
      </c>
      <c r="T4043" s="6" t="str">
        <f t="shared" si="191"/>
        <v/>
      </c>
    </row>
    <row r="4044" spans="1:20">
      <c r="A4044" s="2" t="s">
        <v>797</v>
      </c>
      <c r="R4044" s="2">
        <f t="shared" si="189"/>
        <v>0</v>
      </c>
      <c r="S4044" s="8" t="str">
        <f t="shared" si="190"/>
        <v/>
      </c>
      <c r="T4044" s="6" t="str">
        <f t="shared" si="191"/>
        <v/>
      </c>
    </row>
    <row r="4045" spans="1:20">
      <c r="A4045" s="2" t="s">
        <v>798</v>
      </c>
      <c r="R4045" s="2">
        <f t="shared" si="189"/>
        <v>0</v>
      </c>
      <c r="S4045" s="8" t="str">
        <f t="shared" si="190"/>
        <v/>
      </c>
      <c r="T4045" s="6" t="str">
        <f t="shared" si="191"/>
        <v/>
      </c>
    </row>
    <row r="4046" spans="1:20">
      <c r="A4046" s="2" t="s">
        <v>799</v>
      </c>
      <c r="R4046" s="2">
        <f t="shared" si="189"/>
        <v>0</v>
      </c>
      <c r="S4046" s="8" t="str">
        <f t="shared" si="190"/>
        <v/>
      </c>
      <c r="T4046" s="6" t="str">
        <f t="shared" si="191"/>
        <v/>
      </c>
    </row>
    <row r="4047" spans="1:20">
      <c r="A4047" s="2" t="s">
        <v>800</v>
      </c>
      <c r="R4047" s="2">
        <f t="shared" si="189"/>
        <v>0</v>
      </c>
      <c r="S4047" s="8" t="str">
        <f t="shared" si="190"/>
        <v/>
      </c>
      <c r="T4047" s="6" t="str">
        <f t="shared" si="191"/>
        <v/>
      </c>
    </row>
    <row r="4048" spans="1:20">
      <c r="A4048" s="2" t="s">
        <v>801</v>
      </c>
      <c r="R4048" s="2">
        <f t="shared" si="189"/>
        <v>0</v>
      </c>
      <c r="S4048" s="8" t="str">
        <f t="shared" si="190"/>
        <v/>
      </c>
      <c r="T4048" s="6" t="str">
        <f t="shared" si="191"/>
        <v/>
      </c>
    </row>
    <row r="4049" spans="1:20">
      <c r="A4049" s="2" t="s">
        <v>802</v>
      </c>
      <c r="R4049" s="2">
        <f t="shared" si="189"/>
        <v>0</v>
      </c>
      <c r="S4049" s="8" t="str">
        <f t="shared" si="190"/>
        <v/>
      </c>
      <c r="T4049" s="6" t="str">
        <f t="shared" si="191"/>
        <v/>
      </c>
    </row>
    <row r="4050" spans="1:20">
      <c r="A4050" s="2" t="s">
        <v>803</v>
      </c>
      <c r="R4050" s="2">
        <f t="shared" si="189"/>
        <v>0</v>
      </c>
      <c r="S4050" s="8" t="str">
        <f t="shared" si="190"/>
        <v/>
      </c>
      <c r="T4050" s="6" t="str">
        <f t="shared" si="191"/>
        <v/>
      </c>
    </row>
    <row r="4051" spans="1:20">
      <c r="A4051" s="2" t="s">
        <v>804</v>
      </c>
      <c r="R4051" s="2">
        <f t="shared" si="189"/>
        <v>0</v>
      </c>
      <c r="S4051" s="8" t="str">
        <f t="shared" si="190"/>
        <v/>
      </c>
      <c r="T4051" s="6" t="str">
        <f t="shared" si="191"/>
        <v/>
      </c>
    </row>
    <row r="4052" spans="1:20">
      <c r="A4052" s="2" t="s">
        <v>805</v>
      </c>
      <c r="R4052" s="2">
        <f t="shared" si="189"/>
        <v>0</v>
      </c>
      <c r="S4052" s="8" t="str">
        <f t="shared" si="190"/>
        <v/>
      </c>
      <c r="T4052" s="6" t="str">
        <f t="shared" si="191"/>
        <v/>
      </c>
    </row>
    <row r="4053" spans="1:20">
      <c r="A4053" s="2" t="s">
        <v>806</v>
      </c>
      <c r="R4053" s="2">
        <f t="shared" si="189"/>
        <v>0</v>
      </c>
      <c r="S4053" s="8" t="str">
        <f t="shared" si="190"/>
        <v/>
      </c>
      <c r="T4053" s="6" t="str">
        <f t="shared" si="191"/>
        <v/>
      </c>
    </row>
    <row r="4054" spans="1:20">
      <c r="A4054" s="2" t="s">
        <v>807</v>
      </c>
      <c r="R4054" s="2">
        <f t="shared" si="189"/>
        <v>0</v>
      </c>
      <c r="S4054" s="8" t="str">
        <f t="shared" si="190"/>
        <v/>
      </c>
      <c r="T4054" s="6" t="str">
        <f t="shared" si="191"/>
        <v/>
      </c>
    </row>
    <row r="4055" spans="1:20">
      <c r="A4055" s="2" t="s">
        <v>808</v>
      </c>
      <c r="R4055" s="2">
        <f t="shared" si="189"/>
        <v>0</v>
      </c>
      <c r="S4055" s="8" t="str">
        <f t="shared" si="190"/>
        <v/>
      </c>
      <c r="T4055" s="6" t="str">
        <f t="shared" si="191"/>
        <v/>
      </c>
    </row>
    <row r="4056" spans="1:20">
      <c r="A4056" s="2" t="s">
        <v>809</v>
      </c>
      <c r="R4056" s="2">
        <f t="shared" si="189"/>
        <v>0</v>
      </c>
      <c r="S4056" s="8" t="str">
        <f t="shared" si="190"/>
        <v/>
      </c>
      <c r="T4056" s="6" t="str">
        <f t="shared" si="191"/>
        <v/>
      </c>
    </row>
    <row r="4057" spans="1:20">
      <c r="A4057" s="2" t="s">
        <v>810</v>
      </c>
      <c r="R4057" s="2">
        <f t="shared" si="189"/>
        <v>0</v>
      </c>
      <c r="S4057" s="8" t="str">
        <f t="shared" si="190"/>
        <v/>
      </c>
      <c r="T4057" s="6" t="str">
        <f t="shared" si="191"/>
        <v/>
      </c>
    </row>
    <row r="4058" spans="1:20">
      <c r="A4058" s="2" t="s">
        <v>811</v>
      </c>
      <c r="R4058" s="2">
        <f t="shared" si="189"/>
        <v>0</v>
      </c>
      <c r="S4058" s="8" t="str">
        <f t="shared" si="190"/>
        <v/>
      </c>
      <c r="T4058" s="6" t="str">
        <f t="shared" si="191"/>
        <v/>
      </c>
    </row>
    <row r="4059" spans="1:20">
      <c r="A4059" s="2" t="s">
        <v>812</v>
      </c>
      <c r="R4059" s="2">
        <f t="shared" si="189"/>
        <v>0</v>
      </c>
      <c r="S4059" s="8" t="str">
        <f t="shared" si="190"/>
        <v/>
      </c>
      <c r="T4059" s="6" t="str">
        <f t="shared" si="191"/>
        <v/>
      </c>
    </row>
    <row r="4060" spans="1:20">
      <c r="A4060" s="2" t="s">
        <v>813</v>
      </c>
      <c r="R4060" s="2">
        <f t="shared" si="189"/>
        <v>0</v>
      </c>
      <c r="S4060" s="8" t="str">
        <f t="shared" si="190"/>
        <v/>
      </c>
      <c r="T4060" s="6" t="str">
        <f t="shared" si="191"/>
        <v/>
      </c>
    </row>
    <row r="4061" spans="1:20">
      <c r="A4061" s="2" t="s">
        <v>814</v>
      </c>
      <c r="R4061" s="2">
        <f t="shared" si="189"/>
        <v>0</v>
      </c>
      <c r="S4061" s="8" t="str">
        <f t="shared" si="190"/>
        <v/>
      </c>
      <c r="T4061" s="6" t="str">
        <f t="shared" si="191"/>
        <v/>
      </c>
    </row>
    <row r="4062" spans="1:20">
      <c r="A4062" s="2" t="s">
        <v>815</v>
      </c>
      <c r="R4062" s="2">
        <f t="shared" si="189"/>
        <v>0</v>
      </c>
      <c r="S4062" s="8" t="str">
        <f t="shared" si="190"/>
        <v/>
      </c>
      <c r="T4062" s="6" t="str">
        <f t="shared" si="191"/>
        <v/>
      </c>
    </row>
    <row r="4063" spans="1:20">
      <c r="A4063" s="2" t="s">
        <v>816</v>
      </c>
      <c r="R4063" s="2">
        <f t="shared" si="189"/>
        <v>0</v>
      </c>
      <c r="S4063" s="8" t="str">
        <f t="shared" si="190"/>
        <v/>
      </c>
      <c r="T4063" s="6" t="str">
        <f t="shared" si="191"/>
        <v/>
      </c>
    </row>
    <row r="4064" spans="1:20">
      <c r="A4064" s="2" t="s">
        <v>817</v>
      </c>
      <c r="R4064" s="2">
        <f t="shared" si="189"/>
        <v>0</v>
      </c>
      <c r="S4064" s="8" t="str">
        <f t="shared" si="190"/>
        <v/>
      </c>
      <c r="T4064" s="6" t="str">
        <f t="shared" si="191"/>
        <v/>
      </c>
    </row>
    <row r="4065" spans="1:20">
      <c r="A4065" s="2" t="s">
        <v>818</v>
      </c>
      <c r="R4065" s="2">
        <f t="shared" si="189"/>
        <v>0</v>
      </c>
      <c r="S4065" s="8" t="str">
        <f t="shared" si="190"/>
        <v/>
      </c>
      <c r="T4065" s="6" t="str">
        <f t="shared" si="191"/>
        <v/>
      </c>
    </row>
    <row r="4066" spans="1:20">
      <c r="A4066" s="2" t="s">
        <v>819</v>
      </c>
      <c r="R4066" s="2">
        <f t="shared" si="189"/>
        <v>0</v>
      </c>
      <c r="S4066" s="8" t="str">
        <f t="shared" si="190"/>
        <v/>
      </c>
      <c r="T4066" s="6" t="str">
        <f t="shared" si="191"/>
        <v/>
      </c>
    </row>
    <row r="4067" spans="1:20">
      <c r="A4067" s="2" t="s">
        <v>820</v>
      </c>
      <c r="R4067" s="2">
        <f t="shared" si="189"/>
        <v>0</v>
      </c>
      <c r="S4067" s="8" t="str">
        <f t="shared" si="190"/>
        <v/>
      </c>
      <c r="T4067" s="6" t="str">
        <f t="shared" si="191"/>
        <v/>
      </c>
    </row>
    <row r="4068" spans="1:20">
      <c r="A4068" s="2" t="s">
        <v>821</v>
      </c>
      <c r="B4068" s="2">
        <v>5</v>
      </c>
      <c r="C4068" s="2">
        <v>1</v>
      </c>
      <c r="D4068" s="2">
        <v>3</v>
      </c>
      <c r="E4068" s="2">
        <v>2</v>
      </c>
      <c r="F4068" s="2">
        <v>40</v>
      </c>
      <c r="G4068" s="2">
        <v>2</v>
      </c>
      <c r="H4068" s="2">
        <v>100</v>
      </c>
      <c r="I4068" s="2">
        <v>0</v>
      </c>
      <c r="J4068" s="2">
        <v>0</v>
      </c>
      <c r="K4068" s="2">
        <v>5</v>
      </c>
      <c r="L4068" s="2">
        <v>0</v>
      </c>
      <c r="M4068" s="2">
        <v>0</v>
      </c>
      <c r="N4068" s="2">
        <v>0</v>
      </c>
      <c r="O4068" s="2">
        <v>0</v>
      </c>
      <c r="P4068" s="1">
        <v>0</v>
      </c>
      <c r="R4068" s="2">
        <f t="shared" si="189"/>
        <v>5</v>
      </c>
      <c r="S4068" s="8">
        <f t="shared" si="190"/>
        <v>100</v>
      </c>
      <c r="T4068" s="6">
        <f t="shared" si="191"/>
        <v>0.4051863857374392</v>
      </c>
    </row>
    <row r="4069" spans="1:20">
      <c r="A4069" s="2" t="s">
        <v>822</v>
      </c>
      <c r="B4069" s="2">
        <v>1</v>
      </c>
      <c r="C4069" s="2">
        <v>0</v>
      </c>
      <c r="D4069" s="2">
        <v>1</v>
      </c>
      <c r="E4069" s="2">
        <v>0</v>
      </c>
      <c r="F4069" s="2">
        <v>0</v>
      </c>
      <c r="G4069" s="2">
        <v>0</v>
      </c>
      <c r="H4069" s="2">
        <v>0</v>
      </c>
      <c r="I4069" s="2">
        <v>0</v>
      </c>
      <c r="J4069" s="2">
        <v>0</v>
      </c>
      <c r="K4069" s="2">
        <v>1</v>
      </c>
      <c r="L4069" s="2">
        <v>0</v>
      </c>
      <c r="M4069" s="2">
        <v>0</v>
      </c>
      <c r="N4069" s="2">
        <v>0</v>
      </c>
      <c r="O4069" s="2">
        <v>0</v>
      </c>
      <c r="P4069" s="1">
        <v>0</v>
      </c>
      <c r="R4069" s="2">
        <f t="shared" si="189"/>
        <v>1</v>
      </c>
      <c r="S4069" s="8">
        <f t="shared" si="190"/>
        <v>100</v>
      </c>
      <c r="T4069" s="6">
        <f t="shared" si="191"/>
        <v>8.1037277147487846E-2</v>
      </c>
    </row>
    <row r="4070" spans="1:20">
      <c r="A4070" s="2" t="s">
        <v>823</v>
      </c>
      <c r="R4070" s="2">
        <f t="shared" si="189"/>
        <v>0</v>
      </c>
      <c r="S4070" s="8" t="str">
        <f t="shared" si="190"/>
        <v/>
      </c>
      <c r="T4070" s="6" t="str">
        <f t="shared" si="191"/>
        <v/>
      </c>
    </row>
    <row r="4071" spans="1:20">
      <c r="A4071" s="2" t="s">
        <v>824</v>
      </c>
      <c r="R4071" s="2">
        <f t="shared" si="189"/>
        <v>0</v>
      </c>
      <c r="S4071" s="8" t="str">
        <f t="shared" si="190"/>
        <v/>
      </c>
      <c r="T4071" s="6" t="str">
        <f t="shared" si="191"/>
        <v/>
      </c>
    </row>
    <row r="4072" spans="1:20">
      <c r="A4072" s="2" t="s">
        <v>825</v>
      </c>
      <c r="R4072" s="2">
        <f t="shared" si="189"/>
        <v>0</v>
      </c>
      <c r="S4072" s="8" t="str">
        <f t="shared" si="190"/>
        <v/>
      </c>
      <c r="T4072" s="6" t="str">
        <f t="shared" si="191"/>
        <v/>
      </c>
    </row>
    <row r="4073" spans="1:20">
      <c r="A4073" s="2" t="s">
        <v>826</v>
      </c>
      <c r="R4073" s="2">
        <f t="shared" si="189"/>
        <v>0</v>
      </c>
      <c r="S4073" s="8" t="str">
        <f t="shared" si="190"/>
        <v/>
      </c>
      <c r="T4073" s="6" t="str">
        <f t="shared" si="191"/>
        <v/>
      </c>
    </row>
    <row r="4074" spans="1:20">
      <c r="A4074" s="2" t="s">
        <v>827</v>
      </c>
      <c r="R4074" s="2">
        <f t="shared" si="189"/>
        <v>0</v>
      </c>
      <c r="S4074" s="8" t="str">
        <f t="shared" si="190"/>
        <v/>
      </c>
      <c r="T4074" s="6" t="str">
        <f t="shared" si="191"/>
        <v/>
      </c>
    </row>
    <row r="4075" spans="1:20">
      <c r="A4075" s="2" t="s">
        <v>828</v>
      </c>
      <c r="R4075" s="2">
        <f t="shared" si="189"/>
        <v>0</v>
      </c>
      <c r="S4075" s="8" t="str">
        <f t="shared" si="190"/>
        <v/>
      </c>
      <c r="T4075" s="6" t="str">
        <f t="shared" si="191"/>
        <v/>
      </c>
    </row>
    <row r="4076" spans="1:20">
      <c r="A4076" s="2" t="s">
        <v>829</v>
      </c>
      <c r="R4076" s="2">
        <f t="shared" si="189"/>
        <v>0</v>
      </c>
      <c r="S4076" s="8" t="str">
        <f t="shared" si="190"/>
        <v/>
      </c>
      <c r="T4076" s="6" t="str">
        <f t="shared" si="191"/>
        <v/>
      </c>
    </row>
    <row r="4077" spans="1:20">
      <c r="A4077" s="2" t="s">
        <v>830</v>
      </c>
      <c r="R4077" s="2">
        <f t="shared" si="189"/>
        <v>0</v>
      </c>
      <c r="S4077" s="8" t="str">
        <f t="shared" si="190"/>
        <v/>
      </c>
      <c r="T4077" s="6" t="str">
        <f t="shared" si="191"/>
        <v/>
      </c>
    </row>
    <row r="4078" spans="1:20">
      <c r="A4078" s="2" t="s">
        <v>831</v>
      </c>
      <c r="R4078" s="2">
        <f t="shared" si="189"/>
        <v>0</v>
      </c>
      <c r="S4078" s="8" t="str">
        <f t="shared" si="190"/>
        <v/>
      </c>
      <c r="T4078" s="6" t="str">
        <f t="shared" si="191"/>
        <v/>
      </c>
    </row>
    <row r="4079" spans="1:20">
      <c r="A4079" s="2" t="s">
        <v>832</v>
      </c>
      <c r="R4079" s="2">
        <f t="shared" si="189"/>
        <v>0</v>
      </c>
      <c r="S4079" s="8" t="str">
        <f t="shared" si="190"/>
        <v/>
      </c>
      <c r="T4079" s="6" t="str">
        <f t="shared" si="191"/>
        <v/>
      </c>
    </row>
    <row r="4080" spans="1:20">
      <c r="A4080" s="2" t="s">
        <v>833</v>
      </c>
      <c r="R4080" s="2">
        <f t="shared" si="189"/>
        <v>0</v>
      </c>
      <c r="S4080" s="8" t="str">
        <f t="shared" si="190"/>
        <v/>
      </c>
      <c r="T4080" s="6" t="str">
        <f t="shared" si="191"/>
        <v/>
      </c>
    </row>
    <row r="4081" spans="1:20">
      <c r="A4081" s="2" t="s">
        <v>834</v>
      </c>
      <c r="R4081" s="2">
        <f t="shared" si="189"/>
        <v>0</v>
      </c>
      <c r="S4081" s="8" t="str">
        <f t="shared" si="190"/>
        <v/>
      </c>
      <c r="T4081" s="6" t="str">
        <f t="shared" si="191"/>
        <v/>
      </c>
    </row>
    <row r="4082" spans="1:20">
      <c r="A4082" s="2" t="s">
        <v>835</v>
      </c>
      <c r="R4082" s="2">
        <f t="shared" si="189"/>
        <v>0</v>
      </c>
      <c r="S4082" s="8" t="str">
        <f t="shared" si="190"/>
        <v/>
      </c>
      <c r="T4082" s="6" t="str">
        <f t="shared" si="191"/>
        <v/>
      </c>
    </row>
    <row r="4083" spans="1:20">
      <c r="A4083" s="2" t="s">
        <v>836</v>
      </c>
      <c r="R4083" s="2">
        <f t="shared" si="189"/>
        <v>0</v>
      </c>
      <c r="S4083" s="8" t="str">
        <f t="shared" si="190"/>
        <v/>
      </c>
      <c r="T4083" s="6" t="str">
        <f t="shared" si="191"/>
        <v/>
      </c>
    </row>
    <row r="4084" spans="1:20">
      <c r="A4084" s="2" t="s">
        <v>837</v>
      </c>
      <c r="R4084" s="2">
        <f t="shared" si="189"/>
        <v>0</v>
      </c>
      <c r="S4084" s="8" t="str">
        <f t="shared" si="190"/>
        <v/>
      </c>
      <c r="T4084" s="6" t="str">
        <f t="shared" si="191"/>
        <v/>
      </c>
    </row>
    <row r="4085" spans="1:20">
      <c r="A4085" s="2" t="s">
        <v>838</v>
      </c>
      <c r="R4085" s="2">
        <f t="shared" si="189"/>
        <v>0</v>
      </c>
      <c r="S4085" s="8" t="str">
        <f t="shared" si="190"/>
        <v/>
      </c>
      <c r="T4085" s="6" t="str">
        <f t="shared" si="191"/>
        <v/>
      </c>
    </row>
    <row r="4086" spans="1:20">
      <c r="A4086" s="2" t="s">
        <v>839</v>
      </c>
      <c r="R4086" s="2">
        <f t="shared" si="189"/>
        <v>0</v>
      </c>
      <c r="S4086" s="8" t="str">
        <f t="shared" si="190"/>
        <v/>
      </c>
      <c r="T4086" s="6" t="str">
        <f t="shared" si="191"/>
        <v/>
      </c>
    </row>
    <row r="4087" spans="1:20">
      <c r="A4087" s="2" t="s">
        <v>840</v>
      </c>
      <c r="R4087" s="2">
        <f t="shared" si="189"/>
        <v>0</v>
      </c>
      <c r="S4087" s="8" t="str">
        <f t="shared" si="190"/>
        <v/>
      </c>
      <c r="T4087" s="6" t="str">
        <f t="shared" si="191"/>
        <v/>
      </c>
    </row>
    <row r="4088" spans="1:20">
      <c r="A4088" s="2" t="s">
        <v>841</v>
      </c>
      <c r="R4088" s="2">
        <f t="shared" si="189"/>
        <v>0</v>
      </c>
      <c r="S4088" s="8" t="str">
        <f t="shared" si="190"/>
        <v/>
      </c>
      <c r="T4088" s="6" t="str">
        <f t="shared" si="191"/>
        <v/>
      </c>
    </row>
    <row r="4089" spans="1:20">
      <c r="A4089" s="2" t="s">
        <v>842</v>
      </c>
      <c r="R4089" s="2">
        <f t="shared" si="189"/>
        <v>0</v>
      </c>
      <c r="S4089" s="8" t="str">
        <f t="shared" si="190"/>
        <v/>
      </c>
      <c r="T4089" s="6" t="str">
        <f t="shared" si="191"/>
        <v/>
      </c>
    </row>
    <row r="4090" spans="1:20">
      <c r="A4090" s="2" t="s">
        <v>843</v>
      </c>
      <c r="R4090" s="2">
        <f t="shared" si="189"/>
        <v>0</v>
      </c>
      <c r="S4090" s="8" t="str">
        <f t="shared" si="190"/>
        <v/>
      </c>
      <c r="T4090" s="6" t="str">
        <f t="shared" si="191"/>
        <v/>
      </c>
    </row>
    <row r="4091" spans="1:20">
      <c r="A4091" s="2" t="s">
        <v>844</v>
      </c>
      <c r="R4091" s="2">
        <f t="shared" si="189"/>
        <v>0</v>
      </c>
      <c r="S4091" s="8" t="str">
        <f t="shared" si="190"/>
        <v/>
      </c>
      <c r="T4091" s="6" t="str">
        <f t="shared" si="191"/>
        <v/>
      </c>
    </row>
    <row r="4092" spans="1:20">
      <c r="A4092" s="2" t="s">
        <v>845</v>
      </c>
      <c r="R4092" s="2">
        <f t="shared" si="189"/>
        <v>0</v>
      </c>
      <c r="S4092" s="8" t="str">
        <f t="shared" si="190"/>
        <v/>
      </c>
      <c r="T4092" s="6" t="str">
        <f t="shared" si="191"/>
        <v/>
      </c>
    </row>
    <row r="4093" spans="1:20">
      <c r="A4093" s="2" t="s">
        <v>846</v>
      </c>
      <c r="R4093" s="2">
        <f t="shared" si="189"/>
        <v>0</v>
      </c>
      <c r="S4093" s="8" t="str">
        <f t="shared" si="190"/>
        <v/>
      </c>
      <c r="T4093" s="6" t="str">
        <f t="shared" si="191"/>
        <v/>
      </c>
    </row>
    <row r="4094" spans="1:20">
      <c r="A4094" s="2" t="s">
        <v>847</v>
      </c>
      <c r="R4094" s="2">
        <f t="shared" si="189"/>
        <v>0</v>
      </c>
      <c r="S4094" s="8" t="str">
        <f t="shared" si="190"/>
        <v/>
      </c>
      <c r="T4094" s="6" t="str">
        <f t="shared" si="191"/>
        <v/>
      </c>
    </row>
    <row r="4095" spans="1:20">
      <c r="A4095" s="2" t="s">
        <v>848</v>
      </c>
      <c r="R4095" s="2">
        <f t="shared" si="189"/>
        <v>0</v>
      </c>
      <c r="S4095" s="8" t="str">
        <f t="shared" si="190"/>
        <v/>
      </c>
      <c r="T4095" s="6" t="str">
        <f t="shared" si="191"/>
        <v/>
      </c>
    </row>
    <row r="4096" spans="1:20">
      <c r="A4096" s="2" t="s">
        <v>1092</v>
      </c>
      <c r="R4096" s="2">
        <f t="shared" si="189"/>
        <v>0</v>
      </c>
      <c r="S4096" s="8" t="str">
        <f t="shared" si="190"/>
        <v/>
      </c>
      <c r="T4096" s="6" t="str">
        <f t="shared" si="191"/>
        <v/>
      </c>
    </row>
    <row r="4097" spans="1:20">
      <c r="A4097" s="2" t="s">
        <v>849</v>
      </c>
      <c r="R4097" s="2">
        <f t="shared" si="189"/>
        <v>0</v>
      </c>
      <c r="S4097" s="8" t="str">
        <f t="shared" si="190"/>
        <v/>
      </c>
      <c r="T4097" s="6" t="str">
        <f t="shared" si="191"/>
        <v/>
      </c>
    </row>
    <row r="4098" spans="1:20">
      <c r="A4098" s="2" t="s">
        <v>850</v>
      </c>
      <c r="R4098" s="2">
        <f t="shared" si="189"/>
        <v>0</v>
      </c>
      <c r="S4098" s="8" t="str">
        <f t="shared" si="190"/>
        <v/>
      </c>
      <c r="T4098" s="6" t="str">
        <f t="shared" si="191"/>
        <v/>
      </c>
    </row>
    <row r="4099" spans="1:20">
      <c r="A4099" s="2" t="s">
        <v>851</v>
      </c>
      <c r="R4099" s="2">
        <f t="shared" si="189"/>
        <v>0</v>
      </c>
      <c r="S4099" s="8" t="str">
        <f t="shared" si="190"/>
        <v/>
      </c>
      <c r="T4099" s="6" t="str">
        <f t="shared" si="191"/>
        <v/>
      </c>
    </row>
    <row r="4100" spans="1:20">
      <c r="A4100" s="2" t="s">
        <v>852</v>
      </c>
      <c r="R4100" s="2">
        <f t="shared" si="189"/>
        <v>0</v>
      </c>
      <c r="S4100" s="8" t="str">
        <f t="shared" si="190"/>
        <v/>
      </c>
      <c r="T4100" s="6" t="str">
        <f t="shared" si="191"/>
        <v/>
      </c>
    </row>
    <row r="4101" spans="1:20">
      <c r="A4101" s="2" t="s">
        <v>853</v>
      </c>
      <c r="R4101" s="2">
        <f t="shared" si="189"/>
        <v>0</v>
      </c>
      <c r="S4101" s="8" t="str">
        <f t="shared" si="190"/>
        <v/>
      </c>
      <c r="T4101" s="6" t="str">
        <f t="shared" si="191"/>
        <v/>
      </c>
    </row>
    <row r="4102" spans="1:20">
      <c r="A4102" s="2" t="s">
        <v>854</v>
      </c>
      <c r="R4102" s="2">
        <f t="shared" si="189"/>
        <v>0</v>
      </c>
      <c r="S4102" s="8" t="str">
        <f t="shared" si="190"/>
        <v/>
      </c>
      <c r="T4102" s="6" t="str">
        <f t="shared" si="191"/>
        <v/>
      </c>
    </row>
    <row r="4103" spans="1:20">
      <c r="A4103" s="2" t="s">
        <v>855</v>
      </c>
      <c r="R4103" s="2">
        <f t="shared" si="189"/>
        <v>0</v>
      </c>
      <c r="S4103" s="8" t="str">
        <f t="shared" si="190"/>
        <v/>
      </c>
      <c r="T4103" s="6" t="str">
        <f t="shared" si="191"/>
        <v/>
      </c>
    </row>
    <row r="4104" spans="1:20">
      <c r="A4104" s="2" t="s">
        <v>856</v>
      </c>
      <c r="R4104" s="2">
        <f t="shared" si="189"/>
        <v>0</v>
      </c>
      <c r="S4104" s="8" t="str">
        <f t="shared" si="190"/>
        <v/>
      </c>
      <c r="T4104" s="6" t="str">
        <f t="shared" si="191"/>
        <v/>
      </c>
    </row>
    <row r="4105" spans="1:20">
      <c r="A4105" s="2" t="s">
        <v>857</v>
      </c>
      <c r="R4105" s="2">
        <f t="shared" si="189"/>
        <v>0</v>
      </c>
      <c r="S4105" s="8" t="str">
        <f t="shared" si="190"/>
        <v/>
      </c>
      <c r="T4105" s="6" t="str">
        <f t="shared" si="191"/>
        <v/>
      </c>
    </row>
    <row r="4106" spans="1:20">
      <c r="A4106" s="2" t="s">
        <v>858</v>
      </c>
      <c r="R4106" s="2">
        <f t="shared" ref="R4106:R4169" si="192">SUM(D4106,G4106,M4106)</f>
        <v>0</v>
      </c>
      <c r="S4106" s="8" t="str">
        <f t="shared" ref="S4106:S4169" si="193">IF(R4106*B4106=0,"",R4106/B4106*100)</f>
        <v/>
      </c>
      <c r="T4106" s="6" t="str">
        <f t="shared" ref="T4106:T4169" si="194">IF(B4106*$B$9=0,"",B4106/$B$9*100)</f>
        <v/>
      </c>
    </row>
    <row r="4107" spans="1:20">
      <c r="A4107" s="2" t="s">
        <v>859</v>
      </c>
      <c r="R4107" s="2">
        <f t="shared" si="192"/>
        <v>0</v>
      </c>
      <c r="S4107" s="8" t="str">
        <f t="shared" si="193"/>
        <v/>
      </c>
      <c r="T4107" s="6" t="str">
        <f t="shared" si="194"/>
        <v/>
      </c>
    </row>
    <row r="4108" spans="1:20">
      <c r="A4108" s="2" t="s">
        <v>860</v>
      </c>
      <c r="R4108" s="2">
        <f t="shared" si="192"/>
        <v>0</v>
      </c>
      <c r="S4108" s="8" t="str">
        <f t="shared" si="193"/>
        <v/>
      </c>
      <c r="T4108" s="6" t="str">
        <f t="shared" si="194"/>
        <v/>
      </c>
    </row>
    <row r="4109" spans="1:20">
      <c r="A4109" s="2" t="s">
        <v>861</v>
      </c>
      <c r="R4109" s="2">
        <f t="shared" si="192"/>
        <v>0</v>
      </c>
      <c r="S4109" s="8" t="str">
        <f t="shared" si="193"/>
        <v/>
      </c>
      <c r="T4109" s="6" t="str">
        <f t="shared" si="194"/>
        <v/>
      </c>
    </row>
    <row r="4110" spans="1:20">
      <c r="A4110" s="2" t="s">
        <v>862</v>
      </c>
      <c r="B4110" s="2">
        <v>1</v>
      </c>
      <c r="C4110" s="2">
        <v>0</v>
      </c>
      <c r="D4110" s="2">
        <v>0</v>
      </c>
      <c r="E4110" s="2">
        <v>1</v>
      </c>
      <c r="F4110" s="2">
        <v>100</v>
      </c>
      <c r="G4110" s="2">
        <v>1</v>
      </c>
      <c r="H4110" s="2">
        <v>100</v>
      </c>
      <c r="I4110" s="2">
        <v>0</v>
      </c>
      <c r="J4110" s="2">
        <v>0</v>
      </c>
      <c r="K4110" s="2">
        <v>1</v>
      </c>
      <c r="L4110" s="2">
        <v>0</v>
      </c>
      <c r="M4110" s="2">
        <v>0</v>
      </c>
      <c r="N4110" s="2">
        <v>0</v>
      </c>
      <c r="O4110" s="2">
        <v>0</v>
      </c>
      <c r="P4110" s="1">
        <v>0</v>
      </c>
      <c r="R4110" s="2">
        <f t="shared" si="192"/>
        <v>1</v>
      </c>
      <c r="S4110" s="8">
        <f t="shared" si="193"/>
        <v>100</v>
      </c>
      <c r="T4110" s="6">
        <f t="shared" si="194"/>
        <v>8.1037277147487846E-2</v>
      </c>
    </row>
    <row r="4111" spans="1:20">
      <c r="A4111" s="2" t="s">
        <v>863</v>
      </c>
      <c r="R4111" s="2">
        <f t="shared" si="192"/>
        <v>0</v>
      </c>
      <c r="S4111" s="8" t="str">
        <f t="shared" si="193"/>
        <v/>
      </c>
      <c r="T4111" s="6" t="str">
        <f t="shared" si="194"/>
        <v/>
      </c>
    </row>
    <row r="4112" spans="1:20">
      <c r="A4112" s="2" t="s">
        <v>864</v>
      </c>
      <c r="R4112" s="2">
        <f t="shared" si="192"/>
        <v>0</v>
      </c>
      <c r="S4112" s="8" t="str">
        <f t="shared" si="193"/>
        <v/>
      </c>
      <c r="T4112" s="6" t="str">
        <f t="shared" si="194"/>
        <v/>
      </c>
    </row>
    <row r="4113" spans="1:20">
      <c r="A4113" s="2" t="s">
        <v>865</v>
      </c>
      <c r="R4113" s="2">
        <f t="shared" si="192"/>
        <v>0</v>
      </c>
      <c r="S4113" s="8" t="str">
        <f t="shared" si="193"/>
        <v/>
      </c>
      <c r="T4113" s="6" t="str">
        <f t="shared" si="194"/>
        <v/>
      </c>
    </row>
    <row r="4114" spans="1:20">
      <c r="A4114" s="2" t="s">
        <v>866</v>
      </c>
      <c r="R4114" s="2">
        <f t="shared" si="192"/>
        <v>0</v>
      </c>
      <c r="S4114" s="8" t="str">
        <f t="shared" si="193"/>
        <v/>
      </c>
      <c r="T4114" s="6" t="str">
        <f t="shared" si="194"/>
        <v/>
      </c>
    </row>
    <row r="4115" spans="1:20">
      <c r="A4115" s="2" t="s">
        <v>867</v>
      </c>
      <c r="R4115" s="2">
        <f t="shared" si="192"/>
        <v>0</v>
      </c>
      <c r="S4115" s="8" t="str">
        <f t="shared" si="193"/>
        <v/>
      </c>
      <c r="T4115" s="6" t="str">
        <f t="shared" si="194"/>
        <v/>
      </c>
    </row>
    <row r="4116" spans="1:20">
      <c r="A4116" s="2" t="s">
        <v>868</v>
      </c>
      <c r="R4116" s="2">
        <f t="shared" si="192"/>
        <v>0</v>
      </c>
      <c r="S4116" s="8" t="str">
        <f t="shared" si="193"/>
        <v/>
      </c>
      <c r="T4116" s="6" t="str">
        <f t="shared" si="194"/>
        <v/>
      </c>
    </row>
    <row r="4117" spans="1:20">
      <c r="A4117" s="2" t="s">
        <v>869</v>
      </c>
      <c r="R4117" s="2">
        <f t="shared" si="192"/>
        <v>0</v>
      </c>
      <c r="S4117" s="8" t="str">
        <f t="shared" si="193"/>
        <v/>
      </c>
      <c r="T4117" s="6" t="str">
        <f t="shared" si="194"/>
        <v/>
      </c>
    </row>
    <row r="4118" spans="1:20">
      <c r="A4118" s="2" t="s">
        <v>870</v>
      </c>
      <c r="R4118" s="2">
        <f t="shared" si="192"/>
        <v>0</v>
      </c>
      <c r="S4118" s="8" t="str">
        <f t="shared" si="193"/>
        <v/>
      </c>
      <c r="T4118" s="6" t="str">
        <f t="shared" si="194"/>
        <v/>
      </c>
    </row>
    <row r="4119" spans="1:20">
      <c r="A4119" s="2" t="s">
        <v>871</v>
      </c>
      <c r="R4119" s="2">
        <f t="shared" si="192"/>
        <v>0</v>
      </c>
      <c r="S4119" s="8" t="str">
        <f t="shared" si="193"/>
        <v/>
      </c>
      <c r="T4119" s="6" t="str">
        <f t="shared" si="194"/>
        <v/>
      </c>
    </row>
    <row r="4120" spans="1:20">
      <c r="A4120" s="2" t="s">
        <v>872</v>
      </c>
      <c r="R4120" s="2">
        <f t="shared" si="192"/>
        <v>0</v>
      </c>
      <c r="S4120" s="8" t="str">
        <f t="shared" si="193"/>
        <v/>
      </c>
      <c r="T4120" s="6" t="str">
        <f t="shared" si="194"/>
        <v/>
      </c>
    </row>
    <row r="4121" spans="1:20">
      <c r="A4121" s="2" t="s">
        <v>873</v>
      </c>
      <c r="R4121" s="2">
        <f t="shared" si="192"/>
        <v>0</v>
      </c>
      <c r="S4121" s="8" t="str">
        <f t="shared" si="193"/>
        <v/>
      </c>
      <c r="T4121" s="6" t="str">
        <f t="shared" si="194"/>
        <v/>
      </c>
    </row>
    <row r="4122" spans="1:20">
      <c r="A4122" s="2" t="s">
        <v>874</v>
      </c>
      <c r="R4122" s="2">
        <f t="shared" si="192"/>
        <v>0</v>
      </c>
      <c r="S4122" s="8" t="str">
        <f t="shared" si="193"/>
        <v/>
      </c>
      <c r="T4122" s="6" t="str">
        <f t="shared" si="194"/>
        <v/>
      </c>
    </row>
    <row r="4123" spans="1:20">
      <c r="A4123" s="2" t="s">
        <v>875</v>
      </c>
      <c r="R4123" s="2">
        <f t="shared" si="192"/>
        <v>0</v>
      </c>
      <c r="S4123" s="8" t="str">
        <f t="shared" si="193"/>
        <v/>
      </c>
      <c r="T4123" s="6" t="str">
        <f t="shared" si="194"/>
        <v/>
      </c>
    </row>
    <row r="4124" spans="1:20">
      <c r="A4124" s="2" t="s">
        <v>876</v>
      </c>
      <c r="R4124" s="2">
        <f t="shared" si="192"/>
        <v>0</v>
      </c>
      <c r="S4124" s="8" t="str">
        <f t="shared" si="193"/>
        <v/>
      </c>
      <c r="T4124" s="6" t="str">
        <f t="shared" si="194"/>
        <v/>
      </c>
    </row>
    <row r="4125" spans="1:20">
      <c r="A4125" s="2" t="s">
        <v>877</v>
      </c>
      <c r="B4125" s="2">
        <v>3</v>
      </c>
      <c r="C4125" s="2">
        <v>1</v>
      </c>
      <c r="D4125" s="2">
        <v>2</v>
      </c>
      <c r="E4125" s="2">
        <v>1</v>
      </c>
      <c r="F4125" s="2">
        <v>33</v>
      </c>
      <c r="G4125" s="2">
        <v>1</v>
      </c>
      <c r="H4125" s="2">
        <v>100</v>
      </c>
      <c r="I4125" s="2">
        <v>0</v>
      </c>
      <c r="J4125" s="2">
        <v>0</v>
      </c>
      <c r="K4125" s="2">
        <v>3</v>
      </c>
      <c r="L4125" s="2">
        <v>0</v>
      </c>
      <c r="M4125" s="2">
        <v>0</v>
      </c>
      <c r="N4125" s="2">
        <v>0</v>
      </c>
      <c r="O4125" s="2">
        <v>0</v>
      </c>
      <c r="P4125" s="1">
        <v>0</v>
      </c>
      <c r="R4125" s="2">
        <f t="shared" si="192"/>
        <v>3</v>
      </c>
      <c r="S4125" s="8">
        <f t="shared" si="193"/>
        <v>100</v>
      </c>
      <c r="T4125" s="6">
        <f t="shared" si="194"/>
        <v>0.24311183144246357</v>
      </c>
    </row>
    <row r="4126" spans="1:20">
      <c r="A4126" s="2" t="s">
        <v>1093</v>
      </c>
      <c r="R4126" s="2">
        <f t="shared" si="192"/>
        <v>0</v>
      </c>
      <c r="S4126" s="8" t="str">
        <f t="shared" si="193"/>
        <v/>
      </c>
      <c r="T4126" s="6" t="str">
        <f t="shared" si="194"/>
        <v/>
      </c>
    </row>
    <row r="4127" spans="1:20">
      <c r="A4127" s="2" t="s">
        <v>878</v>
      </c>
      <c r="R4127" s="2">
        <f t="shared" si="192"/>
        <v>0</v>
      </c>
      <c r="S4127" s="8" t="str">
        <f t="shared" si="193"/>
        <v/>
      </c>
      <c r="T4127" s="6" t="str">
        <f t="shared" si="194"/>
        <v/>
      </c>
    </row>
    <row r="4128" spans="1:20">
      <c r="A4128" s="2" t="s">
        <v>1094</v>
      </c>
      <c r="R4128" s="2">
        <f t="shared" si="192"/>
        <v>0</v>
      </c>
      <c r="S4128" s="8" t="str">
        <f t="shared" si="193"/>
        <v/>
      </c>
      <c r="T4128" s="6" t="str">
        <f t="shared" si="194"/>
        <v/>
      </c>
    </row>
    <row r="4129" spans="1:20">
      <c r="A4129" s="2" t="s">
        <v>879</v>
      </c>
      <c r="R4129" s="2">
        <f t="shared" si="192"/>
        <v>0</v>
      </c>
      <c r="S4129" s="8" t="str">
        <f t="shared" si="193"/>
        <v/>
      </c>
      <c r="T4129" s="6" t="str">
        <f t="shared" si="194"/>
        <v/>
      </c>
    </row>
    <row r="4130" spans="1:20">
      <c r="A4130" s="2" t="s">
        <v>1095</v>
      </c>
      <c r="R4130" s="2">
        <f t="shared" si="192"/>
        <v>0</v>
      </c>
      <c r="S4130" s="8" t="str">
        <f t="shared" si="193"/>
        <v/>
      </c>
      <c r="T4130" s="6" t="str">
        <f t="shared" si="194"/>
        <v/>
      </c>
    </row>
    <row r="4131" spans="1:20">
      <c r="A4131" s="2" t="s">
        <v>880</v>
      </c>
      <c r="R4131" s="2">
        <f t="shared" si="192"/>
        <v>0</v>
      </c>
      <c r="S4131" s="8" t="str">
        <f t="shared" si="193"/>
        <v/>
      </c>
      <c r="T4131" s="6" t="str">
        <f t="shared" si="194"/>
        <v/>
      </c>
    </row>
    <row r="4132" spans="1:20">
      <c r="A4132" s="2" t="s">
        <v>1096</v>
      </c>
      <c r="R4132" s="2">
        <f t="shared" si="192"/>
        <v>0</v>
      </c>
      <c r="S4132" s="8" t="str">
        <f t="shared" si="193"/>
        <v/>
      </c>
      <c r="T4132" s="6" t="str">
        <f t="shared" si="194"/>
        <v/>
      </c>
    </row>
    <row r="4133" spans="1:20">
      <c r="A4133" s="2" t="s">
        <v>881</v>
      </c>
      <c r="R4133" s="2">
        <f t="shared" si="192"/>
        <v>0</v>
      </c>
      <c r="S4133" s="8" t="str">
        <f t="shared" si="193"/>
        <v/>
      </c>
      <c r="T4133" s="6" t="str">
        <f t="shared" si="194"/>
        <v/>
      </c>
    </row>
    <row r="4134" spans="1:20">
      <c r="A4134" s="2" t="s">
        <v>1097</v>
      </c>
      <c r="R4134" s="2">
        <f t="shared" si="192"/>
        <v>0</v>
      </c>
      <c r="S4134" s="8" t="str">
        <f t="shared" si="193"/>
        <v/>
      </c>
      <c r="T4134" s="6" t="str">
        <f t="shared" si="194"/>
        <v/>
      </c>
    </row>
    <row r="4135" spans="1:20">
      <c r="A4135" s="2" t="s">
        <v>882</v>
      </c>
      <c r="R4135" s="2">
        <f t="shared" si="192"/>
        <v>0</v>
      </c>
      <c r="S4135" s="8" t="str">
        <f t="shared" si="193"/>
        <v/>
      </c>
      <c r="T4135" s="6" t="str">
        <f t="shared" si="194"/>
        <v/>
      </c>
    </row>
    <row r="4136" spans="1:20">
      <c r="A4136" s="2" t="s">
        <v>1098</v>
      </c>
      <c r="R4136" s="2">
        <f t="shared" si="192"/>
        <v>0</v>
      </c>
      <c r="S4136" s="8" t="str">
        <f t="shared" si="193"/>
        <v/>
      </c>
      <c r="T4136" s="6" t="str">
        <f t="shared" si="194"/>
        <v/>
      </c>
    </row>
    <row r="4137" spans="1:20">
      <c r="A4137" s="2" t="s">
        <v>883</v>
      </c>
      <c r="R4137" s="2">
        <f t="shared" si="192"/>
        <v>0</v>
      </c>
      <c r="S4137" s="8" t="str">
        <f t="shared" si="193"/>
        <v/>
      </c>
      <c r="T4137" s="6" t="str">
        <f t="shared" si="194"/>
        <v/>
      </c>
    </row>
    <row r="4138" spans="1:20">
      <c r="A4138" s="2" t="s">
        <v>884</v>
      </c>
      <c r="R4138" s="2">
        <f t="shared" si="192"/>
        <v>0</v>
      </c>
      <c r="S4138" s="8" t="str">
        <f t="shared" si="193"/>
        <v/>
      </c>
      <c r="T4138" s="6" t="str">
        <f t="shared" si="194"/>
        <v/>
      </c>
    </row>
    <row r="4139" spans="1:20">
      <c r="A4139" s="2" t="s">
        <v>885</v>
      </c>
      <c r="R4139" s="2">
        <f t="shared" si="192"/>
        <v>0</v>
      </c>
      <c r="S4139" s="8" t="str">
        <f t="shared" si="193"/>
        <v/>
      </c>
      <c r="T4139" s="6" t="str">
        <f t="shared" si="194"/>
        <v/>
      </c>
    </row>
    <row r="4140" spans="1:20">
      <c r="A4140" s="2" t="s">
        <v>886</v>
      </c>
      <c r="R4140" s="2">
        <f t="shared" si="192"/>
        <v>0</v>
      </c>
      <c r="S4140" s="8" t="str">
        <f t="shared" si="193"/>
        <v/>
      </c>
      <c r="T4140" s="6" t="str">
        <f t="shared" si="194"/>
        <v/>
      </c>
    </row>
    <row r="4141" spans="1:20">
      <c r="A4141" s="2" t="s">
        <v>887</v>
      </c>
      <c r="R4141" s="2">
        <f t="shared" si="192"/>
        <v>0</v>
      </c>
      <c r="S4141" s="8" t="str">
        <f t="shared" si="193"/>
        <v/>
      </c>
      <c r="T4141" s="6" t="str">
        <f t="shared" si="194"/>
        <v/>
      </c>
    </row>
    <row r="4142" spans="1:20">
      <c r="A4142" s="2" t="s">
        <v>888</v>
      </c>
      <c r="R4142" s="2">
        <f t="shared" si="192"/>
        <v>0</v>
      </c>
      <c r="S4142" s="8" t="str">
        <f t="shared" si="193"/>
        <v/>
      </c>
      <c r="T4142" s="6" t="str">
        <f t="shared" si="194"/>
        <v/>
      </c>
    </row>
    <row r="4143" spans="1:20">
      <c r="A4143" s="2" t="s">
        <v>889</v>
      </c>
      <c r="R4143" s="2">
        <f t="shared" si="192"/>
        <v>0</v>
      </c>
      <c r="S4143" s="8" t="str">
        <f t="shared" si="193"/>
        <v/>
      </c>
      <c r="T4143" s="6" t="str">
        <f t="shared" si="194"/>
        <v/>
      </c>
    </row>
    <row r="4144" spans="1:20">
      <c r="A4144" s="2" t="s">
        <v>890</v>
      </c>
      <c r="R4144" s="2">
        <f t="shared" si="192"/>
        <v>0</v>
      </c>
      <c r="S4144" s="8" t="str">
        <f t="shared" si="193"/>
        <v/>
      </c>
      <c r="T4144" s="6" t="str">
        <f t="shared" si="194"/>
        <v/>
      </c>
    </row>
    <row r="4145" spans="1:20">
      <c r="A4145" s="2" t="s">
        <v>891</v>
      </c>
      <c r="R4145" s="2">
        <f t="shared" si="192"/>
        <v>0</v>
      </c>
      <c r="S4145" s="8" t="str">
        <f t="shared" si="193"/>
        <v/>
      </c>
      <c r="T4145" s="6" t="str">
        <f t="shared" si="194"/>
        <v/>
      </c>
    </row>
    <row r="4146" spans="1:20">
      <c r="A4146" s="2" t="s">
        <v>892</v>
      </c>
      <c r="R4146" s="2">
        <f t="shared" si="192"/>
        <v>0</v>
      </c>
      <c r="S4146" s="8" t="str">
        <f t="shared" si="193"/>
        <v/>
      </c>
      <c r="T4146" s="6" t="str">
        <f t="shared" si="194"/>
        <v/>
      </c>
    </row>
    <row r="4147" spans="1:20">
      <c r="A4147" s="2" t="s">
        <v>893</v>
      </c>
      <c r="R4147" s="2">
        <f t="shared" si="192"/>
        <v>0</v>
      </c>
      <c r="S4147" s="8" t="str">
        <f t="shared" si="193"/>
        <v/>
      </c>
      <c r="T4147" s="6" t="str">
        <f t="shared" si="194"/>
        <v/>
      </c>
    </row>
    <row r="4148" spans="1:20">
      <c r="A4148" s="2" t="s">
        <v>894</v>
      </c>
      <c r="R4148" s="2">
        <f t="shared" si="192"/>
        <v>0</v>
      </c>
      <c r="S4148" s="8" t="str">
        <f t="shared" si="193"/>
        <v/>
      </c>
      <c r="T4148" s="6" t="str">
        <f t="shared" si="194"/>
        <v/>
      </c>
    </row>
    <row r="4149" spans="1:20">
      <c r="A4149" s="2" t="s">
        <v>895</v>
      </c>
      <c r="R4149" s="2">
        <f t="shared" si="192"/>
        <v>0</v>
      </c>
      <c r="S4149" s="8" t="str">
        <f t="shared" si="193"/>
        <v/>
      </c>
      <c r="T4149" s="6" t="str">
        <f t="shared" si="194"/>
        <v/>
      </c>
    </row>
    <row r="4150" spans="1:20">
      <c r="A4150" s="2" t="s">
        <v>896</v>
      </c>
      <c r="R4150" s="2">
        <f t="shared" si="192"/>
        <v>0</v>
      </c>
      <c r="S4150" s="8" t="str">
        <f t="shared" si="193"/>
        <v/>
      </c>
      <c r="T4150" s="6" t="str">
        <f t="shared" si="194"/>
        <v/>
      </c>
    </row>
    <row r="4151" spans="1:20">
      <c r="A4151" s="2" t="s">
        <v>897</v>
      </c>
      <c r="R4151" s="2">
        <f t="shared" si="192"/>
        <v>0</v>
      </c>
      <c r="S4151" s="8" t="str">
        <f t="shared" si="193"/>
        <v/>
      </c>
      <c r="T4151" s="6" t="str">
        <f t="shared" si="194"/>
        <v/>
      </c>
    </row>
    <row r="4152" spans="1:20">
      <c r="A4152" s="2" t="s">
        <v>898</v>
      </c>
      <c r="R4152" s="2">
        <f t="shared" si="192"/>
        <v>0</v>
      </c>
      <c r="S4152" s="8" t="str">
        <f t="shared" si="193"/>
        <v/>
      </c>
      <c r="T4152" s="6" t="str">
        <f t="shared" si="194"/>
        <v/>
      </c>
    </row>
    <row r="4153" spans="1:20">
      <c r="A4153" s="2" t="s">
        <v>899</v>
      </c>
      <c r="R4153" s="2">
        <f t="shared" si="192"/>
        <v>0</v>
      </c>
      <c r="S4153" s="8" t="str">
        <f t="shared" si="193"/>
        <v/>
      </c>
      <c r="T4153" s="6" t="str">
        <f t="shared" si="194"/>
        <v/>
      </c>
    </row>
    <row r="4154" spans="1:20">
      <c r="A4154" s="2" t="s">
        <v>900</v>
      </c>
      <c r="R4154" s="2">
        <f t="shared" si="192"/>
        <v>0</v>
      </c>
      <c r="S4154" s="8" t="str">
        <f t="shared" si="193"/>
        <v/>
      </c>
      <c r="T4154" s="6" t="str">
        <f t="shared" si="194"/>
        <v/>
      </c>
    </row>
    <row r="4155" spans="1:20">
      <c r="A4155" s="2" t="s">
        <v>901</v>
      </c>
      <c r="R4155" s="2">
        <f t="shared" si="192"/>
        <v>0</v>
      </c>
      <c r="S4155" s="8" t="str">
        <f t="shared" si="193"/>
        <v/>
      </c>
      <c r="T4155" s="6" t="str">
        <f t="shared" si="194"/>
        <v/>
      </c>
    </row>
    <row r="4156" spans="1:20">
      <c r="A4156" s="2" t="s">
        <v>902</v>
      </c>
      <c r="R4156" s="2">
        <f t="shared" si="192"/>
        <v>0</v>
      </c>
      <c r="S4156" s="8" t="str">
        <f t="shared" si="193"/>
        <v/>
      </c>
      <c r="T4156" s="6" t="str">
        <f t="shared" si="194"/>
        <v/>
      </c>
    </row>
    <row r="4157" spans="1:20">
      <c r="A4157" s="2" t="s">
        <v>903</v>
      </c>
      <c r="R4157" s="2">
        <f t="shared" si="192"/>
        <v>0</v>
      </c>
      <c r="S4157" s="8" t="str">
        <f t="shared" si="193"/>
        <v/>
      </c>
      <c r="T4157" s="6" t="str">
        <f t="shared" si="194"/>
        <v/>
      </c>
    </row>
    <row r="4158" spans="1:20">
      <c r="A4158" s="4" t="s">
        <v>904</v>
      </c>
      <c r="R4158" s="2">
        <f t="shared" si="192"/>
        <v>0</v>
      </c>
      <c r="S4158" s="8" t="str">
        <f t="shared" si="193"/>
        <v/>
      </c>
      <c r="T4158" s="6" t="str">
        <f t="shared" si="194"/>
        <v/>
      </c>
    </row>
    <row r="4159" spans="1:20">
      <c r="A4159" s="4" t="s">
        <v>905</v>
      </c>
      <c r="R4159" s="2">
        <f t="shared" si="192"/>
        <v>0</v>
      </c>
      <c r="S4159" s="8" t="str">
        <f t="shared" si="193"/>
        <v/>
      </c>
      <c r="T4159" s="6" t="str">
        <f t="shared" si="194"/>
        <v/>
      </c>
    </row>
    <row r="4160" spans="1:20">
      <c r="A4160" s="4" t="s">
        <v>906</v>
      </c>
      <c r="R4160" s="2">
        <f t="shared" si="192"/>
        <v>0</v>
      </c>
      <c r="S4160" s="8" t="str">
        <f t="shared" si="193"/>
        <v/>
      </c>
      <c r="T4160" s="6" t="str">
        <f t="shared" si="194"/>
        <v/>
      </c>
    </row>
    <row r="4161" spans="1:20">
      <c r="A4161" s="4" t="s">
        <v>907</v>
      </c>
      <c r="R4161" s="2">
        <f t="shared" si="192"/>
        <v>0</v>
      </c>
      <c r="S4161" s="8" t="str">
        <f t="shared" si="193"/>
        <v/>
      </c>
      <c r="T4161" s="6" t="str">
        <f t="shared" si="194"/>
        <v/>
      </c>
    </row>
    <row r="4162" spans="1:20">
      <c r="A4162" s="4" t="s">
        <v>908</v>
      </c>
      <c r="R4162" s="2">
        <f t="shared" si="192"/>
        <v>0</v>
      </c>
      <c r="S4162" s="8" t="str">
        <f t="shared" si="193"/>
        <v/>
      </c>
      <c r="T4162" s="6" t="str">
        <f t="shared" si="194"/>
        <v/>
      </c>
    </row>
    <row r="4163" spans="1:20">
      <c r="A4163" s="2" t="s">
        <v>909</v>
      </c>
      <c r="R4163" s="2">
        <f t="shared" si="192"/>
        <v>0</v>
      </c>
      <c r="S4163" s="8" t="str">
        <f t="shared" si="193"/>
        <v/>
      </c>
      <c r="T4163" s="6" t="str">
        <f t="shared" si="194"/>
        <v/>
      </c>
    </row>
    <row r="4164" spans="1:20">
      <c r="A4164" s="2" t="s">
        <v>910</v>
      </c>
      <c r="R4164" s="2">
        <f t="shared" si="192"/>
        <v>0</v>
      </c>
      <c r="S4164" s="8" t="str">
        <f t="shared" si="193"/>
        <v/>
      </c>
      <c r="T4164" s="6" t="str">
        <f t="shared" si="194"/>
        <v/>
      </c>
    </row>
    <row r="4165" spans="1:20">
      <c r="A4165" s="2" t="s">
        <v>911</v>
      </c>
      <c r="R4165" s="2">
        <f t="shared" si="192"/>
        <v>0</v>
      </c>
      <c r="S4165" s="8" t="str">
        <f t="shared" si="193"/>
        <v/>
      </c>
      <c r="T4165" s="6" t="str">
        <f t="shared" si="194"/>
        <v/>
      </c>
    </row>
    <row r="4166" spans="1:20">
      <c r="A4166" s="2" t="s">
        <v>912</v>
      </c>
      <c r="R4166" s="2">
        <f t="shared" si="192"/>
        <v>0</v>
      </c>
      <c r="S4166" s="8" t="str">
        <f t="shared" si="193"/>
        <v/>
      </c>
      <c r="T4166" s="6" t="str">
        <f t="shared" si="194"/>
        <v/>
      </c>
    </row>
    <row r="4167" spans="1:20">
      <c r="A4167" s="2" t="s">
        <v>913</v>
      </c>
      <c r="R4167" s="2">
        <f t="shared" si="192"/>
        <v>0</v>
      </c>
      <c r="S4167" s="8" t="str">
        <f t="shared" si="193"/>
        <v/>
      </c>
      <c r="T4167" s="6" t="str">
        <f t="shared" si="194"/>
        <v/>
      </c>
    </row>
    <row r="4168" spans="1:20">
      <c r="A4168" s="2" t="s">
        <v>914</v>
      </c>
      <c r="R4168" s="2">
        <f t="shared" si="192"/>
        <v>0</v>
      </c>
      <c r="S4168" s="8" t="str">
        <f t="shared" si="193"/>
        <v/>
      </c>
      <c r="T4168" s="6" t="str">
        <f t="shared" si="194"/>
        <v/>
      </c>
    </row>
    <row r="4169" spans="1:20">
      <c r="A4169" s="2" t="s">
        <v>915</v>
      </c>
      <c r="R4169" s="2">
        <f t="shared" si="192"/>
        <v>0</v>
      </c>
      <c r="S4169" s="8" t="str">
        <f t="shared" si="193"/>
        <v/>
      </c>
      <c r="T4169" s="6" t="str">
        <f t="shared" si="194"/>
        <v/>
      </c>
    </row>
    <row r="4170" spans="1:20">
      <c r="A4170" s="2" t="s">
        <v>916</v>
      </c>
      <c r="R4170" s="2">
        <f t="shared" ref="R4170:R4233" si="195">SUM(D4170,G4170,M4170)</f>
        <v>0</v>
      </c>
      <c r="S4170" s="8" t="str">
        <f t="shared" ref="S4170:S4233" si="196">IF(R4170*B4170=0,"",R4170/B4170*100)</f>
        <v/>
      </c>
      <c r="T4170" s="6" t="str">
        <f t="shared" ref="T4170:T4233" si="197">IF(B4170*$B$9=0,"",B4170/$B$9*100)</f>
        <v/>
      </c>
    </row>
    <row r="4171" spans="1:20">
      <c r="A4171" s="2" t="s">
        <v>917</v>
      </c>
      <c r="R4171" s="2">
        <f t="shared" si="195"/>
        <v>0</v>
      </c>
      <c r="S4171" s="8" t="str">
        <f t="shared" si="196"/>
        <v/>
      </c>
      <c r="T4171" s="6" t="str">
        <f t="shared" si="197"/>
        <v/>
      </c>
    </row>
    <row r="4172" spans="1:20">
      <c r="A4172" s="2" t="s">
        <v>918</v>
      </c>
      <c r="R4172" s="2">
        <f t="shared" si="195"/>
        <v>0</v>
      </c>
      <c r="S4172" s="8" t="str">
        <f t="shared" si="196"/>
        <v/>
      </c>
      <c r="T4172" s="6" t="str">
        <f t="shared" si="197"/>
        <v/>
      </c>
    </row>
    <row r="4173" spans="1:20">
      <c r="A4173" s="2" t="s">
        <v>919</v>
      </c>
      <c r="R4173" s="2">
        <f t="shared" si="195"/>
        <v>0</v>
      </c>
      <c r="S4173" s="8" t="str">
        <f t="shared" si="196"/>
        <v/>
      </c>
      <c r="T4173" s="6" t="str">
        <f t="shared" si="197"/>
        <v/>
      </c>
    </row>
    <row r="4174" spans="1:20">
      <c r="A4174" s="2" t="s">
        <v>920</v>
      </c>
      <c r="R4174" s="2">
        <f t="shared" si="195"/>
        <v>0</v>
      </c>
      <c r="S4174" s="8" t="str">
        <f t="shared" si="196"/>
        <v/>
      </c>
      <c r="T4174" s="6" t="str">
        <f t="shared" si="197"/>
        <v/>
      </c>
    </row>
    <row r="4175" spans="1:20">
      <c r="A4175" s="2" t="s">
        <v>921</v>
      </c>
      <c r="R4175" s="2">
        <f t="shared" si="195"/>
        <v>0</v>
      </c>
      <c r="S4175" s="8" t="str">
        <f t="shared" si="196"/>
        <v/>
      </c>
      <c r="T4175" s="6" t="str">
        <f t="shared" si="197"/>
        <v/>
      </c>
    </row>
    <row r="4176" spans="1:20">
      <c r="A4176" s="2" t="s">
        <v>922</v>
      </c>
      <c r="R4176" s="2">
        <f t="shared" si="195"/>
        <v>0</v>
      </c>
      <c r="S4176" s="8" t="str">
        <f t="shared" si="196"/>
        <v/>
      </c>
      <c r="T4176" s="6" t="str">
        <f t="shared" si="197"/>
        <v/>
      </c>
    </row>
    <row r="4177" spans="1:20">
      <c r="A4177" s="2" t="s">
        <v>923</v>
      </c>
      <c r="R4177" s="2">
        <f t="shared" si="195"/>
        <v>0</v>
      </c>
      <c r="S4177" s="8" t="str">
        <f t="shared" si="196"/>
        <v/>
      </c>
      <c r="T4177" s="6" t="str">
        <f t="shared" si="197"/>
        <v/>
      </c>
    </row>
    <row r="4178" spans="1:20">
      <c r="A4178" s="2" t="s">
        <v>924</v>
      </c>
      <c r="R4178" s="2">
        <f t="shared" si="195"/>
        <v>0</v>
      </c>
      <c r="S4178" s="8" t="str">
        <f t="shared" si="196"/>
        <v/>
      </c>
      <c r="T4178" s="6" t="str">
        <f t="shared" si="197"/>
        <v/>
      </c>
    </row>
    <row r="4179" spans="1:20">
      <c r="A4179" s="2" t="s">
        <v>925</v>
      </c>
      <c r="R4179" s="2">
        <f t="shared" si="195"/>
        <v>0</v>
      </c>
      <c r="S4179" s="8" t="str">
        <f t="shared" si="196"/>
        <v/>
      </c>
      <c r="T4179" s="6" t="str">
        <f t="shared" si="197"/>
        <v/>
      </c>
    </row>
    <row r="4180" spans="1:20">
      <c r="A4180" s="2" t="s">
        <v>926</v>
      </c>
      <c r="R4180" s="2">
        <f t="shared" si="195"/>
        <v>0</v>
      </c>
      <c r="S4180" s="8" t="str">
        <f t="shared" si="196"/>
        <v/>
      </c>
      <c r="T4180" s="6" t="str">
        <f t="shared" si="197"/>
        <v/>
      </c>
    </row>
    <row r="4181" spans="1:20">
      <c r="A4181" s="2" t="s">
        <v>927</v>
      </c>
      <c r="R4181" s="2">
        <f t="shared" si="195"/>
        <v>0</v>
      </c>
      <c r="S4181" s="8" t="str">
        <f t="shared" si="196"/>
        <v/>
      </c>
      <c r="T4181" s="6" t="str">
        <f t="shared" si="197"/>
        <v/>
      </c>
    </row>
    <row r="4182" spans="1:20">
      <c r="A4182" s="2" t="s">
        <v>928</v>
      </c>
      <c r="R4182" s="2">
        <f t="shared" si="195"/>
        <v>0</v>
      </c>
      <c r="S4182" s="8" t="str">
        <f t="shared" si="196"/>
        <v/>
      </c>
      <c r="T4182" s="6" t="str">
        <f t="shared" si="197"/>
        <v/>
      </c>
    </row>
    <row r="4183" spans="1:20">
      <c r="A4183" s="2" t="s">
        <v>929</v>
      </c>
      <c r="R4183" s="2">
        <f t="shared" si="195"/>
        <v>0</v>
      </c>
      <c r="S4183" s="8" t="str">
        <f t="shared" si="196"/>
        <v/>
      </c>
      <c r="T4183" s="6" t="str">
        <f t="shared" si="197"/>
        <v/>
      </c>
    </row>
    <row r="4184" spans="1:20">
      <c r="A4184" s="2" t="s">
        <v>930</v>
      </c>
      <c r="R4184" s="2">
        <f t="shared" si="195"/>
        <v>0</v>
      </c>
      <c r="S4184" s="8" t="str">
        <f t="shared" si="196"/>
        <v/>
      </c>
      <c r="T4184" s="6" t="str">
        <f t="shared" si="197"/>
        <v/>
      </c>
    </row>
    <row r="4185" spans="1:20">
      <c r="A4185" s="2" t="s">
        <v>931</v>
      </c>
      <c r="R4185" s="2">
        <f t="shared" si="195"/>
        <v>0</v>
      </c>
      <c r="S4185" s="8" t="str">
        <f t="shared" si="196"/>
        <v/>
      </c>
      <c r="T4185" s="6" t="str">
        <f t="shared" si="197"/>
        <v/>
      </c>
    </row>
    <row r="4186" spans="1:20">
      <c r="A4186" s="2" t="s">
        <v>932</v>
      </c>
      <c r="R4186" s="2">
        <f t="shared" si="195"/>
        <v>0</v>
      </c>
      <c r="S4186" s="8" t="str">
        <f t="shared" si="196"/>
        <v/>
      </c>
      <c r="T4186" s="6" t="str">
        <f t="shared" si="197"/>
        <v/>
      </c>
    </row>
    <row r="4187" spans="1:20">
      <c r="A4187" s="2" t="s">
        <v>933</v>
      </c>
      <c r="R4187" s="2">
        <f t="shared" si="195"/>
        <v>0</v>
      </c>
      <c r="S4187" s="8" t="str">
        <f t="shared" si="196"/>
        <v/>
      </c>
      <c r="T4187" s="6" t="str">
        <f t="shared" si="197"/>
        <v/>
      </c>
    </row>
    <row r="4188" spans="1:20">
      <c r="A4188" s="2" t="s">
        <v>934</v>
      </c>
      <c r="R4188" s="2">
        <f t="shared" si="195"/>
        <v>0</v>
      </c>
      <c r="S4188" s="8" t="str">
        <f t="shared" si="196"/>
        <v/>
      </c>
      <c r="T4188" s="6" t="str">
        <f t="shared" si="197"/>
        <v/>
      </c>
    </row>
    <row r="4189" spans="1:20">
      <c r="A4189" s="2" t="s">
        <v>935</v>
      </c>
      <c r="R4189" s="2">
        <f t="shared" si="195"/>
        <v>0</v>
      </c>
      <c r="S4189" s="8" t="str">
        <f t="shared" si="196"/>
        <v/>
      </c>
      <c r="T4189" s="6" t="str">
        <f t="shared" si="197"/>
        <v/>
      </c>
    </row>
    <row r="4190" spans="1:20">
      <c r="A4190" s="2" t="s">
        <v>936</v>
      </c>
      <c r="R4190" s="2">
        <f t="shared" si="195"/>
        <v>0</v>
      </c>
      <c r="S4190" s="8" t="str">
        <f t="shared" si="196"/>
        <v/>
      </c>
      <c r="T4190" s="6" t="str">
        <f t="shared" si="197"/>
        <v/>
      </c>
    </row>
    <row r="4191" spans="1:20">
      <c r="A4191" s="2" t="s">
        <v>937</v>
      </c>
      <c r="R4191" s="2">
        <f t="shared" si="195"/>
        <v>0</v>
      </c>
      <c r="S4191" s="8" t="str">
        <f t="shared" si="196"/>
        <v/>
      </c>
      <c r="T4191" s="6" t="str">
        <f t="shared" si="197"/>
        <v/>
      </c>
    </row>
    <row r="4192" spans="1:20">
      <c r="A4192" s="2" t="s">
        <v>938</v>
      </c>
      <c r="R4192" s="2">
        <f t="shared" si="195"/>
        <v>0</v>
      </c>
      <c r="S4192" s="8" t="str">
        <f t="shared" si="196"/>
        <v/>
      </c>
      <c r="T4192" s="6" t="str">
        <f t="shared" si="197"/>
        <v/>
      </c>
    </row>
    <row r="4193" spans="1:20">
      <c r="A4193" s="2" t="s">
        <v>939</v>
      </c>
      <c r="R4193" s="2">
        <f t="shared" si="195"/>
        <v>0</v>
      </c>
      <c r="S4193" s="8" t="str">
        <f t="shared" si="196"/>
        <v/>
      </c>
      <c r="T4193" s="6" t="str">
        <f t="shared" si="197"/>
        <v/>
      </c>
    </row>
    <row r="4194" spans="1:20">
      <c r="A4194" s="2" t="s">
        <v>940</v>
      </c>
      <c r="R4194" s="2">
        <f t="shared" si="195"/>
        <v>0</v>
      </c>
      <c r="S4194" s="8" t="str">
        <f t="shared" si="196"/>
        <v/>
      </c>
      <c r="T4194" s="6" t="str">
        <f t="shared" si="197"/>
        <v/>
      </c>
    </row>
    <row r="4195" spans="1:20">
      <c r="A4195" s="2" t="s">
        <v>941</v>
      </c>
      <c r="R4195" s="2">
        <f t="shared" si="195"/>
        <v>0</v>
      </c>
      <c r="S4195" s="8" t="str">
        <f t="shared" si="196"/>
        <v/>
      </c>
      <c r="T4195" s="6" t="str">
        <f t="shared" si="197"/>
        <v/>
      </c>
    </row>
    <row r="4196" spans="1:20">
      <c r="A4196" s="2" t="s">
        <v>942</v>
      </c>
      <c r="R4196" s="2">
        <f t="shared" si="195"/>
        <v>0</v>
      </c>
      <c r="S4196" s="8" t="str">
        <f t="shared" si="196"/>
        <v/>
      </c>
      <c r="T4196" s="6" t="str">
        <f t="shared" si="197"/>
        <v/>
      </c>
    </row>
    <row r="4197" spans="1:20">
      <c r="A4197" s="2" t="s">
        <v>943</v>
      </c>
      <c r="R4197" s="2">
        <f t="shared" si="195"/>
        <v>0</v>
      </c>
      <c r="S4197" s="8" t="str">
        <f t="shared" si="196"/>
        <v/>
      </c>
      <c r="T4197" s="6" t="str">
        <f t="shared" si="197"/>
        <v/>
      </c>
    </row>
    <row r="4198" spans="1:20">
      <c r="A4198" s="2" t="s">
        <v>944</v>
      </c>
      <c r="R4198" s="2">
        <f t="shared" si="195"/>
        <v>0</v>
      </c>
      <c r="S4198" s="8" t="str">
        <f t="shared" si="196"/>
        <v/>
      </c>
      <c r="T4198" s="6" t="str">
        <f t="shared" si="197"/>
        <v/>
      </c>
    </row>
    <row r="4199" spans="1:20">
      <c r="A4199" s="2" t="s">
        <v>945</v>
      </c>
      <c r="R4199" s="2">
        <f t="shared" si="195"/>
        <v>0</v>
      </c>
      <c r="S4199" s="8" t="str">
        <f t="shared" si="196"/>
        <v/>
      </c>
      <c r="T4199" s="6" t="str">
        <f t="shared" si="197"/>
        <v/>
      </c>
    </row>
    <row r="4200" spans="1:20">
      <c r="A4200" s="2" t="s">
        <v>946</v>
      </c>
      <c r="R4200" s="2">
        <f t="shared" si="195"/>
        <v>0</v>
      </c>
      <c r="S4200" s="8" t="str">
        <f t="shared" si="196"/>
        <v/>
      </c>
      <c r="T4200" s="6" t="str">
        <f t="shared" si="197"/>
        <v/>
      </c>
    </row>
    <row r="4201" spans="1:20">
      <c r="A4201" s="2" t="s">
        <v>947</v>
      </c>
      <c r="R4201" s="2">
        <f t="shared" si="195"/>
        <v>0</v>
      </c>
      <c r="S4201" s="8" t="str">
        <f t="shared" si="196"/>
        <v/>
      </c>
      <c r="T4201" s="6" t="str">
        <f t="shared" si="197"/>
        <v/>
      </c>
    </row>
    <row r="4202" spans="1:20">
      <c r="A4202" s="2" t="s">
        <v>948</v>
      </c>
      <c r="R4202" s="2">
        <f t="shared" si="195"/>
        <v>0</v>
      </c>
      <c r="S4202" s="8" t="str">
        <f t="shared" si="196"/>
        <v/>
      </c>
      <c r="T4202" s="6" t="str">
        <f t="shared" si="197"/>
        <v/>
      </c>
    </row>
    <row r="4203" spans="1:20">
      <c r="A4203" s="2" t="s">
        <v>949</v>
      </c>
      <c r="R4203" s="2">
        <f t="shared" si="195"/>
        <v>0</v>
      </c>
      <c r="S4203" s="8" t="str">
        <f t="shared" si="196"/>
        <v/>
      </c>
      <c r="T4203" s="6" t="str">
        <f t="shared" si="197"/>
        <v/>
      </c>
    </row>
    <row r="4204" spans="1:20">
      <c r="A4204" s="2" t="s">
        <v>950</v>
      </c>
      <c r="R4204" s="2">
        <f t="shared" si="195"/>
        <v>0</v>
      </c>
      <c r="S4204" s="8" t="str">
        <f t="shared" si="196"/>
        <v/>
      </c>
      <c r="T4204" s="6" t="str">
        <f t="shared" si="197"/>
        <v/>
      </c>
    </row>
    <row r="4205" spans="1:20">
      <c r="A4205" s="2" t="s">
        <v>951</v>
      </c>
      <c r="R4205" s="2">
        <f t="shared" si="195"/>
        <v>0</v>
      </c>
      <c r="S4205" s="8" t="str">
        <f t="shared" si="196"/>
        <v/>
      </c>
      <c r="T4205" s="6" t="str">
        <f t="shared" si="197"/>
        <v/>
      </c>
    </row>
    <row r="4206" spans="1:20">
      <c r="A4206" s="2" t="s">
        <v>952</v>
      </c>
      <c r="R4206" s="2">
        <f t="shared" si="195"/>
        <v>0</v>
      </c>
      <c r="S4206" s="8" t="str">
        <f t="shared" si="196"/>
        <v/>
      </c>
      <c r="T4206" s="6" t="str">
        <f t="shared" si="197"/>
        <v/>
      </c>
    </row>
    <row r="4207" spans="1:20">
      <c r="A4207" s="2" t="s">
        <v>953</v>
      </c>
      <c r="R4207" s="2">
        <f t="shared" si="195"/>
        <v>0</v>
      </c>
      <c r="S4207" s="8" t="str">
        <f t="shared" si="196"/>
        <v/>
      </c>
      <c r="T4207" s="6" t="str">
        <f t="shared" si="197"/>
        <v/>
      </c>
    </row>
    <row r="4208" spans="1:20">
      <c r="A4208" s="2" t="s">
        <v>954</v>
      </c>
      <c r="R4208" s="2">
        <f t="shared" si="195"/>
        <v>0</v>
      </c>
      <c r="S4208" s="8" t="str">
        <f t="shared" si="196"/>
        <v/>
      </c>
      <c r="T4208" s="6" t="str">
        <f t="shared" si="197"/>
        <v/>
      </c>
    </row>
    <row r="4209" spans="1:20">
      <c r="A4209" s="2" t="s">
        <v>955</v>
      </c>
      <c r="R4209" s="2">
        <f t="shared" si="195"/>
        <v>0</v>
      </c>
      <c r="S4209" s="8" t="str">
        <f t="shared" si="196"/>
        <v/>
      </c>
      <c r="T4209" s="6" t="str">
        <f t="shared" si="197"/>
        <v/>
      </c>
    </row>
    <row r="4210" spans="1:20">
      <c r="A4210" s="2" t="s">
        <v>956</v>
      </c>
      <c r="R4210" s="2">
        <f t="shared" si="195"/>
        <v>0</v>
      </c>
      <c r="S4210" s="8" t="str">
        <f t="shared" si="196"/>
        <v/>
      </c>
      <c r="T4210" s="6" t="str">
        <f t="shared" si="197"/>
        <v/>
      </c>
    </row>
    <row r="4211" spans="1:20">
      <c r="A4211" s="2" t="s">
        <v>957</v>
      </c>
      <c r="R4211" s="2">
        <f t="shared" si="195"/>
        <v>0</v>
      </c>
      <c r="S4211" s="8" t="str">
        <f t="shared" si="196"/>
        <v/>
      </c>
      <c r="T4211" s="6" t="str">
        <f t="shared" si="197"/>
        <v/>
      </c>
    </row>
    <row r="4212" spans="1:20">
      <c r="A4212" s="2" t="s">
        <v>958</v>
      </c>
      <c r="R4212" s="2">
        <f t="shared" si="195"/>
        <v>0</v>
      </c>
      <c r="S4212" s="8" t="str">
        <f t="shared" si="196"/>
        <v/>
      </c>
      <c r="T4212" s="6" t="str">
        <f t="shared" si="197"/>
        <v/>
      </c>
    </row>
    <row r="4213" spans="1:20">
      <c r="A4213" s="2" t="s">
        <v>959</v>
      </c>
      <c r="R4213" s="2">
        <f t="shared" si="195"/>
        <v>0</v>
      </c>
      <c r="S4213" s="8" t="str">
        <f t="shared" si="196"/>
        <v/>
      </c>
      <c r="T4213" s="6" t="str">
        <f t="shared" si="197"/>
        <v/>
      </c>
    </row>
    <row r="4214" spans="1:20">
      <c r="A4214" s="2" t="s">
        <v>960</v>
      </c>
      <c r="R4214" s="2">
        <f t="shared" si="195"/>
        <v>0</v>
      </c>
      <c r="S4214" s="8" t="str">
        <f t="shared" si="196"/>
        <v/>
      </c>
      <c r="T4214" s="6" t="str">
        <f t="shared" si="197"/>
        <v/>
      </c>
    </row>
    <row r="4215" spans="1:20">
      <c r="A4215" s="2" t="s">
        <v>961</v>
      </c>
      <c r="R4215" s="2">
        <f t="shared" si="195"/>
        <v>0</v>
      </c>
      <c r="S4215" s="8" t="str">
        <f t="shared" si="196"/>
        <v/>
      </c>
      <c r="T4215" s="6" t="str">
        <f t="shared" si="197"/>
        <v/>
      </c>
    </row>
    <row r="4216" spans="1:20">
      <c r="A4216" s="2" t="s">
        <v>962</v>
      </c>
      <c r="R4216" s="2">
        <f t="shared" si="195"/>
        <v>0</v>
      </c>
      <c r="S4216" s="8" t="str">
        <f t="shared" si="196"/>
        <v/>
      </c>
      <c r="T4216" s="6" t="str">
        <f t="shared" si="197"/>
        <v/>
      </c>
    </row>
    <row r="4217" spans="1:20">
      <c r="A4217" s="2" t="s">
        <v>963</v>
      </c>
      <c r="R4217" s="2">
        <f t="shared" si="195"/>
        <v>0</v>
      </c>
      <c r="S4217" s="8" t="str">
        <f t="shared" si="196"/>
        <v/>
      </c>
      <c r="T4217" s="6" t="str">
        <f t="shared" si="197"/>
        <v/>
      </c>
    </row>
    <row r="4218" spans="1:20">
      <c r="A4218" s="2" t="s">
        <v>964</v>
      </c>
      <c r="R4218" s="2">
        <f t="shared" si="195"/>
        <v>0</v>
      </c>
      <c r="S4218" s="8" t="str">
        <f t="shared" si="196"/>
        <v/>
      </c>
      <c r="T4218" s="6" t="str">
        <f t="shared" si="197"/>
        <v/>
      </c>
    </row>
    <row r="4219" spans="1:20">
      <c r="A4219" s="2" t="s">
        <v>965</v>
      </c>
      <c r="R4219" s="2">
        <f t="shared" si="195"/>
        <v>0</v>
      </c>
      <c r="S4219" s="8" t="str">
        <f t="shared" si="196"/>
        <v/>
      </c>
      <c r="T4219" s="6" t="str">
        <f t="shared" si="197"/>
        <v/>
      </c>
    </row>
    <row r="4220" spans="1:20">
      <c r="A4220" s="2" t="s">
        <v>966</v>
      </c>
      <c r="R4220" s="2">
        <f t="shared" si="195"/>
        <v>0</v>
      </c>
      <c r="S4220" s="8" t="str">
        <f t="shared" si="196"/>
        <v/>
      </c>
      <c r="T4220" s="6" t="str">
        <f t="shared" si="197"/>
        <v/>
      </c>
    </row>
    <row r="4221" spans="1:20">
      <c r="A4221" s="2" t="s">
        <v>967</v>
      </c>
      <c r="R4221" s="2">
        <f t="shared" si="195"/>
        <v>0</v>
      </c>
      <c r="S4221" s="8" t="str">
        <f t="shared" si="196"/>
        <v/>
      </c>
      <c r="T4221" s="6" t="str">
        <f t="shared" si="197"/>
        <v/>
      </c>
    </row>
    <row r="4222" spans="1:20">
      <c r="A4222" s="2" t="s">
        <v>968</v>
      </c>
      <c r="R4222" s="2">
        <f t="shared" si="195"/>
        <v>0</v>
      </c>
      <c r="S4222" s="8" t="str">
        <f t="shared" si="196"/>
        <v/>
      </c>
      <c r="T4222" s="6" t="str">
        <f t="shared" si="197"/>
        <v/>
      </c>
    </row>
    <row r="4223" spans="1:20">
      <c r="A4223" s="2" t="s">
        <v>969</v>
      </c>
      <c r="R4223" s="2">
        <f t="shared" si="195"/>
        <v>0</v>
      </c>
      <c r="S4223" s="8" t="str">
        <f t="shared" si="196"/>
        <v/>
      </c>
      <c r="T4223" s="6" t="str">
        <f t="shared" si="197"/>
        <v/>
      </c>
    </row>
    <row r="4224" spans="1:20">
      <c r="A4224" s="2" t="s">
        <v>970</v>
      </c>
      <c r="R4224" s="2">
        <f t="shared" si="195"/>
        <v>0</v>
      </c>
      <c r="S4224" s="8" t="str">
        <f t="shared" si="196"/>
        <v/>
      </c>
      <c r="T4224" s="6" t="str">
        <f t="shared" si="197"/>
        <v/>
      </c>
    </row>
    <row r="4225" spans="1:20">
      <c r="A4225" s="2" t="s">
        <v>971</v>
      </c>
      <c r="R4225" s="2">
        <f t="shared" si="195"/>
        <v>0</v>
      </c>
      <c r="S4225" s="8" t="str">
        <f t="shared" si="196"/>
        <v/>
      </c>
      <c r="T4225" s="6" t="str">
        <f t="shared" si="197"/>
        <v/>
      </c>
    </row>
    <row r="4226" spans="1:20">
      <c r="A4226" s="2" t="s">
        <v>972</v>
      </c>
      <c r="R4226" s="2">
        <f t="shared" si="195"/>
        <v>0</v>
      </c>
      <c r="S4226" s="8" t="str">
        <f t="shared" si="196"/>
        <v/>
      </c>
      <c r="T4226" s="6" t="str">
        <f t="shared" si="197"/>
        <v/>
      </c>
    </row>
    <row r="4227" spans="1:20">
      <c r="A4227" s="2" t="s">
        <v>973</v>
      </c>
      <c r="R4227" s="2">
        <f t="shared" si="195"/>
        <v>0</v>
      </c>
      <c r="S4227" s="8" t="str">
        <f t="shared" si="196"/>
        <v/>
      </c>
      <c r="T4227" s="6" t="str">
        <f t="shared" si="197"/>
        <v/>
      </c>
    </row>
    <row r="4228" spans="1:20">
      <c r="A4228" s="2" t="s">
        <v>974</v>
      </c>
      <c r="R4228" s="2">
        <f t="shared" si="195"/>
        <v>0</v>
      </c>
      <c r="S4228" s="8" t="str">
        <f t="shared" si="196"/>
        <v/>
      </c>
      <c r="T4228" s="6" t="str">
        <f t="shared" si="197"/>
        <v/>
      </c>
    </row>
    <row r="4229" spans="1:20">
      <c r="A4229" s="2" t="s">
        <v>975</v>
      </c>
      <c r="R4229" s="2">
        <f t="shared" si="195"/>
        <v>0</v>
      </c>
      <c r="S4229" s="8" t="str">
        <f t="shared" si="196"/>
        <v/>
      </c>
      <c r="T4229" s="6" t="str">
        <f t="shared" si="197"/>
        <v/>
      </c>
    </row>
    <row r="4230" spans="1:20">
      <c r="A4230" s="2" t="s">
        <v>976</v>
      </c>
      <c r="R4230" s="2">
        <f t="shared" si="195"/>
        <v>0</v>
      </c>
      <c r="S4230" s="8" t="str">
        <f t="shared" si="196"/>
        <v/>
      </c>
      <c r="T4230" s="6" t="str">
        <f t="shared" si="197"/>
        <v/>
      </c>
    </row>
    <row r="4231" spans="1:20">
      <c r="A4231" s="2" t="s">
        <v>977</v>
      </c>
      <c r="R4231" s="2">
        <f t="shared" si="195"/>
        <v>0</v>
      </c>
      <c r="S4231" s="8" t="str">
        <f t="shared" si="196"/>
        <v/>
      </c>
      <c r="T4231" s="6" t="str">
        <f t="shared" si="197"/>
        <v/>
      </c>
    </row>
    <row r="4232" spans="1:20">
      <c r="A4232" s="2" t="s">
        <v>978</v>
      </c>
      <c r="R4232" s="2">
        <f t="shared" si="195"/>
        <v>0</v>
      </c>
      <c r="S4232" s="8" t="str">
        <f t="shared" si="196"/>
        <v/>
      </c>
      <c r="T4232" s="6" t="str">
        <f t="shared" si="197"/>
        <v/>
      </c>
    </row>
    <row r="4233" spans="1:20">
      <c r="A4233" s="2" t="s">
        <v>979</v>
      </c>
      <c r="R4233" s="2">
        <f t="shared" si="195"/>
        <v>0</v>
      </c>
      <c r="S4233" s="8" t="str">
        <f t="shared" si="196"/>
        <v/>
      </c>
      <c r="T4233" s="6" t="str">
        <f t="shared" si="197"/>
        <v/>
      </c>
    </row>
    <row r="4234" spans="1:20">
      <c r="A4234" s="2" t="s">
        <v>980</v>
      </c>
      <c r="R4234" s="2">
        <f t="shared" ref="R4234:R4297" si="198">SUM(D4234,G4234,M4234)</f>
        <v>0</v>
      </c>
      <c r="S4234" s="8" t="str">
        <f t="shared" ref="S4234:S4297" si="199">IF(R4234*B4234=0,"",R4234/B4234*100)</f>
        <v/>
      </c>
      <c r="T4234" s="6" t="str">
        <f t="shared" ref="T4234:T4297" si="200">IF(B4234*$B$9=0,"",B4234/$B$9*100)</f>
        <v/>
      </c>
    </row>
    <row r="4235" spans="1:20">
      <c r="A4235" s="2" t="s">
        <v>981</v>
      </c>
      <c r="R4235" s="2">
        <f t="shared" si="198"/>
        <v>0</v>
      </c>
      <c r="S4235" s="8" t="str">
        <f t="shared" si="199"/>
        <v/>
      </c>
      <c r="T4235" s="6" t="str">
        <f t="shared" si="200"/>
        <v/>
      </c>
    </row>
    <row r="4236" spans="1:20">
      <c r="A4236" s="2" t="s">
        <v>982</v>
      </c>
      <c r="R4236" s="2">
        <f t="shared" si="198"/>
        <v>0</v>
      </c>
      <c r="S4236" s="8" t="str">
        <f t="shared" si="199"/>
        <v/>
      </c>
      <c r="T4236" s="6" t="str">
        <f t="shared" si="200"/>
        <v/>
      </c>
    </row>
    <row r="4237" spans="1:20">
      <c r="A4237" s="2" t="s">
        <v>983</v>
      </c>
      <c r="R4237" s="2">
        <f t="shared" si="198"/>
        <v>0</v>
      </c>
      <c r="S4237" s="8" t="str">
        <f t="shared" si="199"/>
        <v/>
      </c>
      <c r="T4237" s="6" t="str">
        <f t="shared" si="200"/>
        <v/>
      </c>
    </row>
    <row r="4238" spans="1:20">
      <c r="A4238" s="2" t="s">
        <v>984</v>
      </c>
      <c r="R4238" s="2">
        <f t="shared" si="198"/>
        <v>0</v>
      </c>
      <c r="S4238" s="8" t="str">
        <f t="shared" si="199"/>
        <v/>
      </c>
      <c r="T4238" s="6" t="str">
        <f t="shared" si="200"/>
        <v/>
      </c>
    </row>
    <row r="4239" spans="1:20">
      <c r="A4239" s="2" t="s">
        <v>985</v>
      </c>
      <c r="R4239" s="2">
        <f t="shared" si="198"/>
        <v>0</v>
      </c>
      <c r="S4239" s="8" t="str">
        <f t="shared" si="199"/>
        <v/>
      </c>
      <c r="T4239" s="6" t="str">
        <f t="shared" si="200"/>
        <v/>
      </c>
    </row>
    <row r="4240" spans="1:20">
      <c r="A4240" s="2" t="s">
        <v>986</v>
      </c>
      <c r="R4240" s="2">
        <f t="shared" si="198"/>
        <v>0</v>
      </c>
      <c r="S4240" s="8" t="str">
        <f t="shared" si="199"/>
        <v/>
      </c>
      <c r="T4240" s="6" t="str">
        <f t="shared" si="200"/>
        <v/>
      </c>
    </row>
    <row r="4241" spans="1:20">
      <c r="A4241" s="2" t="s">
        <v>987</v>
      </c>
      <c r="R4241" s="2">
        <f t="shared" si="198"/>
        <v>0</v>
      </c>
      <c r="S4241" s="8" t="str">
        <f t="shared" si="199"/>
        <v/>
      </c>
      <c r="T4241" s="6" t="str">
        <f t="shared" si="200"/>
        <v/>
      </c>
    </row>
    <row r="4242" spans="1:20">
      <c r="A4242" s="2" t="s">
        <v>988</v>
      </c>
      <c r="R4242" s="2">
        <f t="shared" si="198"/>
        <v>0</v>
      </c>
      <c r="S4242" s="8" t="str">
        <f t="shared" si="199"/>
        <v/>
      </c>
      <c r="T4242" s="6" t="str">
        <f t="shared" si="200"/>
        <v/>
      </c>
    </row>
    <row r="4243" spans="1:20">
      <c r="A4243" s="2" t="s">
        <v>989</v>
      </c>
      <c r="R4243" s="2">
        <f t="shared" si="198"/>
        <v>0</v>
      </c>
      <c r="S4243" s="8" t="str">
        <f t="shared" si="199"/>
        <v/>
      </c>
      <c r="T4243" s="6" t="str">
        <f t="shared" si="200"/>
        <v/>
      </c>
    </row>
    <row r="4244" spans="1:20">
      <c r="A4244" s="2" t="s">
        <v>990</v>
      </c>
      <c r="R4244" s="2">
        <f t="shared" si="198"/>
        <v>0</v>
      </c>
      <c r="S4244" s="8" t="str">
        <f t="shared" si="199"/>
        <v/>
      </c>
      <c r="T4244" s="6" t="str">
        <f t="shared" si="200"/>
        <v/>
      </c>
    </row>
    <row r="4245" spans="1:20">
      <c r="A4245" s="2" t="s">
        <v>991</v>
      </c>
      <c r="R4245" s="2">
        <f t="shared" si="198"/>
        <v>0</v>
      </c>
      <c r="S4245" s="8" t="str">
        <f t="shared" si="199"/>
        <v/>
      </c>
      <c r="T4245" s="6" t="str">
        <f t="shared" si="200"/>
        <v/>
      </c>
    </row>
    <row r="4246" spans="1:20">
      <c r="A4246" s="2" t="s">
        <v>992</v>
      </c>
      <c r="R4246" s="2">
        <f t="shared" si="198"/>
        <v>0</v>
      </c>
      <c r="S4246" s="8" t="str">
        <f t="shared" si="199"/>
        <v/>
      </c>
      <c r="T4246" s="6" t="str">
        <f t="shared" si="200"/>
        <v/>
      </c>
    </row>
    <row r="4247" spans="1:20">
      <c r="A4247" s="2" t="s">
        <v>993</v>
      </c>
      <c r="R4247" s="2">
        <f t="shared" si="198"/>
        <v>0</v>
      </c>
      <c r="S4247" s="8" t="str">
        <f t="shared" si="199"/>
        <v/>
      </c>
      <c r="T4247" s="6" t="str">
        <f t="shared" si="200"/>
        <v/>
      </c>
    </row>
    <row r="4248" spans="1:20">
      <c r="A4248" s="2" t="s">
        <v>994</v>
      </c>
      <c r="R4248" s="2">
        <f t="shared" si="198"/>
        <v>0</v>
      </c>
      <c r="S4248" s="8" t="str">
        <f t="shared" si="199"/>
        <v/>
      </c>
      <c r="T4248" s="6" t="str">
        <f t="shared" si="200"/>
        <v/>
      </c>
    </row>
    <row r="4249" spans="1:20">
      <c r="A4249" s="2" t="s">
        <v>995</v>
      </c>
      <c r="R4249" s="2">
        <f t="shared" si="198"/>
        <v>0</v>
      </c>
      <c r="S4249" s="8" t="str">
        <f t="shared" si="199"/>
        <v/>
      </c>
      <c r="T4249" s="6" t="str">
        <f t="shared" si="200"/>
        <v/>
      </c>
    </row>
    <row r="4250" spans="1:20">
      <c r="A4250" s="2" t="s">
        <v>996</v>
      </c>
      <c r="R4250" s="2">
        <f t="shared" si="198"/>
        <v>0</v>
      </c>
      <c r="S4250" s="8" t="str">
        <f t="shared" si="199"/>
        <v/>
      </c>
      <c r="T4250" s="6" t="str">
        <f t="shared" si="200"/>
        <v/>
      </c>
    </row>
    <row r="4251" spans="1:20">
      <c r="A4251" s="2" t="s">
        <v>997</v>
      </c>
      <c r="R4251" s="2">
        <f t="shared" si="198"/>
        <v>0</v>
      </c>
      <c r="S4251" s="8" t="str">
        <f t="shared" si="199"/>
        <v/>
      </c>
      <c r="T4251" s="6" t="str">
        <f t="shared" si="200"/>
        <v/>
      </c>
    </row>
    <row r="4252" spans="1:20">
      <c r="A4252" s="2" t="s">
        <v>998</v>
      </c>
      <c r="R4252" s="2">
        <f t="shared" si="198"/>
        <v>0</v>
      </c>
      <c r="S4252" s="8" t="str">
        <f t="shared" si="199"/>
        <v/>
      </c>
      <c r="T4252" s="6" t="str">
        <f t="shared" si="200"/>
        <v/>
      </c>
    </row>
    <row r="4253" spans="1:20">
      <c r="A4253" s="2" t="s">
        <v>999</v>
      </c>
      <c r="R4253" s="2">
        <f t="shared" si="198"/>
        <v>0</v>
      </c>
      <c r="S4253" s="8" t="str">
        <f t="shared" si="199"/>
        <v/>
      </c>
      <c r="T4253" s="6" t="str">
        <f t="shared" si="200"/>
        <v/>
      </c>
    </row>
    <row r="4254" spans="1:20">
      <c r="A4254" s="2">
        <v>624</v>
      </c>
      <c r="R4254" s="2">
        <f t="shared" si="198"/>
        <v>0</v>
      </c>
      <c r="S4254" s="8" t="str">
        <f t="shared" si="199"/>
        <v/>
      </c>
      <c r="T4254" s="6" t="str">
        <f t="shared" si="200"/>
        <v/>
      </c>
    </row>
    <row r="4255" spans="1:20">
      <c r="A4255" s="2">
        <v>625</v>
      </c>
      <c r="R4255" s="2">
        <f t="shared" si="198"/>
        <v>0</v>
      </c>
      <c r="S4255" s="8" t="str">
        <f t="shared" si="199"/>
        <v/>
      </c>
      <c r="T4255" s="6" t="str">
        <f t="shared" si="200"/>
        <v/>
      </c>
    </row>
    <row r="4256" spans="1:20">
      <c r="A4256" s="2">
        <v>626</v>
      </c>
      <c r="R4256" s="2">
        <f t="shared" si="198"/>
        <v>0</v>
      </c>
      <c r="S4256" s="8" t="str">
        <f t="shared" si="199"/>
        <v/>
      </c>
      <c r="T4256" s="6" t="str">
        <f t="shared" si="200"/>
        <v/>
      </c>
    </row>
    <row r="4257" spans="1:20">
      <c r="A4257" s="2">
        <v>627</v>
      </c>
      <c r="R4257" s="2">
        <f t="shared" si="198"/>
        <v>0</v>
      </c>
      <c r="S4257" s="8" t="str">
        <f t="shared" si="199"/>
        <v/>
      </c>
      <c r="T4257" s="6" t="str">
        <f t="shared" si="200"/>
        <v/>
      </c>
    </row>
    <row r="4258" spans="1:20">
      <c r="A4258" s="2">
        <v>628</v>
      </c>
      <c r="R4258" s="2">
        <f t="shared" si="198"/>
        <v>0</v>
      </c>
      <c r="S4258" s="8" t="str">
        <f t="shared" si="199"/>
        <v/>
      </c>
      <c r="T4258" s="6" t="str">
        <f t="shared" si="200"/>
        <v/>
      </c>
    </row>
    <row r="4259" spans="1:20">
      <c r="A4259" s="2">
        <v>629</v>
      </c>
      <c r="R4259" s="2">
        <f t="shared" si="198"/>
        <v>0</v>
      </c>
      <c r="S4259" s="8" t="str">
        <f t="shared" si="199"/>
        <v/>
      </c>
      <c r="T4259" s="6" t="str">
        <f t="shared" si="200"/>
        <v/>
      </c>
    </row>
    <row r="4260" spans="1:20">
      <c r="A4260" s="2" t="s">
        <v>1000</v>
      </c>
      <c r="R4260" s="2">
        <f t="shared" si="198"/>
        <v>0</v>
      </c>
      <c r="S4260" s="8" t="str">
        <f t="shared" si="199"/>
        <v/>
      </c>
      <c r="T4260" s="6" t="str">
        <f t="shared" si="200"/>
        <v/>
      </c>
    </row>
    <row r="4261" spans="1:20">
      <c r="A4261" s="2" t="s">
        <v>1001</v>
      </c>
      <c r="R4261" s="2">
        <f t="shared" si="198"/>
        <v>0</v>
      </c>
      <c r="S4261" s="8" t="str">
        <f t="shared" si="199"/>
        <v/>
      </c>
      <c r="T4261" s="6" t="str">
        <f t="shared" si="200"/>
        <v/>
      </c>
    </row>
    <row r="4262" spans="1:20">
      <c r="A4262" s="2" t="s">
        <v>1002</v>
      </c>
      <c r="R4262" s="2">
        <f t="shared" si="198"/>
        <v>0</v>
      </c>
      <c r="S4262" s="8" t="str">
        <f t="shared" si="199"/>
        <v/>
      </c>
      <c r="T4262" s="6" t="str">
        <f t="shared" si="200"/>
        <v/>
      </c>
    </row>
    <row r="4263" spans="1:20">
      <c r="A4263" s="2" t="s">
        <v>1003</v>
      </c>
      <c r="R4263" s="2">
        <f t="shared" si="198"/>
        <v>0</v>
      </c>
      <c r="S4263" s="8" t="str">
        <f t="shared" si="199"/>
        <v/>
      </c>
      <c r="T4263" s="6" t="str">
        <f t="shared" si="200"/>
        <v/>
      </c>
    </row>
    <row r="4264" spans="1:20">
      <c r="A4264" s="2" t="s">
        <v>1004</v>
      </c>
      <c r="R4264" s="2">
        <f t="shared" si="198"/>
        <v>0</v>
      </c>
      <c r="S4264" s="8" t="str">
        <f t="shared" si="199"/>
        <v/>
      </c>
      <c r="T4264" s="6" t="str">
        <f t="shared" si="200"/>
        <v/>
      </c>
    </row>
    <row r="4265" spans="1:20">
      <c r="A4265" s="2" t="s">
        <v>1005</v>
      </c>
      <c r="R4265" s="2">
        <f t="shared" si="198"/>
        <v>0</v>
      </c>
      <c r="S4265" s="8" t="str">
        <f t="shared" si="199"/>
        <v/>
      </c>
      <c r="T4265" s="6" t="str">
        <f t="shared" si="200"/>
        <v/>
      </c>
    </row>
    <row r="4266" spans="1:20">
      <c r="A4266" s="4">
        <v>42394</v>
      </c>
      <c r="R4266" s="2">
        <f t="shared" si="198"/>
        <v>0</v>
      </c>
      <c r="S4266" s="8" t="str">
        <f t="shared" si="199"/>
        <v/>
      </c>
      <c r="T4266" s="6" t="str">
        <f t="shared" si="200"/>
        <v/>
      </c>
    </row>
    <row r="4267" spans="1:20">
      <c r="A4267" s="4">
        <v>42425</v>
      </c>
      <c r="R4267" s="2">
        <f t="shared" si="198"/>
        <v>0</v>
      </c>
      <c r="S4267" s="8" t="str">
        <f t="shared" si="199"/>
        <v/>
      </c>
      <c r="T4267" s="6" t="str">
        <f t="shared" si="200"/>
        <v/>
      </c>
    </row>
    <row r="4268" spans="1:20">
      <c r="A4268" s="4">
        <v>42395</v>
      </c>
      <c r="R4268" s="2">
        <f t="shared" si="198"/>
        <v>0</v>
      </c>
      <c r="S4268" s="8" t="str">
        <f t="shared" si="199"/>
        <v/>
      </c>
      <c r="T4268" s="6" t="str">
        <f t="shared" si="200"/>
        <v/>
      </c>
    </row>
    <row r="4269" spans="1:20">
      <c r="A4269" s="4">
        <v>42426</v>
      </c>
      <c r="R4269" s="2">
        <f t="shared" si="198"/>
        <v>0</v>
      </c>
      <c r="S4269" s="8" t="str">
        <f t="shared" si="199"/>
        <v/>
      </c>
      <c r="T4269" s="6" t="str">
        <f t="shared" si="200"/>
        <v/>
      </c>
    </row>
    <row r="4270" spans="1:20">
      <c r="A4270" s="4">
        <v>42455</v>
      </c>
      <c r="R4270" s="2">
        <f t="shared" si="198"/>
        <v>0</v>
      </c>
      <c r="S4270" s="8" t="str">
        <f t="shared" si="199"/>
        <v/>
      </c>
      <c r="T4270" s="6" t="str">
        <f t="shared" si="200"/>
        <v/>
      </c>
    </row>
    <row r="4271" spans="1:20">
      <c r="A4271" s="2" t="s">
        <v>1006</v>
      </c>
      <c r="R4271" s="2">
        <f t="shared" si="198"/>
        <v>0</v>
      </c>
      <c r="S4271" s="8" t="str">
        <f t="shared" si="199"/>
        <v/>
      </c>
      <c r="T4271" s="6" t="str">
        <f t="shared" si="200"/>
        <v/>
      </c>
    </row>
    <row r="4272" spans="1:20">
      <c r="A4272" s="2" t="s">
        <v>1007</v>
      </c>
      <c r="R4272" s="2">
        <f t="shared" si="198"/>
        <v>0</v>
      </c>
      <c r="S4272" s="8" t="str">
        <f t="shared" si="199"/>
        <v/>
      </c>
      <c r="T4272" s="6" t="str">
        <f t="shared" si="200"/>
        <v/>
      </c>
    </row>
    <row r="4273" spans="1:20">
      <c r="A4273" s="2" t="s">
        <v>1008</v>
      </c>
      <c r="R4273" s="2">
        <f t="shared" si="198"/>
        <v>0</v>
      </c>
      <c r="S4273" s="8" t="str">
        <f t="shared" si="199"/>
        <v/>
      </c>
      <c r="T4273" s="6" t="str">
        <f t="shared" si="200"/>
        <v/>
      </c>
    </row>
    <row r="4274" spans="1:20">
      <c r="A4274" s="2" t="s">
        <v>1009</v>
      </c>
      <c r="R4274" s="2">
        <f t="shared" si="198"/>
        <v>0</v>
      </c>
      <c r="S4274" s="8" t="str">
        <f t="shared" si="199"/>
        <v/>
      </c>
      <c r="T4274" s="6" t="str">
        <f t="shared" si="200"/>
        <v/>
      </c>
    </row>
    <row r="4275" spans="1:20">
      <c r="A4275" s="2" t="s">
        <v>1010</v>
      </c>
      <c r="R4275" s="2">
        <f t="shared" si="198"/>
        <v>0</v>
      </c>
      <c r="S4275" s="8" t="str">
        <f t="shared" si="199"/>
        <v/>
      </c>
      <c r="T4275" s="6" t="str">
        <f t="shared" si="200"/>
        <v/>
      </c>
    </row>
    <row r="4276" spans="1:20">
      <c r="A4276" s="2" t="s">
        <v>1011</v>
      </c>
      <c r="R4276" s="2">
        <f t="shared" si="198"/>
        <v>0</v>
      </c>
      <c r="S4276" s="8" t="str">
        <f t="shared" si="199"/>
        <v/>
      </c>
      <c r="T4276" s="6" t="str">
        <f t="shared" si="200"/>
        <v/>
      </c>
    </row>
    <row r="4277" spans="1:20">
      <c r="A4277" s="2" t="s">
        <v>1012</v>
      </c>
      <c r="R4277" s="2">
        <f t="shared" si="198"/>
        <v>0</v>
      </c>
      <c r="S4277" s="8" t="str">
        <f t="shared" si="199"/>
        <v/>
      </c>
      <c r="T4277" s="6" t="str">
        <f t="shared" si="200"/>
        <v/>
      </c>
    </row>
    <row r="4278" spans="1:20">
      <c r="A4278" s="2" t="s">
        <v>1013</v>
      </c>
      <c r="R4278" s="2">
        <f t="shared" si="198"/>
        <v>0</v>
      </c>
      <c r="S4278" s="8" t="str">
        <f t="shared" si="199"/>
        <v/>
      </c>
      <c r="T4278" s="6" t="str">
        <f t="shared" si="200"/>
        <v/>
      </c>
    </row>
    <row r="4279" spans="1:20">
      <c r="A4279" s="2" t="s">
        <v>1014</v>
      </c>
      <c r="R4279" s="2">
        <f t="shared" si="198"/>
        <v>0</v>
      </c>
      <c r="S4279" s="8" t="str">
        <f t="shared" si="199"/>
        <v/>
      </c>
      <c r="T4279" s="6" t="str">
        <f t="shared" si="200"/>
        <v/>
      </c>
    </row>
    <row r="4280" spans="1:20">
      <c r="A4280" s="2" t="s">
        <v>1015</v>
      </c>
      <c r="R4280" s="2">
        <f t="shared" si="198"/>
        <v>0</v>
      </c>
      <c r="S4280" s="8" t="str">
        <f t="shared" si="199"/>
        <v/>
      </c>
      <c r="T4280" s="6" t="str">
        <f t="shared" si="200"/>
        <v/>
      </c>
    </row>
    <row r="4281" spans="1:20">
      <c r="A4281" s="2" t="s">
        <v>1016</v>
      </c>
      <c r="R4281" s="2">
        <f t="shared" si="198"/>
        <v>0</v>
      </c>
      <c r="S4281" s="8" t="str">
        <f t="shared" si="199"/>
        <v/>
      </c>
      <c r="T4281" s="6" t="str">
        <f t="shared" si="200"/>
        <v/>
      </c>
    </row>
    <row r="4282" spans="1:20">
      <c r="A4282" s="2" t="s">
        <v>1017</v>
      </c>
      <c r="R4282" s="2">
        <f t="shared" si="198"/>
        <v>0</v>
      </c>
      <c r="S4282" s="8" t="str">
        <f t="shared" si="199"/>
        <v/>
      </c>
      <c r="T4282" s="6" t="str">
        <f t="shared" si="200"/>
        <v/>
      </c>
    </row>
    <row r="4283" spans="1:20">
      <c r="A4283" s="2" t="s">
        <v>1018</v>
      </c>
      <c r="R4283" s="2">
        <f t="shared" si="198"/>
        <v>0</v>
      </c>
      <c r="S4283" s="8" t="str">
        <f t="shared" si="199"/>
        <v/>
      </c>
      <c r="T4283" s="6" t="str">
        <f t="shared" si="200"/>
        <v/>
      </c>
    </row>
    <row r="4284" spans="1:20">
      <c r="A4284" s="2" t="s">
        <v>1019</v>
      </c>
      <c r="R4284" s="2">
        <f t="shared" si="198"/>
        <v>0</v>
      </c>
      <c r="S4284" s="8" t="str">
        <f t="shared" si="199"/>
        <v/>
      </c>
      <c r="T4284" s="6" t="str">
        <f t="shared" si="200"/>
        <v/>
      </c>
    </row>
    <row r="4285" spans="1:20">
      <c r="A4285" s="2" t="s">
        <v>1020</v>
      </c>
      <c r="R4285" s="2">
        <f t="shared" si="198"/>
        <v>0</v>
      </c>
      <c r="S4285" s="8" t="str">
        <f t="shared" si="199"/>
        <v/>
      </c>
      <c r="T4285" s="6" t="str">
        <f t="shared" si="200"/>
        <v/>
      </c>
    </row>
    <row r="4286" spans="1:20">
      <c r="A4286" s="2" t="s">
        <v>1021</v>
      </c>
      <c r="R4286" s="2">
        <f t="shared" si="198"/>
        <v>0</v>
      </c>
      <c r="S4286" s="8" t="str">
        <f t="shared" si="199"/>
        <v/>
      </c>
      <c r="T4286" s="6" t="str">
        <f t="shared" si="200"/>
        <v/>
      </c>
    </row>
    <row r="4287" spans="1:20">
      <c r="A4287" s="2" t="s">
        <v>1022</v>
      </c>
      <c r="R4287" s="2">
        <f t="shared" si="198"/>
        <v>0</v>
      </c>
      <c r="S4287" s="8" t="str">
        <f t="shared" si="199"/>
        <v/>
      </c>
      <c r="T4287" s="6" t="str">
        <f t="shared" si="200"/>
        <v/>
      </c>
    </row>
    <row r="4288" spans="1:20">
      <c r="A4288" s="2" t="s">
        <v>1021</v>
      </c>
      <c r="R4288" s="2">
        <f t="shared" si="198"/>
        <v>0</v>
      </c>
      <c r="S4288" s="8" t="str">
        <f t="shared" si="199"/>
        <v/>
      </c>
      <c r="T4288" s="6" t="str">
        <f t="shared" si="200"/>
        <v/>
      </c>
    </row>
    <row r="4289" spans="1:20">
      <c r="A4289" s="2" t="s">
        <v>1023</v>
      </c>
      <c r="R4289" s="2">
        <f t="shared" si="198"/>
        <v>0</v>
      </c>
      <c r="S4289" s="8" t="str">
        <f t="shared" si="199"/>
        <v/>
      </c>
      <c r="T4289" s="6" t="str">
        <f t="shared" si="200"/>
        <v/>
      </c>
    </row>
    <row r="4290" spans="1:20">
      <c r="A4290" s="2" t="s">
        <v>1024</v>
      </c>
      <c r="R4290" s="2">
        <f t="shared" si="198"/>
        <v>0</v>
      </c>
      <c r="S4290" s="8" t="str">
        <f t="shared" si="199"/>
        <v/>
      </c>
      <c r="T4290" s="6" t="str">
        <f t="shared" si="200"/>
        <v/>
      </c>
    </row>
    <row r="4291" spans="1:20">
      <c r="A4291" s="2" t="s">
        <v>1025</v>
      </c>
      <c r="R4291" s="2">
        <f t="shared" si="198"/>
        <v>0</v>
      </c>
      <c r="S4291" s="8" t="str">
        <f t="shared" si="199"/>
        <v/>
      </c>
      <c r="T4291" s="6" t="str">
        <f t="shared" si="200"/>
        <v/>
      </c>
    </row>
    <row r="4292" spans="1:20">
      <c r="A4292" s="2" t="s">
        <v>1026</v>
      </c>
      <c r="R4292" s="2">
        <f t="shared" si="198"/>
        <v>0</v>
      </c>
      <c r="S4292" s="8" t="str">
        <f t="shared" si="199"/>
        <v/>
      </c>
      <c r="T4292" s="6" t="str">
        <f t="shared" si="200"/>
        <v/>
      </c>
    </row>
    <row r="4293" spans="1:20">
      <c r="A4293" s="2" t="s">
        <v>1027</v>
      </c>
      <c r="R4293" s="2">
        <f t="shared" si="198"/>
        <v>0</v>
      </c>
      <c r="S4293" s="8" t="str">
        <f t="shared" si="199"/>
        <v/>
      </c>
      <c r="T4293" s="6" t="str">
        <f t="shared" si="200"/>
        <v/>
      </c>
    </row>
    <row r="4294" spans="1:20">
      <c r="A4294" s="2" t="s">
        <v>1013</v>
      </c>
      <c r="R4294" s="2">
        <f t="shared" si="198"/>
        <v>0</v>
      </c>
      <c r="S4294" s="8" t="str">
        <f t="shared" si="199"/>
        <v/>
      </c>
      <c r="T4294" s="6" t="str">
        <f t="shared" si="200"/>
        <v/>
      </c>
    </row>
    <row r="4295" spans="1:20">
      <c r="A4295" s="2" t="s">
        <v>1028</v>
      </c>
      <c r="R4295" s="2">
        <f t="shared" si="198"/>
        <v>0</v>
      </c>
      <c r="S4295" s="8" t="str">
        <f t="shared" si="199"/>
        <v/>
      </c>
      <c r="T4295" s="6" t="str">
        <f t="shared" si="200"/>
        <v/>
      </c>
    </row>
    <row r="4296" spans="1:20">
      <c r="A4296" s="2" t="s">
        <v>1029</v>
      </c>
      <c r="R4296" s="2">
        <f t="shared" si="198"/>
        <v>0</v>
      </c>
      <c r="S4296" s="8" t="str">
        <f t="shared" si="199"/>
        <v/>
      </c>
      <c r="T4296" s="6" t="str">
        <f t="shared" si="200"/>
        <v/>
      </c>
    </row>
    <row r="4297" spans="1:20">
      <c r="A4297" s="2" t="s">
        <v>1030</v>
      </c>
      <c r="R4297" s="2">
        <f t="shared" si="198"/>
        <v>0</v>
      </c>
      <c r="S4297" s="8" t="str">
        <f t="shared" si="199"/>
        <v/>
      </c>
      <c r="T4297" s="6" t="str">
        <f t="shared" si="200"/>
        <v/>
      </c>
    </row>
    <row r="4298" spans="1:20">
      <c r="A4298" s="2" t="s">
        <v>1031</v>
      </c>
      <c r="R4298" s="2">
        <f t="shared" ref="R4298:R4361" si="201">SUM(D4298,G4298,M4298)</f>
        <v>0</v>
      </c>
      <c r="S4298" s="8" t="str">
        <f t="shared" ref="S4298:S4361" si="202">IF(R4298*B4298=0,"",R4298/B4298*100)</f>
        <v/>
      </c>
      <c r="T4298" s="6" t="str">
        <f t="shared" ref="T4298:T4361" si="203">IF(B4298*$B$9=0,"",B4298/$B$9*100)</f>
        <v/>
      </c>
    </row>
    <row r="4299" spans="1:20">
      <c r="A4299" s="2" t="s">
        <v>1032</v>
      </c>
      <c r="R4299" s="2">
        <f t="shared" si="201"/>
        <v>0</v>
      </c>
      <c r="S4299" s="8" t="str">
        <f t="shared" si="202"/>
        <v/>
      </c>
      <c r="T4299" s="6" t="str">
        <f t="shared" si="203"/>
        <v/>
      </c>
    </row>
    <row r="4300" spans="1:20">
      <c r="A4300" s="2" t="s">
        <v>1033</v>
      </c>
      <c r="R4300" s="2">
        <f t="shared" si="201"/>
        <v>0</v>
      </c>
      <c r="S4300" s="8" t="str">
        <f t="shared" si="202"/>
        <v/>
      </c>
      <c r="T4300" s="6" t="str">
        <f t="shared" si="203"/>
        <v/>
      </c>
    </row>
    <row r="4301" spans="1:20">
      <c r="A4301" s="2" t="s">
        <v>1034</v>
      </c>
      <c r="R4301" s="2">
        <f t="shared" si="201"/>
        <v>0</v>
      </c>
      <c r="S4301" s="8" t="str">
        <f t="shared" si="202"/>
        <v/>
      </c>
      <c r="T4301" s="6" t="str">
        <f t="shared" si="203"/>
        <v/>
      </c>
    </row>
    <row r="4302" spans="1:20">
      <c r="A4302" s="2" t="s">
        <v>1035</v>
      </c>
      <c r="R4302" s="2">
        <f t="shared" si="201"/>
        <v>0</v>
      </c>
      <c r="S4302" s="8" t="str">
        <f t="shared" si="202"/>
        <v/>
      </c>
      <c r="T4302" s="6" t="str">
        <f t="shared" si="203"/>
        <v/>
      </c>
    </row>
    <row r="4303" spans="1:20">
      <c r="A4303" s="2" t="s">
        <v>1036</v>
      </c>
      <c r="R4303" s="2">
        <f t="shared" si="201"/>
        <v>0</v>
      </c>
      <c r="S4303" s="8" t="str">
        <f t="shared" si="202"/>
        <v/>
      </c>
      <c r="T4303" s="6" t="str">
        <f t="shared" si="203"/>
        <v/>
      </c>
    </row>
    <row r="4304" spans="1:20">
      <c r="A4304" s="2" t="s">
        <v>1037</v>
      </c>
      <c r="R4304" s="2">
        <f t="shared" si="201"/>
        <v>0</v>
      </c>
      <c r="S4304" s="8" t="str">
        <f t="shared" si="202"/>
        <v/>
      </c>
      <c r="T4304" s="6" t="str">
        <f t="shared" si="203"/>
        <v/>
      </c>
    </row>
    <row r="4305" spans="1:20">
      <c r="A4305" s="2" t="s">
        <v>1038</v>
      </c>
      <c r="R4305" s="2">
        <f t="shared" si="201"/>
        <v>0</v>
      </c>
      <c r="S4305" s="8" t="str">
        <f t="shared" si="202"/>
        <v/>
      </c>
      <c r="T4305" s="6" t="str">
        <f t="shared" si="203"/>
        <v/>
      </c>
    </row>
    <row r="4306" spans="1:20">
      <c r="A4306" s="2" t="s">
        <v>1039</v>
      </c>
      <c r="R4306" s="2">
        <f t="shared" si="201"/>
        <v>0</v>
      </c>
      <c r="S4306" s="8" t="str">
        <f t="shared" si="202"/>
        <v/>
      </c>
      <c r="T4306" s="6" t="str">
        <f t="shared" si="203"/>
        <v/>
      </c>
    </row>
    <row r="4307" spans="1:20">
      <c r="A4307" s="2" t="s">
        <v>1040</v>
      </c>
      <c r="R4307" s="2">
        <f t="shared" si="201"/>
        <v>0</v>
      </c>
      <c r="S4307" s="8" t="str">
        <f t="shared" si="202"/>
        <v/>
      </c>
      <c r="T4307" s="6" t="str">
        <f t="shared" si="203"/>
        <v/>
      </c>
    </row>
    <row r="4308" spans="1:20">
      <c r="A4308" s="2" t="s">
        <v>1041</v>
      </c>
      <c r="R4308" s="2">
        <f t="shared" si="201"/>
        <v>0</v>
      </c>
      <c r="S4308" s="8" t="str">
        <f t="shared" si="202"/>
        <v/>
      </c>
      <c r="T4308" s="6" t="str">
        <f t="shared" si="203"/>
        <v/>
      </c>
    </row>
    <row r="4309" spans="1:20">
      <c r="A4309" s="2" t="s">
        <v>1042</v>
      </c>
      <c r="R4309" s="2">
        <f t="shared" si="201"/>
        <v>0</v>
      </c>
      <c r="S4309" s="8" t="str">
        <f t="shared" si="202"/>
        <v/>
      </c>
      <c r="T4309" s="6" t="str">
        <f t="shared" si="203"/>
        <v/>
      </c>
    </row>
    <row r="4310" spans="1:20">
      <c r="A4310" s="2" t="s">
        <v>1043</v>
      </c>
      <c r="R4310" s="2">
        <f t="shared" si="201"/>
        <v>0</v>
      </c>
      <c r="S4310" s="8" t="str">
        <f t="shared" si="202"/>
        <v/>
      </c>
      <c r="T4310" s="6" t="str">
        <f t="shared" si="203"/>
        <v/>
      </c>
    </row>
    <row r="4311" spans="1:20">
      <c r="A4311" s="2" t="s">
        <v>1044</v>
      </c>
      <c r="R4311" s="2">
        <f t="shared" si="201"/>
        <v>0</v>
      </c>
      <c r="S4311" s="8" t="str">
        <f t="shared" si="202"/>
        <v/>
      </c>
      <c r="T4311" s="6" t="str">
        <f t="shared" si="203"/>
        <v/>
      </c>
    </row>
    <row r="4312" spans="1:20">
      <c r="A4312" s="2" t="s">
        <v>173</v>
      </c>
      <c r="R4312" s="2">
        <f t="shared" si="201"/>
        <v>0</v>
      </c>
      <c r="S4312" s="8" t="str">
        <f t="shared" si="202"/>
        <v/>
      </c>
      <c r="T4312" s="6" t="str">
        <f t="shared" si="203"/>
        <v/>
      </c>
    </row>
    <row r="4313" spans="1:20">
      <c r="A4313" s="2" t="s">
        <v>210</v>
      </c>
      <c r="R4313" s="2">
        <f t="shared" si="201"/>
        <v>0</v>
      </c>
      <c r="S4313" s="8" t="str">
        <f t="shared" si="202"/>
        <v/>
      </c>
      <c r="T4313" s="6" t="str">
        <f t="shared" si="203"/>
        <v/>
      </c>
    </row>
    <row r="4314" spans="1:20">
      <c r="A4314" s="2" t="s">
        <v>1060</v>
      </c>
      <c r="R4314" s="2">
        <f t="shared" si="201"/>
        <v>0</v>
      </c>
      <c r="S4314" s="8" t="str">
        <f t="shared" si="202"/>
        <v/>
      </c>
      <c r="T4314" s="6" t="str">
        <f t="shared" si="203"/>
        <v/>
      </c>
    </row>
    <row r="4315" spans="1:20">
      <c r="A4315" s="2" t="s">
        <v>1045</v>
      </c>
      <c r="B4315" s="2">
        <v>139</v>
      </c>
      <c r="C4315" s="2">
        <v>73</v>
      </c>
      <c r="D4315" s="2">
        <v>99</v>
      </c>
      <c r="E4315" s="2">
        <v>40</v>
      </c>
      <c r="F4315" s="2">
        <v>28</v>
      </c>
      <c r="G4315" s="2">
        <v>15</v>
      </c>
      <c r="H4315" s="2">
        <v>37</v>
      </c>
      <c r="I4315" s="2">
        <v>25</v>
      </c>
      <c r="J4315" s="2">
        <v>17</v>
      </c>
      <c r="K4315" s="2">
        <v>139</v>
      </c>
      <c r="L4315" s="2">
        <v>0</v>
      </c>
      <c r="M4315" s="2">
        <v>2</v>
      </c>
      <c r="N4315" s="2">
        <v>1</v>
      </c>
      <c r="O4315" s="2">
        <v>1</v>
      </c>
      <c r="P4315" s="1">
        <v>1923095</v>
      </c>
      <c r="R4315" s="2">
        <f t="shared" si="201"/>
        <v>116</v>
      </c>
      <c r="S4315" s="8">
        <f t="shared" si="202"/>
        <v>83.453237410071949</v>
      </c>
      <c r="T4315" s="6">
        <f t="shared" si="203"/>
        <v>11.26418152350081</v>
      </c>
    </row>
    <row r="4316" spans="1:20">
      <c r="A4316" s="2" t="s">
        <v>1046</v>
      </c>
      <c r="R4316" s="2">
        <f t="shared" si="201"/>
        <v>0</v>
      </c>
      <c r="S4316" s="8" t="str">
        <f t="shared" si="202"/>
        <v/>
      </c>
      <c r="T4316" s="6" t="str">
        <f t="shared" si="203"/>
        <v/>
      </c>
    </row>
    <row r="4317" spans="1:20">
      <c r="A4317" s="2" t="s">
        <v>1047</v>
      </c>
      <c r="R4317" s="2">
        <f t="shared" si="201"/>
        <v>0</v>
      </c>
      <c r="S4317" s="8" t="str">
        <f t="shared" si="202"/>
        <v/>
      </c>
      <c r="T4317" s="6" t="str">
        <f t="shared" si="203"/>
        <v/>
      </c>
    </row>
    <row r="4318" spans="1:20">
      <c r="A4318" s="2" t="s">
        <v>1048</v>
      </c>
      <c r="B4318" s="2">
        <v>8</v>
      </c>
      <c r="C4318" s="2">
        <v>0</v>
      </c>
      <c r="D4318" s="2">
        <v>5</v>
      </c>
      <c r="E4318" s="2">
        <v>3</v>
      </c>
      <c r="F4318" s="2">
        <v>37</v>
      </c>
      <c r="G4318" s="2">
        <v>2</v>
      </c>
      <c r="H4318" s="2">
        <v>66</v>
      </c>
      <c r="I4318" s="2">
        <v>1</v>
      </c>
      <c r="J4318" s="2">
        <v>12</v>
      </c>
      <c r="K4318" s="2">
        <v>7</v>
      </c>
      <c r="L4318" s="2">
        <v>1</v>
      </c>
      <c r="M4318" s="2">
        <v>0</v>
      </c>
      <c r="N4318" s="2">
        <v>0</v>
      </c>
      <c r="O4318" s="2">
        <v>0</v>
      </c>
      <c r="P4318" s="1">
        <v>18755</v>
      </c>
      <c r="R4318" s="2">
        <f t="shared" si="201"/>
        <v>7</v>
      </c>
      <c r="S4318" s="8">
        <f t="shared" si="202"/>
        <v>87.5</v>
      </c>
      <c r="T4318" s="6">
        <f t="shared" si="203"/>
        <v>0.64829821717990277</v>
      </c>
    </row>
    <row r="4319" spans="1:20">
      <c r="A4319" s="2" t="s">
        <v>1049</v>
      </c>
      <c r="B4319" s="2">
        <v>4</v>
      </c>
      <c r="C4319" s="2">
        <v>1</v>
      </c>
      <c r="D4319" s="2">
        <v>2</v>
      </c>
      <c r="E4319" s="2">
        <v>2</v>
      </c>
      <c r="F4319" s="2">
        <v>50</v>
      </c>
      <c r="G4319" s="2">
        <v>2</v>
      </c>
      <c r="H4319" s="2">
        <v>100</v>
      </c>
      <c r="I4319" s="2">
        <v>0</v>
      </c>
      <c r="J4319" s="2">
        <v>0</v>
      </c>
      <c r="K4319" s="2">
        <v>4</v>
      </c>
      <c r="L4319" s="2">
        <v>0</v>
      </c>
      <c r="M4319" s="2">
        <v>0</v>
      </c>
      <c r="N4319" s="2">
        <v>0</v>
      </c>
      <c r="O4319" s="2">
        <v>0</v>
      </c>
      <c r="P4319" s="1">
        <v>0</v>
      </c>
      <c r="R4319" s="2">
        <f t="shared" si="201"/>
        <v>4</v>
      </c>
      <c r="S4319" s="8">
        <f t="shared" si="202"/>
        <v>100</v>
      </c>
      <c r="T4319" s="6">
        <f t="shared" si="203"/>
        <v>0.32414910858995138</v>
      </c>
    </row>
    <row r="4320" spans="1:20">
      <c r="A4320" s="2" t="s">
        <v>1050</v>
      </c>
      <c r="B4320" s="2">
        <v>10</v>
      </c>
      <c r="C4320" s="2">
        <v>6</v>
      </c>
      <c r="D4320" s="2">
        <v>7</v>
      </c>
      <c r="E4320" s="2">
        <v>3</v>
      </c>
      <c r="F4320" s="2">
        <v>30</v>
      </c>
      <c r="G4320" s="2">
        <v>3</v>
      </c>
      <c r="H4320" s="2">
        <v>100</v>
      </c>
      <c r="I4320" s="2">
        <v>0</v>
      </c>
      <c r="J4320" s="2">
        <v>0</v>
      </c>
      <c r="K4320" s="2">
        <v>10</v>
      </c>
      <c r="L4320" s="2">
        <v>0</v>
      </c>
      <c r="M4320" s="2">
        <v>0</v>
      </c>
      <c r="N4320" s="2">
        <v>0</v>
      </c>
      <c r="O4320" s="2">
        <v>0</v>
      </c>
      <c r="P4320" s="1">
        <v>0</v>
      </c>
      <c r="R4320" s="2">
        <f t="shared" si="201"/>
        <v>10</v>
      </c>
      <c r="S4320" s="8">
        <f t="shared" si="202"/>
        <v>100</v>
      </c>
      <c r="T4320" s="6">
        <f t="shared" si="203"/>
        <v>0.81037277147487841</v>
      </c>
    </row>
    <row r="4321" spans="1:20">
      <c r="A4321" s="2" t="s">
        <v>1051</v>
      </c>
      <c r="B4321" s="2">
        <v>13</v>
      </c>
      <c r="C4321" s="2">
        <v>0</v>
      </c>
      <c r="D4321" s="2">
        <v>12</v>
      </c>
      <c r="E4321" s="2">
        <v>1</v>
      </c>
      <c r="F4321" s="2">
        <v>7</v>
      </c>
      <c r="G4321" s="2">
        <v>1</v>
      </c>
      <c r="H4321" s="2">
        <v>100</v>
      </c>
      <c r="I4321" s="2">
        <v>0</v>
      </c>
      <c r="J4321" s="2">
        <v>0</v>
      </c>
      <c r="K4321" s="2">
        <v>13</v>
      </c>
      <c r="L4321" s="2">
        <v>0</v>
      </c>
      <c r="M4321" s="2">
        <v>0</v>
      </c>
      <c r="N4321" s="2">
        <v>0</v>
      </c>
      <c r="O4321" s="2">
        <v>0</v>
      </c>
      <c r="P4321" s="1">
        <v>0</v>
      </c>
      <c r="R4321" s="2">
        <f t="shared" si="201"/>
        <v>13</v>
      </c>
      <c r="S4321" s="8">
        <f t="shared" si="202"/>
        <v>100</v>
      </c>
      <c r="T4321" s="6">
        <f t="shared" si="203"/>
        <v>1.0534846029173419</v>
      </c>
    </row>
    <row r="4322" spans="1:20">
      <c r="A4322" s="2" t="s">
        <v>1052</v>
      </c>
      <c r="R4322" s="2">
        <f t="shared" si="201"/>
        <v>0</v>
      </c>
      <c r="S4322" s="8" t="str">
        <f t="shared" si="202"/>
        <v/>
      </c>
      <c r="T4322" s="6" t="str">
        <f t="shared" si="203"/>
        <v/>
      </c>
    </row>
    <row r="4323" spans="1:20">
      <c r="A4323" s="2" t="s">
        <v>1053</v>
      </c>
      <c r="R4323" s="2">
        <f t="shared" si="201"/>
        <v>0</v>
      </c>
      <c r="S4323" s="8" t="str">
        <f t="shared" si="202"/>
        <v/>
      </c>
      <c r="T4323" s="6" t="str">
        <f t="shared" si="203"/>
        <v/>
      </c>
    </row>
    <row r="4324" spans="1:20">
      <c r="A4324" s="2" t="s">
        <v>1054</v>
      </c>
      <c r="B4324" s="2" t="s">
        <v>1055</v>
      </c>
      <c r="C4324" s="2" t="s">
        <v>1056</v>
      </c>
      <c r="D4324" s="2" t="s">
        <v>1056</v>
      </c>
      <c r="E4324" s="2" t="s">
        <v>1056</v>
      </c>
      <c r="F4324" s="2" t="s">
        <v>1056</v>
      </c>
      <c r="G4324" s="2" t="s">
        <v>1056</v>
      </c>
      <c r="H4324" s="2" t="s">
        <v>1056</v>
      </c>
      <c r="I4324" s="2" t="s">
        <v>1056</v>
      </c>
      <c r="J4324" s="2" t="s">
        <v>1056</v>
      </c>
      <c r="K4324" s="2" t="s">
        <v>1056</v>
      </c>
      <c r="L4324" s="2" t="s">
        <v>1056</v>
      </c>
      <c r="M4324" s="2" t="s">
        <v>1056</v>
      </c>
      <c r="N4324" s="2" t="s">
        <v>1056</v>
      </c>
      <c r="O4324" s="2" t="s">
        <v>1056</v>
      </c>
      <c r="P4324" s="1" t="s">
        <v>1058</v>
      </c>
      <c r="R4324" s="2">
        <f t="shared" si="201"/>
        <v>0</v>
      </c>
      <c r="S4324" s="8" t="e">
        <f t="shared" si="202"/>
        <v>#VALUE!</v>
      </c>
      <c r="T4324" s="6" t="e">
        <f t="shared" si="203"/>
        <v>#VALUE!</v>
      </c>
    </row>
    <row r="4325" spans="1:20">
      <c r="A4325" s="2" t="s">
        <v>1065</v>
      </c>
      <c r="B4325" s="2" t="s">
        <v>19</v>
      </c>
      <c r="C4325" s="2" t="s">
        <v>20</v>
      </c>
      <c r="D4325" s="2" t="s">
        <v>21</v>
      </c>
      <c r="R4325" s="2">
        <f t="shared" si="201"/>
        <v>0</v>
      </c>
      <c r="S4325" s="8" t="e">
        <f t="shared" si="202"/>
        <v>#VALUE!</v>
      </c>
      <c r="T4325" s="6" t="e">
        <f t="shared" si="203"/>
        <v>#VALUE!</v>
      </c>
    </row>
    <row r="4326" spans="1:20">
      <c r="A4326" s="2" t="s">
        <v>22</v>
      </c>
      <c r="B4326" s="2" t="s">
        <v>23</v>
      </c>
      <c r="R4326" s="2">
        <f t="shared" si="201"/>
        <v>0</v>
      </c>
      <c r="S4326" s="8" t="e">
        <f t="shared" si="202"/>
        <v>#VALUE!</v>
      </c>
      <c r="T4326" s="6" t="e">
        <f t="shared" si="203"/>
        <v>#VALUE!</v>
      </c>
    </row>
    <row r="4327" spans="1:20">
      <c r="A4327" s="2" t="s">
        <v>1061</v>
      </c>
      <c r="R4327" s="2">
        <f t="shared" si="201"/>
        <v>0</v>
      </c>
      <c r="S4327" s="8" t="str">
        <f t="shared" si="202"/>
        <v/>
      </c>
      <c r="T4327" s="6" t="str">
        <f t="shared" si="203"/>
        <v/>
      </c>
    </row>
    <row r="4328" spans="1:20">
      <c r="A4328" s="2" t="s">
        <v>1070</v>
      </c>
      <c r="R4328" s="2">
        <f t="shared" si="201"/>
        <v>0</v>
      </c>
      <c r="S4328" s="8" t="str">
        <f t="shared" si="202"/>
        <v/>
      </c>
      <c r="T4328" s="6" t="str">
        <f t="shared" si="203"/>
        <v/>
      </c>
    </row>
    <row r="4329" spans="1:20">
      <c r="A4329" s="2" t="s">
        <v>25</v>
      </c>
      <c r="B4329" s="2">
        <v>97</v>
      </c>
      <c r="C4329" s="2">
        <v>1</v>
      </c>
      <c r="D4329" s="2">
        <v>59</v>
      </c>
      <c r="E4329" s="2">
        <v>38</v>
      </c>
      <c r="F4329" s="2">
        <v>39</v>
      </c>
      <c r="G4329" s="2">
        <v>26</v>
      </c>
      <c r="H4329" s="2">
        <v>68</v>
      </c>
      <c r="I4329" s="2">
        <v>12</v>
      </c>
      <c r="J4329" s="2">
        <v>12</v>
      </c>
      <c r="K4329" s="2">
        <v>95</v>
      </c>
      <c r="L4329" s="2">
        <v>2</v>
      </c>
      <c r="M4329" s="2">
        <v>1</v>
      </c>
      <c r="N4329" s="2">
        <v>1</v>
      </c>
      <c r="O4329" s="2">
        <v>0</v>
      </c>
      <c r="P4329" s="1">
        <v>1344277</v>
      </c>
      <c r="R4329" s="2">
        <f t="shared" si="201"/>
        <v>86</v>
      </c>
      <c r="S4329" s="8">
        <f t="shared" si="202"/>
        <v>88.659793814432987</v>
      </c>
      <c r="T4329" s="6">
        <f t="shared" si="203"/>
        <v>7.8606158833063215</v>
      </c>
    </row>
    <row r="4330" spans="1:20">
      <c r="A4330" s="2" t="s">
        <v>26</v>
      </c>
      <c r="B4330" s="2">
        <v>97</v>
      </c>
      <c r="C4330" s="2">
        <v>1</v>
      </c>
      <c r="D4330" s="2">
        <v>59</v>
      </c>
      <c r="E4330" s="2">
        <v>38</v>
      </c>
      <c r="F4330" s="2">
        <v>39</v>
      </c>
      <c r="G4330" s="2">
        <v>26</v>
      </c>
      <c r="H4330" s="2">
        <v>68</v>
      </c>
      <c r="I4330" s="2">
        <v>12</v>
      </c>
      <c r="J4330" s="2">
        <v>12</v>
      </c>
      <c r="K4330" s="2">
        <v>95</v>
      </c>
      <c r="L4330" s="2">
        <v>2</v>
      </c>
      <c r="M4330" s="2">
        <v>1</v>
      </c>
      <c r="N4330" s="2">
        <v>1</v>
      </c>
      <c r="O4330" s="2">
        <v>0</v>
      </c>
      <c r="P4330" s="1">
        <v>1344277</v>
      </c>
      <c r="R4330" s="2">
        <f t="shared" si="201"/>
        <v>86</v>
      </c>
      <c r="S4330" s="8">
        <f t="shared" si="202"/>
        <v>88.659793814432987</v>
      </c>
      <c r="T4330" s="6">
        <f t="shared" si="203"/>
        <v>7.8606158833063215</v>
      </c>
    </row>
    <row r="4331" spans="1:20">
      <c r="A4331" s="2" t="s">
        <v>27</v>
      </c>
      <c r="R4331" s="2">
        <f t="shared" si="201"/>
        <v>0</v>
      </c>
      <c r="S4331" s="8" t="str">
        <f t="shared" si="202"/>
        <v/>
      </c>
      <c r="T4331" s="6" t="str">
        <f t="shared" si="203"/>
        <v/>
      </c>
    </row>
    <row r="4332" spans="1:20">
      <c r="A4332" s="2" t="s">
        <v>28</v>
      </c>
      <c r="R4332" s="2">
        <f t="shared" si="201"/>
        <v>0</v>
      </c>
      <c r="S4332" s="8" t="str">
        <f t="shared" si="202"/>
        <v/>
      </c>
      <c r="T4332" s="6" t="str">
        <f t="shared" si="203"/>
        <v/>
      </c>
    </row>
    <row r="4333" spans="1:20">
      <c r="A4333" s="2" t="s">
        <v>29</v>
      </c>
      <c r="R4333" s="2">
        <f t="shared" si="201"/>
        <v>0</v>
      </c>
      <c r="S4333" s="8" t="str">
        <f t="shared" si="202"/>
        <v/>
      </c>
      <c r="T4333" s="6" t="str">
        <f t="shared" si="203"/>
        <v/>
      </c>
    </row>
    <row r="4334" spans="1:20">
      <c r="A4334" s="2" t="s">
        <v>30</v>
      </c>
      <c r="R4334" s="2">
        <f t="shared" si="201"/>
        <v>0</v>
      </c>
      <c r="S4334" s="8" t="str">
        <f t="shared" si="202"/>
        <v/>
      </c>
      <c r="T4334" s="6" t="str">
        <f t="shared" si="203"/>
        <v/>
      </c>
    </row>
    <row r="4335" spans="1:20">
      <c r="A4335" s="2" t="s">
        <v>31</v>
      </c>
      <c r="R4335" s="2">
        <f t="shared" si="201"/>
        <v>0</v>
      </c>
      <c r="S4335" s="8" t="str">
        <f t="shared" si="202"/>
        <v/>
      </c>
      <c r="T4335" s="6" t="str">
        <f t="shared" si="203"/>
        <v/>
      </c>
    </row>
    <row r="4336" spans="1:20">
      <c r="A4336" s="2" t="s">
        <v>32</v>
      </c>
      <c r="R4336" s="2">
        <f t="shared" si="201"/>
        <v>0</v>
      </c>
      <c r="S4336" s="8" t="str">
        <f t="shared" si="202"/>
        <v/>
      </c>
      <c r="T4336" s="6" t="str">
        <f t="shared" si="203"/>
        <v/>
      </c>
    </row>
    <row r="4337" spans="1:20">
      <c r="A4337" s="2" t="s">
        <v>33</v>
      </c>
      <c r="R4337" s="2">
        <f t="shared" si="201"/>
        <v>0</v>
      </c>
      <c r="S4337" s="8" t="str">
        <f t="shared" si="202"/>
        <v/>
      </c>
      <c r="T4337" s="6" t="str">
        <f t="shared" si="203"/>
        <v/>
      </c>
    </row>
    <row r="4338" spans="1:20">
      <c r="A4338" s="2" t="s">
        <v>34</v>
      </c>
      <c r="R4338" s="2">
        <f t="shared" si="201"/>
        <v>0</v>
      </c>
      <c r="S4338" s="8" t="str">
        <f t="shared" si="202"/>
        <v/>
      </c>
      <c r="T4338" s="6" t="str">
        <f t="shared" si="203"/>
        <v/>
      </c>
    </row>
    <row r="4339" spans="1:20">
      <c r="A4339" s="2" t="s">
        <v>35</v>
      </c>
      <c r="R4339" s="2">
        <f t="shared" si="201"/>
        <v>0</v>
      </c>
      <c r="S4339" s="8" t="str">
        <f t="shared" si="202"/>
        <v/>
      </c>
      <c r="T4339" s="6" t="str">
        <f t="shared" si="203"/>
        <v/>
      </c>
    </row>
    <row r="4340" spans="1:20">
      <c r="A4340" s="2" t="s">
        <v>36</v>
      </c>
      <c r="R4340" s="2">
        <f t="shared" si="201"/>
        <v>0</v>
      </c>
      <c r="S4340" s="8" t="str">
        <f t="shared" si="202"/>
        <v/>
      </c>
      <c r="T4340" s="6" t="str">
        <f t="shared" si="203"/>
        <v/>
      </c>
    </row>
    <row r="4341" spans="1:20">
      <c r="A4341" s="2" t="s">
        <v>37</v>
      </c>
      <c r="R4341" s="2">
        <f t="shared" si="201"/>
        <v>0</v>
      </c>
      <c r="S4341" s="8" t="str">
        <f t="shared" si="202"/>
        <v/>
      </c>
      <c r="T4341" s="6" t="str">
        <f t="shared" si="203"/>
        <v/>
      </c>
    </row>
    <row r="4342" spans="1:20">
      <c r="A4342" s="2" t="s">
        <v>38</v>
      </c>
      <c r="R4342" s="2">
        <f t="shared" si="201"/>
        <v>0</v>
      </c>
      <c r="S4342" s="8" t="str">
        <f t="shared" si="202"/>
        <v/>
      </c>
      <c r="T4342" s="6" t="str">
        <f t="shared" si="203"/>
        <v/>
      </c>
    </row>
    <row r="4343" spans="1:20">
      <c r="A4343" s="2" t="s">
        <v>39</v>
      </c>
      <c r="R4343" s="2">
        <f t="shared" si="201"/>
        <v>0</v>
      </c>
      <c r="S4343" s="8" t="str">
        <f t="shared" si="202"/>
        <v/>
      </c>
      <c r="T4343" s="6" t="str">
        <f t="shared" si="203"/>
        <v/>
      </c>
    </row>
    <row r="4344" spans="1:20">
      <c r="A4344" s="2" t="s">
        <v>40</v>
      </c>
      <c r="R4344" s="2">
        <f t="shared" si="201"/>
        <v>0</v>
      </c>
      <c r="S4344" s="8" t="str">
        <f t="shared" si="202"/>
        <v/>
      </c>
      <c r="T4344" s="6" t="str">
        <f t="shared" si="203"/>
        <v/>
      </c>
    </row>
    <row r="4345" spans="1:20">
      <c r="A4345" s="2" t="s">
        <v>41</v>
      </c>
      <c r="R4345" s="2">
        <f t="shared" si="201"/>
        <v>0</v>
      </c>
      <c r="S4345" s="8" t="str">
        <f t="shared" si="202"/>
        <v/>
      </c>
      <c r="T4345" s="6" t="str">
        <f t="shared" si="203"/>
        <v/>
      </c>
    </row>
    <row r="4346" spans="1:20">
      <c r="A4346" s="2" t="s">
        <v>42</v>
      </c>
      <c r="R4346" s="2">
        <f t="shared" si="201"/>
        <v>0</v>
      </c>
      <c r="S4346" s="8" t="str">
        <f t="shared" si="202"/>
        <v/>
      </c>
      <c r="T4346" s="6" t="str">
        <f t="shared" si="203"/>
        <v/>
      </c>
    </row>
    <row r="4347" spans="1:20">
      <c r="A4347" s="2" t="s">
        <v>43</v>
      </c>
      <c r="R4347" s="2">
        <f t="shared" si="201"/>
        <v>0</v>
      </c>
      <c r="S4347" s="8" t="str">
        <f t="shared" si="202"/>
        <v/>
      </c>
      <c r="T4347" s="6" t="str">
        <f t="shared" si="203"/>
        <v/>
      </c>
    </row>
    <row r="4348" spans="1:20">
      <c r="A4348" s="2" t="s">
        <v>44</v>
      </c>
      <c r="R4348" s="2">
        <f t="shared" si="201"/>
        <v>0</v>
      </c>
      <c r="S4348" s="8" t="str">
        <f t="shared" si="202"/>
        <v/>
      </c>
      <c r="T4348" s="6" t="str">
        <f t="shared" si="203"/>
        <v/>
      </c>
    </row>
    <row r="4349" spans="1:20">
      <c r="A4349" s="2" t="s">
        <v>45</v>
      </c>
      <c r="R4349" s="2">
        <f t="shared" si="201"/>
        <v>0</v>
      </c>
      <c r="S4349" s="8" t="str">
        <f t="shared" si="202"/>
        <v/>
      </c>
      <c r="T4349" s="6" t="str">
        <f t="shared" si="203"/>
        <v/>
      </c>
    </row>
    <row r="4350" spans="1:20">
      <c r="A4350" s="2" t="s">
        <v>46</v>
      </c>
      <c r="R4350" s="2">
        <f t="shared" si="201"/>
        <v>0</v>
      </c>
      <c r="S4350" s="8" t="str">
        <f t="shared" si="202"/>
        <v/>
      </c>
      <c r="T4350" s="6" t="str">
        <f t="shared" si="203"/>
        <v/>
      </c>
    </row>
    <row r="4351" spans="1:20">
      <c r="A4351" s="2" t="s">
        <v>47</v>
      </c>
      <c r="R4351" s="2">
        <f t="shared" si="201"/>
        <v>0</v>
      </c>
      <c r="S4351" s="8" t="str">
        <f t="shared" si="202"/>
        <v/>
      </c>
      <c r="T4351" s="6" t="str">
        <f t="shared" si="203"/>
        <v/>
      </c>
    </row>
    <row r="4352" spans="1:20">
      <c r="A4352" s="2" t="s">
        <v>48</v>
      </c>
      <c r="R4352" s="2">
        <f t="shared" si="201"/>
        <v>0</v>
      </c>
      <c r="S4352" s="8" t="str">
        <f t="shared" si="202"/>
        <v/>
      </c>
      <c r="T4352" s="6" t="str">
        <f t="shared" si="203"/>
        <v/>
      </c>
    </row>
    <row r="4353" spans="1:20">
      <c r="A4353" s="2" t="s">
        <v>49</v>
      </c>
      <c r="R4353" s="2">
        <f t="shared" si="201"/>
        <v>0</v>
      </c>
      <c r="S4353" s="8" t="str">
        <f t="shared" si="202"/>
        <v/>
      </c>
      <c r="T4353" s="6" t="str">
        <f t="shared" si="203"/>
        <v/>
      </c>
    </row>
    <row r="4354" spans="1:20">
      <c r="A4354" s="2" t="s">
        <v>50</v>
      </c>
      <c r="R4354" s="2">
        <f t="shared" si="201"/>
        <v>0</v>
      </c>
      <c r="S4354" s="8" t="str">
        <f t="shared" si="202"/>
        <v/>
      </c>
      <c r="T4354" s="6" t="str">
        <f t="shared" si="203"/>
        <v/>
      </c>
    </row>
    <row r="4355" spans="1:20">
      <c r="A4355" s="2" t="s">
        <v>51</v>
      </c>
      <c r="R4355" s="2">
        <f t="shared" si="201"/>
        <v>0</v>
      </c>
      <c r="S4355" s="8" t="str">
        <f t="shared" si="202"/>
        <v/>
      </c>
      <c r="T4355" s="6" t="str">
        <f t="shared" si="203"/>
        <v/>
      </c>
    </row>
    <row r="4356" spans="1:20">
      <c r="A4356" s="2" t="s">
        <v>52</v>
      </c>
      <c r="R4356" s="2">
        <f t="shared" si="201"/>
        <v>0</v>
      </c>
      <c r="S4356" s="8" t="str">
        <f t="shared" si="202"/>
        <v/>
      </c>
      <c r="T4356" s="6" t="str">
        <f t="shared" si="203"/>
        <v/>
      </c>
    </row>
    <row r="4357" spans="1:20">
      <c r="A4357" s="2" t="s">
        <v>53</v>
      </c>
      <c r="R4357" s="2">
        <f t="shared" si="201"/>
        <v>0</v>
      </c>
      <c r="S4357" s="8" t="str">
        <f t="shared" si="202"/>
        <v/>
      </c>
      <c r="T4357" s="6" t="str">
        <f t="shared" si="203"/>
        <v/>
      </c>
    </row>
    <row r="4358" spans="1:20">
      <c r="A4358" s="2" t="s">
        <v>54</v>
      </c>
      <c r="R4358" s="2">
        <f t="shared" si="201"/>
        <v>0</v>
      </c>
      <c r="S4358" s="8" t="str">
        <f t="shared" si="202"/>
        <v/>
      </c>
      <c r="T4358" s="6" t="str">
        <f t="shared" si="203"/>
        <v/>
      </c>
    </row>
    <row r="4359" spans="1:20">
      <c r="A4359" s="2" t="s">
        <v>55</v>
      </c>
      <c r="R4359" s="2">
        <f t="shared" si="201"/>
        <v>0</v>
      </c>
      <c r="S4359" s="8" t="str">
        <f t="shared" si="202"/>
        <v/>
      </c>
      <c r="T4359" s="6" t="str">
        <f t="shared" si="203"/>
        <v/>
      </c>
    </row>
    <row r="4360" spans="1:20">
      <c r="A4360" s="2" t="s">
        <v>56</v>
      </c>
      <c r="R4360" s="2">
        <f t="shared" si="201"/>
        <v>0</v>
      </c>
      <c r="S4360" s="8" t="str">
        <f t="shared" si="202"/>
        <v/>
      </c>
      <c r="T4360" s="6" t="str">
        <f t="shared" si="203"/>
        <v/>
      </c>
    </row>
    <row r="4361" spans="1:20">
      <c r="A4361" s="2" t="s">
        <v>57</v>
      </c>
      <c r="R4361" s="2">
        <f t="shared" si="201"/>
        <v>0</v>
      </c>
      <c r="S4361" s="8" t="str">
        <f t="shared" si="202"/>
        <v/>
      </c>
      <c r="T4361" s="6" t="str">
        <f t="shared" si="203"/>
        <v/>
      </c>
    </row>
    <row r="4362" spans="1:20">
      <c r="A4362" s="2" t="s">
        <v>58</v>
      </c>
      <c r="R4362" s="2">
        <f t="shared" ref="R4362:R4425" si="204">SUM(D4362,G4362,M4362)</f>
        <v>0</v>
      </c>
      <c r="S4362" s="8" t="str">
        <f t="shared" ref="S4362:S4425" si="205">IF(R4362*B4362=0,"",R4362/B4362*100)</f>
        <v/>
      </c>
      <c r="T4362" s="6" t="str">
        <f t="shared" ref="T4362:T4425" si="206">IF(B4362*$B$9=0,"",B4362/$B$9*100)</f>
        <v/>
      </c>
    </row>
    <row r="4363" spans="1:20">
      <c r="A4363" s="2" t="s">
        <v>59</v>
      </c>
      <c r="R4363" s="2">
        <f t="shared" si="204"/>
        <v>0</v>
      </c>
      <c r="S4363" s="8" t="str">
        <f t="shared" si="205"/>
        <v/>
      </c>
      <c r="T4363" s="6" t="str">
        <f t="shared" si="206"/>
        <v/>
      </c>
    </row>
    <row r="4364" spans="1:20">
      <c r="A4364" s="2" t="s">
        <v>60</v>
      </c>
      <c r="R4364" s="2">
        <f t="shared" si="204"/>
        <v>0</v>
      </c>
      <c r="S4364" s="8" t="str">
        <f t="shared" si="205"/>
        <v/>
      </c>
      <c r="T4364" s="6" t="str">
        <f t="shared" si="206"/>
        <v/>
      </c>
    </row>
    <row r="4365" spans="1:20">
      <c r="A4365" s="2" t="s">
        <v>61</v>
      </c>
      <c r="R4365" s="2">
        <f t="shared" si="204"/>
        <v>0</v>
      </c>
      <c r="S4365" s="8" t="str">
        <f t="shared" si="205"/>
        <v/>
      </c>
      <c r="T4365" s="6" t="str">
        <f t="shared" si="206"/>
        <v/>
      </c>
    </row>
    <row r="4366" spans="1:20">
      <c r="A4366" s="2" t="s">
        <v>62</v>
      </c>
      <c r="R4366" s="2">
        <f t="shared" si="204"/>
        <v>0</v>
      </c>
      <c r="S4366" s="8" t="str">
        <f t="shared" si="205"/>
        <v/>
      </c>
      <c r="T4366" s="6" t="str">
        <f t="shared" si="206"/>
        <v/>
      </c>
    </row>
    <row r="4367" spans="1:20">
      <c r="A4367" s="2" t="s">
        <v>63</v>
      </c>
      <c r="R4367" s="2">
        <f t="shared" si="204"/>
        <v>0</v>
      </c>
      <c r="S4367" s="8" t="str">
        <f t="shared" si="205"/>
        <v/>
      </c>
      <c r="T4367" s="6" t="str">
        <f t="shared" si="206"/>
        <v/>
      </c>
    </row>
    <row r="4368" spans="1:20">
      <c r="A4368" s="2" t="s">
        <v>64</v>
      </c>
      <c r="R4368" s="2">
        <f t="shared" si="204"/>
        <v>0</v>
      </c>
      <c r="S4368" s="8" t="str">
        <f t="shared" si="205"/>
        <v/>
      </c>
      <c r="T4368" s="6" t="str">
        <f t="shared" si="206"/>
        <v/>
      </c>
    </row>
    <row r="4369" spans="1:20">
      <c r="A4369" s="2" t="s">
        <v>65</v>
      </c>
      <c r="R4369" s="2">
        <f t="shared" si="204"/>
        <v>0</v>
      </c>
      <c r="S4369" s="8" t="str">
        <f t="shared" si="205"/>
        <v/>
      </c>
      <c r="T4369" s="6" t="str">
        <f t="shared" si="206"/>
        <v/>
      </c>
    </row>
    <row r="4370" spans="1:20">
      <c r="A4370" s="2" t="s">
        <v>66</v>
      </c>
      <c r="R4370" s="2">
        <f t="shared" si="204"/>
        <v>0</v>
      </c>
      <c r="S4370" s="8" t="str">
        <f t="shared" si="205"/>
        <v/>
      </c>
      <c r="T4370" s="6" t="str">
        <f t="shared" si="206"/>
        <v/>
      </c>
    </row>
    <row r="4371" spans="1:20">
      <c r="A4371" s="2" t="s">
        <v>67</v>
      </c>
      <c r="R4371" s="2">
        <f t="shared" si="204"/>
        <v>0</v>
      </c>
      <c r="S4371" s="8" t="str">
        <f t="shared" si="205"/>
        <v/>
      </c>
      <c r="T4371" s="6" t="str">
        <f t="shared" si="206"/>
        <v/>
      </c>
    </row>
    <row r="4372" spans="1:20">
      <c r="A4372" s="2" t="s">
        <v>68</v>
      </c>
      <c r="R4372" s="2">
        <f t="shared" si="204"/>
        <v>0</v>
      </c>
      <c r="S4372" s="8" t="str">
        <f t="shared" si="205"/>
        <v/>
      </c>
      <c r="T4372" s="6" t="str">
        <f t="shared" si="206"/>
        <v/>
      </c>
    </row>
    <row r="4373" spans="1:20">
      <c r="A4373" s="2" t="s">
        <v>69</v>
      </c>
      <c r="R4373" s="2">
        <f t="shared" si="204"/>
        <v>0</v>
      </c>
      <c r="S4373" s="8" t="str">
        <f t="shared" si="205"/>
        <v/>
      </c>
      <c r="T4373" s="6" t="str">
        <f t="shared" si="206"/>
        <v/>
      </c>
    </row>
    <row r="4374" spans="1:20">
      <c r="A4374" s="2" t="s">
        <v>70</v>
      </c>
      <c r="R4374" s="2">
        <f t="shared" si="204"/>
        <v>0</v>
      </c>
      <c r="S4374" s="8" t="str">
        <f t="shared" si="205"/>
        <v/>
      </c>
      <c r="T4374" s="6" t="str">
        <f t="shared" si="206"/>
        <v/>
      </c>
    </row>
    <row r="4375" spans="1:20">
      <c r="A4375" s="2" t="s">
        <v>71</v>
      </c>
      <c r="R4375" s="2">
        <f t="shared" si="204"/>
        <v>0</v>
      </c>
      <c r="S4375" s="8" t="str">
        <f t="shared" si="205"/>
        <v/>
      </c>
      <c r="T4375" s="6" t="str">
        <f t="shared" si="206"/>
        <v/>
      </c>
    </row>
    <row r="4376" spans="1:20">
      <c r="A4376" s="2" t="s">
        <v>72</v>
      </c>
      <c r="R4376" s="2">
        <f t="shared" si="204"/>
        <v>0</v>
      </c>
      <c r="S4376" s="8" t="str">
        <f t="shared" si="205"/>
        <v/>
      </c>
      <c r="T4376" s="6" t="str">
        <f t="shared" si="206"/>
        <v/>
      </c>
    </row>
    <row r="4377" spans="1:20">
      <c r="A4377" s="2" t="s">
        <v>73</v>
      </c>
      <c r="R4377" s="2">
        <f t="shared" si="204"/>
        <v>0</v>
      </c>
      <c r="S4377" s="8" t="str">
        <f t="shared" si="205"/>
        <v/>
      </c>
      <c r="T4377" s="6" t="str">
        <f t="shared" si="206"/>
        <v/>
      </c>
    </row>
    <row r="4378" spans="1:20">
      <c r="A4378" s="2" t="s">
        <v>74</v>
      </c>
      <c r="R4378" s="2">
        <f t="shared" si="204"/>
        <v>0</v>
      </c>
      <c r="S4378" s="8" t="str">
        <f t="shared" si="205"/>
        <v/>
      </c>
      <c r="T4378" s="6" t="str">
        <f t="shared" si="206"/>
        <v/>
      </c>
    </row>
    <row r="4379" spans="1:20">
      <c r="A4379" s="2" t="s">
        <v>75</v>
      </c>
      <c r="R4379" s="2">
        <f t="shared" si="204"/>
        <v>0</v>
      </c>
      <c r="S4379" s="8" t="str">
        <f t="shared" si="205"/>
        <v/>
      </c>
      <c r="T4379" s="6" t="str">
        <f t="shared" si="206"/>
        <v/>
      </c>
    </row>
    <row r="4380" spans="1:20">
      <c r="A4380" s="2" t="s">
        <v>76</v>
      </c>
      <c r="R4380" s="2">
        <f t="shared" si="204"/>
        <v>0</v>
      </c>
      <c r="S4380" s="8" t="str">
        <f t="shared" si="205"/>
        <v/>
      </c>
      <c r="T4380" s="6" t="str">
        <f t="shared" si="206"/>
        <v/>
      </c>
    </row>
    <row r="4381" spans="1:20">
      <c r="A4381" s="2" t="s">
        <v>77</v>
      </c>
      <c r="R4381" s="2">
        <f t="shared" si="204"/>
        <v>0</v>
      </c>
      <c r="S4381" s="8" t="str">
        <f t="shared" si="205"/>
        <v/>
      </c>
      <c r="T4381" s="6" t="str">
        <f t="shared" si="206"/>
        <v/>
      </c>
    </row>
    <row r="4382" spans="1:20">
      <c r="A4382" s="2" t="s">
        <v>78</v>
      </c>
      <c r="R4382" s="2">
        <f t="shared" si="204"/>
        <v>0</v>
      </c>
      <c r="S4382" s="8" t="str">
        <f t="shared" si="205"/>
        <v/>
      </c>
      <c r="T4382" s="6" t="str">
        <f t="shared" si="206"/>
        <v/>
      </c>
    </row>
    <row r="4383" spans="1:20">
      <c r="A4383" s="2" t="s">
        <v>79</v>
      </c>
      <c r="R4383" s="2">
        <f t="shared" si="204"/>
        <v>0</v>
      </c>
      <c r="S4383" s="8" t="str">
        <f t="shared" si="205"/>
        <v/>
      </c>
      <c r="T4383" s="6" t="str">
        <f t="shared" si="206"/>
        <v/>
      </c>
    </row>
    <row r="4384" spans="1:20">
      <c r="A4384" s="2" t="s">
        <v>80</v>
      </c>
      <c r="R4384" s="2">
        <f t="shared" si="204"/>
        <v>0</v>
      </c>
      <c r="S4384" s="8" t="str">
        <f t="shared" si="205"/>
        <v/>
      </c>
      <c r="T4384" s="6" t="str">
        <f t="shared" si="206"/>
        <v/>
      </c>
    </row>
    <row r="4385" spans="1:20">
      <c r="A4385" s="2" t="s">
        <v>81</v>
      </c>
      <c r="R4385" s="2">
        <f t="shared" si="204"/>
        <v>0</v>
      </c>
      <c r="S4385" s="8" t="str">
        <f t="shared" si="205"/>
        <v/>
      </c>
      <c r="T4385" s="6" t="str">
        <f t="shared" si="206"/>
        <v/>
      </c>
    </row>
    <row r="4386" spans="1:20">
      <c r="A4386" s="2" t="s">
        <v>82</v>
      </c>
      <c r="R4386" s="2">
        <f t="shared" si="204"/>
        <v>0</v>
      </c>
      <c r="S4386" s="8" t="str">
        <f t="shared" si="205"/>
        <v/>
      </c>
      <c r="T4386" s="6" t="str">
        <f t="shared" si="206"/>
        <v/>
      </c>
    </row>
    <row r="4387" spans="1:20">
      <c r="A4387" s="2" t="s">
        <v>83</v>
      </c>
      <c r="R4387" s="2">
        <f t="shared" si="204"/>
        <v>0</v>
      </c>
      <c r="S4387" s="8" t="str">
        <f t="shared" si="205"/>
        <v/>
      </c>
      <c r="T4387" s="6" t="str">
        <f t="shared" si="206"/>
        <v/>
      </c>
    </row>
    <row r="4388" spans="1:20">
      <c r="A4388" s="2" t="s">
        <v>84</v>
      </c>
      <c r="R4388" s="2">
        <f t="shared" si="204"/>
        <v>0</v>
      </c>
      <c r="S4388" s="8" t="str">
        <f t="shared" si="205"/>
        <v/>
      </c>
      <c r="T4388" s="6" t="str">
        <f t="shared" si="206"/>
        <v/>
      </c>
    </row>
    <row r="4389" spans="1:20">
      <c r="A4389" s="2" t="s">
        <v>85</v>
      </c>
      <c r="R4389" s="2">
        <f t="shared" si="204"/>
        <v>0</v>
      </c>
      <c r="S4389" s="8" t="str">
        <f t="shared" si="205"/>
        <v/>
      </c>
      <c r="T4389" s="6" t="str">
        <f t="shared" si="206"/>
        <v/>
      </c>
    </row>
    <row r="4390" spans="1:20">
      <c r="A4390" s="2" t="s">
        <v>86</v>
      </c>
      <c r="R4390" s="2">
        <f t="shared" si="204"/>
        <v>0</v>
      </c>
      <c r="S4390" s="8" t="str">
        <f t="shared" si="205"/>
        <v/>
      </c>
      <c r="T4390" s="6" t="str">
        <f t="shared" si="206"/>
        <v/>
      </c>
    </row>
    <row r="4391" spans="1:20">
      <c r="A4391" s="2" t="s">
        <v>87</v>
      </c>
      <c r="R4391" s="2">
        <f t="shared" si="204"/>
        <v>0</v>
      </c>
      <c r="S4391" s="8" t="str">
        <f t="shared" si="205"/>
        <v/>
      </c>
      <c r="T4391" s="6" t="str">
        <f t="shared" si="206"/>
        <v/>
      </c>
    </row>
    <row r="4392" spans="1:20">
      <c r="A4392" s="2" t="s">
        <v>88</v>
      </c>
      <c r="R4392" s="2">
        <f t="shared" si="204"/>
        <v>0</v>
      </c>
      <c r="S4392" s="8" t="str">
        <f t="shared" si="205"/>
        <v/>
      </c>
      <c r="T4392" s="6" t="str">
        <f t="shared" si="206"/>
        <v/>
      </c>
    </row>
    <row r="4393" spans="1:20">
      <c r="A4393" s="2" t="s">
        <v>89</v>
      </c>
      <c r="R4393" s="2">
        <f t="shared" si="204"/>
        <v>0</v>
      </c>
      <c r="S4393" s="8" t="str">
        <f t="shared" si="205"/>
        <v/>
      </c>
      <c r="T4393" s="6" t="str">
        <f t="shared" si="206"/>
        <v/>
      </c>
    </row>
    <row r="4394" spans="1:20">
      <c r="A4394" s="2" t="s">
        <v>90</v>
      </c>
      <c r="R4394" s="2">
        <f t="shared" si="204"/>
        <v>0</v>
      </c>
      <c r="S4394" s="8" t="str">
        <f t="shared" si="205"/>
        <v/>
      </c>
      <c r="T4394" s="6" t="str">
        <f t="shared" si="206"/>
        <v/>
      </c>
    </row>
    <row r="4395" spans="1:20">
      <c r="A4395" s="2" t="s">
        <v>91</v>
      </c>
      <c r="R4395" s="2">
        <f t="shared" si="204"/>
        <v>0</v>
      </c>
      <c r="S4395" s="8" t="str">
        <f t="shared" si="205"/>
        <v/>
      </c>
      <c r="T4395" s="6" t="str">
        <f t="shared" si="206"/>
        <v/>
      </c>
    </row>
    <row r="4396" spans="1:20">
      <c r="A4396" s="2" t="s">
        <v>92</v>
      </c>
      <c r="R4396" s="2">
        <f t="shared" si="204"/>
        <v>0</v>
      </c>
      <c r="S4396" s="8" t="str">
        <f t="shared" si="205"/>
        <v/>
      </c>
      <c r="T4396" s="6" t="str">
        <f t="shared" si="206"/>
        <v/>
      </c>
    </row>
    <row r="4397" spans="1:20">
      <c r="A4397" s="2" t="s">
        <v>93</v>
      </c>
      <c r="R4397" s="2">
        <f t="shared" si="204"/>
        <v>0</v>
      </c>
      <c r="S4397" s="8" t="str">
        <f t="shared" si="205"/>
        <v/>
      </c>
      <c r="T4397" s="6" t="str">
        <f t="shared" si="206"/>
        <v/>
      </c>
    </row>
    <row r="4398" spans="1:20">
      <c r="A4398" s="2" t="s">
        <v>94</v>
      </c>
      <c r="R4398" s="2">
        <f t="shared" si="204"/>
        <v>0</v>
      </c>
      <c r="S4398" s="8" t="str">
        <f t="shared" si="205"/>
        <v/>
      </c>
      <c r="T4398" s="6" t="str">
        <f t="shared" si="206"/>
        <v/>
      </c>
    </row>
    <row r="4399" spans="1:20">
      <c r="A4399" s="2" t="s">
        <v>95</v>
      </c>
      <c r="R4399" s="2">
        <f t="shared" si="204"/>
        <v>0</v>
      </c>
      <c r="S4399" s="8" t="str">
        <f t="shared" si="205"/>
        <v/>
      </c>
      <c r="T4399" s="6" t="str">
        <f t="shared" si="206"/>
        <v/>
      </c>
    </row>
    <row r="4400" spans="1:20">
      <c r="A4400" s="2" t="s">
        <v>96</v>
      </c>
      <c r="R4400" s="2">
        <f t="shared" si="204"/>
        <v>0</v>
      </c>
      <c r="S4400" s="8" t="str">
        <f t="shared" si="205"/>
        <v/>
      </c>
      <c r="T4400" s="6" t="str">
        <f t="shared" si="206"/>
        <v/>
      </c>
    </row>
    <row r="4401" spans="1:20">
      <c r="A4401" s="2" t="s">
        <v>97</v>
      </c>
      <c r="R4401" s="2">
        <f t="shared" si="204"/>
        <v>0</v>
      </c>
      <c r="S4401" s="8" t="str">
        <f t="shared" si="205"/>
        <v/>
      </c>
      <c r="T4401" s="6" t="str">
        <f t="shared" si="206"/>
        <v/>
      </c>
    </row>
    <row r="4402" spans="1:20">
      <c r="A4402" s="2" t="s">
        <v>98</v>
      </c>
      <c r="R4402" s="2">
        <f t="shared" si="204"/>
        <v>0</v>
      </c>
      <c r="S4402" s="8" t="str">
        <f t="shared" si="205"/>
        <v/>
      </c>
      <c r="T4402" s="6" t="str">
        <f t="shared" si="206"/>
        <v/>
      </c>
    </row>
    <row r="4403" spans="1:20">
      <c r="A4403" s="2" t="s">
        <v>99</v>
      </c>
      <c r="R4403" s="2">
        <f t="shared" si="204"/>
        <v>0</v>
      </c>
      <c r="S4403" s="8" t="str">
        <f t="shared" si="205"/>
        <v/>
      </c>
      <c r="T4403" s="6" t="str">
        <f t="shared" si="206"/>
        <v/>
      </c>
    </row>
    <row r="4404" spans="1:20">
      <c r="A4404" s="2" t="s">
        <v>100</v>
      </c>
      <c r="R4404" s="2">
        <f t="shared" si="204"/>
        <v>0</v>
      </c>
      <c r="S4404" s="8" t="str">
        <f t="shared" si="205"/>
        <v/>
      </c>
      <c r="T4404" s="6" t="str">
        <f t="shared" si="206"/>
        <v/>
      </c>
    </row>
    <row r="4405" spans="1:20">
      <c r="A4405" s="2" t="s">
        <v>101</v>
      </c>
      <c r="R4405" s="2">
        <f t="shared" si="204"/>
        <v>0</v>
      </c>
      <c r="S4405" s="8" t="str">
        <f t="shared" si="205"/>
        <v/>
      </c>
      <c r="T4405" s="6" t="str">
        <f t="shared" si="206"/>
        <v/>
      </c>
    </row>
    <row r="4406" spans="1:20">
      <c r="A4406" s="2" t="s">
        <v>102</v>
      </c>
      <c r="R4406" s="2">
        <f t="shared" si="204"/>
        <v>0</v>
      </c>
      <c r="S4406" s="8" t="str">
        <f t="shared" si="205"/>
        <v/>
      </c>
      <c r="T4406" s="6" t="str">
        <f t="shared" si="206"/>
        <v/>
      </c>
    </row>
    <row r="4407" spans="1:20">
      <c r="A4407" s="2" t="s">
        <v>103</v>
      </c>
      <c r="R4407" s="2">
        <f t="shared" si="204"/>
        <v>0</v>
      </c>
      <c r="S4407" s="8" t="str">
        <f t="shared" si="205"/>
        <v/>
      </c>
      <c r="T4407" s="6" t="str">
        <f t="shared" si="206"/>
        <v/>
      </c>
    </row>
    <row r="4408" spans="1:20">
      <c r="A4408" s="2" t="s">
        <v>104</v>
      </c>
      <c r="R4408" s="2">
        <f t="shared" si="204"/>
        <v>0</v>
      </c>
      <c r="S4408" s="8" t="str">
        <f t="shared" si="205"/>
        <v/>
      </c>
      <c r="T4408" s="6" t="str">
        <f t="shared" si="206"/>
        <v/>
      </c>
    </row>
    <row r="4409" spans="1:20">
      <c r="A4409" s="2" t="s">
        <v>105</v>
      </c>
      <c r="R4409" s="2">
        <f t="shared" si="204"/>
        <v>0</v>
      </c>
      <c r="S4409" s="8" t="str">
        <f t="shared" si="205"/>
        <v/>
      </c>
      <c r="T4409" s="6" t="str">
        <f t="shared" si="206"/>
        <v/>
      </c>
    </row>
    <row r="4410" spans="1:20">
      <c r="A4410" s="2" t="s">
        <v>106</v>
      </c>
      <c r="R4410" s="2">
        <f t="shared" si="204"/>
        <v>0</v>
      </c>
      <c r="S4410" s="8" t="str">
        <f t="shared" si="205"/>
        <v/>
      </c>
      <c r="T4410" s="6" t="str">
        <f t="shared" si="206"/>
        <v/>
      </c>
    </row>
    <row r="4411" spans="1:20">
      <c r="A4411" s="2" t="s">
        <v>107</v>
      </c>
      <c r="R4411" s="2">
        <f t="shared" si="204"/>
        <v>0</v>
      </c>
      <c r="S4411" s="8" t="str">
        <f t="shared" si="205"/>
        <v/>
      </c>
      <c r="T4411" s="6" t="str">
        <f t="shared" si="206"/>
        <v/>
      </c>
    </row>
    <row r="4412" spans="1:20">
      <c r="A4412" s="2" t="s">
        <v>108</v>
      </c>
      <c r="R4412" s="2">
        <f t="shared" si="204"/>
        <v>0</v>
      </c>
      <c r="S4412" s="8" t="str">
        <f t="shared" si="205"/>
        <v/>
      </c>
      <c r="T4412" s="6" t="str">
        <f t="shared" si="206"/>
        <v/>
      </c>
    </row>
    <row r="4413" spans="1:20">
      <c r="A4413" s="2" t="s">
        <v>109</v>
      </c>
      <c r="R4413" s="2">
        <f t="shared" si="204"/>
        <v>0</v>
      </c>
      <c r="S4413" s="8" t="str">
        <f t="shared" si="205"/>
        <v/>
      </c>
      <c r="T4413" s="6" t="str">
        <f t="shared" si="206"/>
        <v/>
      </c>
    </row>
    <row r="4414" spans="1:20">
      <c r="A4414" s="2" t="s">
        <v>110</v>
      </c>
      <c r="R4414" s="2">
        <f t="shared" si="204"/>
        <v>0</v>
      </c>
      <c r="S4414" s="8" t="str">
        <f t="shared" si="205"/>
        <v/>
      </c>
      <c r="T4414" s="6" t="str">
        <f t="shared" si="206"/>
        <v/>
      </c>
    </row>
    <row r="4415" spans="1:20">
      <c r="A4415" s="2" t="s">
        <v>111</v>
      </c>
      <c r="R4415" s="2">
        <f t="shared" si="204"/>
        <v>0</v>
      </c>
      <c r="S4415" s="8" t="str">
        <f t="shared" si="205"/>
        <v/>
      </c>
      <c r="T4415" s="6" t="str">
        <f t="shared" si="206"/>
        <v/>
      </c>
    </row>
    <row r="4416" spans="1:20">
      <c r="A4416" s="2" t="s">
        <v>112</v>
      </c>
      <c r="R4416" s="2">
        <f t="shared" si="204"/>
        <v>0</v>
      </c>
      <c r="S4416" s="8" t="str">
        <f t="shared" si="205"/>
        <v/>
      </c>
      <c r="T4416" s="6" t="str">
        <f t="shared" si="206"/>
        <v/>
      </c>
    </row>
    <row r="4417" spans="1:20">
      <c r="A4417" s="2" t="s">
        <v>113</v>
      </c>
      <c r="R4417" s="2">
        <f t="shared" si="204"/>
        <v>0</v>
      </c>
      <c r="S4417" s="8" t="str">
        <f t="shared" si="205"/>
        <v/>
      </c>
      <c r="T4417" s="6" t="str">
        <f t="shared" si="206"/>
        <v/>
      </c>
    </row>
    <row r="4418" spans="1:20">
      <c r="A4418" s="2" t="s">
        <v>114</v>
      </c>
      <c r="R4418" s="2">
        <f t="shared" si="204"/>
        <v>0</v>
      </c>
      <c r="S4418" s="8" t="str">
        <f t="shared" si="205"/>
        <v/>
      </c>
      <c r="T4418" s="6" t="str">
        <f t="shared" si="206"/>
        <v/>
      </c>
    </row>
    <row r="4419" spans="1:20">
      <c r="A4419" s="2" t="s">
        <v>115</v>
      </c>
      <c r="R4419" s="2">
        <f t="shared" si="204"/>
        <v>0</v>
      </c>
      <c r="S4419" s="8" t="str">
        <f t="shared" si="205"/>
        <v/>
      </c>
      <c r="T4419" s="6" t="str">
        <f t="shared" si="206"/>
        <v/>
      </c>
    </row>
    <row r="4420" spans="1:20">
      <c r="A4420" s="2" t="s">
        <v>116</v>
      </c>
      <c r="R4420" s="2">
        <f t="shared" si="204"/>
        <v>0</v>
      </c>
      <c r="S4420" s="8" t="str">
        <f t="shared" si="205"/>
        <v/>
      </c>
      <c r="T4420" s="6" t="str">
        <f t="shared" si="206"/>
        <v/>
      </c>
    </row>
    <row r="4421" spans="1:20">
      <c r="A4421" s="2" t="s">
        <v>117</v>
      </c>
      <c r="R4421" s="2">
        <f t="shared" si="204"/>
        <v>0</v>
      </c>
      <c r="S4421" s="8" t="str">
        <f t="shared" si="205"/>
        <v/>
      </c>
      <c r="T4421" s="6" t="str">
        <f t="shared" si="206"/>
        <v/>
      </c>
    </row>
    <row r="4422" spans="1:20">
      <c r="A4422" s="2" t="s">
        <v>118</v>
      </c>
      <c r="R4422" s="2">
        <f t="shared" si="204"/>
        <v>0</v>
      </c>
      <c r="S4422" s="8" t="str">
        <f t="shared" si="205"/>
        <v/>
      </c>
      <c r="T4422" s="6" t="str">
        <f t="shared" si="206"/>
        <v/>
      </c>
    </row>
    <row r="4423" spans="1:20">
      <c r="A4423" s="2" t="s">
        <v>119</v>
      </c>
      <c r="R4423" s="2">
        <f t="shared" si="204"/>
        <v>0</v>
      </c>
      <c r="S4423" s="8" t="str">
        <f t="shared" si="205"/>
        <v/>
      </c>
      <c r="T4423" s="6" t="str">
        <f t="shared" si="206"/>
        <v/>
      </c>
    </row>
    <row r="4424" spans="1:20">
      <c r="A4424" s="2" t="s">
        <v>120</v>
      </c>
      <c r="R4424" s="2">
        <f t="shared" si="204"/>
        <v>0</v>
      </c>
      <c r="S4424" s="8" t="str">
        <f t="shared" si="205"/>
        <v/>
      </c>
      <c r="T4424" s="6" t="str">
        <f t="shared" si="206"/>
        <v/>
      </c>
    </row>
    <row r="4425" spans="1:20">
      <c r="A4425" s="2" t="s">
        <v>121</v>
      </c>
      <c r="R4425" s="2">
        <f t="shared" si="204"/>
        <v>0</v>
      </c>
      <c r="S4425" s="8" t="str">
        <f t="shared" si="205"/>
        <v/>
      </c>
      <c r="T4425" s="6" t="str">
        <f t="shared" si="206"/>
        <v/>
      </c>
    </row>
    <row r="4426" spans="1:20">
      <c r="A4426" s="2" t="s">
        <v>122</v>
      </c>
      <c r="R4426" s="2">
        <f t="shared" ref="R4426:R4489" si="207">SUM(D4426,G4426,M4426)</f>
        <v>0</v>
      </c>
      <c r="S4426" s="8" t="str">
        <f t="shared" ref="S4426:S4489" si="208">IF(R4426*B4426=0,"",R4426/B4426*100)</f>
        <v/>
      </c>
      <c r="T4426" s="6" t="str">
        <f t="shared" ref="T4426:T4489" si="209">IF(B4426*$B$9=0,"",B4426/$B$9*100)</f>
        <v/>
      </c>
    </row>
    <row r="4427" spans="1:20">
      <c r="A4427" s="2" t="s">
        <v>123</v>
      </c>
      <c r="R4427" s="2">
        <f t="shared" si="207"/>
        <v>0</v>
      </c>
      <c r="S4427" s="8" t="str">
        <f t="shared" si="208"/>
        <v/>
      </c>
      <c r="T4427" s="6" t="str">
        <f t="shared" si="209"/>
        <v/>
      </c>
    </row>
    <row r="4428" spans="1:20">
      <c r="A4428" s="2" t="s">
        <v>124</v>
      </c>
      <c r="R4428" s="2">
        <f t="shared" si="207"/>
        <v>0</v>
      </c>
      <c r="S4428" s="8" t="str">
        <f t="shared" si="208"/>
        <v/>
      </c>
      <c r="T4428" s="6" t="str">
        <f t="shared" si="209"/>
        <v/>
      </c>
    </row>
    <row r="4429" spans="1:20">
      <c r="A4429" s="2" t="s">
        <v>125</v>
      </c>
      <c r="R4429" s="2">
        <f t="shared" si="207"/>
        <v>0</v>
      </c>
      <c r="S4429" s="8" t="str">
        <f t="shared" si="208"/>
        <v/>
      </c>
      <c r="T4429" s="6" t="str">
        <f t="shared" si="209"/>
        <v/>
      </c>
    </row>
    <row r="4430" spans="1:20">
      <c r="A4430" s="2" t="s">
        <v>126</v>
      </c>
      <c r="R4430" s="2">
        <f t="shared" si="207"/>
        <v>0</v>
      </c>
      <c r="S4430" s="8" t="str">
        <f t="shared" si="208"/>
        <v/>
      </c>
      <c r="T4430" s="6" t="str">
        <f t="shared" si="209"/>
        <v/>
      </c>
    </row>
    <row r="4431" spans="1:20">
      <c r="A4431" s="2" t="s">
        <v>127</v>
      </c>
      <c r="R4431" s="2">
        <f t="shared" si="207"/>
        <v>0</v>
      </c>
      <c r="S4431" s="8" t="str">
        <f t="shared" si="208"/>
        <v/>
      </c>
      <c r="T4431" s="6" t="str">
        <f t="shared" si="209"/>
        <v/>
      </c>
    </row>
    <row r="4432" spans="1:20">
      <c r="A4432" s="2" t="s">
        <v>128</v>
      </c>
      <c r="R4432" s="2">
        <f t="shared" si="207"/>
        <v>0</v>
      </c>
      <c r="S4432" s="8" t="str">
        <f t="shared" si="208"/>
        <v/>
      </c>
      <c r="T4432" s="6" t="str">
        <f t="shared" si="209"/>
        <v/>
      </c>
    </row>
    <row r="4433" spans="1:20">
      <c r="A4433" s="2" t="s">
        <v>129</v>
      </c>
      <c r="R4433" s="2">
        <f t="shared" si="207"/>
        <v>0</v>
      </c>
      <c r="S4433" s="8" t="str">
        <f t="shared" si="208"/>
        <v/>
      </c>
      <c r="T4433" s="6" t="str">
        <f t="shared" si="209"/>
        <v/>
      </c>
    </row>
    <row r="4434" spans="1:20">
      <c r="A4434" s="2" t="s">
        <v>130</v>
      </c>
      <c r="R4434" s="2">
        <f t="shared" si="207"/>
        <v>0</v>
      </c>
      <c r="S4434" s="8" t="str">
        <f t="shared" si="208"/>
        <v/>
      </c>
      <c r="T4434" s="6" t="str">
        <f t="shared" si="209"/>
        <v/>
      </c>
    </row>
    <row r="4435" spans="1:20">
      <c r="A4435" s="2" t="s">
        <v>131</v>
      </c>
      <c r="R4435" s="2">
        <f t="shared" si="207"/>
        <v>0</v>
      </c>
      <c r="S4435" s="8" t="str">
        <f t="shared" si="208"/>
        <v/>
      </c>
      <c r="T4435" s="6" t="str">
        <f t="shared" si="209"/>
        <v/>
      </c>
    </row>
    <row r="4436" spans="1:20">
      <c r="A4436" s="2" t="s">
        <v>132</v>
      </c>
      <c r="R4436" s="2">
        <f t="shared" si="207"/>
        <v>0</v>
      </c>
      <c r="S4436" s="8" t="str">
        <f t="shared" si="208"/>
        <v/>
      </c>
      <c r="T4436" s="6" t="str">
        <f t="shared" si="209"/>
        <v/>
      </c>
    </row>
    <row r="4437" spans="1:20">
      <c r="A4437" s="2" t="s">
        <v>133</v>
      </c>
      <c r="R4437" s="2">
        <f t="shared" si="207"/>
        <v>0</v>
      </c>
      <c r="S4437" s="8" t="str">
        <f t="shared" si="208"/>
        <v/>
      </c>
      <c r="T4437" s="6" t="str">
        <f t="shared" si="209"/>
        <v/>
      </c>
    </row>
    <row r="4438" spans="1:20">
      <c r="A4438" s="2" t="s">
        <v>134</v>
      </c>
      <c r="R4438" s="2">
        <f t="shared" si="207"/>
        <v>0</v>
      </c>
      <c r="S4438" s="8" t="str">
        <f t="shared" si="208"/>
        <v/>
      </c>
      <c r="T4438" s="6" t="str">
        <f t="shared" si="209"/>
        <v/>
      </c>
    </row>
    <row r="4439" spans="1:20">
      <c r="A4439" s="2" t="s">
        <v>135</v>
      </c>
      <c r="R4439" s="2">
        <f t="shared" si="207"/>
        <v>0</v>
      </c>
      <c r="S4439" s="8" t="str">
        <f t="shared" si="208"/>
        <v/>
      </c>
      <c r="T4439" s="6" t="str">
        <f t="shared" si="209"/>
        <v/>
      </c>
    </row>
    <row r="4440" spans="1:20">
      <c r="A4440" s="2" t="s">
        <v>136</v>
      </c>
      <c r="R4440" s="2">
        <f t="shared" si="207"/>
        <v>0</v>
      </c>
      <c r="S4440" s="8" t="str">
        <f t="shared" si="208"/>
        <v/>
      </c>
      <c r="T4440" s="6" t="str">
        <f t="shared" si="209"/>
        <v/>
      </c>
    </row>
    <row r="4441" spans="1:20">
      <c r="A4441" s="2" t="s">
        <v>137</v>
      </c>
      <c r="R4441" s="2">
        <f t="shared" si="207"/>
        <v>0</v>
      </c>
      <c r="S4441" s="8" t="str">
        <f t="shared" si="208"/>
        <v/>
      </c>
      <c r="T4441" s="6" t="str">
        <f t="shared" si="209"/>
        <v/>
      </c>
    </row>
    <row r="4442" spans="1:20">
      <c r="A4442" s="2" t="s">
        <v>138</v>
      </c>
      <c r="R4442" s="2">
        <f t="shared" si="207"/>
        <v>0</v>
      </c>
      <c r="S4442" s="8" t="str">
        <f t="shared" si="208"/>
        <v/>
      </c>
      <c r="T4442" s="6" t="str">
        <f t="shared" si="209"/>
        <v/>
      </c>
    </row>
    <row r="4443" spans="1:20">
      <c r="A4443" s="2" t="s">
        <v>139</v>
      </c>
      <c r="R4443" s="2">
        <f t="shared" si="207"/>
        <v>0</v>
      </c>
      <c r="S4443" s="8" t="str">
        <f t="shared" si="208"/>
        <v/>
      </c>
      <c r="T4443" s="6" t="str">
        <f t="shared" si="209"/>
        <v/>
      </c>
    </row>
    <row r="4444" spans="1:20">
      <c r="A4444" s="2" t="s">
        <v>140</v>
      </c>
      <c r="R4444" s="2">
        <f t="shared" si="207"/>
        <v>0</v>
      </c>
      <c r="S4444" s="8" t="str">
        <f t="shared" si="208"/>
        <v/>
      </c>
      <c r="T4444" s="6" t="str">
        <f t="shared" si="209"/>
        <v/>
      </c>
    </row>
    <row r="4445" spans="1:20">
      <c r="A4445" s="2" t="s">
        <v>141</v>
      </c>
      <c r="R4445" s="2">
        <f t="shared" si="207"/>
        <v>0</v>
      </c>
      <c r="S4445" s="8" t="str">
        <f t="shared" si="208"/>
        <v/>
      </c>
      <c r="T4445" s="6" t="str">
        <f t="shared" si="209"/>
        <v/>
      </c>
    </row>
    <row r="4446" spans="1:20">
      <c r="A4446" s="2" t="s">
        <v>142</v>
      </c>
      <c r="R4446" s="2">
        <f t="shared" si="207"/>
        <v>0</v>
      </c>
      <c r="S4446" s="8" t="str">
        <f t="shared" si="208"/>
        <v/>
      </c>
      <c r="T4446" s="6" t="str">
        <f t="shared" si="209"/>
        <v/>
      </c>
    </row>
    <row r="4447" spans="1:20">
      <c r="A4447" s="2" t="s">
        <v>143</v>
      </c>
      <c r="R4447" s="2">
        <f t="shared" si="207"/>
        <v>0</v>
      </c>
      <c r="S4447" s="8" t="str">
        <f t="shared" si="208"/>
        <v/>
      </c>
      <c r="T4447" s="6" t="str">
        <f t="shared" si="209"/>
        <v/>
      </c>
    </row>
    <row r="4448" spans="1:20">
      <c r="A4448" s="2" t="s">
        <v>144</v>
      </c>
      <c r="R4448" s="2">
        <f t="shared" si="207"/>
        <v>0</v>
      </c>
      <c r="S4448" s="8" t="str">
        <f t="shared" si="208"/>
        <v/>
      </c>
      <c r="T4448" s="6" t="str">
        <f t="shared" si="209"/>
        <v/>
      </c>
    </row>
    <row r="4449" spans="1:20">
      <c r="A4449" s="2" t="s">
        <v>145</v>
      </c>
      <c r="R4449" s="2">
        <f t="shared" si="207"/>
        <v>0</v>
      </c>
      <c r="S4449" s="8" t="str">
        <f t="shared" si="208"/>
        <v/>
      </c>
      <c r="T4449" s="6" t="str">
        <f t="shared" si="209"/>
        <v/>
      </c>
    </row>
    <row r="4450" spans="1:20">
      <c r="A4450" s="2" t="s">
        <v>146</v>
      </c>
      <c r="R4450" s="2">
        <f t="shared" si="207"/>
        <v>0</v>
      </c>
      <c r="S4450" s="8" t="str">
        <f t="shared" si="208"/>
        <v/>
      </c>
      <c r="T4450" s="6" t="str">
        <f t="shared" si="209"/>
        <v/>
      </c>
    </row>
    <row r="4451" spans="1:20">
      <c r="A4451" s="2" t="s">
        <v>147</v>
      </c>
      <c r="B4451" s="2">
        <v>7</v>
      </c>
      <c r="C4451" s="2">
        <v>0</v>
      </c>
      <c r="D4451" s="2">
        <v>6</v>
      </c>
      <c r="E4451" s="2">
        <v>1</v>
      </c>
      <c r="F4451" s="2">
        <v>14</v>
      </c>
      <c r="G4451" s="2">
        <v>1</v>
      </c>
      <c r="H4451" s="2">
        <v>100</v>
      </c>
      <c r="I4451" s="2">
        <v>0</v>
      </c>
      <c r="J4451" s="2">
        <v>0</v>
      </c>
      <c r="K4451" s="2">
        <v>6</v>
      </c>
      <c r="L4451" s="2">
        <v>1</v>
      </c>
      <c r="M4451" s="2">
        <v>0</v>
      </c>
      <c r="N4451" s="2">
        <v>0</v>
      </c>
      <c r="O4451" s="2">
        <v>0</v>
      </c>
      <c r="P4451" s="1">
        <v>0</v>
      </c>
      <c r="R4451" s="2">
        <f t="shared" si="207"/>
        <v>7</v>
      </c>
      <c r="S4451" s="8">
        <f t="shared" si="208"/>
        <v>100</v>
      </c>
      <c r="T4451" s="6">
        <f t="shared" si="209"/>
        <v>0.5672609400324149</v>
      </c>
    </row>
    <row r="4452" spans="1:20">
      <c r="A4452" s="2" t="s">
        <v>148</v>
      </c>
      <c r="R4452" s="2">
        <f t="shared" si="207"/>
        <v>0</v>
      </c>
      <c r="S4452" s="8" t="str">
        <f t="shared" si="208"/>
        <v/>
      </c>
      <c r="T4452" s="6" t="str">
        <f t="shared" si="209"/>
        <v/>
      </c>
    </row>
    <row r="4453" spans="1:20">
      <c r="A4453" s="2" t="s">
        <v>149</v>
      </c>
      <c r="R4453" s="2">
        <f t="shared" si="207"/>
        <v>0</v>
      </c>
      <c r="S4453" s="8" t="str">
        <f t="shared" si="208"/>
        <v/>
      </c>
      <c r="T4453" s="6" t="str">
        <f t="shared" si="209"/>
        <v/>
      </c>
    </row>
    <row r="4454" spans="1:20">
      <c r="A4454" s="2" t="s">
        <v>150</v>
      </c>
      <c r="R4454" s="2">
        <f t="shared" si="207"/>
        <v>0</v>
      </c>
      <c r="S4454" s="8" t="str">
        <f t="shared" si="208"/>
        <v/>
      </c>
      <c r="T4454" s="6" t="str">
        <f t="shared" si="209"/>
        <v/>
      </c>
    </row>
    <row r="4455" spans="1:20">
      <c r="A4455" s="2" t="s">
        <v>151</v>
      </c>
      <c r="R4455" s="2">
        <f t="shared" si="207"/>
        <v>0</v>
      </c>
      <c r="S4455" s="8" t="str">
        <f t="shared" si="208"/>
        <v/>
      </c>
      <c r="T4455" s="6" t="str">
        <f t="shared" si="209"/>
        <v/>
      </c>
    </row>
    <row r="4456" spans="1:20">
      <c r="A4456" s="2" t="s">
        <v>152</v>
      </c>
      <c r="R4456" s="2">
        <f t="shared" si="207"/>
        <v>0</v>
      </c>
      <c r="S4456" s="8" t="str">
        <f t="shared" si="208"/>
        <v/>
      </c>
      <c r="T4456" s="6" t="str">
        <f t="shared" si="209"/>
        <v/>
      </c>
    </row>
    <row r="4457" spans="1:20">
      <c r="A4457" s="2" t="s">
        <v>153</v>
      </c>
      <c r="R4457" s="2">
        <f t="shared" si="207"/>
        <v>0</v>
      </c>
      <c r="S4457" s="8" t="str">
        <f t="shared" si="208"/>
        <v/>
      </c>
      <c r="T4457" s="6" t="str">
        <f t="shared" si="209"/>
        <v/>
      </c>
    </row>
    <row r="4458" spans="1:20">
      <c r="A4458" s="2" t="s">
        <v>154</v>
      </c>
      <c r="R4458" s="2">
        <f t="shared" si="207"/>
        <v>0</v>
      </c>
      <c r="S4458" s="8" t="str">
        <f t="shared" si="208"/>
        <v/>
      </c>
      <c r="T4458" s="6" t="str">
        <f t="shared" si="209"/>
        <v/>
      </c>
    </row>
    <row r="4459" spans="1:20">
      <c r="A4459" s="2" t="s">
        <v>155</v>
      </c>
      <c r="R4459" s="2">
        <f t="shared" si="207"/>
        <v>0</v>
      </c>
      <c r="S4459" s="8" t="str">
        <f t="shared" si="208"/>
        <v/>
      </c>
      <c r="T4459" s="6" t="str">
        <f t="shared" si="209"/>
        <v/>
      </c>
    </row>
    <row r="4460" spans="1:20">
      <c r="A4460" s="2" t="s">
        <v>156</v>
      </c>
      <c r="R4460" s="2">
        <f t="shared" si="207"/>
        <v>0</v>
      </c>
      <c r="S4460" s="8" t="str">
        <f t="shared" si="208"/>
        <v/>
      </c>
      <c r="T4460" s="6" t="str">
        <f t="shared" si="209"/>
        <v/>
      </c>
    </row>
    <row r="4461" spans="1:20">
      <c r="A4461" s="2" t="s">
        <v>157</v>
      </c>
      <c r="R4461" s="2">
        <f t="shared" si="207"/>
        <v>0</v>
      </c>
      <c r="S4461" s="8" t="str">
        <f t="shared" si="208"/>
        <v/>
      </c>
      <c r="T4461" s="6" t="str">
        <f t="shared" si="209"/>
        <v/>
      </c>
    </row>
    <row r="4462" spans="1:20">
      <c r="A4462" s="2" t="s">
        <v>158</v>
      </c>
      <c r="B4462" s="2">
        <v>1</v>
      </c>
      <c r="C4462" s="2">
        <v>0</v>
      </c>
      <c r="D4462" s="2">
        <v>1</v>
      </c>
      <c r="E4462" s="2">
        <v>0</v>
      </c>
      <c r="F4462" s="2">
        <v>0</v>
      </c>
      <c r="G4462" s="2">
        <v>0</v>
      </c>
      <c r="H4462" s="2">
        <v>0</v>
      </c>
      <c r="I4462" s="2">
        <v>0</v>
      </c>
      <c r="J4462" s="2">
        <v>0</v>
      </c>
      <c r="K4462" s="2">
        <v>1</v>
      </c>
      <c r="L4462" s="2">
        <v>0</v>
      </c>
      <c r="M4462" s="2">
        <v>0</v>
      </c>
      <c r="N4462" s="2">
        <v>0</v>
      </c>
      <c r="O4462" s="2">
        <v>0</v>
      </c>
      <c r="P4462" s="1">
        <v>0</v>
      </c>
      <c r="R4462" s="2">
        <f t="shared" si="207"/>
        <v>1</v>
      </c>
      <c r="S4462" s="8">
        <f t="shared" si="208"/>
        <v>100</v>
      </c>
      <c r="T4462" s="6">
        <f t="shared" si="209"/>
        <v>8.1037277147487846E-2</v>
      </c>
    </row>
    <row r="4463" spans="1:20">
      <c r="A4463" s="2" t="s">
        <v>159</v>
      </c>
      <c r="R4463" s="2">
        <f t="shared" si="207"/>
        <v>0</v>
      </c>
      <c r="S4463" s="8" t="str">
        <f t="shared" si="208"/>
        <v/>
      </c>
      <c r="T4463" s="6" t="str">
        <f t="shared" si="209"/>
        <v/>
      </c>
    </row>
    <row r="4464" spans="1:20">
      <c r="A4464" s="2" t="s">
        <v>160</v>
      </c>
      <c r="R4464" s="2">
        <f t="shared" si="207"/>
        <v>0</v>
      </c>
      <c r="S4464" s="8" t="str">
        <f t="shared" si="208"/>
        <v/>
      </c>
      <c r="T4464" s="6" t="str">
        <f t="shared" si="209"/>
        <v/>
      </c>
    </row>
    <row r="4465" spans="1:20">
      <c r="A4465" s="2" t="s">
        <v>161</v>
      </c>
      <c r="R4465" s="2">
        <f t="shared" si="207"/>
        <v>0</v>
      </c>
      <c r="S4465" s="8" t="str">
        <f t="shared" si="208"/>
        <v/>
      </c>
      <c r="T4465" s="6" t="str">
        <f t="shared" si="209"/>
        <v/>
      </c>
    </row>
    <row r="4466" spans="1:20">
      <c r="A4466" s="2" t="s">
        <v>162</v>
      </c>
      <c r="R4466" s="2">
        <f t="shared" si="207"/>
        <v>0</v>
      </c>
      <c r="S4466" s="8" t="str">
        <f t="shared" si="208"/>
        <v/>
      </c>
      <c r="T4466" s="6" t="str">
        <f t="shared" si="209"/>
        <v/>
      </c>
    </row>
    <row r="4467" spans="1:20">
      <c r="A4467" s="2" t="s">
        <v>163</v>
      </c>
      <c r="R4467" s="2">
        <f t="shared" si="207"/>
        <v>0</v>
      </c>
      <c r="S4467" s="8" t="str">
        <f t="shared" si="208"/>
        <v/>
      </c>
      <c r="T4467" s="6" t="str">
        <f t="shared" si="209"/>
        <v/>
      </c>
    </row>
    <row r="4468" spans="1:20">
      <c r="A4468" s="2" t="s">
        <v>164</v>
      </c>
      <c r="R4468" s="2">
        <f t="shared" si="207"/>
        <v>0</v>
      </c>
      <c r="S4468" s="8" t="str">
        <f t="shared" si="208"/>
        <v/>
      </c>
      <c r="T4468" s="6" t="str">
        <f t="shared" si="209"/>
        <v/>
      </c>
    </row>
    <row r="4469" spans="1:20">
      <c r="A4469" s="2" t="s">
        <v>165</v>
      </c>
      <c r="R4469" s="2">
        <f t="shared" si="207"/>
        <v>0</v>
      </c>
      <c r="S4469" s="8" t="str">
        <f t="shared" si="208"/>
        <v/>
      </c>
      <c r="T4469" s="6" t="str">
        <f t="shared" si="209"/>
        <v/>
      </c>
    </row>
    <row r="4470" spans="1:20">
      <c r="A4470" s="2" t="s">
        <v>166</v>
      </c>
      <c r="R4470" s="2">
        <f t="shared" si="207"/>
        <v>0</v>
      </c>
      <c r="S4470" s="8" t="str">
        <f t="shared" si="208"/>
        <v/>
      </c>
      <c r="T4470" s="6" t="str">
        <f t="shared" si="209"/>
        <v/>
      </c>
    </row>
    <row r="4471" spans="1:20">
      <c r="A4471" s="2" t="s">
        <v>167</v>
      </c>
      <c r="R4471" s="2">
        <f t="shared" si="207"/>
        <v>0</v>
      </c>
      <c r="S4471" s="8" t="str">
        <f t="shared" si="208"/>
        <v/>
      </c>
      <c r="T4471" s="6" t="str">
        <f t="shared" si="209"/>
        <v/>
      </c>
    </row>
    <row r="4472" spans="1:20">
      <c r="A4472" s="2" t="s">
        <v>168</v>
      </c>
      <c r="R4472" s="2">
        <f t="shared" si="207"/>
        <v>0</v>
      </c>
      <c r="S4472" s="8" t="str">
        <f t="shared" si="208"/>
        <v/>
      </c>
      <c r="T4472" s="6" t="str">
        <f t="shared" si="209"/>
        <v/>
      </c>
    </row>
    <row r="4473" spans="1:20">
      <c r="A4473" s="2" t="s">
        <v>169</v>
      </c>
      <c r="R4473" s="2">
        <f t="shared" si="207"/>
        <v>0</v>
      </c>
      <c r="S4473" s="8" t="str">
        <f t="shared" si="208"/>
        <v/>
      </c>
      <c r="T4473" s="6" t="str">
        <f t="shared" si="209"/>
        <v/>
      </c>
    </row>
    <row r="4474" spans="1:20">
      <c r="A4474" s="2" t="s">
        <v>170</v>
      </c>
      <c r="B4474" s="2">
        <v>4</v>
      </c>
      <c r="C4474" s="2">
        <v>0</v>
      </c>
      <c r="D4474" s="2">
        <v>4</v>
      </c>
      <c r="E4474" s="2">
        <v>0</v>
      </c>
      <c r="F4474" s="2">
        <v>0</v>
      </c>
      <c r="G4474" s="2">
        <v>0</v>
      </c>
      <c r="H4474" s="2">
        <v>0</v>
      </c>
      <c r="I4474" s="2">
        <v>0</v>
      </c>
      <c r="J4474" s="2">
        <v>0</v>
      </c>
      <c r="K4474" s="2">
        <v>4</v>
      </c>
      <c r="L4474" s="2">
        <v>0</v>
      </c>
      <c r="M4474" s="2">
        <v>0</v>
      </c>
      <c r="N4474" s="2">
        <v>0</v>
      </c>
      <c r="O4474" s="2">
        <v>0</v>
      </c>
      <c r="P4474" s="1">
        <v>0</v>
      </c>
      <c r="R4474" s="2">
        <f t="shared" si="207"/>
        <v>4</v>
      </c>
      <c r="S4474" s="8">
        <f t="shared" si="208"/>
        <v>100</v>
      </c>
      <c r="T4474" s="6">
        <f t="shared" si="209"/>
        <v>0.32414910858995138</v>
      </c>
    </row>
    <row r="4475" spans="1:20">
      <c r="A4475" s="2" t="s">
        <v>171</v>
      </c>
      <c r="R4475" s="2">
        <f t="shared" si="207"/>
        <v>0</v>
      </c>
      <c r="S4475" s="8" t="str">
        <f t="shared" si="208"/>
        <v/>
      </c>
      <c r="T4475" s="6" t="str">
        <f t="shared" si="209"/>
        <v/>
      </c>
    </row>
    <row r="4476" spans="1:20">
      <c r="A4476" s="2" t="s">
        <v>172</v>
      </c>
      <c r="B4476" s="2">
        <v>2</v>
      </c>
      <c r="C4476" s="2">
        <v>0</v>
      </c>
      <c r="D4476" s="2">
        <v>1</v>
      </c>
      <c r="E4476" s="2">
        <v>1</v>
      </c>
      <c r="F4476" s="2">
        <v>50</v>
      </c>
      <c r="G4476" s="2">
        <v>1</v>
      </c>
      <c r="H4476" s="2">
        <v>100</v>
      </c>
      <c r="I4476" s="2">
        <v>0</v>
      </c>
      <c r="J4476" s="2">
        <v>0</v>
      </c>
      <c r="K4476" s="2">
        <v>1</v>
      </c>
      <c r="L4476" s="2">
        <v>1</v>
      </c>
      <c r="M4476" s="2">
        <v>0</v>
      </c>
      <c r="N4476" s="2">
        <v>0</v>
      </c>
      <c r="O4476" s="2">
        <v>0</v>
      </c>
      <c r="P4476" s="1">
        <v>0</v>
      </c>
      <c r="R4476" s="2">
        <f t="shared" si="207"/>
        <v>2</v>
      </c>
      <c r="S4476" s="8">
        <f t="shared" si="208"/>
        <v>100</v>
      </c>
      <c r="T4476" s="6">
        <f t="shared" si="209"/>
        <v>0.16207455429497569</v>
      </c>
    </row>
    <row r="4477" spans="1:20">
      <c r="A4477" s="2" t="s">
        <v>173</v>
      </c>
      <c r="R4477" s="2">
        <f t="shared" si="207"/>
        <v>0</v>
      </c>
      <c r="S4477" s="8" t="str">
        <f t="shared" si="208"/>
        <v/>
      </c>
      <c r="T4477" s="6" t="str">
        <f t="shared" si="209"/>
        <v/>
      </c>
    </row>
    <row r="4478" spans="1:20">
      <c r="A4478" s="2" t="s">
        <v>174</v>
      </c>
      <c r="R4478" s="2">
        <f t="shared" si="207"/>
        <v>0</v>
      </c>
      <c r="S4478" s="8" t="str">
        <f t="shared" si="208"/>
        <v/>
      </c>
      <c r="T4478" s="6" t="str">
        <f t="shared" si="209"/>
        <v/>
      </c>
    </row>
    <row r="4479" spans="1:20">
      <c r="A4479" s="2" t="s">
        <v>175</v>
      </c>
      <c r="R4479" s="2">
        <f t="shared" si="207"/>
        <v>0</v>
      </c>
      <c r="S4479" s="8" t="str">
        <f t="shared" si="208"/>
        <v/>
      </c>
      <c r="T4479" s="6" t="str">
        <f t="shared" si="209"/>
        <v/>
      </c>
    </row>
    <row r="4480" spans="1:20">
      <c r="A4480" s="2" t="s">
        <v>176</v>
      </c>
      <c r="R4480" s="2">
        <f t="shared" si="207"/>
        <v>0</v>
      </c>
      <c r="S4480" s="8" t="str">
        <f t="shared" si="208"/>
        <v/>
      </c>
      <c r="T4480" s="6" t="str">
        <f t="shared" si="209"/>
        <v/>
      </c>
    </row>
    <row r="4481" spans="1:20">
      <c r="A4481" s="2" t="s">
        <v>177</v>
      </c>
      <c r="R4481" s="2">
        <f t="shared" si="207"/>
        <v>0</v>
      </c>
      <c r="S4481" s="8" t="str">
        <f t="shared" si="208"/>
        <v/>
      </c>
      <c r="T4481" s="6" t="str">
        <f t="shared" si="209"/>
        <v/>
      </c>
    </row>
    <row r="4482" spans="1:20">
      <c r="A4482" s="2" t="s">
        <v>178</v>
      </c>
      <c r="R4482" s="2">
        <f t="shared" si="207"/>
        <v>0</v>
      </c>
      <c r="S4482" s="8" t="str">
        <f t="shared" si="208"/>
        <v/>
      </c>
      <c r="T4482" s="6" t="str">
        <f t="shared" si="209"/>
        <v/>
      </c>
    </row>
    <row r="4483" spans="1:20">
      <c r="A4483" s="2" t="s">
        <v>179</v>
      </c>
      <c r="R4483" s="2">
        <f t="shared" si="207"/>
        <v>0</v>
      </c>
      <c r="S4483" s="8" t="str">
        <f t="shared" si="208"/>
        <v/>
      </c>
      <c r="T4483" s="6" t="str">
        <f t="shared" si="209"/>
        <v/>
      </c>
    </row>
    <row r="4484" spans="1:20">
      <c r="A4484" s="2" t="s">
        <v>180</v>
      </c>
      <c r="R4484" s="2">
        <f t="shared" si="207"/>
        <v>0</v>
      </c>
      <c r="S4484" s="8" t="str">
        <f t="shared" si="208"/>
        <v/>
      </c>
      <c r="T4484" s="6" t="str">
        <f t="shared" si="209"/>
        <v/>
      </c>
    </row>
    <row r="4485" spans="1:20">
      <c r="A4485" s="2" t="s">
        <v>181</v>
      </c>
      <c r="R4485" s="2">
        <f t="shared" si="207"/>
        <v>0</v>
      </c>
      <c r="S4485" s="8" t="str">
        <f t="shared" si="208"/>
        <v/>
      </c>
      <c r="T4485" s="6" t="str">
        <f t="shared" si="209"/>
        <v/>
      </c>
    </row>
    <row r="4486" spans="1:20">
      <c r="A4486" s="2" t="s">
        <v>182</v>
      </c>
      <c r="R4486" s="2">
        <f t="shared" si="207"/>
        <v>0</v>
      </c>
      <c r="S4486" s="8" t="str">
        <f t="shared" si="208"/>
        <v/>
      </c>
      <c r="T4486" s="6" t="str">
        <f t="shared" si="209"/>
        <v/>
      </c>
    </row>
    <row r="4487" spans="1:20">
      <c r="A4487" s="2" t="s">
        <v>183</v>
      </c>
      <c r="R4487" s="2">
        <f t="shared" si="207"/>
        <v>0</v>
      </c>
      <c r="S4487" s="8" t="str">
        <f t="shared" si="208"/>
        <v/>
      </c>
      <c r="T4487" s="6" t="str">
        <f t="shared" si="209"/>
        <v/>
      </c>
    </row>
    <row r="4488" spans="1:20">
      <c r="A4488" s="2" t="s">
        <v>184</v>
      </c>
      <c r="R4488" s="2">
        <f t="shared" si="207"/>
        <v>0</v>
      </c>
      <c r="S4488" s="8" t="str">
        <f t="shared" si="208"/>
        <v/>
      </c>
      <c r="T4488" s="6" t="str">
        <f t="shared" si="209"/>
        <v/>
      </c>
    </row>
    <row r="4489" spans="1:20">
      <c r="A4489" s="2" t="s">
        <v>185</v>
      </c>
      <c r="R4489" s="2">
        <f t="shared" si="207"/>
        <v>0</v>
      </c>
      <c r="S4489" s="8" t="str">
        <f t="shared" si="208"/>
        <v/>
      </c>
      <c r="T4489" s="6" t="str">
        <f t="shared" si="209"/>
        <v/>
      </c>
    </row>
    <row r="4490" spans="1:20">
      <c r="A4490" s="2" t="s">
        <v>186</v>
      </c>
      <c r="R4490" s="2">
        <f t="shared" ref="R4490:R4553" si="210">SUM(D4490,G4490,M4490)</f>
        <v>0</v>
      </c>
      <c r="S4490" s="8" t="str">
        <f t="shared" ref="S4490:S4553" si="211">IF(R4490*B4490=0,"",R4490/B4490*100)</f>
        <v/>
      </c>
      <c r="T4490" s="6" t="str">
        <f t="shared" ref="T4490:T4553" si="212">IF(B4490*$B$9=0,"",B4490/$B$9*100)</f>
        <v/>
      </c>
    </row>
    <row r="4491" spans="1:20">
      <c r="A4491" s="2" t="s">
        <v>187</v>
      </c>
      <c r="R4491" s="2">
        <f t="shared" si="210"/>
        <v>0</v>
      </c>
      <c r="S4491" s="8" t="str">
        <f t="shared" si="211"/>
        <v/>
      </c>
      <c r="T4491" s="6" t="str">
        <f t="shared" si="212"/>
        <v/>
      </c>
    </row>
    <row r="4492" spans="1:20">
      <c r="A4492" s="2" t="s">
        <v>188</v>
      </c>
      <c r="R4492" s="2">
        <f t="shared" si="210"/>
        <v>0</v>
      </c>
      <c r="S4492" s="8" t="str">
        <f t="shared" si="211"/>
        <v/>
      </c>
      <c r="T4492" s="6" t="str">
        <f t="shared" si="212"/>
        <v/>
      </c>
    </row>
    <row r="4493" spans="1:20">
      <c r="A4493" s="2" t="s">
        <v>189</v>
      </c>
      <c r="R4493" s="2">
        <f t="shared" si="210"/>
        <v>0</v>
      </c>
      <c r="S4493" s="8" t="str">
        <f t="shared" si="211"/>
        <v/>
      </c>
      <c r="T4493" s="6" t="str">
        <f t="shared" si="212"/>
        <v/>
      </c>
    </row>
    <row r="4494" spans="1:20">
      <c r="A4494" s="2" t="s">
        <v>190</v>
      </c>
      <c r="R4494" s="2">
        <f t="shared" si="210"/>
        <v>0</v>
      </c>
      <c r="S4494" s="8" t="str">
        <f t="shared" si="211"/>
        <v/>
      </c>
      <c r="T4494" s="6" t="str">
        <f t="shared" si="212"/>
        <v/>
      </c>
    </row>
    <row r="4495" spans="1:20">
      <c r="A4495" s="2" t="s">
        <v>191</v>
      </c>
      <c r="R4495" s="2">
        <f t="shared" si="210"/>
        <v>0</v>
      </c>
      <c r="S4495" s="8" t="str">
        <f t="shared" si="211"/>
        <v/>
      </c>
      <c r="T4495" s="6" t="str">
        <f t="shared" si="212"/>
        <v/>
      </c>
    </row>
    <row r="4496" spans="1:20">
      <c r="A4496" s="2" t="s">
        <v>192</v>
      </c>
      <c r="R4496" s="2">
        <f t="shared" si="210"/>
        <v>0</v>
      </c>
      <c r="S4496" s="8" t="str">
        <f t="shared" si="211"/>
        <v/>
      </c>
      <c r="T4496" s="6" t="str">
        <f t="shared" si="212"/>
        <v/>
      </c>
    </row>
    <row r="4497" spans="1:20">
      <c r="A4497" s="2" t="s">
        <v>193</v>
      </c>
      <c r="R4497" s="2">
        <f t="shared" si="210"/>
        <v>0</v>
      </c>
      <c r="S4497" s="8" t="str">
        <f t="shared" si="211"/>
        <v/>
      </c>
      <c r="T4497" s="6" t="str">
        <f t="shared" si="212"/>
        <v/>
      </c>
    </row>
    <row r="4498" spans="1:20">
      <c r="A4498" s="2" t="s">
        <v>194</v>
      </c>
      <c r="R4498" s="2">
        <f t="shared" si="210"/>
        <v>0</v>
      </c>
      <c r="S4498" s="8" t="str">
        <f t="shared" si="211"/>
        <v/>
      </c>
      <c r="T4498" s="6" t="str">
        <f t="shared" si="212"/>
        <v/>
      </c>
    </row>
    <row r="4499" spans="1:20">
      <c r="A4499" s="2" t="s">
        <v>195</v>
      </c>
      <c r="R4499" s="2">
        <f t="shared" si="210"/>
        <v>0</v>
      </c>
      <c r="S4499" s="8" t="str">
        <f t="shared" si="211"/>
        <v/>
      </c>
      <c r="T4499" s="6" t="str">
        <f t="shared" si="212"/>
        <v/>
      </c>
    </row>
    <row r="4500" spans="1:20">
      <c r="A4500" s="2" t="s">
        <v>196</v>
      </c>
      <c r="R4500" s="2">
        <f t="shared" si="210"/>
        <v>0</v>
      </c>
      <c r="S4500" s="8" t="str">
        <f t="shared" si="211"/>
        <v/>
      </c>
      <c r="T4500" s="6" t="str">
        <f t="shared" si="212"/>
        <v/>
      </c>
    </row>
    <row r="4501" spans="1:20">
      <c r="A4501" s="2" t="s">
        <v>197</v>
      </c>
      <c r="R4501" s="2">
        <f t="shared" si="210"/>
        <v>0</v>
      </c>
      <c r="S4501" s="8" t="str">
        <f t="shared" si="211"/>
        <v/>
      </c>
      <c r="T4501" s="6" t="str">
        <f t="shared" si="212"/>
        <v/>
      </c>
    </row>
    <row r="4502" spans="1:20">
      <c r="A4502" s="2" t="s">
        <v>198</v>
      </c>
      <c r="R4502" s="2">
        <f t="shared" si="210"/>
        <v>0</v>
      </c>
      <c r="S4502" s="8" t="str">
        <f t="shared" si="211"/>
        <v/>
      </c>
      <c r="T4502" s="6" t="str">
        <f t="shared" si="212"/>
        <v/>
      </c>
    </row>
    <row r="4503" spans="1:20">
      <c r="A4503" s="2" t="s">
        <v>199</v>
      </c>
      <c r="R4503" s="2">
        <f t="shared" si="210"/>
        <v>0</v>
      </c>
      <c r="S4503" s="8" t="str">
        <f t="shared" si="211"/>
        <v/>
      </c>
      <c r="T4503" s="6" t="str">
        <f t="shared" si="212"/>
        <v/>
      </c>
    </row>
    <row r="4504" spans="1:20">
      <c r="A4504" s="2" t="s">
        <v>200</v>
      </c>
      <c r="R4504" s="2">
        <f t="shared" si="210"/>
        <v>0</v>
      </c>
      <c r="S4504" s="8" t="str">
        <f t="shared" si="211"/>
        <v/>
      </c>
      <c r="T4504" s="6" t="str">
        <f t="shared" si="212"/>
        <v/>
      </c>
    </row>
    <row r="4505" spans="1:20">
      <c r="A4505" s="2" t="s">
        <v>201</v>
      </c>
      <c r="R4505" s="2">
        <f t="shared" si="210"/>
        <v>0</v>
      </c>
      <c r="S4505" s="8" t="str">
        <f t="shared" si="211"/>
        <v/>
      </c>
      <c r="T4505" s="6" t="str">
        <f t="shared" si="212"/>
        <v/>
      </c>
    </row>
    <row r="4506" spans="1:20">
      <c r="A4506" s="2" t="s">
        <v>202</v>
      </c>
      <c r="R4506" s="2">
        <f t="shared" si="210"/>
        <v>0</v>
      </c>
      <c r="S4506" s="8" t="str">
        <f t="shared" si="211"/>
        <v/>
      </c>
      <c r="T4506" s="6" t="str">
        <f t="shared" si="212"/>
        <v/>
      </c>
    </row>
    <row r="4507" spans="1:20">
      <c r="A4507" s="2" t="s">
        <v>203</v>
      </c>
      <c r="R4507" s="2">
        <f t="shared" si="210"/>
        <v>0</v>
      </c>
      <c r="S4507" s="8" t="str">
        <f t="shared" si="211"/>
        <v/>
      </c>
      <c r="T4507" s="6" t="str">
        <f t="shared" si="212"/>
        <v/>
      </c>
    </row>
    <row r="4508" spans="1:20">
      <c r="A4508" s="2" t="s">
        <v>204</v>
      </c>
      <c r="R4508" s="2">
        <f t="shared" si="210"/>
        <v>0</v>
      </c>
      <c r="S4508" s="8" t="str">
        <f t="shared" si="211"/>
        <v/>
      </c>
      <c r="T4508" s="6" t="str">
        <f t="shared" si="212"/>
        <v/>
      </c>
    </row>
    <row r="4509" spans="1:20">
      <c r="A4509" s="2" t="s">
        <v>205</v>
      </c>
      <c r="R4509" s="2">
        <f t="shared" si="210"/>
        <v>0</v>
      </c>
      <c r="S4509" s="8" t="str">
        <f t="shared" si="211"/>
        <v/>
      </c>
      <c r="T4509" s="6" t="str">
        <f t="shared" si="212"/>
        <v/>
      </c>
    </row>
    <row r="4510" spans="1:20">
      <c r="A4510" s="2" t="s">
        <v>206</v>
      </c>
      <c r="R4510" s="2">
        <f t="shared" si="210"/>
        <v>0</v>
      </c>
      <c r="S4510" s="8" t="str">
        <f t="shared" si="211"/>
        <v/>
      </c>
      <c r="T4510" s="6" t="str">
        <f t="shared" si="212"/>
        <v/>
      </c>
    </row>
    <row r="4511" spans="1:20">
      <c r="A4511" s="2" t="s">
        <v>207</v>
      </c>
      <c r="R4511" s="2">
        <f t="shared" si="210"/>
        <v>0</v>
      </c>
      <c r="S4511" s="8" t="str">
        <f t="shared" si="211"/>
        <v/>
      </c>
      <c r="T4511" s="6" t="str">
        <f t="shared" si="212"/>
        <v/>
      </c>
    </row>
    <row r="4512" spans="1:20">
      <c r="A4512" s="2" t="s">
        <v>208</v>
      </c>
      <c r="R4512" s="2">
        <f t="shared" si="210"/>
        <v>0</v>
      </c>
      <c r="S4512" s="8" t="str">
        <f t="shared" si="211"/>
        <v/>
      </c>
      <c r="T4512" s="6" t="str">
        <f t="shared" si="212"/>
        <v/>
      </c>
    </row>
    <row r="4513" spans="1:20">
      <c r="A4513" s="2" t="s">
        <v>209</v>
      </c>
      <c r="R4513" s="2">
        <f t="shared" si="210"/>
        <v>0</v>
      </c>
      <c r="S4513" s="8" t="str">
        <f t="shared" si="211"/>
        <v/>
      </c>
      <c r="T4513" s="6" t="str">
        <f t="shared" si="212"/>
        <v/>
      </c>
    </row>
    <row r="4514" spans="1:20">
      <c r="A4514" s="2" t="s">
        <v>210</v>
      </c>
      <c r="R4514" s="2">
        <f t="shared" si="210"/>
        <v>0</v>
      </c>
      <c r="S4514" s="8" t="str">
        <f t="shared" si="211"/>
        <v/>
      </c>
      <c r="T4514" s="6" t="str">
        <f t="shared" si="212"/>
        <v/>
      </c>
    </row>
    <row r="4515" spans="1:20">
      <c r="A4515" s="2" t="s">
        <v>211</v>
      </c>
      <c r="R4515" s="2">
        <f t="shared" si="210"/>
        <v>0</v>
      </c>
      <c r="S4515" s="8" t="str">
        <f t="shared" si="211"/>
        <v/>
      </c>
      <c r="T4515" s="6" t="str">
        <f t="shared" si="212"/>
        <v/>
      </c>
    </row>
    <row r="4516" spans="1:20">
      <c r="A4516" s="2" t="s">
        <v>212</v>
      </c>
      <c r="B4516" s="2">
        <v>22</v>
      </c>
      <c r="C4516" s="2">
        <v>0</v>
      </c>
      <c r="D4516" s="2">
        <v>21</v>
      </c>
      <c r="E4516" s="2">
        <v>1</v>
      </c>
      <c r="F4516" s="2">
        <v>4</v>
      </c>
      <c r="G4516" s="2">
        <v>1</v>
      </c>
      <c r="H4516" s="2">
        <v>100</v>
      </c>
      <c r="I4516" s="2">
        <v>0</v>
      </c>
      <c r="J4516" s="2">
        <v>0</v>
      </c>
      <c r="K4516" s="2">
        <v>22</v>
      </c>
      <c r="L4516" s="2">
        <v>0</v>
      </c>
      <c r="M4516" s="2">
        <v>0</v>
      </c>
      <c r="N4516" s="2">
        <v>0</v>
      </c>
      <c r="O4516" s="2">
        <v>0</v>
      </c>
      <c r="P4516" s="1">
        <v>0</v>
      </c>
      <c r="R4516" s="2">
        <f t="shared" si="210"/>
        <v>22</v>
      </c>
      <c r="S4516" s="8">
        <f t="shared" si="211"/>
        <v>100</v>
      </c>
      <c r="T4516" s="6">
        <f t="shared" si="212"/>
        <v>1.7828200972447326</v>
      </c>
    </row>
    <row r="4517" spans="1:20">
      <c r="A4517" s="2" t="s">
        <v>213</v>
      </c>
      <c r="R4517" s="2">
        <f t="shared" si="210"/>
        <v>0</v>
      </c>
      <c r="S4517" s="8" t="str">
        <f t="shared" si="211"/>
        <v/>
      </c>
      <c r="T4517" s="6" t="str">
        <f t="shared" si="212"/>
        <v/>
      </c>
    </row>
    <row r="4518" spans="1:20">
      <c r="A4518" s="2" t="s">
        <v>214</v>
      </c>
      <c r="R4518" s="2">
        <f t="shared" si="210"/>
        <v>0</v>
      </c>
      <c r="S4518" s="8" t="str">
        <f t="shared" si="211"/>
        <v/>
      </c>
      <c r="T4518" s="6" t="str">
        <f t="shared" si="212"/>
        <v/>
      </c>
    </row>
    <row r="4519" spans="1:20">
      <c r="A4519" s="2" t="s">
        <v>215</v>
      </c>
      <c r="R4519" s="2">
        <f t="shared" si="210"/>
        <v>0</v>
      </c>
      <c r="S4519" s="8" t="str">
        <f t="shared" si="211"/>
        <v/>
      </c>
      <c r="T4519" s="6" t="str">
        <f t="shared" si="212"/>
        <v/>
      </c>
    </row>
    <row r="4520" spans="1:20">
      <c r="A4520" s="2" t="s">
        <v>216</v>
      </c>
      <c r="R4520" s="2">
        <f t="shared" si="210"/>
        <v>0</v>
      </c>
      <c r="S4520" s="8" t="str">
        <f t="shared" si="211"/>
        <v/>
      </c>
      <c r="T4520" s="6" t="str">
        <f t="shared" si="212"/>
        <v/>
      </c>
    </row>
    <row r="4521" spans="1:20">
      <c r="A4521" s="2" t="s">
        <v>217</v>
      </c>
      <c r="R4521" s="2">
        <f t="shared" si="210"/>
        <v>0</v>
      </c>
      <c r="S4521" s="8" t="str">
        <f t="shared" si="211"/>
        <v/>
      </c>
      <c r="T4521" s="6" t="str">
        <f t="shared" si="212"/>
        <v/>
      </c>
    </row>
    <row r="4522" spans="1:20">
      <c r="A4522" s="2" t="s">
        <v>218</v>
      </c>
      <c r="R4522" s="2">
        <f t="shared" si="210"/>
        <v>0</v>
      </c>
      <c r="S4522" s="8" t="str">
        <f t="shared" si="211"/>
        <v/>
      </c>
      <c r="T4522" s="6" t="str">
        <f t="shared" si="212"/>
        <v/>
      </c>
    </row>
    <row r="4523" spans="1:20">
      <c r="A4523" s="2" t="s">
        <v>219</v>
      </c>
      <c r="R4523" s="2">
        <f t="shared" si="210"/>
        <v>0</v>
      </c>
      <c r="S4523" s="8" t="str">
        <f t="shared" si="211"/>
        <v/>
      </c>
      <c r="T4523" s="6" t="str">
        <f t="shared" si="212"/>
        <v/>
      </c>
    </row>
    <row r="4524" spans="1:20">
      <c r="A4524" s="2" t="s">
        <v>220</v>
      </c>
      <c r="R4524" s="2">
        <f t="shared" si="210"/>
        <v>0</v>
      </c>
      <c r="S4524" s="8" t="str">
        <f t="shared" si="211"/>
        <v/>
      </c>
      <c r="T4524" s="6" t="str">
        <f t="shared" si="212"/>
        <v/>
      </c>
    </row>
    <row r="4525" spans="1:20">
      <c r="A4525" s="2" t="s">
        <v>221</v>
      </c>
      <c r="R4525" s="2">
        <f t="shared" si="210"/>
        <v>0</v>
      </c>
      <c r="S4525" s="8" t="str">
        <f t="shared" si="211"/>
        <v/>
      </c>
      <c r="T4525" s="6" t="str">
        <f t="shared" si="212"/>
        <v/>
      </c>
    </row>
    <row r="4526" spans="1:20">
      <c r="A4526" s="2" t="s">
        <v>222</v>
      </c>
      <c r="R4526" s="2">
        <f t="shared" si="210"/>
        <v>0</v>
      </c>
      <c r="S4526" s="8" t="str">
        <f t="shared" si="211"/>
        <v/>
      </c>
      <c r="T4526" s="6" t="str">
        <f t="shared" si="212"/>
        <v/>
      </c>
    </row>
    <row r="4527" spans="1:20">
      <c r="A4527" s="2" t="s">
        <v>223</v>
      </c>
      <c r="R4527" s="2">
        <f t="shared" si="210"/>
        <v>0</v>
      </c>
      <c r="S4527" s="8" t="str">
        <f t="shared" si="211"/>
        <v/>
      </c>
      <c r="T4527" s="6" t="str">
        <f t="shared" si="212"/>
        <v/>
      </c>
    </row>
    <row r="4528" spans="1:20">
      <c r="A4528" s="2" t="s">
        <v>224</v>
      </c>
      <c r="R4528" s="2">
        <f t="shared" si="210"/>
        <v>0</v>
      </c>
      <c r="S4528" s="8" t="str">
        <f t="shared" si="211"/>
        <v/>
      </c>
      <c r="T4528" s="6" t="str">
        <f t="shared" si="212"/>
        <v/>
      </c>
    </row>
    <row r="4529" spans="1:20">
      <c r="A4529" s="2" t="s">
        <v>225</v>
      </c>
      <c r="B4529" s="2">
        <v>2</v>
      </c>
      <c r="C4529" s="2">
        <v>0</v>
      </c>
      <c r="D4529" s="2">
        <v>2</v>
      </c>
      <c r="E4529" s="2">
        <v>0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2">
        <v>2</v>
      </c>
      <c r="L4529" s="2">
        <v>0</v>
      </c>
      <c r="M4529" s="2">
        <v>0</v>
      </c>
      <c r="N4529" s="2">
        <v>0</v>
      </c>
      <c r="O4529" s="2">
        <v>0</v>
      </c>
      <c r="P4529" s="1">
        <v>0</v>
      </c>
      <c r="R4529" s="2">
        <f t="shared" si="210"/>
        <v>2</v>
      </c>
      <c r="S4529" s="8">
        <f t="shared" si="211"/>
        <v>100</v>
      </c>
      <c r="T4529" s="6">
        <f t="shared" si="212"/>
        <v>0.16207455429497569</v>
      </c>
    </row>
    <row r="4530" spans="1:20">
      <c r="A4530" s="2" t="s">
        <v>226</v>
      </c>
      <c r="B4530" s="2">
        <v>9</v>
      </c>
      <c r="C4530" s="2">
        <v>0</v>
      </c>
      <c r="D4530" s="2">
        <v>9</v>
      </c>
      <c r="E4530" s="2">
        <v>0</v>
      </c>
      <c r="F4530" s="2">
        <v>0</v>
      </c>
      <c r="G4530" s="2">
        <v>0</v>
      </c>
      <c r="H4530" s="2">
        <v>0</v>
      </c>
      <c r="I4530" s="2">
        <v>0</v>
      </c>
      <c r="J4530" s="2">
        <v>0</v>
      </c>
      <c r="K4530" s="2">
        <v>9</v>
      </c>
      <c r="L4530" s="2">
        <v>0</v>
      </c>
      <c r="M4530" s="2">
        <v>0</v>
      </c>
      <c r="N4530" s="2">
        <v>0</v>
      </c>
      <c r="O4530" s="2">
        <v>0</v>
      </c>
      <c r="P4530" s="1">
        <v>0</v>
      </c>
      <c r="R4530" s="2">
        <f t="shared" si="210"/>
        <v>9</v>
      </c>
      <c r="S4530" s="8">
        <f t="shared" si="211"/>
        <v>100</v>
      </c>
      <c r="T4530" s="6">
        <f t="shared" si="212"/>
        <v>0.72933549432739064</v>
      </c>
    </row>
    <row r="4531" spans="1:20">
      <c r="A4531" s="2" t="s">
        <v>227</v>
      </c>
      <c r="B4531" s="2">
        <v>5</v>
      </c>
      <c r="C4531" s="2">
        <v>0</v>
      </c>
      <c r="D4531" s="2">
        <v>4</v>
      </c>
      <c r="E4531" s="2">
        <v>1</v>
      </c>
      <c r="F4531" s="2">
        <v>20</v>
      </c>
      <c r="G4531" s="2">
        <v>1</v>
      </c>
      <c r="H4531" s="2">
        <v>100</v>
      </c>
      <c r="I4531" s="2">
        <v>0</v>
      </c>
      <c r="J4531" s="2">
        <v>0</v>
      </c>
      <c r="K4531" s="2">
        <v>5</v>
      </c>
      <c r="L4531" s="2">
        <v>0</v>
      </c>
      <c r="M4531" s="2">
        <v>0</v>
      </c>
      <c r="N4531" s="2">
        <v>0</v>
      </c>
      <c r="O4531" s="2">
        <v>0</v>
      </c>
      <c r="P4531" s="1">
        <v>0</v>
      </c>
      <c r="R4531" s="2">
        <f t="shared" si="210"/>
        <v>5</v>
      </c>
      <c r="S4531" s="8">
        <f t="shared" si="211"/>
        <v>100</v>
      </c>
      <c r="T4531" s="6">
        <f t="shared" si="212"/>
        <v>0.4051863857374392</v>
      </c>
    </row>
    <row r="4532" spans="1:20">
      <c r="A4532" s="2" t="s">
        <v>228</v>
      </c>
      <c r="B4532" s="2">
        <v>6</v>
      </c>
      <c r="C4532" s="2">
        <v>0</v>
      </c>
      <c r="D4532" s="2">
        <v>6</v>
      </c>
      <c r="E4532" s="2">
        <v>0</v>
      </c>
      <c r="F4532" s="2">
        <v>0</v>
      </c>
      <c r="G4532" s="2">
        <v>0</v>
      </c>
      <c r="H4532" s="2">
        <v>0</v>
      </c>
      <c r="I4532" s="2">
        <v>0</v>
      </c>
      <c r="J4532" s="2">
        <v>0</v>
      </c>
      <c r="K4532" s="2">
        <v>6</v>
      </c>
      <c r="L4532" s="2">
        <v>0</v>
      </c>
      <c r="M4532" s="2">
        <v>0</v>
      </c>
      <c r="N4532" s="2">
        <v>0</v>
      </c>
      <c r="O4532" s="2">
        <v>0</v>
      </c>
      <c r="P4532" s="1">
        <v>0</v>
      </c>
      <c r="R4532" s="2">
        <f t="shared" si="210"/>
        <v>6</v>
      </c>
      <c r="S4532" s="8">
        <f t="shared" si="211"/>
        <v>100</v>
      </c>
      <c r="T4532" s="6">
        <f t="shared" si="212"/>
        <v>0.48622366288492713</v>
      </c>
    </row>
    <row r="4533" spans="1:20">
      <c r="A4533" s="2" t="s">
        <v>229</v>
      </c>
      <c r="R4533" s="2">
        <f t="shared" si="210"/>
        <v>0</v>
      </c>
      <c r="S4533" s="8" t="str">
        <f t="shared" si="211"/>
        <v/>
      </c>
      <c r="T4533" s="6" t="str">
        <f t="shared" si="212"/>
        <v/>
      </c>
    </row>
    <row r="4534" spans="1:20">
      <c r="A4534" s="2" t="s">
        <v>230</v>
      </c>
      <c r="R4534" s="2">
        <f t="shared" si="210"/>
        <v>0</v>
      </c>
      <c r="S4534" s="8" t="str">
        <f t="shared" si="211"/>
        <v/>
      </c>
      <c r="T4534" s="6" t="str">
        <f t="shared" si="212"/>
        <v/>
      </c>
    </row>
    <row r="4535" spans="1:20">
      <c r="A4535" s="2" t="s">
        <v>231</v>
      </c>
      <c r="R4535" s="2">
        <f t="shared" si="210"/>
        <v>0</v>
      </c>
      <c r="S4535" s="8" t="str">
        <f t="shared" si="211"/>
        <v/>
      </c>
      <c r="T4535" s="6" t="str">
        <f t="shared" si="212"/>
        <v/>
      </c>
    </row>
    <row r="4536" spans="1:20">
      <c r="A4536" s="2" t="s">
        <v>232</v>
      </c>
      <c r="R4536" s="2">
        <f t="shared" si="210"/>
        <v>0</v>
      </c>
      <c r="S4536" s="8" t="str">
        <f t="shared" si="211"/>
        <v/>
      </c>
      <c r="T4536" s="6" t="str">
        <f t="shared" si="212"/>
        <v/>
      </c>
    </row>
    <row r="4537" spans="1:20">
      <c r="A4537" s="2" t="s">
        <v>233</v>
      </c>
      <c r="R4537" s="2">
        <f t="shared" si="210"/>
        <v>0</v>
      </c>
      <c r="S4537" s="8" t="str">
        <f t="shared" si="211"/>
        <v/>
      </c>
      <c r="T4537" s="6" t="str">
        <f t="shared" si="212"/>
        <v/>
      </c>
    </row>
    <row r="4538" spans="1:20">
      <c r="A4538" s="2" t="s">
        <v>234</v>
      </c>
      <c r="R4538" s="2">
        <f t="shared" si="210"/>
        <v>0</v>
      </c>
      <c r="S4538" s="8" t="str">
        <f t="shared" si="211"/>
        <v/>
      </c>
      <c r="T4538" s="6" t="str">
        <f t="shared" si="212"/>
        <v/>
      </c>
    </row>
    <row r="4539" spans="1:20">
      <c r="A4539" s="2" t="s">
        <v>235</v>
      </c>
      <c r="R4539" s="2">
        <f t="shared" si="210"/>
        <v>0</v>
      </c>
      <c r="S4539" s="8" t="str">
        <f t="shared" si="211"/>
        <v/>
      </c>
      <c r="T4539" s="6" t="str">
        <f t="shared" si="212"/>
        <v/>
      </c>
    </row>
    <row r="4540" spans="1:20">
      <c r="A4540" s="2" t="s">
        <v>236</v>
      </c>
      <c r="R4540" s="2">
        <f t="shared" si="210"/>
        <v>0</v>
      </c>
      <c r="S4540" s="8" t="str">
        <f t="shared" si="211"/>
        <v/>
      </c>
      <c r="T4540" s="6" t="str">
        <f t="shared" si="212"/>
        <v/>
      </c>
    </row>
    <row r="4541" spans="1:20">
      <c r="A4541" s="2" t="s">
        <v>237</v>
      </c>
      <c r="R4541" s="2">
        <f t="shared" si="210"/>
        <v>0</v>
      </c>
      <c r="S4541" s="8" t="str">
        <f t="shared" si="211"/>
        <v/>
      </c>
      <c r="T4541" s="6" t="str">
        <f t="shared" si="212"/>
        <v/>
      </c>
    </row>
    <row r="4542" spans="1:20">
      <c r="A4542" s="2" t="s">
        <v>238</v>
      </c>
      <c r="R4542" s="2">
        <f t="shared" si="210"/>
        <v>0</v>
      </c>
      <c r="S4542" s="8" t="str">
        <f t="shared" si="211"/>
        <v/>
      </c>
      <c r="T4542" s="6" t="str">
        <f t="shared" si="212"/>
        <v/>
      </c>
    </row>
    <row r="4543" spans="1:20">
      <c r="A4543" s="2" t="s">
        <v>239</v>
      </c>
      <c r="R4543" s="2">
        <f t="shared" si="210"/>
        <v>0</v>
      </c>
      <c r="S4543" s="8" t="str">
        <f t="shared" si="211"/>
        <v/>
      </c>
      <c r="T4543" s="6" t="str">
        <f t="shared" si="212"/>
        <v/>
      </c>
    </row>
    <row r="4544" spans="1:20">
      <c r="A4544" s="2" t="s">
        <v>240</v>
      </c>
      <c r="R4544" s="2">
        <f t="shared" si="210"/>
        <v>0</v>
      </c>
      <c r="S4544" s="8" t="str">
        <f t="shared" si="211"/>
        <v/>
      </c>
      <c r="T4544" s="6" t="str">
        <f t="shared" si="212"/>
        <v/>
      </c>
    </row>
    <row r="4545" spans="1:20">
      <c r="A4545" s="2" t="s">
        <v>241</v>
      </c>
      <c r="R4545" s="2">
        <f t="shared" si="210"/>
        <v>0</v>
      </c>
      <c r="S4545" s="8" t="str">
        <f t="shared" si="211"/>
        <v/>
      </c>
      <c r="T4545" s="6" t="str">
        <f t="shared" si="212"/>
        <v/>
      </c>
    </row>
    <row r="4546" spans="1:20">
      <c r="A4546" s="2" t="s">
        <v>242</v>
      </c>
      <c r="R4546" s="2">
        <f t="shared" si="210"/>
        <v>0</v>
      </c>
      <c r="S4546" s="8" t="str">
        <f t="shared" si="211"/>
        <v/>
      </c>
      <c r="T4546" s="6" t="str">
        <f t="shared" si="212"/>
        <v/>
      </c>
    </row>
    <row r="4547" spans="1:20">
      <c r="A4547" s="2" t="s">
        <v>243</v>
      </c>
      <c r="R4547" s="2">
        <f t="shared" si="210"/>
        <v>0</v>
      </c>
      <c r="S4547" s="8" t="str">
        <f t="shared" si="211"/>
        <v/>
      </c>
      <c r="T4547" s="6" t="str">
        <f t="shared" si="212"/>
        <v/>
      </c>
    </row>
    <row r="4548" spans="1:20">
      <c r="A4548" s="2" t="s">
        <v>244</v>
      </c>
      <c r="R4548" s="2">
        <f t="shared" si="210"/>
        <v>0</v>
      </c>
      <c r="S4548" s="8" t="str">
        <f t="shared" si="211"/>
        <v/>
      </c>
      <c r="T4548" s="6" t="str">
        <f t="shared" si="212"/>
        <v/>
      </c>
    </row>
    <row r="4549" spans="1:20">
      <c r="A4549" s="2" t="s">
        <v>245</v>
      </c>
      <c r="R4549" s="2">
        <f t="shared" si="210"/>
        <v>0</v>
      </c>
      <c r="S4549" s="8" t="str">
        <f t="shared" si="211"/>
        <v/>
      </c>
      <c r="T4549" s="6" t="str">
        <f t="shared" si="212"/>
        <v/>
      </c>
    </row>
    <row r="4550" spans="1:20">
      <c r="A4550" s="2" t="s">
        <v>246</v>
      </c>
      <c r="R4550" s="2">
        <f t="shared" si="210"/>
        <v>0</v>
      </c>
      <c r="S4550" s="8" t="str">
        <f t="shared" si="211"/>
        <v/>
      </c>
      <c r="T4550" s="6" t="str">
        <f t="shared" si="212"/>
        <v/>
      </c>
    </row>
    <row r="4551" spans="1:20">
      <c r="A4551" s="2" t="s">
        <v>247</v>
      </c>
      <c r="R4551" s="2">
        <f t="shared" si="210"/>
        <v>0</v>
      </c>
      <c r="S4551" s="8" t="str">
        <f t="shared" si="211"/>
        <v/>
      </c>
      <c r="T4551" s="6" t="str">
        <f t="shared" si="212"/>
        <v/>
      </c>
    </row>
    <row r="4552" spans="1:20">
      <c r="A4552" s="2" t="s">
        <v>248</v>
      </c>
      <c r="R4552" s="2">
        <f t="shared" si="210"/>
        <v>0</v>
      </c>
      <c r="S4552" s="8" t="str">
        <f t="shared" si="211"/>
        <v/>
      </c>
      <c r="T4552" s="6" t="str">
        <f t="shared" si="212"/>
        <v/>
      </c>
    </row>
    <row r="4553" spans="1:20">
      <c r="A4553" s="2" t="s">
        <v>249</v>
      </c>
      <c r="R4553" s="2">
        <f t="shared" si="210"/>
        <v>0</v>
      </c>
      <c r="S4553" s="8" t="str">
        <f t="shared" si="211"/>
        <v/>
      </c>
      <c r="T4553" s="6" t="str">
        <f t="shared" si="212"/>
        <v/>
      </c>
    </row>
    <row r="4554" spans="1:20">
      <c r="A4554" s="2" t="s">
        <v>250</v>
      </c>
      <c r="R4554" s="2">
        <f t="shared" ref="R4554:R4617" si="213">SUM(D4554,G4554,M4554)</f>
        <v>0</v>
      </c>
      <c r="S4554" s="8" t="str">
        <f t="shared" ref="S4554:S4617" si="214">IF(R4554*B4554=0,"",R4554/B4554*100)</f>
        <v/>
      </c>
      <c r="T4554" s="6" t="str">
        <f t="shared" ref="T4554:T4617" si="215">IF(B4554*$B$9=0,"",B4554/$B$9*100)</f>
        <v/>
      </c>
    </row>
    <row r="4555" spans="1:20">
      <c r="A4555" s="2" t="s">
        <v>251</v>
      </c>
      <c r="R4555" s="2">
        <f t="shared" si="213"/>
        <v>0</v>
      </c>
      <c r="S4555" s="8" t="str">
        <f t="shared" si="214"/>
        <v/>
      </c>
      <c r="T4555" s="6" t="str">
        <f t="shared" si="215"/>
        <v/>
      </c>
    </row>
    <row r="4556" spans="1:20">
      <c r="A4556" s="2" t="s">
        <v>252</v>
      </c>
      <c r="R4556" s="2">
        <f t="shared" si="213"/>
        <v>0</v>
      </c>
      <c r="S4556" s="8" t="str">
        <f t="shared" si="214"/>
        <v/>
      </c>
      <c r="T4556" s="6" t="str">
        <f t="shared" si="215"/>
        <v/>
      </c>
    </row>
    <row r="4557" spans="1:20">
      <c r="A4557" s="2" t="s">
        <v>253</v>
      </c>
      <c r="R4557" s="2">
        <f t="shared" si="213"/>
        <v>0</v>
      </c>
      <c r="S4557" s="8" t="str">
        <f t="shared" si="214"/>
        <v/>
      </c>
      <c r="T4557" s="6" t="str">
        <f t="shared" si="215"/>
        <v/>
      </c>
    </row>
    <row r="4558" spans="1:20">
      <c r="A4558" s="2" t="s">
        <v>254</v>
      </c>
      <c r="R4558" s="2">
        <f t="shared" si="213"/>
        <v>0</v>
      </c>
      <c r="S4558" s="8" t="str">
        <f t="shared" si="214"/>
        <v/>
      </c>
      <c r="T4558" s="6" t="str">
        <f t="shared" si="215"/>
        <v/>
      </c>
    </row>
    <row r="4559" spans="1:20">
      <c r="A4559" s="2" t="s">
        <v>255</v>
      </c>
      <c r="R4559" s="2">
        <f t="shared" si="213"/>
        <v>0</v>
      </c>
      <c r="S4559" s="8" t="str">
        <f t="shared" si="214"/>
        <v/>
      </c>
      <c r="T4559" s="6" t="str">
        <f t="shared" si="215"/>
        <v/>
      </c>
    </row>
    <row r="4560" spans="1:20">
      <c r="A4560" s="2" t="s">
        <v>256</v>
      </c>
      <c r="R4560" s="2">
        <f t="shared" si="213"/>
        <v>0</v>
      </c>
      <c r="S4560" s="8" t="str">
        <f t="shared" si="214"/>
        <v/>
      </c>
      <c r="T4560" s="6" t="str">
        <f t="shared" si="215"/>
        <v/>
      </c>
    </row>
    <row r="4561" spans="1:20">
      <c r="A4561" s="2" t="s">
        <v>257</v>
      </c>
      <c r="R4561" s="2">
        <f t="shared" si="213"/>
        <v>0</v>
      </c>
      <c r="S4561" s="8" t="str">
        <f t="shared" si="214"/>
        <v/>
      </c>
      <c r="T4561" s="6" t="str">
        <f t="shared" si="215"/>
        <v/>
      </c>
    </row>
    <row r="4562" spans="1:20">
      <c r="A4562" s="2" t="s">
        <v>258</v>
      </c>
      <c r="R4562" s="2">
        <f t="shared" si="213"/>
        <v>0</v>
      </c>
      <c r="S4562" s="8" t="str">
        <f t="shared" si="214"/>
        <v/>
      </c>
      <c r="T4562" s="6" t="str">
        <f t="shared" si="215"/>
        <v/>
      </c>
    </row>
    <row r="4563" spans="1:20">
      <c r="A4563" s="2" t="s">
        <v>259</v>
      </c>
      <c r="R4563" s="2">
        <f t="shared" si="213"/>
        <v>0</v>
      </c>
      <c r="S4563" s="8" t="str">
        <f t="shared" si="214"/>
        <v/>
      </c>
      <c r="T4563" s="6" t="str">
        <f t="shared" si="215"/>
        <v/>
      </c>
    </row>
    <row r="4564" spans="1:20">
      <c r="A4564" s="2" t="s">
        <v>260</v>
      </c>
      <c r="R4564" s="2">
        <f t="shared" si="213"/>
        <v>0</v>
      </c>
      <c r="S4564" s="8" t="str">
        <f t="shared" si="214"/>
        <v/>
      </c>
      <c r="T4564" s="6" t="str">
        <f t="shared" si="215"/>
        <v/>
      </c>
    </row>
    <row r="4565" spans="1:20">
      <c r="A4565" s="2" t="s">
        <v>261</v>
      </c>
      <c r="R4565" s="2">
        <f t="shared" si="213"/>
        <v>0</v>
      </c>
      <c r="S4565" s="8" t="str">
        <f t="shared" si="214"/>
        <v/>
      </c>
      <c r="T4565" s="6" t="str">
        <f t="shared" si="215"/>
        <v/>
      </c>
    </row>
    <row r="4566" spans="1:20">
      <c r="A4566" s="2" t="s">
        <v>1071</v>
      </c>
      <c r="R4566" s="2">
        <f t="shared" si="213"/>
        <v>0</v>
      </c>
      <c r="S4566" s="8" t="str">
        <f t="shared" si="214"/>
        <v/>
      </c>
      <c r="T4566" s="6" t="str">
        <f t="shared" si="215"/>
        <v/>
      </c>
    </row>
    <row r="4567" spans="1:20">
      <c r="A4567" s="2" t="s">
        <v>262</v>
      </c>
      <c r="R4567" s="2">
        <f t="shared" si="213"/>
        <v>0</v>
      </c>
      <c r="S4567" s="8" t="str">
        <f t="shared" si="214"/>
        <v/>
      </c>
      <c r="T4567" s="6" t="str">
        <f t="shared" si="215"/>
        <v/>
      </c>
    </row>
    <row r="4568" spans="1:20">
      <c r="A4568" s="2" t="s">
        <v>263</v>
      </c>
      <c r="R4568" s="2">
        <f t="shared" si="213"/>
        <v>0</v>
      </c>
      <c r="S4568" s="8" t="str">
        <f t="shared" si="214"/>
        <v/>
      </c>
      <c r="T4568" s="6" t="str">
        <f t="shared" si="215"/>
        <v/>
      </c>
    </row>
    <row r="4569" spans="1:20">
      <c r="A4569" s="2" t="s">
        <v>264</v>
      </c>
      <c r="R4569" s="2">
        <f t="shared" si="213"/>
        <v>0</v>
      </c>
      <c r="S4569" s="8" t="str">
        <f t="shared" si="214"/>
        <v/>
      </c>
      <c r="T4569" s="6" t="str">
        <f t="shared" si="215"/>
        <v/>
      </c>
    </row>
    <row r="4570" spans="1:20">
      <c r="A4570" s="2" t="s">
        <v>265</v>
      </c>
      <c r="R4570" s="2">
        <f t="shared" si="213"/>
        <v>0</v>
      </c>
      <c r="S4570" s="8" t="str">
        <f t="shared" si="214"/>
        <v/>
      </c>
      <c r="T4570" s="6" t="str">
        <f t="shared" si="215"/>
        <v/>
      </c>
    </row>
    <row r="4571" spans="1:20">
      <c r="A4571" s="2" t="s">
        <v>266</v>
      </c>
      <c r="R4571" s="2">
        <f t="shared" si="213"/>
        <v>0</v>
      </c>
      <c r="S4571" s="8" t="str">
        <f t="shared" si="214"/>
        <v/>
      </c>
      <c r="T4571" s="6" t="str">
        <f t="shared" si="215"/>
        <v/>
      </c>
    </row>
    <row r="4572" spans="1:20">
      <c r="A4572" s="2" t="s">
        <v>267</v>
      </c>
      <c r="R4572" s="2">
        <f t="shared" si="213"/>
        <v>0</v>
      </c>
      <c r="S4572" s="8" t="str">
        <f t="shared" si="214"/>
        <v/>
      </c>
      <c r="T4572" s="6" t="str">
        <f t="shared" si="215"/>
        <v/>
      </c>
    </row>
    <row r="4573" spans="1:20">
      <c r="A4573" s="2" t="s">
        <v>268</v>
      </c>
      <c r="R4573" s="2">
        <f t="shared" si="213"/>
        <v>0</v>
      </c>
      <c r="S4573" s="8" t="str">
        <f t="shared" si="214"/>
        <v/>
      </c>
      <c r="T4573" s="6" t="str">
        <f t="shared" si="215"/>
        <v/>
      </c>
    </row>
    <row r="4574" spans="1:20">
      <c r="A4574" s="2" t="s">
        <v>269</v>
      </c>
      <c r="R4574" s="2">
        <f t="shared" si="213"/>
        <v>0</v>
      </c>
      <c r="S4574" s="8" t="str">
        <f t="shared" si="214"/>
        <v/>
      </c>
      <c r="T4574" s="6" t="str">
        <f t="shared" si="215"/>
        <v/>
      </c>
    </row>
    <row r="4575" spans="1:20">
      <c r="A4575" s="2" t="s">
        <v>270</v>
      </c>
      <c r="R4575" s="2">
        <f t="shared" si="213"/>
        <v>0</v>
      </c>
      <c r="S4575" s="8" t="str">
        <f t="shared" si="214"/>
        <v/>
      </c>
      <c r="T4575" s="6" t="str">
        <f t="shared" si="215"/>
        <v/>
      </c>
    </row>
    <row r="4576" spans="1:20">
      <c r="A4576" s="2" t="s">
        <v>271</v>
      </c>
      <c r="R4576" s="2">
        <f t="shared" si="213"/>
        <v>0</v>
      </c>
      <c r="S4576" s="8" t="str">
        <f t="shared" si="214"/>
        <v/>
      </c>
      <c r="T4576" s="6" t="str">
        <f t="shared" si="215"/>
        <v/>
      </c>
    </row>
    <row r="4577" spans="1:20">
      <c r="A4577" s="2" t="s">
        <v>272</v>
      </c>
      <c r="R4577" s="2">
        <f t="shared" si="213"/>
        <v>0</v>
      </c>
      <c r="S4577" s="8" t="str">
        <f t="shared" si="214"/>
        <v/>
      </c>
      <c r="T4577" s="6" t="str">
        <f t="shared" si="215"/>
        <v/>
      </c>
    </row>
    <row r="4578" spans="1:20">
      <c r="A4578" s="2" t="s">
        <v>273</v>
      </c>
      <c r="R4578" s="2">
        <f t="shared" si="213"/>
        <v>0</v>
      </c>
      <c r="S4578" s="8" t="str">
        <f t="shared" si="214"/>
        <v/>
      </c>
      <c r="T4578" s="6" t="str">
        <f t="shared" si="215"/>
        <v/>
      </c>
    </row>
    <row r="4579" spans="1:20">
      <c r="A4579" s="2" t="s">
        <v>274</v>
      </c>
      <c r="R4579" s="2">
        <f t="shared" si="213"/>
        <v>0</v>
      </c>
      <c r="S4579" s="8" t="str">
        <f t="shared" si="214"/>
        <v/>
      </c>
      <c r="T4579" s="6" t="str">
        <f t="shared" si="215"/>
        <v/>
      </c>
    </row>
    <row r="4580" spans="1:20">
      <c r="A4580" s="2" t="s">
        <v>275</v>
      </c>
      <c r="R4580" s="2">
        <f t="shared" si="213"/>
        <v>0</v>
      </c>
      <c r="S4580" s="8" t="str">
        <f t="shared" si="214"/>
        <v/>
      </c>
      <c r="T4580" s="6" t="str">
        <f t="shared" si="215"/>
        <v/>
      </c>
    </row>
    <row r="4581" spans="1:20">
      <c r="A4581" s="2" t="s">
        <v>276</v>
      </c>
      <c r="R4581" s="2">
        <f t="shared" si="213"/>
        <v>0</v>
      </c>
      <c r="S4581" s="8" t="str">
        <f t="shared" si="214"/>
        <v/>
      </c>
      <c r="T4581" s="6" t="str">
        <f t="shared" si="215"/>
        <v/>
      </c>
    </row>
    <row r="4582" spans="1:20">
      <c r="A4582" s="2" t="s">
        <v>277</v>
      </c>
      <c r="R4582" s="2">
        <f t="shared" si="213"/>
        <v>0</v>
      </c>
      <c r="S4582" s="8" t="str">
        <f t="shared" si="214"/>
        <v/>
      </c>
      <c r="T4582" s="6" t="str">
        <f t="shared" si="215"/>
        <v/>
      </c>
    </row>
    <row r="4583" spans="1:20">
      <c r="A4583" s="2" t="s">
        <v>278</v>
      </c>
      <c r="R4583" s="2">
        <f t="shared" si="213"/>
        <v>0</v>
      </c>
      <c r="S4583" s="8" t="str">
        <f t="shared" si="214"/>
        <v/>
      </c>
      <c r="T4583" s="6" t="str">
        <f t="shared" si="215"/>
        <v/>
      </c>
    </row>
    <row r="4584" spans="1:20">
      <c r="A4584" s="2" t="s">
        <v>279</v>
      </c>
      <c r="R4584" s="2">
        <f t="shared" si="213"/>
        <v>0</v>
      </c>
      <c r="S4584" s="8" t="str">
        <f t="shared" si="214"/>
        <v/>
      </c>
      <c r="T4584" s="6" t="str">
        <f t="shared" si="215"/>
        <v/>
      </c>
    </row>
    <row r="4585" spans="1:20">
      <c r="A4585" s="2" t="s">
        <v>280</v>
      </c>
      <c r="R4585" s="2">
        <f t="shared" si="213"/>
        <v>0</v>
      </c>
      <c r="S4585" s="8" t="str">
        <f t="shared" si="214"/>
        <v/>
      </c>
      <c r="T4585" s="6" t="str">
        <f t="shared" si="215"/>
        <v/>
      </c>
    </row>
    <row r="4586" spans="1:20">
      <c r="A4586" s="2" t="s">
        <v>281</v>
      </c>
      <c r="R4586" s="2">
        <f t="shared" si="213"/>
        <v>0</v>
      </c>
      <c r="S4586" s="8" t="str">
        <f t="shared" si="214"/>
        <v/>
      </c>
      <c r="T4586" s="6" t="str">
        <f t="shared" si="215"/>
        <v/>
      </c>
    </row>
    <row r="4587" spans="1:20">
      <c r="A4587" s="2" t="s">
        <v>282</v>
      </c>
      <c r="R4587" s="2">
        <f t="shared" si="213"/>
        <v>0</v>
      </c>
      <c r="S4587" s="8" t="str">
        <f t="shared" si="214"/>
        <v/>
      </c>
      <c r="T4587" s="6" t="str">
        <f t="shared" si="215"/>
        <v/>
      </c>
    </row>
    <row r="4588" spans="1:20">
      <c r="A4588" s="2" t="s">
        <v>283</v>
      </c>
      <c r="R4588" s="2">
        <f t="shared" si="213"/>
        <v>0</v>
      </c>
      <c r="S4588" s="8" t="str">
        <f t="shared" si="214"/>
        <v/>
      </c>
      <c r="T4588" s="6" t="str">
        <f t="shared" si="215"/>
        <v/>
      </c>
    </row>
    <row r="4589" spans="1:20">
      <c r="A4589" s="2" t="s">
        <v>284</v>
      </c>
      <c r="R4589" s="2">
        <f t="shared" si="213"/>
        <v>0</v>
      </c>
      <c r="S4589" s="8" t="str">
        <f t="shared" si="214"/>
        <v/>
      </c>
      <c r="T4589" s="6" t="str">
        <f t="shared" si="215"/>
        <v/>
      </c>
    </row>
    <row r="4590" spans="1:20">
      <c r="A4590" s="2" t="s">
        <v>285</v>
      </c>
      <c r="R4590" s="2">
        <f t="shared" si="213"/>
        <v>0</v>
      </c>
      <c r="S4590" s="8" t="str">
        <f t="shared" si="214"/>
        <v/>
      </c>
      <c r="T4590" s="6" t="str">
        <f t="shared" si="215"/>
        <v/>
      </c>
    </row>
    <row r="4591" spans="1:20">
      <c r="A4591" s="2" t="s">
        <v>286</v>
      </c>
      <c r="R4591" s="2">
        <f t="shared" si="213"/>
        <v>0</v>
      </c>
      <c r="S4591" s="8" t="str">
        <f t="shared" si="214"/>
        <v/>
      </c>
      <c r="T4591" s="6" t="str">
        <f t="shared" si="215"/>
        <v/>
      </c>
    </row>
    <row r="4592" spans="1:20">
      <c r="A4592" s="2" t="s">
        <v>287</v>
      </c>
      <c r="R4592" s="2">
        <f t="shared" si="213"/>
        <v>0</v>
      </c>
      <c r="S4592" s="8" t="str">
        <f t="shared" si="214"/>
        <v/>
      </c>
      <c r="T4592" s="6" t="str">
        <f t="shared" si="215"/>
        <v/>
      </c>
    </row>
    <row r="4593" spans="1:20">
      <c r="A4593" s="2" t="s">
        <v>288</v>
      </c>
      <c r="R4593" s="2">
        <f t="shared" si="213"/>
        <v>0</v>
      </c>
      <c r="S4593" s="8" t="str">
        <f t="shared" si="214"/>
        <v/>
      </c>
      <c r="T4593" s="6" t="str">
        <f t="shared" si="215"/>
        <v/>
      </c>
    </row>
    <row r="4594" spans="1:20">
      <c r="A4594" s="2" t="s">
        <v>289</v>
      </c>
      <c r="R4594" s="2">
        <f t="shared" si="213"/>
        <v>0</v>
      </c>
      <c r="S4594" s="8" t="str">
        <f t="shared" si="214"/>
        <v/>
      </c>
      <c r="T4594" s="6" t="str">
        <f t="shared" si="215"/>
        <v/>
      </c>
    </row>
    <row r="4595" spans="1:20">
      <c r="A4595" s="2" t="s">
        <v>290</v>
      </c>
      <c r="R4595" s="2">
        <f t="shared" si="213"/>
        <v>0</v>
      </c>
      <c r="S4595" s="8" t="str">
        <f t="shared" si="214"/>
        <v/>
      </c>
      <c r="T4595" s="6" t="str">
        <f t="shared" si="215"/>
        <v/>
      </c>
    </row>
    <row r="4596" spans="1:20">
      <c r="A4596" s="2" t="s">
        <v>291</v>
      </c>
      <c r="R4596" s="2">
        <f t="shared" si="213"/>
        <v>0</v>
      </c>
      <c r="S4596" s="8" t="str">
        <f t="shared" si="214"/>
        <v/>
      </c>
      <c r="T4596" s="6" t="str">
        <f t="shared" si="215"/>
        <v/>
      </c>
    </row>
    <row r="4597" spans="1:20">
      <c r="A4597" s="2" t="s">
        <v>292</v>
      </c>
      <c r="R4597" s="2">
        <f t="shared" si="213"/>
        <v>0</v>
      </c>
      <c r="S4597" s="8" t="str">
        <f t="shared" si="214"/>
        <v/>
      </c>
      <c r="T4597" s="6" t="str">
        <f t="shared" si="215"/>
        <v/>
      </c>
    </row>
    <row r="4598" spans="1:20">
      <c r="A4598" s="2" t="s">
        <v>293</v>
      </c>
      <c r="R4598" s="2">
        <f t="shared" si="213"/>
        <v>0</v>
      </c>
      <c r="S4598" s="8" t="str">
        <f t="shared" si="214"/>
        <v/>
      </c>
      <c r="T4598" s="6" t="str">
        <f t="shared" si="215"/>
        <v/>
      </c>
    </row>
    <row r="4599" spans="1:20">
      <c r="A4599" s="2" t="s">
        <v>294</v>
      </c>
      <c r="R4599" s="2">
        <f t="shared" si="213"/>
        <v>0</v>
      </c>
      <c r="S4599" s="8" t="str">
        <f t="shared" si="214"/>
        <v/>
      </c>
      <c r="T4599" s="6" t="str">
        <f t="shared" si="215"/>
        <v/>
      </c>
    </row>
    <row r="4600" spans="1:20">
      <c r="A4600" s="2" t="s">
        <v>295</v>
      </c>
      <c r="R4600" s="2">
        <f t="shared" si="213"/>
        <v>0</v>
      </c>
      <c r="S4600" s="8" t="str">
        <f t="shared" si="214"/>
        <v/>
      </c>
      <c r="T4600" s="6" t="str">
        <f t="shared" si="215"/>
        <v/>
      </c>
    </row>
    <row r="4601" spans="1:20">
      <c r="A4601" s="2" t="s">
        <v>296</v>
      </c>
      <c r="R4601" s="2">
        <f t="shared" si="213"/>
        <v>0</v>
      </c>
      <c r="S4601" s="8" t="str">
        <f t="shared" si="214"/>
        <v/>
      </c>
      <c r="T4601" s="6" t="str">
        <f t="shared" si="215"/>
        <v/>
      </c>
    </row>
    <row r="4602" spans="1:20">
      <c r="A4602" s="2" t="s">
        <v>297</v>
      </c>
      <c r="B4602" s="2">
        <v>3</v>
      </c>
      <c r="C4602" s="2">
        <v>0</v>
      </c>
      <c r="D4602" s="2">
        <v>3</v>
      </c>
      <c r="E4602" s="2">
        <v>0</v>
      </c>
      <c r="F4602" s="2">
        <v>0</v>
      </c>
      <c r="G4602" s="2">
        <v>0</v>
      </c>
      <c r="H4602" s="2">
        <v>0</v>
      </c>
      <c r="I4602" s="2">
        <v>0</v>
      </c>
      <c r="J4602" s="2">
        <v>0</v>
      </c>
      <c r="K4602" s="2">
        <v>3</v>
      </c>
      <c r="L4602" s="2">
        <v>0</v>
      </c>
      <c r="M4602" s="2">
        <v>0</v>
      </c>
      <c r="N4602" s="2">
        <v>0</v>
      </c>
      <c r="O4602" s="2">
        <v>0</v>
      </c>
      <c r="P4602" s="1">
        <v>0</v>
      </c>
      <c r="R4602" s="2">
        <f t="shared" si="213"/>
        <v>3</v>
      </c>
      <c r="S4602" s="8">
        <f t="shared" si="214"/>
        <v>100</v>
      </c>
      <c r="T4602" s="6">
        <f t="shared" si="215"/>
        <v>0.24311183144246357</v>
      </c>
    </row>
    <row r="4603" spans="1:20">
      <c r="A4603" s="2" t="s">
        <v>298</v>
      </c>
      <c r="R4603" s="2">
        <f t="shared" si="213"/>
        <v>0</v>
      </c>
      <c r="S4603" s="8" t="str">
        <f t="shared" si="214"/>
        <v/>
      </c>
      <c r="T4603" s="6" t="str">
        <f t="shared" si="215"/>
        <v/>
      </c>
    </row>
    <row r="4604" spans="1:20">
      <c r="A4604" s="2" t="s">
        <v>299</v>
      </c>
      <c r="B4604" s="2">
        <v>1</v>
      </c>
      <c r="C4604" s="2">
        <v>0</v>
      </c>
      <c r="D4604" s="2">
        <v>1</v>
      </c>
      <c r="E4604" s="2">
        <v>0</v>
      </c>
      <c r="F4604" s="2">
        <v>0</v>
      </c>
      <c r="G4604" s="2">
        <v>0</v>
      </c>
      <c r="H4604" s="2">
        <v>0</v>
      </c>
      <c r="I4604" s="2">
        <v>0</v>
      </c>
      <c r="J4604" s="2">
        <v>0</v>
      </c>
      <c r="K4604" s="2">
        <v>1</v>
      </c>
      <c r="L4604" s="2">
        <v>0</v>
      </c>
      <c r="M4604" s="2">
        <v>0</v>
      </c>
      <c r="N4604" s="2">
        <v>0</v>
      </c>
      <c r="O4604" s="2">
        <v>0</v>
      </c>
      <c r="P4604" s="1">
        <v>0</v>
      </c>
      <c r="R4604" s="2">
        <f t="shared" si="213"/>
        <v>1</v>
      </c>
      <c r="S4604" s="8">
        <f t="shared" si="214"/>
        <v>100</v>
      </c>
      <c r="T4604" s="6">
        <f t="shared" si="215"/>
        <v>8.1037277147487846E-2</v>
      </c>
    </row>
    <row r="4605" spans="1:20">
      <c r="A4605" s="2" t="s">
        <v>300</v>
      </c>
      <c r="R4605" s="2">
        <f t="shared" si="213"/>
        <v>0</v>
      </c>
      <c r="S4605" s="8" t="str">
        <f t="shared" si="214"/>
        <v/>
      </c>
      <c r="T4605" s="6" t="str">
        <f t="shared" si="215"/>
        <v/>
      </c>
    </row>
    <row r="4606" spans="1:20">
      <c r="A4606" s="2" t="s">
        <v>301</v>
      </c>
      <c r="R4606" s="2">
        <f t="shared" si="213"/>
        <v>0</v>
      </c>
      <c r="S4606" s="8" t="str">
        <f t="shared" si="214"/>
        <v/>
      </c>
      <c r="T4606" s="6" t="str">
        <f t="shared" si="215"/>
        <v/>
      </c>
    </row>
    <row r="4607" spans="1:20">
      <c r="A4607" s="2" t="s">
        <v>302</v>
      </c>
      <c r="R4607" s="2">
        <f t="shared" si="213"/>
        <v>0</v>
      </c>
      <c r="S4607" s="8" t="str">
        <f t="shared" si="214"/>
        <v/>
      </c>
      <c r="T4607" s="6" t="str">
        <f t="shared" si="215"/>
        <v/>
      </c>
    </row>
    <row r="4608" spans="1:20">
      <c r="A4608" s="2" t="s">
        <v>303</v>
      </c>
      <c r="R4608" s="2">
        <f t="shared" si="213"/>
        <v>0</v>
      </c>
      <c r="S4608" s="8" t="str">
        <f t="shared" si="214"/>
        <v/>
      </c>
      <c r="T4608" s="6" t="str">
        <f t="shared" si="215"/>
        <v/>
      </c>
    </row>
    <row r="4609" spans="1:20">
      <c r="A4609" s="2" t="s">
        <v>304</v>
      </c>
      <c r="R4609" s="2">
        <f t="shared" si="213"/>
        <v>0</v>
      </c>
      <c r="S4609" s="8" t="str">
        <f t="shared" si="214"/>
        <v/>
      </c>
      <c r="T4609" s="6" t="str">
        <f t="shared" si="215"/>
        <v/>
      </c>
    </row>
    <row r="4610" spans="1:20">
      <c r="A4610" s="2" t="s">
        <v>305</v>
      </c>
      <c r="R4610" s="2">
        <f t="shared" si="213"/>
        <v>0</v>
      </c>
      <c r="S4610" s="8" t="str">
        <f t="shared" si="214"/>
        <v/>
      </c>
      <c r="T4610" s="6" t="str">
        <f t="shared" si="215"/>
        <v/>
      </c>
    </row>
    <row r="4611" spans="1:20">
      <c r="A4611" s="2" t="s">
        <v>306</v>
      </c>
      <c r="R4611" s="2">
        <f t="shared" si="213"/>
        <v>0</v>
      </c>
      <c r="S4611" s="8" t="str">
        <f t="shared" si="214"/>
        <v/>
      </c>
      <c r="T4611" s="6" t="str">
        <f t="shared" si="215"/>
        <v/>
      </c>
    </row>
    <row r="4612" spans="1:20">
      <c r="A4612" s="2" t="s">
        <v>307</v>
      </c>
      <c r="R4612" s="2">
        <f t="shared" si="213"/>
        <v>0</v>
      </c>
      <c r="S4612" s="8" t="str">
        <f t="shared" si="214"/>
        <v/>
      </c>
      <c r="T4612" s="6" t="str">
        <f t="shared" si="215"/>
        <v/>
      </c>
    </row>
    <row r="4613" spans="1:20">
      <c r="A4613" s="2" t="s">
        <v>308</v>
      </c>
      <c r="R4613" s="2">
        <f t="shared" si="213"/>
        <v>0</v>
      </c>
      <c r="S4613" s="8" t="str">
        <f t="shared" si="214"/>
        <v/>
      </c>
      <c r="T4613" s="6" t="str">
        <f t="shared" si="215"/>
        <v/>
      </c>
    </row>
    <row r="4614" spans="1:20">
      <c r="A4614" s="2" t="s">
        <v>309</v>
      </c>
      <c r="R4614" s="2">
        <f t="shared" si="213"/>
        <v>0</v>
      </c>
      <c r="S4614" s="8" t="str">
        <f t="shared" si="214"/>
        <v/>
      </c>
      <c r="T4614" s="6" t="str">
        <f t="shared" si="215"/>
        <v/>
      </c>
    </row>
    <row r="4615" spans="1:20">
      <c r="A4615" s="2" t="s">
        <v>310</v>
      </c>
      <c r="R4615" s="2">
        <f t="shared" si="213"/>
        <v>0</v>
      </c>
      <c r="S4615" s="8" t="str">
        <f t="shared" si="214"/>
        <v/>
      </c>
      <c r="T4615" s="6" t="str">
        <f t="shared" si="215"/>
        <v/>
      </c>
    </row>
    <row r="4616" spans="1:20">
      <c r="A4616" s="2" t="s">
        <v>311</v>
      </c>
      <c r="R4616" s="2">
        <f t="shared" si="213"/>
        <v>0</v>
      </c>
      <c r="S4616" s="8" t="str">
        <f t="shared" si="214"/>
        <v/>
      </c>
      <c r="T4616" s="6" t="str">
        <f t="shared" si="215"/>
        <v/>
      </c>
    </row>
    <row r="4617" spans="1:20">
      <c r="A4617" s="2" t="s">
        <v>312</v>
      </c>
      <c r="R4617" s="2">
        <f t="shared" si="213"/>
        <v>0</v>
      </c>
      <c r="S4617" s="8" t="str">
        <f t="shared" si="214"/>
        <v/>
      </c>
      <c r="T4617" s="6" t="str">
        <f t="shared" si="215"/>
        <v/>
      </c>
    </row>
    <row r="4618" spans="1:20">
      <c r="A4618" s="2" t="s">
        <v>313</v>
      </c>
      <c r="R4618" s="2">
        <f t="shared" ref="R4618:R4681" si="216">SUM(D4618,G4618,M4618)</f>
        <v>0</v>
      </c>
      <c r="S4618" s="8" t="str">
        <f t="shared" ref="S4618:S4681" si="217">IF(R4618*B4618=0,"",R4618/B4618*100)</f>
        <v/>
      </c>
      <c r="T4618" s="6" t="str">
        <f t="shared" ref="T4618:T4681" si="218">IF(B4618*$B$9=0,"",B4618/$B$9*100)</f>
        <v/>
      </c>
    </row>
    <row r="4619" spans="1:20">
      <c r="A4619" s="2" t="s">
        <v>314</v>
      </c>
      <c r="R4619" s="2">
        <f t="shared" si="216"/>
        <v>0</v>
      </c>
      <c r="S4619" s="8" t="str">
        <f t="shared" si="217"/>
        <v/>
      </c>
      <c r="T4619" s="6" t="str">
        <f t="shared" si="218"/>
        <v/>
      </c>
    </row>
    <row r="4620" spans="1:20">
      <c r="A4620" s="2" t="s">
        <v>315</v>
      </c>
      <c r="R4620" s="2">
        <f t="shared" si="216"/>
        <v>0</v>
      </c>
      <c r="S4620" s="8" t="str">
        <f t="shared" si="217"/>
        <v/>
      </c>
      <c r="T4620" s="6" t="str">
        <f t="shared" si="218"/>
        <v/>
      </c>
    </row>
    <row r="4621" spans="1:20">
      <c r="A4621" s="2" t="s">
        <v>316</v>
      </c>
      <c r="R4621" s="2">
        <f t="shared" si="216"/>
        <v>0</v>
      </c>
      <c r="S4621" s="8" t="str">
        <f t="shared" si="217"/>
        <v/>
      </c>
      <c r="T4621" s="6" t="str">
        <f t="shared" si="218"/>
        <v/>
      </c>
    </row>
    <row r="4622" spans="1:20">
      <c r="A4622" s="2" t="s">
        <v>317</v>
      </c>
      <c r="B4622" s="2">
        <v>1</v>
      </c>
      <c r="C4622" s="2">
        <v>0</v>
      </c>
      <c r="D4622" s="2">
        <v>1</v>
      </c>
      <c r="E4622" s="2">
        <v>0</v>
      </c>
      <c r="F4622" s="2">
        <v>0</v>
      </c>
      <c r="G4622" s="2">
        <v>0</v>
      </c>
      <c r="H4622" s="2">
        <v>0</v>
      </c>
      <c r="I4622" s="2">
        <v>0</v>
      </c>
      <c r="J4622" s="2">
        <v>0</v>
      </c>
      <c r="K4622" s="2">
        <v>1</v>
      </c>
      <c r="L4622" s="2">
        <v>0</v>
      </c>
      <c r="M4622" s="2">
        <v>0</v>
      </c>
      <c r="N4622" s="2">
        <v>0</v>
      </c>
      <c r="O4622" s="2">
        <v>0</v>
      </c>
      <c r="P4622" s="1">
        <v>0</v>
      </c>
      <c r="R4622" s="2">
        <f t="shared" si="216"/>
        <v>1</v>
      </c>
      <c r="S4622" s="8">
        <f t="shared" si="217"/>
        <v>100</v>
      </c>
      <c r="T4622" s="6">
        <f t="shared" si="218"/>
        <v>8.1037277147487846E-2</v>
      </c>
    </row>
    <row r="4623" spans="1:20">
      <c r="A4623" s="2" t="s">
        <v>318</v>
      </c>
      <c r="R4623" s="2">
        <f t="shared" si="216"/>
        <v>0</v>
      </c>
      <c r="S4623" s="8" t="str">
        <f t="shared" si="217"/>
        <v/>
      </c>
      <c r="T4623" s="6" t="str">
        <f t="shared" si="218"/>
        <v/>
      </c>
    </row>
    <row r="4624" spans="1:20">
      <c r="A4624" s="2" t="s">
        <v>319</v>
      </c>
      <c r="R4624" s="2">
        <f t="shared" si="216"/>
        <v>0</v>
      </c>
      <c r="S4624" s="8" t="str">
        <f t="shared" si="217"/>
        <v/>
      </c>
      <c r="T4624" s="6" t="str">
        <f t="shared" si="218"/>
        <v/>
      </c>
    </row>
    <row r="4625" spans="1:20">
      <c r="A4625" s="2" t="s">
        <v>320</v>
      </c>
      <c r="R4625" s="2">
        <f t="shared" si="216"/>
        <v>0</v>
      </c>
      <c r="S4625" s="8" t="str">
        <f t="shared" si="217"/>
        <v/>
      </c>
      <c r="T4625" s="6" t="str">
        <f t="shared" si="218"/>
        <v/>
      </c>
    </row>
    <row r="4626" spans="1:20">
      <c r="A4626" s="2" t="s">
        <v>321</v>
      </c>
      <c r="R4626" s="2">
        <f t="shared" si="216"/>
        <v>0</v>
      </c>
      <c r="S4626" s="8" t="str">
        <f t="shared" si="217"/>
        <v/>
      </c>
      <c r="T4626" s="6" t="str">
        <f t="shared" si="218"/>
        <v/>
      </c>
    </row>
    <row r="4627" spans="1:20">
      <c r="A4627" s="2" t="s">
        <v>322</v>
      </c>
      <c r="R4627" s="2">
        <f t="shared" si="216"/>
        <v>0</v>
      </c>
      <c r="S4627" s="8" t="str">
        <f t="shared" si="217"/>
        <v/>
      </c>
      <c r="T4627" s="6" t="str">
        <f t="shared" si="218"/>
        <v/>
      </c>
    </row>
    <row r="4628" spans="1:20">
      <c r="A4628" s="2" t="s">
        <v>323</v>
      </c>
      <c r="R4628" s="2">
        <f t="shared" si="216"/>
        <v>0</v>
      </c>
      <c r="S4628" s="8" t="str">
        <f t="shared" si="217"/>
        <v/>
      </c>
      <c r="T4628" s="6" t="str">
        <f t="shared" si="218"/>
        <v/>
      </c>
    </row>
    <row r="4629" spans="1:20">
      <c r="A4629" s="2" t="s">
        <v>324</v>
      </c>
      <c r="R4629" s="2">
        <f t="shared" si="216"/>
        <v>0</v>
      </c>
      <c r="S4629" s="8" t="str">
        <f t="shared" si="217"/>
        <v/>
      </c>
      <c r="T4629" s="6" t="str">
        <f t="shared" si="218"/>
        <v/>
      </c>
    </row>
    <row r="4630" spans="1:20">
      <c r="A4630" s="2" t="s">
        <v>325</v>
      </c>
      <c r="R4630" s="2">
        <f t="shared" si="216"/>
        <v>0</v>
      </c>
      <c r="S4630" s="8" t="str">
        <f t="shared" si="217"/>
        <v/>
      </c>
      <c r="T4630" s="6" t="str">
        <f t="shared" si="218"/>
        <v/>
      </c>
    </row>
    <row r="4631" spans="1:20">
      <c r="A4631" s="2" t="s">
        <v>326</v>
      </c>
      <c r="R4631" s="2">
        <f t="shared" si="216"/>
        <v>0</v>
      </c>
      <c r="S4631" s="8" t="str">
        <f t="shared" si="217"/>
        <v/>
      </c>
      <c r="T4631" s="6" t="str">
        <f t="shared" si="218"/>
        <v/>
      </c>
    </row>
    <row r="4632" spans="1:20">
      <c r="A4632" s="2" t="s">
        <v>327</v>
      </c>
      <c r="B4632" s="2">
        <v>1</v>
      </c>
      <c r="C4632" s="2">
        <v>0</v>
      </c>
      <c r="D4632" s="2">
        <v>1</v>
      </c>
      <c r="E4632" s="2">
        <v>0</v>
      </c>
      <c r="F4632" s="2">
        <v>0</v>
      </c>
      <c r="G4632" s="2">
        <v>0</v>
      </c>
      <c r="H4632" s="2">
        <v>0</v>
      </c>
      <c r="I4632" s="2">
        <v>0</v>
      </c>
      <c r="J4632" s="2">
        <v>0</v>
      </c>
      <c r="K4632" s="2">
        <v>1</v>
      </c>
      <c r="L4632" s="2">
        <v>0</v>
      </c>
      <c r="M4632" s="2">
        <v>0</v>
      </c>
      <c r="N4632" s="2">
        <v>0</v>
      </c>
      <c r="O4632" s="2">
        <v>0</v>
      </c>
      <c r="P4632" s="1">
        <v>0</v>
      </c>
      <c r="R4632" s="2">
        <f t="shared" si="216"/>
        <v>1</v>
      </c>
      <c r="S4632" s="8">
        <f t="shared" si="217"/>
        <v>100</v>
      </c>
      <c r="T4632" s="6">
        <f t="shared" si="218"/>
        <v>8.1037277147487846E-2</v>
      </c>
    </row>
    <row r="4633" spans="1:20">
      <c r="A4633" s="2" t="s">
        <v>328</v>
      </c>
      <c r="R4633" s="2">
        <f t="shared" si="216"/>
        <v>0</v>
      </c>
      <c r="S4633" s="8" t="str">
        <f t="shared" si="217"/>
        <v/>
      </c>
      <c r="T4633" s="6" t="str">
        <f t="shared" si="218"/>
        <v/>
      </c>
    </row>
    <row r="4634" spans="1:20">
      <c r="A4634" s="2" t="s">
        <v>329</v>
      </c>
      <c r="R4634" s="2">
        <f t="shared" si="216"/>
        <v>0</v>
      </c>
      <c r="S4634" s="8" t="str">
        <f t="shared" si="217"/>
        <v/>
      </c>
      <c r="T4634" s="6" t="str">
        <f t="shared" si="218"/>
        <v/>
      </c>
    </row>
    <row r="4635" spans="1:20">
      <c r="A4635" s="2" t="s">
        <v>330</v>
      </c>
      <c r="R4635" s="2">
        <f t="shared" si="216"/>
        <v>0</v>
      </c>
      <c r="S4635" s="8" t="str">
        <f t="shared" si="217"/>
        <v/>
      </c>
      <c r="T4635" s="6" t="str">
        <f t="shared" si="218"/>
        <v/>
      </c>
    </row>
    <row r="4636" spans="1:20">
      <c r="A4636" s="2" t="s">
        <v>331</v>
      </c>
      <c r="R4636" s="2">
        <f t="shared" si="216"/>
        <v>0</v>
      </c>
      <c r="S4636" s="8" t="str">
        <f t="shared" si="217"/>
        <v/>
      </c>
      <c r="T4636" s="6" t="str">
        <f t="shared" si="218"/>
        <v/>
      </c>
    </row>
    <row r="4637" spans="1:20">
      <c r="A4637" s="2" t="s">
        <v>332</v>
      </c>
      <c r="R4637" s="2">
        <f t="shared" si="216"/>
        <v>0</v>
      </c>
      <c r="S4637" s="8" t="str">
        <f t="shared" si="217"/>
        <v/>
      </c>
      <c r="T4637" s="6" t="str">
        <f t="shared" si="218"/>
        <v/>
      </c>
    </row>
    <row r="4638" spans="1:20">
      <c r="A4638" s="2" t="s">
        <v>333</v>
      </c>
      <c r="B4638" s="2">
        <v>3</v>
      </c>
      <c r="C4638" s="2">
        <v>0</v>
      </c>
      <c r="D4638" s="2">
        <v>3</v>
      </c>
      <c r="E4638" s="2">
        <v>0</v>
      </c>
      <c r="F4638" s="2">
        <v>0</v>
      </c>
      <c r="G4638" s="2">
        <v>0</v>
      </c>
      <c r="H4638" s="2">
        <v>0</v>
      </c>
      <c r="I4638" s="2">
        <v>0</v>
      </c>
      <c r="J4638" s="2">
        <v>0</v>
      </c>
      <c r="K4638" s="2">
        <v>3</v>
      </c>
      <c r="L4638" s="2">
        <v>0</v>
      </c>
      <c r="M4638" s="2">
        <v>0</v>
      </c>
      <c r="N4638" s="2">
        <v>0</v>
      </c>
      <c r="O4638" s="2">
        <v>0</v>
      </c>
      <c r="P4638" s="1">
        <v>27100</v>
      </c>
      <c r="R4638" s="2">
        <f t="shared" si="216"/>
        <v>3</v>
      </c>
      <c r="S4638" s="8">
        <f t="shared" si="217"/>
        <v>100</v>
      </c>
      <c r="T4638" s="6">
        <f t="shared" si="218"/>
        <v>0.24311183144246357</v>
      </c>
    </row>
    <row r="4639" spans="1:20">
      <c r="A4639" s="2" t="s">
        <v>334</v>
      </c>
      <c r="R4639" s="2">
        <f t="shared" si="216"/>
        <v>0</v>
      </c>
      <c r="S4639" s="8" t="str">
        <f t="shared" si="217"/>
        <v/>
      </c>
      <c r="T4639" s="6" t="str">
        <f t="shared" si="218"/>
        <v/>
      </c>
    </row>
    <row r="4640" spans="1:20">
      <c r="A4640" s="2" t="s">
        <v>335</v>
      </c>
      <c r="R4640" s="2">
        <f t="shared" si="216"/>
        <v>0</v>
      </c>
      <c r="S4640" s="8" t="str">
        <f t="shared" si="217"/>
        <v/>
      </c>
      <c r="T4640" s="6" t="str">
        <f t="shared" si="218"/>
        <v/>
      </c>
    </row>
    <row r="4641" spans="1:20">
      <c r="A4641" s="2" t="s">
        <v>336</v>
      </c>
      <c r="R4641" s="2">
        <f t="shared" si="216"/>
        <v>0</v>
      </c>
      <c r="S4641" s="8" t="str">
        <f t="shared" si="217"/>
        <v/>
      </c>
      <c r="T4641" s="6" t="str">
        <f t="shared" si="218"/>
        <v/>
      </c>
    </row>
    <row r="4642" spans="1:20">
      <c r="A4642" s="2" t="s">
        <v>337</v>
      </c>
      <c r="R4642" s="2">
        <f t="shared" si="216"/>
        <v>0</v>
      </c>
      <c r="S4642" s="8" t="str">
        <f t="shared" si="217"/>
        <v/>
      </c>
      <c r="T4642" s="6" t="str">
        <f t="shared" si="218"/>
        <v/>
      </c>
    </row>
    <row r="4643" spans="1:20">
      <c r="A4643" s="2" t="s">
        <v>338</v>
      </c>
      <c r="R4643" s="2">
        <f t="shared" si="216"/>
        <v>0</v>
      </c>
      <c r="S4643" s="8" t="str">
        <f t="shared" si="217"/>
        <v/>
      </c>
      <c r="T4643" s="6" t="str">
        <f t="shared" si="218"/>
        <v/>
      </c>
    </row>
    <row r="4644" spans="1:20">
      <c r="A4644" s="2" t="s">
        <v>339</v>
      </c>
      <c r="R4644" s="2">
        <f t="shared" si="216"/>
        <v>0</v>
      </c>
      <c r="S4644" s="8" t="str">
        <f t="shared" si="217"/>
        <v/>
      </c>
      <c r="T4644" s="6" t="str">
        <f t="shared" si="218"/>
        <v/>
      </c>
    </row>
    <row r="4645" spans="1:20">
      <c r="A4645" s="2" t="s">
        <v>340</v>
      </c>
      <c r="R4645" s="2">
        <f t="shared" si="216"/>
        <v>0</v>
      </c>
      <c r="S4645" s="8" t="str">
        <f t="shared" si="217"/>
        <v/>
      </c>
      <c r="T4645" s="6" t="str">
        <f t="shared" si="218"/>
        <v/>
      </c>
    </row>
    <row r="4646" spans="1:20">
      <c r="A4646" s="2" t="s">
        <v>341</v>
      </c>
      <c r="R4646" s="2">
        <f t="shared" si="216"/>
        <v>0</v>
      </c>
      <c r="S4646" s="8" t="str">
        <f t="shared" si="217"/>
        <v/>
      </c>
      <c r="T4646" s="6" t="str">
        <f t="shared" si="218"/>
        <v/>
      </c>
    </row>
    <row r="4647" spans="1:20">
      <c r="A4647" s="2" t="s">
        <v>342</v>
      </c>
      <c r="R4647" s="2">
        <f t="shared" si="216"/>
        <v>0</v>
      </c>
      <c r="S4647" s="8" t="str">
        <f t="shared" si="217"/>
        <v/>
      </c>
      <c r="T4647" s="6" t="str">
        <f t="shared" si="218"/>
        <v/>
      </c>
    </row>
    <row r="4648" spans="1:20">
      <c r="A4648" s="2" t="s">
        <v>343</v>
      </c>
      <c r="R4648" s="2">
        <f t="shared" si="216"/>
        <v>0</v>
      </c>
      <c r="S4648" s="8" t="str">
        <f t="shared" si="217"/>
        <v/>
      </c>
      <c r="T4648" s="6" t="str">
        <f t="shared" si="218"/>
        <v/>
      </c>
    </row>
    <row r="4649" spans="1:20">
      <c r="A4649" s="2" t="s">
        <v>344</v>
      </c>
      <c r="B4649" s="2">
        <v>3</v>
      </c>
      <c r="C4649" s="2">
        <v>0</v>
      </c>
      <c r="D4649" s="2">
        <v>3</v>
      </c>
      <c r="E4649" s="2">
        <v>0</v>
      </c>
      <c r="F4649" s="2">
        <v>0</v>
      </c>
      <c r="G4649" s="2">
        <v>0</v>
      </c>
      <c r="H4649" s="2">
        <v>0</v>
      </c>
      <c r="I4649" s="2">
        <v>0</v>
      </c>
      <c r="J4649" s="2">
        <v>0</v>
      </c>
      <c r="K4649" s="2">
        <v>3</v>
      </c>
      <c r="L4649" s="2">
        <v>0</v>
      </c>
      <c r="M4649" s="2">
        <v>0</v>
      </c>
      <c r="N4649" s="2">
        <v>0</v>
      </c>
      <c r="O4649" s="2">
        <v>0</v>
      </c>
      <c r="P4649" s="1">
        <v>27100</v>
      </c>
      <c r="R4649" s="2">
        <f t="shared" si="216"/>
        <v>3</v>
      </c>
      <c r="S4649" s="8">
        <f t="shared" si="217"/>
        <v>100</v>
      </c>
      <c r="T4649" s="6">
        <f t="shared" si="218"/>
        <v>0.24311183144246357</v>
      </c>
    </row>
    <row r="4650" spans="1:20">
      <c r="A4650" s="2" t="s">
        <v>345</v>
      </c>
      <c r="R4650" s="2">
        <f t="shared" si="216"/>
        <v>0</v>
      </c>
      <c r="S4650" s="8" t="str">
        <f t="shared" si="217"/>
        <v/>
      </c>
      <c r="T4650" s="6" t="str">
        <f t="shared" si="218"/>
        <v/>
      </c>
    </row>
    <row r="4651" spans="1:20">
      <c r="A4651" s="2" t="s">
        <v>346</v>
      </c>
      <c r="R4651" s="2">
        <f t="shared" si="216"/>
        <v>0</v>
      </c>
      <c r="S4651" s="8" t="str">
        <f t="shared" si="217"/>
        <v/>
      </c>
      <c r="T4651" s="6" t="str">
        <f t="shared" si="218"/>
        <v/>
      </c>
    </row>
    <row r="4652" spans="1:20">
      <c r="A4652" s="2" t="s">
        <v>347</v>
      </c>
      <c r="R4652" s="2">
        <f t="shared" si="216"/>
        <v>0</v>
      </c>
      <c r="S4652" s="8" t="str">
        <f t="shared" si="217"/>
        <v/>
      </c>
      <c r="T4652" s="6" t="str">
        <f t="shared" si="218"/>
        <v/>
      </c>
    </row>
    <row r="4653" spans="1:20">
      <c r="A4653" s="2" t="s">
        <v>348</v>
      </c>
      <c r="R4653" s="2">
        <f t="shared" si="216"/>
        <v>0</v>
      </c>
      <c r="S4653" s="8" t="str">
        <f t="shared" si="217"/>
        <v/>
      </c>
      <c r="T4653" s="6" t="str">
        <f t="shared" si="218"/>
        <v/>
      </c>
    </row>
    <row r="4654" spans="1:20">
      <c r="A4654" s="2" t="s">
        <v>349</v>
      </c>
      <c r="R4654" s="2">
        <f t="shared" si="216"/>
        <v>0</v>
      </c>
      <c r="S4654" s="8" t="str">
        <f t="shared" si="217"/>
        <v/>
      </c>
      <c r="T4654" s="6" t="str">
        <f t="shared" si="218"/>
        <v/>
      </c>
    </row>
    <row r="4655" spans="1:20">
      <c r="A4655" s="2" t="s">
        <v>350</v>
      </c>
      <c r="R4655" s="2">
        <f t="shared" si="216"/>
        <v>0</v>
      </c>
      <c r="S4655" s="8" t="str">
        <f t="shared" si="217"/>
        <v/>
      </c>
      <c r="T4655" s="6" t="str">
        <f t="shared" si="218"/>
        <v/>
      </c>
    </row>
    <row r="4656" spans="1:20">
      <c r="A4656" s="2" t="s">
        <v>351</v>
      </c>
      <c r="R4656" s="2">
        <f t="shared" si="216"/>
        <v>0</v>
      </c>
      <c r="S4656" s="8" t="str">
        <f t="shared" si="217"/>
        <v/>
      </c>
      <c r="T4656" s="6" t="str">
        <f t="shared" si="218"/>
        <v/>
      </c>
    </row>
    <row r="4657" spans="1:20">
      <c r="A4657" s="2" t="s">
        <v>352</v>
      </c>
      <c r="R4657" s="2">
        <f t="shared" si="216"/>
        <v>0</v>
      </c>
      <c r="S4657" s="8" t="str">
        <f t="shared" si="217"/>
        <v/>
      </c>
      <c r="T4657" s="6" t="str">
        <f t="shared" si="218"/>
        <v/>
      </c>
    </row>
    <row r="4658" spans="1:20">
      <c r="A4658" s="2" t="s">
        <v>353</v>
      </c>
      <c r="R4658" s="2">
        <f t="shared" si="216"/>
        <v>0</v>
      </c>
      <c r="S4658" s="8" t="str">
        <f t="shared" si="217"/>
        <v/>
      </c>
      <c r="T4658" s="6" t="str">
        <f t="shared" si="218"/>
        <v/>
      </c>
    </row>
    <row r="4659" spans="1:20">
      <c r="A4659" s="2" t="s">
        <v>354</v>
      </c>
      <c r="R4659" s="2">
        <f t="shared" si="216"/>
        <v>0</v>
      </c>
      <c r="S4659" s="8" t="str">
        <f t="shared" si="217"/>
        <v/>
      </c>
      <c r="T4659" s="6" t="str">
        <f t="shared" si="218"/>
        <v/>
      </c>
    </row>
    <row r="4660" spans="1:20">
      <c r="A4660" s="2" t="s">
        <v>355</v>
      </c>
      <c r="R4660" s="2">
        <f t="shared" si="216"/>
        <v>0</v>
      </c>
      <c r="S4660" s="8" t="str">
        <f t="shared" si="217"/>
        <v/>
      </c>
      <c r="T4660" s="6" t="str">
        <f t="shared" si="218"/>
        <v/>
      </c>
    </row>
    <row r="4661" spans="1:20">
      <c r="A4661" s="2" t="s">
        <v>356</v>
      </c>
      <c r="R4661" s="2">
        <f t="shared" si="216"/>
        <v>0</v>
      </c>
      <c r="S4661" s="8" t="str">
        <f t="shared" si="217"/>
        <v/>
      </c>
      <c r="T4661" s="6" t="str">
        <f t="shared" si="218"/>
        <v/>
      </c>
    </row>
    <row r="4662" spans="1:20">
      <c r="A4662" s="2" t="s">
        <v>357</v>
      </c>
      <c r="R4662" s="2">
        <f t="shared" si="216"/>
        <v>0</v>
      </c>
      <c r="S4662" s="8" t="str">
        <f t="shared" si="217"/>
        <v/>
      </c>
      <c r="T4662" s="6" t="str">
        <f t="shared" si="218"/>
        <v/>
      </c>
    </row>
    <row r="4663" spans="1:20">
      <c r="A4663" s="2" t="s">
        <v>358</v>
      </c>
      <c r="R4663" s="2">
        <f t="shared" si="216"/>
        <v>0</v>
      </c>
      <c r="S4663" s="8" t="str">
        <f t="shared" si="217"/>
        <v/>
      </c>
      <c r="T4663" s="6" t="str">
        <f t="shared" si="218"/>
        <v/>
      </c>
    </row>
    <row r="4664" spans="1:20">
      <c r="A4664" s="2" t="s">
        <v>359</v>
      </c>
      <c r="R4664" s="2">
        <f t="shared" si="216"/>
        <v>0</v>
      </c>
      <c r="S4664" s="8" t="str">
        <f t="shared" si="217"/>
        <v/>
      </c>
      <c r="T4664" s="6" t="str">
        <f t="shared" si="218"/>
        <v/>
      </c>
    </row>
    <row r="4665" spans="1:20">
      <c r="A4665" s="2" t="s">
        <v>360</v>
      </c>
      <c r="R4665" s="2">
        <f t="shared" si="216"/>
        <v>0</v>
      </c>
      <c r="S4665" s="8" t="str">
        <f t="shared" si="217"/>
        <v/>
      </c>
      <c r="T4665" s="6" t="str">
        <f t="shared" si="218"/>
        <v/>
      </c>
    </row>
    <row r="4666" spans="1:20">
      <c r="A4666" s="2" t="s">
        <v>361</v>
      </c>
      <c r="R4666" s="2">
        <f t="shared" si="216"/>
        <v>0</v>
      </c>
      <c r="S4666" s="8" t="str">
        <f t="shared" si="217"/>
        <v/>
      </c>
      <c r="T4666" s="6" t="str">
        <f t="shared" si="218"/>
        <v/>
      </c>
    </row>
    <row r="4667" spans="1:20">
      <c r="A4667" s="2" t="s">
        <v>362</v>
      </c>
      <c r="R4667" s="2">
        <f t="shared" si="216"/>
        <v>0</v>
      </c>
      <c r="S4667" s="8" t="str">
        <f t="shared" si="217"/>
        <v/>
      </c>
      <c r="T4667" s="6" t="str">
        <f t="shared" si="218"/>
        <v/>
      </c>
    </row>
    <row r="4668" spans="1:20">
      <c r="A4668" s="2" t="s">
        <v>363</v>
      </c>
      <c r="R4668" s="2">
        <f t="shared" si="216"/>
        <v>0</v>
      </c>
      <c r="S4668" s="8" t="str">
        <f t="shared" si="217"/>
        <v/>
      </c>
      <c r="T4668" s="6" t="str">
        <f t="shared" si="218"/>
        <v/>
      </c>
    </row>
    <row r="4669" spans="1:20">
      <c r="A4669" s="2" t="s">
        <v>364</v>
      </c>
      <c r="R4669" s="2">
        <f t="shared" si="216"/>
        <v>0</v>
      </c>
      <c r="S4669" s="8" t="str">
        <f t="shared" si="217"/>
        <v/>
      </c>
      <c r="T4669" s="6" t="str">
        <f t="shared" si="218"/>
        <v/>
      </c>
    </row>
    <row r="4670" spans="1:20">
      <c r="A4670" s="2" t="s">
        <v>365</v>
      </c>
      <c r="R4670" s="2">
        <f t="shared" si="216"/>
        <v>0</v>
      </c>
      <c r="S4670" s="8" t="str">
        <f t="shared" si="217"/>
        <v/>
      </c>
      <c r="T4670" s="6" t="str">
        <f t="shared" si="218"/>
        <v/>
      </c>
    </row>
    <row r="4671" spans="1:20">
      <c r="A4671" s="2" t="s">
        <v>366</v>
      </c>
      <c r="R4671" s="2">
        <f t="shared" si="216"/>
        <v>0</v>
      </c>
      <c r="S4671" s="8" t="str">
        <f t="shared" si="217"/>
        <v/>
      </c>
      <c r="T4671" s="6" t="str">
        <f t="shared" si="218"/>
        <v/>
      </c>
    </row>
    <row r="4672" spans="1:20">
      <c r="A4672" s="2" t="s">
        <v>367</v>
      </c>
      <c r="R4672" s="2">
        <f t="shared" si="216"/>
        <v>0</v>
      </c>
      <c r="S4672" s="8" t="str">
        <f t="shared" si="217"/>
        <v/>
      </c>
      <c r="T4672" s="6" t="str">
        <f t="shared" si="218"/>
        <v/>
      </c>
    </row>
    <row r="4673" spans="1:20">
      <c r="A4673" s="2" t="s">
        <v>368</v>
      </c>
      <c r="R4673" s="2">
        <f t="shared" si="216"/>
        <v>0</v>
      </c>
      <c r="S4673" s="8" t="str">
        <f t="shared" si="217"/>
        <v/>
      </c>
      <c r="T4673" s="6" t="str">
        <f t="shared" si="218"/>
        <v/>
      </c>
    </row>
    <row r="4674" spans="1:20">
      <c r="A4674" s="2" t="s">
        <v>369</v>
      </c>
      <c r="R4674" s="2">
        <f t="shared" si="216"/>
        <v>0</v>
      </c>
      <c r="S4674" s="8" t="str">
        <f t="shared" si="217"/>
        <v/>
      </c>
      <c r="T4674" s="6" t="str">
        <f t="shared" si="218"/>
        <v/>
      </c>
    </row>
    <row r="4675" spans="1:20">
      <c r="A4675" s="2" t="s">
        <v>1072</v>
      </c>
      <c r="R4675" s="2">
        <f t="shared" si="216"/>
        <v>0</v>
      </c>
      <c r="S4675" s="8" t="str">
        <f t="shared" si="217"/>
        <v/>
      </c>
      <c r="T4675" s="6" t="str">
        <f t="shared" si="218"/>
        <v/>
      </c>
    </row>
    <row r="4676" spans="1:20">
      <c r="A4676" s="2" t="s">
        <v>370</v>
      </c>
      <c r="B4676" s="2">
        <v>5</v>
      </c>
      <c r="C4676" s="2">
        <v>0</v>
      </c>
      <c r="D4676" s="2">
        <v>1</v>
      </c>
      <c r="E4676" s="2">
        <v>4</v>
      </c>
      <c r="F4676" s="2">
        <v>80</v>
      </c>
      <c r="G4676" s="2">
        <v>4</v>
      </c>
      <c r="H4676" s="2">
        <v>100</v>
      </c>
      <c r="I4676" s="2">
        <v>0</v>
      </c>
      <c r="J4676" s="2">
        <v>0</v>
      </c>
      <c r="K4676" s="2">
        <v>5</v>
      </c>
      <c r="L4676" s="2">
        <v>0</v>
      </c>
      <c r="M4676" s="2">
        <v>0</v>
      </c>
      <c r="N4676" s="2">
        <v>0</v>
      </c>
      <c r="O4676" s="2">
        <v>0</v>
      </c>
      <c r="P4676" s="1">
        <v>0</v>
      </c>
      <c r="R4676" s="2">
        <f t="shared" si="216"/>
        <v>5</v>
      </c>
      <c r="S4676" s="8">
        <f t="shared" si="217"/>
        <v>100</v>
      </c>
      <c r="T4676" s="6">
        <f t="shared" si="218"/>
        <v>0.4051863857374392</v>
      </c>
    </row>
    <row r="4677" spans="1:20">
      <c r="A4677" s="2" t="s">
        <v>371</v>
      </c>
      <c r="R4677" s="2">
        <f t="shared" si="216"/>
        <v>0</v>
      </c>
      <c r="S4677" s="8" t="str">
        <f t="shared" si="217"/>
        <v/>
      </c>
      <c r="T4677" s="6" t="str">
        <f t="shared" si="218"/>
        <v/>
      </c>
    </row>
    <row r="4678" spans="1:20">
      <c r="A4678" s="2" t="s">
        <v>372</v>
      </c>
      <c r="R4678" s="2">
        <f t="shared" si="216"/>
        <v>0</v>
      </c>
      <c r="S4678" s="8" t="str">
        <f t="shared" si="217"/>
        <v/>
      </c>
      <c r="T4678" s="6" t="str">
        <f t="shared" si="218"/>
        <v/>
      </c>
    </row>
    <row r="4679" spans="1:20">
      <c r="A4679" s="2" t="s">
        <v>373</v>
      </c>
      <c r="R4679" s="2">
        <f t="shared" si="216"/>
        <v>0</v>
      </c>
      <c r="S4679" s="8" t="str">
        <f t="shared" si="217"/>
        <v/>
      </c>
      <c r="T4679" s="6" t="str">
        <f t="shared" si="218"/>
        <v/>
      </c>
    </row>
    <row r="4680" spans="1:20">
      <c r="A4680" s="2" t="s">
        <v>374</v>
      </c>
      <c r="R4680" s="2">
        <f t="shared" si="216"/>
        <v>0</v>
      </c>
      <c r="S4680" s="8" t="str">
        <f t="shared" si="217"/>
        <v/>
      </c>
      <c r="T4680" s="6" t="str">
        <f t="shared" si="218"/>
        <v/>
      </c>
    </row>
    <row r="4681" spans="1:20">
      <c r="A4681" s="2" t="s">
        <v>375</v>
      </c>
      <c r="R4681" s="2">
        <f t="shared" si="216"/>
        <v>0</v>
      </c>
      <c r="S4681" s="8" t="str">
        <f t="shared" si="217"/>
        <v/>
      </c>
      <c r="T4681" s="6" t="str">
        <f t="shared" si="218"/>
        <v/>
      </c>
    </row>
    <row r="4682" spans="1:20">
      <c r="A4682" s="2" t="s">
        <v>376</v>
      </c>
      <c r="R4682" s="2">
        <f t="shared" ref="R4682:R4745" si="219">SUM(D4682,G4682,M4682)</f>
        <v>0</v>
      </c>
      <c r="S4682" s="8" t="str">
        <f t="shared" ref="S4682:S4745" si="220">IF(R4682*B4682=0,"",R4682/B4682*100)</f>
        <v/>
      </c>
      <c r="T4682" s="6" t="str">
        <f t="shared" ref="T4682:T4745" si="221">IF(B4682*$B$9=0,"",B4682/$B$9*100)</f>
        <v/>
      </c>
    </row>
    <row r="4683" spans="1:20">
      <c r="A4683" s="2" t="s">
        <v>377</v>
      </c>
      <c r="R4683" s="2">
        <f t="shared" si="219"/>
        <v>0</v>
      </c>
      <c r="S4683" s="8" t="str">
        <f t="shared" si="220"/>
        <v/>
      </c>
      <c r="T4683" s="6" t="str">
        <f t="shared" si="221"/>
        <v/>
      </c>
    </row>
    <row r="4684" spans="1:20">
      <c r="A4684" s="2" t="s">
        <v>378</v>
      </c>
      <c r="R4684" s="2">
        <f t="shared" si="219"/>
        <v>0</v>
      </c>
      <c r="S4684" s="8" t="str">
        <f t="shared" si="220"/>
        <v/>
      </c>
      <c r="T4684" s="6" t="str">
        <f t="shared" si="221"/>
        <v/>
      </c>
    </row>
    <row r="4685" spans="1:20">
      <c r="A4685" s="2" t="s">
        <v>379</v>
      </c>
      <c r="R4685" s="2">
        <f t="shared" si="219"/>
        <v>0</v>
      </c>
      <c r="S4685" s="8" t="str">
        <f t="shared" si="220"/>
        <v/>
      </c>
      <c r="T4685" s="6" t="str">
        <f t="shared" si="221"/>
        <v/>
      </c>
    </row>
    <row r="4686" spans="1:20">
      <c r="A4686" s="2" t="s">
        <v>380</v>
      </c>
      <c r="R4686" s="2">
        <f t="shared" si="219"/>
        <v>0</v>
      </c>
      <c r="S4686" s="8" t="str">
        <f t="shared" si="220"/>
        <v/>
      </c>
      <c r="T4686" s="6" t="str">
        <f t="shared" si="221"/>
        <v/>
      </c>
    </row>
    <row r="4687" spans="1:20">
      <c r="A4687" s="2" t="s">
        <v>381</v>
      </c>
      <c r="R4687" s="2">
        <f t="shared" si="219"/>
        <v>0</v>
      </c>
      <c r="S4687" s="8" t="str">
        <f t="shared" si="220"/>
        <v/>
      </c>
      <c r="T4687" s="6" t="str">
        <f t="shared" si="221"/>
        <v/>
      </c>
    </row>
    <row r="4688" spans="1:20">
      <c r="A4688" s="2" t="s">
        <v>382</v>
      </c>
      <c r="R4688" s="2">
        <f t="shared" si="219"/>
        <v>0</v>
      </c>
      <c r="S4688" s="8" t="str">
        <f t="shared" si="220"/>
        <v/>
      </c>
      <c r="T4688" s="6" t="str">
        <f t="shared" si="221"/>
        <v/>
      </c>
    </row>
    <row r="4689" spans="1:20">
      <c r="A4689" s="2" t="s">
        <v>383</v>
      </c>
      <c r="R4689" s="2">
        <f t="shared" si="219"/>
        <v>0</v>
      </c>
      <c r="S4689" s="8" t="str">
        <f t="shared" si="220"/>
        <v/>
      </c>
      <c r="T4689" s="6" t="str">
        <f t="shared" si="221"/>
        <v/>
      </c>
    </row>
    <row r="4690" spans="1:20">
      <c r="A4690" s="2" t="s">
        <v>384</v>
      </c>
      <c r="R4690" s="2">
        <f t="shared" si="219"/>
        <v>0</v>
      </c>
      <c r="S4690" s="8" t="str">
        <f t="shared" si="220"/>
        <v/>
      </c>
      <c r="T4690" s="6" t="str">
        <f t="shared" si="221"/>
        <v/>
      </c>
    </row>
    <row r="4691" spans="1:20">
      <c r="A4691" s="2" t="s">
        <v>385</v>
      </c>
      <c r="R4691" s="2">
        <f t="shared" si="219"/>
        <v>0</v>
      </c>
      <c r="S4691" s="8" t="str">
        <f t="shared" si="220"/>
        <v/>
      </c>
      <c r="T4691" s="6" t="str">
        <f t="shared" si="221"/>
        <v/>
      </c>
    </row>
    <row r="4692" spans="1:20">
      <c r="A4692" s="2" t="s">
        <v>386</v>
      </c>
      <c r="R4692" s="2">
        <f t="shared" si="219"/>
        <v>0</v>
      </c>
      <c r="S4692" s="8" t="str">
        <f t="shared" si="220"/>
        <v/>
      </c>
      <c r="T4692" s="6" t="str">
        <f t="shared" si="221"/>
        <v/>
      </c>
    </row>
    <row r="4693" spans="1:20">
      <c r="A4693" s="2" t="s">
        <v>387</v>
      </c>
      <c r="R4693" s="2">
        <f t="shared" si="219"/>
        <v>0</v>
      </c>
      <c r="S4693" s="8" t="str">
        <f t="shared" si="220"/>
        <v/>
      </c>
      <c r="T4693" s="6" t="str">
        <f t="shared" si="221"/>
        <v/>
      </c>
    </row>
    <row r="4694" spans="1:20">
      <c r="A4694" s="2" t="s">
        <v>388</v>
      </c>
      <c r="R4694" s="2">
        <f t="shared" si="219"/>
        <v>0</v>
      </c>
      <c r="S4694" s="8" t="str">
        <f t="shared" si="220"/>
        <v/>
      </c>
      <c r="T4694" s="6" t="str">
        <f t="shared" si="221"/>
        <v/>
      </c>
    </row>
    <row r="4695" spans="1:20">
      <c r="A4695" s="2" t="s">
        <v>389</v>
      </c>
      <c r="R4695" s="2">
        <f t="shared" si="219"/>
        <v>0</v>
      </c>
      <c r="S4695" s="8" t="str">
        <f t="shared" si="220"/>
        <v/>
      </c>
      <c r="T4695" s="6" t="str">
        <f t="shared" si="221"/>
        <v/>
      </c>
    </row>
    <row r="4696" spans="1:20">
      <c r="A4696" s="2" t="s">
        <v>390</v>
      </c>
      <c r="R4696" s="2">
        <f t="shared" si="219"/>
        <v>0</v>
      </c>
      <c r="S4696" s="8" t="str">
        <f t="shared" si="220"/>
        <v/>
      </c>
      <c r="T4696" s="6" t="str">
        <f t="shared" si="221"/>
        <v/>
      </c>
    </row>
    <row r="4697" spans="1:20">
      <c r="A4697" s="2" t="s">
        <v>391</v>
      </c>
      <c r="R4697" s="2">
        <f t="shared" si="219"/>
        <v>0</v>
      </c>
      <c r="S4697" s="8" t="str">
        <f t="shared" si="220"/>
        <v/>
      </c>
      <c r="T4697" s="6" t="str">
        <f t="shared" si="221"/>
        <v/>
      </c>
    </row>
    <row r="4698" spans="1:20">
      <c r="A4698" s="2" t="s">
        <v>392</v>
      </c>
      <c r="R4698" s="2">
        <f t="shared" si="219"/>
        <v>0</v>
      </c>
      <c r="S4698" s="8" t="str">
        <f t="shared" si="220"/>
        <v/>
      </c>
      <c r="T4698" s="6" t="str">
        <f t="shared" si="221"/>
        <v/>
      </c>
    </row>
    <row r="4699" spans="1:20">
      <c r="A4699" s="2" t="s">
        <v>393</v>
      </c>
      <c r="R4699" s="2">
        <f t="shared" si="219"/>
        <v>0</v>
      </c>
      <c r="S4699" s="8" t="str">
        <f t="shared" si="220"/>
        <v/>
      </c>
      <c r="T4699" s="6" t="str">
        <f t="shared" si="221"/>
        <v/>
      </c>
    </row>
    <row r="4700" spans="1:20">
      <c r="A4700" s="2" t="s">
        <v>394</v>
      </c>
      <c r="R4700" s="2">
        <f t="shared" si="219"/>
        <v>0</v>
      </c>
      <c r="S4700" s="8" t="str">
        <f t="shared" si="220"/>
        <v/>
      </c>
      <c r="T4700" s="6" t="str">
        <f t="shared" si="221"/>
        <v/>
      </c>
    </row>
    <row r="4701" spans="1:20">
      <c r="A4701" s="2" t="s">
        <v>395</v>
      </c>
      <c r="R4701" s="2">
        <f t="shared" si="219"/>
        <v>0</v>
      </c>
      <c r="S4701" s="8" t="str">
        <f t="shared" si="220"/>
        <v/>
      </c>
      <c r="T4701" s="6" t="str">
        <f t="shared" si="221"/>
        <v/>
      </c>
    </row>
    <row r="4702" spans="1:20">
      <c r="A4702" s="2" t="s">
        <v>396</v>
      </c>
      <c r="R4702" s="2">
        <f t="shared" si="219"/>
        <v>0</v>
      </c>
      <c r="S4702" s="8" t="str">
        <f t="shared" si="220"/>
        <v/>
      </c>
      <c r="T4702" s="6" t="str">
        <f t="shared" si="221"/>
        <v/>
      </c>
    </row>
    <row r="4703" spans="1:20">
      <c r="A4703" s="2" t="s">
        <v>397</v>
      </c>
      <c r="R4703" s="2">
        <f t="shared" si="219"/>
        <v>0</v>
      </c>
      <c r="S4703" s="8" t="str">
        <f t="shared" si="220"/>
        <v/>
      </c>
      <c r="T4703" s="6" t="str">
        <f t="shared" si="221"/>
        <v/>
      </c>
    </row>
    <row r="4704" spans="1:20">
      <c r="A4704" s="2" t="s">
        <v>398</v>
      </c>
      <c r="R4704" s="2">
        <f t="shared" si="219"/>
        <v>0</v>
      </c>
      <c r="S4704" s="8" t="str">
        <f t="shared" si="220"/>
        <v/>
      </c>
      <c r="T4704" s="6" t="str">
        <f t="shared" si="221"/>
        <v/>
      </c>
    </row>
    <row r="4705" spans="1:20">
      <c r="A4705" s="2" t="s">
        <v>399</v>
      </c>
      <c r="R4705" s="2">
        <f t="shared" si="219"/>
        <v>0</v>
      </c>
      <c r="S4705" s="8" t="str">
        <f t="shared" si="220"/>
        <v/>
      </c>
      <c r="T4705" s="6" t="str">
        <f t="shared" si="221"/>
        <v/>
      </c>
    </row>
    <row r="4706" spans="1:20">
      <c r="A4706" s="2" t="s">
        <v>400</v>
      </c>
      <c r="R4706" s="2">
        <f t="shared" si="219"/>
        <v>0</v>
      </c>
      <c r="S4706" s="8" t="str">
        <f t="shared" si="220"/>
        <v/>
      </c>
      <c r="T4706" s="6" t="str">
        <f t="shared" si="221"/>
        <v/>
      </c>
    </row>
    <row r="4707" spans="1:20">
      <c r="A4707" s="2" t="s">
        <v>401</v>
      </c>
      <c r="R4707" s="2">
        <f t="shared" si="219"/>
        <v>0</v>
      </c>
      <c r="S4707" s="8" t="str">
        <f t="shared" si="220"/>
        <v/>
      </c>
      <c r="T4707" s="6" t="str">
        <f t="shared" si="221"/>
        <v/>
      </c>
    </row>
    <row r="4708" spans="1:20">
      <c r="A4708" s="2" t="s">
        <v>402</v>
      </c>
      <c r="R4708" s="2">
        <f t="shared" si="219"/>
        <v>0</v>
      </c>
      <c r="S4708" s="8" t="str">
        <f t="shared" si="220"/>
        <v/>
      </c>
      <c r="T4708" s="6" t="str">
        <f t="shared" si="221"/>
        <v/>
      </c>
    </row>
    <row r="4709" spans="1:20">
      <c r="A4709" s="2" t="s">
        <v>403</v>
      </c>
      <c r="R4709" s="2">
        <f t="shared" si="219"/>
        <v>0</v>
      </c>
      <c r="S4709" s="8" t="str">
        <f t="shared" si="220"/>
        <v/>
      </c>
      <c r="T4709" s="6" t="str">
        <f t="shared" si="221"/>
        <v/>
      </c>
    </row>
    <row r="4710" spans="1:20">
      <c r="A4710" s="2" t="s">
        <v>404</v>
      </c>
      <c r="R4710" s="2">
        <f t="shared" si="219"/>
        <v>0</v>
      </c>
      <c r="S4710" s="8" t="str">
        <f t="shared" si="220"/>
        <v/>
      </c>
      <c r="T4710" s="6" t="str">
        <f t="shared" si="221"/>
        <v/>
      </c>
    </row>
    <row r="4711" spans="1:20">
      <c r="A4711" s="2" t="s">
        <v>405</v>
      </c>
      <c r="R4711" s="2">
        <f t="shared" si="219"/>
        <v>0</v>
      </c>
      <c r="S4711" s="8" t="str">
        <f t="shared" si="220"/>
        <v/>
      </c>
      <c r="T4711" s="6" t="str">
        <f t="shared" si="221"/>
        <v/>
      </c>
    </row>
    <row r="4712" spans="1:20">
      <c r="A4712" s="2" t="s">
        <v>406</v>
      </c>
      <c r="R4712" s="2">
        <f t="shared" si="219"/>
        <v>0</v>
      </c>
      <c r="S4712" s="8" t="str">
        <f t="shared" si="220"/>
        <v/>
      </c>
      <c r="T4712" s="6" t="str">
        <f t="shared" si="221"/>
        <v/>
      </c>
    </row>
    <row r="4713" spans="1:20">
      <c r="A4713" s="2" t="s">
        <v>407</v>
      </c>
      <c r="R4713" s="2">
        <f t="shared" si="219"/>
        <v>0</v>
      </c>
      <c r="S4713" s="8" t="str">
        <f t="shared" si="220"/>
        <v/>
      </c>
      <c r="T4713" s="6" t="str">
        <f t="shared" si="221"/>
        <v/>
      </c>
    </row>
    <row r="4714" spans="1:20">
      <c r="A4714" s="2" t="s">
        <v>408</v>
      </c>
      <c r="R4714" s="2">
        <f t="shared" si="219"/>
        <v>0</v>
      </c>
      <c r="S4714" s="8" t="str">
        <f t="shared" si="220"/>
        <v/>
      </c>
      <c r="T4714" s="6" t="str">
        <f t="shared" si="221"/>
        <v/>
      </c>
    </row>
    <row r="4715" spans="1:20">
      <c r="A4715" s="2" t="s">
        <v>409</v>
      </c>
      <c r="R4715" s="2">
        <f t="shared" si="219"/>
        <v>0</v>
      </c>
      <c r="S4715" s="8" t="str">
        <f t="shared" si="220"/>
        <v/>
      </c>
      <c r="T4715" s="6" t="str">
        <f t="shared" si="221"/>
        <v/>
      </c>
    </row>
    <row r="4716" spans="1:20">
      <c r="A4716" s="2" t="s">
        <v>410</v>
      </c>
      <c r="B4716" s="2">
        <v>5</v>
      </c>
      <c r="C4716" s="2">
        <v>0</v>
      </c>
      <c r="D4716" s="2">
        <v>1</v>
      </c>
      <c r="E4716" s="2">
        <v>4</v>
      </c>
      <c r="F4716" s="2">
        <v>80</v>
      </c>
      <c r="G4716" s="2">
        <v>4</v>
      </c>
      <c r="H4716" s="2">
        <v>100</v>
      </c>
      <c r="I4716" s="2">
        <v>0</v>
      </c>
      <c r="J4716" s="2">
        <v>0</v>
      </c>
      <c r="K4716" s="2">
        <v>5</v>
      </c>
      <c r="L4716" s="2">
        <v>0</v>
      </c>
      <c r="M4716" s="2">
        <v>0</v>
      </c>
      <c r="N4716" s="2">
        <v>0</v>
      </c>
      <c r="O4716" s="2">
        <v>0</v>
      </c>
      <c r="P4716" s="1">
        <v>0</v>
      </c>
      <c r="R4716" s="2">
        <f t="shared" si="219"/>
        <v>5</v>
      </c>
      <c r="S4716" s="8">
        <f t="shared" si="220"/>
        <v>100</v>
      </c>
      <c r="T4716" s="6">
        <f t="shared" si="221"/>
        <v>0.4051863857374392</v>
      </c>
    </row>
    <row r="4717" spans="1:20">
      <c r="A4717" s="2" t="s">
        <v>411</v>
      </c>
      <c r="R4717" s="2">
        <f t="shared" si="219"/>
        <v>0</v>
      </c>
      <c r="S4717" s="8" t="str">
        <f t="shared" si="220"/>
        <v/>
      </c>
      <c r="T4717" s="6" t="str">
        <f t="shared" si="221"/>
        <v/>
      </c>
    </row>
    <row r="4718" spans="1:20">
      <c r="A4718" s="2" t="s">
        <v>412</v>
      </c>
      <c r="R4718" s="2">
        <f t="shared" si="219"/>
        <v>0</v>
      </c>
      <c r="S4718" s="8" t="str">
        <f t="shared" si="220"/>
        <v/>
      </c>
      <c r="T4718" s="6" t="str">
        <f t="shared" si="221"/>
        <v/>
      </c>
    </row>
    <row r="4719" spans="1:20">
      <c r="A4719" s="2" t="s">
        <v>413</v>
      </c>
      <c r="R4719" s="2">
        <f t="shared" si="219"/>
        <v>0</v>
      </c>
      <c r="S4719" s="8" t="str">
        <f t="shared" si="220"/>
        <v/>
      </c>
      <c r="T4719" s="6" t="str">
        <f t="shared" si="221"/>
        <v/>
      </c>
    </row>
    <row r="4720" spans="1:20">
      <c r="A4720" s="2" t="s">
        <v>414</v>
      </c>
      <c r="R4720" s="2">
        <f t="shared" si="219"/>
        <v>0</v>
      </c>
      <c r="S4720" s="8" t="str">
        <f t="shared" si="220"/>
        <v/>
      </c>
      <c r="T4720" s="6" t="str">
        <f t="shared" si="221"/>
        <v/>
      </c>
    </row>
    <row r="4721" spans="1:20">
      <c r="A4721" s="2" t="s">
        <v>415</v>
      </c>
      <c r="R4721" s="2">
        <f t="shared" si="219"/>
        <v>0</v>
      </c>
      <c r="S4721" s="8" t="str">
        <f t="shared" si="220"/>
        <v/>
      </c>
      <c r="T4721" s="6" t="str">
        <f t="shared" si="221"/>
        <v/>
      </c>
    </row>
    <row r="4722" spans="1:20">
      <c r="A4722" s="2" t="s">
        <v>416</v>
      </c>
      <c r="R4722" s="2">
        <f t="shared" si="219"/>
        <v>0</v>
      </c>
      <c r="S4722" s="8" t="str">
        <f t="shared" si="220"/>
        <v/>
      </c>
      <c r="T4722" s="6" t="str">
        <f t="shared" si="221"/>
        <v/>
      </c>
    </row>
    <row r="4723" spans="1:20">
      <c r="A4723" s="2" t="s">
        <v>417</v>
      </c>
      <c r="R4723" s="2">
        <f t="shared" si="219"/>
        <v>0</v>
      </c>
      <c r="S4723" s="8" t="str">
        <f t="shared" si="220"/>
        <v/>
      </c>
      <c r="T4723" s="6" t="str">
        <f t="shared" si="221"/>
        <v/>
      </c>
    </row>
    <row r="4724" spans="1:20">
      <c r="A4724" s="2" t="s">
        <v>418</v>
      </c>
      <c r="R4724" s="2">
        <f t="shared" si="219"/>
        <v>0</v>
      </c>
      <c r="S4724" s="8" t="str">
        <f t="shared" si="220"/>
        <v/>
      </c>
      <c r="T4724" s="6" t="str">
        <f t="shared" si="221"/>
        <v/>
      </c>
    </row>
    <row r="4725" spans="1:20">
      <c r="A4725" s="2" t="s">
        <v>419</v>
      </c>
      <c r="R4725" s="2">
        <f t="shared" si="219"/>
        <v>0</v>
      </c>
      <c r="S4725" s="8" t="str">
        <f t="shared" si="220"/>
        <v/>
      </c>
      <c r="T4725" s="6" t="str">
        <f t="shared" si="221"/>
        <v/>
      </c>
    </row>
    <row r="4726" spans="1:20">
      <c r="A4726" s="2" t="s">
        <v>420</v>
      </c>
      <c r="R4726" s="2">
        <f t="shared" si="219"/>
        <v>0</v>
      </c>
      <c r="S4726" s="8" t="str">
        <f t="shared" si="220"/>
        <v/>
      </c>
      <c r="T4726" s="6" t="str">
        <f t="shared" si="221"/>
        <v/>
      </c>
    </row>
    <row r="4727" spans="1:20">
      <c r="A4727" s="2" t="s">
        <v>421</v>
      </c>
      <c r="R4727" s="2">
        <f t="shared" si="219"/>
        <v>0</v>
      </c>
      <c r="S4727" s="8" t="str">
        <f t="shared" si="220"/>
        <v/>
      </c>
      <c r="T4727" s="6" t="str">
        <f t="shared" si="221"/>
        <v/>
      </c>
    </row>
    <row r="4728" spans="1:20">
      <c r="A4728" s="2" t="s">
        <v>422</v>
      </c>
      <c r="R4728" s="2">
        <f t="shared" si="219"/>
        <v>0</v>
      </c>
      <c r="S4728" s="8" t="str">
        <f t="shared" si="220"/>
        <v/>
      </c>
      <c r="T4728" s="6" t="str">
        <f t="shared" si="221"/>
        <v/>
      </c>
    </row>
    <row r="4729" spans="1:20">
      <c r="A4729" s="2" t="s">
        <v>423</v>
      </c>
      <c r="R4729" s="2">
        <f t="shared" si="219"/>
        <v>0</v>
      </c>
      <c r="S4729" s="8" t="str">
        <f t="shared" si="220"/>
        <v/>
      </c>
      <c r="T4729" s="6" t="str">
        <f t="shared" si="221"/>
        <v/>
      </c>
    </row>
    <row r="4730" spans="1:20">
      <c r="A4730" s="2" t="s">
        <v>424</v>
      </c>
      <c r="R4730" s="2">
        <f t="shared" si="219"/>
        <v>0</v>
      </c>
      <c r="S4730" s="8" t="str">
        <f t="shared" si="220"/>
        <v/>
      </c>
      <c r="T4730" s="6" t="str">
        <f t="shared" si="221"/>
        <v/>
      </c>
    </row>
    <row r="4731" spans="1:20">
      <c r="A4731" s="2" t="s">
        <v>425</v>
      </c>
      <c r="R4731" s="2">
        <f t="shared" si="219"/>
        <v>0</v>
      </c>
      <c r="S4731" s="8" t="str">
        <f t="shared" si="220"/>
        <v/>
      </c>
      <c r="T4731" s="6" t="str">
        <f t="shared" si="221"/>
        <v/>
      </c>
    </row>
    <row r="4732" spans="1:20">
      <c r="A4732" s="2" t="s">
        <v>426</v>
      </c>
      <c r="R4732" s="2">
        <f t="shared" si="219"/>
        <v>0</v>
      </c>
      <c r="S4732" s="8" t="str">
        <f t="shared" si="220"/>
        <v/>
      </c>
      <c r="T4732" s="6" t="str">
        <f t="shared" si="221"/>
        <v/>
      </c>
    </row>
    <row r="4733" spans="1:20">
      <c r="A4733" s="2" t="s">
        <v>427</v>
      </c>
      <c r="R4733" s="2">
        <f t="shared" si="219"/>
        <v>0</v>
      </c>
      <c r="S4733" s="8" t="str">
        <f t="shared" si="220"/>
        <v/>
      </c>
      <c r="T4733" s="6" t="str">
        <f t="shared" si="221"/>
        <v/>
      </c>
    </row>
    <row r="4734" spans="1:20">
      <c r="A4734" s="2" t="s">
        <v>428</v>
      </c>
      <c r="R4734" s="2">
        <f t="shared" si="219"/>
        <v>0</v>
      </c>
      <c r="S4734" s="8" t="str">
        <f t="shared" si="220"/>
        <v/>
      </c>
      <c r="T4734" s="6" t="str">
        <f t="shared" si="221"/>
        <v/>
      </c>
    </row>
    <row r="4735" spans="1:20">
      <c r="A4735" s="2" t="s">
        <v>429</v>
      </c>
      <c r="R4735" s="2">
        <f t="shared" si="219"/>
        <v>0</v>
      </c>
      <c r="S4735" s="8" t="str">
        <f t="shared" si="220"/>
        <v/>
      </c>
      <c r="T4735" s="6" t="str">
        <f t="shared" si="221"/>
        <v/>
      </c>
    </row>
    <row r="4736" spans="1:20">
      <c r="A4736" s="2" t="s">
        <v>430</v>
      </c>
      <c r="R4736" s="2">
        <f t="shared" si="219"/>
        <v>0</v>
      </c>
      <c r="S4736" s="8" t="str">
        <f t="shared" si="220"/>
        <v/>
      </c>
      <c r="T4736" s="6" t="str">
        <f t="shared" si="221"/>
        <v/>
      </c>
    </row>
    <row r="4737" spans="1:20">
      <c r="A4737" s="2" t="s">
        <v>431</v>
      </c>
      <c r="R4737" s="2">
        <f t="shared" si="219"/>
        <v>0</v>
      </c>
      <c r="S4737" s="8" t="str">
        <f t="shared" si="220"/>
        <v/>
      </c>
      <c r="T4737" s="6" t="str">
        <f t="shared" si="221"/>
        <v/>
      </c>
    </row>
    <row r="4738" spans="1:20">
      <c r="A4738" s="2" t="s">
        <v>432</v>
      </c>
      <c r="R4738" s="2">
        <f t="shared" si="219"/>
        <v>0</v>
      </c>
      <c r="S4738" s="8" t="str">
        <f t="shared" si="220"/>
        <v/>
      </c>
      <c r="T4738" s="6" t="str">
        <f t="shared" si="221"/>
        <v/>
      </c>
    </row>
    <row r="4739" spans="1:20">
      <c r="A4739" s="2" t="s">
        <v>433</v>
      </c>
      <c r="R4739" s="2">
        <f t="shared" si="219"/>
        <v>0</v>
      </c>
      <c r="S4739" s="8" t="str">
        <f t="shared" si="220"/>
        <v/>
      </c>
      <c r="T4739" s="6" t="str">
        <f t="shared" si="221"/>
        <v/>
      </c>
    </row>
    <row r="4740" spans="1:20">
      <c r="A4740" s="2" t="s">
        <v>434</v>
      </c>
      <c r="R4740" s="2">
        <f t="shared" si="219"/>
        <v>0</v>
      </c>
      <c r="S4740" s="8" t="str">
        <f t="shared" si="220"/>
        <v/>
      </c>
      <c r="T4740" s="6" t="str">
        <f t="shared" si="221"/>
        <v/>
      </c>
    </row>
    <row r="4741" spans="1:20">
      <c r="A4741" s="2" t="s">
        <v>435</v>
      </c>
      <c r="B4741" s="2">
        <v>3</v>
      </c>
      <c r="C4741" s="2">
        <v>0</v>
      </c>
      <c r="D4741" s="2">
        <v>0</v>
      </c>
      <c r="E4741" s="2">
        <v>3</v>
      </c>
      <c r="F4741" s="2">
        <v>100</v>
      </c>
      <c r="G4741" s="2">
        <v>2</v>
      </c>
      <c r="H4741" s="2">
        <v>66</v>
      </c>
      <c r="I4741" s="2">
        <v>1</v>
      </c>
      <c r="J4741" s="2">
        <v>33</v>
      </c>
      <c r="K4741" s="2">
        <v>3</v>
      </c>
      <c r="L4741" s="2">
        <v>0</v>
      </c>
      <c r="M4741" s="2">
        <v>0</v>
      </c>
      <c r="N4741" s="2">
        <v>0</v>
      </c>
      <c r="O4741" s="2">
        <v>0</v>
      </c>
      <c r="P4741" s="1">
        <v>30078</v>
      </c>
      <c r="R4741" s="2">
        <f t="shared" si="219"/>
        <v>2</v>
      </c>
      <c r="S4741" s="8">
        <f t="shared" si="220"/>
        <v>66.666666666666657</v>
      </c>
      <c r="T4741" s="6">
        <f t="shared" si="221"/>
        <v>0.24311183144246357</v>
      </c>
    </row>
    <row r="4742" spans="1:20">
      <c r="A4742" s="2" t="s">
        <v>436</v>
      </c>
      <c r="R4742" s="2">
        <f t="shared" si="219"/>
        <v>0</v>
      </c>
      <c r="S4742" s="8" t="str">
        <f t="shared" si="220"/>
        <v/>
      </c>
      <c r="T4742" s="6" t="str">
        <f t="shared" si="221"/>
        <v/>
      </c>
    </row>
    <row r="4743" spans="1:20">
      <c r="A4743" s="2" t="s">
        <v>437</v>
      </c>
      <c r="R4743" s="2">
        <f t="shared" si="219"/>
        <v>0</v>
      </c>
      <c r="S4743" s="8" t="str">
        <f t="shared" si="220"/>
        <v/>
      </c>
      <c r="T4743" s="6" t="str">
        <f t="shared" si="221"/>
        <v/>
      </c>
    </row>
    <row r="4744" spans="1:20">
      <c r="A4744" s="2" t="s">
        <v>438</v>
      </c>
      <c r="R4744" s="2">
        <f t="shared" si="219"/>
        <v>0</v>
      </c>
      <c r="S4744" s="8" t="str">
        <f t="shared" si="220"/>
        <v/>
      </c>
      <c r="T4744" s="6" t="str">
        <f t="shared" si="221"/>
        <v/>
      </c>
    </row>
    <row r="4745" spans="1:20">
      <c r="A4745" s="2" t="s">
        <v>439</v>
      </c>
      <c r="R4745" s="2">
        <f t="shared" si="219"/>
        <v>0</v>
      </c>
      <c r="S4745" s="8" t="str">
        <f t="shared" si="220"/>
        <v/>
      </c>
      <c r="T4745" s="6" t="str">
        <f t="shared" si="221"/>
        <v/>
      </c>
    </row>
    <row r="4746" spans="1:20">
      <c r="A4746" s="2" t="s">
        <v>440</v>
      </c>
      <c r="R4746" s="2">
        <f t="shared" ref="R4746:R4809" si="222">SUM(D4746,G4746,M4746)</f>
        <v>0</v>
      </c>
      <c r="S4746" s="8" t="str">
        <f t="shared" ref="S4746:S4809" si="223">IF(R4746*B4746=0,"",R4746/B4746*100)</f>
        <v/>
      </c>
      <c r="T4746" s="6" t="str">
        <f t="shared" ref="T4746:T4809" si="224">IF(B4746*$B$9=0,"",B4746/$B$9*100)</f>
        <v/>
      </c>
    </row>
    <row r="4747" spans="1:20">
      <c r="A4747" s="2" t="s">
        <v>441</v>
      </c>
      <c r="R4747" s="2">
        <f t="shared" si="222"/>
        <v>0</v>
      </c>
      <c r="S4747" s="8" t="str">
        <f t="shared" si="223"/>
        <v/>
      </c>
      <c r="T4747" s="6" t="str">
        <f t="shared" si="224"/>
        <v/>
      </c>
    </row>
    <row r="4748" spans="1:20">
      <c r="A4748" s="2" t="s">
        <v>442</v>
      </c>
      <c r="R4748" s="2">
        <f t="shared" si="222"/>
        <v>0</v>
      </c>
      <c r="S4748" s="8" t="str">
        <f t="shared" si="223"/>
        <v/>
      </c>
      <c r="T4748" s="6" t="str">
        <f t="shared" si="224"/>
        <v/>
      </c>
    </row>
    <row r="4749" spans="1:20">
      <c r="A4749" s="2" t="s">
        <v>443</v>
      </c>
      <c r="R4749" s="2">
        <f t="shared" si="222"/>
        <v>0</v>
      </c>
      <c r="S4749" s="8" t="str">
        <f t="shared" si="223"/>
        <v/>
      </c>
      <c r="T4749" s="6" t="str">
        <f t="shared" si="224"/>
        <v/>
      </c>
    </row>
    <row r="4750" spans="1:20">
      <c r="A4750" s="2" t="s">
        <v>444</v>
      </c>
      <c r="R4750" s="2">
        <f t="shared" si="222"/>
        <v>0</v>
      </c>
      <c r="S4750" s="8" t="str">
        <f t="shared" si="223"/>
        <v/>
      </c>
      <c r="T4750" s="6" t="str">
        <f t="shared" si="224"/>
        <v/>
      </c>
    </row>
    <row r="4751" spans="1:20">
      <c r="A4751" s="2" t="s">
        <v>445</v>
      </c>
      <c r="R4751" s="2">
        <f t="shared" si="222"/>
        <v>0</v>
      </c>
      <c r="S4751" s="8" t="str">
        <f t="shared" si="223"/>
        <v/>
      </c>
      <c r="T4751" s="6" t="str">
        <f t="shared" si="224"/>
        <v/>
      </c>
    </row>
    <row r="4752" spans="1:20">
      <c r="A4752" s="2" t="s">
        <v>1073</v>
      </c>
      <c r="R4752" s="2">
        <f t="shared" si="222"/>
        <v>0</v>
      </c>
      <c r="S4752" s="8" t="str">
        <f t="shared" si="223"/>
        <v/>
      </c>
      <c r="T4752" s="6" t="str">
        <f t="shared" si="224"/>
        <v/>
      </c>
    </row>
    <row r="4753" spans="1:20">
      <c r="A4753" s="2" t="s">
        <v>446</v>
      </c>
      <c r="R4753" s="2">
        <f t="shared" si="222"/>
        <v>0</v>
      </c>
      <c r="S4753" s="8" t="str">
        <f t="shared" si="223"/>
        <v/>
      </c>
      <c r="T4753" s="6" t="str">
        <f t="shared" si="224"/>
        <v/>
      </c>
    </row>
    <row r="4754" spans="1:20">
      <c r="A4754" s="2" t="s">
        <v>1074</v>
      </c>
      <c r="R4754" s="2">
        <f t="shared" si="222"/>
        <v>0</v>
      </c>
      <c r="S4754" s="8" t="str">
        <f t="shared" si="223"/>
        <v/>
      </c>
      <c r="T4754" s="6" t="str">
        <f t="shared" si="224"/>
        <v/>
      </c>
    </row>
    <row r="4755" spans="1:20">
      <c r="A4755" s="2" t="s">
        <v>447</v>
      </c>
      <c r="R4755" s="2">
        <f t="shared" si="222"/>
        <v>0</v>
      </c>
      <c r="S4755" s="8" t="str">
        <f t="shared" si="223"/>
        <v/>
      </c>
      <c r="T4755" s="6" t="str">
        <f t="shared" si="224"/>
        <v/>
      </c>
    </row>
    <row r="4756" spans="1:20">
      <c r="A4756" s="2" t="s">
        <v>448</v>
      </c>
      <c r="R4756" s="2">
        <f t="shared" si="222"/>
        <v>0</v>
      </c>
      <c r="S4756" s="8" t="str">
        <f t="shared" si="223"/>
        <v/>
      </c>
      <c r="T4756" s="6" t="str">
        <f t="shared" si="224"/>
        <v/>
      </c>
    </row>
    <row r="4757" spans="1:20">
      <c r="A4757" s="2" t="s">
        <v>449</v>
      </c>
      <c r="R4757" s="2">
        <f t="shared" si="222"/>
        <v>0</v>
      </c>
      <c r="S4757" s="8" t="str">
        <f t="shared" si="223"/>
        <v/>
      </c>
      <c r="T4757" s="6" t="str">
        <f t="shared" si="224"/>
        <v/>
      </c>
    </row>
    <row r="4758" spans="1:20">
      <c r="A4758" s="2" t="s">
        <v>450</v>
      </c>
      <c r="R4758" s="2">
        <f t="shared" si="222"/>
        <v>0</v>
      </c>
      <c r="S4758" s="8" t="str">
        <f t="shared" si="223"/>
        <v/>
      </c>
      <c r="T4758" s="6" t="str">
        <f t="shared" si="224"/>
        <v/>
      </c>
    </row>
    <row r="4759" spans="1:20">
      <c r="A4759" s="2" t="s">
        <v>451</v>
      </c>
      <c r="R4759" s="2">
        <f t="shared" si="222"/>
        <v>0</v>
      </c>
      <c r="S4759" s="8" t="str">
        <f t="shared" si="223"/>
        <v/>
      </c>
      <c r="T4759" s="6" t="str">
        <f t="shared" si="224"/>
        <v/>
      </c>
    </row>
    <row r="4760" spans="1:20">
      <c r="A4760" s="2" t="s">
        <v>452</v>
      </c>
      <c r="R4760" s="2">
        <f t="shared" si="222"/>
        <v>0</v>
      </c>
      <c r="S4760" s="8" t="str">
        <f t="shared" si="223"/>
        <v/>
      </c>
      <c r="T4760" s="6" t="str">
        <f t="shared" si="224"/>
        <v/>
      </c>
    </row>
    <row r="4761" spans="1:20">
      <c r="A4761" s="2" t="s">
        <v>453</v>
      </c>
      <c r="R4761" s="2">
        <f t="shared" si="222"/>
        <v>0</v>
      </c>
      <c r="S4761" s="8" t="str">
        <f t="shared" si="223"/>
        <v/>
      </c>
      <c r="T4761" s="6" t="str">
        <f t="shared" si="224"/>
        <v/>
      </c>
    </row>
    <row r="4762" spans="1:20">
      <c r="A4762" s="2" t="s">
        <v>454</v>
      </c>
      <c r="R4762" s="2">
        <f t="shared" si="222"/>
        <v>0</v>
      </c>
      <c r="S4762" s="8" t="str">
        <f t="shared" si="223"/>
        <v/>
      </c>
      <c r="T4762" s="6" t="str">
        <f t="shared" si="224"/>
        <v/>
      </c>
    </row>
    <row r="4763" spans="1:20">
      <c r="A4763" s="2" t="s">
        <v>455</v>
      </c>
      <c r="R4763" s="2">
        <f t="shared" si="222"/>
        <v>0</v>
      </c>
      <c r="S4763" s="8" t="str">
        <f t="shared" si="223"/>
        <v/>
      </c>
      <c r="T4763" s="6" t="str">
        <f t="shared" si="224"/>
        <v/>
      </c>
    </row>
    <row r="4764" spans="1:20">
      <c r="A4764" s="2" t="s">
        <v>456</v>
      </c>
      <c r="R4764" s="2">
        <f t="shared" si="222"/>
        <v>0</v>
      </c>
      <c r="S4764" s="8" t="str">
        <f t="shared" si="223"/>
        <v/>
      </c>
      <c r="T4764" s="6" t="str">
        <f t="shared" si="224"/>
        <v/>
      </c>
    </row>
    <row r="4765" spans="1:20">
      <c r="A4765" s="2" t="s">
        <v>457</v>
      </c>
      <c r="R4765" s="2">
        <f t="shared" si="222"/>
        <v>0</v>
      </c>
      <c r="S4765" s="8" t="str">
        <f t="shared" si="223"/>
        <v/>
      </c>
      <c r="T4765" s="6" t="str">
        <f t="shared" si="224"/>
        <v/>
      </c>
    </row>
    <row r="4766" spans="1:20">
      <c r="A4766" s="2" t="s">
        <v>458</v>
      </c>
      <c r="R4766" s="2">
        <f t="shared" si="222"/>
        <v>0</v>
      </c>
      <c r="S4766" s="8" t="str">
        <f t="shared" si="223"/>
        <v/>
      </c>
      <c r="T4766" s="6" t="str">
        <f t="shared" si="224"/>
        <v/>
      </c>
    </row>
    <row r="4767" spans="1:20">
      <c r="A4767" s="2" t="s">
        <v>459</v>
      </c>
      <c r="R4767" s="2">
        <f t="shared" si="222"/>
        <v>0</v>
      </c>
      <c r="S4767" s="8" t="str">
        <f t="shared" si="223"/>
        <v/>
      </c>
      <c r="T4767" s="6" t="str">
        <f t="shared" si="224"/>
        <v/>
      </c>
    </row>
    <row r="4768" spans="1:20">
      <c r="A4768" s="2" t="s">
        <v>460</v>
      </c>
      <c r="R4768" s="2">
        <f t="shared" si="222"/>
        <v>0</v>
      </c>
      <c r="S4768" s="8" t="str">
        <f t="shared" si="223"/>
        <v/>
      </c>
      <c r="T4768" s="6" t="str">
        <f t="shared" si="224"/>
        <v/>
      </c>
    </row>
    <row r="4769" spans="1:20">
      <c r="A4769" s="2" t="s">
        <v>461</v>
      </c>
      <c r="R4769" s="2">
        <f t="shared" si="222"/>
        <v>0</v>
      </c>
      <c r="S4769" s="8" t="str">
        <f t="shared" si="223"/>
        <v/>
      </c>
      <c r="T4769" s="6" t="str">
        <f t="shared" si="224"/>
        <v/>
      </c>
    </row>
    <row r="4770" spans="1:20">
      <c r="A4770" s="2" t="s">
        <v>462</v>
      </c>
      <c r="R4770" s="2">
        <f t="shared" si="222"/>
        <v>0</v>
      </c>
      <c r="S4770" s="8" t="str">
        <f t="shared" si="223"/>
        <v/>
      </c>
      <c r="T4770" s="6" t="str">
        <f t="shared" si="224"/>
        <v/>
      </c>
    </row>
    <row r="4771" spans="1:20">
      <c r="A4771" s="2" t="s">
        <v>463</v>
      </c>
      <c r="R4771" s="2">
        <f t="shared" si="222"/>
        <v>0</v>
      </c>
      <c r="S4771" s="8" t="str">
        <f t="shared" si="223"/>
        <v/>
      </c>
      <c r="T4771" s="6" t="str">
        <f t="shared" si="224"/>
        <v/>
      </c>
    </row>
    <row r="4772" spans="1:20">
      <c r="A4772" s="2" t="s">
        <v>464</v>
      </c>
      <c r="R4772" s="2">
        <f t="shared" si="222"/>
        <v>0</v>
      </c>
      <c r="S4772" s="8" t="str">
        <f t="shared" si="223"/>
        <v/>
      </c>
      <c r="T4772" s="6" t="str">
        <f t="shared" si="224"/>
        <v/>
      </c>
    </row>
    <row r="4773" spans="1:20">
      <c r="A4773" s="2" t="s">
        <v>465</v>
      </c>
      <c r="R4773" s="2">
        <f t="shared" si="222"/>
        <v>0</v>
      </c>
      <c r="S4773" s="8" t="str">
        <f t="shared" si="223"/>
        <v/>
      </c>
      <c r="T4773" s="6" t="str">
        <f t="shared" si="224"/>
        <v/>
      </c>
    </row>
    <row r="4774" spans="1:20">
      <c r="A4774" s="2" t="s">
        <v>466</v>
      </c>
      <c r="B4774" s="2">
        <v>1</v>
      </c>
      <c r="C4774" s="2">
        <v>0</v>
      </c>
      <c r="D4774" s="2">
        <v>0</v>
      </c>
      <c r="E4774" s="2">
        <v>1</v>
      </c>
      <c r="F4774" s="2">
        <v>100</v>
      </c>
      <c r="G4774" s="2">
        <v>1</v>
      </c>
      <c r="H4774" s="2">
        <v>100</v>
      </c>
      <c r="I4774" s="2">
        <v>0</v>
      </c>
      <c r="J4774" s="2">
        <v>0</v>
      </c>
      <c r="K4774" s="2">
        <v>1</v>
      </c>
      <c r="L4774" s="2">
        <v>0</v>
      </c>
      <c r="M4774" s="2">
        <v>0</v>
      </c>
      <c r="N4774" s="2">
        <v>0</v>
      </c>
      <c r="O4774" s="2">
        <v>0</v>
      </c>
      <c r="P4774" s="1">
        <v>0</v>
      </c>
      <c r="R4774" s="2">
        <f t="shared" si="222"/>
        <v>1</v>
      </c>
      <c r="S4774" s="8">
        <f t="shared" si="223"/>
        <v>100</v>
      </c>
      <c r="T4774" s="6">
        <f t="shared" si="224"/>
        <v>8.1037277147487846E-2</v>
      </c>
    </row>
    <row r="4775" spans="1:20">
      <c r="A4775" s="2" t="s">
        <v>467</v>
      </c>
      <c r="R4775" s="2">
        <f t="shared" si="222"/>
        <v>0</v>
      </c>
      <c r="S4775" s="8" t="str">
        <f t="shared" si="223"/>
        <v/>
      </c>
      <c r="T4775" s="6" t="str">
        <f t="shared" si="224"/>
        <v/>
      </c>
    </row>
    <row r="4776" spans="1:20">
      <c r="A4776" s="2" t="s">
        <v>468</v>
      </c>
      <c r="R4776" s="2">
        <f t="shared" si="222"/>
        <v>0</v>
      </c>
      <c r="S4776" s="8" t="str">
        <f t="shared" si="223"/>
        <v/>
      </c>
      <c r="T4776" s="6" t="str">
        <f t="shared" si="224"/>
        <v/>
      </c>
    </row>
    <row r="4777" spans="1:20">
      <c r="A4777" s="2" t="s">
        <v>469</v>
      </c>
      <c r="R4777" s="2">
        <f t="shared" si="222"/>
        <v>0</v>
      </c>
      <c r="S4777" s="8" t="str">
        <f t="shared" si="223"/>
        <v/>
      </c>
      <c r="T4777" s="6" t="str">
        <f t="shared" si="224"/>
        <v/>
      </c>
    </row>
    <row r="4778" spans="1:20">
      <c r="A4778" s="2" t="s">
        <v>470</v>
      </c>
      <c r="B4778" s="2">
        <v>1</v>
      </c>
      <c r="C4778" s="2">
        <v>0</v>
      </c>
      <c r="D4778" s="2">
        <v>0</v>
      </c>
      <c r="E4778" s="2">
        <v>1</v>
      </c>
      <c r="F4778" s="2">
        <v>100</v>
      </c>
      <c r="G4778" s="2">
        <v>0</v>
      </c>
      <c r="H4778" s="2">
        <v>0</v>
      </c>
      <c r="I4778" s="2">
        <v>1</v>
      </c>
      <c r="J4778" s="2">
        <v>100</v>
      </c>
      <c r="K4778" s="2">
        <v>1</v>
      </c>
      <c r="L4778" s="2">
        <v>0</v>
      </c>
      <c r="M4778" s="2">
        <v>0</v>
      </c>
      <c r="N4778" s="2">
        <v>0</v>
      </c>
      <c r="O4778" s="2">
        <v>0</v>
      </c>
      <c r="P4778" s="1">
        <v>10000</v>
      </c>
      <c r="R4778" s="2">
        <f t="shared" si="222"/>
        <v>0</v>
      </c>
      <c r="S4778" s="8" t="str">
        <f t="shared" si="223"/>
        <v/>
      </c>
      <c r="T4778" s="6">
        <f t="shared" si="224"/>
        <v>8.1037277147487846E-2</v>
      </c>
    </row>
    <row r="4779" spans="1:20">
      <c r="A4779" s="2" t="s">
        <v>471</v>
      </c>
      <c r="R4779" s="2">
        <f t="shared" si="222"/>
        <v>0</v>
      </c>
      <c r="S4779" s="8" t="str">
        <f t="shared" si="223"/>
        <v/>
      </c>
      <c r="T4779" s="6" t="str">
        <f t="shared" si="224"/>
        <v/>
      </c>
    </row>
    <row r="4780" spans="1:20">
      <c r="A4780" s="2" t="s">
        <v>472</v>
      </c>
      <c r="R4780" s="2">
        <f t="shared" si="222"/>
        <v>0</v>
      </c>
      <c r="S4780" s="8" t="str">
        <f t="shared" si="223"/>
        <v/>
      </c>
      <c r="T4780" s="6" t="str">
        <f t="shared" si="224"/>
        <v/>
      </c>
    </row>
    <row r="4781" spans="1:20">
      <c r="A4781" s="2" t="s">
        <v>473</v>
      </c>
      <c r="R4781" s="2">
        <f t="shared" si="222"/>
        <v>0</v>
      </c>
      <c r="S4781" s="8" t="str">
        <f t="shared" si="223"/>
        <v/>
      </c>
      <c r="T4781" s="6" t="str">
        <f t="shared" si="224"/>
        <v/>
      </c>
    </row>
    <row r="4782" spans="1:20">
      <c r="A4782" s="2" t="s">
        <v>474</v>
      </c>
      <c r="R4782" s="2">
        <f t="shared" si="222"/>
        <v>0</v>
      </c>
      <c r="S4782" s="8" t="str">
        <f t="shared" si="223"/>
        <v/>
      </c>
      <c r="T4782" s="6" t="str">
        <f t="shared" si="224"/>
        <v/>
      </c>
    </row>
    <row r="4783" spans="1:20">
      <c r="A4783" s="2" t="s">
        <v>475</v>
      </c>
      <c r="R4783" s="2">
        <f t="shared" si="222"/>
        <v>0</v>
      </c>
      <c r="S4783" s="8" t="str">
        <f t="shared" si="223"/>
        <v/>
      </c>
      <c r="T4783" s="6" t="str">
        <f t="shared" si="224"/>
        <v/>
      </c>
    </row>
    <row r="4784" spans="1:20">
      <c r="A4784" s="2" t="s">
        <v>476</v>
      </c>
      <c r="R4784" s="2">
        <f t="shared" si="222"/>
        <v>0</v>
      </c>
      <c r="S4784" s="8" t="str">
        <f t="shared" si="223"/>
        <v/>
      </c>
      <c r="T4784" s="6" t="str">
        <f t="shared" si="224"/>
        <v/>
      </c>
    </row>
    <row r="4785" spans="1:20">
      <c r="A4785" s="2" t="s">
        <v>477</v>
      </c>
      <c r="R4785" s="2">
        <f t="shared" si="222"/>
        <v>0</v>
      </c>
      <c r="S4785" s="8" t="str">
        <f t="shared" si="223"/>
        <v/>
      </c>
      <c r="T4785" s="6" t="str">
        <f t="shared" si="224"/>
        <v/>
      </c>
    </row>
    <row r="4786" spans="1:20">
      <c r="A4786" s="2" t="s">
        <v>478</v>
      </c>
      <c r="B4786" s="2">
        <v>1</v>
      </c>
      <c r="C4786" s="2">
        <v>0</v>
      </c>
      <c r="D4786" s="2">
        <v>0</v>
      </c>
      <c r="E4786" s="2">
        <v>1</v>
      </c>
      <c r="F4786" s="2">
        <v>100</v>
      </c>
      <c r="G4786" s="2">
        <v>1</v>
      </c>
      <c r="H4786" s="2">
        <v>100</v>
      </c>
      <c r="I4786" s="2">
        <v>0</v>
      </c>
      <c r="J4786" s="2">
        <v>0</v>
      </c>
      <c r="K4786" s="2">
        <v>1</v>
      </c>
      <c r="L4786" s="2">
        <v>0</v>
      </c>
      <c r="M4786" s="2">
        <v>0</v>
      </c>
      <c r="N4786" s="2">
        <v>0</v>
      </c>
      <c r="O4786" s="2">
        <v>0</v>
      </c>
      <c r="P4786" s="1">
        <v>20078</v>
      </c>
      <c r="R4786" s="2">
        <f t="shared" si="222"/>
        <v>1</v>
      </c>
      <c r="S4786" s="8">
        <f t="shared" si="223"/>
        <v>100</v>
      </c>
      <c r="T4786" s="6">
        <f t="shared" si="224"/>
        <v>8.1037277147487846E-2</v>
      </c>
    </row>
    <row r="4787" spans="1:20">
      <c r="A4787" s="2" t="s">
        <v>479</v>
      </c>
      <c r="R4787" s="2">
        <f t="shared" si="222"/>
        <v>0</v>
      </c>
      <c r="S4787" s="8" t="str">
        <f t="shared" si="223"/>
        <v/>
      </c>
      <c r="T4787" s="6" t="str">
        <f t="shared" si="224"/>
        <v/>
      </c>
    </row>
    <row r="4788" spans="1:20">
      <c r="A4788" s="2" t="s">
        <v>480</v>
      </c>
      <c r="R4788" s="2">
        <f t="shared" si="222"/>
        <v>0</v>
      </c>
      <c r="S4788" s="8" t="str">
        <f t="shared" si="223"/>
        <v/>
      </c>
      <c r="T4788" s="6" t="str">
        <f t="shared" si="224"/>
        <v/>
      </c>
    </row>
    <row r="4789" spans="1:20">
      <c r="A4789" s="2" t="s">
        <v>481</v>
      </c>
      <c r="R4789" s="2">
        <f t="shared" si="222"/>
        <v>0</v>
      </c>
      <c r="S4789" s="8" t="str">
        <f t="shared" si="223"/>
        <v/>
      </c>
      <c r="T4789" s="6" t="str">
        <f t="shared" si="224"/>
        <v/>
      </c>
    </row>
    <row r="4790" spans="1:20">
      <c r="A4790" s="2" t="s">
        <v>482</v>
      </c>
      <c r="R4790" s="2">
        <f t="shared" si="222"/>
        <v>0</v>
      </c>
      <c r="S4790" s="8" t="str">
        <f t="shared" si="223"/>
        <v/>
      </c>
      <c r="T4790" s="6" t="str">
        <f t="shared" si="224"/>
        <v/>
      </c>
    </row>
    <row r="4791" spans="1:20">
      <c r="A4791" s="2" t="s">
        <v>483</v>
      </c>
      <c r="R4791" s="2">
        <f t="shared" si="222"/>
        <v>0</v>
      </c>
      <c r="S4791" s="8" t="str">
        <f t="shared" si="223"/>
        <v/>
      </c>
      <c r="T4791" s="6" t="str">
        <f t="shared" si="224"/>
        <v/>
      </c>
    </row>
    <row r="4792" spans="1:20">
      <c r="A4792" s="2" t="s">
        <v>484</v>
      </c>
      <c r="R4792" s="2">
        <f t="shared" si="222"/>
        <v>0</v>
      </c>
      <c r="S4792" s="8" t="str">
        <f t="shared" si="223"/>
        <v/>
      </c>
      <c r="T4792" s="6" t="str">
        <f t="shared" si="224"/>
        <v/>
      </c>
    </row>
    <row r="4793" spans="1:20">
      <c r="A4793" s="2" t="s">
        <v>485</v>
      </c>
      <c r="R4793" s="2">
        <f t="shared" si="222"/>
        <v>0</v>
      </c>
      <c r="S4793" s="8" t="str">
        <f t="shared" si="223"/>
        <v/>
      </c>
      <c r="T4793" s="6" t="str">
        <f t="shared" si="224"/>
        <v/>
      </c>
    </row>
    <row r="4794" spans="1:20">
      <c r="A4794" s="2" t="s">
        <v>486</v>
      </c>
      <c r="R4794" s="2">
        <f t="shared" si="222"/>
        <v>0</v>
      </c>
      <c r="S4794" s="8" t="str">
        <f t="shared" si="223"/>
        <v/>
      </c>
      <c r="T4794" s="6" t="str">
        <f t="shared" si="224"/>
        <v/>
      </c>
    </row>
    <row r="4795" spans="1:20">
      <c r="A4795" s="2" t="s">
        <v>487</v>
      </c>
      <c r="R4795" s="2">
        <f t="shared" si="222"/>
        <v>0</v>
      </c>
      <c r="S4795" s="8" t="str">
        <f t="shared" si="223"/>
        <v/>
      </c>
      <c r="T4795" s="6" t="str">
        <f t="shared" si="224"/>
        <v/>
      </c>
    </row>
    <row r="4796" spans="1:20">
      <c r="A4796" s="2" t="s">
        <v>488</v>
      </c>
      <c r="R4796" s="2">
        <f t="shared" si="222"/>
        <v>0</v>
      </c>
      <c r="S4796" s="8" t="str">
        <f t="shared" si="223"/>
        <v/>
      </c>
      <c r="T4796" s="6" t="str">
        <f t="shared" si="224"/>
        <v/>
      </c>
    </row>
    <row r="4797" spans="1:20">
      <c r="A4797" s="2" t="s">
        <v>489</v>
      </c>
      <c r="R4797" s="2">
        <f t="shared" si="222"/>
        <v>0</v>
      </c>
      <c r="S4797" s="8" t="str">
        <f t="shared" si="223"/>
        <v/>
      </c>
      <c r="T4797" s="6" t="str">
        <f t="shared" si="224"/>
        <v/>
      </c>
    </row>
    <row r="4798" spans="1:20">
      <c r="A4798" s="2" t="s">
        <v>490</v>
      </c>
      <c r="R4798" s="2">
        <f t="shared" si="222"/>
        <v>0</v>
      </c>
      <c r="S4798" s="8" t="str">
        <f t="shared" si="223"/>
        <v/>
      </c>
      <c r="T4798" s="6" t="str">
        <f t="shared" si="224"/>
        <v/>
      </c>
    </row>
    <row r="4799" spans="1:20">
      <c r="A4799" s="2" t="s">
        <v>491</v>
      </c>
      <c r="R4799" s="2">
        <f t="shared" si="222"/>
        <v>0</v>
      </c>
      <c r="S4799" s="8" t="str">
        <f t="shared" si="223"/>
        <v/>
      </c>
      <c r="T4799" s="6" t="str">
        <f t="shared" si="224"/>
        <v/>
      </c>
    </row>
    <row r="4800" spans="1:20">
      <c r="A4800" s="2" t="s">
        <v>492</v>
      </c>
      <c r="R4800" s="2">
        <f t="shared" si="222"/>
        <v>0</v>
      </c>
      <c r="S4800" s="8" t="str">
        <f t="shared" si="223"/>
        <v/>
      </c>
      <c r="T4800" s="6" t="str">
        <f t="shared" si="224"/>
        <v/>
      </c>
    </row>
    <row r="4801" spans="1:20">
      <c r="A4801" s="2" t="s">
        <v>493</v>
      </c>
      <c r="R4801" s="2">
        <f t="shared" si="222"/>
        <v>0</v>
      </c>
      <c r="S4801" s="8" t="str">
        <f t="shared" si="223"/>
        <v/>
      </c>
      <c r="T4801" s="6" t="str">
        <f t="shared" si="224"/>
        <v/>
      </c>
    </row>
    <row r="4802" spans="1:20">
      <c r="A4802" s="2" t="s">
        <v>494</v>
      </c>
      <c r="R4802" s="2">
        <f t="shared" si="222"/>
        <v>0</v>
      </c>
      <c r="S4802" s="8" t="str">
        <f t="shared" si="223"/>
        <v/>
      </c>
      <c r="T4802" s="6" t="str">
        <f t="shared" si="224"/>
        <v/>
      </c>
    </row>
    <row r="4803" spans="1:20">
      <c r="A4803" s="2" t="s">
        <v>495</v>
      </c>
      <c r="R4803" s="2">
        <f t="shared" si="222"/>
        <v>0</v>
      </c>
      <c r="S4803" s="8" t="str">
        <f t="shared" si="223"/>
        <v/>
      </c>
      <c r="T4803" s="6" t="str">
        <f t="shared" si="224"/>
        <v/>
      </c>
    </row>
    <row r="4804" spans="1:20">
      <c r="A4804" s="2" t="s">
        <v>496</v>
      </c>
      <c r="R4804" s="2">
        <f t="shared" si="222"/>
        <v>0</v>
      </c>
      <c r="S4804" s="8" t="str">
        <f t="shared" si="223"/>
        <v/>
      </c>
      <c r="T4804" s="6" t="str">
        <f t="shared" si="224"/>
        <v/>
      </c>
    </row>
    <row r="4805" spans="1:20">
      <c r="A4805" s="2" t="s">
        <v>497</v>
      </c>
      <c r="R4805" s="2">
        <f t="shared" si="222"/>
        <v>0</v>
      </c>
      <c r="S4805" s="8" t="str">
        <f t="shared" si="223"/>
        <v/>
      </c>
      <c r="T4805" s="6" t="str">
        <f t="shared" si="224"/>
        <v/>
      </c>
    </row>
    <row r="4806" spans="1:20">
      <c r="A4806" s="2" t="s">
        <v>498</v>
      </c>
      <c r="B4806" s="2">
        <v>1</v>
      </c>
      <c r="C4806" s="2">
        <v>0</v>
      </c>
      <c r="D4806" s="2">
        <v>1</v>
      </c>
      <c r="E4806" s="2">
        <v>0</v>
      </c>
      <c r="F4806" s="2">
        <v>0</v>
      </c>
      <c r="G4806" s="2">
        <v>0</v>
      </c>
      <c r="H4806" s="2">
        <v>0</v>
      </c>
      <c r="I4806" s="2">
        <v>0</v>
      </c>
      <c r="J4806" s="2">
        <v>0</v>
      </c>
      <c r="K4806" s="2">
        <v>1</v>
      </c>
      <c r="L4806" s="2">
        <v>0</v>
      </c>
      <c r="M4806" s="2">
        <v>0</v>
      </c>
      <c r="N4806" s="2">
        <v>0</v>
      </c>
      <c r="O4806" s="2">
        <v>0</v>
      </c>
      <c r="P4806" s="1">
        <v>10000</v>
      </c>
      <c r="R4806" s="2">
        <f t="shared" si="222"/>
        <v>1</v>
      </c>
      <c r="S4806" s="8">
        <f t="shared" si="223"/>
        <v>100</v>
      </c>
      <c r="T4806" s="6">
        <f t="shared" si="224"/>
        <v>8.1037277147487846E-2</v>
      </c>
    </row>
    <row r="4807" spans="1:20">
      <c r="A4807" s="2" t="s">
        <v>499</v>
      </c>
      <c r="R4807" s="2">
        <f t="shared" si="222"/>
        <v>0</v>
      </c>
      <c r="S4807" s="8" t="str">
        <f t="shared" si="223"/>
        <v/>
      </c>
      <c r="T4807" s="6" t="str">
        <f t="shared" si="224"/>
        <v/>
      </c>
    </row>
    <row r="4808" spans="1:20">
      <c r="A4808" s="2" t="s">
        <v>500</v>
      </c>
      <c r="R4808" s="2">
        <f t="shared" si="222"/>
        <v>0</v>
      </c>
      <c r="S4808" s="8" t="str">
        <f t="shared" si="223"/>
        <v/>
      </c>
      <c r="T4808" s="6" t="str">
        <f t="shared" si="224"/>
        <v/>
      </c>
    </row>
    <row r="4809" spans="1:20">
      <c r="A4809" s="2" t="s">
        <v>501</v>
      </c>
      <c r="R4809" s="2">
        <f t="shared" si="222"/>
        <v>0</v>
      </c>
      <c r="S4809" s="8" t="str">
        <f t="shared" si="223"/>
        <v/>
      </c>
      <c r="T4809" s="6" t="str">
        <f t="shared" si="224"/>
        <v/>
      </c>
    </row>
    <row r="4810" spans="1:20">
      <c r="A4810" s="2" t="s">
        <v>502</v>
      </c>
      <c r="R4810" s="2">
        <f t="shared" ref="R4810:R4873" si="225">SUM(D4810,G4810,M4810)</f>
        <v>0</v>
      </c>
      <c r="S4810" s="8" t="str">
        <f t="shared" ref="S4810:S4873" si="226">IF(R4810*B4810=0,"",R4810/B4810*100)</f>
        <v/>
      </c>
      <c r="T4810" s="6" t="str">
        <f t="shared" ref="T4810:T4873" si="227">IF(B4810*$B$9=0,"",B4810/$B$9*100)</f>
        <v/>
      </c>
    </row>
    <row r="4811" spans="1:20">
      <c r="A4811" s="2" t="s">
        <v>503</v>
      </c>
      <c r="R4811" s="2">
        <f t="shared" si="225"/>
        <v>0</v>
      </c>
      <c r="S4811" s="8" t="str">
        <f t="shared" si="226"/>
        <v/>
      </c>
      <c r="T4811" s="6" t="str">
        <f t="shared" si="227"/>
        <v/>
      </c>
    </row>
    <row r="4812" spans="1:20">
      <c r="A4812" s="2" t="s">
        <v>504</v>
      </c>
      <c r="B4812" s="2">
        <v>1</v>
      </c>
      <c r="C4812" s="2">
        <v>0</v>
      </c>
      <c r="D4812" s="2">
        <v>1</v>
      </c>
      <c r="E4812" s="2">
        <v>0</v>
      </c>
      <c r="F4812" s="2">
        <v>0</v>
      </c>
      <c r="G4812" s="2">
        <v>0</v>
      </c>
      <c r="H4812" s="2">
        <v>0</v>
      </c>
      <c r="I4812" s="2">
        <v>0</v>
      </c>
      <c r="J4812" s="2">
        <v>0</v>
      </c>
      <c r="K4812" s="2">
        <v>1</v>
      </c>
      <c r="L4812" s="2">
        <v>0</v>
      </c>
      <c r="M4812" s="2">
        <v>0</v>
      </c>
      <c r="N4812" s="2">
        <v>0</v>
      </c>
      <c r="O4812" s="2">
        <v>0</v>
      </c>
      <c r="P4812" s="1">
        <v>10000</v>
      </c>
      <c r="R4812" s="2">
        <f t="shared" si="225"/>
        <v>1</v>
      </c>
      <c r="S4812" s="8">
        <f t="shared" si="226"/>
        <v>100</v>
      </c>
      <c r="T4812" s="6">
        <f t="shared" si="227"/>
        <v>8.1037277147487846E-2</v>
      </c>
    </row>
    <row r="4813" spans="1:20">
      <c r="A4813" s="2" t="s">
        <v>505</v>
      </c>
      <c r="R4813" s="2">
        <f t="shared" si="225"/>
        <v>0</v>
      </c>
      <c r="S4813" s="8" t="str">
        <f t="shared" si="226"/>
        <v/>
      </c>
      <c r="T4813" s="6" t="str">
        <f t="shared" si="227"/>
        <v/>
      </c>
    </row>
    <row r="4814" spans="1:20">
      <c r="A4814" s="2" t="s">
        <v>506</v>
      </c>
      <c r="R4814" s="2">
        <f t="shared" si="225"/>
        <v>0</v>
      </c>
      <c r="S4814" s="8" t="str">
        <f t="shared" si="226"/>
        <v/>
      </c>
      <c r="T4814" s="6" t="str">
        <f t="shared" si="227"/>
        <v/>
      </c>
    </row>
    <row r="4815" spans="1:20">
      <c r="A4815" s="2" t="s">
        <v>507</v>
      </c>
      <c r="R4815" s="2">
        <f t="shared" si="225"/>
        <v>0</v>
      </c>
      <c r="S4815" s="8" t="str">
        <f t="shared" si="226"/>
        <v/>
      </c>
      <c r="T4815" s="6" t="str">
        <f t="shared" si="227"/>
        <v/>
      </c>
    </row>
    <row r="4816" spans="1:20">
      <c r="A4816" s="2" t="s">
        <v>508</v>
      </c>
      <c r="R4816" s="2">
        <f t="shared" si="225"/>
        <v>0</v>
      </c>
      <c r="S4816" s="8" t="str">
        <f t="shared" si="226"/>
        <v/>
      </c>
      <c r="T4816" s="6" t="str">
        <f t="shared" si="227"/>
        <v/>
      </c>
    </row>
    <row r="4817" spans="1:20">
      <c r="A4817" s="2" t="s">
        <v>509</v>
      </c>
      <c r="R4817" s="2">
        <f t="shared" si="225"/>
        <v>0</v>
      </c>
      <c r="S4817" s="8" t="str">
        <f t="shared" si="226"/>
        <v/>
      </c>
      <c r="T4817" s="6" t="str">
        <f t="shared" si="227"/>
        <v/>
      </c>
    </row>
    <row r="4818" spans="1:20">
      <c r="A4818" s="2" t="s">
        <v>510</v>
      </c>
      <c r="R4818" s="2">
        <f t="shared" si="225"/>
        <v>0</v>
      </c>
      <c r="S4818" s="8" t="str">
        <f t="shared" si="226"/>
        <v/>
      </c>
      <c r="T4818" s="6" t="str">
        <f t="shared" si="227"/>
        <v/>
      </c>
    </row>
    <row r="4819" spans="1:20">
      <c r="A4819" s="2" t="s">
        <v>511</v>
      </c>
      <c r="R4819" s="2">
        <f t="shared" si="225"/>
        <v>0</v>
      </c>
      <c r="S4819" s="8" t="str">
        <f t="shared" si="226"/>
        <v/>
      </c>
      <c r="T4819" s="6" t="str">
        <f t="shared" si="227"/>
        <v/>
      </c>
    </row>
    <row r="4820" spans="1:20">
      <c r="A4820" s="2" t="s">
        <v>512</v>
      </c>
      <c r="R4820" s="2">
        <f t="shared" si="225"/>
        <v>0</v>
      </c>
      <c r="S4820" s="8" t="str">
        <f t="shared" si="226"/>
        <v/>
      </c>
      <c r="T4820" s="6" t="str">
        <f t="shared" si="227"/>
        <v/>
      </c>
    </row>
    <row r="4821" spans="1:20">
      <c r="A4821" s="2" t="s">
        <v>513</v>
      </c>
      <c r="R4821" s="2">
        <f t="shared" si="225"/>
        <v>0</v>
      </c>
      <c r="S4821" s="8" t="str">
        <f t="shared" si="226"/>
        <v/>
      </c>
      <c r="T4821" s="6" t="str">
        <f t="shared" si="227"/>
        <v/>
      </c>
    </row>
    <row r="4822" spans="1:20">
      <c r="A4822" s="2" t="s">
        <v>514</v>
      </c>
      <c r="R4822" s="2">
        <f t="shared" si="225"/>
        <v>0</v>
      </c>
      <c r="S4822" s="8" t="str">
        <f t="shared" si="226"/>
        <v/>
      </c>
      <c r="T4822" s="6" t="str">
        <f t="shared" si="227"/>
        <v/>
      </c>
    </row>
    <row r="4823" spans="1:20">
      <c r="A4823" s="2" t="s">
        <v>515</v>
      </c>
      <c r="R4823" s="2">
        <f t="shared" si="225"/>
        <v>0</v>
      </c>
      <c r="S4823" s="8" t="str">
        <f t="shared" si="226"/>
        <v/>
      </c>
      <c r="T4823" s="6" t="str">
        <f t="shared" si="227"/>
        <v/>
      </c>
    </row>
    <row r="4824" spans="1:20">
      <c r="A4824" s="2" t="s">
        <v>516</v>
      </c>
      <c r="R4824" s="2">
        <f t="shared" si="225"/>
        <v>0</v>
      </c>
      <c r="S4824" s="8" t="str">
        <f t="shared" si="226"/>
        <v/>
      </c>
      <c r="T4824" s="6" t="str">
        <f t="shared" si="227"/>
        <v/>
      </c>
    </row>
    <row r="4825" spans="1:20">
      <c r="A4825" s="2" t="s">
        <v>517</v>
      </c>
      <c r="R4825" s="2">
        <f t="shared" si="225"/>
        <v>0</v>
      </c>
      <c r="S4825" s="8" t="str">
        <f t="shared" si="226"/>
        <v/>
      </c>
      <c r="T4825" s="6" t="str">
        <f t="shared" si="227"/>
        <v/>
      </c>
    </row>
    <row r="4826" spans="1:20">
      <c r="A4826" s="2" t="s">
        <v>518</v>
      </c>
      <c r="R4826" s="2">
        <f t="shared" si="225"/>
        <v>0</v>
      </c>
      <c r="S4826" s="8" t="str">
        <f t="shared" si="226"/>
        <v/>
      </c>
      <c r="T4826" s="6" t="str">
        <f t="shared" si="227"/>
        <v/>
      </c>
    </row>
    <row r="4827" spans="1:20">
      <c r="A4827" s="2" t="s">
        <v>519</v>
      </c>
      <c r="R4827" s="2">
        <f t="shared" si="225"/>
        <v>0</v>
      </c>
      <c r="S4827" s="8" t="str">
        <f t="shared" si="226"/>
        <v/>
      </c>
      <c r="T4827" s="6" t="str">
        <f t="shared" si="227"/>
        <v/>
      </c>
    </row>
    <row r="4828" spans="1:20">
      <c r="A4828" s="2" t="s">
        <v>520</v>
      </c>
      <c r="R4828" s="2">
        <f t="shared" si="225"/>
        <v>0</v>
      </c>
      <c r="S4828" s="8" t="str">
        <f t="shared" si="226"/>
        <v/>
      </c>
      <c r="T4828" s="6" t="str">
        <f t="shared" si="227"/>
        <v/>
      </c>
    </row>
    <row r="4829" spans="1:20">
      <c r="A4829" s="2" t="s">
        <v>521</v>
      </c>
      <c r="R4829" s="2">
        <f t="shared" si="225"/>
        <v>0</v>
      </c>
      <c r="S4829" s="8" t="str">
        <f t="shared" si="226"/>
        <v/>
      </c>
      <c r="T4829" s="6" t="str">
        <f t="shared" si="227"/>
        <v/>
      </c>
    </row>
    <row r="4830" spans="1:20">
      <c r="A4830" s="2" t="s">
        <v>522</v>
      </c>
      <c r="R4830" s="2">
        <f t="shared" si="225"/>
        <v>0</v>
      </c>
      <c r="S4830" s="8" t="str">
        <f t="shared" si="226"/>
        <v/>
      </c>
      <c r="T4830" s="6" t="str">
        <f t="shared" si="227"/>
        <v/>
      </c>
    </row>
    <row r="4831" spans="1:20">
      <c r="A4831" s="2" t="s">
        <v>523</v>
      </c>
      <c r="R4831" s="2">
        <f t="shared" si="225"/>
        <v>0</v>
      </c>
      <c r="S4831" s="8" t="str">
        <f t="shared" si="226"/>
        <v/>
      </c>
      <c r="T4831" s="6" t="str">
        <f t="shared" si="227"/>
        <v/>
      </c>
    </row>
    <row r="4832" spans="1:20">
      <c r="A4832" s="2" t="s">
        <v>524</v>
      </c>
      <c r="R4832" s="2">
        <f t="shared" si="225"/>
        <v>0</v>
      </c>
      <c r="S4832" s="8" t="str">
        <f t="shared" si="226"/>
        <v/>
      </c>
      <c r="T4832" s="6" t="str">
        <f t="shared" si="227"/>
        <v/>
      </c>
    </row>
    <row r="4833" spans="1:20">
      <c r="A4833" s="2" t="s">
        <v>525</v>
      </c>
      <c r="R4833" s="2">
        <f t="shared" si="225"/>
        <v>0</v>
      </c>
      <c r="S4833" s="8" t="str">
        <f t="shared" si="226"/>
        <v/>
      </c>
      <c r="T4833" s="6" t="str">
        <f t="shared" si="227"/>
        <v/>
      </c>
    </row>
    <row r="4834" spans="1:20">
      <c r="A4834" s="2" t="s">
        <v>526</v>
      </c>
      <c r="R4834" s="2">
        <f t="shared" si="225"/>
        <v>0</v>
      </c>
      <c r="S4834" s="8" t="str">
        <f t="shared" si="226"/>
        <v/>
      </c>
      <c r="T4834" s="6" t="str">
        <f t="shared" si="227"/>
        <v/>
      </c>
    </row>
    <row r="4835" spans="1:20">
      <c r="A4835" s="2" t="s">
        <v>527</v>
      </c>
      <c r="R4835" s="2">
        <f t="shared" si="225"/>
        <v>0</v>
      </c>
      <c r="S4835" s="8" t="str">
        <f t="shared" si="226"/>
        <v/>
      </c>
      <c r="T4835" s="6" t="str">
        <f t="shared" si="227"/>
        <v/>
      </c>
    </row>
    <row r="4836" spans="1:20">
      <c r="A4836" s="2" t="s">
        <v>528</v>
      </c>
      <c r="R4836" s="2">
        <f t="shared" si="225"/>
        <v>0</v>
      </c>
      <c r="S4836" s="8" t="str">
        <f t="shared" si="226"/>
        <v/>
      </c>
      <c r="T4836" s="6" t="str">
        <f t="shared" si="227"/>
        <v/>
      </c>
    </row>
    <row r="4837" spans="1:20">
      <c r="A4837" s="2" t="s">
        <v>529</v>
      </c>
      <c r="B4837" s="2">
        <v>4</v>
      </c>
      <c r="C4837" s="2">
        <v>0</v>
      </c>
      <c r="D4837" s="2">
        <v>4</v>
      </c>
      <c r="E4837" s="2">
        <v>0</v>
      </c>
      <c r="F4837" s="2">
        <v>0</v>
      </c>
      <c r="G4837" s="2">
        <v>0</v>
      </c>
      <c r="H4837" s="2">
        <v>0</v>
      </c>
      <c r="I4837" s="2">
        <v>0</v>
      </c>
      <c r="J4837" s="2">
        <v>0</v>
      </c>
      <c r="K4837" s="2">
        <v>4</v>
      </c>
      <c r="L4837" s="2">
        <v>0</v>
      </c>
      <c r="M4837" s="2">
        <v>0</v>
      </c>
      <c r="N4837" s="2">
        <v>0</v>
      </c>
      <c r="O4837" s="2">
        <v>0</v>
      </c>
      <c r="P4837" s="1">
        <v>96000</v>
      </c>
      <c r="R4837" s="2">
        <f t="shared" si="225"/>
        <v>4</v>
      </c>
      <c r="S4837" s="8">
        <f t="shared" si="226"/>
        <v>100</v>
      </c>
      <c r="T4837" s="6">
        <f t="shared" si="227"/>
        <v>0.32414910858995138</v>
      </c>
    </row>
    <row r="4838" spans="1:20">
      <c r="A4838" s="2" t="s">
        <v>530</v>
      </c>
      <c r="R4838" s="2">
        <f t="shared" si="225"/>
        <v>0</v>
      </c>
      <c r="S4838" s="8" t="str">
        <f t="shared" si="226"/>
        <v/>
      </c>
      <c r="T4838" s="6" t="str">
        <f t="shared" si="227"/>
        <v/>
      </c>
    </row>
    <row r="4839" spans="1:20">
      <c r="A4839" s="2" t="s">
        <v>531</v>
      </c>
      <c r="R4839" s="2">
        <f t="shared" si="225"/>
        <v>0</v>
      </c>
      <c r="S4839" s="8" t="str">
        <f t="shared" si="226"/>
        <v/>
      </c>
      <c r="T4839" s="6" t="str">
        <f t="shared" si="227"/>
        <v/>
      </c>
    </row>
    <row r="4840" spans="1:20">
      <c r="A4840" s="2" t="s">
        <v>532</v>
      </c>
      <c r="R4840" s="2">
        <f t="shared" si="225"/>
        <v>0</v>
      </c>
      <c r="S4840" s="8" t="str">
        <f t="shared" si="226"/>
        <v/>
      </c>
      <c r="T4840" s="6" t="str">
        <f t="shared" si="227"/>
        <v/>
      </c>
    </row>
    <row r="4841" spans="1:20">
      <c r="A4841" s="2" t="s">
        <v>533</v>
      </c>
      <c r="R4841" s="2">
        <f t="shared" si="225"/>
        <v>0</v>
      </c>
      <c r="S4841" s="8" t="str">
        <f t="shared" si="226"/>
        <v/>
      </c>
      <c r="T4841" s="6" t="str">
        <f t="shared" si="227"/>
        <v/>
      </c>
    </row>
    <row r="4842" spans="1:20">
      <c r="A4842" s="2" t="s">
        <v>534</v>
      </c>
      <c r="R4842" s="2">
        <f t="shared" si="225"/>
        <v>0</v>
      </c>
      <c r="S4842" s="8" t="str">
        <f t="shared" si="226"/>
        <v/>
      </c>
      <c r="T4842" s="6" t="str">
        <f t="shared" si="227"/>
        <v/>
      </c>
    </row>
    <row r="4843" spans="1:20">
      <c r="A4843" s="2" t="s">
        <v>535</v>
      </c>
      <c r="R4843" s="2">
        <f t="shared" si="225"/>
        <v>0</v>
      </c>
      <c r="S4843" s="8" t="str">
        <f t="shared" si="226"/>
        <v/>
      </c>
      <c r="T4843" s="6" t="str">
        <f t="shared" si="227"/>
        <v/>
      </c>
    </row>
    <row r="4844" spans="1:20">
      <c r="A4844" s="2" t="s">
        <v>536</v>
      </c>
      <c r="R4844" s="2">
        <f t="shared" si="225"/>
        <v>0</v>
      </c>
      <c r="S4844" s="8" t="str">
        <f t="shared" si="226"/>
        <v/>
      </c>
      <c r="T4844" s="6" t="str">
        <f t="shared" si="227"/>
        <v/>
      </c>
    </row>
    <row r="4845" spans="1:20">
      <c r="A4845" s="2" t="s">
        <v>537</v>
      </c>
      <c r="R4845" s="2">
        <f t="shared" si="225"/>
        <v>0</v>
      </c>
      <c r="S4845" s="8" t="str">
        <f t="shared" si="226"/>
        <v/>
      </c>
      <c r="T4845" s="6" t="str">
        <f t="shared" si="227"/>
        <v/>
      </c>
    </row>
    <row r="4846" spans="1:20">
      <c r="A4846" s="2" t="s">
        <v>538</v>
      </c>
      <c r="R4846" s="2">
        <f t="shared" si="225"/>
        <v>0</v>
      </c>
      <c r="S4846" s="8" t="str">
        <f t="shared" si="226"/>
        <v/>
      </c>
      <c r="T4846" s="6" t="str">
        <f t="shared" si="227"/>
        <v/>
      </c>
    </row>
    <row r="4847" spans="1:20">
      <c r="A4847" s="2" t="s">
        <v>539</v>
      </c>
      <c r="R4847" s="2">
        <f t="shared" si="225"/>
        <v>0</v>
      </c>
      <c r="S4847" s="8" t="str">
        <f t="shared" si="226"/>
        <v/>
      </c>
      <c r="T4847" s="6" t="str">
        <f t="shared" si="227"/>
        <v/>
      </c>
    </row>
    <row r="4848" spans="1:20">
      <c r="A4848" s="2" t="s">
        <v>540</v>
      </c>
      <c r="R4848" s="2">
        <f t="shared" si="225"/>
        <v>0</v>
      </c>
      <c r="S4848" s="8" t="str">
        <f t="shared" si="226"/>
        <v/>
      </c>
      <c r="T4848" s="6" t="str">
        <f t="shared" si="227"/>
        <v/>
      </c>
    </row>
    <row r="4849" spans="1:20">
      <c r="A4849" s="2" t="s">
        <v>541</v>
      </c>
      <c r="R4849" s="2">
        <f t="shared" si="225"/>
        <v>0</v>
      </c>
      <c r="S4849" s="8" t="str">
        <f t="shared" si="226"/>
        <v/>
      </c>
      <c r="T4849" s="6" t="str">
        <f t="shared" si="227"/>
        <v/>
      </c>
    </row>
    <row r="4850" spans="1:20">
      <c r="A4850" s="2" t="s">
        <v>542</v>
      </c>
      <c r="R4850" s="2">
        <f t="shared" si="225"/>
        <v>0</v>
      </c>
      <c r="S4850" s="8" t="str">
        <f t="shared" si="226"/>
        <v/>
      </c>
      <c r="T4850" s="6" t="str">
        <f t="shared" si="227"/>
        <v/>
      </c>
    </row>
    <row r="4851" spans="1:20">
      <c r="A4851" s="2" t="s">
        <v>543</v>
      </c>
      <c r="R4851" s="2">
        <f t="shared" si="225"/>
        <v>0</v>
      </c>
      <c r="S4851" s="8" t="str">
        <f t="shared" si="226"/>
        <v/>
      </c>
      <c r="T4851" s="6" t="str">
        <f t="shared" si="227"/>
        <v/>
      </c>
    </row>
    <row r="4852" spans="1:20">
      <c r="A4852" s="2" t="s">
        <v>544</v>
      </c>
      <c r="R4852" s="2">
        <f t="shared" si="225"/>
        <v>0</v>
      </c>
      <c r="S4852" s="8" t="str">
        <f t="shared" si="226"/>
        <v/>
      </c>
      <c r="T4852" s="6" t="str">
        <f t="shared" si="227"/>
        <v/>
      </c>
    </row>
    <row r="4853" spans="1:20">
      <c r="A4853" s="2" t="s">
        <v>545</v>
      </c>
      <c r="R4853" s="2">
        <f t="shared" si="225"/>
        <v>0</v>
      </c>
      <c r="S4853" s="8" t="str">
        <f t="shared" si="226"/>
        <v/>
      </c>
      <c r="T4853" s="6" t="str">
        <f t="shared" si="227"/>
        <v/>
      </c>
    </row>
    <row r="4854" spans="1:20">
      <c r="A4854" s="2" t="s">
        <v>546</v>
      </c>
      <c r="R4854" s="2">
        <f t="shared" si="225"/>
        <v>0</v>
      </c>
      <c r="S4854" s="8" t="str">
        <f t="shared" si="226"/>
        <v/>
      </c>
      <c r="T4854" s="6" t="str">
        <f t="shared" si="227"/>
        <v/>
      </c>
    </row>
    <row r="4855" spans="1:20">
      <c r="A4855" s="2" t="s">
        <v>547</v>
      </c>
      <c r="R4855" s="2">
        <f t="shared" si="225"/>
        <v>0</v>
      </c>
      <c r="S4855" s="8" t="str">
        <f t="shared" si="226"/>
        <v/>
      </c>
      <c r="T4855" s="6" t="str">
        <f t="shared" si="227"/>
        <v/>
      </c>
    </row>
    <row r="4856" spans="1:20">
      <c r="A4856" s="2" t="s">
        <v>548</v>
      </c>
      <c r="R4856" s="2">
        <f t="shared" si="225"/>
        <v>0</v>
      </c>
      <c r="S4856" s="8" t="str">
        <f t="shared" si="226"/>
        <v/>
      </c>
      <c r="T4856" s="6" t="str">
        <f t="shared" si="227"/>
        <v/>
      </c>
    </row>
    <row r="4857" spans="1:20">
      <c r="A4857" s="2" t="s">
        <v>549</v>
      </c>
      <c r="R4857" s="2">
        <f t="shared" si="225"/>
        <v>0</v>
      </c>
      <c r="S4857" s="8" t="str">
        <f t="shared" si="226"/>
        <v/>
      </c>
      <c r="T4857" s="6" t="str">
        <f t="shared" si="227"/>
        <v/>
      </c>
    </row>
    <row r="4858" spans="1:20">
      <c r="A4858" s="2" t="s">
        <v>550</v>
      </c>
      <c r="B4858" s="2">
        <v>1</v>
      </c>
      <c r="C4858" s="2">
        <v>0</v>
      </c>
      <c r="D4858" s="2">
        <v>1</v>
      </c>
      <c r="E4858" s="2">
        <v>0</v>
      </c>
      <c r="F4858" s="2">
        <v>0</v>
      </c>
      <c r="G4858" s="2">
        <v>0</v>
      </c>
      <c r="H4858" s="2">
        <v>0</v>
      </c>
      <c r="I4858" s="2">
        <v>0</v>
      </c>
      <c r="J4858" s="2">
        <v>0</v>
      </c>
      <c r="K4858" s="2">
        <v>1</v>
      </c>
      <c r="L4858" s="2">
        <v>0</v>
      </c>
      <c r="M4858" s="2">
        <v>0</v>
      </c>
      <c r="N4858" s="2">
        <v>0</v>
      </c>
      <c r="O4858" s="2">
        <v>0</v>
      </c>
      <c r="P4858" s="1">
        <v>40000</v>
      </c>
      <c r="R4858" s="2">
        <f t="shared" si="225"/>
        <v>1</v>
      </c>
      <c r="S4858" s="8">
        <f t="shared" si="226"/>
        <v>100</v>
      </c>
      <c r="T4858" s="6">
        <f t="shared" si="227"/>
        <v>8.1037277147487846E-2</v>
      </c>
    </row>
    <row r="4859" spans="1:20">
      <c r="A4859" s="2" t="s">
        <v>551</v>
      </c>
      <c r="B4859" s="2">
        <v>3</v>
      </c>
      <c r="C4859" s="2">
        <v>0</v>
      </c>
      <c r="D4859" s="2">
        <v>3</v>
      </c>
      <c r="E4859" s="2">
        <v>0</v>
      </c>
      <c r="F4859" s="2">
        <v>0</v>
      </c>
      <c r="G4859" s="2">
        <v>0</v>
      </c>
      <c r="H4859" s="2">
        <v>0</v>
      </c>
      <c r="I4859" s="2">
        <v>0</v>
      </c>
      <c r="J4859" s="2">
        <v>0</v>
      </c>
      <c r="K4859" s="2">
        <v>3</v>
      </c>
      <c r="L4859" s="2">
        <v>0</v>
      </c>
      <c r="M4859" s="2">
        <v>0</v>
      </c>
      <c r="N4859" s="2">
        <v>0</v>
      </c>
      <c r="O4859" s="2">
        <v>0</v>
      </c>
      <c r="P4859" s="1">
        <v>56000</v>
      </c>
      <c r="R4859" s="2">
        <f t="shared" si="225"/>
        <v>3</v>
      </c>
      <c r="S4859" s="8">
        <f t="shared" si="226"/>
        <v>100</v>
      </c>
      <c r="T4859" s="6">
        <f t="shared" si="227"/>
        <v>0.24311183144246357</v>
      </c>
    </row>
    <row r="4860" spans="1:20">
      <c r="A4860" s="2" t="s">
        <v>552</v>
      </c>
      <c r="R4860" s="2">
        <f t="shared" si="225"/>
        <v>0</v>
      </c>
      <c r="S4860" s="8" t="str">
        <f t="shared" si="226"/>
        <v/>
      </c>
      <c r="T4860" s="6" t="str">
        <f t="shared" si="227"/>
        <v/>
      </c>
    </row>
    <row r="4861" spans="1:20">
      <c r="A4861" s="2" t="s">
        <v>553</v>
      </c>
      <c r="R4861" s="2">
        <f t="shared" si="225"/>
        <v>0</v>
      </c>
      <c r="S4861" s="8" t="str">
        <f t="shared" si="226"/>
        <v/>
      </c>
      <c r="T4861" s="6" t="str">
        <f t="shared" si="227"/>
        <v/>
      </c>
    </row>
    <row r="4862" spans="1:20">
      <c r="A4862" s="2" t="s">
        <v>554</v>
      </c>
      <c r="R4862" s="2">
        <f t="shared" si="225"/>
        <v>0</v>
      </c>
      <c r="S4862" s="8" t="str">
        <f t="shared" si="226"/>
        <v/>
      </c>
      <c r="T4862" s="6" t="str">
        <f t="shared" si="227"/>
        <v/>
      </c>
    </row>
    <row r="4863" spans="1:20">
      <c r="A4863" s="2" t="s">
        <v>555</v>
      </c>
      <c r="R4863" s="2">
        <f t="shared" si="225"/>
        <v>0</v>
      </c>
      <c r="S4863" s="8" t="str">
        <f t="shared" si="226"/>
        <v/>
      </c>
      <c r="T4863" s="6" t="str">
        <f t="shared" si="227"/>
        <v/>
      </c>
    </row>
    <row r="4864" spans="1:20">
      <c r="A4864" s="2" t="s">
        <v>556</v>
      </c>
      <c r="R4864" s="2">
        <f t="shared" si="225"/>
        <v>0</v>
      </c>
      <c r="S4864" s="8" t="str">
        <f t="shared" si="226"/>
        <v/>
      </c>
      <c r="T4864" s="6" t="str">
        <f t="shared" si="227"/>
        <v/>
      </c>
    </row>
    <row r="4865" spans="1:20">
      <c r="A4865" s="2" t="s">
        <v>557</v>
      </c>
      <c r="B4865" s="2">
        <v>31</v>
      </c>
      <c r="C4865" s="2">
        <v>0</v>
      </c>
      <c r="D4865" s="2">
        <v>4</v>
      </c>
      <c r="E4865" s="2">
        <v>27</v>
      </c>
      <c r="F4865" s="2">
        <v>87</v>
      </c>
      <c r="G4865" s="2">
        <v>16</v>
      </c>
      <c r="H4865" s="2">
        <v>59</v>
      </c>
      <c r="I4865" s="2">
        <v>11</v>
      </c>
      <c r="J4865" s="2">
        <v>35</v>
      </c>
      <c r="K4865" s="2">
        <v>30</v>
      </c>
      <c r="L4865" s="2">
        <v>1</v>
      </c>
      <c r="M4865" s="2">
        <v>1</v>
      </c>
      <c r="N4865" s="2">
        <v>1</v>
      </c>
      <c r="O4865" s="2">
        <v>0</v>
      </c>
      <c r="P4865" s="1">
        <v>365886</v>
      </c>
      <c r="R4865" s="2">
        <f t="shared" si="225"/>
        <v>21</v>
      </c>
      <c r="S4865" s="8">
        <f t="shared" si="226"/>
        <v>67.741935483870961</v>
      </c>
      <c r="T4865" s="6">
        <f t="shared" si="227"/>
        <v>2.5121555915721232</v>
      </c>
    </row>
    <row r="4866" spans="1:20">
      <c r="A4866" s="2" t="s">
        <v>558</v>
      </c>
      <c r="B4866" s="2">
        <v>11</v>
      </c>
      <c r="C4866" s="2">
        <v>0</v>
      </c>
      <c r="D4866" s="2">
        <v>0</v>
      </c>
      <c r="E4866" s="2">
        <v>11</v>
      </c>
      <c r="F4866" s="2">
        <v>100</v>
      </c>
      <c r="G4866" s="2">
        <v>4</v>
      </c>
      <c r="H4866" s="2">
        <v>36</v>
      </c>
      <c r="I4866" s="2">
        <v>7</v>
      </c>
      <c r="J4866" s="2">
        <v>63</v>
      </c>
      <c r="K4866" s="2">
        <v>11</v>
      </c>
      <c r="L4866" s="2">
        <v>0</v>
      </c>
      <c r="M4866" s="2">
        <v>0</v>
      </c>
      <c r="N4866" s="2">
        <v>0</v>
      </c>
      <c r="O4866" s="2">
        <v>0</v>
      </c>
      <c r="P4866" s="1">
        <v>95938</v>
      </c>
      <c r="R4866" s="2">
        <f t="shared" si="225"/>
        <v>4</v>
      </c>
      <c r="S4866" s="8">
        <f t="shared" si="226"/>
        <v>36.363636363636367</v>
      </c>
      <c r="T4866" s="6">
        <f t="shared" si="227"/>
        <v>0.89141004862236628</v>
      </c>
    </row>
    <row r="4867" spans="1:20">
      <c r="A4867" s="2" t="s">
        <v>1075</v>
      </c>
      <c r="R4867" s="2">
        <f t="shared" si="225"/>
        <v>0</v>
      </c>
      <c r="S4867" s="8" t="str">
        <f t="shared" si="226"/>
        <v/>
      </c>
      <c r="T4867" s="6" t="str">
        <f t="shared" si="227"/>
        <v/>
      </c>
    </row>
    <row r="4868" spans="1:20">
      <c r="A4868" s="2" t="s">
        <v>559</v>
      </c>
      <c r="R4868" s="2">
        <f t="shared" si="225"/>
        <v>0</v>
      </c>
      <c r="S4868" s="8" t="str">
        <f t="shared" si="226"/>
        <v/>
      </c>
      <c r="T4868" s="6" t="str">
        <f t="shared" si="227"/>
        <v/>
      </c>
    </row>
    <row r="4869" spans="1:20">
      <c r="A4869" s="2" t="s">
        <v>1076</v>
      </c>
      <c r="R4869" s="2">
        <f t="shared" si="225"/>
        <v>0</v>
      </c>
      <c r="S4869" s="8" t="str">
        <f t="shared" si="226"/>
        <v/>
      </c>
      <c r="T4869" s="6" t="str">
        <f t="shared" si="227"/>
        <v/>
      </c>
    </row>
    <row r="4870" spans="1:20">
      <c r="A4870" s="2" t="s">
        <v>560</v>
      </c>
      <c r="R4870" s="2">
        <f t="shared" si="225"/>
        <v>0</v>
      </c>
      <c r="S4870" s="8" t="str">
        <f t="shared" si="226"/>
        <v/>
      </c>
      <c r="T4870" s="6" t="str">
        <f t="shared" si="227"/>
        <v/>
      </c>
    </row>
    <row r="4871" spans="1:20">
      <c r="A4871" s="2" t="s">
        <v>1077</v>
      </c>
      <c r="R4871" s="2">
        <f t="shared" si="225"/>
        <v>0</v>
      </c>
      <c r="S4871" s="8" t="str">
        <f t="shared" si="226"/>
        <v/>
      </c>
      <c r="T4871" s="6" t="str">
        <f t="shared" si="227"/>
        <v/>
      </c>
    </row>
    <row r="4872" spans="1:20">
      <c r="A4872" s="2" t="s">
        <v>1078</v>
      </c>
      <c r="R4872" s="2">
        <f t="shared" si="225"/>
        <v>0</v>
      </c>
      <c r="S4872" s="8" t="str">
        <f t="shared" si="226"/>
        <v/>
      </c>
      <c r="T4872" s="6" t="str">
        <f t="shared" si="227"/>
        <v/>
      </c>
    </row>
    <row r="4873" spans="1:20">
      <c r="A4873" s="2" t="s">
        <v>561</v>
      </c>
      <c r="B4873" s="2">
        <v>10</v>
      </c>
      <c r="C4873" s="2">
        <v>0</v>
      </c>
      <c r="D4873" s="2">
        <v>0</v>
      </c>
      <c r="E4873" s="2">
        <v>10</v>
      </c>
      <c r="F4873" s="2">
        <v>100</v>
      </c>
      <c r="G4873" s="2">
        <v>6</v>
      </c>
      <c r="H4873" s="2">
        <v>60</v>
      </c>
      <c r="I4873" s="2">
        <v>4</v>
      </c>
      <c r="J4873" s="2">
        <v>40</v>
      </c>
      <c r="K4873" s="2">
        <v>9</v>
      </c>
      <c r="L4873" s="2">
        <v>1</v>
      </c>
      <c r="M4873" s="2">
        <v>0</v>
      </c>
      <c r="N4873" s="2">
        <v>0</v>
      </c>
      <c r="O4873" s="2">
        <v>0</v>
      </c>
      <c r="P4873" s="1">
        <v>128231</v>
      </c>
      <c r="R4873" s="2">
        <f t="shared" si="225"/>
        <v>6</v>
      </c>
      <c r="S4873" s="8">
        <f t="shared" si="226"/>
        <v>60</v>
      </c>
      <c r="T4873" s="6">
        <f t="shared" si="227"/>
        <v>0.81037277147487841</v>
      </c>
    </row>
    <row r="4874" spans="1:20">
      <c r="A4874" s="2" t="s">
        <v>562</v>
      </c>
      <c r="R4874" s="2">
        <f t="shared" ref="R4874:R4937" si="228">SUM(D4874,G4874,M4874)</f>
        <v>0</v>
      </c>
      <c r="S4874" s="8" t="str">
        <f t="shared" ref="S4874:S4937" si="229">IF(R4874*B4874=0,"",R4874/B4874*100)</f>
        <v/>
      </c>
      <c r="T4874" s="6" t="str">
        <f t="shared" ref="T4874:T4937" si="230">IF(B4874*$B$9=0,"",B4874/$B$9*100)</f>
        <v/>
      </c>
    </row>
    <row r="4875" spans="1:20">
      <c r="A4875" s="2" t="s">
        <v>563</v>
      </c>
      <c r="R4875" s="2">
        <f t="shared" si="228"/>
        <v>0</v>
      </c>
      <c r="S4875" s="8" t="str">
        <f t="shared" si="229"/>
        <v/>
      </c>
      <c r="T4875" s="6" t="str">
        <f t="shared" si="230"/>
        <v/>
      </c>
    </row>
    <row r="4876" spans="1:20">
      <c r="A4876" s="2" t="s">
        <v>564</v>
      </c>
      <c r="R4876" s="2">
        <f t="shared" si="228"/>
        <v>0</v>
      </c>
      <c r="S4876" s="8" t="str">
        <f t="shared" si="229"/>
        <v/>
      </c>
      <c r="T4876" s="6" t="str">
        <f t="shared" si="230"/>
        <v/>
      </c>
    </row>
    <row r="4877" spans="1:20">
      <c r="A4877" s="2" t="s">
        <v>1079</v>
      </c>
      <c r="R4877" s="2">
        <f t="shared" si="228"/>
        <v>0</v>
      </c>
      <c r="S4877" s="8" t="str">
        <f t="shared" si="229"/>
        <v/>
      </c>
      <c r="T4877" s="6" t="str">
        <f t="shared" si="230"/>
        <v/>
      </c>
    </row>
    <row r="4878" spans="1:20">
      <c r="A4878" s="2" t="s">
        <v>565</v>
      </c>
      <c r="R4878" s="2">
        <f t="shared" si="228"/>
        <v>0</v>
      </c>
      <c r="S4878" s="8" t="str">
        <f t="shared" si="229"/>
        <v/>
      </c>
      <c r="T4878" s="6" t="str">
        <f t="shared" si="230"/>
        <v/>
      </c>
    </row>
    <row r="4879" spans="1:20">
      <c r="A4879" s="2" t="s">
        <v>1080</v>
      </c>
      <c r="R4879" s="2">
        <f t="shared" si="228"/>
        <v>0</v>
      </c>
      <c r="S4879" s="8" t="str">
        <f t="shared" si="229"/>
        <v/>
      </c>
      <c r="T4879" s="6" t="str">
        <f t="shared" si="230"/>
        <v/>
      </c>
    </row>
    <row r="4880" spans="1:20">
      <c r="A4880" s="2" t="s">
        <v>566</v>
      </c>
      <c r="R4880" s="2">
        <f t="shared" si="228"/>
        <v>0</v>
      </c>
      <c r="S4880" s="8" t="str">
        <f t="shared" si="229"/>
        <v/>
      </c>
      <c r="T4880" s="6" t="str">
        <f t="shared" si="230"/>
        <v/>
      </c>
    </row>
    <row r="4881" spans="1:20">
      <c r="A4881" s="2" t="s">
        <v>1081</v>
      </c>
      <c r="B4881" s="2">
        <v>2</v>
      </c>
      <c r="C4881" s="2">
        <v>0</v>
      </c>
      <c r="D4881" s="2">
        <v>0</v>
      </c>
      <c r="E4881" s="2">
        <v>2</v>
      </c>
      <c r="F4881" s="2">
        <v>100</v>
      </c>
      <c r="G4881" s="2">
        <v>2</v>
      </c>
      <c r="H4881" s="2">
        <v>100</v>
      </c>
      <c r="I4881" s="2">
        <v>0</v>
      </c>
      <c r="J4881" s="2">
        <v>0</v>
      </c>
      <c r="K4881" s="2">
        <v>2</v>
      </c>
      <c r="L4881" s="2">
        <v>0</v>
      </c>
      <c r="M4881" s="2">
        <v>0</v>
      </c>
      <c r="N4881" s="2">
        <v>0</v>
      </c>
      <c r="O4881" s="2">
        <v>0</v>
      </c>
      <c r="P4881" s="1">
        <v>50000</v>
      </c>
      <c r="R4881" s="2">
        <f t="shared" si="228"/>
        <v>2</v>
      </c>
      <c r="S4881" s="8">
        <f t="shared" si="229"/>
        <v>100</v>
      </c>
      <c r="T4881" s="6">
        <f t="shared" si="230"/>
        <v>0.16207455429497569</v>
      </c>
    </row>
    <row r="4882" spans="1:20">
      <c r="A4882" s="2" t="s">
        <v>567</v>
      </c>
      <c r="R4882" s="2">
        <f t="shared" si="228"/>
        <v>0</v>
      </c>
      <c r="S4882" s="8" t="str">
        <f t="shared" si="229"/>
        <v/>
      </c>
      <c r="T4882" s="6" t="str">
        <f t="shared" si="230"/>
        <v/>
      </c>
    </row>
    <row r="4883" spans="1:20">
      <c r="A4883" s="2" t="s">
        <v>1082</v>
      </c>
      <c r="R4883" s="2">
        <f t="shared" si="228"/>
        <v>0</v>
      </c>
      <c r="S4883" s="8" t="str">
        <f t="shared" si="229"/>
        <v/>
      </c>
      <c r="T4883" s="6" t="str">
        <f t="shared" si="230"/>
        <v/>
      </c>
    </row>
    <row r="4884" spans="1:20">
      <c r="A4884" s="2" t="s">
        <v>568</v>
      </c>
      <c r="R4884" s="2">
        <f t="shared" si="228"/>
        <v>0</v>
      </c>
      <c r="S4884" s="8" t="str">
        <f t="shared" si="229"/>
        <v/>
      </c>
      <c r="T4884" s="6" t="str">
        <f t="shared" si="230"/>
        <v/>
      </c>
    </row>
    <row r="4885" spans="1:20">
      <c r="A4885" s="2" t="s">
        <v>1083</v>
      </c>
      <c r="R4885" s="2">
        <f t="shared" si="228"/>
        <v>0</v>
      </c>
      <c r="S4885" s="8" t="str">
        <f t="shared" si="229"/>
        <v/>
      </c>
      <c r="T4885" s="6" t="str">
        <f t="shared" si="230"/>
        <v/>
      </c>
    </row>
    <row r="4886" spans="1:20">
      <c r="A4886" s="2" t="s">
        <v>569</v>
      </c>
      <c r="R4886" s="2">
        <f t="shared" si="228"/>
        <v>0</v>
      </c>
      <c r="S4886" s="8" t="str">
        <f t="shared" si="229"/>
        <v/>
      </c>
      <c r="T4886" s="6" t="str">
        <f t="shared" si="230"/>
        <v/>
      </c>
    </row>
    <row r="4887" spans="1:20">
      <c r="A4887" s="2" t="s">
        <v>1084</v>
      </c>
      <c r="R4887" s="2">
        <f t="shared" si="228"/>
        <v>0</v>
      </c>
      <c r="S4887" s="8" t="str">
        <f t="shared" si="229"/>
        <v/>
      </c>
      <c r="T4887" s="6" t="str">
        <f t="shared" si="230"/>
        <v/>
      </c>
    </row>
    <row r="4888" spans="1:20">
      <c r="A4888" s="2" t="s">
        <v>1085</v>
      </c>
      <c r="B4888" s="2">
        <v>0</v>
      </c>
      <c r="C4888" s="2">
        <v>0</v>
      </c>
      <c r="D4888" s="2">
        <v>0</v>
      </c>
      <c r="E4888" s="2">
        <v>0</v>
      </c>
      <c r="F4888" s="2">
        <v>0</v>
      </c>
      <c r="G4888" s="2">
        <v>0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1</v>
      </c>
      <c r="N4888" s="2">
        <v>1</v>
      </c>
      <c r="O4888" s="2">
        <v>0</v>
      </c>
      <c r="P4888" s="1">
        <v>0</v>
      </c>
      <c r="R4888" s="2">
        <f t="shared" si="228"/>
        <v>1</v>
      </c>
      <c r="S4888" s="8" t="str">
        <f t="shared" si="229"/>
        <v/>
      </c>
      <c r="T4888" s="6" t="str">
        <f t="shared" si="230"/>
        <v/>
      </c>
    </row>
    <row r="4889" spans="1:20">
      <c r="A4889" s="2" t="s">
        <v>570</v>
      </c>
      <c r="R4889" s="2">
        <f t="shared" si="228"/>
        <v>0</v>
      </c>
      <c r="S4889" s="8" t="str">
        <f t="shared" si="229"/>
        <v/>
      </c>
      <c r="T4889" s="6" t="str">
        <f t="shared" si="230"/>
        <v/>
      </c>
    </row>
    <row r="4890" spans="1:20">
      <c r="A4890" s="2" t="s">
        <v>1059</v>
      </c>
      <c r="R4890" s="2">
        <f t="shared" si="228"/>
        <v>0</v>
      </c>
      <c r="S4890" s="8" t="str">
        <f t="shared" si="229"/>
        <v/>
      </c>
      <c r="T4890" s="6" t="str">
        <f t="shared" si="230"/>
        <v/>
      </c>
    </row>
    <row r="4891" spans="1:20">
      <c r="A4891" s="2" t="s">
        <v>571</v>
      </c>
      <c r="R4891" s="2">
        <f t="shared" si="228"/>
        <v>0</v>
      </c>
      <c r="S4891" s="8" t="str">
        <f t="shared" si="229"/>
        <v/>
      </c>
      <c r="T4891" s="6" t="str">
        <f t="shared" si="230"/>
        <v/>
      </c>
    </row>
    <row r="4892" spans="1:20">
      <c r="A4892" s="2" t="s">
        <v>572</v>
      </c>
      <c r="R4892" s="2">
        <f t="shared" si="228"/>
        <v>0</v>
      </c>
      <c r="S4892" s="8" t="str">
        <f t="shared" si="229"/>
        <v/>
      </c>
      <c r="T4892" s="6" t="str">
        <f t="shared" si="230"/>
        <v/>
      </c>
    </row>
    <row r="4893" spans="1:20">
      <c r="A4893" s="2" t="s">
        <v>573</v>
      </c>
      <c r="R4893" s="2">
        <f t="shared" si="228"/>
        <v>0</v>
      </c>
      <c r="S4893" s="8" t="str">
        <f t="shared" si="229"/>
        <v/>
      </c>
      <c r="T4893" s="6" t="str">
        <f t="shared" si="230"/>
        <v/>
      </c>
    </row>
    <row r="4894" spans="1:20">
      <c r="A4894" s="2" t="s">
        <v>574</v>
      </c>
      <c r="R4894" s="2">
        <f t="shared" si="228"/>
        <v>0</v>
      </c>
      <c r="S4894" s="8" t="str">
        <f t="shared" si="229"/>
        <v/>
      </c>
      <c r="T4894" s="6" t="str">
        <f t="shared" si="230"/>
        <v/>
      </c>
    </row>
    <row r="4895" spans="1:20">
      <c r="A4895" s="2" t="s">
        <v>575</v>
      </c>
      <c r="R4895" s="2">
        <f t="shared" si="228"/>
        <v>0</v>
      </c>
      <c r="S4895" s="8" t="str">
        <f t="shared" si="229"/>
        <v/>
      </c>
      <c r="T4895" s="6" t="str">
        <f t="shared" si="230"/>
        <v/>
      </c>
    </row>
    <row r="4896" spans="1:20">
      <c r="A4896" s="2" t="s">
        <v>576</v>
      </c>
      <c r="R4896" s="2">
        <f t="shared" si="228"/>
        <v>0</v>
      </c>
      <c r="S4896" s="8" t="str">
        <f t="shared" si="229"/>
        <v/>
      </c>
      <c r="T4896" s="6" t="str">
        <f t="shared" si="230"/>
        <v/>
      </c>
    </row>
    <row r="4897" spans="1:20">
      <c r="A4897" s="2" t="s">
        <v>577</v>
      </c>
      <c r="R4897" s="2">
        <f t="shared" si="228"/>
        <v>0</v>
      </c>
      <c r="S4897" s="8" t="str">
        <f t="shared" si="229"/>
        <v/>
      </c>
      <c r="T4897" s="6" t="str">
        <f t="shared" si="230"/>
        <v/>
      </c>
    </row>
    <row r="4898" spans="1:20">
      <c r="A4898" s="2" t="s">
        <v>578</v>
      </c>
      <c r="R4898" s="2">
        <f t="shared" si="228"/>
        <v>0</v>
      </c>
      <c r="S4898" s="8" t="str">
        <f t="shared" si="229"/>
        <v/>
      </c>
      <c r="T4898" s="6" t="str">
        <f t="shared" si="230"/>
        <v/>
      </c>
    </row>
    <row r="4899" spans="1:20">
      <c r="A4899" s="2" t="s">
        <v>579</v>
      </c>
      <c r="R4899" s="2">
        <f t="shared" si="228"/>
        <v>0</v>
      </c>
      <c r="S4899" s="8" t="str">
        <f t="shared" si="229"/>
        <v/>
      </c>
      <c r="T4899" s="6" t="str">
        <f t="shared" si="230"/>
        <v/>
      </c>
    </row>
    <row r="4900" spans="1:20">
      <c r="A4900" s="2" t="s">
        <v>580</v>
      </c>
      <c r="R4900" s="2">
        <f t="shared" si="228"/>
        <v>0</v>
      </c>
      <c r="S4900" s="8" t="str">
        <f t="shared" si="229"/>
        <v/>
      </c>
      <c r="T4900" s="6" t="str">
        <f t="shared" si="230"/>
        <v/>
      </c>
    </row>
    <row r="4901" spans="1:20">
      <c r="A4901" s="2" t="s">
        <v>581</v>
      </c>
      <c r="R4901" s="2">
        <f t="shared" si="228"/>
        <v>0</v>
      </c>
      <c r="S4901" s="8" t="str">
        <f t="shared" si="229"/>
        <v/>
      </c>
      <c r="T4901" s="6" t="str">
        <f t="shared" si="230"/>
        <v/>
      </c>
    </row>
    <row r="4902" spans="1:20">
      <c r="A4902" s="2" t="s">
        <v>582</v>
      </c>
      <c r="B4902" s="2">
        <v>1</v>
      </c>
      <c r="C4902" s="2">
        <v>0</v>
      </c>
      <c r="D4902" s="2">
        <v>1</v>
      </c>
      <c r="E4902" s="2">
        <v>0</v>
      </c>
      <c r="F4902" s="2">
        <v>0</v>
      </c>
      <c r="G4902" s="2">
        <v>0</v>
      </c>
      <c r="H4902" s="2">
        <v>0</v>
      </c>
      <c r="I4902" s="2">
        <v>0</v>
      </c>
      <c r="J4902" s="2">
        <v>0</v>
      </c>
      <c r="K4902" s="2">
        <v>1</v>
      </c>
      <c r="L4902" s="2">
        <v>0</v>
      </c>
      <c r="M4902" s="2">
        <v>0</v>
      </c>
      <c r="N4902" s="2">
        <v>0</v>
      </c>
      <c r="O4902" s="2">
        <v>0</v>
      </c>
      <c r="P4902" s="1">
        <v>60917</v>
      </c>
      <c r="R4902" s="2">
        <f t="shared" si="228"/>
        <v>1</v>
      </c>
      <c r="S4902" s="8">
        <f t="shared" si="229"/>
        <v>100</v>
      </c>
      <c r="T4902" s="6">
        <f t="shared" si="230"/>
        <v>8.1037277147487846E-2</v>
      </c>
    </row>
    <row r="4903" spans="1:20">
      <c r="A4903" s="2" t="s">
        <v>583</v>
      </c>
      <c r="R4903" s="2">
        <f t="shared" si="228"/>
        <v>0</v>
      </c>
      <c r="S4903" s="8" t="str">
        <f t="shared" si="229"/>
        <v/>
      </c>
      <c r="T4903" s="6" t="str">
        <f t="shared" si="230"/>
        <v/>
      </c>
    </row>
    <row r="4904" spans="1:20">
      <c r="A4904" s="2" t="s">
        <v>584</v>
      </c>
      <c r="R4904" s="2">
        <f t="shared" si="228"/>
        <v>0</v>
      </c>
      <c r="S4904" s="8" t="str">
        <f t="shared" si="229"/>
        <v/>
      </c>
      <c r="T4904" s="6" t="str">
        <f t="shared" si="230"/>
        <v/>
      </c>
    </row>
    <row r="4905" spans="1:20">
      <c r="A4905" s="2" t="s">
        <v>585</v>
      </c>
      <c r="B4905" s="2">
        <v>1</v>
      </c>
      <c r="C4905" s="2">
        <v>0</v>
      </c>
      <c r="D4905" s="2">
        <v>0</v>
      </c>
      <c r="E4905" s="2">
        <v>1</v>
      </c>
      <c r="F4905" s="2">
        <v>100</v>
      </c>
      <c r="G4905" s="2">
        <v>1</v>
      </c>
      <c r="H4905" s="2">
        <v>100</v>
      </c>
      <c r="I4905" s="2">
        <v>0</v>
      </c>
      <c r="J4905" s="2">
        <v>0</v>
      </c>
      <c r="K4905" s="2">
        <v>1</v>
      </c>
      <c r="L4905" s="2">
        <v>0</v>
      </c>
      <c r="M4905" s="2">
        <v>0</v>
      </c>
      <c r="N4905" s="2">
        <v>0</v>
      </c>
      <c r="O4905" s="2">
        <v>0</v>
      </c>
      <c r="P4905" s="1">
        <v>20000</v>
      </c>
      <c r="R4905" s="2">
        <f t="shared" si="228"/>
        <v>1</v>
      </c>
      <c r="S4905" s="8">
        <f t="shared" si="229"/>
        <v>100</v>
      </c>
      <c r="T4905" s="6">
        <f t="shared" si="230"/>
        <v>8.1037277147487846E-2</v>
      </c>
    </row>
    <row r="4906" spans="1:20">
      <c r="A4906" s="2" t="s">
        <v>586</v>
      </c>
      <c r="R4906" s="2">
        <f t="shared" si="228"/>
        <v>0</v>
      </c>
      <c r="S4906" s="8" t="str">
        <f t="shared" si="229"/>
        <v/>
      </c>
      <c r="T4906" s="6" t="str">
        <f t="shared" si="230"/>
        <v/>
      </c>
    </row>
    <row r="4907" spans="1:20">
      <c r="A4907" s="2" t="s">
        <v>587</v>
      </c>
      <c r="B4907" s="2">
        <v>3</v>
      </c>
      <c r="C4907" s="2">
        <v>0</v>
      </c>
      <c r="D4907" s="2">
        <v>2</v>
      </c>
      <c r="E4907" s="2">
        <v>1</v>
      </c>
      <c r="F4907" s="2">
        <v>33</v>
      </c>
      <c r="G4907" s="2">
        <v>1</v>
      </c>
      <c r="H4907" s="2">
        <v>100</v>
      </c>
      <c r="I4907" s="2">
        <v>0</v>
      </c>
      <c r="J4907" s="2">
        <v>0</v>
      </c>
      <c r="K4907" s="2">
        <v>3</v>
      </c>
      <c r="L4907" s="2">
        <v>0</v>
      </c>
      <c r="M4907" s="2">
        <v>0</v>
      </c>
      <c r="N4907" s="2">
        <v>0</v>
      </c>
      <c r="O4907" s="2">
        <v>0</v>
      </c>
      <c r="P4907" s="1">
        <v>6500</v>
      </c>
      <c r="R4907" s="2">
        <f t="shared" si="228"/>
        <v>3</v>
      </c>
      <c r="S4907" s="8">
        <f t="shared" si="229"/>
        <v>100</v>
      </c>
      <c r="T4907" s="6">
        <f t="shared" si="230"/>
        <v>0.24311183144246357</v>
      </c>
    </row>
    <row r="4908" spans="1:20">
      <c r="A4908" s="2" t="s">
        <v>588</v>
      </c>
      <c r="R4908" s="2">
        <f t="shared" si="228"/>
        <v>0</v>
      </c>
      <c r="S4908" s="8" t="str">
        <f t="shared" si="229"/>
        <v/>
      </c>
      <c r="T4908" s="6" t="str">
        <f t="shared" si="230"/>
        <v/>
      </c>
    </row>
    <row r="4909" spans="1:20">
      <c r="A4909" s="2" t="s">
        <v>589</v>
      </c>
      <c r="R4909" s="2">
        <f t="shared" si="228"/>
        <v>0</v>
      </c>
      <c r="S4909" s="8" t="str">
        <f t="shared" si="229"/>
        <v/>
      </c>
      <c r="T4909" s="6" t="str">
        <f t="shared" si="230"/>
        <v/>
      </c>
    </row>
    <row r="4910" spans="1:20">
      <c r="A4910" s="2" t="s">
        <v>590</v>
      </c>
      <c r="B4910" s="2">
        <v>1</v>
      </c>
      <c r="C4910" s="2">
        <v>0</v>
      </c>
      <c r="D4910" s="2">
        <v>1</v>
      </c>
      <c r="E4910" s="2">
        <v>0</v>
      </c>
      <c r="F4910" s="2">
        <v>0</v>
      </c>
      <c r="G4910" s="2">
        <v>0</v>
      </c>
      <c r="H4910" s="2">
        <v>0</v>
      </c>
      <c r="I4910" s="2">
        <v>0</v>
      </c>
      <c r="J4910" s="2">
        <v>0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1">
        <v>4300</v>
      </c>
      <c r="R4910" s="2">
        <f t="shared" si="228"/>
        <v>1</v>
      </c>
      <c r="S4910" s="8">
        <f t="shared" si="229"/>
        <v>100</v>
      </c>
      <c r="T4910" s="6">
        <f t="shared" si="230"/>
        <v>8.1037277147487846E-2</v>
      </c>
    </row>
    <row r="4911" spans="1:20">
      <c r="A4911" s="2" t="s">
        <v>591</v>
      </c>
      <c r="R4911" s="2">
        <f t="shared" si="228"/>
        <v>0</v>
      </c>
      <c r="S4911" s="8" t="str">
        <f t="shared" si="229"/>
        <v/>
      </c>
      <c r="T4911" s="6" t="str">
        <f t="shared" si="230"/>
        <v/>
      </c>
    </row>
    <row r="4912" spans="1:20">
      <c r="A4912" s="2" t="s">
        <v>592</v>
      </c>
      <c r="R4912" s="2">
        <f t="shared" si="228"/>
        <v>0</v>
      </c>
      <c r="S4912" s="8" t="str">
        <f t="shared" si="229"/>
        <v/>
      </c>
      <c r="T4912" s="6" t="str">
        <f t="shared" si="230"/>
        <v/>
      </c>
    </row>
    <row r="4913" spans="1:20">
      <c r="A4913" s="2" t="s">
        <v>593</v>
      </c>
      <c r="R4913" s="2">
        <f t="shared" si="228"/>
        <v>0</v>
      </c>
      <c r="S4913" s="8" t="str">
        <f t="shared" si="229"/>
        <v/>
      </c>
      <c r="T4913" s="6" t="str">
        <f t="shared" si="230"/>
        <v/>
      </c>
    </row>
    <row r="4914" spans="1:20">
      <c r="A4914" s="2" t="s">
        <v>594</v>
      </c>
      <c r="R4914" s="2">
        <f t="shared" si="228"/>
        <v>0</v>
      </c>
      <c r="S4914" s="8" t="str">
        <f t="shared" si="229"/>
        <v/>
      </c>
      <c r="T4914" s="6" t="str">
        <f t="shared" si="230"/>
        <v/>
      </c>
    </row>
    <row r="4915" spans="1:20">
      <c r="A4915" s="2" t="s">
        <v>595</v>
      </c>
      <c r="R4915" s="2">
        <f t="shared" si="228"/>
        <v>0</v>
      </c>
      <c r="S4915" s="8" t="str">
        <f t="shared" si="229"/>
        <v/>
      </c>
      <c r="T4915" s="6" t="str">
        <f t="shared" si="230"/>
        <v/>
      </c>
    </row>
    <row r="4916" spans="1:20">
      <c r="A4916" s="2" t="s">
        <v>596</v>
      </c>
      <c r="R4916" s="2">
        <f t="shared" si="228"/>
        <v>0</v>
      </c>
      <c r="S4916" s="8" t="str">
        <f t="shared" si="229"/>
        <v/>
      </c>
      <c r="T4916" s="6" t="str">
        <f t="shared" si="230"/>
        <v/>
      </c>
    </row>
    <row r="4917" spans="1:20">
      <c r="A4917" s="2" t="s">
        <v>597</v>
      </c>
      <c r="R4917" s="2">
        <f t="shared" si="228"/>
        <v>0</v>
      </c>
      <c r="S4917" s="8" t="str">
        <f t="shared" si="229"/>
        <v/>
      </c>
      <c r="T4917" s="6" t="str">
        <f t="shared" si="230"/>
        <v/>
      </c>
    </row>
    <row r="4918" spans="1:20">
      <c r="A4918" s="2" t="s">
        <v>598</v>
      </c>
      <c r="R4918" s="2">
        <f t="shared" si="228"/>
        <v>0</v>
      </c>
      <c r="S4918" s="8" t="str">
        <f t="shared" si="229"/>
        <v/>
      </c>
      <c r="T4918" s="6" t="str">
        <f t="shared" si="230"/>
        <v/>
      </c>
    </row>
    <row r="4919" spans="1:20">
      <c r="A4919" s="2" t="s">
        <v>599</v>
      </c>
      <c r="R4919" s="2">
        <f t="shared" si="228"/>
        <v>0</v>
      </c>
      <c r="S4919" s="8" t="str">
        <f t="shared" si="229"/>
        <v/>
      </c>
      <c r="T4919" s="6" t="str">
        <f t="shared" si="230"/>
        <v/>
      </c>
    </row>
    <row r="4920" spans="1:20">
      <c r="A4920" s="2" t="s">
        <v>600</v>
      </c>
      <c r="R4920" s="2">
        <f t="shared" si="228"/>
        <v>0</v>
      </c>
      <c r="S4920" s="8" t="str">
        <f t="shared" si="229"/>
        <v/>
      </c>
      <c r="T4920" s="6" t="str">
        <f t="shared" si="230"/>
        <v/>
      </c>
    </row>
    <row r="4921" spans="1:20">
      <c r="A4921" s="2" t="s">
        <v>601</v>
      </c>
      <c r="R4921" s="2">
        <f t="shared" si="228"/>
        <v>0</v>
      </c>
      <c r="S4921" s="8" t="str">
        <f t="shared" si="229"/>
        <v/>
      </c>
      <c r="T4921" s="6" t="str">
        <f t="shared" si="230"/>
        <v/>
      </c>
    </row>
    <row r="4922" spans="1:20">
      <c r="A4922" s="2" t="s">
        <v>602</v>
      </c>
      <c r="R4922" s="2">
        <f t="shared" si="228"/>
        <v>0</v>
      </c>
      <c r="S4922" s="8" t="str">
        <f t="shared" si="229"/>
        <v/>
      </c>
      <c r="T4922" s="6" t="str">
        <f t="shared" si="230"/>
        <v/>
      </c>
    </row>
    <row r="4923" spans="1:20">
      <c r="A4923" s="2" t="s">
        <v>603</v>
      </c>
      <c r="R4923" s="2">
        <f t="shared" si="228"/>
        <v>0</v>
      </c>
      <c r="S4923" s="8" t="str">
        <f t="shared" si="229"/>
        <v/>
      </c>
      <c r="T4923" s="6" t="str">
        <f t="shared" si="230"/>
        <v/>
      </c>
    </row>
    <row r="4924" spans="1:20">
      <c r="A4924" s="2" t="s">
        <v>604</v>
      </c>
      <c r="R4924" s="2">
        <f t="shared" si="228"/>
        <v>0</v>
      </c>
      <c r="S4924" s="8" t="str">
        <f t="shared" si="229"/>
        <v/>
      </c>
      <c r="T4924" s="6" t="str">
        <f t="shared" si="230"/>
        <v/>
      </c>
    </row>
    <row r="4925" spans="1:20">
      <c r="A4925" s="2" t="s">
        <v>605</v>
      </c>
      <c r="R4925" s="2">
        <f t="shared" si="228"/>
        <v>0</v>
      </c>
      <c r="S4925" s="8" t="str">
        <f t="shared" si="229"/>
        <v/>
      </c>
      <c r="T4925" s="6" t="str">
        <f t="shared" si="230"/>
        <v/>
      </c>
    </row>
    <row r="4926" spans="1:20">
      <c r="A4926" s="2" t="s">
        <v>606</v>
      </c>
      <c r="R4926" s="2">
        <f t="shared" si="228"/>
        <v>0</v>
      </c>
      <c r="S4926" s="8" t="str">
        <f t="shared" si="229"/>
        <v/>
      </c>
      <c r="T4926" s="6" t="str">
        <f t="shared" si="230"/>
        <v/>
      </c>
    </row>
    <row r="4927" spans="1:20">
      <c r="A4927" s="2" t="s">
        <v>607</v>
      </c>
      <c r="R4927" s="2">
        <f t="shared" si="228"/>
        <v>0</v>
      </c>
      <c r="S4927" s="8" t="str">
        <f t="shared" si="229"/>
        <v/>
      </c>
      <c r="T4927" s="6" t="str">
        <f t="shared" si="230"/>
        <v/>
      </c>
    </row>
    <row r="4928" spans="1:20">
      <c r="A4928" s="2" t="s">
        <v>608</v>
      </c>
      <c r="R4928" s="2">
        <f t="shared" si="228"/>
        <v>0</v>
      </c>
      <c r="S4928" s="8" t="str">
        <f t="shared" si="229"/>
        <v/>
      </c>
      <c r="T4928" s="6" t="str">
        <f t="shared" si="230"/>
        <v/>
      </c>
    </row>
    <row r="4929" spans="1:20">
      <c r="A4929" s="2" t="s">
        <v>609</v>
      </c>
      <c r="R4929" s="2">
        <f t="shared" si="228"/>
        <v>0</v>
      </c>
      <c r="S4929" s="8" t="str">
        <f t="shared" si="229"/>
        <v/>
      </c>
      <c r="T4929" s="6" t="str">
        <f t="shared" si="230"/>
        <v/>
      </c>
    </row>
    <row r="4930" spans="1:20">
      <c r="A4930" s="2" t="s">
        <v>610</v>
      </c>
      <c r="R4930" s="2">
        <f t="shared" si="228"/>
        <v>0</v>
      </c>
      <c r="S4930" s="8" t="str">
        <f t="shared" si="229"/>
        <v/>
      </c>
      <c r="T4930" s="6" t="str">
        <f t="shared" si="230"/>
        <v/>
      </c>
    </row>
    <row r="4931" spans="1:20">
      <c r="A4931" s="2" t="s">
        <v>611</v>
      </c>
      <c r="R4931" s="2">
        <f t="shared" si="228"/>
        <v>0</v>
      </c>
      <c r="S4931" s="8" t="str">
        <f t="shared" si="229"/>
        <v/>
      </c>
      <c r="T4931" s="6" t="str">
        <f t="shared" si="230"/>
        <v/>
      </c>
    </row>
    <row r="4932" spans="1:20">
      <c r="A4932" s="2" t="s">
        <v>612</v>
      </c>
      <c r="R4932" s="2">
        <f t="shared" si="228"/>
        <v>0</v>
      </c>
      <c r="S4932" s="8" t="str">
        <f t="shared" si="229"/>
        <v/>
      </c>
      <c r="T4932" s="6" t="str">
        <f t="shared" si="230"/>
        <v/>
      </c>
    </row>
    <row r="4933" spans="1:20">
      <c r="A4933" s="2" t="s">
        <v>613</v>
      </c>
      <c r="B4933" s="2">
        <v>2</v>
      </c>
      <c r="C4933" s="2">
        <v>0</v>
      </c>
      <c r="D4933" s="2">
        <v>0</v>
      </c>
      <c r="E4933" s="2">
        <v>2</v>
      </c>
      <c r="F4933" s="2">
        <v>100</v>
      </c>
      <c r="G4933" s="2">
        <v>2</v>
      </c>
      <c r="H4933" s="2">
        <v>100</v>
      </c>
      <c r="I4933" s="2">
        <v>0</v>
      </c>
      <c r="J4933" s="2">
        <v>0</v>
      </c>
      <c r="K4933" s="2">
        <v>2</v>
      </c>
      <c r="L4933" s="2">
        <v>0</v>
      </c>
      <c r="M4933" s="2">
        <v>0</v>
      </c>
      <c r="N4933" s="2">
        <v>0</v>
      </c>
      <c r="O4933" s="2">
        <v>0</v>
      </c>
      <c r="P4933" s="1">
        <v>0</v>
      </c>
      <c r="R4933" s="2">
        <f t="shared" si="228"/>
        <v>2</v>
      </c>
      <c r="S4933" s="8">
        <f t="shared" si="229"/>
        <v>100</v>
      </c>
      <c r="T4933" s="6">
        <f t="shared" si="230"/>
        <v>0.16207455429497569</v>
      </c>
    </row>
    <row r="4934" spans="1:20">
      <c r="A4934" s="2" t="s">
        <v>614</v>
      </c>
      <c r="R4934" s="2">
        <f t="shared" si="228"/>
        <v>0</v>
      </c>
      <c r="S4934" s="8" t="str">
        <f t="shared" si="229"/>
        <v/>
      </c>
      <c r="T4934" s="6" t="str">
        <f t="shared" si="230"/>
        <v/>
      </c>
    </row>
    <row r="4935" spans="1:20">
      <c r="A4935" s="2" t="s">
        <v>615</v>
      </c>
      <c r="R4935" s="2">
        <f t="shared" si="228"/>
        <v>0</v>
      </c>
      <c r="S4935" s="8" t="str">
        <f t="shared" si="229"/>
        <v/>
      </c>
      <c r="T4935" s="6" t="str">
        <f t="shared" si="230"/>
        <v/>
      </c>
    </row>
    <row r="4936" spans="1:20">
      <c r="A4936" s="2" t="s">
        <v>616</v>
      </c>
      <c r="R4936" s="2">
        <f t="shared" si="228"/>
        <v>0</v>
      </c>
      <c r="S4936" s="8" t="str">
        <f t="shared" si="229"/>
        <v/>
      </c>
      <c r="T4936" s="6" t="str">
        <f t="shared" si="230"/>
        <v/>
      </c>
    </row>
    <row r="4937" spans="1:20">
      <c r="A4937" s="2" t="s">
        <v>617</v>
      </c>
      <c r="R4937" s="2">
        <f t="shared" si="228"/>
        <v>0</v>
      </c>
      <c r="S4937" s="8" t="str">
        <f t="shared" si="229"/>
        <v/>
      </c>
      <c r="T4937" s="6" t="str">
        <f t="shared" si="230"/>
        <v/>
      </c>
    </row>
    <row r="4938" spans="1:20">
      <c r="A4938" s="2" t="s">
        <v>1086</v>
      </c>
      <c r="R4938" s="2">
        <f t="shared" ref="R4938:R5001" si="231">SUM(D4938,G4938,M4938)</f>
        <v>0</v>
      </c>
      <c r="S4938" s="8" t="str">
        <f t="shared" ref="S4938:S5001" si="232">IF(R4938*B4938=0,"",R4938/B4938*100)</f>
        <v/>
      </c>
      <c r="T4938" s="6" t="str">
        <f t="shared" ref="T4938:T5001" si="233">IF(B4938*$B$9=0,"",B4938/$B$9*100)</f>
        <v/>
      </c>
    </row>
    <row r="4939" spans="1:20">
      <c r="A4939" s="2" t="s">
        <v>618</v>
      </c>
      <c r="R4939" s="2">
        <f t="shared" si="231"/>
        <v>0</v>
      </c>
      <c r="S4939" s="8" t="str">
        <f t="shared" si="232"/>
        <v/>
      </c>
      <c r="T4939" s="6" t="str">
        <f t="shared" si="233"/>
        <v/>
      </c>
    </row>
    <row r="4940" spans="1:20">
      <c r="A4940" s="2" t="s">
        <v>1087</v>
      </c>
      <c r="R4940" s="2">
        <f t="shared" si="231"/>
        <v>0</v>
      </c>
      <c r="S4940" s="8" t="str">
        <f t="shared" si="232"/>
        <v/>
      </c>
      <c r="T4940" s="6" t="str">
        <f t="shared" si="233"/>
        <v/>
      </c>
    </row>
    <row r="4941" spans="1:20">
      <c r="A4941" s="2" t="s">
        <v>619</v>
      </c>
      <c r="R4941" s="2">
        <f t="shared" si="231"/>
        <v>0</v>
      </c>
      <c r="S4941" s="8" t="str">
        <f t="shared" si="232"/>
        <v/>
      </c>
      <c r="T4941" s="6" t="str">
        <f t="shared" si="233"/>
        <v/>
      </c>
    </row>
    <row r="4942" spans="1:20">
      <c r="A4942" s="2" t="s">
        <v>620</v>
      </c>
      <c r="R4942" s="2">
        <f t="shared" si="231"/>
        <v>0</v>
      </c>
      <c r="S4942" s="8" t="str">
        <f t="shared" si="232"/>
        <v/>
      </c>
      <c r="T4942" s="6" t="str">
        <f t="shared" si="233"/>
        <v/>
      </c>
    </row>
    <row r="4943" spans="1:20">
      <c r="A4943" s="2" t="s">
        <v>621</v>
      </c>
      <c r="R4943" s="2">
        <f t="shared" si="231"/>
        <v>0</v>
      </c>
      <c r="S4943" s="8" t="str">
        <f t="shared" si="232"/>
        <v/>
      </c>
      <c r="T4943" s="6" t="str">
        <f t="shared" si="233"/>
        <v/>
      </c>
    </row>
    <row r="4944" spans="1:20">
      <c r="A4944" s="2" t="s">
        <v>622</v>
      </c>
      <c r="R4944" s="2">
        <f t="shared" si="231"/>
        <v>0</v>
      </c>
      <c r="S4944" s="8" t="str">
        <f t="shared" si="232"/>
        <v/>
      </c>
      <c r="T4944" s="6" t="str">
        <f t="shared" si="233"/>
        <v/>
      </c>
    </row>
    <row r="4945" spans="1:20">
      <c r="A4945" s="2" t="s">
        <v>623</v>
      </c>
      <c r="R4945" s="2">
        <f t="shared" si="231"/>
        <v>0</v>
      </c>
      <c r="S4945" s="8" t="str">
        <f t="shared" si="232"/>
        <v/>
      </c>
      <c r="T4945" s="6" t="str">
        <f t="shared" si="233"/>
        <v/>
      </c>
    </row>
    <row r="4946" spans="1:20">
      <c r="A4946" s="2" t="s">
        <v>624</v>
      </c>
      <c r="R4946" s="2">
        <f t="shared" si="231"/>
        <v>0</v>
      </c>
      <c r="S4946" s="8" t="str">
        <f t="shared" si="232"/>
        <v/>
      </c>
      <c r="T4946" s="6" t="str">
        <f t="shared" si="233"/>
        <v/>
      </c>
    </row>
    <row r="4947" spans="1:20">
      <c r="A4947" s="2" t="s">
        <v>625</v>
      </c>
      <c r="R4947" s="2">
        <f t="shared" si="231"/>
        <v>0</v>
      </c>
      <c r="S4947" s="8" t="str">
        <f t="shared" si="232"/>
        <v/>
      </c>
      <c r="T4947" s="6" t="str">
        <f t="shared" si="233"/>
        <v/>
      </c>
    </row>
    <row r="4948" spans="1:20">
      <c r="A4948" s="2" t="s">
        <v>626</v>
      </c>
      <c r="R4948" s="2">
        <f t="shared" si="231"/>
        <v>0</v>
      </c>
      <c r="S4948" s="8" t="str">
        <f t="shared" si="232"/>
        <v/>
      </c>
      <c r="T4948" s="6" t="str">
        <f t="shared" si="233"/>
        <v/>
      </c>
    </row>
    <row r="4949" spans="1:20">
      <c r="A4949" s="2" t="s">
        <v>627</v>
      </c>
      <c r="R4949" s="2">
        <f t="shared" si="231"/>
        <v>0</v>
      </c>
      <c r="S4949" s="8" t="str">
        <f t="shared" si="232"/>
        <v/>
      </c>
      <c r="T4949" s="6" t="str">
        <f t="shared" si="233"/>
        <v/>
      </c>
    </row>
    <row r="4950" spans="1:20">
      <c r="A4950" s="2" t="s">
        <v>628</v>
      </c>
      <c r="R4950" s="2">
        <f t="shared" si="231"/>
        <v>0</v>
      </c>
      <c r="S4950" s="8" t="str">
        <f t="shared" si="232"/>
        <v/>
      </c>
      <c r="T4950" s="6" t="str">
        <f t="shared" si="233"/>
        <v/>
      </c>
    </row>
    <row r="4951" spans="1:20">
      <c r="A4951" s="2" t="s">
        <v>629</v>
      </c>
      <c r="R4951" s="2">
        <f t="shared" si="231"/>
        <v>0</v>
      </c>
      <c r="S4951" s="8" t="str">
        <f t="shared" si="232"/>
        <v/>
      </c>
      <c r="T4951" s="6" t="str">
        <f t="shared" si="233"/>
        <v/>
      </c>
    </row>
    <row r="4952" spans="1:20">
      <c r="A4952" s="2" t="s">
        <v>630</v>
      </c>
      <c r="R4952" s="2">
        <f t="shared" si="231"/>
        <v>0</v>
      </c>
      <c r="S4952" s="8" t="str">
        <f t="shared" si="232"/>
        <v/>
      </c>
      <c r="T4952" s="6" t="str">
        <f t="shared" si="233"/>
        <v/>
      </c>
    </row>
    <row r="4953" spans="1:20">
      <c r="A4953" s="2" t="s">
        <v>631</v>
      </c>
      <c r="R4953" s="2">
        <f t="shared" si="231"/>
        <v>0</v>
      </c>
      <c r="S4953" s="8" t="str">
        <f t="shared" si="232"/>
        <v/>
      </c>
      <c r="T4953" s="6" t="str">
        <f t="shared" si="233"/>
        <v/>
      </c>
    </row>
    <row r="4954" spans="1:20">
      <c r="A4954" s="2" t="s">
        <v>632</v>
      </c>
      <c r="R4954" s="2">
        <f t="shared" si="231"/>
        <v>0</v>
      </c>
      <c r="S4954" s="8" t="str">
        <f t="shared" si="232"/>
        <v/>
      </c>
      <c r="T4954" s="6" t="str">
        <f t="shared" si="233"/>
        <v/>
      </c>
    </row>
    <row r="4955" spans="1:20">
      <c r="A4955" s="2" t="s">
        <v>633</v>
      </c>
      <c r="R4955" s="2">
        <f t="shared" si="231"/>
        <v>0</v>
      </c>
      <c r="S4955" s="8" t="str">
        <f t="shared" si="232"/>
        <v/>
      </c>
      <c r="T4955" s="6" t="str">
        <f t="shared" si="233"/>
        <v/>
      </c>
    </row>
    <row r="4956" spans="1:20">
      <c r="A4956" s="2" t="s">
        <v>634</v>
      </c>
      <c r="R4956" s="2">
        <f t="shared" si="231"/>
        <v>0</v>
      </c>
      <c r="S4956" s="8" t="str">
        <f t="shared" si="232"/>
        <v/>
      </c>
      <c r="T4956" s="6" t="str">
        <f t="shared" si="233"/>
        <v/>
      </c>
    </row>
    <row r="4957" spans="1:20">
      <c r="A4957" s="2" t="s">
        <v>635</v>
      </c>
      <c r="R4957" s="2">
        <f t="shared" si="231"/>
        <v>0</v>
      </c>
      <c r="S4957" s="8" t="str">
        <f t="shared" si="232"/>
        <v/>
      </c>
      <c r="T4957" s="6" t="str">
        <f t="shared" si="233"/>
        <v/>
      </c>
    </row>
    <row r="4958" spans="1:20">
      <c r="A4958" s="2" t="s">
        <v>636</v>
      </c>
      <c r="R4958" s="2">
        <f t="shared" si="231"/>
        <v>0</v>
      </c>
      <c r="S4958" s="8" t="str">
        <f t="shared" si="232"/>
        <v/>
      </c>
      <c r="T4958" s="6" t="str">
        <f t="shared" si="233"/>
        <v/>
      </c>
    </row>
    <row r="4959" spans="1:20">
      <c r="A4959" s="2" t="s">
        <v>637</v>
      </c>
      <c r="R4959" s="2">
        <f t="shared" si="231"/>
        <v>0</v>
      </c>
      <c r="S4959" s="8" t="str">
        <f t="shared" si="232"/>
        <v/>
      </c>
      <c r="T4959" s="6" t="str">
        <f t="shared" si="233"/>
        <v/>
      </c>
    </row>
    <row r="4960" spans="1:20">
      <c r="A4960" s="2" t="s">
        <v>638</v>
      </c>
      <c r="R4960" s="2">
        <f t="shared" si="231"/>
        <v>0</v>
      </c>
      <c r="S4960" s="8" t="str">
        <f t="shared" si="232"/>
        <v/>
      </c>
      <c r="T4960" s="6" t="str">
        <f t="shared" si="233"/>
        <v/>
      </c>
    </row>
    <row r="4961" spans="1:20">
      <c r="A4961" s="2" t="s">
        <v>639</v>
      </c>
      <c r="R4961" s="2">
        <f t="shared" si="231"/>
        <v>0</v>
      </c>
      <c r="S4961" s="8" t="str">
        <f t="shared" si="232"/>
        <v/>
      </c>
      <c r="T4961" s="6" t="str">
        <f t="shared" si="233"/>
        <v/>
      </c>
    </row>
    <row r="4962" spans="1:20">
      <c r="A4962" s="2" t="s">
        <v>640</v>
      </c>
      <c r="R4962" s="2">
        <f t="shared" si="231"/>
        <v>0</v>
      </c>
      <c r="S4962" s="8" t="str">
        <f t="shared" si="232"/>
        <v/>
      </c>
      <c r="T4962" s="6" t="str">
        <f t="shared" si="233"/>
        <v/>
      </c>
    </row>
    <row r="4963" spans="1:20">
      <c r="A4963" s="2" t="s">
        <v>641</v>
      </c>
      <c r="R4963" s="2">
        <f t="shared" si="231"/>
        <v>0</v>
      </c>
      <c r="S4963" s="8" t="str">
        <f t="shared" si="232"/>
        <v/>
      </c>
      <c r="T4963" s="6" t="str">
        <f t="shared" si="233"/>
        <v/>
      </c>
    </row>
    <row r="4964" spans="1:20">
      <c r="A4964" s="2" t="s">
        <v>642</v>
      </c>
      <c r="R4964" s="2">
        <f t="shared" si="231"/>
        <v>0</v>
      </c>
      <c r="S4964" s="8" t="str">
        <f t="shared" si="232"/>
        <v/>
      </c>
      <c r="T4964" s="6" t="str">
        <f t="shared" si="233"/>
        <v/>
      </c>
    </row>
    <row r="4965" spans="1:20">
      <c r="A4965" s="2" t="s">
        <v>643</v>
      </c>
      <c r="R4965" s="2">
        <f t="shared" si="231"/>
        <v>0</v>
      </c>
      <c r="S4965" s="8" t="str">
        <f t="shared" si="232"/>
        <v/>
      </c>
      <c r="T4965" s="6" t="str">
        <f t="shared" si="233"/>
        <v/>
      </c>
    </row>
    <row r="4966" spans="1:20">
      <c r="A4966" s="2" t="s">
        <v>644</v>
      </c>
      <c r="R4966" s="2">
        <f t="shared" si="231"/>
        <v>0</v>
      </c>
      <c r="S4966" s="8" t="str">
        <f t="shared" si="232"/>
        <v/>
      </c>
      <c r="T4966" s="6" t="str">
        <f t="shared" si="233"/>
        <v/>
      </c>
    </row>
    <row r="4967" spans="1:20">
      <c r="A4967" s="2" t="s">
        <v>645</v>
      </c>
      <c r="R4967" s="2">
        <f t="shared" si="231"/>
        <v>0</v>
      </c>
      <c r="S4967" s="8" t="str">
        <f t="shared" si="232"/>
        <v/>
      </c>
      <c r="T4967" s="6" t="str">
        <f t="shared" si="233"/>
        <v/>
      </c>
    </row>
    <row r="4968" spans="1:20">
      <c r="A4968" s="2" t="s">
        <v>646</v>
      </c>
      <c r="R4968" s="2">
        <f t="shared" si="231"/>
        <v>0</v>
      </c>
      <c r="S4968" s="8" t="str">
        <f t="shared" si="232"/>
        <v/>
      </c>
      <c r="T4968" s="6" t="str">
        <f t="shared" si="233"/>
        <v/>
      </c>
    </row>
    <row r="4969" spans="1:20">
      <c r="A4969" s="2" t="s">
        <v>647</v>
      </c>
      <c r="R4969" s="2">
        <f t="shared" si="231"/>
        <v>0</v>
      </c>
      <c r="S4969" s="8" t="str">
        <f t="shared" si="232"/>
        <v/>
      </c>
      <c r="T4969" s="6" t="str">
        <f t="shared" si="233"/>
        <v/>
      </c>
    </row>
    <row r="4970" spans="1:20">
      <c r="A4970" s="2" t="s">
        <v>648</v>
      </c>
      <c r="R4970" s="2">
        <f t="shared" si="231"/>
        <v>0</v>
      </c>
      <c r="S4970" s="8" t="str">
        <f t="shared" si="232"/>
        <v/>
      </c>
      <c r="T4970" s="6" t="str">
        <f t="shared" si="233"/>
        <v/>
      </c>
    </row>
    <row r="4971" spans="1:20">
      <c r="A4971" s="2" t="s">
        <v>649</v>
      </c>
      <c r="R4971" s="2">
        <f t="shared" si="231"/>
        <v>0</v>
      </c>
      <c r="S4971" s="8" t="str">
        <f t="shared" si="232"/>
        <v/>
      </c>
      <c r="T4971" s="6" t="str">
        <f t="shared" si="233"/>
        <v/>
      </c>
    </row>
    <row r="4972" spans="1:20">
      <c r="A4972" s="2" t="s">
        <v>650</v>
      </c>
      <c r="R4972" s="2">
        <f t="shared" si="231"/>
        <v>0</v>
      </c>
      <c r="S4972" s="8" t="str">
        <f t="shared" si="232"/>
        <v/>
      </c>
      <c r="T4972" s="6" t="str">
        <f t="shared" si="233"/>
        <v/>
      </c>
    </row>
    <row r="4973" spans="1:20">
      <c r="A4973" s="2" t="s">
        <v>651</v>
      </c>
      <c r="R4973" s="2">
        <f t="shared" si="231"/>
        <v>0</v>
      </c>
      <c r="S4973" s="8" t="str">
        <f t="shared" si="232"/>
        <v/>
      </c>
      <c r="T4973" s="6" t="str">
        <f t="shared" si="233"/>
        <v/>
      </c>
    </row>
    <row r="4974" spans="1:20">
      <c r="A4974" s="2" t="s">
        <v>652</v>
      </c>
      <c r="R4974" s="2">
        <f t="shared" si="231"/>
        <v>0</v>
      </c>
      <c r="S4974" s="8" t="str">
        <f t="shared" si="232"/>
        <v/>
      </c>
      <c r="T4974" s="6" t="str">
        <f t="shared" si="233"/>
        <v/>
      </c>
    </row>
    <row r="4975" spans="1:20">
      <c r="A4975" s="2" t="s">
        <v>653</v>
      </c>
      <c r="R4975" s="2">
        <f t="shared" si="231"/>
        <v>0</v>
      </c>
      <c r="S4975" s="8" t="str">
        <f t="shared" si="232"/>
        <v/>
      </c>
      <c r="T4975" s="6" t="str">
        <f t="shared" si="233"/>
        <v/>
      </c>
    </row>
    <row r="4976" spans="1:20">
      <c r="A4976" s="2" t="s">
        <v>654</v>
      </c>
      <c r="R4976" s="2">
        <f t="shared" si="231"/>
        <v>0</v>
      </c>
      <c r="S4976" s="8" t="str">
        <f t="shared" si="232"/>
        <v/>
      </c>
      <c r="T4976" s="6" t="str">
        <f t="shared" si="233"/>
        <v/>
      </c>
    </row>
    <row r="4977" spans="1:20">
      <c r="A4977" s="2" t="s">
        <v>655</v>
      </c>
      <c r="R4977" s="2">
        <f t="shared" si="231"/>
        <v>0</v>
      </c>
      <c r="S4977" s="8" t="str">
        <f t="shared" si="232"/>
        <v/>
      </c>
      <c r="T4977" s="6" t="str">
        <f t="shared" si="233"/>
        <v/>
      </c>
    </row>
    <row r="4978" spans="1:20">
      <c r="A4978" s="2" t="s">
        <v>656</v>
      </c>
      <c r="R4978" s="2">
        <f t="shared" si="231"/>
        <v>0</v>
      </c>
      <c r="S4978" s="8" t="str">
        <f t="shared" si="232"/>
        <v/>
      </c>
      <c r="T4978" s="6" t="str">
        <f t="shared" si="233"/>
        <v/>
      </c>
    </row>
    <row r="4979" spans="1:20">
      <c r="A4979" s="2" t="s">
        <v>657</v>
      </c>
      <c r="R4979" s="2">
        <f t="shared" si="231"/>
        <v>0</v>
      </c>
      <c r="S4979" s="8" t="str">
        <f t="shared" si="232"/>
        <v/>
      </c>
      <c r="T4979" s="6" t="str">
        <f t="shared" si="233"/>
        <v/>
      </c>
    </row>
    <row r="4980" spans="1:20">
      <c r="A4980" s="2" t="s">
        <v>658</v>
      </c>
      <c r="R4980" s="2">
        <f t="shared" si="231"/>
        <v>0</v>
      </c>
      <c r="S4980" s="8" t="str">
        <f t="shared" si="232"/>
        <v/>
      </c>
      <c r="T4980" s="6" t="str">
        <f t="shared" si="233"/>
        <v/>
      </c>
    </row>
    <row r="4981" spans="1:20">
      <c r="A4981" s="2" t="s">
        <v>659</v>
      </c>
      <c r="R4981" s="2">
        <f t="shared" si="231"/>
        <v>0</v>
      </c>
      <c r="S4981" s="8" t="str">
        <f t="shared" si="232"/>
        <v/>
      </c>
      <c r="T4981" s="6" t="str">
        <f t="shared" si="233"/>
        <v/>
      </c>
    </row>
    <row r="4982" spans="1:20">
      <c r="A4982" s="2" t="s">
        <v>660</v>
      </c>
      <c r="R4982" s="2">
        <f t="shared" si="231"/>
        <v>0</v>
      </c>
      <c r="S4982" s="8" t="str">
        <f t="shared" si="232"/>
        <v/>
      </c>
      <c r="T4982" s="6" t="str">
        <f t="shared" si="233"/>
        <v/>
      </c>
    </row>
    <row r="4983" spans="1:20">
      <c r="A4983" s="2" t="s">
        <v>661</v>
      </c>
      <c r="R4983" s="2">
        <f t="shared" si="231"/>
        <v>0</v>
      </c>
      <c r="S4983" s="8" t="str">
        <f t="shared" si="232"/>
        <v/>
      </c>
      <c r="T4983" s="6" t="str">
        <f t="shared" si="233"/>
        <v/>
      </c>
    </row>
    <row r="4984" spans="1:20">
      <c r="A4984" s="2" t="s">
        <v>662</v>
      </c>
      <c r="R4984" s="2">
        <f t="shared" si="231"/>
        <v>0</v>
      </c>
      <c r="S4984" s="8" t="str">
        <f t="shared" si="232"/>
        <v/>
      </c>
      <c r="T4984" s="6" t="str">
        <f t="shared" si="233"/>
        <v/>
      </c>
    </row>
    <row r="4985" spans="1:20">
      <c r="A4985" s="2" t="s">
        <v>663</v>
      </c>
      <c r="R4985" s="2">
        <f t="shared" si="231"/>
        <v>0</v>
      </c>
      <c r="S4985" s="8" t="str">
        <f t="shared" si="232"/>
        <v/>
      </c>
      <c r="T4985" s="6" t="str">
        <f t="shared" si="233"/>
        <v/>
      </c>
    </row>
    <row r="4986" spans="1:20">
      <c r="A4986" s="2" t="s">
        <v>664</v>
      </c>
      <c r="R4986" s="2">
        <f t="shared" si="231"/>
        <v>0</v>
      </c>
      <c r="S4986" s="8" t="str">
        <f t="shared" si="232"/>
        <v/>
      </c>
      <c r="T4986" s="6" t="str">
        <f t="shared" si="233"/>
        <v/>
      </c>
    </row>
    <row r="4987" spans="1:20">
      <c r="A4987" s="2" t="s">
        <v>665</v>
      </c>
      <c r="R4987" s="2">
        <f t="shared" si="231"/>
        <v>0</v>
      </c>
      <c r="S4987" s="8" t="str">
        <f t="shared" si="232"/>
        <v/>
      </c>
      <c r="T4987" s="6" t="str">
        <f t="shared" si="233"/>
        <v/>
      </c>
    </row>
    <row r="4988" spans="1:20">
      <c r="A4988" s="2" t="s">
        <v>666</v>
      </c>
      <c r="R4988" s="2">
        <f t="shared" si="231"/>
        <v>0</v>
      </c>
      <c r="S4988" s="8" t="str">
        <f t="shared" si="232"/>
        <v/>
      </c>
      <c r="T4988" s="6" t="str">
        <f t="shared" si="233"/>
        <v/>
      </c>
    </row>
    <row r="4989" spans="1:20">
      <c r="A4989" s="2" t="s">
        <v>667</v>
      </c>
      <c r="R4989" s="2">
        <f t="shared" si="231"/>
        <v>0</v>
      </c>
      <c r="S4989" s="8" t="str">
        <f t="shared" si="232"/>
        <v/>
      </c>
      <c r="T4989" s="6" t="str">
        <f t="shared" si="233"/>
        <v/>
      </c>
    </row>
    <row r="4990" spans="1:20">
      <c r="A4990" s="2" t="s">
        <v>668</v>
      </c>
      <c r="R4990" s="2">
        <f t="shared" si="231"/>
        <v>0</v>
      </c>
      <c r="S4990" s="8" t="str">
        <f t="shared" si="232"/>
        <v/>
      </c>
      <c r="T4990" s="6" t="str">
        <f t="shared" si="233"/>
        <v/>
      </c>
    </row>
    <row r="4991" spans="1:20">
      <c r="A4991" s="2" t="s">
        <v>669</v>
      </c>
      <c r="R4991" s="2">
        <f t="shared" si="231"/>
        <v>0</v>
      </c>
      <c r="S4991" s="8" t="str">
        <f t="shared" si="232"/>
        <v/>
      </c>
      <c r="T4991" s="6" t="str">
        <f t="shared" si="233"/>
        <v/>
      </c>
    </row>
    <row r="4992" spans="1:20">
      <c r="A4992" s="2" t="s">
        <v>670</v>
      </c>
      <c r="R4992" s="2">
        <f t="shared" si="231"/>
        <v>0</v>
      </c>
      <c r="S4992" s="8" t="str">
        <f t="shared" si="232"/>
        <v/>
      </c>
      <c r="T4992" s="6" t="str">
        <f t="shared" si="233"/>
        <v/>
      </c>
    </row>
    <row r="4993" spans="1:20">
      <c r="A4993" s="2" t="s">
        <v>671</v>
      </c>
      <c r="R4993" s="2">
        <f t="shared" si="231"/>
        <v>0</v>
      </c>
      <c r="S4993" s="8" t="str">
        <f t="shared" si="232"/>
        <v/>
      </c>
      <c r="T4993" s="6" t="str">
        <f t="shared" si="233"/>
        <v/>
      </c>
    </row>
    <row r="4994" spans="1:20">
      <c r="A4994" s="2" t="s">
        <v>672</v>
      </c>
      <c r="R4994" s="2">
        <f t="shared" si="231"/>
        <v>0</v>
      </c>
      <c r="S4994" s="8" t="str">
        <f t="shared" si="232"/>
        <v/>
      </c>
      <c r="T4994" s="6" t="str">
        <f t="shared" si="233"/>
        <v/>
      </c>
    </row>
    <row r="4995" spans="1:20">
      <c r="A4995" s="2" t="s">
        <v>673</v>
      </c>
      <c r="R4995" s="2">
        <f t="shared" si="231"/>
        <v>0</v>
      </c>
      <c r="S4995" s="8" t="str">
        <f t="shared" si="232"/>
        <v/>
      </c>
      <c r="T4995" s="6" t="str">
        <f t="shared" si="233"/>
        <v/>
      </c>
    </row>
    <row r="4996" spans="1:20">
      <c r="A4996" s="2" t="s">
        <v>674</v>
      </c>
      <c r="R4996" s="2">
        <f t="shared" si="231"/>
        <v>0</v>
      </c>
      <c r="S4996" s="8" t="str">
        <f t="shared" si="232"/>
        <v/>
      </c>
      <c r="T4996" s="6" t="str">
        <f t="shared" si="233"/>
        <v/>
      </c>
    </row>
    <row r="4997" spans="1:20">
      <c r="A4997" s="2" t="s">
        <v>675</v>
      </c>
      <c r="R4997" s="2">
        <f t="shared" si="231"/>
        <v>0</v>
      </c>
      <c r="S4997" s="8" t="str">
        <f t="shared" si="232"/>
        <v/>
      </c>
      <c r="T4997" s="6" t="str">
        <f t="shared" si="233"/>
        <v/>
      </c>
    </row>
    <row r="4998" spans="1:20">
      <c r="A4998" s="2" t="s">
        <v>676</v>
      </c>
      <c r="R4998" s="2">
        <f t="shared" si="231"/>
        <v>0</v>
      </c>
      <c r="S4998" s="8" t="str">
        <f t="shared" si="232"/>
        <v/>
      </c>
      <c r="T4998" s="6" t="str">
        <f t="shared" si="233"/>
        <v/>
      </c>
    </row>
    <row r="4999" spans="1:20">
      <c r="A4999" s="2" t="s">
        <v>1088</v>
      </c>
      <c r="R4999" s="2">
        <f t="shared" si="231"/>
        <v>0</v>
      </c>
      <c r="S4999" s="8" t="str">
        <f t="shared" si="232"/>
        <v/>
      </c>
      <c r="T4999" s="6" t="str">
        <f t="shared" si="233"/>
        <v/>
      </c>
    </row>
    <row r="5000" spans="1:20">
      <c r="A5000" s="2" t="s">
        <v>677</v>
      </c>
      <c r="R5000" s="2">
        <f t="shared" si="231"/>
        <v>0</v>
      </c>
      <c r="S5000" s="8" t="str">
        <f t="shared" si="232"/>
        <v/>
      </c>
      <c r="T5000" s="6" t="str">
        <f t="shared" si="233"/>
        <v/>
      </c>
    </row>
    <row r="5001" spans="1:20">
      <c r="A5001" s="2" t="s">
        <v>1089</v>
      </c>
      <c r="R5001" s="2">
        <f t="shared" si="231"/>
        <v>0</v>
      </c>
      <c r="S5001" s="8" t="str">
        <f t="shared" si="232"/>
        <v/>
      </c>
      <c r="T5001" s="6" t="str">
        <f t="shared" si="233"/>
        <v/>
      </c>
    </row>
    <row r="5002" spans="1:20">
      <c r="A5002" s="2" t="s">
        <v>678</v>
      </c>
      <c r="R5002" s="2">
        <f t="shared" ref="R5002:R5065" si="234">SUM(D5002,G5002,M5002)</f>
        <v>0</v>
      </c>
      <c r="S5002" s="8" t="str">
        <f t="shared" ref="S5002:S5065" si="235">IF(R5002*B5002=0,"",R5002/B5002*100)</f>
        <v/>
      </c>
      <c r="T5002" s="6" t="str">
        <f t="shared" ref="T5002:T5065" si="236">IF(B5002*$B$9=0,"",B5002/$B$9*100)</f>
        <v/>
      </c>
    </row>
    <row r="5003" spans="1:20">
      <c r="A5003" s="2" t="s">
        <v>679</v>
      </c>
      <c r="R5003" s="2">
        <f t="shared" si="234"/>
        <v>0</v>
      </c>
      <c r="S5003" s="8" t="str">
        <f t="shared" si="235"/>
        <v/>
      </c>
      <c r="T5003" s="6" t="str">
        <f t="shared" si="236"/>
        <v/>
      </c>
    </row>
    <row r="5004" spans="1:20">
      <c r="A5004" s="2" t="s">
        <v>680</v>
      </c>
      <c r="R5004" s="2">
        <f t="shared" si="234"/>
        <v>0</v>
      </c>
      <c r="S5004" s="8" t="str">
        <f t="shared" si="235"/>
        <v/>
      </c>
      <c r="T5004" s="6" t="str">
        <f t="shared" si="236"/>
        <v/>
      </c>
    </row>
    <row r="5005" spans="1:20">
      <c r="A5005" s="2" t="s">
        <v>681</v>
      </c>
      <c r="R5005" s="2">
        <f t="shared" si="234"/>
        <v>0</v>
      </c>
      <c r="S5005" s="8" t="str">
        <f t="shared" si="235"/>
        <v/>
      </c>
      <c r="T5005" s="6" t="str">
        <f t="shared" si="236"/>
        <v/>
      </c>
    </row>
    <row r="5006" spans="1:20">
      <c r="A5006" s="2" t="s">
        <v>682</v>
      </c>
      <c r="R5006" s="2">
        <f t="shared" si="234"/>
        <v>0</v>
      </c>
      <c r="S5006" s="8" t="str">
        <f t="shared" si="235"/>
        <v/>
      </c>
      <c r="T5006" s="6" t="str">
        <f t="shared" si="236"/>
        <v/>
      </c>
    </row>
    <row r="5007" spans="1:20">
      <c r="A5007" s="2" t="s">
        <v>683</v>
      </c>
      <c r="R5007" s="2">
        <f t="shared" si="234"/>
        <v>0</v>
      </c>
      <c r="S5007" s="8" t="str">
        <f t="shared" si="235"/>
        <v/>
      </c>
      <c r="T5007" s="6" t="str">
        <f t="shared" si="236"/>
        <v/>
      </c>
    </row>
    <row r="5008" spans="1:20">
      <c r="A5008" s="2" t="s">
        <v>684</v>
      </c>
      <c r="R5008" s="2">
        <f t="shared" si="234"/>
        <v>0</v>
      </c>
      <c r="S5008" s="8" t="str">
        <f t="shared" si="235"/>
        <v/>
      </c>
      <c r="T5008" s="6" t="str">
        <f t="shared" si="236"/>
        <v/>
      </c>
    </row>
    <row r="5009" spans="1:20">
      <c r="A5009" s="2" t="s">
        <v>685</v>
      </c>
      <c r="R5009" s="2">
        <f t="shared" si="234"/>
        <v>0</v>
      </c>
      <c r="S5009" s="8" t="str">
        <f t="shared" si="235"/>
        <v/>
      </c>
      <c r="T5009" s="6" t="str">
        <f t="shared" si="236"/>
        <v/>
      </c>
    </row>
    <row r="5010" spans="1:20">
      <c r="A5010" s="2" t="s">
        <v>686</v>
      </c>
      <c r="R5010" s="2">
        <f t="shared" si="234"/>
        <v>0</v>
      </c>
      <c r="S5010" s="8" t="str">
        <f t="shared" si="235"/>
        <v/>
      </c>
      <c r="T5010" s="6" t="str">
        <f t="shared" si="236"/>
        <v/>
      </c>
    </row>
    <row r="5011" spans="1:20">
      <c r="A5011" s="2" t="s">
        <v>687</v>
      </c>
      <c r="B5011" s="2">
        <v>1</v>
      </c>
      <c r="C5011" s="2">
        <v>0</v>
      </c>
      <c r="D5011" s="2">
        <v>1</v>
      </c>
      <c r="E5011" s="2">
        <v>0</v>
      </c>
      <c r="F5011" s="2">
        <v>0</v>
      </c>
      <c r="G5011" s="2">
        <v>0</v>
      </c>
      <c r="H5011" s="2">
        <v>0</v>
      </c>
      <c r="I5011" s="2">
        <v>0</v>
      </c>
      <c r="J5011" s="2">
        <v>0</v>
      </c>
      <c r="K5011" s="2">
        <v>1</v>
      </c>
      <c r="L5011" s="2">
        <v>0</v>
      </c>
      <c r="M5011" s="2">
        <v>0</v>
      </c>
      <c r="N5011" s="2">
        <v>0</v>
      </c>
      <c r="O5011" s="2">
        <v>0</v>
      </c>
      <c r="P5011" s="1">
        <v>4100</v>
      </c>
      <c r="R5011" s="2">
        <f t="shared" si="234"/>
        <v>1</v>
      </c>
      <c r="S5011" s="8">
        <f t="shared" si="235"/>
        <v>100</v>
      </c>
      <c r="T5011" s="6">
        <f t="shared" si="236"/>
        <v>8.1037277147487846E-2</v>
      </c>
    </row>
    <row r="5012" spans="1:20">
      <c r="A5012" s="2" t="s">
        <v>688</v>
      </c>
      <c r="R5012" s="2">
        <f t="shared" si="234"/>
        <v>0</v>
      </c>
      <c r="S5012" s="8" t="str">
        <f t="shared" si="235"/>
        <v/>
      </c>
      <c r="T5012" s="6" t="str">
        <f t="shared" si="236"/>
        <v/>
      </c>
    </row>
    <row r="5013" spans="1:20">
      <c r="A5013" s="2" t="s">
        <v>689</v>
      </c>
      <c r="R5013" s="2">
        <f t="shared" si="234"/>
        <v>0</v>
      </c>
      <c r="S5013" s="8" t="str">
        <f t="shared" si="235"/>
        <v/>
      </c>
      <c r="T5013" s="6" t="str">
        <f t="shared" si="236"/>
        <v/>
      </c>
    </row>
    <row r="5014" spans="1:20">
      <c r="A5014" s="2" t="s">
        <v>690</v>
      </c>
      <c r="R5014" s="2">
        <f t="shared" si="234"/>
        <v>0</v>
      </c>
      <c r="S5014" s="8" t="str">
        <f t="shared" si="235"/>
        <v/>
      </c>
      <c r="T5014" s="6" t="str">
        <f t="shared" si="236"/>
        <v/>
      </c>
    </row>
    <row r="5015" spans="1:20">
      <c r="A5015" s="2" t="s">
        <v>691</v>
      </c>
      <c r="R5015" s="2">
        <f t="shared" si="234"/>
        <v>0</v>
      </c>
      <c r="S5015" s="8" t="str">
        <f t="shared" si="235"/>
        <v/>
      </c>
      <c r="T5015" s="6" t="str">
        <f t="shared" si="236"/>
        <v/>
      </c>
    </row>
    <row r="5016" spans="1:20">
      <c r="A5016" s="2" t="s">
        <v>692</v>
      </c>
      <c r="R5016" s="2">
        <f t="shared" si="234"/>
        <v>0</v>
      </c>
      <c r="S5016" s="8" t="str">
        <f t="shared" si="235"/>
        <v/>
      </c>
      <c r="T5016" s="6" t="str">
        <f t="shared" si="236"/>
        <v/>
      </c>
    </row>
    <row r="5017" spans="1:20">
      <c r="A5017" s="2" t="s">
        <v>693</v>
      </c>
      <c r="R5017" s="2">
        <f t="shared" si="234"/>
        <v>0</v>
      </c>
      <c r="S5017" s="8" t="str">
        <f t="shared" si="235"/>
        <v/>
      </c>
      <c r="T5017" s="6" t="str">
        <f t="shared" si="236"/>
        <v/>
      </c>
    </row>
    <row r="5018" spans="1:20">
      <c r="A5018" s="2" t="s">
        <v>694</v>
      </c>
      <c r="R5018" s="2">
        <f t="shared" si="234"/>
        <v>0</v>
      </c>
      <c r="S5018" s="8" t="str">
        <f t="shared" si="235"/>
        <v/>
      </c>
      <c r="T5018" s="6" t="str">
        <f t="shared" si="236"/>
        <v/>
      </c>
    </row>
    <row r="5019" spans="1:20">
      <c r="A5019" s="2" t="s">
        <v>695</v>
      </c>
      <c r="R5019" s="2">
        <f t="shared" si="234"/>
        <v>0</v>
      </c>
      <c r="S5019" s="8" t="str">
        <f t="shared" si="235"/>
        <v/>
      </c>
      <c r="T5019" s="6" t="str">
        <f t="shared" si="236"/>
        <v/>
      </c>
    </row>
    <row r="5020" spans="1:20">
      <c r="A5020" s="2" t="s">
        <v>696</v>
      </c>
      <c r="R5020" s="2">
        <f t="shared" si="234"/>
        <v>0</v>
      </c>
      <c r="S5020" s="8" t="str">
        <f t="shared" si="235"/>
        <v/>
      </c>
      <c r="T5020" s="6" t="str">
        <f t="shared" si="236"/>
        <v/>
      </c>
    </row>
    <row r="5021" spans="1:20">
      <c r="A5021" s="2" t="s">
        <v>697</v>
      </c>
      <c r="R5021" s="2">
        <f t="shared" si="234"/>
        <v>0</v>
      </c>
      <c r="S5021" s="8" t="str">
        <f t="shared" si="235"/>
        <v/>
      </c>
      <c r="T5021" s="6" t="str">
        <f t="shared" si="236"/>
        <v/>
      </c>
    </row>
    <row r="5022" spans="1:20">
      <c r="A5022" s="2" t="s">
        <v>698</v>
      </c>
      <c r="R5022" s="2">
        <f t="shared" si="234"/>
        <v>0</v>
      </c>
      <c r="S5022" s="8" t="str">
        <f t="shared" si="235"/>
        <v/>
      </c>
      <c r="T5022" s="6" t="str">
        <f t="shared" si="236"/>
        <v/>
      </c>
    </row>
    <row r="5023" spans="1:20">
      <c r="A5023" s="2" t="s">
        <v>699</v>
      </c>
      <c r="R5023" s="2">
        <f t="shared" si="234"/>
        <v>0</v>
      </c>
      <c r="S5023" s="8" t="str">
        <f t="shared" si="235"/>
        <v/>
      </c>
      <c r="T5023" s="6" t="str">
        <f t="shared" si="236"/>
        <v/>
      </c>
    </row>
    <row r="5024" spans="1:20">
      <c r="A5024" s="2" t="s">
        <v>700</v>
      </c>
      <c r="R5024" s="2">
        <f t="shared" si="234"/>
        <v>0</v>
      </c>
      <c r="S5024" s="8" t="str">
        <f t="shared" si="235"/>
        <v/>
      </c>
      <c r="T5024" s="6" t="str">
        <f t="shared" si="236"/>
        <v/>
      </c>
    </row>
    <row r="5025" spans="1:20">
      <c r="A5025" s="2" t="s">
        <v>701</v>
      </c>
      <c r="R5025" s="2">
        <f t="shared" si="234"/>
        <v>0</v>
      </c>
      <c r="S5025" s="8" t="str">
        <f t="shared" si="235"/>
        <v/>
      </c>
      <c r="T5025" s="6" t="str">
        <f t="shared" si="236"/>
        <v/>
      </c>
    </row>
    <row r="5026" spans="1:20">
      <c r="A5026" s="2" t="s">
        <v>702</v>
      </c>
      <c r="B5026" s="2">
        <v>1</v>
      </c>
      <c r="C5026" s="2">
        <v>0</v>
      </c>
      <c r="D5026" s="2">
        <v>1</v>
      </c>
      <c r="E5026" s="2">
        <v>0</v>
      </c>
      <c r="F5026" s="2">
        <v>0</v>
      </c>
      <c r="G5026" s="2">
        <v>0</v>
      </c>
      <c r="H5026" s="2">
        <v>0</v>
      </c>
      <c r="I5026" s="2">
        <v>0</v>
      </c>
      <c r="J5026" s="2">
        <v>0</v>
      </c>
      <c r="K5026" s="2">
        <v>1</v>
      </c>
      <c r="L5026" s="2">
        <v>0</v>
      </c>
      <c r="M5026" s="2">
        <v>0</v>
      </c>
      <c r="N5026" s="2">
        <v>0</v>
      </c>
      <c r="O5026" s="2">
        <v>0</v>
      </c>
      <c r="P5026" s="1">
        <v>4100</v>
      </c>
      <c r="R5026" s="2">
        <f t="shared" si="234"/>
        <v>1</v>
      </c>
      <c r="S5026" s="8">
        <f t="shared" si="235"/>
        <v>100</v>
      </c>
      <c r="T5026" s="6">
        <f t="shared" si="236"/>
        <v>8.1037277147487846E-2</v>
      </c>
    </row>
    <row r="5027" spans="1:20">
      <c r="A5027" s="2" t="s">
        <v>703</v>
      </c>
      <c r="R5027" s="2">
        <f t="shared" si="234"/>
        <v>0</v>
      </c>
      <c r="S5027" s="8" t="str">
        <f t="shared" si="235"/>
        <v/>
      </c>
      <c r="T5027" s="6" t="str">
        <f t="shared" si="236"/>
        <v/>
      </c>
    </row>
    <row r="5028" spans="1:20">
      <c r="A5028" s="2" t="s">
        <v>704</v>
      </c>
      <c r="R5028" s="2">
        <f t="shared" si="234"/>
        <v>0</v>
      </c>
      <c r="S5028" s="8" t="str">
        <f t="shared" si="235"/>
        <v/>
      </c>
      <c r="T5028" s="6" t="str">
        <f t="shared" si="236"/>
        <v/>
      </c>
    </row>
    <row r="5029" spans="1:20">
      <c r="A5029" s="2" t="s">
        <v>705</v>
      </c>
      <c r="R5029" s="2">
        <f t="shared" si="234"/>
        <v>0</v>
      </c>
      <c r="S5029" s="8" t="str">
        <f t="shared" si="235"/>
        <v/>
      </c>
      <c r="T5029" s="6" t="str">
        <f t="shared" si="236"/>
        <v/>
      </c>
    </row>
    <row r="5030" spans="1:20">
      <c r="A5030" s="2" t="s">
        <v>706</v>
      </c>
      <c r="R5030" s="2">
        <f t="shared" si="234"/>
        <v>0</v>
      </c>
      <c r="S5030" s="8" t="str">
        <f t="shared" si="235"/>
        <v/>
      </c>
      <c r="T5030" s="6" t="str">
        <f t="shared" si="236"/>
        <v/>
      </c>
    </row>
    <row r="5031" spans="1:20">
      <c r="A5031" s="2" t="s">
        <v>707</v>
      </c>
      <c r="R5031" s="2">
        <f t="shared" si="234"/>
        <v>0</v>
      </c>
      <c r="S5031" s="8" t="str">
        <f t="shared" si="235"/>
        <v/>
      </c>
      <c r="T5031" s="6" t="str">
        <f t="shared" si="236"/>
        <v/>
      </c>
    </row>
    <row r="5032" spans="1:20">
      <c r="A5032" s="2" t="s">
        <v>708</v>
      </c>
      <c r="R5032" s="2">
        <f t="shared" si="234"/>
        <v>0</v>
      </c>
      <c r="S5032" s="8" t="str">
        <f t="shared" si="235"/>
        <v/>
      </c>
      <c r="T5032" s="6" t="str">
        <f t="shared" si="236"/>
        <v/>
      </c>
    </row>
    <row r="5033" spans="1:20">
      <c r="A5033" s="2" t="s">
        <v>709</v>
      </c>
      <c r="R5033" s="2">
        <f t="shared" si="234"/>
        <v>0</v>
      </c>
      <c r="S5033" s="8" t="str">
        <f t="shared" si="235"/>
        <v/>
      </c>
      <c r="T5033" s="6" t="str">
        <f t="shared" si="236"/>
        <v/>
      </c>
    </row>
    <row r="5034" spans="1:20">
      <c r="A5034" s="2" t="s">
        <v>710</v>
      </c>
      <c r="R5034" s="2">
        <f t="shared" si="234"/>
        <v>0</v>
      </c>
      <c r="S5034" s="8" t="str">
        <f t="shared" si="235"/>
        <v/>
      </c>
      <c r="T5034" s="6" t="str">
        <f t="shared" si="236"/>
        <v/>
      </c>
    </row>
    <row r="5035" spans="1:20">
      <c r="A5035" s="2" t="s">
        <v>711</v>
      </c>
      <c r="R5035" s="2">
        <f t="shared" si="234"/>
        <v>0</v>
      </c>
      <c r="S5035" s="8" t="str">
        <f t="shared" si="235"/>
        <v/>
      </c>
      <c r="T5035" s="6" t="str">
        <f t="shared" si="236"/>
        <v/>
      </c>
    </row>
    <row r="5036" spans="1:20">
      <c r="A5036" s="2" t="s">
        <v>712</v>
      </c>
      <c r="B5036" s="2">
        <v>1</v>
      </c>
      <c r="C5036" s="2">
        <v>1</v>
      </c>
      <c r="D5036" s="2">
        <v>1</v>
      </c>
      <c r="E5036" s="2">
        <v>0</v>
      </c>
      <c r="F5036" s="2">
        <v>0</v>
      </c>
      <c r="G5036" s="2">
        <v>0</v>
      </c>
      <c r="H5036" s="2">
        <v>0</v>
      </c>
      <c r="I5036" s="2">
        <v>0</v>
      </c>
      <c r="J5036" s="2">
        <v>0</v>
      </c>
      <c r="K5036" s="2">
        <v>1</v>
      </c>
      <c r="L5036" s="2">
        <v>0</v>
      </c>
      <c r="M5036" s="2">
        <v>0</v>
      </c>
      <c r="N5036" s="2">
        <v>0</v>
      </c>
      <c r="O5036" s="2">
        <v>0</v>
      </c>
      <c r="P5036" s="1">
        <v>0</v>
      </c>
      <c r="R5036" s="2">
        <f t="shared" si="234"/>
        <v>1</v>
      </c>
      <c r="S5036" s="8">
        <f t="shared" si="235"/>
        <v>100</v>
      </c>
      <c r="T5036" s="6">
        <f t="shared" si="236"/>
        <v>8.1037277147487846E-2</v>
      </c>
    </row>
    <row r="5037" spans="1:20">
      <c r="A5037" s="2" t="s">
        <v>713</v>
      </c>
      <c r="R5037" s="2">
        <f t="shared" si="234"/>
        <v>0</v>
      </c>
      <c r="S5037" s="8" t="str">
        <f t="shared" si="235"/>
        <v/>
      </c>
      <c r="T5037" s="6" t="str">
        <f t="shared" si="236"/>
        <v/>
      </c>
    </row>
    <row r="5038" spans="1:20">
      <c r="A5038" s="2" t="s">
        <v>714</v>
      </c>
      <c r="R5038" s="2">
        <f t="shared" si="234"/>
        <v>0</v>
      </c>
      <c r="S5038" s="8" t="str">
        <f t="shared" si="235"/>
        <v/>
      </c>
      <c r="T5038" s="6" t="str">
        <f t="shared" si="236"/>
        <v/>
      </c>
    </row>
    <row r="5039" spans="1:20">
      <c r="A5039" s="2" t="s">
        <v>1090</v>
      </c>
      <c r="R5039" s="2">
        <f t="shared" si="234"/>
        <v>0</v>
      </c>
      <c r="S5039" s="8" t="str">
        <f t="shared" si="235"/>
        <v/>
      </c>
      <c r="T5039" s="6" t="str">
        <f t="shared" si="236"/>
        <v/>
      </c>
    </row>
    <row r="5040" spans="1:20">
      <c r="A5040" s="2" t="s">
        <v>715</v>
      </c>
      <c r="R5040" s="2">
        <f t="shared" si="234"/>
        <v>0</v>
      </c>
      <c r="S5040" s="8" t="str">
        <f t="shared" si="235"/>
        <v/>
      </c>
      <c r="T5040" s="6" t="str">
        <f t="shared" si="236"/>
        <v/>
      </c>
    </row>
    <row r="5041" spans="1:20">
      <c r="A5041" s="2" t="s">
        <v>1091</v>
      </c>
      <c r="R5041" s="2">
        <f t="shared" si="234"/>
        <v>0</v>
      </c>
      <c r="S5041" s="8" t="str">
        <f t="shared" si="235"/>
        <v/>
      </c>
      <c r="T5041" s="6" t="str">
        <f t="shared" si="236"/>
        <v/>
      </c>
    </row>
    <row r="5042" spans="1:20">
      <c r="A5042" s="2" t="s">
        <v>716</v>
      </c>
      <c r="R5042" s="2">
        <f t="shared" si="234"/>
        <v>0</v>
      </c>
      <c r="S5042" s="8" t="str">
        <f t="shared" si="235"/>
        <v/>
      </c>
      <c r="T5042" s="6" t="str">
        <f t="shared" si="236"/>
        <v/>
      </c>
    </row>
    <row r="5043" spans="1:20">
      <c r="A5043" s="2" t="s">
        <v>717</v>
      </c>
      <c r="R5043" s="2">
        <f t="shared" si="234"/>
        <v>0</v>
      </c>
      <c r="S5043" s="8" t="str">
        <f t="shared" si="235"/>
        <v/>
      </c>
      <c r="T5043" s="6" t="str">
        <f t="shared" si="236"/>
        <v/>
      </c>
    </row>
    <row r="5044" spans="1:20">
      <c r="A5044" s="2" t="s">
        <v>718</v>
      </c>
      <c r="R5044" s="2">
        <f t="shared" si="234"/>
        <v>0</v>
      </c>
      <c r="S5044" s="8" t="str">
        <f t="shared" si="235"/>
        <v/>
      </c>
      <c r="T5044" s="6" t="str">
        <f t="shared" si="236"/>
        <v/>
      </c>
    </row>
    <row r="5045" spans="1:20">
      <c r="A5045" s="2" t="s">
        <v>719</v>
      </c>
      <c r="R5045" s="2">
        <f t="shared" si="234"/>
        <v>0</v>
      </c>
      <c r="S5045" s="8" t="str">
        <f t="shared" si="235"/>
        <v/>
      </c>
      <c r="T5045" s="6" t="str">
        <f t="shared" si="236"/>
        <v/>
      </c>
    </row>
    <row r="5046" spans="1:20">
      <c r="A5046" s="2" t="s">
        <v>720</v>
      </c>
      <c r="R5046" s="2">
        <f t="shared" si="234"/>
        <v>0</v>
      </c>
      <c r="S5046" s="8" t="str">
        <f t="shared" si="235"/>
        <v/>
      </c>
      <c r="T5046" s="6" t="str">
        <f t="shared" si="236"/>
        <v/>
      </c>
    </row>
    <row r="5047" spans="1:20">
      <c r="A5047" s="2" t="s">
        <v>721</v>
      </c>
      <c r="R5047" s="2">
        <f t="shared" si="234"/>
        <v>0</v>
      </c>
      <c r="S5047" s="8" t="str">
        <f t="shared" si="235"/>
        <v/>
      </c>
      <c r="T5047" s="6" t="str">
        <f t="shared" si="236"/>
        <v/>
      </c>
    </row>
    <row r="5048" spans="1:20">
      <c r="A5048" s="2" t="s">
        <v>722</v>
      </c>
      <c r="R5048" s="2">
        <f t="shared" si="234"/>
        <v>0</v>
      </c>
      <c r="S5048" s="8" t="str">
        <f t="shared" si="235"/>
        <v/>
      </c>
      <c r="T5048" s="6" t="str">
        <f t="shared" si="236"/>
        <v/>
      </c>
    </row>
    <row r="5049" spans="1:20">
      <c r="A5049" s="2" t="s">
        <v>723</v>
      </c>
      <c r="R5049" s="2">
        <f t="shared" si="234"/>
        <v>0</v>
      </c>
      <c r="S5049" s="8" t="str">
        <f t="shared" si="235"/>
        <v/>
      </c>
      <c r="T5049" s="6" t="str">
        <f t="shared" si="236"/>
        <v/>
      </c>
    </row>
    <row r="5050" spans="1:20">
      <c r="A5050" s="2" t="s">
        <v>724</v>
      </c>
      <c r="R5050" s="2">
        <f t="shared" si="234"/>
        <v>0</v>
      </c>
      <c r="S5050" s="8" t="str">
        <f t="shared" si="235"/>
        <v/>
      </c>
      <c r="T5050" s="6" t="str">
        <f t="shared" si="236"/>
        <v/>
      </c>
    </row>
    <row r="5051" spans="1:20">
      <c r="A5051" s="2" t="s">
        <v>725</v>
      </c>
      <c r="B5051" s="2">
        <v>1</v>
      </c>
      <c r="C5051" s="2">
        <v>1</v>
      </c>
      <c r="D5051" s="2">
        <v>1</v>
      </c>
      <c r="E5051" s="2">
        <v>0</v>
      </c>
      <c r="F5051" s="2">
        <v>0</v>
      </c>
      <c r="G5051" s="2">
        <v>0</v>
      </c>
      <c r="H5051" s="2">
        <v>0</v>
      </c>
      <c r="I5051" s="2">
        <v>0</v>
      </c>
      <c r="J5051" s="2">
        <v>0</v>
      </c>
      <c r="K5051" s="2">
        <v>1</v>
      </c>
      <c r="L5051" s="2">
        <v>0</v>
      </c>
      <c r="M5051" s="2">
        <v>0</v>
      </c>
      <c r="N5051" s="2">
        <v>0</v>
      </c>
      <c r="O5051" s="2">
        <v>0</v>
      </c>
      <c r="P5051" s="1">
        <v>0</v>
      </c>
      <c r="R5051" s="2">
        <f t="shared" si="234"/>
        <v>1</v>
      </c>
      <c r="S5051" s="8">
        <f t="shared" si="235"/>
        <v>100</v>
      </c>
      <c r="T5051" s="6">
        <f t="shared" si="236"/>
        <v>8.1037277147487846E-2</v>
      </c>
    </row>
    <row r="5052" spans="1:20">
      <c r="A5052" s="2" t="s">
        <v>726</v>
      </c>
      <c r="R5052" s="2">
        <f t="shared" si="234"/>
        <v>0</v>
      </c>
      <c r="S5052" s="8" t="str">
        <f t="shared" si="235"/>
        <v/>
      </c>
      <c r="T5052" s="6" t="str">
        <f t="shared" si="236"/>
        <v/>
      </c>
    </row>
    <row r="5053" spans="1:20">
      <c r="A5053" s="2" t="s">
        <v>727</v>
      </c>
      <c r="R5053" s="2">
        <f t="shared" si="234"/>
        <v>0</v>
      </c>
      <c r="S5053" s="8" t="str">
        <f t="shared" si="235"/>
        <v/>
      </c>
      <c r="T5053" s="6" t="str">
        <f t="shared" si="236"/>
        <v/>
      </c>
    </row>
    <row r="5054" spans="1:20">
      <c r="A5054" s="2" t="s">
        <v>728</v>
      </c>
      <c r="R5054" s="2">
        <f t="shared" si="234"/>
        <v>0</v>
      </c>
      <c r="S5054" s="8" t="str">
        <f t="shared" si="235"/>
        <v/>
      </c>
      <c r="T5054" s="6" t="str">
        <f t="shared" si="236"/>
        <v/>
      </c>
    </row>
    <row r="5055" spans="1:20">
      <c r="A5055" s="2" t="s">
        <v>729</v>
      </c>
      <c r="R5055" s="2">
        <f t="shared" si="234"/>
        <v>0</v>
      </c>
      <c r="S5055" s="8" t="str">
        <f t="shared" si="235"/>
        <v/>
      </c>
      <c r="T5055" s="6" t="str">
        <f t="shared" si="236"/>
        <v/>
      </c>
    </row>
    <row r="5056" spans="1:20">
      <c r="A5056" s="2" t="s">
        <v>730</v>
      </c>
      <c r="R5056" s="2">
        <f t="shared" si="234"/>
        <v>0</v>
      </c>
      <c r="S5056" s="8" t="str">
        <f t="shared" si="235"/>
        <v/>
      </c>
      <c r="T5056" s="6" t="str">
        <f t="shared" si="236"/>
        <v/>
      </c>
    </row>
    <row r="5057" spans="1:20">
      <c r="A5057" s="2" t="s">
        <v>731</v>
      </c>
      <c r="R5057" s="2">
        <f t="shared" si="234"/>
        <v>0</v>
      </c>
      <c r="S5057" s="8" t="str">
        <f t="shared" si="235"/>
        <v/>
      </c>
      <c r="T5057" s="6" t="str">
        <f t="shared" si="236"/>
        <v/>
      </c>
    </row>
    <row r="5058" spans="1:20">
      <c r="A5058" s="2" t="s">
        <v>732</v>
      </c>
      <c r="R5058" s="2">
        <f t="shared" si="234"/>
        <v>0</v>
      </c>
      <c r="S5058" s="8" t="str">
        <f t="shared" si="235"/>
        <v/>
      </c>
      <c r="T5058" s="6" t="str">
        <f t="shared" si="236"/>
        <v/>
      </c>
    </row>
    <row r="5059" spans="1:20">
      <c r="A5059" s="2" t="s">
        <v>733</v>
      </c>
      <c r="R5059" s="2">
        <f t="shared" si="234"/>
        <v>0</v>
      </c>
      <c r="S5059" s="8" t="str">
        <f t="shared" si="235"/>
        <v/>
      </c>
      <c r="T5059" s="6" t="str">
        <f t="shared" si="236"/>
        <v/>
      </c>
    </row>
    <row r="5060" spans="1:20">
      <c r="A5060" s="2" t="s">
        <v>734</v>
      </c>
      <c r="R5060" s="2">
        <f t="shared" si="234"/>
        <v>0</v>
      </c>
      <c r="S5060" s="8" t="str">
        <f t="shared" si="235"/>
        <v/>
      </c>
      <c r="T5060" s="6" t="str">
        <f t="shared" si="236"/>
        <v/>
      </c>
    </row>
    <row r="5061" spans="1:20">
      <c r="A5061" s="2" t="s">
        <v>735</v>
      </c>
      <c r="R5061" s="2">
        <f t="shared" si="234"/>
        <v>0</v>
      </c>
      <c r="S5061" s="8" t="str">
        <f t="shared" si="235"/>
        <v/>
      </c>
      <c r="T5061" s="6" t="str">
        <f t="shared" si="236"/>
        <v/>
      </c>
    </row>
    <row r="5062" spans="1:20">
      <c r="A5062" s="2" t="s">
        <v>736</v>
      </c>
      <c r="R5062" s="2">
        <f t="shared" si="234"/>
        <v>0</v>
      </c>
      <c r="S5062" s="8" t="str">
        <f t="shared" si="235"/>
        <v/>
      </c>
      <c r="T5062" s="6" t="str">
        <f t="shared" si="236"/>
        <v/>
      </c>
    </row>
    <row r="5063" spans="1:20">
      <c r="A5063" s="2" t="s">
        <v>737</v>
      </c>
      <c r="B5063" s="2">
        <v>3</v>
      </c>
      <c r="C5063" s="2">
        <v>0</v>
      </c>
      <c r="D5063" s="2">
        <v>3</v>
      </c>
      <c r="E5063" s="2">
        <v>0</v>
      </c>
      <c r="F5063" s="2">
        <v>0</v>
      </c>
      <c r="G5063" s="2">
        <v>0</v>
      </c>
      <c r="H5063" s="2">
        <v>0</v>
      </c>
      <c r="I5063" s="2">
        <v>0</v>
      </c>
      <c r="J5063" s="2">
        <v>0</v>
      </c>
      <c r="K5063" s="2">
        <v>3</v>
      </c>
      <c r="L5063" s="2">
        <v>0</v>
      </c>
      <c r="M5063" s="2">
        <v>0</v>
      </c>
      <c r="N5063" s="2">
        <v>0</v>
      </c>
      <c r="O5063" s="2">
        <v>0</v>
      </c>
      <c r="P5063" s="1">
        <v>811113</v>
      </c>
      <c r="R5063" s="2">
        <f t="shared" si="234"/>
        <v>3</v>
      </c>
      <c r="S5063" s="8">
        <f t="shared" si="235"/>
        <v>100</v>
      </c>
      <c r="T5063" s="6">
        <f t="shared" si="236"/>
        <v>0.24311183144246357</v>
      </c>
    </row>
    <row r="5064" spans="1:20">
      <c r="A5064" s="2" t="s">
        <v>738</v>
      </c>
      <c r="R5064" s="2">
        <f t="shared" si="234"/>
        <v>0</v>
      </c>
      <c r="S5064" s="8" t="str">
        <f t="shared" si="235"/>
        <v/>
      </c>
      <c r="T5064" s="6" t="str">
        <f t="shared" si="236"/>
        <v/>
      </c>
    </row>
    <row r="5065" spans="1:20">
      <c r="A5065" s="2" t="s">
        <v>739</v>
      </c>
      <c r="R5065" s="2">
        <f t="shared" si="234"/>
        <v>0</v>
      </c>
      <c r="S5065" s="8" t="str">
        <f t="shared" si="235"/>
        <v/>
      </c>
      <c r="T5065" s="6" t="str">
        <f t="shared" si="236"/>
        <v/>
      </c>
    </row>
    <row r="5066" spans="1:20">
      <c r="A5066" s="2" t="s">
        <v>740</v>
      </c>
      <c r="R5066" s="2">
        <f t="shared" ref="R5066:R5129" si="237">SUM(D5066,G5066,M5066)</f>
        <v>0</v>
      </c>
      <c r="S5066" s="8" t="str">
        <f t="shared" ref="S5066:S5129" si="238">IF(R5066*B5066=0,"",R5066/B5066*100)</f>
        <v/>
      </c>
      <c r="T5066" s="6" t="str">
        <f t="shared" ref="T5066:T5129" si="239">IF(B5066*$B$9=0,"",B5066/$B$9*100)</f>
        <v/>
      </c>
    </row>
    <row r="5067" spans="1:20">
      <c r="A5067" s="2" t="s">
        <v>741</v>
      </c>
      <c r="R5067" s="2">
        <f t="shared" si="237"/>
        <v>0</v>
      </c>
      <c r="S5067" s="8" t="str">
        <f t="shared" si="238"/>
        <v/>
      </c>
      <c r="T5067" s="6" t="str">
        <f t="shared" si="239"/>
        <v/>
      </c>
    </row>
    <row r="5068" spans="1:20">
      <c r="A5068" s="2" t="s">
        <v>742</v>
      </c>
      <c r="B5068" s="2">
        <v>1</v>
      </c>
      <c r="C5068" s="2">
        <v>0</v>
      </c>
      <c r="D5068" s="2">
        <v>1</v>
      </c>
      <c r="E5068" s="2">
        <v>0</v>
      </c>
      <c r="F5068" s="2">
        <v>0</v>
      </c>
      <c r="G5068" s="2">
        <v>0</v>
      </c>
      <c r="H5068" s="2">
        <v>0</v>
      </c>
      <c r="I5068" s="2">
        <v>0</v>
      </c>
      <c r="J5068" s="2">
        <v>0</v>
      </c>
      <c r="K5068" s="2">
        <v>1</v>
      </c>
      <c r="L5068" s="2">
        <v>0</v>
      </c>
      <c r="M5068" s="2">
        <v>0</v>
      </c>
      <c r="N5068" s="2">
        <v>0</v>
      </c>
      <c r="O5068" s="2">
        <v>0</v>
      </c>
      <c r="P5068" s="1">
        <v>80880</v>
      </c>
      <c r="R5068" s="2">
        <f t="shared" si="237"/>
        <v>1</v>
      </c>
      <c r="S5068" s="8">
        <f t="shared" si="238"/>
        <v>100</v>
      </c>
      <c r="T5068" s="6">
        <f t="shared" si="239"/>
        <v>8.1037277147487846E-2</v>
      </c>
    </row>
    <row r="5069" spans="1:20">
      <c r="A5069" s="2" t="s">
        <v>743</v>
      </c>
      <c r="R5069" s="2">
        <f t="shared" si="237"/>
        <v>0</v>
      </c>
      <c r="S5069" s="8" t="str">
        <f t="shared" si="238"/>
        <v/>
      </c>
      <c r="T5069" s="6" t="str">
        <f t="shared" si="239"/>
        <v/>
      </c>
    </row>
    <row r="5070" spans="1:20">
      <c r="A5070" s="2" t="s">
        <v>744</v>
      </c>
      <c r="R5070" s="2">
        <f t="shared" si="237"/>
        <v>0</v>
      </c>
      <c r="S5070" s="8" t="str">
        <f t="shared" si="238"/>
        <v/>
      </c>
      <c r="T5070" s="6" t="str">
        <f t="shared" si="239"/>
        <v/>
      </c>
    </row>
    <row r="5071" spans="1:20">
      <c r="A5071" s="2" t="s">
        <v>745</v>
      </c>
      <c r="R5071" s="2">
        <f t="shared" si="237"/>
        <v>0</v>
      </c>
      <c r="S5071" s="8" t="str">
        <f t="shared" si="238"/>
        <v/>
      </c>
      <c r="T5071" s="6" t="str">
        <f t="shared" si="239"/>
        <v/>
      </c>
    </row>
    <row r="5072" spans="1:20">
      <c r="A5072" s="2" t="s">
        <v>746</v>
      </c>
      <c r="R5072" s="2">
        <f t="shared" si="237"/>
        <v>0</v>
      </c>
      <c r="S5072" s="8" t="str">
        <f t="shared" si="238"/>
        <v/>
      </c>
      <c r="T5072" s="6" t="str">
        <f t="shared" si="239"/>
        <v/>
      </c>
    </row>
    <row r="5073" spans="1:20">
      <c r="A5073" s="2" t="s">
        <v>747</v>
      </c>
      <c r="B5073" s="2">
        <v>2</v>
      </c>
      <c r="C5073" s="2">
        <v>0</v>
      </c>
      <c r="D5073" s="2">
        <v>2</v>
      </c>
      <c r="E5073" s="2">
        <v>0</v>
      </c>
      <c r="F5073" s="2">
        <v>0</v>
      </c>
      <c r="G5073" s="2">
        <v>0</v>
      </c>
      <c r="H5073" s="2">
        <v>0</v>
      </c>
      <c r="I5073" s="2">
        <v>0</v>
      </c>
      <c r="J5073" s="2">
        <v>0</v>
      </c>
      <c r="K5073" s="2">
        <v>2</v>
      </c>
      <c r="L5073" s="2">
        <v>0</v>
      </c>
      <c r="M5073" s="2">
        <v>0</v>
      </c>
      <c r="N5073" s="2">
        <v>0</v>
      </c>
      <c r="O5073" s="2">
        <v>0</v>
      </c>
      <c r="P5073" s="1">
        <v>730233</v>
      </c>
      <c r="R5073" s="2">
        <f t="shared" si="237"/>
        <v>2</v>
      </c>
      <c r="S5073" s="8">
        <f t="shared" si="238"/>
        <v>100</v>
      </c>
      <c r="T5073" s="6">
        <f t="shared" si="239"/>
        <v>0.16207455429497569</v>
      </c>
    </row>
    <row r="5074" spans="1:20">
      <c r="A5074" s="2" t="s">
        <v>748</v>
      </c>
      <c r="R5074" s="2">
        <f t="shared" si="237"/>
        <v>0</v>
      </c>
      <c r="S5074" s="8" t="str">
        <f t="shared" si="238"/>
        <v/>
      </c>
      <c r="T5074" s="6" t="str">
        <f t="shared" si="239"/>
        <v/>
      </c>
    </row>
    <row r="5075" spans="1:20">
      <c r="A5075" s="2" t="s">
        <v>749</v>
      </c>
      <c r="R5075" s="2">
        <f t="shared" si="237"/>
        <v>0</v>
      </c>
      <c r="S5075" s="8" t="str">
        <f t="shared" si="238"/>
        <v/>
      </c>
      <c r="T5075" s="6" t="str">
        <f t="shared" si="239"/>
        <v/>
      </c>
    </row>
    <row r="5076" spans="1:20">
      <c r="A5076" s="2" t="s">
        <v>750</v>
      </c>
      <c r="R5076" s="2">
        <f t="shared" si="237"/>
        <v>0</v>
      </c>
      <c r="S5076" s="8" t="str">
        <f t="shared" si="238"/>
        <v/>
      </c>
      <c r="T5076" s="6" t="str">
        <f t="shared" si="239"/>
        <v/>
      </c>
    </row>
    <row r="5077" spans="1:20">
      <c r="A5077" s="2" t="s">
        <v>751</v>
      </c>
      <c r="R5077" s="2">
        <f t="shared" si="237"/>
        <v>0</v>
      </c>
      <c r="S5077" s="8" t="str">
        <f t="shared" si="238"/>
        <v/>
      </c>
      <c r="T5077" s="6" t="str">
        <f t="shared" si="239"/>
        <v/>
      </c>
    </row>
    <row r="5078" spans="1:20">
      <c r="A5078" s="2" t="s">
        <v>752</v>
      </c>
      <c r="R5078" s="2">
        <f t="shared" si="237"/>
        <v>0</v>
      </c>
      <c r="S5078" s="8" t="str">
        <f t="shared" si="238"/>
        <v/>
      </c>
      <c r="T5078" s="6" t="str">
        <f t="shared" si="239"/>
        <v/>
      </c>
    </row>
    <row r="5079" spans="1:20">
      <c r="A5079" s="2" t="s">
        <v>753</v>
      </c>
      <c r="R5079" s="2">
        <f t="shared" si="237"/>
        <v>0</v>
      </c>
      <c r="S5079" s="8" t="str">
        <f t="shared" si="238"/>
        <v/>
      </c>
      <c r="T5079" s="6" t="str">
        <f t="shared" si="239"/>
        <v/>
      </c>
    </row>
    <row r="5080" spans="1:20">
      <c r="A5080" s="2" t="s">
        <v>754</v>
      </c>
      <c r="R5080" s="2">
        <f t="shared" si="237"/>
        <v>0</v>
      </c>
      <c r="S5080" s="8" t="str">
        <f t="shared" si="238"/>
        <v/>
      </c>
      <c r="T5080" s="6" t="str">
        <f t="shared" si="239"/>
        <v/>
      </c>
    </row>
    <row r="5081" spans="1:20">
      <c r="A5081" s="2" t="s">
        <v>755</v>
      </c>
      <c r="R5081" s="2">
        <f t="shared" si="237"/>
        <v>0</v>
      </c>
      <c r="S5081" s="8" t="str">
        <f t="shared" si="238"/>
        <v/>
      </c>
      <c r="T5081" s="6" t="str">
        <f t="shared" si="239"/>
        <v/>
      </c>
    </row>
    <row r="5082" spans="1:20">
      <c r="A5082" s="2" t="s">
        <v>756</v>
      </c>
      <c r="R5082" s="2">
        <f t="shared" si="237"/>
        <v>0</v>
      </c>
      <c r="S5082" s="8" t="str">
        <f t="shared" si="238"/>
        <v/>
      </c>
      <c r="T5082" s="6" t="str">
        <f t="shared" si="239"/>
        <v/>
      </c>
    </row>
    <row r="5083" spans="1:20">
      <c r="A5083" s="2" t="s">
        <v>757</v>
      </c>
      <c r="R5083" s="2">
        <f t="shared" si="237"/>
        <v>0</v>
      </c>
      <c r="S5083" s="8" t="str">
        <f t="shared" si="238"/>
        <v/>
      </c>
      <c r="T5083" s="6" t="str">
        <f t="shared" si="239"/>
        <v/>
      </c>
    </row>
    <row r="5084" spans="1:20">
      <c r="A5084" s="2" t="s">
        <v>758</v>
      </c>
      <c r="R5084" s="2">
        <f t="shared" si="237"/>
        <v>0</v>
      </c>
      <c r="S5084" s="8" t="str">
        <f t="shared" si="238"/>
        <v/>
      </c>
      <c r="T5084" s="6" t="str">
        <f t="shared" si="239"/>
        <v/>
      </c>
    </row>
    <row r="5085" spans="1:20">
      <c r="A5085" s="2" t="s">
        <v>759</v>
      </c>
      <c r="R5085" s="2">
        <f t="shared" si="237"/>
        <v>0</v>
      </c>
      <c r="S5085" s="8" t="str">
        <f t="shared" si="238"/>
        <v/>
      </c>
      <c r="T5085" s="6" t="str">
        <f t="shared" si="239"/>
        <v/>
      </c>
    </row>
    <row r="5086" spans="1:20">
      <c r="A5086" s="2" t="s">
        <v>760</v>
      </c>
      <c r="R5086" s="2">
        <f t="shared" si="237"/>
        <v>0</v>
      </c>
      <c r="S5086" s="8" t="str">
        <f t="shared" si="238"/>
        <v/>
      </c>
      <c r="T5086" s="6" t="str">
        <f t="shared" si="239"/>
        <v/>
      </c>
    </row>
    <row r="5087" spans="1:20">
      <c r="A5087" s="2" t="s">
        <v>761</v>
      </c>
      <c r="R5087" s="2">
        <f t="shared" si="237"/>
        <v>0</v>
      </c>
      <c r="S5087" s="8" t="str">
        <f t="shared" si="238"/>
        <v/>
      </c>
      <c r="T5087" s="6" t="str">
        <f t="shared" si="239"/>
        <v/>
      </c>
    </row>
    <row r="5088" spans="1:20">
      <c r="A5088" s="2" t="s">
        <v>762</v>
      </c>
      <c r="R5088" s="2">
        <f t="shared" si="237"/>
        <v>0</v>
      </c>
      <c r="S5088" s="8" t="str">
        <f t="shared" si="238"/>
        <v/>
      </c>
      <c r="T5088" s="6" t="str">
        <f t="shared" si="239"/>
        <v/>
      </c>
    </row>
    <row r="5089" spans="1:20">
      <c r="A5089" s="2" t="s">
        <v>763</v>
      </c>
      <c r="R5089" s="2">
        <f t="shared" si="237"/>
        <v>0</v>
      </c>
      <c r="S5089" s="8" t="str">
        <f t="shared" si="238"/>
        <v/>
      </c>
      <c r="T5089" s="6" t="str">
        <f t="shared" si="239"/>
        <v/>
      </c>
    </row>
    <row r="5090" spans="1:20">
      <c r="A5090" s="2" t="s">
        <v>764</v>
      </c>
      <c r="R5090" s="2">
        <f t="shared" si="237"/>
        <v>0</v>
      </c>
      <c r="S5090" s="8" t="str">
        <f t="shared" si="238"/>
        <v/>
      </c>
      <c r="T5090" s="6" t="str">
        <f t="shared" si="239"/>
        <v/>
      </c>
    </row>
    <row r="5091" spans="1:20">
      <c r="A5091" s="2" t="s">
        <v>765</v>
      </c>
      <c r="R5091" s="2">
        <f t="shared" si="237"/>
        <v>0</v>
      </c>
      <c r="S5091" s="8" t="str">
        <f t="shared" si="238"/>
        <v/>
      </c>
      <c r="T5091" s="6" t="str">
        <f t="shared" si="239"/>
        <v/>
      </c>
    </row>
    <row r="5092" spans="1:20">
      <c r="A5092" s="2" t="s">
        <v>766</v>
      </c>
      <c r="R5092" s="2">
        <f t="shared" si="237"/>
        <v>0</v>
      </c>
      <c r="S5092" s="8" t="str">
        <f t="shared" si="238"/>
        <v/>
      </c>
      <c r="T5092" s="6" t="str">
        <f t="shared" si="239"/>
        <v/>
      </c>
    </row>
    <row r="5093" spans="1:20">
      <c r="A5093" s="2" t="s">
        <v>767</v>
      </c>
      <c r="R5093" s="2">
        <f t="shared" si="237"/>
        <v>0</v>
      </c>
      <c r="S5093" s="8" t="str">
        <f t="shared" si="238"/>
        <v/>
      </c>
      <c r="T5093" s="6" t="str">
        <f t="shared" si="239"/>
        <v/>
      </c>
    </row>
    <row r="5094" spans="1:20">
      <c r="A5094" s="2" t="s">
        <v>768</v>
      </c>
      <c r="R5094" s="2">
        <f t="shared" si="237"/>
        <v>0</v>
      </c>
      <c r="S5094" s="8" t="str">
        <f t="shared" si="238"/>
        <v/>
      </c>
      <c r="T5094" s="6" t="str">
        <f t="shared" si="239"/>
        <v/>
      </c>
    </row>
    <row r="5095" spans="1:20">
      <c r="A5095" s="2" t="s">
        <v>769</v>
      </c>
      <c r="R5095" s="2">
        <f t="shared" si="237"/>
        <v>0</v>
      </c>
      <c r="S5095" s="8" t="str">
        <f t="shared" si="238"/>
        <v/>
      </c>
      <c r="T5095" s="6" t="str">
        <f t="shared" si="239"/>
        <v/>
      </c>
    </row>
    <row r="5096" spans="1:20">
      <c r="A5096" s="2" t="s">
        <v>770</v>
      </c>
      <c r="R5096" s="2">
        <f t="shared" si="237"/>
        <v>0</v>
      </c>
      <c r="S5096" s="8" t="str">
        <f t="shared" si="238"/>
        <v/>
      </c>
      <c r="T5096" s="6" t="str">
        <f t="shared" si="239"/>
        <v/>
      </c>
    </row>
    <row r="5097" spans="1:20">
      <c r="A5097" s="2" t="s">
        <v>771</v>
      </c>
      <c r="R5097" s="2">
        <f t="shared" si="237"/>
        <v>0</v>
      </c>
      <c r="S5097" s="8" t="str">
        <f t="shared" si="238"/>
        <v/>
      </c>
      <c r="T5097" s="6" t="str">
        <f t="shared" si="239"/>
        <v/>
      </c>
    </row>
    <row r="5098" spans="1:20">
      <c r="A5098" s="2" t="s">
        <v>772</v>
      </c>
      <c r="R5098" s="2">
        <f t="shared" si="237"/>
        <v>0</v>
      </c>
      <c r="S5098" s="8" t="str">
        <f t="shared" si="238"/>
        <v/>
      </c>
      <c r="T5098" s="6" t="str">
        <f t="shared" si="239"/>
        <v/>
      </c>
    </row>
    <row r="5099" spans="1:20">
      <c r="A5099" s="2" t="s">
        <v>773</v>
      </c>
      <c r="R5099" s="2">
        <f t="shared" si="237"/>
        <v>0</v>
      </c>
      <c r="S5099" s="8" t="str">
        <f t="shared" si="238"/>
        <v/>
      </c>
      <c r="T5099" s="6" t="str">
        <f t="shared" si="239"/>
        <v/>
      </c>
    </row>
    <row r="5100" spans="1:20">
      <c r="A5100" s="2" t="s">
        <v>774</v>
      </c>
      <c r="R5100" s="2">
        <f t="shared" si="237"/>
        <v>0</v>
      </c>
      <c r="S5100" s="8" t="str">
        <f t="shared" si="238"/>
        <v/>
      </c>
      <c r="T5100" s="6" t="str">
        <f t="shared" si="239"/>
        <v/>
      </c>
    </row>
    <row r="5101" spans="1:20">
      <c r="A5101" s="2" t="s">
        <v>775</v>
      </c>
      <c r="R5101" s="2">
        <f t="shared" si="237"/>
        <v>0</v>
      </c>
      <c r="S5101" s="8" t="str">
        <f t="shared" si="238"/>
        <v/>
      </c>
      <c r="T5101" s="6" t="str">
        <f t="shared" si="239"/>
        <v/>
      </c>
    </row>
    <row r="5102" spans="1:20">
      <c r="A5102" s="2" t="s">
        <v>776</v>
      </c>
      <c r="R5102" s="2">
        <f t="shared" si="237"/>
        <v>0</v>
      </c>
      <c r="S5102" s="8" t="str">
        <f t="shared" si="238"/>
        <v/>
      </c>
      <c r="T5102" s="6" t="str">
        <f t="shared" si="239"/>
        <v/>
      </c>
    </row>
    <row r="5103" spans="1:20">
      <c r="A5103" s="2" t="s">
        <v>777</v>
      </c>
      <c r="R5103" s="2">
        <f t="shared" si="237"/>
        <v>0</v>
      </c>
      <c r="S5103" s="8" t="str">
        <f t="shared" si="238"/>
        <v/>
      </c>
      <c r="T5103" s="6" t="str">
        <f t="shared" si="239"/>
        <v/>
      </c>
    </row>
    <row r="5104" spans="1:20">
      <c r="A5104" s="2" t="s">
        <v>778</v>
      </c>
      <c r="R5104" s="2">
        <f t="shared" si="237"/>
        <v>0</v>
      </c>
      <c r="S5104" s="8" t="str">
        <f t="shared" si="238"/>
        <v/>
      </c>
      <c r="T5104" s="6" t="str">
        <f t="shared" si="239"/>
        <v/>
      </c>
    </row>
    <row r="5105" spans="1:20">
      <c r="A5105" s="2" t="s">
        <v>779</v>
      </c>
      <c r="R5105" s="2">
        <f t="shared" si="237"/>
        <v>0</v>
      </c>
      <c r="S5105" s="8" t="str">
        <f t="shared" si="238"/>
        <v/>
      </c>
      <c r="T5105" s="6" t="str">
        <f t="shared" si="239"/>
        <v/>
      </c>
    </row>
    <row r="5106" spans="1:20">
      <c r="A5106" s="2" t="s">
        <v>698</v>
      </c>
      <c r="R5106" s="2">
        <f t="shared" si="237"/>
        <v>0</v>
      </c>
      <c r="S5106" s="8" t="str">
        <f t="shared" si="238"/>
        <v/>
      </c>
      <c r="T5106" s="6" t="str">
        <f t="shared" si="239"/>
        <v/>
      </c>
    </row>
    <row r="5107" spans="1:20">
      <c r="A5107" s="2" t="s">
        <v>780</v>
      </c>
      <c r="R5107" s="2">
        <f t="shared" si="237"/>
        <v>0</v>
      </c>
      <c r="S5107" s="8" t="str">
        <f t="shared" si="238"/>
        <v/>
      </c>
      <c r="T5107" s="6" t="str">
        <f t="shared" si="239"/>
        <v/>
      </c>
    </row>
    <row r="5108" spans="1:20">
      <c r="A5108" s="2" t="s">
        <v>781</v>
      </c>
      <c r="R5108" s="2">
        <f t="shared" si="237"/>
        <v>0</v>
      </c>
      <c r="S5108" s="8" t="str">
        <f t="shared" si="238"/>
        <v/>
      </c>
      <c r="T5108" s="6" t="str">
        <f t="shared" si="239"/>
        <v/>
      </c>
    </row>
    <row r="5109" spans="1:20">
      <c r="A5109" s="2" t="s">
        <v>782</v>
      </c>
      <c r="R5109" s="2">
        <f t="shared" si="237"/>
        <v>0</v>
      </c>
      <c r="S5109" s="8" t="str">
        <f t="shared" si="238"/>
        <v/>
      </c>
      <c r="T5109" s="6" t="str">
        <f t="shared" si="239"/>
        <v/>
      </c>
    </row>
    <row r="5110" spans="1:20">
      <c r="A5110" s="2" t="s">
        <v>783</v>
      </c>
      <c r="R5110" s="2">
        <f t="shared" si="237"/>
        <v>0</v>
      </c>
      <c r="S5110" s="8" t="str">
        <f t="shared" si="238"/>
        <v/>
      </c>
      <c r="T5110" s="6" t="str">
        <f t="shared" si="239"/>
        <v/>
      </c>
    </row>
    <row r="5111" spans="1:20">
      <c r="A5111" s="2" t="s">
        <v>784</v>
      </c>
      <c r="R5111" s="2">
        <f t="shared" si="237"/>
        <v>0</v>
      </c>
      <c r="S5111" s="8" t="str">
        <f t="shared" si="238"/>
        <v/>
      </c>
      <c r="T5111" s="6" t="str">
        <f t="shared" si="239"/>
        <v/>
      </c>
    </row>
    <row r="5112" spans="1:20">
      <c r="A5112" s="2" t="s">
        <v>785</v>
      </c>
      <c r="R5112" s="2">
        <f t="shared" si="237"/>
        <v>0</v>
      </c>
      <c r="S5112" s="8" t="str">
        <f t="shared" si="238"/>
        <v/>
      </c>
      <c r="T5112" s="6" t="str">
        <f t="shared" si="239"/>
        <v/>
      </c>
    </row>
    <row r="5113" spans="1:20">
      <c r="A5113" s="2" t="s">
        <v>786</v>
      </c>
      <c r="R5113" s="2">
        <f t="shared" si="237"/>
        <v>0</v>
      </c>
      <c r="S5113" s="8" t="str">
        <f t="shared" si="238"/>
        <v/>
      </c>
      <c r="T5113" s="6" t="str">
        <f t="shared" si="239"/>
        <v/>
      </c>
    </row>
    <row r="5114" spans="1:20">
      <c r="A5114" s="2" t="s">
        <v>787</v>
      </c>
      <c r="R5114" s="2">
        <f t="shared" si="237"/>
        <v>0</v>
      </c>
      <c r="S5114" s="8" t="str">
        <f t="shared" si="238"/>
        <v/>
      </c>
      <c r="T5114" s="6" t="str">
        <f t="shared" si="239"/>
        <v/>
      </c>
    </row>
    <row r="5115" spans="1:20">
      <c r="A5115" s="2" t="s">
        <v>788</v>
      </c>
      <c r="R5115" s="2">
        <f t="shared" si="237"/>
        <v>0</v>
      </c>
      <c r="S5115" s="8" t="str">
        <f t="shared" si="238"/>
        <v/>
      </c>
      <c r="T5115" s="6" t="str">
        <f t="shared" si="239"/>
        <v/>
      </c>
    </row>
    <row r="5116" spans="1:20">
      <c r="A5116" s="2" t="s">
        <v>789</v>
      </c>
      <c r="R5116" s="2">
        <f t="shared" si="237"/>
        <v>0</v>
      </c>
      <c r="S5116" s="8" t="str">
        <f t="shared" si="238"/>
        <v/>
      </c>
      <c r="T5116" s="6" t="str">
        <f t="shared" si="239"/>
        <v/>
      </c>
    </row>
    <row r="5117" spans="1:20">
      <c r="A5117" s="2" t="s">
        <v>790</v>
      </c>
      <c r="R5117" s="2">
        <f t="shared" si="237"/>
        <v>0</v>
      </c>
      <c r="S5117" s="8" t="str">
        <f t="shared" si="238"/>
        <v/>
      </c>
      <c r="T5117" s="6" t="str">
        <f t="shared" si="239"/>
        <v/>
      </c>
    </row>
    <row r="5118" spans="1:20">
      <c r="A5118" s="2" t="s">
        <v>791</v>
      </c>
      <c r="R5118" s="2">
        <f t="shared" si="237"/>
        <v>0</v>
      </c>
      <c r="S5118" s="8" t="str">
        <f t="shared" si="238"/>
        <v/>
      </c>
      <c r="T5118" s="6" t="str">
        <f t="shared" si="239"/>
        <v/>
      </c>
    </row>
    <row r="5119" spans="1:20">
      <c r="A5119" s="2" t="s">
        <v>792</v>
      </c>
      <c r="R5119" s="2">
        <f t="shared" si="237"/>
        <v>0</v>
      </c>
      <c r="S5119" s="8" t="str">
        <f t="shared" si="238"/>
        <v/>
      </c>
      <c r="T5119" s="6" t="str">
        <f t="shared" si="239"/>
        <v/>
      </c>
    </row>
    <row r="5120" spans="1:20">
      <c r="A5120" s="2" t="s">
        <v>793</v>
      </c>
      <c r="R5120" s="2">
        <f t="shared" si="237"/>
        <v>0</v>
      </c>
      <c r="S5120" s="8" t="str">
        <f t="shared" si="238"/>
        <v/>
      </c>
      <c r="T5120" s="6" t="str">
        <f t="shared" si="239"/>
        <v/>
      </c>
    </row>
    <row r="5121" spans="1:20">
      <c r="A5121" s="2" t="s">
        <v>794</v>
      </c>
      <c r="R5121" s="2">
        <f t="shared" si="237"/>
        <v>0</v>
      </c>
      <c r="S5121" s="8" t="str">
        <f t="shared" si="238"/>
        <v/>
      </c>
      <c r="T5121" s="6" t="str">
        <f t="shared" si="239"/>
        <v/>
      </c>
    </row>
    <row r="5122" spans="1:20">
      <c r="A5122" s="2" t="s">
        <v>795</v>
      </c>
      <c r="R5122" s="2">
        <f t="shared" si="237"/>
        <v>0</v>
      </c>
      <c r="S5122" s="8" t="str">
        <f t="shared" si="238"/>
        <v/>
      </c>
      <c r="T5122" s="6" t="str">
        <f t="shared" si="239"/>
        <v/>
      </c>
    </row>
    <row r="5123" spans="1:20">
      <c r="A5123" s="2" t="s">
        <v>796</v>
      </c>
      <c r="R5123" s="2">
        <f t="shared" si="237"/>
        <v>0</v>
      </c>
      <c r="S5123" s="8" t="str">
        <f t="shared" si="238"/>
        <v/>
      </c>
      <c r="T5123" s="6" t="str">
        <f t="shared" si="239"/>
        <v/>
      </c>
    </row>
    <row r="5124" spans="1:20">
      <c r="A5124" s="2" t="s">
        <v>797</v>
      </c>
      <c r="R5124" s="2">
        <f t="shared" si="237"/>
        <v>0</v>
      </c>
      <c r="S5124" s="8" t="str">
        <f t="shared" si="238"/>
        <v/>
      </c>
      <c r="T5124" s="6" t="str">
        <f t="shared" si="239"/>
        <v/>
      </c>
    </row>
    <row r="5125" spans="1:20">
      <c r="A5125" s="2" t="s">
        <v>798</v>
      </c>
      <c r="R5125" s="2">
        <f t="shared" si="237"/>
        <v>0</v>
      </c>
      <c r="S5125" s="8" t="str">
        <f t="shared" si="238"/>
        <v/>
      </c>
      <c r="T5125" s="6" t="str">
        <f t="shared" si="239"/>
        <v/>
      </c>
    </row>
    <row r="5126" spans="1:20">
      <c r="A5126" s="2" t="s">
        <v>799</v>
      </c>
      <c r="R5126" s="2">
        <f t="shared" si="237"/>
        <v>0</v>
      </c>
      <c r="S5126" s="8" t="str">
        <f t="shared" si="238"/>
        <v/>
      </c>
      <c r="T5126" s="6" t="str">
        <f t="shared" si="239"/>
        <v/>
      </c>
    </row>
    <row r="5127" spans="1:20">
      <c r="A5127" s="2" t="s">
        <v>800</v>
      </c>
      <c r="R5127" s="2">
        <f t="shared" si="237"/>
        <v>0</v>
      </c>
      <c r="S5127" s="8" t="str">
        <f t="shared" si="238"/>
        <v/>
      </c>
      <c r="T5127" s="6" t="str">
        <f t="shared" si="239"/>
        <v/>
      </c>
    </row>
    <row r="5128" spans="1:20">
      <c r="A5128" s="2" t="s">
        <v>801</v>
      </c>
      <c r="R5128" s="2">
        <f t="shared" si="237"/>
        <v>0</v>
      </c>
      <c r="S5128" s="8" t="str">
        <f t="shared" si="238"/>
        <v/>
      </c>
      <c r="T5128" s="6" t="str">
        <f t="shared" si="239"/>
        <v/>
      </c>
    </row>
    <row r="5129" spans="1:20">
      <c r="A5129" s="2" t="s">
        <v>802</v>
      </c>
      <c r="R5129" s="2">
        <f t="shared" si="237"/>
        <v>0</v>
      </c>
      <c r="S5129" s="8" t="str">
        <f t="shared" si="238"/>
        <v/>
      </c>
      <c r="T5129" s="6" t="str">
        <f t="shared" si="239"/>
        <v/>
      </c>
    </row>
    <row r="5130" spans="1:20">
      <c r="A5130" s="2" t="s">
        <v>803</v>
      </c>
      <c r="R5130" s="2">
        <f t="shared" ref="R5130:R5193" si="240">SUM(D5130,G5130,M5130)</f>
        <v>0</v>
      </c>
      <c r="S5130" s="8" t="str">
        <f t="shared" ref="S5130:S5193" si="241">IF(R5130*B5130=0,"",R5130/B5130*100)</f>
        <v/>
      </c>
      <c r="T5130" s="6" t="str">
        <f t="shared" ref="T5130:T5193" si="242">IF(B5130*$B$9=0,"",B5130/$B$9*100)</f>
        <v/>
      </c>
    </row>
    <row r="5131" spans="1:20">
      <c r="A5131" s="2" t="s">
        <v>804</v>
      </c>
      <c r="R5131" s="2">
        <f t="shared" si="240"/>
        <v>0</v>
      </c>
      <c r="S5131" s="8" t="str">
        <f t="shared" si="241"/>
        <v/>
      </c>
      <c r="T5131" s="6" t="str">
        <f t="shared" si="242"/>
        <v/>
      </c>
    </row>
    <row r="5132" spans="1:20">
      <c r="A5132" s="2" t="s">
        <v>805</v>
      </c>
      <c r="R5132" s="2">
        <f t="shared" si="240"/>
        <v>0</v>
      </c>
      <c r="S5132" s="8" t="str">
        <f t="shared" si="241"/>
        <v/>
      </c>
      <c r="T5132" s="6" t="str">
        <f t="shared" si="242"/>
        <v/>
      </c>
    </row>
    <row r="5133" spans="1:20">
      <c r="A5133" s="2" t="s">
        <v>806</v>
      </c>
      <c r="R5133" s="2">
        <f t="shared" si="240"/>
        <v>0</v>
      </c>
      <c r="S5133" s="8" t="str">
        <f t="shared" si="241"/>
        <v/>
      </c>
      <c r="T5133" s="6" t="str">
        <f t="shared" si="242"/>
        <v/>
      </c>
    </row>
    <row r="5134" spans="1:20">
      <c r="A5134" s="2" t="s">
        <v>807</v>
      </c>
      <c r="R5134" s="2">
        <f t="shared" si="240"/>
        <v>0</v>
      </c>
      <c r="S5134" s="8" t="str">
        <f t="shared" si="241"/>
        <v/>
      </c>
      <c r="T5134" s="6" t="str">
        <f t="shared" si="242"/>
        <v/>
      </c>
    </row>
    <row r="5135" spans="1:20">
      <c r="A5135" s="2" t="s">
        <v>808</v>
      </c>
      <c r="R5135" s="2">
        <f t="shared" si="240"/>
        <v>0</v>
      </c>
      <c r="S5135" s="8" t="str">
        <f t="shared" si="241"/>
        <v/>
      </c>
      <c r="T5135" s="6" t="str">
        <f t="shared" si="242"/>
        <v/>
      </c>
    </row>
    <row r="5136" spans="1:20">
      <c r="A5136" s="2" t="s">
        <v>809</v>
      </c>
      <c r="R5136" s="2">
        <f t="shared" si="240"/>
        <v>0</v>
      </c>
      <c r="S5136" s="8" t="str">
        <f t="shared" si="241"/>
        <v/>
      </c>
      <c r="T5136" s="6" t="str">
        <f t="shared" si="242"/>
        <v/>
      </c>
    </row>
    <row r="5137" spans="1:20">
      <c r="A5137" s="2" t="s">
        <v>810</v>
      </c>
      <c r="R5137" s="2">
        <f t="shared" si="240"/>
        <v>0</v>
      </c>
      <c r="S5137" s="8" t="str">
        <f t="shared" si="241"/>
        <v/>
      </c>
      <c r="T5137" s="6" t="str">
        <f t="shared" si="242"/>
        <v/>
      </c>
    </row>
    <row r="5138" spans="1:20">
      <c r="A5138" s="2" t="s">
        <v>811</v>
      </c>
      <c r="R5138" s="2">
        <f t="shared" si="240"/>
        <v>0</v>
      </c>
      <c r="S5138" s="8" t="str">
        <f t="shared" si="241"/>
        <v/>
      </c>
      <c r="T5138" s="6" t="str">
        <f t="shared" si="242"/>
        <v/>
      </c>
    </row>
    <row r="5139" spans="1:20">
      <c r="A5139" s="2" t="s">
        <v>812</v>
      </c>
      <c r="R5139" s="2">
        <f t="shared" si="240"/>
        <v>0</v>
      </c>
      <c r="S5139" s="8" t="str">
        <f t="shared" si="241"/>
        <v/>
      </c>
      <c r="T5139" s="6" t="str">
        <f t="shared" si="242"/>
        <v/>
      </c>
    </row>
    <row r="5140" spans="1:20">
      <c r="A5140" s="2" t="s">
        <v>813</v>
      </c>
      <c r="R5140" s="2">
        <f t="shared" si="240"/>
        <v>0</v>
      </c>
      <c r="S5140" s="8" t="str">
        <f t="shared" si="241"/>
        <v/>
      </c>
      <c r="T5140" s="6" t="str">
        <f t="shared" si="242"/>
        <v/>
      </c>
    </row>
    <row r="5141" spans="1:20">
      <c r="A5141" s="2" t="s">
        <v>814</v>
      </c>
      <c r="R5141" s="2">
        <f t="shared" si="240"/>
        <v>0</v>
      </c>
      <c r="S5141" s="8" t="str">
        <f t="shared" si="241"/>
        <v/>
      </c>
      <c r="T5141" s="6" t="str">
        <f t="shared" si="242"/>
        <v/>
      </c>
    </row>
    <row r="5142" spans="1:20">
      <c r="A5142" s="2" t="s">
        <v>815</v>
      </c>
      <c r="R5142" s="2">
        <f t="shared" si="240"/>
        <v>0</v>
      </c>
      <c r="S5142" s="8" t="str">
        <f t="shared" si="241"/>
        <v/>
      </c>
      <c r="T5142" s="6" t="str">
        <f t="shared" si="242"/>
        <v/>
      </c>
    </row>
    <row r="5143" spans="1:20">
      <c r="A5143" s="2" t="s">
        <v>816</v>
      </c>
      <c r="R5143" s="2">
        <f t="shared" si="240"/>
        <v>0</v>
      </c>
      <c r="S5143" s="8" t="str">
        <f t="shared" si="241"/>
        <v/>
      </c>
      <c r="T5143" s="6" t="str">
        <f t="shared" si="242"/>
        <v/>
      </c>
    </row>
    <row r="5144" spans="1:20">
      <c r="A5144" s="2" t="s">
        <v>817</v>
      </c>
      <c r="R5144" s="2">
        <f t="shared" si="240"/>
        <v>0</v>
      </c>
      <c r="S5144" s="8" t="str">
        <f t="shared" si="241"/>
        <v/>
      </c>
      <c r="T5144" s="6" t="str">
        <f t="shared" si="242"/>
        <v/>
      </c>
    </row>
    <row r="5145" spans="1:20">
      <c r="A5145" s="2" t="s">
        <v>818</v>
      </c>
      <c r="R5145" s="2">
        <f t="shared" si="240"/>
        <v>0</v>
      </c>
      <c r="S5145" s="8" t="str">
        <f t="shared" si="241"/>
        <v/>
      </c>
      <c r="T5145" s="6" t="str">
        <f t="shared" si="242"/>
        <v/>
      </c>
    </row>
    <row r="5146" spans="1:20">
      <c r="A5146" s="2" t="s">
        <v>819</v>
      </c>
      <c r="R5146" s="2">
        <f t="shared" si="240"/>
        <v>0</v>
      </c>
      <c r="S5146" s="8" t="str">
        <f t="shared" si="241"/>
        <v/>
      </c>
      <c r="T5146" s="6" t="str">
        <f t="shared" si="242"/>
        <v/>
      </c>
    </row>
    <row r="5147" spans="1:20">
      <c r="A5147" s="2" t="s">
        <v>820</v>
      </c>
      <c r="R5147" s="2">
        <f t="shared" si="240"/>
        <v>0</v>
      </c>
      <c r="S5147" s="8" t="str">
        <f t="shared" si="241"/>
        <v/>
      </c>
      <c r="T5147" s="6" t="str">
        <f t="shared" si="242"/>
        <v/>
      </c>
    </row>
    <row r="5148" spans="1:20">
      <c r="A5148" s="2" t="s">
        <v>821</v>
      </c>
      <c r="B5148" s="2">
        <v>10</v>
      </c>
      <c r="C5148" s="2">
        <v>0</v>
      </c>
      <c r="D5148" s="2">
        <v>10</v>
      </c>
      <c r="E5148" s="2">
        <v>0</v>
      </c>
      <c r="F5148" s="2">
        <v>0</v>
      </c>
      <c r="G5148" s="2">
        <v>0</v>
      </c>
      <c r="H5148" s="2">
        <v>0</v>
      </c>
      <c r="I5148" s="2">
        <v>0</v>
      </c>
      <c r="J5148" s="2">
        <v>0</v>
      </c>
      <c r="K5148" s="2">
        <v>10</v>
      </c>
      <c r="L5148" s="2">
        <v>0</v>
      </c>
      <c r="M5148" s="2">
        <v>0</v>
      </c>
      <c r="N5148" s="2">
        <v>0</v>
      </c>
      <c r="O5148" s="2">
        <v>0</v>
      </c>
      <c r="P5148" s="1">
        <v>0</v>
      </c>
      <c r="R5148" s="2">
        <f t="shared" si="240"/>
        <v>10</v>
      </c>
      <c r="S5148" s="8">
        <f t="shared" si="241"/>
        <v>100</v>
      </c>
      <c r="T5148" s="6">
        <f t="shared" si="242"/>
        <v>0.81037277147487841</v>
      </c>
    </row>
    <row r="5149" spans="1:20">
      <c r="A5149" s="2" t="s">
        <v>822</v>
      </c>
      <c r="B5149" s="2">
        <v>2</v>
      </c>
      <c r="C5149" s="2">
        <v>0</v>
      </c>
      <c r="D5149" s="2">
        <v>2</v>
      </c>
      <c r="E5149" s="2">
        <v>0</v>
      </c>
      <c r="F5149" s="2">
        <v>0</v>
      </c>
      <c r="G5149" s="2">
        <v>0</v>
      </c>
      <c r="H5149" s="2">
        <v>0</v>
      </c>
      <c r="I5149" s="2">
        <v>0</v>
      </c>
      <c r="J5149" s="2">
        <v>0</v>
      </c>
      <c r="K5149" s="2">
        <v>2</v>
      </c>
      <c r="L5149" s="2">
        <v>0</v>
      </c>
      <c r="M5149" s="2">
        <v>0</v>
      </c>
      <c r="N5149" s="2">
        <v>0</v>
      </c>
      <c r="O5149" s="2">
        <v>0</v>
      </c>
      <c r="P5149" s="1">
        <v>0</v>
      </c>
      <c r="R5149" s="2">
        <f t="shared" si="240"/>
        <v>2</v>
      </c>
      <c r="S5149" s="8">
        <f t="shared" si="241"/>
        <v>100</v>
      </c>
      <c r="T5149" s="6">
        <f t="shared" si="242"/>
        <v>0.16207455429497569</v>
      </c>
    </row>
    <row r="5150" spans="1:20">
      <c r="A5150" s="2" t="s">
        <v>823</v>
      </c>
      <c r="R5150" s="2">
        <f t="shared" si="240"/>
        <v>0</v>
      </c>
      <c r="S5150" s="8" t="str">
        <f t="shared" si="241"/>
        <v/>
      </c>
      <c r="T5150" s="6" t="str">
        <f t="shared" si="242"/>
        <v/>
      </c>
    </row>
    <row r="5151" spans="1:20">
      <c r="A5151" s="2" t="s">
        <v>824</v>
      </c>
      <c r="R5151" s="2">
        <f t="shared" si="240"/>
        <v>0</v>
      </c>
      <c r="S5151" s="8" t="str">
        <f t="shared" si="241"/>
        <v/>
      </c>
      <c r="T5151" s="6" t="str">
        <f t="shared" si="242"/>
        <v/>
      </c>
    </row>
    <row r="5152" spans="1:20">
      <c r="A5152" s="2" t="s">
        <v>825</v>
      </c>
      <c r="R5152" s="2">
        <f t="shared" si="240"/>
        <v>0</v>
      </c>
      <c r="S5152" s="8" t="str">
        <f t="shared" si="241"/>
        <v/>
      </c>
      <c r="T5152" s="6" t="str">
        <f t="shared" si="242"/>
        <v/>
      </c>
    </row>
    <row r="5153" spans="1:20">
      <c r="A5153" s="2" t="s">
        <v>826</v>
      </c>
      <c r="B5153" s="2">
        <v>1</v>
      </c>
      <c r="C5153" s="2">
        <v>0</v>
      </c>
      <c r="D5153" s="2">
        <v>1</v>
      </c>
      <c r="E5153" s="2">
        <v>0</v>
      </c>
      <c r="F5153" s="2">
        <v>0</v>
      </c>
      <c r="G5153" s="2">
        <v>0</v>
      </c>
      <c r="H5153" s="2">
        <v>0</v>
      </c>
      <c r="I5153" s="2">
        <v>0</v>
      </c>
      <c r="J5153" s="2">
        <v>0</v>
      </c>
      <c r="K5153" s="2">
        <v>1</v>
      </c>
      <c r="L5153" s="2">
        <v>0</v>
      </c>
      <c r="M5153" s="2">
        <v>0</v>
      </c>
      <c r="N5153" s="2">
        <v>0</v>
      </c>
      <c r="O5153" s="2">
        <v>0</v>
      </c>
      <c r="P5153" s="1">
        <v>0</v>
      </c>
      <c r="R5153" s="2">
        <f t="shared" si="240"/>
        <v>1</v>
      </c>
      <c r="S5153" s="8">
        <f t="shared" si="241"/>
        <v>100</v>
      </c>
      <c r="T5153" s="6">
        <f t="shared" si="242"/>
        <v>8.1037277147487846E-2</v>
      </c>
    </row>
    <row r="5154" spans="1:20">
      <c r="A5154" s="2" t="s">
        <v>827</v>
      </c>
      <c r="R5154" s="2">
        <f t="shared" si="240"/>
        <v>0</v>
      </c>
      <c r="S5154" s="8" t="str">
        <f t="shared" si="241"/>
        <v/>
      </c>
      <c r="T5154" s="6" t="str">
        <f t="shared" si="242"/>
        <v/>
      </c>
    </row>
    <row r="5155" spans="1:20">
      <c r="A5155" s="2" t="s">
        <v>828</v>
      </c>
      <c r="R5155" s="2">
        <f t="shared" si="240"/>
        <v>0</v>
      </c>
      <c r="S5155" s="8" t="str">
        <f t="shared" si="241"/>
        <v/>
      </c>
      <c r="T5155" s="6" t="str">
        <f t="shared" si="242"/>
        <v/>
      </c>
    </row>
    <row r="5156" spans="1:20">
      <c r="A5156" s="2" t="s">
        <v>829</v>
      </c>
      <c r="R5156" s="2">
        <f t="shared" si="240"/>
        <v>0</v>
      </c>
      <c r="S5156" s="8" t="str">
        <f t="shared" si="241"/>
        <v/>
      </c>
      <c r="T5156" s="6" t="str">
        <f t="shared" si="242"/>
        <v/>
      </c>
    </row>
    <row r="5157" spans="1:20">
      <c r="A5157" s="2" t="s">
        <v>830</v>
      </c>
      <c r="R5157" s="2">
        <f t="shared" si="240"/>
        <v>0</v>
      </c>
      <c r="S5157" s="8" t="str">
        <f t="shared" si="241"/>
        <v/>
      </c>
      <c r="T5157" s="6" t="str">
        <f t="shared" si="242"/>
        <v/>
      </c>
    </row>
    <row r="5158" spans="1:20">
      <c r="A5158" s="2" t="s">
        <v>831</v>
      </c>
      <c r="R5158" s="2">
        <f t="shared" si="240"/>
        <v>0</v>
      </c>
      <c r="S5158" s="8" t="str">
        <f t="shared" si="241"/>
        <v/>
      </c>
      <c r="T5158" s="6" t="str">
        <f t="shared" si="242"/>
        <v/>
      </c>
    </row>
    <row r="5159" spans="1:20">
      <c r="A5159" s="2" t="s">
        <v>832</v>
      </c>
      <c r="R5159" s="2">
        <f t="shared" si="240"/>
        <v>0</v>
      </c>
      <c r="S5159" s="8" t="str">
        <f t="shared" si="241"/>
        <v/>
      </c>
      <c r="T5159" s="6" t="str">
        <f t="shared" si="242"/>
        <v/>
      </c>
    </row>
    <row r="5160" spans="1:20">
      <c r="A5160" s="2" t="s">
        <v>833</v>
      </c>
      <c r="R5160" s="2">
        <f t="shared" si="240"/>
        <v>0</v>
      </c>
      <c r="S5160" s="8" t="str">
        <f t="shared" si="241"/>
        <v/>
      </c>
      <c r="T5160" s="6" t="str">
        <f t="shared" si="242"/>
        <v/>
      </c>
    </row>
    <row r="5161" spans="1:20">
      <c r="A5161" s="2" t="s">
        <v>834</v>
      </c>
      <c r="R5161" s="2">
        <f t="shared" si="240"/>
        <v>0</v>
      </c>
      <c r="S5161" s="8" t="str">
        <f t="shared" si="241"/>
        <v/>
      </c>
      <c r="T5161" s="6" t="str">
        <f t="shared" si="242"/>
        <v/>
      </c>
    </row>
    <row r="5162" spans="1:20">
      <c r="A5162" s="2" t="s">
        <v>835</v>
      </c>
      <c r="R5162" s="2">
        <f t="shared" si="240"/>
        <v>0</v>
      </c>
      <c r="S5162" s="8" t="str">
        <f t="shared" si="241"/>
        <v/>
      </c>
      <c r="T5162" s="6" t="str">
        <f t="shared" si="242"/>
        <v/>
      </c>
    </row>
    <row r="5163" spans="1:20">
      <c r="A5163" s="2" t="s">
        <v>836</v>
      </c>
      <c r="R5163" s="2">
        <f t="shared" si="240"/>
        <v>0</v>
      </c>
      <c r="S5163" s="8" t="str">
        <f t="shared" si="241"/>
        <v/>
      </c>
      <c r="T5163" s="6" t="str">
        <f t="shared" si="242"/>
        <v/>
      </c>
    </row>
    <row r="5164" spans="1:20">
      <c r="A5164" s="2" t="s">
        <v>837</v>
      </c>
      <c r="R5164" s="2">
        <f t="shared" si="240"/>
        <v>0</v>
      </c>
      <c r="S5164" s="8" t="str">
        <f t="shared" si="241"/>
        <v/>
      </c>
      <c r="T5164" s="6" t="str">
        <f t="shared" si="242"/>
        <v/>
      </c>
    </row>
    <row r="5165" spans="1:20">
      <c r="A5165" s="2" t="s">
        <v>838</v>
      </c>
      <c r="R5165" s="2">
        <f t="shared" si="240"/>
        <v>0</v>
      </c>
      <c r="S5165" s="8" t="str">
        <f t="shared" si="241"/>
        <v/>
      </c>
      <c r="T5165" s="6" t="str">
        <f t="shared" si="242"/>
        <v/>
      </c>
    </row>
    <row r="5166" spans="1:20">
      <c r="A5166" s="2" t="s">
        <v>839</v>
      </c>
      <c r="R5166" s="2">
        <f t="shared" si="240"/>
        <v>0</v>
      </c>
      <c r="S5166" s="8" t="str">
        <f t="shared" si="241"/>
        <v/>
      </c>
      <c r="T5166" s="6" t="str">
        <f t="shared" si="242"/>
        <v/>
      </c>
    </row>
    <row r="5167" spans="1:20">
      <c r="A5167" s="2" t="s">
        <v>840</v>
      </c>
      <c r="R5167" s="2">
        <f t="shared" si="240"/>
        <v>0</v>
      </c>
      <c r="S5167" s="8" t="str">
        <f t="shared" si="241"/>
        <v/>
      </c>
      <c r="T5167" s="6" t="str">
        <f t="shared" si="242"/>
        <v/>
      </c>
    </row>
    <row r="5168" spans="1:20">
      <c r="A5168" s="2" t="s">
        <v>841</v>
      </c>
      <c r="R5168" s="2">
        <f t="shared" si="240"/>
        <v>0</v>
      </c>
      <c r="S5168" s="8" t="str">
        <f t="shared" si="241"/>
        <v/>
      </c>
      <c r="T5168" s="6" t="str">
        <f t="shared" si="242"/>
        <v/>
      </c>
    </row>
    <row r="5169" spans="1:20">
      <c r="A5169" s="2" t="s">
        <v>842</v>
      </c>
      <c r="R5169" s="2">
        <f t="shared" si="240"/>
        <v>0</v>
      </c>
      <c r="S5169" s="8" t="str">
        <f t="shared" si="241"/>
        <v/>
      </c>
      <c r="T5169" s="6" t="str">
        <f t="shared" si="242"/>
        <v/>
      </c>
    </row>
    <row r="5170" spans="1:20">
      <c r="A5170" s="2" t="s">
        <v>843</v>
      </c>
      <c r="R5170" s="2">
        <f t="shared" si="240"/>
        <v>0</v>
      </c>
      <c r="S5170" s="8" t="str">
        <f t="shared" si="241"/>
        <v/>
      </c>
      <c r="T5170" s="6" t="str">
        <f t="shared" si="242"/>
        <v/>
      </c>
    </row>
    <row r="5171" spans="1:20">
      <c r="A5171" s="2" t="s">
        <v>844</v>
      </c>
      <c r="R5171" s="2">
        <f t="shared" si="240"/>
        <v>0</v>
      </c>
      <c r="S5171" s="8" t="str">
        <f t="shared" si="241"/>
        <v/>
      </c>
      <c r="T5171" s="6" t="str">
        <f t="shared" si="242"/>
        <v/>
      </c>
    </row>
    <row r="5172" spans="1:20">
      <c r="A5172" s="2" t="s">
        <v>845</v>
      </c>
      <c r="R5172" s="2">
        <f t="shared" si="240"/>
        <v>0</v>
      </c>
      <c r="S5172" s="8" t="str">
        <f t="shared" si="241"/>
        <v/>
      </c>
      <c r="T5172" s="6" t="str">
        <f t="shared" si="242"/>
        <v/>
      </c>
    </row>
    <row r="5173" spans="1:20">
      <c r="A5173" s="2" t="s">
        <v>846</v>
      </c>
      <c r="R5173" s="2">
        <f t="shared" si="240"/>
        <v>0</v>
      </c>
      <c r="S5173" s="8" t="str">
        <f t="shared" si="241"/>
        <v/>
      </c>
      <c r="T5173" s="6" t="str">
        <f t="shared" si="242"/>
        <v/>
      </c>
    </row>
    <row r="5174" spans="1:20">
      <c r="A5174" s="2" t="s">
        <v>847</v>
      </c>
      <c r="R5174" s="2">
        <f t="shared" si="240"/>
        <v>0</v>
      </c>
      <c r="S5174" s="8" t="str">
        <f t="shared" si="241"/>
        <v/>
      </c>
      <c r="T5174" s="6" t="str">
        <f t="shared" si="242"/>
        <v/>
      </c>
    </row>
    <row r="5175" spans="1:20">
      <c r="A5175" s="2" t="s">
        <v>848</v>
      </c>
      <c r="R5175" s="2">
        <f t="shared" si="240"/>
        <v>0</v>
      </c>
      <c r="S5175" s="8" t="str">
        <f t="shared" si="241"/>
        <v/>
      </c>
      <c r="T5175" s="6" t="str">
        <f t="shared" si="242"/>
        <v/>
      </c>
    </row>
    <row r="5176" spans="1:20">
      <c r="A5176" s="2" t="s">
        <v>1092</v>
      </c>
      <c r="R5176" s="2">
        <f t="shared" si="240"/>
        <v>0</v>
      </c>
      <c r="S5176" s="8" t="str">
        <f t="shared" si="241"/>
        <v/>
      </c>
      <c r="T5176" s="6" t="str">
        <f t="shared" si="242"/>
        <v/>
      </c>
    </row>
    <row r="5177" spans="1:20">
      <c r="A5177" s="2" t="s">
        <v>849</v>
      </c>
      <c r="R5177" s="2">
        <f t="shared" si="240"/>
        <v>0</v>
      </c>
      <c r="S5177" s="8" t="str">
        <f t="shared" si="241"/>
        <v/>
      </c>
      <c r="T5177" s="6" t="str">
        <f t="shared" si="242"/>
        <v/>
      </c>
    </row>
    <row r="5178" spans="1:20">
      <c r="A5178" s="2" t="s">
        <v>850</v>
      </c>
      <c r="R5178" s="2">
        <f t="shared" si="240"/>
        <v>0</v>
      </c>
      <c r="S5178" s="8" t="str">
        <f t="shared" si="241"/>
        <v/>
      </c>
      <c r="T5178" s="6" t="str">
        <f t="shared" si="242"/>
        <v/>
      </c>
    </row>
    <row r="5179" spans="1:20">
      <c r="A5179" s="2" t="s">
        <v>851</v>
      </c>
      <c r="R5179" s="2">
        <f t="shared" si="240"/>
        <v>0</v>
      </c>
      <c r="S5179" s="8" t="str">
        <f t="shared" si="241"/>
        <v/>
      </c>
      <c r="T5179" s="6" t="str">
        <f t="shared" si="242"/>
        <v/>
      </c>
    </row>
    <row r="5180" spans="1:20">
      <c r="A5180" s="2" t="s">
        <v>852</v>
      </c>
      <c r="R5180" s="2">
        <f t="shared" si="240"/>
        <v>0</v>
      </c>
      <c r="S5180" s="8" t="str">
        <f t="shared" si="241"/>
        <v/>
      </c>
      <c r="T5180" s="6" t="str">
        <f t="shared" si="242"/>
        <v/>
      </c>
    </row>
    <row r="5181" spans="1:20">
      <c r="A5181" s="2" t="s">
        <v>853</v>
      </c>
      <c r="R5181" s="2">
        <f t="shared" si="240"/>
        <v>0</v>
      </c>
      <c r="S5181" s="8" t="str">
        <f t="shared" si="241"/>
        <v/>
      </c>
      <c r="T5181" s="6" t="str">
        <f t="shared" si="242"/>
        <v/>
      </c>
    </row>
    <row r="5182" spans="1:20">
      <c r="A5182" s="2" t="s">
        <v>854</v>
      </c>
      <c r="R5182" s="2">
        <f t="shared" si="240"/>
        <v>0</v>
      </c>
      <c r="S5182" s="8" t="str">
        <f t="shared" si="241"/>
        <v/>
      </c>
      <c r="T5182" s="6" t="str">
        <f t="shared" si="242"/>
        <v/>
      </c>
    </row>
    <row r="5183" spans="1:20">
      <c r="A5183" s="2" t="s">
        <v>855</v>
      </c>
      <c r="R5183" s="2">
        <f t="shared" si="240"/>
        <v>0</v>
      </c>
      <c r="S5183" s="8" t="str">
        <f t="shared" si="241"/>
        <v/>
      </c>
      <c r="T5183" s="6" t="str">
        <f t="shared" si="242"/>
        <v/>
      </c>
    </row>
    <row r="5184" spans="1:20">
      <c r="A5184" s="2" t="s">
        <v>856</v>
      </c>
      <c r="R5184" s="2">
        <f t="shared" si="240"/>
        <v>0</v>
      </c>
      <c r="S5184" s="8" t="str">
        <f t="shared" si="241"/>
        <v/>
      </c>
      <c r="T5184" s="6" t="str">
        <f t="shared" si="242"/>
        <v/>
      </c>
    </row>
    <row r="5185" spans="1:20">
      <c r="A5185" s="2" t="s">
        <v>857</v>
      </c>
      <c r="R5185" s="2">
        <f t="shared" si="240"/>
        <v>0</v>
      </c>
      <c r="S5185" s="8" t="str">
        <f t="shared" si="241"/>
        <v/>
      </c>
      <c r="T5185" s="6" t="str">
        <f t="shared" si="242"/>
        <v/>
      </c>
    </row>
    <row r="5186" spans="1:20">
      <c r="A5186" s="2" t="s">
        <v>858</v>
      </c>
      <c r="R5186" s="2">
        <f t="shared" si="240"/>
        <v>0</v>
      </c>
      <c r="S5186" s="8" t="str">
        <f t="shared" si="241"/>
        <v/>
      </c>
      <c r="T5186" s="6" t="str">
        <f t="shared" si="242"/>
        <v/>
      </c>
    </row>
    <row r="5187" spans="1:20">
      <c r="A5187" s="2" t="s">
        <v>859</v>
      </c>
      <c r="R5187" s="2">
        <f t="shared" si="240"/>
        <v>0</v>
      </c>
      <c r="S5187" s="8" t="str">
        <f t="shared" si="241"/>
        <v/>
      </c>
      <c r="T5187" s="6" t="str">
        <f t="shared" si="242"/>
        <v/>
      </c>
    </row>
    <row r="5188" spans="1:20">
      <c r="A5188" s="2" t="s">
        <v>860</v>
      </c>
      <c r="R5188" s="2">
        <f t="shared" si="240"/>
        <v>0</v>
      </c>
      <c r="S5188" s="8" t="str">
        <f t="shared" si="241"/>
        <v/>
      </c>
      <c r="T5188" s="6" t="str">
        <f t="shared" si="242"/>
        <v/>
      </c>
    </row>
    <row r="5189" spans="1:20">
      <c r="A5189" s="2" t="s">
        <v>861</v>
      </c>
      <c r="R5189" s="2">
        <f t="shared" si="240"/>
        <v>0</v>
      </c>
      <c r="S5189" s="8" t="str">
        <f t="shared" si="241"/>
        <v/>
      </c>
      <c r="T5189" s="6" t="str">
        <f t="shared" si="242"/>
        <v/>
      </c>
    </row>
    <row r="5190" spans="1:20">
      <c r="A5190" s="2" t="s">
        <v>862</v>
      </c>
      <c r="R5190" s="2">
        <f t="shared" si="240"/>
        <v>0</v>
      </c>
      <c r="S5190" s="8" t="str">
        <f t="shared" si="241"/>
        <v/>
      </c>
      <c r="T5190" s="6" t="str">
        <f t="shared" si="242"/>
        <v/>
      </c>
    </row>
    <row r="5191" spans="1:20">
      <c r="A5191" s="2" t="s">
        <v>863</v>
      </c>
      <c r="R5191" s="2">
        <f t="shared" si="240"/>
        <v>0</v>
      </c>
      <c r="S5191" s="8" t="str">
        <f t="shared" si="241"/>
        <v/>
      </c>
      <c r="T5191" s="6" t="str">
        <f t="shared" si="242"/>
        <v/>
      </c>
    </row>
    <row r="5192" spans="1:20">
      <c r="A5192" s="2" t="s">
        <v>864</v>
      </c>
      <c r="R5192" s="2">
        <f t="shared" si="240"/>
        <v>0</v>
      </c>
      <c r="S5192" s="8" t="str">
        <f t="shared" si="241"/>
        <v/>
      </c>
      <c r="T5192" s="6" t="str">
        <f t="shared" si="242"/>
        <v/>
      </c>
    </row>
    <row r="5193" spans="1:20">
      <c r="A5193" s="2" t="s">
        <v>865</v>
      </c>
      <c r="R5193" s="2">
        <f t="shared" si="240"/>
        <v>0</v>
      </c>
      <c r="S5193" s="8" t="str">
        <f t="shared" si="241"/>
        <v/>
      </c>
      <c r="T5193" s="6" t="str">
        <f t="shared" si="242"/>
        <v/>
      </c>
    </row>
    <row r="5194" spans="1:20">
      <c r="A5194" s="2" t="s">
        <v>866</v>
      </c>
      <c r="R5194" s="2">
        <f t="shared" ref="R5194:R5257" si="243">SUM(D5194,G5194,M5194)</f>
        <v>0</v>
      </c>
      <c r="S5194" s="8" t="str">
        <f t="shared" ref="S5194:S5257" si="244">IF(R5194*B5194=0,"",R5194/B5194*100)</f>
        <v/>
      </c>
      <c r="T5194" s="6" t="str">
        <f t="shared" ref="T5194:T5257" si="245">IF(B5194*$B$9=0,"",B5194/$B$9*100)</f>
        <v/>
      </c>
    </row>
    <row r="5195" spans="1:20">
      <c r="A5195" s="2" t="s">
        <v>867</v>
      </c>
      <c r="R5195" s="2">
        <f t="shared" si="243"/>
        <v>0</v>
      </c>
      <c r="S5195" s="8" t="str">
        <f t="shared" si="244"/>
        <v/>
      </c>
      <c r="T5195" s="6" t="str">
        <f t="shared" si="245"/>
        <v/>
      </c>
    </row>
    <row r="5196" spans="1:20">
      <c r="A5196" s="2" t="s">
        <v>868</v>
      </c>
      <c r="R5196" s="2">
        <f t="shared" si="243"/>
        <v>0</v>
      </c>
      <c r="S5196" s="8" t="str">
        <f t="shared" si="244"/>
        <v/>
      </c>
      <c r="T5196" s="6" t="str">
        <f t="shared" si="245"/>
        <v/>
      </c>
    </row>
    <row r="5197" spans="1:20">
      <c r="A5197" s="2" t="s">
        <v>869</v>
      </c>
      <c r="R5197" s="2">
        <f t="shared" si="243"/>
        <v>0</v>
      </c>
      <c r="S5197" s="8" t="str">
        <f t="shared" si="244"/>
        <v/>
      </c>
      <c r="T5197" s="6" t="str">
        <f t="shared" si="245"/>
        <v/>
      </c>
    </row>
    <row r="5198" spans="1:20">
      <c r="A5198" s="2" t="s">
        <v>870</v>
      </c>
      <c r="R5198" s="2">
        <f t="shared" si="243"/>
        <v>0</v>
      </c>
      <c r="S5198" s="8" t="str">
        <f t="shared" si="244"/>
        <v/>
      </c>
      <c r="T5198" s="6" t="str">
        <f t="shared" si="245"/>
        <v/>
      </c>
    </row>
    <row r="5199" spans="1:20">
      <c r="A5199" s="2" t="s">
        <v>871</v>
      </c>
      <c r="R5199" s="2">
        <f t="shared" si="243"/>
        <v>0</v>
      </c>
      <c r="S5199" s="8" t="str">
        <f t="shared" si="244"/>
        <v/>
      </c>
      <c r="T5199" s="6" t="str">
        <f t="shared" si="245"/>
        <v/>
      </c>
    </row>
    <row r="5200" spans="1:20">
      <c r="A5200" s="2" t="s">
        <v>872</v>
      </c>
      <c r="R5200" s="2">
        <f t="shared" si="243"/>
        <v>0</v>
      </c>
      <c r="S5200" s="8" t="str">
        <f t="shared" si="244"/>
        <v/>
      </c>
      <c r="T5200" s="6" t="str">
        <f t="shared" si="245"/>
        <v/>
      </c>
    </row>
    <row r="5201" spans="1:20">
      <c r="A5201" s="2" t="s">
        <v>873</v>
      </c>
      <c r="R5201" s="2">
        <f t="shared" si="243"/>
        <v>0</v>
      </c>
      <c r="S5201" s="8" t="str">
        <f t="shared" si="244"/>
        <v/>
      </c>
      <c r="T5201" s="6" t="str">
        <f t="shared" si="245"/>
        <v/>
      </c>
    </row>
    <row r="5202" spans="1:20">
      <c r="A5202" s="2" t="s">
        <v>874</v>
      </c>
      <c r="R5202" s="2">
        <f t="shared" si="243"/>
        <v>0</v>
      </c>
      <c r="S5202" s="8" t="str">
        <f t="shared" si="244"/>
        <v/>
      </c>
      <c r="T5202" s="6" t="str">
        <f t="shared" si="245"/>
        <v/>
      </c>
    </row>
    <row r="5203" spans="1:20">
      <c r="A5203" s="2" t="s">
        <v>875</v>
      </c>
      <c r="R5203" s="2">
        <f t="shared" si="243"/>
        <v>0</v>
      </c>
      <c r="S5203" s="8" t="str">
        <f t="shared" si="244"/>
        <v/>
      </c>
      <c r="T5203" s="6" t="str">
        <f t="shared" si="245"/>
        <v/>
      </c>
    </row>
    <row r="5204" spans="1:20">
      <c r="A5204" s="2" t="s">
        <v>876</v>
      </c>
      <c r="R5204" s="2">
        <f t="shared" si="243"/>
        <v>0</v>
      </c>
      <c r="S5204" s="8" t="str">
        <f t="shared" si="244"/>
        <v/>
      </c>
      <c r="T5204" s="6" t="str">
        <f t="shared" si="245"/>
        <v/>
      </c>
    </row>
    <row r="5205" spans="1:20">
      <c r="A5205" s="2" t="s">
        <v>877</v>
      </c>
      <c r="B5205" s="2">
        <v>7</v>
      </c>
      <c r="C5205" s="2">
        <v>0</v>
      </c>
      <c r="D5205" s="2">
        <v>7</v>
      </c>
      <c r="E5205" s="2">
        <v>0</v>
      </c>
      <c r="F5205" s="2">
        <v>0</v>
      </c>
      <c r="G5205" s="2">
        <v>0</v>
      </c>
      <c r="H5205" s="2">
        <v>0</v>
      </c>
      <c r="I5205" s="2">
        <v>0</v>
      </c>
      <c r="J5205" s="2">
        <v>0</v>
      </c>
      <c r="K5205" s="2">
        <v>7</v>
      </c>
      <c r="L5205" s="2">
        <v>0</v>
      </c>
      <c r="M5205" s="2">
        <v>0</v>
      </c>
      <c r="N5205" s="2">
        <v>0</v>
      </c>
      <c r="O5205" s="2">
        <v>0</v>
      </c>
      <c r="P5205" s="1">
        <v>0</v>
      </c>
      <c r="R5205" s="2">
        <f t="shared" si="243"/>
        <v>7</v>
      </c>
      <c r="S5205" s="8">
        <f t="shared" si="244"/>
        <v>100</v>
      </c>
      <c r="T5205" s="6">
        <f t="shared" si="245"/>
        <v>0.5672609400324149</v>
      </c>
    </row>
    <row r="5206" spans="1:20">
      <c r="A5206" s="2" t="s">
        <v>1093</v>
      </c>
      <c r="R5206" s="2">
        <f t="shared" si="243"/>
        <v>0</v>
      </c>
      <c r="S5206" s="8" t="str">
        <f t="shared" si="244"/>
        <v/>
      </c>
      <c r="T5206" s="6" t="str">
        <f t="shared" si="245"/>
        <v/>
      </c>
    </row>
    <row r="5207" spans="1:20">
      <c r="A5207" s="2" t="s">
        <v>878</v>
      </c>
      <c r="R5207" s="2">
        <f t="shared" si="243"/>
        <v>0</v>
      </c>
      <c r="S5207" s="8" t="str">
        <f t="shared" si="244"/>
        <v/>
      </c>
      <c r="T5207" s="6" t="str">
        <f t="shared" si="245"/>
        <v/>
      </c>
    </row>
    <row r="5208" spans="1:20">
      <c r="A5208" s="2" t="s">
        <v>1094</v>
      </c>
      <c r="R5208" s="2">
        <f t="shared" si="243"/>
        <v>0</v>
      </c>
      <c r="S5208" s="8" t="str">
        <f t="shared" si="244"/>
        <v/>
      </c>
      <c r="T5208" s="6" t="str">
        <f t="shared" si="245"/>
        <v/>
      </c>
    </row>
    <row r="5209" spans="1:20">
      <c r="A5209" s="2" t="s">
        <v>879</v>
      </c>
      <c r="R5209" s="2">
        <f t="shared" si="243"/>
        <v>0</v>
      </c>
      <c r="S5209" s="8" t="str">
        <f t="shared" si="244"/>
        <v/>
      </c>
      <c r="T5209" s="6" t="str">
        <f t="shared" si="245"/>
        <v/>
      </c>
    </row>
    <row r="5210" spans="1:20">
      <c r="A5210" s="2" t="s">
        <v>1095</v>
      </c>
      <c r="R5210" s="2">
        <f t="shared" si="243"/>
        <v>0</v>
      </c>
      <c r="S5210" s="8" t="str">
        <f t="shared" si="244"/>
        <v/>
      </c>
      <c r="T5210" s="6" t="str">
        <f t="shared" si="245"/>
        <v/>
      </c>
    </row>
    <row r="5211" spans="1:20">
      <c r="A5211" s="4" t="s">
        <v>880</v>
      </c>
      <c r="R5211" s="2">
        <f t="shared" si="243"/>
        <v>0</v>
      </c>
      <c r="S5211" s="8" t="str">
        <f t="shared" si="244"/>
        <v/>
      </c>
      <c r="T5211" s="6" t="str">
        <f t="shared" si="245"/>
        <v/>
      </c>
    </row>
    <row r="5212" spans="1:20">
      <c r="A5212" s="4" t="s">
        <v>1096</v>
      </c>
      <c r="R5212" s="2">
        <f t="shared" si="243"/>
        <v>0</v>
      </c>
      <c r="S5212" s="8" t="str">
        <f t="shared" si="244"/>
        <v/>
      </c>
      <c r="T5212" s="6" t="str">
        <f t="shared" si="245"/>
        <v/>
      </c>
    </row>
    <row r="5213" spans="1:20">
      <c r="A5213" s="4" t="s">
        <v>881</v>
      </c>
      <c r="R5213" s="2">
        <f t="shared" si="243"/>
        <v>0</v>
      </c>
      <c r="S5213" s="8" t="str">
        <f t="shared" si="244"/>
        <v/>
      </c>
      <c r="T5213" s="6" t="str">
        <f t="shared" si="245"/>
        <v/>
      </c>
    </row>
    <row r="5214" spans="1:20">
      <c r="A5214" s="4" t="s">
        <v>1097</v>
      </c>
      <c r="R5214" s="2">
        <f t="shared" si="243"/>
        <v>0</v>
      </c>
      <c r="S5214" s="8" t="str">
        <f t="shared" si="244"/>
        <v/>
      </c>
      <c r="T5214" s="6" t="str">
        <f t="shared" si="245"/>
        <v/>
      </c>
    </row>
    <row r="5215" spans="1:20">
      <c r="A5215" s="4" t="s">
        <v>882</v>
      </c>
      <c r="R5215" s="2">
        <f t="shared" si="243"/>
        <v>0</v>
      </c>
      <c r="S5215" s="8" t="str">
        <f t="shared" si="244"/>
        <v/>
      </c>
      <c r="T5215" s="6" t="str">
        <f t="shared" si="245"/>
        <v/>
      </c>
    </row>
    <row r="5216" spans="1:20">
      <c r="A5216" s="2" t="s">
        <v>1098</v>
      </c>
      <c r="R5216" s="2">
        <f t="shared" si="243"/>
        <v>0</v>
      </c>
      <c r="S5216" s="8" t="str">
        <f t="shared" si="244"/>
        <v/>
      </c>
      <c r="T5216" s="6" t="str">
        <f t="shared" si="245"/>
        <v/>
      </c>
    </row>
    <row r="5217" spans="1:20">
      <c r="A5217" s="2" t="s">
        <v>883</v>
      </c>
      <c r="R5217" s="2">
        <f t="shared" si="243"/>
        <v>0</v>
      </c>
      <c r="S5217" s="8" t="str">
        <f t="shared" si="244"/>
        <v/>
      </c>
      <c r="T5217" s="6" t="str">
        <f t="shared" si="245"/>
        <v/>
      </c>
    </row>
    <row r="5218" spans="1:20">
      <c r="A5218" s="2" t="s">
        <v>884</v>
      </c>
      <c r="R5218" s="2">
        <f t="shared" si="243"/>
        <v>0</v>
      </c>
      <c r="S5218" s="8" t="str">
        <f t="shared" si="244"/>
        <v/>
      </c>
      <c r="T5218" s="6" t="str">
        <f t="shared" si="245"/>
        <v/>
      </c>
    </row>
    <row r="5219" spans="1:20">
      <c r="A5219" s="2" t="s">
        <v>885</v>
      </c>
      <c r="R5219" s="2">
        <f t="shared" si="243"/>
        <v>0</v>
      </c>
      <c r="S5219" s="8" t="str">
        <f t="shared" si="244"/>
        <v/>
      </c>
      <c r="T5219" s="6" t="str">
        <f t="shared" si="245"/>
        <v/>
      </c>
    </row>
    <row r="5220" spans="1:20">
      <c r="A5220" s="2" t="s">
        <v>886</v>
      </c>
      <c r="R5220" s="2">
        <f t="shared" si="243"/>
        <v>0</v>
      </c>
      <c r="S5220" s="8" t="str">
        <f t="shared" si="244"/>
        <v/>
      </c>
      <c r="T5220" s="6" t="str">
        <f t="shared" si="245"/>
        <v/>
      </c>
    </row>
    <row r="5221" spans="1:20">
      <c r="A5221" s="2" t="s">
        <v>887</v>
      </c>
      <c r="R5221" s="2">
        <f t="shared" si="243"/>
        <v>0</v>
      </c>
      <c r="S5221" s="8" t="str">
        <f t="shared" si="244"/>
        <v/>
      </c>
      <c r="T5221" s="6" t="str">
        <f t="shared" si="245"/>
        <v/>
      </c>
    </row>
    <row r="5222" spans="1:20">
      <c r="A5222" s="2" t="s">
        <v>888</v>
      </c>
      <c r="R5222" s="2">
        <f t="shared" si="243"/>
        <v>0</v>
      </c>
      <c r="S5222" s="8" t="str">
        <f t="shared" si="244"/>
        <v/>
      </c>
      <c r="T5222" s="6" t="str">
        <f t="shared" si="245"/>
        <v/>
      </c>
    </row>
    <row r="5223" spans="1:20">
      <c r="A5223" s="2" t="s">
        <v>889</v>
      </c>
      <c r="R5223" s="2">
        <f t="shared" si="243"/>
        <v>0</v>
      </c>
      <c r="S5223" s="8" t="str">
        <f t="shared" si="244"/>
        <v/>
      </c>
      <c r="T5223" s="6" t="str">
        <f t="shared" si="245"/>
        <v/>
      </c>
    </row>
    <row r="5224" spans="1:20">
      <c r="A5224" s="2" t="s">
        <v>890</v>
      </c>
      <c r="R5224" s="2">
        <f t="shared" si="243"/>
        <v>0</v>
      </c>
      <c r="S5224" s="8" t="str">
        <f t="shared" si="244"/>
        <v/>
      </c>
      <c r="T5224" s="6" t="str">
        <f t="shared" si="245"/>
        <v/>
      </c>
    </row>
    <row r="5225" spans="1:20">
      <c r="A5225" s="2" t="s">
        <v>891</v>
      </c>
      <c r="R5225" s="2">
        <f t="shared" si="243"/>
        <v>0</v>
      </c>
      <c r="S5225" s="8" t="str">
        <f t="shared" si="244"/>
        <v/>
      </c>
      <c r="T5225" s="6" t="str">
        <f t="shared" si="245"/>
        <v/>
      </c>
    </row>
    <row r="5226" spans="1:20">
      <c r="A5226" s="2" t="s">
        <v>892</v>
      </c>
      <c r="R5226" s="2">
        <f t="shared" si="243"/>
        <v>0</v>
      </c>
      <c r="S5226" s="8" t="str">
        <f t="shared" si="244"/>
        <v/>
      </c>
      <c r="T5226" s="6" t="str">
        <f t="shared" si="245"/>
        <v/>
      </c>
    </row>
    <row r="5227" spans="1:20">
      <c r="A5227" s="2" t="s">
        <v>893</v>
      </c>
      <c r="R5227" s="2">
        <f t="shared" si="243"/>
        <v>0</v>
      </c>
      <c r="S5227" s="8" t="str">
        <f t="shared" si="244"/>
        <v/>
      </c>
      <c r="T5227" s="6" t="str">
        <f t="shared" si="245"/>
        <v/>
      </c>
    </row>
    <row r="5228" spans="1:20">
      <c r="A5228" s="2" t="s">
        <v>894</v>
      </c>
      <c r="R5228" s="2">
        <f t="shared" si="243"/>
        <v>0</v>
      </c>
      <c r="S5228" s="8" t="str">
        <f t="shared" si="244"/>
        <v/>
      </c>
      <c r="T5228" s="6" t="str">
        <f t="shared" si="245"/>
        <v/>
      </c>
    </row>
    <row r="5229" spans="1:20">
      <c r="A5229" s="2" t="s">
        <v>895</v>
      </c>
      <c r="R5229" s="2">
        <f t="shared" si="243"/>
        <v>0</v>
      </c>
      <c r="S5229" s="8" t="str">
        <f t="shared" si="244"/>
        <v/>
      </c>
      <c r="T5229" s="6" t="str">
        <f t="shared" si="245"/>
        <v/>
      </c>
    </row>
    <row r="5230" spans="1:20">
      <c r="A5230" s="2" t="s">
        <v>896</v>
      </c>
      <c r="R5230" s="2">
        <f t="shared" si="243"/>
        <v>0</v>
      </c>
      <c r="S5230" s="8" t="str">
        <f t="shared" si="244"/>
        <v/>
      </c>
      <c r="T5230" s="6" t="str">
        <f t="shared" si="245"/>
        <v/>
      </c>
    </row>
    <row r="5231" spans="1:20">
      <c r="A5231" s="2" t="s">
        <v>897</v>
      </c>
      <c r="B5231" s="2">
        <v>1</v>
      </c>
      <c r="C5231" s="2">
        <v>0</v>
      </c>
      <c r="D5231" s="2">
        <v>1</v>
      </c>
      <c r="E5231" s="2">
        <v>0</v>
      </c>
      <c r="F5231" s="2">
        <v>0</v>
      </c>
      <c r="G5231" s="2">
        <v>0</v>
      </c>
      <c r="H5231" s="2">
        <v>0</v>
      </c>
      <c r="I5231" s="2">
        <v>0</v>
      </c>
      <c r="J5231" s="2">
        <v>0</v>
      </c>
      <c r="K5231" s="2">
        <v>1</v>
      </c>
      <c r="L5231" s="2">
        <v>0</v>
      </c>
      <c r="M5231" s="2">
        <v>0</v>
      </c>
      <c r="N5231" s="2">
        <v>0</v>
      </c>
      <c r="O5231" s="2">
        <v>0</v>
      </c>
      <c r="P5231" s="1">
        <v>0</v>
      </c>
      <c r="R5231" s="2">
        <f t="shared" si="243"/>
        <v>1</v>
      </c>
      <c r="S5231" s="8">
        <f t="shared" si="244"/>
        <v>100</v>
      </c>
      <c r="T5231" s="6">
        <f t="shared" si="245"/>
        <v>8.1037277147487846E-2</v>
      </c>
    </row>
    <row r="5232" spans="1:20">
      <c r="A5232" s="2" t="s">
        <v>898</v>
      </c>
      <c r="R5232" s="2">
        <f t="shared" si="243"/>
        <v>0</v>
      </c>
      <c r="S5232" s="8" t="str">
        <f t="shared" si="244"/>
        <v/>
      </c>
      <c r="T5232" s="6" t="str">
        <f t="shared" si="245"/>
        <v/>
      </c>
    </row>
    <row r="5233" spans="1:20">
      <c r="A5233" s="2" t="s">
        <v>899</v>
      </c>
      <c r="R5233" s="2">
        <f t="shared" si="243"/>
        <v>0</v>
      </c>
      <c r="S5233" s="8" t="str">
        <f t="shared" si="244"/>
        <v/>
      </c>
      <c r="T5233" s="6" t="str">
        <f t="shared" si="245"/>
        <v/>
      </c>
    </row>
    <row r="5234" spans="1:20">
      <c r="A5234" s="2" t="s">
        <v>900</v>
      </c>
      <c r="R5234" s="2">
        <f t="shared" si="243"/>
        <v>0</v>
      </c>
      <c r="S5234" s="8" t="str">
        <f t="shared" si="244"/>
        <v/>
      </c>
      <c r="T5234" s="6" t="str">
        <f t="shared" si="245"/>
        <v/>
      </c>
    </row>
    <row r="5235" spans="1:20">
      <c r="A5235" s="2" t="s">
        <v>901</v>
      </c>
      <c r="R5235" s="2">
        <f t="shared" si="243"/>
        <v>0</v>
      </c>
      <c r="S5235" s="8" t="str">
        <f t="shared" si="244"/>
        <v/>
      </c>
      <c r="T5235" s="6" t="str">
        <f t="shared" si="245"/>
        <v/>
      </c>
    </row>
    <row r="5236" spans="1:20">
      <c r="A5236" s="2" t="s">
        <v>902</v>
      </c>
      <c r="R5236" s="2">
        <f t="shared" si="243"/>
        <v>0</v>
      </c>
      <c r="S5236" s="8" t="str">
        <f t="shared" si="244"/>
        <v/>
      </c>
      <c r="T5236" s="6" t="str">
        <f t="shared" si="245"/>
        <v/>
      </c>
    </row>
    <row r="5237" spans="1:20">
      <c r="A5237" s="2" t="s">
        <v>903</v>
      </c>
      <c r="R5237" s="2">
        <f t="shared" si="243"/>
        <v>0</v>
      </c>
      <c r="S5237" s="8" t="str">
        <f t="shared" si="244"/>
        <v/>
      </c>
      <c r="T5237" s="6" t="str">
        <f t="shared" si="245"/>
        <v/>
      </c>
    </row>
    <row r="5238" spans="1:20">
      <c r="A5238" s="2" t="s">
        <v>904</v>
      </c>
      <c r="R5238" s="2">
        <f t="shared" si="243"/>
        <v>0</v>
      </c>
      <c r="S5238" s="8" t="str">
        <f t="shared" si="244"/>
        <v/>
      </c>
      <c r="T5238" s="6" t="str">
        <f t="shared" si="245"/>
        <v/>
      </c>
    </row>
    <row r="5239" spans="1:20">
      <c r="A5239" s="2" t="s">
        <v>905</v>
      </c>
      <c r="R5239" s="2">
        <f t="shared" si="243"/>
        <v>0</v>
      </c>
      <c r="S5239" s="8" t="str">
        <f t="shared" si="244"/>
        <v/>
      </c>
      <c r="T5239" s="6" t="str">
        <f t="shared" si="245"/>
        <v/>
      </c>
    </row>
    <row r="5240" spans="1:20">
      <c r="A5240" s="2" t="s">
        <v>906</v>
      </c>
      <c r="R5240" s="2">
        <f t="shared" si="243"/>
        <v>0</v>
      </c>
      <c r="S5240" s="8" t="str">
        <f t="shared" si="244"/>
        <v/>
      </c>
      <c r="T5240" s="6" t="str">
        <f t="shared" si="245"/>
        <v/>
      </c>
    </row>
    <row r="5241" spans="1:20">
      <c r="A5241" s="2" t="s">
        <v>907</v>
      </c>
      <c r="R5241" s="2">
        <f t="shared" si="243"/>
        <v>0</v>
      </c>
      <c r="S5241" s="8" t="str">
        <f t="shared" si="244"/>
        <v/>
      </c>
      <c r="T5241" s="6" t="str">
        <f t="shared" si="245"/>
        <v/>
      </c>
    </row>
    <row r="5242" spans="1:20">
      <c r="A5242" s="2" t="s">
        <v>908</v>
      </c>
      <c r="R5242" s="2">
        <f t="shared" si="243"/>
        <v>0</v>
      </c>
      <c r="S5242" s="8" t="str">
        <f t="shared" si="244"/>
        <v/>
      </c>
      <c r="T5242" s="6" t="str">
        <f t="shared" si="245"/>
        <v/>
      </c>
    </row>
    <row r="5243" spans="1:20">
      <c r="A5243" s="2" t="s">
        <v>909</v>
      </c>
      <c r="R5243" s="2">
        <f t="shared" si="243"/>
        <v>0</v>
      </c>
      <c r="S5243" s="8" t="str">
        <f t="shared" si="244"/>
        <v/>
      </c>
      <c r="T5243" s="6" t="str">
        <f t="shared" si="245"/>
        <v/>
      </c>
    </row>
    <row r="5244" spans="1:20">
      <c r="A5244" s="2" t="s">
        <v>910</v>
      </c>
      <c r="R5244" s="2">
        <f t="shared" si="243"/>
        <v>0</v>
      </c>
      <c r="S5244" s="8" t="str">
        <f t="shared" si="244"/>
        <v/>
      </c>
      <c r="T5244" s="6" t="str">
        <f t="shared" si="245"/>
        <v/>
      </c>
    </row>
    <row r="5245" spans="1:20">
      <c r="A5245" s="2" t="s">
        <v>911</v>
      </c>
      <c r="R5245" s="2">
        <f t="shared" si="243"/>
        <v>0</v>
      </c>
      <c r="S5245" s="8" t="str">
        <f t="shared" si="244"/>
        <v/>
      </c>
      <c r="T5245" s="6" t="str">
        <f t="shared" si="245"/>
        <v/>
      </c>
    </row>
    <row r="5246" spans="1:20">
      <c r="A5246" s="2" t="s">
        <v>912</v>
      </c>
      <c r="R5246" s="2">
        <f t="shared" si="243"/>
        <v>0</v>
      </c>
      <c r="S5246" s="8" t="str">
        <f t="shared" si="244"/>
        <v/>
      </c>
      <c r="T5246" s="6" t="str">
        <f t="shared" si="245"/>
        <v/>
      </c>
    </row>
    <row r="5247" spans="1:20">
      <c r="A5247" s="2" t="s">
        <v>913</v>
      </c>
      <c r="R5247" s="2">
        <f t="shared" si="243"/>
        <v>0</v>
      </c>
      <c r="S5247" s="8" t="str">
        <f t="shared" si="244"/>
        <v/>
      </c>
      <c r="T5247" s="6" t="str">
        <f t="shared" si="245"/>
        <v/>
      </c>
    </row>
    <row r="5248" spans="1:20">
      <c r="A5248" s="2" t="s">
        <v>914</v>
      </c>
      <c r="R5248" s="2">
        <f t="shared" si="243"/>
        <v>0</v>
      </c>
      <c r="S5248" s="8" t="str">
        <f t="shared" si="244"/>
        <v/>
      </c>
      <c r="T5248" s="6" t="str">
        <f t="shared" si="245"/>
        <v/>
      </c>
    </row>
    <row r="5249" spans="1:20">
      <c r="A5249" s="2" t="s">
        <v>915</v>
      </c>
      <c r="R5249" s="2">
        <f t="shared" si="243"/>
        <v>0</v>
      </c>
      <c r="S5249" s="8" t="str">
        <f t="shared" si="244"/>
        <v/>
      </c>
      <c r="T5249" s="6" t="str">
        <f t="shared" si="245"/>
        <v/>
      </c>
    </row>
    <row r="5250" spans="1:20">
      <c r="A5250" s="2" t="s">
        <v>916</v>
      </c>
      <c r="R5250" s="2">
        <f t="shared" si="243"/>
        <v>0</v>
      </c>
      <c r="S5250" s="8" t="str">
        <f t="shared" si="244"/>
        <v/>
      </c>
      <c r="T5250" s="6" t="str">
        <f t="shared" si="245"/>
        <v/>
      </c>
    </row>
    <row r="5251" spans="1:20">
      <c r="A5251" s="2" t="s">
        <v>917</v>
      </c>
      <c r="R5251" s="2">
        <f t="shared" si="243"/>
        <v>0</v>
      </c>
      <c r="S5251" s="8" t="str">
        <f t="shared" si="244"/>
        <v/>
      </c>
      <c r="T5251" s="6" t="str">
        <f t="shared" si="245"/>
        <v/>
      </c>
    </row>
    <row r="5252" spans="1:20">
      <c r="A5252" s="2" t="s">
        <v>918</v>
      </c>
      <c r="B5252" s="2">
        <v>1</v>
      </c>
      <c r="C5252" s="2">
        <v>0</v>
      </c>
      <c r="D5252" s="2">
        <v>1</v>
      </c>
      <c r="E5252" s="2">
        <v>0</v>
      </c>
      <c r="F5252" s="2">
        <v>0</v>
      </c>
      <c r="G5252" s="2">
        <v>0</v>
      </c>
      <c r="H5252" s="2">
        <v>0</v>
      </c>
      <c r="I5252" s="2">
        <v>0</v>
      </c>
      <c r="J5252" s="2">
        <v>0</v>
      </c>
      <c r="K5252" s="2">
        <v>1</v>
      </c>
      <c r="L5252" s="2">
        <v>0</v>
      </c>
      <c r="M5252" s="2">
        <v>0</v>
      </c>
      <c r="N5252" s="2">
        <v>0</v>
      </c>
      <c r="O5252" s="2">
        <v>0</v>
      </c>
      <c r="P5252" s="1">
        <v>0</v>
      </c>
      <c r="R5252" s="2">
        <f t="shared" si="243"/>
        <v>1</v>
      </c>
      <c r="S5252" s="8">
        <f t="shared" si="244"/>
        <v>100</v>
      </c>
      <c r="T5252" s="6">
        <f t="shared" si="245"/>
        <v>8.1037277147487846E-2</v>
      </c>
    </row>
    <row r="5253" spans="1:20">
      <c r="A5253" s="2" t="s">
        <v>919</v>
      </c>
      <c r="R5253" s="2">
        <f t="shared" si="243"/>
        <v>0</v>
      </c>
      <c r="S5253" s="8" t="str">
        <f t="shared" si="244"/>
        <v/>
      </c>
      <c r="T5253" s="6" t="str">
        <f t="shared" si="245"/>
        <v/>
      </c>
    </row>
    <row r="5254" spans="1:20">
      <c r="A5254" s="2" t="s">
        <v>920</v>
      </c>
      <c r="R5254" s="2">
        <f t="shared" si="243"/>
        <v>0</v>
      </c>
      <c r="S5254" s="8" t="str">
        <f t="shared" si="244"/>
        <v/>
      </c>
      <c r="T5254" s="6" t="str">
        <f t="shared" si="245"/>
        <v/>
      </c>
    </row>
    <row r="5255" spans="1:20">
      <c r="A5255" s="2" t="s">
        <v>921</v>
      </c>
      <c r="R5255" s="2">
        <f t="shared" si="243"/>
        <v>0</v>
      </c>
      <c r="S5255" s="8" t="str">
        <f t="shared" si="244"/>
        <v/>
      </c>
      <c r="T5255" s="6" t="str">
        <f t="shared" si="245"/>
        <v/>
      </c>
    </row>
    <row r="5256" spans="1:20">
      <c r="A5256" s="2" t="s">
        <v>922</v>
      </c>
      <c r="B5256" s="2">
        <v>2</v>
      </c>
      <c r="C5256" s="2">
        <v>0</v>
      </c>
      <c r="D5256" s="2">
        <v>0</v>
      </c>
      <c r="E5256" s="2">
        <v>2</v>
      </c>
      <c r="F5256" s="2">
        <v>100</v>
      </c>
      <c r="G5256" s="2">
        <v>2</v>
      </c>
      <c r="H5256" s="2">
        <v>100</v>
      </c>
      <c r="I5256" s="2">
        <v>0</v>
      </c>
      <c r="J5256" s="2">
        <v>0</v>
      </c>
      <c r="K5256" s="2">
        <v>2</v>
      </c>
      <c r="L5256" s="2">
        <v>0</v>
      </c>
      <c r="M5256" s="2">
        <v>0</v>
      </c>
      <c r="N5256" s="2">
        <v>0</v>
      </c>
      <c r="O5256" s="2">
        <v>0</v>
      </c>
      <c r="P5256" s="1">
        <v>0</v>
      </c>
      <c r="R5256" s="2">
        <f t="shared" si="243"/>
        <v>2</v>
      </c>
      <c r="S5256" s="8">
        <f t="shared" si="244"/>
        <v>100</v>
      </c>
      <c r="T5256" s="6">
        <f t="shared" si="245"/>
        <v>0.16207455429497569</v>
      </c>
    </row>
    <row r="5257" spans="1:20">
      <c r="A5257" s="2" t="s">
        <v>923</v>
      </c>
      <c r="R5257" s="2">
        <f t="shared" si="243"/>
        <v>0</v>
      </c>
      <c r="S5257" s="8" t="str">
        <f t="shared" si="244"/>
        <v/>
      </c>
      <c r="T5257" s="6" t="str">
        <f t="shared" si="245"/>
        <v/>
      </c>
    </row>
    <row r="5258" spans="1:20">
      <c r="A5258" s="2" t="s">
        <v>924</v>
      </c>
      <c r="R5258" s="2">
        <f t="shared" ref="R5258:R5321" si="246">SUM(D5258,G5258,M5258)</f>
        <v>0</v>
      </c>
      <c r="S5258" s="8" t="str">
        <f t="shared" ref="S5258:S5321" si="247">IF(R5258*B5258=0,"",R5258/B5258*100)</f>
        <v/>
      </c>
      <c r="T5258" s="6" t="str">
        <f t="shared" ref="T5258:T5321" si="248">IF(B5258*$B$9=0,"",B5258/$B$9*100)</f>
        <v/>
      </c>
    </row>
    <row r="5259" spans="1:20">
      <c r="A5259" s="2" t="s">
        <v>925</v>
      </c>
      <c r="R5259" s="2">
        <f t="shared" si="246"/>
        <v>0</v>
      </c>
      <c r="S5259" s="8" t="str">
        <f t="shared" si="247"/>
        <v/>
      </c>
      <c r="T5259" s="6" t="str">
        <f t="shared" si="248"/>
        <v/>
      </c>
    </row>
    <row r="5260" spans="1:20">
      <c r="A5260" s="2" t="s">
        <v>926</v>
      </c>
      <c r="R5260" s="2">
        <f t="shared" si="246"/>
        <v>0</v>
      </c>
      <c r="S5260" s="8" t="str">
        <f t="shared" si="247"/>
        <v/>
      </c>
      <c r="T5260" s="6" t="str">
        <f t="shared" si="248"/>
        <v/>
      </c>
    </row>
    <row r="5261" spans="1:20">
      <c r="A5261" s="2" t="s">
        <v>927</v>
      </c>
      <c r="R5261" s="2">
        <f t="shared" si="246"/>
        <v>0</v>
      </c>
      <c r="S5261" s="8" t="str">
        <f t="shared" si="247"/>
        <v/>
      </c>
      <c r="T5261" s="6" t="str">
        <f t="shared" si="248"/>
        <v/>
      </c>
    </row>
    <row r="5262" spans="1:20">
      <c r="A5262" s="2" t="s">
        <v>928</v>
      </c>
      <c r="R5262" s="2">
        <f t="shared" si="246"/>
        <v>0</v>
      </c>
      <c r="S5262" s="8" t="str">
        <f t="shared" si="247"/>
        <v/>
      </c>
      <c r="T5262" s="6" t="str">
        <f t="shared" si="248"/>
        <v/>
      </c>
    </row>
    <row r="5263" spans="1:20">
      <c r="A5263" s="2" t="s">
        <v>929</v>
      </c>
      <c r="R5263" s="2">
        <f t="shared" si="246"/>
        <v>0</v>
      </c>
      <c r="S5263" s="8" t="str">
        <f t="shared" si="247"/>
        <v/>
      </c>
      <c r="T5263" s="6" t="str">
        <f t="shared" si="248"/>
        <v/>
      </c>
    </row>
    <row r="5264" spans="1:20">
      <c r="A5264" s="2" t="s">
        <v>930</v>
      </c>
      <c r="R5264" s="2">
        <f t="shared" si="246"/>
        <v>0</v>
      </c>
      <c r="S5264" s="8" t="str">
        <f t="shared" si="247"/>
        <v/>
      </c>
      <c r="T5264" s="6" t="str">
        <f t="shared" si="248"/>
        <v/>
      </c>
    </row>
    <row r="5265" spans="1:20">
      <c r="A5265" s="2" t="s">
        <v>931</v>
      </c>
      <c r="B5265" s="2">
        <v>2</v>
      </c>
      <c r="C5265" s="2">
        <v>0</v>
      </c>
      <c r="D5265" s="2">
        <v>0</v>
      </c>
      <c r="E5265" s="2">
        <v>2</v>
      </c>
      <c r="F5265" s="2">
        <v>100</v>
      </c>
      <c r="G5265" s="2">
        <v>2</v>
      </c>
      <c r="H5265" s="2">
        <v>100</v>
      </c>
      <c r="I5265" s="2">
        <v>0</v>
      </c>
      <c r="J5265" s="2">
        <v>0</v>
      </c>
      <c r="K5265" s="2">
        <v>2</v>
      </c>
      <c r="L5265" s="2">
        <v>0</v>
      </c>
      <c r="M5265" s="2">
        <v>0</v>
      </c>
      <c r="N5265" s="2">
        <v>0</v>
      </c>
      <c r="O5265" s="2">
        <v>0</v>
      </c>
      <c r="P5265" s="1">
        <v>0</v>
      </c>
      <c r="R5265" s="2">
        <f t="shared" si="246"/>
        <v>2</v>
      </c>
      <c r="S5265" s="8">
        <f t="shared" si="247"/>
        <v>100</v>
      </c>
      <c r="T5265" s="6">
        <f t="shared" si="248"/>
        <v>0.16207455429497569</v>
      </c>
    </row>
    <row r="5266" spans="1:20">
      <c r="A5266" s="2" t="s">
        <v>932</v>
      </c>
      <c r="R5266" s="2">
        <f t="shared" si="246"/>
        <v>0</v>
      </c>
      <c r="S5266" s="8" t="str">
        <f t="shared" si="247"/>
        <v/>
      </c>
      <c r="T5266" s="6" t="str">
        <f t="shared" si="248"/>
        <v/>
      </c>
    </row>
    <row r="5267" spans="1:20">
      <c r="A5267" s="2" t="s">
        <v>933</v>
      </c>
      <c r="R5267" s="2">
        <f t="shared" si="246"/>
        <v>0</v>
      </c>
      <c r="S5267" s="8" t="str">
        <f t="shared" si="247"/>
        <v/>
      </c>
      <c r="T5267" s="6" t="str">
        <f t="shared" si="248"/>
        <v/>
      </c>
    </row>
    <row r="5268" spans="1:20">
      <c r="A5268" s="2" t="s">
        <v>934</v>
      </c>
      <c r="R5268" s="2">
        <f t="shared" si="246"/>
        <v>0</v>
      </c>
      <c r="S5268" s="8" t="str">
        <f t="shared" si="247"/>
        <v/>
      </c>
      <c r="T5268" s="6" t="str">
        <f t="shared" si="248"/>
        <v/>
      </c>
    </row>
    <row r="5269" spans="1:20">
      <c r="A5269" s="2" t="s">
        <v>935</v>
      </c>
      <c r="R5269" s="2">
        <f t="shared" si="246"/>
        <v>0</v>
      </c>
      <c r="S5269" s="8" t="str">
        <f t="shared" si="247"/>
        <v/>
      </c>
      <c r="T5269" s="6" t="str">
        <f t="shared" si="248"/>
        <v/>
      </c>
    </row>
    <row r="5270" spans="1:20">
      <c r="A5270" s="2" t="s">
        <v>936</v>
      </c>
      <c r="R5270" s="2">
        <f t="shared" si="246"/>
        <v>0</v>
      </c>
      <c r="S5270" s="8" t="str">
        <f t="shared" si="247"/>
        <v/>
      </c>
      <c r="T5270" s="6" t="str">
        <f t="shared" si="248"/>
        <v/>
      </c>
    </row>
    <row r="5271" spans="1:20">
      <c r="A5271" s="2" t="s">
        <v>937</v>
      </c>
      <c r="R5271" s="2">
        <f t="shared" si="246"/>
        <v>0</v>
      </c>
      <c r="S5271" s="8" t="str">
        <f t="shared" si="247"/>
        <v/>
      </c>
      <c r="T5271" s="6" t="str">
        <f t="shared" si="248"/>
        <v/>
      </c>
    </row>
    <row r="5272" spans="1:20">
      <c r="A5272" s="2" t="s">
        <v>938</v>
      </c>
      <c r="R5272" s="2">
        <f t="shared" si="246"/>
        <v>0</v>
      </c>
      <c r="S5272" s="8" t="str">
        <f t="shared" si="247"/>
        <v/>
      </c>
      <c r="T5272" s="6" t="str">
        <f t="shared" si="248"/>
        <v/>
      </c>
    </row>
    <row r="5273" spans="1:20">
      <c r="A5273" s="2" t="s">
        <v>939</v>
      </c>
      <c r="R5273" s="2">
        <f t="shared" si="246"/>
        <v>0</v>
      </c>
      <c r="S5273" s="8" t="str">
        <f t="shared" si="247"/>
        <v/>
      </c>
      <c r="T5273" s="6" t="str">
        <f t="shared" si="248"/>
        <v/>
      </c>
    </row>
    <row r="5274" spans="1:20">
      <c r="A5274" s="2" t="s">
        <v>940</v>
      </c>
      <c r="R5274" s="2">
        <f t="shared" si="246"/>
        <v>0</v>
      </c>
      <c r="S5274" s="8" t="str">
        <f t="shared" si="247"/>
        <v/>
      </c>
      <c r="T5274" s="6" t="str">
        <f t="shared" si="248"/>
        <v/>
      </c>
    </row>
    <row r="5275" spans="1:20">
      <c r="A5275" s="2" t="s">
        <v>941</v>
      </c>
      <c r="R5275" s="2">
        <f t="shared" si="246"/>
        <v>0</v>
      </c>
      <c r="S5275" s="8" t="str">
        <f t="shared" si="247"/>
        <v/>
      </c>
      <c r="T5275" s="6" t="str">
        <f t="shared" si="248"/>
        <v/>
      </c>
    </row>
    <row r="5276" spans="1:20">
      <c r="A5276" s="2" t="s">
        <v>942</v>
      </c>
      <c r="R5276" s="2">
        <f t="shared" si="246"/>
        <v>0</v>
      </c>
      <c r="S5276" s="8" t="str">
        <f t="shared" si="247"/>
        <v/>
      </c>
      <c r="T5276" s="6" t="str">
        <f t="shared" si="248"/>
        <v/>
      </c>
    </row>
    <row r="5277" spans="1:20">
      <c r="A5277" s="2" t="s">
        <v>943</v>
      </c>
      <c r="R5277" s="2">
        <f t="shared" si="246"/>
        <v>0</v>
      </c>
      <c r="S5277" s="8" t="str">
        <f t="shared" si="247"/>
        <v/>
      </c>
      <c r="T5277" s="6" t="str">
        <f t="shared" si="248"/>
        <v/>
      </c>
    </row>
    <row r="5278" spans="1:20">
      <c r="A5278" s="2" t="s">
        <v>944</v>
      </c>
      <c r="R5278" s="2">
        <f t="shared" si="246"/>
        <v>0</v>
      </c>
      <c r="S5278" s="8" t="str">
        <f t="shared" si="247"/>
        <v/>
      </c>
      <c r="T5278" s="6" t="str">
        <f t="shared" si="248"/>
        <v/>
      </c>
    </row>
    <row r="5279" spans="1:20">
      <c r="A5279" s="2" t="s">
        <v>945</v>
      </c>
      <c r="R5279" s="2">
        <f t="shared" si="246"/>
        <v>0</v>
      </c>
      <c r="S5279" s="8" t="str">
        <f t="shared" si="247"/>
        <v/>
      </c>
      <c r="T5279" s="6" t="str">
        <f t="shared" si="248"/>
        <v/>
      </c>
    </row>
    <row r="5280" spans="1:20">
      <c r="A5280" s="2" t="s">
        <v>946</v>
      </c>
      <c r="R5280" s="2">
        <f t="shared" si="246"/>
        <v>0</v>
      </c>
      <c r="S5280" s="8" t="str">
        <f t="shared" si="247"/>
        <v/>
      </c>
      <c r="T5280" s="6" t="str">
        <f t="shared" si="248"/>
        <v/>
      </c>
    </row>
    <row r="5281" spans="1:20">
      <c r="A5281" s="2" t="s">
        <v>947</v>
      </c>
      <c r="R5281" s="2">
        <f t="shared" si="246"/>
        <v>0</v>
      </c>
      <c r="S5281" s="8" t="str">
        <f t="shared" si="247"/>
        <v/>
      </c>
      <c r="T5281" s="6" t="str">
        <f t="shared" si="248"/>
        <v/>
      </c>
    </row>
    <row r="5282" spans="1:20">
      <c r="A5282" s="2" t="s">
        <v>948</v>
      </c>
      <c r="R5282" s="2">
        <f t="shared" si="246"/>
        <v>0</v>
      </c>
      <c r="S5282" s="8" t="str">
        <f t="shared" si="247"/>
        <v/>
      </c>
      <c r="T5282" s="6" t="str">
        <f t="shared" si="248"/>
        <v/>
      </c>
    </row>
    <row r="5283" spans="1:20">
      <c r="A5283" s="2" t="s">
        <v>949</v>
      </c>
      <c r="R5283" s="2">
        <f t="shared" si="246"/>
        <v>0</v>
      </c>
      <c r="S5283" s="8" t="str">
        <f t="shared" si="247"/>
        <v/>
      </c>
      <c r="T5283" s="6" t="str">
        <f t="shared" si="248"/>
        <v/>
      </c>
    </row>
    <row r="5284" spans="1:20">
      <c r="A5284" s="2" t="s">
        <v>950</v>
      </c>
      <c r="R5284" s="2">
        <f t="shared" si="246"/>
        <v>0</v>
      </c>
      <c r="S5284" s="8" t="str">
        <f t="shared" si="247"/>
        <v/>
      </c>
      <c r="T5284" s="6" t="str">
        <f t="shared" si="248"/>
        <v/>
      </c>
    </row>
    <row r="5285" spans="1:20">
      <c r="A5285" s="2" t="s">
        <v>951</v>
      </c>
      <c r="R5285" s="2">
        <f t="shared" si="246"/>
        <v>0</v>
      </c>
      <c r="S5285" s="8" t="str">
        <f t="shared" si="247"/>
        <v/>
      </c>
      <c r="T5285" s="6" t="str">
        <f t="shared" si="248"/>
        <v/>
      </c>
    </row>
    <row r="5286" spans="1:20">
      <c r="A5286" s="2" t="s">
        <v>952</v>
      </c>
      <c r="R5286" s="2">
        <f t="shared" si="246"/>
        <v>0</v>
      </c>
      <c r="S5286" s="8" t="str">
        <f t="shared" si="247"/>
        <v/>
      </c>
      <c r="T5286" s="6" t="str">
        <f t="shared" si="248"/>
        <v/>
      </c>
    </row>
    <row r="5287" spans="1:20">
      <c r="A5287" s="2" t="s">
        <v>953</v>
      </c>
      <c r="R5287" s="2">
        <f t="shared" si="246"/>
        <v>0</v>
      </c>
      <c r="S5287" s="8" t="str">
        <f t="shared" si="247"/>
        <v/>
      </c>
      <c r="T5287" s="6" t="str">
        <f t="shared" si="248"/>
        <v/>
      </c>
    </row>
    <row r="5288" spans="1:20">
      <c r="A5288" s="2" t="s">
        <v>954</v>
      </c>
      <c r="R5288" s="2">
        <f t="shared" si="246"/>
        <v>0</v>
      </c>
      <c r="S5288" s="8" t="str">
        <f t="shared" si="247"/>
        <v/>
      </c>
      <c r="T5288" s="6" t="str">
        <f t="shared" si="248"/>
        <v/>
      </c>
    </row>
    <row r="5289" spans="1:20">
      <c r="A5289" s="2" t="s">
        <v>955</v>
      </c>
      <c r="R5289" s="2">
        <f t="shared" si="246"/>
        <v>0</v>
      </c>
      <c r="S5289" s="8" t="str">
        <f t="shared" si="247"/>
        <v/>
      </c>
      <c r="T5289" s="6" t="str">
        <f t="shared" si="248"/>
        <v/>
      </c>
    </row>
    <row r="5290" spans="1:20">
      <c r="A5290" s="2" t="s">
        <v>956</v>
      </c>
      <c r="R5290" s="2">
        <f t="shared" si="246"/>
        <v>0</v>
      </c>
      <c r="S5290" s="8" t="str">
        <f t="shared" si="247"/>
        <v/>
      </c>
      <c r="T5290" s="6" t="str">
        <f t="shared" si="248"/>
        <v/>
      </c>
    </row>
    <row r="5291" spans="1:20">
      <c r="A5291" s="2" t="s">
        <v>957</v>
      </c>
      <c r="R5291" s="2">
        <f t="shared" si="246"/>
        <v>0</v>
      </c>
      <c r="S5291" s="8" t="str">
        <f t="shared" si="247"/>
        <v/>
      </c>
      <c r="T5291" s="6" t="str">
        <f t="shared" si="248"/>
        <v/>
      </c>
    </row>
    <row r="5292" spans="1:20">
      <c r="A5292" s="2" t="s">
        <v>958</v>
      </c>
      <c r="R5292" s="2">
        <f t="shared" si="246"/>
        <v>0</v>
      </c>
      <c r="S5292" s="8" t="str">
        <f t="shared" si="247"/>
        <v/>
      </c>
      <c r="T5292" s="6" t="str">
        <f t="shared" si="248"/>
        <v/>
      </c>
    </row>
    <row r="5293" spans="1:20">
      <c r="A5293" s="2" t="s">
        <v>959</v>
      </c>
      <c r="R5293" s="2">
        <f t="shared" si="246"/>
        <v>0</v>
      </c>
      <c r="S5293" s="8" t="str">
        <f t="shared" si="247"/>
        <v/>
      </c>
      <c r="T5293" s="6" t="str">
        <f t="shared" si="248"/>
        <v/>
      </c>
    </row>
    <row r="5294" spans="1:20">
      <c r="A5294" s="2" t="s">
        <v>960</v>
      </c>
      <c r="R5294" s="2">
        <f t="shared" si="246"/>
        <v>0</v>
      </c>
      <c r="S5294" s="8" t="str">
        <f t="shared" si="247"/>
        <v/>
      </c>
      <c r="T5294" s="6" t="str">
        <f t="shared" si="248"/>
        <v/>
      </c>
    </row>
    <row r="5295" spans="1:20">
      <c r="A5295" s="2" t="s">
        <v>961</v>
      </c>
      <c r="R5295" s="2">
        <f t="shared" si="246"/>
        <v>0</v>
      </c>
      <c r="S5295" s="8" t="str">
        <f t="shared" si="247"/>
        <v/>
      </c>
      <c r="T5295" s="6" t="str">
        <f t="shared" si="248"/>
        <v/>
      </c>
    </row>
    <row r="5296" spans="1:20">
      <c r="A5296" s="2" t="s">
        <v>962</v>
      </c>
      <c r="R5296" s="2">
        <f t="shared" si="246"/>
        <v>0</v>
      </c>
      <c r="S5296" s="8" t="str">
        <f t="shared" si="247"/>
        <v/>
      </c>
      <c r="T5296" s="6" t="str">
        <f t="shared" si="248"/>
        <v/>
      </c>
    </row>
    <row r="5297" spans="1:20">
      <c r="A5297" s="2" t="s">
        <v>963</v>
      </c>
      <c r="R5297" s="2">
        <f t="shared" si="246"/>
        <v>0</v>
      </c>
      <c r="S5297" s="8" t="str">
        <f t="shared" si="247"/>
        <v/>
      </c>
      <c r="T5297" s="6" t="str">
        <f t="shared" si="248"/>
        <v/>
      </c>
    </row>
    <row r="5298" spans="1:20">
      <c r="A5298" s="2" t="s">
        <v>964</v>
      </c>
      <c r="R5298" s="2">
        <f t="shared" si="246"/>
        <v>0</v>
      </c>
      <c r="S5298" s="8" t="str">
        <f t="shared" si="247"/>
        <v/>
      </c>
      <c r="T5298" s="6" t="str">
        <f t="shared" si="248"/>
        <v/>
      </c>
    </row>
    <row r="5299" spans="1:20">
      <c r="A5299" s="2" t="s">
        <v>965</v>
      </c>
      <c r="R5299" s="2">
        <f t="shared" si="246"/>
        <v>0</v>
      </c>
      <c r="S5299" s="8" t="str">
        <f t="shared" si="247"/>
        <v/>
      </c>
      <c r="T5299" s="6" t="str">
        <f t="shared" si="248"/>
        <v/>
      </c>
    </row>
    <row r="5300" spans="1:20">
      <c r="A5300" s="2" t="s">
        <v>966</v>
      </c>
      <c r="R5300" s="2">
        <f t="shared" si="246"/>
        <v>0</v>
      </c>
      <c r="S5300" s="8" t="str">
        <f t="shared" si="247"/>
        <v/>
      </c>
      <c r="T5300" s="6" t="str">
        <f t="shared" si="248"/>
        <v/>
      </c>
    </row>
    <row r="5301" spans="1:20">
      <c r="A5301" s="2" t="s">
        <v>967</v>
      </c>
      <c r="R5301" s="2">
        <f t="shared" si="246"/>
        <v>0</v>
      </c>
      <c r="S5301" s="8" t="str">
        <f t="shared" si="247"/>
        <v/>
      </c>
      <c r="T5301" s="6" t="str">
        <f t="shared" si="248"/>
        <v/>
      </c>
    </row>
    <row r="5302" spans="1:20">
      <c r="A5302" s="2" t="s">
        <v>968</v>
      </c>
      <c r="R5302" s="2">
        <f t="shared" si="246"/>
        <v>0</v>
      </c>
      <c r="S5302" s="8" t="str">
        <f t="shared" si="247"/>
        <v/>
      </c>
      <c r="T5302" s="6" t="str">
        <f t="shared" si="248"/>
        <v/>
      </c>
    </row>
    <row r="5303" spans="1:20">
      <c r="A5303" s="2" t="s">
        <v>969</v>
      </c>
      <c r="R5303" s="2">
        <f t="shared" si="246"/>
        <v>0</v>
      </c>
      <c r="S5303" s="8" t="str">
        <f t="shared" si="247"/>
        <v/>
      </c>
      <c r="T5303" s="6" t="str">
        <f t="shared" si="248"/>
        <v/>
      </c>
    </row>
    <row r="5304" spans="1:20">
      <c r="A5304" s="2" t="s">
        <v>970</v>
      </c>
      <c r="R5304" s="2">
        <f t="shared" si="246"/>
        <v>0</v>
      </c>
      <c r="S5304" s="8" t="str">
        <f t="shared" si="247"/>
        <v/>
      </c>
      <c r="T5304" s="6" t="str">
        <f t="shared" si="248"/>
        <v/>
      </c>
    </row>
    <row r="5305" spans="1:20">
      <c r="A5305" s="2" t="s">
        <v>971</v>
      </c>
      <c r="R5305" s="2">
        <f t="shared" si="246"/>
        <v>0</v>
      </c>
      <c r="S5305" s="8" t="str">
        <f t="shared" si="247"/>
        <v/>
      </c>
      <c r="T5305" s="6" t="str">
        <f t="shared" si="248"/>
        <v/>
      </c>
    </row>
    <row r="5306" spans="1:20">
      <c r="A5306" s="2" t="s">
        <v>972</v>
      </c>
      <c r="R5306" s="2">
        <f t="shared" si="246"/>
        <v>0</v>
      </c>
      <c r="S5306" s="8" t="str">
        <f t="shared" si="247"/>
        <v/>
      </c>
      <c r="T5306" s="6" t="str">
        <f t="shared" si="248"/>
        <v/>
      </c>
    </row>
    <row r="5307" spans="1:20">
      <c r="A5307" s="2" t="s">
        <v>973</v>
      </c>
      <c r="R5307" s="2">
        <f t="shared" si="246"/>
        <v>0</v>
      </c>
      <c r="S5307" s="8" t="str">
        <f t="shared" si="247"/>
        <v/>
      </c>
      <c r="T5307" s="6" t="str">
        <f t="shared" si="248"/>
        <v/>
      </c>
    </row>
    <row r="5308" spans="1:20">
      <c r="A5308" s="2" t="s">
        <v>974</v>
      </c>
      <c r="R5308" s="2">
        <f t="shared" si="246"/>
        <v>0</v>
      </c>
      <c r="S5308" s="8" t="str">
        <f t="shared" si="247"/>
        <v/>
      </c>
      <c r="T5308" s="6" t="str">
        <f t="shared" si="248"/>
        <v/>
      </c>
    </row>
    <row r="5309" spans="1:20">
      <c r="A5309" s="2" t="s">
        <v>975</v>
      </c>
      <c r="R5309" s="2">
        <f t="shared" si="246"/>
        <v>0</v>
      </c>
      <c r="S5309" s="8" t="str">
        <f t="shared" si="247"/>
        <v/>
      </c>
      <c r="T5309" s="6" t="str">
        <f t="shared" si="248"/>
        <v/>
      </c>
    </row>
    <row r="5310" spans="1:20">
      <c r="A5310" s="2" t="s">
        <v>976</v>
      </c>
      <c r="R5310" s="2">
        <f t="shared" si="246"/>
        <v>0</v>
      </c>
      <c r="S5310" s="8" t="str">
        <f t="shared" si="247"/>
        <v/>
      </c>
      <c r="T5310" s="6" t="str">
        <f t="shared" si="248"/>
        <v/>
      </c>
    </row>
    <row r="5311" spans="1:20">
      <c r="A5311" s="2" t="s">
        <v>977</v>
      </c>
      <c r="R5311" s="2">
        <f t="shared" si="246"/>
        <v>0</v>
      </c>
      <c r="S5311" s="8" t="str">
        <f t="shared" si="247"/>
        <v/>
      </c>
      <c r="T5311" s="6" t="str">
        <f t="shared" si="248"/>
        <v/>
      </c>
    </row>
    <row r="5312" spans="1:20">
      <c r="A5312" s="2" t="s">
        <v>978</v>
      </c>
      <c r="R5312" s="2">
        <f t="shared" si="246"/>
        <v>0</v>
      </c>
      <c r="S5312" s="8" t="str">
        <f t="shared" si="247"/>
        <v/>
      </c>
      <c r="T5312" s="6" t="str">
        <f t="shared" si="248"/>
        <v/>
      </c>
    </row>
    <row r="5313" spans="1:20">
      <c r="A5313" s="2" t="s">
        <v>979</v>
      </c>
      <c r="R5313" s="2">
        <f t="shared" si="246"/>
        <v>0</v>
      </c>
      <c r="S5313" s="8" t="str">
        <f t="shared" si="247"/>
        <v/>
      </c>
      <c r="T5313" s="6" t="str">
        <f t="shared" si="248"/>
        <v/>
      </c>
    </row>
    <row r="5314" spans="1:20">
      <c r="A5314" s="2" t="s">
        <v>980</v>
      </c>
      <c r="R5314" s="2">
        <f t="shared" si="246"/>
        <v>0</v>
      </c>
      <c r="S5314" s="8" t="str">
        <f t="shared" si="247"/>
        <v/>
      </c>
      <c r="T5314" s="6" t="str">
        <f t="shared" si="248"/>
        <v/>
      </c>
    </row>
    <row r="5315" spans="1:20">
      <c r="A5315" s="2" t="s">
        <v>981</v>
      </c>
      <c r="R5315" s="2">
        <f t="shared" si="246"/>
        <v>0</v>
      </c>
      <c r="S5315" s="8" t="str">
        <f t="shared" si="247"/>
        <v/>
      </c>
      <c r="T5315" s="6" t="str">
        <f t="shared" si="248"/>
        <v/>
      </c>
    </row>
    <row r="5316" spans="1:20">
      <c r="A5316" s="2" t="s">
        <v>982</v>
      </c>
      <c r="R5316" s="2">
        <f t="shared" si="246"/>
        <v>0</v>
      </c>
      <c r="S5316" s="8" t="str">
        <f t="shared" si="247"/>
        <v/>
      </c>
      <c r="T5316" s="6" t="str">
        <f t="shared" si="248"/>
        <v/>
      </c>
    </row>
    <row r="5317" spans="1:20">
      <c r="A5317" s="2" t="s">
        <v>983</v>
      </c>
      <c r="R5317" s="2">
        <f t="shared" si="246"/>
        <v>0</v>
      </c>
      <c r="S5317" s="8" t="str">
        <f t="shared" si="247"/>
        <v/>
      </c>
      <c r="T5317" s="6" t="str">
        <f t="shared" si="248"/>
        <v/>
      </c>
    </row>
    <row r="5318" spans="1:20">
      <c r="A5318" s="2" t="s">
        <v>984</v>
      </c>
      <c r="R5318" s="2">
        <f t="shared" si="246"/>
        <v>0</v>
      </c>
      <c r="S5318" s="8" t="str">
        <f t="shared" si="247"/>
        <v/>
      </c>
      <c r="T5318" s="6" t="str">
        <f t="shared" si="248"/>
        <v/>
      </c>
    </row>
    <row r="5319" spans="1:20">
      <c r="A5319" s="2" t="s">
        <v>985</v>
      </c>
      <c r="R5319" s="2">
        <f t="shared" si="246"/>
        <v>0</v>
      </c>
      <c r="S5319" s="8" t="str">
        <f t="shared" si="247"/>
        <v/>
      </c>
      <c r="T5319" s="6" t="str">
        <f t="shared" si="248"/>
        <v/>
      </c>
    </row>
    <row r="5320" spans="1:20">
      <c r="A5320" s="2" t="s">
        <v>986</v>
      </c>
      <c r="R5320" s="2">
        <f t="shared" si="246"/>
        <v>0</v>
      </c>
      <c r="S5320" s="8" t="str">
        <f t="shared" si="247"/>
        <v/>
      </c>
      <c r="T5320" s="6" t="str">
        <f t="shared" si="248"/>
        <v/>
      </c>
    </row>
    <row r="5321" spans="1:20">
      <c r="A5321" s="2" t="s">
        <v>987</v>
      </c>
      <c r="R5321" s="2">
        <f t="shared" si="246"/>
        <v>0</v>
      </c>
      <c r="S5321" s="8" t="str">
        <f t="shared" si="247"/>
        <v/>
      </c>
      <c r="T5321" s="6" t="str">
        <f t="shared" si="248"/>
        <v/>
      </c>
    </row>
    <row r="5322" spans="1:20">
      <c r="A5322" s="2" t="s">
        <v>988</v>
      </c>
      <c r="R5322" s="2">
        <f t="shared" ref="R5322:R5385" si="249">SUM(D5322,G5322,M5322)</f>
        <v>0</v>
      </c>
      <c r="S5322" s="8" t="str">
        <f t="shared" ref="S5322:S5385" si="250">IF(R5322*B5322=0,"",R5322/B5322*100)</f>
        <v/>
      </c>
      <c r="T5322" s="6" t="str">
        <f t="shared" ref="T5322:T5385" si="251">IF(B5322*$B$9=0,"",B5322/$B$9*100)</f>
        <v/>
      </c>
    </row>
    <row r="5323" spans="1:20">
      <c r="A5323" s="2" t="s">
        <v>989</v>
      </c>
      <c r="R5323" s="2">
        <f t="shared" si="249"/>
        <v>0</v>
      </c>
      <c r="S5323" s="8" t="str">
        <f t="shared" si="250"/>
        <v/>
      </c>
      <c r="T5323" s="6" t="str">
        <f t="shared" si="251"/>
        <v/>
      </c>
    </row>
    <row r="5324" spans="1:20">
      <c r="A5324" s="2" t="s">
        <v>990</v>
      </c>
      <c r="R5324" s="2">
        <f t="shared" si="249"/>
        <v>0</v>
      </c>
      <c r="S5324" s="8" t="str">
        <f t="shared" si="250"/>
        <v/>
      </c>
      <c r="T5324" s="6" t="str">
        <f t="shared" si="251"/>
        <v/>
      </c>
    </row>
    <row r="5325" spans="1:20">
      <c r="A5325" s="2" t="s">
        <v>991</v>
      </c>
      <c r="R5325" s="2">
        <f t="shared" si="249"/>
        <v>0</v>
      </c>
      <c r="S5325" s="8" t="str">
        <f t="shared" si="250"/>
        <v/>
      </c>
      <c r="T5325" s="6" t="str">
        <f t="shared" si="251"/>
        <v/>
      </c>
    </row>
    <row r="5326" spans="1:20">
      <c r="A5326" s="2" t="s">
        <v>992</v>
      </c>
      <c r="R5326" s="2">
        <f t="shared" si="249"/>
        <v>0</v>
      </c>
      <c r="S5326" s="8" t="str">
        <f t="shared" si="250"/>
        <v/>
      </c>
      <c r="T5326" s="6" t="str">
        <f t="shared" si="251"/>
        <v/>
      </c>
    </row>
    <row r="5327" spans="1:20">
      <c r="A5327" s="2" t="s">
        <v>993</v>
      </c>
      <c r="R5327" s="2">
        <f t="shared" si="249"/>
        <v>0</v>
      </c>
      <c r="S5327" s="8" t="str">
        <f t="shared" si="250"/>
        <v/>
      </c>
      <c r="T5327" s="6" t="str">
        <f t="shared" si="251"/>
        <v/>
      </c>
    </row>
    <row r="5328" spans="1:20">
      <c r="A5328" s="2" t="s">
        <v>994</v>
      </c>
      <c r="R5328" s="2">
        <f t="shared" si="249"/>
        <v>0</v>
      </c>
      <c r="S5328" s="8" t="str">
        <f t="shared" si="250"/>
        <v/>
      </c>
      <c r="T5328" s="6" t="str">
        <f t="shared" si="251"/>
        <v/>
      </c>
    </row>
    <row r="5329" spans="1:20">
      <c r="A5329" s="2" t="s">
        <v>995</v>
      </c>
      <c r="R5329" s="2">
        <f t="shared" si="249"/>
        <v>0</v>
      </c>
      <c r="S5329" s="8" t="str">
        <f t="shared" si="250"/>
        <v/>
      </c>
      <c r="T5329" s="6" t="str">
        <f t="shared" si="251"/>
        <v/>
      </c>
    </row>
    <row r="5330" spans="1:20">
      <c r="A5330" s="2" t="s">
        <v>996</v>
      </c>
      <c r="R5330" s="2">
        <f t="shared" si="249"/>
        <v>0</v>
      </c>
      <c r="S5330" s="8" t="str">
        <f t="shared" si="250"/>
        <v/>
      </c>
      <c r="T5330" s="6" t="str">
        <f t="shared" si="251"/>
        <v/>
      </c>
    </row>
    <row r="5331" spans="1:20">
      <c r="A5331" s="2" t="s">
        <v>997</v>
      </c>
      <c r="R5331" s="2">
        <f t="shared" si="249"/>
        <v>0</v>
      </c>
      <c r="S5331" s="8" t="str">
        <f t="shared" si="250"/>
        <v/>
      </c>
      <c r="T5331" s="6" t="str">
        <f t="shared" si="251"/>
        <v/>
      </c>
    </row>
    <row r="5332" spans="1:20">
      <c r="A5332" s="2" t="s">
        <v>998</v>
      </c>
      <c r="R5332" s="2">
        <f t="shared" si="249"/>
        <v>0</v>
      </c>
      <c r="S5332" s="8" t="str">
        <f t="shared" si="250"/>
        <v/>
      </c>
      <c r="T5332" s="6" t="str">
        <f t="shared" si="251"/>
        <v/>
      </c>
    </row>
    <row r="5333" spans="1:20">
      <c r="A5333" s="2" t="s">
        <v>999</v>
      </c>
      <c r="R5333" s="2">
        <f t="shared" si="249"/>
        <v>0</v>
      </c>
      <c r="S5333" s="8" t="str">
        <f t="shared" si="250"/>
        <v/>
      </c>
      <c r="T5333" s="6" t="str">
        <f t="shared" si="251"/>
        <v/>
      </c>
    </row>
    <row r="5334" spans="1:20">
      <c r="A5334" s="2">
        <v>624</v>
      </c>
      <c r="R5334" s="2">
        <f t="shared" si="249"/>
        <v>0</v>
      </c>
      <c r="S5334" s="8" t="str">
        <f t="shared" si="250"/>
        <v/>
      </c>
      <c r="T5334" s="6" t="str">
        <f t="shared" si="251"/>
        <v/>
      </c>
    </row>
    <row r="5335" spans="1:20">
      <c r="A5335" s="2">
        <v>625</v>
      </c>
      <c r="R5335" s="2">
        <f t="shared" si="249"/>
        <v>0</v>
      </c>
      <c r="S5335" s="8" t="str">
        <f t="shared" si="250"/>
        <v/>
      </c>
      <c r="T5335" s="6" t="str">
        <f t="shared" si="251"/>
        <v/>
      </c>
    </row>
    <row r="5336" spans="1:20">
      <c r="A5336" s="2">
        <v>626</v>
      </c>
      <c r="R5336" s="2">
        <f t="shared" si="249"/>
        <v>0</v>
      </c>
      <c r="S5336" s="8" t="str">
        <f t="shared" si="250"/>
        <v/>
      </c>
      <c r="T5336" s="6" t="str">
        <f t="shared" si="251"/>
        <v/>
      </c>
    </row>
    <row r="5337" spans="1:20">
      <c r="A5337" s="2">
        <v>627</v>
      </c>
      <c r="R5337" s="2">
        <f t="shared" si="249"/>
        <v>0</v>
      </c>
      <c r="S5337" s="8" t="str">
        <f t="shared" si="250"/>
        <v/>
      </c>
      <c r="T5337" s="6" t="str">
        <f t="shared" si="251"/>
        <v/>
      </c>
    </row>
    <row r="5338" spans="1:20">
      <c r="A5338" s="2">
        <v>628</v>
      </c>
      <c r="R5338" s="2">
        <f t="shared" si="249"/>
        <v>0</v>
      </c>
      <c r="S5338" s="8" t="str">
        <f t="shared" si="250"/>
        <v/>
      </c>
      <c r="T5338" s="6" t="str">
        <f t="shared" si="251"/>
        <v/>
      </c>
    </row>
    <row r="5339" spans="1:20">
      <c r="A5339" s="2">
        <v>629</v>
      </c>
      <c r="R5339" s="2">
        <f t="shared" si="249"/>
        <v>0</v>
      </c>
      <c r="S5339" s="8" t="str">
        <f t="shared" si="250"/>
        <v/>
      </c>
      <c r="T5339" s="6" t="str">
        <f t="shared" si="251"/>
        <v/>
      </c>
    </row>
    <row r="5340" spans="1:20">
      <c r="A5340" s="2" t="s">
        <v>1000</v>
      </c>
      <c r="R5340" s="2">
        <f t="shared" si="249"/>
        <v>0</v>
      </c>
      <c r="S5340" s="8" t="str">
        <f t="shared" si="250"/>
        <v/>
      </c>
      <c r="T5340" s="6" t="str">
        <f t="shared" si="251"/>
        <v/>
      </c>
    </row>
    <row r="5341" spans="1:20">
      <c r="A5341" s="2" t="s">
        <v>1001</v>
      </c>
      <c r="R5341" s="2">
        <f t="shared" si="249"/>
        <v>0</v>
      </c>
      <c r="S5341" s="8" t="str">
        <f t="shared" si="250"/>
        <v/>
      </c>
      <c r="T5341" s="6" t="str">
        <f t="shared" si="251"/>
        <v/>
      </c>
    </row>
    <row r="5342" spans="1:20">
      <c r="A5342" s="2" t="s">
        <v>1002</v>
      </c>
      <c r="R5342" s="2">
        <f t="shared" si="249"/>
        <v>0</v>
      </c>
      <c r="S5342" s="8" t="str">
        <f t="shared" si="250"/>
        <v/>
      </c>
      <c r="T5342" s="6" t="str">
        <f t="shared" si="251"/>
        <v/>
      </c>
    </row>
    <row r="5343" spans="1:20">
      <c r="A5343" s="2" t="s">
        <v>1003</v>
      </c>
      <c r="R5343" s="2">
        <f t="shared" si="249"/>
        <v>0</v>
      </c>
      <c r="S5343" s="8" t="str">
        <f t="shared" si="250"/>
        <v/>
      </c>
      <c r="T5343" s="6" t="str">
        <f t="shared" si="251"/>
        <v/>
      </c>
    </row>
    <row r="5344" spans="1:20">
      <c r="A5344" s="2" t="s">
        <v>1004</v>
      </c>
      <c r="R5344" s="2">
        <f t="shared" si="249"/>
        <v>0</v>
      </c>
      <c r="S5344" s="8" t="str">
        <f t="shared" si="250"/>
        <v/>
      </c>
      <c r="T5344" s="6" t="str">
        <f t="shared" si="251"/>
        <v/>
      </c>
    </row>
    <row r="5345" spans="1:20">
      <c r="A5345" s="2" t="s">
        <v>1005</v>
      </c>
      <c r="R5345" s="2">
        <f t="shared" si="249"/>
        <v>0</v>
      </c>
      <c r="S5345" s="8" t="str">
        <f t="shared" si="250"/>
        <v/>
      </c>
      <c r="T5345" s="6" t="str">
        <f t="shared" si="251"/>
        <v/>
      </c>
    </row>
    <row r="5346" spans="1:20">
      <c r="A5346" s="4">
        <v>42394</v>
      </c>
      <c r="R5346" s="2">
        <f t="shared" si="249"/>
        <v>0</v>
      </c>
      <c r="S5346" s="8" t="str">
        <f t="shared" si="250"/>
        <v/>
      </c>
      <c r="T5346" s="6" t="str">
        <f t="shared" si="251"/>
        <v/>
      </c>
    </row>
    <row r="5347" spans="1:20">
      <c r="A5347" s="4">
        <v>42425</v>
      </c>
      <c r="R5347" s="2">
        <f t="shared" si="249"/>
        <v>0</v>
      </c>
      <c r="S5347" s="8" t="str">
        <f t="shared" si="250"/>
        <v/>
      </c>
      <c r="T5347" s="6" t="str">
        <f t="shared" si="251"/>
        <v/>
      </c>
    </row>
    <row r="5348" spans="1:20">
      <c r="A5348" s="4">
        <v>42395</v>
      </c>
      <c r="R5348" s="2">
        <f t="shared" si="249"/>
        <v>0</v>
      </c>
      <c r="S5348" s="8" t="str">
        <f t="shared" si="250"/>
        <v/>
      </c>
      <c r="T5348" s="6" t="str">
        <f t="shared" si="251"/>
        <v/>
      </c>
    </row>
    <row r="5349" spans="1:20">
      <c r="A5349" s="4">
        <v>42426</v>
      </c>
      <c r="R5349" s="2">
        <f t="shared" si="249"/>
        <v>0</v>
      </c>
      <c r="S5349" s="8" t="str">
        <f t="shared" si="250"/>
        <v/>
      </c>
      <c r="T5349" s="6" t="str">
        <f t="shared" si="251"/>
        <v/>
      </c>
    </row>
    <row r="5350" spans="1:20">
      <c r="A5350" s="4">
        <v>42455</v>
      </c>
      <c r="R5350" s="2">
        <f t="shared" si="249"/>
        <v>0</v>
      </c>
      <c r="S5350" s="8" t="str">
        <f t="shared" si="250"/>
        <v/>
      </c>
      <c r="T5350" s="6" t="str">
        <f t="shared" si="251"/>
        <v/>
      </c>
    </row>
    <row r="5351" spans="1:20">
      <c r="A5351" s="2" t="s">
        <v>1006</v>
      </c>
      <c r="R5351" s="2">
        <f t="shared" si="249"/>
        <v>0</v>
      </c>
      <c r="S5351" s="8" t="str">
        <f t="shared" si="250"/>
        <v/>
      </c>
      <c r="T5351" s="6" t="str">
        <f t="shared" si="251"/>
        <v/>
      </c>
    </row>
    <row r="5352" spans="1:20">
      <c r="A5352" s="2" t="s">
        <v>1007</v>
      </c>
      <c r="R5352" s="2">
        <f t="shared" si="249"/>
        <v>0</v>
      </c>
      <c r="S5352" s="8" t="str">
        <f t="shared" si="250"/>
        <v/>
      </c>
      <c r="T5352" s="6" t="str">
        <f t="shared" si="251"/>
        <v/>
      </c>
    </row>
    <row r="5353" spans="1:20">
      <c r="A5353" s="2" t="s">
        <v>1008</v>
      </c>
      <c r="R5353" s="2">
        <f t="shared" si="249"/>
        <v>0</v>
      </c>
      <c r="S5353" s="8" t="str">
        <f t="shared" si="250"/>
        <v/>
      </c>
      <c r="T5353" s="6" t="str">
        <f t="shared" si="251"/>
        <v/>
      </c>
    </row>
    <row r="5354" spans="1:20">
      <c r="A5354" s="2" t="s">
        <v>1009</v>
      </c>
      <c r="R5354" s="2">
        <f t="shared" si="249"/>
        <v>0</v>
      </c>
      <c r="S5354" s="8" t="str">
        <f t="shared" si="250"/>
        <v/>
      </c>
      <c r="T5354" s="6" t="str">
        <f t="shared" si="251"/>
        <v/>
      </c>
    </row>
    <row r="5355" spans="1:20">
      <c r="A5355" s="2" t="s">
        <v>1010</v>
      </c>
      <c r="R5355" s="2">
        <f t="shared" si="249"/>
        <v>0</v>
      </c>
      <c r="S5355" s="8" t="str">
        <f t="shared" si="250"/>
        <v/>
      </c>
      <c r="T5355" s="6" t="str">
        <f t="shared" si="251"/>
        <v/>
      </c>
    </row>
    <row r="5356" spans="1:20">
      <c r="A5356" s="2" t="s">
        <v>1011</v>
      </c>
      <c r="R5356" s="2">
        <f t="shared" si="249"/>
        <v>0</v>
      </c>
      <c r="S5356" s="8" t="str">
        <f t="shared" si="250"/>
        <v/>
      </c>
      <c r="T5356" s="6" t="str">
        <f t="shared" si="251"/>
        <v/>
      </c>
    </row>
    <row r="5357" spans="1:20">
      <c r="A5357" s="2" t="s">
        <v>1012</v>
      </c>
      <c r="R5357" s="2">
        <f t="shared" si="249"/>
        <v>0</v>
      </c>
      <c r="S5357" s="8" t="str">
        <f t="shared" si="250"/>
        <v/>
      </c>
      <c r="T5357" s="6" t="str">
        <f t="shared" si="251"/>
        <v/>
      </c>
    </row>
    <row r="5358" spans="1:20">
      <c r="A5358" s="2" t="s">
        <v>1013</v>
      </c>
      <c r="R5358" s="2">
        <f t="shared" si="249"/>
        <v>0</v>
      </c>
      <c r="S5358" s="8" t="str">
        <f t="shared" si="250"/>
        <v/>
      </c>
      <c r="T5358" s="6" t="str">
        <f t="shared" si="251"/>
        <v/>
      </c>
    </row>
    <row r="5359" spans="1:20">
      <c r="A5359" s="2" t="s">
        <v>1014</v>
      </c>
      <c r="R5359" s="2">
        <f t="shared" si="249"/>
        <v>0</v>
      </c>
      <c r="S5359" s="8" t="str">
        <f t="shared" si="250"/>
        <v/>
      </c>
      <c r="T5359" s="6" t="str">
        <f t="shared" si="251"/>
        <v/>
      </c>
    </row>
    <row r="5360" spans="1:20">
      <c r="A5360" s="2" t="s">
        <v>1015</v>
      </c>
      <c r="R5360" s="2">
        <f t="shared" si="249"/>
        <v>0</v>
      </c>
      <c r="S5360" s="8" t="str">
        <f t="shared" si="250"/>
        <v/>
      </c>
      <c r="T5360" s="6" t="str">
        <f t="shared" si="251"/>
        <v/>
      </c>
    </row>
    <row r="5361" spans="1:20">
      <c r="A5361" s="2" t="s">
        <v>1016</v>
      </c>
      <c r="R5361" s="2">
        <f t="shared" si="249"/>
        <v>0</v>
      </c>
      <c r="S5361" s="8" t="str">
        <f t="shared" si="250"/>
        <v/>
      </c>
      <c r="T5361" s="6" t="str">
        <f t="shared" si="251"/>
        <v/>
      </c>
    </row>
    <row r="5362" spans="1:20">
      <c r="A5362" s="2" t="s">
        <v>1017</v>
      </c>
      <c r="R5362" s="2">
        <f t="shared" si="249"/>
        <v>0</v>
      </c>
      <c r="S5362" s="8" t="str">
        <f t="shared" si="250"/>
        <v/>
      </c>
      <c r="T5362" s="6" t="str">
        <f t="shared" si="251"/>
        <v/>
      </c>
    </row>
    <row r="5363" spans="1:20">
      <c r="A5363" s="2" t="s">
        <v>1018</v>
      </c>
      <c r="R5363" s="2">
        <f t="shared" si="249"/>
        <v>0</v>
      </c>
      <c r="S5363" s="8" t="str">
        <f t="shared" si="250"/>
        <v/>
      </c>
      <c r="T5363" s="6" t="str">
        <f t="shared" si="251"/>
        <v/>
      </c>
    </row>
    <row r="5364" spans="1:20">
      <c r="A5364" s="2" t="s">
        <v>1019</v>
      </c>
      <c r="R5364" s="2">
        <f t="shared" si="249"/>
        <v>0</v>
      </c>
      <c r="S5364" s="8" t="str">
        <f t="shared" si="250"/>
        <v/>
      </c>
      <c r="T5364" s="6" t="str">
        <f t="shared" si="251"/>
        <v/>
      </c>
    </row>
    <row r="5365" spans="1:20">
      <c r="A5365" s="2" t="s">
        <v>1020</v>
      </c>
      <c r="R5365" s="2">
        <f t="shared" si="249"/>
        <v>0</v>
      </c>
      <c r="S5365" s="8" t="str">
        <f t="shared" si="250"/>
        <v/>
      </c>
      <c r="T5365" s="6" t="str">
        <f t="shared" si="251"/>
        <v/>
      </c>
    </row>
    <row r="5366" spans="1:20">
      <c r="A5366" s="2" t="s">
        <v>1021</v>
      </c>
      <c r="R5366" s="2">
        <f t="shared" si="249"/>
        <v>0</v>
      </c>
      <c r="S5366" s="8" t="str">
        <f t="shared" si="250"/>
        <v/>
      </c>
      <c r="T5366" s="6" t="str">
        <f t="shared" si="251"/>
        <v/>
      </c>
    </row>
    <row r="5367" spans="1:20">
      <c r="A5367" s="2" t="s">
        <v>1022</v>
      </c>
      <c r="R5367" s="2">
        <f t="shared" si="249"/>
        <v>0</v>
      </c>
      <c r="S5367" s="8" t="str">
        <f t="shared" si="250"/>
        <v/>
      </c>
      <c r="T5367" s="6" t="str">
        <f t="shared" si="251"/>
        <v/>
      </c>
    </row>
    <row r="5368" spans="1:20">
      <c r="A5368" s="2" t="s">
        <v>1021</v>
      </c>
      <c r="R5368" s="2">
        <f t="shared" si="249"/>
        <v>0</v>
      </c>
      <c r="S5368" s="8" t="str">
        <f t="shared" si="250"/>
        <v/>
      </c>
      <c r="T5368" s="6" t="str">
        <f t="shared" si="251"/>
        <v/>
      </c>
    </row>
    <row r="5369" spans="1:20">
      <c r="A5369" s="2" t="s">
        <v>1023</v>
      </c>
      <c r="R5369" s="2">
        <f t="shared" si="249"/>
        <v>0</v>
      </c>
      <c r="S5369" s="8" t="str">
        <f t="shared" si="250"/>
        <v/>
      </c>
      <c r="T5369" s="6" t="str">
        <f t="shared" si="251"/>
        <v/>
      </c>
    </row>
    <row r="5370" spans="1:20">
      <c r="A5370" s="2" t="s">
        <v>1024</v>
      </c>
      <c r="R5370" s="2">
        <f t="shared" si="249"/>
        <v>0</v>
      </c>
      <c r="S5370" s="8" t="str">
        <f t="shared" si="250"/>
        <v/>
      </c>
      <c r="T5370" s="6" t="str">
        <f t="shared" si="251"/>
        <v/>
      </c>
    </row>
    <row r="5371" spans="1:20">
      <c r="A5371" s="2" t="s">
        <v>1025</v>
      </c>
      <c r="R5371" s="2">
        <f t="shared" si="249"/>
        <v>0</v>
      </c>
      <c r="S5371" s="8" t="str">
        <f t="shared" si="250"/>
        <v/>
      </c>
      <c r="T5371" s="6" t="str">
        <f t="shared" si="251"/>
        <v/>
      </c>
    </row>
    <row r="5372" spans="1:20">
      <c r="A5372" s="2" t="s">
        <v>1026</v>
      </c>
      <c r="R5372" s="2">
        <f t="shared" si="249"/>
        <v>0</v>
      </c>
      <c r="S5372" s="8" t="str">
        <f t="shared" si="250"/>
        <v/>
      </c>
      <c r="T5372" s="6" t="str">
        <f t="shared" si="251"/>
        <v/>
      </c>
    </row>
    <row r="5373" spans="1:20">
      <c r="A5373" s="2" t="s">
        <v>1027</v>
      </c>
      <c r="R5373" s="2">
        <f t="shared" si="249"/>
        <v>0</v>
      </c>
      <c r="S5373" s="8" t="str">
        <f t="shared" si="250"/>
        <v/>
      </c>
      <c r="T5373" s="6" t="str">
        <f t="shared" si="251"/>
        <v/>
      </c>
    </row>
    <row r="5374" spans="1:20">
      <c r="A5374" s="2" t="s">
        <v>1013</v>
      </c>
      <c r="R5374" s="2">
        <f t="shared" si="249"/>
        <v>0</v>
      </c>
      <c r="S5374" s="8" t="str">
        <f t="shared" si="250"/>
        <v/>
      </c>
      <c r="T5374" s="6" t="str">
        <f t="shared" si="251"/>
        <v/>
      </c>
    </row>
    <row r="5375" spans="1:20">
      <c r="A5375" s="2" t="s">
        <v>1028</v>
      </c>
      <c r="R5375" s="2">
        <f t="shared" si="249"/>
        <v>0</v>
      </c>
      <c r="S5375" s="8" t="str">
        <f t="shared" si="250"/>
        <v/>
      </c>
      <c r="T5375" s="6" t="str">
        <f t="shared" si="251"/>
        <v/>
      </c>
    </row>
    <row r="5376" spans="1:20">
      <c r="A5376" s="2" t="s">
        <v>1029</v>
      </c>
      <c r="R5376" s="2">
        <f t="shared" si="249"/>
        <v>0</v>
      </c>
      <c r="S5376" s="8" t="str">
        <f t="shared" si="250"/>
        <v/>
      </c>
      <c r="T5376" s="6" t="str">
        <f t="shared" si="251"/>
        <v/>
      </c>
    </row>
    <row r="5377" spans="1:20">
      <c r="A5377" s="2" t="s">
        <v>1030</v>
      </c>
      <c r="R5377" s="2">
        <f t="shared" si="249"/>
        <v>0</v>
      </c>
      <c r="S5377" s="8" t="str">
        <f t="shared" si="250"/>
        <v/>
      </c>
      <c r="T5377" s="6" t="str">
        <f t="shared" si="251"/>
        <v/>
      </c>
    </row>
    <row r="5378" spans="1:20">
      <c r="A5378" s="2" t="s">
        <v>1031</v>
      </c>
      <c r="R5378" s="2">
        <f t="shared" si="249"/>
        <v>0</v>
      </c>
      <c r="S5378" s="8" t="str">
        <f t="shared" si="250"/>
        <v/>
      </c>
      <c r="T5378" s="6" t="str">
        <f t="shared" si="251"/>
        <v/>
      </c>
    </row>
    <row r="5379" spans="1:20">
      <c r="A5379" s="2" t="s">
        <v>1032</v>
      </c>
      <c r="R5379" s="2">
        <f t="shared" si="249"/>
        <v>0</v>
      </c>
      <c r="S5379" s="8" t="str">
        <f t="shared" si="250"/>
        <v/>
      </c>
      <c r="T5379" s="6" t="str">
        <f t="shared" si="251"/>
        <v/>
      </c>
    </row>
    <row r="5380" spans="1:20">
      <c r="A5380" s="2" t="s">
        <v>1033</v>
      </c>
      <c r="R5380" s="2">
        <f t="shared" si="249"/>
        <v>0</v>
      </c>
      <c r="S5380" s="8" t="str">
        <f t="shared" si="250"/>
        <v/>
      </c>
      <c r="T5380" s="6" t="str">
        <f t="shared" si="251"/>
        <v/>
      </c>
    </row>
    <row r="5381" spans="1:20">
      <c r="A5381" s="2" t="s">
        <v>1034</v>
      </c>
      <c r="R5381" s="2">
        <f t="shared" si="249"/>
        <v>0</v>
      </c>
      <c r="S5381" s="8" t="str">
        <f t="shared" si="250"/>
        <v/>
      </c>
      <c r="T5381" s="6" t="str">
        <f t="shared" si="251"/>
        <v/>
      </c>
    </row>
    <row r="5382" spans="1:20">
      <c r="A5382" s="2" t="s">
        <v>1035</v>
      </c>
      <c r="R5382" s="2">
        <f t="shared" si="249"/>
        <v>0</v>
      </c>
      <c r="S5382" s="8" t="str">
        <f t="shared" si="250"/>
        <v/>
      </c>
      <c r="T5382" s="6" t="str">
        <f t="shared" si="251"/>
        <v/>
      </c>
    </row>
    <row r="5383" spans="1:20">
      <c r="A5383" s="2" t="s">
        <v>1036</v>
      </c>
      <c r="R5383" s="2">
        <f t="shared" si="249"/>
        <v>0</v>
      </c>
      <c r="S5383" s="8" t="str">
        <f t="shared" si="250"/>
        <v/>
      </c>
      <c r="T5383" s="6" t="str">
        <f t="shared" si="251"/>
        <v/>
      </c>
    </row>
    <row r="5384" spans="1:20">
      <c r="A5384" s="2" t="s">
        <v>1037</v>
      </c>
      <c r="R5384" s="2">
        <f t="shared" si="249"/>
        <v>0</v>
      </c>
      <c r="S5384" s="8" t="str">
        <f t="shared" si="250"/>
        <v/>
      </c>
      <c r="T5384" s="6" t="str">
        <f t="shared" si="251"/>
        <v/>
      </c>
    </row>
    <row r="5385" spans="1:20">
      <c r="A5385" s="2" t="s">
        <v>1038</v>
      </c>
      <c r="R5385" s="2">
        <f t="shared" si="249"/>
        <v>0</v>
      </c>
      <c r="S5385" s="8" t="str">
        <f t="shared" si="250"/>
        <v/>
      </c>
      <c r="T5385" s="6" t="str">
        <f t="shared" si="251"/>
        <v/>
      </c>
    </row>
    <row r="5386" spans="1:20">
      <c r="A5386" s="2" t="s">
        <v>1039</v>
      </c>
      <c r="R5386" s="2">
        <f t="shared" ref="R5386:R5449" si="252">SUM(D5386,G5386,M5386)</f>
        <v>0</v>
      </c>
      <c r="S5386" s="8" t="str">
        <f t="shared" ref="S5386:S5449" si="253">IF(R5386*B5386=0,"",R5386/B5386*100)</f>
        <v/>
      </c>
      <c r="T5386" s="6" t="str">
        <f t="shared" ref="T5386:T5449" si="254">IF(B5386*$B$9=0,"",B5386/$B$9*100)</f>
        <v/>
      </c>
    </row>
    <row r="5387" spans="1:20">
      <c r="A5387" s="2" t="s">
        <v>1040</v>
      </c>
      <c r="R5387" s="2">
        <f t="shared" si="252"/>
        <v>0</v>
      </c>
      <c r="S5387" s="8" t="str">
        <f t="shared" si="253"/>
        <v/>
      </c>
      <c r="T5387" s="6" t="str">
        <f t="shared" si="254"/>
        <v/>
      </c>
    </row>
    <row r="5388" spans="1:20">
      <c r="A5388" s="2" t="s">
        <v>1041</v>
      </c>
      <c r="R5388" s="2">
        <f t="shared" si="252"/>
        <v>0</v>
      </c>
      <c r="S5388" s="8" t="str">
        <f t="shared" si="253"/>
        <v/>
      </c>
      <c r="T5388" s="6" t="str">
        <f t="shared" si="254"/>
        <v/>
      </c>
    </row>
    <row r="5389" spans="1:20">
      <c r="A5389" s="2" t="s">
        <v>1042</v>
      </c>
      <c r="R5389" s="2">
        <f t="shared" si="252"/>
        <v>0</v>
      </c>
      <c r="S5389" s="8" t="str">
        <f t="shared" si="253"/>
        <v/>
      </c>
      <c r="T5389" s="6" t="str">
        <f t="shared" si="254"/>
        <v/>
      </c>
    </row>
    <row r="5390" spans="1:20">
      <c r="A5390" s="2" t="s">
        <v>1043</v>
      </c>
      <c r="R5390" s="2">
        <f t="shared" si="252"/>
        <v>0</v>
      </c>
      <c r="S5390" s="8" t="str">
        <f t="shared" si="253"/>
        <v/>
      </c>
      <c r="T5390" s="6" t="str">
        <f t="shared" si="254"/>
        <v/>
      </c>
    </row>
    <row r="5391" spans="1:20">
      <c r="A5391" s="2" t="s">
        <v>1044</v>
      </c>
      <c r="R5391" s="2">
        <f t="shared" si="252"/>
        <v>0</v>
      </c>
      <c r="S5391" s="8" t="str">
        <f t="shared" si="253"/>
        <v/>
      </c>
      <c r="T5391" s="6" t="str">
        <f t="shared" si="254"/>
        <v/>
      </c>
    </row>
    <row r="5392" spans="1:20">
      <c r="A5392" s="2" t="s">
        <v>173</v>
      </c>
      <c r="R5392" s="2">
        <f t="shared" si="252"/>
        <v>0</v>
      </c>
      <c r="S5392" s="8" t="str">
        <f t="shared" si="253"/>
        <v/>
      </c>
      <c r="T5392" s="6" t="str">
        <f t="shared" si="254"/>
        <v/>
      </c>
    </row>
    <row r="5393" spans="1:20">
      <c r="A5393" s="2" t="s">
        <v>210</v>
      </c>
      <c r="R5393" s="2">
        <f t="shared" si="252"/>
        <v>0</v>
      </c>
      <c r="S5393" s="8" t="str">
        <f t="shared" si="253"/>
        <v/>
      </c>
      <c r="T5393" s="6" t="str">
        <f t="shared" si="254"/>
        <v/>
      </c>
    </row>
    <row r="5394" spans="1:20">
      <c r="A5394" s="2" t="s">
        <v>1060</v>
      </c>
      <c r="R5394" s="2">
        <f t="shared" si="252"/>
        <v>0</v>
      </c>
      <c r="S5394" s="8" t="str">
        <f t="shared" si="253"/>
        <v/>
      </c>
      <c r="T5394" s="6" t="str">
        <f t="shared" si="254"/>
        <v/>
      </c>
    </row>
    <row r="5395" spans="1:20">
      <c r="A5395" s="2" t="s">
        <v>1045</v>
      </c>
      <c r="B5395" s="2">
        <v>54</v>
      </c>
      <c r="C5395" s="2">
        <v>1</v>
      </c>
      <c r="D5395" s="2">
        <v>22</v>
      </c>
      <c r="E5395" s="2">
        <v>32</v>
      </c>
      <c r="F5395" s="2">
        <v>59</v>
      </c>
      <c r="G5395" s="2">
        <v>20</v>
      </c>
      <c r="H5395" s="2">
        <v>62</v>
      </c>
      <c r="I5395" s="2">
        <v>12</v>
      </c>
      <c r="J5395" s="2">
        <v>22</v>
      </c>
      <c r="K5395" s="2">
        <v>52</v>
      </c>
      <c r="L5395" s="2">
        <v>2</v>
      </c>
      <c r="M5395" s="2">
        <v>1</v>
      </c>
      <c r="N5395" s="2">
        <v>1</v>
      </c>
      <c r="O5395" s="2">
        <v>0</v>
      </c>
      <c r="P5395" s="1">
        <v>345047</v>
      </c>
      <c r="R5395" s="2">
        <f t="shared" si="252"/>
        <v>43</v>
      </c>
      <c r="S5395" s="8">
        <f t="shared" si="253"/>
        <v>79.629629629629633</v>
      </c>
      <c r="T5395" s="6">
        <f t="shared" si="254"/>
        <v>4.3760129659643443</v>
      </c>
    </row>
    <row r="5396" spans="1:20">
      <c r="A5396" s="2" t="s">
        <v>1046</v>
      </c>
      <c r="B5396" s="2">
        <v>4</v>
      </c>
      <c r="C5396" s="2">
        <v>0</v>
      </c>
      <c r="D5396" s="2">
        <v>4</v>
      </c>
      <c r="E5396" s="2">
        <v>0</v>
      </c>
      <c r="F5396" s="2">
        <v>0</v>
      </c>
      <c r="G5396" s="2">
        <v>0</v>
      </c>
      <c r="H5396" s="2">
        <v>0</v>
      </c>
      <c r="I5396" s="2">
        <v>0</v>
      </c>
      <c r="J5396" s="2">
        <v>0</v>
      </c>
      <c r="K5396" s="2">
        <v>4</v>
      </c>
      <c r="L5396" s="2">
        <v>0</v>
      </c>
      <c r="M5396" s="2">
        <v>0</v>
      </c>
      <c r="N5396" s="2">
        <v>0</v>
      </c>
      <c r="O5396" s="2">
        <v>0</v>
      </c>
      <c r="P5396" s="1">
        <v>96000</v>
      </c>
      <c r="R5396" s="2">
        <f t="shared" si="252"/>
        <v>4</v>
      </c>
      <c r="S5396" s="8">
        <f t="shared" si="253"/>
        <v>100</v>
      </c>
      <c r="T5396" s="6">
        <f t="shared" si="254"/>
        <v>0.32414910858995138</v>
      </c>
    </row>
    <row r="5397" spans="1:20">
      <c r="A5397" s="2" t="s">
        <v>1047</v>
      </c>
      <c r="B5397" s="2">
        <v>3</v>
      </c>
      <c r="C5397" s="2">
        <v>0</v>
      </c>
      <c r="D5397" s="2">
        <v>1</v>
      </c>
      <c r="E5397" s="2">
        <v>2</v>
      </c>
      <c r="F5397" s="2">
        <v>66</v>
      </c>
      <c r="G5397" s="2">
        <v>2</v>
      </c>
      <c r="H5397" s="2">
        <v>100</v>
      </c>
      <c r="I5397" s="2">
        <v>0</v>
      </c>
      <c r="J5397" s="2">
        <v>0</v>
      </c>
      <c r="K5397" s="2">
        <v>3</v>
      </c>
      <c r="L5397" s="2">
        <v>0</v>
      </c>
      <c r="M5397" s="2">
        <v>0</v>
      </c>
      <c r="N5397" s="2">
        <v>0</v>
      </c>
      <c r="O5397" s="2">
        <v>0</v>
      </c>
      <c r="P5397" s="1">
        <v>0</v>
      </c>
      <c r="R5397" s="2">
        <f t="shared" si="252"/>
        <v>3</v>
      </c>
      <c r="S5397" s="8">
        <f t="shared" si="253"/>
        <v>100</v>
      </c>
      <c r="T5397" s="6">
        <f t="shared" si="254"/>
        <v>0.24311183144246357</v>
      </c>
    </row>
    <row r="5398" spans="1:20">
      <c r="A5398" s="2" t="s">
        <v>1048</v>
      </c>
      <c r="B5398" s="2">
        <v>5</v>
      </c>
      <c r="C5398" s="2">
        <v>0</v>
      </c>
      <c r="D5398" s="2">
        <v>5</v>
      </c>
      <c r="E5398" s="2">
        <v>0</v>
      </c>
      <c r="F5398" s="2">
        <v>0</v>
      </c>
      <c r="G5398" s="2">
        <v>0</v>
      </c>
      <c r="H5398" s="2">
        <v>0</v>
      </c>
      <c r="I5398" s="2">
        <v>0</v>
      </c>
      <c r="J5398" s="2">
        <v>0</v>
      </c>
      <c r="K5398" s="2">
        <v>5</v>
      </c>
      <c r="L5398" s="2">
        <v>0</v>
      </c>
      <c r="M5398" s="2">
        <v>0</v>
      </c>
      <c r="N5398" s="2">
        <v>0</v>
      </c>
      <c r="O5398" s="2">
        <v>0</v>
      </c>
      <c r="P5398" s="1">
        <v>876130</v>
      </c>
      <c r="R5398" s="2">
        <f t="shared" si="252"/>
        <v>5</v>
      </c>
      <c r="S5398" s="8">
        <f t="shared" si="253"/>
        <v>100</v>
      </c>
      <c r="T5398" s="6">
        <f t="shared" si="254"/>
        <v>0.4051863857374392</v>
      </c>
    </row>
    <row r="5399" spans="1:20">
      <c r="A5399" s="2" t="s">
        <v>1049</v>
      </c>
      <c r="B5399" s="2">
        <v>7</v>
      </c>
      <c r="C5399" s="2">
        <v>0</v>
      </c>
      <c r="D5399" s="2">
        <v>7</v>
      </c>
      <c r="E5399" s="2">
        <v>0</v>
      </c>
      <c r="F5399" s="2">
        <v>0</v>
      </c>
      <c r="G5399" s="2">
        <v>0</v>
      </c>
      <c r="H5399" s="2">
        <v>0</v>
      </c>
      <c r="I5399" s="2">
        <v>0</v>
      </c>
      <c r="J5399" s="2">
        <v>0</v>
      </c>
      <c r="K5399" s="2">
        <v>7</v>
      </c>
      <c r="L5399" s="2">
        <v>0</v>
      </c>
      <c r="M5399" s="2">
        <v>0</v>
      </c>
      <c r="N5399" s="2">
        <v>0</v>
      </c>
      <c r="O5399" s="2">
        <v>0</v>
      </c>
      <c r="P5399" s="1">
        <v>0</v>
      </c>
      <c r="R5399" s="2">
        <f t="shared" si="252"/>
        <v>7</v>
      </c>
      <c r="S5399" s="8">
        <f t="shared" si="253"/>
        <v>100</v>
      </c>
      <c r="T5399" s="6">
        <f t="shared" si="254"/>
        <v>0.5672609400324149</v>
      </c>
    </row>
    <row r="5400" spans="1:20">
      <c r="A5400" s="2" t="s">
        <v>1050</v>
      </c>
      <c r="B5400" s="2">
        <v>5</v>
      </c>
      <c r="C5400" s="2">
        <v>0</v>
      </c>
      <c r="D5400" s="2">
        <v>1</v>
      </c>
      <c r="E5400" s="2">
        <v>4</v>
      </c>
      <c r="F5400" s="2">
        <v>80</v>
      </c>
      <c r="G5400" s="2">
        <v>4</v>
      </c>
      <c r="H5400" s="2">
        <v>100</v>
      </c>
      <c r="I5400" s="2">
        <v>0</v>
      </c>
      <c r="J5400" s="2">
        <v>0</v>
      </c>
      <c r="K5400" s="2">
        <v>5</v>
      </c>
      <c r="L5400" s="2">
        <v>0</v>
      </c>
      <c r="M5400" s="2">
        <v>0</v>
      </c>
      <c r="N5400" s="2">
        <v>0</v>
      </c>
      <c r="O5400" s="2">
        <v>0</v>
      </c>
      <c r="P5400" s="1">
        <v>0</v>
      </c>
      <c r="R5400" s="2">
        <f t="shared" si="252"/>
        <v>5</v>
      </c>
      <c r="S5400" s="8">
        <f t="shared" si="253"/>
        <v>100</v>
      </c>
      <c r="T5400" s="6">
        <f t="shared" si="254"/>
        <v>0.4051863857374392</v>
      </c>
    </row>
    <row r="5401" spans="1:20">
      <c r="A5401" s="2" t="s">
        <v>1051</v>
      </c>
      <c r="B5401" s="2">
        <v>19</v>
      </c>
      <c r="C5401" s="2">
        <v>0</v>
      </c>
      <c r="D5401" s="2">
        <v>19</v>
      </c>
      <c r="E5401" s="2">
        <v>0</v>
      </c>
      <c r="F5401" s="2">
        <v>0</v>
      </c>
      <c r="G5401" s="2">
        <v>0</v>
      </c>
      <c r="H5401" s="2">
        <v>0</v>
      </c>
      <c r="I5401" s="2">
        <v>0</v>
      </c>
      <c r="J5401" s="2">
        <v>0</v>
      </c>
      <c r="K5401" s="2">
        <v>19</v>
      </c>
      <c r="L5401" s="2">
        <v>0</v>
      </c>
      <c r="M5401" s="2">
        <v>0</v>
      </c>
      <c r="N5401" s="2">
        <v>0</v>
      </c>
      <c r="O5401" s="2">
        <v>0</v>
      </c>
      <c r="P5401" s="1">
        <v>27100</v>
      </c>
      <c r="R5401" s="2">
        <f t="shared" si="252"/>
        <v>19</v>
      </c>
      <c r="S5401" s="8">
        <f t="shared" si="253"/>
        <v>100</v>
      </c>
      <c r="T5401" s="6">
        <f t="shared" si="254"/>
        <v>1.5397082658022689</v>
      </c>
    </row>
    <row r="5402" spans="1:20">
      <c r="A5402" s="2" t="s">
        <v>1052</v>
      </c>
      <c r="R5402" s="2">
        <f t="shared" si="252"/>
        <v>0</v>
      </c>
      <c r="S5402" s="8" t="str">
        <f t="shared" si="253"/>
        <v/>
      </c>
      <c r="T5402" s="6" t="str">
        <f t="shared" si="254"/>
        <v/>
      </c>
    </row>
    <row r="5403" spans="1:20">
      <c r="A5403" s="2" t="s">
        <v>1053</v>
      </c>
      <c r="R5403" s="2">
        <f t="shared" si="252"/>
        <v>0</v>
      </c>
      <c r="S5403" s="8" t="str">
        <f t="shared" si="253"/>
        <v/>
      </c>
      <c r="T5403" s="6" t="str">
        <f t="shared" si="254"/>
        <v/>
      </c>
    </row>
    <row r="5404" spans="1:20">
      <c r="A5404" s="2" t="s">
        <v>1054</v>
      </c>
      <c r="B5404" s="2" t="s">
        <v>1055</v>
      </c>
      <c r="C5404" s="2" t="s">
        <v>1056</v>
      </c>
      <c r="D5404" s="2" t="s">
        <v>1056</v>
      </c>
      <c r="E5404" s="2" t="s">
        <v>1056</v>
      </c>
      <c r="F5404" s="2" t="s">
        <v>1056</v>
      </c>
      <c r="G5404" s="2" t="s">
        <v>1056</v>
      </c>
      <c r="H5404" s="2" t="s">
        <v>1056</v>
      </c>
      <c r="I5404" s="2" t="s">
        <v>1056</v>
      </c>
      <c r="J5404" s="2" t="s">
        <v>1056</v>
      </c>
      <c r="K5404" s="2" t="s">
        <v>1056</v>
      </c>
      <c r="L5404" s="2" t="s">
        <v>1056</v>
      </c>
      <c r="M5404" s="2" t="s">
        <v>1056</v>
      </c>
      <c r="N5404" s="2" t="s">
        <v>1056</v>
      </c>
      <c r="O5404" s="2" t="s">
        <v>1056</v>
      </c>
      <c r="P5404" s="1" t="s">
        <v>1058</v>
      </c>
      <c r="R5404" s="2">
        <f t="shared" si="252"/>
        <v>0</v>
      </c>
      <c r="S5404" s="8" t="e">
        <f t="shared" si="253"/>
        <v>#VALUE!</v>
      </c>
      <c r="T5404" s="6" t="e">
        <f t="shared" si="254"/>
        <v>#VALUE!</v>
      </c>
    </row>
    <row r="5405" spans="1:20">
      <c r="A5405" s="2" t="s">
        <v>1066</v>
      </c>
      <c r="B5405" s="2" t="s">
        <v>19</v>
      </c>
      <c r="C5405" s="2" t="s">
        <v>20</v>
      </c>
      <c r="D5405" s="2" t="s">
        <v>21</v>
      </c>
      <c r="R5405" s="2">
        <f t="shared" si="252"/>
        <v>0</v>
      </c>
      <c r="S5405" s="8" t="e">
        <f t="shared" si="253"/>
        <v>#VALUE!</v>
      </c>
      <c r="T5405" s="6" t="e">
        <f t="shared" si="254"/>
        <v>#VALUE!</v>
      </c>
    </row>
    <row r="5406" spans="1:20">
      <c r="A5406" s="2" t="s">
        <v>22</v>
      </c>
      <c r="B5406" s="2" t="s">
        <v>23</v>
      </c>
      <c r="R5406" s="2">
        <f t="shared" si="252"/>
        <v>0</v>
      </c>
      <c r="S5406" s="8" t="e">
        <f t="shared" si="253"/>
        <v>#VALUE!</v>
      </c>
      <c r="T5406" s="6" t="e">
        <f t="shared" si="254"/>
        <v>#VALUE!</v>
      </c>
    </row>
    <row r="5407" spans="1:20">
      <c r="A5407" s="2" t="s">
        <v>1061</v>
      </c>
      <c r="R5407" s="2">
        <f t="shared" si="252"/>
        <v>0</v>
      </c>
      <c r="S5407" s="8" t="str">
        <f t="shared" si="253"/>
        <v/>
      </c>
      <c r="T5407" s="6" t="str">
        <f t="shared" si="254"/>
        <v/>
      </c>
    </row>
    <row r="5408" spans="1:20">
      <c r="A5408" s="2" t="s">
        <v>1070</v>
      </c>
      <c r="R5408" s="2">
        <f t="shared" si="252"/>
        <v>0</v>
      </c>
      <c r="S5408" s="8" t="str">
        <f t="shared" si="253"/>
        <v/>
      </c>
      <c r="T5408" s="6" t="str">
        <f t="shared" si="254"/>
        <v/>
      </c>
    </row>
    <row r="5409" spans="1:20">
      <c r="A5409" s="2" t="s">
        <v>25</v>
      </c>
      <c r="B5409" s="2">
        <v>2</v>
      </c>
      <c r="C5409" s="2">
        <v>0</v>
      </c>
      <c r="D5409" s="2">
        <v>2</v>
      </c>
      <c r="E5409" s="2">
        <v>0</v>
      </c>
      <c r="F5409" s="2">
        <v>0</v>
      </c>
      <c r="G5409" s="2">
        <v>0</v>
      </c>
      <c r="H5409" s="2">
        <v>0</v>
      </c>
      <c r="I5409" s="2">
        <v>0</v>
      </c>
      <c r="J5409" s="2">
        <v>0</v>
      </c>
      <c r="K5409" s="2">
        <v>2</v>
      </c>
      <c r="L5409" s="2">
        <v>0</v>
      </c>
      <c r="M5409" s="2">
        <v>0</v>
      </c>
      <c r="N5409" s="2">
        <v>0</v>
      </c>
      <c r="O5409" s="2">
        <v>0</v>
      </c>
      <c r="P5409" s="1">
        <v>43429</v>
      </c>
      <c r="R5409" s="2">
        <f t="shared" si="252"/>
        <v>2</v>
      </c>
      <c r="S5409" s="8">
        <f t="shared" si="253"/>
        <v>100</v>
      </c>
      <c r="T5409" s="6">
        <f t="shared" si="254"/>
        <v>0.16207455429497569</v>
      </c>
    </row>
    <row r="5410" spans="1:20">
      <c r="A5410" s="2" t="s">
        <v>26</v>
      </c>
      <c r="B5410" s="2">
        <v>2</v>
      </c>
      <c r="C5410" s="2">
        <v>0</v>
      </c>
      <c r="D5410" s="2">
        <v>2</v>
      </c>
      <c r="E5410" s="2">
        <v>0</v>
      </c>
      <c r="F5410" s="2">
        <v>0</v>
      </c>
      <c r="G5410" s="2">
        <v>0</v>
      </c>
      <c r="H5410" s="2">
        <v>0</v>
      </c>
      <c r="I5410" s="2">
        <v>0</v>
      </c>
      <c r="J5410" s="2">
        <v>0</v>
      </c>
      <c r="K5410" s="2">
        <v>2</v>
      </c>
      <c r="L5410" s="2">
        <v>0</v>
      </c>
      <c r="M5410" s="2">
        <v>0</v>
      </c>
      <c r="N5410" s="2">
        <v>0</v>
      </c>
      <c r="O5410" s="2">
        <v>0</v>
      </c>
      <c r="P5410" s="1">
        <v>43429</v>
      </c>
      <c r="R5410" s="2">
        <f t="shared" si="252"/>
        <v>2</v>
      </c>
      <c r="S5410" s="8">
        <f t="shared" si="253"/>
        <v>100</v>
      </c>
      <c r="T5410" s="6">
        <f t="shared" si="254"/>
        <v>0.16207455429497569</v>
      </c>
    </row>
    <row r="5411" spans="1:20">
      <c r="A5411" s="2" t="s">
        <v>27</v>
      </c>
      <c r="R5411" s="2">
        <f t="shared" si="252"/>
        <v>0</v>
      </c>
      <c r="S5411" s="8" t="str">
        <f t="shared" si="253"/>
        <v/>
      </c>
      <c r="T5411" s="6" t="str">
        <f t="shared" si="254"/>
        <v/>
      </c>
    </row>
    <row r="5412" spans="1:20">
      <c r="A5412" s="2" t="s">
        <v>28</v>
      </c>
      <c r="R5412" s="2">
        <f t="shared" si="252"/>
        <v>0</v>
      </c>
      <c r="S5412" s="8" t="str">
        <f t="shared" si="253"/>
        <v/>
      </c>
      <c r="T5412" s="6" t="str">
        <f t="shared" si="254"/>
        <v/>
      </c>
    </row>
    <row r="5413" spans="1:20">
      <c r="A5413" s="2" t="s">
        <v>29</v>
      </c>
      <c r="R5413" s="2">
        <f t="shared" si="252"/>
        <v>0</v>
      </c>
      <c r="S5413" s="8" t="str">
        <f t="shared" si="253"/>
        <v/>
      </c>
      <c r="T5413" s="6" t="str">
        <f t="shared" si="254"/>
        <v/>
      </c>
    </row>
    <row r="5414" spans="1:20">
      <c r="A5414" s="2" t="s">
        <v>30</v>
      </c>
      <c r="R5414" s="2">
        <f t="shared" si="252"/>
        <v>0</v>
      </c>
      <c r="S5414" s="8" t="str">
        <f t="shared" si="253"/>
        <v/>
      </c>
      <c r="T5414" s="6" t="str">
        <f t="shared" si="254"/>
        <v/>
      </c>
    </row>
    <row r="5415" spans="1:20">
      <c r="A5415" s="2" t="s">
        <v>31</v>
      </c>
      <c r="R5415" s="2">
        <f t="shared" si="252"/>
        <v>0</v>
      </c>
      <c r="S5415" s="8" t="str">
        <f t="shared" si="253"/>
        <v/>
      </c>
      <c r="T5415" s="6" t="str">
        <f t="shared" si="254"/>
        <v/>
      </c>
    </row>
    <row r="5416" spans="1:20">
      <c r="A5416" s="2" t="s">
        <v>32</v>
      </c>
      <c r="R5416" s="2">
        <f t="shared" si="252"/>
        <v>0</v>
      </c>
      <c r="S5416" s="8" t="str">
        <f t="shared" si="253"/>
        <v/>
      </c>
      <c r="T5416" s="6" t="str">
        <f t="shared" si="254"/>
        <v/>
      </c>
    </row>
    <row r="5417" spans="1:20">
      <c r="A5417" s="2" t="s">
        <v>33</v>
      </c>
      <c r="R5417" s="2">
        <f t="shared" si="252"/>
        <v>0</v>
      </c>
      <c r="S5417" s="8" t="str">
        <f t="shared" si="253"/>
        <v/>
      </c>
      <c r="T5417" s="6" t="str">
        <f t="shared" si="254"/>
        <v/>
      </c>
    </row>
    <row r="5418" spans="1:20">
      <c r="A5418" s="2" t="s">
        <v>34</v>
      </c>
      <c r="R5418" s="2">
        <f t="shared" si="252"/>
        <v>0</v>
      </c>
      <c r="S5418" s="8" t="str">
        <f t="shared" si="253"/>
        <v/>
      </c>
      <c r="T5418" s="6" t="str">
        <f t="shared" si="254"/>
        <v/>
      </c>
    </row>
    <row r="5419" spans="1:20">
      <c r="A5419" s="2" t="s">
        <v>35</v>
      </c>
      <c r="R5419" s="2">
        <f t="shared" si="252"/>
        <v>0</v>
      </c>
      <c r="S5419" s="8" t="str">
        <f t="shared" si="253"/>
        <v/>
      </c>
      <c r="T5419" s="6" t="str">
        <f t="shared" si="254"/>
        <v/>
      </c>
    </row>
    <row r="5420" spans="1:20">
      <c r="A5420" s="2" t="s">
        <v>36</v>
      </c>
      <c r="R5420" s="2">
        <f t="shared" si="252"/>
        <v>0</v>
      </c>
      <c r="S5420" s="8" t="str">
        <f t="shared" si="253"/>
        <v/>
      </c>
      <c r="T5420" s="6" t="str">
        <f t="shared" si="254"/>
        <v/>
      </c>
    </row>
    <row r="5421" spans="1:20">
      <c r="A5421" s="2" t="s">
        <v>37</v>
      </c>
      <c r="R5421" s="2">
        <f t="shared" si="252"/>
        <v>0</v>
      </c>
      <c r="S5421" s="8" t="str">
        <f t="shared" si="253"/>
        <v/>
      </c>
      <c r="T5421" s="6" t="str">
        <f t="shared" si="254"/>
        <v/>
      </c>
    </row>
    <row r="5422" spans="1:20">
      <c r="A5422" s="2" t="s">
        <v>38</v>
      </c>
      <c r="R5422" s="2">
        <f t="shared" si="252"/>
        <v>0</v>
      </c>
      <c r="S5422" s="8" t="str">
        <f t="shared" si="253"/>
        <v/>
      </c>
      <c r="T5422" s="6" t="str">
        <f t="shared" si="254"/>
        <v/>
      </c>
    </row>
    <row r="5423" spans="1:20">
      <c r="A5423" s="2" t="s">
        <v>39</v>
      </c>
      <c r="R5423" s="2">
        <f t="shared" si="252"/>
        <v>0</v>
      </c>
      <c r="S5423" s="8" t="str">
        <f t="shared" si="253"/>
        <v/>
      </c>
      <c r="T5423" s="6" t="str">
        <f t="shared" si="254"/>
        <v/>
      </c>
    </row>
    <row r="5424" spans="1:20">
      <c r="A5424" s="2" t="s">
        <v>40</v>
      </c>
      <c r="R5424" s="2">
        <f t="shared" si="252"/>
        <v>0</v>
      </c>
      <c r="S5424" s="8" t="str">
        <f t="shared" si="253"/>
        <v/>
      </c>
      <c r="T5424" s="6" t="str">
        <f t="shared" si="254"/>
        <v/>
      </c>
    </row>
    <row r="5425" spans="1:20">
      <c r="A5425" s="2" t="s">
        <v>41</v>
      </c>
      <c r="R5425" s="2">
        <f t="shared" si="252"/>
        <v>0</v>
      </c>
      <c r="S5425" s="8" t="str">
        <f t="shared" si="253"/>
        <v/>
      </c>
      <c r="T5425" s="6" t="str">
        <f t="shared" si="254"/>
        <v/>
      </c>
    </row>
    <row r="5426" spans="1:20">
      <c r="A5426" s="2" t="s">
        <v>42</v>
      </c>
      <c r="R5426" s="2">
        <f t="shared" si="252"/>
        <v>0</v>
      </c>
      <c r="S5426" s="8" t="str">
        <f t="shared" si="253"/>
        <v/>
      </c>
      <c r="T5426" s="6" t="str">
        <f t="shared" si="254"/>
        <v/>
      </c>
    </row>
    <row r="5427" spans="1:20">
      <c r="A5427" s="2" t="s">
        <v>43</v>
      </c>
      <c r="R5427" s="2">
        <f t="shared" si="252"/>
        <v>0</v>
      </c>
      <c r="S5427" s="8" t="str">
        <f t="shared" si="253"/>
        <v/>
      </c>
      <c r="T5427" s="6" t="str">
        <f t="shared" si="254"/>
        <v/>
      </c>
    </row>
    <row r="5428" spans="1:20">
      <c r="A5428" s="2" t="s">
        <v>44</v>
      </c>
      <c r="R5428" s="2">
        <f t="shared" si="252"/>
        <v>0</v>
      </c>
      <c r="S5428" s="8" t="str">
        <f t="shared" si="253"/>
        <v/>
      </c>
      <c r="T5428" s="6" t="str">
        <f t="shared" si="254"/>
        <v/>
      </c>
    </row>
    <row r="5429" spans="1:20">
      <c r="A5429" s="2" t="s">
        <v>45</v>
      </c>
      <c r="R5429" s="2">
        <f t="shared" si="252"/>
        <v>0</v>
      </c>
      <c r="S5429" s="8" t="str">
        <f t="shared" si="253"/>
        <v/>
      </c>
      <c r="T5429" s="6" t="str">
        <f t="shared" si="254"/>
        <v/>
      </c>
    </row>
    <row r="5430" spans="1:20">
      <c r="A5430" s="2" t="s">
        <v>46</v>
      </c>
      <c r="R5430" s="2">
        <f t="shared" si="252"/>
        <v>0</v>
      </c>
      <c r="S5430" s="8" t="str">
        <f t="shared" si="253"/>
        <v/>
      </c>
      <c r="T5430" s="6" t="str">
        <f t="shared" si="254"/>
        <v/>
      </c>
    </row>
    <row r="5431" spans="1:20">
      <c r="A5431" s="2" t="s">
        <v>47</v>
      </c>
      <c r="R5431" s="2">
        <f t="shared" si="252"/>
        <v>0</v>
      </c>
      <c r="S5431" s="8" t="str">
        <f t="shared" si="253"/>
        <v/>
      </c>
      <c r="T5431" s="6" t="str">
        <f t="shared" si="254"/>
        <v/>
      </c>
    </row>
    <row r="5432" spans="1:20">
      <c r="A5432" s="2" t="s">
        <v>48</v>
      </c>
      <c r="R5432" s="2">
        <f t="shared" si="252"/>
        <v>0</v>
      </c>
      <c r="S5432" s="8" t="str">
        <f t="shared" si="253"/>
        <v/>
      </c>
      <c r="T5432" s="6" t="str">
        <f t="shared" si="254"/>
        <v/>
      </c>
    </row>
    <row r="5433" spans="1:20">
      <c r="A5433" s="2" t="s">
        <v>49</v>
      </c>
      <c r="R5433" s="2">
        <f t="shared" si="252"/>
        <v>0</v>
      </c>
      <c r="S5433" s="8" t="str">
        <f t="shared" si="253"/>
        <v/>
      </c>
      <c r="T5433" s="6" t="str">
        <f t="shared" si="254"/>
        <v/>
      </c>
    </row>
    <row r="5434" spans="1:20">
      <c r="A5434" s="2" t="s">
        <v>50</v>
      </c>
      <c r="R5434" s="2">
        <f t="shared" si="252"/>
        <v>0</v>
      </c>
      <c r="S5434" s="8" t="str">
        <f t="shared" si="253"/>
        <v/>
      </c>
      <c r="T5434" s="6" t="str">
        <f t="shared" si="254"/>
        <v/>
      </c>
    </row>
    <row r="5435" spans="1:20">
      <c r="A5435" s="2" t="s">
        <v>51</v>
      </c>
      <c r="R5435" s="2">
        <f t="shared" si="252"/>
        <v>0</v>
      </c>
      <c r="S5435" s="8" t="str">
        <f t="shared" si="253"/>
        <v/>
      </c>
      <c r="T5435" s="6" t="str">
        <f t="shared" si="254"/>
        <v/>
      </c>
    </row>
    <row r="5436" spans="1:20">
      <c r="A5436" s="2" t="s">
        <v>52</v>
      </c>
      <c r="R5436" s="2">
        <f t="shared" si="252"/>
        <v>0</v>
      </c>
      <c r="S5436" s="8" t="str">
        <f t="shared" si="253"/>
        <v/>
      </c>
      <c r="T5436" s="6" t="str">
        <f t="shared" si="254"/>
        <v/>
      </c>
    </row>
    <row r="5437" spans="1:20">
      <c r="A5437" s="2" t="s">
        <v>53</v>
      </c>
      <c r="R5437" s="2">
        <f t="shared" si="252"/>
        <v>0</v>
      </c>
      <c r="S5437" s="8" t="str">
        <f t="shared" si="253"/>
        <v/>
      </c>
      <c r="T5437" s="6" t="str">
        <f t="shared" si="254"/>
        <v/>
      </c>
    </row>
    <row r="5438" spans="1:20">
      <c r="A5438" s="2" t="s">
        <v>54</v>
      </c>
      <c r="R5438" s="2">
        <f t="shared" si="252"/>
        <v>0</v>
      </c>
      <c r="S5438" s="8" t="str">
        <f t="shared" si="253"/>
        <v/>
      </c>
      <c r="T5438" s="6" t="str">
        <f t="shared" si="254"/>
        <v/>
      </c>
    </row>
    <row r="5439" spans="1:20">
      <c r="A5439" s="2" t="s">
        <v>55</v>
      </c>
      <c r="R5439" s="2">
        <f t="shared" si="252"/>
        <v>0</v>
      </c>
      <c r="S5439" s="8" t="str">
        <f t="shared" si="253"/>
        <v/>
      </c>
      <c r="T5439" s="6" t="str">
        <f t="shared" si="254"/>
        <v/>
      </c>
    </row>
    <row r="5440" spans="1:20">
      <c r="A5440" s="2" t="s">
        <v>56</v>
      </c>
      <c r="R5440" s="2">
        <f t="shared" si="252"/>
        <v>0</v>
      </c>
      <c r="S5440" s="8" t="str">
        <f t="shared" si="253"/>
        <v/>
      </c>
      <c r="T5440" s="6" t="str">
        <f t="shared" si="254"/>
        <v/>
      </c>
    </row>
    <row r="5441" spans="1:20">
      <c r="A5441" s="2" t="s">
        <v>57</v>
      </c>
      <c r="R5441" s="2">
        <f t="shared" si="252"/>
        <v>0</v>
      </c>
      <c r="S5441" s="8" t="str">
        <f t="shared" si="253"/>
        <v/>
      </c>
      <c r="T5441" s="6" t="str">
        <f t="shared" si="254"/>
        <v/>
      </c>
    </row>
    <row r="5442" spans="1:20">
      <c r="A5442" s="2" t="s">
        <v>58</v>
      </c>
      <c r="R5442" s="2">
        <f t="shared" si="252"/>
        <v>0</v>
      </c>
      <c r="S5442" s="8" t="str">
        <f t="shared" si="253"/>
        <v/>
      </c>
      <c r="T5442" s="6" t="str">
        <f t="shared" si="254"/>
        <v/>
      </c>
    </row>
    <row r="5443" spans="1:20">
      <c r="A5443" s="2" t="s">
        <v>59</v>
      </c>
      <c r="R5443" s="2">
        <f t="shared" si="252"/>
        <v>0</v>
      </c>
      <c r="S5443" s="8" t="str">
        <f t="shared" si="253"/>
        <v/>
      </c>
      <c r="T5443" s="6" t="str">
        <f t="shared" si="254"/>
        <v/>
      </c>
    </row>
    <row r="5444" spans="1:20">
      <c r="A5444" s="2" t="s">
        <v>60</v>
      </c>
      <c r="R5444" s="2">
        <f t="shared" si="252"/>
        <v>0</v>
      </c>
      <c r="S5444" s="8" t="str">
        <f t="shared" si="253"/>
        <v/>
      </c>
      <c r="T5444" s="6" t="str">
        <f t="shared" si="254"/>
        <v/>
      </c>
    </row>
    <row r="5445" spans="1:20">
      <c r="A5445" s="2" t="s">
        <v>61</v>
      </c>
      <c r="R5445" s="2">
        <f t="shared" si="252"/>
        <v>0</v>
      </c>
      <c r="S5445" s="8" t="str">
        <f t="shared" si="253"/>
        <v/>
      </c>
      <c r="T5445" s="6" t="str">
        <f t="shared" si="254"/>
        <v/>
      </c>
    </row>
    <row r="5446" spans="1:20">
      <c r="A5446" s="2" t="s">
        <v>62</v>
      </c>
      <c r="R5446" s="2">
        <f t="shared" si="252"/>
        <v>0</v>
      </c>
      <c r="S5446" s="8" t="str">
        <f t="shared" si="253"/>
        <v/>
      </c>
      <c r="T5446" s="6" t="str">
        <f t="shared" si="254"/>
        <v/>
      </c>
    </row>
    <row r="5447" spans="1:20">
      <c r="A5447" s="2" t="s">
        <v>63</v>
      </c>
      <c r="R5447" s="2">
        <f t="shared" si="252"/>
        <v>0</v>
      </c>
      <c r="S5447" s="8" t="str">
        <f t="shared" si="253"/>
        <v/>
      </c>
      <c r="T5447" s="6" t="str">
        <f t="shared" si="254"/>
        <v/>
      </c>
    </row>
    <row r="5448" spans="1:20">
      <c r="A5448" s="2" t="s">
        <v>64</v>
      </c>
      <c r="R5448" s="2">
        <f t="shared" si="252"/>
        <v>0</v>
      </c>
      <c r="S5448" s="8" t="str">
        <f t="shared" si="253"/>
        <v/>
      </c>
      <c r="T5448" s="6" t="str">
        <f t="shared" si="254"/>
        <v/>
      </c>
    </row>
    <row r="5449" spans="1:20">
      <c r="A5449" s="2" t="s">
        <v>65</v>
      </c>
      <c r="R5449" s="2">
        <f t="shared" si="252"/>
        <v>0</v>
      </c>
      <c r="S5449" s="8" t="str">
        <f t="shared" si="253"/>
        <v/>
      </c>
      <c r="T5449" s="6" t="str">
        <f t="shared" si="254"/>
        <v/>
      </c>
    </row>
    <row r="5450" spans="1:20">
      <c r="A5450" s="2" t="s">
        <v>66</v>
      </c>
      <c r="R5450" s="2">
        <f t="shared" ref="R5450:R5513" si="255">SUM(D5450,G5450,M5450)</f>
        <v>0</v>
      </c>
      <c r="S5450" s="8" t="str">
        <f t="shared" ref="S5450:S5513" si="256">IF(R5450*B5450=0,"",R5450/B5450*100)</f>
        <v/>
      </c>
      <c r="T5450" s="6" t="str">
        <f t="shared" ref="T5450:T5513" si="257">IF(B5450*$B$9=0,"",B5450/$B$9*100)</f>
        <v/>
      </c>
    </row>
    <row r="5451" spans="1:20">
      <c r="A5451" s="2" t="s">
        <v>67</v>
      </c>
      <c r="R5451" s="2">
        <f t="shared" si="255"/>
        <v>0</v>
      </c>
      <c r="S5451" s="8" t="str">
        <f t="shared" si="256"/>
        <v/>
      </c>
      <c r="T5451" s="6" t="str">
        <f t="shared" si="257"/>
        <v/>
      </c>
    </row>
    <row r="5452" spans="1:20">
      <c r="A5452" s="2" t="s">
        <v>68</v>
      </c>
      <c r="R5452" s="2">
        <f t="shared" si="255"/>
        <v>0</v>
      </c>
      <c r="S5452" s="8" t="str">
        <f t="shared" si="256"/>
        <v/>
      </c>
      <c r="T5452" s="6" t="str">
        <f t="shared" si="257"/>
        <v/>
      </c>
    </row>
    <row r="5453" spans="1:20">
      <c r="A5453" s="2" t="s">
        <v>69</v>
      </c>
      <c r="R5453" s="2">
        <f t="shared" si="255"/>
        <v>0</v>
      </c>
      <c r="S5453" s="8" t="str">
        <f t="shared" si="256"/>
        <v/>
      </c>
      <c r="T5453" s="6" t="str">
        <f t="shared" si="257"/>
        <v/>
      </c>
    </row>
    <row r="5454" spans="1:20">
      <c r="A5454" s="2" t="s">
        <v>70</v>
      </c>
      <c r="R5454" s="2">
        <f t="shared" si="255"/>
        <v>0</v>
      </c>
      <c r="S5454" s="8" t="str">
        <f t="shared" si="256"/>
        <v/>
      </c>
      <c r="T5454" s="6" t="str">
        <f t="shared" si="257"/>
        <v/>
      </c>
    </row>
    <row r="5455" spans="1:20">
      <c r="A5455" s="2" t="s">
        <v>71</v>
      </c>
      <c r="R5455" s="2">
        <f t="shared" si="255"/>
        <v>0</v>
      </c>
      <c r="S5455" s="8" t="str">
        <f t="shared" si="256"/>
        <v/>
      </c>
      <c r="T5455" s="6" t="str">
        <f t="shared" si="257"/>
        <v/>
      </c>
    </row>
    <row r="5456" spans="1:20">
      <c r="A5456" s="2" t="s">
        <v>72</v>
      </c>
      <c r="R5456" s="2">
        <f t="shared" si="255"/>
        <v>0</v>
      </c>
      <c r="S5456" s="8" t="str">
        <f t="shared" si="256"/>
        <v/>
      </c>
      <c r="T5456" s="6" t="str">
        <f t="shared" si="257"/>
        <v/>
      </c>
    </row>
    <row r="5457" spans="1:20">
      <c r="A5457" s="2" t="s">
        <v>73</v>
      </c>
      <c r="R5457" s="2">
        <f t="shared" si="255"/>
        <v>0</v>
      </c>
      <c r="S5457" s="8" t="str">
        <f t="shared" si="256"/>
        <v/>
      </c>
      <c r="T5457" s="6" t="str">
        <f t="shared" si="257"/>
        <v/>
      </c>
    </row>
    <row r="5458" spans="1:20">
      <c r="A5458" s="2" t="s">
        <v>74</v>
      </c>
      <c r="R5458" s="2">
        <f t="shared" si="255"/>
        <v>0</v>
      </c>
      <c r="S5458" s="8" t="str">
        <f t="shared" si="256"/>
        <v/>
      </c>
      <c r="T5458" s="6" t="str">
        <f t="shared" si="257"/>
        <v/>
      </c>
    </row>
    <row r="5459" spans="1:20">
      <c r="A5459" s="2" t="s">
        <v>75</v>
      </c>
      <c r="R5459" s="2">
        <f t="shared" si="255"/>
        <v>0</v>
      </c>
      <c r="S5459" s="8" t="str">
        <f t="shared" si="256"/>
        <v/>
      </c>
      <c r="T5459" s="6" t="str">
        <f t="shared" si="257"/>
        <v/>
      </c>
    </row>
    <row r="5460" spans="1:20">
      <c r="A5460" s="2" t="s">
        <v>76</v>
      </c>
      <c r="R5460" s="2">
        <f t="shared" si="255"/>
        <v>0</v>
      </c>
      <c r="S5460" s="8" t="str">
        <f t="shared" si="256"/>
        <v/>
      </c>
      <c r="T5460" s="6" t="str">
        <f t="shared" si="257"/>
        <v/>
      </c>
    </row>
    <row r="5461" spans="1:20">
      <c r="A5461" s="2" t="s">
        <v>77</v>
      </c>
      <c r="R5461" s="2">
        <f t="shared" si="255"/>
        <v>0</v>
      </c>
      <c r="S5461" s="8" t="str">
        <f t="shared" si="256"/>
        <v/>
      </c>
      <c r="T5461" s="6" t="str">
        <f t="shared" si="257"/>
        <v/>
      </c>
    </row>
    <row r="5462" spans="1:20">
      <c r="A5462" s="2" t="s">
        <v>78</v>
      </c>
      <c r="R5462" s="2">
        <f t="shared" si="255"/>
        <v>0</v>
      </c>
      <c r="S5462" s="8" t="str">
        <f t="shared" si="256"/>
        <v/>
      </c>
      <c r="T5462" s="6" t="str">
        <f t="shared" si="257"/>
        <v/>
      </c>
    </row>
    <row r="5463" spans="1:20">
      <c r="A5463" s="2" t="s">
        <v>79</v>
      </c>
      <c r="R5463" s="2">
        <f t="shared" si="255"/>
        <v>0</v>
      </c>
      <c r="S5463" s="8" t="str">
        <f t="shared" si="256"/>
        <v/>
      </c>
      <c r="T5463" s="6" t="str">
        <f t="shared" si="257"/>
        <v/>
      </c>
    </row>
    <row r="5464" spans="1:20">
      <c r="A5464" s="2" t="s">
        <v>80</v>
      </c>
      <c r="R5464" s="2">
        <f t="shared" si="255"/>
        <v>0</v>
      </c>
      <c r="S5464" s="8" t="str">
        <f t="shared" si="256"/>
        <v/>
      </c>
      <c r="T5464" s="6" t="str">
        <f t="shared" si="257"/>
        <v/>
      </c>
    </row>
    <row r="5465" spans="1:20">
      <c r="A5465" s="2" t="s">
        <v>81</v>
      </c>
      <c r="R5465" s="2">
        <f t="shared" si="255"/>
        <v>0</v>
      </c>
      <c r="S5465" s="8" t="str">
        <f t="shared" si="256"/>
        <v/>
      </c>
      <c r="T5465" s="6" t="str">
        <f t="shared" si="257"/>
        <v/>
      </c>
    </row>
    <row r="5466" spans="1:20">
      <c r="A5466" s="2" t="s">
        <v>82</v>
      </c>
      <c r="R5466" s="2">
        <f t="shared" si="255"/>
        <v>0</v>
      </c>
      <c r="S5466" s="8" t="str">
        <f t="shared" si="256"/>
        <v/>
      </c>
      <c r="T5466" s="6" t="str">
        <f t="shared" si="257"/>
        <v/>
      </c>
    </row>
    <row r="5467" spans="1:20">
      <c r="A5467" s="2" t="s">
        <v>83</v>
      </c>
      <c r="R5467" s="2">
        <f t="shared" si="255"/>
        <v>0</v>
      </c>
      <c r="S5467" s="8" t="str">
        <f t="shared" si="256"/>
        <v/>
      </c>
      <c r="T5467" s="6" t="str">
        <f t="shared" si="257"/>
        <v/>
      </c>
    </row>
    <row r="5468" spans="1:20">
      <c r="A5468" s="2" t="s">
        <v>84</v>
      </c>
      <c r="R5468" s="2">
        <f t="shared" si="255"/>
        <v>0</v>
      </c>
      <c r="S5468" s="8" t="str">
        <f t="shared" si="256"/>
        <v/>
      </c>
      <c r="T5468" s="6" t="str">
        <f t="shared" si="257"/>
        <v/>
      </c>
    </row>
    <row r="5469" spans="1:20">
      <c r="A5469" s="2" t="s">
        <v>85</v>
      </c>
      <c r="R5469" s="2">
        <f t="shared" si="255"/>
        <v>0</v>
      </c>
      <c r="S5469" s="8" t="str">
        <f t="shared" si="256"/>
        <v/>
      </c>
      <c r="T5469" s="6" t="str">
        <f t="shared" si="257"/>
        <v/>
      </c>
    </row>
    <row r="5470" spans="1:20">
      <c r="A5470" s="2" t="s">
        <v>86</v>
      </c>
      <c r="R5470" s="2">
        <f t="shared" si="255"/>
        <v>0</v>
      </c>
      <c r="S5470" s="8" t="str">
        <f t="shared" si="256"/>
        <v/>
      </c>
      <c r="T5470" s="6" t="str">
        <f t="shared" si="257"/>
        <v/>
      </c>
    </row>
    <row r="5471" spans="1:20">
      <c r="A5471" s="2" t="s">
        <v>87</v>
      </c>
      <c r="R5471" s="2">
        <f t="shared" si="255"/>
        <v>0</v>
      </c>
      <c r="S5471" s="8" t="str">
        <f t="shared" si="256"/>
        <v/>
      </c>
      <c r="T5471" s="6" t="str">
        <f t="shared" si="257"/>
        <v/>
      </c>
    </row>
    <row r="5472" spans="1:20">
      <c r="A5472" s="2" t="s">
        <v>88</v>
      </c>
      <c r="R5472" s="2">
        <f t="shared" si="255"/>
        <v>0</v>
      </c>
      <c r="S5472" s="8" t="str">
        <f t="shared" si="256"/>
        <v/>
      </c>
      <c r="T5472" s="6" t="str">
        <f t="shared" si="257"/>
        <v/>
      </c>
    </row>
    <row r="5473" spans="1:20">
      <c r="A5473" s="2" t="s">
        <v>89</v>
      </c>
      <c r="R5473" s="2">
        <f t="shared" si="255"/>
        <v>0</v>
      </c>
      <c r="S5473" s="8" t="str">
        <f t="shared" si="256"/>
        <v/>
      </c>
      <c r="T5473" s="6" t="str">
        <f t="shared" si="257"/>
        <v/>
      </c>
    </row>
    <row r="5474" spans="1:20">
      <c r="A5474" s="2" t="s">
        <v>90</v>
      </c>
      <c r="R5474" s="2">
        <f t="shared" si="255"/>
        <v>0</v>
      </c>
      <c r="S5474" s="8" t="str">
        <f t="shared" si="256"/>
        <v/>
      </c>
      <c r="T5474" s="6" t="str">
        <f t="shared" si="257"/>
        <v/>
      </c>
    </row>
    <row r="5475" spans="1:20">
      <c r="A5475" s="2" t="s">
        <v>91</v>
      </c>
      <c r="R5475" s="2">
        <f t="shared" si="255"/>
        <v>0</v>
      </c>
      <c r="S5475" s="8" t="str">
        <f t="shared" si="256"/>
        <v/>
      </c>
      <c r="T5475" s="6" t="str">
        <f t="shared" si="257"/>
        <v/>
      </c>
    </row>
    <row r="5476" spans="1:20">
      <c r="A5476" s="2" t="s">
        <v>92</v>
      </c>
      <c r="R5476" s="2">
        <f t="shared" si="255"/>
        <v>0</v>
      </c>
      <c r="S5476" s="8" t="str">
        <f t="shared" si="256"/>
        <v/>
      </c>
      <c r="T5476" s="6" t="str">
        <f t="shared" si="257"/>
        <v/>
      </c>
    </row>
    <row r="5477" spans="1:20">
      <c r="A5477" s="2" t="s">
        <v>93</v>
      </c>
      <c r="R5477" s="2">
        <f t="shared" si="255"/>
        <v>0</v>
      </c>
      <c r="S5477" s="8" t="str">
        <f t="shared" si="256"/>
        <v/>
      </c>
      <c r="T5477" s="6" t="str">
        <f t="shared" si="257"/>
        <v/>
      </c>
    </row>
    <row r="5478" spans="1:20">
      <c r="A5478" s="2" t="s">
        <v>94</v>
      </c>
      <c r="R5478" s="2">
        <f t="shared" si="255"/>
        <v>0</v>
      </c>
      <c r="S5478" s="8" t="str">
        <f t="shared" si="256"/>
        <v/>
      </c>
      <c r="T5478" s="6" t="str">
        <f t="shared" si="257"/>
        <v/>
      </c>
    </row>
    <row r="5479" spans="1:20">
      <c r="A5479" s="2" t="s">
        <v>95</v>
      </c>
      <c r="R5479" s="2">
        <f t="shared" si="255"/>
        <v>0</v>
      </c>
      <c r="S5479" s="8" t="str">
        <f t="shared" si="256"/>
        <v/>
      </c>
      <c r="T5479" s="6" t="str">
        <f t="shared" si="257"/>
        <v/>
      </c>
    </row>
    <row r="5480" spans="1:20">
      <c r="A5480" s="2" t="s">
        <v>96</v>
      </c>
      <c r="R5480" s="2">
        <f t="shared" si="255"/>
        <v>0</v>
      </c>
      <c r="S5480" s="8" t="str">
        <f t="shared" si="256"/>
        <v/>
      </c>
      <c r="T5480" s="6" t="str">
        <f t="shared" si="257"/>
        <v/>
      </c>
    </row>
    <row r="5481" spans="1:20">
      <c r="A5481" s="2" t="s">
        <v>97</v>
      </c>
      <c r="R5481" s="2">
        <f t="shared" si="255"/>
        <v>0</v>
      </c>
      <c r="S5481" s="8" t="str">
        <f t="shared" si="256"/>
        <v/>
      </c>
      <c r="T5481" s="6" t="str">
        <f t="shared" si="257"/>
        <v/>
      </c>
    </row>
    <row r="5482" spans="1:20">
      <c r="A5482" s="2" t="s">
        <v>98</v>
      </c>
      <c r="R5482" s="2">
        <f t="shared" si="255"/>
        <v>0</v>
      </c>
      <c r="S5482" s="8" t="str">
        <f t="shared" si="256"/>
        <v/>
      </c>
      <c r="T5482" s="6" t="str">
        <f t="shared" si="257"/>
        <v/>
      </c>
    </row>
    <row r="5483" spans="1:20">
      <c r="A5483" s="2" t="s">
        <v>99</v>
      </c>
      <c r="R5483" s="2">
        <f t="shared" si="255"/>
        <v>0</v>
      </c>
      <c r="S5483" s="8" t="str">
        <f t="shared" si="256"/>
        <v/>
      </c>
      <c r="T5483" s="6" t="str">
        <f t="shared" si="257"/>
        <v/>
      </c>
    </row>
    <row r="5484" spans="1:20">
      <c r="A5484" s="2" t="s">
        <v>100</v>
      </c>
      <c r="R5484" s="2">
        <f t="shared" si="255"/>
        <v>0</v>
      </c>
      <c r="S5484" s="8" t="str">
        <f t="shared" si="256"/>
        <v/>
      </c>
      <c r="T5484" s="6" t="str">
        <f t="shared" si="257"/>
        <v/>
      </c>
    </row>
    <row r="5485" spans="1:20">
      <c r="A5485" s="2" t="s">
        <v>101</v>
      </c>
      <c r="R5485" s="2">
        <f t="shared" si="255"/>
        <v>0</v>
      </c>
      <c r="S5485" s="8" t="str">
        <f t="shared" si="256"/>
        <v/>
      </c>
      <c r="T5485" s="6" t="str">
        <f t="shared" si="257"/>
        <v/>
      </c>
    </row>
    <row r="5486" spans="1:20">
      <c r="A5486" s="2" t="s">
        <v>102</v>
      </c>
      <c r="R5486" s="2">
        <f t="shared" si="255"/>
        <v>0</v>
      </c>
      <c r="S5486" s="8" t="str">
        <f t="shared" si="256"/>
        <v/>
      </c>
      <c r="T5486" s="6" t="str">
        <f t="shared" si="257"/>
        <v/>
      </c>
    </row>
    <row r="5487" spans="1:20">
      <c r="A5487" s="2" t="s">
        <v>103</v>
      </c>
      <c r="R5487" s="2">
        <f t="shared" si="255"/>
        <v>0</v>
      </c>
      <c r="S5487" s="8" t="str">
        <f t="shared" si="256"/>
        <v/>
      </c>
      <c r="T5487" s="6" t="str">
        <f t="shared" si="257"/>
        <v/>
      </c>
    </row>
    <row r="5488" spans="1:20">
      <c r="A5488" s="2" t="s">
        <v>104</v>
      </c>
      <c r="R5488" s="2">
        <f t="shared" si="255"/>
        <v>0</v>
      </c>
      <c r="S5488" s="8" t="str">
        <f t="shared" si="256"/>
        <v/>
      </c>
      <c r="T5488" s="6" t="str">
        <f t="shared" si="257"/>
        <v/>
      </c>
    </row>
    <row r="5489" spans="1:20">
      <c r="A5489" s="2" t="s">
        <v>105</v>
      </c>
      <c r="R5489" s="2">
        <f t="shared" si="255"/>
        <v>0</v>
      </c>
      <c r="S5489" s="8" t="str">
        <f t="shared" si="256"/>
        <v/>
      </c>
      <c r="T5489" s="6" t="str">
        <f t="shared" si="257"/>
        <v/>
      </c>
    </row>
    <row r="5490" spans="1:20">
      <c r="A5490" s="2" t="s">
        <v>106</v>
      </c>
      <c r="R5490" s="2">
        <f t="shared" si="255"/>
        <v>0</v>
      </c>
      <c r="S5490" s="8" t="str">
        <f t="shared" si="256"/>
        <v/>
      </c>
      <c r="T5490" s="6" t="str">
        <f t="shared" si="257"/>
        <v/>
      </c>
    </row>
    <row r="5491" spans="1:20">
      <c r="A5491" s="2" t="s">
        <v>107</v>
      </c>
      <c r="R5491" s="2">
        <f t="shared" si="255"/>
        <v>0</v>
      </c>
      <c r="S5491" s="8" t="str">
        <f t="shared" si="256"/>
        <v/>
      </c>
      <c r="T5491" s="6" t="str">
        <f t="shared" si="257"/>
        <v/>
      </c>
    </row>
    <row r="5492" spans="1:20">
      <c r="A5492" s="2" t="s">
        <v>108</v>
      </c>
      <c r="R5492" s="2">
        <f t="shared" si="255"/>
        <v>0</v>
      </c>
      <c r="S5492" s="8" t="str">
        <f t="shared" si="256"/>
        <v/>
      </c>
      <c r="T5492" s="6" t="str">
        <f t="shared" si="257"/>
        <v/>
      </c>
    </row>
    <row r="5493" spans="1:20">
      <c r="A5493" s="2" t="s">
        <v>109</v>
      </c>
      <c r="R5493" s="2">
        <f t="shared" si="255"/>
        <v>0</v>
      </c>
      <c r="S5493" s="8" t="str">
        <f t="shared" si="256"/>
        <v/>
      </c>
      <c r="T5493" s="6" t="str">
        <f t="shared" si="257"/>
        <v/>
      </c>
    </row>
    <row r="5494" spans="1:20">
      <c r="A5494" s="2" t="s">
        <v>110</v>
      </c>
      <c r="R5494" s="2">
        <f t="shared" si="255"/>
        <v>0</v>
      </c>
      <c r="S5494" s="8" t="str">
        <f t="shared" si="256"/>
        <v/>
      </c>
      <c r="T5494" s="6" t="str">
        <f t="shared" si="257"/>
        <v/>
      </c>
    </row>
    <row r="5495" spans="1:20">
      <c r="A5495" s="2" t="s">
        <v>111</v>
      </c>
      <c r="R5495" s="2">
        <f t="shared" si="255"/>
        <v>0</v>
      </c>
      <c r="S5495" s="8" t="str">
        <f t="shared" si="256"/>
        <v/>
      </c>
      <c r="T5495" s="6" t="str">
        <f t="shared" si="257"/>
        <v/>
      </c>
    </row>
    <row r="5496" spans="1:20">
      <c r="A5496" s="2" t="s">
        <v>112</v>
      </c>
      <c r="R5496" s="2">
        <f t="shared" si="255"/>
        <v>0</v>
      </c>
      <c r="S5496" s="8" t="str">
        <f t="shared" si="256"/>
        <v/>
      </c>
      <c r="T5496" s="6" t="str">
        <f t="shared" si="257"/>
        <v/>
      </c>
    </row>
    <row r="5497" spans="1:20">
      <c r="A5497" s="2" t="s">
        <v>113</v>
      </c>
      <c r="R5497" s="2">
        <f t="shared" si="255"/>
        <v>0</v>
      </c>
      <c r="S5497" s="8" t="str">
        <f t="shared" si="256"/>
        <v/>
      </c>
      <c r="T5497" s="6" t="str">
        <f t="shared" si="257"/>
        <v/>
      </c>
    </row>
    <row r="5498" spans="1:20">
      <c r="A5498" s="2" t="s">
        <v>114</v>
      </c>
      <c r="R5498" s="2">
        <f t="shared" si="255"/>
        <v>0</v>
      </c>
      <c r="S5498" s="8" t="str">
        <f t="shared" si="256"/>
        <v/>
      </c>
      <c r="T5498" s="6" t="str">
        <f t="shared" si="257"/>
        <v/>
      </c>
    </row>
    <row r="5499" spans="1:20">
      <c r="A5499" s="2" t="s">
        <v>115</v>
      </c>
      <c r="R5499" s="2">
        <f t="shared" si="255"/>
        <v>0</v>
      </c>
      <c r="S5499" s="8" t="str">
        <f t="shared" si="256"/>
        <v/>
      </c>
      <c r="T5499" s="6" t="str">
        <f t="shared" si="257"/>
        <v/>
      </c>
    </row>
    <row r="5500" spans="1:20">
      <c r="A5500" s="2" t="s">
        <v>116</v>
      </c>
      <c r="R5500" s="2">
        <f t="shared" si="255"/>
        <v>0</v>
      </c>
      <c r="S5500" s="8" t="str">
        <f t="shared" si="256"/>
        <v/>
      </c>
      <c r="T5500" s="6" t="str">
        <f t="shared" si="257"/>
        <v/>
      </c>
    </row>
    <row r="5501" spans="1:20">
      <c r="A5501" s="2" t="s">
        <v>117</v>
      </c>
      <c r="R5501" s="2">
        <f t="shared" si="255"/>
        <v>0</v>
      </c>
      <c r="S5501" s="8" t="str">
        <f t="shared" si="256"/>
        <v/>
      </c>
      <c r="T5501" s="6" t="str">
        <f t="shared" si="257"/>
        <v/>
      </c>
    </row>
    <row r="5502" spans="1:20">
      <c r="A5502" s="2" t="s">
        <v>118</v>
      </c>
      <c r="R5502" s="2">
        <f t="shared" si="255"/>
        <v>0</v>
      </c>
      <c r="S5502" s="8" t="str">
        <f t="shared" si="256"/>
        <v/>
      </c>
      <c r="T5502" s="6" t="str">
        <f t="shared" si="257"/>
        <v/>
      </c>
    </row>
    <row r="5503" spans="1:20">
      <c r="A5503" s="2" t="s">
        <v>119</v>
      </c>
      <c r="R5503" s="2">
        <f t="shared" si="255"/>
        <v>0</v>
      </c>
      <c r="S5503" s="8" t="str">
        <f t="shared" si="256"/>
        <v/>
      </c>
      <c r="T5503" s="6" t="str">
        <f t="shared" si="257"/>
        <v/>
      </c>
    </row>
    <row r="5504" spans="1:20">
      <c r="A5504" s="2" t="s">
        <v>120</v>
      </c>
      <c r="R5504" s="2">
        <f t="shared" si="255"/>
        <v>0</v>
      </c>
      <c r="S5504" s="8" t="str">
        <f t="shared" si="256"/>
        <v/>
      </c>
      <c r="T5504" s="6" t="str">
        <f t="shared" si="257"/>
        <v/>
      </c>
    </row>
    <row r="5505" spans="1:20">
      <c r="A5505" s="2" t="s">
        <v>121</v>
      </c>
      <c r="R5505" s="2">
        <f t="shared" si="255"/>
        <v>0</v>
      </c>
      <c r="S5505" s="8" t="str">
        <f t="shared" si="256"/>
        <v/>
      </c>
      <c r="T5505" s="6" t="str">
        <f t="shared" si="257"/>
        <v/>
      </c>
    </row>
    <row r="5506" spans="1:20">
      <c r="A5506" s="2" t="s">
        <v>122</v>
      </c>
      <c r="R5506" s="2">
        <f t="shared" si="255"/>
        <v>0</v>
      </c>
      <c r="S5506" s="8" t="str">
        <f t="shared" si="256"/>
        <v/>
      </c>
      <c r="T5506" s="6" t="str">
        <f t="shared" si="257"/>
        <v/>
      </c>
    </row>
    <row r="5507" spans="1:20">
      <c r="A5507" s="2" t="s">
        <v>123</v>
      </c>
      <c r="R5507" s="2">
        <f t="shared" si="255"/>
        <v>0</v>
      </c>
      <c r="S5507" s="8" t="str">
        <f t="shared" si="256"/>
        <v/>
      </c>
      <c r="T5507" s="6" t="str">
        <f t="shared" si="257"/>
        <v/>
      </c>
    </row>
    <row r="5508" spans="1:20">
      <c r="A5508" s="2" t="s">
        <v>124</v>
      </c>
      <c r="R5508" s="2">
        <f t="shared" si="255"/>
        <v>0</v>
      </c>
      <c r="S5508" s="8" t="str">
        <f t="shared" si="256"/>
        <v/>
      </c>
      <c r="T5508" s="6" t="str">
        <f t="shared" si="257"/>
        <v/>
      </c>
    </row>
    <row r="5509" spans="1:20">
      <c r="A5509" s="2" t="s">
        <v>125</v>
      </c>
      <c r="R5509" s="2">
        <f t="shared" si="255"/>
        <v>0</v>
      </c>
      <c r="S5509" s="8" t="str">
        <f t="shared" si="256"/>
        <v/>
      </c>
      <c r="T5509" s="6" t="str">
        <f t="shared" si="257"/>
        <v/>
      </c>
    </row>
    <row r="5510" spans="1:20">
      <c r="A5510" s="2" t="s">
        <v>126</v>
      </c>
      <c r="R5510" s="2">
        <f t="shared" si="255"/>
        <v>0</v>
      </c>
      <c r="S5510" s="8" t="str">
        <f t="shared" si="256"/>
        <v/>
      </c>
      <c r="T5510" s="6" t="str">
        <f t="shared" si="257"/>
        <v/>
      </c>
    </row>
    <row r="5511" spans="1:20">
      <c r="A5511" s="2" t="s">
        <v>127</v>
      </c>
      <c r="R5511" s="2">
        <f t="shared" si="255"/>
        <v>0</v>
      </c>
      <c r="S5511" s="8" t="str">
        <f t="shared" si="256"/>
        <v/>
      </c>
      <c r="T5511" s="6" t="str">
        <f t="shared" si="257"/>
        <v/>
      </c>
    </row>
    <row r="5512" spans="1:20">
      <c r="A5512" s="2" t="s">
        <v>128</v>
      </c>
      <c r="R5512" s="2">
        <f t="shared" si="255"/>
        <v>0</v>
      </c>
      <c r="S5512" s="8" t="str">
        <f t="shared" si="256"/>
        <v/>
      </c>
      <c r="T5512" s="6" t="str">
        <f t="shared" si="257"/>
        <v/>
      </c>
    </row>
    <row r="5513" spans="1:20">
      <c r="A5513" s="2" t="s">
        <v>129</v>
      </c>
      <c r="R5513" s="2">
        <f t="shared" si="255"/>
        <v>0</v>
      </c>
      <c r="S5513" s="8" t="str">
        <f t="shared" si="256"/>
        <v/>
      </c>
      <c r="T5513" s="6" t="str">
        <f t="shared" si="257"/>
        <v/>
      </c>
    </row>
    <row r="5514" spans="1:20">
      <c r="A5514" s="2" t="s">
        <v>130</v>
      </c>
      <c r="R5514" s="2">
        <f t="shared" ref="R5514:R5577" si="258">SUM(D5514,G5514,M5514)</f>
        <v>0</v>
      </c>
      <c r="S5514" s="8" t="str">
        <f t="shared" ref="S5514:S5577" si="259">IF(R5514*B5514=0,"",R5514/B5514*100)</f>
        <v/>
      </c>
      <c r="T5514" s="6" t="str">
        <f t="shared" ref="T5514:T5577" si="260">IF(B5514*$B$9=0,"",B5514/$B$9*100)</f>
        <v/>
      </c>
    </row>
    <row r="5515" spans="1:20">
      <c r="A5515" s="2" t="s">
        <v>131</v>
      </c>
      <c r="R5515" s="2">
        <f t="shared" si="258"/>
        <v>0</v>
      </c>
      <c r="S5515" s="8" t="str">
        <f t="shared" si="259"/>
        <v/>
      </c>
      <c r="T5515" s="6" t="str">
        <f t="shared" si="260"/>
        <v/>
      </c>
    </row>
    <row r="5516" spans="1:20">
      <c r="A5516" s="2" t="s">
        <v>132</v>
      </c>
      <c r="R5516" s="2">
        <f t="shared" si="258"/>
        <v>0</v>
      </c>
      <c r="S5516" s="8" t="str">
        <f t="shared" si="259"/>
        <v/>
      </c>
      <c r="T5516" s="6" t="str">
        <f t="shared" si="260"/>
        <v/>
      </c>
    </row>
    <row r="5517" spans="1:20">
      <c r="A5517" s="2" t="s">
        <v>133</v>
      </c>
      <c r="R5517" s="2">
        <f t="shared" si="258"/>
        <v>0</v>
      </c>
      <c r="S5517" s="8" t="str">
        <f t="shared" si="259"/>
        <v/>
      </c>
      <c r="T5517" s="6" t="str">
        <f t="shared" si="260"/>
        <v/>
      </c>
    </row>
    <row r="5518" spans="1:20">
      <c r="A5518" s="2" t="s">
        <v>134</v>
      </c>
      <c r="R5518" s="2">
        <f t="shared" si="258"/>
        <v>0</v>
      </c>
      <c r="S5518" s="8" t="str">
        <f t="shared" si="259"/>
        <v/>
      </c>
      <c r="T5518" s="6" t="str">
        <f t="shared" si="260"/>
        <v/>
      </c>
    </row>
    <row r="5519" spans="1:20">
      <c r="A5519" s="2" t="s">
        <v>135</v>
      </c>
      <c r="R5519" s="2">
        <f t="shared" si="258"/>
        <v>0</v>
      </c>
      <c r="S5519" s="8" t="str">
        <f t="shared" si="259"/>
        <v/>
      </c>
      <c r="T5519" s="6" t="str">
        <f t="shared" si="260"/>
        <v/>
      </c>
    </row>
    <row r="5520" spans="1:20">
      <c r="A5520" s="2" t="s">
        <v>136</v>
      </c>
      <c r="R5520" s="2">
        <f t="shared" si="258"/>
        <v>0</v>
      </c>
      <c r="S5520" s="8" t="str">
        <f t="shared" si="259"/>
        <v/>
      </c>
      <c r="T5520" s="6" t="str">
        <f t="shared" si="260"/>
        <v/>
      </c>
    </row>
    <row r="5521" spans="1:20">
      <c r="A5521" s="2" t="s">
        <v>137</v>
      </c>
      <c r="R5521" s="2">
        <f t="shared" si="258"/>
        <v>0</v>
      </c>
      <c r="S5521" s="8" t="str">
        <f t="shared" si="259"/>
        <v/>
      </c>
      <c r="T5521" s="6" t="str">
        <f t="shared" si="260"/>
        <v/>
      </c>
    </row>
    <row r="5522" spans="1:20">
      <c r="A5522" s="2" t="s">
        <v>138</v>
      </c>
      <c r="R5522" s="2">
        <f t="shared" si="258"/>
        <v>0</v>
      </c>
      <c r="S5522" s="8" t="str">
        <f t="shared" si="259"/>
        <v/>
      </c>
      <c r="T5522" s="6" t="str">
        <f t="shared" si="260"/>
        <v/>
      </c>
    </row>
    <row r="5523" spans="1:20">
      <c r="A5523" s="2" t="s">
        <v>139</v>
      </c>
      <c r="R5523" s="2">
        <f t="shared" si="258"/>
        <v>0</v>
      </c>
      <c r="S5523" s="8" t="str">
        <f t="shared" si="259"/>
        <v/>
      </c>
      <c r="T5523" s="6" t="str">
        <f t="shared" si="260"/>
        <v/>
      </c>
    </row>
    <row r="5524" spans="1:20">
      <c r="A5524" s="2" t="s">
        <v>140</v>
      </c>
      <c r="R5524" s="2">
        <f t="shared" si="258"/>
        <v>0</v>
      </c>
      <c r="S5524" s="8" t="str">
        <f t="shared" si="259"/>
        <v/>
      </c>
      <c r="T5524" s="6" t="str">
        <f t="shared" si="260"/>
        <v/>
      </c>
    </row>
    <row r="5525" spans="1:20">
      <c r="A5525" s="2" t="s">
        <v>141</v>
      </c>
      <c r="R5525" s="2">
        <f t="shared" si="258"/>
        <v>0</v>
      </c>
      <c r="S5525" s="8" t="str">
        <f t="shared" si="259"/>
        <v/>
      </c>
      <c r="T5525" s="6" t="str">
        <f t="shared" si="260"/>
        <v/>
      </c>
    </row>
    <row r="5526" spans="1:20">
      <c r="A5526" s="2" t="s">
        <v>142</v>
      </c>
      <c r="R5526" s="2">
        <f t="shared" si="258"/>
        <v>0</v>
      </c>
      <c r="S5526" s="8" t="str">
        <f t="shared" si="259"/>
        <v/>
      </c>
      <c r="T5526" s="6" t="str">
        <f t="shared" si="260"/>
        <v/>
      </c>
    </row>
    <row r="5527" spans="1:20">
      <c r="A5527" s="2" t="s">
        <v>143</v>
      </c>
      <c r="R5527" s="2">
        <f t="shared" si="258"/>
        <v>0</v>
      </c>
      <c r="S5527" s="8" t="str">
        <f t="shared" si="259"/>
        <v/>
      </c>
      <c r="T5527" s="6" t="str">
        <f t="shared" si="260"/>
        <v/>
      </c>
    </row>
    <row r="5528" spans="1:20">
      <c r="A5528" s="2" t="s">
        <v>144</v>
      </c>
      <c r="R5528" s="2">
        <f t="shared" si="258"/>
        <v>0</v>
      </c>
      <c r="S5528" s="8" t="str">
        <f t="shared" si="259"/>
        <v/>
      </c>
      <c r="T5528" s="6" t="str">
        <f t="shared" si="260"/>
        <v/>
      </c>
    </row>
    <row r="5529" spans="1:20">
      <c r="A5529" s="2" t="s">
        <v>145</v>
      </c>
      <c r="R5529" s="2">
        <f t="shared" si="258"/>
        <v>0</v>
      </c>
      <c r="S5529" s="8" t="str">
        <f t="shared" si="259"/>
        <v/>
      </c>
      <c r="T5529" s="6" t="str">
        <f t="shared" si="260"/>
        <v/>
      </c>
    </row>
    <row r="5530" spans="1:20">
      <c r="A5530" s="2" t="s">
        <v>146</v>
      </c>
      <c r="R5530" s="2">
        <f t="shared" si="258"/>
        <v>0</v>
      </c>
      <c r="S5530" s="8" t="str">
        <f t="shared" si="259"/>
        <v/>
      </c>
      <c r="T5530" s="6" t="str">
        <f t="shared" si="260"/>
        <v/>
      </c>
    </row>
    <row r="5531" spans="1:20">
      <c r="A5531" s="2" t="s">
        <v>147</v>
      </c>
      <c r="R5531" s="2">
        <f t="shared" si="258"/>
        <v>0</v>
      </c>
      <c r="S5531" s="8" t="str">
        <f t="shared" si="259"/>
        <v/>
      </c>
      <c r="T5531" s="6" t="str">
        <f t="shared" si="260"/>
        <v/>
      </c>
    </row>
    <row r="5532" spans="1:20">
      <c r="A5532" s="2" t="s">
        <v>148</v>
      </c>
      <c r="R5532" s="2">
        <f t="shared" si="258"/>
        <v>0</v>
      </c>
      <c r="S5532" s="8" t="str">
        <f t="shared" si="259"/>
        <v/>
      </c>
      <c r="T5532" s="6" t="str">
        <f t="shared" si="260"/>
        <v/>
      </c>
    </row>
    <row r="5533" spans="1:20">
      <c r="A5533" s="2" t="s">
        <v>149</v>
      </c>
      <c r="R5533" s="2">
        <f t="shared" si="258"/>
        <v>0</v>
      </c>
      <c r="S5533" s="8" t="str">
        <f t="shared" si="259"/>
        <v/>
      </c>
      <c r="T5533" s="6" t="str">
        <f t="shared" si="260"/>
        <v/>
      </c>
    </row>
    <row r="5534" spans="1:20">
      <c r="A5534" s="2" t="s">
        <v>150</v>
      </c>
      <c r="R5534" s="2">
        <f t="shared" si="258"/>
        <v>0</v>
      </c>
      <c r="S5534" s="8" t="str">
        <f t="shared" si="259"/>
        <v/>
      </c>
      <c r="T5534" s="6" t="str">
        <f t="shared" si="260"/>
        <v/>
      </c>
    </row>
    <row r="5535" spans="1:20">
      <c r="A5535" s="2" t="s">
        <v>151</v>
      </c>
      <c r="R5535" s="2">
        <f t="shared" si="258"/>
        <v>0</v>
      </c>
      <c r="S5535" s="8" t="str">
        <f t="shared" si="259"/>
        <v/>
      </c>
      <c r="T5535" s="6" t="str">
        <f t="shared" si="260"/>
        <v/>
      </c>
    </row>
    <row r="5536" spans="1:20">
      <c r="A5536" s="2" t="s">
        <v>152</v>
      </c>
      <c r="R5536" s="2">
        <f t="shared" si="258"/>
        <v>0</v>
      </c>
      <c r="S5536" s="8" t="str">
        <f t="shared" si="259"/>
        <v/>
      </c>
      <c r="T5536" s="6" t="str">
        <f t="shared" si="260"/>
        <v/>
      </c>
    </row>
    <row r="5537" spans="1:20">
      <c r="A5537" s="2" t="s">
        <v>153</v>
      </c>
      <c r="R5537" s="2">
        <f t="shared" si="258"/>
        <v>0</v>
      </c>
      <c r="S5537" s="8" t="str">
        <f t="shared" si="259"/>
        <v/>
      </c>
      <c r="T5537" s="6" t="str">
        <f t="shared" si="260"/>
        <v/>
      </c>
    </row>
    <row r="5538" spans="1:20">
      <c r="A5538" s="2" t="s">
        <v>154</v>
      </c>
      <c r="R5538" s="2">
        <f t="shared" si="258"/>
        <v>0</v>
      </c>
      <c r="S5538" s="8" t="str">
        <f t="shared" si="259"/>
        <v/>
      </c>
      <c r="T5538" s="6" t="str">
        <f t="shared" si="260"/>
        <v/>
      </c>
    </row>
    <row r="5539" spans="1:20">
      <c r="A5539" s="2" t="s">
        <v>155</v>
      </c>
      <c r="R5539" s="2">
        <f t="shared" si="258"/>
        <v>0</v>
      </c>
      <c r="S5539" s="8" t="str">
        <f t="shared" si="259"/>
        <v/>
      </c>
      <c r="T5539" s="6" t="str">
        <f t="shared" si="260"/>
        <v/>
      </c>
    </row>
    <row r="5540" spans="1:20">
      <c r="A5540" s="2" t="s">
        <v>156</v>
      </c>
      <c r="R5540" s="2">
        <f t="shared" si="258"/>
        <v>0</v>
      </c>
      <c r="S5540" s="8" t="str">
        <f t="shared" si="259"/>
        <v/>
      </c>
      <c r="T5540" s="6" t="str">
        <f t="shared" si="260"/>
        <v/>
      </c>
    </row>
    <row r="5541" spans="1:20">
      <c r="A5541" s="2" t="s">
        <v>157</v>
      </c>
      <c r="R5541" s="2">
        <f t="shared" si="258"/>
        <v>0</v>
      </c>
      <c r="S5541" s="8" t="str">
        <f t="shared" si="259"/>
        <v/>
      </c>
      <c r="T5541" s="6" t="str">
        <f t="shared" si="260"/>
        <v/>
      </c>
    </row>
    <row r="5542" spans="1:20">
      <c r="A5542" s="2" t="s">
        <v>158</v>
      </c>
      <c r="R5542" s="2">
        <f t="shared" si="258"/>
        <v>0</v>
      </c>
      <c r="S5542" s="8" t="str">
        <f t="shared" si="259"/>
        <v/>
      </c>
      <c r="T5542" s="6" t="str">
        <f t="shared" si="260"/>
        <v/>
      </c>
    </row>
    <row r="5543" spans="1:20">
      <c r="A5543" s="2" t="s">
        <v>159</v>
      </c>
      <c r="R5543" s="2">
        <f t="shared" si="258"/>
        <v>0</v>
      </c>
      <c r="S5543" s="8" t="str">
        <f t="shared" si="259"/>
        <v/>
      </c>
      <c r="T5543" s="6" t="str">
        <f t="shared" si="260"/>
        <v/>
      </c>
    </row>
    <row r="5544" spans="1:20">
      <c r="A5544" s="2" t="s">
        <v>160</v>
      </c>
      <c r="R5544" s="2">
        <f t="shared" si="258"/>
        <v>0</v>
      </c>
      <c r="S5544" s="8" t="str">
        <f t="shared" si="259"/>
        <v/>
      </c>
      <c r="T5544" s="6" t="str">
        <f t="shared" si="260"/>
        <v/>
      </c>
    </row>
    <row r="5545" spans="1:20">
      <c r="A5545" s="2" t="s">
        <v>161</v>
      </c>
      <c r="R5545" s="2">
        <f t="shared" si="258"/>
        <v>0</v>
      </c>
      <c r="S5545" s="8" t="str">
        <f t="shared" si="259"/>
        <v/>
      </c>
      <c r="T5545" s="6" t="str">
        <f t="shared" si="260"/>
        <v/>
      </c>
    </row>
    <row r="5546" spans="1:20">
      <c r="A5546" s="2" t="s">
        <v>162</v>
      </c>
      <c r="R5546" s="2">
        <f t="shared" si="258"/>
        <v>0</v>
      </c>
      <c r="S5546" s="8" t="str">
        <f t="shared" si="259"/>
        <v/>
      </c>
      <c r="T5546" s="6" t="str">
        <f t="shared" si="260"/>
        <v/>
      </c>
    </row>
    <row r="5547" spans="1:20">
      <c r="A5547" s="2" t="s">
        <v>163</v>
      </c>
      <c r="R5547" s="2">
        <f t="shared" si="258"/>
        <v>0</v>
      </c>
      <c r="S5547" s="8" t="str">
        <f t="shared" si="259"/>
        <v/>
      </c>
      <c r="T5547" s="6" t="str">
        <f t="shared" si="260"/>
        <v/>
      </c>
    </row>
    <row r="5548" spans="1:20">
      <c r="A5548" s="2" t="s">
        <v>164</v>
      </c>
      <c r="R5548" s="2">
        <f t="shared" si="258"/>
        <v>0</v>
      </c>
      <c r="S5548" s="8" t="str">
        <f t="shared" si="259"/>
        <v/>
      </c>
      <c r="T5548" s="6" t="str">
        <f t="shared" si="260"/>
        <v/>
      </c>
    </row>
    <row r="5549" spans="1:20">
      <c r="A5549" s="2" t="s">
        <v>165</v>
      </c>
      <c r="R5549" s="2">
        <f t="shared" si="258"/>
        <v>0</v>
      </c>
      <c r="S5549" s="8" t="str">
        <f t="shared" si="259"/>
        <v/>
      </c>
      <c r="T5549" s="6" t="str">
        <f t="shared" si="260"/>
        <v/>
      </c>
    </row>
    <row r="5550" spans="1:20">
      <c r="A5550" s="2" t="s">
        <v>166</v>
      </c>
      <c r="R5550" s="2">
        <f t="shared" si="258"/>
        <v>0</v>
      </c>
      <c r="S5550" s="8" t="str">
        <f t="shared" si="259"/>
        <v/>
      </c>
      <c r="T5550" s="6" t="str">
        <f t="shared" si="260"/>
        <v/>
      </c>
    </row>
    <row r="5551" spans="1:20">
      <c r="A5551" s="2" t="s">
        <v>167</v>
      </c>
      <c r="R5551" s="2">
        <f t="shared" si="258"/>
        <v>0</v>
      </c>
      <c r="S5551" s="8" t="str">
        <f t="shared" si="259"/>
        <v/>
      </c>
      <c r="T5551" s="6" t="str">
        <f t="shared" si="260"/>
        <v/>
      </c>
    </row>
    <row r="5552" spans="1:20">
      <c r="A5552" s="2" t="s">
        <v>168</v>
      </c>
      <c r="R5552" s="2">
        <f t="shared" si="258"/>
        <v>0</v>
      </c>
      <c r="S5552" s="8" t="str">
        <f t="shared" si="259"/>
        <v/>
      </c>
      <c r="T5552" s="6" t="str">
        <f t="shared" si="260"/>
        <v/>
      </c>
    </row>
    <row r="5553" spans="1:20">
      <c r="A5553" s="2" t="s">
        <v>169</v>
      </c>
      <c r="R5553" s="2">
        <f t="shared" si="258"/>
        <v>0</v>
      </c>
      <c r="S5553" s="8" t="str">
        <f t="shared" si="259"/>
        <v/>
      </c>
      <c r="T5553" s="6" t="str">
        <f t="shared" si="260"/>
        <v/>
      </c>
    </row>
    <row r="5554" spans="1:20">
      <c r="A5554" s="2" t="s">
        <v>170</v>
      </c>
      <c r="R5554" s="2">
        <f t="shared" si="258"/>
        <v>0</v>
      </c>
      <c r="S5554" s="8" t="str">
        <f t="shared" si="259"/>
        <v/>
      </c>
      <c r="T5554" s="6" t="str">
        <f t="shared" si="260"/>
        <v/>
      </c>
    </row>
    <row r="5555" spans="1:20">
      <c r="A5555" s="2" t="s">
        <v>171</v>
      </c>
      <c r="R5555" s="2">
        <f t="shared" si="258"/>
        <v>0</v>
      </c>
      <c r="S5555" s="8" t="str">
        <f t="shared" si="259"/>
        <v/>
      </c>
      <c r="T5555" s="6" t="str">
        <f t="shared" si="260"/>
        <v/>
      </c>
    </row>
    <row r="5556" spans="1:20">
      <c r="A5556" s="2" t="s">
        <v>172</v>
      </c>
      <c r="R5556" s="2">
        <f t="shared" si="258"/>
        <v>0</v>
      </c>
      <c r="S5556" s="8" t="str">
        <f t="shared" si="259"/>
        <v/>
      </c>
      <c r="T5556" s="6" t="str">
        <f t="shared" si="260"/>
        <v/>
      </c>
    </row>
    <row r="5557" spans="1:20">
      <c r="A5557" s="2" t="s">
        <v>173</v>
      </c>
      <c r="R5557" s="2">
        <f t="shared" si="258"/>
        <v>0</v>
      </c>
      <c r="S5557" s="8" t="str">
        <f t="shared" si="259"/>
        <v/>
      </c>
      <c r="T5557" s="6" t="str">
        <f t="shared" si="260"/>
        <v/>
      </c>
    </row>
    <row r="5558" spans="1:20">
      <c r="A5558" s="2" t="s">
        <v>174</v>
      </c>
      <c r="R5558" s="2">
        <f t="shared" si="258"/>
        <v>0</v>
      </c>
      <c r="S5558" s="8" t="str">
        <f t="shared" si="259"/>
        <v/>
      </c>
      <c r="T5558" s="6" t="str">
        <f t="shared" si="260"/>
        <v/>
      </c>
    </row>
    <row r="5559" spans="1:20">
      <c r="A5559" s="2" t="s">
        <v>175</v>
      </c>
      <c r="R5559" s="2">
        <f t="shared" si="258"/>
        <v>0</v>
      </c>
      <c r="S5559" s="8" t="str">
        <f t="shared" si="259"/>
        <v/>
      </c>
      <c r="T5559" s="6" t="str">
        <f t="shared" si="260"/>
        <v/>
      </c>
    </row>
    <row r="5560" spans="1:20">
      <c r="A5560" s="2" t="s">
        <v>176</v>
      </c>
      <c r="R5560" s="2">
        <f t="shared" si="258"/>
        <v>0</v>
      </c>
      <c r="S5560" s="8" t="str">
        <f t="shared" si="259"/>
        <v/>
      </c>
      <c r="T5560" s="6" t="str">
        <f t="shared" si="260"/>
        <v/>
      </c>
    </row>
    <row r="5561" spans="1:20">
      <c r="A5561" s="2" t="s">
        <v>177</v>
      </c>
      <c r="R5561" s="2">
        <f t="shared" si="258"/>
        <v>0</v>
      </c>
      <c r="S5561" s="8" t="str">
        <f t="shared" si="259"/>
        <v/>
      </c>
      <c r="T5561" s="6" t="str">
        <f t="shared" si="260"/>
        <v/>
      </c>
    </row>
    <row r="5562" spans="1:20">
      <c r="A5562" s="2" t="s">
        <v>178</v>
      </c>
      <c r="R5562" s="2">
        <f t="shared" si="258"/>
        <v>0</v>
      </c>
      <c r="S5562" s="8" t="str">
        <f t="shared" si="259"/>
        <v/>
      </c>
      <c r="T5562" s="6" t="str">
        <f t="shared" si="260"/>
        <v/>
      </c>
    </row>
    <row r="5563" spans="1:20">
      <c r="A5563" s="2" t="s">
        <v>179</v>
      </c>
      <c r="R5563" s="2">
        <f t="shared" si="258"/>
        <v>0</v>
      </c>
      <c r="S5563" s="8" t="str">
        <f t="shared" si="259"/>
        <v/>
      </c>
      <c r="T5563" s="6" t="str">
        <f t="shared" si="260"/>
        <v/>
      </c>
    </row>
    <row r="5564" spans="1:20">
      <c r="A5564" s="2" t="s">
        <v>180</v>
      </c>
      <c r="R5564" s="2">
        <f t="shared" si="258"/>
        <v>0</v>
      </c>
      <c r="S5564" s="8" t="str">
        <f t="shared" si="259"/>
        <v/>
      </c>
      <c r="T5564" s="6" t="str">
        <f t="shared" si="260"/>
        <v/>
      </c>
    </row>
    <row r="5565" spans="1:20">
      <c r="A5565" s="2" t="s">
        <v>181</v>
      </c>
      <c r="R5565" s="2">
        <f t="shared" si="258"/>
        <v>0</v>
      </c>
      <c r="S5565" s="8" t="str">
        <f t="shared" si="259"/>
        <v/>
      </c>
      <c r="T5565" s="6" t="str">
        <f t="shared" si="260"/>
        <v/>
      </c>
    </row>
    <row r="5566" spans="1:20">
      <c r="A5566" s="2" t="s">
        <v>182</v>
      </c>
      <c r="R5566" s="2">
        <f t="shared" si="258"/>
        <v>0</v>
      </c>
      <c r="S5566" s="8" t="str">
        <f t="shared" si="259"/>
        <v/>
      </c>
      <c r="T5566" s="6" t="str">
        <f t="shared" si="260"/>
        <v/>
      </c>
    </row>
    <row r="5567" spans="1:20">
      <c r="A5567" s="2" t="s">
        <v>183</v>
      </c>
      <c r="R5567" s="2">
        <f t="shared" si="258"/>
        <v>0</v>
      </c>
      <c r="S5567" s="8" t="str">
        <f t="shared" si="259"/>
        <v/>
      </c>
      <c r="T5567" s="6" t="str">
        <f t="shared" si="260"/>
        <v/>
      </c>
    </row>
    <row r="5568" spans="1:20">
      <c r="A5568" s="2" t="s">
        <v>184</v>
      </c>
      <c r="R5568" s="2">
        <f t="shared" si="258"/>
        <v>0</v>
      </c>
      <c r="S5568" s="8" t="str">
        <f t="shared" si="259"/>
        <v/>
      </c>
      <c r="T5568" s="6" t="str">
        <f t="shared" si="260"/>
        <v/>
      </c>
    </row>
    <row r="5569" spans="1:20">
      <c r="A5569" s="2" t="s">
        <v>185</v>
      </c>
      <c r="R5569" s="2">
        <f t="shared" si="258"/>
        <v>0</v>
      </c>
      <c r="S5569" s="8" t="str">
        <f t="shared" si="259"/>
        <v/>
      </c>
      <c r="T5569" s="6" t="str">
        <f t="shared" si="260"/>
        <v/>
      </c>
    </row>
    <row r="5570" spans="1:20">
      <c r="A5570" s="2" t="s">
        <v>186</v>
      </c>
      <c r="R5570" s="2">
        <f t="shared" si="258"/>
        <v>0</v>
      </c>
      <c r="S5570" s="8" t="str">
        <f t="shared" si="259"/>
        <v/>
      </c>
      <c r="T5570" s="6" t="str">
        <f t="shared" si="260"/>
        <v/>
      </c>
    </row>
    <row r="5571" spans="1:20">
      <c r="A5571" s="2" t="s">
        <v>187</v>
      </c>
      <c r="R5571" s="2">
        <f t="shared" si="258"/>
        <v>0</v>
      </c>
      <c r="S5571" s="8" t="str">
        <f t="shared" si="259"/>
        <v/>
      </c>
      <c r="T5571" s="6" t="str">
        <f t="shared" si="260"/>
        <v/>
      </c>
    </row>
    <row r="5572" spans="1:20">
      <c r="A5572" s="2" t="s">
        <v>188</v>
      </c>
      <c r="R5572" s="2">
        <f t="shared" si="258"/>
        <v>0</v>
      </c>
      <c r="S5572" s="8" t="str">
        <f t="shared" si="259"/>
        <v/>
      </c>
      <c r="T5572" s="6" t="str">
        <f t="shared" si="260"/>
        <v/>
      </c>
    </row>
    <row r="5573" spans="1:20">
      <c r="A5573" s="2" t="s">
        <v>189</v>
      </c>
      <c r="R5573" s="2">
        <f t="shared" si="258"/>
        <v>0</v>
      </c>
      <c r="S5573" s="8" t="str">
        <f t="shared" si="259"/>
        <v/>
      </c>
      <c r="T5573" s="6" t="str">
        <f t="shared" si="260"/>
        <v/>
      </c>
    </row>
    <row r="5574" spans="1:20">
      <c r="A5574" s="2" t="s">
        <v>190</v>
      </c>
      <c r="R5574" s="2">
        <f t="shared" si="258"/>
        <v>0</v>
      </c>
      <c r="S5574" s="8" t="str">
        <f t="shared" si="259"/>
        <v/>
      </c>
      <c r="T5574" s="6" t="str">
        <f t="shared" si="260"/>
        <v/>
      </c>
    </row>
    <row r="5575" spans="1:20">
      <c r="A5575" s="2" t="s">
        <v>191</v>
      </c>
      <c r="R5575" s="2">
        <f t="shared" si="258"/>
        <v>0</v>
      </c>
      <c r="S5575" s="8" t="str">
        <f t="shared" si="259"/>
        <v/>
      </c>
      <c r="T5575" s="6" t="str">
        <f t="shared" si="260"/>
        <v/>
      </c>
    </row>
    <row r="5576" spans="1:20">
      <c r="A5576" s="2" t="s">
        <v>192</v>
      </c>
      <c r="R5576" s="2">
        <f t="shared" si="258"/>
        <v>0</v>
      </c>
      <c r="S5576" s="8" t="str">
        <f t="shared" si="259"/>
        <v/>
      </c>
      <c r="T5576" s="6" t="str">
        <f t="shared" si="260"/>
        <v/>
      </c>
    </row>
    <row r="5577" spans="1:20">
      <c r="A5577" s="2" t="s">
        <v>193</v>
      </c>
      <c r="R5577" s="2">
        <f t="shared" si="258"/>
        <v>0</v>
      </c>
      <c r="S5577" s="8" t="str">
        <f t="shared" si="259"/>
        <v/>
      </c>
      <c r="T5577" s="6" t="str">
        <f t="shared" si="260"/>
        <v/>
      </c>
    </row>
    <row r="5578" spans="1:20">
      <c r="A5578" s="2" t="s">
        <v>194</v>
      </c>
      <c r="R5578" s="2">
        <f t="shared" ref="R5578:R5641" si="261">SUM(D5578,G5578,M5578)</f>
        <v>0</v>
      </c>
      <c r="S5578" s="8" t="str">
        <f t="shared" ref="S5578:S5641" si="262">IF(R5578*B5578=0,"",R5578/B5578*100)</f>
        <v/>
      </c>
      <c r="T5578" s="6" t="str">
        <f t="shared" ref="T5578:T5641" si="263">IF(B5578*$B$9=0,"",B5578/$B$9*100)</f>
        <v/>
      </c>
    </row>
    <row r="5579" spans="1:20">
      <c r="A5579" s="2" t="s">
        <v>195</v>
      </c>
      <c r="R5579" s="2">
        <f t="shared" si="261"/>
        <v>0</v>
      </c>
      <c r="S5579" s="8" t="str">
        <f t="shared" si="262"/>
        <v/>
      </c>
      <c r="T5579" s="6" t="str">
        <f t="shared" si="263"/>
        <v/>
      </c>
    </row>
    <row r="5580" spans="1:20">
      <c r="A5580" s="2" t="s">
        <v>196</v>
      </c>
      <c r="R5580" s="2">
        <f t="shared" si="261"/>
        <v>0</v>
      </c>
      <c r="S5580" s="8" t="str">
        <f t="shared" si="262"/>
        <v/>
      </c>
      <c r="T5580" s="6" t="str">
        <f t="shared" si="263"/>
        <v/>
      </c>
    </row>
    <row r="5581" spans="1:20">
      <c r="A5581" s="2" t="s">
        <v>197</v>
      </c>
      <c r="R5581" s="2">
        <f t="shared" si="261"/>
        <v>0</v>
      </c>
      <c r="S5581" s="8" t="str">
        <f t="shared" si="262"/>
        <v/>
      </c>
      <c r="T5581" s="6" t="str">
        <f t="shared" si="263"/>
        <v/>
      </c>
    </row>
    <row r="5582" spans="1:20">
      <c r="A5582" s="2" t="s">
        <v>198</v>
      </c>
      <c r="R5582" s="2">
        <f t="shared" si="261"/>
        <v>0</v>
      </c>
      <c r="S5582" s="8" t="str">
        <f t="shared" si="262"/>
        <v/>
      </c>
      <c r="T5582" s="6" t="str">
        <f t="shared" si="263"/>
        <v/>
      </c>
    </row>
    <row r="5583" spans="1:20">
      <c r="A5583" s="2" t="s">
        <v>199</v>
      </c>
      <c r="R5583" s="2">
        <f t="shared" si="261"/>
        <v>0</v>
      </c>
      <c r="S5583" s="8" t="str">
        <f t="shared" si="262"/>
        <v/>
      </c>
      <c r="T5583" s="6" t="str">
        <f t="shared" si="263"/>
        <v/>
      </c>
    </row>
    <row r="5584" spans="1:20">
      <c r="A5584" s="2" t="s">
        <v>200</v>
      </c>
      <c r="R5584" s="2">
        <f t="shared" si="261"/>
        <v>0</v>
      </c>
      <c r="S5584" s="8" t="str">
        <f t="shared" si="262"/>
        <v/>
      </c>
      <c r="T5584" s="6" t="str">
        <f t="shared" si="263"/>
        <v/>
      </c>
    </row>
    <row r="5585" spans="1:20">
      <c r="A5585" s="2" t="s">
        <v>201</v>
      </c>
      <c r="R5585" s="2">
        <f t="shared" si="261"/>
        <v>0</v>
      </c>
      <c r="S5585" s="8" t="str">
        <f t="shared" si="262"/>
        <v/>
      </c>
      <c r="T5585" s="6" t="str">
        <f t="shared" si="263"/>
        <v/>
      </c>
    </row>
    <row r="5586" spans="1:20">
      <c r="A5586" s="2" t="s">
        <v>202</v>
      </c>
      <c r="R5586" s="2">
        <f t="shared" si="261"/>
        <v>0</v>
      </c>
      <c r="S5586" s="8" t="str">
        <f t="shared" si="262"/>
        <v/>
      </c>
      <c r="T5586" s="6" t="str">
        <f t="shared" si="263"/>
        <v/>
      </c>
    </row>
    <row r="5587" spans="1:20">
      <c r="A5587" s="2" t="s">
        <v>203</v>
      </c>
      <c r="R5587" s="2">
        <f t="shared" si="261"/>
        <v>0</v>
      </c>
      <c r="S5587" s="8" t="str">
        <f t="shared" si="262"/>
        <v/>
      </c>
      <c r="T5587" s="6" t="str">
        <f t="shared" si="263"/>
        <v/>
      </c>
    </row>
    <row r="5588" spans="1:20">
      <c r="A5588" s="2" t="s">
        <v>204</v>
      </c>
      <c r="R5588" s="2">
        <f t="shared" si="261"/>
        <v>0</v>
      </c>
      <c r="S5588" s="8" t="str">
        <f t="shared" si="262"/>
        <v/>
      </c>
      <c r="T5588" s="6" t="str">
        <f t="shared" si="263"/>
        <v/>
      </c>
    </row>
    <row r="5589" spans="1:20">
      <c r="A5589" s="2" t="s">
        <v>205</v>
      </c>
      <c r="R5589" s="2">
        <f t="shared" si="261"/>
        <v>0</v>
      </c>
      <c r="S5589" s="8" t="str">
        <f t="shared" si="262"/>
        <v/>
      </c>
      <c r="T5589" s="6" t="str">
        <f t="shared" si="263"/>
        <v/>
      </c>
    </row>
    <row r="5590" spans="1:20">
      <c r="A5590" s="2" t="s">
        <v>206</v>
      </c>
      <c r="R5590" s="2">
        <f t="shared" si="261"/>
        <v>0</v>
      </c>
      <c r="S5590" s="8" t="str">
        <f t="shared" si="262"/>
        <v/>
      </c>
      <c r="T5590" s="6" t="str">
        <f t="shared" si="263"/>
        <v/>
      </c>
    </row>
    <row r="5591" spans="1:20">
      <c r="A5591" s="2" t="s">
        <v>207</v>
      </c>
      <c r="R5591" s="2">
        <f t="shared" si="261"/>
        <v>0</v>
      </c>
      <c r="S5591" s="8" t="str">
        <f t="shared" si="262"/>
        <v/>
      </c>
      <c r="T5591" s="6" t="str">
        <f t="shared" si="263"/>
        <v/>
      </c>
    </row>
    <row r="5592" spans="1:20">
      <c r="A5592" s="2" t="s">
        <v>208</v>
      </c>
      <c r="R5592" s="2">
        <f t="shared" si="261"/>
        <v>0</v>
      </c>
      <c r="S5592" s="8" t="str">
        <f t="shared" si="262"/>
        <v/>
      </c>
      <c r="T5592" s="6" t="str">
        <f t="shared" si="263"/>
        <v/>
      </c>
    </row>
    <row r="5593" spans="1:20">
      <c r="A5593" s="2" t="s">
        <v>209</v>
      </c>
      <c r="R5593" s="2">
        <f t="shared" si="261"/>
        <v>0</v>
      </c>
      <c r="S5593" s="8" t="str">
        <f t="shared" si="262"/>
        <v/>
      </c>
      <c r="T5593" s="6" t="str">
        <f t="shared" si="263"/>
        <v/>
      </c>
    </row>
    <row r="5594" spans="1:20">
      <c r="A5594" s="2" t="s">
        <v>210</v>
      </c>
      <c r="R5594" s="2">
        <f t="shared" si="261"/>
        <v>0</v>
      </c>
      <c r="S5594" s="8" t="str">
        <f t="shared" si="262"/>
        <v/>
      </c>
      <c r="T5594" s="6" t="str">
        <f t="shared" si="263"/>
        <v/>
      </c>
    </row>
    <row r="5595" spans="1:20">
      <c r="A5595" s="2" t="s">
        <v>211</v>
      </c>
      <c r="R5595" s="2">
        <f t="shared" si="261"/>
        <v>0</v>
      </c>
      <c r="S5595" s="8" t="str">
        <f t="shared" si="262"/>
        <v/>
      </c>
      <c r="T5595" s="6" t="str">
        <f t="shared" si="263"/>
        <v/>
      </c>
    </row>
    <row r="5596" spans="1:20">
      <c r="A5596" s="2" t="s">
        <v>212</v>
      </c>
      <c r="R5596" s="2">
        <f t="shared" si="261"/>
        <v>0</v>
      </c>
      <c r="S5596" s="8" t="str">
        <f t="shared" si="262"/>
        <v/>
      </c>
      <c r="T5596" s="6" t="str">
        <f t="shared" si="263"/>
        <v/>
      </c>
    </row>
    <row r="5597" spans="1:20">
      <c r="A5597" s="2" t="s">
        <v>213</v>
      </c>
      <c r="R5597" s="2">
        <f t="shared" si="261"/>
        <v>0</v>
      </c>
      <c r="S5597" s="8" t="str">
        <f t="shared" si="262"/>
        <v/>
      </c>
      <c r="T5597" s="6" t="str">
        <f t="shared" si="263"/>
        <v/>
      </c>
    </row>
    <row r="5598" spans="1:20">
      <c r="A5598" s="2" t="s">
        <v>214</v>
      </c>
      <c r="R5598" s="2">
        <f t="shared" si="261"/>
        <v>0</v>
      </c>
      <c r="S5598" s="8" t="str">
        <f t="shared" si="262"/>
        <v/>
      </c>
      <c r="T5598" s="6" t="str">
        <f t="shared" si="263"/>
        <v/>
      </c>
    </row>
    <row r="5599" spans="1:20">
      <c r="A5599" s="2" t="s">
        <v>215</v>
      </c>
      <c r="R5599" s="2">
        <f t="shared" si="261"/>
        <v>0</v>
      </c>
      <c r="S5599" s="8" t="str">
        <f t="shared" si="262"/>
        <v/>
      </c>
      <c r="T5599" s="6" t="str">
        <f t="shared" si="263"/>
        <v/>
      </c>
    </row>
    <row r="5600" spans="1:20">
      <c r="A5600" s="2" t="s">
        <v>216</v>
      </c>
      <c r="R5600" s="2">
        <f t="shared" si="261"/>
        <v>0</v>
      </c>
      <c r="S5600" s="8" t="str">
        <f t="shared" si="262"/>
        <v/>
      </c>
      <c r="T5600" s="6" t="str">
        <f t="shared" si="263"/>
        <v/>
      </c>
    </row>
    <row r="5601" spans="1:20">
      <c r="A5601" s="2" t="s">
        <v>217</v>
      </c>
      <c r="R5601" s="2">
        <f t="shared" si="261"/>
        <v>0</v>
      </c>
      <c r="S5601" s="8" t="str">
        <f t="shared" si="262"/>
        <v/>
      </c>
      <c r="T5601" s="6" t="str">
        <f t="shared" si="263"/>
        <v/>
      </c>
    </row>
    <row r="5602" spans="1:20">
      <c r="A5602" s="2" t="s">
        <v>218</v>
      </c>
      <c r="R5602" s="2">
        <f t="shared" si="261"/>
        <v>0</v>
      </c>
      <c r="S5602" s="8" t="str">
        <f t="shared" si="262"/>
        <v/>
      </c>
      <c r="T5602" s="6" t="str">
        <f t="shared" si="263"/>
        <v/>
      </c>
    </row>
    <row r="5603" spans="1:20">
      <c r="A5603" s="2" t="s">
        <v>219</v>
      </c>
      <c r="R5603" s="2">
        <f t="shared" si="261"/>
        <v>0</v>
      </c>
      <c r="S5603" s="8" t="str">
        <f t="shared" si="262"/>
        <v/>
      </c>
      <c r="T5603" s="6" t="str">
        <f t="shared" si="263"/>
        <v/>
      </c>
    </row>
    <row r="5604" spans="1:20">
      <c r="A5604" s="2" t="s">
        <v>220</v>
      </c>
      <c r="R5604" s="2">
        <f t="shared" si="261"/>
        <v>0</v>
      </c>
      <c r="S5604" s="8" t="str">
        <f t="shared" si="262"/>
        <v/>
      </c>
      <c r="T5604" s="6" t="str">
        <f t="shared" si="263"/>
        <v/>
      </c>
    </row>
    <row r="5605" spans="1:20">
      <c r="A5605" s="2" t="s">
        <v>221</v>
      </c>
      <c r="R5605" s="2">
        <f t="shared" si="261"/>
        <v>0</v>
      </c>
      <c r="S5605" s="8" t="str">
        <f t="shared" si="262"/>
        <v/>
      </c>
      <c r="T5605" s="6" t="str">
        <f t="shared" si="263"/>
        <v/>
      </c>
    </row>
    <row r="5606" spans="1:20">
      <c r="A5606" s="2" t="s">
        <v>222</v>
      </c>
      <c r="R5606" s="2">
        <f t="shared" si="261"/>
        <v>0</v>
      </c>
      <c r="S5606" s="8" t="str">
        <f t="shared" si="262"/>
        <v/>
      </c>
      <c r="T5606" s="6" t="str">
        <f t="shared" si="263"/>
        <v/>
      </c>
    </row>
    <row r="5607" spans="1:20">
      <c r="A5607" s="2" t="s">
        <v>223</v>
      </c>
      <c r="R5607" s="2">
        <f t="shared" si="261"/>
        <v>0</v>
      </c>
      <c r="S5607" s="8" t="str">
        <f t="shared" si="262"/>
        <v/>
      </c>
      <c r="T5607" s="6" t="str">
        <f t="shared" si="263"/>
        <v/>
      </c>
    </row>
    <row r="5608" spans="1:20">
      <c r="A5608" s="2" t="s">
        <v>224</v>
      </c>
      <c r="R5608" s="2">
        <f t="shared" si="261"/>
        <v>0</v>
      </c>
      <c r="S5608" s="8" t="str">
        <f t="shared" si="262"/>
        <v/>
      </c>
      <c r="T5608" s="6" t="str">
        <f t="shared" si="263"/>
        <v/>
      </c>
    </row>
    <row r="5609" spans="1:20">
      <c r="A5609" s="2" t="s">
        <v>225</v>
      </c>
      <c r="R5609" s="2">
        <f t="shared" si="261"/>
        <v>0</v>
      </c>
      <c r="S5609" s="8" t="str">
        <f t="shared" si="262"/>
        <v/>
      </c>
      <c r="T5609" s="6" t="str">
        <f t="shared" si="263"/>
        <v/>
      </c>
    </row>
    <row r="5610" spans="1:20">
      <c r="A5610" s="2" t="s">
        <v>226</v>
      </c>
      <c r="R5610" s="2">
        <f t="shared" si="261"/>
        <v>0</v>
      </c>
      <c r="S5610" s="8" t="str">
        <f t="shared" si="262"/>
        <v/>
      </c>
      <c r="T5610" s="6" t="str">
        <f t="shared" si="263"/>
        <v/>
      </c>
    </row>
    <row r="5611" spans="1:20">
      <c r="A5611" s="2" t="s">
        <v>227</v>
      </c>
      <c r="R5611" s="2">
        <f t="shared" si="261"/>
        <v>0</v>
      </c>
      <c r="S5611" s="8" t="str">
        <f t="shared" si="262"/>
        <v/>
      </c>
      <c r="T5611" s="6" t="str">
        <f t="shared" si="263"/>
        <v/>
      </c>
    </row>
    <row r="5612" spans="1:20">
      <c r="A5612" s="2" t="s">
        <v>228</v>
      </c>
      <c r="R5612" s="2">
        <f t="shared" si="261"/>
        <v>0</v>
      </c>
      <c r="S5612" s="8" t="str">
        <f t="shared" si="262"/>
        <v/>
      </c>
      <c r="T5612" s="6" t="str">
        <f t="shared" si="263"/>
        <v/>
      </c>
    </row>
    <row r="5613" spans="1:20">
      <c r="A5613" s="2" t="s">
        <v>229</v>
      </c>
      <c r="R5613" s="2">
        <f t="shared" si="261"/>
        <v>0</v>
      </c>
      <c r="S5613" s="8" t="str">
        <f t="shared" si="262"/>
        <v/>
      </c>
      <c r="T5613" s="6" t="str">
        <f t="shared" si="263"/>
        <v/>
      </c>
    </row>
    <row r="5614" spans="1:20">
      <c r="A5614" s="2" t="s">
        <v>230</v>
      </c>
      <c r="R5614" s="2">
        <f t="shared" si="261"/>
        <v>0</v>
      </c>
      <c r="S5614" s="8" t="str">
        <f t="shared" si="262"/>
        <v/>
      </c>
      <c r="T5614" s="6" t="str">
        <f t="shared" si="263"/>
        <v/>
      </c>
    </row>
    <row r="5615" spans="1:20">
      <c r="A5615" s="2" t="s">
        <v>231</v>
      </c>
      <c r="R5615" s="2">
        <f t="shared" si="261"/>
        <v>0</v>
      </c>
      <c r="S5615" s="8" t="str">
        <f t="shared" si="262"/>
        <v/>
      </c>
      <c r="T5615" s="6" t="str">
        <f t="shared" si="263"/>
        <v/>
      </c>
    </row>
    <row r="5616" spans="1:20">
      <c r="A5616" s="2" t="s">
        <v>232</v>
      </c>
      <c r="R5616" s="2">
        <f t="shared" si="261"/>
        <v>0</v>
      </c>
      <c r="S5616" s="8" t="str">
        <f t="shared" si="262"/>
        <v/>
      </c>
      <c r="T5616" s="6" t="str">
        <f t="shared" si="263"/>
        <v/>
      </c>
    </row>
    <row r="5617" spans="1:20">
      <c r="A5617" s="2" t="s">
        <v>233</v>
      </c>
      <c r="R5617" s="2">
        <f t="shared" si="261"/>
        <v>0</v>
      </c>
      <c r="S5617" s="8" t="str">
        <f t="shared" si="262"/>
        <v/>
      </c>
      <c r="T5617" s="6" t="str">
        <f t="shared" si="263"/>
        <v/>
      </c>
    </row>
    <row r="5618" spans="1:20">
      <c r="A5618" s="2" t="s">
        <v>234</v>
      </c>
      <c r="R5618" s="2">
        <f t="shared" si="261"/>
        <v>0</v>
      </c>
      <c r="S5618" s="8" t="str">
        <f t="shared" si="262"/>
        <v/>
      </c>
      <c r="T5618" s="6" t="str">
        <f t="shared" si="263"/>
        <v/>
      </c>
    </row>
    <row r="5619" spans="1:20">
      <c r="A5619" s="2" t="s">
        <v>235</v>
      </c>
      <c r="R5619" s="2">
        <f t="shared" si="261"/>
        <v>0</v>
      </c>
      <c r="S5619" s="8" t="str">
        <f t="shared" si="262"/>
        <v/>
      </c>
      <c r="T5619" s="6" t="str">
        <f t="shared" si="263"/>
        <v/>
      </c>
    </row>
    <row r="5620" spans="1:20">
      <c r="A5620" s="2" t="s">
        <v>236</v>
      </c>
      <c r="R5620" s="2">
        <f t="shared" si="261"/>
        <v>0</v>
      </c>
      <c r="S5620" s="8" t="str">
        <f t="shared" si="262"/>
        <v/>
      </c>
      <c r="T5620" s="6" t="str">
        <f t="shared" si="263"/>
        <v/>
      </c>
    </row>
    <row r="5621" spans="1:20">
      <c r="A5621" s="2" t="s">
        <v>237</v>
      </c>
      <c r="R5621" s="2">
        <f t="shared" si="261"/>
        <v>0</v>
      </c>
      <c r="S5621" s="8" t="str">
        <f t="shared" si="262"/>
        <v/>
      </c>
      <c r="T5621" s="6" t="str">
        <f t="shared" si="263"/>
        <v/>
      </c>
    </row>
    <row r="5622" spans="1:20">
      <c r="A5622" s="2" t="s">
        <v>238</v>
      </c>
      <c r="R5622" s="2">
        <f t="shared" si="261"/>
        <v>0</v>
      </c>
      <c r="S5622" s="8" t="str">
        <f t="shared" si="262"/>
        <v/>
      </c>
      <c r="T5622" s="6" t="str">
        <f t="shared" si="263"/>
        <v/>
      </c>
    </row>
    <row r="5623" spans="1:20">
      <c r="A5623" s="2" t="s">
        <v>239</v>
      </c>
      <c r="R5623" s="2">
        <f t="shared" si="261"/>
        <v>0</v>
      </c>
      <c r="S5623" s="8" t="str">
        <f t="shared" si="262"/>
        <v/>
      </c>
      <c r="T5623" s="6" t="str">
        <f t="shared" si="263"/>
        <v/>
      </c>
    </row>
    <row r="5624" spans="1:20">
      <c r="A5624" s="2" t="s">
        <v>240</v>
      </c>
      <c r="R5624" s="2">
        <f t="shared" si="261"/>
        <v>0</v>
      </c>
      <c r="S5624" s="8" t="str">
        <f t="shared" si="262"/>
        <v/>
      </c>
      <c r="T5624" s="6" t="str">
        <f t="shared" si="263"/>
        <v/>
      </c>
    </row>
    <row r="5625" spans="1:20">
      <c r="A5625" s="2" t="s">
        <v>241</v>
      </c>
      <c r="R5625" s="2">
        <f t="shared" si="261"/>
        <v>0</v>
      </c>
      <c r="S5625" s="8" t="str">
        <f t="shared" si="262"/>
        <v/>
      </c>
      <c r="T5625" s="6" t="str">
        <f t="shared" si="263"/>
        <v/>
      </c>
    </row>
    <row r="5626" spans="1:20">
      <c r="A5626" s="2" t="s">
        <v>242</v>
      </c>
      <c r="R5626" s="2">
        <f t="shared" si="261"/>
        <v>0</v>
      </c>
      <c r="S5626" s="8" t="str">
        <f t="shared" si="262"/>
        <v/>
      </c>
      <c r="T5626" s="6" t="str">
        <f t="shared" si="263"/>
        <v/>
      </c>
    </row>
    <row r="5627" spans="1:20">
      <c r="A5627" s="2" t="s">
        <v>243</v>
      </c>
      <c r="R5627" s="2">
        <f t="shared" si="261"/>
        <v>0</v>
      </c>
      <c r="S5627" s="8" t="str">
        <f t="shared" si="262"/>
        <v/>
      </c>
      <c r="T5627" s="6" t="str">
        <f t="shared" si="263"/>
        <v/>
      </c>
    </row>
    <row r="5628" spans="1:20">
      <c r="A5628" s="2" t="s">
        <v>244</v>
      </c>
      <c r="R5628" s="2">
        <f t="shared" si="261"/>
        <v>0</v>
      </c>
      <c r="S5628" s="8" t="str">
        <f t="shared" si="262"/>
        <v/>
      </c>
      <c r="T5628" s="6" t="str">
        <f t="shared" si="263"/>
        <v/>
      </c>
    </row>
    <row r="5629" spans="1:20">
      <c r="A5629" s="2" t="s">
        <v>245</v>
      </c>
      <c r="R5629" s="2">
        <f t="shared" si="261"/>
        <v>0</v>
      </c>
      <c r="S5629" s="8" t="str">
        <f t="shared" si="262"/>
        <v/>
      </c>
      <c r="T5629" s="6" t="str">
        <f t="shared" si="263"/>
        <v/>
      </c>
    </row>
    <row r="5630" spans="1:20">
      <c r="A5630" s="2" t="s">
        <v>246</v>
      </c>
      <c r="R5630" s="2">
        <f t="shared" si="261"/>
        <v>0</v>
      </c>
      <c r="S5630" s="8" t="str">
        <f t="shared" si="262"/>
        <v/>
      </c>
      <c r="T5630" s="6" t="str">
        <f t="shared" si="263"/>
        <v/>
      </c>
    </row>
    <row r="5631" spans="1:20">
      <c r="A5631" s="2" t="s">
        <v>247</v>
      </c>
      <c r="R5631" s="2">
        <f t="shared" si="261"/>
        <v>0</v>
      </c>
      <c r="S5631" s="8" t="str">
        <f t="shared" si="262"/>
        <v/>
      </c>
      <c r="T5631" s="6" t="str">
        <f t="shared" si="263"/>
        <v/>
      </c>
    </row>
    <row r="5632" spans="1:20">
      <c r="A5632" s="2" t="s">
        <v>248</v>
      </c>
      <c r="R5632" s="2">
        <f t="shared" si="261"/>
        <v>0</v>
      </c>
      <c r="S5632" s="8" t="str">
        <f t="shared" si="262"/>
        <v/>
      </c>
      <c r="T5632" s="6" t="str">
        <f t="shared" si="263"/>
        <v/>
      </c>
    </row>
    <row r="5633" spans="1:20">
      <c r="A5633" s="2" t="s">
        <v>249</v>
      </c>
      <c r="R5633" s="2">
        <f t="shared" si="261"/>
        <v>0</v>
      </c>
      <c r="S5633" s="8" t="str">
        <f t="shared" si="262"/>
        <v/>
      </c>
      <c r="T5633" s="6" t="str">
        <f t="shared" si="263"/>
        <v/>
      </c>
    </row>
    <row r="5634" spans="1:20">
      <c r="A5634" s="2" t="s">
        <v>250</v>
      </c>
      <c r="R5634" s="2">
        <f t="shared" si="261"/>
        <v>0</v>
      </c>
      <c r="S5634" s="8" t="str">
        <f t="shared" si="262"/>
        <v/>
      </c>
      <c r="T5634" s="6" t="str">
        <f t="shared" si="263"/>
        <v/>
      </c>
    </row>
    <row r="5635" spans="1:20">
      <c r="A5635" s="2" t="s">
        <v>251</v>
      </c>
      <c r="R5635" s="2">
        <f t="shared" si="261"/>
        <v>0</v>
      </c>
      <c r="S5635" s="8" t="str">
        <f t="shared" si="262"/>
        <v/>
      </c>
      <c r="T5635" s="6" t="str">
        <f t="shared" si="263"/>
        <v/>
      </c>
    </row>
    <row r="5636" spans="1:20">
      <c r="A5636" s="2" t="s">
        <v>252</v>
      </c>
      <c r="R5636" s="2">
        <f t="shared" si="261"/>
        <v>0</v>
      </c>
      <c r="S5636" s="8" t="str">
        <f t="shared" si="262"/>
        <v/>
      </c>
      <c r="T5636" s="6" t="str">
        <f t="shared" si="263"/>
        <v/>
      </c>
    </row>
    <row r="5637" spans="1:20">
      <c r="A5637" s="2" t="s">
        <v>253</v>
      </c>
      <c r="R5637" s="2">
        <f t="shared" si="261"/>
        <v>0</v>
      </c>
      <c r="S5637" s="8" t="str">
        <f t="shared" si="262"/>
        <v/>
      </c>
      <c r="T5637" s="6" t="str">
        <f t="shared" si="263"/>
        <v/>
      </c>
    </row>
    <row r="5638" spans="1:20">
      <c r="A5638" s="2" t="s">
        <v>254</v>
      </c>
      <c r="R5638" s="2">
        <f t="shared" si="261"/>
        <v>0</v>
      </c>
      <c r="S5638" s="8" t="str">
        <f t="shared" si="262"/>
        <v/>
      </c>
      <c r="T5638" s="6" t="str">
        <f t="shared" si="263"/>
        <v/>
      </c>
    </row>
    <row r="5639" spans="1:20">
      <c r="A5639" s="2" t="s">
        <v>255</v>
      </c>
      <c r="R5639" s="2">
        <f t="shared" si="261"/>
        <v>0</v>
      </c>
      <c r="S5639" s="8" t="str">
        <f t="shared" si="262"/>
        <v/>
      </c>
      <c r="T5639" s="6" t="str">
        <f t="shared" si="263"/>
        <v/>
      </c>
    </row>
    <row r="5640" spans="1:20">
      <c r="A5640" s="2" t="s">
        <v>256</v>
      </c>
      <c r="R5640" s="2">
        <f t="shared" si="261"/>
        <v>0</v>
      </c>
      <c r="S5640" s="8" t="str">
        <f t="shared" si="262"/>
        <v/>
      </c>
      <c r="T5640" s="6" t="str">
        <f t="shared" si="263"/>
        <v/>
      </c>
    </row>
    <row r="5641" spans="1:20">
      <c r="A5641" s="2" t="s">
        <v>257</v>
      </c>
      <c r="R5641" s="2">
        <f t="shared" si="261"/>
        <v>0</v>
      </c>
      <c r="S5641" s="8" t="str">
        <f t="shared" si="262"/>
        <v/>
      </c>
      <c r="T5641" s="6" t="str">
        <f t="shared" si="263"/>
        <v/>
      </c>
    </row>
    <row r="5642" spans="1:20">
      <c r="A5642" s="2" t="s">
        <v>258</v>
      </c>
      <c r="R5642" s="2">
        <f t="shared" ref="R5642:R5705" si="264">SUM(D5642,G5642,M5642)</f>
        <v>0</v>
      </c>
      <c r="S5642" s="8" t="str">
        <f t="shared" ref="S5642:S5705" si="265">IF(R5642*B5642=0,"",R5642/B5642*100)</f>
        <v/>
      </c>
      <c r="T5642" s="6" t="str">
        <f t="shared" ref="T5642:T5705" si="266">IF(B5642*$B$9=0,"",B5642/$B$9*100)</f>
        <v/>
      </c>
    </row>
    <row r="5643" spans="1:20">
      <c r="A5643" s="2" t="s">
        <v>259</v>
      </c>
      <c r="R5643" s="2">
        <f t="shared" si="264"/>
        <v>0</v>
      </c>
      <c r="S5643" s="8" t="str">
        <f t="shared" si="265"/>
        <v/>
      </c>
      <c r="T5643" s="6" t="str">
        <f t="shared" si="266"/>
        <v/>
      </c>
    </row>
    <row r="5644" spans="1:20">
      <c r="A5644" s="2" t="s">
        <v>260</v>
      </c>
      <c r="R5644" s="2">
        <f t="shared" si="264"/>
        <v>0</v>
      </c>
      <c r="S5644" s="8" t="str">
        <f t="shared" si="265"/>
        <v/>
      </c>
      <c r="T5644" s="6" t="str">
        <f t="shared" si="266"/>
        <v/>
      </c>
    </row>
    <row r="5645" spans="1:20">
      <c r="A5645" s="2" t="s">
        <v>261</v>
      </c>
      <c r="R5645" s="2">
        <f t="shared" si="264"/>
        <v>0</v>
      </c>
      <c r="S5645" s="8" t="str">
        <f t="shared" si="265"/>
        <v/>
      </c>
      <c r="T5645" s="6" t="str">
        <f t="shared" si="266"/>
        <v/>
      </c>
    </row>
    <row r="5646" spans="1:20">
      <c r="A5646" s="2" t="s">
        <v>1071</v>
      </c>
      <c r="R5646" s="2">
        <f t="shared" si="264"/>
        <v>0</v>
      </c>
      <c r="S5646" s="8" t="str">
        <f t="shared" si="265"/>
        <v/>
      </c>
      <c r="T5646" s="6" t="str">
        <f t="shared" si="266"/>
        <v/>
      </c>
    </row>
    <row r="5647" spans="1:20">
      <c r="A5647" s="2" t="s">
        <v>262</v>
      </c>
      <c r="R5647" s="2">
        <f t="shared" si="264"/>
        <v>0</v>
      </c>
      <c r="S5647" s="8" t="str">
        <f t="shared" si="265"/>
        <v/>
      </c>
      <c r="T5647" s="6" t="str">
        <f t="shared" si="266"/>
        <v/>
      </c>
    </row>
    <row r="5648" spans="1:20">
      <c r="A5648" s="2" t="s">
        <v>263</v>
      </c>
      <c r="R5648" s="2">
        <f t="shared" si="264"/>
        <v>0</v>
      </c>
      <c r="S5648" s="8" t="str">
        <f t="shared" si="265"/>
        <v/>
      </c>
      <c r="T5648" s="6" t="str">
        <f t="shared" si="266"/>
        <v/>
      </c>
    </row>
    <row r="5649" spans="1:20">
      <c r="A5649" s="2" t="s">
        <v>264</v>
      </c>
      <c r="R5649" s="2">
        <f t="shared" si="264"/>
        <v>0</v>
      </c>
      <c r="S5649" s="8" t="str">
        <f t="shared" si="265"/>
        <v/>
      </c>
      <c r="T5649" s="6" t="str">
        <f t="shared" si="266"/>
        <v/>
      </c>
    </row>
    <row r="5650" spans="1:20">
      <c r="A5650" s="2" t="s">
        <v>265</v>
      </c>
      <c r="R5650" s="2">
        <f t="shared" si="264"/>
        <v>0</v>
      </c>
      <c r="S5650" s="8" t="str">
        <f t="shared" si="265"/>
        <v/>
      </c>
      <c r="T5650" s="6" t="str">
        <f t="shared" si="266"/>
        <v/>
      </c>
    </row>
    <row r="5651" spans="1:20">
      <c r="A5651" s="2" t="s">
        <v>266</v>
      </c>
      <c r="R5651" s="2">
        <f t="shared" si="264"/>
        <v>0</v>
      </c>
      <c r="S5651" s="8" t="str">
        <f t="shared" si="265"/>
        <v/>
      </c>
      <c r="T5651" s="6" t="str">
        <f t="shared" si="266"/>
        <v/>
      </c>
    </row>
    <row r="5652" spans="1:20">
      <c r="A5652" s="2" t="s">
        <v>267</v>
      </c>
      <c r="R5652" s="2">
        <f t="shared" si="264"/>
        <v>0</v>
      </c>
      <c r="S5652" s="8" t="str">
        <f t="shared" si="265"/>
        <v/>
      </c>
      <c r="T5652" s="6" t="str">
        <f t="shared" si="266"/>
        <v/>
      </c>
    </row>
    <row r="5653" spans="1:20">
      <c r="A5653" s="2" t="s">
        <v>268</v>
      </c>
      <c r="R5653" s="2">
        <f t="shared" si="264"/>
        <v>0</v>
      </c>
      <c r="S5653" s="8" t="str">
        <f t="shared" si="265"/>
        <v/>
      </c>
      <c r="T5653" s="6" t="str">
        <f t="shared" si="266"/>
        <v/>
      </c>
    </row>
    <row r="5654" spans="1:20">
      <c r="A5654" s="2" t="s">
        <v>269</v>
      </c>
      <c r="R5654" s="2">
        <f t="shared" si="264"/>
        <v>0</v>
      </c>
      <c r="S5654" s="8" t="str">
        <f t="shared" si="265"/>
        <v/>
      </c>
      <c r="T5654" s="6" t="str">
        <f t="shared" si="266"/>
        <v/>
      </c>
    </row>
    <row r="5655" spans="1:20">
      <c r="A5655" s="2" t="s">
        <v>270</v>
      </c>
      <c r="R5655" s="2">
        <f t="shared" si="264"/>
        <v>0</v>
      </c>
      <c r="S5655" s="8" t="str">
        <f t="shared" si="265"/>
        <v/>
      </c>
      <c r="T5655" s="6" t="str">
        <f t="shared" si="266"/>
        <v/>
      </c>
    </row>
    <row r="5656" spans="1:20">
      <c r="A5656" s="2" t="s">
        <v>271</v>
      </c>
      <c r="R5656" s="2">
        <f t="shared" si="264"/>
        <v>0</v>
      </c>
      <c r="S5656" s="8" t="str">
        <f t="shared" si="265"/>
        <v/>
      </c>
      <c r="T5656" s="6" t="str">
        <f t="shared" si="266"/>
        <v/>
      </c>
    </row>
    <row r="5657" spans="1:20">
      <c r="A5657" s="2" t="s">
        <v>272</v>
      </c>
      <c r="R5657" s="2">
        <f t="shared" si="264"/>
        <v>0</v>
      </c>
      <c r="S5657" s="8" t="str">
        <f t="shared" si="265"/>
        <v/>
      </c>
      <c r="T5657" s="6" t="str">
        <f t="shared" si="266"/>
        <v/>
      </c>
    </row>
    <row r="5658" spans="1:20">
      <c r="A5658" s="2" t="s">
        <v>273</v>
      </c>
      <c r="R5658" s="2">
        <f t="shared" si="264"/>
        <v>0</v>
      </c>
      <c r="S5658" s="8" t="str">
        <f t="shared" si="265"/>
        <v/>
      </c>
      <c r="T5658" s="6" t="str">
        <f t="shared" si="266"/>
        <v/>
      </c>
    </row>
    <row r="5659" spans="1:20">
      <c r="A5659" s="2" t="s">
        <v>274</v>
      </c>
      <c r="R5659" s="2">
        <f t="shared" si="264"/>
        <v>0</v>
      </c>
      <c r="S5659" s="8" t="str">
        <f t="shared" si="265"/>
        <v/>
      </c>
      <c r="T5659" s="6" t="str">
        <f t="shared" si="266"/>
        <v/>
      </c>
    </row>
    <row r="5660" spans="1:20">
      <c r="A5660" s="2" t="s">
        <v>275</v>
      </c>
      <c r="R5660" s="2">
        <f t="shared" si="264"/>
        <v>0</v>
      </c>
      <c r="S5660" s="8" t="str">
        <f t="shared" si="265"/>
        <v/>
      </c>
      <c r="T5660" s="6" t="str">
        <f t="shared" si="266"/>
        <v/>
      </c>
    </row>
    <row r="5661" spans="1:20">
      <c r="A5661" s="2" t="s">
        <v>276</v>
      </c>
      <c r="R5661" s="2">
        <f t="shared" si="264"/>
        <v>0</v>
      </c>
      <c r="S5661" s="8" t="str">
        <f t="shared" si="265"/>
        <v/>
      </c>
      <c r="T5661" s="6" t="str">
        <f t="shared" si="266"/>
        <v/>
      </c>
    </row>
    <row r="5662" spans="1:20">
      <c r="A5662" s="2" t="s">
        <v>277</v>
      </c>
      <c r="R5662" s="2">
        <f t="shared" si="264"/>
        <v>0</v>
      </c>
      <c r="S5662" s="8" t="str">
        <f t="shared" si="265"/>
        <v/>
      </c>
      <c r="T5662" s="6" t="str">
        <f t="shared" si="266"/>
        <v/>
      </c>
    </row>
    <row r="5663" spans="1:20">
      <c r="A5663" s="2" t="s">
        <v>278</v>
      </c>
      <c r="R5663" s="2">
        <f t="shared" si="264"/>
        <v>0</v>
      </c>
      <c r="S5663" s="8" t="str">
        <f t="shared" si="265"/>
        <v/>
      </c>
      <c r="T5663" s="6" t="str">
        <f t="shared" si="266"/>
        <v/>
      </c>
    </row>
    <row r="5664" spans="1:20">
      <c r="A5664" s="2" t="s">
        <v>279</v>
      </c>
      <c r="R5664" s="2">
        <f t="shared" si="264"/>
        <v>0</v>
      </c>
      <c r="S5664" s="8" t="str">
        <f t="shared" si="265"/>
        <v/>
      </c>
      <c r="T5664" s="6" t="str">
        <f t="shared" si="266"/>
        <v/>
      </c>
    </row>
    <row r="5665" spans="1:20">
      <c r="A5665" s="2" t="s">
        <v>280</v>
      </c>
      <c r="R5665" s="2">
        <f t="shared" si="264"/>
        <v>0</v>
      </c>
      <c r="S5665" s="8" t="str">
        <f t="shared" si="265"/>
        <v/>
      </c>
      <c r="T5665" s="6" t="str">
        <f t="shared" si="266"/>
        <v/>
      </c>
    </row>
    <row r="5666" spans="1:20">
      <c r="A5666" s="2" t="s">
        <v>281</v>
      </c>
      <c r="R5666" s="2">
        <f t="shared" si="264"/>
        <v>0</v>
      </c>
      <c r="S5666" s="8" t="str">
        <f t="shared" si="265"/>
        <v/>
      </c>
      <c r="T5666" s="6" t="str">
        <f t="shared" si="266"/>
        <v/>
      </c>
    </row>
    <row r="5667" spans="1:20">
      <c r="A5667" s="2" t="s">
        <v>282</v>
      </c>
      <c r="R5667" s="2">
        <f t="shared" si="264"/>
        <v>0</v>
      </c>
      <c r="S5667" s="8" t="str">
        <f t="shared" si="265"/>
        <v/>
      </c>
      <c r="T5667" s="6" t="str">
        <f t="shared" si="266"/>
        <v/>
      </c>
    </row>
    <row r="5668" spans="1:20">
      <c r="A5668" s="2" t="s">
        <v>283</v>
      </c>
      <c r="R5668" s="2">
        <f t="shared" si="264"/>
        <v>0</v>
      </c>
      <c r="S5668" s="8" t="str">
        <f t="shared" si="265"/>
        <v/>
      </c>
      <c r="T5668" s="6" t="str">
        <f t="shared" si="266"/>
        <v/>
      </c>
    </row>
    <row r="5669" spans="1:20">
      <c r="A5669" s="2" t="s">
        <v>284</v>
      </c>
      <c r="R5669" s="2">
        <f t="shared" si="264"/>
        <v>0</v>
      </c>
      <c r="S5669" s="8" t="str">
        <f t="shared" si="265"/>
        <v/>
      </c>
      <c r="T5669" s="6" t="str">
        <f t="shared" si="266"/>
        <v/>
      </c>
    </row>
    <row r="5670" spans="1:20">
      <c r="A5670" s="2" t="s">
        <v>285</v>
      </c>
      <c r="R5670" s="2">
        <f t="shared" si="264"/>
        <v>0</v>
      </c>
      <c r="S5670" s="8" t="str">
        <f t="shared" si="265"/>
        <v/>
      </c>
      <c r="T5670" s="6" t="str">
        <f t="shared" si="266"/>
        <v/>
      </c>
    </row>
    <row r="5671" spans="1:20">
      <c r="A5671" s="2" t="s">
        <v>286</v>
      </c>
      <c r="R5671" s="2">
        <f t="shared" si="264"/>
        <v>0</v>
      </c>
      <c r="S5671" s="8" t="str">
        <f t="shared" si="265"/>
        <v/>
      </c>
      <c r="T5671" s="6" t="str">
        <f t="shared" si="266"/>
        <v/>
      </c>
    </row>
    <row r="5672" spans="1:20">
      <c r="A5672" s="2" t="s">
        <v>287</v>
      </c>
      <c r="R5672" s="2">
        <f t="shared" si="264"/>
        <v>0</v>
      </c>
      <c r="S5672" s="8" t="str">
        <f t="shared" si="265"/>
        <v/>
      </c>
      <c r="T5672" s="6" t="str">
        <f t="shared" si="266"/>
        <v/>
      </c>
    </row>
    <row r="5673" spans="1:20">
      <c r="A5673" s="2" t="s">
        <v>288</v>
      </c>
      <c r="R5673" s="2">
        <f t="shared" si="264"/>
        <v>0</v>
      </c>
      <c r="S5673" s="8" t="str">
        <f t="shared" si="265"/>
        <v/>
      </c>
      <c r="T5673" s="6" t="str">
        <f t="shared" si="266"/>
        <v/>
      </c>
    </row>
    <row r="5674" spans="1:20">
      <c r="A5674" s="2" t="s">
        <v>289</v>
      </c>
      <c r="R5674" s="2">
        <f t="shared" si="264"/>
        <v>0</v>
      </c>
      <c r="S5674" s="8" t="str">
        <f t="shared" si="265"/>
        <v/>
      </c>
      <c r="T5674" s="6" t="str">
        <f t="shared" si="266"/>
        <v/>
      </c>
    </row>
    <row r="5675" spans="1:20">
      <c r="A5675" s="2" t="s">
        <v>290</v>
      </c>
      <c r="R5675" s="2">
        <f t="shared" si="264"/>
        <v>0</v>
      </c>
      <c r="S5675" s="8" t="str">
        <f t="shared" si="265"/>
        <v/>
      </c>
      <c r="T5675" s="6" t="str">
        <f t="shared" si="266"/>
        <v/>
      </c>
    </row>
    <row r="5676" spans="1:20">
      <c r="A5676" s="2" t="s">
        <v>291</v>
      </c>
      <c r="R5676" s="2">
        <f t="shared" si="264"/>
        <v>0</v>
      </c>
      <c r="S5676" s="8" t="str">
        <f t="shared" si="265"/>
        <v/>
      </c>
      <c r="T5676" s="6" t="str">
        <f t="shared" si="266"/>
        <v/>
      </c>
    </row>
    <row r="5677" spans="1:20">
      <c r="A5677" s="2" t="s">
        <v>292</v>
      </c>
      <c r="R5677" s="2">
        <f t="shared" si="264"/>
        <v>0</v>
      </c>
      <c r="S5677" s="8" t="str">
        <f t="shared" si="265"/>
        <v/>
      </c>
      <c r="T5677" s="6" t="str">
        <f t="shared" si="266"/>
        <v/>
      </c>
    </row>
    <row r="5678" spans="1:20">
      <c r="A5678" s="2" t="s">
        <v>293</v>
      </c>
      <c r="R5678" s="2">
        <f t="shared" si="264"/>
        <v>0</v>
      </c>
      <c r="S5678" s="8" t="str">
        <f t="shared" si="265"/>
        <v/>
      </c>
      <c r="T5678" s="6" t="str">
        <f t="shared" si="266"/>
        <v/>
      </c>
    </row>
    <row r="5679" spans="1:20">
      <c r="A5679" s="2" t="s">
        <v>294</v>
      </c>
      <c r="R5679" s="2">
        <f t="shared" si="264"/>
        <v>0</v>
      </c>
      <c r="S5679" s="8" t="str">
        <f t="shared" si="265"/>
        <v/>
      </c>
      <c r="T5679" s="6" t="str">
        <f t="shared" si="266"/>
        <v/>
      </c>
    </row>
    <row r="5680" spans="1:20">
      <c r="A5680" s="2" t="s">
        <v>295</v>
      </c>
      <c r="R5680" s="2">
        <f t="shared" si="264"/>
        <v>0</v>
      </c>
      <c r="S5680" s="8" t="str">
        <f t="shared" si="265"/>
        <v/>
      </c>
      <c r="T5680" s="6" t="str">
        <f t="shared" si="266"/>
        <v/>
      </c>
    </row>
    <row r="5681" spans="1:20">
      <c r="A5681" s="2" t="s">
        <v>296</v>
      </c>
      <c r="R5681" s="2">
        <f t="shared" si="264"/>
        <v>0</v>
      </c>
      <c r="S5681" s="8" t="str">
        <f t="shared" si="265"/>
        <v/>
      </c>
      <c r="T5681" s="6" t="str">
        <f t="shared" si="266"/>
        <v/>
      </c>
    </row>
    <row r="5682" spans="1:20">
      <c r="A5682" s="2" t="s">
        <v>297</v>
      </c>
      <c r="R5682" s="2">
        <f t="shared" si="264"/>
        <v>0</v>
      </c>
      <c r="S5682" s="8" t="str">
        <f t="shared" si="265"/>
        <v/>
      </c>
      <c r="T5682" s="6" t="str">
        <f t="shared" si="266"/>
        <v/>
      </c>
    </row>
    <row r="5683" spans="1:20">
      <c r="A5683" s="2" t="s">
        <v>298</v>
      </c>
      <c r="R5683" s="2">
        <f t="shared" si="264"/>
        <v>0</v>
      </c>
      <c r="S5683" s="8" t="str">
        <f t="shared" si="265"/>
        <v/>
      </c>
      <c r="T5683" s="6" t="str">
        <f t="shared" si="266"/>
        <v/>
      </c>
    </row>
    <row r="5684" spans="1:20">
      <c r="A5684" s="2" t="s">
        <v>299</v>
      </c>
      <c r="R5684" s="2">
        <f t="shared" si="264"/>
        <v>0</v>
      </c>
      <c r="S5684" s="8" t="str">
        <f t="shared" si="265"/>
        <v/>
      </c>
      <c r="T5684" s="6" t="str">
        <f t="shared" si="266"/>
        <v/>
      </c>
    </row>
    <row r="5685" spans="1:20">
      <c r="A5685" s="2" t="s">
        <v>300</v>
      </c>
      <c r="R5685" s="2">
        <f t="shared" si="264"/>
        <v>0</v>
      </c>
      <c r="S5685" s="8" t="str">
        <f t="shared" si="265"/>
        <v/>
      </c>
      <c r="T5685" s="6" t="str">
        <f t="shared" si="266"/>
        <v/>
      </c>
    </row>
    <row r="5686" spans="1:20">
      <c r="A5686" s="2" t="s">
        <v>301</v>
      </c>
      <c r="R5686" s="2">
        <f t="shared" si="264"/>
        <v>0</v>
      </c>
      <c r="S5686" s="8" t="str">
        <f t="shared" si="265"/>
        <v/>
      </c>
      <c r="T5686" s="6" t="str">
        <f t="shared" si="266"/>
        <v/>
      </c>
    </row>
    <row r="5687" spans="1:20">
      <c r="A5687" s="2" t="s">
        <v>302</v>
      </c>
      <c r="R5687" s="2">
        <f t="shared" si="264"/>
        <v>0</v>
      </c>
      <c r="S5687" s="8" t="str">
        <f t="shared" si="265"/>
        <v/>
      </c>
      <c r="T5687" s="6" t="str">
        <f t="shared" si="266"/>
        <v/>
      </c>
    </row>
    <row r="5688" spans="1:20">
      <c r="A5688" s="2" t="s">
        <v>303</v>
      </c>
      <c r="R5688" s="2">
        <f t="shared" si="264"/>
        <v>0</v>
      </c>
      <c r="S5688" s="8" t="str">
        <f t="shared" si="265"/>
        <v/>
      </c>
      <c r="T5688" s="6" t="str">
        <f t="shared" si="266"/>
        <v/>
      </c>
    </row>
    <row r="5689" spans="1:20">
      <c r="A5689" s="2" t="s">
        <v>304</v>
      </c>
      <c r="R5689" s="2">
        <f t="shared" si="264"/>
        <v>0</v>
      </c>
      <c r="S5689" s="8" t="str">
        <f t="shared" si="265"/>
        <v/>
      </c>
      <c r="T5689" s="6" t="str">
        <f t="shared" si="266"/>
        <v/>
      </c>
    </row>
    <row r="5690" spans="1:20">
      <c r="A5690" s="2" t="s">
        <v>305</v>
      </c>
      <c r="R5690" s="2">
        <f t="shared" si="264"/>
        <v>0</v>
      </c>
      <c r="S5690" s="8" t="str">
        <f t="shared" si="265"/>
        <v/>
      </c>
      <c r="T5690" s="6" t="str">
        <f t="shared" si="266"/>
        <v/>
      </c>
    </row>
    <row r="5691" spans="1:20">
      <c r="A5691" s="2" t="s">
        <v>306</v>
      </c>
      <c r="R5691" s="2">
        <f t="shared" si="264"/>
        <v>0</v>
      </c>
      <c r="S5691" s="8" t="str">
        <f t="shared" si="265"/>
        <v/>
      </c>
      <c r="T5691" s="6" t="str">
        <f t="shared" si="266"/>
        <v/>
      </c>
    </row>
    <row r="5692" spans="1:20">
      <c r="A5692" s="2" t="s">
        <v>307</v>
      </c>
      <c r="R5692" s="2">
        <f t="shared" si="264"/>
        <v>0</v>
      </c>
      <c r="S5692" s="8" t="str">
        <f t="shared" si="265"/>
        <v/>
      </c>
      <c r="T5692" s="6" t="str">
        <f t="shared" si="266"/>
        <v/>
      </c>
    </row>
    <row r="5693" spans="1:20">
      <c r="A5693" s="2" t="s">
        <v>308</v>
      </c>
      <c r="R5693" s="2">
        <f t="shared" si="264"/>
        <v>0</v>
      </c>
      <c r="S5693" s="8" t="str">
        <f t="shared" si="265"/>
        <v/>
      </c>
      <c r="T5693" s="6" t="str">
        <f t="shared" si="266"/>
        <v/>
      </c>
    </row>
    <row r="5694" spans="1:20">
      <c r="A5694" s="2" t="s">
        <v>309</v>
      </c>
      <c r="R5694" s="2">
        <f t="shared" si="264"/>
        <v>0</v>
      </c>
      <c r="S5694" s="8" t="str">
        <f t="shared" si="265"/>
        <v/>
      </c>
      <c r="T5694" s="6" t="str">
        <f t="shared" si="266"/>
        <v/>
      </c>
    </row>
    <row r="5695" spans="1:20">
      <c r="A5695" s="2" t="s">
        <v>310</v>
      </c>
      <c r="R5695" s="2">
        <f t="shared" si="264"/>
        <v>0</v>
      </c>
      <c r="S5695" s="8" t="str">
        <f t="shared" si="265"/>
        <v/>
      </c>
      <c r="T5695" s="6" t="str">
        <f t="shared" si="266"/>
        <v/>
      </c>
    </row>
    <row r="5696" spans="1:20">
      <c r="A5696" s="2" t="s">
        <v>311</v>
      </c>
      <c r="R5696" s="2">
        <f t="shared" si="264"/>
        <v>0</v>
      </c>
      <c r="S5696" s="8" t="str">
        <f t="shared" si="265"/>
        <v/>
      </c>
      <c r="T5696" s="6" t="str">
        <f t="shared" si="266"/>
        <v/>
      </c>
    </row>
    <row r="5697" spans="1:20">
      <c r="A5697" s="2" t="s">
        <v>312</v>
      </c>
      <c r="R5697" s="2">
        <f t="shared" si="264"/>
        <v>0</v>
      </c>
      <c r="S5697" s="8" t="str">
        <f t="shared" si="265"/>
        <v/>
      </c>
      <c r="T5697" s="6" t="str">
        <f t="shared" si="266"/>
        <v/>
      </c>
    </row>
    <row r="5698" spans="1:20">
      <c r="A5698" s="2" t="s">
        <v>313</v>
      </c>
      <c r="R5698" s="2">
        <f t="shared" si="264"/>
        <v>0</v>
      </c>
      <c r="S5698" s="8" t="str">
        <f t="shared" si="265"/>
        <v/>
      </c>
      <c r="T5698" s="6" t="str">
        <f t="shared" si="266"/>
        <v/>
      </c>
    </row>
    <row r="5699" spans="1:20">
      <c r="A5699" s="2" t="s">
        <v>314</v>
      </c>
      <c r="R5699" s="2">
        <f t="shared" si="264"/>
        <v>0</v>
      </c>
      <c r="S5699" s="8" t="str">
        <f t="shared" si="265"/>
        <v/>
      </c>
      <c r="T5699" s="6" t="str">
        <f t="shared" si="266"/>
        <v/>
      </c>
    </row>
    <row r="5700" spans="1:20">
      <c r="A5700" s="2" t="s">
        <v>315</v>
      </c>
      <c r="R5700" s="2">
        <f t="shared" si="264"/>
        <v>0</v>
      </c>
      <c r="S5700" s="8" t="str">
        <f t="shared" si="265"/>
        <v/>
      </c>
      <c r="T5700" s="6" t="str">
        <f t="shared" si="266"/>
        <v/>
      </c>
    </row>
    <row r="5701" spans="1:20">
      <c r="A5701" s="2" t="s">
        <v>316</v>
      </c>
      <c r="R5701" s="2">
        <f t="shared" si="264"/>
        <v>0</v>
      </c>
      <c r="S5701" s="8" t="str">
        <f t="shared" si="265"/>
        <v/>
      </c>
      <c r="T5701" s="6" t="str">
        <f t="shared" si="266"/>
        <v/>
      </c>
    </row>
    <row r="5702" spans="1:20">
      <c r="A5702" s="2" t="s">
        <v>317</v>
      </c>
      <c r="R5702" s="2">
        <f t="shared" si="264"/>
        <v>0</v>
      </c>
      <c r="S5702" s="8" t="str">
        <f t="shared" si="265"/>
        <v/>
      </c>
      <c r="T5702" s="6" t="str">
        <f t="shared" si="266"/>
        <v/>
      </c>
    </row>
    <row r="5703" spans="1:20">
      <c r="A5703" s="2" t="s">
        <v>318</v>
      </c>
      <c r="R5703" s="2">
        <f t="shared" si="264"/>
        <v>0</v>
      </c>
      <c r="S5703" s="8" t="str">
        <f t="shared" si="265"/>
        <v/>
      </c>
      <c r="T5703" s="6" t="str">
        <f t="shared" si="266"/>
        <v/>
      </c>
    </row>
    <row r="5704" spans="1:20">
      <c r="A5704" s="2" t="s">
        <v>319</v>
      </c>
      <c r="R5704" s="2">
        <f t="shared" si="264"/>
        <v>0</v>
      </c>
      <c r="S5704" s="8" t="str">
        <f t="shared" si="265"/>
        <v/>
      </c>
      <c r="T5704" s="6" t="str">
        <f t="shared" si="266"/>
        <v/>
      </c>
    </row>
    <row r="5705" spans="1:20">
      <c r="A5705" s="2" t="s">
        <v>320</v>
      </c>
      <c r="R5705" s="2">
        <f t="shared" si="264"/>
        <v>0</v>
      </c>
      <c r="S5705" s="8" t="str">
        <f t="shared" si="265"/>
        <v/>
      </c>
      <c r="T5705" s="6" t="str">
        <f t="shared" si="266"/>
        <v/>
      </c>
    </row>
    <row r="5706" spans="1:20">
      <c r="A5706" s="2" t="s">
        <v>321</v>
      </c>
      <c r="R5706" s="2">
        <f t="shared" ref="R5706:R5769" si="267">SUM(D5706,G5706,M5706)</f>
        <v>0</v>
      </c>
      <c r="S5706" s="8" t="str">
        <f t="shared" ref="S5706:S5769" si="268">IF(R5706*B5706=0,"",R5706/B5706*100)</f>
        <v/>
      </c>
      <c r="T5706" s="6" t="str">
        <f t="shared" ref="T5706:T5769" si="269">IF(B5706*$B$9=0,"",B5706/$B$9*100)</f>
        <v/>
      </c>
    </row>
    <row r="5707" spans="1:20">
      <c r="A5707" s="2" t="s">
        <v>322</v>
      </c>
      <c r="R5707" s="2">
        <f t="shared" si="267"/>
        <v>0</v>
      </c>
      <c r="S5707" s="8" t="str">
        <f t="shared" si="268"/>
        <v/>
      </c>
      <c r="T5707" s="6" t="str">
        <f t="shared" si="269"/>
        <v/>
      </c>
    </row>
    <row r="5708" spans="1:20">
      <c r="A5708" s="2" t="s">
        <v>323</v>
      </c>
      <c r="R5708" s="2">
        <f t="shared" si="267"/>
        <v>0</v>
      </c>
      <c r="S5708" s="8" t="str">
        <f t="shared" si="268"/>
        <v/>
      </c>
      <c r="T5708" s="6" t="str">
        <f t="shared" si="269"/>
        <v/>
      </c>
    </row>
    <row r="5709" spans="1:20">
      <c r="A5709" s="2" t="s">
        <v>324</v>
      </c>
      <c r="R5709" s="2">
        <f t="shared" si="267"/>
        <v>0</v>
      </c>
      <c r="S5709" s="8" t="str">
        <f t="shared" si="268"/>
        <v/>
      </c>
      <c r="T5709" s="6" t="str">
        <f t="shared" si="269"/>
        <v/>
      </c>
    </row>
    <row r="5710" spans="1:20">
      <c r="A5710" s="2" t="s">
        <v>325</v>
      </c>
      <c r="R5710" s="2">
        <f t="shared" si="267"/>
        <v>0</v>
      </c>
      <c r="S5710" s="8" t="str">
        <f t="shared" si="268"/>
        <v/>
      </c>
      <c r="T5710" s="6" t="str">
        <f t="shared" si="269"/>
        <v/>
      </c>
    </row>
    <row r="5711" spans="1:20">
      <c r="A5711" s="2" t="s">
        <v>326</v>
      </c>
      <c r="R5711" s="2">
        <f t="shared" si="267"/>
        <v>0</v>
      </c>
      <c r="S5711" s="8" t="str">
        <f t="shared" si="268"/>
        <v/>
      </c>
      <c r="T5711" s="6" t="str">
        <f t="shared" si="269"/>
        <v/>
      </c>
    </row>
    <row r="5712" spans="1:20">
      <c r="A5712" s="2" t="s">
        <v>327</v>
      </c>
      <c r="R5712" s="2">
        <f t="shared" si="267"/>
        <v>0</v>
      </c>
      <c r="S5712" s="8" t="str">
        <f t="shared" si="268"/>
        <v/>
      </c>
      <c r="T5712" s="6" t="str">
        <f t="shared" si="269"/>
        <v/>
      </c>
    </row>
    <row r="5713" spans="1:20">
      <c r="A5713" s="2" t="s">
        <v>328</v>
      </c>
      <c r="R5713" s="2">
        <f t="shared" si="267"/>
        <v>0</v>
      </c>
      <c r="S5713" s="8" t="str">
        <f t="shared" si="268"/>
        <v/>
      </c>
      <c r="T5713" s="6" t="str">
        <f t="shared" si="269"/>
        <v/>
      </c>
    </row>
    <row r="5714" spans="1:20">
      <c r="A5714" s="2" t="s">
        <v>329</v>
      </c>
      <c r="R5714" s="2">
        <f t="shared" si="267"/>
        <v>0</v>
      </c>
      <c r="S5714" s="8" t="str">
        <f t="shared" si="268"/>
        <v/>
      </c>
      <c r="T5714" s="6" t="str">
        <f t="shared" si="269"/>
        <v/>
      </c>
    </row>
    <row r="5715" spans="1:20">
      <c r="A5715" s="2" t="s">
        <v>330</v>
      </c>
      <c r="R5715" s="2">
        <f t="shared" si="267"/>
        <v>0</v>
      </c>
      <c r="S5715" s="8" t="str">
        <f t="shared" si="268"/>
        <v/>
      </c>
      <c r="T5715" s="6" t="str">
        <f t="shared" si="269"/>
        <v/>
      </c>
    </row>
    <row r="5716" spans="1:20">
      <c r="A5716" s="2" t="s">
        <v>331</v>
      </c>
      <c r="R5716" s="2">
        <f t="shared" si="267"/>
        <v>0</v>
      </c>
      <c r="S5716" s="8" t="str">
        <f t="shared" si="268"/>
        <v/>
      </c>
      <c r="T5716" s="6" t="str">
        <f t="shared" si="269"/>
        <v/>
      </c>
    </row>
    <row r="5717" spans="1:20">
      <c r="A5717" s="2" t="s">
        <v>332</v>
      </c>
      <c r="R5717" s="2">
        <f t="shared" si="267"/>
        <v>0</v>
      </c>
      <c r="S5717" s="8" t="str">
        <f t="shared" si="268"/>
        <v/>
      </c>
      <c r="T5717" s="6" t="str">
        <f t="shared" si="269"/>
        <v/>
      </c>
    </row>
    <row r="5718" spans="1:20">
      <c r="A5718" s="2" t="s">
        <v>333</v>
      </c>
      <c r="R5718" s="2">
        <f t="shared" si="267"/>
        <v>0</v>
      </c>
      <c r="S5718" s="8" t="str">
        <f t="shared" si="268"/>
        <v/>
      </c>
      <c r="T5718" s="6" t="str">
        <f t="shared" si="269"/>
        <v/>
      </c>
    </row>
    <row r="5719" spans="1:20">
      <c r="A5719" s="2" t="s">
        <v>334</v>
      </c>
      <c r="R5719" s="2">
        <f t="shared" si="267"/>
        <v>0</v>
      </c>
      <c r="S5719" s="8" t="str">
        <f t="shared" si="268"/>
        <v/>
      </c>
      <c r="T5719" s="6" t="str">
        <f t="shared" si="269"/>
        <v/>
      </c>
    </row>
    <row r="5720" spans="1:20">
      <c r="A5720" s="2" t="s">
        <v>335</v>
      </c>
      <c r="R5720" s="2">
        <f t="shared" si="267"/>
        <v>0</v>
      </c>
      <c r="S5720" s="8" t="str">
        <f t="shared" si="268"/>
        <v/>
      </c>
      <c r="T5720" s="6" t="str">
        <f t="shared" si="269"/>
        <v/>
      </c>
    </row>
    <row r="5721" spans="1:20">
      <c r="A5721" s="2" t="s">
        <v>336</v>
      </c>
      <c r="R5721" s="2">
        <f t="shared" si="267"/>
        <v>0</v>
      </c>
      <c r="S5721" s="8" t="str">
        <f t="shared" si="268"/>
        <v/>
      </c>
      <c r="T5721" s="6" t="str">
        <f t="shared" si="269"/>
        <v/>
      </c>
    </row>
    <row r="5722" spans="1:20">
      <c r="A5722" s="2" t="s">
        <v>337</v>
      </c>
      <c r="R5722" s="2">
        <f t="shared" si="267"/>
        <v>0</v>
      </c>
      <c r="S5722" s="8" t="str">
        <f t="shared" si="268"/>
        <v/>
      </c>
      <c r="T5722" s="6" t="str">
        <f t="shared" si="269"/>
        <v/>
      </c>
    </row>
    <row r="5723" spans="1:20">
      <c r="A5723" s="2" t="s">
        <v>338</v>
      </c>
      <c r="R5723" s="2">
        <f t="shared" si="267"/>
        <v>0</v>
      </c>
      <c r="S5723" s="8" t="str">
        <f t="shared" si="268"/>
        <v/>
      </c>
      <c r="T5723" s="6" t="str">
        <f t="shared" si="269"/>
        <v/>
      </c>
    </row>
    <row r="5724" spans="1:20">
      <c r="A5724" s="2" t="s">
        <v>339</v>
      </c>
      <c r="R5724" s="2">
        <f t="shared" si="267"/>
        <v>0</v>
      </c>
      <c r="S5724" s="8" t="str">
        <f t="shared" si="268"/>
        <v/>
      </c>
      <c r="T5724" s="6" t="str">
        <f t="shared" si="269"/>
        <v/>
      </c>
    </row>
    <row r="5725" spans="1:20">
      <c r="A5725" s="2" t="s">
        <v>340</v>
      </c>
      <c r="R5725" s="2">
        <f t="shared" si="267"/>
        <v>0</v>
      </c>
      <c r="S5725" s="8" t="str">
        <f t="shared" si="268"/>
        <v/>
      </c>
      <c r="T5725" s="6" t="str">
        <f t="shared" si="269"/>
        <v/>
      </c>
    </row>
    <row r="5726" spans="1:20">
      <c r="A5726" s="2" t="s">
        <v>341</v>
      </c>
      <c r="R5726" s="2">
        <f t="shared" si="267"/>
        <v>0</v>
      </c>
      <c r="S5726" s="8" t="str">
        <f t="shared" si="268"/>
        <v/>
      </c>
      <c r="T5726" s="6" t="str">
        <f t="shared" si="269"/>
        <v/>
      </c>
    </row>
    <row r="5727" spans="1:20">
      <c r="A5727" s="2" t="s">
        <v>342</v>
      </c>
      <c r="R5727" s="2">
        <f t="shared" si="267"/>
        <v>0</v>
      </c>
      <c r="S5727" s="8" t="str">
        <f t="shared" si="268"/>
        <v/>
      </c>
      <c r="T5727" s="6" t="str">
        <f t="shared" si="269"/>
        <v/>
      </c>
    </row>
    <row r="5728" spans="1:20">
      <c r="A5728" s="2" t="s">
        <v>343</v>
      </c>
      <c r="R5728" s="2">
        <f t="shared" si="267"/>
        <v>0</v>
      </c>
      <c r="S5728" s="8" t="str">
        <f t="shared" si="268"/>
        <v/>
      </c>
      <c r="T5728" s="6" t="str">
        <f t="shared" si="269"/>
        <v/>
      </c>
    </row>
    <row r="5729" spans="1:20">
      <c r="A5729" s="2" t="s">
        <v>344</v>
      </c>
      <c r="R5729" s="2">
        <f t="shared" si="267"/>
        <v>0</v>
      </c>
      <c r="S5729" s="8" t="str">
        <f t="shared" si="268"/>
        <v/>
      </c>
      <c r="T5729" s="6" t="str">
        <f t="shared" si="269"/>
        <v/>
      </c>
    </row>
    <row r="5730" spans="1:20">
      <c r="A5730" s="2" t="s">
        <v>345</v>
      </c>
      <c r="R5730" s="2">
        <f t="shared" si="267"/>
        <v>0</v>
      </c>
      <c r="S5730" s="8" t="str">
        <f t="shared" si="268"/>
        <v/>
      </c>
      <c r="T5730" s="6" t="str">
        <f t="shared" si="269"/>
        <v/>
      </c>
    </row>
    <row r="5731" spans="1:20">
      <c r="A5731" s="2" t="s">
        <v>346</v>
      </c>
      <c r="R5731" s="2">
        <f t="shared" si="267"/>
        <v>0</v>
      </c>
      <c r="S5731" s="8" t="str">
        <f t="shared" si="268"/>
        <v/>
      </c>
      <c r="T5731" s="6" t="str">
        <f t="shared" si="269"/>
        <v/>
      </c>
    </row>
    <row r="5732" spans="1:20">
      <c r="A5732" s="2" t="s">
        <v>347</v>
      </c>
      <c r="R5732" s="2">
        <f t="shared" si="267"/>
        <v>0</v>
      </c>
      <c r="S5732" s="8" t="str">
        <f t="shared" si="268"/>
        <v/>
      </c>
      <c r="T5732" s="6" t="str">
        <f t="shared" si="269"/>
        <v/>
      </c>
    </row>
    <row r="5733" spans="1:20">
      <c r="A5733" s="2" t="s">
        <v>348</v>
      </c>
      <c r="R5733" s="2">
        <f t="shared" si="267"/>
        <v>0</v>
      </c>
      <c r="S5733" s="8" t="str">
        <f t="shared" si="268"/>
        <v/>
      </c>
      <c r="T5733" s="6" t="str">
        <f t="shared" si="269"/>
        <v/>
      </c>
    </row>
    <row r="5734" spans="1:20">
      <c r="A5734" s="2" t="s">
        <v>349</v>
      </c>
      <c r="R5734" s="2">
        <f t="shared" si="267"/>
        <v>0</v>
      </c>
      <c r="S5734" s="8" t="str">
        <f t="shared" si="268"/>
        <v/>
      </c>
      <c r="T5734" s="6" t="str">
        <f t="shared" si="269"/>
        <v/>
      </c>
    </row>
    <row r="5735" spans="1:20">
      <c r="A5735" s="2" t="s">
        <v>350</v>
      </c>
      <c r="R5735" s="2">
        <f t="shared" si="267"/>
        <v>0</v>
      </c>
      <c r="S5735" s="8" t="str">
        <f t="shared" si="268"/>
        <v/>
      </c>
      <c r="T5735" s="6" t="str">
        <f t="shared" si="269"/>
        <v/>
      </c>
    </row>
    <row r="5736" spans="1:20">
      <c r="A5736" s="2" t="s">
        <v>351</v>
      </c>
      <c r="R5736" s="2">
        <f t="shared" si="267"/>
        <v>0</v>
      </c>
      <c r="S5736" s="8" t="str">
        <f t="shared" si="268"/>
        <v/>
      </c>
      <c r="T5736" s="6" t="str">
        <f t="shared" si="269"/>
        <v/>
      </c>
    </row>
    <row r="5737" spans="1:20">
      <c r="A5737" s="2" t="s">
        <v>352</v>
      </c>
      <c r="R5737" s="2">
        <f t="shared" si="267"/>
        <v>0</v>
      </c>
      <c r="S5737" s="8" t="str">
        <f t="shared" si="268"/>
        <v/>
      </c>
      <c r="T5737" s="6" t="str">
        <f t="shared" si="269"/>
        <v/>
      </c>
    </row>
    <row r="5738" spans="1:20">
      <c r="A5738" s="2" t="s">
        <v>353</v>
      </c>
      <c r="R5738" s="2">
        <f t="shared" si="267"/>
        <v>0</v>
      </c>
      <c r="S5738" s="8" t="str">
        <f t="shared" si="268"/>
        <v/>
      </c>
      <c r="T5738" s="6" t="str">
        <f t="shared" si="269"/>
        <v/>
      </c>
    </row>
    <row r="5739" spans="1:20">
      <c r="A5739" s="2" t="s">
        <v>354</v>
      </c>
      <c r="R5739" s="2">
        <f t="shared" si="267"/>
        <v>0</v>
      </c>
      <c r="S5739" s="8" t="str">
        <f t="shared" si="268"/>
        <v/>
      </c>
      <c r="T5739" s="6" t="str">
        <f t="shared" si="269"/>
        <v/>
      </c>
    </row>
    <row r="5740" spans="1:20">
      <c r="A5740" s="2" t="s">
        <v>355</v>
      </c>
      <c r="R5740" s="2">
        <f t="shared" si="267"/>
        <v>0</v>
      </c>
      <c r="S5740" s="8" t="str">
        <f t="shared" si="268"/>
        <v/>
      </c>
      <c r="T5740" s="6" t="str">
        <f t="shared" si="269"/>
        <v/>
      </c>
    </row>
    <row r="5741" spans="1:20">
      <c r="A5741" s="2" t="s">
        <v>356</v>
      </c>
      <c r="R5741" s="2">
        <f t="shared" si="267"/>
        <v>0</v>
      </c>
      <c r="S5741" s="8" t="str">
        <f t="shared" si="268"/>
        <v/>
      </c>
      <c r="T5741" s="6" t="str">
        <f t="shared" si="269"/>
        <v/>
      </c>
    </row>
    <row r="5742" spans="1:20">
      <c r="A5742" s="2" t="s">
        <v>357</v>
      </c>
      <c r="R5742" s="2">
        <f t="shared" si="267"/>
        <v>0</v>
      </c>
      <c r="S5742" s="8" t="str">
        <f t="shared" si="268"/>
        <v/>
      </c>
      <c r="T5742" s="6" t="str">
        <f t="shared" si="269"/>
        <v/>
      </c>
    </row>
    <row r="5743" spans="1:20">
      <c r="A5743" s="2" t="s">
        <v>358</v>
      </c>
      <c r="R5743" s="2">
        <f t="shared" si="267"/>
        <v>0</v>
      </c>
      <c r="S5743" s="8" t="str">
        <f t="shared" si="268"/>
        <v/>
      </c>
      <c r="T5743" s="6" t="str">
        <f t="shared" si="269"/>
        <v/>
      </c>
    </row>
    <row r="5744" spans="1:20">
      <c r="A5744" s="2" t="s">
        <v>359</v>
      </c>
      <c r="R5744" s="2">
        <f t="shared" si="267"/>
        <v>0</v>
      </c>
      <c r="S5744" s="8" t="str">
        <f t="shared" si="268"/>
        <v/>
      </c>
      <c r="T5744" s="6" t="str">
        <f t="shared" si="269"/>
        <v/>
      </c>
    </row>
    <row r="5745" spans="1:20">
      <c r="A5745" s="2" t="s">
        <v>360</v>
      </c>
      <c r="R5745" s="2">
        <f t="shared" si="267"/>
        <v>0</v>
      </c>
      <c r="S5745" s="8" t="str">
        <f t="shared" si="268"/>
        <v/>
      </c>
      <c r="T5745" s="6" t="str">
        <f t="shared" si="269"/>
        <v/>
      </c>
    </row>
    <row r="5746" spans="1:20">
      <c r="A5746" s="2" t="s">
        <v>361</v>
      </c>
      <c r="R5746" s="2">
        <f t="shared" si="267"/>
        <v>0</v>
      </c>
      <c r="S5746" s="8" t="str">
        <f t="shared" si="268"/>
        <v/>
      </c>
      <c r="T5746" s="6" t="str">
        <f t="shared" si="269"/>
        <v/>
      </c>
    </row>
    <row r="5747" spans="1:20">
      <c r="A5747" s="2" t="s">
        <v>362</v>
      </c>
      <c r="R5747" s="2">
        <f t="shared" si="267"/>
        <v>0</v>
      </c>
      <c r="S5747" s="8" t="str">
        <f t="shared" si="268"/>
        <v/>
      </c>
      <c r="T5747" s="6" t="str">
        <f t="shared" si="269"/>
        <v/>
      </c>
    </row>
    <row r="5748" spans="1:20">
      <c r="A5748" s="2" t="s">
        <v>363</v>
      </c>
      <c r="R5748" s="2">
        <f t="shared" si="267"/>
        <v>0</v>
      </c>
      <c r="S5748" s="8" t="str">
        <f t="shared" si="268"/>
        <v/>
      </c>
      <c r="T5748" s="6" t="str">
        <f t="shared" si="269"/>
        <v/>
      </c>
    </row>
    <row r="5749" spans="1:20">
      <c r="A5749" s="2" t="s">
        <v>364</v>
      </c>
      <c r="R5749" s="2">
        <f t="shared" si="267"/>
        <v>0</v>
      </c>
      <c r="S5749" s="8" t="str">
        <f t="shared" si="268"/>
        <v/>
      </c>
      <c r="T5749" s="6" t="str">
        <f t="shared" si="269"/>
        <v/>
      </c>
    </row>
    <row r="5750" spans="1:20">
      <c r="A5750" s="2" t="s">
        <v>365</v>
      </c>
      <c r="R5750" s="2">
        <f t="shared" si="267"/>
        <v>0</v>
      </c>
      <c r="S5750" s="8" t="str">
        <f t="shared" si="268"/>
        <v/>
      </c>
      <c r="T5750" s="6" t="str">
        <f t="shared" si="269"/>
        <v/>
      </c>
    </row>
    <row r="5751" spans="1:20">
      <c r="A5751" s="2" t="s">
        <v>366</v>
      </c>
      <c r="R5751" s="2">
        <f t="shared" si="267"/>
        <v>0</v>
      </c>
      <c r="S5751" s="8" t="str">
        <f t="shared" si="268"/>
        <v/>
      </c>
      <c r="T5751" s="6" t="str">
        <f t="shared" si="269"/>
        <v/>
      </c>
    </row>
    <row r="5752" spans="1:20">
      <c r="A5752" s="2" t="s">
        <v>367</v>
      </c>
      <c r="R5752" s="2">
        <f t="shared" si="267"/>
        <v>0</v>
      </c>
      <c r="S5752" s="8" t="str">
        <f t="shared" si="268"/>
        <v/>
      </c>
      <c r="T5752" s="6" t="str">
        <f t="shared" si="269"/>
        <v/>
      </c>
    </row>
    <row r="5753" spans="1:20">
      <c r="A5753" s="2" t="s">
        <v>368</v>
      </c>
      <c r="R5753" s="2">
        <f t="shared" si="267"/>
        <v>0</v>
      </c>
      <c r="S5753" s="8" t="str">
        <f t="shared" si="268"/>
        <v/>
      </c>
      <c r="T5753" s="6" t="str">
        <f t="shared" si="269"/>
        <v/>
      </c>
    </row>
    <row r="5754" spans="1:20">
      <c r="A5754" s="2" t="s">
        <v>369</v>
      </c>
      <c r="R5754" s="2">
        <f t="shared" si="267"/>
        <v>0</v>
      </c>
      <c r="S5754" s="8" t="str">
        <f t="shared" si="268"/>
        <v/>
      </c>
      <c r="T5754" s="6" t="str">
        <f t="shared" si="269"/>
        <v/>
      </c>
    </row>
    <row r="5755" spans="1:20">
      <c r="A5755" s="2" t="s">
        <v>1072</v>
      </c>
      <c r="R5755" s="2">
        <f t="shared" si="267"/>
        <v>0</v>
      </c>
      <c r="S5755" s="8" t="str">
        <f t="shared" si="268"/>
        <v/>
      </c>
      <c r="T5755" s="6" t="str">
        <f t="shared" si="269"/>
        <v/>
      </c>
    </row>
    <row r="5756" spans="1:20">
      <c r="A5756" s="2" t="s">
        <v>370</v>
      </c>
      <c r="R5756" s="2">
        <f t="shared" si="267"/>
        <v>0</v>
      </c>
      <c r="S5756" s="8" t="str">
        <f t="shared" si="268"/>
        <v/>
      </c>
      <c r="T5756" s="6" t="str">
        <f t="shared" si="269"/>
        <v/>
      </c>
    </row>
    <row r="5757" spans="1:20">
      <c r="A5757" s="2" t="s">
        <v>371</v>
      </c>
      <c r="R5757" s="2">
        <f t="shared" si="267"/>
        <v>0</v>
      </c>
      <c r="S5757" s="8" t="str">
        <f t="shared" si="268"/>
        <v/>
      </c>
      <c r="T5757" s="6" t="str">
        <f t="shared" si="269"/>
        <v/>
      </c>
    </row>
    <row r="5758" spans="1:20">
      <c r="A5758" s="2" t="s">
        <v>372</v>
      </c>
      <c r="R5758" s="2">
        <f t="shared" si="267"/>
        <v>0</v>
      </c>
      <c r="S5758" s="8" t="str">
        <f t="shared" si="268"/>
        <v/>
      </c>
      <c r="T5758" s="6" t="str">
        <f t="shared" si="269"/>
        <v/>
      </c>
    </row>
    <row r="5759" spans="1:20">
      <c r="A5759" s="2" t="s">
        <v>373</v>
      </c>
      <c r="R5759" s="2">
        <f t="shared" si="267"/>
        <v>0</v>
      </c>
      <c r="S5759" s="8" t="str">
        <f t="shared" si="268"/>
        <v/>
      </c>
      <c r="T5759" s="6" t="str">
        <f t="shared" si="269"/>
        <v/>
      </c>
    </row>
    <row r="5760" spans="1:20">
      <c r="A5760" s="2" t="s">
        <v>374</v>
      </c>
      <c r="R5760" s="2">
        <f t="shared" si="267"/>
        <v>0</v>
      </c>
      <c r="S5760" s="8" t="str">
        <f t="shared" si="268"/>
        <v/>
      </c>
      <c r="T5760" s="6" t="str">
        <f t="shared" si="269"/>
        <v/>
      </c>
    </row>
    <row r="5761" spans="1:20">
      <c r="A5761" s="2" t="s">
        <v>375</v>
      </c>
      <c r="R5761" s="2">
        <f t="shared" si="267"/>
        <v>0</v>
      </c>
      <c r="S5761" s="8" t="str">
        <f t="shared" si="268"/>
        <v/>
      </c>
      <c r="T5761" s="6" t="str">
        <f t="shared" si="269"/>
        <v/>
      </c>
    </row>
    <row r="5762" spans="1:20">
      <c r="A5762" s="2" t="s">
        <v>376</v>
      </c>
      <c r="R5762" s="2">
        <f t="shared" si="267"/>
        <v>0</v>
      </c>
      <c r="S5762" s="8" t="str">
        <f t="shared" si="268"/>
        <v/>
      </c>
      <c r="T5762" s="6" t="str">
        <f t="shared" si="269"/>
        <v/>
      </c>
    </row>
    <row r="5763" spans="1:20">
      <c r="A5763" s="2" t="s">
        <v>377</v>
      </c>
      <c r="R5763" s="2">
        <f t="shared" si="267"/>
        <v>0</v>
      </c>
      <c r="S5763" s="8" t="str">
        <f t="shared" si="268"/>
        <v/>
      </c>
      <c r="T5763" s="6" t="str">
        <f t="shared" si="269"/>
        <v/>
      </c>
    </row>
    <row r="5764" spans="1:20">
      <c r="A5764" s="2" t="s">
        <v>378</v>
      </c>
      <c r="R5764" s="2">
        <f t="shared" si="267"/>
        <v>0</v>
      </c>
      <c r="S5764" s="8" t="str">
        <f t="shared" si="268"/>
        <v/>
      </c>
      <c r="T5764" s="6" t="str">
        <f t="shared" si="269"/>
        <v/>
      </c>
    </row>
    <row r="5765" spans="1:20">
      <c r="A5765" s="2" t="s">
        <v>379</v>
      </c>
      <c r="R5765" s="2">
        <f t="shared" si="267"/>
        <v>0</v>
      </c>
      <c r="S5765" s="8" t="str">
        <f t="shared" si="268"/>
        <v/>
      </c>
      <c r="T5765" s="6" t="str">
        <f t="shared" si="269"/>
        <v/>
      </c>
    </row>
    <row r="5766" spans="1:20">
      <c r="A5766" s="2" t="s">
        <v>380</v>
      </c>
      <c r="R5766" s="2">
        <f t="shared" si="267"/>
        <v>0</v>
      </c>
      <c r="S5766" s="8" t="str">
        <f t="shared" si="268"/>
        <v/>
      </c>
      <c r="T5766" s="6" t="str">
        <f t="shared" si="269"/>
        <v/>
      </c>
    </row>
    <row r="5767" spans="1:20">
      <c r="A5767" s="2" t="s">
        <v>381</v>
      </c>
      <c r="R5767" s="2">
        <f t="shared" si="267"/>
        <v>0</v>
      </c>
      <c r="S5767" s="8" t="str">
        <f t="shared" si="268"/>
        <v/>
      </c>
      <c r="T5767" s="6" t="str">
        <f t="shared" si="269"/>
        <v/>
      </c>
    </row>
    <row r="5768" spans="1:20">
      <c r="A5768" s="2" t="s">
        <v>382</v>
      </c>
      <c r="R5768" s="2">
        <f t="shared" si="267"/>
        <v>0</v>
      </c>
      <c r="S5768" s="8" t="str">
        <f t="shared" si="268"/>
        <v/>
      </c>
      <c r="T5768" s="6" t="str">
        <f t="shared" si="269"/>
        <v/>
      </c>
    </row>
    <row r="5769" spans="1:20">
      <c r="A5769" s="2" t="s">
        <v>383</v>
      </c>
      <c r="R5769" s="2">
        <f t="shared" si="267"/>
        <v>0</v>
      </c>
      <c r="S5769" s="8" t="str">
        <f t="shared" si="268"/>
        <v/>
      </c>
      <c r="T5769" s="6" t="str">
        <f t="shared" si="269"/>
        <v/>
      </c>
    </row>
    <row r="5770" spans="1:20">
      <c r="A5770" s="2" t="s">
        <v>384</v>
      </c>
      <c r="R5770" s="2">
        <f t="shared" ref="R5770:R5833" si="270">SUM(D5770,G5770,M5770)</f>
        <v>0</v>
      </c>
      <c r="S5770" s="8" t="str">
        <f t="shared" ref="S5770:S5833" si="271">IF(R5770*B5770=0,"",R5770/B5770*100)</f>
        <v/>
      </c>
      <c r="T5770" s="6" t="str">
        <f t="shared" ref="T5770:T5833" si="272">IF(B5770*$B$9=0,"",B5770/$B$9*100)</f>
        <v/>
      </c>
    </row>
    <row r="5771" spans="1:20">
      <c r="A5771" s="2" t="s">
        <v>385</v>
      </c>
      <c r="R5771" s="2">
        <f t="shared" si="270"/>
        <v>0</v>
      </c>
      <c r="S5771" s="8" t="str">
        <f t="shared" si="271"/>
        <v/>
      </c>
      <c r="T5771" s="6" t="str">
        <f t="shared" si="272"/>
        <v/>
      </c>
    </row>
    <row r="5772" spans="1:20">
      <c r="A5772" s="2" t="s">
        <v>386</v>
      </c>
      <c r="R5772" s="2">
        <f t="shared" si="270"/>
        <v>0</v>
      </c>
      <c r="S5772" s="8" t="str">
        <f t="shared" si="271"/>
        <v/>
      </c>
      <c r="T5772" s="6" t="str">
        <f t="shared" si="272"/>
        <v/>
      </c>
    </row>
    <row r="5773" spans="1:20">
      <c r="A5773" s="2" t="s">
        <v>387</v>
      </c>
      <c r="R5773" s="2">
        <f t="shared" si="270"/>
        <v>0</v>
      </c>
      <c r="S5773" s="8" t="str">
        <f t="shared" si="271"/>
        <v/>
      </c>
      <c r="T5773" s="6" t="str">
        <f t="shared" si="272"/>
        <v/>
      </c>
    </row>
    <row r="5774" spans="1:20">
      <c r="A5774" s="2" t="s">
        <v>388</v>
      </c>
      <c r="R5774" s="2">
        <f t="shared" si="270"/>
        <v>0</v>
      </c>
      <c r="S5774" s="8" t="str">
        <f t="shared" si="271"/>
        <v/>
      </c>
      <c r="T5774" s="6" t="str">
        <f t="shared" si="272"/>
        <v/>
      </c>
    </row>
    <row r="5775" spans="1:20">
      <c r="A5775" s="2" t="s">
        <v>389</v>
      </c>
      <c r="R5775" s="2">
        <f t="shared" si="270"/>
        <v>0</v>
      </c>
      <c r="S5775" s="8" t="str">
        <f t="shared" si="271"/>
        <v/>
      </c>
      <c r="T5775" s="6" t="str">
        <f t="shared" si="272"/>
        <v/>
      </c>
    </row>
    <row r="5776" spans="1:20">
      <c r="A5776" s="2" t="s">
        <v>390</v>
      </c>
      <c r="R5776" s="2">
        <f t="shared" si="270"/>
        <v>0</v>
      </c>
      <c r="S5776" s="8" t="str">
        <f t="shared" si="271"/>
        <v/>
      </c>
      <c r="T5776" s="6" t="str">
        <f t="shared" si="272"/>
        <v/>
      </c>
    </row>
    <row r="5777" spans="1:20">
      <c r="A5777" s="2" t="s">
        <v>391</v>
      </c>
      <c r="R5777" s="2">
        <f t="shared" si="270"/>
        <v>0</v>
      </c>
      <c r="S5777" s="8" t="str">
        <f t="shared" si="271"/>
        <v/>
      </c>
      <c r="T5777" s="6" t="str">
        <f t="shared" si="272"/>
        <v/>
      </c>
    </row>
    <row r="5778" spans="1:20">
      <c r="A5778" s="2" t="s">
        <v>392</v>
      </c>
      <c r="R5778" s="2">
        <f t="shared" si="270"/>
        <v>0</v>
      </c>
      <c r="S5778" s="8" t="str">
        <f t="shared" si="271"/>
        <v/>
      </c>
      <c r="T5778" s="6" t="str">
        <f t="shared" si="272"/>
        <v/>
      </c>
    </row>
    <row r="5779" spans="1:20">
      <c r="A5779" s="2" t="s">
        <v>393</v>
      </c>
      <c r="R5779" s="2">
        <f t="shared" si="270"/>
        <v>0</v>
      </c>
      <c r="S5779" s="8" t="str">
        <f t="shared" si="271"/>
        <v/>
      </c>
      <c r="T5779" s="6" t="str">
        <f t="shared" si="272"/>
        <v/>
      </c>
    </row>
    <row r="5780" spans="1:20">
      <c r="A5780" s="2" t="s">
        <v>394</v>
      </c>
      <c r="R5780" s="2">
        <f t="shared" si="270"/>
        <v>0</v>
      </c>
      <c r="S5780" s="8" t="str">
        <f t="shared" si="271"/>
        <v/>
      </c>
      <c r="T5780" s="6" t="str">
        <f t="shared" si="272"/>
        <v/>
      </c>
    </row>
    <row r="5781" spans="1:20">
      <c r="A5781" s="2" t="s">
        <v>395</v>
      </c>
      <c r="R5781" s="2">
        <f t="shared" si="270"/>
        <v>0</v>
      </c>
      <c r="S5781" s="8" t="str">
        <f t="shared" si="271"/>
        <v/>
      </c>
      <c r="T5781" s="6" t="str">
        <f t="shared" si="272"/>
        <v/>
      </c>
    </row>
    <row r="5782" spans="1:20">
      <c r="A5782" s="2" t="s">
        <v>396</v>
      </c>
      <c r="R5782" s="2">
        <f t="shared" si="270"/>
        <v>0</v>
      </c>
      <c r="S5782" s="8" t="str">
        <f t="shared" si="271"/>
        <v/>
      </c>
      <c r="T5782" s="6" t="str">
        <f t="shared" si="272"/>
        <v/>
      </c>
    </row>
    <row r="5783" spans="1:20">
      <c r="A5783" s="2" t="s">
        <v>397</v>
      </c>
      <c r="R5783" s="2">
        <f t="shared" si="270"/>
        <v>0</v>
      </c>
      <c r="S5783" s="8" t="str">
        <f t="shared" si="271"/>
        <v/>
      </c>
      <c r="T5783" s="6" t="str">
        <f t="shared" si="272"/>
        <v/>
      </c>
    </row>
    <row r="5784" spans="1:20">
      <c r="A5784" s="2" t="s">
        <v>398</v>
      </c>
      <c r="R5784" s="2">
        <f t="shared" si="270"/>
        <v>0</v>
      </c>
      <c r="S5784" s="8" t="str">
        <f t="shared" si="271"/>
        <v/>
      </c>
      <c r="T5784" s="6" t="str">
        <f t="shared" si="272"/>
        <v/>
      </c>
    </row>
    <row r="5785" spans="1:20">
      <c r="A5785" s="2" t="s">
        <v>399</v>
      </c>
      <c r="R5785" s="2">
        <f t="shared" si="270"/>
        <v>0</v>
      </c>
      <c r="S5785" s="8" t="str">
        <f t="shared" si="271"/>
        <v/>
      </c>
      <c r="T5785" s="6" t="str">
        <f t="shared" si="272"/>
        <v/>
      </c>
    </row>
    <row r="5786" spans="1:20">
      <c r="A5786" s="2" t="s">
        <v>400</v>
      </c>
      <c r="R5786" s="2">
        <f t="shared" si="270"/>
        <v>0</v>
      </c>
      <c r="S5786" s="8" t="str">
        <f t="shared" si="271"/>
        <v/>
      </c>
      <c r="T5786" s="6" t="str">
        <f t="shared" si="272"/>
        <v/>
      </c>
    </row>
    <row r="5787" spans="1:20">
      <c r="A5787" s="2" t="s">
        <v>401</v>
      </c>
      <c r="R5787" s="2">
        <f t="shared" si="270"/>
        <v>0</v>
      </c>
      <c r="S5787" s="8" t="str">
        <f t="shared" si="271"/>
        <v/>
      </c>
      <c r="T5787" s="6" t="str">
        <f t="shared" si="272"/>
        <v/>
      </c>
    </row>
    <row r="5788" spans="1:20">
      <c r="A5788" s="2" t="s">
        <v>402</v>
      </c>
      <c r="R5788" s="2">
        <f t="shared" si="270"/>
        <v>0</v>
      </c>
      <c r="S5788" s="8" t="str">
        <f t="shared" si="271"/>
        <v/>
      </c>
      <c r="T5788" s="6" t="str">
        <f t="shared" si="272"/>
        <v/>
      </c>
    </row>
    <row r="5789" spans="1:20">
      <c r="A5789" s="2" t="s">
        <v>403</v>
      </c>
      <c r="R5789" s="2">
        <f t="shared" si="270"/>
        <v>0</v>
      </c>
      <c r="S5789" s="8" t="str">
        <f t="shared" si="271"/>
        <v/>
      </c>
      <c r="T5789" s="6" t="str">
        <f t="shared" si="272"/>
        <v/>
      </c>
    </row>
    <row r="5790" spans="1:20">
      <c r="A5790" s="2" t="s">
        <v>404</v>
      </c>
      <c r="R5790" s="2">
        <f t="shared" si="270"/>
        <v>0</v>
      </c>
      <c r="S5790" s="8" t="str">
        <f t="shared" si="271"/>
        <v/>
      </c>
      <c r="T5790" s="6" t="str">
        <f t="shared" si="272"/>
        <v/>
      </c>
    </row>
    <row r="5791" spans="1:20">
      <c r="A5791" s="2" t="s">
        <v>405</v>
      </c>
      <c r="R5791" s="2">
        <f t="shared" si="270"/>
        <v>0</v>
      </c>
      <c r="S5791" s="8" t="str">
        <f t="shared" si="271"/>
        <v/>
      </c>
      <c r="T5791" s="6" t="str">
        <f t="shared" si="272"/>
        <v/>
      </c>
    </row>
    <row r="5792" spans="1:20">
      <c r="A5792" s="2" t="s">
        <v>406</v>
      </c>
      <c r="R5792" s="2">
        <f t="shared" si="270"/>
        <v>0</v>
      </c>
      <c r="S5792" s="8" t="str">
        <f t="shared" si="271"/>
        <v/>
      </c>
      <c r="T5792" s="6" t="str">
        <f t="shared" si="272"/>
        <v/>
      </c>
    </row>
    <row r="5793" spans="1:20">
      <c r="A5793" s="2" t="s">
        <v>407</v>
      </c>
      <c r="R5793" s="2">
        <f t="shared" si="270"/>
        <v>0</v>
      </c>
      <c r="S5793" s="8" t="str">
        <f t="shared" si="271"/>
        <v/>
      </c>
      <c r="T5793" s="6" t="str">
        <f t="shared" si="272"/>
        <v/>
      </c>
    </row>
    <row r="5794" spans="1:20">
      <c r="A5794" s="2" t="s">
        <v>408</v>
      </c>
      <c r="R5794" s="2">
        <f t="shared" si="270"/>
        <v>0</v>
      </c>
      <c r="S5794" s="8" t="str">
        <f t="shared" si="271"/>
        <v/>
      </c>
      <c r="T5794" s="6" t="str">
        <f t="shared" si="272"/>
        <v/>
      </c>
    </row>
    <row r="5795" spans="1:20">
      <c r="A5795" s="2" t="s">
        <v>409</v>
      </c>
      <c r="R5795" s="2">
        <f t="shared" si="270"/>
        <v>0</v>
      </c>
      <c r="S5795" s="8" t="str">
        <f t="shared" si="271"/>
        <v/>
      </c>
      <c r="T5795" s="6" t="str">
        <f t="shared" si="272"/>
        <v/>
      </c>
    </row>
    <row r="5796" spans="1:20">
      <c r="A5796" s="2" t="s">
        <v>410</v>
      </c>
      <c r="R5796" s="2">
        <f t="shared" si="270"/>
        <v>0</v>
      </c>
      <c r="S5796" s="8" t="str">
        <f t="shared" si="271"/>
        <v/>
      </c>
      <c r="T5796" s="6" t="str">
        <f t="shared" si="272"/>
        <v/>
      </c>
    </row>
    <row r="5797" spans="1:20">
      <c r="A5797" s="2" t="s">
        <v>411</v>
      </c>
      <c r="R5797" s="2">
        <f t="shared" si="270"/>
        <v>0</v>
      </c>
      <c r="S5797" s="8" t="str">
        <f t="shared" si="271"/>
        <v/>
      </c>
      <c r="T5797" s="6" t="str">
        <f t="shared" si="272"/>
        <v/>
      </c>
    </row>
    <row r="5798" spans="1:20">
      <c r="A5798" s="2" t="s">
        <v>412</v>
      </c>
      <c r="R5798" s="2">
        <f t="shared" si="270"/>
        <v>0</v>
      </c>
      <c r="S5798" s="8" t="str">
        <f t="shared" si="271"/>
        <v/>
      </c>
      <c r="T5798" s="6" t="str">
        <f t="shared" si="272"/>
        <v/>
      </c>
    </row>
    <row r="5799" spans="1:20">
      <c r="A5799" s="2" t="s">
        <v>413</v>
      </c>
      <c r="R5799" s="2">
        <f t="shared" si="270"/>
        <v>0</v>
      </c>
      <c r="S5799" s="8" t="str">
        <f t="shared" si="271"/>
        <v/>
      </c>
      <c r="T5799" s="6" t="str">
        <f t="shared" si="272"/>
        <v/>
      </c>
    </row>
    <row r="5800" spans="1:20">
      <c r="A5800" s="2" t="s">
        <v>414</v>
      </c>
      <c r="R5800" s="2">
        <f t="shared" si="270"/>
        <v>0</v>
      </c>
      <c r="S5800" s="8" t="str">
        <f t="shared" si="271"/>
        <v/>
      </c>
      <c r="T5800" s="6" t="str">
        <f t="shared" si="272"/>
        <v/>
      </c>
    </row>
    <row r="5801" spans="1:20">
      <c r="A5801" s="2" t="s">
        <v>415</v>
      </c>
      <c r="R5801" s="2">
        <f t="shared" si="270"/>
        <v>0</v>
      </c>
      <c r="S5801" s="8" t="str">
        <f t="shared" si="271"/>
        <v/>
      </c>
      <c r="T5801" s="6" t="str">
        <f t="shared" si="272"/>
        <v/>
      </c>
    </row>
    <row r="5802" spans="1:20">
      <c r="A5802" s="2" t="s">
        <v>416</v>
      </c>
      <c r="R5802" s="2">
        <f t="shared" si="270"/>
        <v>0</v>
      </c>
      <c r="S5802" s="8" t="str">
        <f t="shared" si="271"/>
        <v/>
      </c>
      <c r="T5802" s="6" t="str">
        <f t="shared" si="272"/>
        <v/>
      </c>
    </row>
    <row r="5803" spans="1:20">
      <c r="A5803" s="2" t="s">
        <v>417</v>
      </c>
      <c r="R5803" s="2">
        <f t="shared" si="270"/>
        <v>0</v>
      </c>
      <c r="S5803" s="8" t="str">
        <f t="shared" si="271"/>
        <v/>
      </c>
      <c r="T5803" s="6" t="str">
        <f t="shared" si="272"/>
        <v/>
      </c>
    </row>
    <row r="5804" spans="1:20">
      <c r="A5804" s="2" t="s">
        <v>418</v>
      </c>
      <c r="R5804" s="2">
        <f t="shared" si="270"/>
        <v>0</v>
      </c>
      <c r="S5804" s="8" t="str">
        <f t="shared" si="271"/>
        <v/>
      </c>
      <c r="T5804" s="6" t="str">
        <f t="shared" si="272"/>
        <v/>
      </c>
    </row>
    <row r="5805" spans="1:20">
      <c r="A5805" s="2" t="s">
        <v>419</v>
      </c>
      <c r="R5805" s="2">
        <f t="shared" si="270"/>
        <v>0</v>
      </c>
      <c r="S5805" s="8" t="str">
        <f t="shared" si="271"/>
        <v/>
      </c>
      <c r="T5805" s="6" t="str">
        <f t="shared" si="272"/>
        <v/>
      </c>
    </row>
    <row r="5806" spans="1:20">
      <c r="A5806" s="2" t="s">
        <v>420</v>
      </c>
      <c r="R5806" s="2">
        <f t="shared" si="270"/>
        <v>0</v>
      </c>
      <c r="S5806" s="8" t="str">
        <f t="shared" si="271"/>
        <v/>
      </c>
      <c r="T5806" s="6" t="str">
        <f t="shared" si="272"/>
        <v/>
      </c>
    </row>
    <row r="5807" spans="1:20">
      <c r="A5807" s="2" t="s">
        <v>421</v>
      </c>
      <c r="R5807" s="2">
        <f t="shared" si="270"/>
        <v>0</v>
      </c>
      <c r="S5807" s="8" t="str">
        <f t="shared" si="271"/>
        <v/>
      </c>
      <c r="T5807" s="6" t="str">
        <f t="shared" si="272"/>
        <v/>
      </c>
    </row>
    <row r="5808" spans="1:20">
      <c r="A5808" s="2" t="s">
        <v>422</v>
      </c>
      <c r="R5808" s="2">
        <f t="shared" si="270"/>
        <v>0</v>
      </c>
      <c r="S5808" s="8" t="str">
        <f t="shared" si="271"/>
        <v/>
      </c>
      <c r="T5808" s="6" t="str">
        <f t="shared" si="272"/>
        <v/>
      </c>
    </row>
    <row r="5809" spans="1:20">
      <c r="A5809" s="2" t="s">
        <v>423</v>
      </c>
      <c r="R5809" s="2">
        <f t="shared" si="270"/>
        <v>0</v>
      </c>
      <c r="S5809" s="8" t="str">
        <f t="shared" si="271"/>
        <v/>
      </c>
      <c r="T5809" s="6" t="str">
        <f t="shared" si="272"/>
        <v/>
      </c>
    </row>
    <row r="5810" spans="1:20">
      <c r="A5810" s="2" t="s">
        <v>424</v>
      </c>
      <c r="R5810" s="2">
        <f t="shared" si="270"/>
        <v>0</v>
      </c>
      <c r="S5810" s="8" t="str">
        <f t="shared" si="271"/>
        <v/>
      </c>
      <c r="T5810" s="6" t="str">
        <f t="shared" si="272"/>
        <v/>
      </c>
    </row>
    <row r="5811" spans="1:20">
      <c r="A5811" s="2" t="s">
        <v>425</v>
      </c>
      <c r="R5811" s="2">
        <f t="shared" si="270"/>
        <v>0</v>
      </c>
      <c r="S5811" s="8" t="str">
        <f t="shared" si="271"/>
        <v/>
      </c>
      <c r="T5811" s="6" t="str">
        <f t="shared" si="272"/>
        <v/>
      </c>
    </row>
    <row r="5812" spans="1:20">
      <c r="A5812" s="2" t="s">
        <v>426</v>
      </c>
      <c r="R5812" s="2">
        <f t="shared" si="270"/>
        <v>0</v>
      </c>
      <c r="S5812" s="8" t="str">
        <f t="shared" si="271"/>
        <v/>
      </c>
      <c r="T5812" s="6" t="str">
        <f t="shared" si="272"/>
        <v/>
      </c>
    </row>
    <row r="5813" spans="1:20">
      <c r="A5813" s="2" t="s">
        <v>427</v>
      </c>
      <c r="R5813" s="2">
        <f t="shared" si="270"/>
        <v>0</v>
      </c>
      <c r="S5813" s="8" t="str">
        <f t="shared" si="271"/>
        <v/>
      </c>
      <c r="T5813" s="6" t="str">
        <f t="shared" si="272"/>
        <v/>
      </c>
    </row>
    <row r="5814" spans="1:20">
      <c r="A5814" s="2" t="s">
        <v>428</v>
      </c>
      <c r="R5814" s="2">
        <f t="shared" si="270"/>
        <v>0</v>
      </c>
      <c r="S5814" s="8" t="str">
        <f t="shared" si="271"/>
        <v/>
      </c>
      <c r="T5814" s="6" t="str">
        <f t="shared" si="272"/>
        <v/>
      </c>
    </row>
    <row r="5815" spans="1:20">
      <c r="A5815" s="2" t="s">
        <v>429</v>
      </c>
      <c r="R5815" s="2">
        <f t="shared" si="270"/>
        <v>0</v>
      </c>
      <c r="S5815" s="8" t="str">
        <f t="shared" si="271"/>
        <v/>
      </c>
      <c r="T5815" s="6" t="str">
        <f t="shared" si="272"/>
        <v/>
      </c>
    </row>
    <row r="5816" spans="1:20">
      <c r="A5816" s="2" t="s">
        <v>430</v>
      </c>
      <c r="R5816" s="2">
        <f t="shared" si="270"/>
        <v>0</v>
      </c>
      <c r="S5816" s="8" t="str">
        <f t="shared" si="271"/>
        <v/>
      </c>
      <c r="T5816" s="6" t="str">
        <f t="shared" si="272"/>
        <v/>
      </c>
    </row>
    <row r="5817" spans="1:20">
      <c r="A5817" s="2" t="s">
        <v>431</v>
      </c>
      <c r="R5817" s="2">
        <f t="shared" si="270"/>
        <v>0</v>
      </c>
      <c r="S5817" s="8" t="str">
        <f t="shared" si="271"/>
        <v/>
      </c>
      <c r="T5817" s="6" t="str">
        <f t="shared" si="272"/>
        <v/>
      </c>
    </row>
    <row r="5818" spans="1:20">
      <c r="A5818" s="2" t="s">
        <v>432</v>
      </c>
      <c r="R5818" s="2">
        <f t="shared" si="270"/>
        <v>0</v>
      </c>
      <c r="S5818" s="8" t="str">
        <f t="shared" si="271"/>
        <v/>
      </c>
      <c r="T5818" s="6" t="str">
        <f t="shared" si="272"/>
        <v/>
      </c>
    </row>
    <row r="5819" spans="1:20">
      <c r="A5819" s="2" t="s">
        <v>433</v>
      </c>
      <c r="R5819" s="2">
        <f t="shared" si="270"/>
        <v>0</v>
      </c>
      <c r="S5819" s="8" t="str">
        <f t="shared" si="271"/>
        <v/>
      </c>
      <c r="T5819" s="6" t="str">
        <f t="shared" si="272"/>
        <v/>
      </c>
    </row>
    <row r="5820" spans="1:20">
      <c r="A5820" s="2" t="s">
        <v>434</v>
      </c>
      <c r="R5820" s="2">
        <f t="shared" si="270"/>
        <v>0</v>
      </c>
      <c r="S5820" s="8" t="str">
        <f t="shared" si="271"/>
        <v/>
      </c>
      <c r="T5820" s="6" t="str">
        <f t="shared" si="272"/>
        <v/>
      </c>
    </row>
    <row r="5821" spans="1:20">
      <c r="A5821" s="2" t="s">
        <v>435</v>
      </c>
      <c r="R5821" s="2">
        <f t="shared" si="270"/>
        <v>0</v>
      </c>
      <c r="S5821" s="8" t="str">
        <f t="shared" si="271"/>
        <v/>
      </c>
      <c r="T5821" s="6" t="str">
        <f t="shared" si="272"/>
        <v/>
      </c>
    </row>
    <row r="5822" spans="1:20">
      <c r="A5822" s="2" t="s">
        <v>436</v>
      </c>
      <c r="R5822" s="2">
        <f t="shared" si="270"/>
        <v>0</v>
      </c>
      <c r="S5822" s="8" t="str">
        <f t="shared" si="271"/>
        <v/>
      </c>
      <c r="T5822" s="6" t="str">
        <f t="shared" si="272"/>
        <v/>
      </c>
    </row>
    <row r="5823" spans="1:20">
      <c r="A5823" s="2" t="s">
        <v>437</v>
      </c>
      <c r="R5823" s="2">
        <f t="shared" si="270"/>
        <v>0</v>
      </c>
      <c r="S5823" s="8" t="str">
        <f t="shared" si="271"/>
        <v/>
      </c>
      <c r="T5823" s="6" t="str">
        <f t="shared" si="272"/>
        <v/>
      </c>
    </row>
    <row r="5824" spans="1:20">
      <c r="A5824" s="2" t="s">
        <v>438</v>
      </c>
      <c r="R5824" s="2">
        <f t="shared" si="270"/>
        <v>0</v>
      </c>
      <c r="S5824" s="8" t="str">
        <f t="shared" si="271"/>
        <v/>
      </c>
      <c r="T5824" s="6" t="str">
        <f t="shared" si="272"/>
        <v/>
      </c>
    </row>
    <row r="5825" spans="1:20">
      <c r="A5825" s="2" t="s">
        <v>439</v>
      </c>
      <c r="R5825" s="2">
        <f t="shared" si="270"/>
        <v>0</v>
      </c>
      <c r="S5825" s="8" t="str">
        <f t="shared" si="271"/>
        <v/>
      </c>
      <c r="T5825" s="6" t="str">
        <f t="shared" si="272"/>
        <v/>
      </c>
    </row>
    <row r="5826" spans="1:20">
      <c r="A5826" s="2" t="s">
        <v>440</v>
      </c>
      <c r="R5826" s="2">
        <f t="shared" si="270"/>
        <v>0</v>
      </c>
      <c r="S5826" s="8" t="str">
        <f t="shared" si="271"/>
        <v/>
      </c>
      <c r="T5826" s="6" t="str">
        <f t="shared" si="272"/>
        <v/>
      </c>
    </row>
    <row r="5827" spans="1:20">
      <c r="A5827" s="2" t="s">
        <v>441</v>
      </c>
      <c r="R5827" s="2">
        <f t="shared" si="270"/>
        <v>0</v>
      </c>
      <c r="S5827" s="8" t="str">
        <f t="shared" si="271"/>
        <v/>
      </c>
      <c r="T5827" s="6" t="str">
        <f t="shared" si="272"/>
        <v/>
      </c>
    </row>
    <row r="5828" spans="1:20">
      <c r="A5828" s="2" t="s">
        <v>442</v>
      </c>
      <c r="R5828" s="2">
        <f t="shared" si="270"/>
        <v>0</v>
      </c>
      <c r="S5828" s="8" t="str">
        <f t="shared" si="271"/>
        <v/>
      </c>
      <c r="T5828" s="6" t="str">
        <f t="shared" si="272"/>
        <v/>
      </c>
    </row>
    <row r="5829" spans="1:20">
      <c r="A5829" s="2" t="s">
        <v>443</v>
      </c>
      <c r="R5829" s="2">
        <f t="shared" si="270"/>
        <v>0</v>
      </c>
      <c r="S5829" s="8" t="str">
        <f t="shared" si="271"/>
        <v/>
      </c>
      <c r="T5829" s="6" t="str">
        <f t="shared" si="272"/>
        <v/>
      </c>
    </row>
    <row r="5830" spans="1:20">
      <c r="A5830" s="2" t="s">
        <v>444</v>
      </c>
      <c r="R5830" s="2">
        <f t="shared" si="270"/>
        <v>0</v>
      </c>
      <c r="S5830" s="8" t="str">
        <f t="shared" si="271"/>
        <v/>
      </c>
      <c r="T5830" s="6" t="str">
        <f t="shared" si="272"/>
        <v/>
      </c>
    </row>
    <row r="5831" spans="1:20">
      <c r="A5831" s="2" t="s">
        <v>445</v>
      </c>
      <c r="R5831" s="2">
        <f t="shared" si="270"/>
        <v>0</v>
      </c>
      <c r="S5831" s="8" t="str">
        <f t="shared" si="271"/>
        <v/>
      </c>
      <c r="T5831" s="6" t="str">
        <f t="shared" si="272"/>
        <v/>
      </c>
    </row>
    <row r="5832" spans="1:20">
      <c r="A5832" s="2" t="s">
        <v>1073</v>
      </c>
      <c r="R5832" s="2">
        <f t="shared" si="270"/>
        <v>0</v>
      </c>
      <c r="S5832" s="8" t="str">
        <f t="shared" si="271"/>
        <v/>
      </c>
      <c r="T5832" s="6" t="str">
        <f t="shared" si="272"/>
        <v/>
      </c>
    </row>
    <row r="5833" spans="1:20">
      <c r="A5833" s="2" t="s">
        <v>446</v>
      </c>
      <c r="R5833" s="2">
        <f t="shared" si="270"/>
        <v>0</v>
      </c>
      <c r="S5833" s="8" t="str">
        <f t="shared" si="271"/>
        <v/>
      </c>
      <c r="T5833" s="6" t="str">
        <f t="shared" si="272"/>
        <v/>
      </c>
    </row>
    <row r="5834" spans="1:20">
      <c r="A5834" s="2" t="s">
        <v>1074</v>
      </c>
      <c r="R5834" s="2">
        <f t="shared" ref="R5834:R5897" si="273">SUM(D5834,G5834,M5834)</f>
        <v>0</v>
      </c>
      <c r="S5834" s="8" t="str">
        <f t="shared" ref="S5834:S5897" si="274">IF(R5834*B5834=0,"",R5834/B5834*100)</f>
        <v/>
      </c>
      <c r="T5834" s="6" t="str">
        <f t="shared" ref="T5834:T5897" si="275">IF(B5834*$B$9=0,"",B5834/$B$9*100)</f>
        <v/>
      </c>
    </row>
    <row r="5835" spans="1:20">
      <c r="A5835" s="2" t="s">
        <v>447</v>
      </c>
      <c r="R5835" s="2">
        <f t="shared" si="273"/>
        <v>0</v>
      </c>
      <c r="S5835" s="8" t="str">
        <f t="shared" si="274"/>
        <v/>
      </c>
      <c r="T5835" s="6" t="str">
        <f t="shared" si="275"/>
        <v/>
      </c>
    </row>
    <row r="5836" spans="1:20">
      <c r="A5836" s="2" t="s">
        <v>448</v>
      </c>
      <c r="R5836" s="2">
        <f t="shared" si="273"/>
        <v>0</v>
      </c>
      <c r="S5836" s="8" t="str">
        <f t="shared" si="274"/>
        <v/>
      </c>
      <c r="T5836" s="6" t="str">
        <f t="shared" si="275"/>
        <v/>
      </c>
    </row>
    <row r="5837" spans="1:20">
      <c r="A5837" s="2" t="s">
        <v>449</v>
      </c>
      <c r="R5837" s="2">
        <f t="shared" si="273"/>
        <v>0</v>
      </c>
      <c r="S5837" s="8" t="str">
        <f t="shared" si="274"/>
        <v/>
      </c>
      <c r="T5837" s="6" t="str">
        <f t="shared" si="275"/>
        <v/>
      </c>
    </row>
    <row r="5838" spans="1:20">
      <c r="A5838" s="2" t="s">
        <v>450</v>
      </c>
      <c r="R5838" s="2">
        <f t="shared" si="273"/>
        <v>0</v>
      </c>
      <c r="S5838" s="8" t="str">
        <f t="shared" si="274"/>
        <v/>
      </c>
      <c r="T5838" s="6" t="str">
        <f t="shared" si="275"/>
        <v/>
      </c>
    </row>
    <row r="5839" spans="1:20">
      <c r="A5839" s="2" t="s">
        <v>451</v>
      </c>
      <c r="R5839" s="2">
        <f t="shared" si="273"/>
        <v>0</v>
      </c>
      <c r="S5839" s="8" t="str">
        <f t="shared" si="274"/>
        <v/>
      </c>
      <c r="T5839" s="6" t="str">
        <f t="shared" si="275"/>
        <v/>
      </c>
    </row>
    <row r="5840" spans="1:20">
      <c r="A5840" s="2" t="s">
        <v>452</v>
      </c>
      <c r="R5840" s="2">
        <f t="shared" si="273"/>
        <v>0</v>
      </c>
      <c r="S5840" s="8" t="str">
        <f t="shared" si="274"/>
        <v/>
      </c>
      <c r="T5840" s="6" t="str">
        <f t="shared" si="275"/>
        <v/>
      </c>
    </row>
    <row r="5841" spans="1:20">
      <c r="A5841" s="2" t="s">
        <v>453</v>
      </c>
      <c r="R5841" s="2">
        <f t="shared" si="273"/>
        <v>0</v>
      </c>
      <c r="S5841" s="8" t="str">
        <f t="shared" si="274"/>
        <v/>
      </c>
      <c r="T5841" s="6" t="str">
        <f t="shared" si="275"/>
        <v/>
      </c>
    </row>
    <row r="5842" spans="1:20">
      <c r="A5842" s="2" t="s">
        <v>454</v>
      </c>
      <c r="R5842" s="2">
        <f t="shared" si="273"/>
        <v>0</v>
      </c>
      <c r="S5842" s="8" t="str">
        <f t="shared" si="274"/>
        <v/>
      </c>
      <c r="T5842" s="6" t="str">
        <f t="shared" si="275"/>
        <v/>
      </c>
    </row>
    <row r="5843" spans="1:20">
      <c r="A5843" s="2" t="s">
        <v>455</v>
      </c>
      <c r="R5843" s="2">
        <f t="shared" si="273"/>
        <v>0</v>
      </c>
      <c r="S5843" s="8" t="str">
        <f t="shared" si="274"/>
        <v/>
      </c>
      <c r="T5843" s="6" t="str">
        <f t="shared" si="275"/>
        <v/>
      </c>
    </row>
    <row r="5844" spans="1:20">
      <c r="A5844" s="2" t="s">
        <v>456</v>
      </c>
      <c r="R5844" s="2">
        <f t="shared" si="273"/>
        <v>0</v>
      </c>
      <c r="S5844" s="8" t="str">
        <f t="shared" si="274"/>
        <v/>
      </c>
      <c r="T5844" s="6" t="str">
        <f t="shared" si="275"/>
        <v/>
      </c>
    </row>
    <row r="5845" spans="1:20">
      <c r="A5845" s="2" t="s">
        <v>457</v>
      </c>
      <c r="R5845" s="2">
        <f t="shared" si="273"/>
        <v>0</v>
      </c>
      <c r="S5845" s="8" t="str">
        <f t="shared" si="274"/>
        <v/>
      </c>
      <c r="T5845" s="6" t="str">
        <f t="shared" si="275"/>
        <v/>
      </c>
    </row>
    <row r="5846" spans="1:20">
      <c r="A5846" s="2" t="s">
        <v>458</v>
      </c>
      <c r="R5846" s="2">
        <f t="shared" si="273"/>
        <v>0</v>
      </c>
      <c r="S5846" s="8" t="str">
        <f t="shared" si="274"/>
        <v/>
      </c>
      <c r="T5846" s="6" t="str">
        <f t="shared" si="275"/>
        <v/>
      </c>
    </row>
    <row r="5847" spans="1:20">
      <c r="A5847" s="2" t="s">
        <v>459</v>
      </c>
      <c r="R5847" s="2">
        <f t="shared" si="273"/>
        <v>0</v>
      </c>
      <c r="S5847" s="8" t="str">
        <f t="shared" si="274"/>
        <v/>
      </c>
      <c r="T5847" s="6" t="str">
        <f t="shared" si="275"/>
        <v/>
      </c>
    </row>
    <row r="5848" spans="1:20">
      <c r="A5848" s="2" t="s">
        <v>460</v>
      </c>
      <c r="R5848" s="2">
        <f t="shared" si="273"/>
        <v>0</v>
      </c>
      <c r="S5848" s="8" t="str">
        <f t="shared" si="274"/>
        <v/>
      </c>
      <c r="T5848" s="6" t="str">
        <f t="shared" si="275"/>
        <v/>
      </c>
    </row>
    <row r="5849" spans="1:20">
      <c r="A5849" s="2" t="s">
        <v>461</v>
      </c>
      <c r="R5849" s="2">
        <f t="shared" si="273"/>
        <v>0</v>
      </c>
      <c r="S5849" s="8" t="str">
        <f t="shared" si="274"/>
        <v/>
      </c>
      <c r="T5849" s="6" t="str">
        <f t="shared" si="275"/>
        <v/>
      </c>
    </row>
    <row r="5850" spans="1:20">
      <c r="A5850" s="2" t="s">
        <v>462</v>
      </c>
      <c r="R5850" s="2">
        <f t="shared" si="273"/>
        <v>0</v>
      </c>
      <c r="S5850" s="8" t="str">
        <f t="shared" si="274"/>
        <v/>
      </c>
      <c r="T5850" s="6" t="str">
        <f t="shared" si="275"/>
        <v/>
      </c>
    </row>
    <row r="5851" spans="1:20">
      <c r="A5851" s="2" t="s">
        <v>463</v>
      </c>
      <c r="R5851" s="2">
        <f t="shared" si="273"/>
        <v>0</v>
      </c>
      <c r="S5851" s="8" t="str">
        <f t="shared" si="274"/>
        <v/>
      </c>
      <c r="T5851" s="6" t="str">
        <f t="shared" si="275"/>
        <v/>
      </c>
    </row>
    <row r="5852" spans="1:20">
      <c r="A5852" s="2" t="s">
        <v>464</v>
      </c>
      <c r="R5852" s="2">
        <f t="shared" si="273"/>
        <v>0</v>
      </c>
      <c r="S5852" s="8" t="str">
        <f t="shared" si="274"/>
        <v/>
      </c>
      <c r="T5852" s="6" t="str">
        <f t="shared" si="275"/>
        <v/>
      </c>
    </row>
    <row r="5853" spans="1:20">
      <c r="A5853" s="2" t="s">
        <v>465</v>
      </c>
      <c r="R5853" s="2">
        <f t="shared" si="273"/>
        <v>0</v>
      </c>
      <c r="S5853" s="8" t="str">
        <f t="shared" si="274"/>
        <v/>
      </c>
      <c r="T5853" s="6" t="str">
        <f t="shared" si="275"/>
        <v/>
      </c>
    </row>
    <row r="5854" spans="1:20">
      <c r="A5854" s="2" t="s">
        <v>466</v>
      </c>
      <c r="R5854" s="2">
        <f t="shared" si="273"/>
        <v>0</v>
      </c>
      <c r="S5854" s="8" t="str">
        <f t="shared" si="274"/>
        <v/>
      </c>
      <c r="T5854" s="6" t="str">
        <f t="shared" si="275"/>
        <v/>
      </c>
    </row>
    <row r="5855" spans="1:20">
      <c r="A5855" s="2" t="s">
        <v>467</v>
      </c>
      <c r="R5855" s="2">
        <f t="shared" si="273"/>
        <v>0</v>
      </c>
      <c r="S5855" s="8" t="str">
        <f t="shared" si="274"/>
        <v/>
      </c>
      <c r="T5855" s="6" t="str">
        <f t="shared" si="275"/>
        <v/>
      </c>
    </row>
    <row r="5856" spans="1:20">
      <c r="A5856" s="2" t="s">
        <v>468</v>
      </c>
      <c r="R5856" s="2">
        <f t="shared" si="273"/>
        <v>0</v>
      </c>
      <c r="S5856" s="8" t="str">
        <f t="shared" si="274"/>
        <v/>
      </c>
      <c r="T5856" s="6" t="str">
        <f t="shared" si="275"/>
        <v/>
      </c>
    </row>
    <row r="5857" spans="1:20">
      <c r="A5857" s="2" t="s">
        <v>469</v>
      </c>
      <c r="R5857" s="2">
        <f t="shared" si="273"/>
        <v>0</v>
      </c>
      <c r="S5857" s="8" t="str">
        <f t="shared" si="274"/>
        <v/>
      </c>
      <c r="T5857" s="6" t="str">
        <f t="shared" si="275"/>
        <v/>
      </c>
    </row>
    <row r="5858" spans="1:20">
      <c r="A5858" s="2" t="s">
        <v>470</v>
      </c>
      <c r="R5858" s="2">
        <f t="shared" si="273"/>
        <v>0</v>
      </c>
      <c r="S5858" s="8" t="str">
        <f t="shared" si="274"/>
        <v/>
      </c>
      <c r="T5858" s="6" t="str">
        <f t="shared" si="275"/>
        <v/>
      </c>
    </row>
    <row r="5859" spans="1:20">
      <c r="A5859" s="2" t="s">
        <v>471</v>
      </c>
      <c r="R5859" s="2">
        <f t="shared" si="273"/>
        <v>0</v>
      </c>
      <c r="S5859" s="8" t="str">
        <f t="shared" si="274"/>
        <v/>
      </c>
      <c r="T5859" s="6" t="str">
        <f t="shared" si="275"/>
        <v/>
      </c>
    </row>
    <row r="5860" spans="1:20">
      <c r="A5860" s="2" t="s">
        <v>472</v>
      </c>
      <c r="R5860" s="2">
        <f t="shared" si="273"/>
        <v>0</v>
      </c>
      <c r="S5860" s="8" t="str">
        <f t="shared" si="274"/>
        <v/>
      </c>
      <c r="T5860" s="6" t="str">
        <f t="shared" si="275"/>
        <v/>
      </c>
    </row>
    <row r="5861" spans="1:20">
      <c r="A5861" s="2" t="s">
        <v>473</v>
      </c>
      <c r="R5861" s="2">
        <f t="shared" si="273"/>
        <v>0</v>
      </c>
      <c r="S5861" s="8" t="str">
        <f t="shared" si="274"/>
        <v/>
      </c>
      <c r="T5861" s="6" t="str">
        <f t="shared" si="275"/>
        <v/>
      </c>
    </row>
    <row r="5862" spans="1:20">
      <c r="A5862" s="2" t="s">
        <v>474</v>
      </c>
      <c r="R5862" s="2">
        <f t="shared" si="273"/>
        <v>0</v>
      </c>
      <c r="S5862" s="8" t="str">
        <f t="shared" si="274"/>
        <v/>
      </c>
      <c r="T5862" s="6" t="str">
        <f t="shared" si="275"/>
        <v/>
      </c>
    </row>
    <row r="5863" spans="1:20">
      <c r="A5863" s="2" t="s">
        <v>475</v>
      </c>
      <c r="R5863" s="2">
        <f t="shared" si="273"/>
        <v>0</v>
      </c>
      <c r="S5863" s="8" t="str">
        <f t="shared" si="274"/>
        <v/>
      </c>
      <c r="T5863" s="6" t="str">
        <f t="shared" si="275"/>
        <v/>
      </c>
    </row>
    <row r="5864" spans="1:20">
      <c r="A5864" s="2" t="s">
        <v>476</v>
      </c>
      <c r="R5864" s="2">
        <f t="shared" si="273"/>
        <v>0</v>
      </c>
      <c r="S5864" s="8" t="str">
        <f t="shared" si="274"/>
        <v/>
      </c>
      <c r="T5864" s="6" t="str">
        <f t="shared" si="275"/>
        <v/>
      </c>
    </row>
    <row r="5865" spans="1:20">
      <c r="A5865" s="2" t="s">
        <v>477</v>
      </c>
      <c r="R5865" s="2">
        <f t="shared" si="273"/>
        <v>0</v>
      </c>
      <c r="S5865" s="8" t="str">
        <f t="shared" si="274"/>
        <v/>
      </c>
      <c r="T5865" s="6" t="str">
        <f t="shared" si="275"/>
        <v/>
      </c>
    </row>
    <row r="5866" spans="1:20">
      <c r="A5866" s="2" t="s">
        <v>478</v>
      </c>
      <c r="R5866" s="2">
        <f t="shared" si="273"/>
        <v>0</v>
      </c>
      <c r="S5866" s="8" t="str">
        <f t="shared" si="274"/>
        <v/>
      </c>
      <c r="T5866" s="6" t="str">
        <f t="shared" si="275"/>
        <v/>
      </c>
    </row>
    <row r="5867" spans="1:20">
      <c r="A5867" s="2" t="s">
        <v>479</v>
      </c>
      <c r="R5867" s="2">
        <f t="shared" si="273"/>
        <v>0</v>
      </c>
      <c r="S5867" s="8" t="str">
        <f t="shared" si="274"/>
        <v/>
      </c>
      <c r="T5867" s="6" t="str">
        <f t="shared" si="275"/>
        <v/>
      </c>
    </row>
    <row r="5868" spans="1:20">
      <c r="A5868" s="2" t="s">
        <v>480</v>
      </c>
      <c r="R5868" s="2">
        <f t="shared" si="273"/>
        <v>0</v>
      </c>
      <c r="S5868" s="8" t="str">
        <f t="shared" si="274"/>
        <v/>
      </c>
      <c r="T5868" s="6" t="str">
        <f t="shared" si="275"/>
        <v/>
      </c>
    </row>
    <row r="5869" spans="1:20">
      <c r="A5869" s="2" t="s">
        <v>481</v>
      </c>
      <c r="R5869" s="2">
        <f t="shared" si="273"/>
        <v>0</v>
      </c>
      <c r="S5869" s="8" t="str">
        <f t="shared" si="274"/>
        <v/>
      </c>
      <c r="T5869" s="6" t="str">
        <f t="shared" si="275"/>
        <v/>
      </c>
    </row>
    <row r="5870" spans="1:20">
      <c r="A5870" s="2" t="s">
        <v>482</v>
      </c>
      <c r="R5870" s="2">
        <f t="shared" si="273"/>
        <v>0</v>
      </c>
      <c r="S5870" s="8" t="str">
        <f t="shared" si="274"/>
        <v/>
      </c>
      <c r="T5870" s="6" t="str">
        <f t="shared" si="275"/>
        <v/>
      </c>
    </row>
    <row r="5871" spans="1:20">
      <c r="A5871" s="2" t="s">
        <v>483</v>
      </c>
      <c r="R5871" s="2">
        <f t="shared" si="273"/>
        <v>0</v>
      </c>
      <c r="S5871" s="8" t="str">
        <f t="shared" si="274"/>
        <v/>
      </c>
      <c r="T5871" s="6" t="str">
        <f t="shared" si="275"/>
        <v/>
      </c>
    </row>
    <row r="5872" spans="1:20">
      <c r="A5872" s="2" t="s">
        <v>484</v>
      </c>
      <c r="R5872" s="2">
        <f t="shared" si="273"/>
        <v>0</v>
      </c>
      <c r="S5872" s="8" t="str">
        <f t="shared" si="274"/>
        <v/>
      </c>
      <c r="T5872" s="6" t="str">
        <f t="shared" si="275"/>
        <v/>
      </c>
    </row>
    <row r="5873" spans="1:20">
      <c r="A5873" s="2" t="s">
        <v>485</v>
      </c>
      <c r="R5873" s="2">
        <f t="shared" si="273"/>
        <v>0</v>
      </c>
      <c r="S5873" s="8" t="str">
        <f t="shared" si="274"/>
        <v/>
      </c>
      <c r="T5873" s="6" t="str">
        <f t="shared" si="275"/>
        <v/>
      </c>
    </row>
    <row r="5874" spans="1:20">
      <c r="A5874" s="2" t="s">
        <v>486</v>
      </c>
      <c r="R5874" s="2">
        <f t="shared" si="273"/>
        <v>0</v>
      </c>
      <c r="S5874" s="8" t="str">
        <f t="shared" si="274"/>
        <v/>
      </c>
      <c r="T5874" s="6" t="str">
        <f t="shared" si="275"/>
        <v/>
      </c>
    </row>
    <row r="5875" spans="1:20">
      <c r="A5875" s="2" t="s">
        <v>487</v>
      </c>
      <c r="R5875" s="2">
        <f t="shared" si="273"/>
        <v>0</v>
      </c>
      <c r="S5875" s="8" t="str">
        <f t="shared" si="274"/>
        <v/>
      </c>
      <c r="T5875" s="6" t="str">
        <f t="shared" si="275"/>
        <v/>
      </c>
    </row>
    <row r="5876" spans="1:20">
      <c r="A5876" s="2" t="s">
        <v>488</v>
      </c>
      <c r="R5876" s="2">
        <f t="shared" si="273"/>
        <v>0</v>
      </c>
      <c r="S5876" s="8" t="str">
        <f t="shared" si="274"/>
        <v/>
      </c>
      <c r="T5876" s="6" t="str">
        <f t="shared" si="275"/>
        <v/>
      </c>
    </row>
    <row r="5877" spans="1:20">
      <c r="A5877" s="2" t="s">
        <v>489</v>
      </c>
      <c r="R5877" s="2">
        <f t="shared" si="273"/>
        <v>0</v>
      </c>
      <c r="S5877" s="8" t="str">
        <f t="shared" si="274"/>
        <v/>
      </c>
      <c r="T5877" s="6" t="str">
        <f t="shared" si="275"/>
        <v/>
      </c>
    </row>
    <row r="5878" spans="1:20">
      <c r="A5878" s="2" t="s">
        <v>490</v>
      </c>
      <c r="R5878" s="2">
        <f t="shared" si="273"/>
        <v>0</v>
      </c>
      <c r="S5878" s="8" t="str">
        <f t="shared" si="274"/>
        <v/>
      </c>
      <c r="T5878" s="6" t="str">
        <f t="shared" si="275"/>
        <v/>
      </c>
    </row>
    <row r="5879" spans="1:20">
      <c r="A5879" s="2" t="s">
        <v>491</v>
      </c>
      <c r="R5879" s="2">
        <f t="shared" si="273"/>
        <v>0</v>
      </c>
      <c r="S5879" s="8" t="str">
        <f t="shared" si="274"/>
        <v/>
      </c>
      <c r="T5879" s="6" t="str">
        <f t="shared" si="275"/>
        <v/>
      </c>
    </row>
    <row r="5880" spans="1:20">
      <c r="A5880" s="2" t="s">
        <v>492</v>
      </c>
      <c r="R5880" s="2">
        <f t="shared" si="273"/>
        <v>0</v>
      </c>
      <c r="S5880" s="8" t="str">
        <f t="shared" si="274"/>
        <v/>
      </c>
      <c r="T5880" s="6" t="str">
        <f t="shared" si="275"/>
        <v/>
      </c>
    </row>
    <row r="5881" spans="1:20">
      <c r="A5881" s="2" t="s">
        <v>493</v>
      </c>
      <c r="R5881" s="2">
        <f t="shared" si="273"/>
        <v>0</v>
      </c>
      <c r="S5881" s="8" t="str">
        <f t="shared" si="274"/>
        <v/>
      </c>
      <c r="T5881" s="6" t="str">
        <f t="shared" si="275"/>
        <v/>
      </c>
    </row>
    <row r="5882" spans="1:20">
      <c r="A5882" s="2" t="s">
        <v>494</v>
      </c>
      <c r="R5882" s="2">
        <f t="shared" si="273"/>
        <v>0</v>
      </c>
      <c r="S5882" s="8" t="str">
        <f t="shared" si="274"/>
        <v/>
      </c>
      <c r="T5882" s="6" t="str">
        <f t="shared" si="275"/>
        <v/>
      </c>
    </row>
    <row r="5883" spans="1:20">
      <c r="A5883" s="2" t="s">
        <v>495</v>
      </c>
      <c r="R5883" s="2">
        <f t="shared" si="273"/>
        <v>0</v>
      </c>
      <c r="S5883" s="8" t="str">
        <f t="shared" si="274"/>
        <v/>
      </c>
      <c r="T5883" s="6" t="str">
        <f t="shared" si="275"/>
        <v/>
      </c>
    </row>
    <row r="5884" spans="1:20">
      <c r="A5884" s="2" t="s">
        <v>496</v>
      </c>
      <c r="R5884" s="2">
        <f t="shared" si="273"/>
        <v>0</v>
      </c>
      <c r="S5884" s="8" t="str">
        <f t="shared" si="274"/>
        <v/>
      </c>
      <c r="T5884" s="6" t="str">
        <f t="shared" si="275"/>
        <v/>
      </c>
    </row>
    <row r="5885" spans="1:20">
      <c r="A5885" s="2" t="s">
        <v>497</v>
      </c>
      <c r="R5885" s="2">
        <f t="shared" si="273"/>
        <v>0</v>
      </c>
      <c r="S5885" s="8" t="str">
        <f t="shared" si="274"/>
        <v/>
      </c>
      <c r="T5885" s="6" t="str">
        <f t="shared" si="275"/>
        <v/>
      </c>
    </row>
    <row r="5886" spans="1:20">
      <c r="A5886" s="2" t="s">
        <v>498</v>
      </c>
      <c r="R5886" s="2">
        <f t="shared" si="273"/>
        <v>0</v>
      </c>
      <c r="S5886" s="8" t="str">
        <f t="shared" si="274"/>
        <v/>
      </c>
      <c r="T5886" s="6" t="str">
        <f t="shared" si="275"/>
        <v/>
      </c>
    </row>
    <row r="5887" spans="1:20">
      <c r="A5887" s="2" t="s">
        <v>499</v>
      </c>
      <c r="R5887" s="2">
        <f t="shared" si="273"/>
        <v>0</v>
      </c>
      <c r="S5887" s="8" t="str">
        <f t="shared" si="274"/>
        <v/>
      </c>
      <c r="T5887" s="6" t="str">
        <f t="shared" si="275"/>
        <v/>
      </c>
    </row>
    <row r="5888" spans="1:20">
      <c r="A5888" s="2" t="s">
        <v>500</v>
      </c>
      <c r="R5888" s="2">
        <f t="shared" si="273"/>
        <v>0</v>
      </c>
      <c r="S5888" s="8" t="str">
        <f t="shared" si="274"/>
        <v/>
      </c>
      <c r="T5888" s="6" t="str">
        <f t="shared" si="275"/>
        <v/>
      </c>
    </row>
    <row r="5889" spans="1:20">
      <c r="A5889" s="2" t="s">
        <v>501</v>
      </c>
      <c r="R5889" s="2">
        <f t="shared" si="273"/>
        <v>0</v>
      </c>
      <c r="S5889" s="8" t="str">
        <f t="shared" si="274"/>
        <v/>
      </c>
      <c r="T5889" s="6" t="str">
        <f t="shared" si="275"/>
        <v/>
      </c>
    </row>
    <row r="5890" spans="1:20">
      <c r="A5890" s="2" t="s">
        <v>502</v>
      </c>
      <c r="R5890" s="2">
        <f t="shared" si="273"/>
        <v>0</v>
      </c>
      <c r="S5890" s="8" t="str">
        <f t="shared" si="274"/>
        <v/>
      </c>
      <c r="T5890" s="6" t="str">
        <f t="shared" si="275"/>
        <v/>
      </c>
    </row>
    <row r="5891" spans="1:20">
      <c r="A5891" s="2" t="s">
        <v>503</v>
      </c>
      <c r="R5891" s="2">
        <f t="shared" si="273"/>
        <v>0</v>
      </c>
      <c r="S5891" s="8" t="str">
        <f t="shared" si="274"/>
        <v/>
      </c>
      <c r="T5891" s="6" t="str">
        <f t="shared" si="275"/>
        <v/>
      </c>
    </row>
    <row r="5892" spans="1:20">
      <c r="A5892" s="2" t="s">
        <v>504</v>
      </c>
      <c r="R5892" s="2">
        <f t="shared" si="273"/>
        <v>0</v>
      </c>
      <c r="S5892" s="8" t="str">
        <f t="shared" si="274"/>
        <v/>
      </c>
      <c r="T5892" s="6" t="str">
        <f t="shared" si="275"/>
        <v/>
      </c>
    </row>
    <row r="5893" spans="1:20">
      <c r="A5893" s="2" t="s">
        <v>505</v>
      </c>
      <c r="R5893" s="2">
        <f t="shared" si="273"/>
        <v>0</v>
      </c>
      <c r="S5893" s="8" t="str">
        <f t="shared" si="274"/>
        <v/>
      </c>
      <c r="T5893" s="6" t="str">
        <f t="shared" si="275"/>
        <v/>
      </c>
    </row>
    <row r="5894" spans="1:20">
      <c r="A5894" s="2" t="s">
        <v>506</v>
      </c>
      <c r="R5894" s="2">
        <f t="shared" si="273"/>
        <v>0</v>
      </c>
      <c r="S5894" s="8" t="str">
        <f t="shared" si="274"/>
        <v/>
      </c>
      <c r="T5894" s="6" t="str">
        <f t="shared" si="275"/>
        <v/>
      </c>
    </row>
    <row r="5895" spans="1:20">
      <c r="A5895" s="2" t="s">
        <v>507</v>
      </c>
      <c r="R5895" s="2">
        <f t="shared" si="273"/>
        <v>0</v>
      </c>
      <c r="S5895" s="8" t="str">
        <f t="shared" si="274"/>
        <v/>
      </c>
      <c r="T5895" s="6" t="str">
        <f t="shared" si="275"/>
        <v/>
      </c>
    </row>
    <row r="5896" spans="1:20">
      <c r="A5896" s="2" t="s">
        <v>508</v>
      </c>
      <c r="R5896" s="2">
        <f t="shared" si="273"/>
        <v>0</v>
      </c>
      <c r="S5896" s="8" t="str">
        <f t="shared" si="274"/>
        <v/>
      </c>
      <c r="T5896" s="6" t="str">
        <f t="shared" si="275"/>
        <v/>
      </c>
    </row>
    <row r="5897" spans="1:20">
      <c r="A5897" s="2" t="s">
        <v>509</v>
      </c>
      <c r="R5897" s="2">
        <f t="shared" si="273"/>
        <v>0</v>
      </c>
      <c r="S5897" s="8" t="str">
        <f t="shared" si="274"/>
        <v/>
      </c>
      <c r="T5897" s="6" t="str">
        <f t="shared" si="275"/>
        <v/>
      </c>
    </row>
    <row r="5898" spans="1:20">
      <c r="A5898" s="2" t="s">
        <v>510</v>
      </c>
      <c r="R5898" s="2">
        <f t="shared" ref="R5898:R5961" si="276">SUM(D5898,G5898,M5898)</f>
        <v>0</v>
      </c>
      <c r="S5898" s="8" t="str">
        <f t="shared" ref="S5898:S5961" si="277">IF(R5898*B5898=0,"",R5898/B5898*100)</f>
        <v/>
      </c>
      <c r="T5898" s="6" t="str">
        <f t="shared" ref="T5898:T5961" si="278">IF(B5898*$B$9=0,"",B5898/$B$9*100)</f>
        <v/>
      </c>
    </row>
    <row r="5899" spans="1:20">
      <c r="A5899" s="2" t="s">
        <v>511</v>
      </c>
      <c r="R5899" s="2">
        <f t="shared" si="276"/>
        <v>0</v>
      </c>
      <c r="S5899" s="8" t="str">
        <f t="shared" si="277"/>
        <v/>
      </c>
      <c r="T5899" s="6" t="str">
        <f t="shared" si="278"/>
        <v/>
      </c>
    </row>
    <row r="5900" spans="1:20">
      <c r="A5900" s="2" t="s">
        <v>512</v>
      </c>
      <c r="R5900" s="2">
        <f t="shared" si="276"/>
        <v>0</v>
      </c>
      <c r="S5900" s="8" t="str">
        <f t="shared" si="277"/>
        <v/>
      </c>
      <c r="T5900" s="6" t="str">
        <f t="shared" si="278"/>
        <v/>
      </c>
    </row>
    <row r="5901" spans="1:20">
      <c r="A5901" s="2" t="s">
        <v>513</v>
      </c>
      <c r="R5901" s="2">
        <f t="shared" si="276"/>
        <v>0</v>
      </c>
      <c r="S5901" s="8" t="str">
        <f t="shared" si="277"/>
        <v/>
      </c>
      <c r="T5901" s="6" t="str">
        <f t="shared" si="278"/>
        <v/>
      </c>
    </row>
    <row r="5902" spans="1:20">
      <c r="A5902" s="2" t="s">
        <v>514</v>
      </c>
      <c r="R5902" s="2">
        <f t="shared" si="276"/>
        <v>0</v>
      </c>
      <c r="S5902" s="8" t="str">
        <f t="shared" si="277"/>
        <v/>
      </c>
      <c r="T5902" s="6" t="str">
        <f t="shared" si="278"/>
        <v/>
      </c>
    </row>
    <row r="5903" spans="1:20">
      <c r="A5903" s="2" t="s">
        <v>515</v>
      </c>
      <c r="R5903" s="2">
        <f t="shared" si="276"/>
        <v>0</v>
      </c>
      <c r="S5903" s="8" t="str">
        <f t="shared" si="277"/>
        <v/>
      </c>
      <c r="T5903" s="6" t="str">
        <f t="shared" si="278"/>
        <v/>
      </c>
    </row>
    <row r="5904" spans="1:20">
      <c r="A5904" s="2" t="s">
        <v>516</v>
      </c>
      <c r="R5904" s="2">
        <f t="shared" si="276"/>
        <v>0</v>
      </c>
      <c r="S5904" s="8" t="str">
        <f t="shared" si="277"/>
        <v/>
      </c>
      <c r="T5904" s="6" t="str">
        <f t="shared" si="278"/>
        <v/>
      </c>
    </row>
    <row r="5905" spans="1:20">
      <c r="A5905" s="2" t="s">
        <v>517</v>
      </c>
      <c r="R5905" s="2">
        <f t="shared" si="276"/>
        <v>0</v>
      </c>
      <c r="S5905" s="8" t="str">
        <f t="shared" si="277"/>
        <v/>
      </c>
      <c r="T5905" s="6" t="str">
        <f t="shared" si="278"/>
        <v/>
      </c>
    </row>
    <row r="5906" spans="1:20">
      <c r="A5906" s="2" t="s">
        <v>518</v>
      </c>
      <c r="R5906" s="2">
        <f t="shared" si="276"/>
        <v>0</v>
      </c>
      <c r="S5906" s="8" t="str">
        <f t="shared" si="277"/>
        <v/>
      </c>
      <c r="T5906" s="6" t="str">
        <f t="shared" si="278"/>
        <v/>
      </c>
    </row>
    <row r="5907" spans="1:20">
      <c r="A5907" s="2" t="s">
        <v>519</v>
      </c>
      <c r="R5907" s="2">
        <f t="shared" si="276"/>
        <v>0</v>
      </c>
      <c r="S5907" s="8" t="str">
        <f t="shared" si="277"/>
        <v/>
      </c>
      <c r="T5907" s="6" t="str">
        <f t="shared" si="278"/>
        <v/>
      </c>
    </row>
    <row r="5908" spans="1:20">
      <c r="A5908" s="2" t="s">
        <v>520</v>
      </c>
      <c r="R5908" s="2">
        <f t="shared" si="276"/>
        <v>0</v>
      </c>
      <c r="S5908" s="8" t="str">
        <f t="shared" si="277"/>
        <v/>
      </c>
      <c r="T5908" s="6" t="str">
        <f t="shared" si="278"/>
        <v/>
      </c>
    </row>
    <row r="5909" spans="1:20">
      <c r="A5909" s="2" t="s">
        <v>521</v>
      </c>
      <c r="R5909" s="2">
        <f t="shared" si="276"/>
        <v>0</v>
      </c>
      <c r="S5909" s="8" t="str">
        <f t="shared" si="277"/>
        <v/>
      </c>
      <c r="T5909" s="6" t="str">
        <f t="shared" si="278"/>
        <v/>
      </c>
    </row>
    <row r="5910" spans="1:20">
      <c r="A5910" s="2" t="s">
        <v>522</v>
      </c>
      <c r="R5910" s="2">
        <f t="shared" si="276"/>
        <v>0</v>
      </c>
      <c r="S5910" s="8" t="str">
        <f t="shared" si="277"/>
        <v/>
      </c>
      <c r="T5910" s="6" t="str">
        <f t="shared" si="278"/>
        <v/>
      </c>
    </row>
    <row r="5911" spans="1:20">
      <c r="A5911" s="2" t="s">
        <v>523</v>
      </c>
      <c r="R5911" s="2">
        <f t="shared" si="276"/>
        <v>0</v>
      </c>
      <c r="S5911" s="8" t="str">
        <f t="shared" si="277"/>
        <v/>
      </c>
      <c r="T5911" s="6" t="str">
        <f t="shared" si="278"/>
        <v/>
      </c>
    </row>
    <row r="5912" spans="1:20">
      <c r="A5912" s="2" t="s">
        <v>524</v>
      </c>
      <c r="R5912" s="2">
        <f t="shared" si="276"/>
        <v>0</v>
      </c>
      <c r="S5912" s="8" t="str">
        <f t="shared" si="277"/>
        <v/>
      </c>
      <c r="T5912" s="6" t="str">
        <f t="shared" si="278"/>
        <v/>
      </c>
    </row>
    <row r="5913" spans="1:20">
      <c r="A5913" s="2" t="s">
        <v>525</v>
      </c>
      <c r="R5913" s="2">
        <f t="shared" si="276"/>
        <v>0</v>
      </c>
      <c r="S5913" s="8" t="str">
        <f t="shared" si="277"/>
        <v/>
      </c>
      <c r="T5913" s="6" t="str">
        <f t="shared" si="278"/>
        <v/>
      </c>
    </row>
    <row r="5914" spans="1:20">
      <c r="A5914" s="2" t="s">
        <v>526</v>
      </c>
      <c r="R5914" s="2">
        <f t="shared" si="276"/>
        <v>0</v>
      </c>
      <c r="S5914" s="8" t="str">
        <f t="shared" si="277"/>
        <v/>
      </c>
      <c r="T5914" s="6" t="str">
        <f t="shared" si="278"/>
        <v/>
      </c>
    </row>
    <row r="5915" spans="1:20">
      <c r="A5915" s="2" t="s">
        <v>527</v>
      </c>
      <c r="R5915" s="2">
        <f t="shared" si="276"/>
        <v>0</v>
      </c>
      <c r="S5915" s="8" t="str">
        <f t="shared" si="277"/>
        <v/>
      </c>
      <c r="T5915" s="6" t="str">
        <f t="shared" si="278"/>
        <v/>
      </c>
    </row>
    <row r="5916" spans="1:20">
      <c r="A5916" s="2" t="s">
        <v>528</v>
      </c>
      <c r="R5916" s="2">
        <f t="shared" si="276"/>
        <v>0</v>
      </c>
      <c r="S5916" s="8" t="str">
        <f t="shared" si="277"/>
        <v/>
      </c>
      <c r="T5916" s="6" t="str">
        <f t="shared" si="278"/>
        <v/>
      </c>
    </row>
    <row r="5917" spans="1:20">
      <c r="A5917" s="2" t="s">
        <v>529</v>
      </c>
      <c r="B5917" s="2">
        <v>1</v>
      </c>
      <c r="C5917" s="2">
        <v>0</v>
      </c>
      <c r="D5917" s="2">
        <v>1</v>
      </c>
      <c r="E5917" s="2">
        <v>0</v>
      </c>
      <c r="F5917" s="2">
        <v>0</v>
      </c>
      <c r="G5917" s="2">
        <v>0</v>
      </c>
      <c r="H5917" s="2">
        <v>0</v>
      </c>
      <c r="I5917" s="2">
        <v>0</v>
      </c>
      <c r="J5917" s="2">
        <v>0</v>
      </c>
      <c r="K5917" s="2">
        <v>1</v>
      </c>
      <c r="L5917" s="2">
        <v>0</v>
      </c>
      <c r="M5917" s="2">
        <v>0</v>
      </c>
      <c r="N5917" s="2">
        <v>0</v>
      </c>
      <c r="O5917" s="2">
        <v>0</v>
      </c>
      <c r="P5917" s="1">
        <v>30000</v>
      </c>
      <c r="R5917" s="2">
        <f t="shared" si="276"/>
        <v>1</v>
      </c>
      <c r="S5917" s="8">
        <f t="shared" si="277"/>
        <v>100</v>
      </c>
      <c r="T5917" s="6">
        <f t="shared" si="278"/>
        <v>8.1037277147487846E-2</v>
      </c>
    </row>
    <row r="5918" spans="1:20">
      <c r="A5918" s="2" t="s">
        <v>530</v>
      </c>
      <c r="R5918" s="2">
        <f t="shared" si="276"/>
        <v>0</v>
      </c>
      <c r="S5918" s="8" t="str">
        <f t="shared" si="277"/>
        <v/>
      </c>
      <c r="T5918" s="6" t="str">
        <f t="shared" si="278"/>
        <v/>
      </c>
    </row>
    <row r="5919" spans="1:20">
      <c r="A5919" s="2" t="s">
        <v>531</v>
      </c>
      <c r="R5919" s="2">
        <f t="shared" si="276"/>
        <v>0</v>
      </c>
      <c r="S5919" s="8" t="str">
        <f t="shared" si="277"/>
        <v/>
      </c>
      <c r="T5919" s="6" t="str">
        <f t="shared" si="278"/>
        <v/>
      </c>
    </row>
    <row r="5920" spans="1:20">
      <c r="A5920" s="2" t="s">
        <v>532</v>
      </c>
      <c r="R5920" s="2">
        <f t="shared" si="276"/>
        <v>0</v>
      </c>
      <c r="S5920" s="8" t="str">
        <f t="shared" si="277"/>
        <v/>
      </c>
      <c r="T5920" s="6" t="str">
        <f t="shared" si="278"/>
        <v/>
      </c>
    </row>
    <row r="5921" spans="1:20">
      <c r="A5921" s="2" t="s">
        <v>533</v>
      </c>
      <c r="R5921" s="2">
        <f t="shared" si="276"/>
        <v>0</v>
      </c>
      <c r="S5921" s="8" t="str">
        <f t="shared" si="277"/>
        <v/>
      </c>
      <c r="T5921" s="6" t="str">
        <f t="shared" si="278"/>
        <v/>
      </c>
    </row>
    <row r="5922" spans="1:20">
      <c r="A5922" s="2" t="s">
        <v>534</v>
      </c>
      <c r="R5922" s="2">
        <f t="shared" si="276"/>
        <v>0</v>
      </c>
      <c r="S5922" s="8" t="str">
        <f t="shared" si="277"/>
        <v/>
      </c>
      <c r="T5922" s="6" t="str">
        <f t="shared" si="278"/>
        <v/>
      </c>
    </row>
    <row r="5923" spans="1:20">
      <c r="A5923" s="2" t="s">
        <v>535</v>
      </c>
      <c r="R5923" s="2">
        <f t="shared" si="276"/>
        <v>0</v>
      </c>
      <c r="S5923" s="8" t="str">
        <f t="shared" si="277"/>
        <v/>
      </c>
      <c r="T5923" s="6" t="str">
        <f t="shared" si="278"/>
        <v/>
      </c>
    </row>
    <row r="5924" spans="1:20">
      <c r="A5924" s="2" t="s">
        <v>536</v>
      </c>
      <c r="R5924" s="2">
        <f t="shared" si="276"/>
        <v>0</v>
      </c>
      <c r="S5924" s="8" t="str">
        <f t="shared" si="277"/>
        <v/>
      </c>
      <c r="T5924" s="6" t="str">
        <f t="shared" si="278"/>
        <v/>
      </c>
    </row>
    <row r="5925" spans="1:20">
      <c r="A5925" s="2" t="s">
        <v>537</v>
      </c>
      <c r="R5925" s="2">
        <f t="shared" si="276"/>
        <v>0</v>
      </c>
      <c r="S5925" s="8" t="str">
        <f t="shared" si="277"/>
        <v/>
      </c>
      <c r="T5925" s="6" t="str">
        <f t="shared" si="278"/>
        <v/>
      </c>
    </row>
    <row r="5926" spans="1:20">
      <c r="A5926" s="2" t="s">
        <v>538</v>
      </c>
      <c r="R5926" s="2">
        <f t="shared" si="276"/>
        <v>0</v>
      </c>
      <c r="S5926" s="8" t="str">
        <f t="shared" si="277"/>
        <v/>
      </c>
      <c r="T5926" s="6" t="str">
        <f t="shared" si="278"/>
        <v/>
      </c>
    </row>
    <row r="5927" spans="1:20">
      <c r="A5927" s="2" t="s">
        <v>539</v>
      </c>
      <c r="R5927" s="2">
        <f t="shared" si="276"/>
        <v>0</v>
      </c>
      <c r="S5927" s="8" t="str">
        <f t="shared" si="277"/>
        <v/>
      </c>
      <c r="T5927" s="6" t="str">
        <f t="shared" si="278"/>
        <v/>
      </c>
    </row>
    <row r="5928" spans="1:20">
      <c r="A5928" s="2" t="s">
        <v>540</v>
      </c>
      <c r="R5928" s="2">
        <f t="shared" si="276"/>
        <v>0</v>
      </c>
      <c r="S5928" s="8" t="str">
        <f t="shared" si="277"/>
        <v/>
      </c>
      <c r="T5928" s="6" t="str">
        <f t="shared" si="278"/>
        <v/>
      </c>
    </row>
    <row r="5929" spans="1:20">
      <c r="A5929" s="2" t="s">
        <v>541</v>
      </c>
      <c r="R5929" s="2">
        <f t="shared" si="276"/>
        <v>0</v>
      </c>
      <c r="S5929" s="8" t="str">
        <f t="shared" si="277"/>
        <v/>
      </c>
      <c r="T5929" s="6" t="str">
        <f t="shared" si="278"/>
        <v/>
      </c>
    </row>
    <row r="5930" spans="1:20">
      <c r="A5930" s="2" t="s">
        <v>542</v>
      </c>
      <c r="R5930" s="2">
        <f t="shared" si="276"/>
        <v>0</v>
      </c>
      <c r="S5930" s="8" t="str">
        <f t="shared" si="277"/>
        <v/>
      </c>
      <c r="T5930" s="6" t="str">
        <f t="shared" si="278"/>
        <v/>
      </c>
    </row>
    <row r="5931" spans="1:20">
      <c r="A5931" s="2" t="s">
        <v>543</v>
      </c>
      <c r="R5931" s="2">
        <f t="shared" si="276"/>
        <v>0</v>
      </c>
      <c r="S5931" s="8" t="str">
        <f t="shared" si="277"/>
        <v/>
      </c>
      <c r="T5931" s="6" t="str">
        <f t="shared" si="278"/>
        <v/>
      </c>
    </row>
    <row r="5932" spans="1:20">
      <c r="A5932" s="2" t="s">
        <v>544</v>
      </c>
      <c r="R5932" s="2">
        <f t="shared" si="276"/>
        <v>0</v>
      </c>
      <c r="S5932" s="8" t="str">
        <f t="shared" si="277"/>
        <v/>
      </c>
      <c r="T5932" s="6" t="str">
        <f t="shared" si="278"/>
        <v/>
      </c>
    </row>
    <row r="5933" spans="1:20">
      <c r="A5933" s="2" t="s">
        <v>545</v>
      </c>
      <c r="R5933" s="2">
        <f t="shared" si="276"/>
        <v>0</v>
      </c>
      <c r="S5933" s="8" t="str">
        <f t="shared" si="277"/>
        <v/>
      </c>
      <c r="T5933" s="6" t="str">
        <f t="shared" si="278"/>
        <v/>
      </c>
    </row>
    <row r="5934" spans="1:20">
      <c r="A5934" s="2" t="s">
        <v>546</v>
      </c>
      <c r="R5934" s="2">
        <f t="shared" si="276"/>
        <v>0</v>
      </c>
      <c r="S5934" s="8" t="str">
        <f t="shared" si="277"/>
        <v/>
      </c>
      <c r="T5934" s="6" t="str">
        <f t="shared" si="278"/>
        <v/>
      </c>
    </row>
    <row r="5935" spans="1:20">
      <c r="A5935" s="2" t="s">
        <v>547</v>
      </c>
      <c r="R5935" s="2">
        <f t="shared" si="276"/>
        <v>0</v>
      </c>
      <c r="S5935" s="8" t="str">
        <f t="shared" si="277"/>
        <v/>
      </c>
      <c r="T5935" s="6" t="str">
        <f t="shared" si="278"/>
        <v/>
      </c>
    </row>
    <row r="5936" spans="1:20">
      <c r="A5936" s="2" t="s">
        <v>548</v>
      </c>
      <c r="R5936" s="2">
        <f t="shared" si="276"/>
        <v>0</v>
      </c>
      <c r="S5936" s="8" t="str">
        <f t="shared" si="277"/>
        <v/>
      </c>
      <c r="T5936" s="6" t="str">
        <f t="shared" si="278"/>
        <v/>
      </c>
    </row>
    <row r="5937" spans="1:20">
      <c r="A5937" s="2" t="s">
        <v>549</v>
      </c>
      <c r="R5937" s="2">
        <f t="shared" si="276"/>
        <v>0</v>
      </c>
      <c r="S5937" s="8" t="str">
        <f t="shared" si="277"/>
        <v/>
      </c>
      <c r="T5937" s="6" t="str">
        <f t="shared" si="278"/>
        <v/>
      </c>
    </row>
    <row r="5938" spans="1:20">
      <c r="A5938" s="2" t="s">
        <v>550</v>
      </c>
      <c r="R5938" s="2">
        <f t="shared" si="276"/>
        <v>0</v>
      </c>
      <c r="S5938" s="8" t="str">
        <f t="shared" si="277"/>
        <v/>
      </c>
      <c r="T5938" s="6" t="str">
        <f t="shared" si="278"/>
        <v/>
      </c>
    </row>
    <row r="5939" spans="1:20">
      <c r="A5939" s="2" t="s">
        <v>551</v>
      </c>
      <c r="R5939" s="2">
        <f t="shared" si="276"/>
        <v>0</v>
      </c>
      <c r="S5939" s="8" t="str">
        <f t="shared" si="277"/>
        <v/>
      </c>
      <c r="T5939" s="6" t="str">
        <f t="shared" si="278"/>
        <v/>
      </c>
    </row>
    <row r="5940" spans="1:20">
      <c r="A5940" s="2" t="s">
        <v>552</v>
      </c>
      <c r="R5940" s="2">
        <f t="shared" si="276"/>
        <v>0</v>
      </c>
      <c r="S5940" s="8" t="str">
        <f t="shared" si="277"/>
        <v/>
      </c>
      <c r="T5940" s="6" t="str">
        <f t="shared" si="278"/>
        <v/>
      </c>
    </row>
    <row r="5941" spans="1:20">
      <c r="A5941" s="2" t="s">
        <v>553</v>
      </c>
      <c r="R5941" s="2">
        <f t="shared" si="276"/>
        <v>0</v>
      </c>
      <c r="S5941" s="8" t="str">
        <f t="shared" si="277"/>
        <v/>
      </c>
      <c r="T5941" s="6" t="str">
        <f t="shared" si="278"/>
        <v/>
      </c>
    </row>
    <row r="5942" spans="1:20">
      <c r="A5942" s="2" t="s">
        <v>554</v>
      </c>
      <c r="R5942" s="2">
        <f t="shared" si="276"/>
        <v>0</v>
      </c>
      <c r="S5942" s="8" t="str">
        <f t="shared" si="277"/>
        <v/>
      </c>
      <c r="T5942" s="6" t="str">
        <f t="shared" si="278"/>
        <v/>
      </c>
    </row>
    <row r="5943" spans="1:20">
      <c r="A5943" s="2" t="s">
        <v>555</v>
      </c>
      <c r="R5943" s="2">
        <f t="shared" si="276"/>
        <v>0</v>
      </c>
      <c r="S5943" s="8" t="str">
        <f t="shared" si="277"/>
        <v/>
      </c>
      <c r="T5943" s="6" t="str">
        <f t="shared" si="278"/>
        <v/>
      </c>
    </row>
    <row r="5944" spans="1:20">
      <c r="A5944" s="2" t="s">
        <v>556</v>
      </c>
      <c r="B5944" s="2">
        <v>1</v>
      </c>
      <c r="C5944" s="2">
        <v>0</v>
      </c>
      <c r="D5944" s="2">
        <v>1</v>
      </c>
      <c r="E5944" s="2">
        <v>0</v>
      </c>
      <c r="F5944" s="2">
        <v>0</v>
      </c>
      <c r="G5944" s="2">
        <v>0</v>
      </c>
      <c r="H5944" s="2">
        <v>0</v>
      </c>
      <c r="I5944" s="2">
        <v>0</v>
      </c>
      <c r="J5944" s="2">
        <v>0</v>
      </c>
      <c r="K5944" s="2">
        <v>1</v>
      </c>
      <c r="L5944" s="2">
        <v>0</v>
      </c>
      <c r="M5944" s="2">
        <v>0</v>
      </c>
      <c r="N5944" s="2">
        <v>0</v>
      </c>
      <c r="O5944" s="2">
        <v>0</v>
      </c>
      <c r="P5944" s="1">
        <v>30000</v>
      </c>
      <c r="R5944" s="2">
        <f t="shared" si="276"/>
        <v>1</v>
      </c>
      <c r="S5944" s="8">
        <f t="shared" si="277"/>
        <v>100</v>
      </c>
      <c r="T5944" s="6">
        <f t="shared" si="278"/>
        <v>8.1037277147487846E-2</v>
      </c>
    </row>
    <row r="5945" spans="1:20">
      <c r="A5945" s="2" t="s">
        <v>557</v>
      </c>
      <c r="B5945" s="2">
        <v>1</v>
      </c>
      <c r="C5945" s="2">
        <v>0</v>
      </c>
      <c r="D5945" s="2">
        <v>1</v>
      </c>
      <c r="E5945" s="2">
        <v>0</v>
      </c>
      <c r="F5945" s="2">
        <v>0</v>
      </c>
      <c r="G5945" s="2">
        <v>0</v>
      </c>
      <c r="H5945" s="2">
        <v>0</v>
      </c>
      <c r="I5945" s="2">
        <v>0</v>
      </c>
      <c r="J5945" s="2">
        <v>0</v>
      </c>
      <c r="K5945" s="2">
        <v>1</v>
      </c>
      <c r="L5945" s="2">
        <v>0</v>
      </c>
      <c r="M5945" s="2">
        <v>0</v>
      </c>
      <c r="N5945" s="2">
        <v>0</v>
      </c>
      <c r="O5945" s="2">
        <v>0</v>
      </c>
      <c r="P5945" s="1">
        <v>13429</v>
      </c>
      <c r="R5945" s="2">
        <f t="shared" si="276"/>
        <v>1</v>
      </c>
      <c r="S5945" s="8">
        <f t="shared" si="277"/>
        <v>100</v>
      </c>
      <c r="T5945" s="6">
        <f t="shared" si="278"/>
        <v>8.1037277147487846E-2</v>
      </c>
    </row>
    <row r="5946" spans="1:20">
      <c r="A5946" s="2" t="s">
        <v>558</v>
      </c>
      <c r="R5946" s="2">
        <f t="shared" si="276"/>
        <v>0</v>
      </c>
      <c r="S5946" s="8" t="str">
        <f t="shared" si="277"/>
        <v/>
      </c>
      <c r="T5946" s="6" t="str">
        <f t="shared" si="278"/>
        <v/>
      </c>
    </row>
    <row r="5947" spans="1:20">
      <c r="A5947" s="2" t="s">
        <v>1075</v>
      </c>
      <c r="R5947" s="2">
        <f t="shared" si="276"/>
        <v>0</v>
      </c>
      <c r="S5947" s="8" t="str">
        <f t="shared" si="277"/>
        <v/>
      </c>
      <c r="T5947" s="6" t="str">
        <f t="shared" si="278"/>
        <v/>
      </c>
    </row>
    <row r="5948" spans="1:20">
      <c r="A5948" s="2" t="s">
        <v>559</v>
      </c>
      <c r="R5948" s="2">
        <f t="shared" si="276"/>
        <v>0</v>
      </c>
      <c r="S5948" s="8" t="str">
        <f t="shared" si="277"/>
        <v/>
      </c>
      <c r="T5948" s="6" t="str">
        <f t="shared" si="278"/>
        <v/>
      </c>
    </row>
    <row r="5949" spans="1:20">
      <c r="A5949" s="2" t="s">
        <v>1076</v>
      </c>
      <c r="R5949" s="2">
        <f t="shared" si="276"/>
        <v>0</v>
      </c>
      <c r="S5949" s="8" t="str">
        <f t="shared" si="277"/>
        <v/>
      </c>
      <c r="T5949" s="6" t="str">
        <f t="shared" si="278"/>
        <v/>
      </c>
    </row>
    <row r="5950" spans="1:20">
      <c r="A5950" s="2" t="s">
        <v>560</v>
      </c>
      <c r="R5950" s="2">
        <f t="shared" si="276"/>
        <v>0</v>
      </c>
      <c r="S5950" s="8" t="str">
        <f t="shared" si="277"/>
        <v/>
      </c>
      <c r="T5950" s="6" t="str">
        <f t="shared" si="278"/>
        <v/>
      </c>
    </row>
    <row r="5951" spans="1:20">
      <c r="A5951" s="2" t="s">
        <v>1077</v>
      </c>
      <c r="R5951" s="2">
        <f t="shared" si="276"/>
        <v>0</v>
      </c>
      <c r="S5951" s="8" t="str">
        <f t="shared" si="277"/>
        <v/>
      </c>
      <c r="T5951" s="6" t="str">
        <f t="shared" si="278"/>
        <v/>
      </c>
    </row>
    <row r="5952" spans="1:20">
      <c r="A5952" s="2" t="s">
        <v>1078</v>
      </c>
      <c r="R5952" s="2">
        <f t="shared" si="276"/>
        <v>0</v>
      </c>
      <c r="S5952" s="8" t="str">
        <f t="shared" si="277"/>
        <v/>
      </c>
      <c r="T5952" s="6" t="str">
        <f t="shared" si="278"/>
        <v/>
      </c>
    </row>
    <row r="5953" spans="1:20">
      <c r="A5953" s="2" t="s">
        <v>561</v>
      </c>
      <c r="R5953" s="2">
        <f t="shared" si="276"/>
        <v>0</v>
      </c>
      <c r="S5953" s="8" t="str">
        <f t="shared" si="277"/>
        <v/>
      </c>
      <c r="T5953" s="6" t="str">
        <f t="shared" si="278"/>
        <v/>
      </c>
    </row>
    <row r="5954" spans="1:20">
      <c r="A5954" s="2" t="s">
        <v>562</v>
      </c>
      <c r="R5954" s="2">
        <f t="shared" si="276"/>
        <v>0</v>
      </c>
      <c r="S5954" s="8" t="str">
        <f t="shared" si="277"/>
        <v/>
      </c>
      <c r="T5954" s="6" t="str">
        <f t="shared" si="278"/>
        <v/>
      </c>
    </row>
    <row r="5955" spans="1:20">
      <c r="A5955" s="2" t="s">
        <v>563</v>
      </c>
      <c r="R5955" s="2">
        <f t="shared" si="276"/>
        <v>0</v>
      </c>
      <c r="S5955" s="8" t="str">
        <f t="shared" si="277"/>
        <v/>
      </c>
      <c r="T5955" s="6" t="str">
        <f t="shared" si="278"/>
        <v/>
      </c>
    </row>
    <row r="5956" spans="1:20">
      <c r="A5956" s="2" t="s">
        <v>564</v>
      </c>
      <c r="R5956" s="2">
        <f t="shared" si="276"/>
        <v>0</v>
      </c>
      <c r="S5956" s="8" t="str">
        <f t="shared" si="277"/>
        <v/>
      </c>
      <c r="T5956" s="6" t="str">
        <f t="shared" si="278"/>
        <v/>
      </c>
    </row>
    <row r="5957" spans="1:20">
      <c r="A5957" s="2" t="s">
        <v>1079</v>
      </c>
      <c r="R5957" s="2">
        <f t="shared" si="276"/>
        <v>0</v>
      </c>
      <c r="S5957" s="8" t="str">
        <f t="shared" si="277"/>
        <v/>
      </c>
      <c r="T5957" s="6" t="str">
        <f t="shared" si="278"/>
        <v/>
      </c>
    </row>
    <row r="5958" spans="1:20">
      <c r="A5958" s="2" t="s">
        <v>565</v>
      </c>
      <c r="R5958" s="2">
        <f t="shared" si="276"/>
        <v>0</v>
      </c>
      <c r="S5958" s="8" t="str">
        <f t="shared" si="277"/>
        <v/>
      </c>
      <c r="T5958" s="6" t="str">
        <f t="shared" si="278"/>
        <v/>
      </c>
    </row>
    <row r="5959" spans="1:20">
      <c r="A5959" s="2" t="s">
        <v>1080</v>
      </c>
      <c r="R5959" s="2">
        <f t="shared" si="276"/>
        <v>0</v>
      </c>
      <c r="S5959" s="8" t="str">
        <f t="shared" si="277"/>
        <v/>
      </c>
      <c r="T5959" s="6" t="str">
        <f t="shared" si="278"/>
        <v/>
      </c>
    </row>
    <row r="5960" spans="1:20">
      <c r="A5960" s="2" t="s">
        <v>566</v>
      </c>
      <c r="R5960" s="2">
        <f t="shared" si="276"/>
        <v>0</v>
      </c>
      <c r="S5960" s="8" t="str">
        <f t="shared" si="277"/>
        <v/>
      </c>
      <c r="T5960" s="6" t="str">
        <f t="shared" si="278"/>
        <v/>
      </c>
    </row>
    <row r="5961" spans="1:20">
      <c r="A5961" s="2" t="s">
        <v>1081</v>
      </c>
      <c r="R5961" s="2">
        <f t="shared" si="276"/>
        <v>0</v>
      </c>
      <c r="S5961" s="8" t="str">
        <f t="shared" si="277"/>
        <v/>
      </c>
      <c r="T5961" s="6" t="str">
        <f t="shared" si="278"/>
        <v/>
      </c>
    </row>
    <row r="5962" spans="1:20">
      <c r="A5962" s="2" t="s">
        <v>567</v>
      </c>
      <c r="R5962" s="2">
        <f t="shared" ref="R5962:R6025" si="279">SUM(D5962,G5962,M5962)</f>
        <v>0</v>
      </c>
      <c r="S5962" s="8" t="str">
        <f t="shared" ref="S5962:S6025" si="280">IF(R5962*B5962=0,"",R5962/B5962*100)</f>
        <v/>
      </c>
      <c r="T5962" s="6" t="str">
        <f t="shared" ref="T5962:T6025" si="281">IF(B5962*$B$9=0,"",B5962/$B$9*100)</f>
        <v/>
      </c>
    </row>
    <row r="5963" spans="1:20">
      <c r="A5963" s="2" t="s">
        <v>1082</v>
      </c>
      <c r="R5963" s="2">
        <f t="shared" si="279"/>
        <v>0</v>
      </c>
      <c r="S5963" s="8" t="str">
        <f t="shared" si="280"/>
        <v/>
      </c>
      <c r="T5963" s="6" t="str">
        <f t="shared" si="281"/>
        <v/>
      </c>
    </row>
    <row r="5964" spans="1:20">
      <c r="A5964" s="2" t="s">
        <v>568</v>
      </c>
      <c r="R5964" s="2">
        <f t="shared" si="279"/>
        <v>0</v>
      </c>
      <c r="S5964" s="8" t="str">
        <f t="shared" si="280"/>
        <v/>
      </c>
      <c r="T5964" s="6" t="str">
        <f t="shared" si="281"/>
        <v/>
      </c>
    </row>
    <row r="5965" spans="1:20">
      <c r="A5965" s="2" t="s">
        <v>1083</v>
      </c>
      <c r="R5965" s="2">
        <f t="shared" si="279"/>
        <v>0</v>
      </c>
      <c r="S5965" s="8" t="str">
        <f t="shared" si="280"/>
        <v/>
      </c>
      <c r="T5965" s="6" t="str">
        <f t="shared" si="281"/>
        <v/>
      </c>
    </row>
    <row r="5966" spans="1:20">
      <c r="A5966" s="2" t="s">
        <v>569</v>
      </c>
      <c r="R5966" s="2">
        <f t="shared" si="279"/>
        <v>0</v>
      </c>
      <c r="S5966" s="8" t="str">
        <f t="shared" si="280"/>
        <v/>
      </c>
      <c r="T5966" s="6" t="str">
        <f t="shared" si="281"/>
        <v/>
      </c>
    </row>
    <row r="5967" spans="1:20">
      <c r="A5967" s="2" t="s">
        <v>1084</v>
      </c>
      <c r="R5967" s="2">
        <f t="shared" si="279"/>
        <v>0</v>
      </c>
      <c r="S5967" s="8" t="str">
        <f t="shared" si="280"/>
        <v/>
      </c>
      <c r="T5967" s="6" t="str">
        <f t="shared" si="281"/>
        <v/>
      </c>
    </row>
    <row r="5968" spans="1:20">
      <c r="A5968" s="2" t="s">
        <v>1085</v>
      </c>
      <c r="R5968" s="2">
        <f t="shared" si="279"/>
        <v>0</v>
      </c>
      <c r="S5968" s="8" t="str">
        <f t="shared" si="280"/>
        <v/>
      </c>
      <c r="T5968" s="6" t="str">
        <f t="shared" si="281"/>
        <v/>
      </c>
    </row>
    <row r="5969" spans="1:20">
      <c r="A5969" s="2" t="s">
        <v>570</v>
      </c>
      <c r="R5969" s="2">
        <f t="shared" si="279"/>
        <v>0</v>
      </c>
      <c r="S5969" s="8" t="str">
        <f t="shared" si="280"/>
        <v/>
      </c>
      <c r="T5969" s="6" t="str">
        <f t="shared" si="281"/>
        <v/>
      </c>
    </row>
    <row r="5970" spans="1:20">
      <c r="A5970" s="2" t="s">
        <v>1059</v>
      </c>
      <c r="R5970" s="2">
        <f t="shared" si="279"/>
        <v>0</v>
      </c>
      <c r="S5970" s="8" t="str">
        <f t="shared" si="280"/>
        <v/>
      </c>
      <c r="T5970" s="6" t="str">
        <f t="shared" si="281"/>
        <v/>
      </c>
    </row>
    <row r="5971" spans="1:20">
      <c r="A5971" s="2" t="s">
        <v>571</v>
      </c>
      <c r="R5971" s="2">
        <f t="shared" si="279"/>
        <v>0</v>
      </c>
      <c r="S5971" s="8" t="str">
        <f t="shared" si="280"/>
        <v/>
      </c>
      <c r="T5971" s="6" t="str">
        <f t="shared" si="281"/>
        <v/>
      </c>
    </row>
    <row r="5972" spans="1:20">
      <c r="A5972" s="2" t="s">
        <v>572</v>
      </c>
      <c r="R5972" s="2">
        <f t="shared" si="279"/>
        <v>0</v>
      </c>
      <c r="S5972" s="8" t="str">
        <f t="shared" si="280"/>
        <v/>
      </c>
      <c r="T5972" s="6" t="str">
        <f t="shared" si="281"/>
        <v/>
      </c>
    </row>
    <row r="5973" spans="1:20">
      <c r="A5973" s="2" t="s">
        <v>573</v>
      </c>
      <c r="R5973" s="2">
        <f t="shared" si="279"/>
        <v>0</v>
      </c>
      <c r="S5973" s="8" t="str">
        <f t="shared" si="280"/>
        <v/>
      </c>
      <c r="T5973" s="6" t="str">
        <f t="shared" si="281"/>
        <v/>
      </c>
    </row>
    <row r="5974" spans="1:20">
      <c r="A5974" s="2" t="s">
        <v>574</v>
      </c>
      <c r="R5974" s="2">
        <f t="shared" si="279"/>
        <v>0</v>
      </c>
      <c r="S5974" s="8" t="str">
        <f t="shared" si="280"/>
        <v/>
      </c>
      <c r="T5974" s="6" t="str">
        <f t="shared" si="281"/>
        <v/>
      </c>
    </row>
    <row r="5975" spans="1:20">
      <c r="A5975" s="2" t="s">
        <v>575</v>
      </c>
      <c r="R5975" s="2">
        <f t="shared" si="279"/>
        <v>0</v>
      </c>
      <c r="S5975" s="8" t="str">
        <f t="shared" si="280"/>
        <v/>
      </c>
      <c r="T5975" s="6" t="str">
        <f t="shared" si="281"/>
        <v/>
      </c>
    </row>
    <row r="5976" spans="1:20">
      <c r="A5976" s="2" t="s">
        <v>576</v>
      </c>
      <c r="R5976" s="2">
        <f t="shared" si="279"/>
        <v>0</v>
      </c>
      <c r="S5976" s="8" t="str">
        <f t="shared" si="280"/>
        <v/>
      </c>
      <c r="T5976" s="6" t="str">
        <f t="shared" si="281"/>
        <v/>
      </c>
    </row>
    <row r="5977" spans="1:20">
      <c r="A5977" s="2" t="s">
        <v>577</v>
      </c>
      <c r="R5977" s="2">
        <f t="shared" si="279"/>
        <v>0</v>
      </c>
      <c r="S5977" s="8" t="str">
        <f t="shared" si="280"/>
        <v/>
      </c>
      <c r="T5977" s="6" t="str">
        <f t="shared" si="281"/>
        <v/>
      </c>
    </row>
    <row r="5978" spans="1:20">
      <c r="A5978" s="2" t="s">
        <v>578</v>
      </c>
      <c r="R5978" s="2">
        <f t="shared" si="279"/>
        <v>0</v>
      </c>
      <c r="S5978" s="8" t="str">
        <f t="shared" si="280"/>
        <v/>
      </c>
      <c r="T5978" s="6" t="str">
        <f t="shared" si="281"/>
        <v/>
      </c>
    </row>
    <row r="5979" spans="1:20">
      <c r="A5979" s="2" t="s">
        <v>579</v>
      </c>
      <c r="R5979" s="2">
        <f t="shared" si="279"/>
        <v>0</v>
      </c>
      <c r="S5979" s="8" t="str">
        <f t="shared" si="280"/>
        <v/>
      </c>
      <c r="T5979" s="6" t="str">
        <f t="shared" si="281"/>
        <v/>
      </c>
    </row>
    <row r="5980" spans="1:20">
      <c r="A5980" s="2" t="s">
        <v>580</v>
      </c>
      <c r="R5980" s="2">
        <f t="shared" si="279"/>
        <v>0</v>
      </c>
      <c r="S5980" s="8" t="str">
        <f t="shared" si="280"/>
        <v/>
      </c>
      <c r="T5980" s="6" t="str">
        <f t="shared" si="281"/>
        <v/>
      </c>
    </row>
    <row r="5981" spans="1:20">
      <c r="A5981" s="2" t="s">
        <v>581</v>
      </c>
      <c r="B5981" s="2">
        <v>1</v>
      </c>
      <c r="C5981" s="2">
        <v>0</v>
      </c>
      <c r="D5981" s="2">
        <v>1</v>
      </c>
      <c r="E5981" s="2">
        <v>0</v>
      </c>
      <c r="F5981" s="2">
        <v>0</v>
      </c>
      <c r="G5981" s="2">
        <v>0</v>
      </c>
      <c r="H5981" s="2">
        <v>0</v>
      </c>
      <c r="I5981" s="2">
        <v>0</v>
      </c>
      <c r="J5981" s="2">
        <v>0</v>
      </c>
      <c r="K5981" s="2">
        <v>1</v>
      </c>
      <c r="L5981" s="2">
        <v>0</v>
      </c>
      <c r="M5981" s="2">
        <v>0</v>
      </c>
      <c r="N5981" s="2">
        <v>0</v>
      </c>
      <c r="O5981" s="2">
        <v>0</v>
      </c>
      <c r="P5981" s="1">
        <v>13429</v>
      </c>
      <c r="R5981" s="2">
        <f t="shared" si="279"/>
        <v>1</v>
      </c>
      <c r="S5981" s="8">
        <f t="shared" si="280"/>
        <v>100</v>
      </c>
      <c r="T5981" s="6">
        <f t="shared" si="281"/>
        <v>8.1037277147487846E-2</v>
      </c>
    </row>
    <row r="5982" spans="1:20">
      <c r="A5982" s="2" t="s">
        <v>582</v>
      </c>
      <c r="R5982" s="2">
        <f t="shared" si="279"/>
        <v>0</v>
      </c>
      <c r="S5982" s="8" t="str">
        <f t="shared" si="280"/>
        <v/>
      </c>
      <c r="T5982" s="6" t="str">
        <f t="shared" si="281"/>
        <v/>
      </c>
    </row>
    <row r="5983" spans="1:20">
      <c r="A5983" s="2" t="s">
        <v>583</v>
      </c>
      <c r="R5983" s="2">
        <f t="shared" si="279"/>
        <v>0</v>
      </c>
      <c r="S5983" s="8" t="str">
        <f t="shared" si="280"/>
        <v/>
      </c>
      <c r="T5983" s="6" t="str">
        <f t="shared" si="281"/>
        <v/>
      </c>
    </row>
    <row r="5984" spans="1:20">
      <c r="A5984" s="2" t="s">
        <v>584</v>
      </c>
      <c r="R5984" s="2">
        <f t="shared" si="279"/>
        <v>0</v>
      </c>
      <c r="S5984" s="8" t="str">
        <f t="shared" si="280"/>
        <v/>
      </c>
      <c r="T5984" s="6" t="str">
        <f t="shared" si="281"/>
        <v/>
      </c>
    </row>
    <row r="5985" spans="1:20">
      <c r="A5985" s="2" t="s">
        <v>585</v>
      </c>
      <c r="R5985" s="2">
        <f t="shared" si="279"/>
        <v>0</v>
      </c>
      <c r="S5985" s="8" t="str">
        <f t="shared" si="280"/>
        <v/>
      </c>
      <c r="T5985" s="6" t="str">
        <f t="shared" si="281"/>
        <v/>
      </c>
    </row>
    <row r="5986" spans="1:20">
      <c r="A5986" s="2" t="s">
        <v>586</v>
      </c>
      <c r="R5986" s="2">
        <f t="shared" si="279"/>
        <v>0</v>
      </c>
      <c r="S5986" s="8" t="str">
        <f t="shared" si="280"/>
        <v/>
      </c>
      <c r="T5986" s="6" t="str">
        <f t="shared" si="281"/>
        <v/>
      </c>
    </row>
    <row r="5987" spans="1:20">
      <c r="A5987" s="2" t="s">
        <v>587</v>
      </c>
      <c r="R5987" s="2">
        <f t="shared" si="279"/>
        <v>0</v>
      </c>
      <c r="S5987" s="8" t="str">
        <f t="shared" si="280"/>
        <v/>
      </c>
      <c r="T5987" s="6" t="str">
        <f t="shared" si="281"/>
        <v/>
      </c>
    </row>
    <row r="5988" spans="1:20">
      <c r="A5988" s="2" t="s">
        <v>588</v>
      </c>
      <c r="R5988" s="2">
        <f t="shared" si="279"/>
        <v>0</v>
      </c>
      <c r="S5988" s="8" t="str">
        <f t="shared" si="280"/>
        <v/>
      </c>
      <c r="T5988" s="6" t="str">
        <f t="shared" si="281"/>
        <v/>
      </c>
    </row>
    <row r="5989" spans="1:20">
      <c r="A5989" s="2" t="s">
        <v>589</v>
      </c>
      <c r="R5989" s="2">
        <f t="shared" si="279"/>
        <v>0</v>
      </c>
      <c r="S5989" s="8" t="str">
        <f t="shared" si="280"/>
        <v/>
      </c>
      <c r="T5989" s="6" t="str">
        <f t="shared" si="281"/>
        <v/>
      </c>
    </row>
    <row r="5990" spans="1:20">
      <c r="A5990" s="2" t="s">
        <v>590</v>
      </c>
      <c r="R5990" s="2">
        <f t="shared" si="279"/>
        <v>0</v>
      </c>
      <c r="S5990" s="8" t="str">
        <f t="shared" si="280"/>
        <v/>
      </c>
      <c r="T5990" s="6" t="str">
        <f t="shared" si="281"/>
        <v/>
      </c>
    </row>
    <row r="5991" spans="1:20">
      <c r="A5991" s="2" t="s">
        <v>591</v>
      </c>
      <c r="R5991" s="2">
        <f t="shared" si="279"/>
        <v>0</v>
      </c>
      <c r="S5991" s="8" t="str">
        <f t="shared" si="280"/>
        <v/>
      </c>
      <c r="T5991" s="6" t="str">
        <f t="shared" si="281"/>
        <v/>
      </c>
    </row>
    <row r="5992" spans="1:20">
      <c r="A5992" s="2" t="s">
        <v>592</v>
      </c>
      <c r="R5992" s="2">
        <f t="shared" si="279"/>
        <v>0</v>
      </c>
      <c r="S5992" s="8" t="str">
        <f t="shared" si="280"/>
        <v/>
      </c>
      <c r="T5992" s="6" t="str">
        <f t="shared" si="281"/>
        <v/>
      </c>
    </row>
    <row r="5993" spans="1:20">
      <c r="A5993" s="2" t="s">
        <v>593</v>
      </c>
      <c r="R5993" s="2">
        <f t="shared" si="279"/>
        <v>0</v>
      </c>
      <c r="S5993" s="8" t="str">
        <f t="shared" si="280"/>
        <v/>
      </c>
      <c r="T5993" s="6" t="str">
        <f t="shared" si="281"/>
        <v/>
      </c>
    </row>
    <row r="5994" spans="1:20">
      <c r="A5994" s="2" t="s">
        <v>594</v>
      </c>
      <c r="R5994" s="2">
        <f t="shared" si="279"/>
        <v>0</v>
      </c>
      <c r="S5994" s="8" t="str">
        <f t="shared" si="280"/>
        <v/>
      </c>
      <c r="T5994" s="6" t="str">
        <f t="shared" si="281"/>
        <v/>
      </c>
    </row>
    <row r="5995" spans="1:20">
      <c r="A5995" s="2" t="s">
        <v>595</v>
      </c>
      <c r="R5995" s="2">
        <f t="shared" si="279"/>
        <v>0</v>
      </c>
      <c r="S5995" s="8" t="str">
        <f t="shared" si="280"/>
        <v/>
      </c>
      <c r="T5995" s="6" t="str">
        <f t="shared" si="281"/>
        <v/>
      </c>
    </row>
    <row r="5996" spans="1:20">
      <c r="A5996" s="2" t="s">
        <v>596</v>
      </c>
      <c r="R5996" s="2">
        <f t="shared" si="279"/>
        <v>0</v>
      </c>
      <c r="S5996" s="8" t="str">
        <f t="shared" si="280"/>
        <v/>
      </c>
      <c r="T5996" s="6" t="str">
        <f t="shared" si="281"/>
        <v/>
      </c>
    </row>
    <row r="5997" spans="1:20">
      <c r="A5997" s="2" t="s">
        <v>597</v>
      </c>
      <c r="R5997" s="2">
        <f t="shared" si="279"/>
        <v>0</v>
      </c>
      <c r="S5997" s="8" t="str">
        <f t="shared" si="280"/>
        <v/>
      </c>
      <c r="T5997" s="6" t="str">
        <f t="shared" si="281"/>
        <v/>
      </c>
    </row>
    <row r="5998" spans="1:20">
      <c r="A5998" s="2" t="s">
        <v>598</v>
      </c>
      <c r="R5998" s="2">
        <f t="shared" si="279"/>
        <v>0</v>
      </c>
      <c r="S5998" s="8" t="str">
        <f t="shared" si="280"/>
        <v/>
      </c>
      <c r="T5998" s="6" t="str">
        <f t="shared" si="281"/>
        <v/>
      </c>
    </row>
    <row r="5999" spans="1:20">
      <c r="A5999" s="2" t="s">
        <v>599</v>
      </c>
      <c r="R5999" s="2">
        <f t="shared" si="279"/>
        <v>0</v>
      </c>
      <c r="S5999" s="8" t="str">
        <f t="shared" si="280"/>
        <v/>
      </c>
      <c r="T5999" s="6" t="str">
        <f t="shared" si="281"/>
        <v/>
      </c>
    </row>
    <row r="6000" spans="1:20">
      <c r="A6000" s="2" t="s">
        <v>600</v>
      </c>
      <c r="R6000" s="2">
        <f t="shared" si="279"/>
        <v>0</v>
      </c>
      <c r="S6000" s="8" t="str">
        <f t="shared" si="280"/>
        <v/>
      </c>
      <c r="T6000" s="6" t="str">
        <f t="shared" si="281"/>
        <v/>
      </c>
    </row>
    <row r="6001" spans="1:20">
      <c r="A6001" s="2" t="s">
        <v>601</v>
      </c>
      <c r="R6001" s="2">
        <f t="shared" si="279"/>
        <v>0</v>
      </c>
      <c r="S6001" s="8" t="str">
        <f t="shared" si="280"/>
        <v/>
      </c>
      <c r="T6001" s="6" t="str">
        <f t="shared" si="281"/>
        <v/>
      </c>
    </row>
    <row r="6002" spans="1:20">
      <c r="A6002" s="2" t="s">
        <v>602</v>
      </c>
      <c r="R6002" s="2">
        <f t="shared" si="279"/>
        <v>0</v>
      </c>
      <c r="S6002" s="8" t="str">
        <f t="shared" si="280"/>
        <v/>
      </c>
      <c r="T6002" s="6" t="str">
        <f t="shared" si="281"/>
        <v/>
      </c>
    </row>
    <row r="6003" spans="1:20">
      <c r="A6003" s="2" t="s">
        <v>603</v>
      </c>
      <c r="R6003" s="2">
        <f t="shared" si="279"/>
        <v>0</v>
      </c>
      <c r="S6003" s="8" t="str">
        <f t="shared" si="280"/>
        <v/>
      </c>
      <c r="T6003" s="6" t="str">
        <f t="shared" si="281"/>
        <v/>
      </c>
    </row>
    <row r="6004" spans="1:20">
      <c r="A6004" s="2" t="s">
        <v>604</v>
      </c>
      <c r="R6004" s="2">
        <f t="shared" si="279"/>
        <v>0</v>
      </c>
      <c r="S6004" s="8" t="str">
        <f t="shared" si="280"/>
        <v/>
      </c>
      <c r="T6004" s="6" t="str">
        <f t="shared" si="281"/>
        <v/>
      </c>
    </row>
    <row r="6005" spans="1:20">
      <c r="A6005" s="2" t="s">
        <v>605</v>
      </c>
      <c r="R6005" s="2">
        <f t="shared" si="279"/>
        <v>0</v>
      </c>
      <c r="S6005" s="8" t="str">
        <f t="shared" si="280"/>
        <v/>
      </c>
      <c r="T6005" s="6" t="str">
        <f t="shared" si="281"/>
        <v/>
      </c>
    </row>
    <row r="6006" spans="1:20">
      <c r="A6006" s="2" t="s">
        <v>606</v>
      </c>
      <c r="R6006" s="2">
        <f t="shared" si="279"/>
        <v>0</v>
      </c>
      <c r="S6006" s="8" t="str">
        <f t="shared" si="280"/>
        <v/>
      </c>
      <c r="T6006" s="6" t="str">
        <f t="shared" si="281"/>
        <v/>
      </c>
    </row>
    <row r="6007" spans="1:20">
      <c r="A6007" s="2" t="s">
        <v>607</v>
      </c>
      <c r="R6007" s="2">
        <f t="shared" si="279"/>
        <v>0</v>
      </c>
      <c r="S6007" s="8" t="str">
        <f t="shared" si="280"/>
        <v/>
      </c>
      <c r="T6007" s="6" t="str">
        <f t="shared" si="281"/>
        <v/>
      </c>
    </row>
    <row r="6008" spans="1:20">
      <c r="A6008" s="2" t="s">
        <v>608</v>
      </c>
      <c r="R6008" s="2">
        <f t="shared" si="279"/>
        <v>0</v>
      </c>
      <c r="S6008" s="8" t="str">
        <f t="shared" si="280"/>
        <v/>
      </c>
      <c r="T6008" s="6" t="str">
        <f t="shared" si="281"/>
        <v/>
      </c>
    </row>
    <row r="6009" spans="1:20">
      <c r="A6009" s="2" t="s">
        <v>609</v>
      </c>
      <c r="R6009" s="2">
        <f t="shared" si="279"/>
        <v>0</v>
      </c>
      <c r="S6009" s="8" t="str">
        <f t="shared" si="280"/>
        <v/>
      </c>
      <c r="T6009" s="6" t="str">
        <f t="shared" si="281"/>
        <v/>
      </c>
    </row>
    <row r="6010" spans="1:20">
      <c r="A6010" s="2" t="s">
        <v>610</v>
      </c>
      <c r="R6010" s="2">
        <f t="shared" si="279"/>
        <v>0</v>
      </c>
      <c r="S6010" s="8" t="str">
        <f t="shared" si="280"/>
        <v/>
      </c>
      <c r="T6010" s="6" t="str">
        <f t="shared" si="281"/>
        <v/>
      </c>
    </row>
    <row r="6011" spans="1:20">
      <c r="A6011" s="2" t="s">
        <v>611</v>
      </c>
      <c r="R6011" s="2">
        <f t="shared" si="279"/>
        <v>0</v>
      </c>
      <c r="S6011" s="8" t="str">
        <f t="shared" si="280"/>
        <v/>
      </c>
      <c r="T6011" s="6" t="str">
        <f t="shared" si="281"/>
        <v/>
      </c>
    </row>
    <row r="6012" spans="1:20">
      <c r="A6012" s="2" t="s">
        <v>612</v>
      </c>
      <c r="R6012" s="2">
        <f t="shared" si="279"/>
        <v>0</v>
      </c>
      <c r="S6012" s="8" t="str">
        <f t="shared" si="280"/>
        <v/>
      </c>
      <c r="T6012" s="6" t="str">
        <f t="shared" si="281"/>
        <v/>
      </c>
    </row>
    <row r="6013" spans="1:20">
      <c r="A6013" s="2" t="s">
        <v>613</v>
      </c>
      <c r="R6013" s="2">
        <f t="shared" si="279"/>
        <v>0</v>
      </c>
      <c r="S6013" s="8" t="str">
        <f t="shared" si="280"/>
        <v/>
      </c>
      <c r="T6013" s="6" t="str">
        <f t="shared" si="281"/>
        <v/>
      </c>
    </row>
    <row r="6014" spans="1:20">
      <c r="A6014" s="2" t="s">
        <v>614</v>
      </c>
      <c r="R6014" s="2">
        <f t="shared" si="279"/>
        <v>0</v>
      </c>
      <c r="S6014" s="8" t="str">
        <f t="shared" si="280"/>
        <v/>
      </c>
      <c r="T6014" s="6" t="str">
        <f t="shared" si="281"/>
        <v/>
      </c>
    </row>
    <row r="6015" spans="1:20">
      <c r="A6015" s="2" t="s">
        <v>615</v>
      </c>
      <c r="R6015" s="2">
        <f t="shared" si="279"/>
        <v>0</v>
      </c>
      <c r="S6015" s="8" t="str">
        <f t="shared" si="280"/>
        <v/>
      </c>
      <c r="T6015" s="6" t="str">
        <f t="shared" si="281"/>
        <v/>
      </c>
    </row>
    <row r="6016" spans="1:20">
      <c r="A6016" s="2" t="s">
        <v>616</v>
      </c>
      <c r="R6016" s="2">
        <f t="shared" si="279"/>
        <v>0</v>
      </c>
      <c r="S6016" s="8" t="str">
        <f t="shared" si="280"/>
        <v/>
      </c>
      <c r="T6016" s="6" t="str">
        <f t="shared" si="281"/>
        <v/>
      </c>
    </row>
    <row r="6017" spans="1:20">
      <c r="A6017" s="2" t="s">
        <v>617</v>
      </c>
      <c r="R6017" s="2">
        <f t="shared" si="279"/>
        <v>0</v>
      </c>
      <c r="S6017" s="8" t="str">
        <f t="shared" si="280"/>
        <v/>
      </c>
      <c r="T6017" s="6" t="str">
        <f t="shared" si="281"/>
        <v/>
      </c>
    </row>
    <row r="6018" spans="1:20">
      <c r="A6018" s="2" t="s">
        <v>1086</v>
      </c>
      <c r="R6018" s="2">
        <f t="shared" si="279"/>
        <v>0</v>
      </c>
      <c r="S6018" s="8" t="str">
        <f t="shared" si="280"/>
        <v/>
      </c>
      <c r="T6018" s="6" t="str">
        <f t="shared" si="281"/>
        <v/>
      </c>
    </row>
    <row r="6019" spans="1:20">
      <c r="A6019" s="2" t="s">
        <v>618</v>
      </c>
      <c r="R6019" s="2">
        <f t="shared" si="279"/>
        <v>0</v>
      </c>
      <c r="S6019" s="8" t="str">
        <f t="shared" si="280"/>
        <v/>
      </c>
      <c r="T6019" s="6" t="str">
        <f t="shared" si="281"/>
        <v/>
      </c>
    </row>
    <row r="6020" spans="1:20">
      <c r="A6020" s="2" t="s">
        <v>1087</v>
      </c>
      <c r="R6020" s="2">
        <f t="shared" si="279"/>
        <v>0</v>
      </c>
      <c r="S6020" s="8" t="str">
        <f t="shared" si="280"/>
        <v/>
      </c>
      <c r="T6020" s="6" t="str">
        <f t="shared" si="281"/>
        <v/>
      </c>
    </row>
    <row r="6021" spans="1:20">
      <c r="A6021" s="2" t="s">
        <v>619</v>
      </c>
      <c r="R6021" s="2">
        <f t="shared" si="279"/>
        <v>0</v>
      </c>
      <c r="S6021" s="8" t="str">
        <f t="shared" si="280"/>
        <v/>
      </c>
      <c r="T6021" s="6" t="str">
        <f t="shared" si="281"/>
        <v/>
      </c>
    </row>
    <row r="6022" spans="1:20">
      <c r="A6022" s="2" t="s">
        <v>620</v>
      </c>
      <c r="R6022" s="2">
        <f t="shared" si="279"/>
        <v>0</v>
      </c>
      <c r="S6022" s="8" t="str">
        <f t="shared" si="280"/>
        <v/>
      </c>
      <c r="T6022" s="6" t="str">
        <f t="shared" si="281"/>
        <v/>
      </c>
    </row>
    <row r="6023" spans="1:20">
      <c r="A6023" s="2" t="s">
        <v>621</v>
      </c>
      <c r="R6023" s="2">
        <f t="shared" si="279"/>
        <v>0</v>
      </c>
      <c r="S6023" s="8" t="str">
        <f t="shared" si="280"/>
        <v/>
      </c>
      <c r="T6023" s="6" t="str">
        <f t="shared" si="281"/>
        <v/>
      </c>
    </row>
    <row r="6024" spans="1:20">
      <c r="A6024" s="2" t="s">
        <v>622</v>
      </c>
      <c r="R6024" s="2">
        <f t="shared" si="279"/>
        <v>0</v>
      </c>
      <c r="S6024" s="8" t="str">
        <f t="shared" si="280"/>
        <v/>
      </c>
      <c r="T6024" s="6" t="str">
        <f t="shared" si="281"/>
        <v/>
      </c>
    </row>
    <row r="6025" spans="1:20">
      <c r="A6025" s="2" t="s">
        <v>623</v>
      </c>
      <c r="R6025" s="2">
        <f t="shared" si="279"/>
        <v>0</v>
      </c>
      <c r="S6025" s="8" t="str">
        <f t="shared" si="280"/>
        <v/>
      </c>
      <c r="T6025" s="6" t="str">
        <f t="shared" si="281"/>
        <v/>
      </c>
    </row>
    <row r="6026" spans="1:20">
      <c r="A6026" s="2" t="s">
        <v>624</v>
      </c>
      <c r="R6026" s="2">
        <f t="shared" ref="R6026:R6089" si="282">SUM(D6026,G6026,M6026)</f>
        <v>0</v>
      </c>
      <c r="S6026" s="8" t="str">
        <f t="shared" ref="S6026:S6089" si="283">IF(R6026*B6026=0,"",R6026/B6026*100)</f>
        <v/>
      </c>
      <c r="T6026" s="6" t="str">
        <f t="shared" ref="T6026:T6089" si="284">IF(B6026*$B$9=0,"",B6026/$B$9*100)</f>
        <v/>
      </c>
    </row>
    <row r="6027" spans="1:20">
      <c r="A6027" s="2" t="s">
        <v>625</v>
      </c>
      <c r="R6027" s="2">
        <f t="shared" si="282"/>
        <v>0</v>
      </c>
      <c r="S6027" s="8" t="str">
        <f t="shared" si="283"/>
        <v/>
      </c>
      <c r="T6027" s="6" t="str">
        <f t="shared" si="284"/>
        <v/>
      </c>
    </row>
    <row r="6028" spans="1:20">
      <c r="A6028" s="2" t="s">
        <v>626</v>
      </c>
      <c r="R6028" s="2">
        <f t="shared" si="282"/>
        <v>0</v>
      </c>
      <c r="S6028" s="8" t="str">
        <f t="shared" si="283"/>
        <v/>
      </c>
      <c r="T6028" s="6" t="str">
        <f t="shared" si="284"/>
        <v/>
      </c>
    </row>
    <row r="6029" spans="1:20">
      <c r="A6029" s="2" t="s">
        <v>627</v>
      </c>
      <c r="R6029" s="2">
        <f t="shared" si="282"/>
        <v>0</v>
      </c>
      <c r="S6029" s="8" t="str">
        <f t="shared" si="283"/>
        <v/>
      </c>
      <c r="T6029" s="6" t="str">
        <f t="shared" si="284"/>
        <v/>
      </c>
    </row>
    <row r="6030" spans="1:20">
      <c r="A6030" s="2" t="s">
        <v>628</v>
      </c>
      <c r="R6030" s="2">
        <f t="shared" si="282"/>
        <v>0</v>
      </c>
      <c r="S6030" s="8" t="str">
        <f t="shared" si="283"/>
        <v/>
      </c>
      <c r="T6030" s="6" t="str">
        <f t="shared" si="284"/>
        <v/>
      </c>
    </row>
    <row r="6031" spans="1:20">
      <c r="A6031" s="2" t="s">
        <v>629</v>
      </c>
      <c r="R6031" s="2">
        <f t="shared" si="282"/>
        <v>0</v>
      </c>
      <c r="S6031" s="8" t="str">
        <f t="shared" si="283"/>
        <v/>
      </c>
      <c r="T6031" s="6" t="str">
        <f t="shared" si="284"/>
        <v/>
      </c>
    </row>
    <row r="6032" spans="1:20">
      <c r="A6032" s="2" t="s">
        <v>630</v>
      </c>
      <c r="R6032" s="2">
        <f t="shared" si="282"/>
        <v>0</v>
      </c>
      <c r="S6032" s="8" t="str">
        <f t="shared" si="283"/>
        <v/>
      </c>
      <c r="T6032" s="6" t="str">
        <f t="shared" si="284"/>
        <v/>
      </c>
    </row>
    <row r="6033" spans="1:20">
      <c r="A6033" s="2" t="s">
        <v>631</v>
      </c>
      <c r="R6033" s="2">
        <f t="shared" si="282"/>
        <v>0</v>
      </c>
      <c r="S6033" s="8" t="str">
        <f t="shared" si="283"/>
        <v/>
      </c>
      <c r="T6033" s="6" t="str">
        <f t="shared" si="284"/>
        <v/>
      </c>
    </row>
    <row r="6034" spans="1:20">
      <c r="A6034" s="2" t="s">
        <v>632</v>
      </c>
      <c r="R6034" s="2">
        <f t="shared" si="282"/>
        <v>0</v>
      </c>
      <c r="S6034" s="8" t="str">
        <f t="shared" si="283"/>
        <v/>
      </c>
      <c r="T6034" s="6" t="str">
        <f t="shared" si="284"/>
        <v/>
      </c>
    </row>
    <row r="6035" spans="1:20">
      <c r="A6035" s="2" t="s">
        <v>633</v>
      </c>
      <c r="R6035" s="2">
        <f t="shared" si="282"/>
        <v>0</v>
      </c>
      <c r="S6035" s="8" t="str">
        <f t="shared" si="283"/>
        <v/>
      </c>
      <c r="T6035" s="6" t="str">
        <f t="shared" si="284"/>
        <v/>
      </c>
    </row>
    <row r="6036" spans="1:20">
      <c r="A6036" s="2" t="s">
        <v>634</v>
      </c>
      <c r="R6036" s="2">
        <f t="shared" si="282"/>
        <v>0</v>
      </c>
      <c r="S6036" s="8" t="str">
        <f t="shared" si="283"/>
        <v/>
      </c>
      <c r="T6036" s="6" t="str">
        <f t="shared" si="284"/>
        <v/>
      </c>
    </row>
    <row r="6037" spans="1:20">
      <c r="A6037" s="2" t="s">
        <v>635</v>
      </c>
      <c r="R6037" s="2">
        <f t="shared" si="282"/>
        <v>0</v>
      </c>
      <c r="S6037" s="8" t="str">
        <f t="shared" si="283"/>
        <v/>
      </c>
      <c r="T6037" s="6" t="str">
        <f t="shared" si="284"/>
        <v/>
      </c>
    </row>
    <row r="6038" spans="1:20">
      <c r="A6038" s="2" t="s">
        <v>636</v>
      </c>
      <c r="R6038" s="2">
        <f t="shared" si="282"/>
        <v>0</v>
      </c>
      <c r="S6038" s="8" t="str">
        <f t="shared" si="283"/>
        <v/>
      </c>
      <c r="T6038" s="6" t="str">
        <f t="shared" si="284"/>
        <v/>
      </c>
    </row>
    <row r="6039" spans="1:20">
      <c r="A6039" s="2" t="s">
        <v>637</v>
      </c>
      <c r="R6039" s="2">
        <f t="shared" si="282"/>
        <v>0</v>
      </c>
      <c r="S6039" s="8" t="str">
        <f t="shared" si="283"/>
        <v/>
      </c>
      <c r="T6039" s="6" t="str">
        <f t="shared" si="284"/>
        <v/>
      </c>
    </row>
    <row r="6040" spans="1:20">
      <c r="A6040" s="2" t="s">
        <v>638</v>
      </c>
      <c r="R6040" s="2">
        <f t="shared" si="282"/>
        <v>0</v>
      </c>
      <c r="S6040" s="8" t="str">
        <f t="shared" si="283"/>
        <v/>
      </c>
      <c r="T6040" s="6" t="str">
        <f t="shared" si="284"/>
        <v/>
      </c>
    </row>
    <row r="6041" spans="1:20">
      <c r="A6041" s="2" t="s">
        <v>639</v>
      </c>
      <c r="R6041" s="2">
        <f t="shared" si="282"/>
        <v>0</v>
      </c>
      <c r="S6041" s="8" t="str">
        <f t="shared" si="283"/>
        <v/>
      </c>
      <c r="T6041" s="6" t="str">
        <f t="shared" si="284"/>
        <v/>
      </c>
    </row>
    <row r="6042" spans="1:20">
      <c r="A6042" s="2" t="s">
        <v>640</v>
      </c>
      <c r="R6042" s="2">
        <f t="shared" si="282"/>
        <v>0</v>
      </c>
      <c r="S6042" s="8" t="str">
        <f t="shared" si="283"/>
        <v/>
      </c>
      <c r="T6042" s="6" t="str">
        <f t="shared" si="284"/>
        <v/>
      </c>
    </row>
    <row r="6043" spans="1:20">
      <c r="A6043" s="2" t="s">
        <v>641</v>
      </c>
      <c r="R6043" s="2">
        <f t="shared" si="282"/>
        <v>0</v>
      </c>
      <c r="S6043" s="8" t="str">
        <f t="shared" si="283"/>
        <v/>
      </c>
      <c r="T6043" s="6" t="str">
        <f t="shared" si="284"/>
        <v/>
      </c>
    </row>
    <row r="6044" spans="1:20">
      <c r="A6044" s="2" t="s">
        <v>642</v>
      </c>
      <c r="R6044" s="2">
        <f t="shared" si="282"/>
        <v>0</v>
      </c>
      <c r="S6044" s="8" t="str">
        <f t="shared" si="283"/>
        <v/>
      </c>
      <c r="T6044" s="6" t="str">
        <f t="shared" si="284"/>
        <v/>
      </c>
    </row>
    <row r="6045" spans="1:20">
      <c r="A6045" s="2" t="s">
        <v>643</v>
      </c>
      <c r="R6045" s="2">
        <f t="shared" si="282"/>
        <v>0</v>
      </c>
      <c r="S6045" s="8" t="str">
        <f t="shared" si="283"/>
        <v/>
      </c>
      <c r="T6045" s="6" t="str">
        <f t="shared" si="284"/>
        <v/>
      </c>
    </row>
    <row r="6046" spans="1:20">
      <c r="A6046" s="2" t="s">
        <v>644</v>
      </c>
      <c r="R6046" s="2">
        <f t="shared" si="282"/>
        <v>0</v>
      </c>
      <c r="S6046" s="8" t="str">
        <f t="shared" si="283"/>
        <v/>
      </c>
      <c r="T6046" s="6" t="str">
        <f t="shared" si="284"/>
        <v/>
      </c>
    </row>
    <row r="6047" spans="1:20">
      <c r="A6047" s="2" t="s">
        <v>645</v>
      </c>
      <c r="R6047" s="2">
        <f t="shared" si="282"/>
        <v>0</v>
      </c>
      <c r="S6047" s="8" t="str">
        <f t="shared" si="283"/>
        <v/>
      </c>
      <c r="T6047" s="6" t="str">
        <f t="shared" si="284"/>
        <v/>
      </c>
    </row>
    <row r="6048" spans="1:20">
      <c r="A6048" s="2" t="s">
        <v>646</v>
      </c>
      <c r="R6048" s="2">
        <f t="shared" si="282"/>
        <v>0</v>
      </c>
      <c r="S6048" s="8" t="str">
        <f t="shared" si="283"/>
        <v/>
      </c>
      <c r="T6048" s="6" t="str">
        <f t="shared" si="284"/>
        <v/>
      </c>
    </row>
    <row r="6049" spans="1:20">
      <c r="A6049" s="2" t="s">
        <v>647</v>
      </c>
      <c r="R6049" s="2">
        <f t="shared" si="282"/>
        <v>0</v>
      </c>
      <c r="S6049" s="8" t="str">
        <f t="shared" si="283"/>
        <v/>
      </c>
      <c r="T6049" s="6" t="str">
        <f t="shared" si="284"/>
        <v/>
      </c>
    </row>
    <row r="6050" spans="1:20">
      <c r="A6050" s="2" t="s">
        <v>648</v>
      </c>
      <c r="R6050" s="2">
        <f t="shared" si="282"/>
        <v>0</v>
      </c>
      <c r="S6050" s="8" t="str">
        <f t="shared" si="283"/>
        <v/>
      </c>
      <c r="T6050" s="6" t="str">
        <f t="shared" si="284"/>
        <v/>
      </c>
    </row>
    <row r="6051" spans="1:20">
      <c r="A6051" s="2" t="s">
        <v>649</v>
      </c>
      <c r="R6051" s="2">
        <f t="shared" si="282"/>
        <v>0</v>
      </c>
      <c r="S6051" s="8" t="str">
        <f t="shared" si="283"/>
        <v/>
      </c>
      <c r="T6051" s="6" t="str">
        <f t="shared" si="284"/>
        <v/>
      </c>
    </row>
    <row r="6052" spans="1:20">
      <c r="A6052" s="2" t="s">
        <v>650</v>
      </c>
      <c r="R6052" s="2">
        <f t="shared" si="282"/>
        <v>0</v>
      </c>
      <c r="S6052" s="8" t="str">
        <f t="shared" si="283"/>
        <v/>
      </c>
      <c r="T6052" s="6" t="str">
        <f t="shared" si="284"/>
        <v/>
      </c>
    </row>
    <row r="6053" spans="1:20">
      <c r="A6053" s="2" t="s">
        <v>651</v>
      </c>
      <c r="R6053" s="2">
        <f t="shared" si="282"/>
        <v>0</v>
      </c>
      <c r="S6053" s="8" t="str">
        <f t="shared" si="283"/>
        <v/>
      </c>
      <c r="T6053" s="6" t="str">
        <f t="shared" si="284"/>
        <v/>
      </c>
    </row>
    <row r="6054" spans="1:20">
      <c r="A6054" s="2" t="s">
        <v>652</v>
      </c>
      <c r="R6054" s="2">
        <f t="shared" si="282"/>
        <v>0</v>
      </c>
      <c r="S6054" s="8" t="str">
        <f t="shared" si="283"/>
        <v/>
      </c>
      <c r="T6054" s="6" t="str">
        <f t="shared" si="284"/>
        <v/>
      </c>
    </row>
    <row r="6055" spans="1:20">
      <c r="A6055" s="2" t="s">
        <v>653</v>
      </c>
      <c r="R6055" s="2">
        <f t="shared" si="282"/>
        <v>0</v>
      </c>
      <c r="S6055" s="8" t="str">
        <f t="shared" si="283"/>
        <v/>
      </c>
      <c r="T6055" s="6" t="str">
        <f t="shared" si="284"/>
        <v/>
      </c>
    </row>
    <row r="6056" spans="1:20">
      <c r="A6056" s="2" t="s">
        <v>654</v>
      </c>
      <c r="R6056" s="2">
        <f t="shared" si="282"/>
        <v>0</v>
      </c>
      <c r="S6056" s="8" t="str">
        <f t="shared" si="283"/>
        <v/>
      </c>
      <c r="T6056" s="6" t="str">
        <f t="shared" si="284"/>
        <v/>
      </c>
    </row>
    <row r="6057" spans="1:20">
      <c r="A6057" s="2" t="s">
        <v>655</v>
      </c>
      <c r="R6057" s="2">
        <f t="shared" si="282"/>
        <v>0</v>
      </c>
      <c r="S6057" s="8" t="str">
        <f t="shared" si="283"/>
        <v/>
      </c>
      <c r="T6057" s="6" t="str">
        <f t="shared" si="284"/>
        <v/>
      </c>
    </row>
    <row r="6058" spans="1:20">
      <c r="A6058" s="2" t="s">
        <v>656</v>
      </c>
      <c r="R6058" s="2">
        <f t="shared" si="282"/>
        <v>0</v>
      </c>
      <c r="S6058" s="8" t="str">
        <f t="shared" si="283"/>
        <v/>
      </c>
      <c r="T6058" s="6" t="str">
        <f t="shared" si="284"/>
        <v/>
      </c>
    </row>
    <row r="6059" spans="1:20">
      <c r="A6059" s="2" t="s">
        <v>657</v>
      </c>
      <c r="R6059" s="2">
        <f t="shared" si="282"/>
        <v>0</v>
      </c>
      <c r="S6059" s="8" t="str">
        <f t="shared" si="283"/>
        <v/>
      </c>
      <c r="T6059" s="6" t="str">
        <f t="shared" si="284"/>
        <v/>
      </c>
    </row>
    <row r="6060" spans="1:20">
      <c r="A6060" s="2" t="s">
        <v>658</v>
      </c>
      <c r="R6060" s="2">
        <f t="shared" si="282"/>
        <v>0</v>
      </c>
      <c r="S6060" s="8" t="str">
        <f t="shared" si="283"/>
        <v/>
      </c>
      <c r="T6060" s="6" t="str">
        <f t="shared" si="284"/>
        <v/>
      </c>
    </row>
    <row r="6061" spans="1:20">
      <c r="A6061" s="2" t="s">
        <v>659</v>
      </c>
      <c r="R6061" s="2">
        <f t="shared" si="282"/>
        <v>0</v>
      </c>
      <c r="S6061" s="8" t="str">
        <f t="shared" si="283"/>
        <v/>
      </c>
      <c r="T6061" s="6" t="str">
        <f t="shared" si="284"/>
        <v/>
      </c>
    </row>
    <row r="6062" spans="1:20">
      <c r="A6062" s="2" t="s">
        <v>660</v>
      </c>
      <c r="R6062" s="2">
        <f t="shared" si="282"/>
        <v>0</v>
      </c>
      <c r="S6062" s="8" t="str">
        <f t="shared" si="283"/>
        <v/>
      </c>
      <c r="T6062" s="6" t="str">
        <f t="shared" si="284"/>
        <v/>
      </c>
    </row>
    <row r="6063" spans="1:20">
      <c r="A6063" s="2" t="s">
        <v>661</v>
      </c>
      <c r="R6063" s="2">
        <f t="shared" si="282"/>
        <v>0</v>
      </c>
      <c r="S6063" s="8" t="str">
        <f t="shared" si="283"/>
        <v/>
      </c>
      <c r="T6063" s="6" t="str">
        <f t="shared" si="284"/>
        <v/>
      </c>
    </row>
    <row r="6064" spans="1:20">
      <c r="A6064" s="2" t="s">
        <v>662</v>
      </c>
      <c r="R6064" s="2">
        <f t="shared" si="282"/>
        <v>0</v>
      </c>
      <c r="S6064" s="8" t="str">
        <f t="shared" si="283"/>
        <v/>
      </c>
      <c r="T6064" s="6" t="str">
        <f t="shared" si="284"/>
        <v/>
      </c>
    </row>
    <row r="6065" spans="1:20">
      <c r="A6065" s="2" t="s">
        <v>663</v>
      </c>
      <c r="R6065" s="2">
        <f t="shared" si="282"/>
        <v>0</v>
      </c>
      <c r="S6065" s="8" t="str">
        <f t="shared" si="283"/>
        <v/>
      </c>
      <c r="T6065" s="6" t="str">
        <f t="shared" si="284"/>
        <v/>
      </c>
    </row>
    <row r="6066" spans="1:20">
      <c r="A6066" s="2" t="s">
        <v>664</v>
      </c>
      <c r="R6066" s="2">
        <f t="shared" si="282"/>
        <v>0</v>
      </c>
      <c r="S6066" s="8" t="str">
        <f t="shared" si="283"/>
        <v/>
      </c>
      <c r="T6066" s="6" t="str">
        <f t="shared" si="284"/>
        <v/>
      </c>
    </row>
    <row r="6067" spans="1:20">
      <c r="A6067" s="2" t="s">
        <v>665</v>
      </c>
      <c r="R6067" s="2">
        <f t="shared" si="282"/>
        <v>0</v>
      </c>
      <c r="S6067" s="8" t="str">
        <f t="shared" si="283"/>
        <v/>
      </c>
      <c r="T6067" s="6" t="str">
        <f t="shared" si="284"/>
        <v/>
      </c>
    </row>
    <row r="6068" spans="1:20">
      <c r="A6068" s="2" t="s">
        <v>666</v>
      </c>
      <c r="R6068" s="2">
        <f t="shared" si="282"/>
        <v>0</v>
      </c>
      <c r="S6068" s="8" t="str">
        <f t="shared" si="283"/>
        <v/>
      </c>
      <c r="T6068" s="6" t="str">
        <f t="shared" si="284"/>
        <v/>
      </c>
    </row>
    <row r="6069" spans="1:20">
      <c r="A6069" s="2" t="s">
        <v>667</v>
      </c>
      <c r="R6069" s="2">
        <f t="shared" si="282"/>
        <v>0</v>
      </c>
      <c r="S6069" s="8" t="str">
        <f t="shared" si="283"/>
        <v/>
      </c>
      <c r="T6069" s="6" t="str">
        <f t="shared" si="284"/>
        <v/>
      </c>
    </row>
    <row r="6070" spans="1:20">
      <c r="A6070" s="2" t="s">
        <v>668</v>
      </c>
      <c r="R6070" s="2">
        <f t="shared" si="282"/>
        <v>0</v>
      </c>
      <c r="S6070" s="8" t="str">
        <f t="shared" si="283"/>
        <v/>
      </c>
      <c r="T6070" s="6" t="str">
        <f t="shared" si="284"/>
        <v/>
      </c>
    </row>
    <row r="6071" spans="1:20">
      <c r="A6071" s="2" t="s">
        <v>669</v>
      </c>
      <c r="R6071" s="2">
        <f t="shared" si="282"/>
        <v>0</v>
      </c>
      <c r="S6071" s="8" t="str">
        <f t="shared" si="283"/>
        <v/>
      </c>
      <c r="T6071" s="6" t="str">
        <f t="shared" si="284"/>
        <v/>
      </c>
    </row>
    <row r="6072" spans="1:20">
      <c r="A6072" s="2" t="s">
        <v>670</v>
      </c>
      <c r="R6072" s="2">
        <f t="shared" si="282"/>
        <v>0</v>
      </c>
      <c r="S6072" s="8" t="str">
        <f t="shared" si="283"/>
        <v/>
      </c>
      <c r="T6072" s="6" t="str">
        <f t="shared" si="284"/>
        <v/>
      </c>
    </row>
    <row r="6073" spans="1:20">
      <c r="A6073" s="2" t="s">
        <v>671</v>
      </c>
      <c r="R6073" s="2">
        <f t="shared" si="282"/>
        <v>0</v>
      </c>
      <c r="S6073" s="8" t="str">
        <f t="shared" si="283"/>
        <v/>
      </c>
      <c r="T6073" s="6" t="str">
        <f t="shared" si="284"/>
        <v/>
      </c>
    </row>
    <row r="6074" spans="1:20">
      <c r="A6074" s="2" t="s">
        <v>672</v>
      </c>
      <c r="R6074" s="2">
        <f t="shared" si="282"/>
        <v>0</v>
      </c>
      <c r="S6074" s="8" t="str">
        <f t="shared" si="283"/>
        <v/>
      </c>
      <c r="T6074" s="6" t="str">
        <f t="shared" si="284"/>
        <v/>
      </c>
    </row>
    <row r="6075" spans="1:20">
      <c r="A6075" s="2" t="s">
        <v>673</v>
      </c>
      <c r="R6075" s="2">
        <f t="shared" si="282"/>
        <v>0</v>
      </c>
      <c r="S6075" s="8" t="str">
        <f t="shared" si="283"/>
        <v/>
      </c>
      <c r="T6075" s="6" t="str">
        <f t="shared" si="284"/>
        <v/>
      </c>
    </row>
    <row r="6076" spans="1:20">
      <c r="A6076" s="2" t="s">
        <v>674</v>
      </c>
      <c r="R6076" s="2">
        <f t="shared" si="282"/>
        <v>0</v>
      </c>
      <c r="S6076" s="8" t="str">
        <f t="shared" si="283"/>
        <v/>
      </c>
      <c r="T6076" s="6" t="str">
        <f t="shared" si="284"/>
        <v/>
      </c>
    </row>
    <row r="6077" spans="1:20">
      <c r="A6077" s="2" t="s">
        <v>675</v>
      </c>
      <c r="R6077" s="2">
        <f t="shared" si="282"/>
        <v>0</v>
      </c>
      <c r="S6077" s="8" t="str">
        <f t="shared" si="283"/>
        <v/>
      </c>
      <c r="T6077" s="6" t="str">
        <f t="shared" si="284"/>
        <v/>
      </c>
    </row>
    <row r="6078" spans="1:20">
      <c r="A6078" s="2" t="s">
        <v>676</v>
      </c>
      <c r="R6078" s="2">
        <f t="shared" si="282"/>
        <v>0</v>
      </c>
      <c r="S6078" s="8" t="str">
        <f t="shared" si="283"/>
        <v/>
      </c>
      <c r="T6078" s="6" t="str">
        <f t="shared" si="284"/>
        <v/>
      </c>
    </row>
    <row r="6079" spans="1:20">
      <c r="A6079" s="2" t="s">
        <v>1088</v>
      </c>
      <c r="R6079" s="2">
        <f t="shared" si="282"/>
        <v>0</v>
      </c>
      <c r="S6079" s="8" t="str">
        <f t="shared" si="283"/>
        <v/>
      </c>
      <c r="T6079" s="6" t="str">
        <f t="shared" si="284"/>
        <v/>
      </c>
    </row>
    <row r="6080" spans="1:20">
      <c r="A6080" s="2" t="s">
        <v>677</v>
      </c>
      <c r="R6080" s="2">
        <f t="shared" si="282"/>
        <v>0</v>
      </c>
      <c r="S6080" s="8" t="str">
        <f t="shared" si="283"/>
        <v/>
      </c>
      <c r="T6080" s="6" t="str">
        <f t="shared" si="284"/>
        <v/>
      </c>
    </row>
    <row r="6081" spans="1:20">
      <c r="A6081" s="2" t="s">
        <v>1089</v>
      </c>
      <c r="R6081" s="2">
        <f t="shared" si="282"/>
        <v>0</v>
      </c>
      <c r="S6081" s="8" t="str">
        <f t="shared" si="283"/>
        <v/>
      </c>
      <c r="T6081" s="6" t="str">
        <f t="shared" si="284"/>
        <v/>
      </c>
    </row>
    <row r="6082" spans="1:20">
      <c r="A6082" s="2" t="s">
        <v>678</v>
      </c>
      <c r="R6082" s="2">
        <f t="shared" si="282"/>
        <v>0</v>
      </c>
      <c r="S6082" s="8" t="str">
        <f t="shared" si="283"/>
        <v/>
      </c>
      <c r="T6082" s="6" t="str">
        <f t="shared" si="284"/>
        <v/>
      </c>
    </row>
    <row r="6083" spans="1:20">
      <c r="A6083" s="2" t="s">
        <v>679</v>
      </c>
      <c r="R6083" s="2">
        <f t="shared" si="282"/>
        <v>0</v>
      </c>
      <c r="S6083" s="8" t="str">
        <f t="shared" si="283"/>
        <v/>
      </c>
      <c r="T6083" s="6" t="str">
        <f t="shared" si="284"/>
        <v/>
      </c>
    </row>
    <row r="6084" spans="1:20">
      <c r="A6084" s="2" t="s">
        <v>680</v>
      </c>
      <c r="R6084" s="2">
        <f t="shared" si="282"/>
        <v>0</v>
      </c>
      <c r="S6084" s="8" t="str">
        <f t="shared" si="283"/>
        <v/>
      </c>
      <c r="T6084" s="6" t="str">
        <f t="shared" si="284"/>
        <v/>
      </c>
    </row>
    <row r="6085" spans="1:20">
      <c r="A6085" s="2" t="s">
        <v>681</v>
      </c>
      <c r="R6085" s="2">
        <f t="shared" si="282"/>
        <v>0</v>
      </c>
      <c r="S6085" s="8" t="str">
        <f t="shared" si="283"/>
        <v/>
      </c>
      <c r="T6085" s="6" t="str">
        <f t="shared" si="284"/>
        <v/>
      </c>
    </row>
    <row r="6086" spans="1:20">
      <c r="A6086" s="2" t="s">
        <v>682</v>
      </c>
      <c r="R6086" s="2">
        <f t="shared" si="282"/>
        <v>0</v>
      </c>
      <c r="S6086" s="8" t="str">
        <f t="shared" si="283"/>
        <v/>
      </c>
      <c r="T6086" s="6" t="str">
        <f t="shared" si="284"/>
        <v/>
      </c>
    </row>
    <row r="6087" spans="1:20">
      <c r="A6087" s="2" t="s">
        <v>683</v>
      </c>
      <c r="R6087" s="2">
        <f t="shared" si="282"/>
        <v>0</v>
      </c>
      <c r="S6087" s="8" t="str">
        <f t="shared" si="283"/>
        <v/>
      </c>
      <c r="T6087" s="6" t="str">
        <f t="shared" si="284"/>
        <v/>
      </c>
    </row>
    <row r="6088" spans="1:20">
      <c r="A6088" s="2" t="s">
        <v>684</v>
      </c>
      <c r="R6088" s="2">
        <f t="shared" si="282"/>
        <v>0</v>
      </c>
      <c r="S6088" s="8" t="str">
        <f t="shared" si="283"/>
        <v/>
      </c>
      <c r="T6088" s="6" t="str">
        <f t="shared" si="284"/>
        <v/>
      </c>
    </row>
    <row r="6089" spans="1:20">
      <c r="A6089" s="2" t="s">
        <v>685</v>
      </c>
      <c r="R6089" s="2">
        <f t="shared" si="282"/>
        <v>0</v>
      </c>
      <c r="S6089" s="8" t="str">
        <f t="shared" si="283"/>
        <v/>
      </c>
      <c r="T6089" s="6" t="str">
        <f t="shared" si="284"/>
        <v/>
      </c>
    </row>
    <row r="6090" spans="1:20">
      <c r="A6090" s="2" t="s">
        <v>686</v>
      </c>
      <c r="R6090" s="2">
        <f t="shared" ref="R6090:R6153" si="285">SUM(D6090,G6090,M6090)</f>
        <v>0</v>
      </c>
      <c r="S6090" s="8" t="str">
        <f t="shared" ref="S6090:S6153" si="286">IF(R6090*B6090=0,"",R6090/B6090*100)</f>
        <v/>
      </c>
      <c r="T6090" s="6" t="str">
        <f t="shared" ref="T6090:T6153" si="287">IF(B6090*$B$9=0,"",B6090/$B$9*100)</f>
        <v/>
      </c>
    </row>
    <row r="6091" spans="1:20">
      <c r="A6091" s="2" t="s">
        <v>687</v>
      </c>
      <c r="R6091" s="2">
        <f t="shared" si="285"/>
        <v>0</v>
      </c>
      <c r="S6091" s="8" t="str">
        <f t="shared" si="286"/>
        <v/>
      </c>
      <c r="T6091" s="6" t="str">
        <f t="shared" si="287"/>
        <v/>
      </c>
    </row>
    <row r="6092" spans="1:20">
      <c r="A6092" s="2" t="s">
        <v>688</v>
      </c>
      <c r="R6092" s="2">
        <f t="shared" si="285"/>
        <v>0</v>
      </c>
      <c r="S6092" s="8" t="str">
        <f t="shared" si="286"/>
        <v/>
      </c>
      <c r="T6092" s="6" t="str">
        <f t="shared" si="287"/>
        <v/>
      </c>
    </row>
    <row r="6093" spans="1:20">
      <c r="A6093" s="2" t="s">
        <v>689</v>
      </c>
      <c r="R6093" s="2">
        <f t="shared" si="285"/>
        <v>0</v>
      </c>
      <c r="S6093" s="8" t="str">
        <f t="shared" si="286"/>
        <v/>
      </c>
      <c r="T6093" s="6" t="str">
        <f t="shared" si="287"/>
        <v/>
      </c>
    </row>
    <row r="6094" spans="1:20">
      <c r="A6094" s="2" t="s">
        <v>690</v>
      </c>
      <c r="R6094" s="2">
        <f t="shared" si="285"/>
        <v>0</v>
      </c>
      <c r="S6094" s="8" t="str">
        <f t="shared" si="286"/>
        <v/>
      </c>
      <c r="T6094" s="6" t="str">
        <f t="shared" si="287"/>
        <v/>
      </c>
    </row>
    <row r="6095" spans="1:20">
      <c r="A6095" s="2" t="s">
        <v>691</v>
      </c>
      <c r="R6095" s="2">
        <f t="shared" si="285"/>
        <v>0</v>
      </c>
      <c r="S6095" s="8" t="str">
        <f t="shared" si="286"/>
        <v/>
      </c>
      <c r="T6095" s="6" t="str">
        <f t="shared" si="287"/>
        <v/>
      </c>
    </row>
    <row r="6096" spans="1:20">
      <c r="A6096" s="2" t="s">
        <v>692</v>
      </c>
      <c r="R6096" s="2">
        <f t="shared" si="285"/>
        <v>0</v>
      </c>
      <c r="S6096" s="8" t="str">
        <f t="shared" si="286"/>
        <v/>
      </c>
      <c r="T6096" s="6" t="str">
        <f t="shared" si="287"/>
        <v/>
      </c>
    </row>
    <row r="6097" spans="1:20">
      <c r="A6097" s="2" t="s">
        <v>693</v>
      </c>
      <c r="R6097" s="2">
        <f t="shared" si="285"/>
        <v>0</v>
      </c>
      <c r="S6097" s="8" t="str">
        <f t="shared" si="286"/>
        <v/>
      </c>
      <c r="T6097" s="6" t="str">
        <f t="shared" si="287"/>
        <v/>
      </c>
    </row>
    <row r="6098" spans="1:20">
      <c r="A6098" s="2" t="s">
        <v>694</v>
      </c>
      <c r="R6098" s="2">
        <f t="shared" si="285"/>
        <v>0</v>
      </c>
      <c r="S6098" s="8" t="str">
        <f t="shared" si="286"/>
        <v/>
      </c>
      <c r="T6098" s="6" t="str">
        <f t="shared" si="287"/>
        <v/>
      </c>
    </row>
    <row r="6099" spans="1:20">
      <c r="A6099" s="2" t="s">
        <v>695</v>
      </c>
      <c r="R6099" s="2">
        <f t="shared" si="285"/>
        <v>0</v>
      </c>
      <c r="S6099" s="8" t="str">
        <f t="shared" si="286"/>
        <v/>
      </c>
      <c r="T6099" s="6" t="str">
        <f t="shared" si="287"/>
        <v/>
      </c>
    </row>
    <row r="6100" spans="1:20">
      <c r="A6100" s="2" t="s">
        <v>696</v>
      </c>
      <c r="R6100" s="2">
        <f t="shared" si="285"/>
        <v>0</v>
      </c>
      <c r="S6100" s="8" t="str">
        <f t="shared" si="286"/>
        <v/>
      </c>
      <c r="T6100" s="6" t="str">
        <f t="shared" si="287"/>
        <v/>
      </c>
    </row>
    <row r="6101" spans="1:20">
      <c r="A6101" s="2" t="s">
        <v>697</v>
      </c>
      <c r="R6101" s="2">
        <f t="shared" si="285"/>
        <v>0</v>
      </c>
      <c r="S6101" s="8" t="str">
        <f t="shared" si="286"/>
        <v/>
      </c>
      <c r="T6101" s="6" t="str">
        <f t="shared" si="287"/>
        <v/>
      </c>
    </row>
    <row r="6102" spans="1:20">
      <c r="A6102" s="2" t="s">
        <v>698</v>
      </c>
      <c r="R6102" s="2">
        <f t="shared" si="285"/>
        <v>0</v>
      </c>
      <c r="S6102" s="8" t="str">
        <f t="shared" si="286"/>
        <v/>
      </c>
      <c r="T6102" s="6" t="str">
        <f t="shared" si="287"/>
        <v/>
      </c>
    </row>
    <row r="6103" spans="1:20">
      <c r="A6103" s="2" t="s">
        <v>699</v>
      </c>
      <c r="R6103" s="2">
        <f t="shared" si="285"/>
        <v>0</v>
      </c>
      <c r="S6103" s="8" t="str">
        <f t="shared" si="286"/>
        <v/>
      </c>
      <c r="T6103" s="6" t="str">
        <f t="shared" si="287"/>
        <v/>
      </c>
    </row>
    <row r="6104" spans="1:20">
      <c r="A6104" s="2" t="s">
        <v>700</v>
      </c>
      <c r="R6104" s="2">
        <f t="shared" si="285"/>
        <v>0</v>
      </c>
      <c r="S6104" s="8" t="str">
        <f t="shared" si="286"/>
        <v/>
      </c>
      <c r="T6104" s="6" t="str">
        <f t="shared" si="287"/>
        <v/>
      </c>
    </row>
    <row r="6105" spans="1:20">
      <c r="A6105" s="2" t="s">
        <v>701</v>
      </c>
      <c r="R6105" s="2">
        <f t="shared" si="285"/>
        <v>0</v>
      </c>
      <c r="S6105" s="8" t="str">
        <f t="shared" si="286"/>
        <v/>
      </c>
      <c r="T6105" s="6" t="str">
        <f t="shared" si="287"/>
        <v/>
      </c>
    </row>
    <row r="6106" spans="1:20">
      <c r="A6106" s="2" t="s">
        <v>702</v>
      </c>
      <c r="R6106" s="2">
        <f t="shared" si="285"/>
        <v>0</v>
      </c>
      <c r="S6106" s="8" t="str">
        <f t="shared" si="286"/>
        <v/>
      </c>
      <c r="T6106" s="6" t="str">
        <f t="shared" si="287"/>
        <v/>
      </c>
    </row>
    <row r="6107" spans="1:20">
      <c r="A6107" s="2" t="s">
        <v>703</v>
      </c>
      <c r="R6107" s="2">
        <f t="shared" si="285"/>
        <v>0</v>
      </c>
      <c r="S6107" s="8" t="str">
        <f t="shared" si="286"/>
        <v/>
      </c>
      <c r="T6107" s="6" t="str">
        <f t="shared" si="287"/>
        <v/>
      </c>
    </row>
    <row r="6108" spans="1:20">
      <c r="A6108" s="2" t="s">
        <v>704</v>
      </c>
      <c r="R6108" s="2">
        <f t="shared" si="285"/>
        <v>0</v>
      </c>
      <c r="S6108" s="8" t="str">
        <f t="shared" si="286"/>
        <v/>
      </c>
      <c r="T6108" s="6" t="str">
        <f t="shared" si="287"/>
        <v/>
      </c>
    </row>
    <row r="6109" spans="1:20">
      <c r="A6109" s="2" t="s">
        <v>705</v>
      </c>
      <c r="R6109" s="2">
        <f t="shared" si="285"/>
        <v>0</v>
      </c>
      <c r="S6109" s="8" t="str">
        <f t="shared" si="286"/>
        <v/>
      </c>
      <c r="T6109" s="6" t="str">
        <f t="shared" si="287"/>
        <v/>
      </c>
    </row>
    <row r="6110" spans="1:20">
      <c r="A6110" s="2" t="s">
        <v>706</v>
      </c>
      <c r="R6110" s="2">
        <f t="shared" si="285"/>
        <v>0</v>
      </c>
      <c r="S6110" s="8" t="str">
        <f t="shared" si="286"/>
        <v/>
      </c>
      <c r="T6110" s="6" t="str">
        <f t="shared" si="287"/>
        <v/>
      </c>
    </row>
    <row r="6111" spans="1:20">
      <c r="A6111" s="2" t="s">
        <v>707</v>
      </c>
      <c r="R6111" s="2">
        <f t="shared" si="285"/>
        <v>0</v>
      </c>
      <c r="S6111" s="8" t="str">
        <f t="shared" si="286"/>
        <v/>
      </c>
      <c r="T6111" s="6" t="str">
        <f t="shared" si="287"/>
        <v/>
      </c>
    </row>
    <row r="6112" spans="1:20">
      <c r="A6112" s="2" t="s">
        <v>708</v>
      </c>
      <c r="R6112" s="2">
        <f t="shared" si="285"/>
        <v>0</v>
      </c>
      <c r="S6112" s="8" t="str">
        <f t="shared" si="286"/>
        <v/>
      </c>
      <c r="T6112" s="6" t="str">
        <f t="shared" si="287"/>
        <v/>
      </c>
    </row>
    <row r="6113" spans="1:20">
      <c r="A6113" s="2" t="s">
        <v>709</v>
      </c>
      <c r="R6113" s="2">
        <f t="shared" si="285"/>
        <v>0</v>
      </c>
      <c r="S6113" s="8" t="str">
        <f t="shared" si="286"/>
        <v/>
      </c>
      <c r="T6113" s="6" t="str">
        <f t="shared" si="287"/>
        <v/>
      </c>
    </row>
    <row r="6114" spans="1:20">
      <c r="A6114" s="2" t="s">
        <v>710</v>
      </c>
      <c r="R6114" s="2">
        <f t="shared" si="285"/>
        <v>0</v>
      </c>
      <c r="S6114" s="8" t="str">
        <f t="shared" si="286"/>
        <v/>
      </c>
      <c r="T6114" s="6" t="str">
        <f t="shared" si="287"/>
        <v/>
      </c>
    </row>
    <row r="6115" spans="1:20">
      <c r="A6115" s="2" t="s">
        <v>711</v>
      </c>
      <c r="R6115" s="2">
        <f t="shared" si="285"/>
        <v>0</v>
      </c>
      <c r="S6115" s="8" t="str">
        <f t="shared" si="286"/>
        <v/>
      </c>
      <c r="T6115" s="6" t="str">
        <f t="shared" si="287"/>
        <v/>
      </c>
    </row>
    <row r="6116" spans="1:20">
      <c r="A6116" s="2" t="s">
        <v>712</v>
      </c>
      <c r="R6116" s="2">
        <f t="shared" si="285"/>
        <v>0</v>
      </c>
      <c r="S6116" s="8" t="str">
        <f t="shared" si="286"/>
        <v/>
      </c>
      <c r="T6116" s="6" t="str">
        <f t="shared" si="287"/>
        <v/>
      </c>
    </row>
    <row r="6117" spans="1:20">
      <c r="A6117" s="2" t="s">
        <v>713</v>
      </c>
      <c r="R6117" s="2">
        <f t="shared" si="285"/>
        <v>0</v>
      </c>
      <c r="S6117" s="8" t="str">
        <f t="shared" si="286"/>
        <v/>
      </c>
      <c r="T6117" s="6" t="str">
        <f t="shared" si="287"/>
        <v/>
      </c>
    </row>
    <row r="6118" spans="1:20">
      <c r="A6118" s="2" t="s">
        <v>714</v>
      </c>
      <c r="R6118" s="2">
        <f t="shared" si="285"/>
        <v>0</v>
      </c>
      <c r="S6118" s="8" t="str">
        <f t="shared" si="286"/>
        <v/>
      </c>
      <c r="T6118" s="6" t="str">
        <f t="shared" si="287"/>
        <v/>
      </c>
    </row>
    <row r="6119" spans="1:20">
      <c r="A6119" s="2" t="s">
        <v>1090</v>
      </c>
      <c r="R6119" s="2">
        <f t="shared" si="285"/>
        <v>0</v>
      </c>
      <c r="S6119" s="8" t="str">
        <f t="shared" si="286"/>
        <v/>
      </c>
      <c r="T6119" s="6" t="str">
        <f t="shared" si="287"/>
        <v/>
      </c>
    </row>
    <row r="6120" spans="1:20">
      <c r="A6120" s="2" t="s">
        <v>715</v>
      </c>
      <c r="R6120" s="2">
        <f t="shared" si="285"/>
        <v>0</v>
      </c>
      <c r="S6120" s="8" t="str">
        <f t="shared" si="286"/>
        <v/>
      </c>
      <c r="T6120" s="6" t="str">
        <f t="shared" si="287"/>
        <v/>
      </c>
    </row>
    <row r="6121" spans="1:20">
      <c r="A6121" s="2" t="s">
        <v>1091</v>
      </c>
      <c r="R6121" s="2">
        <f t="shared" si="285"/>
        <v>0</v>
      </c>
      <c r="S6121" s="8" t="str">
        <f t="shared" si="286"/>
        <v/>
      </c>
      <c r="T6121" s="6" t="str">
        <f t="shared" si="287"/>
        <v/>
      </c>
    </row>
    <row r="6122" spans="1:20">
      <c r="A6122" s="2" t="s">
        <v>716</v>
      </c>
      <c r="R6122" s="2">
        <f t="shared" si="285"/>
        <v>0</v>
      </c>
      <c r="S6122" s="8" t="str">
        <f t="shared" si="286"/>
        <v/>
      </c>
      <c r="T6122" s="6" t="str">
        <f t="shared" si="287"/>
        <v/>
      </c>
    </row>
    <row r="6123" spans="1:20">
      <c r="A6123" s="2" t="s">
        <v>717</v>
      </c>
      <c r="R6123" s="2">
        <f t="shared" si="285"/>
        <v>0</v>
      </c>
      <c r="S6123" s="8" t="str">
        <f t="shared" si="286"/>
        <v/>
      </c>
      <c r="T6123" s="6" t="str">
        <f t="shared" si="287"/>
        <v/>
      </c>
    </row>
    <row r="6124" spans="1:20">
      <c r="A6124" s="2" t="s">
        <v>718</v>
      </c>
      <c r="R6124" s="2">
        <f t="shared" si="285"/>
        <v>0</v>
      </c>
      <c r="S6124" s="8" t="str">
        <f t="shared" si="286"/>
        <v/>
      </c>
      <c r="T6124" s="6" t="str">
        <f t="shared" si="287"/>
        <v/>
      </c>
    </row>
    <row r="6125" spans="1:20">
      <c r="A6125" s="2" t="s">
        <v>719</v>
      </c>
      <c r="R6125" s="2">
        <f t="shared" si="285"/>
        <v>0</v>
      </c>
      <c r="S6125" s="8" t="str">
        <f t="shared" si="286"/>
        <v/>
      </c>
      <c r="T6125" s="6" t="str">
        <f t="shared" si="287"/>
        <v/>
      </c>
    </row>
    <row r="6126" spans="1:20">
      <c r="A6126" s="2" t="s">
        <v>720</v>
      </c>
      <c r="R6126" s="2">
        <f t="shared" si="285"/>
        <v>0</v>
      </c>
      <c r="S6126" s="8" t="str">
        <f t="shared" si="286"/>
        <v/>
      </c>
      <c r="T6126" s="6" t="str">
        <f t="shared" si="287"/>
        <v/>
      </c>
    </row>
    <row r="6127" spans="1:20">
      <c r="A6127" s="2" t="s">
        <v>721</v>
      </c>
      <c r="R6127" s="2">
        <f t="shared" si="285"/>
        <v>0</v>
      </c>
      <c r="S6127" s="8" t="str">
        <f t="shared" si="286"/>
        <v/>
      </c>
      <c r="T6127" s="6" t="str">
        <f t="shared" si="287"/>
        <v/>
      </c>
    </row>
    <row r="6128" spans="1:20">
      <c r="A6128" s="2" t="s">
        <v>722</v>
      </c>
      <c r="R6128" s="2">
        <f t="shared" si="285"/>
        <v>0</v>
      </c>
      <c r="S6128" s="8" t="str">
        <f t="shared" si="286"/>
        <v/>
      </c>
      <c r="T6128" s="6" t="str">
        <f t="shared" si="287"/>
        <v/>
      </c>
    </row>
    <row r="6129" spans="1:20">
      <c r="A6129" s="2" t="s">
        <v>723</v>
      </c>
      <c r="R6129" s="2">
        <f t="shared" si="285"/>
        <v>0</v>
      </c>
      <c r="S6129" s="8" t="str">
        <f t="shared" si="286"/>
        <v/>
      </c>
      <c r="T6129" s="6" t="str">
        <f t="shared" si="287"/>
        <v/>
      </c>
    </row>
    <row r="6130" spans="1:20">
      <c r="A6130" s="2" t="s">
        <v>724</v>
      </c>
      <c r="R6130" s="2">
        <f t="shared" si="285"/>
        <v>0</v>
      </c>
      <c r="S6130" s="8" t="str">
        <f t="shared" si="286"/>
        <v/>
      </c>
      <c r="T6130" s="6" t="str">
        <f t="shared" si="287"/>
        <v/>
      </c>
    </row>
    <row r="6131" spans="1:20">
      <c r="A6131" s="2" t="s">
        <v>725</v>
      </c>
      <c r="R6131" s="2">
        <f t="shared" si="285"/>
        <v>0</v>
      </c>
      <c r="S6131" s="8" t="str">
        <f t="shared" si="286"/>
        <v/>
      </c>
      <c r="T6131" s="6" t="str">
        <f t="shared" si="287"/>
        <v/>
      </c>
    </row>
    <row r="6132" spans="1:20">
      <c r="A6132" s="2" t="s">
        <v>726</v>
      </c>
      <c r="R6132" s="2">
        <f t="shared" si="285"/>
        <v>0</v>
      </c>
      <c r="S6132" s="8" t="str">
        <f t="shared" si="286"/>
        <v/>
      </c>
      <c r="T6132" s="6" t="str">
        <f t="shared" si="287"/>
        <v/>
      </c>
    </row>
    <row r="6133" spans="1:20">
      <c r="A6133" s="2" t="s">
        <v>727</v>
      </c>
      <c r="R6133" s="2">
        <f t="shared" si="285"/>
        <v>0</v>
      </c>
      <c r="S6133" s="8" t="str">
        <f t="shared" si="286"/>
        <v/>
      </c>
      <c r="T6133" s="6" t="str">
        <f t="shared" si="287"/>
        <v/>
      </c>
    </row>
    <row r="6134" spans="1:20">
      <c r="A6134" s="2" t="s">
        <v>728</v>
      </c>
      <c r="R6134" s="2">
        <f t="shared" si="285"/>
        <v>0</v>
      </c>
      <c r="S6134" s="8" t="str">
        <f t="shared" si="286"/>
        <v/>
      </c>
      <c r="T6134" s="6" t="str">
        <f t="shared" si="287"/>
        <v/>
      </c>
    </row>
    <row r="6135" spans="1:20">
      <c r="A6135" s="2" t="s">
        <v>729</v>
      </c>
      <c r="R6135" s="2">
        <f t="shared" si="285"/>
        <v>0</v>
      </c>
      <c r="S6135" s="8" t="str">
        <f t="shared" si="286"/>
        <v/>
      </c>
      <c r="T6135" s="6" t="str">
        <f t="shared" si="287"/>
        <v/>
      </c>
    </row>
    <row r="6136" spans="1:20">
      <c r="A6136" s="2" t="s">
        <v>730</v>
      </c>
      <c r="R6136" s="2">
        <f t="shared" si="285"/>
        <v>0</v>
      </c>
      <c r="S6136" s="8" t="str">
        <f t="shared" si="286"/>
        <v/>
      </c>
      <c r="T6136" s="6" t="str">
        <f t="shared" si="287"/>
        <v/>
      </c>
    </row>
    <row r="6137" spans="1:20">
      <c r="A6137" s="2" t="s">
        <v>731</v>
      </c>
      <c r="R6137" s="2">
        <f t="shared" si="285"/>
        <v>0</v>
      </c>
      <c r="S6137" s="8" t="str">
        <f t="shared" si="286"/>
        <v/>
      </c>
      <c r="T6137" s="6" t="str">
        <f t="shared" si="287"/>
        <v/>
      </c>
    </row>
    <row r="6138" spans="1:20">
      <c r="A6138" s="2" t="s">
        <v>732</v>
      </c>
      <c r="R6138" s="2">
        <f t="shared" si="285"/>
        <v>0</v>
      </c>
      <c r="S6138" s="8" t="str">
        <f t="shared" si="286"/>
        <v/>
      </c>
      <c r="T6138" s="6" t="str">
        <f t="shared" si="287"/>
        <v/>
      </c>
    </row>
    <row r="6139" spans="1:20">
      <c r="A6139" s="2" t="s">
        <v>733</v>
      </c>
      <c r="R6139" s="2">
        <f t="shared" si="285"/>
        <v>0</v>
      </c>
      <c r="S6139" s="8" t="str">
        <f t="shared" si="286"/>
        <v/>
      </c>
      <c r="T6139" s="6" t="str">
        <f t="shared" si="287"/>
        <v/>
      </c>
    </row>
    <row r="6140" spans="1:20">
      <c r="A6140" s="2" t="s">
        <v>734</v>
      </c>
      <c r="R6140" s="2">
        <f t="shared" si="285"/>
        <v>0</v>
      </c>
      <c r="S6140" s="8" t="str">
        <f t="shared" si="286"/>
        <v/>
      </c>
      <c r="T6140" s="6" t="str">
        <f t="shared" si="287"/>
        <v/>
      </c>
    </row>
    <row r="6141" spans="1:20">
      <c r="A6141" s="2" t="s">
        <v>735</v>
      </c>
      <c r="R6141" s="2">
        <f t="shared" si="285"/>
        <v>0</v>
      </c>
      <c r="S6141" s="8" t="str">
        <f t="shared" si="286"/>
        <v/>
      </c>
      <c r="T6141" s="6" t="str">
        <f t="shared" si="287"/>
        <v/>
      </c>
    </row>
    <row r="6142" spans="1:20">
      <c r="A6142" s="2" t="s">
        <v>736</v>
      </c>
      <c r="R6142" s="2">
        <f t="shared" si="285"/>
        <v>0</v>
      </c>
      <c r="S6142" s="8" t="str">
        <f t="shared" si="286"/>
        <v/>
      </c>
      <c r="T6142" s="6" t="str">
        <f t="shared" si="287"/>
        <v/>
      </c>
    </row>
    <row r="6143" spans="1:20">
      <c r="A6143" s="2" t="s">
        <v>737</v>
      </c>
      <c r="R6143" s="2">
        <f t="shared" si="285"/>
        <v>0</v>
      </c>
      <c r="S6143" s="8" t="str">
        <f t="shared" si="286"/>
        <v/>
      </c>
      <c r="T6143" s="6" t="str">
        <f t="shared" si="287"/>
        <v/>
      </c>
    </row>
    <row r="6144" spans="1:20">
      <c r="A6144" s="2" t="s">
        <v>738</v>
      </c>
      <c r="R6144" s="2">
        <f t="shared" si="285"/>
        <v>0</v>
      </c>
      <c r="S6144" s="8" t="str">
        <f t="shared" si="286"/>
        <v/>
      </c>
      <c r="T6144" s="6" t="str">
        <f t="shared" si="287"/>
        <v/>
      </c>
    </row>
    <row r="6145" spans="1:20">
      <c r="A6145" s="2" t="s">
        <v>739</v>
      </c>
      <c r="R6145" s="2">
        <f t="shared" si="285"/>
        <v>0</v>
      </c>
      <c r="S6145" s="8" t="str">
        <f t="shared" si="286"/>
        <v/>
      </c>
      <c r="T6145" s="6" t="str">
        <f t="shared" si="287"/>
        <v/>
      </c>
    </row>
    <row r="6146" spans="1:20">
      <c r="A6146" s="2" t="s">
        <v>740</v>
      </c>
      <c r="R6146" s="2">
        <f t="shared" si="285"/>
        <v>0</v>
      </c>
      <c r="S6146" s="8" t="str">
        <f t="shared" si="286"/>
        <v/>
      </c>
      <c r="T6146" s="6" t="str">
        <f t="shared" si="287"/>
        <v/>
      </c>
    </row>
    <row r="6147" spans="1:20">
      <c r="A6147" s="2" t="s">
        <v>741</v>
      </c>
      <c r="R6147" s="2">
        <f t="shared" si="285"/>
        <v>0</v>
      </c>
      <c r="S6147" s="8" t="str">
        <f t="shared" si="286"/>
        <v/>
      </c>
      <c r="T6147" s="6" t="str">
        <f t="shared" si="287"/>
        <v/>
      </c>
    </row>
    <row r="6148" spans="1:20">
      <c r="A6148" s="2" t="s">
        <v>742</v>
      </c>
      <c r="R6148" s="2">
        <f t="shared" si="285"/>
        <v>0</v>
      </c>
      <c r="S6148" s="8" t="str">
        <f t="shared" si="286"/>
        <v/>
      </c>
      <c r="T6148" s="6" t="str">
        <f t="shared" si="287"/>
        <v/>
      </c>
    </row>
    <row r="6149" spans="1:20">
      <c r="A6149" s="2" t="s">
        <v>743</v>
      </c>
      <c r="R6149" s="2">
        <f t="shared" si="285"/>
        <v>0</v>
      </c>
      <c r="S6149" s="8" t="str">
        <f t="shared" si="286"/>
        <v/>
      </c>
      <c r="T6149" s="6" t="str">
        <f t="shared" si="287"/>
        <v/>
      </c>
    </row>
    <row r="6150" spans="1:20">
      <c r="A6150" s="2" t="s">
        <v>744</v>
      </c>
      <c r="R6150" s="2">
        <f t="shared" si="285"/>
        <v>0</v>
      </c>
      <c r="S6150" s="8" t="str">
        <f t="shared" si="286"/>
        <v/>
      </c>
      <c r="T6150" s="6" t="str">
        <f t="shared" si="287"/>
        <v/>
      </c>
    </row>
    <row r="6151" spans="1:20">
      <c r="A6151" s="2" t="s">
        <v>745</v>
      </c>
      <c r="R6151" s="2">
        <f t="shared" si="285"/>
        <v>0</v>
      </c>
      <c r="S6151" s="8" t="str">
        <f t="shared" si="286"/>
        <v/>
      </c>
      <c r="T6151" s="6" t="str">
        <f t="shared" si="287"/>
        <v/>
      </c>
    </row>
    <row r="6152" spans="1:20">
      <c r="A6152" s="2" t="s">
        <v>746</v>
      </c>
      <c r="R6152" s="2">
        <f t="shared" si="285"/>
        <v>0</v>
      </c>
      <c r="S6152" s="8" t="str">
        <f t="shared" si="286"/>
        <v/>
      </c>
      <c r="T6152" s="6" t="str">
        <f t="shared" si="287"/>
        <v/>
      </c>
    </row>
    <row r="6153" spans="1:20">
      <c r="A6153" s="2" t="s">
        <v>747</v>
      </c>
      <c r="R6153" s="2">
        <f t="shared" si="285"/>
        <v>0</v>
      </c>
      <c r="S6153" s="8" t="str">
        <f t="shared" si="286"/>
        <v/>
      </c>
      <c r="T6153" s="6" t="str">
        <f t="shared" si="287"/>
        <v/>
      </c>
    </row>
    <row r="6154" spans="1:20">
      <c r="A6154" s="2" t="s">
        <v>748</v>
      </c>
      <c r="R6154" s="2">
        <f t="shared" ref="R6154:R6217" si="288">SUM(D6154,G6154,M6154)</f>
        <v>0</v>
      </c>
      <c r="S6154" s="8" t="str">
        <f t="shared" ref="S6154:S6217" si="289">IF(R6154*B6154=0,"",R6154/B6154*100)</f>
        <v/>
      </c>
      <c r="T6154" s="6" t="str">
        <f t="shared" ref="T6154:T6217" si="290">IF(B6154*$B$9=0,"",B6154/$B$9*100)</f>
        <v/>
      </c>
    </row>
    <row r="6155" spans="1:20">
      <c r="A6155" s="2" t="s">
        <v>749</v>
      </c>
      <c r="R6155" s="2">
        <f t="shared" si="288"/>
        <v>0</v>
      </c>
      <c r="S6155" s="8" t="str">
        <f t="shared" si="289"/>
        <v/>
      </c>
      <c r="T6155" s="6" t="str">
        <f t="shared" si="290"/>
        <v/>
      </c>
    </row>
    <row r="6156" spans="1:20">
      <c r="A6156" s="2" t="s">
        <v>750</v>
      </c>
      <c r="R6156" s="2">
        <f t="shared" si="288"/>
        <v>0</v>
      </c>
      <c r="S6156" s="8" t="str">
        <f t="shared" si="289"/>
        <v/>
      </c>
      <c r="T6156" s="6" t="str">
        <f t="shared" si="290"/>
        <v/>
      </c>
    </row>
    <row r="6157" spans="1:20">
      <c r="A6157" s="2" t="s">
        <v>751</v>
      </c>
      <c r="R6157" s="2">
        <f t="shared" si="288"/>
        <v>0</v>
      </c>
      <c r="S6157" s="8" t="str">
        <f t="shared" si="289"/>
        <v/>
      </c>
      <c r="T6157" s="6" t="str">
        <f t="shared" si="290"/>
        <v/>
      </c>
    </row>
    <row r="6158" spans="1:20">
      <c r="A6158" s="2" t="s">
        <v>752</v>
      </c>
      <c r="R6158" s="2">
        <f t="shared" si="288"/>
        <v>0</v>
      </c>
      <c r="S6158" s="8" t="str">
        <f t="shared" si="289"/>
        <v/>
      </c>
      <c r="T6158" s="6" t="str">
        <f t="shared" si="290"/>
        <v/>
      </c>
    </row>
    <row r="6159" spans="1:20">
      <c r="A6159" s="2" t="s">
        <v>753</v>
      </c>
      <c r="R6159" s="2">
        <f t="shared" si="288"/>
        <v>0</v>
      </c>
      <c r="S6159" s="8" t="str">
        <f t="shared" si="289"/>
        <v/>
      </c>
      <c r="T6159" s="6" t="str">
        <f t="shared" si="290"/>
        <v/>
      </c>
    </row>
    <row r="6160" spans="1:20">
      <c r="A6160" s="2" t="s">
        <v>754</v>
      </c>
      <c r="R6160" s="2">
        <f t="shared" si="288"/>
        <v>0</v>
      </c>
      <c r="S6160" s="8" t="str">
        <f t="shared" si="289"/>
        <v/>
      </c>
      <c r="T6160" s="6" t="str">
        <f t="shared" si="290"/>
        <v/>
      </c>
    </row>
    <row r="6161" spans="1:20">
      <c r="A6161" s="2" t="s">
        <v>755</v>
      </c>
      <c r="R6161" s="2">
        <f t="shared" si="288"/>
        <v>0</v>
      </c>
      <c r="S6161" s="8" t="str">
        <f t="shared" si="289"/>
        <v/>
      </c>
      <c r="T6161" s="6" t="str">
        <f t="shared" si="290"/>
        <v/>
      </c>
    </row>
    <row r="6162" spans="1:20">
      <c r="A6162" s="2" t="s">
        <v>756</v>
      </c>
      <c r="R6162" s="2">
        <f t="shared" si="288"/>
        <v>0</v>
      </c>
      <c r="S6162" s="8" t="str">
        <f t="shared" si="289"/>
        <v/>
      </c>
      <c r="T6162" s="6" t="str">
        <f t="shared" si="290"/>
        <v/>
      </c>
    </row>
    <row r="6163" spans="1:20">
      <c r="A6163" s="2" t="s">
        <v>757</v>
      </c>
      <c r="R6163" s="2">
        <f t="shared" si="288"/>
        <v>0</v>
      </c>
      <c r="S6163" s="8" t="str">
        <f t="shared" si="289"/>
        <v/>
      </c>
      <c r="T6163" s="6" t="str">
        <f t="shared" si="290"/>
        <v/>
      </c>
    </row>
    <row r="6164" spans="1:20">
      <c r="A6164" s="2" t="s">
        <v>758</v>
      </c>
      <c r="R6164" s="2">
        <f t="shared" si="288"/>
        <v>0</v>
      </c>
      <c r="S6164" s="8" t="str">
        <f t="shared" si="289"/>
        <v/>
      </c>
      <c r="T6164" s="6" t="str">
        <f t="shared" si="290"/>
        <v/>
      </c>
    </row>
    <row r="6165" spans="1:20">
      <c r="A6165" s="2" t="s">
        <v>759</v>
      </c>
      <c r="R6165" s="2">
        <f t="shared" si="288"/>
        <v>0</v>
      </c>
      <c r="S6165" s="8" t="str">
        <f t="shared" si="289"/>
        <v/>
      </c>
      <c r="T6165" s="6" t="str">
        <f t="shared" si="290"/>
        <v/>
      </c>
    </row>
    <row r="6166" spans="1:20">
      <c r="A6166" s="2" t="s">
        <v>760</v>
      </c>
      <c r="R6166" s="2">
        <f t="shared" si="288"/>
        <v>0</v>
      </c>
      <c r="S6166" s="8" t="str">
        <f t="shared" si="289"/>
        <v/>
      </c>
      <c r="T6166" s="6" t="str">
        <f t="shared" si="290"/>
        <v/>
      </c>
    </row>
    <row r="6167" spans="1:20">
      <c r="A6167" s="2" t="s">
        <v>761</v>
      </c>
      <c r="R6167" s="2">
        <f t="shared" si="288"/>
        <v>0</v>
      </c>
      <c r="S6167" s="8" t="str">
        <f t="shared" si="289"/>
        <v/>
      </c>
      <c r="T6167" s="6" t="str">
        <f t="shared" si="290"/>
        <v/>
      </c>
    </row>
    <row r="6168" spans="1:20">
      <c r="A6168" s="2" t="s">
        <v>762</v>
      </c>
      <c r="R6168" s="2">
        <f t="shared" si="288"/>
        <v>0</v>
      </c>
      <c r="S6168" s="8" t="str">
        <f t="shared" si="289"/>
        <v/>
      </c>
      <c r="T6168" s="6" t="str">
        <f t="shared" si="290"/>
        <v/>
      </c>
    </row>
    <row r="6169" spans="1:20">
      <c r="A6169" s="2" t="s">
        <v>763</v>
      </c>
      <c r="R6169" s="2">
        <f t="shared" si="288"/>
        <v>0</v>
      </c>
      <c r="S6169" s="8" t="str">
        <f t="shared" si="289"/>
        <v/>
      </c>
      <c r="T6169" s="6" t="str">
        <f t="shared" si="290"/>
        <v/>
      </c>
    </row>
    <row r="6170" spans="1:20">
      <c r="A6170" s="2" t="s">
        <v>764</v>
      </c>
      <c r="R6170" s="2">
        <f t="shared" si="288"/>
        <v>0</v>
      </c>
      <c r="S6170" s="8" t="str">
        <f t="shared" si="289"/>
        <v/>
      </c>
      <c r="T6170" s="6" t="str">
        <f t="shared" si="290"/>
        <v/>
      </c>
    </row>
    <row r="6171" spans="1:20">
      <c r="A6171" s="2" t="s">
        <v>765</v>
      </c>
      <c r="R6171" s="2">
        <f t="shared" si="288"/>
        <v>0</v>
      </c>
      <c r="S6171" s="8" t="str">
        <f t="shared" si="289"/>
        <v/>
      </c>
      <c r="T6171" s="6" t="str">
        <f t="shared" si="290"/>
        <v/>
      </c>
    </row>
    <row r="6172" spans="1:20">
      <c r="A6172" s="2" t="s">
        <v>766</v>
      </c>
      <c r="R6172" s="2">
        <f t="shared" si="288"/>
        <v>0</v>
      </c>
      <c r="S6172" s="8" t="str">
        <f t="shared" si="289"/>
        <v/>
      </c>
      <c r="T6172" s="6" t="str">
        <f t="shared" si="290"/>
        <v/>
      </c>
    </row>
    <row r="6173" spans="1:20">
      <c r="A6173" s="2" t="s">
        <v>767</v>
      </c>
      <c r="R6173" s="2">
        <f t="shared" si="288"/>
        <v>0</v>
      </c>
      <c r="S6173" s="8" t="str">
        <f t="shared" si="289"/>
        <v/>
      </c>
      <c r="T6173" s="6" t="str">
        <f t="shared" si="290"/>
        <v/>
      </c>
    </row>
    <row r="6174" spans="1:20">
      <c r="A6174" s="2" t="s">
        <v>768</v>
      </c>
      <c r="R6174" s="2">
        <f t="shared" si="288"/>
        <v>0</v>
      </c>
      <c r="S6174" s="8" t="str">
        <f t="shared" si="289"/>
        <v/>
      </c>
      <c r="T6174" s="6" t="str">
        <f t="shared" si="290"/>
        <v/>
      </c>
    </row>
    <row r="6175" spans="1:20">
      <c r="A6175" s="2" t="s">
        <v>769</v>
      </c>
      <c r="R6175" s="2">
        <f t="shared" si="288"/>
        <v>0</v>
      </c>
      <c r="S6175" s="8" t="str">
        <f t="shared" si="289"/>
        <v/>
      </c>
      <c r="T6175" s="6" t="str">
        <f t="shared" si="290"/>
        <v/>
      </c>
    </row>
    <row r="6176" spans="1:20">
      <c r="A6176" s="2" t="s">
        <v>770</v>
      </c>
      <c r="R6176" s="2">
        <f t="shared" si="288"/>
        <v>0</v>
      </c>
      <c r="S6176" s="8" t="str">
        <f t="shared" si="289"/>
        <v/>
      </c>
      <c r="T6176" s="6" t="str">
        <f t="shared" si="290"/>
        <v/>
      </c>
    </row>
    <row r="6177" spans="1:20">
      <c r="A6177" s="2" t="s">
        <v>771</v>
      </c>
      <c r="R6177" s="2">
        <f t="shared" si="288"/>
        <v>0</v>
      </c>
      <c r="S6177" s="8" t="str">
        <f t="shared" si="289"/>
        <v/>
      </c>
      <c r="T6177" s="6" t="str">
        <f t="shared" si="290"/>
        <v/>
      </c>
    </row>
    <row r="6178" spans="1:20">
      <c r="A6178" s="2" t="s">
        <v>772</v>
      </c>
      <c r="R6178" s="2">
        <f t="shared" si="288"/>
        <v>0</v>
      </c>
      <c r="S6178" s="8" t="str">
        <f t="shared" si="289"/>
        <v/>
      </c>
      <c r="T6178" s="6" t="str">
        <f t="shared" si="290"/>
        <v/>
      </c>
    </row>
    <row r="6179" spans="1:20">
      <c r="A6179" s="2" t="s">
        <v>773</v>
      </c>
      <c r="R6179" s="2">
        <f t="shared" si="288"/>
        <v>0</v>
      </c>
      <c r="S6179" s="8" t="str">
        <f t="shared" si="289"/>
        <v/>
      </c>
      <c r="T6179" s="6" t="str">
        <f t="shared" si="290"/>
        <v/>
      </c>
    </row>
    <row r="6180" spans="1:20">
      <c r="A6180" s="2" t="s">
        <v>774</v>
      </c>
      <c r="R6180" s="2">
        <f t="shared" si="288"/>
        <v>0</v>
      </c>
      <c r="S6180" s="8" t="str">
        <f t="shared" si="289"/>
        <v/>
      </c>
      <c r="T6180" s="6" t="str">
        <f t="shared" si="290"/>
        <v/>
      </c>
    </row>
    <row r="6181" spans="1:20">
      <c r="A6181" s="2" t="s">
        <v>775</v>
      </c>
      <c r="R6181" s="2">
        <f t="shared" si="288"/>
        <v>0</v>
      </c>
      <c r="S6181" s="8" t="str">
        <f t="shared" si="289"/>
        <v/>
      </c>
      <c r="T6181" s="6" t="str">
        <f t="shared" si="290"/>
        <v/>
      </c>
    </row>
    <row r="6182" spans="1:20">
      <c r="A6182" s="2" t="s">
        <v>776</v>
      </c>
      <c r="R6182" s="2">
        <f t="shared" si="288"/>
        <v>0</v>
      </c>
      <c r="S6182" s="8" t="str">
        <f t="shared" si="289"/>
        <v/>
      </c>
      <c r="T6182" s="6" t="str">
        <f t="shared" si="290"/>
        <v/>
      </c>
    </row>
    <row r="6183" spans="1:20">
      <c r="A6183" s="2" t="s">
        <v>777</v>
      </c>
      <c r="R6183" s="2">
        <f t="shared" si="288"/>
        <v>0</v>
      </c>
      <c r="S6183" s="8" t="str">
        <f t="shared" si="289"/>
        <v/>
      </c>
      <c r="T6183" s="6" t="str">
        <f t="shared" si="290"/>
        <v/>
      </c>
    </row>
    <row r="6184" spans="1:20">
      <c r="A6184" s="2" t="s">
        <v>778</v>
      </c>
      <c r="R6184" s="2">
        <f t="shared" si="288"/>
        <v>0</v>
      </c>
      <c r="S6184" s="8" t="str">
        <f t="shared" si="289"/>
        <v/>
      </c>
      <c r="T6184" s="6" t="str">
        <f t="shared" si="290"/>
        <v/>
      </c>
    </row>
    <row r="6185" spans="1:20">
      <c r="A6185" s="2" t="s">
        <v>779</v>
      </c>
      <c r="R6185" s="2">
        <f t="shared" si="288"/>
        <v>0</v>
      </c>
      <c r="S6185" s="8" t="str">
        <f t="shared" si="289"/>
        <v/>
      </c>
      <c r="T6185" s="6" t="str">
        <f t="shared" si="290"/>
        <v/>
      </c>
    </row>
    <row r="6186" spans="1:20">
      <c r="A6186" s="2" t="s">
        <v>698</v>
      </c>
      <c r="R6186" s="2">
        <f t="shared" si="288"/>
        <v>0</v>
      </c>
      <c r="S6186" s="8" t="str">
        <f t="shared" si="289"/>
        <v/>
      </c>
      <c r="T6186" s="6" t="str">
        <f t="shared" si="290"/>
        <v/>
      </c>
    </row>
    <row r="6187" spans="1:20">
      <c r="A6187" s="2" t="s">
        <v>780</v>
      </c>
      <c r="R6187" s="2">
        <f t="shared" si="288"/>
        <v>0</v>
      </c>
      <c r="S6187" s="8" t="str">
        <f t="shared" si="289"/>
        <v/>
      </c>
      <c r="T6187" s="6" t="str">
        <f t="shared" si="290"/>
        <v/>
      </c>
    </row>
    <row r="6188" spans="1:20">
      <c r="A6188" s="2" t="s">
        <v>781</v>
      </c>
      <c r="R6188" s="2">
        <f t="shared" si="288"/>
        <v>0</v>
      </c>
      <c r="S6188" s="8" t="str">
        <f t="shared" si="289"/>
        <v/>
      </c>
      <c r="T6188" s="6" t="str">
        <f t="shared" si="290"/>
        <v/>
      </c>
    </row>
    <row r="6189" spans="1:20">
      <c r="A6189" s="2" t="s">
        <v>782</v>
      </c>
      <c r="R6189" s="2">
        <f t="shared" si="288"/>
        <v>0</v>
      </c>
      <c r="S6189" s="8" t="str">
        <f t="shared" si="289"/>
        <v/>
      </c>
      <c r="T6189" s="6" t="str">
        <f t="shared" si="290"/>
        <v/>
      </c>
    </row>
    <row r="6190" spans="1:20">
      <c r="A6190" s="2" t="s">
        <v>783</v>
      </c>
      <c r="R6190" s="2">
        <f t="shared" si="288"/>
        <v>0</v>
      </c>
      <c r="S6190" s="8" t="str">
        <f t="shared" si="289"/>
        <v/>
      </c>
      <c r="T6190" s="6" t="str">
        <f t="shared" si="290"/>
        <v/>
      </c>
    </row>
    <row r="6191" spans="1:20">
      <c r="A6191" s="2" t="s">
        <v>784</v>
      </c>
      <c r="R6191" s="2">
        <f t="shared" si="288"/>
        <v>0</v>
      </c>
      <c r="S6191" s="8" t="str">
        <f t="shared" si="289"/>
        <v/>
      </c>
      <c r="T6191" s="6" t="str">
        <f t="shared" si="290"/>
        <v/>
      </c>
    </row>
    <row r="6192" spans="1:20">
      <c r="A6192" s="2" t="s">
        <v>785</v>
      </c>
      <c r="R6192" s="2">
        <f t="shared" si="288"/>
        <v>0</v>
      </c>
      <c r="S6192" s="8" t="str">
        <f t="shared" si="289"/>
        <v/>
      </c>
      <c r="T6192" s="6" t="str">
        <f t="shared" si="290"/>
        <v/>
      </c>
    </row>
    <row r="6193" spans="1:20">
      <c r="A6193" s="2" t="s">
        <v>786</v>
      </c>
      <c r="R6193" s="2">
        <f t="shared" si="288"/>
        <v>0</v>
      </c>
      <c r="S6193" s="8" t="str">
        <f t="shared" si="289"/>
        <v/>
      </c>
      <c r="T6193" s="6" t="str">
        <f t="shared" si="290"/>
        <v/>
      </c>
    </row>
    <row r="6194" spans="1:20">
      <c r="A6194" s="2" t="s">
        <v>787</v>
      </c>
      <c r="R6194" s="2">
        <f t="shared" si="288"/>
        <v>0</v>
      </c>
      <c r="S6194" s="8" t="str">
        <f t="shared" si="289"/>
        <v/>
      </c>
      <c r="T6194" s="6" t="str">
        <f t="shared" si="290"/>
        <v/>
      </c>
    </row>
    <row r="6195" spans="1:20">
      <c r="A6195" s="2" t="s">
        <v>788</v>
      </c>
      <c r="R6195" s="2">
        <f t="shared" si="288"/>
        <v>0</v>
      </c>
      <c r="S6195" s="8" t="str">
        <f t="shared" si="289"/>
        <v/>
      </c>
      <c r="T6195" s="6" t="str">
        <f t="shared" si="290"/>
        <v/>
      </c>
    </row>
    <row r="6196" spans="1:20">
      <c r="A6196" s="2" t="s">
        <v>789</v>
      </c>
      <c r="R6196" s="2">
        <f t="shared" si="288"/>
        <v>0</v>
      </c>
      <c r="S6196" s="8" t="str">
        <f t="shared" si="289"/>
        <v/>
      </c>
      <c r="T6196" s="6" t="str">
        <f t="shared" si="290"/>
        <v/>
      </c>
    </row>
    <row r="6197" spans="1:20">
      <c r="A6197" s="2" t="s">
        <v>790</v>
      </c>
      <c r="R6197" s="2">
        <f t="shared" si="288"/>
        <v>0</v>
      </c>
      <c r="S6197" s="8" t="str">
        <f t="shared" si="289"/>
        <v/>
      </c>
      <c r="T6197" s="6" t="str">
        <f t="shared" si="290"/>
        <v/>
      </c>
    </row>
    <row r="6198" spans="1:20">
      <c r="A6198" s="2" t="s">
        <v>791</v>
      </c>
      <c r="R6198" s="2">
        <f t="shared" si="288"/>
        <v>0</v>
      </c>
      <c r="S6198" s="8" t="str">
        <f t="shared" si="289"/>
        <v/>
      </c>
      <c r="T6198" s="6" t="str">
        <f t="shared" si="290"/>
        <v/>
      </c>
    </row>
    <row r="6199" spans="1:20">
      <c r="A6199" s="2" t="s">
        <v>792</v>
      </c>
      <c r="R6199" s="2">
        <f t="shared" si="288"/>
        <v>0</v>
      </c>
      <c r="S6199" s="8" t="str">
        <f t="shared" si="289"/>
        <v/>
      </c>
      <c r="T6199" s="6" t="str">
        <f t="shared" si="290"/>
        <v/>
      </c>
    </row>
    <row r="6200" spans="1:20">
      <c r="A6200" s="2" t="s">
        <v>793</v>
      </c>
      <c r="R6200" s="2">
        <f t="shared" si="288"/>
        <v>0</v>
      </c>
      <c r="S6200" s="8" t="str">
        <f t="shared" si="289"/>
        <v/>
      </c>
      <c r="T6200" s="6" t="str">
        <f t="shared" si="290"/>
        <v/>
      </c>
    </row>
    <row r="6201" spans="1:20">
      <c r="A6201" s="2" t="s">
        <v>794</v>
      </c>
      <c r="R6201" s="2">
        <f t="shared" si="288"/>
        <v>0</v>
      </c>
      <c r="S6201" s="8" t="str">
        <f t="shared" si="289"/>
        <v/>
      </c>
      <c r="T6201" s="6" t="str">
        <f t="shared" si="290"/>
        <v/>
      </c>
    </row>
    <row r="6202" spans="1:20">
      <c r="A6202" s="2" t="s">
        <v>795</v>
      </c>
      <c r="R6202" s="2">
        <f t="shared" si="288"/>
        <v>0</v>
      </c>
      <c r="S6202" s="8" t="str">
        <f t="shared" si="289"/>
        <v/>
      </c>
      <c r="T6202" s="6" t="str">
        <f t="shared" si="290"/>
        <v/>
      </c>
    </row>
    <row r="6203" spans="1:20">
      <c r="A6203" s="2" t="s">
        <v>796</v>
      </c>
      <c r="R6203" s="2">
        <f t="shared" si="288"/>
        <v>0</v>
      </c>
      <c r="S6203" s="8" t="str">
        <f t="shared" si="289"/>
        <v/>
      </c>
      <c r="T6203" s="6" t="str">
        <f t="shared" si="290"/>
        <v/>
      </c>
    </row>
    <row r="6204" spans="1:20">
      <c r="A6204" s="2" t="s">
        <v>797</v>
      </c>
      <c r="R6204" s="2">
        <f t="shared" si="288"/>
        <v>0</v>
      </c>
      <c r="S6204" s="8" t="str">
        <f t="shared" si="289"/>
        <v/>
      </c>
      <c r="T6204" s="6" t="str">
        <f t="shared" si="290"/>
        <v/>
      </c>
    </row>
    <row r="6205" spans="1:20">
      <c r="A6205" s="2" t="s">
        <v>798</v>
      </c>
      <c r="R6205" s="2">
        <f t="shared" si="288"/>
        <v>0</v>
      </c>
      <c r="S6205" s="8" t="str">
        <f t="shared" si="289"/>
        <v/>
      </c>
      <c r="T6205" s="6" t="str">
        <f t="shared" si="290"/>
        <v/>
      </c>
    </row>
    <row r="6206" spans="1:20">
      <c r="A6206" s="2" t="s">
        <v>799</v>
      </c>
      <c r="R6206" s="2">
        <f t="shared" si="288"/>
        <v>0</v>
      </c>
      <c r="S6206" s="8" t="str">
        <f t="shared" si="289"/>
        <v/>
      </c>
      <c r="T6206" s="6" t="str">
        <f t="shared" si="290"/>
        <v/>
      </c>
    </row>
    <row r="6207" spans="1:20">
      <c r="A6207" s="2" t="s">
        <v>800</v>
      </c>
      <c r="R6207" s="2">
        <f t="shared" si="288"/>
        <v>0</v>
      </c>
      <c r="S6207" s="8" t="str">
        <f t="shared" si="289"/>
        <v/>
      </c>
      <c r="T6207" s="6" t="str">
        <f t="shared" si="290"/>
        <v/>
      </c>
    </row>
    <row r="6208" spans="1:20">
      <c r="A6208" s="2" t="s">
        <v>801</v>
      </c>
      <c r="R6208" s="2">
        <f t="shared" si="288"/>
        <v>0</v>
      </c>
      <c r="S6208" s="8" t="str">
        <f t="shared" si="289"/>
        <v/>
      </c>
      <c r="T6208" s="6" t="str">
        <f t="shared" si="290"/>
        <v/>
      </c>
    </row>
    <row r="6209" spans="1:20">
      <c r="A6209" s="2" t="s">
        <v>802</v>
      </c>
      <c r="R6209" s="2">
        <f t="shared" si="288"/>
        <v>0</v>
      </c>
      <c r="S6209" s="8" t="str">
        <f t="shared" si="289"/>
        <v/>
      </c>
      <c r="T6209" s="6" t="str">
        <f t="shared" si="290"/>
        <v/>
      </c>
    </row>
    <row r="6210" spans="1:20">
      <c r="A6210" s="2" t="s">
        <v>803</v>
      </c>
      <c r="R6210" s="2">
        <f t="shared" si="288"/>
        <v>0</v>
      </c>
      <c r="S6210" s="8" t="str">
        <f t="shared" si="289"/>
        <v/>
      </c>
      <c r="T6210" s="6" t="str">
        <f t="shared" si="290"/>
        <v/>
      </c>
    </row>
    <row r="6211" spans="1:20">
      <c r="A6211" s="2" t="s">
        <v>804</v>
      </c>
      <c r="R6211" s="2">
        <f t="shared" si="288"/>
        <v>0</v>
      </c>
      <c r="S6211" s="8" t="str">
        <f t="shared" si="289"/>
        <v/>
      </c>
      <c r="T6211" s="6" t="str">
        <f t="shared" si="290"/>
        <v/>
      </c>
    </row>
    <row r="6212" spans="1:20">
      <c r="A6212" s="2" t="s">
        <v>805</v>
      </c>
      <c r="R6212" s="2">
        <f t="shared" si="288"/>
        <v>0</v>
      </c>
      <c r="S6212" s="8" t="str">
        <f t="shared" si="289"/>
        <v/>
      </c>
      <c r="T6212" s="6" t="str">
        <f t="shared" si="290"/>
        <v/>
      </c>
    </row>
    <row r="6213" spans="1:20">
      <c r="A6213" s="2" t="s">
        <v>806</v>
      </c>
      <c r="R6213" s="2">
        <f t="shared" si="288"/>
        <v>0</v>
      </c>
      <c r="S6213" s="8" t="str">
        <f t="shared" si="289"/>
        <v/>
      </c>
      <c r="T6213" s="6" t="str">
        <f t="shared" si="290"/>
        <v/>
      </c>
    </row>
    <row r="6214" spans="1:20">
      <c r="A6214" s="2" t="s">
        <v>807</v>
      </c>
      <c r="R6214" s="2">
        <f t="shared" si="288"/>
        <v>0</v>
      </c>
      <c r="S6214" s="8" t="str">
        <f t="shared" si="289"/>
        <v/>
      </c>
      <c r="T6214" s="6" t="str">
        <f t="shared" si="290"/>
        <v/>
      </c>
    </row>
    <row r="6215" spans="1:20">
      <c r="A6215" s="2" t="s">
        <v>808</v>
      </c>
      <c r="R6215" s="2">
        <f t="shared" si="288"/>
        <v>0</v>
      </c>
      <c r="S6215" s="8" t="str">
        <f t="shared" si="289"/>
        <v/>
      </c>
      <c r="T6215" s="6" t="str">
        <f t="shared" si="290"/>
        <v/>
      </c>
    </row>
    <row r="6216" spans="1:20">
      <c r="A6216" s="2" t="s">
        <v>809</v>
      </c>
      <c r="R6216" s="2">
        <f t="shared" si="288"/>
        <v>0</v>
      </c>
      <c r="S6216" s="8" t="str">
        <f t="shared" si="289"/>
        <v/>
      </c>
      <c r="T6216" s="6" t="str">
        <f t="shared" si="290"/>
        <v/>
      </c>
    </row>
    <row r="6217" spans="1:20">
      <c r="A6217" s="2" t="s">
        <v>810</v>
      </c>
      <c r="R6217" s="2">
        <f t="shared" si="288"/>
        <v>0</v>
      </c>
      <c r="S6217" s="8" t="str">
        <f t="shared" si="289"/>
        <v/>
      </c>
      <c r="T6217" s="6" t="str">
        <f t="shared" si="290"/>
        <v/>
      </c>
    </row>
    <row r="6218" spans="1:20">
      <c r="A6218" s="2" t="s">
        <v>811</v>
      </c>
      <c r="R6218" s="2">
        <f t="shared" ref="R6218:R6281" si="291">SUM(D6218,G6218,M6218)</f>
        <v>0</v>
      </c>
      <c r="S6218" s="8" t="str">
        <f t="shared" ref="S6218:S6281" si="292">IF(R6218*B6218=0,"",R6218/B6218*100)</f>
        <v/>
      </c>
      <c r="T6218" s="6" t="str">
        <f t="shared" ref="T6218:T6281" si="293">IF(B6218*$B$9=0,"",B6218/$B$9*100)</f>
        <v/>
      </c>
    </row>
    <row r="6219" spans="1:20">
      <c r="A6219" s="2" t="s">
        <v>812</v>
      </c>
      <c r="R6219" s="2">
        <f t="shared" si="291"/>
        <v>0</v>
      </c>
      <c r="S6219" s="8" t="str">
        <f t="shared" si="292"/>
        <v/>
      </c>
      <c r="T6219" s="6" t="str">
        <f t="shared" si="293"/>
        <v/>
      </c>
    </row>
    <row r="6220" spans="1:20">
      <c r="A6220" s="2" t="s">
        <v>813</v>
      </c>
      <c r="R6220" s="2">
        <f t="shared" si="291"/>
        <v>0</v>
      </c>
      <c r="S6220" s="8" t="str">
        <f t="shared" si="292"/>
        <v/>
      </c>
      <c r="T6220" s="6" t="str">
        <f t="shared" si="293"/>
        <v/>
      </c>
    </row>
    <row r="6221" spans="1:20">
      <c r="A6221" s="2" t="s">
        <v>814</v>
      </c>
      <c r="R6221" s="2">
        <f t="shared" si="291"/>
        <v>0</v>
      </c>
      <c r="S6221" s="8" t="str">
        <f t="shared" si="292"/>
        <v/>
      </c>
      <c r="T6221" s="6" t="str">
        <f t="shared" si="293"/>
        <v/>
      </c>
    </row>
    <row r="6222" spans="1:20">
      <c r="A6222" s="2" t="s">
        <v>815</v>
      </c>
      <c r="R6222" s="2">
        <f t="shared" si="291"/>
        <v>0</v>
      </c>
      <c r="S6222" s="8" t="str">
        <f t="shared" si="292"/>
        <v/>
      </c>
      <c r="T6222" s="6" t="str">
        <f t="shared" si="293"/>
        <v/>
      </c>
    </row>
    <row r="6223" spans="1:20">
      <c r="A6223" s="2" t="s">
        <v>816</v>
      </c>
      <c r="R6223" s="2">
        <f t="shared" si="291"/>
        <v>0</v>
      </c>
      <c r="S6223" s="8" t="str">
        <f t="shared" si="292"/>
        <v/>
      </c>
      <c r="T6223" s="6" t="str">
        <f t="shared" si="293"/>
        <v/>
      </c>
    </row>
    <row r="6224" spans="1:20">
      <c r="A6224" s="2" t="s">
        <v>817</v>
      </c>
      <c r="R6224" s="2">
        <f t="shared" si="291"/>
        <v>0</v>
      </c>
      <c r="S6224" s="8" t="str">
        <f t="shared" si="292"/>
        <v/>
      </c>
      <c r="T6224" s="6" t="str">
        <f t="shared" si="293"/>
        <v/>
      </c>
    </row>
    <row r="6225" spans="1:20">
      <c r="A6225" s="2" t="s">
        <v>818</v>
      </c>
      <c r="R6225" s="2">
        <f t="shared" si="291"/>
        <v>0</v>
      </c>
      <c r="S6225" s="8" t="str">
        <f t="shared" si="292"/>
        <v/>
      </c>
      <c r="T6225" s="6" t="str">
        <f t="shared" si="293"/>
        <v/>
      </c>
    </row>
    <row r="6226" spans="1:20">
      <c r="A6226" s="2" t="s">
        <v>819</v>
      </c>
      <c r="R6226" s="2">
        <f t="shared" si="291"/>
        <v>0</v>
      </c>
      <c r="S6226" s="8" t="str">
        <f t="shared" si="292"/>
        <v/>
      </c>
      <c r="T6226" s="6" t="str">
        <f t="shared" si="293"/>
        <v/>
      </c>
    </row>
    <row r="6227" spans="1:20">
      <c r="A6227" s="2" t="s">
        <v>820</v>
      </c>
      <c r="R6227" s="2">
        <f t="shared" si="291"/>
        <v>0</v>
      </c>
      <c r="S6227" s="8" t="str">
        <f t="shared" si="292"/>
        <v/>
      </c>
      <c r="T6227" s="6" t="str">
        <f t="shared" si="293"/>
        <v/>
      </c>
    </row>
    <row r="6228" spans="1:20">
      <c r="A6228" s="2" t="s">
        <v>821</v>
      </c>
      <c r="R6228" s="2">
        <f t="shared" si="291"/>
        <v>0</v>
      </c>
      <c r="S6228" s="8" t="str">
        <f t="shared" si="292"/>
        <v/>
      </c>
      <c r="T6228" s="6" t="str">
        <f t="shared" si="293"/>
        <v/>
      </c>
    </row>
    <row r="6229" spans="1:20">
      <c r="A6229" s="2" t="s">
        <v>822</v>
      </c>
      <c r="R6229" s="2">
        <f t="shared" si="291"/>
        <v>0</v>
      </c>
      <c r="S6229" s="8" t="str">
        <f t="shared" si="292"/>
        <v/>
      </c>
      <c r="T6229" s="6" t="str">
        <f t="shared" si="293"/>
        <v/>
      </c>
    </row>
    <row r="6230" spans="1:20">
      <c r="A6230" s="2" t="s">
        <v>823</v>
      </c>
      <c r="R6230" s="2">
        <f t="shared" si="291"/>
        <v>0</v>
      </c>
      <c r="S6230" s="8" t="str">
        <f t="shared" si="292"/>
        <v/>
      </c>
      <c r="T6230" s="6" t="str">
        <f t="shared" si="293"/>
        <v/>
      </c>
    </row>
    <row r="6231" spans="1:20">
      <c r="A6231" s="2" t="s">
        <v>824</v>
      </c>
      <c r="R6231" s="2">
        <f t="shared" si="291"/>
        <v>0</v>
      </c>
      <c r="S6231" s="8" t="str">
        <f t="shared" si="292"/>
        <v/>
      </c>
      <c r="T6231" s="6" t="str">
        <f t="shared" si="293"/>
        <v/>
      </c>
    </row>
    <row r="6232" spans="1:20">
      <c r="A6232" s="2" t="s">
        <v>825</v>
      </c>
      <c r="R6232" s="2">
        <f t="shared" si="291"/>
        <v>0</v>
      </c>
      <c r="S6232" s="8" t="str">
        <f t="shared" si="292"/>
        <v/>
      </c>
      <c r="T6232" s="6" t="str">
        <f t="shared" si="293"/>
        <v/>
      </c>
    </row>
    <row r="6233" spans="1:20">
      <c r="A6233" s="2" t="s">
        <v>826</v>
      </c>
      <c r="R6233" s="2">
        <f t="shared" si="291"/>
        <v>0</v>
      </c>
      <c r="S6233" s="8" t="str">
        <f t="shared" si="292"/>
        <v/>
      </c>
      <c r="T6233" s="6" t="str">
        <f t="shared" si="293"/>
        <v/>
      </c>
    </row>
    <row r="6234" spans="1:20">
      <c r="A6234" s="2" t="s">
        <v>827</v>
      </c>
      <c r="R6234" s="2">
        <f t="shared" si="291"/>
        <v>0</v>
      </c>
      <c r="S6234" s="8" t="str">
        <f t="shared" si="292"/>
        <v/>
      </c>
      <c r="T6234" s="6" t="str">
        <f t="shared" si="293"/>
        <v/>
      </c>
    </row>
    <row r="6235" spans="1:20">
      <c r="A6235" s="2" t="s">
        <v>828</v>
      </c>
      <c r="R6235" s="2">
        <f t="shared" si="291"/>
        <v>0</v>
      </c>
      <c r="S6235" s="8" t="str">
        <f t="shared" si="292"/>
        <v/>
      </c>
      <c r="T6235" s="6" t="str">
        <f t="shared" si="293"/>
        <v/>
      </c>
    </row>
    <row r="6236" spans="1:20">
      <c r="A6236" s="2" t="s">
        <v>829</v>
      </c>
      <c r="R6236" s="2">
        <f t="shared" si="291"/>
        <v>0</v>
      </c>
      <c r="S6236" s="8" t="str">
        <f t="shared" si="292"/>
        <v/>
      </c>
      <c r="T6236" s="6" t="str">
        <f t="shared" si="293"/>
        <v/>
      </c>
    </row>
    <row r="6237" spans="1:20">
      <c r="A6237" s="2" t="s">
        <v>830</v>
      </c>
      <c r="R6237" s="2">
        <f t="shared" si="291"/>
        <v>0</v>
      </c>
      <c r="S6237" s="8" t="str">
        <f t="shared" si="292"/>
        <v/>
      </c>
      <c r="T6237" s="6" t="str">
        <f t="shared" si="293"/>
        <v/>
      </c>
    </row>
    <row r="6238" spans="1:20">
      <c r="A6238" s="2" t="s">
        <v>831</v>
      </c>
      <c r="R6238" s="2">
        <f t="shared" si="291"/>
        <v>0</v>
      </c>
      <c r="S6238" s="8" t="str">
        <f t="shared" si="292"/>
        <v/>
      </c>
      <c r="T6238" s="6" t="str">
        <f t="shared" si="293"/>
        <v/>
      </c>
    </row>
    <row r="6239" spans="1:20">
      <c r="A6239" s="2" t="s">
        <v>832</v>
      </c>
      <c r="R6239" s="2">
        <f t="shared" si="291"/>
        <v>0</v>
      </c>
      <c r="S6239" s="8" t="str">
        <f t="shared" si="292"/>
        <v/>
      </c>
      <c r="T6239" s="6" t="str">
        <f t="shared" si="293"/>
        <v/>
      </c>
    </row>
    <row r="6240" spans="1:20">
      <c r="A6240" s="2" t="s">
        <v>833</v>
      </c>
      <c r="R6240" s="2">
        <f t="shared" si="291"/>
        <v>0</v>
      </c>
      <c r="S6240" s="8" t="str">
        <f t="shared" si="292"/>
        <v/>
      </c>
      <c r="T6240" s="6" t="str">
        <f t="shared" si="293"/>
        <v/>
      </c>
    </row>
    <row r="6241" spans="1:20">
      <c r="A6241" s="2" t="s">
        <v>834</v>
      </c>
      <c r="R6241" s="2">
        <f t="shared" si="291"/>
        <v>0</v>
      </c>
      <c r="S6241" s="8" t="str">
        <f t="shared" si="292"/>
        <v/>
      </c>
      <c r="T6241" s="6" t="str">
        <f t="shared" si="293"/>
        <v/>
      </c>
    </row>
    <row r="6242" spans="1:20">
      <c r="A6242" s="2" t="s">
        <v>835</v>
      </c>
      <c r="R6242" s="2">
        <f t="shared" si="291"/>
        <v>0</v>
      </c>
      <c r="S6242" s="8" t="str">
        <f t="shared" si="292"/>
        <v/>
      </c>
      <c r="T6242" s="6" t="str">
        <f t="shared" si="293"/>
        <v/>
      </c>
    </row>
    <row r="6243" spans="1:20">
      <c r="A6243" s="2" t="s">
        <v>836</v>
      </c>
      <c r="R6243" s="2">
        <f t="shared" si="291"/>
        <v>0</v>
      </c>
      <c r="S6243" s="8" t="str">
        <f t="shared" si="292"/>
        <v/>
      </c>
      <c r="T6243" s="6" t="str">
        <f t="shared" si="293"/>
        <v/>
      </c>
    </row>
    <row r="6244" spans="1:20">
      <c r="A6244" s="2" t="s">
        <v>837</v>
      </c>
      <c r="R6244" s="2">
        <f t="shared" si="291"/>
        <v>0</v>
      </c>
      <c r="S6244" s="8" t="str">
        <f t="shared" si="292"/>
        <v/>
      </c>
      <c r="T6244" s="6" t="str">
        <f t="shared" si="293"/>
        <v/>
      </c>
    </row>
    <row r="6245" spans="1:20">
      <c r="A6245" s="2" t="s">
        <v>838</v>
      </c>
      <c r="R6245" s="2">
        <f t="shared" si="291"/>
        <v>0</v>
      </c>
      <c r="S6245" s="8" t="str">
        <f t="shared" si="292"/>
        <v/>
      </c>
      <c r="T6245" s="6" t="str">
        <f t="shared" si="293"/>
        <v/>
      </c>
    </row>
    <row r="6246" spans="1:20">
      <c r="A6246" s="2" t="s">
        <v>839</v>
      </c>
      <c r="R6246" s="2">
        <f t="shared" si="291"/>
        <v>0</v>
      </c>
      <c r="S6246" s="8" t="str">
        <f t="shared" si="292"/>
        <v/>
      </c>
      <c r="T6246" s="6" t="str">
        <f t="shared" si="293"/>
        <v/>
      </c>
    </row>
    <row r="6247" spans="1:20">
      <c r="A6247" s="2" t="s">
        <v>840</v>
      </c>
      <c r="R6247" s="2">
        <f t="shared" si="291"/>
        <v>0</v>
      </c>
      <c r="S6247" s="8" t="str">
        <f t="shared" si="292"/>
        <v/>
      </c>
      <c r="T6247" s="6" t="str">
        <f t="shared" si="293"/>
        <v/>
      </c>
    </row>
    <row r="6248" spans="1:20">
      <c r="A6248" s="2" t="s">
        <v>841</v>
      </c>
      <c r="R6248" s="2">
        <f t="shared" si="291"/>
        <v>0</v>
      </c>
      <c r="S6248" s="8" t="str">
        <f t="shared" si="292"/>
        <v/>
      </c>
      <c r="T6248" s="6" t="str">
        <f t="shared" si="293"/>
        <v/>
      </c>
    </row>
    <row r="6249" spans="1:20">
      <c r="A6249" s="2" t="s">
        <v>842</v>
      </c>
      <c r="R6249" s="2">
        <f t="shared" si="291"/>
        <v>0</v>
      </c>
      <c r="S6249" s="8" t="str">
        <f t="shared" si="292"/>
        <v/>
      </c>
      <c r="T6249" s="6" t="str">
        <f t="shared" si="293"/>
        <v/>
      </c>
    </row>
    <row r="6250" spans="1:20">
      <c r="A6250" s="2" t="s">
        <v>843</v>
      </c>
      <c r="R6250" s="2">
        <f t="shared" si="291"/>
        <v>0</v>
      </c>
      <c r="S6250" s="8" t="str">
        <f t="shared" si="292"/>
        <v/>
      </c>
      <c r="T6250" s="6" t="str">
        <f t="shared" si="293"/>
        <v/>
      </c>
    </row>
    <row r="6251" spans="1:20">
      <c r="A6251" s="2" t="s">
        <v>844</v>
      </c>
      <c r="R6251" s="2">
        <f t="shared" si="291"/>
        <v>0</v>
      </c>
      <c r="S6251" s="8" t="str">
        <f t="shared" si="292"/>
        <v/>
      </c>
      <c r="T6251" s="6" t="str">
        <f t="shared" si="293"/>
        <v/>
      </c>
    </row>
    <row r="6252" spans="1:20">
      <c r="A6252" s="2" t="s">
        <v>845</v>
      </c>
      <c r="R6252" s="2">
        <f t="shared" si="291"/>
        <v>0</v>
      </c>
      <c r="S6252" s="8" t="str">
        <f t="shared" si="292"/>
        <v/>
      </c>
      <c r="T6252" s="6" t="str">
        <f t="shared" si="293"/>
        <v/>
      </c>
    </row>
    <row r="6253" spans="1:20">
      <c r="A6253" s="2" t="s">
        <v>846</v>
      </c>
      <c r="R6253" s="2">
        <f t="shared" si="291"/>
        <v>0</v>
      </c>
      <c r="S6253" s="8" t="str">
        <f t="shared" si="292"/>
        <v/>
      </c>
      <c r="T6253" s="6" t="str">
        <f t="shared" si="293"/>
        <v/>
      </c>
    </row>
    <row r="6254" spans="1:20">
      <c r="A6254" s="2" t="s">
        <v>847</v>
      </c>
      <c r="R6254" s="2">
        <f t="shared" si="291"/>
        <v>0</v>
      </c>
      <c r="S6254" s="8" t="str">
        <f t="shared" si="292"/>
        <v/>
      </c>
      <c r="T6254" s="6" t="str">
        <f t="shared" si="293"/>
        <v/>
      </c>
    </row>
    <row r="6255" spans="1:20">
      <c r="A6255" s="2" t="s">
        <v>848</v>
      </c>
      <c r="R6255" s="2">
        <f t="shared" si="291"/>
        <v>0</v>
      </c>
      <c r="S6255" s="8" t="str">
        <f t="shared" si="292"/>
        <v/>
      </c>
      <c r="T6255" s="6" t="str">
        <f t="shared" si="293"/>
        <v/>
      </c>
    </row>
    <row r="6256" spans="1:20">
      <c r="A6256" s="2" t="s">
        <v>1092</v>
      </c>
      <c r="R6256" s="2">
        <f t="shared" si="291"/>
        <v>0</v>
      </c>
      <c r="S6256" s="8" t="str">
        <f t="shared" si="292"/>
        <v/>
      </c>
      <c r="T6256" s="6" t="str">
        <f t="shared" si="293"/>
        <v/>
      </c>
    </row>
    <row r="6257" spans="1:20">
      <c r="A6257" s="2" t="s">
        <v>849</v>
      </c>
      <c r="R6257" s="2">
        <f t="shared" si="291"/>
        <v>0</v>
      </c>
      <c r="S6257" s="8" t="str">
        <f t="shared" si="292"/>
        <v/>
      </c>
      <c r="T6257" s="6" t="str">
        <f t="shared" si="293"/>
        <v/>
      </c>
    </row>
    <row r="6258" spans="1:20">
      <c r="A6258" s="2" t="s">
        <v>850</v>
      </c>
      <c r="R6258" s="2">
        <f t="shared" si="291"/>
        <v>0</v>
      </c>
      <c r="S6258" s="8" t="str">
        <f t="shared" si="292"/>
        <v/>
      </c>
      <c r="T6258" s="6" t="str">
        <f t="shared" si="293"/>
        <v/>
      </c>
    </row>
    <row r="6259" spans="1:20">
      <c r="A6259" s="2" t="s">
        <v>851</v>
      </c>
      <c r="R6259" s="2">
        <f t="shared" si="291"/>
        <v>0</v>
      </c>
      <c r="S6259" s="8" t="str">
        <f t="shared" si="292"/>
        <v/>
      </c>
      <c r="T6259" s="6" t="str">
        <f t="shared" si="293"/>
        <v/>
      </c>
    </row>
    <row r="6260" spans="1:20">
      <c r="A6260" s="2" t="s">
        <v>852</v>
      </c>
      <c r="R6260" s="2">
        <f t="shared" si="291"/>
        <v>0</v>
      </c>
      <c r="S6260" s="8" t="str">
        <f t="shared" si="292"/>
        <v/>
      </c>
      <c r="T6260" s="6" t="str">
        <f t="shared" si="293"/>
        <v/>
      </c>
    </row>
    <row r="6261" spans="1:20">
      <c r="A6261" s="2" t="s">
        <v>853</v>
      </c>
      <c r="R6261" s="2">
        <f t="shared" si="291"/>
        <v>0</v>
      </c>
      <c r="S6261" s="8" t="str">
        <f t="shared" si="292"/>
        <v/>
      </c>
      <c r="T6261" s="6" t="str">
        <f t="shared" si="293"/>
        <v/>
      </c>
    </row>
    <row r="6262" spans="1:20">
      <c r="A6262" s="2" t="s">
        <v>854</v>
      </c>
      <c r="R6262" s="2">
        <f t="shared" si="291"/>
        <v>0</v>
      </c>
      <c r="S6262" s="8" t="str">
        <f t="shared" si="292"/>
        <v/>
      </c>
      <c r="T6262" s="6" t="str">
        <f t="shared" si="293"/>
        <v/>
      </c>
    </row>
    <row r="6263" spans="1:20">
      <c r="A6263" s="2" t="s">
        <v>855</v>
      </c>
      <c r="R6263" s="2">
        <f t="shared" si="291"/>
        <v>0</v>
      </c>
      <c r="S6263" s="8" t="str">
        <f t="shared" si="292"/>
        <v/>
      </c>
      <c r="T6263" s="6" t="str">
        <f t="shared" si="293"/>
        <v/>
      </c>
    </row>
    <row r="6264" spans="1:20">
      <c r="A6264" s="4" t="s">
        <v>856</v>
      </c>
      <c r="R6264" s="2">
        <f t="shared" si="291"/>
        <v>0</v>
      </c>
      <c r="S6264" s="8" t="str">
        <f t="shared" si="292"/>
        <v/>
      </c>
      <c r="T6264" s="6" t="str">
        <f t="shared" si="293"/>
        <v/>
      </c>
    </row>
    <row r="6265" spans="1:20">
      <c r="A6265" s="4" t="s">
        <v>857</v>
      </c>
      <c r="R6265" s="2">
        <f t="shared" si="291"/>
        <v>0</v>
      </c>
      <c r="S6265" s="8" t="str">
        <f t="shared" si="292"/>
        <v/>
      </c>
      <c r="T6265" s="6" t="str">
        <f t="shared" si="293"/>
        <v/>
      </c>
    </row>
    <row r="6266" spans="1:20">
      <c r="A6266" s="4" t="s">
        <v>858</v>
      </c>
      <c r="R6266" s="2">
        <f t="shared" si="291"/>
        <v>0</v>
      </c>
      <c r="S6266" s="8" t="str">
        <f t="shared" si="292"/>
        <v/>
      </c>
      <c r="T6266" s="6" t="str">
        <f t="shared" si="293"/>
        <v/>
      </c>
    </row>
    <row r="6267" spans="1:20">
      <c r="A6267" s="4" t="s">
        <v>859</v>
      </c>
      <c r="R6267" s="2">
        <f t="shared" si="291"/>
        <v>0</v>
      </c>
      <c r="S6267" s="8" t="str">
        <f t="shared" si="292"/>
        <v/>
      </c>
      <c r="T6267" s="6" t="str">
        <f t="shared" si="293"/>
        <v/>
      </c>
    </row>
    <row r="6268" spans="1:20">
      <c r="A6268" s="4" t="s">
        <v>860</v>
      </c>
      <c r="R6268" s="2">
        <f t="shared" si="291"/>
        <v>0</v>
      </c>
      <c r="S6268" s="8" t="str">
        <f t="shared" si="292"/>
        <v/>
      </c>
      <c r="T6268" s="6" t="str">
        <f t="shared" si="293"/>
        <v/>
      </c>
    </row>
    <row r="6269" spans="1:20">
      <c r="A6269" s="2" t="s">
        <v>861</v>
      </c>
      <c r="R6269" s="2">
        <f t="shared" si="291"/>
        <v>0</v>
      </c>
      <c r="S6269" s="8" t="str">
        <f t="shared" si="292"/>
        <v/>
      </c>
      <c r="T6269" s="6" t="str">
        <f t="shared" si="293"/>
        <v/>
      </c>
    </row>
    <row r="6270" spans="1:20">
      <c r="A6270" s="2" t="s">
        <v>862</v>
      </c>
      <c r="R6270" s="2">
        <f t="shared" si="291"/>
        <v>0</v>
      </c>
      <c r="S6270" s="8" t="str">
        <f t="shared" si="292"/>
        <v/>
      </c>
      <c r="T6270" s="6" t="str">
        <f t="shared" si="293"/>
        <v/>
      </c>
    </row>
    <row r="6271" spans="1:20">
      <c r="A6271" s="2" t="s">
        <v>863</v>
      </c>
      <c r="R6271" s="2">
        <f t="shared" si="291"/>
        <v>0</v>
      </c>
      <c r="S6271" s="8" t="str">
        <f t="shared" si="292"/>
        <v/>
      </c>
      <c r="T6271" s="6" t="str">
        <f t="shared" si="293"/>
        <v/>
      </c>
    </row>
    <row r="6272" spans="1:20">
      <c r="A6272" s="2" t="s">
        <v>864</v>
      </c>
      <c r="R6272" s="2">
        <f t="shared" si="291"/>
        <v>0</v>
      </c>
      <c r="S6272" s="8" t="str">
        <f t="shared" si="292"/>
        <v/>
      </c>
      <c r="T6272" s="6" t="str">
        <f t="shared" si="293"/>
        <v/>
      </c>
    </row>
    <row r="6273" spans="1:20">
      <c r="A6273" s="2" t="s">
        <v>865</v>
      </c>
      <c r="R6273" s="2">
        <f t="shared" si="291"/>
        <v>0</v>
      </c>
      <c r="S6273" s="8" t="str">
        <f t="shared" si="292"/>
        <v/>
      </c>
      <c r="T6273" s="6" t="str">
        <f t="shared" si="293"/>
        <v/>
      </c>
    </row>
    <row r="6274" spans="1:20">
      <c r="A6274" s="2" t="s">
        <v>866</v>
      </c>
      <c r="R6274" s="2">
        <f t="shared" si="291"/>
        <v>0</v>
      </c>
      <c r="S6274" s="8" t="str">
        <f t="shared" si="292"/>
        <v/>
      </c>
      <c r="T6274" s="6" t="str">
        <f t="shared" si="293"/>
        <v/>
      </c>
    </row>
    <row r="6275" spans="1:20">
      <c r="A6275" s="2" t="s">
        <v>867</v>
      </c>
      <c r="R6275" s="2">
        <f t="shared" si="291"/>
        <v>0</v>
      </c>
      <c r="S6275" s="8" t="str">
        <f t="shared" si="292"/>
        <v/>
      </c>
      <c r="T6275" s="6" t="str">
        <f t="shared" si="293"/>
        <v/>
      </c>
    </row>
    <row r="6276" spans="1:20">
      <c r="A6276" s="2" t="s">
        <v>868</v>
      </c>
      <c r="R6276" s="2">
        <f t="shared" si="291"/>
        <v>0</v>
      </c>
      <c r="S6276" s="8" t="str">
        <f t="shared" si="292"/>
        <v/>
      </c>
      <c r="T6276" s="6" t="str">
        <f t="shared" si="293"/>
        <v/>
      </c>
    </row>
    <row r="6277" spans="1:20">
      <c r="A6277" s="2" t="s">
        <v>869</v>
      </c>
      <c r="R6277" s="2">
        <f t="shared" si="291"/>
        <v>0</v>
      </c>
      <c r="S6277" s="8" t="str">
        <f t="shared" si="292"/>
        <v/>
      </c>
      <c r="T6277" s="6" t="str">
        <f t="shared" si="293"/>
        <v/>
      </c>
    </row>
    <row r="6278" spans="1:20">
      <c r="A6278" s="2" t="s">
        <v>870</v>
      </c>
      <c r="R6278" s="2">
        <f t="shared" si="291"/>
        <v>0</v>
      </c>
      <c r="S6278" s="8" t="str">
        <f t="shared" si="292"/>
        <v/>
      </c>
      <c r="T6278" s="6" t="str">
        <f t="shared" si="293"/>
        <v/>
      </c>
    </row>
    <row r="6279" spans="1:20">
      <c r="A6279" s="2" t="s">
        <v>871</v>
      </c>
      <c r="R6279" s="2">
        <f t="shared" si="291"/>
        <v>0</v>
      </c>
      <c r="S6279" s="8" t="str">
        <f t="shared" si="292"/>
        <v/>
      </c>
      <c r="T6279" s="6" t="str">
        <f t="shared" si="293"/>
        <v/>
      </c>
    </row>
    <row r="6280" spans="1:20">
      <c r="A6280" s="2" t="s">
        <v>872</v>
      </c>
      <c r="R6280" s="2">
        <f t="shared" si="291"/>
        <v>0</v>
      </c>
      <c r="S6280" s="8" t="str">
        <f t="shared" si="292"/>
        <v/>
      </c>
      <c r="T6280" s="6" t="str">
        <f t="shared" si="293"/>
        <v/>
      </c>
    </row>
    <row r="6281" spans="1:20">
      <c r="A6281" s="2" t="s">
        <v>873</v>
      </c>
      <c r="R6281" s="2">
        <f t="shared" si="291"/>
        <v>0</v>
      </c>
      <c r="S6281" s="8" t="str">
        <f t="shared" si="292"/>
        <v/>
      </c>
      <c r="T6281" s="6" t="str">
        <f t="shared" si="293"/>
        <v/>
      </c>
    </row>
    <row r="6282" spans="1:20">
      <c r="A6282" s="2" t="s">
        <v>874</v>
      </c>
      <c r="R6282" s="2">
        <f t="shared" ref="R6282:R6345" si="294">SUM(D6282,G6282,M6282)</f>
        <v>0</v>
      </c>
      <c r="S6282" s="8" t="str">
        <f t="shared" ref="S6282:S6345" si="295">IF(R6282*B6282=0,"",R6282/B6282*100)</f>
        <v/>
      </c>
      <c r="T6282" s="6" t="str">
        <f t="shared" ref="T6282:T6345" si="296">IF(B6282*$B$9=0,"",B6282/$B$9*100)</f>
        <v/>
      </c>
    </row>
    <row r="6283" spans="1:20">
      <c r="A6283" s="2" t="s">
        <v>875</v>
      </c>
      <c r="R6283" s="2">
        <f t="shared" si="294"/>
        <v>0</v>
      </c>
      <c r="S6283" s="8" t="str">
        <f t="shared" si="295"/>
        <v/>
      </c>
      <c r="T6283" s="6" t="str">
        <f t="shared" si="296"/>
        <v/>
      </c>
    </row>
    <row r="6284" spans="1:20">
      <c r="A6284" s="2" t="s">
        <v>876</v>
      </c>
      <c r="R6284" s="2">
        <f t="shared" si="294"/>
        <v>0</v>
      </c>
      <c r="S6284" s="8" t="str">
        <f t="shared" si="295"/>
        <v/>
      </c>
      <c r="T6284" s="6" t="str">
        <f t="shared" si="296"/>
        <v/>
      </c>
    </row>
    <row r="6285" spans="1:20">
      <c r="A6285" s="2" t="s">
        <v>877</v>
      </c>
      <c r="R6285" s="2">
        <f t="shared" si="294"/>
        <v>0</v>
      </c>
      <c r="S6285" s="8" t="str">
        <f t="shared" si="295"/>
        <v/>
      </c>
      <c r="T6285" s="6" t="str">
        <f t="shared" si="296"/>
        <v/>
      </c>
    </row>
    <row r="6286" spans="1:20">
      <c r="A6286" s="2" t="s">
        <v>1093</v>
      </c>
      <c r="R6286" s="2">
        <f t="shared" si="294"/>
        <v>0</v>
      </c>
      <c r="S6286" s="8" t="str">
        <f t="shared" si="295"/>
        <v/>
      </c>
      <c r="T6286" s="6" t="str">
        <f t="shared" si="296"/>
        <v/>
      </c>
    </row>
    <row r="6287" spans="1:20">
      <c r="A6287" s="2" t="s">
        <v>878</v>
      </c>
      <c r="R6287" s="2">
        <f t="shared" si="294"/>
        <v>0</v>
      </c>
      <c r="S6287" s="8" t="str">
        <f t="shared" si="295"/>
        <v/>
      </c>
      <c r="T6287" s="6" t="str">
        <f t="shared" si="296"/>
        <v/>
      </c>
    </row>
    <row r="6288" spans="1:20">
      <c r="A6288" s="2" t="s">
        <v>1094</v>
      </c>
      <c r="R6288" s="2">
        <f t="shared" si="294"/>
        <v>0</v>
      </c>
      <c r="S6288" s="8" t="str">
        <f t="shared" si="295"/>
        <v/>
      </c>
      <c r="T6288" s="6" t="str">
        <f t="shared" si="296"/>
        <v/>
      </c>
    </row>
    <row r="6289" spans="1:20">
      <c r="A6289" s="2" t="s">
        <v>879</v>
      </c>
      <c r="R6289" s="2">
        <f t="shared" si="294"/>
        <v>0</v>
      </c>
      <c r="S6289" s="8" t="str">
        <f t="shared" si="295"/>
        <v/>
      </c>
      <c r="T6289" s="6" t="str">
        <f t="shared" si="296"/>
        <v/>
      </c>
    </row>
    <row r="6290" spans="1:20">
      <c r="A6290" s="2" t="s">
        <v>1095</v>
      </c>
      <c r="R6290" s="2">
        <f t="shared" si="294"/>
        <v>0</v>
      </c>
      <c r="S6290" s="8" t="str">
        <f t="shared" si="295"/>
        <v/>
      </c>
      <c r="T6290" s="6" t="str">
        <f t="shared" si="296"/>
        <v/>
      </c>
    </row>
    <row r="6291" spans="1:20">
      <c r="A6291" s="2" t="s">
        <v>880</v>
      </c>
      <c r="R6291" s="2">
        <f t="shared" si="294"/>
        <v>0</v>
      </c>
      <c r="S6291" s="8" t="str">
        <f t="shared" si="295"/>
        <v/>
      </c>
      <c r="T6291" s="6" t="str">
        <f t="shared" si="296"/>
        <v/>
      </c>
    </row>
    <row r="6292" spans="1:20">
      <c r="A6292" s="2" t="s">
        <v>1096</v>
      </c>
      <c r="R6292" s="2">
        <f t="shared" si="294"/>
        <v>0</v>
      </c>
      <c r="S6292" s="8" t="str">
        <f t="shared" si="295"/>
        <v/>
      </c>
      <c r="T6292" s="6" t="str">
        <f t="shared" si="296"/>
        <v/>
      </c>
    </row>
    <row r="6293" spans="1:20">
      <c r="A6293" s="2" t="s">
        <v>881</v>
      </c>
      <c r="R6293" s="2">
        <f t="shared" si="294"/>
        <v>0</v>
      </c>
      <c r="S6293" s="8" t="str">
        <f t="shared" si="295"/>
        <v/>
      </c>
      <c r="T6293" s="6" t="str">
        <f t="shared" si="296"/>
        <v/>
      </c>
    </row>
    <row r="6294" spans="1:20">
      <c r="A6294" s="2" t="s">
        <v>1097</v>
      </c>
      <c r="R6294" s="2">
        <f t="shared" si="294"/>
        <v>0</v>
      </c>
      <c r="S6294" s="8" t="str">
        <f t="shared" si="295"/>
        <v/>
      </c>
      <c r="T6294" s="6" t="str">
        <f t="shared" si="296"/>
        <v/>
      </c>
    </row>
    <row r="6295" spans="1:20">
      <c r="A6295" s="2" t="s">
        <v>882</v>
      </c>
      <c r="R6295" s="2">
        <f t="shared" si="294"/>
        <v>0</v>
      </c>
      <c r="S6295" s="8" t="str">
        <f t="shared" si="295"/>
        <v/>
      </c>
      <c r="T6295" s="6" t="str">
        <f t="shared" si="296"/>
        <v/>
      </c>
    </row>
    <row r="6296" spans="1:20">
      <c r="A6296" s="2" t="s">
        <v>1098</v>
      </c>
      <c r="R6296" s="2">
        <f t="shared" si="294"/>
        <v>0</v>
      </c>
      <c r="S6296" s="8" t="str">
        <f t="shared" si="295"/>
        <v/>
      </c>
      <c r="T6296" s="6" t="str">
        <f t="shared" si="296"/>
        <v/>
      </c>
    </row>
    <row r="6297" spans="1:20">
      <c r="A6297" s="2" t="s">
        <v>883</v>
      </c>
      <c r="R6297" s="2">
        <f t="shared" si="294"/>
        <v>0</v>
      </c>
      <c r="S6297" s="8" t="str">
        <f t="shared" si="295"/>
        <v/>
      </c>
      <c r="T6297" s="6" t="str">
        <f t="shared" si="296"/>
        <v/>
      </c>
    </row>
    <row r="6298" spans="1:20">
      <c r="A6298" s="2" t="s">
        <v>884</v>
      </c>
      <c r="R6298" s="2">
        <f t="shared" si="294"/>
        <v>0</v>
      </c>
      <c r="S6298" s="8" t="str">
        <f t="shared" si="295"/>
        <v/>
      </c>
      <c r="T6298" s="6" t="str">
        <f t="shared" si="296"/>
        <v/>
      </c>
    </row>
    <row r="6299" spans="1:20">
      <c r="A6299" s="2" t="s">
        <v>885</v>
      </c>
      <c r="R6299" s="2">
        <f t="shared" si="294"/>
        <v>0</v>
      </c>
      <c r="S6299" s="8" t="str">
        <f t="shared" si="295"/>
        <v/>
      </c>
      <c r="T6299" s="6" t="str">
        <f t="shared" si="296"/>
        <v/>
      </c>
    </row>
    <row r="6300" spans="1:20">
      <c r="A6300" s="2" t="s">
        <v>886</v>
      </c>
      <c r="R6300" s="2">
        <f t="shared" si="294"/>
        <v>0</v>
      </c>
      <c r="S6300" s="8" t="str">
        <f t="shared" si="295"/>
        <v/>
      </c>
      <c r="T6300" s="6" t="str">
        <f t="shared" si="296"/>
        <v/>
      </c>
    </row>
    <row r="6301" spans="1:20">
      <c r="A6301" s="2" t="s">
        <v>887</v>
      </c>
      <c r="R6301" s="2">
        <f t="shared" si="294"/>
        <v>0</v>
      </c>
      <c r="S6301" s="8" t="str">
        <f t="shared" si="295"/>
        <v/>
      </c>
      <c r="T6301" s="6" t="str">
        <f t="shared" si="296"/>
        <v/>
      </c>
    </row>
    <row r="6302" spans="1:20">
      <c r="A6302" s="2" t="s">
        <v>888</v>
      </c>
      <c r="R6302" s="2">
        <f t="shared" si="294"/>
        <v>0</v>
      </c>
      <c r="S6302" s="8" t="str">
        <f t="shared" si="295"/>
        <v/>
      </c>
      <c r="T6302" s="6" t="str">
        <f t="shared" si="296"/>
        <v/>
      </c>
    </row>
    <row r="6303" spans="1:20">
      <c r="A6303" s="2" t="s">
        <v>889</v>
      </c>
      <c r="R6303" s="2">
        <f t="shared" si="294"/>
        <v>0</v>
      </c>
      <c r="S6303" s="8" t="str">
        <f t="shared" si="295"/>
        <v/>
      </c>
      <c r="T6303" s="6" t="str">
        <f t="shared" si="296"/>
        <v/>
      </c>
    </row>
    <row r="6304" spans="1:20">
      <c r="A6304" s="2" t="s">
        <v>890</v>
      </c>
      <c r="R6304" s="2">
        <f t="shared" si="294"/>
        <v>0</v>
      </c>
      <c r="S6304" s="8" t="str">
        <f t="shared" si="295"/>
        <v/>
      </c>
      <c r="T6304" s="6" t="str">
        <f t="shared" si="296"/>
        <v/>
      </c>
    </row>
    <row r="6305" spans="1:20">
      <c r="A6305" s="2" t="s">
        <v>891</v>
      </c>
      <c r="R6305" s="2">
        <f t="shared" si="294"/>
        <v>0</v>
      </c>
      <c r="S6305" s="8" t="str">
        <f t="shared" si="295"/>
        <v/>
      </c>
      <c r="T6305" s="6" t="str">
        <f t="shared" si="296"/>
        <v/>
      </c>
    </row>
    <row r="6306" spans="1:20">
      <c r="A6306" s="2" t="s">
        <v>892</v>
      </c>
      <c r="R6306" s="2">
        <f t="shared" si="294"/>
        <v>0</v>
      </c>
      <c r="S6306" s="8" t="str">
        <f t="shared" si="295"/>
        <v/>
      </c>
      <c r="T6306" s="6" t="str">
        <f t="shared" si="296"/>
        <v/>
      </c>
    </row>
    <row r="6307" spans="1:20">
      <c r="A6307" s="2" t="s">
        <v>893</v>
      </c>
      <c r="R6307" s="2">
        <f t="shared" si="294"/>
        <v>0</v>
      </c>
      <c r="S6307" s="8" t="str">
        <f t="shared" si="295"/>
        <v/>
      </c>
      <c r="T6307" s="6" t="str">
        <f t="shared" si="296"/>
        <v/>
      </c>
    </row>
    <row r="6308" spans="1:20">
      <c r="A6308" s="2" t="s">
        <v>894</v>
      </c>
      <c r="R6308" s="2">
        <f t="shared" si="294"/>
        <v>0</v>
      </c>
      <c r="S6308" s="8" t="str">
        <f t="shared" si="295"/>
        <v/>
      </c>
      <c r="T6308" s="6" t="str">
        <f t="shared" si="296"/>
        <v/>
      </c>
    </row>
    <row r="6309" spans="1:20">
      <c r="A6309" s="2" t="s">
        <v>895</v>
      </c>
      <c r="R6309" s="2">
        <f t="shared" si="294"/>
        <v>0</v>
      </c>
      <c r="S6309" s="8" t="str">
        <f t="shared" si="295"/>
        <v/>
      </c>
      <c r="T6309" s="6" t="str">
        <f t="shared" si="296"/>
        <v/>
      </c>
    </row>
    <row r="6310" spans="1:20">
      <c r="A6310" s="2" t="s">
        <v>896</v>
      </c>
      <c r="R6310" s="2">
        <f t="shared" si="294"/>
        <v>0</v>
      </c>
      <c r="S6310" s="8" t="str">
        <f t="shared" si="295"/>
        <v/>
      </c>
      <c r="T6310" s="6" t="str">
        <f t="shared" si="296"/>
        <v/>
      </c>
    </row>
    <row r="6311" spans="1:20">
      <c r="A6311" s="2" t="s">
        <v>897</v>
      </c>
      <c r="R6311" s="2">
        <f t="shared" si="294"/>
        <v>0</v>
      </c>
      <c r="S6311" s="8" t="str">
        <f t="shared" si="295"/>
        <v/>
      </c>
      <c r="T6311" s="6" t="str">
        <f t="shared" si="296"/>
        <v/>
      </c>
    </row>
    <row r="6312" spans="1:20">
      <c r="A6312" s="2" t="s">
        <v>898</v>
      </c>
      <c r="R6312" s="2">
        <f t="shared" si="294"/>
        <v>0</v>
      </c>
      <c r="S6312" s="8" t="str">
        <f t="shared" si="295"/>
        <v/>
      </c>
      <c r="T6312" s="6" t="str">
        <f t="shared" si="296"/>
        <v/>
      </c>
    </row>
    <row r="6313" spans="1:20">
      <c r="A6313" s="2" t="s">
        <v>899</v>
      </c>
      <c r="R6313" s="2">
        <f t="shared" si="294"/>
        <v>0</v>
      </c>
      <c r="S6313" s="8" t="str">
        <f t="shared" si="295"/>
        <v/>
      </c>
      <c r="T6313" s="6" t="str">
        <f t="shared" si="296"/>
        <v/>
      </c>
    </row>
    <row r="6314" spans="1:20">
      <c r="A6314" s="2" t="s">
        <v>900</v>
      </c>
      <c r="R6314" s="2">
        <f t="shared" si="294"/>
        <v>0</v>
      </c>
      <c r="S6314" s="8" t="str">
        <f t="shared" si="295"/>
        <v/>
      </c>
      <c r="T6314" s="6" t="str">
        <f t="shared" si="296"/>
        <v/>
      </c>
    </row>
    <row r="6315" spans="1:20">
      <c r="A6315" s="2" t="s">
        <v>901</v>
      </c>
      <c r="R6315" s="2">
        <f t="shared" si="294"/>
        <v>0</v>
      </c>
      <c r="S6315" s="8" t="str">
        <f t="shared" si="295"/>
        <v/>
      </c>
      <c r="T6315" s="6" t="str">
        <f t="shared" si="296"/>
        <v/>
      </c>
    </row>
    <row r="6316" spans="1:20">
      <c r="A6316" s="2" t="s">
        <v>902</v>
      </c>
      <c r="R6316" s="2">
        <f t="shared" si="294"/>
        <v>0</v>
      </c>
      <c r="S6316" s="8" t="str">
        <f t="shared" si="295"/>
        <v/>
      </c>
      <c r="T6316" s="6" t="str">
        <f t="shared" si="296"/>
        <v/>
      </c>
    </row>
    <row r="6317" spans="1:20">
      <c r="A6317" s="2" t="s">
        <v>903</v>
      </c>
      <c r="R6317" s="2">
        <f t="shared" si="294"/>
        <v>0</v>
      </c>
      <c r="S6317" s="8" t="str">
        <f t="shared" si="295"/>
        <v/>
      </c>
      <c r="T6317" s="6" t="str">
        <f t="shared" si="296"/>
        <v/>
      </c>
    </row>
    <row r="6318" spans="1:20">
      <c r="A6318" s="2" t="s">
        <v>904</v>
      </c>
      <c r="R6318" s="2">
        <f t="shared" si="294"/>
        <v>0</v>
      </c>
      <c r="S6318" s="8" t="str">
        <f t="shared" si="295"/>
        <v/>
      </c>
      <c r="T6318" s="6" t="str">
        <f t="shared" si="296"/>
        <v/>
      </c>
    </row>
    <row r="6319" spans="1:20">
      <c r="A6319" s="2" t="s">
        <v>905</v>
      </c>
      <c r="R6319" s="2">
        <f t="shared" si="294"/>
        <v>0</v>
      </c>
      <c r="S6319" s="8" t="str">
        <f t="shared" si="295"/>
        <v/>
      </c>
      <c r="T6319" s="6" t="str">
        <f t="shared" si="296"/>
        <v/>
      </c>
    </row>
    <row r="6320" spans="1:20">
      <c r="A6320" s="2" t="s">
        <v>906</v>
      </c>
      <c r="R6320" s="2">
        <f t="shared" si="294"/>
        <v>0</v>
      </c>
      <c r="S6320" s="8" t="str">
        <f t="shared" si="295"/>
        <v/>
      </c>
      <c r="T6320" s="6" t="str">
        <f t="shared" si="296"/>
        <v/>
      </c>
    </row>
    <row r="6321" spans="1:20">
      <c r="A6321" s="2" t="s">
        <v>907</v>
      </c>
      <c r="R6321" s="2">
        <f t="shared" si="294"/>
        <v>0</v>
      </c>
      <c r="S6321" s="8" t="str">
        <f t="shared" si="295"/>
        <v/>
      </c>
      <c r="T6321" s="6" t="str">
        <f t="shared" si="296"/>
        <v/>
      </c>
    </row>
    <row r="6322" spans="1:20">
      <c r="A6322" s="2" t="s">
        <v>908</v>
      </c>
      <c r="R6322" s="2">
        <f t="shared" si="294"/>
        <v>0</v>
      </c>
      <c r="S6322" s="8" t="str">
        <f t="shared" si="295"/>
        <v/>
      </c>
      <c r="T6322" s="6" t="str">
        <f t="shared" si="296"/>
        <v/>
      </c>
    </row>
    <row r="6323" spans="1:20">
      <c r="A6323" s="2" t="s">
        <v>909</v>
      </c>
      <c r="R6323" s="2">
        <f t="shared" si="294"/>
        <v>0</v>
      </c>
      <c r="S6323" s="8" t="str">
        <f t="shared" si="295"/>
        <v/>
      </c>
      <c r="T6323" s="6" t="str">
        <f t="shared" si="296"/>
        <v/>
      </c>
    </row>
    <row r="6324" spans="1:20">
      <c r="A6324" s="2" t="s">
        <v>910</v>
      </c>
      <c r="R6324" s="2">
        <f t="shared" si="294"/>
        <v>0</v>
      </c>
      <c r="S6324" s="8" t="str">
        <f t="shared" si="295"/>
        <v/>
      </c>
      <c r="T6324" s="6" t="str">
        <f t="shared" si="296"/>
        <v/>
      </c>
    </row>
    <row r="6325" spans="1:20">
      <c r="A6325" s="2" t="s">
        <v>911</v>
      </c>
      <c r="R6325" s="2">
        <f t="shared" si="294"/>
        <v>0</v>
      </c>
      <c r="S6325" s="8" t="str">
        <f t="shared" si="295"/>
        <v/>
      </c>
      <c r="T6325" s="6" t="str">
        <f t="shared" si="296"/>
        <v/>
      </c>
    </row>
    <row r="6326" spans="1:20">
      <c r="A6326" s="2" t="s">
        <v>912</v>
      </c>
      <c r="R6326" s="2">
        <f t="shared" si="294"/>
        <v>0</v>
      </c>
      <c r="S6326" s="8" t="str">
        <f t="shared" si="295"/>
        <v/>
      </c>
      <c r="T6326" s="6" t="str">
        <f t="shared" si="296"/>
        <v/>
      </c>
    </row>
    <row r="6327" spans="1:20">
      <c r="A6327" s="2" t="s">
        <v>913</v>
      </c>
      <c r="R6327" s="2">
        <f t="shared" si="294"/>
        <v>0</v>
      </c>
      <c r="S6327" s="8" t="str">
        <f t="shared" si="295"/>
        <v/>
      </c>
      <c r="T6327" s="6" t="str">
        <f t="shared" si="296"/>
        <v/>
      </c>
    </row>
    <row r="6328" spans="1:20">
      <c r="A6328" s="2" t="s">
        <v>914</v>
      </c>
      <c r="R6328" s="2">
        <f t="shared" si="294"/>
        <v>0</v>
      </c>
      <c r="S6328" s="8" t="str">
        <f t="shared" si="295"/>
        <v/>
      </c>
      <c r="T6328" s="6" t="str">
        <f t="shared" si="296"/>
        <v/>
      </c>
    </row>
    <row r="6329" spans="1:20">
      <c r="A6329" s="2" t="s">
        <v>915</v>
      </c>
      <c r="R6329" s="2">
        <f t="shared" si="294"/>
        <v>0</v>
      </c>
      <c r="S6329" s="8" t="str">
        <f t="shared" si="295"/>
        <v/>
      </c>
      <c r="T6329" s="6" t="str">
        <f t="shared" si="296"/>
        <v/>
      </c>
    </row>
    <row r="6330" spans="1:20">
      <c r="A6330" s="2" t="s">
        <v>916</v>
      </c>
      <c r="R6330" s="2">
        <f t="shared" si="294"/>
        <v>0</v>
      </c>
      <c r="S6330" s="8" t="str">
        <f t="shared" si="295"/>
        <v/>
      </c>
      <c r="T6330" s="6" t="str">
        <f t="shared" si="296"/>
        <v/>
      </c>
    </row>
    <row r="6331" spans="1:20">
      <c r="A6331" s="2" t="s">
        <v>917</v>
      </c>
      <c r="R6331" s="2">
        <f t="shared" si="294"/>
        <v>0</v>
      </c>
      <c r="S6331" s="8" t="str">
        <f t="shared" si="295"/>
        <v/>
      </c>
      <c r="T6331" s="6" t="str">
        <f t="shared" si="296"/>
        <v/>
      </c>
    </row>
    <row r="6332" spans="1:20">
      <c r="A6332" s="2" t="s">
        <v>918</v>
      </c>
      <c r="R6332" s="2">
        <f t="shared" si="294"/>
        <v>0</v>
      </c>
      <c r="S6332" s="8" t="str">
        <f t="shared" si="295"/>
        <v/>
      </c>
      <c r="T6332" s="6" t="str">
        <f t="shared" si="296"/>
        <v/>
      </c>
    </row>
    <row r="6333" spans="1:20">
      <c r="A6333" s="2" t="s">
        <v>919</v>
      </c>
      <c r="R6333" s="2">
        <f t="shared" si="294"/>
        <v>0</v>
      </c>
      <c r="S6333" s="8" t="str">
        <f t="shared" si="295"/>
        <v/>
      </c>
      <c r="T6333" s="6" t="str">
        <f t="shared" si="296"/>
        <v/>
      </c>
    </row>
    <row r="6334" spans="1:20">
      <c r="A6334" s="2" t="s">
        <v>920</v>
      </c>
      <c r="R6334" s="2">
        <f t="shared" si="294"/>
        <v>0</v>
      </c>
      <c r="S6334" s="8" t="str">
        <f t="shared" si="295"/>
        <v/>
      </c>
      <c r="T6334" s="6" t="str">
        <f t="shared" si="296"/>
        <v/>
      </c>
    </row>
    <row r="6335" spans="1:20">
      <c r="A6335" s="2" t="s">
        <v>921</v>
      </c>
      <c r="R6335" s="2">
        <f t="shared" si="294"/>
        <v>0</v>
      </c>
      <c r="S6335" s="8" t="str">
        <f t="shared" si="295"/>
        <v/>
      </c>
      <c r="T6335" s="6" t="str">
        <f t="shared" si="296"/>
        <v/>
      </c>
    </row>
    <row r="6336" spans="1:20">
      <c r="A6336" s="2" t="s">
        <v>922</v>
      </c>
      <c r="R6336" s="2">
        <f t="shared" si="294"/>
        <v>0</v>
      </c>
      <c r="S6336" s="8" t="str">
        <f t="shared" si="295"/>
        <v/>
      </c>
      <c r="T6336" s="6" t="str">
        <f t="shared" si="296"/>
        <v/>
      </c>
    </row>
    <row r="6337" spans="1:20">
      <c r="A6337" s="2" t="s">
        <v>923</v>
      </c>
      <c r="R6337" s="2">
        <f t="shared" si="294"/>
        <v>0</v>
      </c>
      <c r="S6337" s="8" t="str">
        <f t="shared" si="295"/>
        <v/>
      </c>
      <c r="T6337" s="6" t="str">
        <f t="shared" si="296"/>
        <v/>
      </c>
    </row>
    <row r="6338" spans="1:20">
      <c r="A6338" s="2" t="s">
        <v>924</v>
      </c>
      <c r="R6338" s="2">
        <f t="shared" si="294"/>
        <v>0</v>
      </c>
      <c r="S6338" s="8" t="str">
        <f t="shared" si="295"/>
        <v/>
      </c>
      <c r="T6338" s="6" t="str">
        <f t="shared" si="296"/>
        <v/>
      </c>
    </row>
    <row r="6339" spans="1:20">
      <c r="A6339" s="2" t="s">
        <v>925</v>
      </c>
      <c r="R6339" s="2">
        <f t="shared" si="294"/>
        <v>0</v>
      </c>
      <c r="S6339" s="8" t="str">
        <f t="shared" si="295"/>
        <v/>
      </c>
      <c r="T6339" s="6" t="str">
        <f t="shared" si="296"/>
        <v/>
      </c>
    </row>
    <row r="6340" spans="1:20">
      <c r="A6340" s="2" t="s">
        <v>926</v>
      </c>
      <c r="R6340" s="2">
        <f t="shared" si="294"/>
        <v>0</v>
      </c>
      <c r="S6340" s="8" t="str">
        <f t="shared" si="295"/>
        <v/>
      </c>
      <c r="T6340" s="6" t="str">
        <f t="shared" si="296"/>
        <v/>
      </c>
    </row>
    <row r="6341" spans="1:20">
      <c r="A6341" s="2" t="s">
        <v>927</v>
      </c>
      <c r="R6341" s="2">
        <f t="shared" si="294"/>
        <v>0</v>
      </c>
      <c r="S6341" s="8" t="str">
        <f t="shared" si="295"/>
        <v/>
      </c>
      <c r="T6341" s="6" t="str">
        <f t="shared" si="296"/>
        <v/>
      </c>
    </row>
    <row r="6342" spans="1:20">
      <c r="A6342" s="2" t="s">
        <v>928</v>
      </c>
      <c r="R6342" s="2">
        <f t="shared" si="294"/>
        <v>0</v>
      </c>
      <c r="S6342" s="8" t="str">
        <f t="shared" si="295"/>
        <v/>
      </c>
      <c r="T6342" s="6" t="str">
        <f t="shared" si="296"/>
        <v/>
      </c>
    </row>
    <row r="6343" spans="1:20">
      <c r="A6343" s="2" t="s">
        <v>929</v>
      </c>
      <c r="R6343" s="2">
        <f t="shared" si="294"/>
        <v>0</v>
      </c>
      <c r="S6343" s="8" t="str">
        <f t="shared" si="295"/>
        <v/>
      </c>
      <c r="T6343" s="6" t="str">
        <f t="shared" si="296"/>
        <v/>
      </c>
    </row>
    <row r="6344" spans="1:20">
      <c r="A6344" s="2" t="s">
        <v>930</v>
      </c>
      <c r="R6344" s="2">
        <f t="shared" si="294"/>
        <v>0</v>
      </c>
      <c r="S6344" s="8" t="str">
        <f t="shared" si="295"/>
        <v/>
      </c>
      <c r="T6344" s="6" t="str">
        <f t="shared" si="296"/>
        <v/>
      </c>
    </row>
    <row r="6345" spans="1:20">
      <c r="A6345" s="2" t="s">
        <v>931</v>
      </c>
      <c r="R6345" s="2">
        <f t="shared" si="294"/>
        <v>0</v>
      </c>
      <c r="S6345" s="8" t="str">
        <f t="shared" si="295"/>
        <v/>
      </c>
      <c r="T6345" s="6" t="str">
        <f t="shared" si="296"/>
        <v/>
      </c>
    </row>
    <row r="6346" spans="1:20">
      <c r="A6346" s="2" t="s">
        <v>932</v>
      </c>
      <c r="R6346" s="2">
        <f t="shared" ref="R6346:R6409" si="297">SUM(D6346,G6346,M6346)</f>
        <v>0</v>
      </c>
      <c r="S6346" s="8" t="str">
        <f t="shared" ref="S6346:S6409" si="298">IF(R6346*B6346=0,"",R6346/B6346*100)</f>
        <v/>
      </c>
      <c r="T6346" s="6" t="str">
        <f t="shared" ref="T6346:T6409" si="299">IF(B6346*$B$9=0,"",B6346/$B$9*100)</f>
        <v/>
      </c>
    </row>
    <row r="6347" spans="1:20">
      <c r="A6347" s="2" t="s">
        <v>933</v>
      </c>
      <c r="R6347" s="2">
        <f t="shared" si="297"/>
        <v>0</v>
      </c>
      <c r="S6347" s="8" t="str">
        <f t="shared" si="298"/>
        <v/>
      </c>
      <c r="T6347" s="6" t="str">
        <f t="shared" si="299"/>
        <v/>
      </c>
    </row>
    <row r="6348" spans="1:20">
      <c r="A6348" s="2" t="s">
        <v>934</v>
      </c>
      <c r="R6348" s="2">
        <f t="shared" si="297"/>
        <v>0</v>
      </c>
      <c r="S6348" s="8" t="str">
        <f t="shared" si="298"/>
        <v/>
      </c>
      <c r="T6348" s="6" t="str">
        <f t="shared" si="299"/>
        <v/>
      </c>
    </row>
    <row r="6349" spans="1:20">
      <c r="A6349" s="2" t="s">
        <v>935</v>
      </c>
      <c r="R6349" s="2">
        <f t="shared" si="297"/>
        <v>0</v>
      </c>
      <c r="S6349" s="8" t="str">
        <f t="shared" si="298"/>
        <v/>
      </c>
      <c r="T6349" s="6" t="str">
        <f t="shared" si="299"/>
        <v/>
      </c>
    </row>
    <row r="6350" spans="1:20">
      <c r="A6350" s="2" t="s">
        <v>936</v>
      </c>
      <c r="R6350" s="2">
        <f t="shared" si="297"/>
        <v>0</v>
      </c>
      <c r="S6350" s="8" t="str">
        <f t="shared" si="298"/>
        <v/>
      </c>
      <c r="T6350" s="6" t="str">
        <f t="shared" si="299"/>
        <v/>
      </c>
    </row>
    <row r="6351" spans="1:20">
      <c r="A6351" s="2" t="s">
        <v>937</v>
      </c>
      <c r="R6351" s="2">
        <f t="shared" si="297"/>
        <v>0</v>
      </c>
      <c r="S6351" s="8" t="str">
        <f t="shared" si="298"/>
        <v/>
      </c>
      <c r="T6351" s="6" t="str">
        <f t="shared" si="299"/>
        <v/>
      </c>
    </row>
    <row r="6352" spans="1:20">
      <c r="A6352" s="2" t="s">
        <v>938</v>
      </c>
      <c r="R6352" s="2">
        <f t="shared" si="297"/>
        <v>0</v>
      </c>
      <c r="S6352" s="8" t="str">
        <f t="shared" si="298"/>
        <v/>
      </c>
      <c r="T6352" s="6" t="str">
        <f t="shared" si="299"/>
        <v/>
      </c>
    </row>
    <row r="6353" spans="1:20">
      <c r="A6353" s="2" t="s">
        <v>939</v>
      </c>
      <c r="R6353" s="2">
        <f t="shared" si="297"/>
        <v>0</v>
      </c>
      <c r="S6353" s="8" t="str">
        <f t="shared" si="298"/>
        <v/>
      </c>
      <c r="T6353" s="6" t="str">
        <f t="shared" si="299"/>
        <v/>
      </c>
    </row>
    <row r="6354" spans="1:20">
      <c r="A6354" s="2" t="s">
        <v>940</v>
      </c>
      <c r="R6354" s="2">
        <f t="shared" si="297"/>
        <v>0</v>
      </c>
      <c r="S6354" s="8" t="str">
        <f t="shared" si="298"/>
        <v/>
      </c>
      <c r="T6354" s="6" t="str">
        <f t="shared" si="299"/>
        <v/>
      </c>
    </row>
    <row r="6355" spans="1:20">
      <c r="A6355" s="2" t="s">
        <v>941</v>
      </c>
      <c r="R6355" s="2">
        <f t="shared" si="297"/>
        <v>0</v>
      </c>
      <c r="S6355" s="8" t="str">
        <f t="shared" si="298"/>
        <v/>
      </c>
      <c r="T6355" s="6" t="str">
        <f t="shared" si="299"/>
        <v/>
      </c>
    </row>
    <row r="6356" spans="1:20">
      <c r="A6356" s="2" t="s">
        <v>942</v>
      </c>
      <c r="R6356" s="2">
        <f t="shared" si="297"/>
        <v>0</v>
      </c>
      <c r="S6356" s="8" t="str">
        <f t="shared" si="298"/>
        <v/>
      </c>
      <c r="T6356" s="6" t="str">
        <f t="shared" si="299"/>
        <v/>
      </c>
    </row>
    <row r="6357" spans="1:20">
      <c r="A6357" s="2" t="s">
        <v>943</v>
      </c>
      <c r="R6357" s="2">
        <f t="shared" si="297"/>
        <v>0</v>
      </c>
      <c r="S6357" s="8" t="str">
        <f t="shared" si="298"/>
        <v/>
      </c>
      <c r="T6357" s="6" t="str">
        <f t="shared" si="299"/>
        <v/>
      </c>
    </row>
    <row r="6358" spans="1:20">
      <c r="A6358" s="2" t="s">
        <v>944</v>
      </c>
      <c r="R6358" s="2">
        <f t="shared" si="297"/>
        <v>0</v>
      </c>
      <c r="S6358" s="8" t="str">
        <f t="shared" si="298"/>
        <v/>
      </c>
      <c r="T6358" s="6" t="str">
        <f t="shared" si="299"/>
        <v/>
      </c>
    </row>
    <row r="6359" spans="1:20">
      <c r="A6359" s="2" t="s">
        <v>945</v>
      </c>
      <c r="R6359" s="2">
        <f t="shared" si="297"/>
        <v>0</v>
      </c>
      <c r="S6359" s="8" t="str">
        <f t="shared" si="298"/>
        <v/>
      </c>
      <c r="T6359" s="6" t="str">
        <f t="shared" si="299"/>
        <v/>
      </c>
    </row>
    <row r="6360" spans="1:20">
      <c r="A6360" s="2" t="s">
        <v>946</v>
      </c>
      <c r="R6360" s="2">
        <f t="shared" si="297"/>
        <v>0</v>
      </c>
      <c r="S6360" s="8" t="str">
        <f t="shared" si="298"/>
        <v/>
      </c>
      <c r="T6360" s="6" t="str">
        <f t="shared" si="299"/>
        <v/>
      </c>
    </row>
    <row r="6361" spans="1:20">
      <c r="A6361" s="2" t="s">
        <v>947</v>
      </c>
      <c r="R6361" s="2">
        <f t="shared" si="297"/>
        <v>0</v>
      </c>
      <c r="S6361" s="8" t="str">
        <f t="shared" si="298"/>
        <v/>
      </c>
      <c r="T6361" s="6" t="str">
        <f t="shared" si="299"/>
        <v/>
      </c>
    </row>
    <row r="6362" spans="1:20">
      <c r="A6362" s="2" t="s">
        <v>948</v>
      </c>
      <c r="R6362" s="2">
        <f t="shared" si="297"/>
        <v>0</v>
      </c>
      <c r="S6362" s="8" t="str">
        <f t="shared" si="298"/>
        <v/>
      </c>
      <c r="T6362" s="6" t="str">
        <f t="shared" si="299"/>
        <v/>
      </c>
    </row>
    <row r="6363" spans="1:20">
      <c r="A6363" s="2" t="s">
        <v>949</v>
      </c>
      <c r="R6363" s="2">
        <f t="shared" si="297"/>
        <v>0</v>
      </c>
      <c r="S6363" s="8" t="str">
        <f t="shared" si="298"/>
        <v/>
      </c>
      <c r="T6363" s="6" t="str">
        <f t="shared" si="299"/>
        <v/>
      </c>
    </row>
    <row r="6364" spans="1:20">
      <c r="A6364" s="2" t="s">
        <v>950</v>
      </c>
      <c r="R6364" s="2">
        <f t="shared" si="297"/>
        <v>0</v>
      </c>
      <c r="S6364" s="8" t="str">
        <f t="shared" si="298"/>
        <v/>
      </c>
      <c r="T6364" s="6" t="str">
        <f t="shared" si="299"/>
        <v/>
      </c>
    </row>
    <row r="6365" spans="1:20">
      <c r="A6365" s="2" t="s">
        <v>951</v>
      </c>
      <c r="R6365" s="2">
        <f t="shared" si="297"/>
        <v>0</v>
      </c>
      <c r="S6365" s="8" t="str">
        <f t="shared" si="298"/>
        <v/>
      </c>
      <c r="T6365" s="6" t="str">
        <f t="shared" si="299"/>
        <v/>
      </c>
    </row>
    <row r="6366" spans="1:20">
      <c r="A6366" s="2" t="s">
        <v>952</v>
      </c>
      <c r="R6366" s="2">
        <f t="shared" si="297"/>
        <v>0</v>
      </c>
      <c r="S6366" s="8" t="str">
        <f t="shared" si="298"/>
        <v/>
      </c>
      <c r="T6366" s="6" t="str">
        <f t="shared" si="299"/>
        <v/>
      </c>
    </row>
    <row r="6367" spans="1:20">
      <c r="A6367" s="2" t="s">
        <v>953</v>
      </c>
      <c r="R6367" s="2">
        <f t="shared" si="297"/>
        <v>0</v>
      </c>
      <c r="S6367" s="8" t="str">
        <f t="shared" si="298"/>
        <v/>
      </c>
      <c r="T6367" s="6" t="str">
        <f t="shared" si="299"/>
        <v/>
      </c>
    </row>
    <row r="6368" spans="1:20">
      <c r="A6368" s="2" t="s">
        <v>954</v>
      </c>
      <c r="R6368" s="2">
        <f t="shared" si="297"/>
        <v>0</v>
      </c>
      <c r="S6368" s="8" t="str">
        <f t="shared" si="298"/>
        <v/>
      </c>
      <c r="T6368" s="6" t="str">
        <f t="shared" si="299"/>
        <v/>
      </c>
    </row>
    <row r="6369" spans="1:20">
      <c r="A6369" s="2" t="s">
        <v>955</v>
      </c>
      <c r="R6369" s="2">
        <f t="shared" si="297"/>
        <v>0</v>
      </c>
      <c r="S6369" s="8" t="str">
        <f t="shared" si="298"/>
        <v/>
      </c>
      <c r="T6369" s="6" t="str">
        <f t="shared" si="299"/>
        <v/>
      </c>
    </row>
    <row r="6370" spans="1:20">
      <c r="A6370" s="2" t="s">
        <v>956</v>
      </c>
      <c r="R6370" s="2">
        <f t="shared" si="297"/>
        <v>0</v>
      </c>
      <c r="S6370" s="8" t="str">
        <f t="shared" si="298"/>
        <v/>
      </c>
      <c r="T6370" s="6" t="str">
        <f t="shared" si="299"/>
        <v/>
      </c>
    </row>
    <row r="6371" spans="1:20">
      <c r="A6371" s="2" t="s">
        <v>957</v>
      </c>
      <c r="R6371" s="2">
        <f t="shared" si="297"/>
        <v>0</v>
      </c>
      <c r="S6371" s="8" t="str">
        <f t="shared" si="298"/>
        <v/>
      </c>
      <c r="T6371" s="6" t="str">
        <f t="shared" si="299"/>
        <v/>
      </c>
    </row>
    <row r="6372" spans="1:20">
      <c r="A6372" s="2" t="s">
        <v>958</v>
      </c>
      <c r="R6372" s="2">
        <f t="shared" si="297"/>
        <v>0</v>
      </c>
      <c r="S6372" s="8" t="str">
        <f t="shared" si="298"/>
        <v/>
      </c>
      <c r="T6372" s="6" t="str">
        <f t="shared" si="299"/>
        <v/>
      </c>
    </row>
    <row r="6373" spans="1:20">
      <c r="A6373" s="2" t="s">
        <v>959</v>
      </c>
      <c r="R6373" s="2">
        <f t="shared" si="297"/>
        <v>0</v>
      </c>
      <c r="S6373" s="8" t="str">
        <f t="shared" si="298"/>
        <v/>
      </c>
      <c r="T6373" s="6" t="str">
        <f t="shared" si="299"/>
        <v/>
      </c>
    </row>
    <row r="6374" spans="1:20">
      <c r="A6374" s="2" t="s">
        <v>960</v>
      </c>
      <c r="R6374" s="2">
        <f t="shared" si="297"/>
        <v>0</v>
      </c>
      <c r="S6374" s="8" t="str">
        <f t="shared" si="298"/>
        <v/>
      </c>
      <c r="T6374" s="6" t="str">
        <f t="shared" si="299"/>
        <v/>
      </c>
    </row>
    <row r="6375" spans="1:20">
      <c r="A6375" s="2" t="s">
        <v>961</v>
      </c>
      <c r="R6375" s="2">
        <f t="shared" si="297"/>
        <v>0</v>
      </c>
      <c r="S6375" s="8" t="str">
        <f t="shared" si="298"/>
        <v/>
      </c>
      <c r="T6375" s="6" t="str">
        <f t="shared" si="299"/>
        <v/>
      </c>
    </row>
    <row r="6376" spans="1:20">
      <c r="A6376" s="2" t="s">
        <v>962</v>
      </c>
      <c r="R6376" s="2">
        <f t="shared" si="297"/>
        <v>0</v>
      </c>
      <c r="S6376" s="8" t="str">
        <f t="shared" si="298"/>
        <v/>
      </c>
      <c r="T6376" s="6" t="str">
        <f t="shared" si="299"/>
        <v/>
      </c>
    </row>
    <row r="6377" spans="1:20">
      <c r="A6377" s="2" t="s">
        <v>963</v>
      </c>
      <c r="R6377" s="2">
        <f t="shared" si="297"/>
        <v>0</v>
      </c>
      <c r="S6377" s="8" t="str">
        <f t="shared" si="298"/>
        <v/>
      </c>
      <c r="T6377" s="6" t="str">
        <f t="shared" si="299"/>
        <v/>
      </c>
    </row>
    <row r="6378" spans="1:20">
      <c r="A6378" s="2" t="s">
        <v>964</v>
      </c>
      <c r="R6378" s="2">
        <f t="shared" si="297"/>
        <v>0</v>
      </c>
      <c r="S6378" s="8" t="str">
        <f t="shared" si="298"/>
        <v/>
      </c>
      <c r="T6378" s="6" t="str">
        <f t="shared" si="299"/>
        <v/>
      </c>
    </row>
    <row r="6379" spans="1:20">
      <c r="A6379" s="2" t="s">
        <v>965</v>
      </c>
      <c r="R6379" s="2">
        <f t="shared" si="297"/>
        <v>0</v>
      </c>
      <c r="S6379" s="8" t="str">
        <f t="shared" si="298"/>
        <v/>
      </c>
      <c r="T6379" s="6" t="str">
        <f t="shared" si="299"/>
        <v/>
      </c>
    </row>
    <row r="6380" spans="1:20">
      <c r="A6380" s="2" t="s">
        <v>966</v>
      </c>
      <c r="R6380" s="2">
        <f t="shared" si="297"/>
        <v>0</v>
      </c>
      <c r="S6380" s="8" t="str">
        <f t="shared" si="298"/>
        <v/>
      </c>
      <c r="T6380" s="6" t="str">
        <f t="shared" si="299"/>
        <v/>
      </c>
    </row>
    <row r="6381" spans="1:20">
      <c r="A6381" s="2" t="s">
        <v>967</v>
      </c>
      <c r="R6381" s="2">
        <f t="shared" si="297"/>
        <v>0</v>
      </c>
      <c r="S6381" s="8" t="str">
        <f t="shared" si="298"/>
        <v/>
      </c>
      <c r="T6381" s="6" t="str">
        <f t="shared" si="299"/>
        <v/>
      </c>
    </row>
    <row r="6382" spans="1:20">
      <c r="A6382" s="2" t="s">
        <v>968</v>
      </c>
      <c r="R6382" s="2">
        <f t="shared" si="297"/>
        <v>0</v>
      </c>
      <c r="S6382" s="8" t="str">
        <f t="shared" si="298"/>
        <v/>
      </c>
      <c r="T6382" s="6" t="str">
        <f t="shared" si="299"/>
        <v/>
      </c>
    </row>
    <row r="6383" spans="1:20">
      <c r="A6383" s="2" t="s">
        <v>969</v>
      </c>
      <c r="R6383" s="2">
        <f t="shared" si="297"/>
        <v>0</v>
      </c>
      <c r="S6383" s="8" t="str">
        <f t="shared" si="298"/>
        <v/>
      </c>
      <c r="T6383" s="6" t="str">
        <f t="shared" si="299"/>
        <v/>
      </c>
    </row>
    <row r="6384" spans="1:20">
      <c r="A6384" s="2" t="s">
        <v>970</v>
      </c>
      <c r="R6384" s="2">
        <f t="shared" si="297"/>
        <v>0</v>
      </c>
      <c r="S6384" s="8" t="str">
        <f t="shared" si="298"/>
        <v/>
      </c>
      <c r="T6384" s="6" t="str">
        <f t="shared" si="299"/>
        <v/>
      </c>
    </row>
    <row r="6385" spans="1:20">
      <c r="A6385" s="2" t="s">
        <v>971</v>
      </c>
      <c r="R6385" s="2">
        <f t="shared" si="297"/>
        <v>0</v>
      </c>
      <c r="S6385" s="8" t="str">
        <f t="shared" si="298"/>
        <v/>
      </c>
      <c r="T6385" s="6" t="str">
        <f t="shared" si="299"/>
        <v/>
      </c>
    </row>
    <row r="6386" spans="1:20">
      <c r="A6386" s="2" t="s">
        <v>972</v>
      </c>
      <c r="R6386" s="2">
        <f t="shared" si="297"/>
        <v>0</v>
      </c>
      <c r="S6386" s="8" t="str">
        <f t="shared" si="298"/>
        <v/>
      </c>
      <c r="T6386" s="6" t="str">
        <f t="shared" si="299"/>
        <v/>
      </c>
    </row>
    <row r="6387" spans="1:20">
      <c r="A6387" s="2" t="s">
        <v>973</v>
      </c>
      <c r="R6387" s="2">
        <f t="shared" si="297"/>
        <v>0</v>
      </c>
      <c r="S6387" s="8" t="str">
        <f t="shared" si="298"/>
        <v/>
      </c>
      <c r="T6387" s="6" t="str">
        <f t="shared" si="299"/>
        <v/>
      </c>
    </row>
    <row r="6388" spans="1:20">
      <c r="A6388" s="2" t="s">
        <v>974</v>
      </c>
      <c r="R6388" s="2">
        <f t="shared" si="297"/>
        <v>0</v>
      </c>
      <c r="S6388" s="8" t="str">
        <f t="shared" si="298"/>
        <v/>
      </c>
      <c r="T6388" s="6" t="str">
        <f t="shared" si="299"/>
        <v/>
      </c>
    </row>
    <row r="6389" spans="1:20">
      <c r="A6389" s="2" t="s">
        <v>975</v>
      </c>
      <c r="R6389" s="2">
        <f t="shared" si="297"/>
        <v>0</v>
      </c>
      <c r="S6389" s="8" t="str">
        <f t="shared" si="298"/>
        <v/>
      </c>
      <c r="T6389" s="6" t="str">
        <f t="shared" si="299"/>
        <v/>
      </c>
    </row>
    <row r="6390" spans="1:20">
      <c r="A6390" s="2" t="s">
        <v>976</v>
      </c>
      <c r="R6390" s="2">
        <f t="shared" si="297"/>
        <v>0</v>
      </c>
      <c r="S6390" s="8" t="str">
        <f t="shared" si="298"/>
        <v/>
      </c>
      <c r="T6390" s="6" t="str">
        <f t="shared" si="299"/>
        <v/>
      </c>
    </row>
    <row r="6391" spans="1:20">
      <c r="A6391" s="2" t="s">
        <v>977</v>
      </c>
      <c r="R6391" s="2">
        <f t="shared" si="297"/>
        <v>0</v>
      </c>
      <c r="S6391" s="8" t="str">
        <f t="shared" si="298"/>
        <v/>
      </c>
      <c r="T6391" s="6" t="str">
        <f t="shared" si="299"/>
        <v/>
      </c>
    </row>
    <row r="6392" spans="1:20">
      <c r="A6392" s="2" t="s">
        <v>978</v>
      </c>
      <c r="R6392" s="2">
        <f t="shared" si="297"/>
        <v>0</v>
      </c>
      <c r="S6392" s="8" t="str">
        <f t="shared" si="298"/>
        <v/>
      </c>
      <c r="T6392" s="6" t="str">
        <f t="shared" si="299"/>
        <v/>
      </c>
    </row>
    <row r="6393" spans="1:20">
      <c r="A6393" s="2" t="s">
        <v>979</v>
      </c>
      <c r="R6393" s="2">
        <f t="shared" si="297"/>
        <v>0</v>
      </c>
      <c r="S6393" s="8" t="str">
        <f t="shared" si="298"/>
        <v/>
      </c>
      <c r="T6393" s="6" t="str">
        <f t="shared" si="299"/>
        <v/>
      </c>
    </row>
    <row r="6394" spans="1:20">
      <c r="A6394" s="2" t="s">
        <v>980</v>
      </c>
      <c r="R6394" s="2">
        <f t="shared" si="297"/>
        <v>0</v>
      </c>
      <c r="S6394" s="8" t="str">
        <f t="shared" si="298"/>
        <v/>
      </c>
      <c r="T6394" s="6" t="str">
        <f t="shared" si="299"/>
        <v/>
      </c>
    </row>
    <row r="6395" spans="1:20">
      <c r="A6395" s="2" t="s">
        <v>981</v>
      </c>
      <c r="R6395" s="2">
        <f t="shared" si="297"/>
        <v>0</v>
      </c>
      <c r="S6395" s="8" t="str">
        <f t="shared" si="298"/>
        <v/>
      </c>
      <c r="T6395" s="6" t="str">
        <f t="shared" si="299"/>
        <v/>
      </c>
    </row>
    <row r="6396" spans="1:20">
      <c r="A6396" s="2" t="s">
        <v>982</v>
      </c>
      <c r="R6396" s="2">
        <f t="shared" si="297"/>
        <v>0</v>
      </c>
      <c r="S6396" s="8" t="str">
        <f t="shared" si="298"/>
        <v/>
      </c>
      <c r="T6396" s="6" t="str">
        <f t="shared" si="299"/>
        <v/>
      </c>
    </row>
    <row r="6397" spans="1:20">
      <c r="A6397" s="2" t="s">
        <v>983</v>
      </c>
      <c r="R6397" s="2">
        <f t="shared" si="297"/>
        <v>0</v>
      </c>
      <c r="S6397" s="8" t="str">
        <f t="shared" si="298"/>
        <v/>
      </c>
      <c r="T6397" s="6" t="str">
        <f t="shared" si="299"/>
        <v/>
      </c>
    </row>
    <row r="6398" spans="1:20">
      <c r="A6398" s="2" t="s">
        <v>984</v>
      </c>
      <c r="R6398" s="2">
        <f t="shared" si="297"/>
        <v>0</v>
      </c>
      <c r="S6398" s="8" t="str">
        <f t="shared" si="298"/>
        <v/>
      </c>
      <c r="T6398" s="6" t="str">
        <f t="shared" si="299"/>
        <v/>
      </c>
    </row>
    <row r="6399" spans="1:20">
      <c r="A6399" s="2" t="s">
        <v>985</v>
      </c>
      <c r="R6399" s="2">
        <f t="shared" si="297"/>
        <v>0</v>
      </c>
      <c r="S6399" s="8" t="str">
        <f t="shared" si="298"/>
        <v/>
      </c>
      <c r="T6399" s="6" t="str">
        <f t="shared" si="299"/>
        <v/>
      </c>
    </row>
    <row r="6400" spans="1:20">
      <c r="A6400" s="2" t="s">
        <v>986</v>
      </c>
      <c r="R6400" s="2">
        <f t="shared" si="297"/>
        <v>0</v>
      </c>
      <c r="S6400" s="8" t="str">
        <f t="shared" si="298"/>
        <v/>
      </c>
      <c r="T6400" s="6" t="str">
        <f t="shared" si="299"/>
        <v/>
      </c>
    </row>
    <row r="6401" spans="1:20">
      <c r="A6401" s="2" t="s">
        <v>987</v>
      </c>
      <c r="R6401" s="2">
        <f t="shared" si="297"/>
        <v>0</v>
      </c>
      <c r="S6401" s="8" t="str">
        <f t="shared" si="298"/>
        <v/>
      </c>
      <c r="T6401" s="6" t="str">
        <f t="shared" si="299"/>
        <v/>
      </c>
    </row>
    <row r="6402" spans="1:20">
      <c r="A6402" s="2" t="s">
        <v>988</v>
      </c>
      <c r="R6402" s="2">
        <f t="shared" si="297"/>
        <v>0</v>
      </c>
      <c r="S6402" s="8" t="str">
        <f t="shared" si="298"/>
        <v/>
      </c>
      <c r="T6402" s="6" t="str">
        <f t="shared" si="299"/>
        <v/>
      </c>
    </row>
    <row r="6403" spans="1:20">
      <c r="A6403" s="2" t="s">
        <v>989</v>
      </c>
      <c r="R6403" s="2">
        <f t="shared" si="297"/>
        <v>0</v>
      </c>
      <c r="S6403" s="8" t="str">
        <f t="shared" si="298"/>
        <v/>
      </c>
      <c r="T6403" s="6" t="str">
        <f t="shared" si="299"/>
        <v/>
      </c>
    </row>
    <row r="6404" spans="1:20">
      <c r="A6404" s="2" t="s">
        <v>990</v>
      </c>
      <c r="R6404" s="2">
        <f t="shared" si="297"/>
        <v>0</v>
      </c>
      <c r="S6404" s="8" t="str">
        <f t="shared" si="298"/>
        <v/>
      </c>
      <c r="T6404" s="6" t="str">
        <f t="shared" si="299"/>
        <v/>
      </c>
    </row>
    <row r="6405" spans="1:20">
      <c r="A6405" s="2" t="s">
        <v>991</v>
      </c>
      <c r="R6405" s="2">
        <f t="shared" si="297"/>
        <v>0</v>
      </c>
      <c r="S6405" s="8" t="str">
        <f t="shared" si="298"/>
        <v/>
      </c>
      <c r="T6405" s="6" t="str">
        <f t="shared" si="299"/>
        <v/>
      </c>
    </row>
    <row r="6406" spans="1:20">
      <c r="A6406" s="2" t="s">
        <v>992</v>
      </c>
      <c r="R6406" s="2">
        <f t="shared" si="297"/>
        <v>0</v>
      </c>
      <c r="S6406" s="8" t="str">
        <f t="shared" si="298"/>
        <v/>
      </c>
      <c r="T6406" s="6" t="str">
        <f t="shared" si="299"/>
        <v/>
      </c>
    </row>
    <row r="6407" spans="1:20">
      <c r="A6407" s="2" t="s">
        <v>993</v>
      </c>
      <c r="R6407" s="2">
        <f t="shared" si="297"/>
        <v>0</v>
      </c>
      <c r="S6407" s="8" t="str">
        <f t="shared" si="298"/>
        <v/>
      </c>
      <c r="T6407" s="6" t="str">
        <f t="shared" si="299"/>
        <v/>
      </c>
    </row>
    <row r="6408" spans="1:20">
      <c r="A6408" s="2" t="s">
        <v>994</v>
      </c>
      <c r="R6408" s="2">
        <f t="shared" si="297"/>
        <v>0</v>
      </c>
      <c r="S6408" s="8" t="str">
        <f t="shared" si="298"/>
        <v/>
      </c>
      <c r="T6408" s="6" t="str">
        <f t="shared" si="299"/>
        <v/>
      </c>
    </row>
    <row r="6409" spans="1:20">
      <c r="A6409" s="2" t="s">
        <v>995</v>
      </c>
      <c r="R6409" s="2">
        <f t="shared" si="297"/>
        <v>0</v>
      </c>
      <c r="S6409" s="8" t="str">
        <f t="shared" si="298"/>
        <v/>
      </c>
      <c r="T6409" s="6" t="str">
        <f t="shared" si="299"/>
        <v/>
      </c>
    </row>
    <row r="6410" spans="1:20">
      <c r="A6410" s="2" t="s">
        <v>996</v>
      </c>
      <c r="R6410" s="2">
        <f t="shared" ref="R6410:R6473" si="300">SUM(D6410,G6410,M6410)</f>
        <v>0</v>
      </c>
      <c r="S6410" s="8" t="str">
        <f t="shared" ref="S6410:S6473" si="301">IF(R6410*B6410=0,"",R6410/B6410*100)</f>
        <v/>
      </c>
      <c r="T6410" s="6" t="str">
        <f t="shared" ref="T6410:T6473" si="302">IF(B6410*$B$9=0,"",B6410/$B$9*100)</f>
        <v/>
      </c>
    </row>
    <row r="6411" spans="1:20">
      <c r="A6411" s="2" t="s">
        <v>997</v>
      </c>
      <c r="R6411" s="2">
        <f t="shared" si="300"/>
        <v>0</v>
      </c>
      <c r="S6411" s="8" t="str">
        <f t="shared" si="301"/>
        <v/>
      </c>
      <c r="T6411" s="6" t="str">
        <f t="shared" si="302"/>
        <v/>
      </c>
    </row>
    <row r="6412" spans="1:20">
      <c r="A6412" s="2" t="s">
        <v>998</v>
      </c>
      <c r="R6412" s="2">
        <f t="shared" si="300"/>
        <v>0</v>
      </c>
      <c r="S6412" s="8" t="str">
        <f t="shared" si="301"/>
        <v/>
      </c>
      <c r="T6412" s="6" t="str">
        <f t="shared" si="302"/>
        <v/>
      </c>
    </row>
    <row r="6413" spans="1:20">
      <c r="A6413" s="2" t="s">
        <v>999</v>
      </c>
      <c r="R6413" s="2">
        <f t="shared" si="300"/>
        <v>0</v>
      </c>
      <c r="S6413" s="8" t="str">
        <f t="shared" si="301"/>
        <v/>
      </c>
      <c r="T6413" s="6" t="str">
        <f t="shared" si="302"/>
        <v/>
      </c>
    </row>
    <row r="6414" spans="1:20">
      <c r="A6414" s="2">
        <v>624</v>
      </c>
      <c r="R6414" s="2">
        <f t="shared" si="300"/>
        <v>0</v>
      </c>
      <c r="S6414" s="8" t="str">
        <f t="shared" si="301"/>
        <v/>
      </c>
      <c r="T6414" s="6" t="str">
        <f t="shared" si="302"/>
        <v/>
      </c>
    </row>
    <row r="6415" spans="1:20">
      <c r="A6415" s="2">
        <v>625</v>
      </c>
      <c r="R6415" s="2">
        <f t="shared" si="300"/>
        <v>0</v>
      </c>
      <c r="S6415" s="8" t="str">
        <f t="shared" si="301"/>
        <v/>
      </c>
      <c r="T6415" s="6" t="str">
        <f t="shared" si="302"/>
        <v/>
      </c>
    </row>
    <row r="6416" spans="1:20">
      <c r="A6416" s="2">
        <v>626</v>
      </c>
      <c r="R6416" s="2">
        <f t="shared" si="300"/>
        <v>0</v>
      </c>
      <c r="S6416" s="8" t="str">
        <f t="shared" si="301"/>
        <v/>
      </c>
      <c r="T6416" s="6" t="str">
        <f t="shared" si="302"/>
        <v/>
      </c>
    </row>
    <row r="6417" spans="1:20">
      <c r="A6417" s="2">
        <v>627</v>
      </c>
      <c r="R6417" s="2">
        <f t="shared" si="300"/>
        <v>0</v>
      </c>
      <c r="S6417" s="8" t="str">
        <f t="shared" si="301"/>
        <v/>
      </c>
      <c r="T6417" s="6" t="str">
        <f t="shared" si="302"/>
        <v/>
      </c>
    </row>
    <row r="6418" spans="1:20">
      <c r="A6418" s="2">
        <v>628</v>
      </c>
      <c r="R6418" s="2">
        <f t="shared" si="300"/>
        <v>0</v>
      </c>
      <c r="S6418" s="8" t="str">
        <f t="shared" si="301"/>
        <v/>
      </c>
      <c r="T6418" s="6" t="str">
        <f t="shared" si="302"/>
        <v/>
      </c>
    </row>
    <row r="6419" spans="1:20">
      <c r="A6419" s="2">
        <v>629</v>
      </c>
      <c r="R6419" s="2">
        <f t="shared" si="300"/>
        <v>0</v>
      </c>
      <c r="S6419" s="8" t="str">
        <f t="shared" si="301"/>
        <v/>
      </c>
      <c r="T6419" s="6" t="str">
        <f t="shared" si="302"/>
        <v/>
      </c>
    </row>
    <row r="6420" spans="1:20">
      <c r="A6420" s="2" t="s">
        <v>1000</v>
      </c>
      <c r="R6420" s="2">
        <f t="shared" si="300"/>
        <v>0</v>
      </c>
      <c r="S6420" s="8" t="str">
        <f t="shared" si="301"/>
        <v/>
      </c>
      <c r="T6420" s="6" t="str">
        <f t="shared" si="302"/>
        <v/>
      </c>
    </row>
    <row r="6421" spans="1:20">
      <c r="A6421" s="2" t="s">
        <v>1001</v>
      </c>
      <c r="R6421" s="2">
        <f t="shared" si="300"/>
        <v>0</v>
      </c>
      <c r="S6421" s="8" t="str">
        <f t="shared" si="301"/>
        <v/>
      </c>
      <c r="T6421" s="6" t="str">
        <f t="shared" si="302"/>
        <v/>
      </c>
    </row>
    <row r="6422" spans="1:20">
      <c r="A6422" s="2" t="s">
        <v>1002</v>
      </c>
      <c r="R6422" s="2">
        <f t="shared" si="300"/>
        <v>0</v>
      </c>
      <c r="S6422" s="8" t="str">
        <f t="shared" si="301"/>
        <v/>
      </c>
      <c r="T6422" s="6" t="str">
        <f t="shared" si="302"/>
        <v/>
      </c>
    </row>
    <row r="6423" spans="1:20">
      <c r="A6423" s="2" t="s">
        <v>1003</v>
      </c>
      <c r="R6423" s="2">
        <f t="shared" si="300"/>
        <v>0</v>
      </c>
      <c r="S6423" s="8" t="str">
        <f t="shared" si="301"/>
        <v/>
      </c>
      <c r="T6423" s="6" t="str">
        <f t="shared" si="302"/>
        <v/>
      </c>
    </row>
    <row r="6424" spans="1:20">
      <c r="A6424" s="2" t="s">
        <v>1004</v>
      </c>
      <c r="R6424" s="2">
        <f t="shared" si="300"/>
        <v>0</v>
      </c>
      <c r="S6424" s="8" t="str">
        <f t="shared" si="301"/>
        <v/>
      </c>
      <c r="T6424" s="6" t="str">
        <f t="shared" si="302"/>
        <v/>
      </c>
    </row>
    <row r="6425" spans="1:20">
      <c r="A6425" s="2" t="s">
        <v>1005</v>
      </c>
      <c r="R6425" s="2">
        <f t="shared" si="300"/>
        <v>0</v>
      </c>
      <c r="S6425" s="8" t="str">
        <f t="shared" si="301"/>
        <v/>
      </c>
      <c r="T6425" s="6" t="str">
        <f t="shared" si="302"/>
        <v/>
      </c>
    </row>
    <row r="6426" spans="1:20">
      <c r="A6426" s="4">
        <v>42394</v>
      </c>
      <c r="R6426" s="2">
        <f t="shared" si="300"/>
        <v>0</v>
      </c>
      <c r="S6426" s="8" t="str">
        <f t="shared" si="301"/>
        <v/>
      </c>
      <c r="T6426" s="6" t="str">
        <f t="shared" si="302"/>
        <v/>
      </c>
    </row>
    <row r="6427" spans="1:20">
      <c r="A6427" s="4">
        <v>42425</v>
      </c>
      <c r="R6427" s="2">
        <f t="shared" si="300"/>
        <v>0</v>
      </c>
      <c r="S6427" s="8" t="str">
        <f t="shared" si="301"/>
        <v/>
      </c>
      <c r="T6427" s="6" t="str">
        <f t="shared" si="302"/>
        <v/>
      </c>
    </row>
    <row r="6428" spans="1:20">
      <c r="A6428" s="4">
        <v>42395</v>
      </c>
      <c r="R6428" s="2">
        <f t="shared" si="300"/>
        <v>0</v>
      </c>
      <c r="S6428" s="8" t="str">
        <f t="shared" si="301"/>
        <v/>
      </c>
      <c r="T6428" s="6" t="str">
        <f t="shared" si="302"/>
        <v/>
      </c>
    </row>
    <row r="6429" spans="1:20">
      <c r="A6429" s="4">
        <v>42426</v>
      </c>
      <c r="R6429" s="2">
        <f t="shared" si="300"/>
        <v>0</v>
      </c>
      <c r="S6429" s="8" t="str">
        <f t="shared" si="301"/>
        <v/>
      </c>
      <c r="T6429" s="6" t="str">
        <f t="shared" si="302"/>
        <v/>
      </c>
    </row>
    <row r="6430" spans="1:20">
      <c r="A6430" s="4">
        <v>42455</v>
      </c>
      <c r="R6430" s="2">
        <f t="shared" si="300"/>
        <v>0</v>
      </c>
      <c r="S6430" s="8" t="str">
        <f t="shared" si="301"/>
        <v/>
      </c>
      <c r="T6430" s="6" t="str">
        <f t="shared" si="302"/>
        <v/>
      </c>
    </row>
    <row r="6431" spans="1:20">
      <c r="A6431" s="2" t="s">
        <v>1006</v>
      </c>
      <c r="R6431" s="2">
        <f t="shared" si="300"/>
        <v>0</v>
      </c>
      <c r="S6431" s="8" t="str">
        <f t="shared" si="301"/>
        <v/>
      </c>
      <c r="T6431" s="6" t="str">
        <f t="shared" si="302"/>
        <v/>
      </c>
    </row>
    <row r="6432" spans="1:20">
      <c r="A6432" s="2" t="s">
        <v>1007</v>
      </c>
      <c r="R6432" s="2">
        <f t="shared" si="300"/>
        <v>0</v>
      </c>
      <c r="S6432" s="8" t="str">
        <f t="shared" si="301"/>
        <v/>
      </c>
      <c r="T6432" s="6" t="str">
        <f t="shared" si="302"/>
        <v/>
      </c>
    </row>
    <row r="6433" spans="1:20">
      <c r="A6433" s="2" t="s">
        <v>1008</v>
      </c>
      <c r="R6433" s="2">
        <f t="shared" si="300"/>
        <v>0</v>
      </c>
      <c r="S6433" s="8" t="str">
        <f t="shared" si="301"/>
        <v/>
      </c>
      <c r="T6433" s="6" t="str">
        <f t="shared" si="302"/>
        <v/>
      </c>
    </row>
    <row r="6434" spans="1:20">
      <c r="A6434" s="2" t="s">
        <v>1009</v>
      </c>
      <c r="R6434" s="2">
        <f t="shared" si="300"/>
        <v>0</v>
      </c>
      <c r="S6434" s="8" t="str">
        <f t="shared" si="301"/>
        <v/>
      </c>
      <c r="T6434" s="6" t="str">
        <f t="shared" si="302"/>
        <v/>
      </c>
    </row>
    <row r="6435" spans="1:20">
      <c r="A6435" s="2" t="s">
        <v>1010</v>
      </c>
      <c r="R6435" s="2">
        <f t="shared" si="300"/>
        <v>0</v>
      </c>
      <c r="S6435" s="8" t="str">
        <f t="shared" si="301"/>
        <v/>
      </c>
      <c r="T6435" s="6" t="str">
        <f t="shared" si="302"/>
        <v/>
      </c>
    </row>
    <row r="6436" spans="1:20">
      <c r="A6436" s="2" t="s">
        <v>1011</v>
      </c>
      <c r="R6436" s="2">
        <f t="shared" si="300"/>
        <v>0</v>
      </c>
      <c r="S6436" s="8" t="str">
        <f t="shared" si="301"/>
        <v/>
      </c>
      <c r="T6436" s="6" t="str">
        <f t="shared" si="302"/>
        <v/>
      </c>
    </row>
    <row r="6437" spans="1:20">
      <c r="A6437" s="2" t="s">
        <v>1012</v>
      </c>
      <c r="R6437" s="2">
        <f t="shared" si="300"/>
        <v>0</v>
      </c>
      <c r="S6437" s="8" t="str">
        <f t="shared" si="301"/>
        <v/>
      </c>
      <c r="T6437" s="6" t="str">
        <f t="shared" si="302"/>
        <v/>
      </c>
    </row>
    <row r="6438" spans="1:20">
      <c r="A6438" s="2" t="s">
        <v>1013</v>
      </c>
      <c r="R6438" s="2">
        <f t="shared" si="300"/>
        <v>0</v>
      </c>
      <c r="S6438" s="8" t="str">
        <f t="shared" si="301"/>
        <v/>
      </c>
      <c r="T6438" s="6" t="str">
        <f t="shared" si="302"/>
        <v/>
      </c>
    </row>
    <row r="6439" spans="1:20">
      <c r="A6439" s="2" t="s">
        <v>1014</v>
      </c>
      <c r="R6439" s="2">
        <f t="shared" si="300"/>
        <v>0</v>
      </c>
      <c r="S6439" s="8" t="str">
        <f t="shared" si="301"/>
        <v/>
      </c>
      <c r="T6439" s="6" t="str">
        <f t="shared" si="302"/>
        <v/>
      </c>
    </row>
    <row r="6440" spans="1:20">
      <c r="A6440" s="2" t="s">
        <v>1015</v>
      </c>
      <c r="R6440" s="2">
        <f t="shared" si="300"/>
        <v>0</v>
      </c>
      <c r="S6440" s="8" t="str">
        <f t="shared" si="301"/>
        <v/>
      </c>
      <c r="T6440" s="6" t="str">
        <f t="shared" si="302"/>
        <v/>
      </c>
    </row>
    <row r="6441" spans="1:20">
      <c r="A6441" s="2" t="s">
        <v>1016</v>
      </c>
      <c r="R6441" s="2">
        <f t="shared" si="300"/>
        <v>0</v>
      </c>
      <c r="S6441" s="8" t="str">
        <f t="shared" si="301"/>
        <v/>
      </c>
      <c r="T6441" s="6" t="str">
        <f t="shared" si="302"/>
        <v/>
      </c>
    </row>
    <row r="6442" spans="1:20">
      <c r="A6442" s="2" t="s">
        <v>1017</v>
      </c>
      <c r="R6442" s="2">
        <f t="shared" si="300"/>
        <v>0</v>
      </c>
      <c r="S6442" s="8" t="str">
        <f t="shared" si="301"/>
        <v/>
      </c>
      <c r="T6442" s="6" t="str">
        <f t="shared" si="302"/>
        <v/>
      </c>
    </row>
    <row r="6443" spans="1:20">
      <c r="A6443" s="2" t="s">
        <v>1018</v>
      </c>
      <c r="R6443" s="2">
        <f t="shared" si="300"/>
        <v>0</v>
      </c>
      <c r="S6443" s="8" t="str">
        <f t="shared" si="301"/>
        <v/>
      </c>
      <c r="T6443" s="6" t="str">
        <f t="shared" si="302"/>
        <v/>
      </c>
    </row>
    <row r="6444" spans="1:20">
      <c r="A6444" s="2" t="s">
        <v>1019</v>
      </c>
      <c r="R6444" s="2">
        <f t="shared" si="300"/>
        <v>0</v>
      </c>
      <c r="S6444" s="8" t="str">
        <f t="shared" si="301"/>
        <v/>
      </c>
      <c r="T6444" s="6" t="str">
        <f t="shared" si="302"/>
        <v/>
      </c>
    </row>
    <row r="6445" spans="1:20">
      <c r="A6445" s="2" t="s">
        <v>1020</v>
      </c>
      <c r="R6445" s="2">
        <f t="shared" si="300"/>
        <v>0</v>
      </c>
      <c r="S6445" s="8" t="str">
        <f t="shared" si="301"/>
        <v/>
      </c>
      <c r="T6445" s="6" t="str">
        <f t="shared" si="302"/>
        <v/>
      </c>
    </row>
    <row r="6446" spans="1:20">
      <c r="A6446" s="2" t="s">
        <v>1021</v>
      </c>
      <c r="R6446" s="2">
        <f t="shared" si="300"/>
        <v>0</v>
      </c>
      <c r="S6446" s="8" t="str">
        <f t="shared" si="301"/>
        <v/>
      </c>
      <c r="T6446" s="6" t="str">
        <f t="shared" si="302"/>
        <v/>
      </c>
    </row>
    <row r="6447" spans="1:20">
      <c r="A6447" s="2" t="s">
        <v>1022</v>
      </c>
      <c r="R6447" s="2">
        <f t="shared" si="300"/>
        <v>0</v>
      </c>
      <c r="S6447" s="8" t="str">
        <f t="shared" si="301"/>
        <v/>
      </c>
      <c r="T6447" s="6" t="str">
        <f t="shared" si="302"/>
        <v/>
      </c>
    </row>
    <row r="6448" spans="1:20">
      <c r="A6448" s="2" t="s">
        <v>1021</v>
      </c>
      <c r="R6448" s="2">
        <f t="shared" si="300"/>
        <v>0</v>
      </c>
      <c r="S6448" s="8" t="str">
        <f t="shared" si="301"/>
        <v/>
      </c>
      <c r="T6448" s="6" t="str">
        <f t="shared" si="302"/>
        <v/>
      </c>
    </row>
    <row r="6449" spans="1:20">
      <c r="A6449" s="2" t="s">
        <v>1023</v>
      </c>
      <c r="R6449" s="2">
        <f t="shared" si="300"/>
        <v>0</v>
      </c>
      <c r="S6449" s="8" t="str">
        <f t="shared" si="301"/>
        <v/>
      </c>
      <c r="T6449" s="6" t="str">
        <f t="shared" si="302"/>
        <v/>
      </c>
    </row>
    <row r="6450" spans="1:20">
      <c r="A6450" s="2" t="s">
        <v>1024</v>
      </c>
      <c r="R6450" s="2">
        <f t="shared" si="300"/>
        <v>0</v>
      </c>
      <c r="S6450" s="8" t="str">
        <f t="shared" si="301"/>
        <v/>
      </c>
      <c r="T6450" s="6" t="str">
        <f t="shared" si="302"/>
        <v/>
      </c>
    </row>
    <row r="6451" spans="1:20">
      <c r="A6451" s="2" t="s">
        <v>1025</v>
      </c>
      <c r="R6451" s="2">
        <f t="shared" si="300"/>
        <v>0</v>
      </c>
      <c r="S6451" s="8" t="str">
        <f t="shared" si="301"/>
        <v/>
      </c>
      <c r="T6451" s="6" t="str">
        <f t="shared" si="302"/>
        <v/>
      </c>
    </row>
    <row r="6452" spans="1:20">
      <c r="A6452" s="2" t="s">
        <v>1026</v>
      </c>
      <c r="R6452" s="2">
        <f t="shared" si="300"/>
        <v>0</v>
      </c>
      <c r="S6452" s="8" t="str">
        <f t="shared" si="301"/>
        <v/>
      </c>
      <c r="T6452" s="6" t="str">
        <f t="shared" si="302"/>
        <v/>
      </c>
    </row>
    <row r="6453" spans="1:20">
      <c r="A6453" s="2" t="s">
        <v>1027</v>
      </c>
      <c r="R6453" s="2">
        <f t="shared" si="300"/>
        <v>0</v>
      </c>
      <c r="S6453" s="8" t="str">
        <f t="shared" si="301"/>
        <v/>
      </c>
      <c r="T6453" s="6" t="str">
        <f t="shared" si="302"/>
        <v/>
      </c>
    </row>
    <row r="6454" spans="1:20">
      <c r="A6454" s="2" t="s">
        <v>1013</v>
      </c>
      <c r="R6454" s="2">
        <f t="shared" si="300"/>
        <v>0</v>
      </c>
      <c r="S6454" s="8" t="str">
        <f t="shared" si="301"/>
        <v/>
      </c>
      <c r="T6454" s="6" t="str">
        <f t="shared" si="302"/>
        <v/>
      </c>
    </row>
    <row r="6455" spans="1:20">
      <c r="A6455" s="2" t="s">
        <v>1028</v>
      </c>
      <c r="R6455" s="2">
        <f t="shared" si="300"/>
        <v>0</v>
      </c>
      <c r="S6455" s="8" t="str">
        <f t="shared" si="301"/>
        <v/>
      </c>
      <c r="T6455" s="6" t="str">
        <f t="shared" si="302"/>
        <v/>
      </c>
    </row>
    <row r="6456" spans="1:20">
      <c r="A6456" s="2" t="s">
        <v>1029</v>
      </c>
      <c r="R6456" s="2">
        <f t="shared" si="300"/>
        <v>0</v>
      </c>
      <c r="S6456" s="8" t="str">
        <f t="shared" si="301"/>
        <v/>
      </c>
      <c r="T6456" s="6" t="str">
        <f t="shared" si="302"/>
        <v/>
      </c>
    </row>
    <row r="6457" spans="1:20">
      <c r="A6457" s="2" t="s">
        <v>1030</v>
      </c>
      <c r="R6457" s="2">
        <f t="shared" si="300"/>
        <v>0</v>
      </c>
      <c r="S6457" s="8" t="str">
        <f t="shared" si="301"/>
        <v/>
      </c>
      <c r="T6457" s="6" t="str">
        <f t="shared" si="302"/>
        <v/>
      </c>
    </row>
    <row r="6458" spans="1:20">
      <c r="A6458" s="2" t="s">
        <v>1031</v>
      </c>
      <c r="R6458" s="2">
        <f t="shared" si="300"/>
        <v>0</v>
      </c>
      <c r="S6458" s="8" t="str">
        <f t="shared" si="301"/>
        <v/>
      </c>
      <c r="T6458" s="6" t="str">
        <f t="shared" si="302"/>
        <v/>
      </c>
    </row>
    <row r="6459" spans="1:20">
      <c r="A6459" s="2" t="s">
        <v>1032</v>
      </c>
      <c r="R6459" s="2">
        <f t="shared" si="300"/>
        <v>0</v>
      </c>
      <c r="S6459" s="8" t="str">
        <f t="shared" si="301"/>
        <v/>
      </c>
      <c r="T6459" s="6" t="str">
        <f t="shared" si="302"/>
        <v/>
      </c>
    </row>
    <row r="6460" spans="1:20">
      <c r="A6460" s="2" t="s">
        <v>1033</v>
      </c>
      <c r="R6460" s="2">
        <f t="shared" si="300"/>
        <v>0</v>
      </c>
      <c r="S6460" s="8" t="str">
        <f t="shared" si="301"/>
        <v/>
      </c>
      <c r="T6460" s="6" t="str">
        <f t="shared" si="302"/>
        <v/>
      </c>
    </row>
    <row r="6461" spans="1:20">
      <c r="A6461" s="2" t="s">
        <v>1034</v>
      </c>
      <c r="R6461" s="2">
        <f t="shared" si="300"/>
        <v>0</v>
      </c>
      <c r="S6461" s="8" t="str">
        <f t="shared" si="301"/>
        <v/>
      </c>
      <c r="T6461" s="6" t="str">
        <f t="shared" si="302"/>
        <v/>
      </c>
    </row>
    <row r="6462" spans="1:20">
      <c r="A6462" s="2" t="s">
        <v>1035</v>
      </c>
      <c r="R6462" s="2">
        <f t="shared" si="300"/>
        <v>0</v>
      </c>
      <c r="S6462" s="8" t="str">
        <f t="shared" si="301"/>
        <v/>
      </c>
      <c r="T6462" s="6" t="str">
        <f t="shared" si="302"/>
        <v/>
      </c>
    </row>
    <row r="6463" spans="1:20">
      <c r="A6463" s="2" t="s">
        <v>1036</v>
      </c>
      <c r="R6463" s="2">
        <f t="shared" si="300"/>
        <v>0</v>
      </c>
      <c r="S6463" s="8" t="str">
        <f t="shared" si="301"/>
        <v/>
      </c>
      <c r="T6463" s="6" t="str">
        <f t="shared" si="302"/>
        <v/>
      </c>
    </row>
    <row r="6464" spans="1:20">
      <c r="A6464" s="2" t="s">
        <v>1037</v>
      </c>
      <c r="R6464" s="2">
        <f t="shared" si="300"/>
        <v>0</v>
      </c>
      <c r="S6464" s="8" t="str">
        <f t="shared" si="301"/>
        <v/>
      </c>
      <c r="T6464" s="6" t="str">
        <f t="shared" si="302"/>
        <v/>
      </c>
    </row>
    <row r="6465" spans="1:20">
      <c r="A6465" s="2" t="s">
        <v>1038</v>
      </c>
      <c r="R6465" s="2">
        <f t="shared" si="300"/>
        <v>0</v>
      </c>
      <c r="S6465" s="8" t="str">
        <f t="shared" si="301"/>
        <v/>
      </c>
      <c r="T6465" s="6" t="str">
        <f t="shared" si="302"/>
        <v/>
      </c>
    </row>
    <row r="6466" spans="1:20">
      <c r="A6466" s="2" t="s">
        <v>1039</v>
      </c>
      <c r="R6466" s="2">
        <f t="shared" si="300"/>
        <v>0</v>
      </c>
      <c r="S6466" s="8" t="str">
        <f t="shared" si="301"/>
        <v/>
      </c>
      <c r="T6466" s="6" t="str">
        <f t="shared" si="302"/>
        <v/>
      </c>
    </row>
    <row r="6467" spans="1:20">
      <c r="A6467" s="2" t="s">
        <v>1040</v>
      </c>
      <c r="R6467" s="2">
        <f t="shared" si="300"/>
        <v>0</v>
      </c>
      <c r="S6467" s="8" t="str">
        <f t="shared" si="301"/>
        <v/>
      </c>
      <c r="T6467" s="6" t="str">
        <f t="shared" si="302"/>
        <v/>
      </c>
    </row>
    <row r="6468" spans="1:20">
      <c r="A6468" s="2" t="s">
        <v>1041</v>
      </c>
      <c r="R6468" s="2">
        <f t="shared" si="300"/>
        <v>0</v>
      </c>
      <c r="S6468" s="8" t="str">
        <f t="shared" si="301"/>
        <v/>
      </c>
      <c r="T6468" s="6" t="str">
        <f t="shared" si="302"/>
        <v/>
      </c>
    </row>
    <row r="6469" spans="1:20">
      <c r="A6469" s="2" t="s">
        <v>1042</v>
      </c>
      <c r="R6469" s="2">
        <f t="shared" si="300"/>
        <v>0</v>
      </c>
      <c r="S6469" s="8" t="str">
        <f t="shared" si="301"/>
        <v/>
      </c>
      <c r="T6469" s="6" t="str">
        <f t="shared" si="302"/>
        <v/>
      </c>
    </row>
    <row r="6470" spans="1:20">
      <c r="A6470" s="2" t="s">
        <v>1043</v>
      </c>
      <c r="R6470" s="2">
        <f t="shared" si="300"/>
        <v>0</v>
      </c>
      <c r="S6470" s="8" t="str">
        <f t="shared" si="301"/>
        <v/>
      </c>
      <c r="T6470" s="6" t="str">
        <f t="shared" si="302"/>
        <v/>
      </c>
    </row>
    <row r="6471" spans="1:20">
      <c r="A6471" s="2" t="s">
        <v>1044</v>
      </c>
      <c r="R6471" s="2">
        <f t="shared" si="300"/>
        <v>0</v>
      </c>
      <c r="S6471" s="8" t="str">
        <f t="shared" si="301"/>
        <v/>
      </c>
      <c r="T6471" s="6" t="str">
        <f t="shared" si="302"/>
        <v/>
      </c>
    </row>
    <row r="6472" spans="1:20">
      <c r="A6472" s="2" t="s">
        <v>173</v>
      </c>
      <c r="R6472" s="2">
        <f t="shared" si="300"/>
        <v>0</v>
      </c>
      <c r="S6472" s="8" t="str">
        <f t="shared" si="301"/>
        <v/>
      </c>
      <c r="T6472" s="6" t="str">
        <f t="shared" si="302"/>
        <v/>
      </c>
    </row>
    <row r="6473" spans="1:20">
      <c r="A6473" s="2" t="s">
        <v>210</v>
      </c>
      <c r="R6473" s="2">
        <f t="shared" si="300"/>
        <v>0</v>
      </c>
      <c r="S6473" s="8" t="str">
        <f t="shared" si="301"/>
        <v/>
      </c>
      <c r="T6473" s="6" t="str">
        <f t="shared" si="302"/>
        <v/>
      </c>
    </row>
    <row r="6474" spans="1:20">
      <c r="A6474" s="2" t="s">
        <v>1060</v>
      </c>
      <c r="R6474" s="2">
        <f t="shared" ref="R6474:R6537" si="303">SUM(D6474,G6474,M6474)</f>
        <v>0</v>
      </c>
      <c r="S6474" s="8" t="str">
        <f t="shared" ref="S6474:S6537" si="304">IF(R6474*B6474=0,"",R6474/B6474*100)</f>
        <v/>
      </c>
      <c r="T6474" s="6" t="str">
        <f t="shared" ref="T6474:T6537" si="305">IF(B6474*$B$9=0,"",B6474/$B$9*100)</f>
        <v/>
      </c>
    </row>
    <row r="6475" spans="1:20">
      <c r="A6475" s="2" t="s">
        <v>1045</v>
      </c>
      <c r="R6475" s="2">
        <f t="shared" si="303"/>
        <v>0</v>
      </c>
      <c r="S6475" s="8" t="str">
        <f t="shared" si="304"/>
        <v/>
      </c>
      <c r="T6475" s="6" t="str">
        <f t="shared" si="305"/>
        <v/>
      </c>
    </row>
    <row r="6476" spans="1:20">
      <c r="A6476" s="2" t="s">
        <v>1046</v>
      </c>
      <c r="B6476" s="2">
        <v>1</v>
      </c>
      <c r="C6476" s="2">
        <v>0</v>
      </c>
      <c r="D6476" s="2">
        <v>1</v>
      </c>
      <c r="E6476" s="2">
        <v>0</v>
      </c>
      <c r="F6476" s="2">
        <v>0</v>
      </c>
      <c r="G6476" s="2">
        <v>0</v>
      </c>
      <c r="H6476" s="2">
        <v>0</v>
      </c>
      <c r="I6476" s="2">
        <v>0</v>
      </c>
      <c r="J6476" s="2">
        <v>0</v>
      </c>
      <c r="K6476" s="2">
        <v>1</v>
      </c>
      <c r="L6476" s="2">
        <v>0</v>
      </c>
      <c r="M6476" s="2">
        <v>0</v>
      </c>
      <c r="N6476" s="2">
        <v>0</v>
      </c>
      <c r="O6476" s="2">
        <v>0</v>
      </c>
      <c r="P6476" s="1">
        <v>30000</v>
      </c>
      <c r="R6476" s="2">
        <f t="shared" si="303"/>
        <v>1</v>
      </c>
      <c r="S6476" s="8">
        <f t="shared" si="304"/>
        <v>100</v>
      </c>
      <c r="T6476" s="6">
        <f t="shared" si="305"/>
        <v>8.1037277147487846E-2</v>
      </c>
    </row>
    <row r="6477" spans="1:20">
      <c r="A6477" s="2" t="s">
        <v>1047</v>
      </c>
      <c r="R6477" s="2">
        <f t="shared" si="303"/>
        <v>0</v>
      </c>
      <c r="S6477" s="8" t="str">
        <f t="shared" si="304"/>
        <v/>
      </c>
      <c r="T6477" s="6" t="str">
        <f t="shared" si="305"/>
        <v/>
      </c>
    </row>
    <row r="6478" spans="1:20">
      <c r="A6478" s="2" t="s">
        <v>1048</v>
      </c>
      <c r="B6478" s="2">
        <v>1</v>
      </c>
      <c r="C6478" s="2">
        <v>0</v>
      </c>
      <c r="D6478" s="2">
        <v>1</v>
      </c>
      <c r="E6478" s="2">
        <v>0</v>
      </c>
      <c r="F6478" s="2">
        <v>0</v>
      </c>
      <c r="G6478" s="2">
        <v>0</v>
      </c>
      <c r="H6478" s="2">
        <v>0</v>
      </c>
      <c r="I6478" s="2">
        <v>0</v>
      </c>
      <c r="J6478" s="2">
        <v>0</v>
      </c>
      <c r="K6478" s="2">
        <v>1</v>
      </c>
      <c r="L6478" s="2">
        <v>0</v>
      </c>
      <c r="M6478" s="2">
        <v>0</v>
      </c>
      <c r="N6478" s="2">
        <v>0</v>
      </c>
      <c r="O6478" s="2">
        <v>0</v>
      </c>
      <c r="P6478" s="1">
        <v>13429</v>
      </c>
      <c r="R6478" s="2">
        <f t="shared" si="303"/>
        <v>1</v>
      </c>
      <c r="S6478" s="8">
        <f t="shared" si="304"/>
        <v>100</v>
      </c>
      <c r="T6478" s="6">
        <f t="shared" si="305"/>
        <v>8.1037277147487846E-2</v>
      </c>
    </row>
    <row r="6479" spans="1:20">
      <c r="A6479" s="2" t="s">
        <v>1049</v>
      </c>
      <c r="R6479" s="2">
        <f t="shared" si="303"/>
        <v>0</v>
      </c>
      <c r="S6479" s="8" t="str">
        <f t="shared" si="304"/>
        <v/>
      </c>
      <c r="T6479" s="6" t="str">
        <f t="shared" si="305"/>
        <v/>
      </c>
    </row>
    <row r="6480" spans="1:20">
      <c r="A6480" s="2" t="s">
        <v>1050</v>
      </c>
      <c r="R6480" s="2">
        <f t="shared" si="303"/>
        <v>0</v>
      </c>
      <c r="S6480" s="8" t="str">
        <f t="shared" si="304"/>
        <v/>
      </c>
      <c r="T6480" s="6" t="str">
        <f t="shared" si="305"/>
        <v/>
      </c>
    </row>
    <row r="6481" spans="1:20">
      <c r="A6481" s="2" t="s">
        <v>1051</v>
      </c>
      <c r="R6481" s="2">
        <f t="shared" si="303"/>
        <v>0</v>
      </c>
      <c r="S6481" s="8" t="str">
        <f t="shared" si="304"/>
        <v/>
      </c>
      <c r="T6481" s="6" t="str">
        <f t="shared" si="305"/>
        <v/>
      </c>
    </row>
    <row r="6482" spans="1:20">
      <c r="A6482" s="2" t="s">
        <v>1052</v>
      </c>
      <c r="R6482" s="2">
        <f t="shared" si="303"/>
        <v>0</v>
      </c>
      <c r="S6482" s="8" t="str">
        <f t="shared" si="304"/>
        <v/>
      </c>
      <c r="T6482" s="6" t="str">
        <f t="shared" si="305"/>
        <v/>
      </c>
    </row>
    <row r="6483" spans="1:20">
      <c r="A6483" s="2" t="s">
        <v>1053</v>
      </c>
      <c r="R6483" s="2">
        <f t="shared" si="303"/>
        <v>0</v>
      </c>
      <c r="S6483" s="8" t="str">
        <f t="shared" si="304"/>
        <v/>
      </c>
      <c r="T6483" s="6" t="str">
        <f t="shared" si="305"/>
        <v/>
      </c>
    </row>
    <row r="6484" spans="1:20">
      <c r="A6484" s="2" t="s">
        <v>1054</v>
      </c>
      <c r="B6484" s="2" t="s">
        <v>1055</v>
      </c>
      <c r="C6484" s="2" t="s">
        <v>1056</v>
      </c>
      <c r="D6484" s="2" t="s">
        <v>1056</v>
      </c>
      <c r="E6484" s="2" t="s">
        <v>1056</v>
      </c>
      <c r="F6484" s="2" t="s">
        <v>1056</v>
      </c>
      <c r="G6484" s="2" t="s">
        <v>1056</v>
      </c>
      <c r="H6484" s="2" t="s">
        <v>1056</v>
      </c>
      <c r="I6484" s="2" t="s">
        <v>1056</v>
      </c>
      <c r="J6484" s="2" t="s">
        <v>1056</v>
      </c>
      <c r="K6484" s="2" t="s">
        <v>1056</v>
      </c>
      <c r="L6484" s="2" t="s">
        <v>1056</v>
      </c>
      <c r="M6484" s="2" t="s">
        <v>1056</v>
      </c>
      <c r="N6484" s="2" t="s">
        <v>1056</v>
      </c>
      <c r="O6484" s="2" t="s">
        <v>1056</v>
      </c>
      <c r="P6484" s="1" t="s">
        <v>1058</v>
      </c>
      <c r="R6484" s="2">
        <f t="shared" si="303"/>
        <v>0</v>
      </c>
      <c r="S6484" s="8" t="e">
        <f t="shared" si="304"/>
        <v>#VALUE!</v>
      </c>
      <c r="T6484" s="6" t="e">
        <f t="shared" si="305"/>
        <v>#VALUE!</v>
      </c>
    </row>
    <row r="6485" spans="1:20">
      <c r="A6485" s="2" t="s">
        <v>1067</v>
      </c>
      <c r="B6485" s="2" t="s">
        <v>19</v>
      </c>
      <c r="C6485" s="2" t="s">
        <v>20</v>
      </c>
      <c r="D6485" s="2" t="s">
        <v>21</v>
      </c>
      <c r="R6485" s="2">
        <f t="shared" si="303"/>
        <v>0</v>
      </c>
      <c r="S6485" s="8" t="e">
        <f t="shared" si="304"/>
        <v>#VALUE!</v>
      </c>
      <c r="T6485" s="6" t="e">
        <f t="shared" si="305"/>
        <v>#VALUE!</v>
      </c>
    </row>
    <row r="6486" spans="1:20">
      <c r="A6486" s="2" t="s">
        <v>22</v>
      </c>
      <c r="B6486" s="2" t="s">
        <v>23</v>
      </c>
      <c r="R6486" s="2">
        <f t="shared" si="303"/>
        <v>0</v>
      </c>
      <c r="S6486" s="8" t="e">
        <f t="shared" si="304"/>
        <v>#VALUE!</v>
      </c>
      <c r="T6486" s="6" t="e">
        <f t="shared" si="305"/>
        <v>#VALUE!</v>
      </c>
    </row>
    <row r="6487" spans="1:20">
      <c r="A6487" s="2" t="s">
        <v>1061</v>
      </c>
      <c r="R6487" s="2">
        <f t="shared" si="303"/>
        <v>0</v>
      </c>
      <c r="S6487" s="8" t="str">
        <f t="shared" si="304"/>
        <v/>
      </c>
      <c r="T6487" s="6" t="str">
        <f t="shared" si="305"/>
        <v/>
      </c>
    </row>
    <row r="6488" spans="1:20">
      <c r="A6488" s="2" t="s">
        <v>1070</v>
      </c>
      <c r="R6488" s="2">
        <f t="shared" si="303"/>
        <v>0</v>
      </c>
      <c r="S6488" s="8" t="str">
        <f t="shared" si="304"/>
        <v/>
      </c>
      <c r="T6488" s="6" t="str">
        <f t="shared" si="305"/>
        <v/>
      </c>
    </row>
    <row r="6489" spans="1:20">
      <c r="A6489" s="2" t="s">
        <v>25</v>
      </c>
      <c r="B6489" s="2">
        <v>220</v>
      </c>
      <c r="C6489" s="2">
        <v>66</v>
      </c>
      <c r="D6489" s="2">
        <v>171</v>
      </c>
      <c r="E6489" s="2">
        <v>49</v>
      </c>
      <c r="F6489" s="2">
        <v>22</v>
      </c>
      <c r="G6489" s="2">
        <v>41</v>
      </c>
      <c r="H6489" s="2">
        <v>83</v>
      </c>
      <c r="I6489" s="2">
        <v>8</v>
      </c>
      <c r="J6489" s="2">
        <v>3</v>
      </c>
      <c r="K6489" s="2">
        <v>218</v>
      </c>
      <c r="L6489" s="2">
        <v>2</v>
      </c>
      <c r="M6489" s="2">
        <v>0</v>
      </c>
      <c r="N6489" s="2">
        <v>0</v>
      </c>
      <c r="O6489" s="2">
        <v>0</v>
      </c>
      <c r="P6489" s="1">
        <v>15782047</v>
      </c>
      <c r="R6489" s="2">
        <f t="shared" si="303"/>
        <v>212</v>
      </c>
      <c r="S6489" s="8">
        <f t="shared" si="304"/>
        <v>96.36363636363636</v>
      </c>
      <c r="T6489" s="6">
        <f t="shared" si="305"/>
        <v>17.828200972447323</v>
      </c>
    </row>
    <row r="6490" spans="1:20">
      <c r="A6490" s="2" t="s">
        <v>26</v>
      </c>
      <c r="B6490" s="2">
        <v>220</v>
      </c>
      <c r="C6490" s="2">
        <v>66</v>
      </c>
      <c r="D6490" s="2">
        <v>171</v>
      </c>
      <c r="E6490" s="2">
        <v>49</v>
      </c>
      <c r="F6490" s="2">
        <v>22</v>
      </c>
      <c r="G6490" s="2">
        <v>41</v>
      </c>
      <c r="H6490" s="2">
        <v>83</v>
      </c>
      <c r="I6490" s="2">
        <v>8</v>
      </c>
      <c r="J6490" s="2">
        <v>3</v>
      </c>
      <c r="K6490" s="2">
        <v>218</v>
      </c>
      <c r="L6490" s="2">
        <v>2</v>
      </c>
      <c r="M6490" s="2">
        <v>0</v>
      </c>
      <c r="N6490" s="2">
        <v>0</v>
      </c>
      <c r="O6490" s="2">
        <v>0</v>
      </c>
      <c r="P6490" s="1">
        <v>15782047</v>
      </c>
      <c r="R6490" s="2">
        <f t="shared" si="303"/>
        <v>212</v>
      </c>
      <c r="S6490" s="8">
        <f t="shared" si="304"/>
        <v>96.36363636363636</v>
      </c>
      <c r="T6490" s="6">
        <f t="shared" si="305"/>
        <v>17.828200972447323</v>
      </c>
    </row>
    <row r="6491" spans="1:20">
      <c r="A6491" s="2" t="s">
        <v>27</v>
      </c>
      <c r="R6491" s="2">
        <f t="shared" si="303"/>
        <v>0</v>
      </c>
      <c r="S6491" s="8" t="str">
        <f t="shared" si="304"/>
        <v/>
      </c>
      <c r="T6491" s="6" t="str">
        <f t="shared" si="305"/>
        <v/>
      </c>
    </row>
    <row r="6492" spans="1:20">
      <c r="A6492" s="2" t="s">
        <v>28</v>
      </c>
      <c r="R6492" s="2">
        <f t="shared" si="303"/>
        <v>0</v>
      </c>
      <c r="S6492" s="8" t="str">
        <f t="shared" si="304"/>
        <v/>
      </c>
      <c r="T6492" s="6" t="str">
        <f t="shared" si="305"/>
        <v/>
      </c>
    </row>
    <row r="6493" spans="1:20">
      <c r="A6493" s="2" t="s">
        <v>29</v>
      </c>
      <c r="R6493" s="2">
        <f t="shared" si="303"/>
        <v>0</v>
      </c>
      <c r="S6493" s="8" t="str">
        <f t="shared" si="304"/>
        <v/>
      </c>
      <c r="T6493" s="6" t="str">
        <f t="shared" si="305"/>
        <v/>
      </c>
    </row>
    <row r="6494" spans="1:20">
      <c r="A6494" s="2" t="s">
        <v>30</v>
      </c>
      <c r="R6494" s="2">
        <f t="shared" si="303"/>
        <v>0</v>
      </c>
      <c r="S6494" s="8" t="str">
        <f t="shared" si="304"/>
        <v/>
      </c>
      <c r="T6494" s="6" t="str">
        <f t="shared" si="305"/>
        <v/>
      </c>
    </row>
    <row r="6495" spans="1:20">
      <c r="A6495" s="2" t="s">
        <v>31</v>
      </c>
      <c r="R6495" s="2">
        <f t="shared" si="303"/>
        <v>0</v>
      </c>
      <c r="S6495" s="8" t="str">
        <f t="shared" si="304"/>
        <v/>
      </c>
      <c r="T6495" s="6" t="str">
        <f t="shared" si="305"/>
        <v/>
      </c>
    </row>
    <row r="6496" spans="1:20">
      <c r="A6496" s="2" t="s">
        <v>32</v>
      </c>
      <c r="R6496" s="2">
        <f t="shared" si="303"/>
        <v>0</v>
      </c>
      <c r="S6496" s="8" t="str">
        <f t="shared" si="304"/>
        <v/>
      </c>
      <c r="T6496" s="6" t="str">
        <f t="shared" si="305"/>
        <v/>
      </c>
    </row>
    <row r="6497" spans="1:20">
      <c r="A6497" s="2" t="s">
        <v>33</v>
      </c>
      <c r="R6497" s="2">
        <f t="shared" si="303"/>
        <v>0</v>
      </c>
      <c r="S6497" s="8" t="str">
        <f t="shared" si="304"/>
        <v/>
      </c>
      <c r="T6497" s="6" t="str">
        <f t="shared" si="305"/>
        <v/>
      </c>
    </row>
    <row r="6498" spans="1:20">
      <c r="A6498" s="2" t="s">
        <v>34</v>
      </c>
      <c r="R6498" s="2">
        <f t="shared" si="303"/>
        <v>0</v>
      </c>
      <c r="S6498" s="8" t="str">
        <f t="shared" si="304"/>
        <v/>
      </c>
      <c r="T6498" s="6" t="str">
        <f t="shared" si="305"/>
        <v/>
      </c>
    </row>
    <row r="6499" spans="1:20">
      <c r="A6499" s="2" t="s">
        <v>35</v>
      </c>
      <c r="R6499" s="2">
        <f t="shared" si="303"/>
        <v>0</v>
      </c>
      <c r="S6499" s="8" t="str">
        <f t="shared" si="304"/>
        <v/>
      </c>
      <c r="T6499" s="6" t="str">
        <f t="shared" si="305"/>
        <v/>
      </c>
    </row>
    <row r="6500" spans="1:20">
      <c r="A6500" s="2" t="s">
        <v>36</v>
      </c>
      <c r="R6500" s="2">
        <f t="shared" si="303"/>
        <v>0</v>
      </c>
      <c r="S6500" s="8" t="str">
        <f t="shared" si="304"/>
        <v/>
      </c>
      <c r="T6500" s="6" t="str">
        <f t="shared" si="305"/>
        <v/>
      </c>
    </row>
    <row r="6501" spans="1:20">
      <c r="A6501" s="2" t="s">
        <v>37</v>
      </c>
      <c r="R6501" s="2">
        <f t="shared" si="303"/>
        <v>0</v>
      </c>
      <c r="S6501" s="8" t="str">
        <f t="shared" si="304"/>
        <v/>
      </c>
      <c r="T6501" s="6" t="str">
        <f t="shared" si="305"/>
        <v/>
      </c>
    </row>
    <row r="6502" spans="1:20">
      <c r="A6502" s="2" t="s">
        <v>38</v>
      </c>
      <c r="R6502" s="2">
        <f t="shared" si="303"/>
        <v>0</v>
      </c>
      <c r="S6502" s="8" t="str">
        <f t="shared" si="304"/>
        <v/>
      </c>
      <c r="T6502" s="6" t="str">
        <f t="shared" si="305"/>
        <v/>
      </c>
    </row>
    <row r="6503" spans="1:20">
      <c r="A6503" s="2" t="s">
        <v>39</v>
      </c>
      <c r="R6503" s="2">
        <f t="shared" si="303"/>
        <v>0</v>
      </c>
      <c r="S6503" s="8" t="str">
        <f t="shared" si="304"/>
        <v/>
      </c>
      <c r="T6503" s="6" t="str">
        <f t="shared" si="305"/>
        <v/>
      </c>
    </row>
    <row r="6504" spans="1:20">
      <c r="A6504" s="2" t="s">
        <v>40</v>
      </c>
      <c r="R6504" s="2">
        <f t="shared" si="303"/>
        <v>0</v>
      </c>
      <c r="S6504" s="8" t="str">
        <f t="shared" si="304"/>
        <v/>
      </c>
      <c r="T6504" s="6" t="str">
        <f t="shared" si="305"/>
        <v/>
      </c>
    </row>
    <row r="6505" spans="1:20">
      <c r="A6505" s="2" t="s">
        <v>41</v>
      </c>
      <c r="R6505" s="2">
        <f t="shared" si="303"/>
        <v>0</v>
      </c>
      <c r="S6505" s="8" t="str">
        <f t="shared" si="304"/>
        <v/>
      </c>
      <c r="T6505" s="6" t="str">
        <f t="shared" si="305"/>
        <v/>
      </c>
    </row>
    <row r="6506" spans="1:20">
      <c r="A6506" s="2" t="s">
        <v>42</v>
      </c>
      <c r="R6506" s="2">
        <f t="shared" si="303"/>
        <v>0</v>
      </c>
      <c r="S6506" s="8" t="str">
        <f t="shared" si="304"/>
        <v/>
      </c>
      <c r="T6506" s="6" t="str">
        <f t="shared" si="305"/>
        <v/>
      </c>
    </row>
    <row r="6507" spans="1:20">
      <c r="A6507" s="2" t="s">
        <v>43</v>
      </c>
      <c r="R6507" s="2">
        <f t="shared" si="303"/>
        <v>0</v>
      </c>
      <c r="S6507" s="8" t="str">
        <f t="shared" si="304"/>
        <v/>
      </c>
      <c r="T6507" s="6" t="str">
        <f t="shared" si="305"/>
        <v/>
      </c>
    </row>
    <row r="6508" spans="1:20">
      <c r="A6508" s="2" t="s">
        <v>44</v>
      </c>
      <c r="R6508" s="2">
        <f t="shared" si="303"/>
        <v>0</v>
      </c>
      <c r="S6508" s="8" t="str">
        <f t="shared" si="304"/>
        <v/>
      </c>
      <c r="T6508" s="6" t="str">
        <f t="shared" si="305"/>
        <v/>
      </c>
    </row>
    <row r="6509" spans="1:20">
      <c r="A6509" s="2" t="s">
        <v>45</v>
      </c>
      <c r="R6509" s="2">
        <f t="shared" si="303"/>
        <v>0</v>
      </c>
      <c r="S6509" s="8" t="str">
        <f t="shared" si="304"/>
        <v/>
      </c>
      <c r="T6509" s="6" t="str">
        <f t="shared" si="305"/>
        <v/>
      </c>
    </row>
    <row r="6510" spans="1:20">
      <c r="A6510" s="2" t="s">
        <v>46</v>
      </c>
      <c r="R6510" s="2">
        <f t="shared" si="303"/>
        <v>0</v>
      </c>
      <c r="S6510" s="8" t="str">
        <f t="shared" si="304"/>
        <v/>
      </c>
      <c r="T6510" s="6" t="str">
        <f t="shared" si="305"/>
        <v/>
      </c>
    </row>
    <row r="6511" spans="1:20">
      <c r="A6511" s="2" t="s">
        <v>47</v>
      </c>
      <c r="R6511" s="2">
        <f t="shared" si="303"/>
        <v>0</v>
      </c>
      <c r="S6511" s="8" t="str">
        <f t="shared" si="304"/>
        <v/>
      </c>
      <c r="T6511" s="6" t="str">
        <f t="shared" si="305"/>
        <v/>
      </c>
    </row>
    <row r="6512" spans="1:20">
      <c r="A6512" s="2" t="s">
        <v>48</v>
      </c>
      <c r="R6512" s="2">
        <f t="shared" si="303"/>
        <v>0</v>
      </c>
      <c r="S6512" s="8" t="str">
        <f t="shared" si="304"/>
        <v/>
      </c>
      <c r="T6512" s="6" t="str">
        <f t="shared" si="305"/>
        <v/>
      </c>
    </row>
    <row r="6513" spans="1:20">
      <c r="A6513" s="2" t="s">
        <v>49</v>
      </c>
      <c r="R6513" s="2">
        <f t="shared" si="303"/>
        <v>0</v>
      </c>
      <c r="S6513" s="8" t="str">
        <f t="shared" si="304"/>
        <v/>
      </c>
      <c r="T6513" s="6" t="str">
        <f t="shared" si="305"/>
        <v/>
      </c>
    </row>
    <row r="6514" spans="1:20">
      <c r="A6514" s="2" t="s">
        <v>50</v>
      </c>
      <c r="R6514" s="2">
        <f t="shared" si="303"/>
        <v>0</v>
      </c>
      <c r="S6514" s="8" t="str">
        <f t="shared" si="304"/>
        <v/>
      </c>
      <c r="T6514" s="6" t="str">
        <f t="shared" si="305"/>
        <v/>
      </c>
    </row>
    <row r="6515" spans="1:20">
      <c r="A6515" s="2" t="s">
        <v>51</v>
      </c>
      <c r="R6515" s="2">
        <f t="shared" si="303"/>
        <v>0</v>
      </c>
      <c r="S6515" s="8" t="str">
        <f t="shared" si="304"/>
        <v/>
      </c>
      <c r="T6515" s="6" t="str">
        <f t="shared" si="305"/>
        <v/>
      </c>
    </row>
    <row r="6516" spans="1:20">
      <c r="A6516" s="2" t="s">
        <v>52</v>
      </c>
      <c r="R6516" s="2">
        <f t="shared" si="303"/>
        <v>0</v>
      </c>
      <c r="S6516" s="8" t="str">
        <f t="shared" si="304"/>
        <v/>
      </c>
      <c r="T6516" s="6" t="str">
        <f t="shared" si="305"/>
        <v/>
      </c>
    </row>
    <row r="6517" spans="1:20">
      <c r="A6517" s="2" t="s">
        <v>53</v>
      </c>
      <c r="R6517" s="2">
        <f t="shared" si="303"/>
        <v>0</v>
      </c>
      <c r="S6517" s="8" t="str">
        <f t="shared" si="304"/>
        <v/>
      </c>
      <c r="T6517" s="6" t="str">
        <f t="shared" si="305"/>
        <v/>
      </c>
    </row>
    <row r="6518" spans="1:20">
      <c r="A6518" s="2" t="s">
        <v>54</v>
      </c>
      <c r="R6518" s="2">
        <f t="shared" si="303"/>
        <v>0</v>
      </c>
      <c r="S6518" s="8" t="str">
        <f t="shared" si="304"/>
        <v/>
      </c>
      <c r="T6518" s="6" t="str">
        <f t="shared" si="305"/>
        <v/>
      </c>
    </row>
    <row r="6519" spans="1:20">
      <c r="A6519" s="2" t="s">
        <v>55</v>
      </c>
      <c r="R6519" s="2">
        <f t="shared" si="303"/>
        <v>0</v>
      </c>
      <c r="S6519" s="8" t="str">
        <f t="shared" si="304"/>
        <v/>
      </c>
      <c r="T6519" s="6" t="str">
        <f t="shared" si="305"/>
        <v/>
      </c>
    </row>
    <row r="6520" spans="1:20">
      <c r="A6520" s="2" t="s">
        <v>56</v>
      </c>
      <c r="R6520" s="2">
        <f t="shared" si="303"/>
        <v>0</v>
      </c>
      <c r="S6520" s="8" t="str">
        <f t="shared" si="304"/>
        <v/>
      </c>
      <c r="T6520" s="6" t="str">
        <f t="shared" si="305"/>
        <v/>
      </c>
    </row>
    <row r="6521" spans="1:20">
      <c r="A6521" s="2" t="s">
        <v>57</v>
      </c>
      <c r="R6521" s="2">
        <f t="shared" si="303"/>
        <v>0</v>
      </c>
      <c r="S6521" s="8" t="str">
        <f t="shared" si="304"/>
        <v/>
      </c>
      <c r="T6521" s="6" t="str">
        <f t="shared" si="305"/>
        <v/>
      </c>
    </row>
    <row r="6522" spans="1:20">
      <c r="A6522" s="2" t="s">
        <v>58</v>
      </c>
      <c r="R6522" s="2">
        <f t="shared" si="303"/>
        <v>0</v>
      </c>
      <c r="S6522" s="8" t="str">
        <f t="shared" si="304"/>
        <v/>
      </c>
      <c r="T6522" s="6" t="str">
        <f t="shared" si="305"/>
        <v/>
      </c>
    </row>
    <row r="6523" spans="1:20">
      <c r="A6523" s="2" t="s">
        <v>59</v>
      </c>
      <c r="R6523" s="2">
        <f t="shared" si="303"/>
        <v>0</v>
      </c>
      <c r="S6523" s="8" t="str">
        <f t="shared" si="304"/>
        <v/>
      </c>
      <c r="T6523" s="6" t="str">
        <f t="shared" si="305"/>
        <v/>
      </c>
    </row>
    <row r="6524" spans="1:20">
      <c r="A6524" s="2" t="s">
        <v>60</v>
      </c>
      <c r="R6524" s="2">
        <f t="shared" si="303"/>
        <v>0</v>
      </c>
      <c r="S6524" s="8" t="str">
        <f t="shared" si="304"/>
        <v/>
      </c>
      <c r="T6524" s="6" t="str">
        <f t="shared" si="305"/>
        <v/>
      </c>
    </row>
    <row r="6525" spans="1:20">
      <c r="A6525" s="2" t="s">
        <v>61</v>
      </c>
      <c r="R6525" s="2">
        <f t="shared" si="303"/>
        <v>0</v>
      </c>
      <c r="S6525" s="8" t="str">
        <f t="shared" si="304"/>
        <v/>
      </c>
      <c r="T6525" s="6" t="str">
        <f t="shared" si="305"/>
        <v/>
      </c>
    </row>
    <row r="6526" spans="1:20">
      <c r="A6526" s="2" t="s">
        <v>62</v>
      </c>
      <c r="R6526" s="2">
        <f t="shared" si="303"/>
        <v>0</v>
      </c>
      <c r="S6526" s="8" t="str">
        <f t="shared" si="304"/>
        <v/>
      </c>
      <c r="T6526" s="6" t="str">
        <f t="shared" si="305"/>
        <v/>
      </c>
    </row>
    <row r="6527" spans="1:20">
      <c r="A6527" s="2" t="s">
        <v>63</v>
      </c>
      <c r="R6527" s="2">
        <f t="shared" si="303"/>
        <v>0</v>
      </c>
      <c r="S6527" s="8" t="str">
        <f t="shared" si="304"/>
        <v/>
      </c>
      <c r="T6527" s="6" t="str">
        <f t="shared" si="305"/>
        <v/>
      </c>
    </row>
    <row r="6528" spans="1:20">
      <c r="A6528" s="2" t="s">
        <v>64</v>
      </c>
      <c r="R6528" s="2">
        <f t="shared" si="303"/>
        <v>0</v>
      </c>
      <c r="S6528" s="8" t="str">
        <f t="shared" si="304"/>
        <v/>
      </c>
      <c r="T6528" s="6" t="str">
        <f t="shared" si="305"/>
        <v/>
      </c>
    </row>
    <row r="6529" spans="1:20">
      <c r="A6529" s="2" t="s">
        <v>65</v>
      </c>
      <c r="R6529" s="2">
        <f t="shared" si="303"/>
        <v>0</v>
      </c>
      <c r="S6529" s="8" t="str">
        <f t="shared" si="304"/>
        <v/>
      </c>
      <c r="T6529" s="6" t="str">
        <f t="shared" si="305"/>
        <v/>
      </c>
    </row>
    <row r="6530" spans="1:20">
      <c r="A6530" s="2" t="s">
        <v>66</v>
      </c>
      <c r="R6530" s="2">
        <f t="shared" si="303"/>
        <v>0</v>
      </c>
      <c r="S6530" s="8" t="str">
        <f t="shared" si="304"/>
        <v/>
      </c>
      <c r="T6530" s="6" t="str">
        <f t="shared" si="305"/>
        <v/>
      </c>
    </row>
    <row r="6531" spans="1:20">
      <c r="A6531" s="2" t="s">
        <v>67</v>
      </c>
      <c r="R6531" s="2">
        <f t="shared" si="303"/>
        <v>0</v>
      </c>
      <c r="S6531" s="8" t="str">
        <f t="shared" si="304"/>
        <v/>
      </c>
      <c r="T6531" s="6" t="str">
        <f t="shared" si="305"/>
        <v/>
      </c>
    </row>
    <row r="6532" spans="1:20">
      <c r="A6532" s="2" t="s">
        <v>68</v>
      </c>
      <c r="R6532" s="2">
        <f t="shared" si="303"/>
        <v>0</v>
      </c>
      <c r="S6532" s="8" t="str">
        <f t="shared" si="304"/>
        <v/>
      </c>
      <c r="T6532" s="6" t="str">
        <f t="shared" si="305"/>
        <v/>
      </c>
    </row>
    <row r="6533" spans="1:20">
      <c r="A6533" s="2" t="s">
        <v>69</v>
      </c>
      <c r="R6533" s="2">
        <f t="shared" si="303"/>
        <v>0</v>
      </c>
      <c r="S6533" s="8" t="str">
        <f t="shared" si="304"/>
        <v/>
      </c>
      <c r="T6533" s="6" t="str">
        <f t="shared" si="305"/>
        <v/>
      </c>
    </row>
    <row r="6534" spans="1:20">
      <c r="A6534" s="2" t="s">
        <v>70</v>
      </c>
      <c r="R6534" s="2">
        <f t="shared" si="303"/>
        <v>0</v>
      </c>
      <c r="S6534" s="8" t="str">
        <f t="shared" si="304"/>
        <v/>
      </c>
      <c r="T6534" s="6" t="str">
        <f t="shared" si="305"/>
        <v/>
      </c>
    </row>
    <row r="6535" spans="1:20">
      <c r="A6535" s="2" t="s">
        <v>71</v>
      </c>
      <c r="R6535" s="2">
        <f t="shared" si="303"/>
        <v>0</v>
      </c>
      <c r="S6535" s="8" t="str">
        <f t="shared" si="304"/>
        <v/>
      </c>
      <c r="T6535" s="6" t="str">
        <f t="shared" si="305"/>
        <v/>
      </c>
    </row>
    <row r="6536" spans="1:20">
      <c r="A6536" s="2" t="s">
        <v>72</v>
      </c>
      <c r="R6536" s="2">
        <f t="shared" si="303"/>
        <v>0</v>
      </c>
      <c r="S6536" s="8" t="str">
        <f t="shared" si="304"/>
        <v/>
      </c>
      <c r="T6536" s="6" t="str">
        <f t="shared" si="305"/>
        <v/>
      </c>
    </row>
    <row r="6537" spans="1:20">
      <c r="A6537" s="2" t="s">
        <v>73</v>
      </c>
      <c r="R6537" s="2">
        <f t="shared" si="303"/>
        <v>0</v>
      </c>
      <c r="S6537" s="8" t="str">
        <f t="shared" si="304"/>
        <v/>
      </c>
      <c r="T6537" s="6" t="str">
        <f t="shared" si="305"/>
        <v/>
      </c>
    </row>
    <row r="6538" spans="1:20">
      <c r="A6538" s="2" t="s">
        <v>74</v>
      </c>
      <c r="R6538" s="2">
        <f t="shared" ref="R6538:R6601" si="306">SUM(D6538,G6538,M6538)</f>
        <v>0</v>
      </c>
      <c r="S6538" s="8" t="str">
        <f t="shared" ref="S6538:S6601" si="307">IF(R6538*B6538=0,"",R6538/B6538*100)</f>
        <v/>
      </c>
      <c r="T6538" s="6" t="str">
        <f t="shared" ref="T6538:T6601" si="308">IF(B6538*$B$9=0,"",B6538/$B$9*100)</f>
        <v/>
      </c>
    </row>
    <row r="6539" spans="1:20">
      <c r="A6539" s="2" t="s">
        <v>75</v>
      </c>
      <c r="R6539" s="2">
        <f t="shared" si="306"/>
        <v>0</v>
      </c>
      <c r="S6539" s="8" t="str">
        <f t="shared" si="307"/>
        <v/>
      </c>
      <c r="T6539" s="6" t="str">
        <f t="shared" si="308"/>
        <v/>
      </c>
    </row>
    <row r="6540" spans="1:20">
      <c r="A6540" s="2" t="s">
        <v>76</v>
      </c>
      <c r="R6540" s="2">
        <f t="shared" si="306"/>
        <v>0</v>
      </c>
      <c r="S6540" s="8" t="str">
        <f t="shared" si="307"/>
        <v/>
      </c>
      <c r="T6540" s="6" t="str">
        <f t="shared" si="308"/>
        <v/>
      </c>
    </row>
    <row r="6541" spans="1:20">
      <c r="A6541" s="2" t="s">
        <v>77</v>
      </c>
      <c r="R6541" s="2">
        <f t="shared" si="306"/>
        <v>0</v>
      </c>
      <c r="S6541" s="8" t="str">
        <f t="shared" si="307"/>
        <v/>
      </c>
      <c r="T6541" s="6" t="str">
        <f t="shared" si="308"/>
        <v/>
      </c>
    </row>
    <row r="6542" spans="1:20">
      <c r="A6542" s="2" t="s">
        <v>78</v>
      </c>
      <c r="R6542" s="2">
        <f t="shared" si="306"/>
        <v>0</v>
      </c>
      <c r="S6542" s="8" t="str">
        <f t="shared" si="307"/>
        <v/>
      </c>
      <c r="T6542" s="6" t="str">
        <f t="shared" si="308"/>
        <v/>
      </c>
    </row>
    <row r="6543" spans="1:20">
      <c r="A6543" s="2" t="s">
        <v>79</v>
      </c>
      <c r="R6543" s="2">
        <f t="shared" si="306"/>
        <v>0</v>
      </c>
      <c r="S6543" s="8" t="str">
        <f t="shared" si="307"/>
        <v/>
      </c>
      <c r="T6543" s="6" t="str">
        <f t="shared" si="308"/>
        <v/>
      </c>
    </row>
    <row r="6544" spans="1:20">
      <c r="A6544" s="2" t="s">
        <v>80</v>
      </c>
      <c r="R6544" s="2">
        <f t="shared" si="306"/>
        <v>0</v>
      </c>
      <c r="S6544" s="8" t="str">
        <f t="shared" si="307"/>
        <v/>
      </c>
      <c r="T6544" s="6" t="str">
        <f t="shared" si="308"/>
        <v/>
      </c>
    </row>
    <row r="6545" spans="1:20">
      <c r="A6545" s="2" t="s">
        <v>81</v>
      </c>
      <c r="R6545" s="2">
        <f t="shared" si="306"/>
        <v>0</v>
      </c>
      <c r="S6545" s="8" t="str">
        <f t="shared" si="307"/>
        <v/>
      </c>
      <c r="T6545" s="6" t="str">
        <f t="shared" si="308"/>
        <v/>
      </c>
    </row>
    <row r="6546" spans="1:20">
      <c r="A6546" s="2" t="s">
        <v>82</v>
      </c>
      <c r="R6546" s="2">
        <f t="shared" si="306"/>
        <v>0</v>
      </c>
      <c r="S6546" s="8" t="str">
        <f t="shared" si="307"/>
        <v/>
      </c>
      <c r="T6546" s="6" t="str">
        <f t="shared" si="308"/>
        <v/>
      </c>
    </row>
    <row r="6547" spans="1:20">
      <c r="A6547" s="2" t="s">
        <v>83</v>
      </c>
      <c r="R6547" s="2">
        <f t="shared" si="306"/>
        <v>0</v>
      </c>
      <c r="S6547" s="8" t="str">
        <f t="shared" si="307"/>
        <v/>
      </c>
      <c r="T6547" s="6" t="str">
        <f t="shared" si="308"/>
        <v/>
      </c>
    </row>
    <row r="6548" spans="1:20">
      <c r="A6548" s="2" t="s">
        <v>84</v>
      </c>
      <c r="R6548" s="2">
        <f t="shared" si="306"/>
        <v>0</v>
      </c>
      <c r="S6548" s="8" t="str">
        <f t="shared" si="307"/>
        <v/>
      </c>
      <c r="T6548" s="6" t="str">
        <f t="shared" si="308"/>
        <v/>
      </c>
    </row>
    <row r="6549" spans="1:20">
      <c r="A6549" s="2" t="s">
        <v>85</v>
      </c>
      <c r="R6549" s="2">
        <f t="shared" si="306"/>
        <v>0</v>
      </c>
      <c r="S6549" s="8" t="str">
        <f t="shared" si="307"/>
        <v/>
      </c>
      <c r="T6549" s="6" t="str">
        <f t="shared" si="308"/>
        <v/>
      </c>
    </row>
    <row r="6550" spans="1:20">
      <c r="A6550" s="2" t="s">
        <v>86</v>
      </c>
      <c r="R6550" s="2">
        <f t="shared" si="306"/>
        <v>0</v>
      </c>
      <c r="S6550" s="8" t="str">
        <f t="shared" si="307"/>
        <v/>
      </c>
      <c r="T6550" s="6" t="str">
        <f t="shared" si="308"/>
        <v/>
      </c>
    </row>
    <row r="6551" spans="1:20">
      <c r="A6551" s="2" t="s">
        <v>87</v>
      </c>
      <c r="R6551" s="2">
        <f t="shared" si="306"/>
        <v>0</v>
      </c>
      <c r="S6551" s="8" t="str">
        <f t="shared" si="307"/>
        <v/>
      </c>
      <c r="T6551" s="6" t="str">
        <f t="shared" si="308"/>
        <v/>
      </c>
    </row>
    <row r="6552" spans="1:20">
      <c r="A6552" s="2" t="s">
        <v>88</v>
      </c>
      <c r="R6552" s="2">
        <f t="shared" si="306"/>
        <v>0</v>
      </c>
      <c r="S6552" s="8" t="str">
        <f t="shared" si="307"/>
        <v/>
      </c>
      <c r="T6552" s="6" t="str">
        <f t="shared" si="308"/>
        <v/>
      </c>
    </row>
    <row r="6553" spans="1:20">
      <c r="A6553" s="2" t="s">
        <v>89</v>
      </c>
      <c r="R6553" s="2">
        <f t="shared" si="306"/>
        <v>0</v>
      </c>
      <c r="S6553" s="8" t="str">
        <f t="shared" si="307"/>
        <v/>
      </c>
      <c r="T6553" s="6" t="str">
        <f t="shared" si="308"/>
        <v/>
      </c>
    </row>
    <row r="6554" spans="1:20">
      <c r="A6554" s="2" t="s">
        <v>90</v>
      </c>
      <c r="R6554" s="2">
        <f t="shared" si="306"/>
        <v>0</v>
      </c>
      <c r="S6554" s="8" t="str">
        <f t="shared" si="307"/>
        <v/>
      </c>
      <c r="T6554" s="6" t="str">
        <f t="shared" si="308"/>
        <v/>
      </c>
    </row>
    <row r="6555" spans="1:20">
      <c r="A6555" s="2" t="s">
        <v>91</v>
      </c>
      <c r="R6555" s="2">
        <f t="shared" si="306"/>
        <v>0</v>
      </c>
      <c r="S6555" s="8" t="str">
        <f t="shared" si="307"/>
        <v/>
      </c>
      <c r="T6555" s="6" t="str">
        <f t="shared" si="308"/>
        <v/>
      </c>
    </row>
    <row r="6556" spans="1:20">
      <c r="A6556" s="2" t="s">
        <v>92</v>
      </c>
      <c r="R6556" s="2">
        <f t="shared" si="306"/>
        <v>0</v>
      </c>
      <c r="S6556" s="8" t="str">
        <f t="shared" si="307"/>
        <v/>
      </c>
      <c r="T6556" s="6" t="str">
        <f t="shared" si="308"/>
        <v/>
      </c>
    </row>
    <row r="6557" spans="1:20">
      <c r="A6557" s="2" t="s">
        <v>93</v>
      </c>
      <c r="R6557" s="2">
        <f t="shared" si="306"/>
        <v>0</v>
      </c>
      <c r="S6557" s="8" t="str">
        <f t="shared" si="307"/>
        <v/>
      </c>
      <c r="T6557" s="6" t="str">
        <f t="shared" si="308"/>
        <v/>
      </c>
    </row>
    <row r="6558" spans="1:20">
      <c r="A6558" s="2" t="s">
        <v>94</v>
      </c>
      <c r="R6558" s="2">
        <f t="shared" si="306"/>
        <v>0</v>
      </c>
      <c r="S6558" s="8" t="str">
        <f t="shared" si="307"/>
        <v/>
      </c>
      <c r="T6558" s="6" t="str">
        <f t="shared" si="308"/>
        <v/>
      </c>
    </row>
    <row r="6559" spans="1:20">
      <c r="A6559" s="2" t="s">
        <v>95</v>
      </c>
      <c r="R6559" s="2">
        <f t="shared" si="306"/>
        <v>0</v>
      </c>
      <c r="S6559" s="8" t="str">
        <f t="shared" si="307"/>
        <v/>
      </c>
      <c r="T6559" s="6" t="str">
        <f t="shared" si="308"/>
        <v/>
      </c>
    </row>
    <row r="6560" spans="1:20">
      <c r="A6560" s="2" t="s">
        <v>96</v>
      </c>
      <c r="R6560" s="2">
        <f t="shared" si="306"/>
        <v>0</v>
      </c>
      <c r="S6560" s="8" t="str">
        <f t="shared" si="307"/>
        <v/>
      </c>
      <c r="T6560" s="6" t="str">
        <f t="shared" si="308"/>
        <v/>
      </c>
    </row>
    <row r="6561" spans="1:20">
      <c r="A6561" s="2" t="s">
        <v>97</v>
      </c>
      <c r="R6561" s="2">
        <f t="shared" si="306"/>
        <v>0</v>
      </c>
      <c r="S6561" s="8" t="str">
        <f t="shared" si="307"/>
        <v/>
      </c>
      <c r="T6561" s="6" t="str">
        <f t="shared" si="308"/>
        <v/>
      </c>
    </row>
    <row r="6562" spans="1:20">
      <c r="A6562" s="2" t="s">
        <v>98</v>
      </c>
      <c r="R6562" s="2">
        <f t="shared" si="306"/>
        <v>0</v>
      </c>
      <c r="S6562" s="8" t="str">
        <f t="shared" si="307"/>
        <v/>
      </c>
      <c r="T6562" s="6" t="str">
        <f t="shared" si="308"/>
        <v/>
      </c>
    </row>
    <row r="6563" spans="1:20">
      <c r="A6563" s="2" t="s">
        <v>99</v>
      </c>
      <c r="R6563" s="2">
        <f t="shared" si="306"/>
        <v>0</v>
      </c>
      <c r="S6563" s="8" t="str">
        <f t="shared" si="307"/>
        <v/>
      </c>
      <c r="T6563" s="6" t="str">
        <f t="shared" si="308"/>
        <v/>
      </c>
    </row>
    <row r="6564" spans="1:20">
      <c r="A6564" s="2" t="s">
        <v>100</v>
      </c>
      <c r="R6564" s="2">
        <f t="shared" si="306"/>
        <v>0</v>
      </c>
      <c r="S6564" s="8" t="str">
        <f t="shared" si="307"/>
        <v/>
      </c>
      <c r="T6564" s="6" t="str">
        <f t="shared" si="308"/>
        <v/>
      </c>
    </row>
    <row r="6565" spans="1:20">
      <c r="A6565" s="2" t="s">
        <v>101</v>
      </c>
      <c r="R6565" s="2">
        <f t="shared" si="306"/>
        <v>0</v>
      </c>
      <c r="S6565" s="8" t="str">
        <f t="shared" si="307"/>
        <v/>
      </c>
      <c r="T6565" s="6" t="str">
        <f t="shared" si="308"/>
        <v/>
      </c>
    </row>
    <row r="6566" spans="1:20">
      <c r="A6566" s="2" t="s">
        <v>102</v>
      </c>
      <c r="R6566" s="2">
        <f t="shared" si="306"/>
        <v>0</v>
      </c>
      <c r="S6566" s="8" t="str">
        <f t="shared" si="307"/>
        <v/>
      </c>
      <c r="T6566" s="6" t="str">
        <f t="shared" si="308"/>
        <v/>
      </c>
    </row>
    <row r="6567" spans="1:20">
      <c r="A6567" s="2" t="s">
        <v>103</v>
      </c>
      <c r="R6567" s="2">
        <f t="shared" si="306"/>
        <v>0</v>
      </c>
      <c r="S6567" s="8" t="str">
        <f t="shared" si="307"/>
        <v/>
      </c>
      <c r="T6567" s="6" t="str">
        <f t="shared" si="308"/>
        <v/>
      </c>
    </row>
    <row r="6568" spans="1:20">
      <c r="A6568" s="2" t="s">
        <v>104</v>
      </c>
      <c r="R6568" s="2">
        <f t="shared" si="306"/>
        <v>0</v>
      </c>
      <c r="S6568" s="8" t="str">
        <f t="shared" si="307"/>
        <v/>
      </c>
      <c r="T6568" s="6" t="str">
        <f t="shared" si="308"/>
        <v/>
      </c>
    </row>
    <row r="6569" spans="1:20">
      <c r="A6569" s="2" t="s">
        <v>105</v>
      </c>
      <c r="R6569" s="2">
        <f t="shared" si="306"/>
        <v>0</v>
      </c>
      <c r="S6569" s="8" t="str">
        <f t="shared" si="307"/>
        <v/>
      </c>
      <c r="T6569" s="6" t="str">
        <f t="shared" si="308"/>
        <v/>
      </c>
    </row>
    <row r="6570" spans="1:20">
      <c r="A6570" s="2" t="s">
        <v>106</v>
      </c>
      <c r="R6570" s="2">
        <f t="shared" si="306"/>
        <v>0</v>
      </c>
      <c r="S6570" s="8" t="str">
        <f t="shared" si="307"/>
        <v/>
      </c>
      <c r="T6570" s="6" t="str">
        <f t="shared" si="308"/>
        <v/>
      </c>
    </row>
    <row r="6571" spans="1:20">
      <c r="A6571" s="2" t="s">
        <v>107</v>
      </c>
      <c r="R6571" s="2">
        <f t="shared" si="306"/>
        <v>0</v>
      </c>
      <c r="S6571" s="8" t="str">
        <f t="shared" si="307"/>
        <v/>
      </c>
      <c r="T6571" s="6" t="str">
        <f t="shared" si="308"/>
        <v/>
      </c>
    </row>
    <row r="6572" spans="1:20">
      <c r="A6572" s="2" t="s">
        <v>108</v>
      </c>
      <c r="R6572" s="2">
        <f t="shared" si="306"/>
        <v>0</v>
      </c>
      <c r="S6572" s="8" t="str">
        <f t="shared" si="307"/>
        <v/>
      </c>
      <c r="T6572" s="6" t="str">
        <f t="shared" si="308"/>
        <v/>
      </c>
    </row>
    <row r="6573" spans="1:20">
      <c r="A6573" s="2" t="s">
        <v>109</v>
      </c>
      <c r="R6573" s="2">
        <f t="shared" si="306"/>
        <v>0</v>
      </c>
      <c r="S6573" s="8" t="str">
        <f t="shared" si="307"/>
        <v/>
      </c>
      <c r="T6573" s="6" t="str">
        <f t="shared" si="308"/>
        <v/>
      </c>
    </row>
    <row r="6574" spans="1:20">
      <c r="A6574" s="2" t="s">
        <v>110</v>
      </c>
      <c r="R6574" s="2">
        <f t="shared" si="306"/>
        <v>0</v>
      </c>
      <c r="S6574" s="8" t="str">
        <f t="shared" si="307"/>
        <v/>
      </c>
      <c r="T6574" s="6" t="str">
        <f t="shared" si="308"/>
        <v/>
      </c>
    </row>
    <row r="6575" spans="1:20">
      <c r="A6575" s="2" t="s">
        <v>111</v>
      </c>
      <c r="R6575" s="2">
        <f t="shared" si="306"/>
        <v>0</v>
      </c>
      <c r="S6575" s="8" t="str">
        <f t="shared" si="307"/>
        <v/>
      </c>
      <c r="T6575" s="6" t="str">
        <f t="shared" si="308"/>
        <v/>
      </c>
    </row>
    <row r="6576" spans="1:20">
      <c r="A6576" s="2" t="s">
        <v>112</v>
      </c>
      <c r="R6576" s="2">
        <f t="shared" si="306"/>
        <v>0</v>
      </c>
      <c r="S6576" s="8" t="str">
        <f t="shared" si="307"/>
        <v/>
      </c>
      <c r="T6576" s="6" t="str">
        <f t="shared" si="308"/>
        <v/>
      </c>
    </row>
    <row r="6577" spans="1:20">
      <c r="A6577" s="2" t="s">
        <v>113</v>
      </c>
      <c r="R6577" s="2">
        <f t="shared" si="306"/>
        <v>0</v>
      </c>
      <c r="S6577" s="8" t="str">
        <f t="shared" si="307"/>
        <v/>
      </c>
      <c r="T6577" s="6" t="str">
        <f t="shared" si="308"/>
        <v/>
      </c>
    </row>
    <row r="6578" spans="1:20">
      <c r="A6578" s="2" t="s">
        <v>114</v>
      </c>
      <c r="R6578" s="2">
        <f t="shared" si="306"/>
        <v>0</v>
      </c>
      <c r="S6578" s="8" t="str">
        <f t="shared" si="307"/>
        <v/>
      </c>
      <c r="T6578" s="6" t="str">
        <f t="shared" si="308"/>
        <v/>
      </c>
    </row>
    <row r="6579" spans="1:20">
      <c r="A6579" s="2" t="s">
        <v>115</v>
      </c>
      <c r="R6579" s="2">
        <f t="shared" si="306"/>
        <v>0</v>
      </c>
      <c r="S6579" s="8" t="str">
        <f t="shared" si="307"/>
        <v/>
      </c>
      <c r="T6579" s="6" t="str">
        <f t="shared" si="308"/>
        <v/>
      </c>
    </row>
    <row r="6580" spans="1:20">
      <c r="A6580" s="2" t="s">
        <v>116</v>
      </c>
      <c r="R6580" s="2">
        <f t="shared" si="306"/>
        <v>0</v>
      </c>
      <c r="S6580" s="8" t="str">
        <f t="shared" si="307"/>
        <v/>
      </c>
      <c r="T6580" s="6" t="str">
        <f t="shared" si="308"/>
        <v/>
      </c>
    </row>
    <row r="6581" spans="1:20">
      <c r="A6581" s="2" t="s">
        <v>117</v>
      </c>
      <c r="R6581" s="2">
        <f t="shared" si="306"/>
        <v>0</v>
      </c>
      <c r="S6581" s="8" t="str">
        <f t="shared" si="307"/>
        <v/>
      </c>
      <c r="T6581" s="6" t="str">
        <f t="shared" si="308"/>
        <v/>
      </c>
    </row>
    <row r="6582" spans="1:20">
      <c r="A6582" s="2" t="s">
        <v>118</v>
      </c>
      <c r="R6582" s="2">
        <f t="shared" si="306"/>
        <v>0</v>
      </c>
      <c r="S6582" s="8" t="str">
        <f t="shared" si="307"/>
        <v/>
      </c>
      <c r="T6582" s="6" t="str">
        <f t="shared" si="308"/>
        <v/>
      </c>
    </row>
    <row r="6583" spans="1:20">
      <c r="A6583" s="2" t="s">
        <v>119</v>
      </c>
      <c r="R6583" s="2">
        <f t="shared" si="306"/>
        <v>0</v>
      </c>
      <c r="S6583" s="8" t="str">
        <f t="shared" si="307"/>
        <v/>
      </c>
      <c r="T6583" s="6" t="str">
        <f t="shared" si="308"/>
        <v/>
      </c>
    </row>
    <row r="6584" spans="1:20">
      <c r="A6584" s="2" t="s">
        <v>120</v>
      </c>
      <c r="R6584" s="2">
        <f t="shared" si="306"/>
        <v>0</v>
      </c>
      <c r="S6584" s="8" t="str">
        <f t="shared" si="307"/>
        <v/>
      </c>
      <c r="T6584" s="6" t="str">
        <f t="shared" si="308"/>
        <v/>
      </c>
    </row>
    <row r="6585" spans="1:20">
      <c r="A6585" s="2" t="s">
        <v>121</v>
      </c>
      <c r="R6585" s="2">
        <f t="shared" si="306"/>
        <v>0</v>
      </c>
      <c r="S6585" s="8" t="str">
        <f t="shared" si="307"/>
        <v/>
      </c>
      <c r="T6585" s="6" t="str">
        <f t="shared" si="308"/>
        <v/>
      </c>
    </row>
    <row r="6586" spans="1:20">
      <c r="A6586" s="2" t="s">
        <v>122</v>
      </c>
      <c r="R6586" s="2">
        <f t="shared" si="306"/>
        <v>0</v>
      </c>
      <c r="S6586" s="8" t="str">
        <f t="shared" si="307"/>
        <v/>
      </c>
      <c r="T6586" s="6" t="str">
        <f t="shared" si="308"/>
        <v/>
      </c>
    </row>
    <row r="6587" spans="1:20">
      <c r="A6587" s="2" t="s">
        <v>123</v>
      </c>
      <c r="R6587" s="2">
        <f t="shared" si="306"/>
        <v>0</v>
      </c>
      <c r="S6587" s="8" t="str">
        <f t="shared" si="307"/>
        <v/>
      </c>
      <c r="T6587" s="6" t="str">
        <f t="shared" si="308"/>
        <v/>
      </c>
    </row>
    <row r="6588" spans="1:20">
      <c r="A6588" s="2" t="s">
        <v>124</v>
      </c>
      <c r="R6588" s="2">
        <f t="shared" si="306"/>
        <v>0</v>
      </c>
      <c r="S6588" s="8" t="str">
        <f t="shared" si="307"/>
        <v/>
      </c>
      <c r="T6588" s="6" t="str">
        <f t="shared" si="308"/>
        <v/>
      </c>
    </row>
    <row r="6589" spans="1:20">
      <c r="A6589" s="2" t="s">
        <v>125</v>
      </c>
      <c r="R6589" s="2">
        <f t="shared" si="306"/>
        <v>0</v>
      </c>
      <c r="S6589" s="8" t="str">
        <f t="shared" si="307"/>
        <v/>
      </c>
      <c r="T6589" s="6" t="str">
        <f t="shared" si="308"/>
        <v/>
      </c>
    </row>
    <row r="6590" spans="1:20">
      <c r="A6590" s="2" t="s">
        <v>126</v>
      </c>
      <c r="R6590" s="2">
        <f t="shared" si="306"/>
        <v>0</v>
      </c>
      <c r="S6590" s="8" t="str">
        <f t="shared" si="307"/>
        <v/>
      </c>
      <c r="T6590" s="6" t="str">
        <f t="shared" si="308"/>
        <v/>
      </c>
    </row>
    <row r="6591" spans="1:20">
      <c r="A6591" s="2" t="s">
        <v>127</v>
      </c>
      <c r="R6591" s="2">
        <f t="shared" si="306"/>
        <v>0</v>
      </c>
      <c r="S6591" s="8" t="str">
        <f t="shared" si="307"/>
        <v/>
      </c>
      <c r="T6591" s="6" t="str">
        <f t="shared" si="308"/>
        <v/>
      </c>
    </row>
    <row r="6592" spans="1:20">
      <c r="A6592" s="2" t="s">
        <v>128</v>
      </c>
      <c r="R6592" s="2">
        <f t="shared" si="306"/>
        <v>0</v>
      </c>
      <c r="S6592" s="8" t="str">
        <f t="shared" si="307"/>
        <v/>
      </c>
      <c r="T6592" s="6" t="str">
        <f t="shared" si="308"/>
        <v/>
      </c>
    </row>
    <row r="6593" spans="1:20">
      <c r="A6593" s="2" t="s">
        <v>129</v>
      </c>
      <c r="R6593" s="2">
        <f t="shared" si="306"/>
        <v>0</v>
      </c>
      <c r="S6593" s="8" t="str">
        <f t="shared" si="307"/>
        <v/>
      </c>
      <c r="T6593" s="6" t="str">
        <f t="shared" si="308"/>
        <v/>
      </c>
    </row>
    <row r="6594" spans="1:20">
      <c r="A6594" s="2" t="s">
        <v>130</v>
      </c>
      <c r="R6594" s="2">
        <f t="shared" si="306"/>
        <v>0</v>
      </c>
      <c r="S6594" s="8" t="str">
        <f t="shared" si="307"/>
        <v/>
      </c>
      <c r="T6594" s="6" t="str">
        <f t="shared" si="308"/>
        <v/>
      </c>
    </row>
    <row r="6595" spans="1:20">
      <c r="A6595" s="2" t="s">
        <v>131</v>
      </c>
      <c r="R6595" s="2">
        <f t="shared" si="306"/>
        <v>0</v>
      </c>
      <c r="S6595" s="8" t="str">
        <f t="shared" si="307"/>
        <v/>
      </c>
      <c r="T6595" s="6" t="str">
        <f t="shared" si="308"/>
        <v/>
      </c>
    </row>
    <row r="6596" spans="1:20">
      <c r="A6596" s="2" t="s">
        <v>132</v>
      </c>
      <c r="R6596" s="2">
        <f t="shared" si="306"/>
        <v>0</v>
      </c>
      <c r="S6596" s="8" t="str">
        <f t="shared" si="307"/>
        <v/>
      </c>
      <c r="T6596" s="6" t="str">
        <f t="shared" si="308"/>
        <v/>
      </c>
    </row>
    <row r="6597" spans="1:20">
      <c r="A6597" s="2" t="s">
        <v>133</v>
      </c>
      <c r="R6597" s="2">
        <f t="shared" si="306"/>
        <v>0</v>
      </c>
      <c r="S6597" s="8" t="str">
        <f t="shared" si="307"/>
        <v/>
      </c>
      <c r="T6597" s="6" t="str">
        <f t="shared" si="308"/>
        <v/>
      </c>
    </row>
    <row r="6598" spans="1:20">
      <c r="A6598" s="2" t="s">
        <v>134</v>
      </c>
      <c r="R6598" s="2">
        <f t="shared" si="306"/>
        <v>0</v>
      </c>
      <c r="S6598" s="8" t="str">
        <f t="shared" si="307"/>
        <v/>
      </c>
      <c r="T6598" s="6" t="str">
        <f t="shared" si="308"/>
        <v/>
      </c>
    </row>
    <row r="6599" spans="1:20">
      <c r="A6599" s="2" t="s">
        <v>135</v>
      </c>
      <c r="R6599" s="2">
        <f t="shared" si="306"/>
        <v>0</v>
      </c>
      <c r="S6599" s="8" t="str">
        <f t="shared" si="307"/>
        <v/>
      </c>
      <c r="T6599" s="6" t="str">
        <f t="shared" si="308"/>
        <v/>
      </c>
    </row>
    <row r="6600" spans="1:20">
      <c r="A6600" s="2" t="s">
        <v>136</v>
      </c>
      <c r="R6600" s="2">
        <f t="shared" si="306"/>
        <v>0</v>
      </c>
      <c r="S6600" s="8" t="str">
        <f t="shared" si="307"/>
        <v/>
      </c>
      <c r="T6600" s="6" t="str">
        <f t="shared" si="308"/>
        <v/>
      </c>
    </row>
    <row r="6601" spans="1:20">
      <c r="A6601" s="2" t="s">
        <v>137</v>
      </c>
      <c r="R6601" s="2">
        <f t="shared" si="306"/>
        <v>0</v>
      </c>
      <c r="S6601" s="8" t="str">
        <f t="shared" si="307"/>
        <v/>
      </c>
      <c r="T6601" s="6" t="str">
        <f t="shared" si="308"/>
        <v/>
      </c>
    </row>
    <row r="6602" spans="1:20">
      <c r="A6602" s="2" t="s">
        <v>138</v>
      </c>
      <c r="R6602" s="2">
        <f t="shared" ref="R6602:R6665" si="309">SUM(D6602,G6602,M6602)</f>
        <v>0</v>
      </c>
      <c r="S6602" s="8" t="str">
        <f t="shared" ref="S6602:S6665" si="310">IF(R6602*B6602=0,"",R6602/B6602*100)</f>
        <v/>
      </c>
      <c r="T6602" s="6" t="str">
        <f t="shared" ref="T6602:T6665" si="311">IF(B6602*$B$9=0,"",B6602/$B$9*100)</f>
        <v/>
      </c>
    </row>
    <row r="6603" spans="1:20">
      <c r="A6603" s="2" t="s">
        <v>139</v>
      </c>
      <c r="R6603" s="2">
        <f t="shared" si="309"/>
        <v>0</v>
      </c>
      <c r="S6603" s="8" t="str">
        <f t="shared" si="310"/>
        <v/>
      </c>
      <c r="T6603" s="6" t="str">
        <f t="shared" si="311"/>
        <v/>
      </c>
    </row>
    <row r="6604" spans="1:20">
      <c r="A6604" s="2" t="s">
        <v>140</v>
      </c>
      <c r="R6604" s="2">
        <f t="shared" si="309"/>
        <v>0</v>
      </c>
      <c r="S6604" s="8" t="str">
        <f t="shared" si="310"/>
        <v/>
      </c>
      <c r="T6604" s="6" t="str">
        <f t="shared" si="311"/>
        <v/>
      </c>
    </row>
    <row r="6605" spans="1:20">
      <c r="A6605" s="2" t="s">
        <v>141</v>
      </c>
      <c r="R6605" s="2">
        <f t="shared" si="309"/>
        <v>0</v>
      </c>
      <c r="S6605" s="8" t="str">
        <f t="shared" si="310"/>
        <v/>
      </c>
      <c r="T6605" s="6" t="str">
        <f t="shared" si="311"/>
        <v/>
      </c>
    </row>
    <row r="6606" spans="1:20">
      <c r="A6606" s="2" t="s">
        <v>142</v>
      </c>
      <c r="R6606" s="2">
        <f t="shared" si="309"/>
        <v>0</v>
      </c>
      <c r="S6606" s="8" t="str">
        <f t="shared" si="310"/>
        <v/>
      </c>
      <c r="T6606" s="6" t="str">
        <f t="shared" si="311"/>
        <v/>
      </c>
    </row>
    <row r="6607" spans="1:20">
      <c r="A6607" s="2" t="s">
        <v>143</v>
      </c>
      <c r="R6607" s="2">
        <f t="shared" si="309"/>
        <v>0</v>
      </c>
      <c r="S6607" s="8" t="str">
        <f t="shared" si="310"/>
        <v/>
      </c>
      <c r="T6607" s="6" t="str">
        <f t="shared" si="311"/>
        <v/>
      </c>
    </row>
    <row r="6608" spans="1:20">
      <c r="A6608" s="2" t="s">
        <v>144</v>
      </c>
      <c r="R6608" s="2">
        <f t="shared" si="309"/>
        <v>0</v>
      </c>
      <c r="S6608" s="8" t="str">
        <f t="shared" si="310"/>
        <v/>
      </c>
      <c r="T6608" s="6" t="str">
        <f t="shared" si="311"/>
        <v/>
      </c>
    </row>
    <row r="6609" spans="1:20">
      <c r="A6609" s="2" t="s">
        <v>145</v>
      </c>
      <c r="R6609" s="2">
        <f t="shared" si="309"/>
        <v>0</v>
      </c>
      <c r="S6609" s="8" t="str">
        <f t="shared" si="310"/>
        <v/>
      </c>
      <c r="T6609" s="6" t="str">
        <f t="shared" si="311"/>
        <v/>
      </c>
    </row>
    <row r="6610" spans="1:20">
      <c r="A6610" s="2" t="s">
        <v>146</v>
      </c>
      <c r="R6610" s="2">
        <f t="shared" si="309"/>
        <v>0</v>
      </c>
      <c r="S6610" s="8" t="str">
        <f t="shared" si="310"/>
        <v/>
      </c>
      <c r="T6610" s="6" t="str">
        <f t="shared" si="311"/>
        <v/>
      </c>
    </row>
    <row r="6611" spans="1:20">
      <c r="A6611" s="2" t="s">
        <v>147</v>
      </c>
      <c r="B6611" s="2">
        <v>1</v>
      </c>
      <c r="C6611" s="2">
        <v>0</v>
      </c>
      <c r="D6611" s="2">
        <v>1</v>
      </c>
      <c r="E6611" s="2">
        <v>0</v>
      </c>
      <c r="F6611" s="2">
        <v>0</v>
      </c>
      <c r="G6611" s="2">
        <v>0</v>
      </c>
      <c r="H6611" s="2">
        <v>0</v>
      </c>
      <c r="I6611" s="2">
        <v>0</v>
      </c>
      <c r="J6611" s="2">
        <v>0</v>
      </c>
      <c r="K6611" s="2">
        <v>1</v>
      </c>
      <c r="L6611" s="2">
        <v>0</v>
      </c>
      <c r="M6611" s="2">
        <v>0</v>
      </c>
      <c r="N6611" s="2">
        <v>0</v>
      </c>
      <c r="O6611" s="2">
        <v>0</v>
      </c>
      <c r="P6611" s="1">
        <v>0</v>
      </c>
      <c r="R6611" s="2">
        <f t="shared" si="309"/>
        <v>1</v>
      </c>
      <c r="S6611" s="8">
        <f t="shared" si="310"/>
        <v>100</v>
      </c>
      <c r="T6611" s="6">
        <f t="shared" si="311"/>
        <v>8.1037277147487846E-2</v>
      </c>
    </row>
    <row r="6612" spans="1:20">
      <c r="A6612" s="2" t="s">
        <v>148</v>
      </c>
      <c r="R6612" s="2">
        <f t="shared" si="309"/>
        <v>0</v>
      </c>
      <c r="S6612" s="8" t="str">
        <f t="shared" si="310"/>
        <v/>
      </c>
      <c r="T6612" s="6" t="str">
        <f t="shared" si="311"/>
        <v/>
      </c>
    </row>
    <row r="6613" spans="1:20">
      <c r="A6613" s="2" t="s">
        <v>149</v>
      </c>
      <c r="R6613" s="2">
        <f t="shared" si="309"/>
        <v>0</v>
      </c>
      <c r="S6613" s="8" t="str">
        <f t="shared" si="310"/>
        <v/>
      </c>
      <c r="T6613" s="6" t="str">
        <f t="shared" si="311"/>
        <v/>
      </c>
    </row>
    <row r="6614" spans="1:20">
      <c r="A6614" s="2" t="s">
        <v>150</v>
      </c>
      <c r="R6614" s="2">
        <f t="shared" si="309"/>
        <v>0</v>
      </c>
      <c r="S6614" s="8" t="str">
        <f t="shared" si="310"/>
        <v/>
      </c>
      <c r="T6614" s="6" t="str">
        <f t="shared" si="311"/>
        <v/>
      </c>
    </row>
    <row r="6615" spans="1:20">
      <c r="A6615" s="2" t="s">
        <v>151</v>
      </c>
      <c r="R6615" s="2">
        <f t="shared" si="309"/>
        <v>0</v>
      </c>
      <c r="S6615" s="8" t="str">
        <f t="shared" si="310"/>
        <v/>
      </c>
      <c r="T6615" s="6" t="str">
        <f t="shared" si="311"/>
        <v/>
      </c>
    </row>
    <row r="6616" spans="1:20">
      <c r="A6616" s="2" t="s">
        <v>152</v>
      </c>
      <c r="R6616" s="2">
        <f t="shared" si="309"/>
        <v>0</v>
      </c>
      <c r="S6616" s="8" t="str">
        <f t="shared" si="310"/>
        <v/>
      </c>
      <c r="T6616" s="6" t="str">
        <f t="shared" si="311"/>
        <v/>
      </c>
    </row>
    <row r="6617" spans="1:20">
      <c r="A6617" s="2" t="s">
        <v>153</v>
      </c>
      <c r="R6617" s="2">
        <f t="shared" si="309"/>
        <v>0</v>
      </c>
      <c r="S6617" s="8" t="str">
        <f t="shared" si="310"/>
        <v/>
      </c>
      <c r="T6617" s="6" t="str">
        <f t="shared" si="311"/>
        <v/>
      </c>
    </row>
    <row r="6618" spans="1:20">
      <c r="A6618" s="2" t="s">
        <v>154</v>
      </c>
      <c r="R6618" s="2">
        <f t="shared" si="309"/>
        <v>0</v>
      </c>
      <c r="S6618" s="8" t="str">
        <f t="shared" si="310"/>
        <v/>
      </c>
      <c r="T6618" s="6" t="str">
        <f t="shared" si="311"/>
        <v/>
      </c>
    </row>
    <row r="6619" spans="1:20">
      <c r="A6619" s="2" t="s">
        <v>155</v>
      </c>
      <c r="R6619" s="2">
        <f t="shared" si="309"/>
        <v>0</v>
      </c>
      <c r="S6619" s="8" t="str">
        <f t="shared" si="310"/>
        <v/>
      </c>
      <c r="T6619" s="6" t="str">
        <f t="shared" si="311"/>
        <v/>
      </c>
    </row>
    <row r="6620" spans="1:20">
      <c r="A6620" s="2" t="s">
        <v>156</v>
      </c>
      <c r="R6620" s="2">
        <f t="shared" si="309"/>
        <v>0</v>
      </c>
      <c r="S6620" s="8" t="str">
        <f t="shared" si="310"/>
        <v/>
      </c>
      <c r="T6620" s="6" t="str">
        <f t="shared" si="311"/>
        <v/>
      </c>
    </row>
    <row r="6621" spans="1:20">
      <c r="A6621" s="2" t="s">
        <v>157</v>
      </c>
      <c r="R6621" s="2">
        <f t="shared" si="309"/>
        <v>0</v>
      </c>
      <c r="S6621" s="8" t="str">
        <f t="shared" si="310"/>
        <v/>
      </c>
      <c r="T6621" s="6" t="str">
        <f t="shared" si="311"/>
        <v/>
      </c>
    </row>
    <row r="6622" spans="1:20">
      <c r="A6622" s="2" t="s">
        <v>158</v>
      </c>
      <c r="R6622" s="2">
        <f t="shared" si="309"/>
        <v>0</v>
      </c>
      <c r="S6622" s="8" t="str">
        <f t="shared" si="310"/>
        <v/>
      </c>
      <c r="T6622" s="6" t="str">
        <f t="shared" si="311"/>
        <v/>
      </c>
    </row>
    <row r="6623" spans="1:20">
      <c r="A6623" s="2" t="s">
        <v>159</v>
      </c>
      <c r="R6623" s="2">
        <f t="shared" si="309"/>
        <v>0</v>
      </c>
      <c r="S6623" s="8" t="str">
        <f t="shared" si="310"/>
        <v/>
      </c>
      <c r="T6623" s="6" t="str">
        <f t="shared" si="311"/>
        <v/>
      </c>
    </row>
    <row r="6624" spans="1:20">
      <c r="A6624" s="2" t="s">
        <v>160</v>
      </c>
      <c r="R6624" s="2">
        <f t="shared" si="309"/>
        <v>0</v>
      </c>
      <c r="S6624" s="8" t="str">
        <f t="shared" si="310"/>
        <v/>
      </c>
      <c r="T6624" s="6" t="str">
        <f t="shared" si="311"/>
        <v/>
      </c>
    </row>
    <row r="6625" spans="1:20">
      <c r="A6625" s="2" t="s">
        <v>161</v>
      </c>
      <c r="R6625" s="2">
        <f t="shared" si="309"/>
        <v>0</v>
      </c>
      <c r="S6625" s="8" t="str">
        <f t="shared" si="310"/>
        <v/>
      </c>
      <c r="T6625" s="6" t="str">
        <f t="shared" si="311"/>
        <v/>
      </c>
    </row>
    <row r="6626" spans="1:20">
      <c r="A6626" s="2" t="s">
        <v>162</v>
      </c>
      <c r="R6626" s="2">
        <f t="shared" si="309"/>
        <v>0</v>
      </c>
      <c r="S6626" s="8" t="str">
        <f t="shared" si="310"/>
        <v/>
      </c>
      <c r="T6626" s="6" t="str">
        <f t="shared" si="311"/>
        <v/>
      </c>
    </row>
    <row r="6627" spans="1:20">
      <c r="A6627" s="2" t="s">
        <v>163</v>
      </c>
      <c r="R6627" s="2">
        <f t="shared" si="309"/>
        <v>0</v>
      </c>
      <c r="S6627" s="8" t="str">
        <f t="shared" si="310"/>
        <v/>
      </c>
      <c r="T6627" s="6" t="str">
        <f t="shared" si="311"/>
        <v/>
      </c>
    </row>
    <row r="6628" spans="1:20">
      <c r="A6628" s="2" t="s">
        <v>164</v>
      </c>
      <c r="R6628" s="2">
        <f t="shared" si="309"/>
        <v>0</v>
      </c>
      <c r="S6628" s="8" t="str">
        <f t="shared" si="310"/>
        <v/>
      </c>
      <c r="T6628" s="6" t="str">
        <f t="shared" si="311"/>
        <v/>
      </c>
    </row>
    <row r="6629" spans="1:20">
      <c r="A6629" s="2" t="s">
        <v>165</v>
      </c>
      <c r="R6629" s="2">
        <f t="shared" si="309"/>
        <v>0</v>
      </c>
      <c r="S6629" s="8" t="str">
        <f t="shared" si="310"/>
        <v/>
      </c>
      <c r="T6629" s="6" t="str">
        <f t="shared" si="311"/>
        <v/>
      </c>
    </row>
    <row r="6630" spans="1:20">
      <c r="A6630" s="2" t="s">
        <v>166</v>
      </c>
      <c r="R6630" s="2">
        <f t="shared" si="309"/>
        <v>0</v>
      </c>
      <c r="S6630" s="8" t="str">
        <f t="shared" si="310"/>
        <v/>
      </c>
      <c r="T6630" s="6" t="str">
        <f t="shared" si="311"/>
        <v/>
      </c>
    </row>
    <row r="6631" spans="1:20">
      <c r="A6631" s="2" t="s">
        <v>167</v>
      </c>
      <c r="R6631" s="2">
        <f t="shared" si="309"/>
        <v>0</v>
      </c>
      <c r="S6631" s="8" t="str">
        <f t="shared" si="310"/>
        <v/>
      </c>
      <c r="T6631" s="6" t="str">
        <f t="shared" si="311"/>
        <v/>
      </c>
    </row>
    <row r="6632" spans="1:20">
      <c r="A6632" s="2" t="s">
        <v>168</v>
      </c>
      <c r="R6632" s="2">
        <f t="shared" si="309"/>
        <v>0</v>
      </c>
      <c r="S6632" s="8" t="str">
        <f t="shared" si="310"/>
        <v/>
      </c>
      <c r="T6632" s="6" t="str">
        <f t="shared" si="311"/>
        <v/>
      </c>
    </row>
    <row r="6633" spans="1:20">
      <c r="A6633" s="2" t="s">
        <v>169</v>
      </c>
      <c r="R6633" s="2">
        <f t="shared" si="309"/>
        <v>0</v>
      </c>
      <c r="S6633" s="8" t="str">
        <f t="shared" si="310"/>
        <v/>
      </c>
      <c r="T6633" s="6" t="str">
        <f t="shared" si="311"/>
        <v/>
      </c>
    </row>
    <row r="6634" spans="1:20">
      <c r="A6634" s="2" t="s">
        <v>170</v>
      </c>
      <c r="B6634" s="2">
        <v>1</v>
      </c>
      <c r="C6634" s="2">
        <v>0</v>
      </c>
      <c r="D6634" s="2">
        <v>1</v>
      </c>
      <c r="E6634" s="2">
        <v>0</v>
      </c>
      <c r="F6634" s="2">
        <v>0</v>
      </c>
      <c r="G6634" s="2">
        <v>0</v>
      </c>
      <c r="H6634" s="2">
        <v>0</v>
      </c>
      <c r="I6634" s="2">
        <v>0</v>
      </c>
      <c r="J6634" s="2">
        <v>0</v>
      </c>
      <c r="K6634" s="2">
        <v>1</v>
      </c>
      <c r="L6634" s="2">
        <v>0</v>
      </c>
      <c r="M6634" s="2">
        <v>0</v>
      </c>
      <c r="N6634" s="2">
        <v>0</v>
      </c>
      <c r="O6634" s="2">
        <v>0</v>
      </c>
      <c r="P6634" s="1">
        <v>0</v>
      </c>
      <c r="R6634" s="2">
        <f t="shared" si="309"/>
        <v>1</v>
      </c>
      <c r="S6634" s="8">
        <f t="shared" si="310"/>
        <v>100</v>
      </c>
      <c r="T6634" s="6">
        <f t="shared" si="311"/>
        <v>8.1037277147487846E-2</v>
      </c>
    </row>
    <row r="6635" spans="1:20">
      <c r="A6635" s="2" t="s">
        <v>171</v>
      </c>
      <c r="R6635" s="2">
        <f t="shared" si="309"/>
        <v>0</v>
      </c>
      <c r="S6635" s="8" t="str">
        <f t="shared" si="310"/>
        <v/>
      </c>
      <c r="T6635" s="6" t="str">
        <f t="shared" si="311"/>
        <v/>
      </c>
    </row>
    <row r="6636" spans="1:20">
      <c r="A6636" s="2" t="s">
        <v>172</v>
      </c>
      <c r="R6636" s="2">
        <f t="shared" si="309"/>
        <v>0</v>
      </c>
      <c r="S6636" s="8" t="str">
        <f t="shared" si="310"/>
        <v/>
      </c>
      <c r="T6636" s="6" t="str">
        <f t="shared" si="311"/>
        <v/>
      </c>
    </row>
    <row r="6637" spans="1:20">
      <c r="A6637" s="2" t="s">
        <v>173</v>
      </c>
      <c r="R6637" s="2">
        <f t="shared" si="309"/>
        <v>0</v>
      </c>
      <c r="S6637" s="8" t="str">
        <f t="shared" si="310"/>
        <v/>
      </c>
      <c r="T6637" s="6" t="str">
        <f t="shared" si="311"/>
        <v/>
      </c>
    </row>
    <row r="6638" spans="1:20">
      <c r="A6638" s="2" t="s">
        <v>174</v>
      </c>
      <c r="R6638" s="2">
        <f t="shared" si="309"/>
        <v>0</v>
      </c>
      <c r="S6638" s="8" t="str">
        <f t="shared" si="310"/>
        <v/>
      </c>
      <c r="T6638" s="6" t="str">
        <f t="shared" si="311"/>
        <v/>
      </c>
    </row>
    <row r="6639" spans="1:20">
      <c r="A6639" s="2" t="s">
        <v>175</v>
      </c>
      <c r="R6639" s="2">
        <f t="shared" si="309"/>
        <v>0</v>
      </c>
      <c r="S6639" s="8" t="str">
        <f t="shared" si="310"/>
        <v/>
      </c>
      <c r="T6639" s="6" t="str">
        <f t="shared" si="311"/>
        <v/>
      </c>
    </row>
    <row r="6640" spans="1:20">
      <c r="A6640" s="2" t="s">
        <v>176</v>
      </c>
      <c r="R6640" s="2">
        <f t="shared" si="309"/>
        <v>0</v>
      </c>
      <c r="S6640" s="8" t="str">
        <f t="shared" si="310"/>
        <v/>
      </c>
      <c r="T6640" s="6" t="str">
        <f t="shared" si="311"/>
        <v/>
      </c>
    </row>
    <row r="6641" spans="1:20">
      <c r="A6641" s="2" t="s">
        <v>177</v>
      </c>
      <c r="R6641" s="2">
        <f t="shared" si="309"/>
        <v>0</v>
      </c>
      <c r="S6641" s="8" t="str">
        <f t="shared" si="310"/>
        <v/>
      </c>
      <c r="T6641" s="6" t="str">
        <f t="shared" si="311"/>
        <v/>
      </c>
    </row>
    <row r="6642" spans="1:20">
      <c r="A6642" s="2" t="s">
        <v>178</v>
      </c>
      <c r="R6642" s="2">
        <f t="shared" si="309"/>
        <v>0</v>
      </c>
      <c r="S6642" s="8" t="str">
        <f t="shared" si="310"/>
        <v/>
      </c>
      <c r="T6642" s="6" t="str">
        <f t="shared" si="311"/>
        <v/>
      </c>
    </row>
    <row r="6643" spans="1:20">
      <c r="A6643" s="2" t="s">
        <v>179</v>
      </c>
      <c r="R6643" s="2">
        <f t="shared" si="309"/>
        <v>0</v>
      </c>
      <c r="S6643" s="8" t="str">
        <f t="shared" si="310"/>
        <v/>
      </c>
      <c r="T6643" s="6" t="str">
        <f t="shared" si="311"/>
        <v/>
      </c>
    </row>
    <row r="6644" spans="1:20">
      <c r="A6644" s="2" t="s">
        <v>180</v>
      </c>
      <c r="R6644" s="2">
        <f t="shared" si="309"/>
        <v>0</v>
      </c>
      <c r="S6644" s="8" t="str">
        <f t="shared" si="310"/>
        <v/>
      </c>
      <c r="T6644" s="6" t="str">
        <f t="shared" si="311"/>
        <v/>
      </c>
    </row>
    <row r="6645" spans="1:20">
      <c r="A6645" s="2" t="s">
        <v>181</v>
      </c>
      <c r="R6645" s="2">
        <f t="shared" si="309"/>
        <v>0</v>
      </c>
      <c r="S6645" s="8" t="str">
        <f t="shared" si="310"/>
        <v/>
      </c>
      <c r="T6645" s="6" t="str">
        <f t="shared" si="311"/>
        <v/>
      </c>
    </row>
    <row r="6646" spans="1:20">
      <c r="A6646" s="2" t="s">
        <v>182</v>
      </c>
      <c r="R6646" s="2">
        <f t="shared" si="309"/>
        <v>0</v>
      </c>
      <c r="S6646" s="8" t="str">
        <f t="shared" si="310"/>
        <v/>
      </c>
      <c r="T6646" s="6" t="str">
        <f t="shared" si="311"/>
        <v/>
      </c>
    </row>
    <row r="6647" spans="1:20">
      <c r="A6647" s="2" t="s">
        <v>183</v>
      </c>
      <c r="R6647" s="2">
        <f t="shared" si="309"/>
        <v>0</v>
      </c>
      <c r="S6647" s="8" t="str">
        <f t="shared" si="310"/>
        <v/>
      </c>
      <c r="T6647" s="6" t="str">
        <f t="shared" si="311"/>
        <v/>
      </c>
    </row>
    <row r="6648" spans="1:20">
      <c r="A6648" s="2" t="s">
        <v>184</v>
      </c>
      <c r="R6648" s="2">
        <f t="shared" si="309"/>
        <v>0</v>
      </c>
      <c r="S6648" s="8" t="str">
        <f t="shared" si="310"/>
        <v/>
      </c>
      <c r="T6648" s="6" t="str">
        <f t="shared" si="311"/>
        <v/>
      </c>
    </row>
    <row r="6649" spans="1:20">
      <c r="A6649" s="2" t="s">
        <v>185</v>
      </c>
      <c r="R6649" s="2">
        <f t="shared" si="309"/>
        <v>0</v>
      </c>
      <c r="S6649" s="8" t="str">
        <f t="shared" si="310"/>
        <v/>
      </c>
      <c r="T6649" s="6" t="str">
        <f t="shared" si="311"/>
        <v/>
      </c>
    </row>
    <row r="6650" spans="1:20">
      <c r="A6650" s="2" t="s">
        <v>186</v>
      </c>
      <c r="R6650" s="2">
        <f t="shared" si="309"/>
        <v>0</v>
      </c>
      <c r="S6650" s="8" t="str">
        <f t="shared" si="310"/>
        <v/>
      </c>
      <c r="T6650" s="6" t="str">
        <f t="shared" si="311"/>
        <v/>
      </c>
    </row>
    <row r="6651" spans="1:20">
      <c r="A6651" s="2" t="s">
        <v>187</v>
      </c>
      <c r="R6651" s="2">
        <f t="shared" si="309"/>
        <v>0</v>
      </c>
      <c r="S6651" s="8" t="str">
        <f t="shared" si="310"/>
        <v/>
      </c>
      <c r="T6651" s="6" t="str">
        <f t="shared" si="311"/>
        <v/>
      </c>
    </row>
    <row r="6652" spans="1:20">
      <c r="A6652" s="2" t="s">
        <v>188</v>
      </c>
      <c r="R6652" s="2">
        <f t="shared" si="309"/>
        <v>0</v>
      </c>
      <c r="S6652" s="8" t="str">
        <f t="shared" si="310"/>
        <v/>
      </c>
      <c r="T6652" s="6" t="str">
        <f t="shared" si="311"/>
        <v/>
      </c>
    </row>
    <row r="6653" spans="1:20">
      <c r="A6653" s="2" t="s">
        <v>189</v>
      </c>
      <c r="R6653" s="2">
        <f t="shared" si="309"/>
        <v>0</v>
      </c>
      <c r="S6653" s="8" t="str">
        <f t="shared" si="310"/>
        <v/>
      </c>
      <c r="T6653" s="6" t="str">
        <f t="shared" si="311"/>
        <v/>
      </c>
    </row>
    <row r="6654" spans="1:20">
      <c r="A6654" s="2" t="s">
        <v>190</v>
      </c>
      <c r="R6654" s="2">
        <f t="shared" si="309"/>
        <v>0</v>
      </c>
      <c r="S6654" s="8" t="str">
        <f t="shared" si="310"/>
        <v/>
      </c>
      <c r="T6654" s="6" t="str">
        <f t="shared" si="311"/>
        <v/>
      </c>
    </row>
    <row r="6655" spans="1:20">
      <c r="A6655" s="2" t="s">
        <v>191</v>
      </c>
      <c r="R6655" s="2">
        <f t="shared" si="309"/>
        <v>0</v>
      </c>
      <c r="S6655" s="8" t="str">
        <f t="shared" si="310"/>
        <v/>
      </c>
      <c r="T6655" s="6" t="str">
        <f t="shared" si="311"/>
        <v/>
      </c>
    </row>
    <row r="6656" spans="1:20">
      <c r="A6656" s="2" t="s">
        <v>192</v>
      </c>
      <c r="R6656" s="2">
        <f t="shared" si="309"/>
        <v>0</v>
      </c>
      <c r="S6656" s="8" t="str">
        <f t="shared" si="310"/>
        <v/>
      </c>
      <c r="T6656" s="6" t="str">
        <f t="shared" si="311"/>
        <v/>
      </c>
    </row>
    <row r="6657" spans="1:20">
      <c r="A6657" s="2" t="s">
        <v>193</v>
      </c>
      <c r="R6657" s="2">
        <f t="shared" si="309"/>
        <v>0</v>
      </c>
      <c r="S6657" s="8" t="str">
        <f t="shared" si="310"/>
        <v/>
      </c>
      <c r="T6657" s="6" t="str">
        <f t="shared" si="311"/>
        <v/>
      </c>
    </row>
    <row r="6658" spans="1:20">
      <c r="A6658" s="2" t="s">
        <v>194</v>
      </c>
      <c r="R6658" s="2">
        <f t="shared" si="309"/>
        <v>0</v>
      </c>
      <c r="S6658" s="8" t="str">
        <f t="shared" si="310"/>
        <v/>
      </c>
      <c r="T6658" s="6" t="str">
        <f t="shared" si="311"/>
        <v/>
      </c>
    </row>
    <row r="6659" spans="1:20">
      <c r="A6659" s="2" t="s">
        <v>195</v>
      </c>
      <c r="R6659" s="2">
        <f t="shared" si="309"/>
        <v>0</v>
      </c>
      <c r="S6659" s="8" t="str">
        <f t="shared" si="310"/>
        <v/>
      </c>
      <c r="T6659" s="6" t="str">
        <f t="shared" si="311"/>
        <v/>
      </c>
    </row>
    <row r="6660" spans="1:20">
      <c r="A6660" s="2" t="s">
        <v>196</v>
      </c>
      <c r="R6660" s="2">
        <f t="shared" si="309"/>
        <v>0</v>
      </c>
      <c r="S6660" s="8" t="str">
        <f t="shared" si="310"/>
        <v/>
      </c>
      <c r="T6660" s="6" t="str">
        <f t="shared" si="311"/>
        <v/>
      </c>
    </row>
    <row r="6661" spans="1:20">
      <c r="A6661" s="2" t="s">
        <v>197</v>
      </c>
      <c r="R6661" s="2">
        <f t="shared" si="309"/>
        <v>0</v>
      </c>
      <c r="S6661" s="8" t="str">
        <f t="shared" si="310"/>
        <v/>
      </c>
      <c r="T6661" s="6" t="str">
        <f t="shared" si="311"/>
        <v/>
      </c>
    </row>
    <row r="6662" spans="1:20">
      <c r="A6662" s="2" t="s">
        <v>198</v>
      </c>
      <c r="R6662" s="2">
        <f t="shared" si="309"/>
        <v>0</v>
      </c>
      <c r="S6662" s="8" t="str">
        <f t="shared" si="310"/>
        <v/>
      </c>
      <c r="T6662" s="6" t="str">
        <f t="shared" si="311"/>
        <v/>
      </c>
    </row>
    <row r="6663" spans="1:20">
      <c r="A6663" s="2" t="s">
        <v>199</v>
      </c>
      <c r="B6663" s="2">
        <v>6</v>
      </c>
      <c r="C6663" s="2">
        <v>0</v>
      </c>
      <c r="D6663" s="2">
        <v>6</v>
      </c>
      <c r="E6663" s="2">
        <v>0</v>
      </c>
      <c r="F6663" s="2">
        <v>0</v>
      </c>
      <c r="G6663" s="2">
        <v>0</v>
      </c>
      <c r="H6663" s="2">
        <v>0</v>
      </c>
      <c r="I6663" s="2">
        <v>0</v>
      </c>
      <c r="J6663" s="2">
        <v>0</v>
      </c>
      <c r="K6663" s="2">
        <v>6</v>
      </c>
      <c r="L6663" s="2">
        <v>0</v>
      </c>
      <c r="M6663" s="2">
        <v>0</v>
      </c>
      <c r="N6663" s="2">
        <v>0</v>
      </c>
      <c r="O6663" s="2">
        <v>0</v>
      </c>
      <c r="P6663" s="1">
        <v>0</v>
      </c>
      <c r="R6663" s="2">
        <f t="shared" si="309"/>
        <v>6</v>
      </c>
      <c r="S6663" s="8">
        <f t="shared" si="310"/>
        <v>100</v>
      </c>
      <c r="T6663" s="6">
        <f t="shared" si="311"/>
        <v>0.48622366288492713</v>
      </c>
    </row>
    <row r="6664" spans="1:20">
      <c r="A6664" s="2" t="s">
        <v>200</v>
      </c>
      <c r="R6664" s="2">
        <f t="shared" si="309"/>
        <v>0</v>
      </c>
      <c r="S6664" s="8" t="str">
        <f t="shared" si="310"/>
        <v/>
      </c>
      <c r="T6664" s="6" t="str">
        <f t="shared" si="311"/>
        <v/>
      </c>
    </row>
    <row r="6665" spans="1:20">
      <c r="A6665" s="2" t="s">
        <v>201</v>
      </c>
      <c r="R6665" s="2">
        <f t="shared" si="309"/>
        <v>0</v>
      </c>
      <c r="S6665" s="8" t="str">
        <f t="shared" si="310"/>
        <v/>
      </c>
      <c r="T6665" s="6" t="str">
        <f t="shared" si="311"/>
        <v/>
      </c>
    </row>
    <row r="6666" spans="1:20">
      <c r="A6666" s="2" t="s">
        <v>202</v>
      </c>
      <c r="R6666" s="2">
        <f t="shared" ref="R6666:R6729" si="312">SUM(D6666,G6666,M6666)</f>
        <v>0</v>
      </c>
      <c r="S6666" s="8" t="str">
        <f t="shared" ref="S6666:S6729" si="313">IF(R6666*B6666=0,"",R6666/B6666*100)</f>
        <v/>
      </c>
      <c r="T6666" s="6" t="str">
        <f t="shared" ref="T6666:T6729" si="314">IF(B6666*$B$9=0,"",B6666/$B$9*100)</f>
        <v/>
      </c>
    </row>
    <row r="6667" spans="1:20">
      <c r="A6667" s="2" t="s">
        <v>203</v>
      </c>
      <c r="R6667" s="2">
        <f t="shared" si="312"/>
        <v>0</v>
      </c>
      <c r="S6667" s="8" t="str">
        <f t="shared" si="313"/>
        <v/>
      </c>
      <c r="T6667" s="6" t="str">
        <f t="shared" si="314"/>
        <v/>
      </c>
    </row>
    <row r="6668" spans="1:20">
      <c r="A6668" s="2" t="s">
        <v>204</v>
      </c>
      <c r="R6668" s="2">
        <f t="shared" si="312"/>
        <v>0</v>
      </c>
      <c r="S6668" s="8" t="str">
        <f t="shared" si="313"/>
        <v/>
      </c>
      <c r="T6668" s="6" t="str">
        <f t="shared" si="314"/>
        <v/>
      </c>
    </row>
    <row r="6669" spans="1:20">
      <c r="A6669" s="2" t="s">
        <v>205</v>
      </c>
      <c r="R6669" s="2">
        <f t="shared" si="312"/>
        <v>0</v>
      </c>
      <c r="S6669" s="8" t="str">
        <f t="shared" si="313"/>
        <v/>
      </c>
      <c r="T6669" s="6" t="str">
        <f t="shared" si="314"/>
        <v/>
      </c>
    </row>
    <row r="6670" spans="1:20">
      <c r="A6670" s="2" t="s">
        <v>206</v>
      </c>
      <c r="R6670" s="2">
        <f t="shared" si="312"/>
        <v>0</v>
      </c>
      <c r="S6670" s="8" t="str">
        <f t="shared" si="313"/>
        <v/>
      </c>
      <c r="T6670" s="6" t="str">
        <f t="shared" si="314"/>
        <v/>
      </c>
    </row>
    <row r="6671" spans="1:20">
      <c r="A6671" s="2" t="s">
        <v>207</v>
      </c>
      <c r="R6671" s="2">
        <f t="shared" si="312"/>
        <v>0</v>
      </c>
      <c r="S6671" s="8" t="str">
        <f t="shared" si="313"/>
        <v/>
      </c>
      <c r="T6671" s="6" t="str">
        <f t="shared" si="314"/>
        <v/>
      </c>
    </row>
    <row r="6672" spans="1:20">
      <c r="A6672" s="2" t="s">
        <v>208</v>
      </c>
      <c r="R6672" s="2">
        <f t="shared" si="312"/>
        <v>0</v>
      </c>
      <c r="S6672" s="8" t="str">
        <f t="shared" si="313"/>
        <v/>
      </c>
      <c r="T6672" s="6" t="str">
        <f t="shared" si="314"/>
        <v/>
      </c>
    </row>
    <row r="6673" spans="1:20">
      <c r="A6673" s="2" t="s">
        <v>209</v>
      </c>
      <c r="R6673" s="2">
        <f t="shared" si="312"/>
        <v>0</v>
      </c>
      <c r="S6673" s="8" t="str">
        <f t="shared" si="313"/>
        <v/>
      </c>
      <c r="T6673" s="6" t="str">
        <f t="shared" si="314"/>
        <v/>
      </c>
    </row>
    <row r="6674" spans="1:20">
      <c r="A6674" s="2" t="s">
        <v>210</v>
      </c>
      <c r="B6674" s="2">
        <v>6</v>
      </c>
      <c r="C6674" s="2">
        <v>0</v>
      </c>
      <c r="D6674" s="2">
        <v>6</v>
      </c>
      <c r="E6674" s="2">
        <v>0</v>
      </c>
      <c r="F6674" s="2">
        <v>0</v>
      </c>
      <c r="G6674" s="2">
        <v>0</v>
      </c>
      <c r="H6674" s="2">
        <v>0</v>
      </c>
      <c r="I6674" s="2">
        <v>0</v>
      </c>
      <c r="J6674" s="2">
        <v>0</v>
      </c>
      <c r="K6674" s="2">
        <v>6</v>
      </c>
      <c r="L6674" s="2">
        <v>0</v>
      </c>
      <c r="M6674" s="2">
        <v>0</v>
      </c>
      <c r="N6674" s="2">
        <v>0</v>
      </c>
      <c r="O6674" s="2">
        <v>0</v>
      </c>
      <c r="P6674" s="1">
        <v>0</v>
      </c>
      <c r="R6674" s="2">
        <f t="shared" si="312"/>
        <v>6</v>
      </c>
      <c r="S6674" s="8">
        <f t="shared" si="313"/>
        <v>100</v>
      </c>
      <c r="T6674" s="6">
        <f t="shared" si="314"/>
        <v>0.48622366288492713</v>
      </c>
    </row>
    <row r="6675" spans="1:20">
      <c r="A6675" s="2" t="s">
        <v>211</v>
      </c>
      <c r="R6675" s="2">
        <f t="shared" si="312"/>
        <v>0</v>
      </c>
      <c r="S6675" s="8" t="str">
        <f t="shared" si="313"/>
        <v/>
      </c>
      <c r="T6675" s="6" t="str">
        <f t="shared" si="314"/>
        <v/>
      </c>
    </row>
    <row r="6676" spans="1:20">
      <c r="A6676" s="2" t="s">
        <v>212</v>
      </c>
      <c r="B6676" s="2">
        <v>17</v>
      </c>
      <c r="C6676" s="2">
        <v>1</v>
      </c>
      <c r="D6676" s="2">
        <v>16</v>
      </c>
      <c r="E6676" s="2">
        <v>1</v>
      </c>
      <c r="F6676" s="2">
        <v>5</v>
      </c>
      <c r="G6676" s="2">
        <v>1</v>
      </c>
      <c r="H6676" s="2">
        <v>100</v>
      </c>
      <c r="I6676" s="2">
        <v>0</v>
      </c>
      <c r="J6676" s="2">
        <v>0</v>
      </c>
      <c r="K6676" s="2">
        <v>17</v>
      </c>
      <c r="L6676" s="2">
        <v>0</v>
      </c>
      <c r="M6676" s="2">
        <v>0</v>
      </c>
      <c r="N6676" s="2">
        <v>0</v>
      </c>
      <c r="O6676" s="2">
        <v>0</v>
      </c>
      <c r="P6676" s="1">
        <v>0</v>
      </c>
      <c r="R6676" s="2">
        <f t="shared" si="312"/>
        <v>17</v>
      </c>
      <c r="S6676" s="8">
        <f t="shared" si="313"/>
        <v>100</v>
      </c>
      <c r="T6676" s="6">
        <f t="shared" si="314"/>
        <v>1.3776337115072934</v>
      </c>
    </row>
    <row r="6677" spans="1:20">
      <c r="A6677" s="2" t="s">
        <v>213</v>
      </c>
      <c r="R6677" s="2">
        <f t="shared" si="312"/>
        <v>0</v>
      </c>
      <c r="S6677" s="8" t="str">
        <f t="shared" si="313"/>
        <v/>
      </c>
      <c r="T6677" s="6" t="str">
        <f t="shared" si="314"/>
        <v/>
      </c>
    </row>
    <row r="6678" spans="1:20">
      <c r="A6678" s="2" t="s">
        <v>214</v>
      </c>
      <c r="R6678" s="2">
        <f t="shared" si="312"/>
        <v>0</v>
      </c>
      <c r="S6678" s="8" t="str">
        <f t="shared" si="313"/>
        <v/>
      </c>
      <c r="T6678" s="6" t="str">
        <f t="shared" si="314"/>
        <v/>
      </c>
    </row>
    <row r="6679" spans="1:20">
      <c r="A6679" s="2" t="s">
        <v>215</v>
      </c>
      <c r="R6679" s="2">
        <f t="shared" si="312"/>
        <v>0</v>
      </c>
      <c r="S6679" s="8" t="str">
        <f t="shared" si="313"/>
        <v/>
      </c>
      <c r="T6679" s="6" t="str">
        <f t="shared" si="314"/>
        <v/>
      </c>
    </row>
    <row r="6680" spans="1:20">
      <c r="A6680" s="2" t="s">
        <v>216</v>
      </c>
      <c r="R6680" s="2">
        <f t="shared" si="312"/>
        <v>0</v>
      </c>
      <c r="S6680" s="8" t="str">
        <f t="shared" si="313"/>
        <v/>
      </c>
      <c r="T6680" s="6" t="str">
        <f t="shared" si="314"/>
        <v/>
      </c>
    </row>
    <row r="6681" spans="1:20">
      <c r="A6681" s="2" t="s">
        <v>217</v>
      </c>
      <c r="R6681" s="2">
        <f t="shared" si="312"/>
        <v>0</v>
      </c>
      <c r="S6681" s="8" t="str">
        <f t="shared" si="313"/>
        <v/>
      </c>
      <c r="T6681" s="6" t="str">
        <f t="shared" si="314"/>
        <v/>
      </c>
    </row>
    <row r="6682" spans="1:20">
      <c r="A6682" s="2" t="s">
        <v>218</v>
      </c>
      <c r="R6682" s="2">
        <f t="shared" si="312"/>
        <v>0</v>
      </c>
      <c r="S6682" s="8" t="str">
        <f t="shared" si="313"/>
        <v/>
      </c>
      <c r="T6682" s="6" t="str">
        <f t="shared" si="314"/>
        <v/>
      </c>
    </row>
    <row r="6683" spans="1:20">
      <c r="A6683" s="2" t="s">
        <v>219</v>
      </c>
      <c r="R6683" s="2">
        <f t="shared" si="312"/>
        <v>0</v>
      </c>
      <c r="S6683" s="8" t="str">
        <f t="shared" si="313"/>
        <v/>
      </c>
      <c r="T6683" s="6" t="str">
        <f t="shared" si="314"/>
        <v/>
      </c>
    </row>
    <row r="6684" spans="1:20">
      <c r="A6684" s="2" t="s">
        <v>220</v>
      </c>
      <c r="R6684" s="2">
        <f t="shared" si="312"/>
        <v>0</v>
      </c>
      <c r="S6684" s="8" t="str">
        <f t="shared" si="313"/>
        <v/>
      </c>
      <c r="T6684" s="6" t="str">
        <f t="shared" si="314"/>
        <v/>
      </c>
    </row>
    <row r="6685" spans="1:20">
      <c r="A6685" s="2" t="s">
        <v>221</v>
      </c>
      <c r="R6685" s="2">
        <f t="shared" si="312"/>
        <v>0</v>
      </c>
      <c r="S6685" s="8" t="str">
        <f t="shared" si="313"/>
        <v/>
      </c>
      <c r="T6685" s="6" t="str">
        <f t="shared" si="314"/>
        <v/>
      </c>
    </row>
    <row r="6686" spans="1:20">
      <c r="A6686" s="2" t="s">
        <v>222</v>
      </c>
      <c r="R6686" s="2">
        <f t="shared" si="312"/>
        <v>0</v>
      </c>
      <c r="S6686" s="8" t="str">
        <f t="shared" si="313"/>
        <v/>
      </c>
      <c r="T6686" s="6" t="str">
        <f t="shared" si="314"/>
        <v/>
      </c>
    </row>
    <row r="6687" spans="1:20">
      <c r="A6687" s="2" t="s">
        <v>223</v>
      </c>
      <c r="R6687" s="2">
        <f t="shared" si="312"/>
        <v>0</v>
      </c>
      <c r="S6687" s="8" t="str">
        <f t="shared" si="313"/>
        <v/>
      </c>
      <c r="T6687" s="6" t="str">
        <f t="shared" si="314"/>
        <v/>
      </c>
    </row>
    <row r="6688" spans="1:20">
      <c r="A6688" s="2" t="s">
        <v>224</v>
      </c>
      <c r="R6688" s="2">
        <f t="shared" si="312"/>
        <v>0</v>
      </c>
      <c r="S6688" s="8" t="str">
        <f t="shared" si="313"/>
        <v/>
      </c>
      <c r="T6688" s="6" t="str">
        <f t="shared" si="314"/>
        <v/>
      </c>
    </row>
    <row r="6689" spans="1:20">
      <c r="A6689" s="2" t="s">
        <v>225</v>
      </c>
      <c r="B6689" s="2">
        <v>1</v>
      </c>
      <c r="C6689" s="2">
        <v>0</v>
      </c>
      <c r="D6689" s="2">
        <v>1</v>
      </c>
      <c r="E6689" s="2">
        <v>0</v>
      </c>
      <c r="F6689" s="2">
        <v>0</v>
      </c>
      <c r="G6689" s="2">
        <v>0</v>
      </c>
      <c r="H6689" s="2">
        <v>0</v>
      </c>
      <c r="I6689" s="2">
        <v>0</v>
      </c>
      <c r="J6689" s="2">
        <v>0</v>
      </c>
      <c r="K6689" s="2">
        <v>1</v>
      </c>
      <c r="L6689" s="2">
        <v>0</v>
      </c>
      <c r="M6689" s="2">
        <v>0</v>
      </c>
      <c r="N6689" s="2">
        <v>0</v>
      </c>
      <c r="O6689" s="2">
        <v>0</v>
      </c>
      <c r="P6689" s="1">
        <v>0</v>
      </c>
      <c r="R6689" s="2">
        <f t="shared" si="312"/>
        <v>1</v>
      </c>
      <c r="S6689" s="8">
        <f t="shared" si="313"/>
        <v>100</v>
      </c>
      <c r="T6689" s="6">
        <f t="shared" si="314"/>
        <v>8.1037277147487846E-2</v>
      </c>
    </row>
    <row r="6690" spans="1:20">
      <c r="A6690" s="2" t="s">
        <v>226</v>
      </c>
      <c r="B6690" s="2">
        <v>8</v>
      </c>
      <c r="C6690" s="2">
        <v>0</v>
      </c>
      <c r="D6690" s="2">
        <v>7</v>
      </c>
      <c r="E6690" s="2">
        <v>1</v>
      </c>
      <c r="F6690" s="2">
        <v>12</v>
      </c>
      <c r="G6690" s="2">
        <v>1</v>
      </c>
      <c r="H6690" s="2">
        <v>100</v>
      </c>
      <c r="I6690" s="2">
        <v>0</v>
      </c>
      <c r="J6690" s="2">
        <v>0</v>
      </c>
      <c r="K6690" s="2">
        <v>8</v>
      </c>
      <c r="L6690" s="2">
        <v>0</v>
      </c>
      <c r="M6690" s="2">
        <v>0</v>
      </c>
      <c r="N6690" s="2">
        <v>0</v>
      </c>
      <c r="O6690" s="2">
        <v>0</v>
      </c>
      <c r="P6690" s="1">
        <v>0</v>
      </c>
      <c r="R6690" s="2">
        <f t="shared" si="312"/>
        <v>8</v>
      </c>
      <c r="S6690" s="8">
        <f t="shared" si="313"/>
        <v>100</v>
      </c>
      <c r="T6690" s="6">
        <f t="shared" si="314"/>
        <v>0.64829821717990277</v>
      </c>
    </row>
    <row r="6691" spans="1:20">
      <c r="A6691" s="2" t="s">
        <v>227</v>
      </c>
      <c r="B6691" s="2">
        <v>8</v>
      </c>
      <c r="C6691" s="2">
        <v>1</v>
      </c>
      <c r="D6691" s="2">
        <v>8</v>
      </c>
      <c r="E6691" s="2">
        <v>0</v>
      </c>
      <c r="F6691" s="2">
        <v>0</v>
      </c>
      <c r="G6691" s="2">
        <v>0</v>
      </c>
      <c r="H6691" s="2">
        <v>0</v>
      </c>
      <c r="I6691" s="2">
        <v>0</v>
      </c>
      <c r="J6691" s="2">
        <v>0</v>
      </c>
      <c r="K6691" s="2">
        <v>8</v>
      </c>
      <c r="L6691" s="2">
        <v>0</v>
      </c>
      <c r="M6691" s="2">
        <v>0</v>
      </c>
      <c r="N6691" s="2">
        <v>0</v>
      </c>
      <c r="O6691" s="2">
        <v>0</v>
      </c>
      <c r="P6691" s="1">
        <v>0</v>
      </c>
      <c r="R6691" s="2">
        <f t="shared" si="312"/>
        <v>8</v>
      </c>
      <c r="S6691" s="8">
        <f t="shared" si="313"/>
        <v>100</v>
      </c>
      <c r="T6691" s="6">
        <f t="shared" si="314"/>
        <v>0.64829821717990277</v>
      </c>
    </row>
    <row r="6692" spans="1:20">
      <c r="A6692" s="2" t="s">
        <v>228</v>
      </c>
      <c r="R6692" s="2">
        <f t="shared" si="312"/>
        <v>0</v>
      </c>
      <c r="S6692" s="8" t="str">
        <f t="shared" si="313"/>
        <v/>
      </c>
      <c r="T6692" s="6" t="str">
        <f t="shared" si="314"/>
        <v/>
      </c>
    </row>
    <row r="6693" spans="1:20">
      <c r="A6693" s="2" t="s">
        <v>229</v>
      </c>
      <c r="R6693" s="2">
        <f t="shared" si="312"/>
        <v>0</v>
      </c>
      <c r="S6693" s="8" t="str">
        <f t="shared" si="313"/>
        <v/>
      </c>
      <c r="T6693" s="6" t="str">
        <f t="shared" si="314"/>
        <v/>
      </c>
    </row>
    <row r="6694" spans="1:20">
      <c r="A6694" s="2" t="s">
        <v>230</v>
      </c>
      <c r="R6694" s="2">
        <f t="shared" si="312"/>
        <v>0</v>
      </c>
      <c r="S6694" s="8" t="str">
        <f t="shared" si="313"/>
        <v/>
      </c>
      <c r="T6694" s="6" t="str">
        <f t="shared" si="314"/>
        <v/>
      </c>
    </row>
    <row r="6695" spans="1:20">
      <c r="A6695" s="2" t="s">
        <v>231</v>
      </c>
      <c r="R6695" s="2">
        <f t="shared" si="312"/>
        <v>0</v>
      </c>
      <c r="S6695" s="8" t="str">
        <f t="shared" si="313"/>
        <v/>
      </c>
      <c r="T6695" s="6" t="str">
        <f t="shared" si="314"/>
        <v/>
      </c>
    </row>
    <row r="6696" spans="1:20">
      <c r="A6696" s="2" t="s">
        <v>232</v>
      </c>
      <c r="R6696" s="2">
        <f t="shared" si="312"/>
        <v>0</v>
      </c>
      <c r="S6696" s="8" t="str">
        <f t="shared" si="313"/>
        <v/>
      </c>
      <c r="T6696" s="6" t="str">
        <f t="shared" si="314"/>
        <v/>
      </c>
    </row>
    <row r="6697" spans="1:20">
      <c r="A6697" s="2" t="s">
        <v>233</v>
      </c>
      <c r="R6697" s="2">
        <f t="shared" si="312"/>
        <v>0</v>
      </c>
      <c r="S6697" s="8" t="str">
        <f t="shared" si="313"/>
        <v/>
      </c>
      <c r="T6697" s="6" t="str">
        <f t="shared" si="314"/>
        <v/>
      </c>
    </row>
    <row r="6698" spans="1:20">
      <c r="A6698" s="2" t="s">
        <v>234</v>
      </c>
      <c r="R6698" s="2">
        <f t="shared" si="312"/>
        <v>0</v>
      </c>
      <c r="S6698" s="8" t="str">
        <f t="shared" si="313"/>
        <v/>
      </c>
      <c r="T6698" s="6" t="str">
        <f t="shared" si="314"/>
        <v/>
      </c>
    </row>
    <row r="6699" spans="1:20">
      <c r="A6699" s="2" t="s">
        <v>235</v>
      </c>
      <c r="R6699" s="2">
        <f t="shared" si="312"/>
        <v>0</v>
      </c>
      <c r="S6699" s="8" t="str">
        <f t="shared" si="313"/>
        <v/>
      </c>
      <c r="T6699" s="6" t="str">
        <f t="shared" si="314"/>
        <v/>
      </c>
    </row>
    <row r="6700" spans="1:20">
      <c r="A6700" s="2" t="s">
        <v>236</v>
      </c>
      <c r="R6700" s="2">
        <f t="shared" si="312"/>
        <v>0</v>
      </c>
      <c r="S6700" s="8" t="str">
        <f t="shared" si="313"/>
        <v/>
      </c>
      <c r="T6700" s="6" t="str">
        <f t="shared" si="314"/>
        <v/>
      </c>
    </row>
    <row r="6701" spans="1:20">
      <c r="A6701" s="2" t="s">
        <v>237</v>
      </c>
      <c r="R6701" s="2">
        <f t="shared" si="312"/>
        <v>0</v>
      </c>
      <c r="S6701" s="8" t="str">
        <f t="shared" si="313"/>
        <v/>
      </c>
      <c r="T6701" s="6" t="str">
        <f t="shared" si="314"/>
        <v/>
      </c>
    </row>
    <row r="6702" spans="1:20">
      <c r="A6702" s="2" t="s">
        <v>238</v>
      </c>
      <c r="R6702" s="2">
        <f t="shared" si="312"/>
        <v>0</v>
      </c>
      <c r="S6702" s="8" t="str">
        <f t="shared" si="313"/>
        <v/>
      </c>
      <c r="T6702" s="6" t="str">
        <f t="shared" si="314"/>
        <v/>
      </c>
    </row>
    <row r="6703" spans="1:20">
      <c r="A6703" s="2" t="s">
        <v>239</v>
      </c>
      <c r="R6703" s="2">
        <f t="shared" si="312"/>
        <v>0</v>
      </c>
      <c r="S6703" s="8" t="str">
        <f t="shared" si="313"/>
        <v/>
      </c>
      <c r="T6703" s="6" t="str">
        <f t="shared" si="314"/>
        <v/>
      </c>
    </row>
    <row r="6704" spans="1:20">
      <c r="A6704" s="2" t="s">
        <v>240</v>
      </c>
      <c r="R6704" s="2">
        <f t="shared" si="312"/>
        <v>0</v>
      </c>
      <c r="S6704" s="8" t="str">
        <f t="shared" si="313"/>
        <v/>
      </c>
      <c r="T6704" s="6" t="str">
        <f t="shared" si="314"/>
        <v/>
      </c>
    </row>
    <row r="6705" spans="1:20">
      <c r="A6705" s="2" t="s">
        <v>241</v>
      </c>
      <c r="R6705" s="2">
        <f t="shared" si="312"/>
        <v>0</v>
      </c>
      <c r="S6705" s="8" t="str">
        <f t="shared" si="313"/>
        <v/>
      </c>
      <c r="T6705" s="6" t="str">
        <f t="shared" si="314"/>
        <v/>
      </c>
    </row>
    <row r="6706" spans="1:20">
      <c r="A6706" s="2" t="s">
        <v>242</v>
      </c>
      <c r="R6706" s="2">
        <f t="shared" si="312"/>
        <v>0</v>
      </c>
      <c r="S6706" s="8" t="str">
        <f t="shared" si="313"/>
        <v/>
      </c>
      <c r="T6706" s="6" t="str">
        <f t="shared" si="314"/>
        <v/>
      </c>
    </row>
    <row r="6707" spans="1:20">
      <c r="A6707" s="2" t="s">
        <v>243</v>
      </c>
      <c r="R6707" s="2">
        <f t="shared" si="312"/>
        <v>0</v>
      </c>
      <c r="S6707" s="8" t="str">
        <f t="shared" si="313"/>
        <v/>
      </c>
      <c r="T6707" s="6" t="str">
        <f t="shared" si="314"/>
        <v/>
      </c>
    </row>
    <row r="6708" spans="1:20">
      <c r="A6708" s="2" t="s">
        <v>244</v>
      </c>
      <c r="R6708" s="2">
        <f t="shared" si="312"/>
        <v>0</v>
      </c>
      <c r="S6708" s="8" t="str">
        <f t="shared" si="313"/>
        <v/>
      </c>
      <c r="T6708" s="6" t="str">
        <f t="shared" si="314"/>
        <v/>
      </c>
    </row>
    <row r="6709" spans="1:20">
      <c r="A6709" s="2" t="s">
        <v>245</v>
      </c>
      <c r="R6709" s="2">
        <f t="shared" si="312"/>
        <v>0</v>
      </c>
      <c r="S6709" s="8" t="str">
        <f t="shared" si="313"/>
        <v/>
      </c>
      <c r="T6709" s="6" t="str">
        <f t="shared" si="314"/>
        <v/>
      </c>
    </row>
    <row r="6710" spans="1:20">
      <c r="A6710" s="2" t="s">
        <v>246</v>
      </c>
      <c r="R6710" s="2">
        <f t="shared" si="312"/>
        <v>0</v>
      </c>
      <c r="S6710" s="8" t="str">
        <f t="shared" si="313"/>
        <v/>
      </c>
      <c r="T6710" s="6" t="str">
        <f t="shared" si="314"/>
        <v/>
      </c>
    </row>
    <row r="6711" spans="1:20">
      <c r="A6711" s="2" t="s">
        <v>247</v>
      </c>
      <c r="R6711" s="2">
        <f t="shared" si="312"/>
        <v>0</v>
      </c>
      <c r="S6711" s="8" t="str">
        <f t="shared" si="313"/>
        <v/>
      </c>
      <c r="T6711" s="6" t="str">
        <f t="shared" si="314"/>
        <v/>
      </c>
    </row>
    <row r="6712" spans="1:20">
      <c r="A6712" s="2" t="s">
        <v>248</v>
      </c>
      <c r="R6712" s="2">
        <f t="shared" si="312"/>
        <v>0</v>
      </c>
      <c r="S6712" s="8" t="str">
        <f t="shared" si="313"/>
        <v/>
      </c>
      <c r="T6712" s="6" t="str">
        <f t="shared" si="314"/>
        <v/>
      </c>
    </row>
    <row r="6713" spans="1:20">
      <c r="A6713" s="2" t="s">
        <v>249</v>
      </c>
      <c r="R6713" s="2">
        <f t="shared" si="312"/>
        <v>0</v>
      </c>
      <c r="S6713" s="8" t="str">
        <f t="shared" si="313"/>
        <v/>
      </c>
      <c r="T6713" s="6" t="str">
        <f t="shared" si="314"/>
        <v/>
      </c>
    </row>
    <row r="6714" spans="1:20">
      <c r="A6714" s="2" t="s">
        <v>250</v>
      </c>
      <c r="R6714" s="2">
        <f t="shared" si="312"/>
        <v>0</v>
      </c>
      <c r="S6714" s="8" t="str">
        <f t="shared" si="313"/>
        <v/>
      </c>
      <c r="T6714" s="6" t="str">
        <f t="shared" si="314"/>
        <v/>
      </c>
    </row>
    <row r="6715" spans="1:20">
      <c r="A6715" s="2" t="s">
        <v>251</v>
      </c>
      <c r="R6715" s="2">
        <f t="shared" si="312"/>
        <v>0</v>
      </c>
      <c r="S6715" s="8" t="str">
        <f t="shared" si="313"/>
        <v/>
      </c>
      <c r="T6715" s="6" t="str">
        <f t="shared" si="314"/>
        <v/>
      </c>
    </row>
    <row r="6716" spans="1:20">
      <c r="A6716" s="2" t="s">
        <v>252</v>
      </c>
      <c r="R6716" s="2">
        <f t="shared" si="312"/>
        <v>0</v>
      </c>
      <c r="S6716" s="8" t="str">
        <f t="shared" si="313"/>
        <v/>
      </c>
      <c r="T6716" s="6" t="str">
        <f t="shared" si="314"/>
        <v/>
      </c>
    </row>
    <row r="6717" spans="1:20">
      <c r="A6717" s="2" t="s">
        <v>253</v>
      </c>
      <c r="R6717" s="2">
        <f t="shared" si="312"/>
        <v>0</v>
      </c>
      <c r="S6717" s="8" t="str">
        <f t="shared" si="313"/>
        <v/>
      </c>
      <c r="T6717" s="6" t="str">
        <f t="shared" si="314"/>
        <v/>
      </c>
    </row>
    <row r="6718" spans="1:20">
      <c r="A6718" s="2" t="s">
        <v>254</v>
      </c>
      <c r="R6718" s="2">
        <f t="shared" si="312"/>
        <v>0</v>
      </c>
      <c r="S6718" s="8" t="str">
        <f t="shared" si="313"/>
        <v/>
      </c>
      <c r="T6718" s="6" t="str">
        <f t="shared" si="314"/>
        <v/>
      </c>
    </row>
    <row r="6719" spans="1:20">
      <c r="A6719" s="2" t="s">
        <v>255</v>
      </c>
      <c r="R6719" s="2">
        <f t="shared" si="312"/>
        <v>0</v>
      </c>
      <c r="S6719" s="8" t="str">
        <f t="shared" si="313"/>
        <v/>
      </c>
      <c r="T6719" s="6" t="str">
        <f t="shared" si="314"/>
        <v/>
      </c>
    </row>
    <row r="6720" spans="1:20">
      <c r="A6720" s="2" t="s">
        <v>256</v>
      </c>
      <c r="R6720" s="2">
        <f t="shared" si="312"/>
        <v>0</v>
      </c>
      <c r="S6720" s="8" t="str">
        <f t="shared" si="313"/>
        <v/>
      </c>
      <c r="T6720" s="6" t="str">
        <f t="shared" si="314"/>
        <v/>
      </c>
    </row>
    <row r="6721" spans="1:20">
      <c r="A6721" s="2" t="s">
        <v>257</v>
      </c>
      <c r="R6721" s="2">
        <f t="shared" si="312"/>
        <v>0</v>
      </c>
      <c r="S6721" s="8" t="str">
        <f t="shared" si="313"/>
        <v/>
      </c>
      <c r="T6721" s="6" t="str">
        <f t="shared" si="314"/>
        <v/>
      </c>
    </row>
    <row r="6722" spans="1:20">
      <c r="A6722" s="2" t="s">
        <v>258</v>
      </c>
      <c r="R6722" s="2">
        <f t="shared" si="312"/>
        <v>0</v>
      </c>
      <c r="S6722" s="8" t="str">
        <f t="shared" si="313"/>
        <v/>
      </c>
      <c r="T6722" s="6" t="str">
        <f t="shared" si="314"/>
        <v/>
      </c>
    </row>
    <row r="6723" spans="1:20">
      <c r="A6723" s="2" t="s">
        <v>259</v>
      </c>
      <c r="R6723" s="2">
        <f t="shared" si="312"/>
        <v>0</v>
      </c>
      <c r="S6723" s="8" t="str">
        <f t="shared" si="313"/>
        <v/>
      </c>
      <c r="T6723" s="6" t="str">
        <f t="shared" si="314"/>
        <v/>
      </c>
    </row>
    <row r="6724" spans="1:20">
      <c r="A6724" s="2" t="s">
        <v>260</v>
      </c>
      <c r="R6724" s="2">
        <f t="shared" si="312"/>
        <v>0</v>
      </c>
      <c r="S6724" s="8" t="str">
        <f t="shared" si="313"/>
        <v/>
      </c>
      <c r="T6724" s="6" t="str">
        <f t="shared" si="314"/>
        <v/>
      </c>
    </row>
    <row r="6725" spans="1:20">
      <c r="A6725" s="2" t="s">
        <v>261</v>
      </c>
      <c r="R6725" s="2">
        <f t="shared" si="312"/>
        <v>0</v>
      </c>
      <c r="S6725" s="8" t="str">
        <f t="shared" si="313"/>
        <v/>
      </c>
      <c r="T6725" s="6" t="str">
        <f t="shared" si="314"/>
        <v/>
      </c>
    </row>
    <row r="6726" spans="1:20">
      <c r="A6726" s="2" t="s">
        <v>1071</v>
      </c>
      <c r="R6726" s="2">
        <f t="shared" si="312"/>
        <v>0</v>
      </c>
      <c r="S6726" s="8" t="str">
        <f t="shared" si="313"/>
        <v/>
      </c>
      <c r="T6726" s="6" t="str">
        <f t="shared" si="314"/>
        <v/>
      </c>
    </row>
    <row r="6727" spans="1:20">
      <c r="A6727" s="2" t="s">
        <v>262</v>
      </c>
      <c r="R6727" s="2">
        <f t="shared" si="312"/>
        <v>0</v>
      </c>
      <c r="S6727" s="8" t="str">
        <f t="shared" si="313"/>
        <v/>
      </c>
      <c r="T6727" s="6" t="str">
        <f t="shared" si="314"/>
        <v/>
      </c>
    </row>
    <row r="6728" spans="1:20">
      <c r="A6728" s="2" t="s">
        <v>263</v>
      </c>
      <c r="R6728" s="2">
        <f t="shared" si="312"/>
        <v>0</v>
      </c>
      <c r="S6728" s="8" t="str">
        <f t="shared" si="313"/>
        <v/>
      </c>
      <c r="T6728" s="6" t="str">
        <f t="shared" si="314"/>
        <v/>
      </c>
    </row>
    <row r="6729" spans="1:20">
      <c r="A6729" s="2" t="s">
        <v>264</v>
      </c>
      <c r="R6729" s="2">
        <f t="shared" si="312"/>
        <v>0</v>
      </c>
      <c r="S6729" s="8" t="str">
        <f t="shared" si="313"/>
        <v/>
      </c>
      <c r="T6729" s="6" t="str">
        <f t="shared" si="314"/>
        <v/>
      </c>
    </row>
    <row r="6730" spans="1:20">
      <c r="A6730" s="2" t="s">
        <v>265</v>
      </c>
      <c r="R6730" s="2">
        <f t="shared" ref="R6730:R6793" si="315">SUM(D6730,G6730,M6730)</f>
        <v>0</v>
      </c>
      <c r="S6730" s="8" t="str">
        <f t="shared" ref="S6730:S6793" si="316">IF(R6730*B6730=0,"",R6730/B6730*100)</f>
        <v/>
      </c>
      <c r="T6730" s="6" t="str">
        <f t="shared" ref="T6730:T6793" si="317">IF(B6730*$B$9=0,"",B6730/$B$9*100)</f>
        <v/>
      </c>
    </row>
    <row r="6731" spans="1:20">
      <c r="A6731" s="2" t="s">
        <v>266</v>
      </c>
      <c r="R6731" s="2">
        <f t="shared" si="315"/>
        <v>0</v>
      </c>
      <c r="S6731" s="8" t="str">
        <f t="shared" si="316"/>
        <v/>
      </c>
      <c r="T6731" s="6" t="str">
        <f t="shared" si="317"/>
        <v/>
      </c>
    </row>
    <row r="6732" spans="1:20">
      <c r="A6732" s="2" t="s">
        <v>267</v>
      </c>
      <c r="R6732" s="2">
        <f t="shared" si="315"/>
        <v>0</v>
      </c>
      <c r="S6732" s="8" t="str">
        <f t="shared" si="316"/>
        <v/>
      </c>
      <c r="T6732" s="6" t="str">
        <f t="shared" si="317"/>
        <v/>
      </c>
    </row>
    <row r="6733" spans="1:20">
      <c r="A6733" s="2" t="s">
        <v>268</v>
      </c>
      <c r="R6733" s="2">
        <f t="shared" si="315"/>
        <v>0</v>
      </c>
      <c r="S6733" s="8" t="str">
        <f t="shared" si="316"/>
        <v/>
      </c>
      <c r="T6733" s="6" t="str">
        <f t="shared" si="317"/>
        <v/>
      </c>
    </row>
    <row r="6734" spans="1:20">
      <c r="A6734" s="2" t="s">
        <v>269</v>
      </c>
      <c r="R6734" s="2">
        <f t="shared" si="315"/>
        <v>0</v>
      </c>
      <c r="S6734" s="8" t="str">
        <f t="shared" si="316"/>
        <v/>
      </c>
      <c r="T6734" s="6" t="str">
        <f t="shared" si="317"/>
        <v/>
      </c>
    </row>
    <row r="6735" spans="1:20">
      <c r="A6735" s="2" t="s">
        <v>270</v>
      </c>
      <c r="R6735" s="2">
        <f t="shared" si="315"/>
        <v>0</v>
      </c>
      <c r="S6735" s="8" t="str">
        <f t="shared" si="316"/>
        <v/>
      </c>
      <c r="T6735" s="6" t="str">
        <f t="shared" si="317"/>
        <v/>
      </c>
    </row>
    <row r="6736" spans="1:20">
      <c r="A6736" s="2" t="s">
        <v>271</v>
      </c>
      <c r="R6736" s="2">
        <f t="shared" si="315"/>
        <v>0</v>
      </c>
      <c r="S6736" s="8" t="str">
        <f t="shared" si="316"/>
        <v/>
      </c>
      <c r="T6736" s="6" t="str">
        <f t="shared" si="317"/>
        <v/>
      </c>
    </row>
    <row r="6737" spans="1:20">
      <c r="A6737" s="2" t="s">
        <v>272</v>
      </c>
      <c r="R6737" s="2">
        <f t="shared" si="315"/>
        <v>0</v>
      </c>
      <c r="S6737" s="8" t="str">
        <f t="shared" si="316"/>
        <v/>
      </c>
      <c r="T6737" s="6" t="str">
        <f t="shared" si="317"/>
        <v/>
      </c>
    </row>
    <row r="6738" spans="1:20">
      <c r="A6738" s="2" t="s">
        <v>273</v>
      </c>
      <c r="R6738" s="2">
        <f t="shared" si="315"/>
        <v>0</v>
      </c>
      <c r="S6738" s="8" t="str">
        <f t="shared" si="316"/>
        <v/>
      </c>
      <c r="T6738" s="6" t="str">
        <f t="shared" si="317"/>
        <v/>
      </c>
    </row>
    <row r="6739" spans="1:20">
      <c r="A6739" s="2" t="s">
        <v>274</v>
      </c>
      <c r="R6739" s="2">
        <f t="shared" si="315"/>
        <v>0</v>
      </c>
      <c r="S6739" s="8" t="str">
        <f t="shared" si="316"/>
        <v/>
      </c>
      <c r="T6739" s="6" t="str">
        <f t="shared" si="317"/>
        <v/>
      </c>
    </row>
    <row r="6740" spans="1:20">
      <c r="A6740" s="2" t="s">
        <v>275</v>
      </c>
      <c r="R6740" s="2">
        <f t="shared" si="315"/>
        <v>0</v>
      </c>
      <c r="S6740" s="8" t="str">
        <f t="shared" si="316"/>
        <v/>
      </c>
      <c r="T6740" s="6" t="str">
        <f t="shared" si="317"/>
        <v/>
      </c>
    </row>
    <row r="6741" spans="1:20">
      <c r="A6741" s="2" t="s">
        <v>276</v>
      </c>
      <c r="R6741" s="2">
        <f t="shared" si="315"/>
        <v>0</v>
      </c>
      <c r="S6741" s="8" t="str">
        <f t="shared" si="316"/>
        <v/>
      </c>
      <c r="T6741" s="6" t="str">
        <f t="shared" si="317"/>
        <v/>
      </c>
    </row>
    <row r="6742" spans="1:20">
      <c r="A6742" s="2" t="s">
        <v>277</v>
      </c>
      <c r="R6742" s="2">
        <f t="shared" si="315"/>
        <v>0</v>
      </c>
      <c r="S6742" s="8" t="str">
        <f t="shared" si="316"/>
        <v/>
      </c>
      <c r="T6742" s="6" t="str">
        <f t="shared" si="317"/>
        <v/>
      </c>
    </row>
    <row r="6743" spans="1:20">
      <c r="A6743" s="2" t="s">
        <v>278</v>
      </c>
      <c r="R6743" s="2">
        <f t="shared" si="315"/>
        <v>0</v>
      </c>
      <c r="S6743" s="8" t="str">
        <f t="shared" si="316"/>
        <v/>
      </c>
      <c r="T6743" s="6" t="str">
        <f t="shared" si="317"/>
        <v/>
      </c>
    </row>
    <row r="6744" spans="1:20">
      <c r="A6744" s="2" t="s">
        <v>279</v>
      </c>
      <c r="R6744" s="2">
        <f t="shared" si="315"/>
        <v>0</v>
      </c>
      <c r="S6744" s="8" t="str">
        <f t="shared" si="316"/>
        <v/>
      </c>
      <c r="T6744" s="6" t="str">
        <f t="shared" si="317"/>
        <v/>
      </c>
    </row>
    <row r="6745" spans="1:20">
      <c r="A6745" s="2" t="s">
        <v>280</v>
      </c>
      <c r="R6745" s="2">
        <f t="shared" si="315"/>
        <v>0</v>
      </c>
      <c r="S6745" s="8" t="str">
        <f t="shared" si="316"/>
        <v/>
      </c>
      <c r="T6745" s="6" t="str">
        <f t="shared" si="317"/>
        <v/>
      </c>
    </row>
    <row r="6746" spans="1:20">
      <c r="A6746" s="2" t="s">
        <v>281</v>
      </c>
      <c r="R6746" s="2">
        <f t="shared" si="315"/>
        <v>0</v>
      </c>
      <c r="S6746" s="8" t="str">
        <f t="shared" si="316"/>
        <v/>
      </c>
      <c r="T6746" s="6" t="str">
        <f t="shared" si="317"/>
        <v/>
      </c>
    </row>
    <row r="6747" spans="1:20">
      <c r="A6747" s="2" t="s">
        <v>282</v>
      </c>
      <c r="R6747" s="2">
        <f t="shared" si="315"/>
        <v>0</v>
      </c>
      <c r="S6747" s="8" t="str">
        <f t="shared" si="316"/>
        <v/>
      </c>
      <c r="T6747" s="6" t="str">
        <f t="shared" si="317"/>
        <v/>
      </c>
    </row>
    <row r="6748" spans="1:20">
      <c r="A6748" s="2" t="s">
        <v>283</v>
      </c>
      <c r="R6748" s="2">
        <f t="shared" si="315"/>
        <v>0</v>
      </c>
      <c r="S6748" s="8" t="str">
        <f t="shared" si="316"/>
        <v/>
      </c>
      <c r="T6748" s="6" t="str">
        <f t="shared" si="317"/>
        <v/>
      </c>
    </row>
    <row r="6749" spans="1:20">
      <c r="A6749" s="2" t="s">
        <v>284</v>
      </c>
      <c r="R6749" s="2">
        <f t="shared" si="315"/>
        <v>0</v>
      </c>
      <c r="S6749" s="8" t="str">
        <f t="shared" si="316"/>
        <v/>
      </c>
      <c r="T6749" s="6" t="str">
        <f t="shared" si="317"/>
        <v/>
      </c>
    </row>
    <row r="6750" spans="1:20">
      <c r="A6750" s="2" t="s">
        <v>285</v>
      </c>
      <c r="R6750" s="2">
        <f t="shared" si="315"/>
        <v>0</v>
      </c>
      <c r="S6750" s="8" t="str">
        <f t="shared" si="316"/>
        <v/>
      </c>
      <c r="T6750" s="6" t="str">
        <f t="shared" si="317"/>
        <v/>
      </c>
    </row>
    <row r="6751" spans="1:20">
      <c r="A6751" s="2" t="s">
        <v>286</v>
      </c>
      <c r="R6751" s="2">
        <f t="shared" si="315"/>
        <v>0</v>
      </c>
      <c r="S6751" s="8" t="str">
        <f t="shared" si="316"/>
        <v/>
      </c>
      <c r="T6751" s="6" t="str">
        <f t="shared" si="317"/>
        <v/>
      </c>
    </row>
    <row r="6752" spans="1:20">
      <c r="A6752" s="2" t="s">
        <v>287</v>
      </c>
      <c r="R6752" s="2">
        <f t="shared" si="315"/>
        <v>0</v>
      </c>
      <c r="S6752" s="8" t="str">
        <f t="shared" si="316"/>
        <v/>
      </c>
      <c r="T6752" s="6" t="str">
        <f t="shared" si="317"/>
        <v/>
      </c>
    </row>
    <row r="6753" spans="1:20">
      <c r="A6753" s="2" t="s">
        <v>288</v>
      </c>
      <c r="R6753" s="2">
        <f t="shared" si="315"/>
        <v>0</v>
      </c>
      <c r="S6753" s="8" t="str">
        <f t="shared" si="316"/>
        <v/>
      </c>
      <c r="T6753" s="6" t="str">
        <f t="shared" si="317"/>
        <v/>
      </c>
    </row>
    <row r="6754" spans="1:20">
      <c r="A6754" s="2" t="s">
        <v>289</v>
      </c>
      <c r="R6754" s="2">
        <f t="shared" si="315"/>
        <v>0</v>
      </c>
      <c r="S6754" s="8" t="str">
        <f t="shared" si="316"/>
        <v/>
      </c>
      <c r="T6754" s="6" t="str">
        <f t="shared" si="317"/>
        <v/>
      </c>
    </row>
    <row r="6755" spans="1:20">
      <c r="A6755" s="2" t="s">
        <v>290</v>
      </c>
      <c r="R6755" s="2">
        <f t="shared" si="315"/>
        <v>0</v>
      </c>
      <c r="S6755" s="8" t="str">
        <f t="shared" si="316"/>
        <v/>
      </c>
      <c r="T6755" s="6" t="str">
        <f t="shared" si="317"/>
        <v/>
      </c>
    </row>
    <row r="6756" spans="1:20">
      <c r="A6756" s="2" t="s">
        <v>291</v>
      </c>
      <c r="R6756" s="2">
        <f t="shared" si="315"/>
        <v>0</v>
      </c>
      <c r="S6756" s="8" t="str">
        <f t="shared" si="316"/>
        <v/>
      </c>
      <c r="T6756" s="6" t="str">
        <f t="shared" si="317"/>
        <v/>
      </c>
    </row>
    <row r="6757" spans="1:20">
      <c r="A6757" s="2" t="s">
        <v>292</v>
      </c>
      <c r="R6757" s="2">
        <f t="shared" si="315"/>
        <v>0</v>
      </c>
      <c r="S6757" s="8" t="str">
        <f t="shared" si="316"/>
        <v/>
      </c>
      <c r="T6757" s="6" t="str">
        <f t="shared" si="317"/>
        <v/>
      </c>
    </row>
    <row r="6758" spans="1:20">
      <c r="A6758" s="2" t="s">
        <v>293</v>
      </c>
      <c r="R6758" s="2">
        <f t="shared" si="315"/>
        <v>0</v>
      </c>
      <c r="S6758" s="8" t="str">
        <f t="shared" si="316"/>
        <v/>
      </c>
      <c r="T6758" s="6" t="str">
        <f t="shared" si="317"/>
        <v/>
      </c>
    </row>
    <row r="6759" spans="1:20">
      <c r="A6759" s="2" t="s">
        <v>294</v>
      </c>
      <c r="R6759" s="2">
        <f t="shared" si="315"/>
        <v>0</v>
      </c>
      <c r="S6759" s="8" t="str">
        <f t="shared" si="316"/>
        <v/>
      </c>
      <c r="T6759" s="6" t="str">
        <f t="shared" si="317"/>
        <v/>
      </c>
    </row>
    <row r="6760" spans="1:20">
      <c r="A6760" s="2" t="s">
        <v>295</v>
      </c>
      <c r="R6760" s="2">
        <f t="shared" si="315"/>
        <v>0</v>
      </c>
      <c r="S6760" s="8" t="str">
        <f t="shared" si="316"/>
        <v/>
      </c>
      <c r="T6760" s="6" t="str">
        <f t="shared" si="317"/>
        <v/>
      </c>
    </row>
    <row r="6761" spans="1:20">
      <c r="A6761" s="2" t="s">
        <v>296</v>
      </c>
      <c r="R6761" s="2">
        <f t="shared" si="315"/>
        <v>0</v>
      </c>
      <c r="S6761" s="8" t="str">
        <f t="shared" si="316"/>
        <v/>
      </c>
      <c r="T6761" s="6" t="str">
        <f t="shared" si="317"/>
        <v/>
      </c>
    </row>
    <row r="6762" spans="1:20">
      <c r="A6762" s="2" t="s">
        <v>297</v>
      </c>
      <c r="B6762" s="2">
        <v>2</v>
      </c>
      <c r="C6762" s="2">
        <v>0</v>
      </c>
      <c r="D6762" s="2">
        <v>2</v>
      </c>
      <c r="E6762" s="2">
        <v>0</v>
      </c>
      <c r="F6762" s="2">
        <v>0</v>
      </c>
      <c r="G6762" s="2">
        <v>0</v>
      </c>
      <c r="H6762" s="2">
        <v>0</v>
      </c>
      <c r="I6762" s="2">
        <v>0</v>
      </c>
      <c r="J6762" s="2">
        <v>0</v>
      </c>
      <c r="K6762" s="2">
        <v>2</v>
      </c>
      <c r="L6762" s="2">
        <v>0</v>
      </c>
      <c r="M6762" s="2">
        <v>0</v>
      </c>
      <c r="N6762" s="2">
        <v>0</v>
      </c>
      <c r="O6762" s="2">
        <v>0</v>
      </c>
      <c r="P6762" s="1">
        <v>0</v>
      </c>
      <c r="R6762" s="2">
        <f t="shared" si="315"/>
        <v>2</v>
      </c>
      <c r="S6762" s="8">
        <f t="shared" si="316"/>
        <v>100</v>
      </c>
      <c r="T6762" s="6">
        <f t="shared" si="317"/>
        <v>0.16207455429497569</v>
      </c>
    </row>
    <row r="6763" spans="1:20">
      <c r="A6763" s="2" t="s">
        <v>298</v>
      </c>
      <c r="R6763" s="2">
        <f t="shared" si="315"/>
        <v>0</v>
      </c>
      <c r="S6763" s="8" t="str">
        <f t="shared" si="316"/>
        <v/>
      </c>
      <c r="T6763" s="6" t="str">
        <f t="shared" si="317"/>
        <v/>
      </c>
    </row>
    <row r="6764" spans="1:20">
      <c r="A6764" s="2" t="s">
        <v>299</v>
      </c>
      <c r="B6764" s="2">
        <v>1</v>
      </c>
      <c r="C6764" s="2">
        <v>0</v>
      </c>
      <c r="D6764" s="2">
        <v>1</v>
      </c>
      <c r="E6764" s="2">
        <v>0</v>
      </c>
      <c r="F6764" s="2">
        <v>0</v>
      </c>
      <c r="G6764" s="2">
        <v>0</v>
      </c>
      <c r="H6764" s="2">
        <v>0</v>
      </c>
      <c r="I6764" s="2">
        <v>0</v>
      </c>
      <c r="J6764" s="2">
        <v>0</v>
      </c>
      <c r="K6764" s="2">
        <v>1</v>
      </c>
      <c r="L6764" s="2">
        <v>0</v>
      </c>
      <c r="M6764" s="2">
        <v>0</v>
      </c>
      <c r="N6764" s="2">
        <v>0</v>
      </c>
      <c r="O6764" s="2">
        <v>0</v>
      </c>
      <c r="P6764" s="1">
        <v>0</v>
      </c>
      <c r="R6764" s="2">
        <f t="shared" si="315"/>
        <v>1</v>
      </c>
      <c r="S6764" s="8">
        <f t="shared" si="316"/>
        <v>100</v>
      </c>
      <c r="T6764" s="6">
        <f t="shared" si="317"/>
        <v>8.1037277147487846E-2</v>
      </c>
    </row>
    <row r="6765" spans="1:20">
      <c r="A6765" s="2" t="s">
        <v>300</v>
      </c>
      <c r="R6765" s="2">
        <f t="shared" si="315"/>
        <v>0</v>
      </c>
      <c r="S6765" s="8" t="str">
        <f t="shared" si="316"/>
        <v/>
      </c>
      <c r="T6765" s="6" t="str">
        <f t="shared" si="317"/>
        <v/>
      </c>
    </row>
    <row r="6766" spans="1:20">
      <c r="A6766" s="2" t="s">
        <v>301</v>
      </c>
      <c r="R6766" s="2">
        <f t="shared" si="315"/>
        <v>0</v>
      </c>
      <c r="S6766" s="8" t="str">
        <f t="shared" si="316"/>
        <v/>
      </c>
      <c r="T6766" s="6" t="str">
        <f t="shared" si="317"/>
        <v/>
      </c>
    </row>
    <row r="6767" spans="1:20">
      <c r="A6767" s="2" t="s">
        <v>302</v>
      </c>
      <c r="R6767" s="2">
        <f t="shared" si="315"/>
        <v>0</v>
      </c>
      <c r="S6767" s="8" t="str">
        <f t="shared" si="316"/>
        <v/>
      </c>
      <c r="T6767" s="6" t="str">
        <f t="shared" si="317"/>
        <v/>
      </c>
    </row>
    <row r="6768" spans="1:20">
      <c r="A6768" s="2" t="s">
        <v>303</v>
      </c>
      <c r="R6768" s="2">
        <f t="shared" si="315"/>
        <v>0</v>
      </c>
      <c r="S6768" s="8" t="str">
        <f t="shared" si="316"/>
        <v/>
      </c>
      <c r="T6768" s="6" t="str">
        <f t="shared" si="317"/>
        <v/>
      </c>
    </row>
    <row r="6769" spans="1:20">
      <c r="A6769" s="2" t="s">
        <v>304</v>
      </c>
      <c r="R6769" s="2">
        <f t="shared" si="315"/>
        <v>0</v>
      </c>
      <c r="S6769" s="8" t="str">
        <f t="shared" si="316"/>
        <v/>
      </c>
      <c r="T6769" s="6" t="str">
        <f t="shared" si="317"/>
        <v/>
      </c>
    </row>
    <row r="6770" spans="1:20">
      <c r="A6770" s="2" t="s">
        <v>305</v>
      </c>
      <c r="R6770" s="2">
        <f t="shared" si="315"/>
        <v>0</v>
      </c>
      <c r="S6770" s="8" t="str">
        <f t="shared" si="316"/>
        <v/>
      </c>
      <c r="T6770" s="6" t="str">
        <f t="shared" si="317"/>
        <v/>
      </c>
    </row>
    <row r="6771" spans="1:20">
      <c r="A6771" s="2" t="s">
        <v>306</v>
      </c>
      <c r="B6771" s="2">
        <v>1</v>
      </c>
      <c r="C6771" s="2">
        <v>0</v>
      </c>
      <c r="D6771" s="2">
        <v>1</v>
      </c>
      <c r="E6771" s="2">
        <v>0</v>
      </c>
      <c r="F6771" s="2">
        <v>0</v>
      </c>
      <c r="G6771" s="2">
        <v>0</v>
      </c>
      <c r="H6771" s="2">
        <v>0</v>
      </c>
      <c r="I6771" s="2">
        <v>0</v>
      </c>
      <c r="J6771" s="2">
        <v>0</v>
      </c>
      <c r="K6771" s="2">
        <v>1</v>
      </c>
      <c r="L6771" s="2">
        <v>0</v>
      </c>
      <c r="M6771" s="2">
        <v>0</v>
      </c>
      <c r="N6771" s="2">
        <v>0</v>
      </c>
      <c r="O6771" s="2">
        <v>0</v>
      </c>
      <c r="P6771" s="1">
        <v>0</v>
      </c>
      <c r="R6771" s="2">
        <f t="shared" si="315"/>
        <v>1</v>
      </c>
      <c r="S6771" s="8">
        <f t="shared" si="316"/>
        <v>100</v>
      </c>
      <c r="T6771" s="6">
        <f t="shared" si="317"/>
        <v>8.1037277147487846E-2</v>
      </c>
    </row>
    <row r="6772" spans="1:20">
      <c r="A6772" s="2" t="s">
        <v>307</v>
      </c>
      <c r="R6772" s="2">
        <f t="shared" si="315"/>
        <v>0</v>
      </c>
      <c r="S6772" s="8" t="str">
        <f t="shared" si="316"/>
        <v/>
      </c>
      <c r="T6772" s="6" t="str">
        <f t="shared" si="317"/>
        <v/>
      </c>
    </row>
    <row r="6773" spans="1:20">
      <c r="A6773" s="2" t="s">
        <v>308</v>
      </c>
      <c r="R6773" s="2">
        <f t="shared" si="315"/>
        <v>0</v>
      </c>
      <c r="S6773" s="8" t="str">
        <f t="shared" si="316"/>
        <v/>
      </c>
      <c r="T6773" s="6" t="str">
        <f t="shared" si="317"/>
        <v/>
      </c>
    </row>
    <row r="6774" spans="1:20">
      <c r="A6774" s="2" t="s">
        <v>309</v>
      </c>
      <c r="R6774" s="2">
        <f t="shared" si="315"/>
        <v>0</v>
      </c>
      <c r="S6774" s="8" t="str">
        <f t="shared" si="316"/>
        <v/>
      </c>
      <c r="T6774" s="6" t="str">
        <f t="shared" si="317"/>
        <v/>
      </c>
    </row>
    <row r="6775" spans="1:20">
      <c r="A6775" s="2" t="s">
        <v>310</v>
      </c>
      <c r="R6775" s="2">
        <f t="shared" si="315"/>
        <v>0</v>
      </c>
      <c r="S6775" s="8" t="str">
        <f t="shared" si="316"/>
        <v/>
      </c>
      <c r="T6775" s="6" t="str">
        <f t="shared" si="317"/>
        <v/>
      </c>
    </row>
    <row r="6776" spans="1:20">
      <c r="A6776" s="2" t="s">
        <v>311</v>
      </c>
      <c r="R6776" s="2">
        <f t="shared" si="315"/>
        <v>0</v>
      </c>
      <c r="S6776" s="8" t="str">
        <f t="shared" si="316"/>
        <v/>
      </c>
      <c r="T6776" s="6" t="str">
        <f t="shared" si="317"/>
        <v/>
      </c>
    </row>
    <row r="6777" spans="1:20">
      <c r="A6777" s="2" t="s">
        <v>312</v>
      </c>
      <c r="R6777" s="2">
        <f t="shared" si="315"/>
        <v>0</v>
      </c>
      <c r="S6777" s="8" t="str">
        <f t="shared" si="316"/>
        <v/>
      </c>
      <c r="T6777" s="6" t="str">
        <f t="shared" si="317"/>
        <v/>
      </c>
    </row>
    <row r="6778" spans="1:20">
      <c r="A6778" s="2" t="s">
        <v>313</v>
      </c>
      <c r="R6778" s="2">
        <f t="shared" si="315"/>
        <v>0</v>
      </c>
      <c r="S6778" s="8" t="str">
        <f t="shared" si="316"/>
        <v/>
      </c>
      <c r="T6778" s="6" t="str">
        <f t="shared" si="317"/>
        <v/>
      </c>
    </row>
    <row r="6779" spans="1:20">
      <c r="A6779" s="2" t="s">
        <v>314</v>
      </c>
      <c r="R6779" s="2">
        <f t="shared" si="315"/>
        <v>0</v>
      </c>
      <c r="S6779" s="8" t="str">
        <f t="shared" si="316"/>
        <v/>
      </c>
      <c r="T6779" s="6" t="str">
        <f t="shared" si="317"/>
        <v/>
      </c>
    </row>
    <row r="6780" spans="1:20">
      <c r="A6780" s="2" t="s">
        <v>315</v>
      </c>
      <c r="R6780" s="2">
        <f t="shared" si="315"/>
        <v>0</v>
      </c>
      <c r="S6780" s="8" t="str">
        <f t="shared" si="316"/>
        <v/>
      </c>
      <c r="T6780" s="6" t="str">
        <f t="shared" si="317"/>
        <v/>
      </c>
    </row>
    <row r="6781" spans="1:20">
      <c r="A6781" s="2" t="s">
        <v>316</v>
      </c>
      <c r="R6781" s="2">
        <f t="shared" si="315"/>
        <v>0</v>
      </c>
      <c r="S6781" s="8" t="str">
        <f t="shared" si="316"/>
        <v/>
      </c>
      <c r="T6781" s="6" t="str">
        <f t="shared" si="317"/>
        <v/>
      </c>
    </row>
    <row r="6782" spans="1:20">
      <c r="A6782" s="2" t="s">
        <v>317</v>
      </c>
      <c r="R6782" s="2">
        <f t="shared" si="315"/>
        <v>0</v>
      </c>
      <c r="S6782" s="8" t="str">
        <f t="shared" si="316"/>
        <v/>
      </c>
      <c r="T6782" s="6" t="str">
        <f t="shared" si="317"/>
        <v/>
      </c>
    </row>
    <row r="6783" spans="1:20">
      <c r="A6783" s="2" t="s">
        <v>318</v>
      </c>
      <c r="R6783" s="2">
        <f t="shared" si="315"/>
        <v>0</v>
      </c>
      <c r="S6783" s="8" t="str">
        <f t="shared" si="316"/>
        <v/>
      </c>
      <c r="T6783" s="6" t="str">
        <f t="shared" si="317"/>
        <v/>
      </c>
    </row>
    <row r="6784" spans="1:20">
      <c r="A6784" s="2" t="s">
        <v>319</v>
      </c>
      <c r="R6784" s="2">
        <f t="shared" si="315"/>
        <v>0</v>
      </c>
      <c r="S6784" s="8" t="str">
        <f t="shared" si="316"/>
        <v/>
      </c>
      <c r="T6784" s="6" t="str">
        <f t="shared" si="317"/>
        <v/>
      </c>
    </row>
    <row r="6785" spans="1:20">
      <c r="A6785" s="2" t="s">
        <v>320</v>
      </c>
      <c r="R6785" s="2">
        <f t="shared" si="315"/>
        <v>0</v>
      </c>
      <c r="S6785" s="8" t="str">
        <f t="shared" si="316"/>
        <v/>
      </c>
      <c r="T6785" s="6" t="str">
        <f t="shared" si="317"/>
        <v/>
      </c>
    </row>
    <row r="6786" spans="1:20">
      <c r="A6786" s="2" t="s">
        <v>321</v>
      </c>
      <c r="R6786" s="2">
        <f t="shared" si="315"/>
        <v>0</v>
      </c>
      <c r="S6786" s="8" t="str">
        <f t="shared" si="316"/>
        <v/>
      </c>
      <c r="T6786" s="6" t="str">
        <f t="shared" si="317"/>
        <v/>
      </c>
    </row>
    <row r="6787" spans="1:20">
      <c r="A6787" s="2" t="s">
        <v>322</v>
      </c>
      <c r="R6787" s="2">
        <f t="shared" si="315"/>
        <v>0</v>
      </c>
      <c r="S6787" s="8" t="str">
        <f t="shared" si="316"/>
        <v/>
      </c>
      <c r="T6787" s="6" t="str">
        <f t="shared" si="317"/>
        <v/>
      </c>
    </row>
    <row r="6788" spans="1:20">
      <c r="A6788" s="2" t="s">
        <v>323</v>
      </c>
      <c r="R6788" s="2">
        <f t="shared" si="315"/>
        <v>0</v>
      </c>
      <c r="S6788" s="8" t="str">
        <f t="shared" si="316"/>
        <v/>
      </c>
      <c r="T6788" s="6" t="str">
        <f t="shared" si="317"/>
        <v/>
      </c>
    </row>
    <row r="6789" spans="1:20">
      <c r="A6789" s="2" t="s">
        <v>324</v>
      </c>
      <c r="R6789" s="2">
        <f t="shared" si="315"/>
        <v>0</v>
      </c>
      <c r="S6789" s="8" t="str">
        <f t="shared" si="316"/>
        <v/>
      </c>
      <c r="T6789" s="6" t="str">
        <f t="shared" si="317"/>
        <v/>
      </c>
    </row>
    <row r="6790" spans="1:20">
      <c r="A6790" s="2" t="s">
        <v>325</v>
      </c>
      <c r="R6790" s="2">
        <f t="shared" si="315"/>
        <v>0</v>
      </c>
      <c r="S6790" s="8" t="str">
        <f t="shared" si="316"/>
        <v/>
      </c>
      <c r="T6790" s="6" t="str">
        <f t="shared" si="317"/>
        <v/>
      </c>
    </row>
    <row r="6791" spans="1:20">
      <c r="A6791" s="2" t="s">
        <v>326</v>
      </c>
      <c r="R6791" s="2">
        <f t="shared" si="315"/>
        <v>0</v>
      </c>
      <c r="S6791" s="8" t="str">
        <f t="shared" si="316"/>
        <v/>
      </c>
      <c r="T6791" s="6" t="str">
        <f t="shared" si="317"/>
        <v/>
      </c>
    </row>
    <row r="6792" spans="1:20">
      <c r="A6792" s="2" t="s">
        <v>327</v>
      </c>
      <c r="R6792" s="2">
        <f t="shared" si="315"/>
        <v>0</v>
      </c>
      <c r="S6792" s="8" t="str">
        <f t="shared" si="316"/>
        <v/>
      </c>
      <c r="T6792" s="6" t="str">
        <f t="shared" si="317"/>
        <v/>
      </c>
    </row>
    <row r="6793" spans="1:20">
      <c r="A6793" s="2" t="s">
        <v>328</v>
      </c>
      <c r="R6793" s="2">
        <f t="shared" si="315"/>
        <v>0</v>
      </c>
      <c r="S6793" s="8" t="str">
        <f t="shared" si="316"/>
        <v/>
      </c>
      <c r="T6793" s="6" t="str">
        <f t="shared" si="317"/>
        <v/>
      </c>
    </row>
    <row r="6794" spans="1:20">
      <c r="A6794" s="2" t="s">
        <v>329</v>
      </c>
      <c r="R6794" s="2">
        <f t="shared" ref="R6794:R6857" si="318">SUM(D6794,G6794,M6794)</f>
        <v>0</v>
      </c>
      <c r="S6794" s="8" t="str">
        <f t="shared" ref="S6794:S6857" si="319">IF(R6794*B6794=0,"",R6794/B6794*100)</f>
        <v/>
      </c>
      <c r="T6794" s="6" t="str">
        <f t="shared" ref="T6794:T6857" si="320">IF(B6794*$B$9=0,"",B6794/$B$9*100)</f>
        <v/>
      </c>
    </row>
    <row r="6795" spans="1:20">
      <c r="A6795" s="2" t="s">
        <v>330</v>
      </c>
      <c r="R6795" s="2">
        <f t="shared" si="318"/>
        <v>0</v>
      </c>
      <c r="S6795" s="8" t="str">
        <f t="shared" si="319"/>
        <v/>
      </c>
      <c r="T6795" s="6" t="str">
        <f t="shared" si="320"/>
        <v/>
      </c>
    </row>
    <row r="6796" spans="1:20">
      <c r="A6796" s="2" t="s">
        <v>331</v>
      </c>
      <c r="R6796" s="2">
        <f t="shared" si="318"/>
        <v>0</v>
      </c>
      <c r="S6796" s="8" t="str">
        <f t="shared" si="319"/>
        <v/>
      </c>
      <c r="T6796" s="6" t="str">
        <f t="shared" si="320"/>
        <v/>
      </c>
    </row>
    <row r="6797" spans="1:20">
      <c r="A6797" s="2" t="s">
        <v>332</v>
      </c>
      <c r="R6797" s="2">
        <f t="shared" si="318"/>
        <v>0</v>
      </c>
      <c r="S6797" s="8" t="str">
        <f t="shared" si="319"/>
        <v/>
      </c>
      <c r="T6797" s="6" t="str">
        <f t="shared" si="320"/>
        <v/>
      </c>
    </row>
    <row r="6798" spans="1:20">
      <c r="A6798" s="2" t="s">
        <v>333</v>
      </c>
      <c r="R6798" s="2">
        <f t="shared" si="318"/>
        <v>0</v>
      </c>
      <c r="S6798" s="8" t="str">
        <f t="shared" si="319"/>
        <v/>
      </c>
      <c r="T6798" s="6" t="str">
        <f t="shared" si="320"/>
        <v/>
      </c>
    </row>
    <row r="6799" spans="1:20">
      <c r="A6799" s="2" t="s">
        <v>334</v>
      </c>
      <c r="R6799" s="2">
        <f t="shared" si="318"/>
        <v>0</v>
      </c>
      <c r="S6799" s="8" t="str">
        <f t="shared" si="319"/>
        <v/>
      </c>
      <c r="T6799" s="6" t="str">
        <f t="shared" si="320"/>
        <v/>
      </c>
    </row>
    <row r="6800" spans="1:20">
      <c r="A6800" s="2" t="s">
        <v>335</v>
      </c>
      <c r="R6800" s="2">
        <f t="shared" si="318"/>
        <v>0</v>
      </c>
      <c r="S6800" s="8" t="str">
        <f t="shared" si="319"/>
        <v/>
      </c>
      <c r="T6800" s="6" t="str">
        <f t="shared" si="320"/>
        <v/>
      </c>
    </row>
    <row r="6801" spans="1:20">
      <c r="A6801" s="2" t="s">
        <v>336</v>
      </c>
      <c r="R6801" s="2">
        <f t="shared" si="318"/>
        <v>0</v>
      </c>
      <c r="S6801" s="8" t="str">
        <f t="shared" si="319"/>
        <v/>
      </c>
      <c r="T6801" s="6" t="str">
        <f t="shared" si="320"/>
        <v/>
      </c>
    </row>
    <row r="6802" spans="1:20">
      <c r="A6802" s="2" t="s">
        <v>337</v>
      </c>
      <c r="R6802" s="2">
        <f t="shared" si="318"/>
        <v>0</v>
      </c>
      <c r="S6802" s="8" t="str">
        <f t="shared" si="319"/>
        <v/>
      </c>
      <c r="T6802" s="6" t="str">
        <f t="shared" si="320"/>
        <v/>
      </c>
    </row>
    <row r="6803" spans="1:20">
      <c r="A6803" s="2" t="s">
        <v>338</v>
      </c>
      <c r="R6803" s="2">
        <f t="shared" si="318"/>
        <v>0</v>
      </c>
      <c r="S6803" s="8" t="str">
        <f t="shared" si="319"/>
        <v/>
      </c>
      <c r="T6803" s="6" t="str">
        <f t="shared" si="320"/>
        <v/>
      </c>
    </row>
    <row r="6804" spans="1:20">
      <c r="A6804" s="2" t="s">
        <v>339</v>
      </c>
      <c r="R6804" s="2">
        <f t="shared" si="318"/>
        <v>0</v>
      </c>
      <c r="S6804" s="8" t="str">
        <f t="shared" si="319"/>
        <v/>
      </c>
      <c r="T6804" s="6" t="str">
        <f t="shared" si="320"/>
        <v/>
      </c>
    </row>
    <row r="6805" spans="1:20">
      <c r="A6805" s="2" t="s">
        <v>340</v>
      </c>
      <c r="R6805" s="2">
        <f t="shared" si="318"/>
        <v>0</v>
      </c>
      <c r="S6805" s="8" t="str">
        <f t="shared" si="319"/>
        <v/>
      </c>
      <c r="T6805" s="6" t="str">
        <f t="shared" si="320"/>
        <v/>
      </c>
    </row>
    <row r="6806" spans="1:20">
      <c r="A6806" s="2" t="s">
        <v>341</v>
      </c>
      <c r="R6806" s="2">
        <f t="shared" si="318"/>
        <v>0</v>
      </c>
      <c r="S6806" s="8" t="str">
        <f t="shared" si="319"/>
        <v/>
      </c>
      <c r="T6806" s="6" t="str">
        <f t="shared" si="320"/>
        <v/>
      </c>
    </row>
    <row r="6807" spans="1:20">
      <c r="A6807" s="2" t="s">
        <v>342</v>
      </c>
      <c r="R6807" s="2">
        <f t="shared" si="318"/>
        <v>0</v>
      </c>
      <c r="S6807" s="8" t="str">
        <f t="shared" si="319"/>
        <v/>
      </c>
      <c r="T6807" s="6" t="str">
        <f t="shared" si="320"/>
        <v/>
      </c>
    </row>
    <row r="6808" spans="1:20">
      <c r="A6808" s="2" t="s">
        <v>343</v>
      </c>
      <c r="R6808" s="2">
        <f t="shared" si="318"/>
        <v>0</v>
      </c>
      <c r="S6808" s="8" t="str">
        <f t="shared" si="319"/>
        <v/>
      </c>
      <c r="T6808" s="6" t="str">
        <f t="shared" si="320"/>
        <v/>
      </c>
    </row>
    <row r="6809" spans="1:20">
      <c r="A6809" s="2" t="s">
        <v>344</v>
      </c>
      <c r="R6809" s="2">
        <f t="shared" si="318"/>
        <v>0</v>
      </c>
      <c r="S6809" s="8" t="str">
        <f t="shared" si="319"/>
        <v/>
      </c>
      <c r="T6809" s="6" t="str">
        <f t="shared" si="320"/>
        <v/>
      </c>
    </row>
    <row r="6810" spans="1:20">
      <c r="A6810" s="2" t="s">
        <v>345</v>
      </c>
      <c r="R6810" s="2">
        <f t="shared" si="318"/>
        <v>0</v>
      </c>
      <c r="S6810" s="8" t="str">
        <f t="shared" si="319"/>
        <v/>
      </c>
      <c r="T6810" s="6" t="str">
        <f t="shared" si="320"/>
        <v/>
      </c>
    </row>
    <row r="6811" spans="1:20">
      <c r="A6811" s="2" t="s">
        <v>346</v>
      </c>
      <c r="R6811" s="2">
        <f t="shared" si="318"/>
        <v>0</v>
      </c>
      <c r="S6811" s="8" t="str">
        <f t="shared" si="319"/>
        <v/>
      </c>
      <c r="T6811" s="6" t="str">
        <f t="shared" si="320"/>
        <v/>
      </c>
    </row>
    <row r="6812" spans="1:20">
      <c r="A6812" s="2" t="s">
        <v>347</v>
      </c>
      <c r="R6812" s="2">
        <f t="shared" si="318"/>
        <v>0</v>
      </c>
      <c r="S6812" s="8" t="str">
        <f t="shared" si="319"/>
        <v/>
      </c>
      <c r="T6812" s="6" t="str">
        <f t="shared" si="320"/>
        <v/>
      </c>
    </row>
    <row r="6813" spans="1:20">
      <c r="A6813" s="2" t="s">
        <v>348</v>
      </c>
      <c r="R6813" s="2">
        <f t="shared" si="318"/>
        <v>0</v>
      </c>
      <c r="S6813" s="8" t="str">
        <f t="shared" si="319"/>
        <v/>
      </c>
      <c r="T6813" s="6" t="str">
        <f t="shared" si="320"/>
        <v/>
      </c>
    </row>
    <row r="6814" spans="1:20">
      <c r="A6814" s="2" t="s">
        <v>349</v>
      </c>
      <c r="R6814" s="2">
        <f t="shared" si="318"/>
        <v>0</v>
      </c>
      <c r="S6814" s="8" t="str">
        <f t="shared" si="319"/>
        <v/>
      </c>
      <c r="T6814" s="6" t="str">
        <f t="shared" si="320"/>
        <v/>
      </c>
    </row>
    <row r="6815" spans="1:20">
      <c r="A6815" s="2" t="s">
        <v>350</v>
      </c>
      <c r="R6815" s="2">
        <f t="shared" si="318"/>
        <v>0</v>
      </c>
      <c r="S6815" s="8" t="str">
        <f t="shared" si="319"/>
        <v/>
      </c>
      <c r="T6815" s="6" t="str">
        <f t="shared" si="320"/>
        <v/>
      </c>
    </row>
    <row r="6816" spans="1:20">
      <c r="A6816" s="2" t="s">
        <v>351</v>
      </c>
      <c r="R6816" s="2">
        <f t="shared" si="318"/>
        <v>0</v>
      </c>
      <c r="S6816" s="8" t="str">
        <f t="shared" si="319"/>
        <v/>
      </c>
      <c r="T6816" s="6" t="str">
        <f t="shared" si="320"/>
        <v/>
      </c>
    </row>
    <row r="6817" spans="1:20">
      <c r="A6817" s="2" t="s">
        <v>352</v>
      </c>
      <c r="R6817" s="2">
        <f t="shared" si="318"/>
        <v>0</v>
      </c>
      <c r="S6817" s="8" t="str">
        <f t="shared" si="319"/>
        <v/>
      </c>
      <c r="T6817" s="6" t="str">
        <f t="shared" si="320"/>
        <v/>
      </c>
    </row>
    <row r="6818" spans="1:20">
      <c r="A6818" s="2" t="s">
        <v>353</v>
      </c>
      <c r="R6818" s="2">
        <f t="shared" si="318"/>
        <v>0</v>
      </c>
      <c r="S6818" s="8" t="str">
        <f t="shared" si="319"/>
        <v/>
      </c>
      <c r="T6818" s="6" t="str">
        <f t="shared" si="320"/>
        <v/>
      </c>
    </row>
    <row r="6819" spans="1:20">
      <c r="A6819" s="2" t="s">
        <v>354</v>
      </c>
      <c r="R6819" s="2">
        <f t="shared" si="318"/>
        <v>0</v>
      </c>
      <c r="S6819" s="8" t="str">
        <f t="shared" si="319"/>
        <v/>
      </c>
      <c r="T6819" s="6" t="str">
        <f t="shared" si="320"/>
        <v/>
      </c>
    </row>
    <row r="6820" spans="1:20">
      <c r="A6820" s="2" t="s">
        <v>355</v>
      </c>
      <c r="R6820" s="2">
        <f t="shared" si="318"/>
        <v>0</v>
      </c>
      <c r="S6820" s="8" t="str">
        <f t="shared" si="319"/>
        <v/>
      </c>
      <c r="T6820" s="6" t="str">
        <f t="shared" si="320"/>
        <v/>
      </c>
    </row>
    <row r="6821" spans="1:20">
      <c r="A6821" s="2" t="s">
        <v>356</v>
      </c>
      <c r="R6821" s="2">
        <f t="shared" si="318"/>
        <v>0</v>
      </c>
      <c r="S6821" s="8" t="str">
        <f t="shared" si="319"/>
        <v/>
      </c>
      <c r="T6821" s="6" t="str">
        <f t="shared" si="320"/>
        <v/>
      </c>
    </row>
    <row r="6822" spans="1:20">
      <c r="A6822" s="2" t="s">
        <v>357</v>
      </c>
      <c r="R6822" s="2">
        <f t="shared" si="318"/>
        <v>0</v>
      </c>
      <c r="S6822" s="8" t="str">
        <f t="shared" si="319"/>
        <v/>
      </c>
      <c r="T6822" s="6" t="str">
        <f t="shared" si="320"/>
        <v/>
      </c>
    </row>
    <row r="6823" spans="1:20">
      <c r="A6823" s="2" t="s">
        <v>358</v>
      </c>
      <c r="R6823" s="2">
        <f t="shared" si="318"/>
        <v>0</v>
      </c>
      <c r="S6823" s="8" t="str">
        <f t="shared" si="319"/>
        <v/>
      </c>
      <c r="T6823" s="6" t="str">
        <f t="shared" si="320"/>
        <v/>
      </c>
    </row>
    <row r="6824" spans="1:20">
      <c r="A6824" s="2" t="s">
        <v>359</v>
      </c>
      <c r="R6824" s="2">
        <f t="shared" si="318"/>
        <v>0</v>
      </c>
      <c r="S6824" s="8" t="str">
        <f t="shared" si="319"/>
        <v/>
      </c>
      <c r="T6824" s="6" t="str">
        <f t="shared" si="320"/>
        <v/>
      </c>
    </row>
    <row r="6825" spans="1:20">
      <c r="A6825" s="2" t="s">
        <v>360</v>
      </c>
      <c r="R6825" s="2">
        <f t="shared" si="318"/>
        <v>0</v>
      </c>
      <c r="S6825" s="8" t="str">
        <f t="shared" si="319"/>
        <v/>
      </c>
      <c r="T6825" s="6" t="str">
        <f t="shared" si="320"/>
        <v/>
      </c>
    </row>
    <row r="6826" spans="1:20">
      <c r="A6826" s="2" t="s">
        <v>361</v>
      </c>
      <c r="R6826" s="2">
        <f t="shared" si="318"/>
        <v>0</v>
      </c>
      <c r="S6826" s="8" t="str">
        <f t="shared" si="319"/>
        <v/>
      </c>
      <c r="T6826" s="6" t="str">
        <f t="shared" si="320"/>
        <v/>
      </c>
    </row>
    <row r="6827" spans="1:20">
      <c r="A6827" s="2" t="s">
        <v>362</v>
      </c>
      <c r="R6827" s="2">
        <f t="shared" si="318"/>
        <v>0</v>
      </c>
      <c r="S6827" s="8" t="str">
        <f t="shared" si="319"/>
        <v/>
      </c>
      <c r="T6827" s="6" t="str">
        <f t="shared" si="320"/>
        <v/>
      </c>
    </row>
    <row r="6828" spans="1:20">
      <c r="A6828" s="2" t="s">
        <v>363</v>
      </c>
      <c r="R6828" s="2">
        <f t="shared" si="318"/>
        <v>0</v>
      </c>
      <c r="S6828" s="8" t="str">
        <f t="shared" si="319"/>
        <v/>
      </c>
      <c r="T6828" s="6" t="str">
        <f t="shared" si="320"/>
        <v/>
      </c>
    </row>
    <row r="6829" spans="1:20">
      <c r="A6829" s="2" t="s">
        <v>364</v>
      </c>
      <c r="R6829" s="2">
        <f t="shared" si="318"/>
        <v>0</v>
      </c>
      <c r="S6829" s="8" t="str">
        <f t="shared" si="319"/>
        <v/>
      </c>
      <c r="T6829" s="6" t="str">
        <f t="shared" si="320"/>
        <v/>
      </c>
    </row>
    <row r="6830" spans="1:20">
      <c r="A6830" s="2" t="s">
        <v>365</v>
      </c>
      <c r="R6830" s="2">
        <f t="shared" si="318"/>
        <v>0</v>
      </c>
      <c r="S6830" s="8" t="str">
        <f t="shared" si="319"/>
        <v/>
      </c>
      <c r="T6830" s="6" t="str">
        <f t="shared" si="320"/>
        <v/>
      </c>
    </row>
    <row r="6831" spans="1:20">
      <c r="A6831" s="2" t="s">
        <v>366</v>
      </c>
      <c r="R6831" s="2">
        <f t="shared" si="318"/>
        <v>0</v>
      </c>
      <c r="S6831" s="8" t="str">
        <f t="shared" si="319"/>
        <v/>
      </c>
      <c r="T6831" s="6" t="str">
        <f t="shared" si="320"/>
        <v/>
      </c>
    </row>
    <row r="6832" spans="1:20">
      <c r="A6832" s="2" t="s">
        <v>367</v>
      </c>
      <c r="R6832" s="2">
        <f t="shared" si="318"/>
        <v>0</v>
      </c>
      <c r="S6832" s="8" t="str">
        <f t="shared" si="319"/>
        <v/>
      </c>
      <c r="T6832" s="6" t="str">
        <f t="shared" si="320"/>
        <v/>
      </c>
    </row>
    <row r="6833" spans="1:20">
      <c r="A6833" s="2" t="s">
        <v>368</v>
      </c>
      <c r="R6833" s="2">
        <f t="shared" si="318"/>
        <v>0</v>
      </c>
      <c r="S6833" s="8" t="str">
        <f t="shared" si="319"/>
        <v/>
      </c>
      <c r="T6833" s="6" t="str">
        <f t="shared" si="320"/>
        <v/>
      </c>
    </row>
    <row r="6834" spans="1:20">
      <c r="A6834" s="2" t="s">
        <v>369</v>
      </c>
      <c r="R6834" s="2">
        <f t="shared" si="318"/>
        <v>0</v>
      </c>
      <c r="S6834" s="8" t="str">
        <f t="shared" si="319"/>
        <v/>
      </c>
      <c r="T6834" s="6" t="str">
        <f t="shared" si="320"/>
        <v/>
      </c>
    </row>
    <row r="6835" spans="1:20">
      <c r="A6835" s="2" t="s">
        <v>1072</v>
      </c>
      <c r="R6835" s="2">
        <f t="shared" si="318"/>
        <v>0</v>
      </c>
      <c r="S6835" s="8" t="str">
        <f t="shared" si="319"/>
        <v/>
      </c>
      <c r="T6835" s="6" t="str">
        <f t="shared" si="320"/>
        <v/>
      </c>
    </row>
    <row r="6836" spans="1:20">
      <c r="A6836" s="2" t="s">
        <v>370</v>
      </c>
      <c r="B6836" s="2">
        <v>22</v>
      </c>
      <c r="C6836" s="2">
        <v>16</v>
      </c>
      <c r="D6836" s="2">
        <v>17</v>
      </c>
      <c r="E6836" s="2">
        <v>5</v>
      </c>
      <c r="F6836" s="2">
        <v>22</v>
      </c>
      <c r="G6836" s="2">
        <v>5</v>
      </c>
      <c r="H6836" s="2">
        <v>100</v>
      </c>
      <c r="I6836" s="2">
        <v>0</v>
      </c>
      <c r="J6836" s="2">
        <v>0</v>
      </c>
      <c r="K6836" s="2">
        <v>22</v>
      </c>
      <c r="L6836" s="2">
        <v>0</v>
      </c>
      <c r="M6836" s="2">
        <v>0</v>
      </c>
      <c r="N6836" s="2">
        <v>0</v>
      </c>
      <c r="O6836" s="2">
        <v>0</v>
      </c>
      <c r="P6836" s="1">
        <v>0</v>
      </c>
      <c r="R6836" s="2">
        <f t="shared" si="318"/>
        <v>22</v>
      </c>
      <c r="S6836" s="8">
        <f t="shared" si="319"/>
        <v>100</v>
      </c>
      <c r="T6836" s="6">
        <f t="shared" si="320"/>
        <v>1.7828200972447326</v>
      </c>
    </row>
    <row r="6837" spans="1:20">
      <c r="A6837" s="2" t="s">
        <v>371</v>
      </c>
      <c r="R6837" s="2">
        <f t="shared" si="318"/>
        <v>0</v>
      </c>
      <c r="S6837" s="8" t="str">
        <f t="shared" si="319"/>
        <v/>
      </c>
      <c r="T6837" s="6" t="str">
        <f t="shared" si="320"/>
        <v/>
      </c>
    </row>
    <row r="6838" spans="1:20">
      <c r="A6838" s="2" t="s">
        <v>372</v>
      </c>
      <c r="R6838" s="2">
        <f t="shared" si="318"/>
        <v>0</v>
      </c>
      <c r="S6838" s="8" t="str">
        <f t="shared" si="319"/>
        <v/>
      </c>
      <c r="T6838" s="6" t="str">
        <f t="shared" si="320"/>
        <v/>
      </c>
    </row>
    <row r="6839" spans="1:20">
      <c r="A6839" s="2" t="s">
        <v>373</v>
      </c>
      <c r="R6839" s="2">
        <f t="shared" si="318"/>
        <v>0</v>
      </c>
      <c r="S6839" s="8" t="str">
        <f t="shared" si="319"/>
        <v/>
      </c>
      <c r="T6839" s="6" t="str">
        <f t="shared" si="320"/>
        <v/>
      </c>
    </row>
    <row r="6840" spans="1:20">
      <c r="A6840" s="2" t="s">
        <v>374</v>
      </c>
      <c r="R6840" s="2">
        <f t="shared" si="318"/>
        <v>0</v>
      </c>
      <c r="S6840" s="8" t="str">
        <f t="shared" si="319"/>
        <v/>
      </c>
      <c r="T6840" s="6" t="str">
        <f t="shared" si="320"/>
        <v/>
      </c>
    </row>
    <row r="6841" spans="1:20">
      <c r="A6841" s="2" t="s">
        <v>375</v>
      </c>
      <c r="R6841" s="2">
        <f t="shared" si="318"/>
        <v>0</v>
      </c>
      <c r="S6841" s="8" t="str">
        <f t="shared" si="319"/>
        <v/>
      </c>
      <c r="T6841" s="6" t="str">
        <f t="shared" si="320"/>
        <v/>
      </c>
    </row>
    <row r="6842" spans="1:20">
      <c r="A6842" s="2" t="s">
        <v>376</v>
      </c>
      <c r="R6842" s="2">
        <f t="shared" si="318"/>
        <v>0</v>
      </c>
      <c r="S6842" s="8" t="str">
        <f t="shared" si="319"/>
        <v/>
      </c>
      <c r="T6842" s="6" t="str">
        <f t="shared" si="320"/>
        <v/>
      </c>
    </row>
    <row r="6843" spans="1:20">
      <c r="A6843" s="2" t="s">
        <v>377</v>
      </c>
      <c r="R6843" s="2">
        <f t="shared" si="318"/>
        <v>0</v>
      </c>
      <c r="S6843" s="8" t="str">
        <f t="shared" si="319"/>
        <v/>
      </c>
      <c r="T6843" s="6" t="str">
        <f t="shared" si="320"/>
        <v/>
      </c>
    </row>
    <row r="6844" spans="1:20">
      <c r="A6844" s="2" t="s">
        <v>378</v>
      </c>
      <c r="R6844" s="2">
        <f t="shared" si="318"/>
        <v>0</v>
      </c>
      <c r="S6844" s="8" t="str">
        <f t="shared" si="319"/>
        <v/>
      </c>
      <c r="T6844" s="6" t="str">
        <f t="shared" si="320"/>
        <v/>
      </c>
    </row>
    <row r="6845" spans="1:20">
      <c r="A6845" s="2" t="s">
        <v>379</v>
      </c>
      <c r="R6845" s="2">
        <f t="shared" si="318"/>
        <v>0</v>
      </c>
      <c r="S6845" s="8" t="str">
        <f t="shared" si="319"/>
        <v/>
      </c>
      <c r="T6845" s="6" t="str">
        <f t="shared" si="320"/>
        <v/>
      </c>
    </row>
    <row r="6846" spans="1:20">
      <c r="A6846" s="2" t="s">
        <v>380</v>
      </c>
      <c r="R6846" s="2">
        <f t="shared" si="318"/>
        <v>0</v>
      </c>
      <c r="S6846" s="8" t="str">
        <f t="shared" si="319"/>
        <v/>
      </c>
      <c r="T6846" s="6" t="str">
        <f t="shared" si="320"/>
        <v/>
      </c>
    </row>
    <row r="6847" spans="1:20">
      <c r="A6847" s="2" t="s">
        <v>381</v>
      </c>
      <c r="R6847" s="2">
        <f t="shared" si="318"/>
        <v>0</v>
      </c>
      <c r="S6847" s="8" t="str">
        <f t="shared" si="319"/>
        <v/>
      </c>
      <c r="T6847" s="6" t="str">
        <f t="shared" si="320"/>
        <v/>
      </c>
    </row>
    <row r="6848" spans="1:20">
      <c r="A6848" s="2" t="s">
        <v>382</v>
      </c>
      <c r="R6848" s="2">
        <f t="shared" si="318"/>
        <v>0</v>
      </c>
      <c r="S6848" s="8" t="str">
        <f t="shared" si="319"/>
        <v/>
      </c>
      <c r="T6848" s="6" t="str">
        <f t="shared" si="320"/>
        <v/>
      </c>
    </row>
    <row r="6849" spans="1:20">
      <c r="A6849" s="2" t="s">
        <v>383</v>
      </c>
      <c r="R6849" s="2">
        <f t="shared" si="318"/>
        <v>0</v>
      </c>
      <c r="S6849" s="8" t="str">
        <f t="shared" si="319"/>
        <v/>
      </c>
      <c r="T6849" s="6" t="str">
        <f t="shared" si="320"/>
        <v/>
      </c>
    </row>
    <row r="6850" spans="1:20">
      <c r="A6850" s="2" t="s">
        <v>384</v>
      </c>
      <c r="R6850" s="2">
        <f t="shared" si="318"/>
        <v>0</v>
      </c>
      <c r="S6850" s="8" t="str">
        <f t="shared" si="319"/>
        <v/>
      </c>
      <c r="T6850" s="6" t="str">
        <f t="shared" si="320"/>
        <v/>
      </c>
    </row>
    <row r="6851" spans="1:20">
      <c r="A6851" s="2" t="s">
        <v>385</v>
      </c>
      <c r="R6851" s="2">
        <f t="shared" si="318"/>
        <v>0</v>
      </c>
      <c r="S6851" s="8" t="str">
        <f t="shared" si="319"/>
        <v/>
      </c>
      <c r="T6851" s="6" t="str">
        <f t="shared" si="320"/>
        <v/>
      </c>
    </row>
    <row r="6852" spans="1:20">
      <c r="A6852" s="2" t="s">
        <v>386</v>
      </c>
      <c r="R6852" s="2">
        <f t="shared" si="318"/>
        <v>0</v>
      </c>
      <c r="S6852" s="8" t="str">
        <f t="shared" si="319"/>
        <v/>
      </c>
      <c r="T6852" s="6" t="str">
        <f t="shared" si="320"/>
        <v/>
      </c>
    </row>
    <row r="6853" spans="1:20">
      <c r="A6853" s="2" t="s">
        <v>387</v>
      </c>
      <c r="R6853" s="2">
        <f t="shared" si="318"/>
        <v>0</v>
      </c>
      <c r="S6853" s="8" t="str">
        <f t="shared" si="319"/>
        <v/>
      </c>
      <c r="T6853" s="6" t="str">
        <f t="shared" si="320"/>
        <v/>
      </c>
    </row>
    <row r="6854" spans="1:20">
      <c r="A6854" s="2" t="s">
        <v>388</v>
      </c>
      <c r="R6854" s="2">
        <f t="shared" si="318"/>
        <v>0</v>
      </c>
      <c r="S6854" s="8" t="str">
        <f t="shared" si="319"/>
        <v/>
      </c>
      <c r="T6854" s="6" t="str">
        <f t="shared" si="320"/>
        <v/>
      </c>
    </row>
    <row r="6855" spans="1:20">
      <c r="A6855" s="2" t="s">
        <v>389</v>
      </c>
      <c r="R6855" s="2">
        <f t="shared" si="318"/>
        <v>0</v>
      </c>
      <c r="S6855" s="8" t="str">
        <f t="shared" si="319"/>
        <v/>
      </c>
      <c r="T6855" s="6" t="str">
        <f t="shared" si="320"/>
        <v/>
      </c>
    </row>
    <row r="6856" spans="1:20">
      <c r="A6856" s="2" t="s">
        <v>390</v>
      </c>
      <c r="R6856" s="2">
        <f t="shared" si="318"/>
        <v>0</v>
      </c>
      <c r="S6856" s="8" t="str">
        <f t="shared" si="319"/>
        <v/>
      </c>
      <c r="T6856" s="6" t="str">
        <f t="shared" si="320"/>
        <v/>
      </c>
    </row>
    <row r="6857" spans="1:20">
      <c r="A6857" s="2" t="s">
        <v>391</v>
      </c>
      <c r="R6857" s="2">
        <f t="shared" si="318"/>
        <v>0</v>
      </c>
      <c r="S6857" s="8" t="str">
        <f t="shared" si="319"/>
        <v/>
      </c>
      <c r="T6857" s="6" t="str">
        <f t="shared" si="320"/>
        <v/>
      </c>
    </row>
    <row r="6858" spans="1:20">
      <c r="A6858" s="2" t="s">
        <v>392</v>
      </c>
      <c r="R6858" s="2">
        <f t="shared" ref="R6858:R6921" si="321">SUM(D6858,G6858,M6858)</f>
        <v>0</v>
      </c>
      <c r="S6858" s="8" t="str">
        <f t="shared" ref="S6858:S6921" si="322">IF(R6858*B6858=0,"",R6858/B6858*100)</f>
        <v/>
      </c>
      <c r="T6858" s="6" t="str">
        <f t="shared" ref="T6858:T6921" si="323">IF(B6858*$B$9=0,"",B6858/$B$9*100)</f>
        <v/>
      </c>
    </row>
    <row r="6859" spans="1:20">
      <c r="A6859" s="2" t="s">
        <v>393</v>
      </c>
      <c r="R6859" s="2">
        <f t="shared" si="321"/>
        <v>0</v>
      </c>
      <c r="S6859" s="8" t="str">
        <f t="shared" si="322"/>
        <v/>
      </c>
      <c r="T6859" s="6" t="str">
        <f t="shared" si="323"/>
        <v/>
      </c>
    </row>
    <row r="6860" spans="1:20">
      <c r="A6860" s="2" t="s">
        <v>394</v>
      </c>
      <c r="R6860" s="2">
        <f t="shared" si="321"/>
        <v>0</v>
      </c>
      <c r="S6860" s="8" t="str">
        <f t="shared" si="322"/>
        <v/>
      </c>
      <c r="T6860" s="6" t="str">
        <f t="shared" si="323"/>
        <v/>
      </c>
    </row>
    <row r="6861" spans="1:20">
      <c r="A6861" s="2" t="s">
        <v>395</v>
      </c>
      <c r="R6861" s="2">
        <f t="shared" si="321"/>
        <v>0</v>
      </c>
      <c r="S6861" s="8" t="str">
        <f t="shared" si="322"/>
        <v/>
      </c>
      <c r="T6861" s="6" t="str">
        <f t="shared" si="323"/>
        <v/>
      </c>
    </row>
    <row r="6862" spans="1:20">
      <c r="A6862" s="2" t="s">
        <v>396</v>
      </c>
      <c r="R6862" s="2">
        <f t="shared" si="321"/>
        <v>0</v>
      </c>
      <c r="S6862" s="8" t="str">
        <f t="shared" si="322"/>
        <v/>
      </c>
      <c r="T6862" s="6" t="str">
        <f t="shared" si="323"/>
        <v/>
      </c>
    </row>
    <row r="6863" spans="1:20">
      <c r="A6863" s="2" t="s">
        <v>397</v>
      </c>
      <c r="R6863" s="2">
        <f t="shared" si="321"/>
        <v>0</v>
      </c>
      <c r="S6863" s="8" t="str">
        <f t="shared" si="322"/>
        <v/>
      </c>
      <c r="T6863" s="6" t="str">
        <f t="shared" si="323"/>
        <v/>
      </c>
    </row>
    <row r="6864" spans="1:20">
      <c r="A6864" s="2" t="s">
        <v>398</v>
      </c>
      <c r="R6864" s="2">
        <f t="shared" si="321"/>
        <v>0</v>
      </c>
      <c r="S6864" s="8" t="str">
        <f t="shared" si="322"/>
        <v/>
      </c>
      <c r="T6864" s="6" t="str">
        <f t="shared" si="323"/>
        <v/>
      </c>
    </row>
    <row r="6865" spans="1:20">
      <c r="A6865" s="2" t="s">
        <v>399</v>
      </c>
      <c r="R6865" s="2">
        <f t="shared" si="321"/>
        <v>0</v>
      </c>
      <c r="S6865" s="8" t="str">
        <f t="shared" si="322"/>
        <v/>
      </c>
      <c r="T6865" s="6" t="str">
        <f t="shared" si="323"/>
        <v/>
      </c>
    </row>
    <row r="6866" spans="1:20">
      <c r="A6866" s="2" t="s">
        <v>400</v>
      </c>
      <c r="R6866" s="2">
        <f t="shared" si="321"/>
        <v>0</v>
      </c>
      <c r="S6866" s="8" t="str">
        <f t="shared" si="322"/>
        <v/>
      </c>
      <c r="T6866" s="6" t="str">
        <f t="shared" si="323"/>
        <v/>
      </c>
    </row>
    <row r="6867" spans="1:20">
      <c r="A6867" s="2" t="s">
        <v>401</v>
      </c>
      <c r="R6867" s="2">
        <f t="shared" si="321"/>
        <v>0</v>
      </c>
      <c r="S6867" s="8" t="str">
        <f t="shared" si="322"/>
        <v/>
      </c>
      <c r="T6867" s="6" t="str">
        <f t="shared" si="323"/>
        <v/>
      </c>
    </row>
    <row r="6868" spans="1:20">
      <c r="A6868" s="2" t="s">
        <v>402</v>
      </c>
      <c r="R6868" s="2">
        <f t="shared" si="321"/>
        <v>0</v>
      </c>
      <c r="S6868" s="8" t="str">
        <f t="shared" si="322"/>
        <v/>
      </c>
      <c r="T6868" s="6" t="str">
        <f t="shared" si="323"/>
        <v/>
      </c>
    </row>
    <row r="6869" spans="1:20">
      <c r="A6869" s="2" t="s">
        <v>403</v>
      </c>
      <c r="R6869" s="2">
        <f t="shared" si="321"/>
        <v>0</v>
      </c>
      <c r="S6869" s="8" t="str">
        <f t="shared" si="322"/>
        <v/>
      </c>
      <c r="T6869" s="6" t="str">
        <f t="shared" si="323"/>
        <v/>
      </c>
    </row>
    <row r="6870" spans="1:20">
      <c r="A6870" s="2" t="s">
        <v>404</v>
      </c>
      <c r="R6870" s="2">
        <f t="shared" si="321"/>
        <v>0</v>
      </c>
      <c r="S6870" s="8" t="str">
        <f t="shared" si="322"/>
        <v/>
      </c>
      <c r="T6870" s="6" t="str">
        <f t="shared" si="323"/>
        <v/>
      </c>
    </row>
    <row r="6871" spans="1:20">
      <c r="A6871" s="2" t="s">
        <v>405</v>
      </c>
      <c r="R6871" s="2">
        <f t="shared" si="321"/>
        <v>0</v>
      </c>
      <c r="S6871" s="8" t="str">
        <f t="shared" si="322"/>
        <v/>
      </c>
      <c r="T6871" s="6" t="str">
        <f t="shared" si="323"/>
        <v/>
      </c>
    </row>
    <row r="6872" spans="1:20">
      <c r="A6872" s="2" t="s">
        <v>406</v>
      </c>
      <c r="R6872" s="2">
        <f t="shared" si="321"/>
        <v>0</v>
      </c>
      <c r="S6872" s="8" t="str">
        <f t="shared" si="322"/>
        <v/>
      </c>
      <c r="T6872" s="6" t="str">
        <f t="shared" si="323"/>
        <v/>
      </c>
    </row>
    <row r="6873" spans="1:20">
      <c r="A6873" s="2" t="s">
        <v>407</v>
      </c>
      <c r="R6873" s="2">
        <f t="shared" si="321"/>
        <v>0</v>
      </c>
      <c r="S6873" s="8" t="str">
        <f t="shared" si="322"/>
        <v/>
      </c>
      <c r="T6873" s="6" t="str">
        <f t="shared" si="323"/>
        <v/>
      </c>
    </row>
    <row r="6874" spans="1:20">
      <c r="A6874" s="2" t="s">
        <v>408</v>
      </c>
      <c r="R6874" s="2">
        <f t="shared" si="321"/>
        <v>0</v>
      </c>
      <c r="S6874" s="8" t="str">
        <f t="shared" si="322"/>
        <v/>
      </c>
      <c r="T6874" s="6" t="str">
        <f t="shared" si="323"/>
        <v/>
      </c>
    </row>
    <row r="6875" spans="1:20">
      <c r="A6875" s="2" t="s">
        <v>409</v>
      </c>
      <c r="B6875" s="2">
        <v>2</v>
      </c>
      <c r="C6875" s="2">
        <v>1</v>
      </c>
      <c r="D6875" s="2">
        <v>1</v>
      </c>
      <c r="E6875" s="2">
        <v>1</v>
      </c>
      <c r="F6875" s="2">
        <v>50</v>
      </c>
      <c r="G6875" s="2">
        <v>1</v>
      </c>
      <c r="H6875" s="2">
        <v>100</v>
      </c>
      <c r="I6875" s="2">
        <v>0</v>
      </c>
      <c r="J6875" s="2">
        <v>0</v>
      </c>
      <c r="K6875" s="2">
        <v>2</v>
      </c>
      <c r="L6875" s="2">
        <v>0</v>
      </c>
      <c r="M6875" s="2">
        <v>0</v>
      </c>
      <c r="N6875" s="2">
        <v>0</v>
      </c>
      <c r="O6875" s="2">
        <v>0</v>
      </c>
      <c r="P6875" s="1">
        <v>0</v>
      </c>
      <c r="R6875" s="2">
        <f t="shared" si="321"/>
        <v>2</v>
      </c>
      <c r="S6875" s="8">
        <f t="shared" si="322"/>
        <v>100</v>
      </c>
      <c r="T6875" s="6">
        <f t="shared" si="323"/>
        <v>0.16207455429497569</v>
      </c>
    </row>
    <row r="6876" spans="1:20">
      <c r="A6876" s="2" t="s">
        <v>410</v>
      </c>
      <c r="B6876" s="2">
        <v>15</v>
      </c>
      <c r="C6876" s="2">
        <v>13</v>
      </c>
      <c r="D6876" s="2">
        <v>13</v>
      </c>
      <c r="E6876" s="2">
        <v>2</v>
      </c>
      <c r="F6876" s="2">
        <v>13</v>
      </c>
      <c r="G6876" s="2">
        <v>2</v>
      </c>
      <c r="H6876" s="2">
        <v>100</v>
      </c>
      <c r="I6876" s="2">
        <v>0</v>
      </c>
      <c r="J6876" s="2">
        <v>0</v>
      </c>
      <c r="K6876" s="2">
        <v>15</v>
      </c>
      <c r="L6876" s="2">
        <v>0</v>
      </c>
      <c r="M6876" s="2">
        <v>0</v>
      </c>
      <c r="N6876" s="2">
        <v>0</v>
      </c>
      <c r="O6876" s="2">
        <v>0</v>
      </c>
      <c r="P6876" s="1">
        <v>0</v>
      </c>
      <c r="R6876" s="2">
        <f t="shared" si="321"/>
        <v>15</v>
      </c>
      <c r="S6876" s="8">
        <f t="shared" si="322"/>
        <v>100</v>
      </c>
      <c r="T6876" s="6">
        <f t="shared" si="323"/>
        <v>1.2155591572123177</v>
      </c>
    </row>
    <row r="6877" spans="1:20">
      <c r="A6877" s="2" t="s">
        <v>411</v>
      </c>
      <c r="R6877" s="2">
        <f t="shared" si="321"/>
        <v>0</v>
      </c>
      <c r="S6877" s="8" t="str">
        <f t="shared" si="322"/>
        <v/>
      </c>
      <c r="T6877" s="6" t="str">
        <f t="shared" si="323"/>
        <v/>
      </c>
    </row>
    <row r="6878" spans="1:20">
      <c r="A6878" s="2" t="s">
        <v>412</v>
      </c>
      <c r="R6878" s="2">
        <f t="shared" si="321"/>
        <v>0</v>
      </c>
      <c r="S6878" s="8" t="str">
        <f t="shared" si="322"/>
        <v/>
      </c>
      <c r="T6878" s="6" t="str">
        <f t="shared" si="323"/>
        <v/>
      </c>
    </row>
    <row r="6879" spans="1:20">
      <c r="A6879" s="2" t="s">
        <v>413</v>
      </c>
      <c r="R6879" s="2">
        <f t="shared" si="321"/>
        <v>0</v>
      </c>
      <c r="S6879" s="8" t="str">
        <f t="shared" si="322"/>
        <v/>
      </c>
      <c r="T6879" s="6" t="str">
        <f t="shared" si="323"/>
        <v/>
      </c>
    </row>
    <row r="6880" spans="1:20">
      <c r="A6880" s="2" t="s">
        <v>414</v>
      </c>
      <c r="R6880" s="2">
        <f t="shared" si="321"/>
        <v>0</v>
      </c>
      <c r="S6880" s="8" t="str">
        <f t="shared" si="322"/>
        <v/>
      </c>
      <c r="T6880" s="6" t="str">
        <f t="shared" si="323"/>
        <v/>
      </c>
    </row>
    <row r="6881" spans="1:20">
      <c r="A6881" s="2" t="s">
        <v>415</v>
      </c>
      <c r="R6881" s="2">
        <f t="shared" si="321"/>
        <v>0</v>
      </c>
      <c r="S6881" s="8" t="str">
        <f t="shared" si="322"/>
        <v/>
      </c>
      <c r="T6881" s="6" t="str">
        <f t="shared" si="323"/>
        <v/>
      </c>
    </row>
    <row r="6882" spans="1:20">
      <c r="A6882" s="2" t="s">
        <v>416</v>
      </c>
      <c r="R6882" s="2">
        <f t="shared" si="321"/>
        <v>0</v>
      </c>
      <c r="S6882" s="8" t="str">
        <f t="shared" si="322"/>
        <v/>
      </c>
      <c r="T6882" s="6" t="str">
        <f t="shared" si="323"/>
        <v/>
      </c>
    </row>
    <row r="6883" spans="1:20">
      <c r="A6883" s="2" t="s">
        <v>417</v>
      </c>
      <c r="R6883" s="2">
        <f t="shared" si="321"/>
        <v>0</v>
      </c>
      <c r="S6883" s="8" t="str">
        <f t="shared" si="322"/>
        <v/>
      </c>
      <c r="T6883" s="6" t="str">
        <f t="shared" si="323"/>
        <v/>
      </c>
    </row>
    <row r="6884" spans="1:20">
      <c r="A6884" s="2" t="s">
        <v>418</v>
      </c>
      <c r="R6884" s="2">
        <f t="shared" si="321"/>
        <v>0</v>
      </c>
      <c r="S6884" s="8" t="str">
        <f t="shared" si="322"/>
        <v/>
      </c>
      <c r="T6884" s="6" t="str">
        <f t="shared" si="323"/>
        <v/>
      </c>
    </row>
    <row r="6885" spans="1:20">
      <c r="A6885" s="2" t="s">
        <v>419</v>
      </c>
      <c r="B6885" s="2">
        <v>4</v>
      </c>
      <c r="C6885" s="2">
        <v>1</v>
      </c>
      <c r="D6885" s="2">
        <v>2</v>
      </c>
      <c r="E6885" s="2">
        <v>2</v>
      </c>
      <c r="F6885" s="2">
        <v>50</v>
      </c>
      <c r="G6885" s="2">
        <v>2</v>
      </c>
      <c r="H6885" s="2">
        <v>100</v>
      </c>
      <c r="I6885" s="2">
        <v>0</v>
      </c>
      <c r="J6885" s="2">
        <v>0</v>
      </c>
      <c r="K6885" s="2">
        <v>4</v>
      </c>
      <c r="L6885" s="2">
        <v>0</v>
      </c>
      <c r="M6885" s="2">
        <v>0</v>
      </c>
      <c r="N6885" s="2">
        <v>0</v>
      </c>
      <c r="O6885" s="2">
        <v>0</v>
      </c>
      <c r="P6885" s="1">
        <v>0</v>
      </c>
      <c r="R6885" s="2">
        <f t="shared" si="321"/>
        <v>4</v>
      </c>
      <c r="S6885" s="8">
        <f t="shared" si="322"/>
        <v>100</v>
      </c>
      <c r="T6885" s="6">
        <f t="shared" si="323"/>
        <v>0.32414910858995138</v>
      </c>
    </row>
    <row r="6886" spans="1:20">
      <c r="A6886" s="2" t="s">
        <v>420</v>
      </c>
      <c r="R6886" s="2">
        <f t="shared" si="321"/>
        <v>0</v>
      </c>
      <c r="S6886" s="8" t="str">
        <f t="shared" si="322"/>
        <v/>
      </c>
      <c r="T6886" s="6" t="str">
        <f t="shared" si="323"/>
        <v/>
      </c>
    </row>
    <row r="6887" spans="1:20">
      <c r="A6887" s="2" t="s">
        <v>421</v>
      </c>
      <c r="R6887" s="2">
        <f t="shared" si="321"/>
        <v>0</v>
      </c>
      <c r="S6887" s="8" t="str">
        <f t="shared" si="322"/>
        <v/>
      </c>
      <c r="T6887" s="6" t="str">
        <f t="shared" si="323"/>
        <v/>
      </c>
    </row>
    <row r="6888" spans="1:20">
      <c r="A6888" s="2" t="s">
        <v>422</v>
      </c>
      <c r="R6888" s="2">
        <f t="shared" si="321"/>
        <v>0</v>
      </c>
      <c r="S6888" s="8" t="str">
        <f t="shared" si="322"/>
        <v/>
      </c>
      <c r="T6888" s="6" t="str">
        <f t="shared" si="323"/>
        <v/>
      </c>
    </row>
    <row r="6889" spans="1:20">
      <c r="A6889" s="2" t="s">
        <v>423</v>
      </c>
      <c r="R6889" s="2">
        <f t="shared" si="321"/>
        <v>0</v>
      </c>
      <c r="S6889" s="8" t="str">
        <f t="shared" si="322"/>
        <v/>
      </c>
      <c r="T6889" s="6" t="str">
        <f t="shared" si="323"/>
        <v/>
      </c>
    </row>
    <row r="6890" spans="1:20">
      <c r="A6890" s="2" t="s">
        <v>424</v>
      </c>
      <c r="B6890" s="2">
        <v>1</v>
      </c>
      <c r="C6890" s="2">
        <v>1</v>
      </c>
      <c r="D6890" s="2">
        <v>1</v>
      </c>
      <c r="E6890" s="2">
        <v>0</v>
      </c>
      <c r="F6890" s="2">
        <v>0</v>
      </c>
      <c r="G6890" s="2">
        <v>0</v>
      </c>
      <c r="H6890" s="2">
        <v>0</v>
      </c>
      <c r="I6890" s="2">
        <v>0</v>
      </c>
      <c r="J6890" s="2">
        <v>0</v>
      </c>
      <c r="K6890" s="2">
        <v>1</v>
      </c>
      <c r="L6890" s="2">
        <v>0</v>
      </c>
      <c r="M6890" s="2">
        <v>0</v>
      </c>
      <c r="N6890" s="2">
        <v>0</v>
      </c>
      <c r="O6890" s="2">
        <v>0</v>
      </c>
      <c r="P6890" s="1">
        <v>0</v>
      </c>
      <c r="R6890" s="2">
        <f t="shared" si="321"/>
        <v>1</v>
      </c>
      <c r="S6890" s="8">
        <f t="shared" si="322"/>
        <v>100</v>
      </c>
      <c r="T6890" s="6">
        <f t="shared" si="323"/>
        <v>8.1037277147487846E-2</v>
      </c>
    </row>
    <row r="6891" spans="1:20">
      <c r="A6891" s="2" t="s">
        <v>425</v>
      </c>
      <c r="R6891" s="2">
        <f t="shared" si="321"/>
        <v>0</v>
      </c>
      <c r="S6891" s="8" t="str">
        <f t="shared" si="322"/>
        <v/>
      </c>
      <c r="T6891" s="6" t="str">
        <f t="shared" si="323"/>
        <v/>
      </c>
    </row>
    <row r="6892" spans="1:20">
      <c r="A6892" s="2" t="s">
        <v>426</v>
      </c>
      <c r="R6892" s="2">
        <f t="shared" si="321"/>
        <v>0</v>
      </c>
      <c r="S6892" s="8" t="str">
        <f t="shared" si="322"/>
        <v/>
      </c>
      <c r="T6892" s="6" t="str">
        <f t="shared" si="323"/>
        <v/>
      </c>
    </row>
    <row r="6893" spans="1:20">
      <c r="A6893" s="2" t="s">
        <v>427</v>
      </c>
      <c r="R6893" s="2">
        <f t="shared" si="321"/>
        <v>0</v>
      </c>
      <c r="S6893" s="8" t="str">
        <f t="shared" si="322"/>
        <v/>
      </c>
      <c r="T6893" s="6" t="str">
        <f t="shared" si="323"/>
        <v/>
      </c>
    </row>
    <row r="6894" spans="1:20">
      <c r="A6894" s="2" t="s">
        <v>428</v>
      </c>
      <c r="R6894" s="2">
        <f t="shared" si="321"/>
        <v>0</v>
      </c>
      <c r="S6894" s="8" t="str">
        <f t="shared" si="322"/>
        <v/>
      </c>
      <c r="T6894" s="6" t="str">
        <f t="shared" si="323"/>
        <v/>
      </c>
    </row>
    <row r="6895" spans="1:20">
      <c r="A6895" s="2" t="s">
        <v>429</v>
      </c>
      <c r="R6895" s="2">
        <f t="shared" si="321"/>
        <v>0</v>
      </c>
      <c r="S6895" s="8" t="str">
        <f t="shared" si="322"/>
        <v/>
      </c>
      <c r="T6895" s="6" t="str">
        <f t="shared" si="323"/>
        <v/>
      </c>
    </row>
    <row r="6896" spans="1:20">
      <c r="A6896" s="2" t="s">
        <v>430</v>
      </c>
      <c r="R6896" s="2">
        <f t="shared" si="321"/>
        <v>0</v>
      </c>
      <c r="S6896" s="8" t="str">
        <f t="shared" si="322"/>
        <v/>
      </c>
      <c r="T6896" s="6" t="str">
        <f t="shared" si="323"/>
        <v/>
      </c>
    </row>
    <row r="6897" spans="1:20">
      <c r="A6897" s="2" t="s">
        <v>431</v>
      </c>
      <c r="R6897" s="2">
        <f t="shared" si="321"/>
        <v>0</v>
      </c>
      <c r="S6897" s="8" t="str">
        <f t="shared" si="322"/>
        <v/>
      </c>
      <c r="T6897" s="6" t="str">
        <f t="shared" si="323"/>
        <v/>
      </c>
    </row>
    <row r="6898" spans="1:20">
      <c r="A6898" s="2" t="s">
        <v>432</v>
      </c>
      <c r="R6898" s="2">
        <f t="shared" si="321"/>
        <v>0</v>
      </c>
      <c r="S6898" s="8" t="str">
        <f t="shared" si="322"/>
        <v/>
      </c>
      <c r="T6898" s="6" t="str">
        <f t="shared" si="323"/>
        <v/>
      </c>
    </row>
    <row r="6899" spans="1:20">
      <c r="A6899" s="2" t="s">
        <v>433</v>
      </c>
      <c r="R6899" s="2">
        <f t="shared" si="321"/>
        <v>0</v>
      </c>
      <c r="S6899" s="8" t="str">
        <f t="shared" si="322"/>
        <v/>
      </c>
      <c r="T6899" s="6" t="str">
        <f t="shared" si="323"/>
        <v/>
      </c>
    </row>
    <row r="6900" spans="1:20">
      <c r="A6900" s="2" t="s">
        <v>434</v>
      </c>
      <c r="R6900" s="2">
        <f t="shared" si="321"/>
        <v>0</v>
      </c>
      <c r="S6900" s="8" t="str">
        <f t="shared" si="322"/>
        <v/>
      </c>
      <c r="T6900" s="6" t="str">
        <f t="shared" si="323"/>
        <v/>
      </c>
    </row>
    <row r="6901" spans="1:20">
      <c r="A6901" s="2" t="s">
        <v>435</v>
      </c>
      <c r="B6901" s="2">
        <v>1</v>
      </c>
      <c r="C6901" s="2">
        <v>1</v>
      </c>
      <c r="D6901" s="2">
        <v>1</v>
      </c>
      <c r="E6901" s="2">
        <v>0</v>
      </c>
      <c r="F6901" s="2">
        <v>0</v>
      </c>
      <c r="G6901" s="2">
        <v>0</v>
      </c>
      <c r="H6901" s="2">
        <v>0</v>
      </c>
      <c r="I6901" s="2">
        <v>0</v>
      </c>
      <c r="J6901" s="2">
        <v>0</v>
      </c>
      <c r="K6901" s="2">
        <v>1</v>
      </c>
      <c r="L6901" s="2">
        <v>0</v>
      </c>
      <c r="M6901" s="2">
        <v>0</v>
      </c>
      <c r="N6901" s="2">
        <v>0</v>
      </c>
      <c r="O6901" s="2">
        <v>0</v>
      </c>
      <c r="P6901" s="1">
        <v>0</v>
      </c>
      <c r="R6901" s="2">
        <f t="shared" si="321"/>
        <v>1</v>
      </c>
      <c r="S6901" s="8">
        <f t="shared" si="322"/>
        <v>100</v>
      </c>
      <c r="T6901" s="6">
        <f t="shared" si="323"/>
        <v>8.1037277147487846E-2</v>
      </c>
    </row>
    <row r="6902" spans="1:20">
      <c r="A6902" s="2" t="s">
        <v>436</v>
      </c>
      <c r="R6902" s="2">
        <f t="shared" si="321"/>
        <v>0</v>
      </c>
      <c r="S6902" s="8" t="str">
        <f t="shared" si="322"/>
        <v/>
      </c>
      <c r="T6902" s="6" t="str">
        <f t="shared" si="323"/>
        <v/>
      </c>
    </row>
    <row r="6903" spans="1:20">
      <c r="A6903" s="2" t="s">
        <v>437</v>
      </c>
      <c r="R6903" s="2">
        <f t="shared" si="321"/>
        <v>0</v>
      </c>
      <c r="S6903" s="8" t="str">
        <f t="shared" si="322"/>
        <v/>
      </c>
      <c r="T6903" s="6" t="str">
        <f t="shared" si="323"/>
        <v/>
      </c>
    </row>
    <row r="6904" spans="1:20">
      <c r="A6904" s="2" t="s">
        <v>438</v>
      </c>
      <c r="R6904" s="2">
        <f t="shared" si="321"/>
        <v>0</v>
      </c>
      <c r="S6904" s="8" t="str">
        <f t="shared" si="322"/>
        <v/>
      </c>
      <c r="T6904" s="6" t="str">
        <f t="shared" si="323"/>
        <v/>
      </c>
    </row>
    <row r="6905" spans="1:20">
      <c r="A6905" s="2" t="s">
        <v>439</v>
      </c>
      <c r="R6905" s="2">
        <f t="shared" si="321"/>
        <v>0</v>
      </c>
      <c r="S6905" s="8" t="str">
        <f t="shared" si="322"/>
        <v/>
      </c>
      <c r="T6905" s="6" t="str">
        <f t="shared" si="323"/>
        <v/>
      </c>
    </row>
    <row r="6906" spans="1:20">
      <c r="A6906" s="2" t="s">
        <v>440</v>
      </c>
      <c r="R6906" s="2">
        <f t="shared" si="321"/>
        <v>0</v>
      </c>
      <c r="S6906" s="8" t="str">
        <f t="shared" si="322"/>
        <v/>
      </c>
      <c r="T6906" s="6" t="str">
        <f t="shared" si="323"/>
        <v/>
      </c>
    </row>
    <row r="6907" spans="1:20">
      <c r="A6907" s="2" t="s">
        <v>441</v>
      </c>
      <c r="R6907" s="2">
        <f t="shared" si="321"/>
        <v>0</v>
      </c>
      <c r="S6907" s="8" t="str">
        <f t="shared" si="322"/>
        <v/>
      </c>
      <c r="T6907" s="6" t="str">
        <f t="shared" si="323"/>
        <v/>
      </c>
    </row>
    <row r="6908" spans="1:20">
      <c r="A6908" s="2" t="s">
        <v>442</v>
      </c>
      <c r="R6908" s="2">
        <f t="shared" si="321"/>
        <v>0</v>
      </c>
      <c r="S6908" s="8" t="str">
        <f t="shared" si="322"/>
        <v/>
      </c>
      <c r="T6908" s="6" t="str">
        <f t="shared" si="323"/>
        <v/>
      </c>
    </row>
    <row r="6909" spans="1:20">
      <c r="A6909" s="2" t="s">
        <v>443</v>
      </c>
      <c r="R6909" s="2">
        <f t="shared" si="321"/>
        <v>0</v>
      </c>
      <c r="S6909" s="8" t="str">
        <f t="shared" si="322"/>
        <v/>
      </c>
      <c r="T6909" s="6" t="str">
        <f t="shared" si="323"/>
        <v/>
      </c>
    </row>
    <row r="6910" spans="1:20">
      <c r="A6910" s="2" t="s">
        <v>444</v>
      </c>
      <c r="R6910" s="2">
        <f t="shared" si="321"/>
        <v>0</v>
      </c>
      <c r="S6910" s="8" t="str">
        <f t="shared" si="322"/>
        <v/>
      </c>
      <c r="T6910" s="6" t="str">
        <f t="shared" si="323"/>
        <v/>
      </c>
    </row>
    <row r="6911" spans="1:20">
      <c r="A6911" s="2" t="s">
        <v>445</v>
      </c>
      <c r="R6911" s="2">
        <f t="shared" si="321"/>
        <v>0</v>
      </c>
      <c r="S6911" s="8" t="str">
        <f t="shared" si="322"/>
        <v/>
      </c>
      <c r="T6911" s="6" t="str">
        <f t="shared" si="323"/>
        <v/>
      </c>
    </row>
    <row r="6912" spans="1:20">
      <c r="A6912" s="2" t="s">
        <v>1073</v>
      </c>
      <c r="R6912" s="2">
        <f t="shared" si="321"/>
        <v>0</v>
      </c>
      <c r="S6912" s="8" t="str">
        <f t="shared" si="322"/>
        <v/>
      </c>
      <c r="T6912" s="6" t="str">
        <f t="shared" si="323"/>
        <v/>
      </c>
    </row>
    <row r="6913" spans="1:20">
      <c r="A6913" s="2" t="s">
        <v>446</v>
      </c>
      <c r="R6913" s="2">
        <f t="shared" si="321"/>
        <v>0</v>
      </c>
      <c r="S6913" s="8" t="str">
        <f t="shared" si="322"/>
        <v/>
      </c>
      <c r="T6913" s="6" t="str">
        <f t="shared" si="323"/>
        <v/>
      </c>
    </row>
    <row r="6914" spans="1:20">
      <c r="A6914" s="2" t="s">
        <v>1074</v>
      </c>
      <c r="R6914" s="2">
        <f t="shared" si="321"/>
        <v>0</v>
      </c>
      <c r="S6914" s="8" t="str">
        <f t="shared" si="322"/>
        <v/>
      </c>
      <c r="T6914" s="6" t="str">
        <f t="shared" si="323"/>
        <v/>
      </c>
    </row>
    <row r="6915" spans="1:20">
      <c r="A6915" s="2" t="s">
        <v>447</v>
      </c>
      <c r="R6915" s="2">
        <f t="shared" si="321"/>
        <v>0</v>
      </c>
      <c r="S6915" s="8" t="str">
        <f t="shared" si="322"/>
        <v/>
      </c>
      <c r="T6915" s="6" t="str">
        <f t="shared" si="323"/>
        <v/>
      </c>
    </row>
    <row r="6916" spans="1:20">
      <c r="A6916" s="2" t="s">
        <v>448</v>
      </c>
      <c r="R6916" s="2">
        <f t="shared" si="321"/>
        <v>0</v>
      </c>
      <c r="S6916" s="8" t="str">
        <f t="shared" si="322"/>
        <v/>
      </c>
      <c r="T6916" s="6" t="str">
        <f t="shared" si="323"/>
        <v/>
      </c>
    </row>
    <row r="6917" spans="1:20">
      <c r="A6917" s="2" t="s">
        <v>449</v>
      </c>
      <c r="R6917" s="2">
        <f t="shared" si="321"/>
        <v>0</v>
      </c>
      <c r="S6917" s="8" t="str">
        <f t="shared" si="322"/>
        <v/>
      </c>
      <c r="T6917" s="6" t="str">
        <f t="shared" si="323"/>
        <v/>
      </c>
    </row>
    <row r="6918" spans="1:20">
      <c r="A6918" s="2" t="s">
        <v>450</v>
      </c>
      <c r="R6918" s="2">
        <f t="shared" si="321"/>
        <v>0</v>
      </c>
      <c r="S6918" s="8" t="str">
        <f t="shared" si="322"/>
        <v/>
      </c>
      <c r="T6918" s="6" t="str">
        <f t="shared" si="323"/>
        <v/>
      </c>
    </row>
    <row r="6919" spans="1:20">
      <c r="A6919" s="2" t="s">
        <v>451</v>
      </c>
      <c r="R6919" s="2">
        <f t="shared" si="321"/>
        <v>0</v>
      </c>
      <c r="S6919" s="8" t="str">
        <f t="shared" si="322"/>
        <v/>
      </c>
      <c r="T6919" s="6" t="str">
        <f t="shared" si="323"/>
        <v/>
      </c>
    </row>
    <row r="6920" spans="1:20">
      <c r="A6920" s="2" t="s">
        <v>452</v>
      </c>
      <c r="R6920" s="2">
        <f t="shared" si="321"/>
        <v>0</v>
      </c>
      <c r="S6920" s="8" t="str">
        <f t="shared" si="322"/>
        <v/>
      </c>
      <c r="T6920" s="6" t="str">
        <f t="shared" si="323"/>
        <v/>
      </c>
    </row>
    <row r="6921" spans="1:20">
      <c r="A6921" s="2" t="s">
        <v>453</v>
      </c>
      <c r="R6921" s="2">
        <f t="shared" si="321"/>
        <v>0</v>
      </c>
      <c r="S6921" s="8" t="str">
        <f t="shared" si="322"/>
        <v/>
      </c>
      <c r="T6921" s="6" t="str">
        <f t="shared" si="323"/>
        <v/>
      </c>
    </row>
    <row r="6922" spans="1:20">
      <c r="A6922" s="2" t="s">
        <v>454</v>
      </c>
      <c r="R6922" s="2">
        <f t="shared" ref="R6922:R6985" si="324">SUM(D6922,G6922,M6922)</f>
        <v>0</v>
      </c>
      <c r="S6922" s="8" t="str">
        <f t="shared" ref="S6922:S6985" si="325">IF(R6922*B6922=0,"",R6922/B6922*100)</f>
        <v/>
      </c>
      <c r="T6922" s="6" t="str">
        <f t="shared" ref="T6922:T6985" si="326">IF(B6922*$B$9=0,"",B6922/$B$9*100)</f>
        <v/>
      </c>
    </row>
    <row r="6923" spans="1:20">
      <c r="A6923" s="2" t="s">
        <v>455</v>
      </c>
      <c r="R6923" s="2">
        <f t="shared" si="324"/>
        <v>0</v>
      </c>
      <c r="S6923" s="8" t="str">
        <f t="shared" si="325"/>
        <v/>
      </c>
      <c r="T6923" s="6" t="str">
        <f t="shared" si="326"/>
        <v/>
      </c>
    </row>
    <row r="6924" spans="1:20">
      <c r="A6924" s="2" t="s">
        <v>456</v>
      </c>
      <c r="R6924" s="2">
        <f t="shared" si="324"/>
        <v>0</v>
      </c>
      <c r="S6924" s="8" t="str">
        <f t="shared" si="325"/>
        <v/>
      </c>
      <c r="T6924" s="6" t="str">
        <f t="shared" si="326"/>
        <v/>
      </c>
    </row>
    <row r="6925" spans="1:20">
      <c r="A6925" s="2" t="s">
        <v>457</v>
      </c>
      <c r="R6925" s="2">
        <f t="shared" si="324"/>
        <v>0</v>
      </c>
      <c r="S6925" s="8" t="str">
        <f t="shared" si="325"/>
        <v/>
      </c>
      <c r="T6925" s="6" t="str">
        <f t="shared" si="326"/>
        <v/>
      </c>
    </row>
    <row r="6926" spans="1:20">
      <c r="A6926" s="2" t="s">
        <v>458</v>
      </c>
      <c r="R6926" s="2">
        <f t="shared" si="324"/>
        <v>0</v>
      </c>
      <c r="S6926" s="8" t="str">
        <f t="shared" si="325"/>
        <v/>
      </c>
      <c r="T6926" s="6" t="str">
        <f t="shared" si="326"/>
        <v/>
      </c>
    </row>
    <row r="6927" spans="1:20">
      <c r="A6927" s="2" t="s">
        <v>459</v>
      </c>
      <c r="R6927" s="2">
        <f t="shared" si="324"/>
        <v>0</v>
      </c>
      <c r="S6927" s="8" t="str">
        <f t="shared" si="325"/>
        <v/>
      </c>
      <c r="T6927" s="6" t="str">
        <f t="shared" si="326"/>
        <v/>
      </c>
    </row>
    <row r="6928" spans="1:20">
      <c r="A6928" s="2" t="s">
        <v>460</v>
      </c>
      <c r="R6928" s="2">
        <f t="shared" si="324"/>
        <v>0</v>
      </c>
      <c r="S6928" s="8" t="str">
        <f t="shared" si="325"/>
        <v/>
      </c>
      <c r="T6928" s="6" t="str">
        <f t="shared" si="326"/>
        <v/>
      </c>
    </row>
    <row r="6929" spans="1:20">
      <c r="A6929" s="2" t="s">
        <v>461</v>
      </c>
      <c r="R6929" s="2">
        <f t="shared" si="324"/>
        <v>0</v>
      </c>
      <c r="S6929" s="8" t="str">
        <f t="shared" si="325"/>
        <v/>
      </c>
      <c r="T6929" s="6" t="str">
        <f t="shared" si="326"/>
        <v/>
      </c>
    </row>
    <row r="6930" spans="1:20">
      <c r="A6930" s="2" t="s">
        <v>462</v>
      </c>
      <c r="R6930" s="2">
        <f t="shared" si="324"/>
        <v>0</v>
      </c>
      <c r="S6930" s="8" t="str">
        <f t="shared" si="325"/>
        <v/>
      </c>
      <c r="T6930" s="6" t="str">
        <f t="shared" si="326"/>
        <v/>
      </c>
    </row>
    <row r="6931" spans="1:20">
      <c r="A6931" s="2" t="s">
        <v>463</v>
      </c>
      <c r="R6931" s="2">
        <f t="shared" si="324"/>
        <v>0</v>
      </c>
      <c r="S6931" s="8" t="str">
        <f t="shared" si="325"/>
        <v/>
      </c>
      <c r="T6931" s="6" t="str">
        <f t="shared" si="326"/>
        <v/>
      </c>
    </row>
    <row r="6932" spans="1:20">
      <c r="A6932" s="2" t="s">
        <v>464</v>
      </c>
      <c r="R6932" s="2">
        <f t="shared" si="324"/>
        <v>0</v>
      </c>
      <c r="S6932" s="8" t="str">
        <f t="shared" si="325"/>
        <v/>
      </c>
      <c r="T6932" s="6" t="str">
        <f t="shared" si="326"/>
        <v/>
      </c>
    </row>
    <row r="6933" spans="1:20">
      <c r="A6933" s="2" t="s">
        <v>465</v>
      </c>
      <c r="R6933" s="2">
        <f t="shared" si="324"/>
        <v>0</v>
      </c>
      <c r="S6933" s="8" t="str">
        <f t="shared" si="325"/>
        <v/>
      </c>
      <c r="T6933" s="6" t="str">
        <f t="shared" si="326"/>
        <v/>
      </c>
    </row>
    <row r="6934" spans="1:20">
      <c r="A6934" s="2" t="s">
        <v>466</v>
      </c>
      <c r="B6934" s="2">
        <v>1</v>
      </c>
      <c r="C6934" s="2">
        <v>1</v>
      </c>
      <c r="D6934" s="2">
        <v>1</v>
      </c>
      <c r="E6934" s="2">
        <v>0</v>
      </c>
      <c r="F6934" s="2">
        <v>0</v>
      </c>
      <c r="G6934" s="2">
        <v>0</v>
      </c>
      <c r="H6934" s="2">
        <v>0</v>
      </c>
      <c r="I6934" s="2">
        <v>0</v>
      </c>
      <c r="J6934" s="2">
        <v>0</v>
      </c>
      <c r="K6934" s="2">
        <v>1</v>
      </c>
      <c r="L6934" s="2">
        <v>0</v>
      </c>
      <c r="M6934" s="2">
        <v>0</v>
      </c>
      <c r="N6934" s="2">
        <v>0</v>
      </c>
      <c r="O6934" s="2">
        <v>0</v>
      </c>
      <c r="P6934" s="1">
        <v>0</v>
      </c>
      <c r="R6934" s="2">
        <f t="shared" si="324"/>
        <v>1</v>
      </c>
      <c r="S6934" s="8">
        <f t="shared" si="325"/>
        <v>100</v>
      </c>
      <c r="T6934" s="6">
        <f t="shared" si="326"/>
        <v>8.1037277147487846E-2</v>
      </c>
    </row>
    <row r="6935" spans="1:20">
      <c r="A6935" s="2" t="s">
        <v>467</v>
      </c>
      <c r="R6935" s="2">
        <f t="shared" si="324"/>
        <v>0</v>
      </c>
      <c r="S6935" s="8" t="str">
        <f t="shared" si="325"/>
        <v/>
      </c>
      <c r="T6935" s="6" t="str">
        <f t="shared" si="326"/>
        <v/>
      </c>
    </row>
    <row r="6936" spans="1:20">
      <c r="A6936" s="2" t="s">
        <v>468</v>
      </c>
      <c r="R6936" s="2">
        <f t="shared" si="324"/>
        <v>0</v>
      </c>
      <c r="S6936" s="8" t="str">
        <f t="shared" si="325"/>
        <v/>
      </c>
      <c r="T6936" s="6" t="str">
        <f t="shared" si="326"/>
        <v/>
      </c>
    </row>
    <row r="6937" spans="1:20">
      <c r="A6937" s="2" t="s">
        <v>469</v>
      </c>
      <c r="R6937" s="2">
        <f t="shared" si="324"/>
        <v>0</v>
      </c>
      <c r="S6937" s="8" t="str">
        <f t="shared" si="325"/>
        <v/>
      </c>
      <c r="T6937" s="6" t="str">
        <f t="shared" si="326"/>
        <v/>
      </c>
    </row>
    <row r="6938" spans="1:20">
      <c r="A6938" s="2" t="s">
        <v>470</v>
      </c>
      <c r="R6938" s="2">
        <f t="shared" si="324"/>
        <v>0</v>
      </c>
      <c r="S6938" s="8" t="str">
        <f t="shared" si="325"/>
        <v/>
      </c>
      <c r="T6938" s="6" t="str">
        <f t="shared" si="326"/>
        <v/>
      </c>
    </row>
    <row r="6939" spans="1:20">
      <c r="A6939" s="2" t="s">
        <v>471</v>
      </c>
      <c r="R6939" s="2">
        <f t="shared" si="324"/>
        <v>0</v>
      </c>
      <c r="S6939" s="8" t="str">
        <f t="shared" si="325"/>
        <v/>
      </c>
      <c r="T6939" s="6" t="str">
        <f t="shared" si="326"/>
        <v/>
      </c>
    </row>
    <row r="6940" spans="1:20">
      <c r="A6940" s="2" t="s">
        <v>472</v>
      </c>
      <c r="R6940" s="2">
        <f t="shared" si="324"/>
        <v>0</v>
      </c>
      <c r="S6940" s="8" t="str">
        <f t="shared" si="325"/>
        <v/>
      </c>
      <c r="T6940" s="6" t="str">
        <f t="shared" si="326"/>
        <v/>
      </c>
    </row>
    <row r="6941" spans="1:20">
      <c r="A6941" s="2" t="s">
        <v>473</v>
      </c>
      <c r="R6941" s="2">
        <f t="shared" si="324"/>
        <v>0</v>
      </c>
      <c r="S6941" s="8" t="str">
        <f t="shared" si="325"/>
        <v/>
      </c>
      <c r="T6941" s="6" t="str">
        <f t="shared" si="326"/>
        <v/>
      </c>
    </row>
    <row r="6942" spans="1:20">
      <c r="A6942" s="2" t="s">
        <v>474</v>
      </c>
      <c r="R6942" s="2">
        <f t="shared" si="324"/>
        <v>0</v>
      </c>
      <c r="S6942" s="8" t="str">
        <f t="shared" si="325"/>
        <v/>
      </c>
      <c r="T6942" s="6" t="str">
        <f t="shared" si="326"/>
        <v/>
      </c>
    </row>
    <row r="6943" spans="1:20">
      <c r="A6943" s="2" t="s">
        <v>475</v>
      </c>
      <c r="R6943" s="2">
        <f t="shared" si="324"/>
        <v>0</v>
      </c>
      <c r="S6943" s="8" t="str">
        <f t="shared" si="325"/>
        <v/>
      </c>
      <c r="T6943" s="6" t="str">
        <f t="shared" si="326"/>
        <v/>
      </c>
    </row>
    <row r="6944" spans="1:20">
      <c r="A6944" s="2" t="s">
        <v>476</v>
      </c>
      <c r="R6944" s="2">
        <f t="shared" si="324"/>
        <v>0</v>
      </c>
      <c r="S6944" s="8" t="str">
        <f t="shared" si="325"/>
        <v/>
      </c>
      <c r="T6944" s="6" t="str">
        <f t="shared" si="326"/>
        <v/>
      </c>
    </row>
    <row r="6945" spans="1:20">
      <c r="A6945" s="2" t="s">
        <v>477</v>
      </c>
      <c r="R6945" s="2">
        <f t="shared" si="324"/>
        <v>0</v>
      </c>
      <c r="S6945" s="8" t="str">
        <f t="shared" si="325"/>
        <v/>
      </c>
      <c r="T6945" s="6" t="str">
        <f t="shared" si="326"/>
        <v/>
      </c>
    </row>
    <row r="6946" spans="1:20">
      <c r="A6946" s="2" t="s">
        <v>478</v>
      </c>
      <c r="R6946" s="2">
        <f t="shared" si="324"/>
        <v>0</v>
      </c>
      <c r="S6946" s="8" t="str">
        <f t="shared" si="325"/>
        <v/>
      </c>
      <c r="T6946" s="6" t="str">
        <f t="shared" si="326"/>
        <v/>
      </c>
    </row>
    <row r="6947" spans="1:20">
      <c r="A6947" s="2" t="s">
        <v>479</v>
      </c>
      <c r="R6947" s="2">
        <f t="shared" si="324"/>
        <v>0</v>
      </c>
      <c r="S6947" s="8" t="str">
        <f t="shared" si="325"/>
        <v/>
      </c>
      <c r="T6947" s="6" t="str">
        <f t="shared" si="326"/>
        <v/>
      </c>
    </row>
    <row r="6948" spans="1:20">
      <c r="A6948" s="2" t="s">
        <v>480</v>
      </c>
      <c r="R6948" s="2">
        <f t="shared" si="324"/>
        <v>0</v>
      </c>
      <c r="S6948" s="8" t="str">
        <f t="shared" si="325"/>
        <v/>
      </c>
      <c r="T6948" s="6" t="str">
        <f t="shared" si="326"/>
        <v/>
      </c>
    </row>
    <row r="6949" spans="1:20">
      <c r="A6949" s="2" t="s">
        <v>481</v>
      </c>
      <c r="R6949" s="2">
        <f t="shared" si="324"/>
        <v>0</v>
      </c>
      <c r="S6949" s="8" t="str">
        <f t="shared" si="325"/>
        <v/>
      </c>
      <c r="T6949" s="6" t="str">
        <f t="shared" si="326"/>
        <v/>
      </c>
    </row>
    <row r="6950" spans="1:20">
      <c r="A6950" s="2" t="s">
        <v>482</v>
      </c>
      <c r="R6950" s="2">
        <f t="shared" si="324"/>
        <v>0</v>
      </c>
      <c r="S6950" s="8" t="str">
        <f t="shared" si="325"/>
        <v/>
      </c>
      <c r="T6950" s="6" t="str">
        <f t="shared" si="326"/>
        <v/>
      </c>
    </row>
    <row r="6951" spans="1:20">
      <c r="A6951" s="2" t="s">
        <v>483</v>
      </c>
      <c r="R6951" s="2">
        <f t="shared" si="324"/>
        <v>0</v>
      </c>
      <c r="S6951" s="8" t="str">
        <f t="shared" si="325"/>
        <v/>
      </c>
      <c r="T6951" s="6" t="str">
        <f t="shared" si="326"/>
        <v/>
      </c>
    </row>
    <row r="6952" spans="1:20">
      <c r="A6952" s="2" t="s">
        <v>484</v>
      </c>
      <c r="R6952" s="2">
        <f t="shared" si="324"/>
        <v>0</v>
      </c>
      <c r="S6952" s="8" t="str">
        <f t="shared" si="325"/>
        <v/>
      </c>
      <c r="T6952" s="6" t="str">
        <f t="shared" si="326"/>
        <v/>
      </c>
    </row>
    <row r="6953" spans="1:20">
      <c r="A6953" s="2" t="s">
        <v>485</v>
      </c>
      <c r="R6953" s="2">
        <f t="shared" si="324"/>
        <v>0</v>
      </c>
      <c r="S6953" s="8" t="str">
        <f t="shared" si="325"/>
        <v/>
      </c>
      <c r="T6953" s="6" t="str">
        <f t="shared" si="326"/>
        <v/>
      </c>
    </row>
    <row r="6954" spans="1:20">
      <c r="A6954" s="2" t="s">
        <v>486</v>
      </c>
      <c r="R6954" s="2">
        <f t="shared" si="324"/>
        <v>0</v>
      </c>
      <c r="S6954" s="8" t="str">
        <f t="shared" si="325"/>
        <v/>
      </c>
      <c r="T6954" s="6" t="str">
        <f t="shared" si="326"/>
        <v/>
      </c>
    </row>
    <row r="6955" spans="1:20">
      <c r="A6955" s="2" t="s">
        <v>487</v>
      </c>
      <c r="R6955" s="2">
        <f t="shared" si="324"/>
        <v>0</v>
      </c>
      <c r="S6955" s="8" t="str">
        <f t="shared" si="325"/>
        <v/>
      </c>
      <c r="T6955" s="6" t="str">
        <f t="shared" si="326"/>
        <v/>
      </c>
    </row>
    <row r="6956" spans="1:20">
      <c r="A6956" s="2" t="s">
        <v>488</v>
      </c>
      <c r="R6956" s="2">
        <f t="shared" si="324"/>
        <v>0</v>
      </c>
      <c r="S6956" s="8" t="str">
        <f t="shared" si="325"/>
        <v/>
      </c>
      <c r="T6956" s="6" t="str">
        <f t="shared" si="326"/>
        <v/>
      </c>
    </row>
    <row r="6957" spans="1:20">
      <c r="A6957" s="2" t="s">
        <v>489</v>
      </c>
      <c r="R6957" s="2">
        <f t="shared" si="324"/>
        <v>0</v>
      </c>
      <c r="S6957" s="8" t="str">
        <f t="shared" si="325"/>
        <v/>
      </c>
      <c r="T6957" s="6" t="str">
        <f t="shared" si="326"/>
        <v/>
      </c>
    </row>
    <row r="6958" spans="1:20">
      <c r="A6958" s="2" t="s">
        <v>490</v>
      </c>
      <c r="R6958" s="2">
        <f t="shared" si="324"/>
        <v>0</v>
      </c>
      <c r="S6958" s="8" t="str">
        <f t="shared" si="325"/>
        <v/>
      </c>
      <c r="T6958" s="6" t="str">
        <f t="shared" si="326"/>
        <v/>
      </c>
    </row>
    <row r="6959" spans="1:20">
      <c r="A6959" s="2" t="s">
        <v>491</v>
      </c>
      <c r="R6959" s="2">
        <f t="shared" si="324"/>
        <v>0</v>
      </c>
      <c r="S6959" s="8" t="str">
        <f t="shared" si="325"/>
        <v/>
      </c>
      <c r="T6959" s="6" t="str">
        <f t="shared" si="326"/>
        <v/>
      </c>
    </row>
    <row r="6960" spans="1:20">
      <c r="A6960" s="2" t="s">
        <v>492</v>
      </c>
      <c r="R6960" s="2">
        <f t="shared" si="324"/>
        <v>0</v>
      </c>
      <c r="S6960" s="8" t="str">
        <f t="shared" si="325"/>
        <v/>
      </c>
      <c r="T6960" s="6" t="str">
        <f t="shared" si="326"/>
        <v/>
      </c>
    </row>
    <row r="6961" spans="1:20">
      <c r="A6961" s="2" t="s">
        <v>493</v>
      </c>
      <c r="R6961" s="2">
        <f t="shared" si="324"/>
        <v>0</v>
      </c>
      <c r="S6961" s="8" t="str">
        <f t="shared" si="325"/>
        <v/>
      </c>
      <c r="T6961" s="6" t="str">
        <f t="shared" si="326"/>
        <v/>
      </c>
    </row>
    <row r="6962" spans="1:20">
      <c r="A6962" s="2" t="s">
        <v>494</v>
      </c>
      <c r="R6962" s="2">
        <f t="shared" si="324"/>
        <v>0</v>
      </c>
      <c r="S6962" s="8" t="str">
        <f t="shared" si="325"/>
        <v/>
      </c>
      <c r="T6962" s="6" t="str">
        <f t="shared" si="326"/>
        <v/>
      </c>
    </row>
    <row r="6963" spans="1:20">
      <c r="A6963" s="2" t="s">
        <v>495</v>
      </c>
      <c r="R6963" s="2">
        <f t="shared" si="324"/>
        <v>0</v>
      </c>
      <c r="S6963" s="8" t="str">
        <f t="shared" si="325"/>
        <v/>
      </c>
      <c r="T6963" s="6" t="str">
        <f t="shared" si="326"/>
        <v/>
      </c>
    </row>
    <row r="6964" spans="1:20">
      <c r="A6964" s="2" t="s">
        <v>496</v>
      </c>
      <c r="R6964" s="2">
        <f t="shared" si="324"/>
        <v>0</v>
      </c>
      <c r="S6964" s="8" t="str">
        <f t="shared" si="325"/>
        <v/>
      </c>
      <c r="T6964" s="6" t="str">
        <f t="shared" si="326"/>
        <v/>
      </c>
    </row>
    <row r="6965" spans="1:20">
      <c r="A6965" s="2" t="s">
        <v>497</v>
      </c>
      <c r="R6965" s="2">
        <f t="shared" si="324"/>
        <v>0</v>
      </c>
      <c r="S6965" s="8" t="str">
        <f t="shared" si="325"/>
        <v/>
      </c>
      <c r="T6965" s="6" t="str">
        <f t="shared" si="326"/>
        <v/>
      </c>
    </row>
    <row r="6966" spans="1:20">
      <c r="A6966" s="2" t="s">
        <v>498</v>
      </c>
      <c r="B6966" s="2">
        <v>2</v>
      </c>
      <c r="C6966" s="2">
        <v>0</v>
      </c>
      <c r="D6966" s="2">
        <v>1</v>
      </c>
      <c r="E6966" s="2">
        <v>1</v>
      </c>
      <c r="F6966" s="2">
        <v>50</v>
      </c>
      <c r="G6966" s="2">
        <v>1</v>
      </c>
      <c r="H6966" s="2">
        <v>100</v>
      </c>
      <c r="I6966" s="2">
        <v>0</v>
      </c>
      <c r="J6966" s="2">
        <v>0</v>
      </c>
      <c r="K6966" s="2">
        <v>2</v>
      </c>
      <c r="L6966" s="2">
        <v>0</v>
      </c>
      <c r="M6966" s="2">
        <v>0</v>
      </c>
      <c r="N6966" s="2">
        <v>0</v>
      </c>
      <c r="O6966" s="2">
        <v>0</v>
      </c>
      <c r="P6966" s="1">
        <v>0</v>
      </c>
      <c r="R6966" s="2">
        <f t="shared" si="324"/>
        <v>2</v>
      </c>
      <c r="S6966" s="8">
        <f t="shared" si="325"/>
        <v>100</v>
      </c>
      <c r="T6966" s="6">
        <f t="shared" si="326"/>
        <v>0.16207455429497569</v>
      </c>
    </row>
    <row r="6967" spans="1:20">
      <c r="A6967" s="2" t="s">
        <v>499</v>
      </c>
      <c r="B6967" s="2">
        <v>1</v>
      </c>
      <c r="C6967" s="2">
        <v>0</v>
      </c>
      <c r="D6967" s="2">
        <v>0</v>
      </c>
      <c r="E6967" s="2">
        <v>1</v>
      </c>
      <c r="F6967" s="2">
        <v>100</v>
      </c>
      <c r="G6967" s="2">
        <v>1</v>
      </c>
      <c r="H6967" s="2">
        <v>100</v>
      </c>
      <c r="I6967" s="2">
        <v>0</v>
      </c>
      <c r="J6967" s="2">
        <v>0</v>
      </c>
      <c r="K6967" s="2">
        <v>1</v>
      </c>
      <c r="L6967" s="2">
        <v>0</v>
      </c>
      <c r="M6967" s="2">
        <v>0</v>
      </c>
      <c r="N6967" s="2">
        <v>0</v>
      </c>
      <c r="O6967" s="2">
        <v>0</v>
      </c>
      <c r="P6967" s="1">
        <v>0</v>
      </c>
      <c r="R6967" s="2">
        <f t="shared" si="324"/>
        <v>1</v>
      </c>
      <c r="S6967" s="8">
        <f t="shared" si="325"/>
        <v>100</v>
      </c>
      <c r="T6967" s="6">
        <f t="shared" si="326"/>
        <v>8.1037277147487846E-2</v>
      </c>
    </row>
    <row r="6968" spans="1:20">
      <c r="A6968" s="2" t="s">
        <v>500</v>
      </c>
      <c r="R6968" s="2">
        <f t="shared" si="324"/>
        <v>0</v>
      </c>
      <c r="S6968" s="8" t="str">
        <f t="shared" si="325"/>
        <v/>
      </c>
      <c r="T6968" s="6" t="str">
        <f t="shared" si="326"/>
        <v/>
      </c>
    </row>
    <row r="6969" spans="1:20">
      <c r="A6969" s="2" t="s">
        <v>501</v>
      </c>
      <c r="R6969" s="2">
        <f t="shared" si="324"/>
        <v>0</v>
      </c>
      <c r="S6969" s="8" t="str">
        <f t="shared" si="325"/>
        <v/>
      </c>
      <c r="T6969" s="6" t="str">
        <f t="shared" si="326"/>
        <v/>
      </c>
    </row>
    <row r="6970" spans="1:20">
      <c r="A6970" s="2" t="s">
        <v>502</v>
      </c>
      <c r="R6970" s="2">
        <f t="shared" si="324"/>
        <v>0</v>
      </c>
      <c r="S6970" s="8" t="str">
        <f t="shared" si="325"/>
        <v/>
      </c>
      <c r="T6970" s="6" t="str">
        <f t="shared" si="326"/>
        <v/>
      </c>
    </row>
    <row r="6971" spans="1:20">
      <c r="A6971" s="2" t="s">
        <v>503</v>
      </c>
      <c r="R6971" s="2">
        <f t="shared" si="324"/>
        <v>0</v>
      </c>
      <c r="S6971" s="8" t="str">
        <f t="shared" si="325"/>
        <v/>
      </c>
      <c r="T6971" s="6" t="str">
        <f t="shared" si="326"/>
        <v/>
      </c>
    </row>
    <row r="6972" spans="1:20">
      <c r="A6972" s="2" t="s">
        <v>504</v>
      </c>
      <c r="R6972" s="2">
        <f t="shared" si="324"/>
        <v>0</v>
      </c>
      <c r="S6972" s="8" t="str">
        <f t="shared" si="325"/>
        <v/>
      </c>
      <c r="T6972" s="6" t="str">
        <f t="shared" si="326"/>
        <v/>
      </c>
    </row>
    <row r="6973" spans="1:20">
      <c r="A6973" s="2" t="s">
        <v>505</v>
      </c>
      <c r="R6973" s="2">
        <f t="shared" si="324"/>
        <v>0</v>
      </c>
      <c r="S6973" s="8" t="str">
        <f t="shared" si="325"/>
        <v/>
      </c>
      <c r="T6973" s="6" t="str">
        <f t="shared" si="326"/>
        <v/>
      </c>
    </row>
    <row r="6974" spans="1:20">
      <c r="A6974" s="2" t="s">
        <v>506</v>
      </c>
      <c r="R6974" s="2">
        <f t="shared" si="324"/>
        <v>0</v>
      </c>
      <c r="S6974" s="8" t="str">
        <f t="shared" si="325"/>
        <v/>
      </c>
      <c r="T6974" s="6" t="str">
        <f t="shared" si="326"/>
        <v/>
      </c>
    </row>
    <row r="6975" spans="1:20">
      <c r="A6975" s="2" t="s">
        <v>507</v>
      </c>
      <c r="R6975" s="2">
        <f t="shared" si="324"/>
        <v>0</v>
      </c>
      <c r="S6975" s="8" t="str">
        <f t="shared" si="325"/>
        <v/>
      </c>
      <c r="T6975" s="6" t="str">
        <f t="shared" si="326"/>
        <v/>
      </c>
    </row>
    <row r="6976" spans="1:20">
      <c r="A6976" s="2" t="s">
        <v>508</v>
      </c>
      <c r="R6976" s="2">
        <f t="shared" si="324"/>
        <v>0</v>
      </c>
      <c r="S6976" s="8" t="str">
        <f t="shared" si="325"/>
        <v/>
      </c>
      <c r="T6976" s="6" t="str">
        <f t="shared" si="326"/>
        <v/>
      </c>
    </row>
    <row r="6977" spans="1:20">
      <c r="A6977" s="2" t="s">
        <v>509</v>
      </c>
      <c r="R6977" s="2">
        <f t="shared" si="324"/>
        <v>0</v>
      </c>
      <c r="S6977" s="8" t="str">
        <f t="shared" si="325"/>
        <v/>
      </c>
      <c r="T6977" s="6" t="str">
        <f t="shared" si="326"/>
        <v/>
      </c>
    </row>
    <row r="6978" spans="1:20">
      <c r="A6978" s="2" t="s">
        <v>510</v>
      </c>
      <c r="R6978" s="2">
        <f t="shared" si="324"/>
        <v>0</v>
      </c>
      <c r="S6978" s="8" t="str">
        <f t="shared" si="325"/>
        <v/>
      </c>
      <c r="T6978" s="6" t="str">
        <f t="shared" si="326"/>
        <v/>
      </c>
    </row>
    <row r="6979" spans="1:20">
      <c r="A6979" s="2" t="s">
        <v>511</v>
      </c>
      <c r="R6979" s="2">
        <f t="shared" si="324"/>
        <v>0</v>
      </c>
      <c r="S6979" s="8" t="str">
        <f t="shared" si="325"/>
        <v/>
      </c>
      <c r="T6979" s="6" t="str">
        <f t="shared" si="326"/>
        <v/>
      </c>
    </row>
    <row r="6980" spans="1:20">
      <c r="A6980" s="2" t="s">
        <v>512</v>
      </c>
      <c r="R6980" s="2">
        <f t="shared" si="324"/>
        <v>0</v>
      </c>
      <c r="S6980" s="8" t="str">
        <f t="shared" si="325"/>
        <v/>
      </c>
      <c r="T6980" s="6" t="str">
        <f t="shared" si="326"/>
        <v/>
      </c>
    </row>
    <row r="6981" spans="1:20">
      <c r="A6981" s="2" t="s">
        <v>513</v>
      </c>
      <c r="R6981" s="2">
        <f t="shared" si="324"/>
        <v>0</v>
      </c>
      <c r="S6981" s="8" t="str">
        <f t="shared" si="325"/>
        <v/>
      </c>
      <c r="T6981" s="6" t="str">
        <f t="shared" si="326"/>
        <v/>
      </c>
    </row>
    <row r="6982" spans="1:20">
      <c r="A6982" s="2" t="s">
        <v>514</v>
      </c>
      <c r="R6982" s="2">
        <f t="shared" si="324"/>
        <v>0</v>
      </c>
      <c r="S6982" s="8" t="str">
        <f t="shared" si="325"/>
        <v/>
      </c>
      <c r="T6982" s="6" t="str">
        <f t="shared" si="326"/>
        <v/>
      </c>
    </row>
    <row r="6983" spans="1:20">
      <c r="A6983" s="2" t="s">
        <v>515</v>
      </c>
      <c r="R6983" s="2">
        <f t="shared" si="324"/>
        <v>0</v>
      </c>
      <c r="S6983" s="8" t="str">
        <f t="shared" si="325"/>
        <v/>
      </c>
      <c r="T6983" s="6" t="str">
        <f t="shared" si="326"/>
        <v/>
      </c>
    </row>
    <row r="6984" spans="1:20">
      <c r="A6984" s="2" t="s">
        <v>516</v>
      </c>
      <c r="R6984" s="2">
        <f t="shared" si="324"/>
        <v>0</v>
      </c>
      <c r="S6984" s="8" t="str">
        <f t="shared" si="325"/>
        <v/>
      </c>
      <c r="T6984" s="6" t="str">
        <f t="shared" si="326"/>
        <v/>
      </c>
    </row>
    <row r="6985" spans="1:20">
      <c r="A6985" s="2" t="s">
        <v>517</v>
      </c>
      <c r="R6985" s="2">
        <f t="shared" si="324"/>
        <v>0</v>
      </c>
      <c r="S6985" s="8" t="str">
        <f t="shared" si="325"/>
        <v/>
      </c>
      <c r="T6985" s="6" t="str">
        <f t="shared" si="326"/>
        <v/>
      </c>
    </row>
    <row r="6986" spans="1:20">
      <c r="A6986" s="2" t="s">
        <v>518</v>
      </c>
      <c r="R6986" s="2">
        <f t="shared" ref="R6986:R7049" si="327">SUM(D6986,G6986,M6986)</f>
        <v>0</v>
      </c>
      <c r="S6986" s="8" t="str">
        <f t="shared" ref="S6986:S7049" si="328">IF(R6986*B6986=0,"",R6986/B6986*100)</f>
        <v/>
      </c>
      <c r="T6986" s="6" t="str">
        <f t="shared" ref="T6986:T7049" si="329">IF(B6986*$B$9=0,"",B6986/$B$9*100)</f>
        <v/>
      </c>
    </row>
    <row r="6987" spans="1:20">
      <c r="A6987" s="2" t="s">
        <v>519</v>
      </c>
      <c r="R6987" s="2">
        <f t="shared" si="327"/>
        <v>0</v>
      </c>
      <c r="S6987" s="8" t="str">
        <f t="shared" si="328"/>
        <v/>
      </c>
      <c r="T6987" s="6" t="str">
        <f t="shared" si="329"/>
        <v/>
      </c>
    </row>
    <row r="6988" spans="1:20">
      <c r="A6988" s="2" t="s">
        <v>520</v>
      </c>
      <c r="B6988" s="2">
        <v>1</v>
      </c>
      <c r="C6988" s="2">
        <v>0</v>
      </c>
      <c r="D6988" s="2">
        <v>1</v>
      </c>
      <c r="E6988" s="2">
        <v>0</v>
      </c>
      <c r="F6988" s="2">
        <v>0</v>
      </c>
      <c r="G6988" s="2">
        <v>0</v>
      </c>
      <c r="H6988" s="2">
        <v>0</v>
      </c>
      <c r="I6988" s="2">
        <v>0</v>
      </c>
      <c r="J6988" s="2">
        <v>0</v>
      </c>
      <c r="K6988" s="2">
        <v>1</v>
      </c>
      <c r="L6988" s="2">
        <v>0</v>
      </c>
      <c r="M6988" s="2">
        <v>0</v>
      </c>
      <c r="N6988" s="2">
        <v>0</v>
      </c>
      <c r="O6988" s="2">
        <v>0</v>
      </c>
      <c r="P6988" s="1">
        <v>0</v>
      </c>
      <c r="R6988" s="2">
        <f t="shared" si="327"/>
        <v>1</v>
      </c>
      <c r="S6988" s="8">
        <f t="shared" si="328"/>
        <v>100</v>
      </c>
      <c r="T6988" s="6">
        <f t="shared" si="329"/>
        <v>8.1037277147487846E-2</v>
      </c>
    </row>
    <row r="6989" spans="1:20">
      <c r="A6989" s="2" t="s">
        <v>521</v>
      </c>
      <c r="R6989" s="2">
        <f t="shared" si="327"/>
        <v>0</v>
      </c>
      <c r="S6989" s="8" t="str">
        <f t="shared" si="328"/>
        <v/>
      </c>
      <c r="T6989" s="6" t="str">
        <f t="shared" si="329"/>
        <v/>
      </c>
    </row>
    <row r="6990" spans="1:20">
      <c r="A6990" s="2" t="s">
        <v>522</v>
      </c>
      <c r="R6990" s="2">
        <f t="shared" si="327"/>
        <v>0</v>
      </c>
      <c r="S6990" s="8" t="str">
        <f t="shared" si="328"/>
        <v/>
      </c>
      <c r="T6990" s="6" t="str">
        <f t="shared" si="329"/>
        <v/>
      </c>
    </row>
    <row r="6991" spans="1:20">
      <c r="A6991" s="2" t="s">
        <v>523</v>
      </c>
      <c r="R6991" s="2">
        <f t="shared" si="327"/>
        <v>0</v>
      </c>
      <c r="S6991" s="8" t="str">
        <f t="shared" si="328"/>
        <v/>
      </c>
      <c r="T6991" s="6" t="str">
        <f t="shared" si="329"/>
        <v/>
      </c>
    </row>
    <row r="6992" spans="1:20">
      <c r="A6992" s="2" t="s">
        <v>524</v>
      </c>
      <c r="R6992" s="2">
        <f t="shared" si="327"/>
        <v>0</v>
      </c>
      <c r="S6992" s="8" t="str">
        <f t="shared" si="328"/>
        <v/>
      </c>
      <c r="T6992" s="6" t="str">
        <f t="shared" si="329"/>
        <v/>
      </c>
    </row>
    <row r="6993" spans="1:20">
      <c r="A6993" s="2" t="s">
        <v>525</v>
      </c>
      <c r="R6993" s="2">
        <f t="shared" si="327"/>
        <v>0</v>
      </c>
      <c r="S6993" s="8" t="str">
        <f t="shared" si="328"/>
        <v/>
      </c>
      <c r="T6993" s="6" t="str">
        <f t="shared" si="329"/>
        <v/>
      </c>
    </row>
    <row r="6994" spans="1:20">
      <c r="A6994" s="2" t="s">
        <v>526</v>
      </c>
      <c r="R6994" s="2">
        <f t="shared" si="327"/>
        <v>0</v>
      </c>
      <c r="S6994" s="8" t="str">
        <f t="shared" si="328"/>
        <v/>
      </c>
      <c r="T6994" s="6" t="str">
        <f t="shared" si="329"/>
        <v/>
      </c>
    </row>
    <row r="6995" spans="1:20">
      <c r="A6995" s="2" t="s">
        <v>527</v>
      </c>
      <c r="R6995" s="2">
        <f t="shared" si="327"/>
        <v>0</v>
      </c>
      <c r="S6995" s="8" t="str">
        <f t="shared" si="328"/>
        <v/>
      </c>
      <c r="T6995" s="6" t="str">
        <f t="shared" si="329"/>
        <v/>
      </c>
    </row>
    <row r="6996" spans="1:20">
      <c r="A6996" s="2" t="s">
        <v>528</v>
      </c>
      <c r="R6996" s="2">
        <f t="shared" si="327"/>
        <v>0</v>
      </c>
      <c r="S6996" s="8" t="str">
        <f t="shared" si="328"/>
        <v/>
      </c>
      <c r="T6996" s="6" t="str">
        <f t="shared" si="329"/>
        <v/>
      </c>
    </row>
    <row r="6997" spans="1:20">
      <c r="A6997" s="2" t="s">
        <v>529</v>
      </c>
      <c r="B6997" s="2">
        <v>8</v>
      </c>
      <c r="C6997" s="2">
        <v>0</v>
      </c>
      <c r="D6997" s="2">
        <v>8</v>
      </c>
      <c r="E6997" s="2">
        <v>0</v>
      </c>
      <c r="F6997" s="2">
        <v>0</v>
      </c>
      <c r="G6997" s="2">
        <v>0</v>
      </c>
      <c r="H6997" s="2">
        <v>0</v>
      </c>
      <c r="I6997" s="2">
        <v>0</v>
      </c>
      <c r="J6997" s="2">
        <v>0</v>
      </c>
      <c r="K6997" s="2">
        <v>8</v>
      </c>
      <c r="L6997" s="2">
        <v>0</v>
      </c>
      <c r="M6997" s="2">
        <v>0</v>
      </c>
      <c r="N6997" s="2">
        <v>0</v>
      </c>
      <c r="O6997" s="2">
        <v>0</v>
      </c>
      <c r="P6997" s="1">
        <v>150000</v>
      </c>
      <c r="R6997" s="2">
        <f t="shared" si="327"/>
        <v>8</v>
      </c>
      <c r="S6997" s="8">
        <f t="shared" si="328"/>
        <v>100</v>
      </c>
      <c r="T6997" s="6">
        <f t="shared" si="329"/>
        <v>0.64829821717990277</v>
      </c>
    </row>
    <row r="6998" spans="1:20">
      <c r="A6998" s="2" t="s">
        <v>530</v>
      </c>
      <c r="R6998" s="2">
        <f t="shared" si="327"/>
        <v>0</v>
      </c>
      <c r="S6998" s="8" t="str">
        <f t="shared" si="328"/>
        <v/>
      </c>
      <c r="T6998" s="6" t="str">
        <f t="shared" si="329"/>
        <v/>
      </c>
    </row>
    <row r="6999" spans="1:20">
      <c r="A6999" s="2" t="s">
        <v>531</v>
      </c>
      <c r="R6999" s="2">
        <f t="shared" si="327"/>
        <v>0</v>
      </c>
      <c r="S6999" s="8" t="str">
        <f t="shared" si="328"/>
        <v/>
      </c>
      <c r="T6999" s="6" t="str">
        <f t="shared" si="329"/>
        <v/>
      </c>
    </row>
    <row r="7000" spans="1:20">
      <c r="A7000" s="2" t="s">
        <v>532</v>
      </c>
      <c r="R7000" s="2">
        <f t="shared" si="327"/>
        <v>0</v>
      </c>
      <c r="S7000" s="8" t="str">
        <f t="shared" si="328"/>
        <v/>
      </c>
      <c r="T7000" s="6" t="str">
        <f t="shared" si="329"/>
        <v/>
      </c>
    </row>
    <row r="7001" spans="1:20">
      <c r="A7001" s="2" t="s">
        <v>533</v>
      </c>
      <c r="R7001" s="2">
        <f t="shared" si="327"/>
        <v>0</v>
      </c>
      <c r="S7001" s="8" t="str">
        <f t="shared" si="328"/>
        <v/>
      </c>
      <c r="T7001" s="6" t="str">
        <f t="shared" si="329"/>
        <v/>
      </c>
    </row>
    <row r="7002" spans="1:20">
      <c r="A7002" s="2" t="s">
        <v>534</v>
      </c>
      <c r="R7002" s="2">
        <f t="shared" si="327"/>
        <v>0</v>
      </c>
      <c r="S7002" s="8" t="str">
        <f t="shared" si="328"/>
        <v/>
      </c>
      <c r="T7002" s="6" t="str">
        <f t="shared" si="329"/>
        <v/>
      </c>
    </row>
    <row r="7003" spans="1:20">
      <c r="A7003" s="2" t="s">
        <v>535</v>
      </c>
      <c r="R7003" s="2">
        <f t="shared" si="327"/>
        <v>0</v>
      </c>
      <c r="S7003" s="8" t="str">
        <f t="shared" si="328"/>
        <v/>
      </c>
      <c r="T7003" s="6" t="str">
        <f t="shared" si="329"/>
        <v/>
      </c>
    </row>
    <row r="7004" spans="1:20">
      <c r="A7004" s="2" t="s">
        <v>536</v>
      </c>
      <c r="R7004" s="2">
        <f t="shared" si="327"/>
        <v>0</v>
      </c>
      <c r="S7004" s="8" t="str">
        <f t="shared" si="328"/>
        <v/>
      </c>
      <c r="T7004" s="6" t="str">
        <f t="shared" si="329"/>
        <v/>
      </c>
    </row>
    <row r="7005" spans="1:20">
      <c r="A7005" s="2" t="s">
        <v>537</v>
      </c>
      <c r="R7005" s="2">
        <f t="shared" si="327"/>
        <v>0</v>
      </c>
      <c r="S7005" s="8" t="str">
        <f t="shared" si="328"/>
        <v/>
      </c>
      <c r="T7005" s="6" t="str">
        <f t="shared" si="329"/>
        <v/>
      </c>
    </row>
    <row r="7006" spans="1:20">
      <c r="A7006" s="2" t="s">
        <v>538</v>
      </c>
      <c r="R7006" s="2">
        <f t="shared" si="327"/>
        <v>0</v>
      </c>
      <c r="S7006" s="8" t="str">
        <f t="shared" si="328"/>
        <v/>
      </c>
      <c r="T7006" s="6" t="str">
        <f t="shared" si="329"/>
        <v/>
      </c>
    </row>
    <row r="7007" spans="1:20">
      <c r="A7007" s="2" t="s">
        <v>539</v>
      </c>
      <c r="R7007" s="2">
        <f t="shared" si="327"/>
        <v>0</v>
      </c>
      <c r="S7007" s="8" t="str">
        <f t="shared" si="328"/>
        <v/>
      </c>
      <c r="T7007" s="6" t="str">
        <f t="shared" si="329"/>
        <v/>
      </c>
    </row>
    <row r="7008" spans="1:20">
      <c r="A7008" s="2" t="s">
        <v>540</v>
      </c>
      <c r="R7008" s="2">
        <f t="shared" si="327"/>
        <v>0</v>
      </c>
      <c r="S7008" s="8" t="str">
        <f t="shared" si="328"/>
        <v/>
      </c>
      <c r="T7008" s="6" t="str">
        <f t="shared" si="329"/>
        <v/>
      </c>
    </row>
    <row r="7009" spans="1:20">
      <c r="A7009" s="2" t="s">
        <v>541</v>
      </c>
      <c r="R7009" s="2">
        <f t="shared" si="327"/>
        <v>0</v>
      </c>
      <c r="S7009" s="8" t="str">
        <f t="shared" si="328"/>
        <v/>
      </c>
      <c r="T7009" s="6" t="str">
        <f t="shared" si="329"/>
        <v/>
      </c>
    </row>
    <row r="7010" spans="1:20">
      <c r="A7010" s="2" t="s">
        <v>542</v>
      </c>
      <c r="R7010" s="2">
        <f t="shared" si="327"/>
        <v>0</v>
      </c>
      <c r="S7010" s="8" t="str">
        <f t="shared" si="328"/>
        <v/>
      </c>
      <c r="T7010" s="6" t="str">
        <f t="shared" si="329"/>
        <v/>
      </c>
    </row>
    <row r="7011" spans="1:20">
      <c r="A7011" s="2" t="s">
        <v>543</v>
      </c>
      <c r="R7011" s="2">
        <f t="shared" si="327"/>
        <v>0</v>
      </c>
      <c r="S7011" s="8" t="str">
        <f t="shared" si="328"/>
        <v/>
      </c>
      <c r="T7011" s="6" t="str">
        <f t="shared" si="329"/>
        <v/>
      </c>
    </row>
    <row r="7012" spans="1:20">
      <c r="A7012" s="2" t="s">
        <v>544</v>
      </c>
      <c r="R7012" s="2">
        <f t="shared" si="327"/>
        <v>0</v>
      </c>
      <c r="S7012" s="8" t="str">
        <f t="shared" si="328"/>
        <v/>
      </c>
      <c r="T7012" s="6" t="str">
        <f t="shared" si="329"/>
        <v/>
      </c>
    </row>
    <row r="7013" spans="1:20">
      <c r="A7013" s="2" t="s">
        <v>545</v>
      </c>
      <c r="R7013" s="2">
        <f t="shared" si="327"/>
        <v>0</v>
      </c>
      <c r="S7013" s="8" t="str">
        <f t="shared" si="328"/>
        <v/>
      </c>
      <c r="T7013" s="6" t="str">
        <f t="shared" si="329"/>
        <v/>
      </c>
    </row>
    <row r="7014" spans="1:20">
      <c r="A7014" s="2" t="s">
        <v>546</v>
      </c>
      <c r="R7014" s="2">
        <f t="shared" si="327"/>
        <v>0</v>
      </c>
      <c r="S7014" s="8" t="str">
        <f t="shared" si="328"/>
        <v/>
      </c>
      <c r="T7014" s="6" t="str">
        <f t="shared" si="329"/>
        <v/>
      </c>
    </row>
    <row r="7015" spans="1:20">
      <c r="A7015" s="2" t="s">
        <v>547</v>
      </c>
      <c r="R7015" s="2">
        <f t="shared" si="327"/>
        <v>0</v>
      </c>
      <c r="S7015" s="8" t="str">
        <f t="shared" si="328"/>
        <v/>
      </c>
      <c r="T7015" s="6" t="str">
        <f t="shared" si="329"/>
        <v/>
      </c>
    </row>
    <row r="7016" spans="1:20">
      <c r="A7016" s="2" t="s">
        <v>548</v>
      </c>
      <c r="R7016" s="2">
        <f t="shared" si="327"/>
        <v>0</v>
      </c>
      <c r="S7016" s="8" t="str">
        <f t="shared" si="328"/>
        <v/>
      </c>
      <c r="T7016" s="6" t="str">
        <f t="shared" si="329"/>
        <v/>
      </c>
    </row>
    <row r="7017" spans="1:20">
      <c r="A7017" s="2" t="s">
        <v>549</v>
      </c>
      <c r="R7017" s="2">
        <f t="shared" si="327"/>
        <v>0</v>
      </c>
      <c r="S7017" s="8" t="str">
        <f t="shared" si="328"/>
        <v/>
      </c>
      <c r="T7017" s="6" t="str">
        <f t="shared" si="329"/>
        <v/>
      </c>
    </row>
    <row r="7018" spans="1:20">
      <c r="A7018" s="2" t="s">
        <v>550</v>
      </c>
      <c r="R7018" s="2">
        <f t="shared" si="327"/>
        <v>0</v>
      </c>
      <c r="S7018" s="8" t="str">
        <f t="shared" si="328"/>
        <v/>
      </c>
      <c r="T7018" s="6" t="str">
        <f t="shared" si="329"/>
        <v/>
      </c>
    </row>
    <row r="7019" spans="1:20">
      <c r="A7019" s="2" t="s">
        <v>551</v>
      </c>
      <c r="R7019" s="2">
        <f t="shared" si="327"/>
        <v>0</v>
      </c>
      <c r="S7019" s="8" t="str">
        <f t="shared" si="328"/>
        <v/>
      </c>
      <c r="T7019" s="6" t="str">
        <f t="shared" si="329"/>
        <v/>
      </c>
    </row>
    <row r="7020" spans="1:20">
      <c r="A7020" s="2" t="s">
        <v>552</v>
      </c>
      <c r="B7020" s="2">
        <v>6</v>
      </c>
      <c r="C7020" s="2">
        <v>0</v>
      </c>
      <c r="D7020" s="2">
        <v>6</v>
      </c>
      <c r="E7020" s="2">
        <v>0</v>
      </c>
      <c r="F7020" s="2">
        <v>0</v>
      </c>
      <c r="G7020" s="2">
        <v>0</v>
      </c>
      <c r="H7020" s="2">
        <v>0</v>
      </c>
      <c r="I7020" s="2">
        <v>0</v>
      </c>
      <c r="J7020" s="2">
        <v>0</v>
      </c>
      <c r="K7020" s="2">
        <v>6</v>
      </c>
      <c r="L7020" s="2">
        <v>0</v>
      </c>
      <c r="M7020" s="2">
        <v>0</v>
      </c>
      <c r="N7020" s="2">
        <v>0</v>
      </c>
      <c r="O7020" s="2">
        <v>0</v>
      </c>
      <c r="P7020" s="1">
        <v>115000</v>
      </c>
      <c r="R7020" s="2">
        <f t="shared" si="327"/>
        <v>6</v>
      </c>
      <c r="S7020" s="8">
        <f t="shared" si="328"/>
        <v>100</v>
      </c>
      <c r="T7020" s="6">
        <f t="shared" si="329"/>
        <v>0.48622366288492713</v>
      </c>
    </row>
    <row r="7021" spans="1:20">
      <c r="A7021" s="2" t="s">
        <v>553</v>
      </c>
      <c r="R7021" s="2">
        <f t="shared" si="327"/>
        <v>0</v>
      </c>
      <c r="S7021" s="8" t="str">
        <f t="shared" si="328"/>
        <v/>
      </c>
      <c r="T7021" s="6" t="str">
        <f t="shared" si="329"/>
        <v/>
      </c>
    </row>
    <row r="7022" spans="1:20">
      <c r="A7022" s="2" t="s">
        <v>554</v>
      </c>
      <c r="R7022" s="2">
        <f t="shared" si="327"/>
        <v>0</v>
      </c>
      <c r="S7022" s="8" t="str">
        <f t="shared" si="328"/>
        <v/>
      </c>
      <c r="T7022" s="6" t="str">
        <f t="shared" si="329"/>
        <v/>
      </c>
    </row>
    <row r="7023" spans="1:20">
      <c r="A7023" s="2" t="s">
        <v>555</v>
      </c>
      <c r="B7023" s="2">
        <v>1</v>
      </c>
      <c r="C7023" s="2">
        <v>0</v>
      </c>
      <c r="D7023" s="2">
        <v>1</v>
      </c>
      <c r="E7023" s="2">
        <v>0</v>
      </c>
      <c r="F7023" s="2">
        <v>0</v>
      </c>
      <c r="G7023" s="2">
        <v>0</v>
      </c>
      <c r="H7023" s="2">
        <v>0</v>
      </c>
      <c r="I7023" s="2">
        <v>0</v>
      </c>
      <c r="J7023" s="2">
        <v>0</v>
      </c>
      <c r="K7023" s="2">
        <v>1</v>
      </c>
      <c r="L7023" s="2">
        <v>0</v>
      </c>
      <c r="M7023" s="2">
        <v>0</v>
      </c>
      <c r="N7023" s="2">
        <v>0</v>
      </c>
      <c r="O7023" s="2">
        <v>0</v>
      </c>
      <c r="P7023" s="1">
        <v>20000</v>
      </c>
      <c r="R7023" s="2">
        <f t="shared" si="327"/>
        <v>1</v>
      </c>
      <c r="S7023" s="8">
        <f t="shared" si="328"/>
        <v>100</v>
      </c>
      <c r="T7023" s="6">
        <f t="shared" si="329"/>
        <v>8.1037277147487846E-2</v>
      </c>
    </row>
    <row r="7024" spans="1:20">
      <c r="A7024" s="2" t="s">
        <v>556</v>
      </c>
      <c r="B7024" s="2">
        <v>1</v>
      </c>
      <c r="C7024" s="2">
        <v>0</v>
      </c>
      <c r="D7024" s="2">
        <v>1</v>
      </c>
      <c r="E7024" s="2">
        <v>0</v>
      </c>
      <c r="F7024" s="2">
        <v>0</v>
      </c>
      <c r="G7024" s="2">
        <v>0</v>
      </c>
      <c r="H7024" s="2">
        <v>0</v>
      </c>
      <c r="I7024" s="2">
        <v>0</v>
      </c>
      <c r="J7024" s="2">
        <v>0</v>
      </c>
      <c r="K7024" s="2">
        <v>1</v>
      </c>
      <c r="L7024" s="2">
        <v>0</v>
      </c>
      <c r="M7024" s="2">
        <v>0</v>
      </c>
      <c r="N7024" s="2">
        <v>0</v>
      </c>
      <c r="O7024" s="2">
        <v>0</v>
      </c>
      <c r="P7024" s="1">
        <v>15000</v>
      </c>
      <c r="R7024" s="2">
        <f t="shared" si="327"/>
        <v>1</v>
      </c>
      <c r="S7024" s="8">
        <f t="shared" si="328"/>
        <v>100</v>
      </c>
      <c r="T7024" s="6">
        <f t="shared" si="329"/>
        <v>8.1037277147487846E-2</v>
      </c>
    </row>
    <row r="7025" spans="1:20">
      <c r="A7025" s="2" t="s">
        <v>557</v>
      </c>
      <c r="B7025" s="2">
        <v>43</v>
      </c>
      <c r="C7025" s="2">
        <v>5</v>
      </c>
      <c r="D7025" s="2">
        <v>15</v>
      </c>
      <c r="E7025" s="2">
        <v>28</v>
      </c>
      <c r="F7025" s="2">
        <v>65</v>
      </c>
      <c r="G7025" s="2">
        <v>21</v>
      </c>
      <c r="H7025" s="2">
        <v>75</v>
      </c>
      <c r="I7025" s="2">
        <v>7</v>
      </c>
      <c r="J7025" s="2">
        <v>16</v>
      </c>
      <c r="K7025" s="2">
        <v>41</v>
      </c>
      <c r="L7025" s="2">
        <v>2</v>
      </c>
      <c r="M7025" s="2">
        <v>0</v>
      </c>
      <c r="N7025" s="2">
        <v>0</v>
      </c>
      <c r="O7025" s="2">
        <v>0</v>
      </c>
      <c r="P7025" s="1">
        <v>321362</v>
      </c>
      <c r="R7025" s="2">
        <f t="shared" si="327"/>
        <v>36</v>
      </c>
      <c r="S7025" s="8">
        <f t="shared" si="328"/>
        <v>83.720930232558146</v>
      </c>
      <c r="T7025" s="6">
        <f t="shared" si="329"/>
        <v>3.4846029173419772</v>
      </c>
    </row>
    <row r="7026" spans="1:20">
      <c r="A7026" s="2" t="s">
        <v>558</v>
      </c>
      <c r="B7026" s="2">
        <v>17</v>
      </c>
      <c r="C7026" s="2">
        <v>2</v>
      </c>
      <c r="D7026" s="2">
        <v>6</v>
      </c>
      <c r="E7026" s="2">
        <v>11</v>
      </c>
      <c r="F7026" s="2">
        <v>64</v>
      </c>
      <c r="G7026" s="2">
        <v>8</v>
      </c>
      <c r="H7026" s="2">
        <v>72</v>
      </c>
      <c r="I7026" s="2">
        <v>3</v>
      </c>
      <c r="J7026" s="2">
        <v>17</v>
      </c>
      <c r="K7026" s="2">
        <v>17</v>
      </c>
      <c r="L7026" s="2">
        <v>0</v>
      </c>
      <c r="M7026" s="2">
        <v>0</v>
      </c>
      <c r="N7026" s="2">
        <v>0</v>
      </c>
      <c r="O7026" s="2">
        <v>0</v>
      </c>
      <c r="P7026" s="1">
        <v>161498</v>
      </c>
      <c r="R7026" s="2">
        <f t="shared" si="327"/>
        <v>14</v>
      </c>
      <c r="S7026" s="8">
        <f t="shared" si="328"/>
        <v>82.35294117647058</v>
      </c>
      <c r="T7026" s="6">
        <f t="shared" si="329"/>
        <v>1.3776337115072934</v>
      </c>
    </row>
    <row r="7027" spans="1:20">
      <c r="A7027" s="2" t="s">
        <v>1075</v>
      </c>
      <c r="R7027" s="2">
        <f t="shared" si="327"/>
        <v>0</v>
      </c>
      <c r="S7027" s="8" t="str">
        <f t="shared" si="328"/>
        <v/>
      </c>
      <c r="T7027" s="6" t="str">
        <f t="shared" si="329"/>
        <v/>
      </c>
    </row>
    <row r="7028" spans="1:20">
      <c r="A7028" s="2" t="s">
        <v>559</v>
      </c>
      <c r="R7028" s="2">
        <f t="shared" si="327"/>
        <v>0</v>
      </c>
      <c r="S7028" s="8" t="str">
        <f t="shared" si="328"/>
        <v/>
      </c>
      <c r="T7028" s="6" t="str">
        <f t="shared" si="329"/>
        <v/>
      </c>
    </row>
    <row r="7029" spans="1:20">
      <c r="A7029" s="2" t="s">
        <v>1076</v>
      </c>
      <c r="R7029" s="2">
        <f t="shared" si="327"/>
        <v>0</v>
      </c>
      <c r="S7029" s="8" t="str">
        <f t="shared" si="328"/>
        <v/>
      </c>
      <c r="T7029" s="6" t="str">
        <f t="shared" si="329"/>
        <v/>
      </c>
    </row>
    <row r="7030" spans="1:20">
      <c r="A7030" s="2" t="s">
        <v>560</v>
      </c>
      <c r="R7030" s="2">
        <f t="shared" si="327"/>
        <v>0</v>
      </c>
      <c r="S7030" s="8" t="str">
        <f t="shared" si="328"/>
        <v/>
      </c>
      <c r="T7030" s="6" t="str">
        <f t="shared" si="329"/>
        <v/>
      </c>
    </row>
    <row r="7031" spans="1:20">
      <c r="A7031" s="2" t="s">
        <v>1077</v>
      </c>
      <c r="R7031" s="2">
        <f t="shared" si="327"/>
        <v>0</v>
      </c>
      <c r="S7031" s="8" t="str">
        <f t="shared" si="328"/>
        <v/>
      </c>
      <c r="T7031" s="6" t="str">
        <f t="shared" si="329"/>
        <v/>
      </c>
    </row>
    <row r="7032" spans="1:20">
      <c r="A7032" s="2" t="s">
        <v>1078</v>
      </c>
      <c r="R7032" s="2">
        <f t="shared" si="327"/>
        <v>0</v>
      </c>
      <c r="S7032" s="8" t="str">
        <f t="shared" si="328"/>
        <v/>
      </c>
      <c r="T7032" s="6" t="str">
        <f t="shared" si="329"/>
        <v/>
      </c>
    </row>
    <row r="7033" spans="1:20">
      <c r="A7033" s="2" t="s">
        <v>561</v>
      </c>
      <c r="B7033" s="2">
        <v>15</v>
      </c>
      <c r="C7033" s="2">
        <v>2</v>
      </c>
      <c r="D7033" s="2">
        <v>3</v>
      </c>
      <c r="E7033" s="2">
        <v>12</v>
      </c>
      <c r="F7033" s="2">
        <v>80</v>
      </c>
      <c r="G7033" s="2">
        <v>8</v>
      </c>
      <c r="H7033" s="2">
        <v>66</v>
      </c>
      <c r="I7033" s="2">
        <v>4</v>
      </c>
      <c r="J7033" s="2">
        <v>26</v>
      </c>
      <c r="K7033" s="2">
        <v>13</v>
      </c>
      <c r="L7033" s="2">
        <v>2</v>
      </c>
      <c r="M7033" s="2">
        <v>0</v>
      </c>
      <c r="N7033" s="2">
        <v>0</v>
      </c>
      <c r="O7033" s="2">
        <v>0</v>
      </c>
      <c r="P7033" s="1">
        <v>61697</v>
      </c>
      <c r="R7033" s="2">
        <f t="shared" si="327"/>
        <v>11</v>
      </c>
      <c r="S7033" s="8">
        <f t="shared" si="328"/>
        <v>73.333333333333329</v>
      </c>
      <c r="T7033" s="6">
        <f t="shared" si="329"/>
        <v>1.2155591572123177</v>
      </c>
    </row>
    <row r="7034" spans="1:20">
      <c r="A7034" s="2" t="s">
        <v>562</v>
      </c>
      <c r="B7034" s="2">
        <v>1</v>
      </c>
      <c r="C7034" s="2">
        <v>0</v>
      </c>
      <c r="D7034" s="2">
        <v>0</v>
      </c>
      <c r="E7034" s="2">
        <v>1</v>
      </c>
      <c r="F7034" s="2">
        <v>100</v>
      </c>
      <c r="G7034" s="2">
        <v>1</v>
      </c>
      <c r="H7034" s="2">
        <v>100</v>
      </c>
      <c r="I7034" s="2">
        <v>0</v>
      </c>
      <c r="J7034" s="2">
        <v>0</v>
      </c>
      <c r="K7034" s="2">
        <v>1</v>
      </c>
      <c r="L7034" s="2">
        <v>0</v>
      </c>
      <c r="M7034" s="2">
        <v>0</v>
      </c>
      <c r="N7034" s="2">
        <v>0</v>
      </c>
      <c r="O7034" s="2">
        <v>0</v>
      </c>
      <c r="P7034" s="1">
        <v>0</v>
      </c>
      <c r="R7034" s="2">
        <f t="shared" si="327"/>
        <v>1</v>
      </c>
      <c r="S7034" s="8">
        <f t="shared" si="328"/>
        <v>100</v>
      </c>
      <c r="T7034" s="6">
        <f t="shared" si="329"/>
        <v>8.1037277147487846E-2</v>
      </c>
    </row>
    <row r="7035" spans="1:20">
      <c r="A7035" s="2" t="s">
        <v>563</v>
      </c>
      <c r="R7035" s="2">
        <f t="shared" si="327"/>
        <v>0</v>
      </c>
      <c r="S7035" s="8" t="str">
        <f t="shared" si="328"/>
        <v/>
      </c>
      <c r="T7035" s="6" t="str">
        <f t="shared" si="329"/>
        <v/>
      </c>
    </row>
    <row r="7036" spans="1:20">
      <c r="A7036" s="2" t="s">
        <v>564</v>
      </c>
      <c r="B7036" s="2">
        <v>1</v>
      </c>
      <c r="C7036" s="2">
        <v>0</v>
      </c>
      <c r="D7036" s="2">
        <v>0</v>
      </c>
      <c r="E7036" s="2">
        <v>1</v>
      </c>
      <c r="F7036" s="2">
        <v>100</v>
      </c>
      <c r="G7036" s="2">
        <v>1</v>
      </c>
      <c r="H7036" s="2">
        <v>100</v>
      </c>
      <c r="I7036" s="2">
        <v>0</v>
      </c>
      <c r="J7036" s="2">
        <v>0</v>
      </c>
      <c r="K7036" s="2">
        <v>1</v>
      </c>
      <c r="L7036" s="2">
        <v>0</v>
      </c>
      <c r="M7036" s="2">
        <v>0</v>
      </c>
      <c r="N7036" s="2">
        <v>0</v>
      </c>
      <c r="O7036" s="2">
        <v>0</v>
      </c>
      <c r="P7036" s="1">
        <v>0</v>
      </c>
      <c r="R7036" s="2">
        <f t="shared" si="327"/>
        <v>1</v>
      </c>
      <c r="S7036" s="8">
        <f t="shared" si="328"/>
        <v>100</v>
      </c>
      <c r="T7036" s="6">
        <f t="shared" si="329"/>
        <v>8.1037277147487846E-2</v>
      </c>
    </row>
    <row r="7037" spans="1:20">
      <c r="A7037" s="2" t="s">
        <v>1079</v>
      </c>
      <c r="R7037" s="2">
        <f t="shared" si="327"/>
        <v>0</v>
      </c>
      <c r="S7037" s="8" t="str">
        <f t="shared" si="328"/>
        <v/>
      </c>
      <c r="T7037" s="6" t="str">
        <f t="shared" si="329"/>
        <v/>
      </c>
    </row>
    <row r="7038" spans="1:20">
      <c r="A7038" s="2" t="s">
        <v>565</v>
      </c>
      <c r="R7038" s="2">
        <f t="shared" si="327"/>
        <v>0</v>
      </c>
      <c r="S7038" s="8" t="str">
        <f t="shared" si="328"/>
        <v/>
      </c>
      <c r="T7038" s="6" t="str">
        <f t="shared" si="329"/>
        <v/>
      </c>
    </row>
    <row r="7039" spans="1:20">
      <c r="A7039" s="2" t="s">
        <v>1080</v>
      </c>
      <c r="R7039" s="2">
        <f t="shared" si="327"/>
        <v>0</v>
      </c>
      <c r="S7039" s="8" t="str">
        <f t="shared" si="328"/>
        <v/>
      </c>
      <c r="T7039" s="6" t="str">
        <f t="shared" si="329"/>
        <v/>
      </c>
    </row>
    <row r="7040" spans="1:20">
      <c r="A7040" s="2" t="s">
        <v>566</v>
      </c>
      <c r="R7040" s="2">
        <f t="shared" si="327"/>
        <v>0</v>
      </c>
      <c r="S7040" s="8" t="str">
        <f t="shared" si="328"/>
        <v/>
      </c>
      <c r="T7040" s="6" t="str">
        <f t="shared" si="329"/>
        <v/>
      </c>
    </row>
    <row r="7041" spans="1:20">
      <c r="A7041" s="2" t="s">
        <v>1081</v>
      </c>
      <c r="R7041" s="2">
        <f t="shared" si="327"/>
        <v>0</v>
      </c>
      <c r="S7041" s="8" t="str">
        <f t="shared" si="328"/>
        <v/>
      </c>
      <c r="T7041" s="6" t="str">
        <f t="shared" si="329"/>
        <v/>
      </c>
    </row>
    <row r="7042" spans="1:20">
      <c r="A7042" s="2" t="s">
        <v>567</v>
      </c>
      <c r="R7042" s="2">
        <f t="shared" si="327"/>
        <v>0</v>
      </c>
      <c r="S7042" s="8" t="str">
        <f t="shared" si="328"/>
        <v/>
      </c>
      <c r="T7042" s="6" t="str">
        <f t="shared" si="329"/>
        <v/>
      </c>
    </row>
    <row r="7043" spans="1:20">
      <c r="A7043" s="2" t="s">
        <v>1082</v>
      </c>
      <c r="R7043" s="2">
        <f t="shared" si="327"/>
        <v>0</v>
      </c>
      <c r="S7043" s="8" t="str">
        <f t="shared" si="328"/>
        <v/>
      </c>
      <c r="T7043" s="6" t="str">
        <f t="shared" si="329"/>
        <v/>
      </c>
    </row>
    <row r="7044" spans="1:20">
      <c r="A7044" s="2" t="s">
        <v>568</v>
      </c>
      <c r="R7044" s="2">
        <f t="shared" si="327"/>
        <v>0</v>
      </c>
      <c r="S7044" s="8" t="str">
        <f t="shared" si="328"/>
        <v/>
      </c>
      <c r="T7044" s="6" t="str">
        <f t="shared" si="329"/>
        <v/>
      </c>
    </row>
    <row r="7045" spans="1:20">
      <c r="A7045" s="2" t="s">
        <v>1083</v>
      </c>
      <c r="R7045" s="2">
        <f t="shared" si="327"/>
        <v>0</v>
      </c>
      <c r="S7045" s="8" t="str">
        <f t="shared" si="328"/>
        <v/>
      </c>
      <c r="T7045" s="6" t="str">
        <f t="shared" si="329"/>
        <v/>
      </c>
    </row>
    <row r="7046" spans="1:20">
      <c r="A7046" s="2" t="s">
        <v>569</v>
      </c>
      <c r="R7046" s="2">
        <f t="shared" si="327"/>
        <v>0</v>
      </c>
      <c r="S7046" s="8" t="str">
        <f t="shared" si="328"/>
        <v/>
      </c>
      <c r="T7046" s="6" t="str">
        <f t="shared" si="329"/>
        <v/>
      </c>
    </row>
    <row r="7047" spans="1:20">
      <c r="A7047" s="2" t="s">
        <v>1084</v>
      </c>
      <c r="R7047" s="2">
        <f t="shared" si="327"/>
        <v>0</v>
      </c>
      <c r="S7047" s="8" t="str">
        <f t="shared" si="328"/>
        <v/>
      </c>
      <c r="T7047" s="6" t="str">
        <f t="shared" si="329"/>
        <v/>
      </c>
    </row>
    <row r="7048" spans="1:20">
      <c r="A7048" s="2" t="s">
        <v>1085</v>
      </c>
      <c r="B7048" s="2">
        <v>2</v>
      </c>
      <c r="C7048" s="2">
        <v>0</v>
      </c>
      <c r="D7048" s="2">
        <v>0</v>
      </c>
      <c r="E7048" s="2">
        <v>2</v>
      </c>
      <c r="F7048" s="2">
        <v>100</v>
      </c>
      <c r="G7048" s="2">
        <v>2</v>
      </c>
      <c r="H7048" s="2">
        <v>100</v>
      </c>
      <c r="I7048" s="2">
        <v>0</v>
      </c>
      <c r="J7048" s="2">
        <v>0</v>
      </c>
      <c r="K7048" s="2">
        <v>2</v>
      </c>
      <c r="L7048" s="2">
        <v>0</v>
      </c>
      <c r="M7048" s="2">
        <v>0</v>
      </c>
      <c r="N7048" s="2">
        <v>0</v>
      </c>
      <c r="O7048" s="2">
        <v>0</v>
      </c>
      <c r="P7048" s="1">
        <v>2500</v>
      </c>
      <c r="R7048" s="2">
        <f t="shared" si="327"/>
        <v>2</v>
      </c>
      <c r="S7048" s="8">
        <f t="shared" si="328"/>
        <v>100</v>
      </c>
      <c r="T7048" s="6">
        <f t="shared" si="329"/>
        <v>0.16207455429497569</v>
      </c>
    </row>
    <row r="7049" spans="1:20">
      <c r="A7049" s="2" t="s">
        <v>570</v>
      </c>
      <c r="R7049" s="2">
        <f t="shared" si="327"/>
        <v>0</v>
      </c>
      <c r="S7049" s="8" t="str">
        <f t="shared" si="328"/>
        <v/>
      </c>
      <c r="T7049" s="6" t="str">
        <f t="shared" si="329"/>
        <v/>
      </c>
    </row>
    <row r="7050" spans="1:20">
      <c r="A7050" s="2" t="s">
        <v>1059</v>
      </c>
      <c r="R7050" s="2">
        <f t="shared" ref="R7050:R7113" si="330">SUM(D7050,G7050,M7050)</f>
        <v>0</v>
      </c>
      <c r="S7050" s="8" t="str">
        <f t="shared" ref="S7050:S7113" si="331">IF(R7050*B7050=0,"",R7050/B7050*100)</f>
        <v/>
      </c>
      <c r="T7050" s="6" t="str">
        <f t="shared" ref="T7050:T7113" si="332">IF(B7050*$B$9=0,"",B7050/$B$9*100)</f>
        <v/>
      </c>
    </row>
    <row r="7051" spans="1:20">
      <c r="A7051" s="2" t="s">
        <v>571</v>
      </c>
      <c r="R7051" s="2">
        <f t="shared" si="330"/>
        <v>0</v>
      </c>
      <c r="S7051" s="8" t="str">
        <f t="shared" si="331"/>
        <v/>
      </c>
      <c r="T7051" s="6" t="str">
        <f t="shared" si="332"/>
        <v/>
      </c>
    </row>
    <row r="7052" spans="1:20">
      <c r="A7052" s="2" t="s">
        <v>572</v>
      </c>
      <c r="R7052" s="2">
        <f t="shared" si="330"/>
        <v>0</v>
      </c>
      <c r="S7052" s="8" t="str">
        <f t="shared" si="331"/>
        <v/>
      </c>
      <c r="T7052" s="6" t="str">
        <f t="shared" si="332"/>
        <v/>
      </c>
    </row>
    <row r="7053" spans="1:20">
      <c r="A7053" s="2" t="s">
        <v>573</v>
      </c>
      <c r="R7053" s="2">
        <f t="shared" si="330"/>
        <v>0</v>
      </c>
      <c r="S7053" s="8" t="str">
        <f t="shared" si="331"/>
        <v/>
      </c>
      <c r="T7053" s="6" t="str">
        <f t="shared" si="332"/>
        <v/>
      </c>
    </row>
    <row r="7054" spans="1:20">
      <c r="A7054" s="2" t="s">
        <v>574</v>
      </c>
      <c r="R7054" s="2">
        <f t="shared" si="330"/>
        <v>0</v>
      </c>
      <c r="S7054" s="8" t="str">
        <f t="shared" si="331"/>
        <v/>
      </c>
      <c r="T7054" s="6" t="str">
        <f t="shared" si="332"/>
        <v/>
      </c>
    </row>
    <row r="7055" spans="1:20">
      <c r="A7055" s="2" t="s">
        <v>575</v>
      </c>
      <c r="R7055" s="2">
        <f t="shared" si="330"/>
        <v>0</v>
      </c>
      <c r="S7055" s="8" t="str">
        <f t="shared" si="331"/>
        <v/>
      </c>
      <c r="T7055" s="6" t="str">
        <f t="shared" si="332"/>
        <v/>
      </c>
    </row>
    <row r="7056" spans="1:20">
      <c r="A7056" s="2" t="s">
        <v>576</v>
      </c>
      <c r="R7056" s="2">
        <f t="shared" si="330"/>
        <v>0</v>
      </c>
      <c r="S7056" s="8" t="str">
        <f t="shared" si="331"/>
        <v/>
      </c>
      <c r="T7056" s="6" t="str">
        <f t="shared" si="332"/>
        <v/>
      </c>
    </row>
    <row r="7057" spans="1:20">
      <c r="A7057" s="2" t="s">
        <v>577</v>
      </c>
      <c r="R7057" s="2">
        <f t="shared" si="330"/>
        <v>0</v>
      </c>
      <c r="S7057" s="8" t="str">
        <f t="shared" si="331"/>
        <v/>
      </c>
      <c r="T7057" s="6" t="str">
        <f t="shared" si="332"/>
        <v/>
      </c>
    </row>
    <row r="7058" spans="1:20">
      <c r="A7058" s="2" t="s">
        <v>578</v>
      </c>
      <c r="R7058" s="2">
        <f t="shared" si="330"/>
        <v>0</v>
      </c>
      <c r="S7058" s="8" t="str">
        <f t="shared" si="331"/>
        <v/>
      </c>
      <c r="T7058" s="6" t="str">
        <f t="shared" si="332"/>
        <v/>
      </c>
    </row>
    <row r="7059" spans="1:20">
      <c r="A7059" s="2" t="s">
        <v>579</v>
      </c>
      <c r="R7059" s="2">
        <f t="shared" si="330"/>
        <v>0</v>
      </c>
      <c r="S7059" s="8" t="str">
        <f t="shared" si="331"/>
        <v/>
      </c>
      <c r="T7059" s="6" t="str">
        <f t="shared" si="332"/>
        <v/>
      </c>
    </row>
    <row r="7060" spans="1:20">
      <c r="A7060" s="2" t="s">
        <v>580</v>
      </c>
      <c r="R7060" s="2">
        <f t="shared" si="330"/>
        <v>0</v>
      </c>
      <c r="S7060" s="8" t="str">
        <f t="shared" si="331"/>
        <v/>
      </c>
      <c r="T7060" s="6" t="str">
        <f t="shared" si="332"/>
        <v/>
      </c>
    </row>
    <row r="7061" spans="1:20">
      <c r="A7061" s="2" t="s">
        <v>581</v>
      </c>
      <c r="R7061" s="2">
        <f t="shared" si="330"/>
        <v>0</v>
      </c>
      <c r="S7061" s="8" t="str">
        <f t="shared" si="331"/>
        <v/>
      </c>
      <c r="T7061" s="6" t="str">
        <f t="shared" si="332"/>
        <v/>
      </c>
    </row>
    <row r="7062" spans="1:20">
      <c r="A7062" s="2" t="s">
        <v>582</v>
      </c>
      <c r="R7062" s="2">
        <f t="shared" si="330"/>
        <v>0</v>
      </c>
      <c r="S7062" s="8" t="str">
        <f t="shared" si="331"/>
        <v/>
      </c>
      <c r="T7062" s="6" t="str">
        <f t="shared" si="332"/>
        <v/>
      </c>
    </row>
    <row r="7063" spans="1:20">
      <c r="A7063" s="2" t="s">
        <v>583</v>
      </c>
      <c r="R7063" s="2">
        <f t="shared" si="330"/>
        <v>0</v>
      </c>
      <c r="S7063" s="8" t="str">
        <f t="shared" si="331"/>
        <v/>
      </c>
      <c r="T7063" s="6" t="str">
        <f t="shared" si="332"/>
        <v/>
      </c>
    </row>
    <row r="7064" spans="1:20">
      <c r="A7064" s="2" t="s">
        <v>584</v>
      </c>
      <c r="R7064" s="2">
        <f t="shared" si="330"/>
        <v>0</v>
      </c>
      <c r="S7064" s="8" t="str">
        <f t="shared" si="331"/>
        <v/>
      </c>
      <c r="T7064" s="6" t="str">
        <f t="shared" si="332"/>
        <v/>
      </c>
    </row>
    <row r="7065" spans="1:20">
      <c r="A7065" s="2" t="s">
        <v>585</v>
      </c>
      <c r="R7065" s="2">
        <f t="shared" si="330"/>
        <v>0</v>
      </c>
      <c r="S7065" s="8" t="str">
        <f t="shared" si="331"/>
        <v/>
      </c>
      <c r="T7065" s="6" t="str">
        <f t="shared" si="332"/>
        <v/>
      </c>
    </row>
    <row r="7066" spans="1:20">
      <c r="A7066" s="2" t="s">
        <v>586</v>
      </c>
      <c r="R7066" s="2">
        <f t="shared" si="330"/>
        <v>0</v>
      </c>
      <c r="S7066" s="8" t="str">
        <f t="shared" si="331"/>
        <v/>
      </c>
      <c r="T7066" s="6" t="str">
        <f t="shared" si="332"/>
        <v/>
      </c>
    </row>
    <row r="7067" spans="1:20">
      <c r="A7067" s="2" t="s">
        <v>587</v>
      </c>
      <c r="B7067" s="2">
        <v>5</v>
      </c>
      <c r="C7067" s="2">
        <v>1</v>
      </c>
      <c r="D7067" s="2">
        <v>5</v>
      </c>
      <c r="E7067" s="2">
        <v>0</v>
      </c>
      <c r="F7067" s="2">
        <v>0</v>
      </c>
      <c r="G7067" s="2">
        <v>0</v>
      </c>
      <c r="H7067" s="2">
        <v>0</v>
      </c>
      <c r="I7067" s="2">
        <v>0</v>
      </c>
      <c r="J7067" s="2">
        <v>0</v>
      </c>
      <c r="K7067" s="2">
        <v>5</v>
      </c>
      <c r="L7067" s="2">
        <v>0</v>
      </c>
      <c r="M7067" s="2">
        <v>0</v>
      </c>
      <c r="N7067" s="2">
        <v>0</v>
      </c>
      <c r="O7067" s="2">
        <v>0</v>
      </c>
      <c r="P7067" s="1">
        <v>14300</v>
      </c>
      <c r="R7067" s="2">
        <f t="shared" si="330"/>
        <v>5</v>
      </c>
      <c r="S7067" s="8">
        <f t="shared" si="331"/>
        <v>100</v>
      </c>
      <c r="T7067" s="6">
        <f t="shared" si="332"/>
        <v>0.4051863857374392</v>
      </c>
    </row>
    <row r="7068" spans="1:20">
      <c r="A7068" s="2" t="s">
        <v>588</v>
      </c>
      <c r="R7068" s="2">
        <f t="shared" si="330"/>
        <v>0</v>
      </c>
      <c r="S7068" s="8" t="str">
        <f t="shared" si="331"/>
        <v/>
      </c>
      <c r="T7068" s="6" t="str">
        <f t="shared" si="332"/>
        <v/>
      </c>
    </row>
    <row r="7069" spans="1:20">
      <c r="A7069" s="2" t="s">
        <v>589</v>
      </c>
      <c r="R7069" s="2">
        <f t="shared" si="330"/>
        <v>0</v>
      </c>
      <c r="S7069" s="8" t="str">
        <f t="shared" si="331"/>
        <v/>
      </c>
      <c r="T7069" s="6" t="str">
        <f t="shared" si="332"/>
        <v/>
      </c>
    </row>
    <row r="7070" spans="1:20">
      <c r="A7070" s="2" t="s">
        <v>590</v>
      </c>
      <c r="B7070" s="2">
        <v>2</v>
      </c>
      <c r="C7070" s="2">
        <v>0</v>
      </c>
      <c r="D7070" s="2">
        <v>1</v>
      </c>
      <c r="E7070" s="2">
        <v>1</v>
      </c>
      <c r="F7070" s="2">
        <v>50</v>
      </c>
      <c r="G7070" s="2">
        <v>1</v>
      </c>
      <c r="H7070" s="2">
        <v>100</v>
      </c>
      <c r="I7070" s="2">
        <v>0</v>
      </c>
      <c r="J7070" s="2">
        <v>0</v>
      </c>
      <c r="K7070" s="2">
        <v>2</v>
      </c>
      <c r="L7070" s="2">
        <v>0</v>
      </c>
      <c r="M7070" s="2">
        <v>0</v>
      </c>
      <c r="N7070" s="2">
        <v>0</v>
      </c>
      <c r="O7070" s="2">
        <v>0</v>
      </c>
      <c r="P7070" s="1">
        <v>81367</v>
      </c>
      <c r="R7070" s="2">
        <f t="shared" si="330"/>
        <v>2</v>
      </c>
      <c r="S7070" s="8">
        <f t="shared" si="331"/>
        <v>100</v>
      </c>
      <c r="T7070" s="6">
        <f t="shared" si="332"/>
        <v>0.16207455429497569</v>
      </c>
    </row>
    <row r="7071" spans="1:20">
      <c r="A7071" s="2" t="s">
        <v>591</v>
      </c>
      <c r="R7071" s="2">
        <f t="shared" si="330"/>
        <v>0</v>
      </c>
      <c r="S7071" s="8" t="str">
        <f t="shared" si="331"/>
        <v/>
      </c>
      <c r="T7071" s="6" t="str">
        <f t="shared" si="332"/>
        <v/>
      </c>
    </row>
    <row r="7072" spans="1:20">
      <c r="A7072" s="2" t="s">
        <v>592</v>
      </c>
      <c r="R7072" s="2">
        <f t="shared" si="330"/>
        <v>0</v>
      </c>
      <c r="S7072" s="8" t="str">
        <f t="shared" si="331"/>
        <v/>
      </c>
      <c r="T7072" s="6" t="str">
        <f t="shared" si="332"/>
        <v/>
      </c>
    </row>
    <row r="7073" spans="1:20">
      <c r="A7073" s="2" t="s">
        <v>593</v>
      </c>
      <c r="R7073" s="2">
        <f t="shared" si="330"/>
        <v>0</v>
      </c>
      <c r="S7073" s="8" t="str">
        <f t="shared" si="331"/>
        <v/>
      </c>
      <c r="T7073" s="6" t="str">
        <f t="shared" si="332"/>
        <v/>
      </c>
    </row>
    <row r="7074" spans="1:20">
      <c r="A7074" s="2" t="s">
        <v>594</v>
      </c>
      <c r="R7074" s="2">
        <f t="shared" si="330"/>
        <v>0</v>
      </c>
      <c r="S7074" s="8" t="str">
        <f t="shared" si="331"/>
        <v/>
      </c>
      <c r="T7074" s="6" t="str">
        <f t="shared" si="332"/>
        <v/>
      </c>
    </row>
    <row r="7075" spans="1:20">
      <c r="A7075" s="2" t="s">
        <v>595</v>
      </c>
      <c r="R7075" s="2">
        <f t="shared" si="330"/>
        <v>0</v>
      </c>
      <c r="S7075" s="8" t="str">
        <f t="shared" si="331"/>
        <v/>
      </c>
      <c r="T7075" s="6" t="str">
        <f t="shared" si="332"/>
        <v/>
      </c>
    </row>
    <row r="7076" spans="1:20">
      <c r="A7076" s="2" t="s">
        <v>596</v>
      </c>
      <c r="R7076" s="2">
        <f t="shared" si="330"/>
        <v>0</v>
      </c>
      <c r="S7076" s="8" t="str">
        <f t="shared" si="331"/>
        <v/>
      </c>
      <c r="T7076" s="6" t="str">
        <f t="shared" si="332"/>
        <v/>
      </c>
    </row>
    <row r="7077" spans="1:20">
      <c r="A7077" s="2" t="s">
        <v>597</v>
      </c>
      <c r="R7077" s="2">
        <f t="shared" si="330"/>
        <v>0</v>
      </c>
      <c r="S7077" s="8" t="str">
        <f t="shared" si="331"/>
        <v/>
      </c>
      <c r="T7077" s="6" t="str">
        <f t="shared" si="332"/>
        <v/>
      </c>
    </row>
    <row r="7078" spans="1:20">
      <c r="A7078" s="2" t="s">
        <v>598</v>
      </c>
      <c r="R7078" s="2">
        <f t="shared" si="330"/>
        <v>0</v>
      </c>
      <c r="S7078" s="8" t="str">
        <f t="shared" si="331"/>
        <v/>
      </c>
      <c r="T7078" s="6" t="str">
        <f t="shared" si="332"/>
        <v/>
      </c>
    </row>
    <row r="7079" spans="1:20">
      <c r="A7079" s="2" t="s">
        <v>599</v>
      </c>
      <c r="R7079" s="2">
        <f t="shared" si="330"/>
        <v>0</v>
      </c>
      <c r="S7079" s="8" t="str">
        <f t="shared" si="331"/>
        <v/>
      </c>
      <c r="T7079" s="6" t="str">
        <f t="shared" si="332"/>
        <v/>
      </c>
    </row>
    <row r="7080" spans="1:20">
      <c r="A7080" s="2" t="s">
        <v>600</v>
      </c>
      <c r="R7080" s="2">
        <f t="shared" si="330"/>
        <v>0</v>
      </c>
      <c r="S7080" s="8" t="str">
        <f t="shared" si="331"/>
        <v/>
      </c>
      <c r="T7080" s="6" t="str">
        <f t="shared" si="332"/>
        <v/>
      </c>
    </row>
    <row r="7081" spans="1:20">
      <c r="A7081" s="2" t="s">
        <v>601</v>
      </c>
      <c r="R7081" s="2">
        <f t="shared" si="330"/>
        <v>0</v>
      </c>
      <c r="S7081" s="8" t="str">
        <f t="shared" si="331"/>
        <v/>
      </c>
      <c r="T7081" s="6" t="str">
        <f t="shared" si="332"/>
        <v/>
      </c>
    </row>
    <row r="7082" spans="1:20">
      <c r="A7082" s="2" t="s">
        <v>602</v>
      </c>
      <c r="R7082" s="2">
        <f t="shared" si="330"/>
        <v>0</v>
      </c>
      <c r="S7082" s="8" t="str">
        <f t="shared" si="331"/>
        <v/>
      </c>
      <c r="T7082" s="6" t="str">
        <f t="shared" si="332"/>
        <v/>
      </c>
    </row>
    <row r="7083" spans="1:20">
      <c r="A7083" s="2" t="s">
        <v>603</v>
      </c>
      <c r="R7083" s="2">
        <f t="shared" si="330"/>
        <v>0</v>
      </c>
      <c r="S7083" s="8" t="str">
        <f t="shared" si="331"/>
        <v/>
      </c>
      <c r="T7083" s="6" t="str">
        <f t="shared" si="332"/>
        <v/>
      </c>
    </row>
    <row r="7084" spans="1:20">
      <c r="A7084" s="2" t="s">
        <v>604</v>
      </c>
      <c r="R7084" s="2">
        <f t="shared" si="330"/>
        <v>0</v>
      </c>
      <c r="S7084" s="8" t="str">
        <f t="shared" si="331"/>
        <v/>
      </c>
      <c r="T7084" s="6" t="str">
        <f t="shared" si="332"/>
        <v/>
      </c>
    </row>
    <row r="7085" spans="1:20">
      <c r="A7085" s="2" t="s">
        <v>605</v>
      </c>
      <c r="R7085" s="2">
        <f t="shared" si="330"/>
        <v>0</v>
      </c>
      <c r="S7085" s="8" t="str">
        <f t="shared" si="331"/>
        <v/>
      </c>
      <c r="T7085" s="6" t="str">
        <f t="shared" si="332"/>
        <v/>
      </c>
    </row>
    <row r="7086" spans="1:20">
      <c r="A7086" s="2" t="s">
        <v>606</v>
      </c>
      <c r="R7086" s="2">
        <f t="shared" si="330"/>
        <v>0</v>
      </c>
      <c r="S7086" s="8" t="str">
        <f t="shared" si="331"/>
        <v/>
      </c>
      <c r="T7086" s="6" t="str">
        <f t="shared" si="332"/>
        <v/>
      </c>
    </row>
    <row r="7087" spans="1:20">
      <c r="A7087" s="2" t="s">
        <v>607</v>
      </c>
      <c r="R7087" s="2">
        <f t="shared" si="330"/>
        <v>0</v>
      </c>
      <c r="S7087" s="8" t="str">
        <f t="shared" si="331"/>
        <v/>
      </c>
      <c r="T7087" s="6" t="str">
        <f t="shared" si="332"/>
        <v/>
      </c>
    </row>
    <row r="7088" spans="1:20">
      <c r="A7088" s="2" t="s">
        <v>608</v>
      </c>
      <c r="R7088" s="2">
        <f t="shared" si="330"/>
        <v>0</v>
      </c>
      <c r="S7088" s="8" t="str">
        <f t="shared" si="331"/>
        <v/>
      </c>
      <c r="T7088" s="6" t="str">
        <f t="shared" si="332"/>
        <v/>
      </c>
    </row>
    <row r="7089" spans="1:20">
      <c r="A7089" s="2" t="s">
        <v>609</v>
      </c>
      <c r="R7089" s="2">
        <f t="shared" si="330"/>
        <v>0</v>
      </c>
      <c r="S7089" s="8" t="str">
        <f t="shared" si="331"/>
        <v/>
      </c>
      <c r="T7089" s="6" t="str">
        <f t="shared" si="332"/>
        <v/>
      </c>
    </row>
    <row r="7090" spans="1:20">
      <c r="A7090" s="2" t="s">
        <v>610</v>
      </c>
      <c r="R7090" s="2">
        <f t="shared" si="330"/>
        <v>0</v>
      </c>
      <c r="S7090" s="8" t="str">
        <f t="shared" si="331"/>
        <v/>
      </c>
      <c r="T7090" s="6" t="str">
        <f t="shared" si="332"/>
        <v/>
      </c>
    </row>
    <row r="7091" spans="1:20">
      <c r="A7091" s="2" t="s">
        <v>611</v>
      </c>
      <c r="R7091" s="2">
        <f t="shared" si="330"/>
        <v>0</v>
      </c>
      <c r="S7091" s="8" t="str">
        <f t="shared" si="331"/>
        <v/>
      </c>
      <c r="T7091" s="6" t="str">
        <f t="shared" si="332"/>
        <v/>
      </c>
    </row>
    <row r="7092" spans="1:20">
      <c r="A7092" s="2" t="s">
        <v>612</v>
      </c>
      <c r="R7092" s="2">
        <f t="shared" si="330"/>
        <v>0</v>
      </c>
      <c r="S7092" s="8" t="str">
        <f t="shared" si="331"/>
        <v/>
      </c>
      <c r="T7092" s="6" t="str">
        <f t="shared" si="332"/>
        <v/>
      </c>
    </row>
    <row r="7093" spans="1:20">
      <c r="A7093" s="2" t="s">
        <v>613</v>
      </c>
      <c r="R7093" s="2">
        <f t="shared" si="330"/>
        <v>0</v>
      </c>
      <c r="S7093" s="8" t="str">
        <f t="shared" si="331"/>
        <v/>
      </c>
      <c r="T7093" s="6" t="str">
        <f t="shared" si="332"/>
        <v/>
      </c>
    </row>
    <row r="7094" spans="1:20">
      <c r="A7094" s="2" t="s">
        <v>614</v>
      </c>
      <c r="R7094" s="2">
        <f t="shared" si="330"/>
        <v>0</v>
      </c>
      <c r="S7094" s="8" t="str">
        <f t="shared" si="331"/>
        <v/>
      </c>
      <c r="T7094" s="6" t="str">
        <f t="shared" si="332"/>
        <v/>
      </c>
    </row>
    <row r="7095" spans="1:20">
      <c r="A7095" s="2" t="s">
        <v>615</v>
      </c>
      <c r="R7095" s="2">
        <f t="shared" si="330"/>
        <v>0</v>
      </c>
      <c r="S7095" s="8" t="str">
        <f t="shared" si="331"/>
        <v/>
      </c>
      <c r="T7095" s="6" t="str">
        <f t="shared" si="332"/>
        <v/>
      </c>
    </row>
    <row r="7096" spans="1:20">
      <c r="A7096" s="2" t="s">
        <v>616</v>
      </c>
      <c r="R7096" s="2">
        <f t="shared" si="330"/>
        <v>0</v>
      </c>
      <c r="S7096" s="8" t="str">
        <f t="shared" si="331"/>
        <v/>
      </c>
      <c r="T7096" s="6" t="str">
        <f t="shared" si="332"/>
        <v/>
      </c>
    </row>
    <row r="7097" spans="1:20">
      <c r="A7097" s="2" t="s">
        <v>617</v>
      </c>
      <c r="R7097" s="2">
        <f t="shared" si="330"/>
        <v>0</v>
      </c>
      <c r="S7097" s="8" t="str">
        <f t="shared" si="331"/>
        <v/>
      </c>
      <c r="T7097" s="6" t="str">
        <f t="shared" si="332"/>
        <v/>
      </c>
    </row>
    <row r="7098" spans="1:20">
      <c r="A7098" s="2" t="s">
        <v>1086</v>
      </c>
      <c r="R7098" s="2">
        <f t="shared" si="330"/>
        <v>0</v>
      </c>
      <c r="S7098" s="8" t="str">
        <f t="shared" si="331"/>
        <v/>
      </c>
      <c r="T7098" s="6" t="str">
        <f t="shared" si="332"/>
        <v/>
      </c>
    </row>
    <row r="7099" spans="1:20">
      <c r="A7099" s="2" t="s">
        <v>618</v>
      </c>
      <c r="R7099" s="2">
        <f t="shared" si="330"/>
        <v>0</v>
      </c>
      <c r="S7099" s="8" t="str">
        <f t="shared" si="331"/>
        <v/>
      </c>
      <c r="T7099" s="6" t="str">
        <f t="shared" si="332"/>
        <v/>
      </c>
    </row>
    <row r="7100" spans="1:20">
      <c r="A7100" s="2" t="s">
        <v>1087</v>
      </c>
      <c r="R7100" s="2">
        <f t="shared" si="330"/>
        <v>0</v>
      </c>
      <c r="S7100" s="8" t="str">
        <f t="shared" si="331"/>
        <v/>
      </c>
      <c r="T7100" s="6" t="str">
        <f t="shared" si="332"/>
        <v/>
      </c>
    </row>
    <row r="7101" spans="1:20">
      <c r="A7101" s="2" t="s">
        <v>619</v>
      </c>
      <c r="B7101" s="2">
        <v>35</v>
      </c>
      <c r="C7101" s="2">
        <v>10</v>
      </c>
      <c r="D7101" s="2">
        <v>34</v>
      </c>
      <c r="E7101" s="2">
        <v>1</v>
      </c>
      <c r="F7101" s="2">
        <v>2</v>
      </c>
      <c r="G7101" s="2">
        <v>1</v>
      </c>
      <c r="H7101" s="2">
        <v>100</v>
      </c>
      <c r="I7101" s="2">
        <v>0</v>
      </c>
      <c r="J7101" s="2">
        <v>0</v>
      </c>
      <c r="K7101" s="2">
        <v>35</v>
      </c>
      <c r="L7101" s="2">
        <v>0</v>
      </c>
      <c r="M7101" s="2">
        <v>0</v>
      </c>
      <c r="N7101" s="2">
        <v>0</v>
      </c>
      <c r="O7101" s="2">
        <v>0</v>
      </c>
      <c r="P7101" s="1">
        <v>15053731</v>
      </c>
      <c r="R7101" s="2">
        <f t="shared" si="330"/>
        <v>35</v>
      </c>
      <c r="S7101" s="8">
        <f t="shared" si="331"/>
        <v>100</v>
      </c>
      <c r="T7101" s="6">
        <f t="shared" si="332"/>
        <v>2.8363047001620743</v>
      </c>
    </row>
    <row r="7102" spans="1:20">
      <c r="A7102" s="2" t="s">
        <v>620</v>
      </c>
      <c r="B7102" s="2">
        <v>14</v>
      </c>
      <c r="C7102" s="2">
        <v>0</v>
      </c>
      <c r="D7102" s="2">
        <v>14</v>
      </c>
      <c r="E7102" s="2">
        <v>0</v>
      </c>
      <c r="F7102" s="2">
        <v>0</v>
      </c>
      <c r="G7102" s="2">
        <v>0</v>
      </c>
      <c r="H7102" s="2">
        <v>0</v>
      </c>
      <c r="I7102" s="2">
        <v>0</v>
      </c>
      <c r="J7102" s="2">
        <v>0</v>
      </c>
      <c r="K7102" s="2">
        <v>14</v>
      </c>
      <c r="L7102" s="2">
        <v>0</v>
      </c>
      <c r="M7102" s="2">
        <v>0</v>
      </c>
      <c r="N7102" s="2">
        <v>0</v>
      </c>
      <c r="O7102" s="2">
        <v>0</v>
      </c>
      <c r="P7102" s="1">
        <v>92251</v>
      </c>
      <c r="R7102" s="2">
        <f t="shared" si="330"/>
        <v>14</v>
      </c>
      <c r="S7102" s="8">
        <f t="shared" si="331"/>
        <v>100</v>
      </c>
      <c r="T7102" s="6">
        <f t="shared" si="332"/>
        <v>1.1345218800648298</v>
      </c>
    </row>
    <row r="7103" spans="1:20">
      <c r="A7103" s="2" t="s">
        <v>621</v>
      </c>
      <c r="B7103" s="2">
        <v>1</v>
      </c>
      <c r="C7103" s="2">
        <v>0</v>
      </c>
      <c r="D7103" s="2">
        <v>1</v>
      </c>
      <c r="E7103" s="2">
        <v>0</v>
      </c>
      <c r="F7103" s="2">
        <v>0</v>
      </c>
      <c r="G7103" s="2">
        <v>0</v>
      </c>
      <c r="H7103" s="2">
        <v>0</v>
      </c>
      <c r="I7103" s="2">
        <v>0</v>
      </c>
      <c r="J7103" s="2">
        <v>0</v>
      </c>
      <c r="K7103" s="2">
        <v>1</v>
      </c>
      <c r="L7103" s="2">
        <v>0</v>
      </c>
      <c r="M7103" s="2">
        <v>0</v>
      </c>
      <c r="N7103" s="2">
        <v>0</v>
      </c>
      <c r="O7103" s="2">
        <v>0</v>
      </c>
      <c r="P7103" s="1">
        <v>3845085</v>
      </c>
      <c r="R7103" s="2">
        <f t="shared" si="330"/>
        <v>1</v>
      </c>
      <c r="S7103" s="8">
        <f t="shared" si="331"/>
        <v>100</v>
      </c>
      <c r="T7103" s="6">
        <f t="shared" si="332"/>
        <v>8.1037277147487846E-2</v>
      </c>
    </row>
    <row r="7104" spans="1:20">
      <c r="A7104" s="2" t="s">
        <v>622</v>
      </c>
      <c r="B7104" s="2">
        <v>2</v>
      </c>
      <c r="C7104" s="2">
        <v>0</v>
      </c>
      <c r="D7104" s="2">
        <v>2</v>
      </c>
      <c r="E7104" s="2">
        <v>0</v>
      </c>
      <c r="F7104" s="2">
        <v>0</v>
      </c>
      <c r="G7104" s="2">
        <v>0</v>
      </c>
      <c r="H7104" s="2">
        <v>0</v>
      </c>
      <c r="I7104" s="2">
        <v>0</v>
      </c>
      <c r="J7104" s="2">
        <v>0</v>
      </c>
      <c r="K7104" s="2">
        <v>2</v>
      </c>
      <c r="L7104" s="2">
        <v>0</v>
      </c>
      <c r="M7104" s="2">
        <v>0</v>
      </c>
      <c r="N7104" s="2">
        <v>0</v>
      </c>
      <c r="O7104" s="2">
        <v>0</v>
      </c>
      <c r="P7104" s="1">
        <v>66659</v>
      </c>
      <c r="R7104" s="2">
        <f t="shared" si="330"/>
        <v>2</v>
      </c>
      <c r="S7104" s="8">
        <f t="shared" si="331"/>
        <v>100</v>
      </c>
      <c r="T7104" s="6">
        <f t="shared" si="332"/>
        <v>0.16207455429497569</v>
      </c>
    </row>
    <row r="7105" spans="1:20">
      <c r="A7105" s="2" t="s">
        <v>623</v>
      </c>
      <c r="R7105" s="2">
        <f t="shared" si="330"/>
        <v>0</v>
      </c>
      <c r="S7105" s="8" t="str">
        <f t="shared" si="331"/>
        <v/>
      </c>
      <c r="T7105" s="6" t="str">
        <f t="shared" si="332"/>
        <v/>
      </c>
    </row>
    <row r="7106" spans="1:20">
      <c r="A7106" s="2" t="s">
        <v>624</v>
      </c>
      <c r="B7106" s="2">
        <v>1</v>
      </c>
      <c r="C7106" s="2">
        <v>0</v>
      </c>
      <c r="D7106" s="2">
        <v>1</v>
      </c>
      <c r="E7106" s="2">
        <v>0</v>
      </c>
      <c r="F7106" s="2">
        <v>0</v>
      </c>
      <c r="G7106" s="2">
        <v>0</v>
      </c>
      <c r="H7106" s="2">
        <v>0</v>
      </c>
      <c r="I7106" s="2">
        <v>0</v>
      </c>
      <c r="J7106" s="2">
        <v>0</v>
      </c>
      <c r="K7106" s="2">
        <v>1</v>
      </c>
      <c r="L7106" s="2">
        <v>0</v>
      </c>
      <c r="M7106" s="2">
        <v>0</v>
      </c>
      <c r="N7106" s="2">
        <v>0</v>
      </c>
      <c r="O7106" s="2">
        <v>0</v>
      </c>
      <c r="P7106" s="1">
        <v>0</v>
      </c>
      <c r="R7106" s="2">
        <f t="shared" si="330"/>
        <v>1</v>
      </c>
      <c r="S7106" s="8">
        <f t="shared" si="331"/>
        <v>100</v>
      </c>
      <c r="T7106" s="6">
        <f t="shared" si="332"/>
        <v>8.1037277147487846E-2</v>
      </c>
    </row>
    <row r="7107" spans="1:20">
      <c r="A7107" s="2" t="s">
        <v>625</v>
      </c>
      <c r="R7107" s="2">
        <f t="shared" si="330"/>
        <v>0</v>
      </c>
      <c r="S7107" s="8" t="str">
        <f t="shared" si="331"/>
        <v/>
      </c>
      <c r="T7107" s="6" t="str">
        <f t="shared" si="332"/>
        <v/>
      </c>
    </row>
    <row r="7108" spans="1:20">
      <c r="A7108" s="2" t="s">
        <v>626</v>
      </c>
      <c r="R7108" s="2">
        <f t="shared" si="330"/>
        <v>0</v>
      </c>
      <c r="S7108" s="8" t="str">
        <f t="shared" si="331"/>
        <v/>
      </c>
      <c r="T7108" s="6" t="str">
        <f t="shared" si="332"/>
        <v/>
      </c>
    </row>
    <row r="7109" spans="1:20">
      <c r="A7109" s="2" t="s">
        <v>627</v>
      </c>
      <c r="R7109" s="2">
        <f t="shared" si="330"/>
        <v>0</v>
      </c>
      <c r="S7109" s="8" t="str">
        <f t="shared" si="331"/>
        <v/>
      </c>
      <c r="T7109" s="6" t="str">
        <f t="shared" si="332"/>
        <v/>
      </c>
    </row>
    <row r="7110" spans="1:20">
      <c r="A7110" s="2" t="s">
        <v>628</v>
      </c>
      <c r="R7110" s="2">
        <f t="shared" si="330"/>
        <v>0</v>
      </c>
      <c r="S7110" s="8" t="str">
        <f t="shared" si="331"/>
        <v/>
      </c>
      <c r="T7110" s="6" t="str">
        <f t="shared" si="332"/>
        <v/>
      </c>
    </row>
    <row r="7111" spans="1:20">
      <c r="A7111" s="2" t="s">
        <v>629</v>
      </c>
      <c r="R7111" s="2">
        <f t="shared" si="330"/>
        <v>0</v>
      </c>
      <c r="S7111" s="8" t="str">
        <f t="shared" si="331"/>
        <v/>
      </c>
      <c r="T7111" s="6" t="str">
        <f t="shared" si="332"/>
        <v/>
      </c>
    </row>
    <row r="7112" spans="1:20">
      <c r="A7112" s="2" t="s">
        <v>630</v>
      </c>
      <c r="R7112" s="2">
        <f t="shared" si="330"/>
        <v>0</v>
      </c>
      <c r="S7112" s="8" t="str">
        <f t="shared" si="331"/>
        <v/>
      </c>
      <c r="T7112" s="6" t="str">
        <f t="shared" si="332"/>
        <v/>
      </c>
    </row>
    <row r="7113" spans="1:20">
      <c r="A7113" s="2" t="s">
        <v>631</v>
      </c>
      <c r="R7113" s="2">
        <f t="shared" si="330"/>
        <v>0</v>
      </c>
      <c r="S7113" s="8" t="str">
        <f t="shared" si="331"/>
        <v/>
      </c>
      <c r="T7113" s="6" t="str">
        <f t="shared" si="332"/>
        <v/>
      </c>
    </row>
    <row r="7114" spans="1:20">
      <c r="A7114" s="2" t="s">
        <v>632</v>
      </c>
      <c r="R7114" s="2">
        <f t="shared" ref="R7114:R7177" si="333">SUM(D7114,G7114,M7114)</f>
        <v>0</v>
      </c>
      <c r="S7114" s="8" t="str">
        <f t="shared" ref="S7114:S7177" si="334">IF(R7114*B7114=0,"",R7114/B7114*100)</f>
        <v/>
      </c>
      <c r="T7114" s="6" t="str">
        <f t="shared" ref="T7114:T7177" si="335">IF(B7114*$B$9=0,"",B7114/$B$9*100)</f>
        <v/>
      </c>
    </row>
    <row r="7115" spans="1:20">
      <c r="A7115" s="2" t="s">
        <v>633</v>
      </c>
      <c r="R7115" s="2">
        <f t="shared" si="333"/>
        <v>0</v>
      </c>
      <c r="S7115" s="8" t="str">
        <f t="shared" si="334"/>
        <v/>
      </c>
      <c r="T7115" s="6" t="str">
        <f t="shared" si="335"/>
        <v/>
      </c>
    </row>
    <row r="7116" spans="1:20">
      <c r="A7116" s="2" t="s">
        <v>634</v>
      </c>
      <c r="R7116" s="2">
        <f t="shared" si="333"/>
        <v>0</v>
      </c>
      <c r="S7116" s="8" t="str">
        <f t="shared" si="334"/>
        <v/>
      </c>
      <c r="T7116" s="6" t="str">
        <f t="shared" si="335"/>
        <v/>
      </c>
    </row>
    <row r="7117" spans="1:20">
      <c r="A7117" s="2" t="s">
        <v>635</v>
      </c>
      <c r="B7117" s="2">
        <v>2</v>
      </c>
      <c r="C7117" s="2">
        <v>0</v>
      </c>
      <c r="D7117" s="2">
        <v>2</v>
      </c>
      <c r="E7117" s="2">
        <v>0</v>
      </c>
      <c r="F7117" s="2">
        <v>0</v>
      </c>
      <c r="G7117" s="2">
        <v>0</v>
      </c>
      <c r="H7117" s="2">
        <v>0</v>
      </c>
      <c r="I7117" s="2">
        <v>0</v>
      </c>
      <c r="J7117" s="2">
        <v>0</v>
      </c>
      <c r="K7117" s="2">
        <v>2</v>
      </c>
      <c r="L7117" s="2">
        <v>0</v>
      </c>
      <c r="M7117" s="2">
        <v>0</v>
      </c>
      <c r="N7117" s="2">
        <v>0</v>
      </c>
      <c r="O7117" s="2">
        <v>0</v>
      </c>
      <c r="P7117" s="1">
        <v>5156545</v>
      </c>
      <c r="R7117" s="2">
        <f t="shared" si="333"/>
        <v>2</v>
      </c>
      <c r="S7117" s="8">
        <f t="shared" si="334"/>
        <v>100</v>
      </c>
      <c r="T7117" s="6">
        <f t="shared" si="335"/>
        <v>0.16207455429497569</v>
      </c>
    </row>
    <row r="7118" spans="1:20">
      <c r="A7118" s="2" t="s">
        <v>636</v>
      </c>
      <c r="R7118" s="2">
        <f t="shared" si="333"/>
        <v>0</v>
      </c>
      <c r="S7118" s="8" t="str">
        <f t="shared" si="334"/>
        <v/>
      </c>
      <c r="T7118" s="6" t="str">
        <f t="shared" si="335"/>
        <v/>
      </c>
    </row>
    <row r="7119" spans="1:20">
      <c r="A7119" s="2" t="s">
        <v>637</v>
      </c>
      <c r="R7119" s="2">
        <f t="shared" si="333"/>
        <v>0</v>
      </c>
      <c r="S7119" s="8" t="str">
        <f t="shared" si="334"/>
        <v/>
      </c>
      <c r="T7119" s="6" t="str">
        <f t="shared" si="335"/>
        <v/>
      </c>
    </row>
    <row r="7120" spans="1:20">
      <c r="A7120" s="2" t="s">
        <v>638</v>
      </c>
      <c r="R7120" s="2">
        <f t="shared" si="333"/>
        <v>0</v>
      </c>
      <c r="S7120" s="8" t="str">
        <f t="shared" si="334"/>
        <v/>
      </c>
      <c r="T7120" s="6" t="str">
        <f t="shared" si="335"/>
        <v/>
      </c>
    </row>
    <row r="7121" spans="1:20">
      <c r="A7121" s="2" t="s">
        <v>639</v>
      </c>
      <c r="R7121" s="2">
        <f t="shared" si="333"/>
        <v>0</v>
      </c>
      <c r="S7121" s="8" t="str">
        <f t="shared" si="334"/>
        <v/>
      </c>
      <c r="T7121" s="6" t="str">
        <f t="shared" si="335"/>
        <v/>
      </c>
    </row>
    <row r="7122" spans="1:20">
      <c r="A7122" s="2" t="s">
        <v>640</v>
      </c>
      <c r="R7122" s="2">
        <f t="shared" si="333"/>
        <v>0</v>
      </c>
      <c r="S7122" s="8" t="str">
        <f t="shared" si="334"/>
        <v/>
      </c>
      <c r="T7122" s="6" t="str">
        <f t="shared" si="335"/>
        <v/>
      </c>
    </row>
    <row r="7123" spans="1:20">
      <c r="A7123" s="2" t="s">
        <v>641</v>
      </c>
      <c r="R7123" s="2">
        <f t="shared" si="333"/>
        <v>0</v>
      </c>
      <c r="S7123" s="8" t="str">
        <f t="shared" si="334"/>
        <v/>
      </c>
      <c r="T7123" s="6" t="str">
        <f t="shared" si="335"/>
        <v/>
      </c>
    </row>
    <row r="7124" spans="1:20">
      <c r="A7124" s="2" t="s">
        <v>642</v>
      </c>
      <c r="R7124" s="2">
        <f t="shared" si="333"/>
        <v>0</v>
      </c>
      <c r="S7124" s="8" t="str">
        <f t="shared" si="334"/>
        <v/>
      </c>
      <c r="T7124" s="6" t="str">
        <f t="shared" si="335"/>
        <v/>
      </c>
    </row>
    <row r="7125" spans="1:20">
      <c r="A7125" s="2" t="s">
        <v>643</v>
      </c>
      <c r="R7125" s="2">
        <f t="shared" si="333"/>
        <v>0</v>
      </c>
      <c r="S7125" s="8" t="str">
        <f t="shared" si="334"/>
        <v/>
      </c>
      <c r="T7125" s="6" t="str">
        <f t="shared" si="335"/>
        <v/>
      </c>
    </row>
    <row r="7126" spans="1:20">
      <c r="A7126" s="2" t="s">
        <v>644</v>
      </c>
      <c r="R7126" s="2">
        <f t="shared" si="333"/>
        <v>0</v>
      </c>
      <c r="S7126" s="8" t="str">
        <f t="shared" si="334"/>
        <v/>
      </c>
      <c r="T7126" s="6" t="str">
        <f t="shared" si="335"/>
        <v/>
      </c>
    </row>
    <row r="7127" spans="1:20">
      <c r="A7127" s="2" t="s">
        <v>645</v>
      </c>
      <c r="R7127" s="2">
        <f t="shared" si="333"/>
        <v>0</v>
      </c>
      <c r="S7127" s="8" t="str">
        <f t="shared" si="334"/>
        <v/>
      </c>
      <c r="T7127" s="6" t="str">
        <f t="shared" si="335"/>
        <v/>
      </c>
    </row>
    <row r="7128" spans="1:20">
      <c r="A7128" s="2" t="s">
        <v>646</v>
      </c>
      <c r="R7128" s="2">
        <f t="shared" si="333"/>
        <v>0</v>
      </c>
      <c r="S7128" s="8" t="str">
        <f t="shared" si="334"/>
        <v/>
      </c>
      <c r="T7128" s="6" t="str">
        <f t="shared" si="335"/>
        <v/>
      </c>
    </row>
    <row r="7129" spans="1:20">
      <c r="A7129" s="2" t="s">
        <v>647</v>
      </c>
      <c r="R7129" s="2">
        <f t="shared" si="333"/>
        <v>0</v>
      </c>
      <c r="S7129" s="8" t="str">
        <f t="shared" si="334"/>
        <v/>
      </c>
      <c r="T7129" s="6" t="str">
        <f t="shared" si="335"/>
        <v/>
      </c>
    </row>
    <row r="7130" spans="1:20">
      <c r="A7130" s="2" t="s">
        <v>648</v>
      </c>
      <c r="R7130" s="2">
        <f t="shared" si="333"/>
        <v>0</v>
      </c>
      <c r="S7130" s="8" t="str">
        <f t="shared" si="334"/>
        <v/>
      </c>
      <c r="T7130" s="6" t="str">
        <f t="shared" si="335"/>
        <v/>
      </c>
    </row>
    <row r="7131" spans="1:20">
      <c r="A7131" s="2" t="s">
        <v>649</v>
      </c>
      <c r="R7131" s="2">
        <f t="shared" si="333"/>
        <v>0</v>
      </c>
      <c r="S7131" s="8" t="str">
        <f t="shared" si="334"/>
        <v/>
      </c>
      <c r="T7131" s="6" t="str">
        <f t="shared" si="335"/>
        <v/>
      </c>
    </row>
    <row r="7132" spans="1:20">
      <c r="A7132" s="2" t="s">
        <v>650</v>
      </c>
      <c r="R7132" s="2">
        <f t="shared" si="333"/>
        <v>0</v>
      </c>
      <c r="S7132" s="8" t="str">
        <f t="shared" si="334"/>
        <v/>
      </c>
      <c r="T7132" s="6" t="str">
        <f t="shared" si="335"/>
        <v/>
      </c>
    </row>
    <row r="7133" spans="1:20">
      <c r="A7133" s="2" t="s">
        <v>651</v>
      </c>
      <c r="B7133" s="2">
        <v>1</v>
      </c>
      <c r="C7133" s="2">
        <v>0</v>
      </c>
      <c r="D7133" s="2">
        <v>1</v>
      </c>
      <c r="E7133" s="2">
        <v>0</v>
      </c>
      <c r="F7133" s="2">
        <v>0</v>
      </c>
      <c r="G7133" s="2">
        <v>0</v>
      </c>
      <c r="H7133" s="2">
        <v>0</v>
      </c>
      <c r="I7133" s="2">
        <v>0</v>
      </c>
      <c r="J7133" s="2">
        <v>0</v>
      </c>
      <c r="K7133" s="2">
        <v>1</v>
      </c>
      <c r="L7133" s="2">
        <v>0</v>
      </c>
      <c r="M7133" s="2">
        <v>0</v>
      </c>
      <c r="N7133" s="2">
        <v>0</v>
      </c>
      <c r="O7133" s="2">
        <v>0</v>
      </c>
      <c r="P7133" s="1">
        <v>5893191</v>
      </c>
      <c r="R7133" s="2">
        <f t="shared" si="333"/>
        <v>1</v>
      </c>
      <c r="S7133" s="8">
        <f t="shared" si="334"/>
        <v>100</v>
      </c>
      <c r="T7133" s="6">
        <f t="shared" si="335"/>
        <v>8.1037277147487846E-2</v>
      </c>
    </row>
    <row r="7134" spans="1:20">
      <c r="A7134" s="2" t="s">
        <v>652</v>
      </c>
      <c r="R7134" s="2">
        <f t="shared" si="333"/>
        <v>0</v>
      </c>
      <c r="S7134" s="8" t="str">
        <f t="shared" si="334"/>
        <v/>
      </c>
      <c r="T7134" s="6" t="str">
        <f t="shared" si="335"/>
        <v/>
      </c>
    </row>
    <row r="7135" spans="1:20">
      <c r="A7135" s="2" t="s">
        <v>653</v>
      </c>
      <c r="B7135" s="2">
        <v>14</v>
      </c>
      <c r="C7135" s="2">
        <v>10</v>
      </c>
      <c r="D7135" s="2">
        <v>13</v>
      </c>
      <c r="E7135" s="2">
        <v>1</v>
      </c>
      <c r="F7135" s="2">
        <v>7</v>
      </c>
      <c r="G7135" s="2">
        <v>1</v>
      </c>
      <c r="H7135" s="2">
        <v>100</v>
      </c>
      <c r="I7135" s="2">
        <v>0</v>
      </c>
      <c r="J7135" s="2">
        <v>0</v>
      </c>
      <c r="K7135" s="2">
        <v>14</v>
      </c>
      <c r="L7135" s="2">
        <v>0</v>
      </c>
      <c r="M7135" s="2">
        <v>0</v>
      </c>
      <c r="N7135" s="2">
        <v>0</v>
      </c>
      <c r="O7135" s="2">
        <v>0</v>
      </c>
      <c r="P7135" s="1">
        <v>0</v>
      </c>
      <c r="R7135" s="2">
        <f t="shared" si="333"/>
        <v>14</v>
      </c>
      <c r="S7135" s="8">
        <f t="shared" si="334"/>
        <v>100</v>
      </c>
      <c r="T7135" s="6">
        <f t="shared" si="335"/>
        <v>1.1345218800648298</v>
      </c>
    </row>
    <row r="7136" spans="1:20">
      <c r="A7136" s="2" t="s">
        <v>654</v>
      </c>
      <c r="R7136" s="2">
        <f t="shared" si="333"/>
        <v>0</v>
      </c>
      <c r="S7136" s="8" t="str">
        <f t="shared" si="334"/>
        <v/>
      </c>
      <c r="T7136" s="6" t="str">
        <f t="shared" si="335"/>
        <v/>
      </c>
    </row>
    <row r="7137" spans="1:20">
      <c r="A7137" s="2" t="s">
        <v>655</v>
      </c>
      <c r="R7137" s="2">
        <f t="shared" si="333"/>
        <v>0</v>
      </c>
      <c r="S7137" s="8" t="str">
        <f t="shared" si="334"/>
        <v/>
      </c>
      <c r="T7137" s="6" t="str">
        <f t="shared" si="335"/>
        <v/>
      </c>
    </row>
    <row r="7138" spans="1:20">
      <c r="A7138" s="2" t="s">
        <v>656</v>
      </c>
      <c r="R7138" s="2">
        <f t="shared" si="333"/>
        <v>0</v>
      </c>
      <c r="S7138" s="8" t="str">
        <f t="shared" si="334"/>
        <v/>
      </c>
      <c r="T7138" s="6" t="str">
        <f t="shared" si="335"/>
        <v/>
      </c>
    </row>
    <row r="7139" spans="1:20">
      <c r="A7139" s="2" t="s">
        <v>657</v>
      </c>
      <c r="R7139" s="2">
        <f t="shared" si="333"/>
        <v>0</v>
      </c>
      <c r="S7139" s="8" t="str">
        <f t="shared" si="334"/>
        <v/>
      </c>
      <c r="T7139" s="6" t="str">
        <f t="shared" si="335"/>
        <v/>
      </c>
    </row>
    <row r="7140" spans="1:20">
      <c r="A7140" s="2" t="s">
        <v>658</v>
      </c>
      <c r="R7140" s="2">
        <f t="shared" si="333"/>
        <v>0</v>
      </c>
      <c r="S7140" s="8" t="str">
        <f t="shared" si="334"/>
        <v/>
      </c>
      <c r="T7140" s="6" t="str">
        <f t="shared" si="335"/>
        <v/>
      </c>
    </row>
    <row r="7141" spans="1:20">
      <c r="A7141" s="2" t="s">
        <v>659</v>
      </c>
      <c r="R7141" s="2">
        <f t="shared" si="333"/>
        <v>0</v>
      </c>
      <c r="S7141" s="8" t="str">
        <f t="shared" si="334"/>
        <v/>
      </c>
      <c r="T7141" s="6" t="str">
        <f t="shared" si="335"/>
        <v/>
      </c>
    </row>
    <row r="7142" spans="1:20">
      <c r="A7142" s="2" t="s">
        <v>660</v>
      </c>
      <c r="R7142" s="2">
        <f t="shared" si="333"/>
        <v>0</v>
      </c>
      <c r="S7142" s="8" t="str">
        <f t="shared" si="334"/>
        <v/>
      </c>
      <c r="T7142" s="6" t="str">
        <f t="shared" si="335"/>
        <v/>
      </c>
    </row>
    <row r="7143" spans="1:20">
      <c r="A7143" s="2" t="s">
        <v>661</v>
      </c>
      <c r="R7143" s="2">
        <f t="shared" si="333"/>
        <v>0</v>
      </c>
      <c r="S7143" s="8" t="str">
        <f t="shared" si="334"/>
        <v/>
      </c>
      <c r="T7143" s="6" t="str">
        <f t="shared" si="335"/>
        <v/>
      </c>
    </row>
    <row r="7144" spans="1:20">
      <c r="A7144" s="2" t="s">
        <v>662</v>
      </c>
      <c r="R7144" s="2">
        <f t="shared" si="333"/>
        <v>0</v>
      </c>
      <c r="S7144" s="8" t="str">
        <f t="shared" si="334"/>
        <v/>
      </c>
      <c r="T7144" s="6" t="str">
        <f t="shared" si="335"/>
        <v/>
      </c>
    </row>
    <row r="7145" spans="1:20">
      <c r="A7145" s="2" t="s">
        <v>663</v>
      </c>
      <c r="R7145" s="2">
        <f t="shared" si="333"/>
        <v>0</v>
      </c>
      <c r="S7145" s="8" t="str">
        <f t="shared" si="334"/>
        <v/>
      </c>
      <c r="T7145" s="6" t="str">
        <f t="shared" si="335"/>
        <v/>
      </c>
    </row>
    <row r="7146" spans="1:20">
      <c r="A7146" s="2" t="s">
        <v>664</v>
      </c>
      <c r="R7146" s="2">
        <f t="shared" si="333"/>
        <v>0</v>
      </c>
      <c r="S7146" s="8" t="str">
        <f t="shared" si="334"/>
        <v/>
      </c>
      <c r="T7146" s="6" t="str">
        <f t="shared" si="335"/>
        <v/>
      </c>
    </row>
    <row r="7147" spans="1:20">
      <c r="A7147" s="2" t="s">
        <v>665</v>
      </c>
      <c r="R7147" s="2">
        <f t="shared" si="333"/>
        <v>0</v>
      </c>
      <c r="S7147" s="8" t="str">
        <f t="shared" si="334"/>
        <v/>
      </c>
      <c r="T7147" s="6" t="str">
        <f t="shared" si="335"/>
        <v/>
      </c>
    </row>
    <row r="7148" spans="1:20">
      <c r="A7148" s="2" t="s">
        <v>666</v>
      </c>
      <c r="R7148" s="2">
        <f t="shared" si="333"/>
        <v>0</v>
      </c>
      <c r="S7148" s="8" t="str">
        <f t="shared" si="334"/>
        <v/>
      </c>
      <c r="T7148" s="6" t="str">
        <f t="shared" si="335"/>
        <v/>
      </c>
    </row>
    <row r="7149" spans="1:20">
      <c r="A7149" s="2" t="s">
        <v>667</v>
      </c>
      <c r="R7149" s="2">
        <f t="shared" si="333"/>
        <v>0</v>
      </c>
      <c r="S7149" s="8" t="str">
        <f t="shared" si="334"/>
        <v/>
      </c>
      <c r="T7149" s="6" t="str">
        <f t="shared" si="335"/>
        <v/>
      </c>
    </row>
    <row r="7150" spans="1:20">
      <c r="A7150" s="2" t="s">
        <v>668</v>
      </c>
      <c r="R7150" s="2">
        <f t="shared" si="333"/>
        <v>0</v>
      </c>
      <c r="S7150" s="8" t="str">
        <f t="shared" si="334"/>
        <v/>
      </c>
      <c r="T7150" s="6" t="str">
        <f t="shared" si="335"/>
        <v/>
      </c>
    </row>
    <row r="7151" spans="1:20">
      <c r="A7151" s="2" t="s">
        <v>669</v>
      </c>
      <c r="R7151" s="2">
        <f t="shared" si="333"/>
        <v>0</v>
      </c>
      <c r="S7151" s="8" t="str">
        <f t="shared" si="334"/>
        <v/>
      </c>
      <c r="T7151" s="6" t="str">
        <f t="shared" si="335"/>
        <v/>
      </c>
    </row>
    <row r="7152" spans="1:20">
      <c r="A7152" s="2" t="s">
        <v>670</v>
      </c>
      <c r="R7152" s="2">
        <f t="shared" si="333"/>
        <v>0</v>
      </c>
      <c r="S7152" s="8" t="str">
        <f t="shared" si="334"/>
        <v/>
      </c>
      <c r="T7152" s="6" t="str">
        <f t="shared" si="335"/>
        <v/>
      </c>
    </row>
    <row r="7153" spans="1:20">
      <c r="A7153" s="2" t="s">
        <v>671</v>
      </c>
      <c r="R7153" s="2">
        <f t="shared" si="333"/>
        <v>0</v>
      </c>
      <c r="S7153" s="8" t="str">
        <f t="shared" si="334"/>
        <v/>
      </c>
      <c r="T7153" s="6" t="str">
        <f t="shared" si="335"/>
        <v/>
      </c>
    </row>
    <row r="7154" spans="1:20">
      <c r="A7154" s="2" t="s">
        <v>672</v>
      </c>
      <c r="R7154" s="2">
        <f t="shared" si="333"/>
        <v>0</v>
      </c>
      <c r="S7154" s="8" t="str">
        <f t="shared" si="334"/>
        <v/>
      </c>
      <c r="T7154" s="6" t="str">
        <f t="shared" si="335"/>
        <v/>
      </c>
    </row>
    <row r="7155" spans="1:20">
      <c r="A7155" s="2" t="s">
        <v>673</v>
      </c>
      <c r="R7155" s="2">
        <f t="shared" si="333"/>
        <v>0</v>
      </c>
      <c r="S7155" s="8" t="str">
        <f t="shared" si="334"/>
        <v/>
      </c>
      <c r="T7155" s="6" t="str">
        <f t="shared" si="335"/>
        <v/>
      </c>
    </row>
    <row r="7156" spans="1:20">
      <c r="A7156" s="2" t="s">
        <v>674</v>
      </c>
      <c r="R7156" s="2">
        <f t="shared" si="333"/>
        <v>0</v>
      </c>
      <c r="S7156" s="8" t="str">
        <f t="shared" si="334"/>
        <v/>
      </c>
      <c r="T7156" s="6" t="str">
        <f t="shared" si="335"/>
        <v/>
      </c>
    </row>
    <row r="7157" spans="1:20">
      <c r="A7157" s="2" t="s">
        <v>675</v>
      </c>
      <c r="R7157" s="2">
        <f t="shared" si="333"/>
        <v>0</v>
      </c>
      <c r="S7157" s="8" t="str">
        <f t="shared" si="334"/>
        <v/>
      </c>
      <c r="T7157" s="6" t="str">
        <f t="shared" si="335"/>
        <v/>
      </c>
    </row>
    <row r="7158" spans="1:20">
      <c r="A7158" s="2" t="s">
        <v>676</v>
      </c>
      <c r="R7158" s="2">
        <f t="shared" si="333"/>
        <v>0</v>
      </c>
      <c r="S7158" s="8" t="str">
        <f t="shared" si="334"/>
        <v/>
      </c>
      <c r="T7158" s="6" t="str">
        <f t="shared" si="335"/>
        <v/>
      </c>
    </row>
    <row r="7159" spans="1:20">
      <c r="A7159" s="2" t="s">
        <v>1088</v>
      </c>
      <c r="R7159" s="2">
        <f t="shared" si="333"/>
        <v>0</v>
      </c>
      <c r="S7159" s="8" t="str">
        <f t="shared" si="334"/>
        <v/>
      </c>
      <c r="T7159" s="6" t="str">
        <f t="shared" si="335"/>
        <v/>
      </c>
    </row>
    <row r="7160" spans="1:20">
      <c r="A7160" s="2" t="s">
        <v>677</v>
      </c>
      <c r="R7160" s="2">
        <f t="shared" si="333"/>
        <v>0</v>
      </c>
      <c r="S7160" s="8" t="str">
        <f t="shared" si="334"/>
        <v/>
      </c>
      <c r="T7160" s="6" t="str">
        <f t="shared" si="335"/>
        <v/>
      </c>
    </row>
    <row r="7161" spans="1:20">
      <c r="A7161" s="2" t="s">
        <v>1089</v>
      </c>
      <c r="R7161" s="2">
        <f t="shared" si="333"/>
        <v>0</v>
      </c>
      <c r="S7161" s="8" t="str">
        <f t="shared" si="334"/>
        <v/>
      </c>
      <c r="T7161" s="6" t="str">
        <f t="shared" si="335"/>
        <v/>
      </c>
    </row>
    <row r="7162" spans="1:20">
      <c r="A7162" s="2" t="s">
        <v>678</v>
      </c>
      <c r="R7162" s="2">
        <f t="shared" si="333"/>
        <v>0</v>
      </c>
      <c r="S7162" s="8" t="str">
        <f t="shared" si="334"/>
        <v/>
      </c>
      <c r="T7162" s="6" t="str">
        <f t="shared" si="335"/>
        <v/>
      </c>
    </row>
    <row r="7163" spans="1:20">
      <c r="A7163" s="2" t="s">
        <v>679</v>
      </c>
      <c r="R7163" s="2">
        <f t="shared" si="333"/>
        <v>0</v>
      </c>
      <c r="S7163" s="8" t="str">
        <f t="shared" si="334"/>
        <v/>
      </c>
      <c r="T7163" s="6" t="str">
        <f t="shared" si="335"/>
        <v/>
      </c>
    </row>
    <row r="7164" spans="1:20">
      <c r="A7164" s="2" t="s">
        <v>680</v>
      </c>
      <c r="R7164" s="2">
        <f t="shared" si="333"/>
        <v>0</v>
      </c>
      <c r="S7164" s="8" t="str">
        <f t="shared" si="334"/>
        <v/>
      </c>
      <c r="T7164" s="6" t="str">
        <f t="shared" si="335"/>
        <v/>
      </c>
    </row>
    <row r="7165" spans="1:20">
      <c r="A7165" s="2" t="s">
        <v>681</v>
      </c>
      <c r="R7165" s="2">
        <f t="shared" si="333"/>
        <v>0</v>
      </c>
      <c r="S7165" s="8" t="str">
        <f t="shared" si="334"/>
        <v/>
      </c>
      <c r="T7165" s="6" t="str">
        <f t="shared" si="335"/>
        <v/>
      </c>
    </row>
    <row r="7166" spans="1:20">
      <c r="A7166" s="2" t="s">
        <v>682</v>
      </c>
      <c r="R7166" s="2">
        <f t="shared" si="333"/>
        <v>0</v>
      </c>
      <c r="S7166" s="8" t="str">
        <f t="shared" si="334"/>
        <v/>
      </c>
      <c r="T7166" s="6" t="str">
        <f t="shared" si="335"/>
        <v/>
      </c>
    </row>
    <row r="7167" spans="1:20">
      <c r="A7167" s="2" t="s">
        <v>683</v>
      </c>
      <c r="R7167" s="2">
        <f t="shared" si="333"/>
        <v>0</v>
      </c>
      <c r="S7167" s="8" t="str">
        <f t="shared" si="334"/>
        <v/>
      </c>
      <c r="T7167" s="6" t="str">
        <f t="shared" si="335"/>
        <v/>
      </c>
    </row>
    <row r="7168" spans="1:20">
      <c r="A7168" s="2" t="s">
        <v>684</v>
      </c>
      <c r="R7168" s="2">
        <f t="shared" si="333"/>
        <v>0</v>
      </c>
      <c r="S7168" s="8" t="str">
        <f t="shared" si="334"/>
        <v/>
      </c>
      <c r="T7168" s="6" t="str">
        <f t="shared" si="335"/>
        <v/>
      </c>
    </row>
    <row r="7169" spans="1:20">
      <c r="A7169" s="2" t="s">
        <v>685</v>
      </c>
      <c r="R7169" s="2">
        <f t="shared" si="333"/>
        <v>0</v>
      </c>
      <c r="S7169" s="8" t="str">
        <f t="shared" si="334"/>
        <v/>
      </c>
      <c r="T7169" s="6" t="str">
        <f t="shared" si="335"/>
        <v/>
      </c>
    </row>
    <row r="7170" spans="1:20">
      <c r="A7170" s="2" t="s">
        <v>686</v>
      </c>
      <c r="R7170" s="2">
        <f t="shared" si="333"/>
        <v>0</v>
      </c>
      <c r="S7170" s="8" t="str">
        <f t="shared" si="334"/>
        <v/>
      </c>
      <c r="T7170" s="6" t="str">
        <f t="shared" si="335"/>
        <v/>
      </c>
    </row>
    <row r="7171" spans="1:20">
      <c r="A7171" s="2" t="s">
        <v>687</v>
      </c>
      <c r="B7171" s="2">
        <v>1</v>
      </c>
      <c r="C7171" s="2">
        <v>0</v>
      </c>
      <c r="D7171" s="2">
        <v>0</v>
      </c>
      <c r="E7171" s="2">
        <v>1</v>
      </c>
      <c r="F7171" s="2">
        <v>100</v>
      </c>
      <c r="G7171" s="2">
        <v>0</v>
      </c>
      <c r="H7171" s="2">
        <v>0</v>
      </c>
      <c r="I7171" s="2">
        <v>1</v>
      </c>
      <c r="J7171" s="2">
        <v>100</v>
      </c>
      <c r="K7171" s="2">
        <v>1</v>
      </c>
      <c r="L7171" s="2">
        <v>0</v>
      </c>
      <c r="M7171" s="2">
        <v>0</v>
      </c>
      <c r="N7171" s="2">
        <v>0</v>
      </c>
      <c r="O7171" s="2">
        <v>0</v>
      </c>
      <c r="P7171" s="1">
        <v>4834</v>
      </c>
      <c r="R7171" s="2">
        <f t="shared" si="333"/>
        <v>0</v>
      </c>
      <c r="S7171" s="8" t="str">
        <f t="shared" si="334"/>
        <v/>
      </c>
      <c r="T7171" s="6">
        <f t="shared" si="335"/>
        <v>8.1037277147487846E-2</v>
      </c>
    </row>
    <row r="7172" spans="1:20">
      <c r="A7172" s="2" t="s">
        <v>688</v>
      </c>
      <c r="R7172" s="2">
        <f t="shared" si="333"/>
        <v>0</v>
      </c>
      <c r="S7172" s="8" t="str">
        <f t="shared" si="334"/>
        <v/>
      </c>
      <c r="T7172" s="6" t="str">
        <f t="shared" si="335"/>
        <v/>
      </c>
    </row>
    <row r="7173" spans="1:20">
      <c r="A7173" s="2" t="s">
        <v>689</v>
      </c>
      <c r="R7173" s="2">
        <f t="shared" si="333"/>
        <v>0</v>
      </c>
      <c r="S7173" s="8" t="str">
        <f t="shared" si="334"/>
        <v/>
      </c>
      <c r="T7173" s="6" t="str">
        <f t="shared" si="335"/>
        <v/>
      </c>
    </row>
    <row r="7174" spans="1:20">
      <c r="A7174" s="2" t="s">
        <v>690</v>
      </c>
      <c r="R7174" s="2">
        <f t="shared" si="333"/>
        <v>0</v>
      </c>
      <c r="S7174" s="8" t="str">
        <f t="shared" si="334"/>
        <v/>
      </c>
      <c r="T7174" s="6" t="str">
        <f t="shared" si="335"/>
        <v/>
      </c>
    </row>
    <row r="7175" spans="1:20">
      <c r="A7175" s="2" t="s">
        <v>691</v>
      </c>
      <c r="R7175" s="2">
        <f t="shared" si="333"/>
        <v>0</v>
      </c>
      <c r="S7175" s="8" t="str">
        <f t="shared" si="334"/>
        <v/>
      </c>
      <c r="T7175" s="6" t="str">
        <f t="shared" si="335"/>
        <v/>
      </c>
    </row>
    <row r="7176" spans="1:20">
      <c r="A7176" s="2" t="s">
        <v>692</v>
      </c>
      <c r="R7176" s="2">
        <f t="shared" si="333"/>
        <v>0</v>
      </c>
      <c r="S7176" s="8" t="str">
        <f t="shared" si="334"/>
        <v/>
      </c>
      <c r="T7176" s="6" t="str">
        <f t="shared" si="335"/>
        <v/>
      </c>
    </row>
    <row r="7177" spans="1:20">
      <c r="A7177" s="2" t="s">
        <v>693</v>
      </c>
      <c r="R7177" s="2">
        <f t="shared" si="333"/>
        <v>0</v>
      </c>
      <c r="S7177" s="8" t="str">
        <f t="shared" si="334"/>
        <v/>
      </c>
      <c r="T7177" s="6" t="str">
        <f t="shared" si="335"/>
        <v/>
      </c>
    </row>
    <row r="7178" spans="1:20">
      <c r="A7178" s="2" t="s">
        <v>694</v>
      </c>
      <c r="R7178" s="2">
        <f t="shared" ref="R7178:R7241" si="336">SUM(D7178,G7178,M7178)</f>
        <v>0</v>
      </c>
      <c r="S7178" s="8" t="str">
        <f t="shared" ref="S7178:S7241" si="337">IF(R7178*B7178=0,"",R7178/B7178*100)</f>
        <v/>
      </c>
      <c r="T7178" s="6" t="str">
        <f t="shared" ref="T7178:T7241" si="338">IF(B7178*$B$9=0,"",B7178/$B$9*100)</f>
        <v/>
      </c>
    </row>
    <row r="7179" spans="1:20">
      <c r="A7179" s="2" t="s">
        <v>695</v>
      </c>
      <c r="R7179" s="2">
        <f t="shared" si="336"/>
        <v>0</v>
      </c>
      <c r="S7179" s="8" t="str">
        <f t="shared" si="337"/>
        <v/>
      </c>
      <c r="T7179" s="6" t="str">
        <f t="shared" si="338"/>
        <v/>
      </c>
    </row>
    <row r="7180" spans="1:20">
      <c r="A7180" s="2" t="s">
        <v>696</v>
      </c>
      <c r="R7180" s="2">
        <f t="shared" si="336"/>
        <v>0</v>
      </c>
      <c r="S7180" s="8" t="str">
        <f t="shared" si="337"/>
        <v/>
      </c>
      <c r="T7180" s="6" t="str">
        <f t="shared" si="338"/>
        <v/>
      </c>
    </row>
    <row r="7181" spans="1:20">
      <c r="A7181" s="2" t="s">
        <v>697</v>
      </c>
      <c r="R7181" s="2">
        <f t="shared" si="336"/>
        <v>0</v>
      </c>
      <c r="S7181" s="8" t="str">
        <f t="shared" si="337"/>
        <v/>
      </c>
      <c r="T7181" s="6" t="str">
        <f t="shared" si="338"/>
        <v/>
      </c>
    </row>
    <row r="7182" spans="1:20">
      <c r="A7182" s="2" t="s">
        <v>698</v>
      </c>
      <c r="R7182" s="2">
        <f t="shared" si="336"/>
        <v>0</v>
      </c>
      <c r="S7182" s="8" t="str">
        <f t="shared" si="337"/>
        <v/>
      </c>
      <c r="T7182" s="6" t="str">
        <f t="shared" si="338"/>
        <v/>
      </c>
    </row>
    <row r="7183" spans="1:20">
      <c r="A7183" s="2" t="s">
        <v>699</v>
      </c>
      <c r="R7183" s="2">
        <f t="shared" si="336"/>
        <v>0</v>
      </c>
      <c r="S7183" s="8" t="str">
        <f t="shared" si="337"/>
        <v/>
      </c>
      <c r="T7183" s="6" t="str">
        <f t="shared" si="338"/>
        <v/>
      </c>
    </row>
    <row r="7184" spans="1:20">
      <c r="A7184" s="2" t="s">
        <v>700</v>
      </c>
      <c r="R7184" s="2">
        <f t="shared" si="336"/>
        <v>0</v>
      </c>
      <c r="S7184" s="8" t="str">
        <f t="shared" si="337"/>
        <v/>
      </c>
      <c r="T7184" s="6" t="str">
        <f t="shared" si="338"/>
        <v/>
      </c>
    </row>
    <row r="7185" spans="1:20">
      <c r="A7185" s="2" t="s">
        <v>701</v>
      </c>
      <c r="R7185" s="2">
        <f t="shared" si="336"/>
        <v>0</v>
      </c>
      <c r="S7185" s="8" t="str">
        <f t="shared" si="337"/>
        <v/>
      </c>
      <c r="T7185" s="6" t="str">
        <f t="shared" si="338"/>
        <v/>
      </c>
    </row>
    <row r="7186" spans="1:20">
      <c r="A7186" s="2" t="s">
        <v>702</v>
      </c>
      <c r="B7186" s="2">
        <v>1</v>
      </c>
      <c r="C7186" s="2">
        <v>0</v>
      </c>
      <c r="D7186" s="2">
        <v>0</v>
      </c>
      <c r="E7186" s="2">
        <v>1</v>
      </c>
      <c r="F7186" s="2">
        <v>100</v>
      </c>
      <c r="G7186" s="2">
        <v>0</v>
      </c>
      <c r="H7186" s="2">
        <v>0</v>
      </c>
      <c r="I7186" s="2">
        <v>1</v>
      </c>
      <c r="J7186" s="2">
        <v>100</v>
      </c>
      <c r="K7186" s="2">
        <v>1</v>
      </c>
      <c r="L7186" s="2">
        <v>0</v>
      </c>
      <c r="M7186" s="2">
        <v>0</v>
      </c>
      <c r="N7186" s="2">
        <v>0</v>
      </c>
      <c r="O7186" s="2">
        <v>0</v>
      </c>
      <c r="P7186" s="1">
        <v>4834</v>
      </c>
      <c r="R7186" s="2">
        <f t="shared" si="336"/>
        <v>0</v>
      </c>
      <c r="S7186" s="8" t="str">
        <f t="shared" si="337"/>
        <v/>
      </c>
      <c r="T7186" s="6">
        <f t="shared" si="338"/>
        <v>8.1037277147487846E-2</v>
      </c>
    </row>
    <row r="7187" spans="1:20">
      <c r="A7187" s="2" t="s">
        <v>703</v>
      </c>
      <c r="R7187" s="2">
        <f t="shared" si="336"/>
        <v>0</v>
      </c>
      <c r="S7187" s="8" t="str">
        <f t="shared" si="337"/>
        <v/>
      </c>
      <c r="T7187" s="6" t="str">
        <f t="shared" si="338"/>
        <v/>
      </c>
    </row>
    <row r="7188" spans="1:20">
      <c r="A7188" s="2" t="s">
        <v>704</v>
      </c>
      <c r="R7188" s="2">
        <f t="shared" si="336"/>
        <v>0</v>
      </c>
      <c r="S7188" s="8" t="str">
        <f t="shared" si="337"/>
        <v/>
      </c>
      <c r="T7188" s="6" t="str">
        <f t="shared" si="338"/>
        <v/>
      </c>
    </row>
    <row r="7189" spans="1:20">
      <c r="A7189" s="2" t="s">
        <v>705</v>
      </c>
      <c r="R7189" s="2">
        <f t="shared" si="336"/>
        <v>0</v>
      </c>
      <c r="S7189" s="8" t="str">
        <f t="shared" si="337"/>
        <v/>
      </c>
      <c r="T7189" s="6" t="str">
        <f t="shared" si="338"/>
        <v/>
      </c>
    </row>
    <row r="7190" spans="1:20">
      <c r="A7190" s="2" t="s">
        <v>706</v>
      </c>
      <c r="R7190" s="2">
        <f t="shared" si="336"/>
        <v>0</v>
      </c>
      <c r="S7190" s="8" t="str">
        <f t="shared" si="337"/>
        <v/>
      </c>
      <c r="T7190" s="6" t="str">
        <f t="shared" si="338"/>
        <v/>
      </c>
    </row>
    <row r="7191" spans="1:20">
      <c r="A7191" s="2" t="s">
        <v>707</v>
      </c>
      <c r="R7191" s="2">
        <f t="shared" si="336"/>
        <v>0</v>
      </c>
      <c r="S7191" s="8" t="str">
        <f t="shared" si="337"/>
        <v/>
      </c>
      <c r="T7191" s="6" t="str">
        <f t="shared" si="338"/>
        <v/>
      </c>
    </row>
    <row r="7192" spans="1:20">
      <c r="A7192" s="2" t="s">
        <v>708</v>
      </c>
      <c r="R7192" s="2">
        <f t="shared" si="336"/>
        <v>0</v>
      </c>
      <c r="S7192" s="8" t="str">
        <f t="shared" si="337"/>
        <v/>
      </c>
      <c r="T7192" s="6" t="str">
        <f t="shared" si="338"/>
        <v/>
      </c>
    </row>
    <row r="7193" spans="1:20">
      <c r="A7193" s="2" t="s">
        <v>709</v>
      </c>
      <c r="R7193" s="2">
        <f t="shared" si="336"/>
        <v>0</v>
      </c>
      <c r="S7193" s="8" t="str">
        <f t="shared" si="337"/>
        <v/>
      </c>
      <c r="T7193" s="6" t="str">
        <f t="shared" si="338"/>
        <v/>
      </c>
    </row>
    <row r="7194" spans="1:20">
      <c r="A7194" s="2" t="s">
        <v>710</v>
      </c>
      <c r="R7194" s="2">
        <f t="shared" si="336"/>
        <v>0</v>
      </c>
      <c r="S7194" s="8" t="str">
        <f t="shared" si="337"/>
        <v/>
      </c>
      <c r="T7194" s="6" t="str">
        <f t="shared" si="338"/>
        <v/>
      </c>
    </row>
    <row r="7195" spans="1:20">
      <c r="A7195" s="2" t="s">
        <v>711</v>
      </c>
      <c r="R7195" s="2">
        <f t="shared" si="336"/>
        <v>0</v>
      </c>
      <c r="S7195" s="8" t="str">
        <f t="shared" si="337"/>
        <v/>
      </c>
      <c r="T7195" s="6" t="str">
        <f t="shared" si="338"/>
        <v/>
      </c>
    </row>
    <row r="7196" spans="1:20">
      <c r="A7196" s="2" t="s">
        <v>712</v>
      </c>
      <c r="B7196" s="2">
        <v>58</v>
      </c>
      <c r="C7196" s="2">
        <v>24</v>
      </c>
      <c r="D7196" s="2">
        <v>48</v>
      </c>
      <c r="E7196" s="2">
        <v>10</v>
      </c>
      <c r="F7196" s="2">
        <v>17</v>
      </c>
      <c r="G7196" s="2">
        <v>10</v>
      </c>
      <c r="H7196" s="2">
        <v>100</v>
      </c>
      <c r="I7196" s="2">
        <v>0</v>
      </c>
      <c r="J7196" s="2">
        <v>0</v>
      </c>
      <c r="K7196" s="2">
        <v>58</v>
      </c>
      <c r="L7196" s="2">
        <v>0</v>
      </c>
      <c r="M7196" s="2">
        <v>0</v>
      </c>
      <c r="N7196" s="2">
        <v>0</v>
      </c>
      <c r="O7196" s="2">
        <v>0</v>
      </c>
      <c r="P7196" s="1">
        <v>100</v>
      </c>
      <c r="R7196" s="2">
        <f t="shared" si="336"/>
        <v>58</v>
      </c>
      <c r="S7196" s="8">
        <f t="shared" si="337"/>
        <v>100</v>
      </c>
      <c r="T7196" s="6">
        <f t="shared" si="338"/>
        <v>4.7001620745542949</v>
      </c>
    </row>
    <row r="7197" spans="1:20">
      <c r="A7197" s="2" t="s">
        <v>713</v>
      </c>
      <c r="B7197" s="2">
        <v>2</v>
      </c>
      <c r="C7197" s="2">
        <v>1</v>
      </c>
      <c r="D7197" s="2">
        <v>2</v>
      </c>
      <c r="E7197" s="2">
        <v>0</v>
      </c>
      <c r="F7197" s="2">
        <v>0</v>
      </c>
      <c r="G7197" s="2">
        <v>0</v>
      </c>
      <c r="H7197" s="2">
        <v>0</v>
      </c>
      <c r="I7197" s="2">
        <v>0</v>
      </c>
      <c r="J7197" s="2">
        <v>0</v>
      </c>
      <c r="K7197" s="2">
        <v>2</v>
      </c>
      <c r="L7197" s="2">
        <v>0</v>
      </c>
      <c r="M7197" s="2">
        <v>0</v>
      </c>
      <c r="N7197" s="2">
        <v>0</v>
      </c>
      <c r="O7197" s="2">
        <v>0</v>
      </c>
      <c r="P7197" s="1">
        <v>100</v>
      </c>
      <c r="R7197" s="2">
        <f t="shared" si="336"/>
        <v>2</v>
      </c>
      <c r="S7197" s="8">
        <f t="shared" si="337"/>
        <v>100</v>
      </c>
      <c r="T7197" s="6">
        <f t="shared" si="338"/>
        <v>0.16207455429497569</v>
      </c>
    </row>
    <row r="7198" spans="1:20">
      <c r="A7198" s="2" t="s">
        <v>714</v>
      </c>
      <c r="R7198" s="2">
        <f t="shared" si="336"/>
        <v>0</v>
      </c>
      <c r="S7198" s="8" t="str">
        <f t="shared" si="337"/>
        <v/>
      </c>
      <c r="T7198" s="6" t="str">
        <f t="shared" si="338"/>
        <v/>
      </c>
    </row>
    <row r="7199" spans="1:20">
      <c r="A7199" s="2" t="s">
        <v>1090</v>
      </c>
      <c r="R7199" s="2">
        <f t="shared" si="336"/>
        <v>0</v>
      </c>
      <c r="S7199" s="8" t="str">
        <f t="shared" si="337"/>
        <v/>
      </c>
      <c r="T7199" s="6" t="str">
        <f t="shared" si="338"/>
        <v/>
      </c>
    </row>
    <row r="7200" spans="1:20">
      <c r="A7200" s="2" t="s">
        <v>715</v>
      </c>
      <c r="R7200" s="2">
        <f t="shared" si="336"/>
        <v>0</v>
      </c>
      <c r="S7200" s="8" t="str">
        <f t="shared" si="337"/>
        <v/>
      </c>
      <c r="T7200" s="6" t="str">
        <f t="shared" si="338"/>
        <v/>
      </c>
    </row>
    <row r="7201" spans="1:20">
      <c r="A7201" s="2" t="s">
        <v>1091</v>
      </c>
      <c r="R7201" s="2">
        <f t="shared" si="336"/>
        <v>0</v>
      </c>
      <c r="S7201" s="8" t="str">
        <f t="shared" si="337"/>
        <v/>
      </c>
      <c r="T7201" s="6" t="str">
        <f t="shared" si="338"/>
        <v/>
      </c>
    </row>
    <row r="7202" spans="1:20">
      <c r="A7202" s="2" t="s">
        <v>716</v>
      </c>
      <c r="R7202" s="2">
        <f t="shared" si="336"/>
        <v>0</v>
      </c>
      <c r="S7202" s="8" t="str">
        <f t="shared" si="337"/>
        <v/>
      </c>
      <c r="T7202" s="6" t="str">
        <f t="shared" si="338"/>
        <v/>
      </c>
    </row>
    <row r="7203" spans="1:20">
      <c r="A7203" s="2" t="s">
        <v>717</v>
      </c>
      <c r="R7203" s="2">
        <f t="shared" si="336"/>
        <v>0</v>
      </c>
      <c r="S7203" s="8" t="str">
        <f t="shared" si="337"/>
        <v/>
      </c>
      <c r="T7203" s="6" t="str">
        <f t="shared" si="338"/>
        <v/>
      </c>
    </row>
    <row r="7204" spans="1:20">
      <c r="A7204" s="2" t="s">
        <v>718</v>
      </c>
      <c r="R7204" s="2">
        <f t="shared" si="336"/>
        <v>0</v>
      </c>
      <c r="S7204" s="8" t="str">
        <f t="shared" si="337"/>
        <v/>
      </c>
      <c r="T7204" s="6" t="str">
        <f t="shared" si="338"/>
        <v/>
      </c>
    </row>
    <row r="7205" spans="1:20">
      <c r="A7205" s="2" t="s">
        <v>719</v>
      </c>
      <c r="R7205" s="2">
        <f t="shared" si="336"/>
        <v>0</v>
      </c>
      <c r="S7205" s="8" t="str">
        <f t="shared" si="337"/>
        <v/>
      </c>
      <c r="T7205" s="6" t="str">
        <f t="shared" si="338"/>
        <v/>
      </c>
    </row>
    <row r="7206" spans="1:20">
      <c r="A7206" s="2" t="s">
        <v>720</v>
      </c>
      <c r="R7206" s="2">
        <f t="shared" si="336"/>
        <v>0</v>
      </c>
      <c r="S7206" s="8" t="str">
        <f t="shared" si="337"/>
        <v/>
      </c>
      <c r="T7206" s="6" t="str">
        <f t="shared" si="338"/>
        <v/>
      </c>
    </row>
    <row r="7207" spans="1:20">
      <c r="A7207" s="2" t="s">
        <v>721</v>
      </c>
      <c r="R7207" s="2">
        <f t="shared" si="336"/>
        <v>0</v>
      </c>
      <c r="S7207" s="8" t="str">
        <f t="shared" si="337"/>
        <v/>
      </c>
      <c r="T7207" s="6" t="str">
        <f t="shared" si="338"/>
        <v/>
      </c>
    </row>
    <row r="7208" spans="1:20">
      <c r="A7208" s="2" t="s">
        <v>722</v>
      </c>
      <c r="R7208" s="2">
        <f t="shared" si="336"/>
        <v>0</v>
      </c>
      <c r="S7208" s="8" t="str">
        <f t="shared" si="337"/>
        <v/>
      </c>
      <c r="T7208" s="6" t="str">
        <f t="shared" si="338"/>
        <v/>
      </c>
    </row>
    <row r="7209" spans="1:20">
      <c r="A7209" s="2" t="s">
        <v>723</v>
      </c>
      <c r="R7209" s="2">
        <f t="shared" si="336"/>
        <v>0</v>
      </c>
      <c r="S7209" s="8" t="str">
        <f t="shared" si="337"/>
        <v/>
      </c>
      <c r="T7209" s="6" t="str">
        <f t="shared" si="338"/>
        <v/>
      </c>
    </row>
    <row r="7210" spans="1:20">
      <c r="A7210" s="2" t="s">
        <v>724</v>
      </c>
      <c r="R7210" s="2">
        <f t="shared" si="336"/>
        <v>0</v>
      </c>
      <c r="S7210" s="8" t="str">
        <f t="shared" si="337"/>
        <v/>
      </c>
      <c r="T7210" s="6" t="str">
        <f t="shared" si="338"/>
        <v/>
      </c>
    </row>
    <row r="7211" spans="1:20">
      <c r="A7211" s="2" t="s">
        <v>725</v>
      </c>
      <c r="B7211" s="2">
        <v>10</v>
      </c>
      <c r="C7211" s="2">
        <v>3</v>
      </c>
      <c r="D7211" s="2">
        <v>8</v>
      </c>
      <c r="E7211" s="2">
        <v>2</v>
      </c>
      <c r="F7211" s="2">
        <v>20</v>
      </c>
      <c r="G7211" s="2">
        <v>2</v>
      </c>
      <c r="H7211" s="2">
        <v>100</v>
      </c>
      <c r="I7211" s="2">
        <v>0</v>
      </c>
      <c r="J7211" s="2">
        <v>0</v>
      </c>
      <c r="K7211" s="2">
        <v>10</v>
      </c>
      <c r="L7211" s="2">
        <v>0</v>
      </c>
      <c r="M7211" s="2">
        <v>0</v>
      </c>
      <c r="N7211" s="2">
        <v>0</v>
      </c>
      <c r="O7211" s="2">
        <v>0</v>
      </c>
      <c r="P7211" s="1">
        <v>0</v>
      </c>
      <c r="R7211" s="2">
        <f t="shared" si="336"/>
        <v>10</v>
      </c>
      <c r="S7211" s="8">
        <f t="shared" si="337"/>
        <v>100</v>
      </c>
      <c r="T7211" s="6">
        <f t="shared" si="338"/>
        <v>0.81037277147487841</v>
      </c>
    </row>
    <row r="7212" spans="1:20">
      <c r="A7212" s="2" t="s">
        <v>726</v>
      </c>
      <c r="R7212" s="2">
        <f t="shared" si="336"/>
        <v>0</v>
      </c>
      <c r="S7212" s="8" t="str">
        <f t="shared" si="337"/>
        <v/>
      </c>
      <c r="T7212" s="6" t="str">
        <f t="shared" si="338"/>
        <v/>
      </c>
    </row>
    <row r="7213" spans="1:20">
      <c r="A7213" s="2" t="s">
        <v>727</v>
      </c>
      <c r="B7213" s="2">
        <v>30</v>
      </c>
      <c r="C7213" s="2">
        <v>20</v>
      </c>
      <c r="D7213" s="2">
        <v>25</v>
      </c>
      <c r="E7213" s="2">
        <v>5</v>
      </c>
      <c r="F7213" s="2">
        <v>16</v>
      </c>
      <c r="G7213" s="2">
        <v>5</v>
      </c>
      <c r="H7213" s="2">
        <v>100</v>
      </c>
      <c r="I7213" s="2">
        <v>0</v>
      </c>
      <c r="J7213" s="2">
        <v>0</v>
      </c>
      <c r="K7213" s="2">
        <v>30</v>
      </c>
      <c r="L7213" s="2">
        <v>0</v>
      </c>
      <c r="M7213" s="2">
        <v>0</v>
      </c>
      <c r="N7213" s="2">
        <v>0</v>
      </c>
      <c r="O7213" s="2">
        <v>0</v>
      </c>
      <c r="P7213" s="1">
        <v>0</v>
      </c>
      <c r="R7213" s="2">
        <f t="shared" si="336"/>
        <v>30</v>
      </c>
      <c r="S7213" s="8">
        <f t="shared" si="337"/>
        <v>100</v>
      </c>
      <c r="T7213" s="6">
        <f t="shared" si="338"/>
        <v>2.4311183144246353</v>
      </c>
    </row>
    <row r="7214" spans="1:20">
      <c r="A7214" s="2" t="s">
        <v>728</v>
      </c>
      <c r="R7214" s="2">
        <f t="shared" si="336"/>
        <v>0</v>
      </c>
      <c r="S7214" s="8" t="str">
        <f t="shared" si="337"/>
        <v/>
      </c>
      <c r="T7214" s="6" t="str">
        <f t="shared" si="338"/>
        <v/>
      </c>
    </row>
    <row r="7215" spans="1:20">
      <c r="A7215" s="2" t="s">
        <v>729</v>
      </c>
      <c r="B7215" s="2">
        <v>6</v>
      </c>
      <c r="C7215" s="2">
        <v>0</v>
      </c>
      <c r="D7215" s="2">
        <v>6</v>
      </c>
      <c r="E7215" s="2">
        <v>0</v>
      </c>
      <c r="F7215" s="2">
        <v>0</v>
      </c>
      <c r="G7215" s="2">
        <v>0</v>
      </c>
      <c r="H7215" s="2">
        <v>0</v>
      </c>
      <c r="I7215" s="2">
        <v>0</v>
      </c>
      <c r="J7215" s="2">
        <v>0</v>
      </c>
      <c r="K7215" s="2">
        <v>6</v>
      </c>
      <c r="L7215" s="2">
        <v>0</v>
      </c>
      <c r="M7215" s="2">
        <v>0</v>
      </c>
      <c r="N7215" s="2">
        <v>0</v>
      </c>
      <c r="O7215" s="2">
        <v>0</v>
      </c>
      <c r="P7215" s="1">
        <v>0</v>
      </c>
      <c r="R7215" s="2">
        <f t="shared" si="336"/>
        <v>6</v>
      </c>
      <c r="S7215" s="8">
        <f t="shared" si="337"/>
        <v>100</v>
      </c>
      <c r="T7215" s="6">
        <f t="shared" si="338"/>
        <v>0.48622366288492713</v>
      </c>
    </row>
    <row r="7216" spans="1:20">
      <c r="A7216" s="2" t="s">
        <v>730</v>
      </c>
      <c r="B7216" s="2">
        <v>6</v>
      </c>
      <c r="C7216" s="2">
        <v>0</v>
      </c>
      <c r="D7216" s="2">
        <v>6</v>
      </c>
      <c r="E7216" s="2">
        <v>0</v>
      </c>
      <c r="F7216" s="2">
        <v>0</v>
      </c>
      <c r="G7216" s="2">
        <v>0</v>
      </c>
      <c r="H7216" s="2">
        <v>0</v>
      </c>
      <c r="I7216" s="2">
        <v>0</v>
      </c>
      <c r="J7216" s="2">
        <v>0</v>
      </c>
      <c r="K7216" s="2">
        <v>6</v>
      </c>
      <c r="L7216" s="2">
        <v>0</v>
      </c>
      <c r="M7216" s="2">
        <v>0</v>
      </c>
      <c r="N7216" s="2">
        <v>0</v>
      </c>
      <c r="O7216" s="2">
        <v>0</v>
      </c>
      <c r="P7216" s="1">
        <v>0</v>
      </c>
      <c r="R7216" s="2">
        <f t="shared" si="336"/>
        <v>6</v>
      </c>
      <c r="S7216" s="8">
        <f t="shared" si="337"/>
        <v>100</v>
      </c>
      <c r="T7216" s="6">
        <f t="shared" si="338"/>
        <v>0.48622366288492713</v>
      </c>
    </row>
    <row r="7217" spans="1:20">
      <c r="A7217" s="2" t="s">
        <v>731</v>
      </c>
      <c r="R7217" s="2">
        <f t="shared" si="336"/>
        <v>0</v>
      </c>
      <c r="S7217" s="8" t="str">
        <f t="shared" si="337"/>
        <v/>
      </c>
      <c r="T7217" s="6" t="str">
        <f t="shared" si="338"/>
        <v/>
      </c>
    </row>
    <row r="7218" spans="1:20">
      <c r="A7218" s="2" t="s">
        <v>732</v>
      </c>
      <c r="B7218" s="2">
        <v>2</v>
      </c>
      <c r="C7218" s="2">
        <v>0</v>
      </c>
      <c r="D7218" s="2">
        <v>0</v>
      </c>
      <c r="E7218" s="2">
        <v>2</v>
      </c>
      <c r="F7218" s="2">
        <v>100</v>
      </c>
      <c r="G7218" s="2">
        <v>2</v>
      </c>
      <c r="H7218" s="2">
        <v>100</v>
      </c>
      <c r="I7218" s="2">
        <v>0</v>
      </c>
      <c r="J7218" s="2">
        <v>0</v>
      </c>
      <c r="K7218" s="2">
        <v>2</v>
      </c>
      <c r="L7218" s="2">
        <v>0</v>
      </c>
      <c r="M7218" s="2">
        <v>0</v>
      </c>
      <c r="N7218" s="2">
        <v>0</v>
      </c>
      <c r="O7218" s="2">
        <v>0</v>
      </c>
      <c r="P7218" s="1">
        <v>0</v>
      </c>
      <c r="R7218" s="2">
        <f t="shared" si="336"/>
        <v>2</v>
      </c>
      <c r="S7218" s="8">
        <f t="shared" si="337"/>
        <v>100</v>
      </c>
      <c r="T7218" s="6">
        <f t="shared" si="338"/>
        <v>0.16207455429497569</v>
      </c>
    </row>
    <row r="7219" spans="1:20">
      <c r="A7219" s="2" t="s">
        <v>733</v>
      </c>
      <c r="B7219" s="2">
        <v>2</v>
      </c>
      <c r="C7219" s="2">
        <v>0</v>
      </c>
      <c r="D7219" s="2">
        <v>1</v>
      </c>
      <c r="E7219" s="2">
        <v>1</v>
      </c>
      <c r="F7219" s="2">
        <v>50</v>
      </c>
      <c r="G7219" s="2">
        <v>1</v>
      </c>
      <c r="H7219" s="2">
        <v>100</v>
      </c>
      <c r="I7219" s="2">
        <v>0</v>
      </c>
      <c r="J7219" s="2">
        <v>0</v>
      </c>
      <c r="K7219" s="2">
        <v>2</v>
      </c>
      <c r="L7219" s="2">
        <v>0</v>
      </c>
      <c r="M7219" s="2">
        <v>0</v>
      </c>
      <c r="N7219" s="2">
        <v>0</v>
      </c>
      <c r="O7219" s="2">
        <v>0</v>
      </c>
      <c r="P7219" s="1">
        <v>0</v>
      </c>
      <c r="R7219" s="2">
        <f t="shared" si="336"/>
        <v>2</v>
      </c>
      <c r="S7219" s="8">
        <f t="shared" si="337"/>
        <v>100</v>
      </c>
      <c r="T7219" s="6">
        <f t="shared" si="338"/>
        <v>0.16207455429497569</v>
      </c>
    </row>
    <row r="7220" spans="1:20">
      <c r="A7220" s="2" t="s">
        <v>734</v>
      </c>
      <c r="R7220" s="2">
        <f t="shared" si="336"/>
        <v>0</v>
      </c>
      <c r="S7220" s="8" t="str">
        <f t="shared" si="337"/>
        <v/>
      </c>
      <c r="T7220" s="6" t="str">
        <f t="shared" si="338"/>
        <v/>
      </c>
    </row>
    <row r="7221" spans="1:20">
      <c r="A7221" s="2" t="s">
        <v>735</v>
      </c>
      <c r="R7221" s="2">
        <f t="shared" si="336"/>
        <v>0</v>
      </c>
      <c r="S7221" s="8" t="str">
        <f t="shared" si="337"/>
        <v/>
      </c>
      <c r="T7221" s="6" t="str">
        <f t="shared" si="338"/>
        <v/>
      </c>
    </row>
    <row r="7222" spans="1:20">
      <c r="A7222" s="2" t="s">
        <v>736</v>
      </c>
      <c r="R7222" s="2">
        <f t="shared" si="336"/>
        <v>0</v>
      </c>
      <c r="S7222" s="8" t="str">
        <f t="shared" si="337"/>
        <v/>
      </c>
      <c r="T7222" s="6" t="str">
        <f t="shared" si="338"/>
        <v/>
      </c>
    </row>
    <row r="7223" spans="1:20">
      <c r="A7223" s="2" t="s">
        <v>737</v>
      </c>
      <c r="R7223" s="2">
        <f t="shared" si="336"/>
        <v>0</v>
      </c>
      <c r="S7223" s="8" t="str">
        <f t="shared" si="337"/>
        <v/>
      </c>
      <c r="T7223" s="6" t="str">
        <f t="shared" si="338"/>
        <v/>
      </c>
    </row>
    <row r="7224" spans="1:20">
      <c r="A7224" s="2" t="s">
        <v>738</v>
      </c>
      <c r="R7224" s="2">
        <f t="shared" si="336"/>
        <v>0</v>
      </c>
      <c r="S7224" s="8" t="str">
        <f t="shared" si="337"/>
        <v/>
      </c>
      <c r="T7224" s="6" t="str">
        <f t="shared" si="338"/>
        <v/>
      </c>
    </row>
    <row r="7225" spans="1:20">
      <c r="A7225" s="2" t="s">
        <v>739</v>
      </c>
      <c r="R7225" s="2">
        <f t="shared" si="336"/>
        <v>0</v>
      </c>
      <c r="S7225" s="8" t="str">
        <f t="shared" si="337"/>
        <v/>
      </c>
      <c r="T7225" s="6" t="str">
        <f t="shared" si="338"/>
        <v/>
      </c>
    </row>
    <row r="7226" spans="1:20">
      <c r="A7226" s="2" t="s">
        <v>740</v>
      </c>
      <c r="R7226" s="2">
        <f t="shared" si="336"/>
        <v>0</v>
      </c>
      <c r="S7226" s="8" t="str">
        <f t="shared" si="337"/>
        <v/>
      </c>
      <c r="T7226" s="6" t="str">
        <f t="shared" si="338"/>
        <v/>
      </c>
    </row>
    <row r="7227" spans="1:20">
      <c r="A7227" s="2" t="s">
        <v>741</v>
      </c>
      <c r="R7227" s="2">
        <f t="shared" si="336"/>
        <v>0</v>
      </c>
      <c r="S7227" s="8" t="str">
        <f t="shared" si="337"/>
        <v/>
      </c>
      <c r="T7227" s="6" t="str">
        <f t="shared" si="338"/>
        <v/>
      </c>
    </row>
    <row r="7228" spans="1:20">
      <c r="A7228" s="2" t="s">
        <v>742</v>
      </c>
      <c r="R7228" s="2">
        <f t="shared" si="336"/>
        <v>0</v>
      </c>
      <c r="S7228" s="8" t="str">
        <f t="shared" si="337"/>
        <v/>
      </c>
      <c r="T7228" s="6" t="str">
        <f t="shared" si="338"/>
        <v/>
      </c>
    </row>
    <row r="7229" spans="1:20">
      <c r="A7229" s="2" t="s">
        <v>743</v>
      </c>
      <c r="R7229" s="2">
        <f t="shared" si="336"/>
        <v>0</v>
      </c>
      <c r="S7229" s="8" t="str">
        <f t="shared" si="337"/>
        <v/>
      </c>
      <c r="T7229" s="6" t="str">
        <f t="shared" si="338"/>
        <v/>
      </c>
    </row>
    <row r="7230" spans="1:20">
      <c r="A7230" s="2" t="s">
        <v>744</v>
      </c>
      <c r="R7230" s="2">
        <f t="shared" si="336"/>
        <v>0</v>
      </c>
      <c r="S7230" s="8" t="str">
        <f t="shared" si="337"/>
        <v/>
      </c>
      <c r="T7230" s="6" t="str">
        <f t="shared" si="338"/>
        <v/>
      </c>
    </row>
    <row r="7231" spans="1:20">
      <c r="A7231" s="2" t="s">
        <v>745</v>
      </c>
      <c r="R7231" s="2">
        <f t="shared" si="336"/>
        <v>0</v>
      </c>
      <c r="S7231" s="8" t="str">
        <f t="shared" si="337"/>
        <v/>
      </c>
      <c r="T7231" s="6" t="str">
        <f t="shared" si="338"/>
        <v/>
      </c>
    </row>
    <row r="7232" spans="1:20">
      <c r="A7232" s="2" t="s">
        <v>746</v>
      </c>
      <c r="R7232" s="2">
        <f t="shared" si="336"/>
        <v>0</v>
      </c>
      <c r="S7232" s="8" t="str">
        <f t="shared" si="337"/>
        <v/>
      </c>
      <c r="T7232" s="6" t="str">
        <f t="shared" si="338"/>
        <v/>
      </c>
    </row>
    <row r="7233" spans="1:20">
      <c r="A7233" s="2" t="s">
        <v>747</v>
      </c>
      <c r="R7233" s="2">
        <f t="shared" si="336"/>
        <v>0</v>
      </c>
      <c r="S7233" s="8" t="str">
        <f t="shared" si="337"/>
        <v/>
      </c>
      <c r="T7233" s="6" t="str">
        <f t="shared" si="338"/>
        <v/>
      </c>
    </row>
    <row r="7234" spans="1:20">
      <c r="A7234" s="2" t="s">
        <v>748</v>
      </c>
      <c r="R7234" s="2">
        <f t="shared" si="336"/>
        <v>0</v>
      </c>
      <c r="S7234" s="8" t="str">
        <f t="shared" si="337"/>
        <v/>
      </c>
      <c r="T7234" s="6" t="str">
        <f t="shared" si="338"/>
        <v/>
      </c>
    </row>
    <row r="7235" spans="1:20">
      <c r="A7235" s="2" t="s">
        <v>749</v>
      </c>
      <c r="R7235" s="2">
        <f t="shared" si="336"/>
        <v>0</v>
      </c>
      <c r="S7235" s="8" t="str">
        <f t="shared" si="337"/>
        <v/>
      </c>
      <c r="T7235" s="6" t="str">
        <f t="shared" si="338"/>
        <v/>
      </c>
    </row>
    <row r="7236" spans="1:20">
      <c r="A7236" s="2" t="s">
        <v>750</v>
      </c>
      <c r="R7236" s="2">
        <f t="shared" si="336"/>
        <v>0</v>
      </c>
      <c r="S7236" s="8" t="str">
        <f t="shared" si="337"/>
        <v/>
      </c>
      <c r="T7236" s="6" t="str">
        <f t="shared" si="338"/>
        <v/>
      </c>
    </row>
    <row r="7237" spans="1:20">
      <c r="A7237" s="2" t="s">
        <v>751</v>
      </c>
      <c r="R7237" s="2">
        <f t="shared" si="336"/>
        <v>0</v>
      </c>
      <c r="S7237" s="8" t="str">
        <f t="shared" si="337"/>
        <v/>
      </c>
      <c r="T7237" s="6" t="str">
        <f t="shared" si="338"/>
        <v/>
      </c>
    </row>
    <row r="7238" spans="1:20">
      <c r="A7238" s="2" t="s">
        <v>752</v>
      </c>
      <c r="R7238" s="2">
        <f t="shared" si="336"/>
        <v>0</v>
      </c>
      <c r="S7238" s="8" t="str">
        <f t="shared" si="337"/>
        <v/>
      </c>
      <c r="T7238" s="6" t="str">
        <f t="shared" si="338"/>
        <v/>
      </c>
    </row>
    <row r="7239" spans="1:20">
      <c r="A7239" s="2" t="s">
        <v>753</v>
      </c>
      <c r="R7239" s="2">
        <f t="shared" si="336"/>
        <v>0</v>
      </c>
      <c r="S7239" s="8" t="str">
        <f t="shared" si="337"/>
        <v/>
      </c>
      <c r="T7239" s="6" t="str">
        <f t="shared" si="338"/>
        <v/>
      </c>
    </row>
    <row r="7240" spans="1:20">
      <c r="A7240" s="2" t="s">
        <v>754</v>
      </c>
      <c r="R7240" s="2">
        <f t="shared" si="336"/>
        <v>0</v>
      </c>
      <c r="S7240" s="8" t="str">
        <f t="shared" si="337"/>
        <v/>
      </c>
      <c r="T7240" s="6" t="str">
        <f t="shared" si="338"/>
        <v/>
      </c>
    </row>
    <row r="7241" spans="1:20">
      <c r="A7241" s="2" t="s">
        <v>755</v>
      </c>
      <c r="R7241" s="2">
        <f t="shared" si="336"/>
        <v>0</v>
      </c>
      <c r="S7241" s="8" t="str">
        <f t="shared" si="337"/>
        <v/>
      </c>
      <c r="T7241" s="6" t="str">
        <f t="shared" si="338"/>
        <v/>
      </c>
    </row>
    <row r="7242" spans="1:20">
      <c r="A7242" s="2" t="s">
        <v>756</v>
      </c>
      <c r="R7242" s="2">
        <f t="shared" ref="R7242:R7305" si="339">SUM(D7242,G7242,M7242)</f>
        <v>0</v>
      </c>
      <c r="S7242" s="8" t="str">
        <f t="shared" ref="S7242:S7305" si="340">IF(R7242*B7242=0,"",R7242/B7242*100)</f>
        <v/>
      </c>
      <c r="T7242" s="6" t="str">
        <f t="shared" ref="T7242:T7305" si="341">IF(B7242*$B$9=0,"",B7242/$B$9*100)</f>
        <v/>
      </c>
    </row>
    <row r="7243" spans="1:20">
      <c r="A7243" s="2" t="s">
        <v>757</v>
      </c>
      <c r="R7243" s="2">
        <f t="shared" si="339"/>
        <v>0</v>
      </c>
      <c r="S7243" s="8" t="str">
        <f t="shared" si="340"/>
        <v/>
      </c>
      <c r="T7243" s="6" t="str">
        <f t="shared" si="341"/>
        <v/>
      </c>
    </row>
    <row r="7244" spans="1:20">
      <c r="A7244" s="2" t="s">
        <v>758</v>
      </c>
      <c r="R7244" s="2">
        <f t="shared" si="339"/>
        <v>0</v>
      </c>
      <c r="S7244" s="8" t="str">
        <f t="shared" si="340"/>
        <v/>
      </c>
      <c r="T7244" s="6" t="str">
        <f t="shared" si="341"/>
        <v/>
      </c>
    </row>
    <row r="7245" spans="1:20">
      <c r="A7245" s="2" t="s">
        <v>759</v>
      </c>
      <c r="R7245" s="2">
        <f t="shared" si="339"/>
        <v>0</v>
      </c>
      <c r="S7245" s="8" t="str">
        <f t="shared" si="340"/>
        <v/>
      </c>
      <c r="T7245" s="6" t="str">
        <f t="shared" si="341"/>
        <v/>
      </c>
    </row>
    <row r="7246" spans="1:20">
      <c r="A7246" s="2" t="s">
        <v>760</v>
      </c>
      <c r="R7246" s="2">
        <f t="shared" si="339"/>
        <v>0</v>
      </c>
      <c r="S7246" s="8" t="str">
        <f t="shared" si="340"/>
        <v/>
      </c>
      <c r="T7246" s="6" t="str">
        <f t="shared" si="341"/>
        <v/>
      </c>
    </row>
    <row r="7247" spans="1:20">
      <c r="A7247" s="2" t="s">
        <v>761</v>
      </c>
      <c r="R7247" s="2">
        <f t="shared" si="339"/>
        <v>0</v>
      </c>
      <c r="S7247" s="8" t="str">
        <f t="shared" si="340"/>
        <v/>
      </c>
      <c r="T7247" s="6" t="str">
        <f t="shared" si="341"/>
        <v/>
      </c>
    </row>
    <row r="7248" spans="1:20">
      <c r="A7248" s="2" t="s">
        <v>762</v>
      </c>
      <c r="R7248" s="2">
        <f t="shared" si="339"/>
        <v>0</v>
      </c>
      <c r="S7248" s="8" t="str">
        <f t="shared" si="340"/>
        <v/>
      </c>
      <c r="T7248" s="6" t="str">
        <f t="shared" si="341"/>
        <v/>
      </c>
    </row>
    <row r="7249" spans="1:20">
      <c r="A7249" s="2" t="s">
        <v>763</v>
      </c>
      <c r="R7249" s="2">
        <f t="shared" si="339"/>
        <v>0</v>
      </c>
      <c r="S7249" s="8" t="str">
        <f t="shared" si="340"/>
        <v/>
      </c>
      <c r="T7249" s="6" t="str">
        <f t="shared" si="341"/>
        <v/>
      </c>
    </row>
    <row r="7250" spans="1:20">
      <c r="A7250" s="2" t="s">
        <v>764</v>
      </c>
      <c r="B7250" s="2">
        <v>9</v>
      </c>
      <c r="C7250" s="2">
        <v>1</v>
      </c>
      <c r="D7250" s="2">
        <v>9</v>
      </c>
      <c r="E7250" s="2">
        <v>0</v>
      </c>
      <c r="F7250" s="2">
        <v>0</v>
      </c>
      <c r="G7250" s="2">
        <v>0</v>
      </c>
      <c r="H7250" s="2">
        <v>0</v>
      </c>
      <c r="I7250" s="2">
        <v>0</v>
      </c>
      <c r="J7250" s="2">
        <v>0</v>
      </c>
      <c r="K7250" s="2">
        <v>9</v>
      </c>
      <c r="L7250" s="2">
        <v>0</v>
      </c>
      <c r="M7250" s="2">
        <v>0</v>
      </c>
      <c r="N7250" s="2">
        <v>0</v>
      </c>
      <c r="O7250" s="2">
        <v>0</v>
      </c>
      <c r="P7250" s="1">
        <v>252020</v>
      </c>
      <c r="R7250" s="2">
        <f t="shared" si="339"/>
        <v>9</v>
      </c>
      <c r="S7250" s="8">
        <f t="shared" si="340"/>
        <v>100</v>
      </c>
      <c r="T7250" s="6">
        <f t="shared" si="341"/>
        <v>0.72933549432739064</v>
      </c>
    </row>
    <row r="7251" spans="1:20">
      <c r="A7251" s="2" t="s">
        <v>765</v>
      </c>
      <c r="B7251" s="2">
        <v>8</v>
      </c>
      <c r="C7251" s="2">
        <v>0</v>
      </c>
      <c r="D7251" s="2">
        <v>8</v>
      </c>
      <c r="E7251" s="2">
        <v>0</v>
      </c>
      <c r="F7251" s="2">
        <v>0</v>
      </c>
      <c r="G7251" s="2">
        <v>0</v>
      </c>
      <c r="H7251" s="2">
        <v>0</v>
      </c>
      <c r="I7251" s="2">
        <v>0</v>
      </c>
      <c r="J7251" s="2">
        <v>0</v>
      </c>
      <c r="K7251" s="2">
        <v>8</v>
      </c>
      <c r="L7251" s="2">
        <v>0</v>
      </c>
      <c r="M7251" s="2">
        <v>0</v>
      </c>
      <c r="N7251" s="2">
        <v>0</v>
      </c>
      <c r="O7251" s="2">
        <v>0</v>
      </c>
      <c r="P7251" s="1">
        <v>252020</v>
      </c>
      <c r="R7251" s="2">
        <f t="shared" si="339"/>
        <v>8</v>
      </c>
      <c r="S7251" s="8">
        <f t="shared" si="340"/>
        <v>100</v>
      </c>
      <c r="T7251" s="6">
        <f t="shared" si="341"/>
        <v>0.64829821717990277</v>
      </c>
    </row>
    <row r="7252" spans="1:20">
      <c r="A7252" s="2" t="s">
        <v>766</v>
      </c>
      <c r="R7252" s="2">
        <f t="shared" si="339"/>
        <v>0</v>
      </c>
      <c r="S7252" s="8" t="str">
        <f t="shared" si="340"/>
        <v/>
      </c>
      <c r="T7252" s="6" t="str">
        <f t="shared" si="341"/>
        <v/>
      </c>
    </row>
    <row r="7253" spans="1:20">
      <c r="A7253" s="2" t="s">
        <v>767</v>
      </c>
      <c r="R7253" s="2">
        <f t="shared" si="339"/>
        <v>0</v>
      </c>
      <c r="S7253" s="8" t="str">
        <f t="shared" si="340"/>
        <v/>
      </c>
      <c r="T7253" s="6" t="str">
        <f t="shared" si="341"/>
        <v/>
      </c>
    </row>
    <row r="7254" spans="1:20">
      <c r="A7254" s="2" t="s">
        <v>768</v>
      </c>
      <c r="R7254" s="2">
        <f t="shared" si="339"/>
        <v>0</v>
      </c>
      <c r="S7254" s="8" t="str">
        <f t="shared" si="340"/>
        <v/>
      </c>
      <c r="T7254" s="6" t="str">
        <f t="shared" si="341"/>
        <v/>
      </c>
    </row>
    <row r="7255" spans="1:20">
      <c r="A7255" s="2" t="s">
        <v>769</v>
      </c>
      <c r="R7255" s="2">
        <f t="shared" si="339"/>
        <v>0</v>
      </c>
      <c r="S7255" s="8" t="str">
        <f t="shared" si="340"/>
        <v/>
      </c>
      <c r="T7255" s="6" t="str">
        <f t="shared" si="341"/>
        <v/>
      </c>
    </row>
    <row r="7256" spans="1:20">
      <c r="A7256" s="2" t="s">
        <v>770</v>
      </c>
      <c r="R7256" s="2">
        <f t="shared" si="339"/>
        <v>0</v>
      </c>
      <c r="S7256" s="8" t="str">
        <f t="shared" si="340"/>
        <v/>
      </c>
      <c r="T7256" s="6" t="str">
        <f t="shared" si="341"/>
        <v/>
      </c>
    </row>
    <row r="7257" spans="1:20">
      <c r="A7257" s="2" t="s">
        <v>771</v>
      </c>
      <c r="R7257" s="2">
        <f t="shared" si="339"/>
        <v>0</v>
      </c>
      <c r="S7257" s="8" t="str">
        <f t="shared" si="340"/>
        <v/>
      </c>
      <c r="T7257" s="6" t="str">
        <f t="shared" si="341"/>
        <v/>
      </c>
    </row>
    <row r="7258" spans="1:20">
      <c r="A7258" s="2" t="s">
        <v>772</v>
      </c>
      <c r="B7258" s="2">
        <v>1</v>
      </c>
      <c r="C7258" s="2">
        <v>1</v>
      </c>
      <c r="D7258" s="2">
        <v>1</v>
      </c>
      <c r="E7258" s="2">
        <v>0</v>
      </c>
      <c r="F7258" s="2">
        <v>0</v>
      </c>
      <c r="G7258" s="2">
        <v>0</v>
      </c>
      <c r="H7258" s="2">
        <v>0</v>
      </c>
      <c r="I7258" s="2">
        <v>0</v>
      </c>
      <c r="J7258" s="2">
        <v>0</v>
      </c>
      <c r="K7258" s="2">
        <v>1</v>
      </c>
      <c r="L7258" s="2">
        <v>0</v>
      </c>
      <c r="M7258" s="2">
        <v>0</v>
      </c>
      <c r="N7258" s="2">
        <v>0</v>
      </c>
      <c r="O7258" s="2">
        <v>0</v>
      </c>
      <c r="P7258" s="1">
        <v>0</v>
      </c>
      <c r="R7258" s="2">
        <f t="shared" si="339"/>
        <v>1</v>
      </c>
      <c r="S7258" s="8">
        <f t="shared" si="340"/>
        <v>100</v>
      </c>
      <c r="T7258" s="6">
        <f t="shared" si="341"/>
        <v>8.1037277147487846E-2</v>
      </c>
    </row>
    <row r="7259" spans="1:20">
      <c r="A7259" s="2" t="s">
        <v>773</v>
      </c>
      <c r="R7259" s="2">
        <f t="shared" si="339"/>
        <v>0</v>
      </c>
      <c r="S7259" s="8" t="str">
        <f t="shared" si="340"/>
        <v/>
      </c>
      <c r="T7259" s="6" t="str">
        <f t="shared" si="341"/>
        <v/>
      </c>
    </row>
    <row r="7260" spans="1:20">
      <c r="A7260" s="2" t="s">
        <v>774</v>
      </c>
      <c r="R7260" s="2">
        <f t="shared" si="339"/>
        <v>0</v>
      </c>
      <c r="S7260" s="8" t="str">
        <f t="shared" si="340"/>
        <v/>
      </c>
      <c r="T7260" s="6" t="str">
        <f t="shared" si="341"/>
        <v/>
      </c>
    </row>
    <row r="7261" spans="1:20">
      <c r="A7261" s="2" t="s">
        <v>775</v>
      </c>
      <c r="R7261" s="2">
        <f t="shared" si="339"/>
        <v>0</v>
      </c>
      <c r="S7261" s="8" t="str">
        <f t="shared" si="340"/>
        <v/>
      </c>
      <c r="T7261" s="6" t="str">
        <f t="shared" si="341"/>
        <v/>
      </c>
    </row>
    <row r="7262" spans="1:20">
      <c r="A7262" s="2" t="s">
        <v>776</v>
      </c>
      <c r="R7262" s="2">
        <f t="shared" si="339"/>
        <v>0</v>
      </c>
      <c r="S7262" s="8" t="str">
        <f t="shared" si="340"/>
        <v/>
      </c>
      <c r="T7262" s="6" t="str">
        <f t="shared" si="341"/>
        <v/>
      </c>
    </row>
    <row r="7263" spans="1:20">
      <c r="A7263" s="2" t="s">
        <v>777</v>
      </c>
      <c r="R7263" s="2">
        <f t="shared" si="339"/>
        <v>0</v>
      </c>
      <c r="S7263" s="8" t="str">
        <f t="shared" si="340"/>
        <v/>
      </c>
      <c r="T7263" s="6" t="str">
        <f t="shared" si="341"/>
        <v/>
      </c>
    </row>
    <row r="7264" spans="1:20">
      <c r="A7264" s="2" t="s">
        <v>778</v>
      </c>
      <c r="R7264" s="2">
        <f t="shared" si="339"/>
        <v>0</v>
      </c>
      <c r="S7264" s="8" t="str">
        <f t="shared" si="340"/>
        <v/>
      </c>
      <c r="T7264" s="6" t="str">
        <f t="shared" si="341"/>
        <v/>
      </c>
    </row>
    <row r="7265" spans="1:20">
      <c r="A7265" s="2" t="s">
        <v>779</v>
      </c>
      <c r="R7265" s="2">
        <f t="shared" si="339"/>
        <v>0</v>
      </c>
      <c r="S7265" s="8" t="str">
        <f t="shared" si="340"/>
        <v/>
      </c>
      <c r="T7265" s="6" t="str">
        <f t="shared" si="341"/>
        <v/>
      </c>
    </row>
    <row r="7266" spans="1:20">
      <c r="A7266" s="2" t="s">
        <v>698</v>
      </c>
      <c r="R7266" s="2">
        <f t="shared" si="339"/>
        <v>0</v>
      </c>
      <c r="S7266" s="8" t="str">
        <f t="shared" si="340"/>
        <v/>
      </c>
      <c r="T7266" s="6" t="str">
        <f t="shared" si="341"/>
        <v/>
      </c>
    </row>
    <row r="7267" spans="1:20">
      <c r="A7267" s="2" t="s">
        <v>780</v>
      </c>
      <c r="R7267" s="2">
        <f t="shared" si="339"/>
        <v>0</v>
      </c>
      <c r="S7267" s="8" t="str">
        <f t="shared" si="340"/>
        <v/>
      </c>
      <c r="T7267" s="6" t="str">
        <f t="shared" si="341"/>
        <v/>
      </c>
    </row>
    <row r="7268" spans="1:20">
      <c r="A7268" s="2" t="s">
        <v>781</v>
      </c>
      <c r="R7268" s="2">
        <f t="shared" si="339"/>
        <v>0</v>
      </c>
      <c r="S7268" s="8" t="str">
        <f t="shared" si="340"/>
        <v/>
      </c>
      <c r="T7268" s="6" t="str">
        <f t="shared" si="341"/>
        <v/>
      </c>
    </row>
    <row r="7269" spans="1:20">
      <c r="A7269" s="2" t="s">
        <v>782</v>
      </c>
      <c r="R7269" s="2">
        <f t="shared" si="339"/>
        <v>0</v>
      </c>
      <c r="S7269" s="8" t="str">
        <f t="shared" si="340"/>
        <v/>
      </c>
      <c r="T7269" s="6" t="str">
        <f t="shared" si="341"/>
        <v/>
      </c>
    </row>
    <row r="7270" spans="1:20">
      <c r="A7270" s="2" t="s">
        <v>783</v>
      </c>
      <c r="R7270" s="2">
        <f t="shared" si="339"/>
        <v>0</v>
      </c>
      <c r="S7270" s="8" t="str">
        <f t="shared" si="340"/>
        <v/>
      </c>
      <c r="T7270" s="6" t="str">
        <f t="shared" si="341"/>
        <v/>
      </c>
    </row>
    <row r="7271" spans="1:20">
      <c r="A7271" s="2" t="s">
        <v>784</v>
      </c>
      <c r="R7271" s="2">
        <f t="shared" si="339"/>
        <v>0</v>
      </c>
      <c r="S7271" s="8" t="str">
        <f t="shared" si="340"/>
        <v/>
      </c>
      <c r="T7271" s="6" t="str">
        <f t="shared" si="341"/>
        <v/>
      </c>
    </row>
    <row r="7272" spans="1:20">
      <c r="A7272" s="2" t="s">
        <v>785</v>
      </c>
      <c r="R7272" s="2">
        <f t="shared" si="339"/>
        <v>0</v>
      </c>
      <c r="S7272" s="8" t="str">
        <f t="shared" si="340"/>
        <v/>
      </c>
      <c r="T7272" s="6" t="str">
        <f t="shared" si="341"/>
        <v/>
      </c>
    </row>
    <row r="7273" spans="1:20">
      <c r="A7273" s="2" t="s">
        <v>786</v>
      </c>
      <c r="R7273" s="2">
        <f t="shared" si="339"/>
        <v>0</v>
      </c>
      <c r="S7273" s="8" t="str">
        <f t="shared" si="340"/>
        <v/>
      </c>
      <c r="T7273" s="6" t="str">
        <f t="shared" si="341"/>
        <v/>
      </c>
    </row>
    <row r="7274" spans="1:20">
      <c r="A7274" s="2" t="s">
        <v>787</v>
      </c>
      <c r="R7274" s="2">
        <f t="shared" si="339"/>
        <v>0</v>
      </c>
      <c r="S7274" s="8" t="str">
        <f t="shared" si="340"/>
        <v/>
      </c>
      <c r="T7274" s="6" t="str">
        <f t="shared" si="341"/>
        <v/>
      </c>
    </row>
    <row r="7275" spans="1:20">
      <c r="A7275" s="2" t="s">
        <v>788</v>
      </c>
      <c r="R7275" s="2">
        <f t="shared" si="339"/>
        <v>0</v>
      </c>
      <c r="S7275" s="8" t="str">
        <f t="shared" si="340"/>
        <v/>
      </c>
      <c r="T7275" s="6" t="str">
        <f t="shared" si="341"/>
        <v/>
      </c>
    </row>
    <row r="7276" spans="1:20">
      <c r="A7276" s="2" t="s">
        <v>789</v>
      </c>
      <c r="R7276" s="2">
        <f t="shared" si="339"/>
        <v>0</v>
      </c>
      <c r="S7276" s="8" t="str">
        <f t="shared" si="340"/>
        <v/>
      </c>
      <c r="T7276" s="6" t="str">
        <f t="shared" si="341"/>
        <v/>
      </c>
    </row>
    <row r="7277" spans="1:20">
      <c r="A7277" s="2" t="s">
        <v>790</v>
      </c>
      <c r="R7277" s="2">
        <f t="shared" si="339"/>
        <v>0</v>
      </c>
      <c r="S7277" s="8" t="str">
        <f t="shared" si="340"/>
        <v/>
      </c>
      <c r="T7277" s="6" t="str">
        <f t="shared" si="341"/>
        <v/>
      </c>
    </row>
    <row r="7278" spans="1:20">
      <c r="A7278" s="2" t="s">
        <v>791</v>
      </c>
      <c r="R7278" s="2">
        <f t="shared" si="339"/>
        <v>0</v>
      </c>
      <c r="S7278" s="8" t="str">
        <f t="shared" si="340"/>
        <v/>
      </c>
      <c r="T7278" s="6" t="str">
        <f t="shared" si="341"/>
        <v/>
      </c>
    </row>
    <row r="7279" spans="1:20">
      <c r="A7279" s="2" t="s">
        <v>792</v>
      </c>
      <c r="R7279" s="2">
        <f t="shared" si="339"/>
        <v>0</v>
      </c>
      <c r="S7279" s="8" t="str">
        <f t="shared" si="340"/>
        <v/>
      </c>
      <c r="T7279" s="6" t="str">
        <f t="shared" si="341"/>
        <v/>
      </c>
    </row>
    <row r="7280" spans="1:20">
      <c r="A7280" s="2" t="s">
        <v>793</v>
      </c>
      <c r="R7280" s="2">
        <f t="shared" si="339"/>
        <v>0</v>
      </c>
      <c r="S7280" s="8" t="str">
        <f t="shared" si="340"/>
        <v/>
      </c>
      <c r="T7280" s="6" t="str">
        <f t="shared" si="341"/>
        <v/>
      </c>
    </row>
    <row r="7281" spans="1:20">
      <c r="A7281" s="2" t="s">
        <v>794</v>
      </c>
      <c r="R7281" s="2">
        <f t="shared" si="339"/>
        <v>0</v>
      </c>
      <c r="S7281" s="8" t="str">
        <f t="shared" si="340"/>
        <v/>
      </c>
      <c r="T7281" s="6" t="str">
        <f t="shared" si="341"/>
        <v/>
      </c>
    </row>
    <row r="7282" spans="1:20">
      <c r="A7282" s="2" t="s">
        <v>795</v>
      </c>
      <c r="R7282" s="2">
        <f t="shared" si="339"/>
        <v>0</v>
      </c>
      <c r="S7282" s="8" t="str">
        <f t="shared" si="340"/>
        <v/>
      </c>
      <c r="T7282" s="6" t="str">
        <f t="shared" si="341"/>
        <v/>
      </c>
    </row>
    <row r="7283" spans="1:20">
      <c r="A7283" s="2" t="s">
        <v>796</v>
      </c>
      <c r="R7283" s="2">
        <f t="shared" si="339"/>
        <v>0</v>
      </c>
      <c r="S7283" s="8" t="str">
        <f t="shared" si="340"/>
        <v/>
      </c>
      <c r="T7283" s="6" t="str">
        <f t="shared" si="341"/>
        <v/>
      </c>
    </row>
    <row r="7284" spans="1:20">
      <c r="A7284" s="2" t="s">
        <v>797</v>
      </c>
      <c r="R7284" s="2">
        <f t="shared" si="339"/>
        <v>0</v>
      </c>
      <c r="S7284" s="8" t="str">
        <f t="shared" si="340"/>
        <v/>
      </c>
      <c r="T7284" s="6" t="str">
        <f t="shared" si="341"/>
        <v/>
      </c>
    </row>
    <row r="7285" spans="1:20">
      <c r="A7285" s="2" t="s">
        <v>798</v>
      </c>
      <c r="R7285" s="2">
        <f t="shared" si="339"/>
        <v>0</v>
      </c>
      <c r="S7285" s="8" t="str">
        <f t="shared" si="340"/>
        <v/>
      </c>
      <c r="T7285" s="6" t="str">
        <f t="shared" si="341"/>
        <v/>
      </c>
    </row>
    <row r="7286" spans="1:20">
      <c r="A7286" s="2" t="s">
        <v>799</v>
      </c>
      <c r="R7286" s="2">
        <f t="shared" si="339"/>
        <v>0</v>
      </c>
      <c r="S7286" s="8" t="str">
        <f t="shared" si="340"/>
        <v/>
      </c>
      <c r="T7286" s="6" t="str">
        <f t="shared" si="341"/>
        <v/>
      </c>
    </row>
    <row r="7287" spans="1:20">
      <c r="A7287" s="2" t="s">
        <v>800</v>
      </c>
      <c r="R7287" s="2">
        <f t="shared" si="339"/>
        <v>0</v>
      </c>
      <c r="S7287" s="8" t="str">
        <f t="shared" si="340"/>
        <v/>
      </c>
      <c r="T7287" s="6" t="str">
        <f t="shared" si="341"/>
        <v/>
      </c>
    </row>
    <row r="7288" spans="1:20">
      <c r="A7288" s="2" t="s">
        <v>801</v>
      </c>
      <c r="R7288" s="2">
        <f t="shared" si="339"/>
        <v>0</v>
      </c>
      <c r="S7288" s="8" t="str">
        <f t="shared" si="340"/>
        <v/>
      </c>
      <c r="T7288" s="6" t="str">
        <f t="shared" si="341"/>
        <v/>
      </c>
    </row>
    <row r="7289" spans="1:20">
      <c r="A7289" s="2" t="s">
        <v>802</v>
      </c>
      <c r="R7289" s="2">
        <f t="shared" si="339"/>
        <v>0</v>
      </c>
      <c r="S7289" s="8" t="str">
        <f t="shared" si="340"/>
        <v/>
      </c>
      <c r="T7289" s="6" t="str">
        <f t="shared" si="341"/>
        <v/>
      </c>
    </row>
    <row r="7290" spans="1:20">
      <c r="A7290" s="2" t="s">
        <v>803</v>
      </c>
      <c r="R7290" s="2">
        <f t="shared" si="339"/>
        <v>0</v>
      </c>
      <c r="S7290" s="8" t="str">
        <f t="shared" si="340"/>
        <v/>
      </c>
      <c r="T7290" s="6" t="str">
        <f t="shared" si="341"/>
        <v/>
      </c>
    </row>
    <row r="7291" spans="1:20">
      <c r="A7291" s="2" t="s">
        <v>804</v>
      </c>
      <c r="R7291" s="2">
        <f t="shared" si="339"/>
        <v>0</v>
      </c>
      <c r="S7291" s="8" t="str">
        <f t="shared" si="340"/>
        <v/>
      </c>
      <c r="T7291" s="6" t="str">
        <f t="shared" si="341"/>
        <v/>
      </c>
    </row>
    <row r="7292" spans="1:20">
      <c r="A7292" s="2" t="s">
        <v>805</v>
      </c>
      <c r="R7292" s="2">
        <f t="shared" si="339"/>
        <v>0</v>
      </c>
      <c r="S7292" s="8" t="str">
        <f t="shared" si="340"/>
        <v/>
      </c>
      <c r="T7292" s="6" t="str">
        <f t="shared" si="341"/>
        <v/>
      </c>
    </row>
    <row r="7293" spans="1:20">
      <c r="A7293" s="2" t="s">
        <v>806</v>
      </c>
      <c r="R7293" s="2">
        <f t="shared" si="339"/>
        <v>0</v>
      </c>
      <c r="S7293" s="8" t="str">
        <f t="shared" si="340"/>
        <v/>
      </c>
      <c r="T7293" s="6" t="str">
        <f t="shared" si="341"/>
        <v/>
      </c>
    </row>
    <row r="7294" spans="1:20">
      <c r="A7294" s="2" t="s">
        <v>807</v>
      </c>
      <c r="R7294" s="2">
        <f t="shared" si="339"/>
        <v>0</v>
      </c>
      <c r="S7294" s="8" t="str">
        <f t="shared" si="340"/>
        <v/>
      </c>
      <c r="T7294" s="6" t="str">
        <f t="shared" si="341"/>
        <v/>
      </c>
    </row>
    <row r="7295" spans="1:20">
      <c r="A7295" s="2" t="s">
        <v>808</v>
      </c>
      <c r="R7295" s="2">
        <f t="shared" si="339"/>
        <v>0</v>
      </c>
      <c r="S7295" s="8" t="str">
        <f t="shared" si="340"/>
        <v/>
      </c>
      <c r="T7295" s="6" t="str">
        <f t="shared" si="341"/>
        <v/>
      </c>
    </row>
    <row r="7296" spans="1:20">
      <c r="A7296" s="2" t="s">
        <v>809</v>
      </c>
      <c r="R7296" s="2">
        <f t="shared" si="339"/>
        <v>0</v>
      </c>
      <c r="S7296" s="8" t="str">
        <f t="shared" si="340"/>
        <v/>
      </c>
      <c r="T7296" s="6" t="str">
        <f t="shared" si="341"/>
        <v/>
      </c>
    </row>
    <row r="7297" spans="1:20">
      <c r="A7297" s="2" t="s">
        <v>810</v>
      </c>
      <c r="R7297" s="2">
        <f t="shared" si="339"/>
        <v>0</v>
      </c>
      <c r="S7297" s="8" t="str">
        <f t="shared" si="340"/>
        <v/>
      </c>
      <c r="T7297" s="6" t="str">
        <f t="shared" si="341"/>
        <v/>
      </c>
    </row>
    <row r="7298" spans="1:20">
      <c r="A7298" s="2" t="s">
        <v>811</v>
      </c>
      <c r="R7298" s="2">
        <f t="shared" si="339"/>
        <v>0</v>
      </c>
      <c r="S7298" s="8" t="str">
        <f t="shared" si="340"/>
        <v/>
      </c>
      <c r="T7298" s="6" t="str">
        <f t="shared" si="341"/>
        <v/>
      </c>
    </row>
    <row r="7299" spans="1:20">
      <c r="A7299" s="2" t="s">
        <v>812</v>
      </c>
      <c r="R7299" s="2">
        <f t="shared" si="339"/>
        <v>0</v>
      </c>
      <c r="S7299" s="8" t="str">
        <f t="shared" si="340"/>
        <v/>
      </c>
      <c r="T7299" s="6" t="str">
        <f t="shared" si="341"/>
        <v/>
      </c>
    </row>
    <row r="7300" spans="1:20">
      <c r="A7300" s="2" t="s">
        <v>813</v>
      </c>
      <c r="R7300" s="2">
        <f t="shared" si="339"/>
        <v>0</v>
      </c>
      <c r="S7300" s="8" t="str">
        <f t="shared" si="340"/>
        <v/>
      </c>
      <c r="T7300" s="6" t="str">
        <f t="shared" si="341"/>
        <v/>
      </c>
    </row>
    <row r="7301" spans="1:20">
      <c r="A7301" s="2" t="s">
        <v>814</v>
      </c>
      <c r="R7301" s="2">
        <f t="shared" si="339"/>
        <v>0</v>
      </c>
      <c r="S7301" s="8" t="str">
        <f t="shared" si="340"/>
        <v/>
      </c>
      <c r="T7301" s="6" t="str">
        <f t="shared" si="341"/>
        <v/>
      </c>
    </row>
    <row r="7302" spans="1:20">
      <c r="A7302" s="2" t="s">
        <v>815</v>
      </c>
      <c r="R7302" s="2">
        <f t="shared" si="339"/>
        <v>0</v>
      </c>
      <c r="S7302" s="8" t="str">
        <f t="shared" si="340"/>
        <v/>
      </c>
      <c r="T7302" s="6" t="str">
        <f t="shared" si="341"/>
        <v/>
      </c>
    </row>
    <row r="7303" spans="1:20">
      <c r="A7303" s="2" t="s">
        <v>816</v>
      </c>
      <c r="R7303" s="2">
        <f t="shared" si="339"/>
        <v>0</v>
      </c>
      <c r="S7303" s="8" t="str">
        <f t="shared" si="340"/>
        <v/>
      </c>
      <c r="T7303" s="6" t="str">
        <f t="shared" si="341"/>
        <v/>
      </c>
    </row>
    <row r="7304" spans="1:20">
      <c r="A7304" s="2" t="s">
        <v>817</v>
      </c>
      <c r="R7304" s="2">
        <f t="shared" si="339"/>
        <v>0</v>
      </c>
      <c r="S7304" s="8" t="str">
        <f t="shared" si="340"/>
        <v/>
      </c>
      <c r="T7304" s="6" t="str">
        <f t="shared" si="341"/>
        <v/>
      </c>
    </row>
    <row r="7305" spans="1:20">
      <c r="A7305" s="2" t="s">
        <v>818</v>
      </c>
      <c r="R7305" s="2">
        <f t="shared" si="339"/>
        <v>0</v>
      </c>
      <c r="S7305" s="8" t="str">
        <f t="shared" si="340"/>
        <v/>
      </c>
      <c r="T7305" s="6" t="str">
        <f t="shared" si="341"/>
        <v/>
      </c>
    </row>
    <row r="7306" spans="1:20">
      <c r="A7306" s="2" t="s">
        <v>819</v>
      </c>
      <c r="R7306" s="2">
        <f t="shared" ref="R7306:R7369" si="342">SUM(D7306,G7306,M7306)</f>
        <v>0</v>
      </c>
      <c r="S7306" s="8" t="str">
        <f t="shared" ref="S7306:S7369" si="343">IF(R7306*B7306=0,"",R7306/B7306*100)</f>
        <v/>
      </c>
      <c r="T7306" s="6" t="str">
        <f t="shared" ref="T7306:T7369" si="344">IF(B7306*$B$9=0,"",B7306/$B$9*100)</f>
        <v/>
      </c>
    </row>
    <row r="7307" spans="1:20">
      <c r="A7307" s="2" t="s">
        <v>820</v>
      </c>
      <c r="R7307" s="2">
        <f t="shared" si="342"/>
        <v>0</v>
      </c>
      <c r="S7307" s="8" t="str">
        <f t="shared" si="343"/>
        <v/>
      </c>
      <c r="T7307" s="6" t="str">
        <f t="shared" si="344"/>
        <v/>
      </c>
    </row>
    <row r="7308" spans="1:20">
      <c r="A7308" s="2" t="s">
        <v>821</v>
      </c>
      <c r="B7308" s="2">
        <v>15</v>
      </c>
      <c r="C7308" s="2">
        <v>8</v>
      </c>
      <c r="D7308" s="2">
        <v>13</v>
      </c>
      <c r="E7308" s="2">
        <v>2</v>
      </c>
      <c r="F7308" s="2">
        <v>13</v>
      </c>
      <c r="G7308" s="2">
        <v>2</v>
      </c>
      <c r="H7308" s="2">
        <v>100</v>
      </c>
      <c r="I7308" s="2">
        <v>0</v>
      </c>
      <c r="J7308" s="2">
        <v>0</v>
      </c>
      <c r="K7308" s="2">
        <v>15</v>
      </c>
      <c r="L7308" s="2">
        <v>0</v>
      </c>
      <c r="M7308" s="2">
        <v>0</v>
      </c>
      <c r="N7308" s="2">
        <v>0</v>
      </c>
      <c r="O7308" s="2">
        <v>0</v>
      </c>
      <c r="P7308" s="1">
        <v>0</v>
      </c>
      <c r="R7308" s="2">
        <f t="shared" si="342"/>
        <v>15</v>
      </c>
      <c r="S7308" s="8">
        <f t="shared" si="343"/>
        <v>100</v>
      </c>
      <c r="T7308" s="6">
        <f t="shared" si="344"/>
        <v>1.2155591572123177</v>
      </c>
    </row>
    <row r="7309" spans="1:20">
      <c r="A7309" s="2" t="s">
        <v>822</v>
      </c>
      <c r="B7309" s="2">
        <v>3</v>
      </c>
      <c r="C7309" s="2">
        <v>1</v>
      </c>
      <c r="D7309" s="2">
        <v>3</v>
      </c>
      <c r="E7309" s="2">
        <v>0</v>
      </c>
      <c r="F7309" s="2">
        <v>0</v>
      </c>
      <c r="G7309" s="2">
        <v>0</v>
      </c>
      <c r="H7309" s="2">
        <v>0</v>
      </c>
      <c r="I7309" s="2">
        <v>0</v>
      </c>
      <c r="J7309" s="2">
        <v>0</v>
      </c>
      <c r="K7309" s="2">
        <v>3</v>
      </c>
      <c r="L7309" s="2">
        <v>0</v>
      </c>
      <c r="M7309" s="2">
        <v>0</v>
      </c>
      <c r="N7309" s="2">
        <v>0</v>
      </c>
      <c r="O7309" s="2">
        <v>0</v>
      </c>
      <c r="P7309" s="1">
        <v>0</v>
      </c>
      <c r="R7309" s="2">
        <f t="shared" si="342"/>
        <v>3</v>
      </c>
      <c r="S7309" s="8">
        <f t="shared" si="343"/>
        <v>100</v>
      </c>
      <c r="T7309" s="6">
        <f t="shared" si="344"/>
        <v>0.24311183144246357</v>
      </c>
    </row>
    <row r="7310" spans="1:20">
      <c r="A7310" s="2" t="s">
        <v>823</v>
      </c>
      <c r="R7310" s="2">
        <f t="shared" si="342"/>
        <v>0</v>
      </c>
      <c r="S7310" s="8" t="str">
        <f t="shared" si="343"/>
        <v/>
      </c>
      <c r="T7310" s="6" t="str">
        <f t="shared" si="344"/>
        <v/>
      </c>
    </row>
    <row r="7311" spans="1:20">
      <c r="A7311" s="2" t="s">
        <v>824</v>
      </c>
      <c r="R7311" s="2">
        <f t="shared" si="342"/>
        <v>0</v>
      </c>
      <c r="S7311" s="8" t="str">
        <f t="shared" si="343"/>
        <v/>
      </c>
      <c r="T7311" s="6" t="str">
        <f t="shared" si="344"/>
        <v/>
      </c>
    </row>
    <row r="7312" spans="1:20">
      <c r="A7312" s="2" t="s">
        <v>825</v>
      </c>
      <c r="R7312" s="2">
        <f t="shared" si="342"/>
        <v>0</v>
      </c>
      <c r="S7312" s="8" t="str">
        <f t="shared" si="343"/>
        <v/>
      </c>
      <c r="T7312" s="6" t="str">
        <f t="shared" si="344"/>
        <v/>
      </c>
    </row>
    <row r="7313" spans="1:20">
      <c r="A7313" s="2" t="s">
        <v>826</v>
      </c>
      <c r="R7313" s="2">
        <f t="shared" si="342"/>
        <v>0</v>
      </c>
      <c r="S7313" s="8" t="str">
        <f t="shared" si="343"/>
        <v/>
      </c>
      <c r="T7313" s="6" t="str">
        <f t="shared" si="344"/>
        <v/>
      </c>
    </row>
    <row r="7314" spans="1:20">
      <c r="A7314" s="2" t="s">
        <v>827</v>
      </c>
      <c r="R7314" s="2">
        <f t="shared" si="342"/>
        <v>0</v>
      </c>
      <c r="S7314" s="8" t="str">
        <f t="shared" si="343"/>
        <v/>
      </c>
      <c r="T7314" s="6" t="str">
        <f t="shared" si="344"/>
        <v/>
      </c>
    </row>
    <row r="7315" spans="1:20">
      <c r="A7315" s="2" t="s">
        <v>828</v>
      </c>
      <c r="R7315" s="2">
        <f t="shared" si="342"/>
        <v>0</v>
      </c>
      <c r="S7315" s="8" t="str">
        <f t="shared" si="343"/>
        <v/>
      </c>
      <c r="T7315" s="6" t="str">
        <f t="shared" si="344"/>
        <v/>
      </c>
    </row>
    <row r="7316" spans="1:20">
      <c r="A7316" s="2" t="s">
        <v>829</v>
      </c>
      <c r="R7316" s="2">
        <f t="shared" si="342"/>
        <v>0</v>
      </c>
      <c r="S7316" s="8" t="str">
        <f t="shared" si="343"/>
        <v/>
      </c>
      <c r="T7316" s="6" t="str">
        <f t="shared" si="344"/>
        <v/>
      </c>
    </row>
    <row r="7317" spans="1:20">
      <c r="A7317" s="4" t="s">
        <v>830</v>
      </c>
      <c r="R7317" s="2">
        <f t="shared" si="342"/>
        <v>0</v>
      </c>
      <c r="S7317" s="8" t="str">
        <f t="shared" si="343"/>
        <v/>
      </c>
      <c r="T7317" s="6" t="str">
        <f t="shared" si="344"/>
        <v/>
      </c>
    </row>
    <row r="7318" spans="1:20">
      <c r="A7318" s="4" t="s">
        <v>831</v>
      </c>
      <c r="R7318" s="2">
        <f t="shared" si="342"/>
        <v>0</v>
      </c>
      <c r="S7318" s="8" t="str">
        <f t="shared" si="343"/>
        <v/>
      </c>
      <c r="T7318" s="6" t="str">
        <f t="shared" si="344"/>
        <v/>
      </c>
    </row>
    <row r="7319" spans="1:20">
      <c r="A7319" s="4" t="s">
        <v>832</v>
      </c>
      <c r="R7319" s="2">
        <f t="shared" si="342"/>
        <v>0</v>
      </c>
      <c r="S7319" s="8" t="str">
        <f t="shared" si="343"/>
        <v/>
      </c>
      <c r="T7319" s="6" t="str">
        <f t="shared" si="344"/>
        <v/>
      </c>
    </row>
    <row r="7320" spans="1:20">
      <c r="A7320" s="4" t="s">
        <v>833</v>
      </c>
      <c r="R7320" s="2">
        <f t="shared" si="342"/>
        <v>0</v>
      </c>
      <c r="S7320" s="8" t="str">
        <f t="shared" si="343"/>
        <v/>
      </c>
      <c r="T7320" s="6" t="str">
        <f t="shared" si="344"/>
        <v/>
      </c>
    </row>
    <row r="7321" spans="1:20">
      <c r="A7321" s="4" t="s">
        <v>834</v>
      </c>
      <c r="R7321" s="2">
        <f t="shared" si="342"/>
        <v>0</v>
      </c>
      <c r="S7321" s="8" t="str">
        <f t="shared" si="343"/>
        <v/>
      </c>
      <c r="T7321" s="6" t="str">
        <f t="shared" si="344"/>
        <v/>
      </c>
    </row>
    <row r="7322" spans="1:20">
      <c r="A7322" s="2" t="s">
        <v>835</v>
      </c>
      <c r="R7322" s="2">
        <f t="shared" si="342"/>
        <v>0</v>
      </c>
      <c r="S7322" s="8" t="str">
        <f t="shared" si="343"/>
        <v/>
      </c>
      <c r="T7322" s="6" t="str">
        <f t="shared" si="344"/>
        <v/>
      </c>
    </row>
    <row r="7323" spans="1:20">
      <c r="A7323" s="2" t="s">
        <v>836</v>
      </c>
      <c r="R7323" s="2">
        <f t="shared" si="342"/>
        <v>0</v>
      </c>
      <c r="S7323" s="8" t="str">
        <f t="shared" si="343"/>
        <v/>
      </c>
      <c r="T7323" s="6" t="str">
        <f t="shared" si="344"/>
        <v/>
      </c>
    </row>
    <row r="7324" spans="1:20">
      <c r="A7324" s="2" t="s">
        <v>837</v>
      </c>
      <c r="R7324" s="2">
        <f t="shared" si="342"/>
        <v>0</v>
      </c>
      <c r="S7324" s="8" t="str">
        <f t="shared" si="343"/>
        <v/>
      </c>
      <c r="T7324" s="6" t="str">
        <f t="shared" si="344"/>
        <v/>
      </c>
    </row>
    <row r="7325" spans="1:20">
      <c r="A7325" s="2" t="s">
        <v>838</v>
      </c>
      <c r="R7325" s="2">
        <f t="shared" si="342"/>
        <v>0</v>
      </c>
      <c r="S7325" s="8" t="str">
        <f t="shared" si="343"/>
        <v/>
      </c>
      <c r="T7325" s="6" t="str">
        <f t="shared" si="344"/>
        <v/>
      </c>
    </row>
    <row r="7326" spans="1:20">
      <c r="A7326" s="2" t="s">
        <v>839</v>
      </c>
      <c r="R7326" s="2">
        <f t="shared" si="342"/>
        <v>0</v>
      </c>
      <c r="S7326" s="8" t="str">
        <f t="shared" si="343"/>
        <v/>
      </c>
      <c r="T7326" s="6" t="str">
        <f t="shared" si="344"/>
        <v/>
      </c>
    </row>
    <row r="7327" spans="1:20">
      <c r="A7327" s="2" t="s">
        <v>840</v>
      </c>
      <c r="R7327" s="2">
        <f t="shared" si="342"/>
        <v>0</v>
      </c>
      <c r="S7327" s="8" t="str">
        <f t="shared" si="343"/>
        <v/>
      </c>
      <c r="T7327" s="6" t="str">
        <f t="shared" si="344"/>
        <v/>
      </c>
    </row>
    <row r="7328" spans="1:20">
      <c r="A7328" s="2" t="s">
        <v>841</v>
      </c>
      <c r="R7328" s="2">
        <f t="shared" si="342"/>
        <v>0</v>
      </c>
      <c r="S7328" s="8" t="str">
        <f t="shared" si="343"/>
        <v/>
      </c>
      <c r="T7328" s="6" t="str">
        <f t="shared" si="344"/>
        <v/>
      </c>
    </row>
    <row r="7329" spans="1:20">
      <c r="A7329" s="2" t="s">
        <v>842</v>
      </c>
      <c r="R7329" s="2">
        <f t="shared" si="342"/>
        <v>0</v>
      </c>
      <c r="S7329" s="8" t="str">
        <f t="shared" si="343"/>
        <v/>
      </c>
      <c r="T7329" s="6" t="str">
        <f t="shared" si="344"/>
        <v/>
      </c>
    </row>
    <row r="7330" spans="1:20">
      <c r="A7330" s="2" t="s">
        <v>843</v>
      </c>
      <c r="R7330" s="2">
        <f t="shared" si="342"/>
        <v>0</v>
      </c>
      <c r="S7330" s="8" t="str">
        <f t="shared" si="343"/>
        <v/>
      </c>
      <c r="T7330" s="6" t="str">
        <f t="shared" si="344"/>
        <v/>
      </c>
    </row>
    <row r="7331" spans="1:20">
      <c r="A7331" s="2" t="s">
        <v>844</v>
      </c>
      <c r="R7331" s="2">
        <f t="shared" si="342"/>
        <v>0</v>
      </c>
      <c r="S7331" s="8" t="str">
        <f t="shared" si="343"/>
        <v/>
      </c>
      <c r="T7331" s="6" t="str">
        <f t="shared" si="344"/>
        <v/>
      </c>
    </row>
    <row r="7332" spans="1:20">
      <c r="A7332" s="2" t="s">
        <v>845</v>
      </c>
      <c r="R7332" s="2">
        <f t="shared" si="342"/>
        <v>0</v>
      </c>
      <c r="S7332" s="8" t="str">
        <f t="shared" si="343"/>
        <v/>
      </c>
      <c r="T7332" s="6" t="str">
        <f t="shared" si="344"/>
        <v/>
      </c>
    </row>
    <row r="7333" spans="1:20">
      <c r="A7333" s="2" t="s">
        <v>846</v>
      </c>
      <c r="R7333" s="2">
        <f t="shared" si="342"/>
        <v>0</v>
      </c>
      <c r="S7333" s="8" t="str">
        <f t="shared" si="343"/>
        <v/>
      </c>
      <c r="T7333" s="6" t="str">
        <f t="shared" si="344"/>
        <v/>
      </c>
    </row>
    <row r="7334" spans="1:20">
      <c r="A7334" s="2" t="s">
        <v>847</v>
      </c>
      <c r="R7334" s="2">
        <f t="shared" si="342"/>
        <v>0</v>
      </c>
      <c r="S7334" s="8" t="str">
        <f t="shared" si="343"/>
        <v/>
      </c>
      <c r="T7334" s="6" t="str">
        <f t="shared" si="344"/>
        <v/>
      </c>
    </row>
    <row r="7335" spans="1:20">
      <c r="A7335" s="2" t="s">
        <v>848</v>
      </c>
      <c r="R7335" s="2">
        <f t="shared" si="342"/>
        <v>0</v>
      </c>
      <c r="S7335" s="8" t="str">
        <f t="shared" si="343"/>
        <v/>
      </c>
      <c r="T7335" s="6" t="str">
        <f t="shared" si="344"/>
        <v/>
      </c>
    </row>
    <row r="7336" spans="1:20">
      <c r="A7336" s="2" t="s">
        <v>1092</v>
      </c>
      <c r="R7336" s="2">
        <f t="shared" si="342"/>
        <v>0</v>
      </c>
      <c r="S7336" s="8" t="str">
        <f t="shared" si="343"/>
        <v/>
      </c>
      <c r="T7336" s="6" t="str">
        <f t="shared" si="344"/>
        <v/>
      </c>
    </row>
    <row r="7337" spans="1:20">
      <c r="A7337" s="2" t="s">
        <v>849</v>
      </c>
      <c r="R7337" s="2">
        <f t="shared" si="342"/>
        <v>0</v>
      </c>
      <c r="S7337" s="8" t="str">
        <f t="shared" si="343"/>
        <v/>
      </c>
      <c r="T7337" s="6" t="str">
        <f t="shared" si="344"/>
        <v/>
      </c>
    </row>
    <row r="7338" spans="1:20">
      <c r="A7338" s="2" t="s">
        <v>850</v>
      </c>
      <c r="R7338" s="2">
        <f t="shared" si="342"/>
        <v>0</v>
      </c>
      <c r="S7338" s="8" t="str">
        <f t="shared" si="343"/>
        <v/>
      </c>
      <c r="T7338" s="6" t="str">
        <f t="shared" si="344"/>
        <v/>
      </c>
    </row>
    <row r="7339" spans="1:20">
      <c r="A7339" s="2" t="s">
        <v>851</v>
      </c>
      <c r="R7339" s="2">
        <f t="shared" si="342"/>
        <v>0</v>
      </c>
      <c r="S7339" s="8" t="str">
        <f t="shared" si="343"/>
        <v/>
      </c>
      <c r="T7339" s="6" t="str">
        <f t="shared" si="344"/>
        <v/>
      </c>
    </row>
    <row r="7340" spans="1:20">
      <c r="A7340" s="2" t="s">
        <v>852</v>
      </c>
      <c r="R7340" s="2">
        <f t="shared" si="342"/>
        <v>0</v>
      </c>
      <c r="S7340" s="8" t="str">
        <f t="shared" si="343"/>
        <v/>
      </c>
      <c r="T7340" s="6" t="str">
        <f t="shared" si="344"/>
        <v/>
      </c>
    </row>
    <row r="7341" spans="1:20">
      <c r="A7341" s="2" t="s">
        <v>853</v>
      </c>
      <c r="R7341" s="2">
        <f t="shared" si="342"/>
        <v>0</v>
      </c>
      <c r="S7341" s="8" t="str">
        <f t="shared" si="343"/>
        <v/>
      </c>
      <c r="T7341" s="6" t="str">
        <f t="shared" si="344"/>
        <v/>
      </c>
    </row>
    <row r="7342" spans="1:20">
      <c r="A7342" s="2" t="s">
        <v>854</v>
      </c>
      <c r="R7342" s="2">
        <f t="shared" si="342"/>
        <v>0</v>
      </c>
      <c r="S7342" s="8" t="str">
        <f t="shared" si="343"/>
        <v/>
      </c>
      <c r="T7342" s="6" t="str">
        <f t="shared" si="344"/>
        <v/>
      </c>
    </row>
    <row r="7343" spans="1:20">
      <c r="A7343" s="2" t="s">
        <v>855</v>
      </c>
      <c r="R7343" s="2">
        <f t="shared" si="342"/>
        <v>0</v>
      </c>
      <c r="S7343" s="8" t="str">
        <f t="shared" si="343"/>
        <v/>
      </c>
      <c r="T7343" s="6" t="str">
        <f t="shared" si="344"/>
        <v/>
      </c>
    </row>
    <row r="7344" spans="1:20">
      <c r="A7344" s="2" t="s">
        <v>856</v>
      </c>
      <c r="R7344" s="2">
        <f t="shared" si="342"/>
        <v>0</v>
      </c>
      <c r="S7344" s="8" t="str">
        <f t="shared" si="343"/>
        <v/>
      </c>
      <c r="T7344" s="6" t="str">
        <f t="shared" si="344"/>
        <v/>
      </c>
    </row>
    <row r="7345" spans="1:20">
      <c r="A7345" s="2" t="s">
        <v>857</v>
      </c>
      <c r="B7345" s="2">
        <v>2</v>
      </c>
      <c r="C7345" s="2">
        <v>2</v>
      </c>
      <c r="D7345" s="2">
        <v>2</v>
      </c>
      <c r="E7345" s="2">
        <v>0</v>
      </c>
      <c r="F7345" s="2">
        <v>0</v>
      </c>
      <c r="G7345" s="2">
        <v>0</v>
      </c>
      <c r="H7345" s="2">
        <v>0</v>
      </c>
      <c r="I7345" s="2">
        <v>0</v>
      </c>
      <c r="J7345" s="2">
        <v>0</v>
      </c>
      <c r="K7345" s="2">
        <v>2</v>
      </c>
      <c r="L7345" s="2">
        <v>0</v>
      </c>
      <c r="M7345" s="2">
        <v>0</v>
      </c>
      <c r="N7345" s="2">
        <v>0</v>
      </c>
      <c r="O7345" s="2">
        <v>0</v>
      </c>
      <c r="P7345" s="1">
        <v>0</v>
      </c>
      <c r="R7345" s="2">
        <f t="shared" si="342"/>
        <v>2</v>
      </c>
      <c r="S7345" s="8">
        <f t="shared" si="343"/>
        <v>100</v>
      </c>
      <c r="T7345" s="6">
        <f t="shared" si="344"/>
        <v>0.16207455429497569</v>
      </c>
    </row>
    <row r="7346" spans="1:20">
      <c r="A7346" s="2" t="s">
        <v>858</v>
      </c>
      <c r="R7346" s="2">
        <f t="shared" si="342"/>
        <v>0</v>
      </c>
      <c r="S7346" s="8" t="str">
        <f t="shared" si="343"/>
        <v/>
      </c>
      <c r="T7346" s="6" t="str">
        <f t="shared" si="344"/>
        <v/>
      </c>
    </row>
    <row r="7347" spans="1:20">
      <c r="A7347" s="2" t="s">
        <v>859</v>
      </c>
      <c r="R7347" s="2">
        <f t="shared" si="342"/>
        <v>0</v>
      </c>
      <c r="S7347" s="8" t="str">
        <f t="shared" si="343"/>
        <v/>
      </c>
      <c r="T7347" s="6" t="str">
        <f t="shared" si="344"/>
        <v/>
      </c>
    </row>
    <row r="7348" spans="1:20">
      <c r="A7348" s="2" t="s">
        <v>860</v>
      </c>
      <c r="R7348" s="2">
        <f t="shared" si="342"/>
        <v>0</v>
      </c>
      <c r="S7348" s="8" t="str">
        <f t="shared" si="343"/>
        <v/>
      </c>
      <c r="T7348" s="6" t="str">
        <f t="shared" si="344"/>
        <v/>
      </c>
    </row>
    <row r="7349" spans="1:20">
      <c r="A7349" s="2" t="s">
        <v>861</v>
      </c>
      <c r="R7349" s="2">
        <f t="shared" si="342"/>
        <v>0</v>
      </c>
      <c r="S7349" s="8" t="str">
        <f t="shared" si="343"/>
        <v/>
      </c>
      <c r="T7349" s="6" t="str">
        <f t="shared" si="344"/>
        <v/>
      </c>
    </row>
    <row r="7350" spans="1:20">
      <c r="A7350" s="2" t="s">
        <v>862</v>
      </c>
      <c r="B7350" s="2">
        <v>1</v>
      </c>
      <c r="C7350" s="2">
        <v>0</v>
      </c>
      <c r="D7350" s="2">
        <v>0</v>
      </c>
      <c r="E7350" s="2">
        <v>1</v>
      </c>
      <c r="F7350" s="2">
        <v>100</v>
      </c>
      <c r="G7350" s="2">
        <v>1</v>
      </c>
      <c r="H7350" s="2">
        <v>100</v>
      </c>
      <c r="I7350" s="2">
        <v>0</v>
      </c>
      <c r="J7350" s="2">
        <v>0</v>
      </c>
      <c r="K7350" s="2">
        <v>1</v>
      </c>
      <c r="L7350" s="2">
        <v>0</v>
      </c>
      <c r="M7350" s="2">
        <v>0</v>
      </c>
      <c r="N7350" s="2">
        <v>0</v>
      </c>
      <c r="O7350" s="2">
        <v>0</v>
      </c>
      <c r="P7350" s="1">
        <v>0</v>
      </c>
      <c r="R7350" s="2">
        <f t="shared" si="342"/>
        <v>1</v>
      </c>
      <c r="S7350" s="8">
        <f t="shared" si="343"/>
        <v>100</v>
      </c>
      <c r="T7350" s="6">
        <f t="shared" si="344"/>
        <v>8.1037277147487846E-2</v>
      </c>
    </row>
    <row r="7351" spans="1:20">
      <c r="A7351" s="2" t="s">
        <v>863</v>
      </c>
      <c r="R7351" s="2">
        <f t="shared" si="342"/>
        <v>0</v>
      </c>
      <c r="S7351" s="8" t="str">
        <f t="shared" si="343"/>
        <v/>
      </c>
      <c r="T7351" s="6" t="str">
        <f t="shared" si="344"/>
        <v/>
      </c>
    </row>
    <row r="7352" spans="1:20">
      <c r="A7352" s="2" t="s">
        <v>864</v>
      </c>
      <c r="R7352" s="2">
        <f t="shared" si="342"/>
        <v>0</v>
      </c>
      <c r="S7352" s="8" t="str">
        <f t="shared" si="343"/>
        <v/>
      </c>
      <c r="T7352" s="6" t="str">
        <f t="shared" si="344"/>
        <v/>
      </c>
    </row>
    <row r="7353" spans="1:20">
      <c r="A7353" s="2" t="s">
        <v>865</v>
      </c>
      <c r="R7353" s="2">
        <f t="shared" si="342"/>
        <v>0</v>
      </c>
      <c r="S7353" s="8" t="str">
        <f t="shared" si="343"/>
        <v/>
      </c>
      <c r="T7353" s="6" t="str">
        <f t="shared" si="344"/>
        <v/>
      </c>
    </row>
    <row r="7354" spans="1:20">
      <c r="A7354" s="2" t="s">
        <v>866</v>
      </c>
      <c r="R7354" s="2">
        <f t="shared" si="342"/>
        <v>0</v>
      </c>
      <c r="S7354" s="8" t="str">
        <f t="shared" si="343"/>
        <v/>
      </c>
      <c r="T7354" s="6" t="str">
        <f t="shared" si="344"/>
        <v/>
      </c>
    </row>
    <row r="7355" spans="1:20">
      <c r="A7355" s="2" t="s">
        <v>867</v>
      </c>
      <c r="R7355" s="2">
        <f t="shared" si="342"/>
        <v>0</v>
      </c>
      <c r="S7355" s="8" t="str">
        <f t="shared" si="343"/>
        <v/>
      </c>
      <c r="T7355" s="6" t="str">
        <f t="shared" si="344"/>
        <v/>
      </c>
    </row>
    <row r="7356" spans="1:20">
      <c r="A7356" s="2" t="s">
        <v>868</v>
      </c>
      <c r="R7356" s="2">
        <f t="shared" si="342"/>
        <v>0</v>
      </c>
      <c r="S7356" s="8" t="str">
        <f t="shared" si="343"/>
        <v/>
      </c>
      <c r="T7356" s="6" t="str">
        <f t="shared" si="344"/>
        <v/>
      </c>
    </row>
    <row r="7357" spans="1:20">
      <c r="A7357" s="2" t="s">
        <v>869</v>
      </c>
      <c r="R7357" s="2">
        <f t="shared" si="342"/>
        <v>0</v>
      </c>
      <c r="S7357" s="8" t="str">
        <f t="shared" si="343"/>
        <v/>
      </c>
      <c r="T7357" s="6" t="str">
        <f t="shared" si="344"/>
        <v/>
      </c>
    </row>
    <row r="7358" spans="1:20">
      <c r="A7358" s="2" t="s">
        <v>870</v>
      </c>
      <c r="R7358" s="2">
        <f t="shared" si="342"/>
        <v>0</v>
      </c>
      <c r="S7358" s="8" t="str">
        <f t="shared" si="343"/>
        <v/>
      </c>
      <c r="T7358" s="6" t="str">
        <f t="shared" si="344"/>
        <v/>
      </c>
    </row>
    <row r="7359" spans="1:20">
      <c r="A7359" s="2" t="s">
        <v>871</v>
      </c>
      <c r="R7359" s="2">
        <f t="shared" si="342"/>
        <v>0</v>
      </c>
      <c r="S7359" s="8" t="str">
        <f t="shared" si="343"/>
        <v/>
      </c>
      <c r="T7359" s="6" t="str">
        <f t="shared" si="344"/>
        <v/>
      </c>
    </row>
    <row r="7360" spans="1:20">
      <c r="A7360" s="2" t="s">
        <v>872</v>
      </c>
      <c r="R7360" s="2">
        <f t="shared" si="342"/>
        <v>0</v>
      </c>
      <c r="S7360" s="8" t="str">
        <f t="shared" si="343"/>
        <v/>
      </c>
      <c r="T7360" s="6" t="str">
        <f t="shared" si="344"/>
        <v/>
      </c>
    </row>
    <row r="7361" spans="1:20">
      <c r="A7361" s="2" t="s">
        <v>873</v>
      </c>
      <c r="R7361" s="2">
        <f t="shared" si="342"/>
        <v>0</v>
      </c>
      <c r="S7361" s="8" t="str">
        <f t="shared" si="343"/>
        <v/>
      </c>
      <c r="T7361" s="6" t="str">
        <f t="shared" si="344"/>
        <v/>
      </c>
    </row>
    <row r="7362" spans="1:20">
      <c r="A7362" s="2" t="s">
        <v>874</v>
      </c>
      <c r="R7362" s="2">
        <f t="shared" si="342"/>
        <v>0</v>
      </c>
      <c r="S7362" s="8" t="str">
        <f t="shared" si="343"/>
        <v/>
      </c>
      <c r="T7362" s="6" t="str">
        <f t="shared" si="344"/>
        <v/>
      </c>
    </row>
    <row r="7363" spans="1:20">
      <c r="A7363" s="2" t="s">
        <v>875</v>
      </c>
      <c r="R7363" s="2">
        <f t="shared" si="342"/>
        <v>0</v>
      </c>
      <c r="S7363" s="8" t="str">
        <f t="shared" si="343"/>
        <v/>
      </c>
      <c r="T7363" s="6" t="str">
        <f t="shared" si="344"/>
        <v/>
      </c>
    </row>
    <row r="7364" spans="1:20">
      <c r="A7364" s="2" t="s">
        <v>876</v>
      </c>
      <c r="R7364" s="2">
        <f t="shared" si="342"/>
        <v>0</v>
      </c>
      <c r="S7364" s="8" t="str">
        <f t="shared" si="343"/>
        <v/>
      </c>
      <c r="T7364" s="6" t="str">
        <f t="shared" si="344"/>
        <v/>
      </c>
    </row>
    <row r="7365" spans="1:20">
      <c r="A7365" s="2" t="s">
        <v>877</v>
      </c>
      <c r="B7365" s="2">
        <v>9</v>
      </c>
      <c r="C7365" s="2">
        <v>5</v>
      </c>
      <c r="D7365" s="2">
        <v>8</v>
      </c>
      <c r="E7365" s="2">
        <v>1</v>
      </c>
      <c r="F7365" s="2">
        <v>11</v>
      </c>
      <c r="G7365" s="2">
        <v>1</v>
      </c>
      <c r="H7365" s="2">
        <v>100</v>
      </c>
      <c r="I7365" s="2">
        <v>0</v>
      </c>
      <c r="J7365" s="2">
        <v>0</v>
      </c>
      <c r="K7365" s="2">
        <v>9</v>
      </c>
      <c r="L7365" s="2">
        <v>0</v>
      </c>
      <c r="M7365" s="2">
        <v>0</v>
      </c>
      <c r="N7365" s="2">
        <v>0</v>
      </c>
      <c r="O7365" s="2">
        <v>0</v>
      </c>
      <c r="P7365" s="1">
        <v>0</v>
      </c>
      <c r="R7365" s="2">
        <f t="shared" si="342"/>
        <v>9</v>
      </c>
      <c r="S7365" s="8">
        <f t="shared" si="343"/>
        <v>100</v>
      </c>
      <c r="T7365" s="6">
        <f t="shared" si="344"/>
        <v>0.72933549432739064</v>
      </c>
    </row>
    <row r="7366" spans="1:20">
      <c r="A7366" s="2" t="s">
        <v>1093</v>
      </c>
      <c r="R7366" s="2">
        <f t="shared" si="342"/>
        <v>0</v>
      </c>
      <c r="S7366" s="8" t="str">
        <f t="shared" si="343"/>
        <v/>
      </c>
      <c r="T7366" s="6" t="str">
        <f t="shared" si="344"/>
        <v/>
      </c>
    </row>
    <row r="7367" spans="1:20">
      <c r="A7367" s="2" t="s">
        <v>878</v>
      </c>
      <c r="R7367" s="2">
        <f t="shared" si="342"/>
        <v>0</v>
      </c>
      <c r="S7367" s="8" t="str">
        <f t="shared" si="343"/>
        <v/>
      </c>
      <c r="T7367" s="6" t="str">
        <f t="shared" si="344"/>
        <v/>
      </c>
    </row>
    <row r="7368" spans="1:20">
      <c r="A7368" s="2" t="s">
        <v>1094</v>
      </c>
      <c r="R7368" s="2">
        <f t="shared" si="342"/>
        <v>0</v>
      </c>
      <c r="S7368" s="8" t="str">
        <f t="shared" si="343"/>
        <v/>
      </c>
      <c r="T7368" s="6" t="str">
        <f t="shared" si="344"/>
        <v/>
      </c>
    </row>
    <row r="7369" spans="1:20">
      <c r="A7369" s="2" t="s">
        <v>879</v>
      </c>
      <c r="R7369" s="2">
        <f t="shared" si="342"/>
        <v>0</v>
      </c>
      <c r="S7369" s="8" t="str">
        <f t="shared" si="343"/>
        <v/>
      </c>
      <c r="T7369" s="6" t="str">
        <f t="shared" si="344"/>
        <v/>
      </c>
    </row>
    <row r="7370" spans="1:20">
      <c r="A7370" s="2" t="s">
        <v>1095</v>
      </c>
      <c r="R7370" s="2">
        <f t="shared" ref="R7370:R7433" si="345">SUM(D7370,G7370,M7370)</f>
        <v>0</v>
      </c>
      <c r="S7370" s="8" t="str">
        <f t="shared" ref="S7370:S7433" si="346">IF(R7370*B7370=0,"",R7370/B7370*100)</f>
        <v/>
      </c>
      <c r="T7370" s="6" t="str">
        <f t="shared" ref="T7370:T7433" si="347">IF(B7370*$B$9=0,"",B7370/$B$9*100)</f>
        <v/>
      </c>
    </row>
    <row r="7371" spans="1:20">
      <c r="A7371" s="2" t="s">
        <v>880</v>
      </c>
      <c r="R7371" s="2">
        <f t="shared" si="345"/>
        <v>0</v>
      </c>
      <c r="S7371" s="8" t="str">
        <f t="shared" si="346"/>
        <v/>
      </c>
      <c r="T7371" s="6" t="str">
        <f t="shared" si="347"/>
        <v/>
      </c>
    </row>
    <row r="7372" spans="1:20">
      <c r="A7372" s="2" t="s">
        <v>1096</v>
      </c>
      <c r="R7372" s="2">
        <f t="shared" si="345"/>
        <v>0</v>
      </c>
      <c r="S7372" s="8" t="str">
        <f t="shared" si="346"/>
        <v/>
      </c>
      <c r="T7372" s="6" t="str">
        <f t="shared" si="347"/>
        <v/>
      </c>
    </row>
    <row r="7373" spans="1:20">
      <c r="A7373" s="2" t="s">
        <v>881</v>
      </c>
      <c r="R7373" s="2">
        <f t="shared" si="345"/>
        <v>0</v>
      </c>
      <c r="S7373" s="8" t="str">
        <f t="shared" si="346"/>
        <v/>
      </c>
      <c r="T7373" s="6" t="str">
        <f t="shared" si="347"/>
        <v/>
      </c>
    </row>
    <row r="7374" spans="1:20">
      <c r="A7374" s="2" t="s">
        <v>1097</v>
      </c>
      <c r="R7374" s="2">
        <f t="shared" si="345"/>
        <v>0</v>
      </c>
      <c r="S7374" s="8" t="str">
        <f t="shared" si="346"/>
        <v/>
      </c>
      <c r="T7374" s="6" t="str">
        <f t="shared" si="347"/>
        <v/>
      </c>
    </row>
    <row r="7375" spans="1:20">
      <c r="A7375" s="2" t="s">
        <v>882</v>
      </c>
      <c r="R7375" s="2">
        <f t="shared" si="345"/>
        <v>0</v>
      </c>
      <c r="S7375" s="8" t="str">
        <f t="shared" si="346"/>
        <v/>
      </c>
      <c r="T7375" s="6" t="str">
        <f t="shared" si="347"/>
        <v/>
      </c>
    </row>
    <row r="7376" spans="1:20">
      <c r="A7376" s="2" t="s">
        <v>1098</v>
      </c>
      <c r="R7376" s="2">
        <f t="shared" si="345"/>
        <v>0</v>
      </c>
      <c r="S7376" s="8" t="str">
        <f t="shared" si="346"/>
        <v/>
      </c>
      <c r="T7376" s="6" t="str">
        <f t="shared" si="347"/>
        <v/>
      </c>
    </row>
    <row r="7377" spans="1:20">
      <c r="A7377" s="2" t="s">
        <v>883</v>
      </c>
      <c r="R7377" s="2">
        <f t="shared" si="345"/>
        <v>0</v>
      </c>
      <c r="S7377" s="8" t="str">
        <f t="shared" si="346"/>
        <v/>
      </c>
      <c r="T7377" s="6" t="str">
        <f t="shared" si="347"/>
        <v/>
      </c>
    </row>
    <row r="7378" spans="1:20">
      <c r="A7378" s="2" t="s">
        <v>884</v>
      </c>
      <c r="R7378" s="2">
        <f t="shared" si="345"/>
        <v>0</v>
      </c>
      <c r="S7378" s="8" t="str">
        <f t="shared" si="346"/>
        <v/>
      </c>
      <c r="T7378" s="6" t="str">
        <f t="shared" si="347"/>
        <v/>
      </c>
    </row>
    <row r="7379" spans="1:20">
      <c r="A7379" s="2" t="s">
        <v>885</v>
      </c>
      <c r="R7379" s="2">
        <f t="shared" si="345"/>
        <v>0</v>
      </c>
      <c r="S7379" s="8" t="str">
        <f t="shared" si="346"/>
        <v/>
      </c>
      <c r="T7379" s="6" t="str">
        <f t="shared" si="347"/>
        <v/>
      </c>
    </row>
    <row r="7380" spans="1:20">
      <c r="A7380" s="2" t="s">
        <v>886</v>
      </c>
      <c r="R7380" s="2">
        <f t="shared" si="345"/>
        <v>0</v>
      </c>
      <c r="S7380" s="8" t="str">
        <f t="shared" si="346"/>
        <v/>
      </c>
      <c r="T7380" s="6" t="str">
        <f t="shared" si="347"/>
        <v/>
      </c>
    </row>
    <row r="7381" spans="1:20">
      <c r="A7381" s="2" t="s">
        <v>887</v>
      </c>
      <c r="R7381" s="2">
        <f t="shared" si="345"/>
        <v>0</v>
      </c>
      <c r="S7381" s="8" t="str">
        <f t="shared" si="346"/>
        <v/>
      </c>
      <c r="T7381" s="6" t="str">
        <f t="shared" si="347"/>
        <v/>
      </c>
    </row>
    <row r="7382" spans="1:20">
      <c r="A7382" s="2" t="s">
        <v>888</v>
      </c>
      <c r="R7382" s="2">
        <f t="shared" si="345"/>
        <v>0</v>
      </c>
      <c r="S7382" s="8" t="str">
        <f t="shared" si="346"/>
        <v/>
      </c>
      <c r="T7382" s="6" t="str">
        <f t="shared" si="347"/>
        <v/>
      </c>
    </row>
    <row r="7383" spans="1:20">
      <c r="A7383" s="2" t="s">
        <v>889</v>
      </c>
      <c r="R7383" s="2">
        <f t="shared" si="345"/>
        <v>0</v>
      </c>
      <c r="S7383" s="8" t="str">
        <f t="shared" si="346"/>
        <v/>
      </c>
      <c r="T7383" s="6" t="str">
        <f t="shared" si="347"/>
        <v/>
      </c>
    </row>
    <row r="7384" spans="1:20">
      <c r="A7384" s="2" t="s">
        <v>890</v>
      </c>
      <c r="R7384" s="2">
        <f t="shared" si="345"/>
        <v>0</v>
      </c>
      <c r="S7384" s="8" t="str">
        <f t="shared" si="346"/>
        <v/>
      </c>
      <c r="T7384" s="6" t="str">
        <f t="shared" si="347"/>
        <v/>
      </c>
    </row>
    <row r="7385" spans="1:20">
      <c r="A7385" s="2" t="s">
        <v>891</v>
      </c>
      <c r="R7385" s="2">
        <f t="shared" si="345"/>
        <v>0</v>
      </c>
      <c r="S7385" s="8" t="str">
        <f t="shared" si="346"/>
        <v/>
      </c>
      <c r="T7385" s="6" t="str">
        <f t="shared" si="347"/>
        <v/>
      </c>
    </row>
    <row r="7386" spans="1:20">
      <c r="A7386" s="2" t="s">
        <v>892</v>
      </c>
      <c r="R7386" s="2">
        <f t="shared" si="345"/>
        <v>0</v>
      </c>
      <c r="S7386" s="8" t="str">
        <f t="shared" si="346"/>
        <v/>
      </c>
      <c r="T7386" s="6" t="str">
        <f t="shared" si="347"/>
        <v/>
      </c>
    </row>
    <row r="7387" spans="1:20">
      <c r="A7387" s="2" t="s">
        <v>893</v>
      </c>
      <c r="R7387" s="2">
        <f t="shared" si="345"/>
        <v>0</v>
      </c>
      <c r="S7387" s="8" t="str">
        <f t="shared" si="346"/>
        <v/>
      </c>
      <c r="T7387" s="6" t="str">
        <f t="shared" si="347"/>
        <v/>
      </c>
    </row>
    <row r="7388" spans="1:20">
      <c r="A7388" s="2" t="s">
        <v>894</v>
      </c>
      <c r="R7388" s="2">
        <f t="shared" si="345"/>
        <v>0</v>
      </c>
      <c r="S7388" s="8" t="str">
        <f t="shared" si="346"/>
        <v/>
      </c>
      <c r="T7388" s="6" t="str">
        <f t="shared" si="347"/>
        <v/>
      </c>
    </row>
    <row r="7389" spans="1:20">
      <c r="A7389" s="2" t="s">
        <v>895</v>
      </c>
      <c r="R7389" s="2">
        <f t="shared" si="345"/>
        <v>0</v>
      </c>
      <c r="S7389" s="8" t="str">
        <f t="shared" si="346"/>
        <v/>
      </c>
      <c r="T7389" s="6" t="str">
        <f t="shared" si="347"/>
        <v/>
      </c>
    </row>
    <row r="7390" spans="1:20">
      <c r="A7390" s="2" t="s">
        <v>896</v>
      </c>
      <c r="R7390" s="2">
        <f t="shared" si="345"/>
        <v>0</v>
      </c>
      <c r="S7390" s="8" t="str">
        <f t="shared" si="346"/>
        <v/>
      </c>
      <c r="T7390" s="6" t="str">
        <f t="shared" si="347"/>
        <v/>
      </c>
    </row>
    <row r="7391" spans="1:20">
      <c r="A7391" s="2" t="s">
        <v>897</v>
      </c>
      <c r="R7391" s="2">
        <f t="shared" si="345"/>
        <v>0</v>
      </c>
      <c r="S7391" s="8" t="str">
        <f t="shared" si="346"/>
        <v/>
      </c>
      <c r="T7391" s="6" t="str">
        <f t="shared" si="347"/>
        <v/>
      </c>
    </row>
    <row r="7392" spans="1:20">
      <c r="A7392" s="2" t="s">
        <v>898</v>
      </c>
      <c r="R7392" s="2">
        <f t="shared" si="345"/>
        <v>0</v>
      </c>
      <c r="S7392" s="8" t="str">
        <f t="shared" si="346"/>
        <v/>
      </c>
      <c r="T7392" s="6" t="str">
        <f t="shared" si="347"/>
        <v/>
      </c>
    </row>
    <row r="7393" spans="1:20">
      <c r="A7393" s="2" t="s">
        <v>899</v>
      </c>
      <c r="R7393" s="2">
        <f t="shared" si="345"/>
        <v>0</v>
      </c>
      <c r="S7393" s="8" t="str">
        <f t="shared" si="346"/>
        <v/>
      </c>
      <c r="T7393" s="6" t="str">
        <f t="shared" si="347"/>
        <v/>
      </c>
    </row>
    <row r="7394" spans="1:20">
      <c r="A7394" s="2" t="s">
        <v>900</v>
      </c>
      <c r="R7394" s="2">
        <f t="shared" si="345"/>
        <v>0</v>
      </c>
      <c r="S7394" s="8" t="str">
        <f t="shared" si="346"/>
        <v/>
      </c>
      <c r="T7394" s="6" t="str">
        <f t="shared" si="347"/>
        <v/>
      </c>
    </row>
    <row r="7395" spans="1:20">
      <c r="A7395" s="2" t="s">
        <v>901</v>
      </c>
      <c r="R7395" s="2">
        <f t="shared" si="345"/>
        <v>0</v>
      </c>
      <c r="S7395" s="8" t="str">
        <f t="shared" si="346"/>
        <v/>
      </c>
      <c r="T7395" s="6" t="str">
        <f t="shared" si="347"/>
        <v/>
      </c>
    </row>
    <row r="7396" spans="1:20">
      <c r="A7396" s="2" t="s">
        <v>902</v>
      </c>
      <c r="R7396" s="2">
        <f t="shared" si="345"/>
        <v>0</v>
      </c>
      <c r="S7396" s="8" t="str">
        <f t="shared" si="346"/>
        <v/>
      </c>
      <c r="T7396" s="6" t="str">
        <f t="shared" si="347"/>
        <v/>
      </c>
    </row>
    <row r="7397" spans="1:20">
      <c r="A7397" s="2" t="s">
        <v>903</v>
      </c>
      <c r="R7397" s="2">
        <f t="shared" si="345"/>
        <v>0</v>
      </c>
      <c r="S7397" s="8" t="str">
        <f t="shared" si="346"/>
        <v/>
      </c>
      <c r="T7397" s="6" t="str">
        <f t="shared" si="347"/>
        <v/>
      </c>
    </row>
    <row r="7398" spans="1:20">
      <c r="A7398" s="2" t="s">
        <v>904</v>
      </c>
      <c r="R7398" s="2">
        <f t="shared" si="345"/>
        <v>0</v>
      </c>
      <c r="S7398" s="8" t="str">
        <f t="shared" si="346"/>
        <v/>
      </c>
      <c r="T7398" s="6" t="str">
        <f t="shared" si="347"/>
        <v/>
      </c>
    </row>
    <row r="7399" spans="1:20">
      <c r="A7399" s="2" t="s">
        <v>905</v>
      </c>
      <c r="R7399" s="2">
        <f t="shared" si="345"/>
        <v>0</v>
      </c>
      <c r="S7399" s="8" t="str">
        <f t="shared" si="346"/>
        <v/>
      </c>
      <c r="T7399" s="6" t="str">
        <f t="shared" si="347"/>
        <v/>
      </c>
    </row>
    <row r="7400" spans="1:20">
      <c r="A7400" s="2" t="s">
        <v>906</v>
      </c>
      <c r="R7400" s="2">
        <f t="shared" si="345"/>
        <v>0</v>
      </c>
      <c r="S7400" s="8" t="str">
        <f t="shared" si="346"/>
        <v/>
      </c>
      <c r="T7400" s="6" t="str">
        <f t="shared" si="347"/>
        <v/>
      </c>
    </row>
    <row r="7401" spans="1:20">
      <c r="A7401" s="2" t="s">
        <v>907</v>
      </c>
      <c r="R7401" s="2">
        <f t="shared" si="345"/>
        <v>0</v>
      </c>
      <c r="S7401" s="8" t="str">
        <f t="shared" si="346"/>
        <v/>
      </c>
      <c r="T7401" s="6" t="str">
        <f t="shared" si="347"/>
        <v/>
      </c>
    </row>
    <row r="7402" spans="1:20">
      <c r="A7402" s="2" t="s">
        <v>908</v>
      </c>
      <c r="R7402" s="2">
        <f t="shared" si="345"/>
        <v>0</v>
      </c>
      <c r="S7402" s="8" t="str">
        <f t="shared" si="346"/>
        <v/>
      </c>
      <c r="T7402" s="6" t="str">
        <f t="shared" si="347"/>
        <v/>
      </c>
    </row>
    <row r="7403" spans="1:20">
      <c r="A7403" s="2" t="s">
        <v>909</v>
      </c>
      <c r="R7403" s="2">
        <f t="shared" si="345"/>
        <v>0</v>
      </c>
      <c r="S7403" s="8" t="str">
        <f t="shared" si="346"/>
        <v/>
      </c>
      <c r="T7403" s="6" t="str">
        <f t="shared" si="347"/>
        <v/>
      </c>
    </row>
    <row r="7404" spans="1:20">
      <c r="A7404" s="2" t="s">
        <v>910</v>
      </c>
      <c r="R7404" s="2">
        <f t="shared" si="345"/>
        <v>0</v>
      </c>
      <c r="S7404" s="8" t="str">
        <f t="shared" si="346"/>
        <v/>
      </c>
      <c r="T7404" s="6" t="str">
        <f t="shared" si="347"/>
        <v/>
      </c>
    </row>
    <row r="7405" spans="1:20">
      <c r="A7405" s="2" t="s">
        <v>911</v>
      </c>
      <c r="R7405" s="2">
        <f t="shared" si="345"/>
        <v>0</v>
      </c>
      <c r="S7405" s="8" t="str">
        <f t="shared" si="346"/>
        <v/>
      </c>
      <c r="T7405" s="6" t="str">
        <f t="shared" si="347"/>
        <v/>
      </c>
    </row>
    <row r="7406" spans="1:20">
      <c r="A7406" s="2" t="s">
        <v>912</v>
      </c>
      <c r="R7406" s="2">
        <f t="shared" si="345"/>
        <v>0</v>
      </c>
      <c r="S7406" s="8" t="str">
        <f t="shared" si="346"/>
        <v/>
      </c>
      <c r="T7406" s="6" t="str">
        <f t="shared" si="347"/>
        <v/>
      </c>
    </row>
    <row r="7407" spans="1:20">
      <c r="A7407" s="2" t="s">
        <v>913</v>
      </c>
      <c r="R7407" s="2">
        <f t="shared" si="345"/>
        <v>0</v>
      </c>
      <c r="S7407" s="8" t="str">
        <f t="shared" si="346"/>
        <v/>
      </c>
      <c r="T7407" s="6" t="str">
        <f t="shared" si="347"/>
        <v/>
      </c>
    </row>
    <row r="7408" spans="1:20">
      <c r="A7408" s="2" t="s">
        <v>914</v>
      </c>
      <c r="R7408" s="2">
        <f t="shared" si="345"/>
        <v>0</v>
      </c>
      <c r="S7408" s="8" t="str">
        <f t="shared" si="346"/>
        <v/>
      </c>
      <c r="T7408" s="6" t="str">
        <f t="shared" si="347"/>
        <v/>
      </c>
    </row>
    <row r="7409" spans="1:20">
      <c r="A7409" s="2" t="s">
        <v>915</v>
      </c>
      <c r="R7409" s="2">
        <f t="shared" si="345"/>
        <v>0</v>
      </c>
      <c r="S7409" s="8" t="str">
        <f t="shared" si="346"/>
        <v/>
      </c>
      <c r="T7409" s="6" t="str">
        <f t="shared" si="347"/>
        <v/>
      </c>
    </row>
    <row r="7410" spans="1:20">
      <c r="A7410" s="2" t="s">
        <v>916</v>
      </c>
      <c r="R7410" s="2">
        <f t="shared" si="345"/>
        <v>0</v>
      </c>
      <c r="S7410" s="8" t="str">
        <f t="shared" si="346"/>
        <v/>
      </c>
      <c r="T7410" s="6" t="str">
        <f t="shared" si="347"/>
        <v/>
      </c>
    </row>
    <row r="7411" spans="1:20">
      <c r="A7411" s="2" t="s">
        <v>917</v>
      </c>
      <c r="R7411" s="2">
        <f t="shared" si="345"/>
        <v>0</v>
      </c>
      <c r="S7411" s="8" t="str">
        <f t="shared" si="346"/>
        <v/>
      </c>
      <c r="T7411" s="6" t="str">
        <f t="shared" si="347"/>
        <v/>
      </c>
    </row>
    <row r="7412" spans="1:20">
      <c r="A7412" s="2" t="s">
        <v>918</v>
      </c>
      <c r="R7412" s="2">
        <f t="shared" si="345"/>
        <v>0</v>
      </c>
      <c r="S7412" s="8" t="str">
        <f t="shared" si="346"/>
        <v/>
      </c>
      <c r="T7412" s="6" t="str">
        <f t="shared" si="347"/>
        <v/>
      </c>
    </row>
    <row r="7413" spans="1:20">
      <c r="A7413" s="2" t="s">
        <v>919</v>
      </c>
      <c r="R7413" s="2">
        <f t="shared" si="345"/>
        <v>0</v>
      </c>
      <c r="S7413" s="8" t="str">
        <f t="shared" si="346"/>
        <v/>
      </c>
      <c r="T7413" s="6" t="str">
        <f t="shared" si="347"/>
        <v/>
      </c>
    </row>
    <row r="7414" spans="1:20">
      <c r="A7414" s="2" t="s">
        <v>920</v>
      </c>
      <c r="R7414" s="2">
        <f t="shared" si="345"/>
        <v>0</v>
      </c>
      <c r="S7414" s="8" t="str">
        <f t="shared" si="346"/>
        <v/>
      </c>
      <c r="T7414" s="6" t="str">
        <f t="shared" si="347"/>
        <v/>
      </c>
    </row>
    <row r="7415" spans="1:20">
      <c r="A7415" s="2" t="s">
        <v>921</v>
      </c>
      <c r="R7415" s="2">
        <f t="shared" si="345"/>
        <v>0</v>
      </c>
      <c r="S7415" s="8" t="str">
        <f t="shared" si="346"/>
        <v/>
      </c>
      <c r="T7415" s="6" t="str">
        <f t="shared" si="347"/>
        <v/>
      </c>
    </row>
    <row r="7416" spans="1:20">
      <c r="A7416" s="2" t="s">
        <v>922</v>
      </c>
      <c r="R7416" s="2">
        <f t="shared" si="345"/>
        <v>0</v>
      </c>
      <c r="S7416" s="8" t="str">
        <f t="shared" si="346"/>
        <v/>
      </c>
      <c r="T7416" s="6" t="str">
        <f t="shared" si="347"/>
        <v/>
      </c>
    </row>
    <row r="7417" spans="1:20">
      <c r="A7417" s="2" t="s">
        <v>923</v>
      </c>
      <c r="R7417" s="2">
        <f t="shared" si="345"/>
        <v>0</v>
      </c>
      <c r="S7417" s="8" t="str">
        <f t="shared" si="346"/>
        <v/>
      </c>
      <c r="T7417" s="6" t="str">
        <f t="shared" si="347"/>
        <v/>
      </c>
    </row>
    <row r="7418" spans="1:20">
      <c r="A7418" s="2" t="s">
        <v>924</v>
      </c>
      <c r="R7418" s="2">
        <f t="shared" si="345"/>
        <v>0</v>
      </c>
      <c r="S7418" s="8" t="str">
        <f t="shared" si="346"/>
        <v/>
      </c>
      <c r="T7418" s="6" t="str">
        <f t="shared" si="347"/>
        <v/>
      </c>
    </row>
    <row r="7419" spans="1:20">
      <c r="A7419" s="2" t="s">
        <v>925</v>
      </c>
      <c r="R7419" s="2">
        <f t="shared" si="345"/>
        <v>0</v>
      </c>
      <c r="S7419" s="8" t="str">
        <f t="shared" si="346"/>
        <v/>
      </c>
      <c r="T7419" s="6" t="str">
        <f t="shared" si="347"/>
        <v/>
      </c>
    </row>
    <row r="7420" spans="1:20">
      <c r="A7420" s="2" t="s">
        <v>926</v>
      </c>
      <c r="R7420" s="2">
        <f t="shared" si="345"/>
        <v>0</v>
      </c>
      <c r="S7420" s="8" t="str">
        <f t="shared" si="346"/>
        <v/>
      </c>
      <c r="T7420" s="6" t="str">
        <f t="shared" si="347"/>
        <v/>
      </c>
    </row>
    <row r="7421" spans="1:20">
      <c r="A7421" s="2" t="s">
        <v>927</v>
      </c>
      <c r="R7421" s="2">
        <f t="shared" si="345"/>
        <v>0</v>
      </c>
      <c r="S7421" s="8" t="str">
        <f t="shared" si="346"/>
        <v/>
      </c>
      <c r="T7421" s="6" t="str">
        <f t="shared" si="347"/>
        <v/>
      </c>
    </row>
    <row r="7422" spans="1:20">
      <c r="A7422" s="2" t="s">
        <v>928</v>
      </c>
      <c r="R7422" s="2">
        <f t="shared" si="345"/>
        <v>0</v>
      </c>
      <c r="S7422" s="8" t="str">
        <f t="shared" si="346"/>
        <v/>
      </c>
      <c r="T7422" s="6" t="str">
        <f t="shared" si="347"/>
        <v/>
      </c>
    </row>
    <row r="7423" spans="1:20">
      <c r="A7423" s="2" t="s">
        <v>929</v>
      </c>
      <c r="R7423" s="2">
        <f t="shared" si="345"/>
        <v>0</v>
      </c>
      <c r="S7423" s="8" t="str">
        <f t="shared" si="346"/>
        <v/>
      </c>
      <c r="T7423" s="6" t="str">
        <f t="shared" si="347"/>
        <v/>
      </c>
    </row>
    <row r="7424" spans="1:20">
      <c r="A7424" s="2" t="s">
        <v>930</v>
      </c>
      <c r="R7424" s="2">
        <f t="shared" si="345"/>
        <v>0</v>
      </c>
      <c r="S7424" s="8" t="str">
        <f t="shared" si="346"/>
        <v/>
      </c>
      <c r="T7424" s="6" t="str">
        <f t="shared" si="347"/>
        <v/>
      </c>
    </row>
    <row r="7425" spans="1:20">
      <c r="A7425" s="2" t="s">
        <v>931</v>
      </c>
      <c r="R7425" s="2">
        <f t="shared" si="345"/>
        <v>0</v>
      </c>
      <c r="S7425" s="8" t="str">
        <f t="shared" si="346"/>
        <v/>
      </c>
      <c r="T7425" s="6" t="str">
        <f t="shared" si="347"/>
        <v/>
      </c>
    </row>
    <row r="7426" spans="1:20">
      <c r="A7426" s="2" t="s">
        <v>932</v>
      </c>
      <c r="R7426" s="2">
        <f t="shared" si="345"/>
        <v>0</v>
      </c>
      <c r="S7426" s="8" t="str">
        <f t="shared" si="346"/>
        <v/>
      </c>
      <c r="T7426" s="6" t="str">
        <f t="shared" si="347"/>
        <v/>
      </c>
    </row>
    <row r="7427" spans="1:20">
      <c r="A7427" s="2" t="s">
        <v>933</v>
      </c>
      <c r="R7427" s="2">
        <f t="shared" si="345"/>
        <v>0</v>
      </c>
      <c r="S7427" s="8" t="str">
        <f t="shared" si="346"/>
        <v/>
      </c>
      <c r="T7427" s="6" t="str">
        <f t="shared" si="347"/>
        <v/>
      </c>
    </row>
    <row r="7428" spans="1:20">
      <c r="A7428" s="2" t="s">
        <v>934</v>
      </c>
      <c r="R7428" s="2">
        <f t="shared" si="345"/>
        <v>0</v>
      </c>
      <c r="S7428" s="8" t="str">
        <f t="shared" si="346"/>
        <v/>
      </c>
      <c r="T7428" s="6" t="str">
        <f t="shared" si="347"/>
        <v/>
      </c>
    </row>
    <row r="7429" spans="1:20">
      <c r="A7429" s="2" t="s">
        <v>935</v>
      </c>
      <c r="R7429" s="2">
        <f t="shared" si="345"/>
        <v>0</v>
      </c>
      <c r="S7429" s="8" t="str">
        <f t="shared" si="346"/>
        <v/>
      </c>
      <c r="T7429" s="6" t="str">
        <f t="shared" si="347"/>
        <v/>
      </c>
    </row>
    <row r="7430" spans="1:20">
      <c r="A7430" s="2" t="s">
        <v>936</v>
      </c>
      <c r="R7430" s="2">
        <f t="shared" si="345"/>
        <v>0</v>
      </c>
      <c r="S7430" s="8" t="str">
        <f t="shared" si="346"/>
        <v/>
      </c>
      <c r="T7430" s="6" t="str">
        <f t="shared" si="347"/>
        <v/>
      </c>
    </row>
    <row r="7431" spans="1:20">
      <c r="A7431" s="2" t="s">
        <v>937</v>
      </c>
      <c r="R7431" s="2">
        <f t="shared" si="345"/>
        <v>0</v>
      </c>
      <c r="S7431" s="8" t="str">
        <f t="shared" si="346"/>
        <v/>
      </c>
      <c r="T7431" s="6" t="str">
        <f t="shared" si="347"/>
        <v/>
      </c>
    </row>
    <row r="7432" spans="1:20">
      <c r="A7432" s="2" t="s">
        <v>938</v>
      </c>
      <c r="R7432" s="2">
        <f t="shared" si="345"/>
        <v>0</v>
      </c>
      <c r="S7432" s="8" t="str">
        <f t="shared" si="346"/>
        <v/>
      </c>
      <c r="T7432" s="6" t="str">
        <f t="shared" si="347"/>
        <v/>
      </c>
    </row>
    <row r="7433" spans="1:20">
      <c r="A7433" s="2" t="s">
        <v>939</v>
      </c>
      <c r="R7433" s="2">
        <f t="shared" si="345"/>
        <v>0</v>
      </c>
      <c r="S7433" s="8" t="str">
        <f t="shared" si="346"/>
        <v/>
      </c>
      <c r="T7433" s="6" t="str">
        <f t="shared" si="347"/>
        <v/>
      </c>
    </row>
    <row r="7434" spans="1:20">
      <c r="A7434" s="2" t="s">
        <v>940</v>
      </c>
      <c r="R7434" s="2">
        <f t="shared" ref="R7434:R7497" si="348">SUM(D7434,G7434,M7434)</f>
        <v>0</v>
      </c>
      <c r="S7434" s="8" t="str">
        <f t="shared" ref="S7434:S7497" si="349">IF(R7434*B7434=0,"",R7434/B7434*100)</f>
        <v/>
      </c>
      <c r="T7434" s="6" t="str">
        <f t="shared" ref="T7434:T7497" si="350">IF(B7434*$B$9=0,"",B7434/$B$9*100)</f>
        <v/>
      </c>
    </row>
    <row r="7435" spans="1:20">
      <c r="A7435" s="2" t="s">
        <v>941</v>
      </c>
      <c r="R7435" s="2">
        <f t="shared" si="348"/>
        <v>0</v>
      </c>
      <c r="S7435" s="8" t="str">
        <f t="shared" si="349"/>
        <v/>
      </c>
      <c r="T7435" s="6" t="str">
        <f t="shared" si="350"/>
        <v/>
      </c>
    </row>
    <row r="7436" spans="1:20">
      <c r="A7436" s="2" t="s">
        <v>942</v>
      </c>
      <c r="R7436" s="2">
        <f t="shared" si="348"/>
        <v>0</v>
      </c>
      <c r="S7436" s="8" t="str">
        <f t="shared" si="349"/>
        <v/>
      </c>
      <c r="T7436" s="6" t="str">
        <f t="shared" si="350"/>
        <v/>
      </c>
    </row>
    <row r="7437" spans="1:20">
      <c r="A7437" s="2" t="s">
        <v>943</v>
      </c>
      <c r="R7437" s="2">
        <f t="shared" si="348"/>
        <v>0</v>
      </c>
      <c r="S7437" s="8" t="str">
        <f t="shared" si="349"/>
        <v/>
      </c>
      <c r="T7437" s="6" t="str">
        <f t="shared" si="350"/>
        <v/>
      </c>
    </row>
    <row r="7438" spans="1:20">
      <c r="A7438" s="2" t="s">
        <v>944</v>
      </c>
      <c r="R7438" s="2">
        <f t="shared" si="348"/>
        <v>0</v>
      </c>
      <c r="S7438" s="8" t="str">
        <f t="shared" si="349"/>
        <v/>
      </c>
      <c r="T7438" s="6" t="str">
        <f t="shared" si="350"/>
        <v/>
      </c>
    </row>
    <row r="7439" spans="1:20">
      <c r="A7439" s="2" t="s">
        <v>945</v>
      </c>
      <c r="R7439" s="2">
        <f t="shared" si="348"/>
        <v>0</v>
      </c>
      <c r="S7439" s="8" t="str">
        <f t="shared" si="349"/>
        <v/>
      </c>
      <c r="T7439" s="6" t="str">
        <f t="shared" si="350"/>
        <v/>
      </c>
    </row>
    <row r="7440" spans="1:20">
      <c r="A7440" s="2" t="s">
        <v>946</v>
      </c>
      <c r="R7440" s="2">
        <f t="shared" si="348"/>
        <v>0</v>
      </c>
      <c r="S7440" s="8" t="str">
        <f t="shared" si="349"/>
        <v/>
      </c>
      <c r="T7440" s="6" t="str">
        <f t="shared" si="350"/>
        <v/>
      </c>
    </row>
    <row r="7441" spans="1:20">
      <c r="A7441" s="2" t="s">
        <v>947</v>
      </c>
      <c r="R7441" s="2">
        <f t="shared" si="348"/>
        <v>0</v>
      </c>
      <c r="S7441" s="8" t="str">
        <f t="shared" si="349"/>
        <v/>
      </c>
      <c r="T7441" s="6" t="str">
        <f t="shared" si="350"/>
        <v/>
      </c>
    </row>
    <row r="7442" spans="1:20">
      <c r="A7442" s="2" t="s">
        <v>948</v>
      </c>
      <c r="R7442" s="2">
        <f t="shared" si="348"/>
        <v>0</v>
      </c>
      <c r="S7442" s="8" t="str">
        <f t="shared" si="349"/>
        <v/>
      </c>
      <c r="T7442" s="6" t="str">
        <f t="shared" si="350"/>
        <v/>
      </c>
    </row>
    <row r="7443" spans="1:20">
      <c r="A7443" s="2" t="s">
        <v>949</v>
      </c>
      <c r="R7443" s="2">
        <f t="shared" si="348"/>
        <v>0</v>
      </c>
      <c r="S7443" s="8" t="str">
        <f t="shared" si="349"/>
        <v/>
      </c>
      <c r="T7443" s="6" t="str">
        <f t="shared" si="350"/>
        <v/>
      </c>
    </row>
    <row r="7444" spans="1:20">
      <c r="A7444" s="2" t="s">
        <v>950</v>
      </c>
      <c r="R7444" s="2">
        <f t="shared" si="348"/>
        <v>0</v>
      </c>
      <c r="S7444" s="8" t="str">
        <f t="shared" si="349"/>
        <v/>
      </c>
      <c r="T7444" s="6" t="str">
        <f t="shared" si="350"/>
        <v/>
      </c>
    </row>
    <row r="7445" spans="1:20">
      <c r="A7445" s="2" t="s">
        <v>951</v>
      </c>
      <c r="R7445" s="2">
        <f t="shared" si="348"/>
        <v>0</v>
      </c>
      <c r="S7445" s="8" t="str">
        <f t="shared" si="349"/>
        <v/>
      </c>
      <c r="T7445" s="6" t="str">
        <f t="shared" si="350"/>
        <v/>
      </c>
    </row>
    <row r="7446" spans="1:20">
      <c r="A7446" s="2" t="s">
        <v>952</v>
      </c>
      <c r="R7446" s="2">
        <f t="shared" si="348"/>
        <v>0</v>
      </c>
      <c r="S7446" s="8" t="str">
        <f t="shared" si="349"/>
        <v/>
      </c>
      <c r="T7446" s="6" t="str">
        <f t="shared" si="350"/>
        <v/>
      </c>
    </row>
    <row r="7447" spans="1:20">
      <c r="A7447" s="2" t="s">
        <v>953</v>
      </c>
      <c r="R7447" s="2">
        <f t="shared" si="348"/>
        <v>0</v>
      </c>
      <c r="S7447" s="8" t="str">
        <f t="shared" si="349"/>
        <v/>
      </c>
      <c r="T7447" s="6" t="str">
        <f t="shared" si="350"/>
        <v/>
      </c>
    </row>
    <row r="7448" spans="1:20">
      <c r="A7448" s="2" t="s">
        <v>954</v>
      </c>
      <c r="R7448" s="2">
        <f t="shared" si="348"/>
        <v>0</v>
      </c>
      <c r="S7448" s="8" t="str">
        <f t="shared" si="349"/>
        <v/>
      </c>
      <c r="T7448" s="6" t="str">
        <f t="shared" si="350"/>
        <v/>
      </c>
    </row>
    <row r="7449" spans="1:20">
      <c r="A7449" s="2" t="s">
        <v>955</v>
      </c>
      <c r="R7449" s="2">
        <f t="shared" si="348"/>
        <v>0</v>
      </c>
      <c r="S7449" s="8" t="str">
        <f t="shared" si="349"/>
        <v/>
      </c>
      <c r="T7449" s="6" t="str">
        <f t="shared" si="350"/>
        <v/>
      </c>
    </row>
    <row r="7450" spans="1:20">
      <c r="A7450" s="2" t="s">
        <v>956</v>
      </c>
      <c r="R7450" s="2">
        <f t="shared" si="348"/>
        <v>0</v>
      </c>
      <c r="S7450" s="8" t="str">
        <f t="shared" si="349"/>
        <v/>
      </c>
      <c r="T7450" s="6" t="str">
        <f t="shared" si="350"/>
        <v/>
      </c>
    </row>
    <row r="7451" spans="1:20">
      <c r="A7451" s="2" t="s">
        <v>957</v>
      </c>
      <c r="R7451" s="2">
        <f t="shared" si="348"/>
        <v>0</v>
      </c>
      <c r="S7451" s="8" t="str">
        <f t="shared" si="349"/>
        <v/>
      </c>
      <c r="T7451" s="6" t="str">
        <f t="shared" si="350"/>
        <v/>
      </c>
    </row>
    <row r="7452" spans="1:20">
      <c r="A7452" s="2" t="s">
        <v>958</v>
      </c>
      <c r="R7452" s="2">
        <f t="shared" si="348"/>
        <v>0</v>
      </c>
      <c r="S7452" s="8" t="str">
        <f t="shared" si="349"/>
        <v/>
      </c>
      <c r="T7452" s="6" t="str">
        <f t="shared" si="350"/>
        <v/>
      </c>
    </row>
    <row r="7453" spans="1:20">
      <c r="A7453" s="2" t="s">
        <v>959</v>
      </c>
      <c r="R7453" s="2">
        <f t="shared" si="348"/>
        <v>0</v>
      </c>
      <c r="S7453" s="8" t="str">
        <f t="shared" si="349"/>
        <v/>
      </c>
      <c r="T7453" s="6" t="str">
        <f t="shared" si="350"/>
        <v/>
      </c>
    </row>
    <row r="7454" spans="1:20">
      <c r="A7454" s="2" t="s">
        <v>960</v>
      </c>
      <c r="R7454" s="2">
        <f t="shared" si="348"/>
        <v>0</v>
      </c>
      <c r="S7454" s="8" t="str">
        <f t="shared" si="349"/>
        <v/>
      </c>
      <c r="T7454" s="6" t="str">
        <f t="shared" si="350"/>
        <v/>
      </c>
    </row>
    <row r="7455" spans="1:20">
      <c r="A7455" s="2" t="s">
        <v>961</v>
      </c>
      <c r="R7455" s="2">
        <f t="shared" si="348"/>
        <v>0</v>
      </c>
      <c r="S7455" s="8" t="str">
        <f t="shared" si="349"/>
        <v/>
      </c>
      <c r="T7455" s="6" t="str">
        <f t="shared" si="350"/>
        <v/>
      </c>
    </row>
    <row r="7456" spans="1:20">
      <c r="A7456" s="2" t="s">
        <v>962</v>
      </c>
      <c r="R7456" s="2">
        <f t="shared" si="348"/>
        <v>0</v>
      </c>
      <c r="S7456" s="8" t="str">
        <f t="shared" si="349"/>
        <v/>
      </c>
      <c r="T7456" s="6" t="str">
        <f t="shared" si="350"/>
        <v/>
      </c>
    </row>
    <row r="7457" spans="1:20">
      <c r="A7457" s="2" t="s">
        <v>963</v>
      </c>
      <c r="R7457" s="2">
        <f t="shared" si="348"/>
        <v>0</v>
      </c>
      <c r="S7457" s="8" t="str">
        <f t="shared" si="349"/>
        <v/>
      </c>
      <c r="T7457" s="6" t="str">
        <f t="shared" si="350"/>
        <v/>
      </c>
    </row>
    <row r="7458" spans="1:20">
      <c r="A7458" s="2" t="s">
        <v>964</v>
      </c>
      <c r="R7458" s="2">
        <f t="shared" si="348"/>
        <v>0</v>
      </c>
      <c r="S7458" s="8" t="str">
        <f t="shared" si="349"/>
        <v/>
      </c>
      <c r="T7458" s="6" t="str">
        <f t="shared" si="350"/>
        <v/>
      </c>
    </row>
    <row r="7459" spans="1:20">
      <c r="A7459" s="2" t="s">
        <v>965</v>
      </c>
      <c r="R7459" s="2">
        <f t="shared" si="348"/>
        <v>0</v>
      </c>
      <c r="S7459" s="8" t="str">
        <f t="shared" si="349"/>
        <v/>
      </c>
      <c r="T7459" s="6" t="str">
        <f t="shared" si="350"/>
        <v/>
      </c>
    </row>
    <row r="7460" spans="1:20">
      <c r="A7460" s="2" t="s">
        <v>966</v>
      </c>
      <c r="R7460" s="2">
        <f t="shared" si="348"/>
        <v>0</v>
      </c>
      <c r="S7460" s="8" t="str">
        <f t="shared" si="349"/>
        <v/>
      </c>
      <c r="T7460" s="6" t="str">
        <f t="shared" si="350"/>
        <v/>
      </c>
    </row>
    <row r="7461" spans="1:20">
      <c r="A7461" s="2" t="s">
        <v>967</v>
      </c>
      <c r="R7461" s="2">
        <f t="shared" si="348"/>
        <v>0</v>
      </c>
      <c r="S7461" s="8" t="str">
        <f t="shared" si="349"/>
        <v/>
      </c>
      <c r="T7461" s="6" t="str">
        <f t="shared" si="350"/>
        <v/>
      </c>
    </row>
    <row r="7462" spans="1:20">
      <c r="A7462" s="2" t="s">
        <v>968</v>
      </c>
      <c r="R7462" s="2">
        <f t="shared" si="348"/>
        <v>0</v>
      </c>
      <c r="S7462" s="8" t="str">
        <f t="shared" si="349"/>
        <v/>
      </c>
      <c r="T7462" s="6" t="str">
        <f t="shared" si="350"/>
        <v/>
      </c>
    </row>
    <row r="7463" spans="1:20">
      <c r="A7463" s="2" t="s">
        <v>969</v>
      </c>
      <c r="R7463" s="2">
        <f t="shared" si="348"/>
        <v>0</v>
      </c>
      <c r="S7463" s="8" t="str">
        <f t="shared" si="349"/>
        <v/>
      </c>
      <c r="T7463" s="6" t="str">
        <f t="shared" si="350"/>
        <v/>
      </c>
    </row>
    <row r="7464" spans="1:20">
      <c r="A7464" s="2" t="s">
        <v>970</v>
      </c>
      <c r="R7464" s="2">
        <f t="shared" si="348"/>
        <v>0</v>
      </c>
      <c r="S7464" s="8" t="str">
        <f t="shared" si="349"/>
        <v/>
      </c>
      <c r="T7464" s="6" t="str">
        <f t="shared" si="350"/>
        <v/>
      </c>
    </row>
    <row r="7465" spans="1:20">
      <c r="A7465" s="2" t="s">
        <v>971</v>
      </c>
      <c r="R7465" s="2">
        <f t="shared" si="348"/>
        <v>0</v>
      </c>
      <c r="S7465" s="8" t="str">
        <f t="shared" si="349"/>
        <v/>
      </c>
      <c r="T7465" s="6" t="str">
        <f t="shared" si="350"/>
        <v/>
      </c>
    </row>
    <row r="7466" spans="1:20">
      <c r="A7466" s="2" t="s">
        <v>972</v>
      </c>
      <c r="R7466" s="2">
        <f t="shared" si="348"/>
        <v>0</v>
      </c>
      <c r="S7466" s="8" t="str">
        <f t="shared" si="349"/>
        <v/>
      </c>
      <c r="T7466" s="6" t="str">
        <f t="shared" si="350"/>
        <v/>
      </c>
    </row>
    <row r="7467" spans="1:20">
      <c r="A7467" s="2" t="s">
        <v>973</v>
      </c>
      <c r="R7467" s="2">
        <f t="shared" si="348"/>
        <v>0</v>
      </c>
      <c r="S7467" s="8" t="str">
        <f t="shared" si="349"/>
        <v/>
      </c>
      <c r="T7467" s="6" t="str">
        <f t="shared" si="350"/>
        <v/>
      </c>
    </row>
    <row r="7468" spans="1:20">
      <c r="A7468" s="2" t="s">
        <v>974</v>
      </c>
      <c r="R7468" s="2">
        <f t="shared" si="348"/>
        <v>0</v>
      </c>
      <c r="S7468" s="8" t="str">
        <f t="shared" si="349"/>
        <v/>
      </c>
      <c r="T7468" s="6" t="str">
        <f t="shared" si="350"/>
        <v/>
      </c>
    </row>
    <row r="7469" spans="1:20">
      <c r="A7469" s="2" t="s">
        <v>975</v>
      </c>
      <c r="R7469" s="2">
        <f t="shared" si="348"/>
        <v>0</v>
      </c>
      <c r="S7469" s="8" t="str">
        <f t="shared" si="349"/>
        <v/>
      </c>
      <c r="T7469" s="6" t="str">
        <f t="shared" si="350"/>
        <v/>
      </c>
    </row>
    <row r="7470" spans="1:20">
      <c r="A7470" s="2" t="s">
        <v>976</v>
      </c>
      <c r="R7470" s="2">
        <f t="shared" si="348"/>
        <v>0</v>
      </c>
      <c r="S7470" s="8" t="str">
        <f t="shared" si="349"/>
        <v/>
      </c>
      <c r="T7470" s="6" t="str">
        <f t="shared" si="350"/>
        <v/>
      </c>
    </row>
    <row r="7471" spans="1:20">
      <c r="A7471" s="2" t="s">
        <v>977</v>
      </c>
      <c r="R7471" s="2">
        <f t="shared" si="348"/>
        <v>0</v>
      </c>
      <c r="S7471" s="8" t="str">
        <f t="shared" si="349"/>
        <v/>
      </c>
      <c r="T7471" s="6" t="str">
        <f t="shared" si="350"/>
        <v/>
      </c>
    </row>
    <row r="7472" spans="1:20">
      <c r="A7472" s="2" t="s">
        <v>978</v>
      </c>
      <c r="R7472" s="2">
        <f t="shared" si="348"/>
        <v>0</v>
      </c>
      <c r="S7472" s="8" t="str">
        <f t="shared" si="349"/>
        <v/>
      </c>
      <c r="T7472" s="6" t="str">
        <f t="shared" si="350"/>
        <v/>
      </c>
    </row>
    <row r="7473" spans="1:20">
      <c r="A7473" s="2" t="s">
        <v>979</v>
      </c>
      <c r="R7473" s="2">
        <f t="shared" si="348"/>
        <v>0</v>
      </c>
      <c r="S7473" s="8" t="str">
        <f t="shared" si="349"/>
        <v/>
      </c>
      <c r="T7473" s="6" t="str">
        <f t="shared" si="350"/>
        <v/>
      </c>
    </row>
    <row r="7474" spans="1:20">
      <c r="A7474" s="2" t="s">
        <v>980</v>
      </c>
      <c r="R7474" s="2">
        <f t="shared" si="348"/>
        <v>0</v>
      </c>
      <c r="S7474" s="8" t="str">
        <f t="shared" si="349"/>
        <v/>
      </c>
      <c r="T7474" s="6" t="str">
        <f t="shared" si="350"/>
        <v/>
      </c>
    </row>
    <row r="7475" spans="1:20">
      <c r="A7475" s="2" t="s">
        <v>981</v>
      </c>
      <c r="R7475" s="2">
        <f t="shared" si="348"/>
        <v>0</v>
      </c>
      <c r="S7475" s="8" t="str">
        <f t="shared" si="349"/>
        <v/>
      </c>
      <c r="T7475" s="6" t="str">
        <f t="shared" si="350"/>
        <v/>
      </c>
    </row>
    <row r="7476" spans="1:20">
      <c r="A7476" s="2" t="s">
        <v>982</v>
      </c>
      <c r="R7476" s="2">
        <f t="shared" si="348"/>
        <v>0</v>
      </c>
      <c r="S7476" s="8" t="str">
        <f t="shared" si="349"/>
        <v/>
      </c>
      <c r="T7476" s="6" t="str">
        <f t="shared" si="350"/>
        <v/>
      </c>
    </row>
    <row r="7477" spans="1:20">
      <c r="A7477" s="2" t="s">
        <v>983</v>
      </c>
      <c r="R7477" s="2">
        <f t="shared" si="348"/>
        <v>0</v>
      </c>
      <c r="S7477" s="8" t="str">
        <f t="shared" si="349"/>
        <v/>
      </c>
      <c r="T7477" s="6" t="str">
        <f t="shared" si="350"/>
        <v/>
      </c>
    </row>
    <row r="7478" spans="1:20">
      <c r="A7478" s="2" t="s">
        <v>984</v>
      </c>
      <c r="R7478" s="2">
        <f t="shared" si="348"/>
        <v>0</v>
      </c>
      <c r="S7478" s="8" t="str">
        <f t="shared" si="349"/>
        <v/>
      </c>
      <c r="T7478" s="6" t="str">
        <f t="shared" si="350"/>
        <v/>
      </c>
    </row>
    <row r="7479" spans="1:20">
      <c r="A7479" s="2" t="s">
        <v>985</v>
      </c>
      <c r="R7479" s="2">
        <f t="shared" si="348"/>
        <v>0</v>
      </c>
      <c r="S7479" s="8" t="str">
        <f t="shared" si="349"/>
        <v/>
      </c>
      <c r="T7479" s="6" t="str">
        <f t="shared" si="350"/>
        <v/>
      </c>
    </row>
    <row r="7480" spans="1:20">
      <c r="A7480" s="2" t="s">
        <v>986</v>
      </c>
      <c r="R7480" s="2">
        <f t="shared" si="348"/>
        <v>0</v>
      </c>
      <c r="S7480" s="8" t="str">
        <f t="shared" si="349"/>
        <v/>
      </c>
      <c r="T7480" s="6" t="str">
        <f t="shared" si="350"/>
        <v/>
      </c>
    </row>
    <row r="7481" spans="1:20">
      <c r="A7481" s="2" t="s">
        <v>987</v>
      </c>
      <c r="R7481" s="2">
        <f t="shared" si="348"/>
        <v>0</v>
      </c>
      <c r="S7481" s="8" t="str">
        <f t="shared" si="349"/>
        <v/>
      </c>
      <c r="T7481" s="6" t="str">
        <f t="shared" si="350"/>
        <v/>
      </c>
    </row>
    <row r="7482" spans="1:20">
      <c r="A7482" s="2" t="s">
        <v>988</v>
      </c>
      <c r="R7482" s="2">
        <f t="shared" si="348"/>
        <v>0</v>
      </c>
      <c r="S7482" s="8" t="str">
        <f t="shared" si="349"/>
        <v/>
      </c>
      <c r="T7482" s="6" t="str">
        <f t="shared" si="350"/>
        <v/>
      </c>
    </row>
    <row r="7483" spans="1:20">
      <c r="A7483" s="2" t="s">
        <v>989</v>
      </c>
      <c r="R7483" s="2">
        <f t="shared" si="348"/>
        <v>0</v>
      </c>
      <c r="S7483" s="8" t="str">
        <f t="shared" si="349"/>
        <v/>
      </c>
      <c r="T7483" s="6" t="str">
        <f t="shared" si="350"/>
        <v/>
      </c>
    </row>
    <row r="7484" spans="1:20">
      <c r="A7484" s="2" t="s">
        <v>990</v>
      </c>
      <c r="R7484" s="2">
        <f t="shared" si="348"/>
        <v>0</v>
      </c>
      <c r="S7484" s="8" t="str">
        <f t="shared" si="349"/>
        <v/>
      </c>
      <c r="T7484" s="6" t="str">
        <f t="shared" si="350"/>
        <v/>
      </c>
    </row>
    <row r="7485" spans="1:20">
      <c r="A7485" s="2" t="s">
        <v>991</v>
      </c>
      <c r="R7485" s="2">
        <f t="shared" si="348"/>
        <v>0</v>
      </c>
      <c r="S7485" s="8" t="str">
        <f t="shared" si="349"/>
        <v/>
      </c>
      <c r="T7485" s="6" t="str">
        <f t="shared" si="350"/>
        <v/>
      </c>
    </row>
    <row r="7486" spans="1:20">
      <c r="A7486" s="2" t="s">
        <v>992</v>
      </c>
      <c r="R7486" s="2">
        <f t="shared" si="348"/>
        <v>0</v>
      </c>
      <c r="S7486" s="8" t="str">
        <f t="shared" si="349"/>
        <v/>
      </c>
      <c r="T7486" s="6" t="str">
        <f t="shared" si="350"/>
        <v/>
      </c>
    </row>
    <row r="7487" spans="1:20">
      <c r="A7487" s="2" t="s">
        <v>993</v>
      </c>
      <c r="R7487" s="2">
        <f t="shared" si="348"/>
        <v>0</v>
      </c>
      <c r="S7487" s="8" t="str">
        <f t="shared" si="349"/>
        <v/>
      </c>
      <c r="T7487" s="6" t="str">
        <f t="shared" si="350"/>
        <v/>
      </c>
    </row>
    <row r="7488" spans="1:20">
      <c r="A7488" s="2" t="s">
        <v>994</v>
      </c>
      <c r="R7488" s="2">
        <f t="shared" si="348"/>
        <v>0</v>
      </c>
      <c r="S7488" s="8" t="str">
        <f t="shared" si="349"/>
        <v/>
      </c>
      <c r="T7488" s="6" t="str">
        <f t="shared" si="350"/>
        <v/>
      </c>
    </row>
    <row r="7489" spans="1:20">
      <c r="A7489" s="2" t="s">
        <v>995</v>
      </c>
      <c r="R7489" s="2">
        <f t="shared" si="348"/>
        <v>0</v>
      </c>
      <c r="S7489" s="8" t="str">
        <f t="shared" si="349"/>
        <v/>
      </c>
      <c r="T7489" s="6" t="str">
        <f t="shared" si="350"/>
        <v/>
      </c>
    </row>
    <row r="7490" spans="1:20">
      <c r="A7490" s="2" t="s">
        <v>996</v>
      </c>
      <c r="R7490" s="2">
        <f t="shared" si="348"/>
        <v>0</v>
      </c>
      <c r="S7490" s="8" t="str">
        <f t="shared" si="349"/>
        <v/>
      </c>
      <c r="T7490" s="6" t="str">
        <f t="shared" si="350"/>
        <v/>
      </c>
    </row>
    <row r="7491" spans="1:20">
      <c r="A7491" s="2" t="s">
        <v>997</v>
      </c>
      <c r="R7491" s="2">
        <f t="shared" si="348"/>
        <v>0</v>
      </c>
      <c r="S7491" s="8" t="str">
        <f t="shared" si="349"/>
        <v/>
      </c>
      <c r="T7491" s="6" t="str">
        <f t="shared" si="350"/>
        <v/>
      </c>
    </row>
    <row r="7492" spans="1:20">
      <c r="A7492" s="2" t="s">
        <v>998</v>
      </c>
      <c r="R7492" s="2">
        <f t="shared" si="348"/>
        <v>0</v>
      </c>
      <c r="S7492" s="8" t="str">
        <f t="shared" si="349"/>
        <v/>
      </c>
      <c r="T7492" s="6" t="str">
        <f t="shared" si="350"/>
        <v/>
      </c>
    </row>
    <row r="7493" spans="1:20">
      <c r="A7493" s="2" t="s">
        <v>999</v>
      </c>
      <c r="R7493" s="2">
        <f t="shared" si="348"/>
        <v>0</v>
      </c>
      <c r="S7493" s="8" t="str">
        <f t="shared" si="349"/>
        <v/>
      </c>
      <c r="T7493" s="6" t="str">
        <f t="shared" si="350"/>
        <v/>
      </c>
    </row>
    <row r="7494" spans="1:20">
      <c r="A7494" s="2">
        <v>624</v>
      </c>
      <c r="R7494" s="2">
        <f t="shared" si="348"/>
        <v>0</v>
      </c>
      <c r="S7494" s="8" t="str">
        <f t="shared" si="349"/>
        <v/>
      </c>
      <c r="T7494" s="6" t="str">
        <f t="shared" si="350"/>
        <v/>
      </c>
    </row>
    <row r="7495" spans="1:20">
      <c r="A7495" s="2">
        <v>625</v>
      </c>
      <c r="R7495" s="2">
        <f t="shared" si="348"/>
        <v>0</v>
      </c>
      <c r="S7495" s="8" t="str">
        <f t="shared" si="349"/>
        <v/>
      </c>
      <c r="T7495" s="6" t="str">
        <f t="shared" si="350"/>
        <v/>
      </c>
    </row>
    <row r="7496" spans="1:20">
      <c r="A7496" s="2">
        <v>626</v>
      </c>
      <c r="R7496" s="2">
        <f t="shared" si="348"/>
        <v>0</v>
      </c>
      <c r="S7496" s="8" t="str">
        <f t="shared" si="349"/>
        <v/>
      </c>
      <c r="T7496" s="6" t="str">
        <f t="shared" si="350"/>
        <v/>
      </c>
    </row>
    <row r="7497" spans="1:20">
      <c r="A7497" s="2">
        <v>627</v>
      </c>
      <c r="R7497" s="2">
        <f t="shared" si="348"/>
        <v>0</v>
      </c>
      <c r="S7497" s="8" t="str">
        <f t="shared" si="349"/>
        <v/>
      </c>
      <c r="T7497" s="6" t="str">
        <f t="shared" si="350"/>
        <v/>
      </c>
    </row>
    <row r="7498" spans="1:20">
      <c r="A7498" s="2">
        <v>628</v>
      </c>
      <c r="R7498" s="2">
        <f t="shared" ref="R7498:R7561" si="351">SUM(D7498,G7498,M7498)</f>
        <v>0</v>
      </c>
      <c r="S7498" s="8" t="str">
        <f t="shared" ref="S7498:S7561" si="352">IF(R7498*B7498=0,"",R7498/B7498*100)</f>
        <v/>
      </c>
      <c r="T7498" s="6" t="str">
        <f t="shared" ref="T7498:T7561" si="353">IF(B7498*$B$9=0,"",B7498/$B$9*100)</f>
        <v/>
      </c>
    </row>
    <row r="7499" spans="1:20">
      <c r="A7499" s="2">
        <v>629</v>
      </c>
      <c r="R7499" s="2">
        <f t="shared" si="351"/>
        <v>0</v>
      </c>
      <c r="S7499" s="8" t="str">
        <f t="shared" si="352"/>
        <v/>
      </c>
      <c r="T7499" s="6" t="str">
        <f t="shared" si="353"/>
        <v/>
      </c>
    </row>
    <row r="7500" spans="1:20">
      <c r="A7500" s="2" t="s">
        <v>1000</v>
      </c>
      <c r="R7500" s="2">
        <f t="shared" si="351"/>
        <v>0</v>
      </c>
      <c r="S7500" s="8" t="str">
        <f t="shared" si="352"/>
        <v/>
      </c>
      <c r="T7500" s="6" t="str">
        <f t="shared" si="353"/>
        <v/>
      </c>
    </row>
    <row r="7501" spans="1:20">
      <c r="A7501" s="2" t="s">
        <v>1001</v>
      </c>
      <c r="R7501" s="2">
        <f t="shared" si="351"/>
        <v>0</v>
      </c>
      <c r="S7501" s="8" t="str">
        <f t="shared" si="352"/>
        <v/>
      </c>
      <c r="T7501" s="6" t="str">
        <f t="shared" si="353"/>
        <v/>
      </c>
    </row>
    <row r="7502" spans="1:20">
      <c r="A7502" s="2" t="s">
        <v>1002</v>
      </c>
      <c r="R7502" s="2">
        <f t="shared" si="351"/>
        <v>0</v>
      </c>
      <c r="S7502" s="8" t="str">
        <f t="shared" si="352"/>
        <v/>
      </c>
      <c r="T7502" s="6" t="str">
        <f t="shared" si="353"/>
        <v/>
      </c>
    </row>
    <row r="7503" spans="1:20">
      <c r="A7503" s="2" t="s">
        <v>1003</v>
      </c>
      <c r="R7503" s="2">
        <f t="shared" si="351"/>
        <v>0</v>
      </c>
      <c r="S7503" s="8" t="str">
        <f t="shared" si="352"/>
        <v/>
      </c>
      <c r="T7503" s="6" t="str">
        <f t="shared" si="353"/>
        <v/>
      </c>
    </row>
    <row r="7504" spans="1:20">
      <c r="A7504" s="2" t="s">
        <v>1004</v>
      </c>
      <c r="R7504" s="2">
        <f t="shared" si="351"/>
        <v>0</v>
      </c>
      <c r="S7504" s="8" t="str">
        <f t="shared" si="352"/>
        <v/>
      </c>
      <c r="T7504" s="6" t="str">
        <f t="shared" si="353"/>
        <v/>
      </c>
    </row>
    <row r="7505" spans="1:20">
      <c r="A7505" s="2" t="s">
        <v>1005</v>
      </c>
      <c r="R7505" s="2">
        <f t="shared" si="351"/>
        <v>0</v>
      </c>
      <c r="S7505" s="8" t="str">
        <f t="shared" si="352"/>
        <v/>
      </c>
      <c r="T7505" s="6" t="str">
        <f t="shared" si="353"/>
        <v/>
      </c>
    </row>
    <row r="7506" spans="1:20">
      <c r="A7506" s="4">
        <v>42394</v>
      </c>
      <c r="R7506" s="2">
        <f t="shared" si="351"/>
        <v>0</v>
      </c>
      <c r="S7506" s="8" t="str">
        <f t="shared" si="352"/>
        <v/>
      </c>
      <c r="T7506" s="6" t="str">
        <f t="shared" si="353"/>
        <v/>
      </c>
    </row>
    <row r="7507" spans="1:20">
      <c r="A7507" s="4">
        <v>42425</v>
      </c>
      <c r="R7507" s="2">
        <f t="shared" si="351"/>
        <v>0</v>
      </c>
      <c r="S7507" s="8" t="str">
        <f t="shared" si="352"/>
        <v/>
      </c>
      <c r="T7507" s="6" t="str">
        <f t="shared" si="353"/>
        <v/>
      </c>
    </row>
    <row r="7508" spans="1:20">
      <c r="A7508" s="4">
        <v>42395</v>
      </c>
      <c r="R7508" s="2">
        <f t="shared" si="351"/>
        <v>0</v>
      </c>
      <c r="S7508" s="8" t="str">
        <f t="shared" si="352"/>
        <v/>
      </c>
      <c r="T7508" s="6" t="str">
        <f t="shared" si="353"/>
        <v/>
      </c>
    </row>
    <row r="7509" spans="1:20">
      <c r="A7509" s="4">
        <v>42426</v>
      </c>
      <c r="R7509" s="2">
        <f t="shared" si="351"/>
        <v>0</v>
      </c>
      <c r="S7509" s="8" t="str">
        <f t="shared" si="352"/>
        <v/>
      </c>
      <c r="T7509" s="6" t="str">
        <f t="shared" si="353"/>
        <v/>
      </c>
    </row>
    <row r="7510" spans="1:20">
      <c r="A7510" s="4">
        <v>42455</v>
      </c>
      <c r="R7510" s="2">
        <f t="shared" si="351"/>
        <v>0</v>
      </c>
      <c r="S7510" s="8" t="str">
        <f t="shared" si="352"/>
        <v/>
      </c>
      <c r="T7510" s="6" t="str">
        <f t="shared" si="353"/>
        <v/>
      </c>
    </row>
    <row r="7511" spans="1:20">
      <c r="A7511" s="2" t="s">
        <v>1006</v>
      </c>
      <c r="R7511" s="2">
        <f t="shared" si="351"/>
        <v>0</v>
      </c>
      <c r="S7511" s="8" t="str">
        <f t="shared" si="352"/>
        <v/>
      </c>
      <c r="T7511" s="6" t="str">
        <f t="shared" si="353"/>
        <v/>
      </c>
    </row>
    <row r="7512" spans="1:20">
      <c r="A7512" s="2" t="s">
        <v>1007</v>
      </c>
      <c r="R7512" s="2">
        <f t="shared" si="351"/>
        <v>0</v>
      </c>
      <c r="S7512" s="8" t="str">
        <f t="shared" si="352"/>
        <v/>
      </c>
      <c r="T7512" s="6" t="str">
        <f t="shared" si="353"/>
        <v/>
      </c>
    </row>
    <row r="7513" spans="1:20">
      <c r="A7513" s="2" t="s">
        <v>1008</v>
      </c>
      <c r="R7513" s="2">
        <f t="shared" si="351"/>
        <v>0</v>
      </c>
      <c r="S7513" s="8" t="str">
        <f t="shared" si="352"/>
        <v/>
      </c>
      <c r="T7513" s="6" t="str">
        <f t="shared" si="353"/>
        <v/>
      </c>
    </row>
    <row r="7514" spans="1:20">
      <c r="A7514" s="2" t="s">
        <v>1009</v>
      </c>
      <c r="R7514" s="2">
        <f t="shared" si="351"/>
        <v>0</v>
      </c>
      <c r="S7514" s="8" t="str">
        <f t="shared" si="352"/>
        <v/>
      </c>
      <c r="T7514" s="6" t="str">
        <f t="shared" si="353"/>
        <v/>
      </c>
    </row>
    <row r="7515" spans="1:20">
      <c r="A7515" s="2" t="s">
        <v>1010</v>
      </c>
      <c r="R7515" s="2">
        <f t="shared" si="351"/>
        <v>0</v>
      </c>
      <c r="S7515" s="8" t="str">
        <f t="shared" si="352"/>
        <v/>
      </c>
      <c r="T7515" s="6" t="str">
        <f t="shared" si="353"/>
        <v/>
      </c>
    </row>
    <row r="7516" spans="1:20">
      <c r="A7516" s="2" t="s">
        <v>1011</v>
      </c>
      <c r="R7516" s="2">
        <f t="shared" si="351"/>
        <v>0</v>
      </c>
      <c r="S7516" s="8" t="str">
        <f t="shared" si="352"/>
        <v/>
      </c>
      <c r="T7516" s="6" t="str">
        <f t="shared" si="353"/>
        <v/>
      </c>
    </row>
    <row r="7517" spans="1:20">
      <c r="A7517" s="2" t="s">
        <v>1012</v>
      </c>
      <c r="R7517" s="2">
        <f t="shared" si="351"/>
        <v>0</v>
      </c>
      <c r="S7517" s="8" t="str">
        <f t="shared" si="352"/>
        <v/>
      </c>
      <c r="T7517" s="6" t="str">
        <f t="shared" si="353"/>
        <v/>
      </c>
    </row>
    <row r="7518" spans="1:20">
      <c r="A7518" s="2" t="s">
        <v>1013</v>
      </c>
      <c r="R7518" s="2">
        <f t="shared" si="351"/>
        <v>0</v>
      </c>
      <c r="S7518" s="8" t="str">
        <f t="shared" si="352"/>
        <v/>
      </c>
      <c r="T7518" s="6" t="str">
        <f t="shared" si="353"/>
        <v/>
      </c>
    </row>
    <row r="7519" spans="1:20">
      <c r="A7519" s="2" t="s">
        <v>1014</v>
      </c>
      <c r="R7519" s="2">
        <f t="shared" si="351"/>
        <v>0</v>
      </c>
      <c r="S7519" s="8" t="str">
        <f t="shared" si="352"/>
        <v/>
      </c>
      <c r="T7519" s="6" t="str">
        <f t="shared" si="353"/>
        <v/>
      </c>
    </row>
    <row r="7520" spans="1:20">
      <c r="A7520" s="2" t="s">
        <v>1015</v>
      </c>
      <c r="R7520" s="2">
        <f t="shared" si="351"/>
        <v>0</v>
      </c>
      <c r="S7520" s="8" t="str">
        <f t="shared" si="352"/>
        <v/>
      </c>
      <c r="T7520" s="6" t="str">
        <f t="shared" si="353"/>
        <v/>
      </c>
    </row>
    <row r="7521" spans="1:20">
      <c r="A7521" s="2" t="s">
        <v>1016</v>
      </c>
      <c r="R7521" s="2">
        <f t="shared" si="351"/>
        <v>0</v>
      </c>
      <c r="S7521" s="8" t="str">
        <f t="shared" si="352"/>
        <v/>
      </c>
      <c r="T7521" s="6" t="str">
        <f t="shared" si="353"/>
        <v/>
      </c>
    </row>
    <row r="7522" spans="1:20">
      <c r="A7522" s="2" t="s">
        <v>1017</v>
      </c>
      <c r="R7522" s="2">
        <f t="shared" si="351"/>
        <v>0</v>
      </c>
      <c r="S7522" s="8" t="str">
        <f t="shared" si="352"/>
        <v/>
      </c>
      <c r="T7522" s="6" t="str">
        <f t="shared" si="353"/>
        <v/>
      </c>
    </row>
    <row r="7523" spans="1:20">
      <c r="A7523" s="2" t="s">
        <v>1018</v>
      </c>
      <c r="R7523" s="2">
        <f t="shared" si="351"/>
        <v>0</v>
      </c>
      <c r="S7523" s="8" t="str">
        <f t="shared" si="352"/>
        <v/>
      </c>
      <c r="T7523" s="6" t="str">
        <f t="shared" si="353"/>
        <v/>
      </c>
    </row>
    <row r="7524" spans="1:20">
      <c r="A7524" s="2" t="s">
        <v>1019</v>
      </c>
      <c r="R7524" s="2">
        <f t="shared" si="351"/>
        <v>0</v>
      </c>
      <c r="S7524" s="8" t="str">
        <f t="shared" si="352"/>
        <v/>
      </c>
      <c r="T7524" s="6" t="str">
        <f t="shared" si="353"/>
        <v/>
      </c>
    </row>
    <row r="7525" spans="1:20">
      <c r="A7525" s="2" t="s">
        <v>1020</v>
      </c>
      <c r="R7525" s="2">
        <f t="shared" si="351"/>
        <v>0</v>
      </c>
      <c r="S7525" s="8" t="str">
        <f t="shared" si="352"/>
        <v/>
      </c>
      <c r="T7525" s="6" t="str">
        <f t="shared" si="353"/>
        <v/>
      </c>
    </row>
    <row r="7526" spans="1:20">
      <c r="A7526" s="2" t="s">
        <v>1021</v>
      </c>
      <c r="R7526" s="2">
        <f t="shared" si="351"/>
        <v>0</v>
      </c>
      <c r="S7526" s="8" t="str">
        <f t="shared" si="352"/>
        <v/>
      </c>
      <c r="T7526" s="6" t="str">
        <f t="shared" si="353"/>
        <v/>
      </c>
    </row>
    <row r="7527" spans="1:20">
      <c r="A7527" s="2" t="s">
        <v>1022</v>
      </c>
      <c r="R7527" s="2">
        <f t="shared" si="351"/>
        <v>0</v>
      </c>
      <c r="S7527" s="8" t="str">
        <f t="shared" si="352"/>
        <v/>
      </c>
      <c r="T7527" s="6" t="str">
        <f t="shared" si="353"/>
        <v/>
      </c>
    </row>
    <row r="7528" spans="1:20">
      <c r="A7528" s="2" t="s">
        <v>1021</v>
      </c>
      <c r="R7528" s="2">
        <f t="shared" si="351"/>
        <v>0</v>
      </c>
      <c r="S7528" s="8" t="str">
        <f t="shared" si="352"/>
        <v/>
      </c>
      <c r="T7528" s="6" t="str">
        <f t="shared" si="353"/>
        <v/>
      </c>
    </row>
    <row r="7529" spans="1:20">
      <c r="A7529" s="2" t="s">
        <v>1023</v>
      </c>
      <c r="R7529" s="2">
        <f t="shared" si="351"/>
        <v>0</v>
      </c>
      <c r="S7529" s="8" t="str">
        <f t="shared" si="352"/>
        <v/>
      </c>
      <c r="T7529" s="6" t="str">
        <f t="shared" si="353"/>
        <v/>
      </c>
    </row>
    <row r="7530" spans="1:20">
      <c r="A7530" s="2" t="s">
        <v>1024</v>
      </c>
      <c r="R7530" s="2">
        <f t="shared" si="351"/>
        <v>0</v>
      </c>
      <c r="S7530" s="8" t="str">
        <f t="shared" si="352"/>
        <v/>
      </c>
      <c r="T7530" s="6" t="str">
        <f t="shared" si="353"/>
        <v/>
      </c>
    </row>
    <row r="7531" spans="1:20">
      <c r="A7531" s="2" t="s">
        <v>1025</v>
      </c>
      <c r="R7531" s="2">
        <f t="shared" si="351"/>
        <v>0</v>
      </c>
      <c r="S7531" s="8" t="str">
        <f t="shared" si="352"/>
        <v/>
      </c>
      <c r="T7531" s="6" t="str">
        <f t="shared" si="353"/>
        <v/>
      </c>
    </row>
    <row r="7532" spans="1:20">
      <c r="A7532" s="2" t="s">
        <v>1026</v>
      </c>
      <c r="R7532" s="2">
        <f t="shared" si="351"/>
        <v>0</v>
      </c>
      <c r="S7532" s="8" t="str">
        <f t="shared" si="352"/>
        <v/>
      </c>
      <c r="T7532" s="6" t="str">
        <f t="shared" si="353"/>
        <v/>
      </c>
    </row>
    <row r="7533" spans="1:20">
      <c r="A7533" s="2" t="s">
        <v>1027</v>
      </c>
      <c r="R7533" s="2">
        <f t="shared" si="351"/>
        <v>0</v>
      </c>
      <c r="S7533" s="8" t="str">
        <f t="shared" si="352"/>
        <v/>
      </c>
      <c r="T7533" s="6" t="str">
        <f t="shared" si="353"/>
        <v/>
      </c>
    </row>
    <row r="7534" spans="1:20">
      <c r="A7534" s="2" t="s">
        <v>1013</v>
      </c>
      <c r="R7534" s="2">
        <f t="shared" si="351"/>
        <v>0</v>
      </c>
      <c r="S7534" s="8" t="str">
        <f t="shared" si="352"/>
        <v/>
      </c>
      <c r="T7534" s="6" t="str">
        <f t="shared" si="353"/>
        <v/>
      </c>
    </row>
    <row r="7535" spans="1:20">
      <c r="A7535" s="2" t="s">
        <v>1028</v>
      </c>
      <c r="R7535" s="2">
        <f t="shared" si="351"/>
        <v>0</v>
      </c>
      <c r="S7535" s="8" t="str">
        <f t="shared" si="352"/>
        <v/>
      </c>
      <c r="T7535" s="6" t="str">
        <f t="shared" si="353"/>
        <v/>
      </c>
    </row>
    <row r="7536" spans="1:20">
      <c r="A7536" s="2" t="s">
        <v>1029</v>
      </c>
      <c r="R7536" s="2">
        <f t="shared" si="351"/>
        <v>0</v>
      </c>
      <c r="S7536" s="8" t="str">
        <f t="shared" si="352"/>
        <v/>
      </c>
      <c r="T7536" s="6" t="str">
        <f t="shared" si="353"/>
        <v/>
      </c>
    </row>
    <row r="7537" spans="1:20">
      <c r="A7537" s="2" t="s">
        <v>1030</v>
      </c>
      <c r="R7537" s="2">
        <f t="shared" si="351"/>
        <v>0</v>
      </c>
      <c r="S7537" s="8" t="str">
        <f t="shared" si="352"/>
        <v/>
      </c>
      <c r="T7537" s="6" t="str">
        <f t="shared" si="353"/>
        <v/>
      </c>
    </row>
    <row r="7538" spans="1:20">
      <c r="A7538" s="2" t="s">
        <v>1031</v>
      </c>
      <c r="R7538" s="2">
        <f t="shared" si="351"/>
        <v>0</v>
      </c>
      <c r="S7538" s="8" t="str">
        <f t="shared" si="352"/>
        <v/>
      </c>
      <c r="T7538" s="6" t="str">
        <f t="shared" si="353"/>
        <v/>
      </c>
    </row>
    <row r="7539" spans="1:20">
      <c r="A7539" s="2" t="s">
        <v>1032</v>
      </c>
      <c r="R7539" s="2">
        <f t="shared" si="351"/>
        <v>0</v>
      </c>
      <c r="S7539" s="8" t="str">
        <f t="shared" si="352"/>
        <v/>
      </c>
      <c r="T7539" s="6" t="str">
        <f t="shared" si="353"/>
        <v/>
      </c>
    </row>
    <row r="7540" spans="1:20">
      <c r="A7540" s="2" t="s">
        <v>1033</v>
      </c>
      <c r="R7540" s="2">
        <f t="shared" si="351"/>
        <v>0</v>
      </c>
      <c r="S7540" s="8" t="str">
        <f t="shared" si="352"/>
        <v/>
      </c>
      <c r="T7540" s="6" t="str">
        <f t="shared" si="353"/>
        <v/>
      </c>
    </row>
    <row r="7541" spans="1:20">
      <c r="A7541" s="2" t="s">
        <v>1034</v>
      </c>
      <c r="R7541" s="2">
        <f t="shared" si="351"/>
        <v>0</v>
      </c>
      <c r="S7541" s="8" t="str">
        <f t="shared" si="352"/>
        <v/>
      </c>
      <c r="T7541" s="6" t="str">
        <f t="shared" si="353"/>
        <v/>
      </c>
    </row>
    <row r="7542" spans="1:20">
      <c r="A7542" s="2" t="s">
        <v>1035</v>
      </c>
      <c r="R7542" s="2">
        <f t="shared" si="351"/>
        <v>0</v>
      </c>
      <c r="S7542" s="8" t="str">
        <f t="shared" si="352"/>
        <v/>
      </c>
      <c r="T7542" s="6" t="str">
        <f t="shared" si="353"/>
        <v/>
      </c>
    </row>
    <row r="7543" spans="1:20">
      <c r="A7543" s="2" t="s">
        <v>1036</v>
      </c>
      <c r="R7543" s="2">
        <f t="shared" si="351"/>
        <v>0</v>
      </c>
      <c r="S7543" s="8" t="str">
        <f t="shared" si="352"/>
        <v/>
      </c>
      <c r="T7543" s="6" t="str">
        <f t="shared" si="353"/>
        <v/>
      </c>
    </row>
    <row r="7544" spans="1:20">
      <c r="A7544" s="2" t="s">
        <v>1037</v>
      </c>
      <c r="R7544" s="2">
        <f t="shared" si="351"/>
        <v>0</v>
      </c>
      <c r="S7544" s="8" t="str">
        <f t="shared" si="352"/>
        <v/>
      </c>
      <c r="T7544" s="6" t="str">
        <f t="shared" si="353"/>
        <v/>
      </c>
    </row>
    <row r="7545" spans="1:20">
      <c r="A7545" s="2" t="s">
        <v>1038</v>
      </c>
      <c r="R7545" s="2">
        <f t="shared" si="351"/>
        <v>0</v>
      </c>
      <c r="S7545" s="8" t="str">
        <f t="shared" si="352"/>
        <v/>
      </c>
      <c r="T7545" s="6" t="str">
        <f t="shared" si="353"/>
        <v/>
      </c>
    </row>
    <row r="7546" spans="1:20">
      <c r="A7546" s="2" t="s">
        <v>1039</v>
      </c>
      <c r="R7546" s="2">
        <f t="shared" si="351"/>
        <v>0</v>
      </c>
      <c r="S7546" s="8" t="str">
        <f t="shared" si="352"/>
        <v/>
      </c>
      <c r="T7546" s="6" t="str">
        <f t="shared" si="353"/>
        <v/>
      </c>
    </row>
    <row r="7547" spans="1:20">
      <c r="A7547" s="2" t="s">
        <v>1040</v>
      </c>
      <c r="R7547" s="2">
        <f t="shared" si="351"/>
        <v>0</v>
      </c>
      <c r="S7547" s="8" t="str">
        <f t="shared" si="352"/>
        <v/>
      </c>
      <c r="T7547" s="6" t="str">
        <f t="shared" si="353"/>
        <v/>
      </c>
    </row>
    <row r="7548" spans="1:20">
      <c r="A7548" s="2" t="s">
        <v>1041</v>
      </c>
      <c r="R7548" s="2">
        <f t="shared" si="351"/>
        <v>0</v>
      </c>
      <c r="S7548" s="8" t="str">
        <f t="shared" si="352"/>
        <v/>
      </c>
      <c r="T7548" s="6" t="str">
        <f t="shared" si="353"/>
        <v/>
      </c>
    </row>
    <row r="7549" spans="1:20">
      <c r="A7549" s="2" t="s">
        <v>1042</v>
      </c>
      <c r="R7549" s="2">
        <f t="shared" si="351"/>
        <v>0</v>
      </c>
      <c r="S7549" s="8" t="str">
        <f t="shared" si="352"/>
        <v/>
      </c>
      <c r="T7549" s="6" t="str">
        <f t="shared" si="353"/>
        <v/>
      </c>
    </row>
    <row r="7550" spans="1:20">
      <c r="A7550" s="2" t="s">
        <v>1043</v>
      </c>
      <c r="R7550" s="2">
        <f t="shared" si="351"/>
        <v>0</v>
      </c>
      <c r="S7550" s="8" t="str">
        <f t="shared" si="352"/>
        <v/>
      </c>
      <c r="T7550" s="6" t="str">
        <f t="shared" si="353"/>
        <v/>
      </c>
    </row>
    <row r="7551" spans="1:20">
      <c r="A7551" s="2" t="s">
        <v>1044</v>
      </c>
      <c r="R7551" s="2">
        <f t="shared" si="351"/>
        <v>0</v>
      </c>
      <c r="S7551" s="8" t="str">
        <f t="shared" si="352"/>
        <v/>
      </c>
      <c r="T7551" s="6" t="str">
        <f t="shared" si="353"/>
        <v/>
      </c>
    </row>
    <row r="7552" spans="1:20">
      <c r="A7552" s="2" t="s">
        <v>173</v>
      </c>
      <c r="R7552" s="2">
        <f t="shared" si="351"/>
        <v>0</v>
      </c>
      <c r="S7552" s="8" t="str">
        <f t="shared" si="352"/>
        <v/>
      </c>
      <c r="T7552" s="6" t="str">
        <f t="shared" si="353"/>
        <v/>
      </c>
    </row>
    <row r="7553" spans="1:20">
      <c r="A7553" s="2" t="s">
        <v>210</v>
      </c>
      <c r="R7553" s="2">
        <f t="shared" si="351"/>
        <v>0</v>
      </c>
      <c r="S7553" s="8" t="str">
        <f t="shared" si="352"/>
        <v/>
      </c>
      <c r="T7553" s="6" t="str">
        <f t="shared" si="353"/>
        <v/>
      </c>
    </row>
    <row r="7554" spans="1:20">
      <c r="A7554" s="2" t="s">
        <v>1060</v>
      </c>
      <c r="R7554" s="2">
        <f t="shared" si="351"/>
        <v>0</v>
      </c>
      <c r="S7554" s="8" t="str">
        <f t="shared" si="352"/>
        <v/>
      </c>
      <c r="T7554" s="6" t="str">
        <f t="shared" si="353"/>
        <v/>
      </c>
    </row>
    <row r="7555" spans="1:20">
      <c r="A7555" s="2" t="s">
        <v>1045</v>
      </c>
      <c r="B7555" s="2">
        <v>107</v>
      </c>
      <c r="C7555" s="2">
        <v>31</v>
      </c>
      <c r="D7555" s="2">
        <v>67</v>
      </c>
      <c r="E7555" s="2">
        <v>40</v>
      </c>
      <c r="F7555" s="2">
        <v>37</v>
      </c>
      <c r="G7555" s="2">
        <v>33</v>
      </c>
      <c r="H7555" s="2">
        <v>82</v>
      </c>
      <c r="I7555" s="2">
        <v>7</v>
      </c>
      <c r="J7555" s="2">
        <v>6</v>
      </c>
      <c r="K7555" s="2">
        <v>105</v>
      </c>
      <c r="L7555" s="2">
        <v>2</v>
      </c>
      <c r="M7555" s="2">
        <v>0</v>
      </c>
      <c r="N7555" s="2">
        <v>0</v>
      </c>
      <c r="O7555" s="2">
        <v>0</v>
      </c>
      <c r="P7555" s="1">
        <v>321362</v>
      </c>
      <c r="R7555" s="2">
        <f t="shared" si="351"/>
        <v>100</v>
      </c>
      <c r="S7555" s="8">
        <f t="shared" si="352"/>
        <v>93.45794392523365</v>
      </c>
      <c r="T7555" s="6">
        <f t="shared" si="353"/>
        <v>8.6709886547811994</v>
      </c>
    </row>
    <row r="7556" spans="1:20">
      <c r="A7556" s="2" t="s">
        <v>1046</v>
      </c>
      <c r="B7556" s="2">
        <v>8</v>
      </c>
      <c r="C7556" s="2">
        <v>0</v>
      </c>
      <c r="D7556" s="2">
        <v>8</v>
      </c>
      <c r="E7556" s="2">
        <v>0</v>
      </c>
      <c r="F7556" s="2">
        <v>0</v>
      </c>
      <c r="G7556" s="2">
        <v>0</v>
      </c>
      <c r="H7556" s="2">
        <v>0</v>
      </c>
      <c r="I7556" s="2">
        <v>0</v>
      </c>
      <c r="J7556" s="2">
        <v>0</v>
      </c>
      <c r="K7556" s="2">
        <v>8</v>
      </c>
      <c r="L7556" s="2">
        <v>0</v>
      </c>
      <c r="M7556" s="2">
        <v>0</v>
      </c>
      <c r="N7556" s="2">
        <v>0</v>
      </c>
      <c r="O7556" s="2">
        <v>0</v>
      </c>
      <c r="P7556" s="1">
        <v>150000</v>
      </c>
      <c r="R7556" s="2">
        <f t="shared" si="351"/>
        <v>8</v>
      </c>
      <c r="S7556" s="8">
        <f t="shared" si="352"/>
        <v>100</v>
      </c>
      <c r="T7556" s="6">
        <f t="shared" si="353"/>
        <v>0.64829821717990277</v>
      </c>
    </row>
    <row r="7557" spans="1:20">
      <c r="A7557" s="2" t="s">
        <v>1047</v>
      </c>
      <c r="R7557" s="2">
        <f t="shared" si="351"/>
        <v>0</v>
      </c>
      <c r="S7557" s="8" t="str">
        <f t="shared" si="352"/>
        <v/>
      </c>
      <c r="T7557" s="6" t="str">
        <f t="shared" si="353"/>
        <v/>
      </c>
    </row>
    <row r="7558" spans="1:20">
      <c r="A7558" s="2" t="s">
        <v>1048</v>
      </c>
      <c r="B7558" s="2">
        <v>63</v>
      </c>
      <c r="C7558" s="2">
        <v>11</v>
      </c>
      <c r="D7558" s="2">
        <v>61</v>
      </c>
      <c r="E7558" s="2">
        <v>2</v>
      </c>
      <c r="F7558" s="2">
        <v>3</v>
      </c>
      <c r="G7558" s="2">
        <v>1</v>
      </c>
      <c r="H7558" s="2">
        <v>50</v>
      </c>
      <c r="I7558" s="2">
        <v>1</v>
      </c>
      <c r="J7558" s="2">
        <v>1</v>
      </c>
      <c r="K7558" s="2">
        <v>63</v>
      </c>
      <c r="L7558" s="2">
        <v>0</v>
      </c>
      <c r="M7558" s="2">
        <v>0</v>
      </c>
      <c r="N7558" s="2">
        <v>0</v>
      </c>
      <c r="O7558" s="2">
        <v>0</v>
      </c>
      <c r="P7558" s="1">
        <v>15310585</v>
      </c>
      <c r="R7558" s="2">
        <f t="shared" si="351"/>
        <v>62</v>
      </c>
      <c r="S7558" s="8">
        <f t="shared" si="352"/>
        <v>98.412698412698404</v>
      </c>
      <c r="T7558" s="6">
        <f t="shared" si="353"/>
        <v>5.1053484602917347</v>
      </c>
    </row>
    <row r="7559" spans="1:20">
      <c r="A7559" s="2" t="s">
        <v>1049</v>
      </c>
      <c r="B7559" s="2">
        <v>14</v>
      </c>
      <c r="C7559" s="2">
        <v>8</v>
      </c>
      <c r="D7559" s="2">
        <v>12</v>
      </c>
      <c r="E7559" s="2">
        <v>2</v>
      </c>
      <c r="F7559" s="2">
        <v>14</v>
      </c>
      <c r="G7559" s="2">
        <v>2</v>
      </c>
      <c r="H7559" s="2">
        <v>100</v>
      </c>
      <c r="I7559" s="2">
        <v>0</v>
      </c>
      <c r="J7559" s="2">
        <v>0</v>
      </c>
      <c r="K7559" s="2">
        <v>14</v>
      </c>
      <c r="L7559" s="2">
        <v>0</v>
      </c>
      <c r="M7559" s="2">
        <v>0</v>
      </c>
      <c r="N7559" s="2">
        <v>0</v>
      </c>
      <c r="O7559" s="2">
        <v>0</v>
      </c>
      <c r="P7559" s="1">
        <v>100</v>
      </c>
      <c r="R7559" s="2">
        <f t="shared" si="351"/>
        <v>14</v>
      </c>
      <c r="S7559" s="8">
        <f t="shared" si="352"/>
        <v>100</v>
      </c>
      <c r="T7559" s="6">
        <f t="shared" si="353"/>
        <v>1.1345218800648298</v>
      </c>
    </row>
    <row r="7560" spans="1:20">
      <c r="A7560" s="2" t="s">
        <v>1050</v>
      </c>
      <c r="B7560" s="2">
        <v>22</v>
      </c>
      <c r="C7560" s="2">
        <v>16</v>
      </c>
      <c r="D7560" s="2">
        <v>17</v>
      </c>
      <c r="E7560" s="2">
        <v>5</v>
      </c>
      <c r="F7560" s="2">
        <v>22</v>
      </c>
      <c r="G7560" s="2">
        <v>5</v>
      </c>
      <c r="H7560" s="2">
        <v>100</v>
      </c>
      <c r="I7560" s="2">
        <v>0</v>
      </c>
      <c r="J7560" s="2">
        <v>0</v>
      </c>
      <c r="K7560" s="2">
        <v>22</v>
      </c>
      <c r="L7560" s="2">
        <v>0</v>
      </c>
      <c r="M7560" s="2">
        <v>0</v>
      </c>
      <c r="N7560" s="2">
        <v>0</v>
      </c>
      <c r="O7560" s="2">
        <v>0</v>
      </c>
      <c r="P7560" s="1">
        <v>0</v>
      </c>
      <c r="R7560" s="2">
        <f t="shared" si="351"/>
        <v>22</v>
      </c>
      <c r="S7560" s="8">
        <f t="shared" si="352"/>
        <v>100</v>
      </c>
      <c r="T7560" s="6">
        <f t="shared" si="353"/>
        <v>1.7828200972447326</v>
      </c>
    </row>
    <row r="7561" spans="1:20">
      <c r="A7561" s="2" t="s">
        <v>1051</v>
      </c>
      <c r="B7561" s="2">
        <v>6</v>
      </c>
      <c r="C7561" s="2">
        <v>0</v>
      </c>
      <c r="D7561" s="2">
        <v>6</v>
      </c>
      <c r="E7561" s="2">
        <v>0</v>
      </c>
      <c r="F7561" s="2">
        <v>0</v>
      </c>
      <c r="G7561" s="2">
        <v>0</v>
      </c>
      <c r="H7561" s="2">
        <v>0</v>
      </c>
      <c r="I7561" s="2">
        <v>0</v>
      </c>
      <c r="J7561" s="2">
        <v>0</v>
      </c>
      <c r="K7561" s="2">
        <v>6</v>
      </c>
      <c r="L7561" s="2">
        <v>0</v>
      </c>
      <c r="M7561" s="2">
        <v>0</v>
      </c>
      <c r="N7561" s="2">
        <v>0</v>
      </c>
      <c r="O7561" s="2">
        <v>0</v>
      </c>
      <c r="P7561" s="1">
        <v>0</v>
      </c>
      <c r="R7561" s="2">
        <f t="shared" si="351"/>
        <v>6</v>
      </c>
      <c r="S7561" s="8">
        <f t="shared" si="352"/>
        <v>100</v>
      </c>
      <c r="T7561" s="6">
        <f t="shared" si="353"/>
        <v>0.48622366288492713</v>
      </c>
    </row>
    <row r="7562" spans="1:20">
      <c r="A7562" s="2" t="s">
        <v>1052</v>
      </c>
      <c r="R7562" s="2">
        <f t="shared" ref="R7562:R7625" si="354">SUM(D7562,G7562,M7562)</f>
        <v>0</v>
      </c>
      <c r="S7562" s="8" t="str">
        <f t="shared" ref="S7562:S7625" si="355">IF(R7562*B7562=0,"",R7562/B7562*100)</f>
        <v/>
      </c>
      <c r="T7562" s="6" t="str">
        <f t="shared" ref="T7562:T7625" si="356">IF(B7562*$B$9=0,"",B7562/$B$9*100)</f>
        <v/>
      </c>
    </row>
    <row r="7563" spans="1:20">
      <c r="A7563" s="2" t="s">
        <v>1053</v>
      </c>
      <c r="R7563" s="2">
        <f t="shared" si="354"/>
        <v>0</v>
      </c>
      <c r="S7563" s="8" t="str">
        <f t="shared" si="355"/>
        <v/>
      </c>
      <c r="T7563" s="6" t="str">
        <f t="shared" si="356"/>
        <v/>
      </c>
    </row>
    <row r="7564" spans="1:20">
      <c r="A7564" s="2" t="s">
        <v>1054</v>
      </c>
      <c r="B7564" s="2" t="s">
        <v>1055</v>
      </c>
      <c r="C7564" s="2" t="s">
        <v>1056</v>
      </c>
      <c r="D7564" s="2" t="s">
        <v>1056</v>
      </c>
      <c r="E7564" s="2" t="s">
        <v>1056</v>
      </c>
      <c r="F7564" s="2" t="s">
        <v>1056</v>
      </c>
      <c r="G7564" s="2" t="s">
        <v>1056</v>
      </c>
      <c r="H7564" s="2" t="s">
        <v>1056</v>
      </c>
      <c r="I7564" s="2" t="s">
        <v>1056</v>
      </c>
      <c r="J7564" s="2" t="s">
        <v>1056</v>
      </c>
      <c r="K7564" s="2" t="s">
        <v>1056</v>
      </c>
      <c r="L7564" s="2" t="s">
        <v>1056</v>
      </c>
      <c r="M7564" s="2" t="s">
        <v>1056</v>
      </c>
      <c r="N7564" s="2" t="s">
        <v>1056</v>
      </c>
      <c r="O7564" s="2" t="s">
        <v>1056</v>
      </c>
      <c r="P7564" s="1" t="s">
        <v>1058</v>
      </c>
      <c r="R7564" s="2">
        <f t="shared" si="354"/>
        <v>0</v>
      </c>
      <c r="S7564" s="8" t="e">
        <f t="shared" si="355"/>
        <v>#VALUE!</v>
      </c>
      <c r="T7564" s="6" t="e">
        <f t="shared" si="356"/>
        <v>#VALUE!</v>
      </c>
    </row>
    <row r="7565" spans="1:20">
      <c r="A7565" s="2" t="s">
        <v>1068</v>
      </c>
      <c r="B7565" s="2" t="s">
        <v>19</v>
      </c>
      <c r="C7565" s="2" t="s">
        <v>20</v>
      </c>
      <c r="D7565" s="2" t="s">
        <v>21</v>
      </c>
      <c r="R7565" s="2">
        <f t="shared" si="354"/>
        <v>0</v>
      </c>
      <c r="S7565" s="8" t="e">
        <f t="shared" si="355"/>
        <v>#VALUE!</v>
      </c>
      <c r="T7565" s="6" t="e">
        <f t="shared" si="356"/>
        <v>#VALUE!</v>
      </c>
    </row>
    <row r="7566" spans="1:20">
      <c r="A7566" s="2" t="s">
        <v>22</v>
      </c>
      <c r="B7566" s="2" t="s">
        <v>23</v>
      </c>
      <c r="R7566" s="2">
        <f t="shared" si="354"/>
        <v>0</v>
      </c>
      <c r="S7566" s="8" t="e">
        <f t="shared" si="355"/>
        <v>#VALUE!</v>
      </c>
      <c r="T7566" s="6" t="e">
        <f t="shared" si="356"/>
        <v>#VALUE!</v>
      </c>
    </row>
    <row r="7567" spans="1:20">
      <c r="A7567" s="2" t="s">
        <v>1061</v>
      </c>
      <c r="R7567" s="2">
        <f t="shared" si="354"/>
        <v>0</v>
      </c>
      <c r="S7567" s="8" t="str">
        <f t="shared" si="355"/>
        <v/>
      </c>
      <c r="T7567" s="6" t="str">
        <f t="shared" si="356"/>
        <v/>
      </c>
    </row>
    <row r="7568" spans="1:20">
      <c r="A7568" s="2" t="s">
        <v>1070</v>
      </c>
      <c r="R7568" s="2">
        <f t="shared" si="354"/>
        <v>0</v>
      </c>
      <c r="S7568" s="8" t="str">
        <f t="shared" si="355"/>
        <v/>
      </c>
      <c r="T7568" s="6" t="str">
        <f t="shared" si="356"/>
        <v/>
      </c>
    </row>
    <row r="7569" spans="1:20">
      <c r="A7569" s="2" t="s">
        <v>25</v>
      </c>
      <c r="B7569" s="2">
        <v>68</v>
      </c>
      <c r="C7569" s="2">
        <v>7</v>
      </c>
      <c r="D7569" s="2">
        <v>33</v>
      </c>
      <c r="E7569" s="2">
        <v>35</v>
      </c>
      <c r="F7569" s="2">
        <v>51</v>
      </c>
      <c r="G7569" s="2">
        <v>27</v>
      </c>
      <c r="H7569" s="2">
        <v>77</v>
      </c>
      <c r="I7569" s="2">
        <v>8</v>
      </c>
      <c r="J7569" s="2">
        <v>11</v>
      </c>
      <c r="K7569" s="2">
        <v>68</v>
      </c>
      <c r="L7569" s="2">
        <v>0</v>
      </c>
      <c r="M7569" s="2">
        <v>0</v>
      </c>
      <c r="N7569" s="2">
        <v>0</v>
      </c>
      <c r="O7569" s="2">
        <v>0</v>
      </c>
      <c r="P7569" s="1">
        <v>94729132</v>
      </c>
      <c r="R7569" s="2">
        <f t="shared" si="354"/>
        <v>60</v>
      </c>
      <c r="S7569" s="8">
        <f t="shared" si="355"/>
        <v>88.235294117647058</v>
      </c>
      <c r="T7569" s="6">
        <f t="shared" si="356"/>
        <v>5.5105348460291737</v>
      </c>
    </row>
    <row r="7570" spans="1:20">
      <c r="A7570" s="2" t="s">
        <v>26</v>
      </c>
      <c r="B7570" s="2">
        <v>68</v>
      </c>
      <c r="C7570" s="2">
        <v>7</v>
      </c>
      <c r="D7570" s="2">
        <v>33</v>
      </c>
      <c r="E7570" s="2">
        <v>35</v>
      </c>
      <c r="F7570" s="2">
        <v>51</v>
      </c>
      <c r="G7570" s="2">
        <v>27</v>
      </c>
      <c r="H7570" s="2">
        <v>77</v>
      </c>
      <c r="I7570" s="2">
        <v>8</v>
      </c>
      <c r="J7570" s="2">
        <v>11</v>
      </c>
      <c r="K7570" s="2">
        <v>68</v>
      </c>
      <c r="L7570" s="2">
        <v>0</v>
      </c>
      <c r="M7570" s="2">
        <v>0</v>
      </c>
      <c r="N7570" s="2">
        <v>0</v>
      </c>
      <c r="O7570" s="2">
        <v>0</v>
      </c>
      <c r="P7570" s="1">
        <v>94729132</v>
      </c>
      <c r="R7570" s="2">
        <f t="shared" si="354"/>
        <v>60</v>
      </c>
      <c r="S7570" s="8">
        <f t="shared" si="355"/>
        <v>88.235294117647058</v>
      </c>
      <c r="T7570" s="6">
        <f t="shared" si="356"/>
        <v>5.5105348460291737</v>
      </c>
    </row>
    <row r="7571" spans="1:20">
      <c r="A7571" s="2" t="s">
        <v>27</v>
      </c>
      <c r="R7571" s="2">
        <f t="shared" si="354"/>
        <v>0</v>
      </c>
      <c r="S7571" s="8" t="str">
        <f t="shared" si="355"/>
        <v/>
      </c>
      <c r="T7571" s="6" t="str">
        <f t="shared" si="356"/>
        <v/>
      </c>
    </row>
    <row r="7572" spans="1:20">
      <c r="A7572" s="2" t="s">
        <v>28</v>
      </c>
      <c r="R7572" s="2">
        <f t="shared" si="354"/>
        <v>0</v>
      </c>
      <c r="S7572" s="8" t="str">
        <f t="shared" si="355"/>
        <v/>
      </c>
      <c r="T7572" s="6" t="str">
        <f t="shared" si="356"/>
        <v/>
      </c>
    </row>
    <row r="7573" spans="1:20">
      <c r="A7573" s="2" t="s">
        <v>29</v>
      </c>
      <c r="R7573" s="2">
        <f t="shared" si="354"/>
        <v>0</v>
      </c>
      <c r="S7573" s="8" t="str">
        <f t="shared" si="355"/>
        <v/>
      </c>
      <c r="T7573" s="6" t="str">
        <f t="shared" si="356"/>
        <v/>
      </c>
    </row>
    <row r="7574" spans="1:20">
      <c r="A7574" s="2" t="s">
        <v>30</v>
      </c>
      <c r="R7574" s="2">
        <f t="shared" si="354"/>
        <v>0</v>
      </c>
      <c r="S7574" s="8" t="str">
        <f t="shared" si="355"/>
        <v/>
      </c>
      <c r="T7574" s="6" t="str">
        <f t="shared" si="356"/>
        <v/>
      </c>
    </row>
    <row r="7575" spans="1:20">
      <c r="A7575" s="2" t="s">
        <v>31</v>
      </c>
      <c r="R7575" s="2">
        <f t="shared" si="354"/>
        <v>0</v>
      </c>
      <c r="S7575" s="8" t="str">
        <f t="shared" si="355"/>
        <v/>
      </c>
      <c r="T7575" s="6" t="str">
        <f t="shared" si="356"/>
        <v/>
      </c>
    </row>
    <row r="7576" spans="1:20">
      <c r="A7576" s="2" t="s">
        <v>32</v>
      </c>
      <c r="R7576" s="2">
        <f t="shared" si="354"/>
        <v>0</v>
      </c>
      <c r="S7576" s="8" t="str">
        <f t="shared" si="355"/>
        <v/>
      </c>
      <c r="T7576" s="6" t="str">
        <f t="shared" si="356"/>
        <v/>
      </c>
    </row>
    <row r="7577" spans="1:20">
      <c r="A7577" s="2" t="s">
        <v>33</v>
      </c>
      <c r="R7577" s="2">
        <f t="shared" si="354"/>
        <v>0</v>
      </c>
      <c r="S7577" s="8" t="str">
        <f t="shared" si="355"/>
        <v/>
      </c>
      <c r="T7577" s="6" t="str">
        <f t="shared" si="356"/>
        <v/>
      </c>
    </row>
    <row r="7578" spans="1:20">
      <c r="A7578" s="2" t="s">
        <v>34</v>
      </c>
      <c r="R7578" s="2">
        <f t="shared" si="354"/>
        <v>0</v>
      </c>
      <c r="S7578" s="8" t="str">
        <f t="shared" si="355"/>
        <v/>
      </c>
      <c r="T7578" s="6" t="str">
        <f t="shared" si="356"/>
        <v/>
      </c>
    </row>
    <row r="7579" spans="1:20">
      <c r="A7579" s="2" t="s">
        <v>35</v>
      </c>
      <c r="R7579" s="2">
        <f t="shared" si="354"/>
        <v>0</v>
      </c>
      <c r="S7579" s="8" t="str">
        <f t="shared" si="355"/>
        <v/>
      </c>
      <c r="T7579" s="6" t="str">
        <f t="shared" si="356"/>
        <v/>
      </c>
    </row>
    <row r="7580" spans="1:20">
      <c r="A7580" s="2" t="s">
        <v>36</v>
      </c>
      <c r="R7580" s="2">
        <f t="shared" si="354"/>
        <v>0</v>
      </c>
      <c r="S7580" s="8" t="str">
        <f t="shared" si="355"/>
        <v/>
      </c>
      <c r="T7580" s="6" t="str">
        <f t="shared" si="356"/>
        <v/>
      </c>
    </row>
    <row r="7581" spans="1:20">
      <c r="A7581" s="2" t="s">
        <v>37</v>
      </c>
      <c r="R7581" s="2">
        <f t="shared" si="354"/>
        <v>0</v>
      </c>
      <c r="S7581" s="8" t="str">
        <f t="shared" si="355"/>
        <v/>
      </c>
      <c r="T7581" s="6" t="str">
        <f t="shared" si="356"/>
        <v/>
      </c>
    </row>
    <row r="7582" spans="1:20">
      <c r="A7582" s="2" t="s">
        <v>38</v>
      </c>
      <c r="R7582" s="2">
        <f t="shared" si="354"/>
        <v>0</v>
      </c>
      <c r="S7582" s="8" t="str">
        <f t="shared" si="355"/>
        <v/>
      </c>
      <c r="T7582" s="6" t="str">
        <f t="shared" si="356"/>
        <v/>
      </c>
    </row>
    <row r="7583" spans="1:20">
      <c r="A7583" s="2" t="s">
        <v>39</v>
      </c>
      <c r="R7583" s="2">
        <f t="shared" si="354"/>
        <v>0</v>
      </c>
      <c r="S7583" s="8" t="str">
        <f t="shared" si="355"/>
        <v/>
      </c>
      <c r="T7583" s="6" t="str">
        <f t="shared" si="356"/>
        <v/>
      </c>
    </row>
    <row r="7584" spans="1:20">
      <c r="A7584" s="2" t="s">
        <v>40</v>
      </c>
      <c r="R7584" s="2">
        <f t="shared" si="354"/>
        <v>0</v>
      </c>
      <c r="S7584" s="8" t="str">
        <f t="shared" si="355"/>
        <v/>
      </c>
      <c r="T7584" s="6" t="str">
        <f t="shared" si="356"/>
        <v/>
      </c>
    </row>
    <row r="7585" spans="1:20">
      <c r="A7585" s="2" t="s">
        <v>41</v>
      </c>
      <c r="R7585" s="2">
        <f t="shared" si="354"/>
        <v>0</v>
      </c>
      <c r="S7585" s="8" t="str">
        <f t="shared" si="355"/>
        <v/>
      </c>
      <c r="T7585" s="6" t="str">
        <f t="shared" si="356"/>
        <v/>
      </c>
    </row>
    <row r="7586" spans="1:20">
      <c r="A7586" s="2" t="s">
        <v>42</v>
      </c>
      <c r="R7586" s="2">
        <f t="shared" si="354"/>
        <v>0</v>
      </c>
      <c r="S7586" s="8" t="str">
        <f t="shared" si="355"/>
        <v/>
      </c>
      <c r="T7586" s="6" t="str">
        <f t="shared" si="356"/>
        <v/>
      </c>
    </row>
    <row r="7587" spans="1:20">
      <c r="A7587" s="2" t="s">
        <v>43</v>
      </c>
      <c r="R7587" s="2">
        <f t="shared" si="354"/>
        <v>0</v>
      </c>
      <c r="S7587" s="8" t="str">
        <f t="shared" si="355"/>
        <v/>
      </c>
      <c r="T7587" s="6" t="str">
        <f t="shared" si="356"/>
        <v/>
      </c>
    </row>
    <row r="7588" spans="1:20">
      <c r="A7588" s="2" t="s">
        <v>44</v>
      </c>
      <c r="R7588" s="2">
        <f t="shared" si="354"/>
        <v>0</v>
      </c>
      <c r="S7588" s="8" t="str">
        <f t="shared" si="355"/>
        <v/>
      </c>
      <c r="T7588" s="6" t="str">
        <f t="shared" si="356"/>
        <v/>
      </c>
    </row>
    <row r="7589" spans="1:20">
      <c r="A7589" s="2" t="s">
        <v>45</v>
      </c>
      <c r="R7589" s="2">
        <f t="shared" si="354"/>
        <v>0</v>
      </c>
      <c r="S7589" s="8" t="str">
        <f t="shared" si="355"/>
        <v/>
      </c>
      <c r="T7589" s="6" t="str">
        <f t="shared" si="356"/>
        <v/>
      </c>
    </row>
    <row r="7590" spans="1:20">
      <c r="A7590" s="2" t="s">
        <v>46</v>
      </c>
      <c r="R7590" s="2">
        <f t="shared" si="354"/>
        <v>0</v>
      </c>
      <c r="S7590" s="8" t="str">
        <f t="shared" si="355"/>
        <v/>
      </c>
      <c r="T7590" s="6" t="str">
        <f t="shared" si="356"/>
        <v/>
      </c>
    </row>
    <row r="7591" spans="1:20">
      <c r="A7591" s="2" t="s">
        <v>47</v>
      </c>
      <c r="R7591" s="2">
        <f t="shared" si="354"/>
        <v>0</v>
      </c>
      <c r="S7591" s="8" t="str">
        <f t="shared" si="355"/>
        <v/>
      </c>
      <c r="T7591" s="6" t="str">
        <f t="shared" si="356"/>
        <v/>
      </c>
    </row>
    <row r="7592" spans="1:20">
      <c r="A7592" s="2" t="s">
        <v>48</v>
      </c>
      <c r="R7592" s="2">
        <f t="shared" si="354"/>
        <v>0</v>
      </c>
      <c r="S7592" s="8" t="str">
        <f t="shared" si="355"/>
        <v/>
      </c>
      <c r="T7592" s="6" t="str">
        <f t="shared" si="356"/>
        <v/>
      </c>
    </row>
    <row r="7593" spans="1:20">
      <c r="A7593" s="2" t="s">
        <v>49</v>
      </c>
      <c r="R7593" s="2">
        <f t="shared" si="354"/>
        <v>0</v>
      </c>
      <c r="S7593" s="8" t="str">
        <f t="shared" si="355"/>
        <v/>
      </c>
      <c r="T7593" s="6" t="str">
        <f t="shared" si="356"/>
        <v/>
      </c>
    </row>
    <row r="7594" spans="1:20">
      <c r="A7594" s="2" t="s">
        <v>50</v>
      </c>
      <c r="R7594" s="2">
        <f t="shared" si="354"/>
        <v>0</v>
      </c>
      <c r="S7594" s="8" t="str">
        <f t="shared" si="355"/>
        <v/>
      </c>
      <c r="T7594" s="6" t="str">
        <f t="shared" si="356"/>
        <v/>
      </c>
    </row>
    <row r="7595" spans="1:20">
      <c r="A7595" s="2" t="s">
        <v>51</v>
      </c>
      <c r="R7595" s="2">
        <f t="shared" si="354"/>
        <v>0</v>
      </c>
      <c r="S7595" s="8" t="str">
        <f t="shared" si="355"/>
        <v/>
      </c>
      <c r="T7595" s="6" t="str">
        <f t="shared" si="356"/>
        <v/>
      </c>
    </row>
    <row r="7596" spans="1:20">
      <c r="A7596" s="2" t="s">
        <v>52</v>
      </c>
      <c r="R7596" s="2">
        <f t="shared" si="354"/>
        <v>0</v>
      </c>
      <c r="S7596" s="8" t="str">
        <f t="shared" si="355"/>
        <v/>
      </c>
      <c r="T7596" s="6" t="str">
        <f t="shared" si="356"/>
        <v/>
      </c>
    </row>
    <row r="7597" spans="1:20">
      <c r="A7597" s="2" t="s">
        <v>53</v>
      </c>
      <c r="R7597" s="2">
        <f t="shared" si="354"/>
        <v>0</v>
      </c>
      <c r="S7597" s="8" t="str">
        <f t="shared" si="355"/>
        <v/>
      </c>
      <c r="T7597" s="6" t="str">
        <f t="shared" si="356"/>
        <v/>
      </c>
    </row>
    <row r="7598" spans="1:20">
      <c r="A7598" s="2" t="s">
        <v>54</v>
      </c>
      <c r="R7598" s="2">
        <f t="shared" si="354"/>
        <v>0</v>
      </c>
      <c r="S7598" s="8" t="str">
        <f t="shared" si="355"/>
        <v/>
      </c>
      <c r="T7598" s="6" t="str">
        <f t="shared" si="356"/>
        <v/>
      </c>
    </row>
    <row r="7599" spans="1:20">
      <c r="A7599" s="2" t="s">
        <v>55</v>
      </c>
      <c r="R7599" s="2">
        <f t="shared" si="354"/>
        <v>0</v>
      </c>
      <c r="S7599" s="8" t="str">
        <f t="shared" si="355"/>
        <v/>
      </c>
      <c r="T7599" s="6" t="str">
        <f t="shared" si="356"/>
        <v/>
      </c>
    </row>
    <row r="7600" spans="1:20">
      <c r="A7600" s="2" t="s">
        <v>56</v>
      </c>
      <c r="R7600" s="2">
        <f t="shared" si="354"/>
        <v>0</v>
      </c>
      <c r="S7600" s="8" t="str">
        <f t="shared" si="355"/>
        <v/>
      </c>
      <c r="T7600" s="6" t="str">
        <f t="shared" si="356"/>
        <v/>
      </c>
    </row>
    <row r="7601" spans="1:20">
      <c r="A7601" s="2" t="s">
        <v>57</v>
      </c>
      <c r="R7601" s="2">
        <f t="shared" si="354"/>
        <v>0</v>
      </c>
      <c r="S7601" s="8" t="str">
        <f t="shared" si="355"/>
        <v/>
      </c>
      <c r="T7601" s="6" t="str">
        <f t="shared" si="356"/>
        <v/>
      </c>
    </row>
    <row r="7602" spans="1:20">
      <c r="A7602" s="2" t="s">
        <v>58</v>
      </c>
      <c r="R7602" s="2">
        <f t="shared" si="354"/>
        <v>0</v>
      </c>
      <c r="S7602" s="8" t="str">
        <f t="shared" si="355"/>
        <v/>
      </c>
      <c r="T7602" s="6" t="str">
        <f t="shared" si="356"/>
        <v/>
      </c>
    </row>
    <row r="7603" spans="1:20">
      <c r="A7603" s="2" t="s">
        <v>59</v>
      </c>
      <c r="R7603" s="2">
        <f t="shared" si="354"/>
        <v>0</v>
      </c>
      <c r="S7603" s="8" t="str">
        <f t="shared" si="355"/>
        <v/>
      </c>
      <c r="T7603" s="6" t="str">
        <f t="shared" si="356"/>
        <v/>
      </c>
    </row>
    <row r="7604" spans="1:20">
      <c r="A7604" s="2" t="s">
        <v>60</v>
      </c>
      <c r="R7604" s="2">
        <f t="shared" si="354"/>
        <v>0</v>
      </c>
      <c r="S7604" s="8" t="str">
        <f t="shared" si="355"/>
        <v/>
      </c>
      <c r="T7604" s="6" t="str">
        <f t="shared" si="356"/>
        <v/>
      </c>
    </row>
    <row r="7605" spans="1:20">
      <c r="A7605" s="2" t="s">
        <v>61</v>
      </c>
      <c r="R7605" s="2">
        <f t="shared" si="354"/>
        <v>0</v>
      </c>
      <c r="S7605" s="8" t="str">
        <f t="shared" si="355"/>
        <v/>
      </c>
      <c r="T7605" s="6" t="str">
        <f t="shared" si="356"/>
        <v/>
      </c>
    </row>
    <row r="7606" spans="1:20">
      <c r="A7606" s="2" t="s">
        <v>62</v>
      </c>
      <c r="R7606" s="2">
        <f t="shared" si="354"/>
        <v>0</v>
      </c>
      <c r="S7606" s="8" t="str">
        <f t="shared" si="355"/>
        <v/>
      </c>
      <c r="T7606" s="6" t="str">
        <f t="shared" si="356"/>
        <v/>
      </c>
    </row>
    <row r="7607" spans="1:20">
      <c r="A7607" s="2" t="s">
        <v>63</v>
      </c>
      <c r="R7607" s="2">
        <f t="shared" si="354"/>
        <v>0</v>
      </c>
      <c r="S7607" s="8" t="str">
        <f t="shared" si="355"/>
        <v/>
      </c>
      <c r="T7607" s="6" t="str">
        <f t="shared" si="356"/>
        <v/>
      </c>
    </row>
    <row r="7608" spans="1:20">
      <c r="A7608" s="2" t="s">
        <v>64</v>
      </c>
      <c r="R7608" s="2">
        <f t="shared" si="354"/>
        <v>0</v>
      </c>
      <c r="S7608" s="8" t="str">
        <f t="shared" si="355"/>
        <v/>
      </c>
      <c r="T7608" s="6" t="str">
        <f t="shared" si="356"/>
        <v/>
      </c>
    </row>
    <row r="7609" spans="1:20">
      <c r="A7609" s="2" t="s">
        <v>65</v>
      </c>
      <c r="R7609" s="2">
        <f t="shared" si="354"/>
        <v>0</v>
      </c>
      <c r="S7609" s="8" t="str">
        <f t="shared" si="355"/>
        <v/>
      </c>
      <c r="T7609" s="6" t="str">
        <f t="shared" si="356"/>
        <v/>
      </c>
    </row>
    <row r="7610" spans="1:20">
      <c r="A7610" s="2" t="s">
        <v>66</v>
      </c>
      <c r="R7610" s="2">
        <f t="shared" si="354"/>
        <v>0</v>
      </c>
      <c r="S7610" s="8" t="str">
        <f t="shared" si="355"/>
        <v/>
      </c>
      <c r="T7610" s="6" t="str">
        <f t="shared" si="356"/>
        <v/>
      </c>
    </row>
    <row r="7611" spans="1:20">
      <c r="A7611" s="2" t="s">
        <v>67</v>
      </c>
      <c r="R7611" s="2">
        <f t="shared" si="354"/>
        <v>0</v>
      </c>
      <c r="S7611" s="8" t="str">
        <f t="shared" si="355"/>
        <v/>
      </c>
      <c r="T7611" s="6" t="str">
        <f t="shared" si="356"/>
        <v/>
      </c>
    </row>
    <row r="7612" spans="1:20">
      <c r="A7612" s="2" t="s">
        <v>68</v>
      </c>
      <c r="R7612" s="2">
        <f t="shared" si="354"/>
        <v>0</v>
      </c>
      <c r="S7612" s="8" t="str">
        <f t="shared" si="355"/>
        <v/>
      </c>
      <c r="T7612" s="6" t="str">
        <f t="shared" si="356"/>
        <v/>
      </c>
    </row>
    <row r="7613" spans="1:20">
      <c r="A7613" s="2" t="s">
        <v>69</v>
      </c>
      <c r="R7613" s="2">
        <f t="shared" si="354"/>
        <v>0</v>
      </c>
      <c r="S7613" s="8" t="str">
        <f t="shared" si="355"/>
        <v/>
      </c>
      <c r="T7613" s="6" t="str">
        <f t="shared" si="356"/>
        <v/>
      </c>
    </row>
    <row r="7614" spans="1:20">
      <c r="A7614" s="2" t="s">
        <v>70</v>
      </c>
      <c r="R7614" s="2">
        <f t="shared" si="354"/>
        <v>0</v>
      </c>
      <c r="S7614" s="8" t="str">
        <f t="shared" si="355"/>
        <v/>
      </c>
      <c r="T7614" s="6" t="str">
        <f t="shared" si="356"/>
        <v/>
      </c>
    </row>
    <row r="7615" spans="1:20">
      <c r="A7615" s="2" t="s">
        <v>71</v>
      </c>
      <c r="R7615" s="2">
        <f t="shared" si="354"/>
        <v>0</v>
      </c>
      <c r="S7615" s="8" t="str">
        <f t="shared" si="355"/>
        <v/>
      </c>
      <c r="T7615" s="6" t="str">
        <f t="shared" si="356"/>
        <v/>
      </c>
    </row>
    <row r="7616" spans="1:20">
      <c r="A7616" s="2" t="s">
        <v>72</v>
      </c>
      <c r="R7616" s="2">
        <f t="shared" si="354"/>
        <v>0</v>
      </c>
      <c r="S7616" s="8" t="str">
        <f t="shared" si="355"/>
        <v/>
      </c>
      <c r="T7616" s="6" t="str">
        <f t="shared" si="356"/>
        <v/>
      </c>
    </row>
    <row r="7617" spans="1:20">
      <c r="A7617" s="2" t="s">
        <v>73</v>
      </c>
      <c r="R7617" s="2">
        <f t="shared" si="354"/>
        <v>0</v>
      </c>
      <c r="S7617" s="8" t="str">
        <f t="shared" si="355"/>
        <v/>
      </c>
      <c r="T7617" s="6" t="str">
        <f t="shared" si="356"/>
        <v/>
      </c>
    </row>
    <row r="7618" spans="1:20">
      <c r="A7618" s="2" t="s">
        <v>74</v>
      </c>
      <c r="R7618" s="2">
        <f t="shared" si="354"/>
        <v>0</v>
      </c>
      <c r="S7618" s="8" t="str">
        <f t="shared" si="355"/>
        <v/>
      </c>
      <c r="T7618" s="6" t="str">
        <f t="shared" si="356"/>
        <v/>
      </c>
    </row>
    <row r="7619" spans="1:20">
      <c r="A7619" s="2" t="s">
        <v>75</v>
      </c>
      <c r="R7619" s="2">
        <f t="shared" si="354"/>
        <v>0</v>
      </c>
      <c r="S7619" s="8" t="str">
        <f t="shared" si="355"/>
        <v/>
      </c>
      <c r="T7619" s="6" t="str">
        <f t="shared" si="356"/>
        <v/>
      </c>
    </row>
    <row r="7620" spans="1:20">
      <c r="A7620" s="2" t="s">
        <v>76</v>
      </c>
      <c r="R7620" s="2">
        <f t="shared" si="354"/>
        <v>0</v>
      </c>
      <c r="S7620" s="8" t="str">
        <f t="shared" si="355"/>
        <v/>
      </c>
      <c r="T7620" s="6" t="str">
        <f t="shared" si="356"/>
        <v/>
      </c>
    </row>
    <row r="7621" spans="1:20">
      <c r="A7621" s="2" t="s">
        <v>77</v>
      </c>
      <c r="R7621" s="2">
        <f t="shared" si="354"/>
        <v>0</v>
      </c>
      <c r="S7621" s="8" t="str">
        <f t="shared" si="355"/>
        <v/>
      </c>
      <c r="T7621" s="6" t="str">
        <f t="shared" si="356"/>
        <v/>
      </c>
    </row>
    <row r="7622" spans="1:20">
      <c r="A7622" s="2" t="s">
        <v>78</v>
      </c>
      <c r="R7622" s="2">
        <f t="shared" si="354"/>
        <v>0</v>
      </c>
      <c r="S7622" s="8" t="str">
        <f t="shared" si="355"/>
        <v/>
      </c>
      <c r="T7622" s="6" t="str">
        <f t="shared" si="356"/>
        <v/>
      </c>
    </row>
    <row r="7623" spans="1:20">
      <c r="A7623" s="2" t="s">
        <v>79</v>
      </c>
      <c r="R7623" s="2">
        <f t="shared" si="354"/>
        <v>0</v>
      </c>
      <c r="S7623" s="8" t="str">
        <f t="shared" si="355"/>
        <v/>
      </c>
      <c r="T7623" s="6" t="str">
        <f t="shared" si="356"/>
        <v/>
      </c>
    </row>
    <row r="7624" spans="1:20">
      <c r="A7624" s="2" t="s">
        <v>80</v>
      </c>
      <c r="R7624" s="2">
        <f t="shared" si="354"/>
        <v>0</v>
      </c>
      <c r="S7624" s="8" t="str">
        <f t="shared" si="355"/>
        <v/>
      </c>
      <c r="T7624" s="6" t="str">
        <f t="shared" si="356"/>
        <v/>
      </c>
    </row>
    <row r="7625" spans="1:20">
      <c r="A7625" s="2" t="s">
        <v>81</v>
      </c>
      <c r="R7625" s="2">
        <f t="shared" si="354"/>
        <v>0</v>
      </c>
      <c r="S7625" s="8" t="str">
        <f t="shared" si="355"/>
        <v/>
      </c>
      <c r="T7625" s="6" t="str">
        <f t="shared" si="356"/>
        <v/>
      </c>
    </row>
    <row r="7626" spans="1:20">
      <c r="A7626" s="2" t="s">
        <v>82</v>
      </c>
      <c r="R7626" s="2">
        <f t="shared" ref="R7626:R7689" si="357">SUM(D7626,G7626,M7626)</f>
        <v>0</v>
      </c>
      <c r="S7626" s="8" t="str">
        <f t="shared" ref="S7626:S7689" si="358">IF(R7626*B7626=0,"",R7626/B7626*100)</f>
        <v/>
      </c>
      <c r="T7626" s="6" t="str">
        <f t="shared" ref="T7626:T7689" si="359">IF(B7626*$B$9=0,"",B7626/$B$9*100)</f>
        <v/>
      </c>
    </row>
    <row r="7627" spans="1:20">
      <c r="A7627" s="2" t="s">
        <v>83</v>
      </c>
      <c r="R7627" s="2">
        <f t="shared" si="357"/>
        <v>0</v>
      </c>
      <c r="S7627" s="8" t="str">
        <f t="shared" si="358"/>
        <v/>
      </c>
      <c r="T7627" s="6" t="str">
        <f t="shared" si="359"/>
        <v/>
      </c>
    </row>
    <row r="7628" spans="1:20">
      <c r="A7628" s="2" t="s">
        <v>84</v>
      </c>
      <c r="R7628" s="2">
        <f t="shared" si="357"/>
        <v>0</v>
      </c>
      <c r="S7628" s="8" t="str">
        <f t="shared" si="358"/>
        <v/>
      </c>
      <c r="T7628" s="6" t="str">
        <f t="shared" si="359"/>
        <v/>
      </c>
    </row>
    <row r="7629" spans="1:20">
      <c r="A7629" s="2" t="s">
        <v>85</v>
      </c>
      <c r="R7629" s="2">
        <f t="shared" si="357"/>
        <v>0</v>
      </c>
      <c r="S7629" s="8" t="str">
        <f t="shared" si="358"/>
        <v/>
      </c>
      <c r="T7629" s="6" t="str">
        <f t="shared" si="359"/>
        <v/>
      </c>
    </row>
    <row r="7630" spans="1:20">
      <c r="A7630" s="2" t="s">
        <v>86</v>
      </c>
      <c r="R7630" s="2">
        <f t="shared" si="357"/>
        <v>0</v>
      </c>
      <c r="S7630" s="8" t="str">
        <f t="shared" si="358"/>
        <v/>
      </c>
      <c r="T7630" s="6" t="str">
        <f t="shared" si="359"/>
        <v/>
      </c>
    </row>
    <row r="7631" spans="1:20">
      <c r="A7631" s="2" t="s">
        <v>87</v>
      </c>
      <c r="R7631" s="2">
        <f t="shared" si="357"/>
        <v>0</v>
      </c>
      <c r="S7631" s="8" t="str">
        <f t="shared" si="358"/>
        <v/>
      </c>
      <c r="T7631" s="6" t="str">
        <f t="shared" si="359"/>
        <v/>
      </c>
    </row>
    <row r="7632" spans="1:20">
      <c r="A7632" s="2" t="s">
        <v>88</v>
      </c>
      <c r="R7632" s="2">
        <f t="shared" si="357"/>
        <v>0</v>
      </c>
      <c r="S7632" s="8" t="str">
        <f t="shared" si="358"/>
        <v/>
      </c>
      <c r="T7632" s="6" t="str">
        <f t="shared" si="359"/>
        <v/>
      </c>
    </row>
    <row r="7633" spans="1:20">
      <c r="A7633" s="2" t="s">
        <v>89</v>
      </c>
      <c r="R7633" s="2">
        <f t="shared" si="357"/>
        <v>0</v>
      </c>
      <c r="S7633" s="8" t="str">
        <f t="shared" si="358"/>
        <v/>
      </c>
      <c r="T7633" s="6" t="str">
        <f t="shared" si="359"/>
        <v/>
      </c>
    </row>
    <row r="7634" spans="1:20">
      <c r="A7634" s="2" t="s">
        <v>90</v>
      </c>
      <c r="R7634" s="2">
        <f t="shared" si="357"/>
        <v>0</v>
      </c>
      <c r="S7634" s="8" t="str">
        <f t="shared" si="358"/>
        <v/>
      </c>
      <c r="T7634" s="6" t="str">
        <f t="shared" si="359"/>
        <v/>
      </c>
    </row>
    <row r="7635" spans="1:20">
      <c r="A7635" s="2" t="s">
        <v>91</v>
      </c>
      <c r="R7635" s="2">
        <f t="shared" si="357"/>
        <v>0</v>
      </c>
      <c r="S7635" s="8" t="str">
        <f t="shared" si="358"/>
        <v/>
      </c>
      <c r="T7635" s="6" t="str">
        <f t="shared" si="359"/>
        <v/>
      </c>
    </row>
    <row r="7636" spans="1:20">
      <c r="A7636" s="2" t="s">
        <v>92</v>
      </c>
      <c r="R7636" s="2">
        <f t="shared" si="357"/>
        <v>0</v>
      </c>
      <c r="S7636" s="8" t="str">
        <f t="shared" si="358"/>
        <v/>
      </c>
      <c r="T7636" s="6" t="str">
        <f t="shared" si="359"/>
        <v/>
      </c>
    </row>
    <row r="7637" spans="1:20">
      <c r="A7637" s="2" t="s">
        <v>93</v>
      </c>
      <c r="R7637" s="2">
        <f t="shared" si="357"/>
        <v>0</v>
      </c>
      <c r="S7637" s="8" t="str">
        <f t="shared" si="358"/>
        <v/>
      </c>
      <c r="T7637" s="6" t="str">
        <f t="shared" si="359"/>
        <v/>
      </c>
    </row>
    <row r="7638" spans="1:20">
      <c r="A7638" s="2" t="s">
        <v>94</v>
      </c>
      <c r="R7638" s="2">
        <f t="shared" si="357"/>
        <v>0</v>
      </c>
      <c r="S7638" s="8" t="str">
        <f t="shared" si="358"/>
        <v/>
      </c>
      <c r="T7638" s="6" t="str">
        <f t="shared" si="359"/>
        <v/>
      </c>
    </row>
    <row r="7639" spans="1:20">
      <c r="A7639" s="2" t="s">
        <v>95</v>
      </c>
      <c r="R7639" s="2">
        <f t="shared" si="357"/>
        <v>0</v>
      </c>
      <c r="S7639" s="8" t="str">
        <f t="shared" si="358"/>
        <v/>
      </c>
      <c r="T7639" s="6" t="str">
        <f t="shared" si="359"/>
        <v/>
      </c>
    </row>
    <row r="7640" spans="1:20">
      <c r="A7640" s="2" t="s">
        <v>96</v>
      </c>
      <c r="R7640" s="2">
        <f t="shared" si="357"/>
        <v>0</v>
      </c>
      <c r="S7640" s="8" t="str">
        <f t="shared" si="358"/>
        <v/>
      </c>
      <c r="T7640" s="6" t="str">
        <f t="shared" si="359"/>
        <v/>
      </c>
    </row>
    <row r="7641" spans="1:20">
      <c r="A7641" s="2" t="s">
        <v>97</v>
      </c>
      <c r="R7641" s="2">
        <f t="shared" si="357"/>
        <v>0</v>
      </c>
      <c r="S7641" s="8" t="str">
        <f t="shared" si="358"/>
        <v/>
      </c>
      <c r="T7641" s="6" t="str">
        <f t="shared" si="359"/>
        <v/>
      </c>
    </row>
    <row r="7642" spans="1:20">
      <c r="A7642" s="2" t="s">
        <v>98</v>
      </c>
      <c r="R7642" s="2">
        <f t="shared" si="357"/>
        <v>0</v>
      </c>
      <c r="S7642" s="8" t="str">
        <f t="shared" si="358"/>
        <v/>
      </c>
      <c r="T7642" s="6" t="str">
        <f t="shared" si="359"/>
        <v/>
      </c>
    </row>
    <row r="7643" spans="1:20">
      <c r="A7643" s="2" t="s">
        <v>99</v>
      </c>
      <c r="R7643" s="2">
        <f t="shared" si="357"/>
        <v>0</v>
      </c>
      <c r="S7643" s="8" t="str">
        <f t="shared" si="358"/>
        <v/>
      </c>
      <c r="T7643" s="6" t="str">
        <f t="shared" si="359"/>
        <v/>
      </c>
    </row>
    <row r="7644" spans="1:20">
      <c r="A7644" s="2" t="s">
        <v>100</v>
      </c>
      <c r="R7644" s="2">
        <f t="shared" si="357"/>
        <v>0</v>
      </c>
      <c r="S7644" s="8" t="str">
        <f t="shared" si="358"/>
        <v/>
      </c>
      <c r="T7644" s="6" t="str">
        <f t="shared" si="359"/>
        <v/>
      </c>
    </row>
    <row r="7645" spans="1:20">
      <c r="A7645" s="2" t="s">
        <v>101</v>
      </c>
      <c r="R7645" s="2">
        <f t="shared" si="357"/>
        <v>0</v>
      </c>
      <c r="S7645" s="8" t="str">
        <f t="shared" si="358"/>
        <v/>
      </c>
      <c r="T7645" s="6" t="str">
        <f t="shared" si="359"/>
        <v/>
      </c>
    </row>
    <row r="7646" spans="1:20">
      <c r="A7646" s="2" t="s">
        <v>102</v>
      </c>
      <c r="R7646" s="2">
        <f t="shared" si="357"/>
        <v>0</v>
      </c>
      <c r="S7646" s="8" t="str">
        <f t="shared" si="358"/>
        <v/>
      </c>
      <c r="T7646" s="6" t="str">
        <f t="shared" si="359"/>
        <v/>
      </c>
    </row>
    <row r="7647" spans="1:20">
      <c r="A7647" s="2" t="s">
        <v>103</v>
      </c>
      <c r="R7647" s="2">
        <f t="shared" si="357"/>
        <v>0</v>
      </c>
      <c r="S7647" s="8" t="str">
        <f t="shared" si="358"/>
        <v/>
      </c>
      <c r="T7647" s="6" t="str">
        <f t="shared" si="359"/>
        <v/>
      </c>
    </row>
    <row r="7648" spans="1:20">
      <c r="A7648" s="2" t="s">
        <v>104</v>
      </c>
      <c r="R7648" s="2">
        <f t="shared" si="357"/>
        <v>0</v>
      </c>
      <c r="S7648" s="8" t="str">
        <f t="shared" si="358"/>
        <v/>
      </c>
      <c r="T7648" s="6" t="str">
        <f t="shared" si="359"/>
        <v/>
      </c>
    </row>
    <row r="7649" spans="1:20">
      <c r="A7649" s="2" t="s">
        <v>105</v>
      </c>
      <c r="R7649" s="2">
        <f t="shared" si="357"/>
        <v>0</v>
      </c>
      <c r="S7649" s="8" t="str">
        <f t="shared" si="358"/>
        <v/>
      </c>
      <c r="T7649" s="6" t="str">
        <f t="shared" si="359"/>
        <v/>
      </c>
    </row>
    <row r="7650" spans="1:20">
      <c r="A7650" s="2" t="s">
        <v>106</v>
      </c>
      <c r="R7650" s="2">
        <f t="shared" si="357"/>
        <v>0</v>
      </c>
      <c r="S7650" s="8" t="str">
        <f t="shared" si="358"/>
        <v/>
      </c>
      <c r="T7650" s="6" t="str">
        <f t="shared" si="359"/>
        <v/>
      </c>
    </row>
    <row r="7651" spans="1:20">
      <c r="A7651" s="2" t="s">
        <v>107</v>
      </c>
      <c r="R7651" s="2">
        <f t="shared" si="357"/>
        <v>0</v>
      </c>
      <c r="S7651" s="8" t="str">
        <f t="shared" si="358"/>
        <v/>
      </c>
      <c r="T7651" s="6" t="str">
        <f t="shared" si="359"/>
        <v/>
      </c>
    </row>
    <row r="7652" spans="1:20">
      <c r="A7652" s="2" t="s">
        <v>108</v>
      </c>
      <c r="R7652" s="2">
        <f t="shared" si="357"/>
        <v>0</v>
      </c>
      <c r="S7652" s="8" t="str">
        <f t="shared" si="358"/>
        <v/>
      </c>
      <c r="T7652" s="6" t="str">
        <f t="shared" si="359"/>
        <v/>
      </c>
    </row>
    <row r="7653" spans="1:20">
      <c r="A7653" s="2" t="s">
        <v>109</v>
      </c>
      <c r="R7653" s="2">
        <f t="shared" si="357"/>
        <v>0</v>
      </c>
      <c r="S7653" s="8" t="str">
        <f t="shared" si="358"/>
        <v/>
      </c>
      <c r="T7653" s="6" t="str">
        <f t="shared" si="359"/>
        <v/>
      </c>
    </row>
    <row r="7654" spans="1:20">
      <c r="A7654" s="2" t="s">
        <v>110</v>
      </c>
      <c r="R7654" s="2">
        <f t="shared" si="357"/>
        <v>0</v>
      </c>
      <c r="S7654" s="8" t="str">
        <f t="shared" si="358"/>
        <v/>
      </c>
      <c r="T7654" s="6" t="str">
        <f t="shared" si="359"/>
        <v/>
      </c>
    </row>
    <row r="7655" spans="1:20">
      <c r="A7655" s="2" t="s">
        <v>111</v>
      </c>
      <c r="R7655" s="2">
        <f t="shared" si="357"/>
        <v>0</v>
      </c>
      <c r="S7655" s="8" t="str">
        <f t="shared" si="358"/>
        <v/>
      </c>
      <c r="T7655" s="6" t="str">
        <f t="shared" si="359"/>
        <v/>
      </c>
    </row>
    <row r="7656" spans="1:20">
      <c r="A7656" s="2" t="s">
        <v>112</v>
      </c>
      <c r="R7656" s="2">
        <f t="shared" si="357"/>
        <v>0</v>
      </c>
      <c r="S7656" s="8" t="str">
        <f t="shared" si="358"/>
        <v/>
      </c>
      <c r="T7656" s="6" t="str">
        <f t="shared" si="359"/>
        <v/>
      </c>
    </row>
    <row r="7657" spans="1:20">
      <c r="A7657" s="2" t="s">
        <v>113</v>
      </c>
      <c r="R7657" s="2">
        <f t="shared" si="357"/>
        <v>0</v>
      </c>
      <c r="S7657" s="8" t="str">
        <f t="shared" si="358"/>
        <v/>
      </c>
      <c r="T7657" s="6" t="str">
        <f t="shared" si="359"/>
        <v/>
      </c>
    </row>
    <row r="7658" spans="1:20">
      <c r="A7658" s="2" t="s">
        <v>114</v>
      </c>
      <c r="R7658" s="2">
        <f t="shared" si="357"/>
        <v>0</v>
      </c>
      <c r="S7658" s="8" t="str">
        <f t="shared" si="358"/>
        <v/>
      </c>
      <c r="T7658" s="6" t="str">
        <f t="shared" si="359"/>
        <v/>
      </c>
    </row>
    <row r="7659" spans="1:20">
      <c r="A7659" s="2" t="s">
        <v>115</v>
      </c>
      <c r="R7659" s="2">
        <f t="shared" si="357"/>
        <v>0</v>
      </c>
      <c r="S7659" s="8" t="str">
        <f t="shared" si="358"/>
        <v/>
      </c>
      <c r="T7659" s="6" t="str">
        <f t="shared" si="359"/>
        <v/>
      </c>
    </row>
    <row r="7660" spans="1:20">
      <c r="A7660" s="2" t="s">
        <v>116</v>
      </c>
      <c r="R7660" s="2">
        <f t="shared" si="357"/>
        <v>0</v>
      </c>
      <c r="S7660" s="8" t="str">
        <f t="shared" si="358"/>
        <v/>
      </c>
      <c r="T7660" s="6" t="str">
        <f t="shared" si="359"/>
        <v/>
      </c>
    </row>
    <row r="7661" spans="1:20">
      <c r="A7661" s="2" t="s">
        <v>117</v>
      </c>
      <c r="R7661" s="2">
        <f t="shared" si="357"/>
        <v>0</v>
      </c>
      <c r="S7661" s="8" t="str">
        <f t="shared" si="358"/>
        <v/>
      </c>
      <c r="T7661" s="6" t="str">
        <f t="shared" si="359"/>
        <v/>
      </c>
    </row>
    <row r="7662" spans="1:20">
      <c r="A7662" s="2" t="s">
        <v>118</v>
      </c>
      <c r="R7662" s="2">
        <f t="shared" si="357"/>
        <v>0</v>
      </c>
      <c r="S7662" s="8" t="str">
        <f t="shared" si="358"/>
        <v/>
      </c>
      <c r="T7662" s="6" t="str">
        <f t="shared" si="359"/>
        <v/>
      </c>
    </row>
    <row r="7663" spans="1:20">
      <c r="A7663" s="2" t="s">
        <v>119</v>
      </c>
      <c r="R7663" s="2">
        <f t="shared" si="357"/>
        <v>0</v>
      </c>
      <c r="S7663" s="8" t="str">
        <f t="shared" si="358"/>
        <v/>
      </c>
      <c r="T7663" s="6" t="str">
        <f t="shared" si="359"/>
        <v/>
      </c>
    </row>
    <row r="7664" spans="1:20">
      <c r="A7664" s="2" t="s">
        <v>120</v>
      </c>
      <c r="R7664" s="2">
        <f t="shared" si="357"/>
        <v>0</v>
      </c>
      <c r="S7664" s="8" t="str">
        <f t="shared" si="358"/>
        <v/>
      </c>
      <c r="T7664" s="6" t="str">
        <f t="shared" si="359"/>
        <v/>
      </c>
    </row>
    <row r="7665" spans="1:20">
      <c r="A7665" s="2" t="s">
        <v>121</v>
      </c>
      <c r="R7665" s="2">
        <f t="shared" si="357"/>
        <v>0</v>
      </c>
      <c r="S7665" s="8" t="str">
        <f t="shared" si="358"/>
        <v/>
      </c>
      <c r="T7665" s="6" t="str">
        <f t="shared" si="359"/>
        <v/>
      </c>
    </row>
    <row r="7666" spans="1:20">
      <c r="A7666" s="2" t="s">
        <v>122</v>
      </c>
      <c r="R7666" s="2">
        <f t="shared" si="357"/>
        <v>0</v>
      </c>
      <c r="S7666" s="8" t="str">
        <f t="shared" si="358"/>
        <v/>
      </c>
      <c r="T7666" s="6" t="str">
        <f t="shared" si="359"/>
        <v/>
      </c>
    </row>
    <row r="7667" spans="1:20">
      <c r="A7667" s="2" t="s">
        <v>123</v>
      </c>
      <c r="R7667" s="2">
        <f t="shared" si="357"/>
        <v>0</v>
      </c>
      <c r="S7667" s="8" t="str">
        <f t="shared" si="358"/>
        <v/>
      </c>
      <c r="T7667" s="6" t="str">
        <f t="shared" si="359"/>
        <v/>
      </c>
    </row>
    <row r="7668" spans="1:20">
      <c r="A7668" s="2" t="s">
        <v>124</v>
      </c>
      <c r="R7668" s="2">
        <f t="shared" si="357"/>
        <v>0</v>
      </c>
      <c r="S7668" s="8" t="str">
        <f t="shared" si="358"/>
        <v/>
      </c>
      <c r="T7668" s="6" t="str">
        <f t="shared" si="359"/>
        <v/>
      </c>
    </row>
    <row r="7669" spans="1:20">
      <c r="A7669" s="2" t="s">
        <v>125</v>
      </c>
      <c r="R7669" s="2">
        <f t="shared" si="357"/>
        <v>0</v>
      </c>
      <c r="S7669" s="8" t="str">
        <f t="shared" si="358"/>
        <v/>
      </c>
      <c r="T7669" s="6" t="str">
        <f t="shared" si="359"/>
        <v/>
      </c>
    </row>
    <row r="7670" spans="1:20">
      <c r="A7670" s="2" t="s">
        <v>126</v>
      </c>
      <c r="R7670" s="2">
        <f t="shared" si="357"/>
        <v>0</v>
      </c>
      <c r="S7670" s="8" t="str">
        <f t="shared" si="358"/>
        <v/>
      </c>
      <c r="T7670" s="6" t="str">
        <f t="shared" si="359"/>
        <v/>
      </c>
    </row>
    <row r="7671" spans="1:20">
      <c r="A7671" s="2" t="s">
        <v>127</v>
      </c>
      <c r="R7671" s="2">
        <f t="shared" si="357"/>
        <v>0</v>
      </c>
      <c r="S7671" s="8" t="str">
        <f t="shared" si="358"/>
        <v/>
      </c>
      <c r="T7671" s="6" t="str">
        <f t="shared" si="359"/>
        <v/>
      </c>
    </row>
    <row r="7672" spans="1:20">
      <c r="A7672" s="2" t="s">
        <v>128</v>
      </c>
      <c r="R7672" s="2">
        <f t="shared" si="357"/>
        <v>0</v>
      </c>
      <c r="S7672" s="8" t="str">
        <f t="shared" si="358"/>
        <v/>
      </c>
      <c r="T7672" s="6" t="str">
        <f t="shared" si="359"/>
        <v/>
      </c>
    </row>
    <row r="7673" spans="1:20">
      <c r="A7673" s="2" t="s">
        <v>129</v>
      </c>
      <c r="R7673" s="2">
        <f t="shared" si="357"/>
        <v>0</v>
      </c>
      <c r="S7673" s="8" t="str">
        <f t="shared" si="358"/>
        <v/>
      </c>
      <c r="T7673" s="6" t="str">
        <f t="shared" si="359"/>
        <v/>
      </c>
    </row>
    <row r="7674" spans="1:20">
      <c r="A7674" s="2" t="s">
        <v>130</v>
      </c>
      <c r="R7674" s="2">
        <f t="shared" si="357"/>
        <v>0</v>
      </c>
      <c r="S7674" s="8" t="str">
        <f t="shared" si="358"/>
        <v/>
      </c>
      <c r="T7674" s="6" t="str">
        <f t="shared" si="359"/>
        <v/>
      </c>
    </row>
    <row r="7675" spans="1:20">
      <c r="A7675" s="2" t="s">
        <v>131</v>
      </c>
      <c r="R7675" s="2">
        <f t="shared" si="357"/>
        <v>0</v>
      </c>
      <c r="S7675" s="8" t="str">
        <f t="shared" si="358"/>
        <v/>
      </c>
      <c r="T7675" s="6" t="str">
        <f t="shared" si="359"/>
        <v/>
      </c>
    </row>
    <row r="7676" spans="1:20">
      <c r="A7676" s="2" t="s">
        <v>132</v>
      </c>
      <c r="R7676" s="2">
        <f t="shared" si="357"/>
        <v>0</v>
      </c>
      <c r="S7676" s="8" t="str">
        <f t="shared" si="358"/>
        <v/>
      </c>
      <c r="T7676" s="6" t="str">
        <f t="shared" si="359"/>
        <v/>
      </c>
    </row>
    <row r="7677" spans="1:20">
      <c r="A7677" s="2" t="s">
        <v>133</v>
      </c>
      <c r="R7677" s="2">
        <f t="shared" si="357"/>
        <v>0</v>
      </c>
      <c r="S7677" s="8" t="str">
        <f t="shared" si="358"/>
        <v/>
      </c>
      <c r="T7677" s="6" t="str">
        <f t="shared" si="359"/>
        <v/>
      </c>
    </row>
    <row r="7678" spans="1:20">
      <c r="A7678" s="2" t="s">
        <v>134</v>
      </c>
      <c r="R7678" s="2">
        <f t="shared" si="357"/>
        <v>0</v>
      </c>
      <c r="S7678" s="8" t="str">
        <f t="shared" si="358"/>
        <v/>
      </c>
      <c r="T7678" s="6" t="str">
        <f t="shared" si="359"/>
        <v/>
      </c>
    </row>
    <row r="7679" spans="1:20">
      <c r="A7679" s="2" t="s">
        <v>135</v>
      </c>
      <c r="R7679" s="2">
        <f t="shared" si="357"/>
        <v>0</v>
      </c>
      <c r="S7679" s="8" t="str">
        <f t="shared" si="358"/>
        <v/>
      </c>
      <c r="T7679" s="6" t="str">
        <f t="shared" si="359"/>
        <v/>
      </c>
    </row>
    <row r="7680" spans="1:20">
      <c r="A7680" s="2" t="s">
        <v>136</v>
      </c>
      <c r="R7680" s="2">
        <f t="shared" si="357"/>
        <v>0</v>
      </c>
      <c r="S7680" s="8" t="str">
        <f t="shared" si="358"/>
        <v/>
      </c>
      <c r="T7680" s="6" t="str">
        <f t="shared" si="359"/>
        <v/>
      </c>
    </row>
    <row r="7681" spans="1:20">
      <c r="A7681" s="2" t="s">
        <v>137</v>
      </c>
      <c r="R7681" s="2">
        <f t="shared" si="357"/>
        <v>0</v>
      </c>
      <c r="S7681" s="8" t="str">
        <f t="shared" si="358"/>
        <v/>
      </c>
      <c r="T7681" s="6" t="str">
        <f t="shared" si="359"/>
        <v/>
      </c>
    </row>
    <row r="7682" spans="1:20">
      <c r="A7682" s="2" t="s">
        <v>138</v>
      </c>
      <c r="R7682" s="2">
        <f t="shared" si="357"/>
        <v>0</v>
      </c>
      <c r="S7682" s="8" t="str">
        <f t="shared" si="358"/>
        <v/>
      </c>
      <c r="T7682" s="6" t="str">
        <f t="shared" si="359"/>
        <v/>
      </c>
    </row>
    <row r="7683" spans="1:20">
      <c r="A7683" s="2" t="s">
        <v>139</v>
      </c>
      <c r="R7683" s="2">
        <f t="shared" si="357"/>
        <v>0</v>
      </c>
      <c r="S7683" s="8" t="str">
        <f t="shared" si="358"/>
        <v/>
      </c>
      <c r="T7683" s="6" t="str">
        <f t="shared" si="359"/>
        <v/>
      </c>
    </row>
    <row r="7684" spans="1:20">
      <c r="A7684" s="2" t="s">
        <v>140</v>
      </c>
      <c r="R7684" s="2">
        <f t="shared" si="357"/>
        <v>0</v>
      </c>
      <c r="S7684" s="8" t="str">
        <f t="shared" si="358"/>
        <v/>
      </c>
      <c r="T7684" s="6" t="str">
        <f t="shared" si="359"/>
        <v/>
      </c>
    </row>
    <row r="7685" spans="1:20">
      <c r="A7685" s="2" t="s">
        <v>141</v>
      </c>
      <c r="R7685" s="2">
        <f t="shared" si="357"/>
        <v>0</v>
      </c>
      <c r="S7685" s="8" t="str">
        <f t="shared" si="358"/>
        <v/>
      </c>
      <c r="T7685" s="6" t="str">
        <f t="shared" si="359"/>
        <v/>
      </c>
    </row>
    <row r="7686" spans="1:20">
      <c r="A7686" s="2" t="s">
        <v>142</v>
      </c>
      <c r="R7686" s="2">
        <f t="shared" si="357"/>
        <v>0</v>
      </c>
      <c r="S7686" s="8" t="str">
        <f t="shared" si="358"/>
        <v/>
      </c>
      <c r="T7686" s="6" t="str">
        <f t="shared" si="359"/>
        <v/>
      </c>
    </row>
    <row r="7687" spans="1:20">
      <c r="A7687" s="2" t="s">
        <v>143</v>
      </c>
      <c r="R7687" s="2">
        <f t="shared" si="357"/>
        <v>0</v>
      </c>
      <c r="S7687" s="8" t="str">
        <f t="shared" si="358"/>
        <v/>
      </c>
      <c r="T7687" s="6" t="str">
        <f t="shared" si="359"/>
        <v/>
      </c>
    </row>
    <row r="7688" spans="1:20">
      <c r="A7688" s="2" t="s">
        <v>144</v>
      </c>
      <c r="R7688" s="2">
        <f t="shared" si="357"/>
        <v>0</v>
      </c>
      <c r="S7688" s="8" t="str">
        <f t="shared" si="358"/>
        <v/>
      </c>
      <c r="T7688" s="6" t="str">
        <f t="shared" si="359"/>
        <v/>
      </c>
    </row>
    <row r="7689" spans="1:20">
      <c r="A7689" s="2" t="s">
        <v>145</v>
      </c>
      <c r="R7689" s="2">
        <f t="shared" si="357"/>
        <v>0</v>
      </c>
      <c r="S7689" s="8" t="str">
        <f t="shared" si="358"/>
        <v/>
      </c>
      <c r="T7689" s="6" t="str">
        <f t="shared" si="359"/>
        <v/>
      </c>
    </row>
    <row r="7690" spans="1:20">
      <c r="A7690" s="2" t="s">
        <v>146</v>
      </c>
      <c r="R7690" s="2">
        <f t="shared" ref="R7690:R7753" si="360">SUM(D7690,G7690,M7690)</f>
        <v>0</v>
      </c>
      <c r="S7690" s="8" t="str">
        <f t="shared" ref="S7690:S7753" si="361">IF(R7690*B7690=0,"",R7690/B7690*100)</f>
        <v/>
      </c>
      <c r="T7690" s="6" t="str">
        <f t="shared" ref="T7690:T7753" si="362">IF(B7690*$B$9=0,"",B7690/$B$9*100)</f>
        <v/>
      </c>
    </row>
    <row r="7691" spans="1:20">
      <c r="A7691" s="2" t="s">
        <v>147</v>
      </c>
      <c r="B7691" s="2">
        <v>4</v>
      </c>
      <c r="C7691" s="2">
        <v>0</v>
      </c>
      <c r="D7691" s="2">
        <v>3</v>
      </c>
      <c r="E7691" s="2">
        <v>1</v>
      </c>
      <c r="F7691" s="2">
        <v>25</v>
      </c>
      <c r="G7691" s="2">
        <v>1</v>
      </c>
      <c r="H7691" s="2">
        <v>100</v>
      </c>
      <c r="I7691" s="2">
        <v>0</v>
      </c>
      <c r="J7691" s="2">
        <v>0</v>
      </c>
      <c r="K7691" s="2">
        <v>4</v>
      </c>
      <c r="L7691" s="2">
        <v>0</v>
      </c>
      <c r="M7691" s="2">
        <v>0</v>
      </c>
      <c r="N7691" s="2">
        <v>0</v>
      </c>
      <c r="O7691" s="2">
        <v>0</v>
      </c>
      <c r="P7691" s="1">
        <v>0</v>
      </c>
      <c r="R7691" s="2">
        <f t="shared" si="360"/>
        <v>4</v>
      </c>
      <c r="S7691" s="8">
        <f t="shared" si="361"/>
        <v>100</v>
      </c>
      <c r="T7691" s="6">
        <f t="shared" si="362"/>
        <v>0.32414910858995138</v>
      </c>
    </row>
    <row r="7692" spans="1:20">
      <c r="A7692" s="2" t="s">
        <v>148</v>
      </c>
      <c r="R7692" s="2">
        <f t="shared" si="360"/>
        <v>0</v>
      </c>
      <c r="S7692" s="8" t="str">
        <f t="shared" si="361"/>
        <v/>
      </c>
      <c r="T7692" s="6" t="str">
        <f t="shared" si="362"/>
        <v/>
      </c>
    </row>
    <row r="7693" spans="1:20">
      <c r="A7693" s="2" t="s">
        <v>149</v>
      </c>
      <c r="R7693" s="2">
        <f t="shared" si="360"/>
        <v>0</v>
      </c>
      <c r="S7693" s="8" t="str">
        <f t="shared" si="361"/>
        <v/>
      </c>
      <c r="T7693" s="6" t="str">
        <f t="shared" si="362"/>
        <v/>
      </c>
    </row>
    <row r="7694" spans="1:20">
      <c r="A7694" s="2" t="s">
        <v>150</v>
      </c>
      <c r="R7694" s="2">
        <f t="shared" si="360"/>
        <v>0</v>
      </c>
      <c r="S7694" s="8" t="str">
        <f t="shared" si="361"/>
        <v/>
      </c>
      <c r="T7694" s="6" t="str">
        <f t="shared" si="362"/>
        <v/>
      </c>
    </row>
    <row r="7695" spans="1:20">
      <c r="A7695" s="2" t="s">
        <v>151</v>
      </c>
      <c r="R7695" s="2">
        <f t="shared" si="360"/>
        <v>0</v>
      </c>
      <c r="S7695" s="8" t="str">
        <f t="shared" si="361"/>
        <v/>
      </c>
      <c r="T7695" s="6" t="str">
        <f t="shared" si="362"/>
        <v/>
      </c>
    </row>
    <row r="7696" spans="1:20">
      <c r="A7696" s="2" t="s">
        <v>152</v>
      </c>
      <c r="R7696" s="2">
        <f t="shared" si="360"/>
        <v>0</v>
      </c>
      <c r="S7696" s="8" t="str">
        <f t="shared" si="361"/>
        <v/>
      </c>
      <c r="T7696" s="6" t="str">
        <f t="shared" si="362"/>
        <v/>
      </c>
    </row>
    <row r="7697" spans="1:20">
      <c r="A7697" s="2" t="s">
        <v>153</v>
      </c>
      <c r="R7697" s="2">
        <f t="shared" si="360"/>
        <v>0</v>
      </c>
      <c r="S7697" s="8" t="str">
        <f t="shared" si="361"/>
        <v/>
      </c>
      <c r="T7697" s="6" t="str">
        <f t="shared" si="362"/>
        <v/>
      </c>
    </row>
    <row r="7698" spans="1:20">
      <c r="A7698" s="2" t="s">
        <v>154</v>
      </c>
      <c r="R7698" s="2">
        <f t="shared" si="360"/>
        <v>0</v>
      </c>
      <c r="S7698" s="8" t="str">
        <f t="shared" si="361"/>
        <v/>
      </c>
      <c r="T7698" s="6" t="str">
        <f t="shared" si="362"/>
        <v/>
      </c>
    </row>
    <row r="7699" spans="1:20">
      <c r="A7699" s="2" t="s">
        <v>155</v>
      </c>
      <c r="R7699" s="2">
        <f t="shared" si="360"/>
        <v>0</v>
      </c>
      <c r="S7699" s="8" t="str">
        <f t="shared" si="361"/>
        <v/>
      </c>
      <c r="T7699" s="6" t="str">
        <f t="shared" si="362"/>
        <v/>
      </c>
    </row>
    <row r="7700" spans="1:20">
      <c r="A7700" s="2" t="s">
        <v>156</v>
      </c>
      <c r="R7700" s="2">
        <f t="shared" si="360"/>
        <v>0</v>
      </c>
      <c r="S7700" s="8" t="str">
        <f t="shared" si="361"/>
        <v/>
      </c>
      <c r="T7700" s="6" t="str">
        <f t="shared" si="362"/>
        <v/>
      </c>
    </row>
    <row r="7701" spans="1:20">
      <c r="A7701" s="2" t="s">
        <v>157</v>
      </c>
      <c r="R7701" s="2">
        <f t="shared" si="360"/>
        <v>0</v>
      </c>
      <c r="S7701" s="8" t="str">
        <f t="shared" si="361"/>
        <v/>
      </c>
      <c r="T7701" s="6" t="str">
        <f t="shared" si="362"/>
        <v/>
      </c>
    </row>
    <row r="7702" spans="1:20">
      <c r="A7702" s="2" t="s">
        <v>158</v>
      </c>
      <c r="R7702" s="2">
        <f t="shared" si="360"/>
        <v>0</v>
      </c>
      <c r="S7702" s="8" t="str">
        <f t="shared" si="361"/>
        <v/>
      </c>
      <c r="T7702" s="6" t="str">
        <f t="shared" si="362"/>
        <v/>
      </c>
    </row>
    <row r="7703" spans="1:20">
      <c r="A7703" s="2" t="s">
        <v>159</v>
      </c>
      <c r="R7703" s="2">
        <f t="shared" si="360"/>
        <v>0</v>
      </c>
      <c r="S7703" s="8" t="str">
        <f t="shared" si="361"/>
        <v/>
      </c>
      <c r="T7703" s="6" t="str">
        <f t="shared" si="362"/>
        <v/>
      </c>
    </row>
    <row r="7704" spans="1:20">
      <c r="A7704" s="2" t="s">
        <v>160</v>
      </c>
      <c r="R7704" s="2">
        <f t="shared" si="360"/>
        <v>0</v>
      </c>
      <c r="S7704" s="8" t="str">
        <f t="shared" si="361"/>
        <v/>
      </c>
      <c r="T7704" s="6" t="str">
        <f t="shared" si="362"/>
        <v/>
      </c>
    </row>
    <row r="7705" spans="1:20">
      <c r="A7705" s="2" t="s">
        <v>161</v>
      </c>
      <c r="R7705" s="2">
        <f t="shared" si="360"/>
        <v>0</v>
      </c>
      <c r="S7705" s="8" t="str">
        <f t="shared" si="361"/>
        <v/>
      </c>
      <c r="T7705" s="6" t="str">
        <f t="shared" si="362"/>
        <v/>
      </c>
    </row>
    <row r="7706" spans="1:20">
      <c r="A7706" s="2" t="s">
        <v>162</v>
      </c>
      <c r="R7706" s="2">
        <f t="shared" si="360"/>
        <v>0</v>
      </c>
      <c r="S7706" s="8" t="str">
        <f t="shared" si="361"/>
        <v/>
      </c>
      <c r="T7706" s="6" t="str">
        <f t="shared" si="362"/>
        <v/>
      </c>
    </row>
    <row r="7707" spans="1:20">
      <c r="A7707" s="2" t="s">
        <v>163</v>
      </c>
      <c r="R7707" s="2">
        <f t="shared" si="360"/>
        <v>0</v>
      </c>
      <c r="S7707" s="8" t="str">
        <f t="shared" si="361"/>
        <v/>
      </c>
      <c r="T7707" s="6" t="str">
        <f t="shared" si="362"/>
        <v/>
      </c>
    </row>
    <row r="7708" spans="1:20">
      <c r="A7708" s="2" t="s">
        <v>164</v>
      </c>
      <c r="R7708" s="2">
        <f t="shared" si="360"/>
        <v>0</v>
      </c>
      <c r="S7708" s="8" t="str">
        <f t="shared" si="361"/>
        <v/>
      </c>
      <c r="T7708" s="6" t="str">
        <f t="shared" si="362"/>
        <v/>
      </c>
    </row>
    <row r="7709" spans="1:20">
      <c r="A7709" s="2" t="s">
        <v>165</v>
      </c>
      <c r="R7709" s="2">
        <f t="shared" si="360"/>
        <v>0</v>
      </c>
      <c r="S7709" s="8" t="str">
        <f t="shared" si="361"/>
        <v/>
      </c>
      <c r="T7709" s="6" t="str">
        <f t="shared" si="362"/>
        <v/>
      </c>
    </row>
    <row r="7710" spans="1:20">
      <c r="A7710" s="2" t="s">
        <v>166</v>
      </c>
      <c r="R7710" s="2">
        <f t="shared" si="360"/>
        <v>0</v>
      </c>
      <c r="S7710" s="8" t="str">
        <f t="shared" si="361"/>
        <v/>
      </c>
      <c r="T7710" s="6" t="str">
        <f t="shared" si="362"/>
        <v/>
      </c>
    </row>
    <row r="7711" spans="1:20">
      <c r="A7711" s="2" t="s">
        <v>167</v>
      </c>
      <c r="R7711" s="2">
        <f t="shared" si="360"/>
        <v>0</v>
      </c>
      <c r="S7711" s="8" t="str">
        <f t="shared" si="361"/>
        <v/>
      </c>
      <c r="T7711" s="6" t="str">
        <f t="shared" si="362"/>
        <v/>
      </c>
    </row>
    <row r="7712" spans="1:20">
      <c r="A7712" s="2" t="s">
        <v>168</v>
      </c>
      <c r="R7712" s="2">
        <f t="shared" si="360"/>
        <v>0</v>
      </c>
      <c r="S7712" s="8" t="str">
        <f t="shared" si="361"/>
        <v/>
      </c>
      <c r="T7712" s="6" t="str">
        <f t="shared" si="362"/>
        <v/>
      </c>
    </row>
    <row r="7713" spans="1:20">
      <c r="A7713" s="2" t="s">
        <v>169</v>
      </c>
      <c r="R7713" s="2">
        <f t="shared" si="360"/>
        <v>0</v>
      </c>
      <c r="S7713" s="8" t="str">
        <f t="shared" si="361"/>
        <v/>
      </c>
      <c r="T7713" s="6" t="str">
        <f t="shared" si="362"/>
        <v/>
      </c>
    </row>
    <row r="7714" spans="1:20">
      <c r="A7714" s="2" t="s">
        <v>170</v>
      </c>
      <c r="B7714" s="2">
        <v>3</v>
      </c>
      <c r="C7714" s="2">
        <v>0</v>
      </c>
      <c r="D7714" s="2">
        <v>3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2">
        <v>3</v>
      </c>
      <c r="L7714" s="2">
        <v>0</v>
      </c>
      <c r="M7714" s="2">
        <v>0</v>
      </c>
      <c r="N7714" s="2">
        <v>0</v>
      </c>
      <c r="O7714" s="2">
        <v>0</v>
      </c>
      <c r="P7714" s="1">
        <v>0</v>
      </c>
      <c r="R7714" s="2">
        <f t="shared" si="360"/>
        <v>3</v>
      </c>
      <c r="S7714" s="8">
        <f t="shared" si="361"/>
        <v>100</v>
      </c>
      <c r="T7714" s="6">
        <f t="shared" si="362"/>
        <v>0.24311183144246357</v>
      </c>
    </row>
    <row r="7715" spans="1:20">
      <c r="A7715" s="2" t="s">
        <v>171</v>
      </c>
      <c r="R7715" s="2">
        <f t="shared" si="360"/>
        <v>0</v>
      </c>
      <c r="S7715" s="8" t="str">
        <f t="shared" si="361"/>
        <v/>
      </c>
      <c r="T7715" s="6" t="str">
        <f t="shared" si="362"/>
        <v/>
      </c>
    </row>
    <row r="7716" spans="1:20">
      <c r="A7716" s="2" t="s">
        <v>172</v>
      </c>
      <c r="R7716" s="2">
        <f t="shared" si="360"/>
        <v>0</v>
      </c>
      <c r="S7716" s="8" t="str">
        <f t="shared" si="361"/>
        <v/>
      </c>
      <c r="T7716" s="6" t="str">
        <f t="shared" si="362"/>
        <v/>
      </c>
    </row>
    <row r="7717" spans="1:20">
      <c r="A7717" s="2" t="s">
        <v>173</v>
      </c>
      <c r="R7717" s="2">
        <f t="shared" si="360"/>
        <v>0</v>
      </c>
      <c r="S7717" s="8" t="str">
        <f t="shared" si="361"/>
        <v/>
      </c>
      <c r="T7717" s="6" t="str">
        <f t="shared" si="362"/>
        <v/>
      </c>
    </row>
    <row r="7718" spans="1:20">
      <c r="A7718" s="2" t="s">
        <v>174</v>
      </c>
      <c r="R7718" s="2">
        <f t="shared" si="360"/>
        <v>0</v>
      </c>
      <c r="S7718" s="8" t="str">
        <f t="shared" si="361"/>
        <v/>
      </c>
      <c r="T7718" s="6" t="str">
        <f t="shared" si="362"/>
        <v/>
      </c>
    </row>
    <row r="7719" spans="1:20">
      <c r="A7719" s="2" t="s">
        <v>175</v>
      </c>
      <c r="R7719" s="2">
        <f t="shared" si="360"/>
        <v>0</v>
      </c>
      <c r="S7719" s="8" t="str">
        <f t="shared" si="361"/>
        <v/>
      </c>
      <c r="T7719" s="6" t="str">
        <f t="shared" si="362"/>
        <v/>
      </c>
    </row>
    <row r="7720" spans="1:20">
      <c r="A7720" s="2" t="s">
        <v>176</v>
      </c>
      <c r="R7720" s="2">
        <f t="shared" si="360"/>
        <v>0</v>
      </c>
      <c r="S7720" s="8" t="str">
        <f t="shared" si="361"/>
        <v/>
      </c>
      <c r="T7720" s="6" t="str">
        <f t="shared" si="362"/>
        <v/>
      </c>
    </row>
    <row r="7721" spans="1:20">
      <c r="A7721" s="2" t="s">
        <v>177</v>
      </c>
      <c r="R7721" s="2">
        <f t="shared" si="360"/>
        <v>0</v>
      </c>
      <c r="S7721" s="8" t="str">
        <f t="shared" si="361"/>
        <v/>
      </c>
      <c r="T7721" s="6" t="str">
        <f t="shared" si="362"/>
        <v/>
      </c>
    </row>
    <row r="7722" spans="1:20">
      <c r="A7722" s="2" t="s">
        <v>178</v>
      </c>
      <c r="R7722" s="2">
        <f t="shared" si="360"/>
        <v>0</v>
      </c>
      <c r="S7722" s="8" t="str">
        <f t="shared" si="361"/>
        <v/>
      </c>
      <c r="T7722" s="6" t="str">
        <f t="shared" si="362"/>
        <v/>
      </c>
    </row>
    <row r="7723" spans="1:20">
      <c r="A7723" s="2" t="s">
        <v>179</v>
      </c>
      <c r="R7723" s="2">
        <f t="shared" si="360"/>
        <v>0</v>
      </c>
      <c r="S7723" s="8" t="str">
        <f t="shared" si="361"/>
        <v/>
      </c>
      <c r="T7723" s="6" t="str">
        <f t="shared" si="362"/>
        <v/>
      </c>
    </row>
    <row r="7724" spans="1:20">
      <c r="A7724" s="2" t="s">
        <v>180</v>
      </c>
      <c r="R7724" s="2">
        <f t="shared" si="360"/>
        <v>0</v>
      </c>
      <c r="S7724" s="8" t="str">
        <f t="shared" si="361"/>
        <v/>
      </c>
      <c r="T7724" s="6" t="str">
        <f t="shared" si="362"/>
        <v/>
      </c>
    </row>
    <row r="7725" spans="1:20">
      <c r="A7725" s="2" t="s">
        <v>181</v>
      </c>
      <c r="R7725" s="2">
        <f t="shared" si="360"/>
        <v>0</v>
      </c>
      <c r="S7725" s="8" t="str">
        <f t="shared" si="361"/>
        <v/>
      </c>
      <c r="T7725" s="6" t="str">
        <f t="shared" si="362"/>
        <v/>
      </c>
    </row>
    <row r="7726" spans="1:20">
      <c r="A7726" s="2" t="s">
        <v>182</v>
      </c>
      <c r="R7726" s="2">
        <f t="shared" si="360"/>
        <v>0</v>
      </c>
      <c r="S7726" s="8" t="str">
        <f t="shared" si="361"/>
        <v/>
      </c>
      <c r="T7726" s="6" t="str">
        <f t="shared" si="362"/>
        <v/>
      </c>
    </row>
    <row r="7727" spans="1:20">
      <c r="A7727" s="2" t="s">
        <v>183</v>
      </c>
      <c r="R7727" s="2">
        <f t="shared" si="360"/>
        <v>0</v>
      </c>
      <c r="S7727" s="8" t="str">
        <f t="shared" si="361"/>
        <v/>
      </c>
      <c r="T7727" s="6" t="str">
        <f t="shared" si="362"/>
        <v/>
      </c>
    </row>
    <row r="7728" spans="1:20">
      <c r="A7728" s="2" t="s">
        <v>184</v>
      </c>
      <c r="B7728" s="2">
        <v>1</v>
      </c>
      <c r="C7728" s="2">
        <v>0</v>
      </c>
      <c r="D7728" s="2">
        <v>0</v>
      </c>
      <c r="E7728" s="2">
        <v>1</v>
      </c>
      <c r="F7728" s="2">
        <v>100</v>
      </c>
      <c r="G7728" s="2">
        <v>1</v>
      </c>
      <c r="H7728" s="2">
        <v>100</v>
      </c>
      <c r="I7728" s="2">
        <v>0</v>
      </c>
      <c r="J7728" s="2">
        <v>0</v>
      </c>
      <c r="K7728" s="2">
        <v>1</v>
      </c>
      <c r="L7728" s="2">
        <v>0</v>
      </c>
      <c r="M7728" s="2">
        <v>0</v>
      </c>
      <c r="N7728" s="2">
        <v>0</v>
      </c>
      <c r="O7728" s="2">
        <v>0</v>
      </c>
      <c r="P7728" s="1">
        <v>0</v>
      </c>
      <c r="R7728" s="2">
        <f t="shared" si="360"/>
        <v>1</v>
      </c>
      <c r="S7728" s="8">
        <f t="shared" si="361"/>
        <v>100</v>
      </c>
      <c r="T7728" s="6">
        <f t="shared" si="362"/>
        <v>8.1037277147487846E-2</v>
      </c>
    </row>
    <row r="7729" spans="1:20">
      <c r="A7729" s="2" t="s">
        <v>185</v>
      </c>
      <c r="R7729" s="2">
        <f t="shared" si="360"/>
        <v>0</v>
      </c>
      <c r="S7729" s="8" t="str">
        <f t="shared" si="361"/>
        <v/>
      </c>
      <c r="T7729" s="6" t="str">
        <f t="shared" si="362"/>
        <v/>
      </c>
    </row>
    <row r="7730" spans="1:20">
      <c r="A7730" s="2" t="s">
        <v>186</v>
      </c>
      <c r="R7730" s="2">
        <f t="shared" si="360"/>
        <v>0</v>
      </c>
      <c r="S7730" s="8" t="str">
        <f t="shared" si="361"/>
        <v/>
      </c>
      <c r="T7730" s="6" t="str">
        <f t="shared" si="362"/>
        <v/>
      </c>
    </row>
    <row r="7731" spans="1:20">
      <c r="A7731" s="2" t="s">
        <v>187</v>
      </c>
      <c r="R7731" s="2">
        <f t="shared" si="360"/>
        <v>0</v>
      </c>
      <c r="S7731" s="8" t="str">
        <f t="shared" si="361"/>
        <v/>
      </c>
      <c r="T7731" s="6" t="str">
        <f t="shared" si="362"/>
        <v/>
      </c>
    </row>
    <row r="7732" spans="1:20">
      <c r="A7732" s="2" t="s">
        <v>188</v>
      </c>
      <c r="R7732" s="2">
        <f t="shared" si="360"/>
        <v>0</v>
      </c>
      <c r="S7732" s="8" t="str">
        <f t="shared" si="361"/>
        <v/>
      </c>
      <c r="T7732" s="6" t="str">
        <f t="shared" si="362"/>
        <v/>
      </c>
    </row>
    <row r="7733" spans="1:20">
      <c r="A7733" s="2" t="s">
        <v>189</v>
      </c>
      <c r="R7733" s="2">
        <f t="shared" si="360"/>
        <v>0</v>
      </c>
      <c r="S7733" s="8" t="str">
        <f t="shared" si="361"/>
        <v/>
      </c>
      <c r="T7733" s="6" t="str">
        <f t="shared" si="362"/>
        <v/>
      </c>
    </row>
    <row r="7734" spans="1:20">
      <c r="A7734" s="2" t="s">
        <v>190</v>
      </c>
      <c r="R7734" s="2">
        <f t="shared" si="360"/>
        <v>0</v>
      </c>
      <c r="S7734" s="8" t="str">
        <f t="shared" si="361"/>
        <v/>
      </c>
      <c r="T7734" s="6" t="str">
        <f t="shared" si="362"/>
        <v/>
      </c>
    </row>
    <row r="7735" spans="1:20">
      <c r="A7735" s="2" t="s">
        <v>191</v>
      </c>
      <c r="R7735" s="2">
        <f t="shared" si="360"/>
        <v>0</v>
      </c>
      <c r="S7735" s="8" t="str">
        <f t="shared" si="361"/>
        <v/>
      </c>
      <c r="T7735" s="6" t="str">
        <f t="shared" si="362"/>
        <v/>
      </c>
    </row>
    <row r="7736" spans="1:20">
      <c r="A7736" s="2" t="s">
        <v>192</v>
      </c>
      <c r="R7736" s="2">
        <f t="shared" si="360"/>
        <v>0</v>
      </c>
      <c r="S7736" s="8" t="str">
        <f t="shared" si="361"/>
        <v/>
      </c>
      <c r="T7736" s="6" t="str">
        <f t="shared" si="362"/>
        <v/>
      </c>
    </row>
    <row r="7737" spans="1:20">
      <c r="A7737" s="2" t="s">
        <v>193</v>
      </c>
      <c r="R7737" s="2">
        <f t="shared" si="360"/>
        <v>0</v>
      </c>
      <c r="S7737" s="8" t="str">
        <f t="shared" si="361"/>
        <v/>
      </c>
      <c r="T7737" s="6" t="str">
        <f t="shared" si="362"/>
        <v/>
      </c>
    </row>
    <row r="7738" spans="1:20">
      <c r="A7738" s="2" t="s">
        <v>194</v>
      </c>
      <c r="R7738" s="2">
        <f t="shared" si="360"/>
        <v>0</v>
      </c>
      <c r="S7738" s="8" t="str">
        <f t="shared" si="361"/>
        <v/>
      </c>
      <c r="T7738" s="6" t="str">
        <f t="shared" si="362"/>
        <v/>
      </c>
    </row>
    <row r="7739" spans="1:20">
      <c r="A7739" s="2" t="s">
        <v>195</v>
      </c>
      <c r="R7739" s="2">
        <f t="shared" si="360"/>
        <v>0</v>
      </c>
      <c r="S7739" s="8" t="str">
        <f t="shared" si="361"/>
        <v/>
      </c>
      <c r="T7739" s="6" t="str">
        <f t="shared" si="362"/>
        <v/>
      </c>
    </row>
    <row r="7740" spans="1:20">
      <c r="A7740" s="2" t="s">
        <v>196</v>
      </c>
      <c r="R7740" s="2">
        <f t="shared" si="360"/>
        <v>0</v>
      </c>
      <c r="S7740" s="8" t="str">
        <f t="shared" si="361"/>
        <v/>
      </c>
      <c r="T7740" s="6" t="str">
        <f t="shared" si="362"/>
        <v/>
      </c>
    </row>
    <row r="7741" spans="1:20">
      <c r="A7741" s="2" t="s">
        <v>197</v>
      </c>
      <c r="R7741" s="2">
        <f t="shared" si="360"/>
        <v>0</v>
      </c>
      <c r="S7741" s="8" t="str">
        <f t="shared" si="361"/>
        <v/>
      </c>
      <c r="T7741" s="6" t="str">
        <f t="shared" si="362"/>
        <v/>
      </c>
    </row>
    <row r="7742" spans="1:20">
      <c r="A7742" s="2" t="s">
        <v>198</v>
      </c>
      <c r="R7742" s="2">
        <f t="shared" si="360"/>
        <v>0</v>
      </c>
      <c r="S7742" s="8" t="str">
        <f t="shared" si="361"/>
        <v/>
      </c>
      <c r="T7742" s="6" t="str">
        <f t="shared" si="362"/>
        <v/>
      </c>
    </row>
    <row r="7743" spans="1:20">
      <c r="A7743" s="2" t="s">
        <v>199</v>
      </c>
      <c r="R7743" s="2">
        <f t="shared" si="360"/>
        <v>0</v>
      </c>
      <c r="S7743" s="8" t="str">
        <f t="shared" si="361"/>
        <v/>
      </c>
      <c r="T7743" s="6" t="str">
        <f t="shared" si="362"/>
        <v/>
      </c>
    </row>
    <row r="7744" spans="1:20">
      <c r="A7744" s="2" t="s">
        <v>200</v>
      </c>
      <c r="R7744" s="2">
        <f t="shared" si="360"/>
        <v>0</v>
      </c>
      <c r="S7744" s="8" t="str">
        <f t="shared" si="361"/>
        <v/>
      </c>
      <c r="T7744" s="6" t="str">
        <f t="shared" si="362"/>
        <v/>
      </c>
    </row>
    <row r="7745" spans="1:20">
      <c r="A7745" s="2" t="s">
        <v>201</v>
      </c>
      <c r="R7745" s="2">
        <f t="shared" si="360"/>
        <v>0</v>
      </c>
      <c r="S7745" s="8" t="str">
        <f t="shared" si="361"/>
        <v/>
      </c>
      <c r="T7745" s="6" t="str">
        <f t="shared" si="362"/>
        <v/>
      </c>
    </row>
    <row r="7746" spans="1:20">
      <c r="A7746" s="2" t="s">
        <v>202</v>
      </c>
      <c r="R7746" s="2">
        <f t="shared" si="360"/>
        <v>0</v>
      </c>
      <c r="S7746" s="8" t="str">
        <f t="shared" si="361"/>
        <v/>
      </c>
      <c r="T7746" s="6" t="str">
        <f t="shared" si="362"/>
        <v/>
      </c>
    </row>
    <row r="7747" spans="1:20">
      <c r="A7747" s="2" t="s">
        <v>203</v>
      </c>
      <c r="R7747" s="2">
        <f t="shared" si="360"/>
        <v>0</v>
      </c>
      <c r="S7747" s="8" t="str">
        <f t="shared" si="361"/>
        <v/>
      </c>
      <c r="T7747" s="6" t="str">
        <f t="shared" si="362"/>
        <v/>
      </c>
    </row>
    <row r="7748" spans="1:20">
      <c r="A7748" s="2" t="s">
        <v>204</v>
      </c>
      <c r="R7748" s="2">
        <f t="shared" si="360"/>
        <v>0</v>
      </c>
      <c r="S7748" s="8" t="str">
        <f t="shared" si="361"/>
        <v/>
      </c>
      <c r="T7748" s="6" t="str">
        <f t="shared" si="362"/>
        <v/>
      </c>
    </row>
    <row r="7749" spans="1:20">
      <c r="A7749" s="2" t="s">
        <v>205</v>
      </c>
      <c r="R7749" s="2">
        <f t="shared" si="360"/>
        <v>0</v>
      </c>
      <c r="S7749" s="8" t="str">
        <f t="shared" si="361"/>
        <v/>
      </c>
      <c r="T7749" s="6" t="str">
        <f t="shared" si="362"/>
        <v/>
      </c>
    </row>
    <row r="7750" spans="1:20">
      <c r="A7750" s="2" t="s">
        <v>206</v>
      </c>
      <c r="R7750" s="2">
        <f t="shared" si="360"/>
        <v>0</v>
      </c>
      <c r="S7750" s="8" t="str">
        <f t="shared" si="361"/>
        <v/>
      </c>
      <c r="T7750" s="6" t="str">
        <f t="shared" si="362"/>
        <v/>
      </c>
    </row>
    <row r="7751" spans="1:20">
      <c r="A7751" s="2" t="s">
        <v>207</v>
      </c>
      <c r="R7751" s="2">
        <f t="shared" si="360"/>
        <v>0</v>
      </c>
      <c r="S7751" s="8" t="str">
        <f t="shared" si="361"/>
        <v/>
      </c>
      <c r="T7751" s="6" t="str">
        <f t="shared" si="362"/>
        <v/>
      </c>
    </row>
    <row r="7752" spans="1:20">
      <c r="A7752" s="2" t="s">
        <v>208</v>
      </c>
      <c r="R7752" s="2">
        <f t="shared" si="360"/>
        <v>0</v>
      </c>
      <c r="S7752" s="8" t="str">
        <f t="shared" si="361"/>
        <v/>
      </c>
      <c r="T7752" s="6" t="str">
        <f t="shared" si="362"/>
        <v/>
      </c>
    </row>
    <row r="7753" spans="1:20">
      <c r="A7753" s="2" t="s">
        <v>209</v>
      </c>
      <c r="R7753" s="2">
        <f t="shared" si="360"/>
        <v>0</v>
      </c>
      <c r="S7753" s="8" t="str">
        <f t="shared" si="361"/>
        <v/>
      </c>
      <c r="T7753" s="6" t="str">
        <f t="shared" si="362"/>
        <v/>
      </c>
    </row>
    <row r="7754" spans="1:20">
      <c r="A7754" s="2" t="s">
        <v>210</v>
      </c>
      <c r="R7754" s="2">
        <f t="shared" ref="R7754:R7817" si="363">SUM(D7754,G7754,M7754)</f>
        <v>0</v>
      </c>
      <c r="S7754" s="8" t="str">
        <f t="shared" ref="S7754:S7817" si="364">IF(R7754*B7754=0,"",R7754/B7754*100)</f>
        <v/>
      </c>
      <c r="T7754" s="6" t="str">
        <f t="shared" ref="T7754:T7817" si="365">IF(B7754*$B$9=0,"",B7754/$B$9*100)</f>
        <v/>
      </c>
    </row>
    <row r="7755" spans="1:20">
      <c r="A7755" s="2" t="s">
        <v>211</v>
      </c>
      <c r="R7755" s="2">
        <f t="shared" si="363"/>
        <v>0</v>
      </c>
      <c r="S7755" s="8" t="str">
        <f t="shared" si="364"/>
        <v/>
      </c>
      <c r="T7755" s="6" t="str">
        <f t="shared" si="365"/>
        <v/>
      </c>
    </row>
    <row r="7756" spans="1:20">
      <c r="A7756" s="2" t="s">
        <v>212</v>
      </c>
      <c r="B7756" s="2">
        <v>11</v>
      </c>
      <c r="C7756" s="2">
        <v>1</v>
      </c>
      <c r="D7756" s="2">
        <v>11</v>
      </c>
      <c r="E7756" s="2">
        <v>0</v>
      </c>
      <c r="F7756" s="2">
        <v>0</v>
      </c>
      <c r="G7756" s="2">
        <v>0</v>
      </c>
      <c r="H7756" s="2">
        <v>0</v>
      </c>
      <c r="I7756" s="2">
        <v>0</v>
      </c>
      <c r="J7756" s="2">
        <v>0</v>
      </c>
      <c r="K7756" s="2">
        <v>11</v>
      </c>
      <c r="L7756" s="2">
        <v>0</v>
      </c>
      <c r="M7756" s="2">
        <v>0</v>
      </c>
      <c r="N7756" s="2">
        <v>0</v>
      </c>
      <c r="O7756" s="2">
        <v>0</v>
      </c>
      <c r="P7756" s="1">
        <v>0</v>
      </c>
      <c r="R7756" s="2">
        <f t="shared" si="363"/>
        <v>11</v>
      </c>
      <c r="S7756" s="8">
        <f t="shared" si="364"/>
        <v>100</v>
      </c>
      <c r="T7756" s="6">
        <f t="shared" si="365"/>
        <v>0.89141004862236628</v>
      </c>
    </row>
    <row r="7757" spans="1:20">
      <c r="A7757" s="2" t="s">
        <v>213</v>
      </c>
      <c r="R7757" s="2">
        <f t="shared" si="363"/>
        <v>0</v>
      </c>
      <c r="S7757" s="8" t="str">
        <f t="shared" si="364"/>
        <v/>
      </c>
      <c r="T7757" s="6" t="str">
        <f t="shared" si="365"/>
        <v/>
      </c>
    </row>
    <row r="7758" spans="1:20">
      <c r="A7758" s="2" t="s">
        <v>214</v>
      </c>
      <c r="R7758" s="2">
        <f t="shared" si="363"/>
        <v>0</v>
      </c>
      <c r="S7758" s="8" t="str">
        <f t="shared" si="364"/>
        <v/>
      </c>
      <c r="T7758" s="6" t="str">
        <f t="shared" si="365"/>
        <v/>
      </c>
    </row>
    <row r="7759" spans="1:20">
      <c r="A7759" s="2" t="s">
        <v>215</v>
      </c>
      <c r="R7759" s="2">
        <f t="shared" si="363"/>
        <v>0</v>
      </c>
      <c r="S7759" s="8" t="str">
        <f t="shared" si="364"/>
        <v/>
      </c>
      <c r="T7759" s="6" t="str">
        <f t="shared" si="365"/>
        <v/>
      </c>
    </row>
    <row r="7760" spans="1:20">
      <c r="A7760" s="2" t="s">
        <v>216</v>
      </c>
      <c r="R7760" s="2">
        <f t="shared" si="363"/>
        <v>0</v>
      </c>
      <c r="S7760" s="8" t="str">
        <f t="shared" si="364"/>
        <v/>
      </c>
      <c r="T7760" s="6" t="str">
        <f t="shared" si="365"/>
        <v/>
      </c>
    </row>
    <row r="7761" spans="1:20">
      <c r="A7761" s="2" t="s">
        <v>217</v>
      </c>
      <c r="R7761" s="2">
        <f t="shared" si="363"/>
        <v>0</v>
      </c>
      <c r="S7761" s="8" t="str">
        <f t="shared" si="364"/>
        <v/>
      </c>
      <c r="T7761" s="6" t="str">
        <f t="shared" si="365"/>
        <v/>
      </c>
    </row>
    <row r="7762" spans="1:20">
      <c r="A7762" s="2" t="s">
        <v>218</v>
      </c>
      <c r="R7762" s="2">
        <f t="shared" si="363"/>
        <v>0</v>
      </c>
      <c r="S7762" s="8" t="str">
        <f t="shared" si="364"/>
        <v/>
      </c>
      <c r="T7762" s="6" t="str">
        <f t="shared" si="365"/>
        <v/>
      </c>
    </row>
    <row r="7763" spans="1:20">
      <c r="A7763" s="2" t="s">
        <v>219</v>
      </c>
      <c r="R7763" s="2">
        <f t="shared" si="363"/>
        <v>0</v>
      </c>
      <c r="S7763" s="8" t="str">
        <f t="shared" si="364"/>
        <v/>
      </c>
      <c r="T7763" s="6" t="str">
        <f t="shared" si="365"/>
        <v/>
      </c>
    </row>
    <row r="7764" spans="1:20">
      <c r="A7764" s="2" t="s">
        <v>220</v>
      </c>
      <c r="R7764" s="2">
        <f t="shared" si="363"/>
        <v>0</v>
      </c>
      <c r="S7764" s="8" t="str">
        <f t="shared" si="364"/>
        <v/>
      </c>
      <c r="T7764" s="6" t="str">
        <f t="shared" si="365"/>
        <v/>
      </c>
    </row>
    <row r="7765" spans="1:20">
      <c r="A7765" s="2" t="s">
        <v>221</v>
      </c>
      <c r="R7765" s="2">
        <f t="shared" si="363"/>
        <v>0</v>
      </c>
      <c r="S7765" s="8" t="str">
        <f t="shared" si="364"/>
        <v/>
      </c>
      <c r="T7765" s="6" t="str">
        <f t="shared" si="365"/>
        <v/>
      </c>
    </row>
    <row r="7766" spans="1:20">
      <c r="A7766" s="2" t="s">
        <v>222</v>
      </c>
      <c r="R7766" s="2">
        <f t="shared" si="363"/>
        <v>0</v>
      </c>
      <c r="S7766" s="8" t="str">
        <f t="shared" si="364"/>
        <v/>
      </c>
      <c r="T7766" s="6" t="str">
        <f t="shared" si="365"/>
        <v/>
      </c>
    </row>
    <row r="7767" spans="1:20">
      <c r="A7767" s="2" t="s">
        <v>223</v>
      </c>
      <c r="R7767" s="2">
        <f t="shared" si="363"/>
        <v>0</v>
      </c>
      <c r="S7767" s="8" t="str">
        <f t="shared" si="364"/>
        <v/>
      </c>
      <c r="T7767" s="6" t="str">
        <f t="shared" si="365"/>
        <v/>
      </c>
    </row>
    <row r="7768" spans="1:20">
      <c r="A7768" s="2" t="s">
        <v>224</v>
      </c>
      <c r="R7768" s="2">
        <f t="shared" si="363"/>
        <v>0</v>
      </c>
      <c r="S7768" s="8" t="str">
        <f t="shared" si="364"/>
        <v/>
      </c>
      <c r="T7768" s="6" t="str">
        <f t="shared" si="365"/>
        <v/>
      </c>
    </row>
    <row r="7769" spans="1:20">
      <c r="A7769" s="2" t="s">
        <v>225</v>
      </c>
      <c r="R7769" s="2">
        <f t="shared" si="363"/>
        <v>0</v>
      </c>
      <c r="S7769" s="8" t="str">
        <f t="shared" si="364"/>
        <v/>
      </c>
      <c r="T7769" s="6" t="str">
        <f t="shared" si="365"/>
        <v/>
      </c>
    </row>
    <row r="7770" spans="1:20">
      <c r="A7770" s="2" t="s">
        <v>226</v>
      </c>
      <c r="B7770" s="2">
        <v>1</v>
      </c>
      <c r="C7770" s="2">
        <v>0</v>
      </c>
      <c r="D7770" s="2">
        <v>1</v>
      </c>
      <c r="E7770" s="2">
        <v>0</v>
      </c>
      <c r="F7770" s="2">
        <v>0</v>
      </c>
      <c r="G7770" s="2">
        <v>0</v>
      </c>
      <c r="H7770" s="2">
        <v>0</v>
      </c>
      <c r="I7770" s="2">
        <v>0</v>
      </c>
      <c r="J7770" s="2">
        <v>0</v>
      </c>
      <c r="K7770" s="2">
        <v>1</v>
      </c>
      <c r="L7770" s="2">
        <v>0</v>
      </c>
      <c r="M7770" s="2">
        <v>0</v>
      </c>
      <c r="N7770" s="2">
        <v>0</v>
      </c>
      <c r="O7770" s="2">
        <v>0</v>
      </c>
      <c r="P7770" s="1">
        <v>0</v>
      </c>
      <c r="R7770" s="2">
        <f t="shared" si="363"/>
        <v>1</v>
      </c>
      <c r="S7770" s="8">
        <f t="shared" si="364"/>
        <v>100</v>
      </c>
      <c r="T7770" s="6">
        <f t="shared" si="365"/>
        <v>8.1037277147487846E-2</v>
      </c>
    </row>
    <row r="7771" spans="1:20">
      <c r="A7771" s="2" t="s">
        <v>227</v>
      </c>
      <c r="B7771" s="2">
        <v>2</v>
      </c>
      <c r="C7771" s="2">
        <v>0</v>
      </c>
      <c r="D7771" s="2">
        <v>2</v>
      </c>
      <c r="E7771" s="2">
        <v>0</v>
      </c>
      <c r="F7771" s="2">
        <v>0</v>
      </c>
      <c r="G7771" s="2">
        <v>0</v>
      </c>
      <c r="H7771" s="2">
        <v>0</v>
      </c>
      <c r="I7771" s="2">
        <v>0</v>
      </c>
      <c r="J7771" s="2">
        <v>0</v>
      </c>
      <c r="K7771" s="2">
        <v>2</v>
      </c>
      <c r="L7771" s="2">
        <v>0</v>
      </c>
      <c r="M7771" s="2">
        <v>0</v>
      </c>
      <c r="N7771" s="2">
        <v>0</v>
      </c>
      <c r="O7771" s="2">
        <v>0</v>
      </c>
      <c r="P7771" s="1">
        <v>0</v>
      </c>
      <c r="R7771" s="2">
        <f t="shared" si="363"/>
        <v>2</v>
      </c>
      <c r="S7771" s="8">
        <f t="shared" si="364"/>
        <v>100</v>
      </c>
      <c r="T7771" s="6">
        <f t="shared" si="365"/>
        <v>0.16207455429497569</v>
      </c>
    </row>
    <row r="7772" spans="1:20">
      <c r="A7772" s="2" t="s">
        <v>228</v>
      </c>
      <c r="B7772" s="2">
        <v>7</v>
      </c>
      <c r="C7772" s="2">
        <v>1</v>
      </c>
      <c r="D7772" s="2">
        <v>7</v>
      </c>
      <c r="E7772" s="2">
        <v>0</v>
      </c>
      <c r="F7772" s="2">
        <v>0</v>
      </c>
      <c r="G7772" s="2">
        <v>0</v>
      </c>
      <c r="H7772" s="2">
        <v>0</v>
      </c>
      <c r="I7772" s="2">
        <v>0</v>
      </c>
      <c r="J7772" s="2">
        <v>0</v>
      </c>
      <c r="K7772" s="2">
        <v>7</v>
      </c>
      <c r="L7772" s="2">
        <v>0</v>
      </c>
      <c r="M7772" s="2">
        <v>0</v>
      </c>
      <c r="N7772" s="2">
        <v>0</v>
      </c>
      <c r="O7772" s="2">
        <v>0</v>
      </c>
      <c r="P7772" s="1">
        <v>0</v>
      </c>
      <c r="R7772" s="2">
        <f t="shared" si="363"/>
        <v>7</v>
      </c>
      <c r="S7772" s="8">
        <f t="shared" si="364"/>
        <v>100</v>
      </c>
      <c r="T7772" s="6">
        <f t="shared" si="365"/>
        <v>0.5672609400324149</v>
      </c>
    </row>
    <row r="7773" spans="1:20">
      <c r="A7773" s="2" t="s">
        <v>229</v>
      </c>
      <c r="B7773" s="2">
        <v>1</v>
      </c>
      <c r="C7773" s="2">
        <v>0</v>
      </c>
      <c r="D7773" s="2">
        <v>1</v>
      </c>
      <c r="E7773" s="2">
        <v>0</v>
      </c>
      <c r="F7773" s="2">
        <v>0</v>
      </c>
      <c r="G7773" s="2">
        <v>0</v>
      </c>
      <c r="H7773" s="2">
        <v>0</v>
      </c>
      <c r="I7773" s="2">
        <v>0</v>
      </c>
      <c r="J7773" s="2">
        <v>0</v>
      </c>
      <c r="K7773" s="2">
        <v>1</v>
      </c>
      <c r="L7773" s="2">
        <v>0</v>
      </c>
      <c r="M7773" s="2">
        <v>0</v>
      </c>
      <c r="N7773" s="2">
        <v>0</v>
      </c>
      <c r="O7773" s="2">
        <v>0</v>
      </c>
      <c r="P7773" s="1">
        <v>0</v>
      </c>
      <c r="R7773" s="2">
        <f t="shared" si="363"/>
        <v>1</v>
      </c>
      <c r="S7773" s="8">
        <f t="shared" si="364"/>
        <v>100</v>
      </c>
      <c r="T7773" s="6">
        <f t="shared" si="365"/>
        <v>8.1037277147487846E-2</v>
      </c>
    </row>
    <row r="7774" spans="1:20">
      <c r="A7774" s="2" t="s">
        <v>230</v>
      </c>
      <c r="R7774" s="2">
        <f t="shared" si="363"/>
        <v>0</v>
      </c>
      <c r="S7774" s="8" t="str">
        <f t="shared" si="364"/>
        <v/>
      </c>
      <c r="T7774" s="6" t="str">
        <f t="shared" si="365"/>
        <v/>
      </c>
    </row>
    <row r="7775" spans="1:20">
      <c r="A7775" s="2" t="s">
        <v>231</v>
      </c>
      <c r="R7775" s="2">
        <f t="shared" si="363"/>
        <v>0</v>
      </c>
      <c r="S7775" s="8" t="str">
        <f t="shared" si="364"/>
        <v/>
      </c>
      <c r="T7775" s="6" t="str">
        <f t="shared" si="365"/>
        <v/>
      </c>
    </row>
    <row r="7776" spans="1:20">
      <c r="A7776" s="2" t="s">
        <v>232</v>
      </c>
      <c r="R7776" s="2">
        <f t="shared" si="363"/>
        <v>0</v>
      </c>
      <c r="S7776" s="8" t="str">
        <f t="shared" si="364"/>
        <v/>
      </c>
      <c r="T7776" s="6" t="str">
        <f t="shared" si="365"/>
        <v/>
      </c>
    </row>
    <row r="7777" spans="1:20">
      <c r="A7777" s="2" t="s">
        <v>233</v>
      </c>
      <c r="R7777" s="2">
        <f t="shared" si="363"/>
        <v>0</v>
      </c>
      <c r="S7777" s="8" t="str">
        <f t="shared" si="364"/>
        <v/>
      </c>
      <c r="T7777" s="6" t="str">
        <f t="shared" si="365"/>
        <v/>
      </c>
    </row>
    <row r="7778" spans="1:20">
      <c r="A7778" s="2" t="s">
        <v>234</v>
      </c>
      <c r="R7778" s="2">
        <f t="shared" si="363"/>
        <v>0</v>
      </c>
      <c r="S7778" s="8" t="str">
        <f t="shared" si="364"/>
        <v/>
      </c>
      <c r="T7778" s="6" t="str">
        <f t="shared" si="365"/>
        <v/>
      </c>
    </row>
    <row r="7779" spans="1:20">
      <c r="A7779" s="2" t="s">
        <v>235</v>
      </c>
      <c r="R7779" s="2">
        <f t="shared" si="363"/>
        <v>0</v>
      </c>
      <c r="S7779" s="8" t="str">
        <f t="shared" si="364"/>
        <v/>
      </c>
      <c r="T7779" s="6" t="str">
        <f t="shared" si="365"/>
        <v/>
      </c>
    </row>
    <row r="7780" spans="1:20">
      <c r="A7780" s="2" t="s">
        <v>236</v>
      </c>
      <c r="R7780" s="2">
        <f t="shared" si="363"/>
        <v>0</v>
      </c>
      <c r="S7780" s="8" t="str">
        <f t="shared" si="364"/>
        <v/>
      </c>
      <c r="T7780" s="6" t="str">
        <f t="shared" si="365"/>
        <v/>
      </c>
    </row>
    <row r="7781" spans="1:20">
      <c r="A7781" s="2" t="s">
        <v>237</v>
      </c>
      <c r="R7781" s="2">
        <f t="shared" si="363"/>
        <v>0</v>
      </c>
      <c r="S7781" s="8" t="str">
        <f t="shared" si="364"/>
        <v/>
      </c>
      <c r="T7781" s="6" t="str">
        <f t="shared" si="365"/>
        <v/>
      </c>
    </row>
    <row r="7782" spans="1:20">
      <c r="A7782" s="2" t="s">
        <v>238</v>
      </c>
      <c r="R7782" s="2">
        <f t="shared" si="363"/>
        <v>0</v>
      </c>
      <c r="S7782" s="8" t="str">
        <f t="shared" si="364"/>
        <v/>
      </c>
      <c r="T7782" s="6" t="str">
        <f t="shared" si="365"/>
        <v/>
      </c>
    </row>
    <row r="7783" spans="1:20">
      <c r="A7783" s="2" t="s">
        <v>239</v>
      </c>
      <c r="R7783" s="2">
        <f t="shared" si="363"/>
        <v>0</v>
      </c>
      <c r="S7783" s="8" t="str">
        <f t="shared" si="364"/>
        <v/>
      </c>
      <c r="T7783" s="6" t="str">
        <f t="shared" si="365"/>
        <v/>
      </c>
    </row>
    <row r="7784" spans="1:20">
      <c r="A7784" s="2" t="s">
        <v>240</v>
      </c>
      <c r="R7784" s="2">
        <f t="shared" si="363"/>
        <v>0</v>
      </c>
      <c r="S7784" s="8" t="str">
        <f t="shared" si="364"/>
        <v/>
      </c>
      <c r="T7784" s="6" t="str">
        <f t="shared" si="365"/>
        <v/>
      </c>
    </row>
    <row r="7785" spans="1:20">
      <c r="A7785" s="2" t="s">
        <v>241</v>
      </c>
      <c r="R7785" s="2">
        <f t="shared" si="363"/>
        <v>0</v>
      </c>
      <c r="S7785" s="8" t="str">
        <f t="shared" si="364"/>
        <v/>
      </c>
      <c r="T7785" s="6" t="str">
        <f t="shared" si="365"/>
        <v/>
      </c>
    </row>
    <row r="7786" spans="1:20">
      <c r="A7786" s="2" t="s">
        <v>242</v>
      </c>
      <c r="R7786" s="2">
        <f t="shared" si="363"/>
        <v>0</v>
      </c>
      <c r="S7786" s="8" t="str">
        <f t="shared" si="364"/>
        <v/>
      </c>
      <c r="T7786" s="6" t="str">
        <f t="shared" si="365"/>
        <v/>
      </c>
    </row>
    <row r="7787" spans="1:20">
      <c r="A7787" s="2" t="s">
        <v>243</v>
      </c>
      <c r="R7787" s="2">
        <f t="shared" si="363"/>
        <v>0</v>
      </c>
      <c r="S7787" s="8" t="str">
        <f t="shared" si="364"/>
        <v/>
      </c>
      <c r="T7787" s="6" t="str">
        <f t="shared" si="365"/>
        <v/>
      </c>
    </row>
    <row r="7788" spans="1:20">
      <c r="A7788" s="2" t="s">
        <v>244</v>
      </c>
      <c r="R7788" s="2">
        <f t="shared" si="363"/>
        <v>0</v>
      </c>
      <c r="S7788" s="8" t="str">
        <f t="shared" si="364"/>
        <v/>
      </c>
      <c r="T7788" s="6" t="str">
        <f t="shared" si="365"/>
        <v/>
      </c>
    </row>
    <row r="7789" spans="1:20">
      <c r="A7789" s="2" t="s">
        <v>245</v>
      </c>
      <c r="R7789" s="2">
        <f t="shared" si="363"/>
        <v>0</v>
      </c>
      <c r="S7789" s="8" t="str">
        <f t="shared" si="364"/>
        <v/>
      </c>
      <c r="T7789" s="6" t="str">
        <f t="shared" si="365"/>
        <v/>
      </c>
    </row>
    <row r="7790" spans="1:20">
      <c r="A7790" s="2" t="s">
        <v>246</v>
      </c>
      <c r="R7790" s="2">
        <f t="shared" si="363"/>
        <v>0</v>
      </c>
      <c r="S7790" s="8" t="str">
        <f t="shared" si="364"/>
        <v/>
      </c>
      <c r="T7790" s="6" t="str">
        <f t="shared" si="365"/>
        <v/>
      </c>
    </row>
    <row r="7791" spans="1:20">
      <c r="A7791" s="2" t="s">
        <v>247</v>
      </c>
      <c r="R7791" s="2">
        <f t="shared" si="363"/>
        <v>0</v>
      </c>
      <c r="S7791" s="8" t="str">
        <f t="shared" si="364"/>
        <v/>
      </c>
      <c r="T7791" s="6" t="str">
        <f t="shared" si="365"/>
        <v/>
      </c>
    </row>
    <row r="7792" spans="1:20">
      <c r="A7792" s="2" t="s">
        <v>248</v>
      </c>
      <c r="R7792" s="2">
        <f t="shared" si="363"/>
        <v>0</v>
      </c>
      <c r="S7792" s="8" t="str">
        <f t="shared" si="364"/>
        <v/>
      </c>
      <c r="T7792" s="6" t="str">
        <f t="shared" si="365"/>
        <v/>
      </c>
    </row>
    <row r="7793" spans="1:20">
      <c r="A7793" s="2" t="s">
        <v>249</v>
      </c>
      <c r="R7793" s="2">
        <f t="shared" si="363"/>
        <v>0</v>
      </c>
      <c r="S7793" s="8" t="str">
        <f t="shared" si="364"/>
        <v/>
      </c>
      <c r="T7793" s="6" t="str">
        <f t="shared" si="365"/>
        <v/>
      </c>
    </row>
    <row r="7794" spans="1:20">
      <c r="A7794" s="2" t="s">
        <v>250</v>
      </c>
      <c r="R7794" s="2">
        <f t="shared" si="363"/>
        <v>0</v>
      </c>
      <c r="S7794" s="8" t="str">
        <f t="shared" si="364"/>
        <v/>
      </c>
      <c r="T7794" s="6" t="str">
        <f t="shared" si="365"/>
        <v/>
      </c>
    </row>
    <row r="7795" spans="1:20">
      <c r="A7795" s="2" t="s">
        <v>251</v>
      </c>
      <c r="R7795" s="2">
        <f t="shared" si="363"/>
        <v>0</v>
      </c>
      <c r="S7795" s="8" t="str">
        <f t="shared" si="364"/>
        <v/>
      </c>
      <c r="T7795" s="6" t="str">
        <f t="shared" si="365"/>
        <v/>
      </c>
    </row>
    <row r="7796" spans="1:20">
      <c r="A7796" s="2" t="s">
        <v>252</v>
      </c>
      <c r="R7796" s="2">
        <f t="shared" si="363"/>
        <v>0</v>
      </c>
      <c r="S7796" s="8" t="str">
        <f t="shared" si="364"/>
        <v/>
      </c>
      <c r="T7796" s="6" t="str">
        <f t="shared" si="365"/>
        <v/>
      </c>
    </row>
    <row r="7797" spans="1:20">
      <c r="A7797" s="2" t="s">
        <v>253</v>
      </c>
      <c r="R7797" s="2">
        <f t="shared" si="363"/>
        <v>0</v>
      </c>
      <c r="S7797" s="8" t="str">
        <f t="shared" si="364"/>
        <v/>
      </c>
      <c r="T7797" s="6" t="str">
        <f t="shared" si="365"/>
        <v/>
      </c>
    </row>
    <row r="7798" spans="1:20">
      <c r="A7798" s="2" t="s">
        <v>254</v>
      </c>
      <c r="R7798" s="2">
        <f t="shared" si="363"/>
        <v>0</v>
      </c>
      <c r="S7798" s="8" t="str">
        <f t="shared" si="364"/>
        <v/>
      </c>
      <c r="T7798" s="6" t="str">
        <f t="shared" si="365"/>
        <v/>
      </c>
    </row>
    <row r="7799" spans="1:20">
      <c r="A7799" s="2" t="s">
        <v>255</v>
      </c>
      <c r="R7799" s="2">
        <f t="shared" si="363"/>
        <v>0</v>
      </c>
      <c r="S7799" s="8" t="str">
        <f t="shared" si="364"/>
        <v/>
      </c>
      <c r="T7799" s="6" t="str">
        <f t="shared" si="365"/>
        <v/>
      </c>
    </row>
    <row r="7800" spans="1:20">
      <c r="A7800" s="2" t="s">
        <v>256</v>
      </c>
      <c r="R7800" s="2">
        <f t="shared" si="363"/>
        <v>0</v>
      </c>
      <c r="S7800" s="8" t="str">
        <f t="shared" si="364"/>
        <v/>
      </c>
      <c r="T7800" s="6" t="str">
        <f t="shared" si="365"/>
        <v/>
      </c>
    </row>
    <row r="7801" spans="1:20">
      <c r="A7801" s="2" t="s">
        <v>257</v>
      </c>
      <c r="R7801" s="2">
        <f t="shared" si="363"/>
        <v>0</v>
      </c>
      <c r="S7801" s="8" t="str">
        <f t="shared" si="364"/>
        <v/>
      </c>
      <c r="T7801" s="6" t="str">
        <f t="shared" si="365"/>
        <v/>
      </c>
    </row>
    <row r="7802" spans="1:20">
      <c r="A7802" s="2" t="s">
        <v>258</v>
      </c>
      <c r="R7802" s="2">
        <f t="shared" si="363"/>
        <v>0</v>
      </c>
      <c r="S7802" s="8" t="str">
        <f t="shared" si="364"/>
        <v/>
      </c>
      <c r="T7802" s="6" t="str">
        <f t="shared" si="365"/>
        <v/>
      </c>
    </row>
    <row r="7803" spans="1:20">
      <c r="A7803" s="2" t="s">
        <v>259</v>
      </c>
      <c r="R7803" s="2">
        <f t="shared" si="363"/>
        <v>0</v>
      </c>
      <c r="S7803" s="8" t="str">
        <f t="shared" si="364"/>
        <v/>
      </c>
      <c r="T7803" s="6" t="str">
        <f t="shared" si="365"/>
        <v/>
      </c>
    </row>
    <row r="7804" spans="1:20">
      <c r="A7804" s="2" t="s">
        <v>260</v>
      </c>
      <c r="R7804" s="2">
        <f t="shared" si="363"/>
        <v>0</v>
      </c>
      <c r="S7804" s="8" t="str">
        <f t="shared" si="364"/>
        <v/>
      </c>
      <c r="T7804" s="6" t="str">
        <f t="shared" si="365"/>
        <v/>
      </c>
    </row>
    <row r="7805" spans="1:20">
      <c r="A7805" s="2" t="s">
        <v>261</v>
      </c>
      <c r="R7805" s="2">
        <f t="shared" si="363"/>
        <v>0</v>
      </c>
      <c r="S7805" s="8" t="str">
        <f t="shared" si="364"/>
        <v/>
      </c>
      <c r="T7805" s="6" t="str">
        <f t="shared" si="365"/>
        <v/>
      </c>
    </row>
    <row r="7806" spans="1:20">
      <c r="A7806" s="2" t="s">
        <v>1071</v>
      </c>
      <c r="R7806" s="2">
        <f t="shared" si="363"/>
        <v>0</v>
      </c>
      <c r="S7806" s="8" t="str">
        <f t="shared" si="364"/>
        <v/>
      </c>
      <c r="T7806" s="6" t="str">
        <f t="shared" si="365"/>
        <v/>
      </c>
    </row>
    <row r="7807" spans="1:20">
      <c r="A7807" s="2" t="s">
        <v>262</v>
      </c>
      <c r="R7807" s="2">
        <f t="shared" si="363"/>
        <v>0</v>
      </c>
      <c r="S7807" s="8" t="str">
        <f t="shared" si="364"/>
        <v/>
      </c>
      <c r="T7807" s="6" t="str">
        <f t="shared" si="365"/>
        <v/>
      </c>
    </row>
    <row r="7808" spans="1:20">
      <c r="A7808" s="2" t="s">
        <v>263</v>
      </c>
      <c r="R7808" s="2">
        <f t="shared" si="363"/>
        <v>0</v>
      </c>
      <c r="S7808" s="8" t="str">
        <f t="shared" si="364"/>
        <v/>
      </c>
      <c r="T7808" s="6" t="str">
        <f t="shared" si="365"/>
        <v/>
      </c>
    </row>
    <row r="7809" spans="1:20">
      <c r="A7809" s="2" t="s">
        <v>264</v>
      </c>
      <c r="R7809" s="2">
        <f t="shared" si="363"/>
        <v>0</v>
      </c>
      <c r="S7809" s="8" t="str">
        <f t="shared" si="364"/>
        <v/>
      </c>
      <c r="T7809" s="6" t="str">
        <f t="shared" si="365"/>
        <v/>
      </c>
    </row>
    <row r="7810" spans="1:20">
      <c r="A7810" s="2" t="s">
        <v>265</v>
      </c>
      <c r="R7810" s="2">
        <f t="shared" si="363"/>
        <v>0</v>
      </c>
      <c r="S7810" s="8" t="str">
        <f t="shared" si="364"/>
        <v/>
      </c>
      <c r="T7810" s="6" t="str">
        <f t="shared" si="365"/>
        <v/>
      </c>
    </row>
    <row r="7811" spans="1:20">
      <c r="A7811" s="2" t="s">
        <v>266</v>
      </c>
      <c r="R7811" s="2">
        <f t="shared" si="363"/>
        <v>0</v>
      </c>
      <c r="S7811" s="8" t="str">
        <f t="shared" si="364"/>
        <v/>
      </c>
      <c r="T7811" s="6" t="str">
        <f t="shared" si="365"/>
        <v/>
      </c>
    </row>
    <row r="7812" spans="1:20">
      <c r="A7812" s="2" t="s">
        <v>267</v>
      </c>
      <c r="R7812" s="2">
        <f t="shared" si="363"/>
        <v>0</v>
      </c>
      <c r="S7812" s="8" t="str">
        <f t="shared" si="364"/>
        <v/>
      </c>
      <c r="T7812" s="6" t="str">
        <f t="shared" si="365"/>
        <v/>
      </c>
    </row>
    <row r="7813" spans="1:20">
      <c r="A7813" s="2" t="s">
        <v>268</v>
      </c>
      <c r="R7813" s="2">
        <f t="shared" si="363"/>
        <v>0</v>
      </c>
      <c r="S7813" s="8" t="str">
        <f t="shared" si="364"/>
        <v/>
      </c>
      <c r="T7813" s="6" t="str">
        <f t="shared" si="365"/>
        <v/>
      </c>
    </row>
    <row r="7814" spans="1:20">
      <c r="A7814" s="2" t="s">
        <v>269</v>
      </c>
      <c r="R7814" s="2">
        <f t="shared" si="363"/>
        <v>0</v>
      </c>
      <c r="S7814" s="8" t="str">
        <f t="shared" si="364"/>
        <v/>
      </c>
      <c r="T7814" s="6" t="str">
        <f t="shared" si="365"/>
        <v/>
      </c>
    </row>
    <row r="7815" spans="1:20">
      <c r="A7815" s="2" t="s">
        <v>270</v>
      </c>
      <c r="R7815" s="2">
        <f t="shared" si="363"/>
        <v>0</v>
      </c>
      <c r="S7815" s="8" t="str">
        <f t="shared" si="364"/>
        <v/>
      </c>
      <c r="T7815" s="6" t="str">
        <f t="shared" si="365"/>
        <v/>
      </c>
    </row>
    <row r="7816" spans="1:20">
      <c r="A7816" s="2" t="s">
        <v>271</v>
      </c>
      <c r="R7816" s="2">
        <f t="shared" si="363"/>
        <v>0</v>
      </c>
      <c r="S7816" s="8" t="str">
        <f t="shared" si="364"/>
        <v/>
      </c>
      <c r="T7816" s="6" t="str">
        <f t="shared" si="365"/>
        <v/>
      </c>
    </row>
    <row r="7817" spans="1:20">
      <c r="A7817" s="2" t="s">
        <v>272</v>
      </c>
      <c r="R7817" s="2">
        <f t="shared" si="363"/>
        <v>0</v>
      </c>
      <c r="S7817" s="8" t="str">
        <f t="shared" si="364"/>
        <v/>
      </c>
      <c r="T7817" s="6" t="str">
        <f t="shared" si="365"/>
        <v/>
      </c>
    </row>
    <row r="7818" spans="1:20">
      <c r="A7818" s="2" t="s">
        <v>273</v>
      </c>
      <c r="B7818" s="2">
        <v>1</v>
      </c>
      <c r="C7818" s="2">
        <v>0</v>
      </c>
      <c r="D7818" s="2">
        <v>0</v>
      </c>
      <c r="E7818" s="2">
        <v>1</v>
      </c>
      <c r="F7818" s="2">
        <v>100</v>
      </c>
      <c r="G7818" s="2">
        <v>1</v>
      </c>
      <c r="H7818" s="2">
        <v>100</v>
      </c>
      <c r="I7818" s="2">
        <v>0</v>
      </c>
      <c r="J7818" s="2">
        <v>0</v>
      </c>
      <c r="K7818" s="2">
        <v>1</v>
      </c>
      <c r="L7818" s="2">
        <v>0</v>
      </c>
      <c r="M7818" s="2">
        <v>0</v>
      </c>
      <c r="N7818" s="2">
        <v>0</v>
      </c>
      <c r="O7818" s="2">
        <v>0</v>
      </c>
      <c r="P7818" s="1">
        <v>0</v>
      </c>
      <c r="R7818" s="2">
        <f t="shared" ref="R7818:R7881" si="366">SUM(D7818,G7818,M7818)</f>
        <v>1</v>
      </c>
      <c r="S7818" s="8">
        <f t="shared" ref="S7818:S7881" si="367">IF(R7818*B7818=0,"",R7818/B7818*100)</f>
        <v>100</v>
      </c>
      <c r="T7818" s="6">
        <f t="shared" ref="T7818:T7881" si="368">IF(B7818*$B$9=0,"",B7818/$B$9*100)</f>
        <v>8.1037277147487846E-2</v>
      </c>
    </row>
    <row r="7819" spans="1:20">
      <c r="A7819" s="2" t="s">
        <v>274</v>
      </c>
      <c r="R7819" s="2">
        <f t="shared" si="366"/>
        <v>0</v>
      </c>
      <c r="S7819" s="8" t="str">
        <f t="shared" si="367"/>
        <v/>
      </c>
      <c r="T7819" s="6" t="str">
        <f t="shared" si="368"/>
        <v/>
      </c>
    </row>
    <row r="7820" spans="1:20">
      <c r="A7820" s="2" t="s">
        <v>275</v>
      </c>
      <c r="R7820" s="2">
        <f t="shared" si="366"/>
        <v>0</v>
      </c>
      <c r="S7820" s="8" t="str">
        <f t="shared" si="367"/>
        <v/>
      </c>
      <c r="T7820" s="6" t="str">
        <f t="shared" si="368"/>
        <v/>
      </c>
    </row>
    <row r="7821" spans="1:20">
      <c r="A7821" s="2" t="s">
        <v>276</v>
      </c>
      <c r="R7821" s="2">
        <f t="shared" si="366"/>
        <v>0</v>
      </c>
      <c r="S7821" s="8" t="str">
        <f t="shared" si="367"/>
        <v/>
      </c>
      <c r="T7821" s="6" t="str">
        <f t="shared" si="368"/>
        <v/>
      </c>
    </row>
    <row r="7822" spans="1:20">
      <c r="A7822" s="2" t="s">
        <v>277</v>
      </c>
      <c r="R7822" s="2">
        <f t="shared" si="366"/>
        <v>0</v>
      </c>
      <c r="S7822" s="8" t="str">
        <f t="shared" si="367"/>
        <v/>
      </c>
      <c r="T7822" s="6" t="str">
        <f t="shared" si="368"/>
        <v/>
      </c>
    </row>
    <row r="7823" spans="1:20">
      <c r="A7823" s="2" t="s">
        <v>278</v>
      </c>
      <c r="R7823" s="2">
        <f t="shared" si="366"/>
        <v>0</v>
      </c>
      <c r="S7823" s="8" t="str">
        <f t="shared" si="367"/>
        <v/>
      </c>
      <c r="T7823" s="6" t="str">
        <f t="shared" si="368"/>
        <v/>
      </c>
    </row>
    <row r="7824" spans="1:20">
      <c r="A7824" s="2" t="s">
        <v>279</v>
      </c>
      <c r="R7824" s="2">
        <f t="shared" si="366"/>
        <v>0</v>
      </c>
      <c r="S7824" s="8" t="str">
        <f t="shared" si="367"/>
        <v/>
      </c>
      <c r="T7824" s="6" t="str">
        <f t="shared" si="368"/>
        <v/>
      </c>
    </row>
    <row r="7825" spans="1:20">
      <c r="A7825" s="2" t="s">
        <v>280</v>
      </c>
      <c r="R7825" s="2">
        <f t="shared" si="366"/>
        <v>0</v>
      </c>
      <c r="S7825" s="8" t="str">
        <f t="shared" si="367"/>
        <v/>
      </c>
      <c r="T7825" s="6" t="str">
        <f t="shared" si="368"/>
        <v/>
      </c>
    </row>
    <row r="7826" spans="1:20">
      <c r="A7826" s="2" t="s">
        <v>281</v>
      </c>
      <c r="R7826" s="2">
        <f t="shared" si="366"/>
        <v>0</v>
      </c>
      <c r="S7826" s="8" t="str">
        <f t="shared" si="367"/>
        <v/>
      </c>
      <c r="T7826" s="6" t="str">
        <f t="shared" si="368"/>
        <v/>
      </c>
    </row>
    <row r="7827" spans="1:20">
      <c r="A7827" s="2" t="s">
        <v>282</v>
      </c>
      <c r="R7827" s="2">
        <f t="shared" si="366"/>
        <v>0</v>
      </c>
      <c r="S7827" s="8" t="str">
        <f t="shared" si="367"/>
        <v/>
      </c>
      <c r="T7827" s="6" t="str">
        <f t="shared" si="368"/>
        <v/>
      </c>
    </row>
    <row r="7828" spans="1:20">
      <c r="A7828" s="2" t="s">
        <v>283</v>
      </c>
      <c r="R7828" s="2">
        <f t="shared" si="366"/>
        <v>0</v>
      </c>
      <c r="S7828" s="8" t="str">
        <f t="shared" si="367"/>
        <v/>
      </c>
      <c r="T7828" s="6" t="str">
        <f t="shared" si="368"/>
        <v/>
      </c>
    </row>
    <row r="7829" spans="1:20">
      <c r="A7829" s="2" t="s">
        <v>284</v>
      </c>
      <c r="R7829" s="2">
        <f t="shared" si="366"/>
        <v>0</v>
      </c>
      <c r="S7829" s="8" t="str">
        <f t="shared" si="367"/>
        <v/>
      </c>
      <c r="T7829" s="6" t="str">
        <f t="shared" si="368"/>
        <v/>
      </c>
    </row>
    <row r="7830" spans="1:20">
      <c r="A7830" s="2" t="s">
        <v>285</v>
      </c>
      <c r="R7830" s="2">
        <f t="shared" si="366"/>
        <v>0</v>
      </c>
      <c r="S7830" s="8" t="str">
        <f t="shared" si="367"/>
        <v/>
      </c>
      <c r="T7830" s="6" t="str">
        <f t="shared" si="368"/>
        <v/>
      </c>
    </row>
    <row r="7831" spans="1:20">
      <c r="A7831" s="2" t="s">
        <v>286</v>
      </c>
      <c r="R7831" s="2">
        <f t="shared" si="366"/>
        <v>0</v>
      </c>
      <c r="S7831" s="8" t="str">
        <f t="shared" si="367"/>
        <v/>
      </c>
      <c r="T7831" s="6" t="str">
        <f t="shared" si="368"/>
        <v/>
      </c>
    </row>
    <row r="7832" spans="1:20">
      <c r="A7832" s="2" t="s">
        <v>287</v>
      </c>
      <c r="R7832" s="2">
        <f t="shared" si="366"/>
        <v>0</v>
      </c>
      <c r="S7832" s="8" t="str">
        <f t="shared" si="367"/>
        <v/>
      </c>
      <c r="T7832" s="6" t="str">
        <f t="shared" si="368"/>
        <v/>
      </c>
    </row>
    <row r="7833" spans="1:20">
      <c r="A7833" s="2" t="s">
        <v>288</v>
      </c>
      <c r="B7833" s="2">
        <v>1</v>
      </c>
      <c r="C7833" s="2">
        <v>0</v>
      </c>
      <c r="D7833" s="2">
        <v>0</v>
      </c>
      <c r="E7833" s="2">
        <v>1</v>
      </c>
      <c r="F7833" s="2">
        <v>100</v>
      </c>
      <c r="G7833" s="2">
        <v>1</v>
      </c>
      <c r="H7833" s="2">
        <v>100</v>
      </c>
      <c r="I7833" s="2">
        <v>0</v>
      </c>
      <c r="J7833" s="2">
        <v>0</v>
      </c>
      <c r="K7833" s="2">
        <v>1</v>
      </c>
      <c r="L7833" s="2">
        <v>0</v>
      </c>
      <c r="M7833" s="2">
        <v>0</v>
      </c>
      <c r="N7833" s="2">
        <v>0</v>
      </c>
      <c r="O7833" s="2">
        <v>0</v>
      </c>
      <c r="P7833" s="1">
        <v>0</v>
      </c>
      <c r="R7833" s="2">
        <f t="shared" si="366"/>
        <v>1</v>
      </c>
      <c r="S7833" s="8">
        <f t="shared" si="367"/>
        <v>100</v>
      </c>
      <c r="T7833" s="6">
        <f t="shared" si="368"/>
        <v>8.1037277147487846E-2</v>
      </c>
    </row>
    <row r="7834" spans="1:20">
      <c r="A7834" s="2" t="s">
        <v>289</v>
      </c>
      <c r="R7834" s="2">
        <f t="shared" si="366"/>
        <v>0</v>
      </c>
      <c r="S7834" s="8" t="str">
        <f t="shared" si="367"/>
        <v/>
      </c>
      <c r="T7834" s="6" t="str">
        <f t="shared" si="368"/>
        <v/>
      </c>
    </row>
    <row r="7835" spans="1:20">
      <c r="A7835" s="2" t="s">
        <v>290</v>
      </c>
      <c r="R7835" s="2">
        <f t="shared" si="366"/>
        <v>0</v>
      </c>
      <c r="S7835" s="8" t="str">
        <f t="shared" si="367"/>
        <v/>
      </c>
      <c r="T7835" s="6" t="str">
        <f t="shared" si="368"/>
        <v/>
      </c>
    </row>
    <row r="7836" spans="1:20">
      <c r="A7836" s="2" t="s">
        <v>291</v>
      </c>
      <c r="R7836" s="2">
        <f t="shared" si="366"/>
        <v>0</v>
      </c>
      <c r="S7836" s="8" t="str">
        <f t="shared" si="367"/>
        <v/>
      </c>
      <c r="T7836" s="6" t="str">
        <f t="shared" si="368"/>
        <v/>
      </c>
    </row>
    <row r="7837" spans="1:20">
      <c r="A7837" s="2" t="s">
        <v>292</v>
      </c>
      <c r="R7837" s="2">
        <f t="shared" si="366"/>
        <v>0</v>
      </c>
      <c r="S7837" s="8" t="str">
        <f t="shared" si="367"/>
        <v/>
      </c>
      <c r="T7837" s="6" t="str">
        <f t="shared" si="368"/>
        <v/>
      </c>
    </row>
    <row r="7838" spans="1:20">
      <c r="A7838" s="2" t="s">
        <v>293</v>
      </c>
      <c r="R7838" s="2">
        <f t="shared" si="366"/>
        <v>0</v>
      </c>
      <c r="S7838" s="8" t="str">
        <f t="shared" si="367"/>
        <v/>
      </c>
      <c r="T7838" s="6" t="str">
        <f t="shared" si="368"/>
        <v/>
      </c>
    </row>
    <row r="7839" spans="1:20">
      <c r="A7839" s="2" t="s">
        <v>294</v>
      </c>
      <c r="R7839" s="2">
        <f t="shared" si="366"/>
        <v>0</v>
      </c>
      <c r="S7839" s="8" t="str">
        <f t="shared" si="367"/>
        <v/>
      </c>
      <c r="T7839" s="6" t="str">
        <f t="shared" si="368"/>
        <v/>
      </c>
    </row>
    <row r="7840" spans="1:20">
      <c r="A7840" s="2" t="s">
        <v>295</v>
      </c>
      <c r="R7840" s="2">
        <f t="shared" si="366"/>
        <v>0</v>
      </c>
      <c r="S7840" s="8" t="str">
        <f t="shared" si="367"/>
        <v/>
      </c>
      <c r="T7840" s="6" t="str">
        <f t="shared" si="368"/>
        <v/>
      </c>
    </row>
    <row r="7841" spans="1:20">
      <c r="A7841" s="2" t="s">
        <v>296</v>
      </c>
      <c r="R7841" s="2">
        <f t="shared" si="366"/>
        <v>0</v>
      </c>
      <c r="S7841" s="8" t="str">
        <f t="shared" si="367"/>
        <v/>
      </c>
      <c r="T7841" s="6" t="str">
        <f t="shared" si="368"/>
        <v/>
      </c>
    </row>
    <row r="7842" spans="1:20">
      <c r="A7842" s="2" t="s">
        <v>297</v>
      </c>
      <c r="R7842" s="2">
        <f t="shared" si="366"/>
        <v>0</v>
      </c>
      <c r="S7842" s="8" t="str">
        <f t="shared" si="367"/>
        <v/>
      </c>
      <c r="T7842" s="6" t="str">
        <f t="shared" si="368"/>
        <v/>
      </c>
    </row>
    <row r="7843" spans="1:20">
      <c r="A7843" s="2" t="s">
        <v>298</v>
      </c>
      <c r="R7843" s="2">
        <f t="shared" si="366"/>
        <v>0</v>
      </c>
      <c r="S7843" s="8" t="str">
        <f t="shared" si="367"/>
        <v/>
      </c>
      <c r="T7843" s="6" t="str">
        <f t="shared" si="368"/>
        <v/>
      </c>
    </row>
    <row r="7844" spans="1:20">
      <c r="A7844" s="2" t="s">
        <v>299</v>
      </c>
      <c r="R7844" s="2">
        <f t="shared" si="366"/>
        <v>0</v>
      </c>
      <c r="S7844" s="8" t="str">
        <f t="shared" si="367"/>
        <v/>
      </c>
      <c r="T7844" s="6" t="str">
        <f t="shared" si="368"/>
        <v/>
      </c>
    </row>
    <row r="7845" spans="1:20">
      <c r="A7845" s="2" t="s">
        <v>300</v>
      </c>
      <c r="R7845" s="2">
        <f t="shared" si="366"/>
        <v>0</v>
      </c>
      <c r="S7845" s="8" t="str">
        <f t="shared" si="367"/>
        <v/>
      </c>
      <c r="T7845" s="6" t="str">
        <f t="shared" si="368"/>
        <v/>
      </c>
    </row>
    <row r="7846" spans="1:20">
      <c r="A7846" s="2" t="s">
        <v>301</v>
      </c>
      <c r="R7846" s="2">
        <f t="shared" si="366"/>
        <v>0</v>
      </c>
      <c r="S7846" s="8" t="str">
        <f t="shared" si="367"/>
        <v/>
      </c>
      <c r="T7846" s="6" t="str">
        <f t="shared" si="368"/>
        <v/>
      </c>
    </row>
    <row r="7847" spans="1:20">
      <c r="A7847" s="2" t="s">
        <v>302</v>
      </c>
      <c r="R7847" s="2">
        <f t="shared" si="366"/>
        <v>0</v>
      </c>
      <c r="S7847" s="8" t="str">
        <f t="shared" si="367"/>
        <v/>
      </c>
      <c r="T7847" s="6" t="str">
        <f t="shared" si="368"/>
        <v/>
      </c>
    </row>
    <row r="7848" spans="1:20">
      <c r="A7848" s="2" t="s">
        <v>303</v>
      </c>
      <c r="R7848" s="2">
        <f t="shared" si="366"/>
        <v>0</v>
      </c>
      <c r="S7848" s="8" t="str">
        <f t="shared" si="367"/>
        <v/>
      </c>
      <c r="T7848" s="6" t="str">
        <f t="shared" si="368"/>
        <v/>
      </c>
    </row>
    <row r="7849" spans="1:20">
      <c r="A7849" s="2" t="s">
        <v>304</v>
      </c>
      <c r="R7849" s="2">
        <f t="shared" si="366"/>
        <v>0</v>
      </c>
      <c r="S7849" s="8" t="str">
        <f t="shared" si="367"/>
        <v/>
      </c>
      <c r="T7849" s="6" t="str">
        <f t="shared" si="368"/>
        <v/>
      </c>
    </row>
    <row r="7850" spans="1:20">
      <c r="A7850" s="2" t="s">
        <v>305</v>
      </c>
      <c r="R7850" s="2">
        <f t="shared" si="366"/>
        <v>0</v>
      </c>
      <c r="S7850" s="8" t="str">
        <f t="shared" si="367"/>
        <v/>
      </c>
      <c r="T7850" s="6" t="str">
        <f t="shared" si="368"/>
        <v/>
      </c>
    </row>
    <row r="7851" spans="1:20">
      <c r="A7851" s="2" t="s">
        <v>306</v>
      </c>
      <c r="R7851" s="2">
        <f t="shared" si="366"/>
        <v>0</v>
      </c>
      <c r="S7851" s="8" t="str">
        <f t="shared" si="367"/>
        <v/>
      </c>
      <c r="T7851" s="6" t="str">
        <f t="shared" si="368"/>
        <v/>
      </c>
    </row>
    <row r="7852" spans="1:20">
      <c r="A7852" s="2" t="s">
        <v>307</v>
      </c>
      <c r="R7852" s="2">
        <f t="shared" si="366"/>
        <v>0</v>
      </c>
      <c r="S7852" s="8" t="str">
        <f t="shared" si="367"/>
        <v/>
      </c>
      <c r="T7852" s="6" t="str">
        <f t="shared" si="368"/>
        <v/>
      </c>
    </row>
    <row r="7853" spans="1:20">
      <c r="A7853" s="2" t="s">
        <v>308</v>
      </c>
      <c r="R7853" s="2">
        <f t="shared" si="366"/>
        <v>0</v>
      </c>
      <c r="S7853" s="8" t="str">
        <f t="shared" si="367"/>
        <v/>
      </c>
      <c r="T7853" s="6" t="str">
        <f t="shared" si="368"/>
        <v/>
      </c>
    </row>
    <row r="7854" spans="1:20">
      <c r="A7854" s="2" t="s">
        <v>309</v>
      </c>
      <c r="R7854" s="2">
        <f t="shared" si="366"/>
        <v>0</v>
      </c>
      <c r="S7854" s="8" t="str">
        <f t="shared" si="367"/>
        <v/>
      </c>
      <c r="T7854" s="6" t="str">
        <f t="shared" si="368"/>
        <v/>
      </c>
    </row>
    <row r="7855" spans="1:20">
      <c r="A7855" s="2" t="s">
        <v>310</v>
      </c>
      <c r="R7855" s="2">
        <f t="shared" si="366"/>
        <v>0</v>
      </c>
      <c r="S7855" s="8" t="str">
        <f t="shared" si="367"/>
        <v/>
      </c>
      <c r="T7855" s="6" t="str">
        <f t="shared" si="368"/>
        <v/>
      </c>
    </row>
    <row r="7856" spans="1:20">
      <c r="A7856" s="2" t="s">
        <v>311</v>
      </c>
      <c r="R7856" s="2">
        <f t="shared" si="366"/>
        <v>0</v>
      </c>
      <c r="S7856" s="8" t="str">
        <f t="shared" si="367"/>
        <v/>
      </c>
      <c r="T7856" s="6" t="str">
        <f t="shared" si="368"/>
        <v/>
      </c>
    </row>
    <row r="7857" spans="1:20">
      <c r="A7857" s="2" t="s">
        <v>312</v>
      </c>
      <c r="R7857" s="2">
        <f t="shared" si="366"/>
        <v>0</v>
      </c>
      <c r="S7857" s="8" t="str">
        <f t="shared" si="367"/>
        <v/>
      </c>
      <c r="T7857" s="6" t="str">
        <f t="shared" si="368"/>
        <v/>
      </c>
    </row>
    <row r="7858" spans="1:20">
      <c r="A7858" s="2" t="s">
        <v>313</v>
      </c>
      <c r="R7858" s="2">
        <f t="shared" si="366"/>
        <v>0</v>
      </c>
      <c r="S7858" s="8" t="str">
        <f t="shared" si="367"/>
        <v/>
      </c>
      <c r="T7858" s="6" t="str">
        <f t="shared" si="368"/>
        <v/>
      </c>
    </row>
    <row r="7859" spans="1:20">
      <c r="A7859" s="2" t="s">
        <v>314</v>
      </c>
      <c r="R7859" s="2">
        <f t="shared" si="366"/>
        <v>0</v>
      </c>
      <c r="S7859" s="8" t="str">
        <f t="shared" si="367"/>
        <v/>
      </c>
      <c r="T7859" s="6" t="str">
        <f t="shared" si="368"/>
        <v/>
      </c>
    </row>
    <row r="7860" spans="1:20">
      <c r="A7860" s="2" t="s">
        <v>315</v>
      </c>
      <c r="R7860" s="2">
        <f t="shared" si="366"/>
        <v>0</v>
      </c>
      <c r="S7860" s="8" t="str">
        <f t="shared" si="367"/>
        <v/>
      </c>
      <c r="T7860" s="6" t="str">
        <f t="shared" si="368"/>
        <v/>
      </c>
    </row>
    <row r="7861" spans="1:20">
      <c r="A7861" s="2" t="s">
        <v>316</v>
      </c>
      <c r="R7861" s="2">
        <f t="shared" si="366"/>
        <v>0</v>
      </c>
      <c r="S7861" s="8" t="str">
        <f t="shared" si="367"/>
        <v/>
      </c>
      <c r="T7861" s="6" t="str">
        <f t="shared" si="368"/>
        <v/>
      </c>
    </row>
    <row r="7862" spans="1:20">
      <c r="A7862" s="2" t="s">
        <v>317</v>
      </c>
      <c r="R7862" s="2">
        <f t="shared" si="366"/>
        <v>0</v>
      </c>
      <c r="S7862" s="8" t="str">
        <f t="shared" si="367"/>
        <v/>
      </c>
      <c r="T7862" s="6" t="str">
        <f t="shared" si="368"/>
        <v/>
      </c>
    </row>
    <row r="7863" spans="1:20">
      <c r="A7863" s="2" t="s">
        <v>318</v>
      </c>
      <c r="R7863" s="2">
        <f t="shared" si="366"/>
        <v>0</v>
      </c>
      <c r="S7863" s="8" t="str">
        <f t="shared" si="367"/>
        <v/>
      </c>
      <c r="T7863" s="6" t="str">
        <f t="shared" si="368"/>
        <v/>
      </c>
    </row>
    <row r="7864" spans="1:20">
      <c r="A7864" s="2" t="s">
        <v>319</v>
      </c>
      <c r="R7864" s="2">
        <f t="shared" si="366"/>
        <v>0</v>
      </c>
      <c r="S7864" s="8" t="str">
        <f t="shared" si="367"/>
        <v/>
      </c>
      <c r="T7864" s="6" t="str">
        <f t="shared" si="368"/>
        <v/>
      </c>
    </row>
    <row r="7865" spans="1:20">
      <c r="A7865" s="2" t="s">
        <v>320</v>
      </c>
      <c r="R7865" s="2">
        <f t="shared" si="366"/>
        <v>0</v>
      </c>
      <c r="S7865" s="8" t="str">
        <f t="shared" si="367"/>
        <v/>
      </c>
      <c r="T7865" s="6" t="str">
        <f t="shared" si="368"/>
        <v/>
      </c>
    </row>
    <row r="7866" spans="1:20">
      <c r="A7866" s="2" t="s">
        <v>321</v>
      </c>
      <c r="R7866" s="2">
        <f t="shared" si="366"/>
        <v>0</v>
      </c>
      <c r="S7866" s="8" t="str">
        <f t="shared" si="367"/>
        <v/>
      </c>
      <c r="T7866" s="6" t="str">
        <f t="shared" si="368"/>
        <v/>
      </c>
    </row>
    <row r="7867" spans="1:20">
      <c r="A7867" s="2" t="s">
        <v>322</v>
      </c>
      <c r="R7867" s="2">
        <f t="shared" si="366"/>
        <v>0</v>
      </c>
      <c r="S7867" s="8" t="str">
        <f t="shared" si="367"/>
        <v/>
      </c>
      <c r="T7867" s="6" t="str">
        <f t="shared" si="368"/>
        <v/>
      </c>
    </row>
    <row r="7868" spans="1:20">
      <c r="A7868" s="2" t="s">
        <v>323</v>
      </c>
      <c r="R7868" s="2">
        <f t="shared" si="366"/>
        <v>0</v>
      </c>
      <c r="S7868" s="8" t="str">
        <f t="shared" si="367"/>
        <v/>
      </c>
      <c r="T7868" s="6" t="str">
        <f t="shared" si="368"/>
        <v/>
      </c>
    </row>
    <row r="7869" spans="1:20">
      <c r="A7869" s="2" t="s">
        <v>324</v>
      </c>
      <c r="R7869" s="2">
        <f t="shared" si="366"/>
        <v>0</v>
      </c>
      <c r="S7869" s="8" t="str">
        <f t="shared" si="367"/>
        <v/>
      </c>
      <c r="T7869" s="6" t="str">
        <f t="shared" si="368"/>
        <v/>
      </c>
    </row>
    <row r="7870" spans="1:20">
      <c r="A7870" s="2" t="s">
        <v>325</v>
      </c>
      <c r="R7870" s="2">
        <f t="shared" si="366"/>
        <v>0</v>
      </c>
      <c r="S7870" s="8" t="str">
        <f t="shared" si="367"/>
        <v/>
      </c>
      <c r="T7870" s="6" t="str">
        <f t="shared" si="368"/>
        <v/>
      </c>
    </row>
    <row r="7871" spans="1:20">
      <c r="A7871" s="2" t="s">
        <v>326</v>
      </c>
      <c r="R7871" s="2">
        <f t="shared" si="366"/>
        <v>0</v>
      </c>
      <c r="S7871" s="8" t="str">
        <f t="shared" si="367"/>
        <v/>
      </c>
      <c r="T7871" s="6" t="str">
        <f t="shared" si="368"/>
        <v/>
      </c>
    </row>
    <row r="7872" spans="1:20">
      <c r="A7872" s="2" t="s">
        <v>327</v>
      </c>
      <c r="R7872" s="2">
        <f t="shared" si="366"/>
        <v>0</v>
      </c>
      <c r="S7872" s="8" t="str">
        <f t="shared" si="367"/>
        <v/>
      </c>
      <c r="T7872" s="6" t="str">
        <f t="shared" si="368"/>
        <v/>
      </c>
    </row>
    <row r="7873" spans="1:20">
      <c r="A7873" s="2" t="s">
        <v>328</v>
      </c>
      <c r="R7873" s="2">
        <f t="shared" si="366"/>
        <v>0</v>
      </c>
      <c r="S7873" s="8" t="str">
        <f t="shared" si="367"/>
        <v/>
      </c>
      <c r="T7873" s="6" t="str">
        <f t="shared" si="368"/>
        <v/>
      </c>
    </row>
    <row r="7874" spans="1:20">
      <c r="A7874" s="2" t="s">
        <v>329</v>
      </c>
      <c r="R7874" s="2">
        <f t="shared" si="366"/>
        <v>0</v>
      </c>
      <c r="S7874" s="8" t="str">
        <f t="shared" si="367"/>
        <v/>
      </c>
      <c r="T7874" s="6" t="str">
        <f t="shared" si="368"/>
        <v/>
      </c>
    </row>
    <row r="7875" spans="1:20">
      <c r="A7875" s="2" t="s">
        <v>330</v>
      </c>
      <c r="R7875" s="2">
        <f t="shared" si="366"/>
        <v>0</v>
      </c>
      <c r="S7875" s="8" t="str">
        <f t="shared" si="367"/>
        <v/>
      </c>
      <c r="T7875" s="6" t="str">
        <f t="shared" si="368"/>
        <v/>
      </c>
    </row>
    <row r="7876" spans="1:20">
      <c r="A7876" s="2" t="s">
        <v>331</v>
      </c>
      <c r="R7876" s="2">
        <f t="shared" si="366"/>
        <v>0</v>
      </c>
      <c r="S7876" s="8" t="str">
        <f t="shared" si="367"/>
        <v/>
      </c>
      <c r="T7876" s="6" t="str">
        <f t="shared" si="368"/>
        <v/>
      </c>
    </row>
    <row r="7877" spans="1:20">
      <c r="A7877" s="2" t="s">
        <v>332</v>
      </c>
      <c r="R7877" s="2">
        <f t="shared" si="366"/>
        <v>0</v>
      </c>
      <c r="S7877" s="8" t="str">
        <f t="shared" si="367"/>
        <v/>
      </c>
      <c r="T7877" s="6" t="str">
        <f t="shared" si="368"/>
        <v/>
      </c>
    </row>
    <row r="7878" spans="1:20">
      <c r="A7878" s="2" t="s">
        <v>333</v>
      </c>
      <c r="B7878" s="2">
        <v>2</v>
      </c>
      <c r="C7878" s="2">
        <v>0</v>
      </c>
      <c r="D7878" s="2">
        <v>2</v>
      </c>
      <c r="E7878" s="2">
        <v>0</v>
      </c>
      <c r="F7878" s="2">
        <v>0</v>
      </c>
      <c r="G7878" s="2">
        <v>0</v>
      </c>
      <c r="H7878" s="2">
        <v>0</v>
      </c>
      <c r="I7878" s="2">
        <v>0</v>
      </c>
      <c r="J7878" s="2">
        <v>0</v>
      </c>
      <c r="K7878" s="2">
        <v>2</v>
      </c>
      <c r="L7878" s="2">
        <v>0</v>
      </c>
      <c r="M7878" s="2">
        <v>0</v>
      </c>
      <c r="N7878" s="2">
        <v>0</v>
      </c>
      <c r="O7878" s="2">
        <v>0</v>
      </c>
      <c r="P7878" s="1">
        <v>9200</v>
      </c>
      <c r="R7878" s="2">
        <f t="shared" si="366"/>
        <v>2</v>
      </c>
      <c r="S7878" s="8">
        <f t="shared" si="367"/>
        <v>100</v>
      </c>
      <c r="T7878" s="6">
        <f t="shared" si="368"/>
        <v>0.16207455429497569</v>
      </c>
    </row>
    <row r="7879" spans="1:20">
      <c r="A7879" s="2" t="s">
        <v>334</v>
      </c>
      <c r="R7879" s="2">
        <f t="shared" si="366"/>
        <v>0</v>
      </c>
      <c r="S7879" s="8" t="str">
        <f t="shared" si="367"/>
        <v/>
      </c>
      <c r="T7879" s="6" t="str">
        <f t="shared" si="368"/>
        <v/>
      </c>
    </row>
    <row r="7880" spans="1:20">
      <c r="A7880" s="2" t="s">
        <v>335</v>
      </c>
      <c r="R7880" s="2">
        <f t="shared" si="366"/>
        <v>0</v>
      </c>
      <c r="S7880" s="8" t="str">
        <f t="shared" si="367"/>
        <v/>
      </c>
      <c r="T7880" s="6" t="str">
        <f t="shared" si="368"/>
        <v/>
      </c>
    </row>
    <row r="7881" spans="1:20">
      <c r="A7881" s="2" t="s">
        <v>336</v>
      </c>
      <c r="R7881" s="2">
        <f t="shared" si="366"/>
        <v>0</v>
      </c>
      <c r="S7881" s="8" t="str">
        <f t="shared" si="367"/>
        <v/>
      </c>
      <c r="T7881" s="6" t="str">
        <f t="shared" si="368"/>
        <v/>
      </c>
    </row>
    <row r="7882" spans="1:20">
      <c r="A7882" s="2" t="s">
        <v>337</v>
      </c>
      <c r="R7882" s="2">
        <f t="shared" ref="R7882:R7945" si="369">SUM(D7882,G7882,M7882)</f>
        <v>0</v>
      </c>
      <c r="S7882" s="8" t="str">
        <f t="shared" ref="S7882:S7945" si="370">IF(R7882*B7882=0,"",R7882/B7882*100)</f>
        <v/>
      </c>
      <c r="T7882" s="6" t="str">
        <f t="shared" ref="T7882:T7945" si="371">IF(B7882*$B$9=0,"",B7882/$B$9*100)</f>
        <v/>
      </c>
    </row>
    <row r="7883" spans="1:20">
      <c r="A7883" s="2" t="s">
        <v>338</v>
      </c>
      <c r="R7883" s="2">
        <f t="shared" si="369"/>
        <v>0</v>
      </c>
      <c r="S7883" s="8" t="str">
        <f t="shared" si="370"/>
        <v/>
      </c>
      <c r="T7883" s="6" t="str">
        <f t="shared" si="371"/>
        <v/>
      </c>
    </row>
    <row r="7884" spans="1:20">
      <c r="A7884" s="2" t="s">
        <v>339</v>
      </c>
      <c r="R7884" s="2">
        <f t="shared" si="369"/>
        <v>0</v>
      </c>
      <c r="S7884" s="8" t="str">
        <f t="shared" si="370"/>
        <v/>
      </c>
      <c r="T7884" s="6" t="str">
        <f t="shared" si="371"/>
        <v/>
      </c>
    </row>
    <row r="7885" spans="1:20">
      <c r="A7885" s="2" t="s">
        <v>340</v>
      </c>
      <c r="R7885" s="2">
        <f t="shared" si="369"/>
        <v>0</v>
      </c>
      <c r="S7885" s="8" t="str">
        <f t="shared" si="370"/>
        <v/>
      </c>
      <c r="T7885" s="6" t="str">
        <f t="shared" si="371"/>
        <v/>
      </c>
    </row>
    <row r="7886" spans="1:20">
      <c r="A7886" s="2" t="s">
        <v>341</v>
      </c>
      <c r="R7886" s="2">
        <f t="shared" si="369"/>
        <v>0</v>
      </c>
      <c r="S7886" s="8" t="str">
        <f t="shared" si="370"/>
        <v/>
      </c>
      <c r="T7886" s="6" t="str">
        <f t="shared" si="371"/>
        <v/>
      </c>
    </row>
    <row r="7887" spans="1:20">
      <c r="A7887" s="2" t="s">
        <v>342</v>
      </c>
      <c r="R7887" s="2">
        <f t="shared" si="369"/>
        <v>0</v>
      </c>
      <c r="S7887" s="8" t="str">
        <f t="shared" si="370"/>
        <v/>
      </c>
      <c r="T7887" s="6" t="str">
        <f t="shared" si="371"/>
        <v/>
      </c>
    </row>
    <row r="7888" spans="1:20">
      <c r="A7888" s="2" t="s">
        <v>343</v>
      </c>
      <c r="R7888" s="2">
        <f t="shared" si="369"/>
        <v>0</v>
      </c>
      <c r="S7888" s="8" t="str">
        <f t="shared" si="370"/>
        <v/>
      </c>
      <c r="T7888" s="6" t="str">
        <f t="shared" si="371"/>
        <v/>
      </c>
    </row>
    <row r="7889" spans="1:20">
      <c r="A7889" s="2" t="s">
        <v>344</v>
      </c>
      <c r="B7889" s="2">
        <v>2</v>
      </c>
      <c r="C7889" s="2">
        <v>0</v>
      </c>
      <c r="D7889" s="2">
        <v>2</v>
      </c>
      <c r="E7889" s="2">
        <v>0</v>
      </c>
      <c r="F7889" s="2">
        <v>0</v>
      </c>
      <c r="G7889" s="2">
        <v>0</v>
      </c>
      <c r="H7889" s="2">
        <v>0</v>
      </c>
      <c r="I7889" s="2">
        <v>0</v>
      </c>
      <c r="J7889" s="2">
        <v>0</v>
      </c>
      <c r="K7889" s="2">
        <v>2</v>
      </c>
      <c r="L7889" s="2">
        <v>0</v>
      </c>
      <c r="M7889" s="2">
        <v>0</v>
      </c>
      <c r="N7889" s="2">
        <v>0</v>
      </c>
      <c r="O7889" s="2">
        <v>0</v>
      </c>
      <c r="P7889" s="1">
        <v>9200</v>
      </c>
      <c r="R7889" s="2">
        <f t="shared" si="369"/>
        <v>2</v>
      </c>
      <c r="S7889" s="8">
        <f t="shared" si="370"/>
        <v>100</v>
      </c>
      <c r="T7889" s="6">
        <f t="shared" si="371"/>
        <v>0.16207455429497569</v>
      </c>
    </row>
    <row r="7890" spans="1:20">
      <c r="A7890" s="2" t="s">
        <v>345</v>
      </c>
      <c r="R7890" s="2">
        <f t="shared" si="369"/>
        <v>0</v>
      </c>
      <c r="S7890" s="8" t="str">
        <f t="shared" si="370"/>
        <v/>
      </c>
      <c r="T7890" s="6" t="str">
        <f t="shared" si="371"/>
        <v/>
      </c>
    </row>
    <row r="7891" spans="1:20">
      <c r="A7891" s="2" t="s">
        <v>346</v>
      </c>
      <c r="R7891" s="2">
        <f t="shared" si="369"/>
        <v>0</v>
      </c>
      <c r="S7891" s="8" t="str">
        <f t="shared" si="370"/>
        <v/>
      </c>
      <c r="T7891" s="6" t="str">
        <f t="shared" si="371"/>
        <v/>
      </c>
    </row>
    <row r="7892" spans="1:20">
      <c r="A7892" s="2" t="s">
        <v>347</v>
      </c>
      <c r="R7892" s="2">
        <f t="shared" si="369"/>
        <v>0</v>
      </c>
      <c r="S7892" s="8" t="str">
        <f t="shared" si="370"/>
        <v/>
      </c>
      <c r="T7892" s="6" t="str">
        <f t="shared" si="371"/>
        <v/>
      </c>
    </row>
    <row r="7893" spans="1:20">
      <c r="A7893" s="2" t="s">
        <v>348</v>
      </c>
      <c r="R7893" s="2">
        <f t="shared" si="369"/>
        <v>0</v>
      </c>
      <c r="S7893" s="8" t="str">
        <f t="shared" si="370"/>
        <v/>
      </c>
      <c r="T7893" s="6" t="str">
        <f t="shared" si="371"/>
        <v/>
      </c>
    </row>
    <row r="7894" spans="1:20">
      <c r="A7894" s="2" t="s">
        <v>349</v>
      </c>
      <c r="R7894" s="2">
        <f t="shared" si="369"/>
        <v>0</v>
      </c>
      <c r="S7894" s="8" t="str">
        <f t="shared" si="370"/>
        <v/>
      </c>
      <c r="T7894" s="6" t="str">
        <f t="shared" si="371"/>
        <v/>
      </c>
    </row>
    <row r="7895" spans="1:20">
      <c r="A7895" s="2" t="s">
        <v>350</v>
      </c>
      <c r="R7895" s="2">
        <f t="shared" si="369"/>
        <v>0</v>
      </c>
      <c r="S7895" s="8" t="str">
        <f t="shared" si="370"/>
        <v/>
      </c>
      <c r="T7895" s="6" t="str">
        <f t="shared" si="371"/>
        <v/>
      </c>
    </row>
    <row r="7896" spans="1:20">
      <c r="A7896" s="2" t="s">
        <v>351</v>
      </c>
      <c r="R7896" s="2">
        <f t="shared" si="369"/>
        <v>0</v>
      </c>
      <c r="S7896" s="8" t="str">
        <f t="shared" si="370"/>
        <v/>
      </c>
      <c r="T7896" s="6" t="str">
        <f t="shared" si="371"/>
        <v/>
      </c>
    </row>
    <row r="7897" spans="1:20">
      <c r="A7897" s="2" t="s">
        <v>352</v>
      </c>
      <c r="R7897" s="2">
        <f t="shared" si="369"/>
        <v>0</v>
      </c>
      <c r="S7897" s="8" t="str">
        <f t="shared" si="370"/>
        <v/>
      </c>
      <c r="T7897" s="6" t="str">
        <f t="shared" si="371"/>
        <v/>
      </c>
    </row>
    <row r="7898" spans="1:20">
      <c r="A7898" s="2" t="s">
        <v>353</v>
      </c>
      <c r="R7898" s="2">
        <f t="shared" si="369"/>
        <v>0</v>
      </c>
      <c r="S7898" s="8" t="str">
        <f t="shared" si="370"/>
        <v/>
      </c>
      <c r="T7898" s="6" t="str">
        <f t="shared" si="371"/>
        <v/>
      </c>
    </row>
    <row r="7899" spans="1:20">
      <c r="A7899" s="2" t="s">
        <v>354</v>
      </c>
      <c r="R7899" s="2">
        <f t="shared" si="369"/>
        <v>0</v>
      </c>
      <c r="S7899" s="8" t="str">
        <f t="shared" si="370"/>
        <v/>
      </c>
      <c r="T7899" s="6" t="str">
        <f t="shared" si="371"/>
        <v/>
      </c>
    </row>
    <row r="7900" spans="1:20">
      <c r="A7900" s="2" t="s">
        <v>355</v>
      </c>
      <c r="R7900" s="2">
        <f t="shared" si="369"/>
        <v>0</v>
      </c>
      <c r="S7900" s="8" t="str">
        <f t="shared" si="370"/>
        <v/>
      </c>
      <c r="T7900" s="6" t="str">
        <f t="shared" si="371"/>
        <v/>
      </c>
    </row>
    <row r="7901" spans="1:20">
      <c r="A7901" s="2" t="s">
        <v>356</v>
      </c>
      <c r="R7901" s="2">
        <f t="shared" si="369"/>
        <v>0</v>
      </c>
      <c r="S7901" s="8" t="str">
        <f t="shared" si="370"/>
        <v/>
      </c>
      <c r="T7901" s="6" t="str">
        <f t="shared" si="371"/>
        <v/>
      </c>
    </row>
    <row r="7902" spans="1:20">
      <c r="A7902" s="2" t="s">
        <v>357</v>
      </c>
      <c r="R7902" s="2">
        <f t="shared" si="369"/>
        <v>0</v>
      </c>
      <c r="S7902" s="8" t="str">
        <f t="shared" si="370"/>
        <v/>
      </c>
      <c r="T7902" s="6" t="str">
        <f t="shared" si="371"/>
        <v/>
      </c>
    </row>
    <row r="7903" spans="1:20">
      <c r="A7903" s="2" t="s">
        <v>358</v>
      </c>
      <c r="R7903" s="2">
        <f t="shared" si="369"/>
        <v>0</v>
      </c>
      <c r="S7903" s="8" t="str">
        <f t="shared" si="370"/>
        <v/>
      </c>
      <c r="T7903" s="6" t="str">
        <f t="shared" si="371"/>
        <v/>
      </c>
    </row>
    <row r="7904" spans="1:20">
      <c r="A7904" s="2" t="s">
        <v>359</v>
      </c>
      <c r="R7904" s="2">
        <f t="shared" si="369"/>
        <v>0</v>
      </c>
      <c r="S7904" s="8" t="str">
        <f t="shared" si="370"/>
        <v/>
      </c>
      <c r="T7904" s="6" t="str">
        <f t="shared" si="371"/>
        <v/>
      </c>
    </row>
    <row r="7905" spans="1:20">
      <c r="A7905" s="2" t="s">
        <v>360</v>
      </c>
      <c r="R7905" s="2">
        <f t="shared" si="369"/>
        <v>0</v>
      </c>
      <c r="S7905" s="8" t="str">
        <f t="shared" si="370"/>
        <v/>
      </c>
      <c r="T7905" s="6" t="str">
        <f t="shared" si="371"/>
        <v/>
      </c>
    </row>
    <row r="7906" spans="1:20">
      <c r="A7906" s="2" t="s">
        <v>361</v>
      </c>
      <c r="R7906" s="2">
        <f t="shared" si="369"/>
        <v>0</v>
      </c>
      <c r="S7906" s="8" t="str">
        <f t="shared" si="370"/>
        <v/>
      </c>
      <c r="T7906" s="6" t="str">
        <f t="shared" si="371"/>
        <v/>
      </c>
    </row>
    <row r="7907" spans="1:20">
      <c r="A7907" s="2" t="s">
        <v>362</v>
      </c>
      <c r="R7907" s="2">
        <f t="shared" si="369"/>
        <v>0</v>
      </c>
      <c r="S7907" s="8" t="str">
        <f t="shared" si="370"/>
        <v/>
      </c>
      <c r="T7907" s="6" t="str">
        <f t="shared" si="371"/>
        <v/>
      </c>
    </row>
    <row r="7908" spans="1:20">
      <c r="A7908" s="2" t="s">
        <v>363</v>
      </c>
      <c r="R7908" s="2">
        <f t="shared" si="369"/>
        <v>0</v>
      </c>
      <c r="S7908" s="8" t="str">
        <f t="shared" si="370"/>
        <v/>
      </c>
      <c r="T7908" s="6" t="str">
        <f t="shared" si="371"/>
        <v/>
      </c>
    </row>
    <row r="7909" spans="1:20">
      <c r="A7909" s="2" t="s">
        <v>364</v>
      </c>
      <c r="R7909" s="2">
        <f t="shared" si="369"/>
        <v>0</v>
      </c>
      <c r="S7909" s="8" t="str">
        <f t="shared" si="370"/>
        <v/>
      </c>
      <c r="T7909" s="6" t="str">
        <f t="shared" si="371"/>
        <v/>
      </c>
    </row>
    <row r="7910" spans="1:20">
      <c r="A7910" s="2" t="s">
        <v>365</v>
      </c>
      <c r="R7910" s="2">
        <f t="shared" si="369"/>
        <v>0</v>
      </c>
      <c r="S7910" s="8" t="str">
        <f t="shared" si="370"/>
        <v/>
      </c>
      <c r="T7910" s="6" t="str">
        <f t="shared" si="371"/>
        <v/>
      </c>
    </row>
    <row r="7911" spans="1:20">
      <c r="A7911" s="2" t="s">
        <v>366</v>
      </c>
      <c r="R7911" s="2">
        <f t="shared" si="369"/>
        <v>0</v>
      </c>
      <c r="S7911" s="8" t="str">
        <f t="shared" si="370"/>
        <v/>
      </c>
      <c r="T7911" s="6" t="str">
        <f t="shared" si="371"/>
        <v/>
      </c>
    </row>
    <row r="7912" spans="1:20">
      <c r="A7912" s="2" t="s">
        <v>367</v>
      </c>
      <c r="R7912" s="2">
        <f t="shared" si="369"/>
        <v>0</v>
      </c>
      <c r="S7912" s="8" t="str">
        <f t="shared" si="370"/>
        <v/>
      </c>
      <c r="T7912" s="6" t="str">
        <f t="shared" si="371"/>
        <v/>
      </c>
    </row>
    <row r="7913" spans="1:20">
      <c r="A7913" s="2" t="s">
        <v>368</v>
      </c>
      <c r="R7913" s="2">
        <f t="shared" si="369"/>
        <v>0</v>
      </c>
      <c r="S7913" s="8" t="str">
        <f t="shared" si="370"/>
        <v/>
      </c>
      <c r="T7913" s="6" t="str">
        <f t="shared" si="371"/>
        <v/>
      </c>
    </row>
    <row r="7914" spans="1:20">
      <c r="A7914" s="2" t="s">
        <v>369</v>
      </c>
      <c r="R7914" s="2">
        <f t="shared" si="369"/>
        <v>0</v>
      </c>
      <c r="S7914" s="8" t="str">
        <f t="shared" si="370"/>
        <v/>
      </c>
      <c r="T7914" s="6" t="str">
        <f t="shared" si="371"/>
        <v/>
      </c>
    </row>
    <row r="7915" spans="1:20">
      <c r="A7915" s="2" t="s">
        <v>1072</v>
      </c>
      <c r="R7915" s="2">
        <f t="shared" si="369"/>
        <v>0</v>
      </c>
      <c r="S7915" s="8" t="str">
        <f t="shared" si="370"/>
        <v/>
      </c>
      <c r="T7915" s="6" t="str">
        <f t="shared" si="371"/>
        <v/>
      </c>
    </row>
    <row r="7916" spans="1:20">
      <c r="A7916" s="2" t="s">
        <v>370</v>
      </c>
      <c r="B7916" s="2">
        <v>15</v>
      </c>
      <c r="C7916" s="2">
        <v>3</v>
      </c>
      <c r="D7916" s="2">
        <v>3</v>
      </c>
      <c r="E7916" s="2">
        <v>12</v>
      </c>
      <c r="F7916" s="2">
        <v>80</v>
      </c>
      <c r="G7916" s="2">
        <v>12</v>
      </c>
      <c r="H7916" s="2">
        <v>100</v>
      </c>
      <c r="I7916" s="2">
        <v>0</v>
      </c>
      <c r="J7916" s="2">
        <v>0</v>
      </c>
      <c r="K7916" s="2">
        <v>15</v>
      </c>
      <c r="L7916" s="2">
        <v>0</v>
      </c>
      <c r="M7916" s="2">
        <v>0</v>
      </c>
      <c r="N7916" s="2">
        <v>0</v>
      </c>
      <c r="O7916" s="2">
        <v>0</v>
      </c>
      <c r="P7916" s="1">
        <v>0</v>
      </c>
      <c r="R7916" s="2">
        <f t="shared" si="369"/>
        <v>15</v>
      </c>
      <c r="S7916" s="8">
        <f t="shared" si="370"/>
        <v>100</v>
      </c>
      <c r="T7916" s="6">
        <f t="shared" si="371"/>
        <v>1.2155591572123177</v>
      </c>
    </row>
    <row r="7917" spans="1:20">
      <c r="A7917" s="2" t="s">
        <v>371</v>
      </c>
      <c r="R7917" s="2">
        <f t="shared" si="369"/>
        <v>0</v>
      </c>
      <c r="S7917" s="8" t="str">
        <f t="shared" si="370"/>
        <v/>
      </c>
      <c r="T7917" s="6" t="str">
        <f t="shared" si="371"/>
        <v/>
      </c>
    </row>
    <row r="7918" spans="1:20">
      <c r="A7918" s="2" t="s">
        <v>372</v>
      </c>
      <c r="R7918" s="2">
        <f t="shared" si="369"/>
        <v>0</v>
      </c>
      <c r="S7918" s="8" t="str">
        <f t="shared" si="370"/>
        <v/>
      </c>
      <c r="T7918" s="6" t="str">
        <f t="shared" si="371"/>
        <v/>
      </c>
    </row>
    <row r="7919" spans="1:20">
      <c r="A7919" s="2" t="s">
        <v>373</v>
      </c>
      <c r="R7919" s="2">
        <f t="shared" si="369"/>
        <v>0</v>
      </c>
      <c r="S7919" s="8" t="str">
        <f t="shared" si="370"/>
        <v/>
      </c>
      <c r="T7919" s="6" t="str">
        <f t="shared" si="371"/>
        <v/>
      </c>
    </row>
    <row r="7920" spans="1:20">
      <c r="A7920" s="2" t="s">
        <v>374</v>
      </c>
      <c r="R7920" s="2">
        <f t="shared" si="369"/>
        <v>0</v>
      </c>
      <c r="S7920" s="8" t="str">
        <f t="shared" si="370"/>
        <v/>
      </c>
      <c r="T7920" s="6" t="str">
        <f t="shared" si="371"/>
        <v/>
      </c>
    </row>
    <row r="7921" spans="1:20">
      <c r="A7921" s="2" t="s">
        <v>375</v>
      </c>
      <c r="R7921" s="2">
        <f t="shared" si="369"/>
        <v>0</v>
      </c>
      <c r="S7921" s="8" t="str">
        <f t="shared" si="370"/>
        <v/>
      </c>
      <c r="T7921" s="6" t="str">
        <f t="shared" si="371"/>
        <v/>
      </c>
    </row>
    <row r="7922" spans="1:20">
      <c r="A7922" s="2" t="s">
        <v>376</v>
      </c>
      <c r="R7922" s="2">
        <f t="shared" si="369"/>
        <v>0</v>
      </c>
      <c r="S7922" s="8" t="str">
        <f t="shared" si="370"/>
        <v/>
      </c>
      <c r="T7922" s="6" t="str">
        <f t="shared" si="371"/>
        <v/>
      </c>
    </row>
    <row r="7923" spans="1:20">
      <c r="A7923" s="2" t="s">
        <v>377</v>
      </c>
      <c r="R7923" s="2">
        <f t="shared" si="369"/>
        <v>0</v>
      </c>
      <c r="S7923" s="8" t="str">
        <f t="shared" si="370"/>
        <v/>
      </c>
      <c r="T7923" s="6" t="str">
        <f t="shared" si="371"/>
        <v/>
      </c>
    </row>
    <row r="7924" spans="1:20">
      <c r="A7924" s="2" t="s">
        <v>378</v>
      </c>
      <c r="R7924" s="2">
        <f t="shared" si="369"/>
        <v>0</v>
      </c>
      <c r="S7924" s="8" t="str">
        <f t="shared" si="370"/>
        <v/>
      </c>
      <c r="T7924" s="6" t="str">
        <f t="shared" si="371"/>
        <v/>
      </c>
    </row>
    <row r="7925" spans="1:20">
      <c r="A7925" s="2" t="s">
        <v>379</v>
      </c>
      <c r="R7925" s="2">
        <f t="shared" si="369"/>
        <v>0</v>
      </c>
      <c r="S7925" s="8" t="str">
        <f t="shared" si="370"/>
        <v/>
      </c>
      <c r="T7925" s="6" t="str">
        <f t="shared" si="371"/>
        <v/>
      </c>
    </row>
    <row r="7926" spans="1:20">
      <c r="A7926" s="2" t="s">
        <v>380</v>
      </c>
      <c r="R7926" s="2">
        <f t="shared" si="369"/>
        <v>0</v>
      </c>
      <c r="S7926" s="8" t="str">
        <f t="shared" si="370"/>
        <v/>
      </c>
      <c r="T7926" s="6" t="str">
        <f t="shared" si="371"/>
        <v/>
      </c>
    </row>
    <row r="7927" spans="1:20">
      <c r="A7927" s="2" t="s">
        <v>381</v>
      </c>
      <c r="R7927" s="2">
        <f t="shared" si="369"/>
        <v>0</v>
      </c>
      <c r="S7927" s="8" t="str">
        <f t="shared" si="370"/>
        <v/>
      </c>
      <c r="T7927" s="6" t="str">
        <f t="shared" si="371"/>
        <v/>
      </c>
    </row>
    <row r="7928" spans="1:20">
      <c r="A7928" s="2" t="s">
        <v>382</v>
      </c>
      <c r="R7928" s="2">
        <f t="shared" si="369"/>
        <v>0</v>
      </c>
      <c r="S7928" s="8" t="str">
        <f t="shared" si="370"/>
        <v/>
      </c>
      <c r="T7928" s="6" t="str">
        <f t="shared" si="371"/>
        <v/>
      </c>
    </row>
    <row r="7929" spans="1:20">
      <c r="A7929" s="2" t="s">
        <v>383</v>
      </c>
      <c r="R7929" s="2">
        <f t="shared" si="369"/>
        <v>0</v>
      </c>
      <c r="S7929" s="8" t="str">
        <f t="shared" si="370"/>
        <v/>
      </c>
      <c r="T7929" s="6" t="str">
        <f t="shared" si="371"/>
        <v/>
      </c>
    </row>
    <row r="7930" spans="1:20">
      <c r="A7930" s="2" t="s">
        <v>384</v>
      </c>
      <c r="R7930" s="2">
        <f t="shared" si="369"/>
        <v>0</v>
      </c>
      <c r="S7930" s="8" t="str">
        <f t="shared" si="370"/>
        <v/>
      </c>
      <c r="T7930" s="6" t="str">
        <f t="shared" si="371"/>
        <v/>
      </c>
    </row>
    <row r="7931" spans="1:20">
      <c r="A7931" s="2" t="s">
        <v>385</v>
      </c>
      <c r="R7931" s="2">
        <f t="shared" si="369"/>
        <v>0</v>
      </c>
      <c r="S7931" s="8" t="str">
        <f t="shared" si="370"/>
        <v/>
      </c>
      <c r="T7931" s="6" t="str">
        <f t="shared" si="371"/>
        <v/>
      </c>
    </row>
    <row r="7932" spans="1:20">
      <c r="A7932" s="2" t="s">
        <v>386</v>
      </c>
      <c r="R7932" s="2">
        <f t="shared" si="369"/>
        <v>0</v>
      </c>
      <c r="S7932" s="8" t="str">
        <f t="shared" si="370"/>
        <v/>
      </c>
      <c r="T7932" s="6" t="str">
        <f t="shared" si="371"/>
        <v/>
      </c>
    </row>
    <row r="7933" spans="1:20">
      <c r="A7933" s="2" t="s">
        <v>387</v>
      </c>
      <c r="R7933" s="2">
        <f t="shared" si="369"/>
        <v>0</v>
      </c>
      <c r="S7933" s="8" t="str">
        <f t="shared" si="370"/>
        <v/>
      </c>
      <c r="T7933" s="6" t="str">
        <f t="shared" si="371"/>
        <v/>
      </c>
    </row>
    <row r="7934" spans="1:20">
      <c r="A7934" s="2" t="s">
        <v>388</v>
      </c>
      <c r="R7934" s="2">
        <f t="shared" si="369"/>
        <v>0</v>
      </c>
      <c r="S7934" s="8" t="str">
        <f t="shared" si="370"/>
        <v/>
      </c>
      <c r="T7934" s="6" t="str">
        <f t="shared" si="371"/>
        <v/>
      </c>
    </row>
    <row r="7935" spans="1:20">
      <c r="A7935" s="2" t="s">
        <v>389</v>
      </c>
      <c r="R7935" s="2">
        <f t="shared" si="369"/>
        <v>0</v>
      </c>
      <c r="S7935" s="8" t="str">
        <f t="shared" si="370"/>
        <v/>
      </c>
      <c r="T7935" s="6" t="str">
        <f t="shared" si="371"/>
        <v/>
      </c>
    </row>
    <row r="7936" spans="1:20">
      <c r="A7936" s="2" t="s">
        <v>390</v>
      </c>
      <c r="R7936" s="2">
        <f t="shared" si="369"/>
        <v>0</v>
      </c>
      <c r="S7936" s="8" t="str">
        <f t="shared" si="370"/>
        <v/>
      </c>
      <c r="T7936" s="6" t="str">
        <f t="shared" si="371"/>
        <v/>
      </c>
    </row>
    <row r="7937" spans="1:20">
      <c r="A7937" s="2" t="s">
        <v>391</v>
      </c>
      <c r="R7937" s="2">
        <f t="shared" si="369"/>
        <v>0</v>
      </c>
      <c r="S7937" s="8" t="str">
        <f t="shared" si="370"/>
        <v/>
      </c>
      <c r="T7937" s="6" t="str">
        <f t="shared" si="371"/>
        <v/>
      </c>
    </row>
    <row r="7938" spans="1:20">
      <c r="A7938" s="2" t="s">
        <v>392</v>
      </c>
      <c r="R7938" s="2">
        <f t="shared" si="369"/>
        <v>0</v>
      </c>
      <c r="S7938" s="8" t="str">
        <f t="shared" si="370"/>
        <v/>
      </c>
      <c r="T7938" s="6" t="str">
        <f t="shared" si="371"/>
        <v/>
      </c>
    </row>
    <row r="7939" spans="1:20">
      <c r="A7939" s="2" t="s">
        <v>393</v>
      </c>
      <c r="R7939" s="2">
        <f t="shared" si="369"/>
        <v>0</v>
      </c>
      <c r="S7939" s="8" t="str">
        <f t="shared" si="370"/>
        <v/>
      </c>
      <c r="T7939" s="6" t="str">
        <f t="shared" si="371"/>
        <v/>
      </c>
    </row>
    <row r="7940" spans="1:20">
      <c r="A7940" s="2" t="s">
        <v>394</v>
      </c>
      <c r="R7940" s="2">
        <f t="shared" si="369"/>
        <v>0</v>
      </c>
      <c r="S7940" s="8" t="str">
        <f t="shared" si="370"/>
        <v/>
      </c>
      <c r="T7940" s="6" t="str">
        <f t="shared" si="371"/>
        <v/>
      </c>
    </row>
    <row r="7941" spans="1:20">
      <c r="A7941" s="2" t="s">
        <v>395</v>
      </c>
      <c r="R7941" s="2">
        <f t="shared" si="369"/>
        <v>0</v>
      </c>
      <c r="S7941" s="8" t="str">
        <f t="shared" si="370"/>
        <v/>
      </c>
      <c r="T7941" s="6" t="str">
        <f t="shared" si="371"/>
        <v/>
      </c>
    </row>
    <row r="7942" spans="1:20">
      <c r="A7942" s="2" t="s">
        <v>396</v>
      </c>
      <c r="R7942" s="2">
        <f t="shared" si="369"/>
        <v>0</v>
      </c>
      <c r="S7942" s="8" t="str">
        <f t="shared" si="370"/>
        <v/>
      </c>
      <c r="T7942" s="6" t="str">
        <f t="shared" si="371"/>
        <v/>
      </c>
    </row>
    <row r="7943" spans="1:20">
      <c r="A7943" s="2" t="s">
        <v>397</v>
      </c>
      <c r="R7943" s="2">
        <f t="shared" si="369"/>
        <v>0</v>
      </c>
      <c r="S7943" s="8" t="str">
        <f t="shared" si="370"/>
        <v/>
      </c>
      <c r="T7943" s="6" t="str">
        <f t="shared" si="371"/>
        <v/>
      </c>
    </row>
    <row r="7944" spans="1:20">
      <c r="A7944" s="2" t="s">
        <v>398</v>
      </c>
      <c r="R7944" s="2">
        <f t="shared" si="369"/>
        <v>0</v>
      </c>
      <c r="S7944" s="8" t="str">
        <f t="shared" si="370"/>
        <v/>
      </c>
      <c r="T7944" s="6" t="str">
        <f t="shared" si="371"/>
        <v/>
      </c>
    </row>
    <row r="7945" spans="1:20">
      <c r="A7945" s="2" t="s">
        <v>399</v>
      </c>
      <c r="R7945" s="2">
        <f t="shared" si="369"/>
        <v>0</v>
      </c>
      <c r="S7945" s="8" t="str">
        <f t="shared" si="370"/>
        <v/>
      </c>
      <c r="T7945" s="6" t="str">
        <f t="shared" si="371"/>
        <v/>
      </c>
    </row>
    <row r="7946" spans="1:20">
      <c r="A7946" s="2" t="s">
        <v>400</v>
      </c>
      <c r="R7946" s="2">
        <f t="shared" ref="R7946:R8009" si="372">SUM(D7946,G7946,M7946)</f>
        <v>0</v>
      </c>
      <c r="S7946" s="8" t="str">
        <f t="shared" ref="S7946:S8009" si="373">IF(R7946*B7946=0,"",R7946/B7946*100)</f>
        <v/>
      </c>
      <c r="T7946" s="6" t="str">
        <f t="shared" ref="T7946:T8009" si="374">IF(B7946*$B$9=0,"",B7946/$B$9*100)</f>
        <v/>
      </c>
    </row>
    <row r="7947" spans="1:20">
      <c r="A7947" s="2" t="s">
        <v>401</v>
      </c>
      <c r="R7947" s="2">
        <f t="shared" si="372"/>
        <v>0</v>
      </c>
      <c r="S7947" s="8" t="str">
        <f t="shared" si="373"/>
        <v/>
      </c>
      <c r="T7947" s="6" t="str">
        <f t="shared" si="374"/>
        <v/>
      </c>
    </row>
    <row r="7948" spans="1:20">
      <c r="A7948" s="2" t="s">
        <v>402</v>
      </c>
      <c r="R7948" s="2">
        <f t="shared" si="372"/>
        <v>0</v>
      </c>
      <c r="S7948" s="8" t="str">
        <f t="shared" si="373"/>
        <v/>
      </c>
      <c r="T7948" s="6" t="str">
        <f t="shared" si="374"/>
        <v/>
      </c>
    </row>
    <row r="7949" spans="1:20">
      <c r="A7949" s="2" t="s">
        <v>403</v>
      </c>
      <c r="R7949" s="2">
        <f t="shared" si="372"/>
        <v>0</v>
      </c>
      <c r="S7949" s="8" t="str">
        <f t="shared" si="373"/>
        <v/>
      </c>
      <c r="T7949" s="6" t="str">
        <f t="shared" si="374"/>
        <v/>
      </c>
    </row>
    <row r="7950" spans="1:20">
      <c r="A7950" s="2" t="s">
        <v>404</v>
      </c>
      <c r="R7950" s="2">
        <f t="shared" si="372"/>
        <v>0</v>
      </c>
      <c r="S7950" s="8" t="str">
        <f t="shared" si="373"/>
        <v/>
      </c>
      <c r="T7950" s="6" t="str">
        <f t="shared" si="374"/>
        <v/>
      </c>
    </row>
    <row r="7951" spans="1:20">
      <c r="A7951" s="2" t="s">
        <v>405</v>
      </c>
      <c r="R7951" s="2">
        <f t="shared" si="372"/>
        <v>0</v>
      </c>
      <c r="S7951" s="8" t="str">
        <f t="shared" si="373"/>
        <v/>
      </c>
      <c r="T7951" s="6" t="str">
        <f t="shared" si="374"/>
        <v/>
      </c>
    </row>
    <row r="7952" spans="1:20">
      <c r="A7952" s="2" t="s">
        <v>406</v>
      </c>
      <c r="R7952" s="2">
        <f t="shared" si="372"/>
        <v>0</v>
      </c>
      <c r="S7952" s="8" t="str">
        <f t="shared" si="373"/>
        <v/>
      </c>
      <c r="T7952" s="6" t="str">
        <f t="shared" si="374"/>
        <v/>
      </c>
    </row>
    <row r="7953" spans="1:20">
      <c r="A7953" s="2" t="s">
        <v>407</v>
      </c>
      <c r="R7953" s="2">
        <f t="shared" si="372"/>
        <v>0</v>
      </c>
      <c r="S7953" s="8" t="str">
        <f t="shared" si="373"/>
        <v/>
      </c>
      <c r="T7953" s="6" t="str">
        <f t="shared" si="374"/>
        <v/>
      </c>
    </row>
    <row r="7954" spans="1:20">
      <c r="A7954" s="2" t="s">
        <v>408</v>
      </c>
      <c r="R7954" s="2">
        <f t="shared" si="372"/>
        <v>0</v>
      </c>
      <c r="S7954" s="8" t="str">
        <f t="shared" si="373"/>
        <v/>
      </c>
      <c r="T7954" s="6" t="str">
        <f t="shared" si="374"/>
        <v/>
      </c>
    </row>
    <row r="7955" spans="1:20">
      <c r="A7955" s="2" t="s">
        <v>409</v>
      </c>
      <c r="R7955" s="2">
        <f t="shared" si="372"/>
        <v>0</v>
      </c>
      <c r="S7955" s="8" t="str">
        <f t="shared" si="373"/>
        <v/>
      </c>
      <c r="T7955" s="6" t="str">
        <f t="shared" si="374"/>
        <v/>
      </c>
    </row>
    <row r="7956" spans="1:20">
      <c r="A7956" s="2" t="s">
        <v>410</v>
      </c>
      <c r="B7956" s="2">
        <v>14</v>
      </c>
      <c r="C7956" s="2">
        <v>3</v>
      </c>
      <c r="D7956" s="2">
        <v>3</v>
      </c>
      <c r="E7956" s="2">
        <v>11</v>
      </c>
      <c r="F7956" s="2">
        <v>78</v>
      </c>
      <c r="G7956" s="2">
        <v>11</v>
      </c>
      <c r="H7956" s="2">
        <v>100</v>
      </c>
      <c r="I7956" s="2">
        <v>0</v>
      </c>
      <c r="J7956" s="2">
        <v>0</v>
      </c>
      <c r="K7956" s="2">
        <v>14</v>
      </c>
      <c r="L7956" s="2">
        <v>0</v>
      </c>
      <c r="M7956" s="2">
        <v>0</v>
      </c>
      <c r="N7956" s="2">
        <v>0</v>
      </c>
      <c r="O7956" s="2">
        <v>0</v>
      </c>
      <c r="P7956" s="1">
        <v>0</v>
      </c>
      <c r="R7956" s="2">
        <f t="shared" si="372"/>
        <v>14</v>
      </c>
      <c r="S7956" s="8">
        <f t="shared" si="373"/>
        <v>100</v>
      </c>
      <c r="T7956" s="6">
        <f t="shared" si="374"/>
        <v>1.1345218800648298</v>
      </c>
    </row>
    <row r="7957" spans="1:20">
      <c r="A7957" s="2" t="s">
        <v>411</v>
      </c>
      <c r="R7957" s="2">
        <f t="shared" si="372"/>
        <v>0</v>
      </c>
      <c r="S7957" s="8" t="str">
        <f t="shared" si="373"/>
        <v/>
      </c>
      <c r="T7957" s="6" t="str">
        <f t="shared" si="374"/>
        <v/>
      </c>
    </row>
    <row r="7958" spans="1:20">
      <c r="A7958" s="2" t="s">
        <v>412</v>
      </c>
      <c r="R7958" s="2">
        <f t="shared" si="372"/>
        <v>0</v>
      </c>
      <c r="S7958" s="8" t="str">
        <f t="shared" si="373"/>
        <v/>
      </c>
      <c r="T7958" s="6" t="str">
        <f t="shared" si="374"/>
        <v/>
      </c>
    </row>
    <row r="7959" spans="1:20">
      <c r="A7959" s="2" t="s">
        <v>413</v>
      </c>
      <c r="R7959" s="2">
        <f t="shared" si="372"/>
        <v>0</v>
      </c>
      <c r="S7959" s="8" t="str">
        <f t="shared" si="373"/>
        <v/>
      </c>
      <c r="T7959" s="6" t="str">
        <f t="shared" si="374"/>
        <v/>
      </c>
    </row>
    <row r="7960" spans="1:20">
      <c r="A7960" s="2" t="s">
        <v>414</v>
      </c>
      <c r="R7960" s="2">
        <f t="shared" si="372"/>
        <v>0</v>
      </c>
      <c r="S7960" s="8" t="str">
        <f t="shared" si="373"/>
        <v/>
      </c>
      <c r="T7960" s="6" t="str">
        <f t="shared" si="374"/>
        <v/>
      </c>
    </row>
    <row r="7961" spans="1:20">
      <c r="A7961" s="2" t="s">
        <v>415</v>
      </c>
      <c r="R7961" s="2">
        <f t="shared" si="372"/>
        <v>0</v>
      </c>
      <c r="S7961" s="8" t="str">
        <f t="shared" si="373"/>
        <v/>
      </c>
      <c r="T7961" s="6" t="str">
        <f t="shared" si="374"/>
        <v/>
      </c>
    </row>
    <row r="7962" spans="1:20">
      <c r="A7962" s="2" t="s">
        <v>416</v>
      </c>
      <c r="R7962" s="2">
        <f t="shared" si="372"/>
        <v>0</v>
      </c>
      <c r="S7962" s="8" t="str">
        <f t="shared" si="373"/>
        <v/>
      </c>
      <c r="T7962" s="6" t="str">
        <f t="shared" si="374"/>
        <v/>
      </c>
    </row>
    <row r="7963" spans="1:20">
      <c r="A7963" s="2" t="s">
        <v>417</v>
      </c>
      <c r="R7963" s="2">
        <f t="shared" si="372"/>
        <v>0</v>
      </c>
      <c r="S7963" s="8" t="str">
        <f t="shared" si="373"/>
        <v/>
      </c>
      <c r="T7963" s="6" t="str">
        <f t="shared" si="374"/>
        <v/>
      </c>
    </row>
    <row r="7964" spans="1:20">
      <c r="A7964" s="2" t="s">
        <v>418</v>
      </c>
      <c r="R7964" s="2">
        <f t="shared" si="372"/>
        <v>0</v>
      </c>
      <c r="S7964" s="8" t="str">
        <f t="shared" si="373"/>
        <v/>
      </c>
      <c r="T7964" s="6" t="str">
        <f t="shared" si="374"/>
        <v/>
      </c>
    </row>
    <row r="7965" spans="1:20">
      <c r="A7965" s="2" t="s">
        <v>419</v>
      </c>
      <c r="B7965" s="2">
        <v>1</v>
      </c>
      <c r="C7965" s="2">
        <v>0</v>
      </c>
      <c r="D7965" s="2">
        <v>0</v>
      </c>
      <c r="E7965" s="2">
        <v>1</v>
      </c>
      <c r="F7965" s="2">
        <v>100</v>
      </c>
      <c r="G7965" s="2">
        <v>1</v>
      </c>
      <c r="H7965" s="2">
        <v>100</v>
      </c>
      <c r="I7965" s="2">
        <v>0</v>
      </c>
      <c r="J7965" s="2">
        <v>0</v>
      </c>
      <c r="K7965" s="2">
        <v>1</v>
      </c>
      <c r="L7965" s="2">
        <v>0</v>
      </c>
      <c r="M7965" s="2">
        <v>0</v>
      </c>
      <c r="N7965" s="2">
        <v>0</v>
      </c>
      <c r="O7965" s="2">
        <v>0</v>
      </c>
      <c r="P7965" s="1">
        <v>0</v>
      </c>
      <c r="R7965" s="2">
        <f t="shared" si="372"/>
        <v>1</v>
      </c>
      <c r="S7965" s="8">
        <f t="shared" si="373"/>
        <v>100</v>
      </c>
      <c r="T7965" s="6">
        <f t="shared" si="374"/>
        <v>8.1037277147487846E-2</v>
      </c>
    </row>
    <row r="7966" spans="1:20">
      <c r="A7966" s="2" t="s">
        <v>420</v>
      </c>
      <c r="R7966" s="2">
        <f t="shared" si="372"/>
        <v>0</v>
      </c>
      <c r="S7966" s="8" t="str">
        <f t="shared" si="373"/>
        <v/>
      </c>
      <c r="T7966" s="6" t="str">
        <f t="shared" si="374"/>
        <v/>
      </c>
    </row>
    <row r="7967" spans="1:20">
      <c r="A7967" s="2" t="s">
        <v>421</v>
      </c>
      <c r="R7967" s="2">
        <f t="shared" si="372"/>
        <v>0</v>
      </c>
      <c r="S7967" s="8" t="str">
        <f t="shared" si="373"/>
        <v/>
      </c>
      <c r="T7967" s="6" t="str">
        <f t="shared" si="374"/>
        <v/>
      </c>
    </row>
    <row r="7968" spans="1:20">
      <c r="A7968" s="2" t="s">
        <v>422</v>
      </c>
      <c r="R7968" s="2">
        <f t="shared" si="372"/>
        <v>0</v>
      </c>
      <c r="S7968" s="8" t="str">
        <f t="shared" si="373"/>
        <v/>
      </c>
      <c r="T7968" s="6" t="str">
        <f t="shared" si="374"/>
        <v/>
      </c>
    </row>
    <row r="7969" spans="1:20">
      <c r="A7969" s="2" t="s">
        <v>423</v>
      </c>
      <c r="R7969" s="2">
        <f t="shared" si="372"/>
        <v>0</v>
      </c>
      <c r="S7969" s="8" t="str">
        <f t="shared" si="373"/>
        <v/>
      </c>
      <c r="T7969" s="6" t="str">
        <f t="shared" si="374"/>
        <v/>
      </c>
    </row>
    <row r="7970" spans="1:20">
      <c r="A7970" s="2" t="s">
        <v>424</v>
      </c>
      <c r="R7970" s="2">
        <f t="shared" si="372"/>
        <v>0</v>
      </c>
      <c r="S7970" s="8" t="str">
        <f t="shared" si="373"/>
        <v/>
      </c>
      <c r="T7970" s="6" t="str">
        <f t="shared" si="374"/>
        <v/>
      </c>
    </row>
    <row r="7971" spans="1:20">
      <c r="A7971" s="2" t="s">
        <v>425</v>
      </c>
      <c r="R7971" s="2">
        <f t="shared" si="372"/>
        <v>0</v>
      </c>
      <c r="S7971" s="8" t="str">
        <f t="shared" si="373"/>
        <v/>
      </c>
      <c r="T7971" s="6" t="str">
        <f t="shared" si="374"/>
        <v/>
      </c>
    </row>
    <row r="7972" spans="1:20">
      <c r="A7972" s="2" t="s">
        <v>426</v>
      </c>
      <c r="R7972" s="2">
        <f t="shared" si="372"/>
        <v>0</v>
      </c>
      <c r="S7972" s="8" t="str">
        <f t="shared" si="373"/>
        <v/>
      </c>
      <c r="T7972" s="6" t="str">
        <f t="shared" si="374"/>
        <v/>
      </c>
    </row>
    <row r="7973" spans="1:20">
      <c r="A7973" s="2" t="s">
        <v>427</v>
      </c>
      <c r="R7973" s="2">
        <f t="shared" si="372"/>
        <v>0</v>
      </c>
      <c r="S7973" s="8" t="str">
        <f t="shared" si="373"/>
        <v/>
      </c>
      <c r="T7973" s="6" t="str">
        <f t="shared" si="374"/>
        <v/>
      </c>
    </row>
    <row r="7974" spans="1:20">
      <c r="A7974" s="2" t="s">
        <v>428</v>
      </c>
      <c r="R7974" s="2">
        <f t="shared" si="372"/>
        <v>0</v>
      </c>
      <c r="S7974" s="8" t="str">
        <f t="shared" si="373"/>
        <v/>
      </c>
      <c r="T7974" s="6" t="str">
        <f t="shared" si="374"/>
        <v/>
      </c>
    </row>
    <row r="7975" spans="1:20">
      <c r="A7975" s="2" t="s">
        <v>429</v>
      </c>
      <c r="R7975" s="2">
        <f t="shared" si="372"/>
        <v>0</v>
      </c>
      <c r="S7975" s="8" t="str">
        <f t="shared" si="373"/>
        <v/>
      </c>
      <c r="T7975" s="6" t="str">
        <f t="shared" si="374"/>
        <v/>
      </c>
    </row>
    <row r="7976" spans="1:20">
      <c r="A7976" s="2" t="s">
        <v>430</v>
      </c>
      <c r="R7976" s="2">
        <f t="shared" si="372"/>
        <v>0</v>
      </c>
      <c r="S7976" s="8" t="str">
        <f t="shared" si="373"/>
        <v/>
      </c>
      <c r="T7976" s="6" t="str">
        <f t="shared" si="374"/>
        <v/>
      </c>
    </row>
    <row r="7977" spans="1:20">
      <c r="A7977" s="2" t="s">
        <v>431</v>
      </c>
      <c r="R7977" s="2">
        <f t="shared" si="372"/>
        <v>0</v>
      </c>
      <c r="S7977" s="8" t="str">
        <f t="shared" si="373"/>
        <v/>
      </c>
      <c r="T7977" s="6" t="str">
        <f t="shared" si="374"/>
        <v/>
      </c>
    </row>
    <row r="7978" spans="1:20">
      <c r="A7978" s="2" t="s">
        <v>432</v>
      </c>
      <c r="R7978" s="2">
        <f t="shared" si="372"/>
        <v>0</v>
      </c>
      <c r="S7978" s="8" t="str">
        <f t="shared" si="373"/>
        <v/>
      </c>
      <c r="T7978" s="6" t="str">
        <f t="shared" si="374"/>
        <v/>
      </c>
    </row>
    <row r="7979" spans="1:20">
      <c r="A7979" s="2" t="s">
        <v>433</v>
      </c>
      <c r="R7979" s="2">
        <f t="shared" si="372"/>
        <v>0</v>
      </c>
      <c r="S7979" s="8" t="str">
        <f t="shared" si="373"/>
        <v/>
      </c>
      <c r="T7979" s="6" t="str">
        <f t="shared" si="374"/>
        <v/>
      </c>
    </row>
    <row r="7980" spans="1:20">
      <c r="A7980" s="2" t="s">
        <v>434</v>
      </c>
      <c r="R7980" s="2">
        <f t="shared" si="372"/>
        <v>0</v>
      </c>
      <c r="S7980" s="8" t="str">
        <f t="shared" si="373"/>
        <v/>
      </c>
      <c r="T7980" s="6" t="str">
        <f t="shared" si="374"/>
        <v/>
      </c>
    </row>
    <row r="7981" spans="1:20">
      <c r="A7981" s="2" t="s">
        <v>435</v>
      </c>
      <c r="B7981" s="2">
        <v>1</v>
      </c>
      <c r="C7981" s="2">
        <v>0</v>
      </c>
      <c r="D7981" s="2">
        <v>0</v>
      </c>
      <c r="E7981" s="2">
        <v>1</v>
      </c>
      <c r="F7981" s="2">
        <v>100</v>
      </c>
      <c r="G7981" s="2">
        <v>1</v>
      </c>
      <c r="H7981" s="2">
        <v>100</v>
      </c>
      <c r="I7981" s="2">
        <v>0</v>
      </c>
      <c r="J7981" s="2">
        <v>0</v>
      </c>
      <c r="K7981" s="2">
        <v>1</v>
      </c>
      <c r="L7981" s="2">
        <v>0</v>
      </c>
      <c r="M7981" s="2">
        <v>0</v>
      </c>
      <c r="N7981" s="2">
        <v>0</v>
      </c>
      <c r="O7981" s="2">
        <v>0</v>
      </c>
      <c r="P7981" s="1">
        <v>0</v>
      </c>
      <c r="R7981" s="2">
        <f t="shared" si="372"/>
        <v>1</v>
      </c>
      <c r="S7981" s="8">
        <f t="shared" si="373"/>
        <v>100</v>
      </c>
      <c r="T7981" s="6">
        <f t="shared" si="374"/>
        <v>8.1037277147487846E-2</v>
      </c>
    </row>
    <row r="7982" spans="1:20">
      <c r="A7982" s="2" t="s">
        <v>436</v>
      </c>
      <c r="R7982" s="2">
        <f t="shared" si="372"/>
        <v>0</v>
      </c>
      <c r="S7982" s="8" t="str">
        <f t="shared" si="373"/>
        <v/>
      </c>
      <c r="T7982" s="6" t="str">
        <f t="shared" si="374"/>
        <v/>
      </c>
    </row>
    <row r="7983" spans="1:20">
      <c r="A7983" s="2" t="s">
        <v>437</v>
      </c>
      <c r="R7983" s="2">
        <f t="shared" si="372"/>
        <v>0</v>
      </c>
      <c r="S7983" s="8" t="str">
        <f t="shared" si="373"/>
        <v/>
      </c>
      <c r="T7983" s="6" t="str">
        <f t="shared" si="374"/>
        <v/>
      </c>
    </row>
    <row r="7984" spans="1:20">
      <c r="A7984" s="2" t="s">
        <v>438</v>
      </c>
      <c r="R7984" s="2">
        <f t="shared" si="372"/>
        <v>0</v>
      </c>
      <c r="S7984" s="8" t="str">
        <f t="shared" si="373"/>
        <v/>
      </c>
      <c r="T7984" s="6" t="str">
        <f t="shared" si="374"/>
        <v/>
      </c>
    </row>
    <row r="7985" spans="1:20">
      <c r="A7985" s="2" t="s">
        <v>439</v>
      </c>
      <c r="R7985" s="2">
        <f t="shared" si="372"/>
        <v>0</v>
      </c>
      <c r="S7985" s="8" t="str">
        <f t="shared" si="373"/>
        <v/>
      </c>
      <c r="T7985" s="6" t="str">
        <f t="shared" si="374"/>
        <v/>
      </c>
    </row>
    <row r="7986" spans="1:20">
      <c r="A7986" s="2" t="s">
        <v>440</v>
      </c>
      <c r="R7986" s="2">
        <f t="shared" si="372"/>
        <v>0</v>
      </c>
      <c r="S7986" s="8" t="str">
        <f t="shared" si="373"/>
        <v/>
      </c>
      <c r="T7986" s="6" t="str">
        <f t="shared" si="374"/>
        <v/>
      </c>
    </row>
    <row r="7987" spans="1:20">
      <c r="A7987" s="2" t="s">
        <v>441</v>
      </c>
      <c r="R7987" s="2">
        <f t="shared" si="372"/>
        <v>0</v>
      </c>
      <c r="S7987" s="8" t="str">
        <f t="shared" si="373"/>
        <v/>
      </c>
      <c r="T7987" s="6" t="str">
        <f t="shared" si="374"/>
        <v/>
      </c>
    </row>
    <row r="7988" spans="1:20">
      <c r="A7988" s="2" t="s">
        <v>442</v>
      </c>
      <c r="R7988" s="2">
        <f t="shared" si="372"/>
        <v>0</v>
      </c>
      <c r="S7988" s="8" t="str">
        <f t="shared" si="373"/>
        <v/>
      </c>
      <c r="T7988" s="6" t="str">
        <f t="shared" si="374"/>
        <v/>
      </c>
    </row>
    <row r="7989" spans="1:20">
      <c r="A7989" s="2" t="s">
        <v>443</v>
      </c>
      <c r="R7989" s="2">
        <f t="shared" si="372"/>
        <v>0</v>
      </c>
      <c r="S7989" s="8" t="str">
        <f t="shared" si="373"/>
        <v/>
      </c>
      <c r="T7989" s="6" t="str">
        <f t="shared" si="374"/>
        <v/>
      </c>
    </row>
    <row r="7990" spans="1:20">
      <c r="A7990" s="2" t="s">
        <v>444</v>
      </c>
      <c r="R7990" s="2">
        <f t="shared" si="372"/>
        <v>0</v>
      </c>
      <c r="S7990" s="8" t="str">
        <f t="shared" si="373"/>
        <v/>
      </c>
      <c r="T7990" s="6" t="str">
        <f t="shared" si="374"/>
        <v/>
      </c>
    </row>
    <row r="7991" spans="1:20">
      <c r="A7991" s="2" t="s">
        <v>445</v>
      </c>
      <c r="R7991" s="2">
        <f t="shared" si="372"/>
        <v>0</v>
      </c>
      <c r="S7991" s="8" t="str">
        <f t="shared" si="373"/>
        <v/>
      </c>
      <c r="T7991" s="6" t="str">
        <f t="shared" si="374"/>
        <v/>
      </c>
    </row>
    <row r="7992" spans="1:20">
      <c r="A7992" s="2" t="s">
        <v>1073</v>
      </c>
      <c r="R7992" s="2">
        <f t="shared" si="372"/>
        <v>0</v>
      </c>
      <c r="S7992" s="8" t="str">
        <f t="shared" si="373"/>
        <v/>
      </c>
      <c r="T7992" s="6" t="str">
        <f t="shared" si="374"/>
        <v/>
      </c>
    </row>
    <row r="7993" spans="1:20">
      <c r="A7993" s="2" t="s">
        <v>446</v>
      </c>
      <c r="R7993" s="2">
        <f t="shared" si="372"/>
        <v>0</v>
      </c>
      <c r="S7993" s="8" t="str">
        <f t="shared" si="373"/>
        <v/>
      </c>
      <c r="T7993" s="6" t="str">
        <f t="shared" si="374"/>
        <v/>
      </c>
    </row>
    <row r="7994" spans="1:20">
      <c r="A7994" s="2" t="s">
        <v>1074</v>
      </c>
      <c r="R7994" s="2">
        <f t="shared" si="372"/>
        <v>0</v>
      </c>
      <c r="S7994" s="8" t="str">
        <f t="shared" si="373"/>
        <v/>
      </c>
      <c r="T7994" s="6" t="str">
        <f t="shared" si="374"/>
        <v/>
      </c>
    </row>
    <row r="7995" spans="1:20">
      <c r="A7995" s="2" t="s">
        <v>447</v>
      </c>
      <c r="R7995" s="2">
        <f t="shared" si="372"/>
        <v>0</v>
      </c>
      <c r="S7995" s="8" t="str">
        <f t="shared" si="373"/>
        <v/>
      </c>
      <c r="T7995" s="6" t="str">
        <f t="shared" si="374"/>
        <v/>
      </c>
    </row>
    <row r="7996" spans="1:20">
      <c r="A7996" s="2" t="s">
        <v>448</v>
      </c>
      <c r="R7996" s="2">
        <f t="shared" si="372"/>
        <v>0</v>
      </c>
      <c r="S7996" s="8" t="str">
        <f t="shared" si="373"/>
        <v/>
      </c>
      <c r="T7996" s="6" t="str">
        <f t="shared" si="374"/>
        <v/>
      </c>
    </row>
    <row r="7997" spans="1:20">
      <c r="A7997" s="2" t="s">
        <v>449</v>
      </c>
      <c r="R7997" s="2">
        <f t="shared" si="372"/>
        <v>0</v>
      </c>
      <c r="S7997" s="8" t="str">
        <f t="shared" si="373"/>
        <v/>
      </c>
      <c r="T7997" s="6" t="str">
        <f t="shared" si="374"/>
        <v/>
      </c>
    </row>
    <row r="7998" spans="1:20">
      <c r="A7998" s="2" t="s">
        <v>450</v>
      </c>
      <c r="R7998" s="2">
        <f t="shared" si="372"/>
        <v>0</v>
      </c>
      <c r="S7998" s="8" t="str">
        <f t="shared" si="373"/>
        <v/>
      </c>
      <c r="T7998" s="6" t="str">
        <f t="shared" si="374"/>
        <v/>
      </c>
    </row>
    <row r="7999" spans="1:20">
      <c r="A7999" s="2" t="s">
        <v>451</v>
      </c>
      <c r="R7999" s="2">
        <f t="shared" si="372"/>
        <v>0</v>
      </c>
      <c r="S7999" s="8" t="str">
        <f t="shared" si="373"/>
        <v/>
      </c>
      <c r="T7999" s="6" t="str">
        <f t="shared" si="374"/>
        <v/>
      </c>
    </row>
    <row r="8000" spans="1:20">
      <c r="A8000" s="2" t="s">
        <v>452</v>
      </c>
      <c r="R8000" s="2">
        <f t="shared" si="372"/>
        <v>0</v>
      </c>
      <c r="S8000" s="8" t="str">
        <f t="shared" si="373"/>
        <v/>
      </c>
      <c r="T8000" s="6" t="str">
        <f t="shared" si="374"/>
        <v/>
      </c>
    </row>
    <row r="8001" spans="1:20">
      <c r="A8001" s="2" t="s">
        <v>453</v>
      </c>
      <c r="R8001" s="2">
        <f t="shared" si="372"/>
        <v>0</v>
      </c>
      <c r="S8001" s="8" t="str">
        <f t="shared" si="373"/>
        <v/>
      </c>
      <c r="T8001" s="6" t="str">
        <f t="shared" si="374"/>
        <v/>
      </c>
    </row>
    <row r="8002" spans="1:20">
      <c r="A8002" s="2" t="s">
        <v>454</v>
      </c>
      <c r="R8002" s="2">
        <f t="shared" si="372"/>
        <v>0</v>
      </c>
      <c r="S8002" s="8" t="str">
        <f t="shared" si="373"/>
        <v/>
      </c>
      <c r="T8002" s="6" t="str">
        <f t="shared" si="374"/>
        <v/>
      </c>
    </row>
    <row r="8003" spans="1:20">
      <c r="A8003" s="2" t="s">
        <v>455</v>
      </c>
      <c r="R8003" s="2">
        <f t="shared" si="372"/>
        <v>0</v>
      </c>
      <c r="S8003" s="8" t="str">
        <f t="shared" si="373"/>
        <v/>
      </c>
      <c r="T8003" s="6" t="str">
        <f t="shared" si="374"/>
        <v/>
      </c>
    </row>
    <row r="8004" spans="1:20">
      <c r="A8004" s="2" t="s">
        <v>456</v>
      </c>
      <c r="R8004" s="2">
        <f t="shared" si="372"/>
        <v>0</v>
      </c>
      <c r="S8004" s="8" t="str">
        <f t="shared" si="373"/>
        <v/>
      </c>
      <c r="T8004" s="6" t="str">
        <f t="shared" si="374"/>
        <v/>
      </c>
    </row>
    <row r="8005" spans="1:20">
      <c r="A8005" s="2" t="s">
        <v>457</v>
      </c>
      <c r="R8005" s="2">
        <f t="shared" si="372"/>
        <v>0</v>
      </c>
      <c r="S8005" s="8" t="str">
        <f t="shared" si="373"/>
        <v/>
      </c>
      <c r="T8005" s="6" t="str">
        <f t="shared" si="374"/>
        <v/>
      </c>
    </row>
    <row r="8006" spans="1:20">
      <c r="A8006" s="2" t="s">
        <v>458</v>
      </c>
      <c r="R8006" s="2">
        <f t="shared" si="372"/>
        <v>0</v>
      </c>
      <c r="S8006" s="8" t="str">
        <f t="shared" si="373"/>
        <v/>
      </c>
      <c r="T8006" s="6" t="str">
        <f t="shared" si="374"/>
        <v/>
      </c>
    </row>
    <row r="8007" spans="1:20">
      <c r="A8007" s="2" t="s">
        <v>459</v>
      </c>
      <c r="R8007" s="2">
        <f t="shared" si="372"/>
        <v>0</v>
      </c>
      <c r="S8007" s="8" t="str">
        <f t="shared" si="373"/>
        <v/>
      </c>
      <c r="T8007" s="6" t="str">
        <f t="shared" si="374"/>
        <v/>
      </c>
    </row>
    <row r="8008" spans="1:20">
      <c r="A8008" s="2" t="s">
        <v>460</v>
      </c>
      <c r="R8008" s="2">
        <f t="shared" si="372"/>
        <v>0</v>
      </c>
      <c r="S8008" s="8" t="str">
        <f t="shared" si="373"/>
        <v/>
      </c>
      <c r="T8008" s="6" t="str">
        <f t="shared" si="374"/>
        <v/>
      </c>
    </row>
    <row r="8009" spans="1:20">
      <c r="A8009" s="2" t="s">
        <v>461</v>
      </c>
      <c r="R8009" s="2">
        <f t="shared" si="372"/>
        <v>0</v>
      </c>
      <c r="S8009" s="8" t="str">
        <f t="shared" si="373"/>
        <v/>
      </c>
      <c r="T8009" s="6" t="str">
        <f t="shared" si="374"/>
        <v/>
      </c>
    </row>
    <row r="8010" spans="1:20">
      <c r="A8010" s="2" t="s">
        <v>462</v>
      </c>
      <c r="R8010" s="2">
        <f t="shared" ref="R8010:R8073" si="375">SUM(D8010,G8010,M8010)</f>
        <v>0</v>
      </c>
      <c r="S8010" s="8" t="str">
        <f t="shared" ref="S8010:S8073" si="376">IF(R8010*B8010=0,"",R8010/B8010*100)</f>
        <v/>
      </c>
      <c r="T8010" s="6" t="str">
        <f t="shared" ref="T8010:T8073" si="377">IF(B8010*$B$9=0,"",B8010/$B$9*100)</f>
        <v/>
      </c>
    </row>
    <row r="8011" spans="1:20">
      <c r="A8011" s="2" t="s">
        <v>463</v>
      </c>
      <c r="R8011" s="2">
        <f t="shared" si="375"/>
        <v>0</v>
      </c>
      <c r="S8011" s="8" t="str">
        <f t="shared" si="376"/>
        <v/>
      </c>
      <c r="T8011" s="6" t="str">
        <f t="shared" si="377"/>
        <v/>
      </c>
    </row>
    <row r="8012" spans="1:20">
      <c r="A8012" s="2" t="s">
        <v>464</v>
      </c>
      <c r="R8012" s="2">
        <f t="shared" si="375"/>
        <v>0</v>
      </c>
      <c r="S8012" s="8" t="str">
        <f t="shared" si="376"/>
        <v/>
      </c>
      <c r="T8012" s="6" t="str">
        <f t="shared" si="377"/>
        <v/>
      </c>
    </row>
    <row r="8013" spans="1:20">
      <c r="A8013" s="2" t="s">
        <v>465</v>
      </c>
      <c r="B8013" s="2">
        <v>1</v>
      </c>
      <c r="C8013" s="2">
        <v>0</v>
      </c>
      <c r="D8013" s="2">
        <v>0</v>
      </c>
      <c r="E8013" s="2">
        <v>1</v>
      </c>
      <c r="F8013" s="2">
        <v>100</v>
      </c>
      <c r="G8013" s="2">
        <v>1</v>
      </c>
      <c r="H8013" s="2">
        <v>100</v>
      </c>
      <c r="I8013" s="2">
        <v>0</v>
      </c>
      <c r="J8013" s="2">
        <v>0</v>
      </c>
      <c r="K8013" s="2">
        <v>1</v>
      </c>
      <c r="L8013" s="2">
        <v>0</v>
      </c>
      <c r="M8013" s="2">
        <v>0</v>
      </c>
      <c r="N8013" s="2">
        <v>0</v>
      </c>
      <c r="O8013" s="2">
        <v>0</v>
      </c>
      <c r="P8013" s="1">
        <v>0</v>
      </c>
      <c r="R8013" s="2">
        <f t="shared" si="375"/>
        <v>1</v>
      </c>
      <c r="S8013" s="8">
        <f t="shared" si="376"/>
        <v>100</v>
      </c>
      <c r="T8013" s="6">
        <f t="shared" si="377"/>
        <v>8.1037277147487846E-2</v>
      </c>
    </row>
    <row r="8014" spans="1:20">
      <c r="A8014" s="2" t="s">
        <v>466</v>
      </c>
      <c r="R8014" s="2">
        <f t="shared" si="375"/>
        <v>0</v>
      </c>
      <c r="S8014" s="8" t="str">
        <f t="shared" si="376"/>
        <v/>
      </c>
      <c r="T8014" s="6" t="str">
        <f t="shared" si="377"/>
        <v/>
      </c>
    </row>
    <row r="8015" spans="1:20">
      <c r="A8015" s="2" t="s">
        <v>467</v>
      </c>
      <c r="R8015" s="2">
        <f t="shared" si="375"/>
        <v>0</v>
      </c>
      <c r="S8015" s="8" t="str">
        <f t="shared" si="376"/>
        <v/>
      </c>
      <c r="T8015" s="6" t="str">
        <f t="shared" si="377"/>
        <v/>
      </c>
    </row>
    <row r="8016" spans="1:20">
      <c r="A8016" s="2" t="s">
        <v>468</v>
      </c>
      <c r="R8016" s="2">
        <f t="shared" si="375"/>
        <v>0</v>
      </c>
      <c r="S8016" s="8" t="str">
        <f t="shared" si="376"/>
        <v/>
      </c>
      <c r="T8016" s="6" t="str">
        <f t="shared" si="377"/>
        <v/>
      </c>
    </row>
    <row r="8017" spans="1:20">
      <c r="A8017" s="2" t="s">
        <v>469</v>
      </c>
      <c r="R8017" s="2">
        <f t="shared" si="375"/>
        <v>0</v>
      </c>
      <c r="S8017" s="8" t="str">
        <f t="shared" si="376"/>
        <v/>
      </c>
      <c r="T8017" s="6" t="str">
        <f t="shared" si="377"/>
        <v/>
      </c>
    </row>
    <row r="8018" spans="1:20">
      <c r="A8018" s="2" t="s">
        <v>470</v>
      </c>
      <c r="R8018" s="2">
        <f t="shared" si="375"/>
        <v>0</v>
      </c>
      <c r="S8018" s="8" t="str">
        <f t="shared" si="376"/>
        <v/>
      </c>
      <c r="T8018" s="6" t="str">
        <f t="shared" si="377"/>
        <v/>
      </c>
    </row>
    <row r="8019" spans="1:20">
      <c r="A8019" s="2" t="s">
        <v>471</v>
      </c>
      <c r="R8019" s="2">
        <f t="shared" si="375"/>
        <v>0</v>
      </c>
      <c r="S8019" s="8" t="str">
        <f t="shared" si="376"/>
        <v/>
      </c>
      <c r="T8019" s="6" t="str">
        <f t="shared" si="377"/>
        <v/>
      </c>
    </row>
    <row r="8020" spans="1:20">
      <c r="A8020" s="2" t="s">
        <v>472</v>
      </c>
      <c r="R8020" s="2">
        <f t="shared" si="375"/>
        <v>0</v>
      </c>
      <c r="S8020" s="8" t="str">
        <f t="shared" si="376"/>
        <v/>
      </c>
      <c r="T8020" s="6" t="str">
        <f t="shared" si="377"/>
        <v/>
      </c>
    </row>
    <row r="8021" spans="1:20">
      <c r="A8021" s="2" t="s">
        <v>473</v>
      </c>
      <c r="R8021" s="2">
        <f t="shared" si="375"/>
        <v>0</v>
      </c>
      <c r="S8021" s="8" t="str">
        <f t="shared" si="376"/>
        <v/>
      </c>
      <c r="T8021" s="6" t="str">
        <f t="shared" si="377"/>
        <v/>
      </c>
    </row>
    <row r="8022" spans="1:20">
      <c r="A8022" s="2" t="s">
        <v>474</v>
      </c>
      <c r="R8022" s="2">
        <f t="shared" si="375"/>
        <v>0</v>
      </c>
      <c r="S8022" s="8" t="str">
        <f t="shared" si="376"/>
        <v/>
      </c>
      <c r="T8022" s="6" t="str">
        <f t="shared" si="377"/>
        <v/>
      </c>
    </row>
    <row r="8023" spans="1:20">
      <c r="A8023" s="2" t="s">
        <v>475</v>
      </c>
      <c r="R8023" s="2">
        <f t="shared" si="375"/>
        <v>0</v>
      </c>
      <c r="S8023" s="8" t="str">
        <f t="shared" si="376"/>
        <v/>
      </c>
      <c r="T8023" s="6" t="str">
        <f t="shared" si="377"/>
        <v/>
      </c>
    </row>
    <row r="8024" spans="1:20">
      <c r="A8024" s="2" t="s">
        <v>476</v>
      </c>
      <c r="R8024" s="2">
        <f t="shared" si="375"/>
        <v>0</v>
      </c>
      <c r="S8024" s="8" t="str">
        <f t="shared" si="376"/>
        <v/>
      </c>
      <c r="T8024" s="6" t="str">
        <f t="shared" si="377"/>
        <v/>
      </c>
    </row>
    <row r="8025" spans="1:20">
      <c r="A8025" s="2" t="s">
        <v>477</v>
      </c>
      <c r="R8025" s="2">
        <f t="shared" si="375"/>
        <v>0</v>
      </c>
      <c r="S8025" s="8" t="str">
        <f t="shared" si="376"/>
        <v/>
      </c>
      <c r="T8025" s="6" t="str">
        <f t="shared" si="377"/>
        <v/>
      </c>
    </row>
    <row r="8026" spans="1:20">
      <c r="A8026" s="2" t="s">
        <v>478</v>
      </c>
      <c r="R8026" s="2">
        <f t="shared" si="375"/>
        <v>0</v>
      </c>
      <c r="S8026" s="8" t="str">
        <f t="shared" si="376"/>
        <v/>
      </c>
      <c r="T8026" s="6" t="str">
        <f t="shared" si="377"/>
        <v/>
      </c>
    </row>
    <row r="8027" spans="1:20">
      <c r="A8027" s="2" t="s">
        <v>479</v>
      </c>
      <c r="R8027" s="2">
        <f t="shared" si="375"/>
        <v>0</v>
      </c>
      <c r="S8027" s="8" t="str">
        <f t="shared" si="376"/>
        <v/>
      </c>
      <c r="T8027" s="6" t="str">
        <f t="shared" si="377"/>
        <v/>
      </c>
    </row>
    <row r="8028" spans="1:20">
      <c r="A8028" s="2" t="s">
        <v>480</v>
      </c>
      <c r="R8028" s="2">
        <f t="shared" si="375"/>
        <v>0</v>
      </c>
      <c r="S8028" s="8" t="str">
        <f t="shared" si="376"/>
        <v/>
      </c>
      <c r="T8028" s="6" t="str">
        <f t="shared" si="377"/>
        <v/>
      </c>
    </row>
    <row r="8029" spans="1:20">
      <c r="A8029" s="2" t="s">
        <v>481</v>
      </c>
      <c r="R8029" s="2">
        <f t="shared" si="375"/>
        <v>0</v>
      </c>
      <c r="S8029" s="8" t="str">
        <f t="shared" si="376"/>
        <v/>
      </c>
      <c r="T8029" s="6" t="str">
        <f t="shared" si="377"/>
        <v/>
      </c>
    </row>
    <row r="8030" spans="1:20">
      <c r="A8030" s="2" t="s">
        <v>482</v>
      </c>
      <c r="R8030" s="2">
        <f t="shared" si="375"/>
        <v>0</v>
      </c>
      <c r="S8030" s="8" t="str">
        <f t="shared" si="376"/>
        <v/>
      </c>
      <c r="T8030" s="6" t="str">
        <f t="shared" si="377"/>
        <v/>
      </c>
    </row>
    <row r="8031" spans="1:20">
      <c r="A8031" s="2" t="s">
        <v>483</v>
      </c>
      <c r="R8031" s="2">
        <f t="shared" si="375"/>
        <v>0</v>
      </c>
      <c r="S8031" s="8" t="str">
        <f t="shared" si="376"/>
        <v/>
      </c>
      <c r="T8031" s="6" t="str">
        <f t="shared" si="377"/>
        <v/>
      </c>
    </row>
    <row r="8032" spans="1:20">
      <c r="A8032" s="2" t="s">
        <v>484</v>
      </c>
      <c r="R8032" s="2">
        <f t="shared" si="375"/>
        <v>0</v>
      </c>
      <c r="S8032" s="8" t="str">
        <f t="shared" si="376"/>
        <v/>
      </c>
      <c r="T8032" s="6" t="str">
        <f t="shared" si="377"/>
        <v/>
      </c>
    </row>
    <row r="8033" spans="1:20">
      <c r="A8033" s="2" t="s">
        <v>485</v>
      </c>
      <c r="R8033" s="2">
        <f t="shared" si="375"/>
        <v>0</v>
      </c>
      <c r="S8033" s="8" t="str">
        <f t="shared" si="376"/>
        <v/>
      </c>
      <c r="T8033" s="6" t="str">
        <f t="shared" si="377"/>
        <v/>
      </c>
    </row>
    <row r="8034" spans="1:20">
      <c r="A8034" s="2" t="s">
        <v>486</v>
      </c>
      <c r="R8034" s="2">
        <f t="shared" si="375"/>
        <v>0</v>
      </c>
      <c r="S8034" s="8" t="str">
        <f t="shared" si="376"/>
        <v/>
      </c>
      <c r="T8034" s="6" t="str">
        <f t="shared" si="377"/>
        <v/>
      </c>
    </row>
    <row r="8035" spans="1:20">
      <c r="A8035" s="2" t="s">
        <v>487</v>
      </c>
      <c r="R8035" s="2">
        <f t="shared" si="375"/>
        <v>0</v>
      </c>
      <c r="S8035" s="8" t="str">
        <f t="shared" si="376"/>
        <v/>
      </c>
      <c r="T8035" s="6" t="str">
        <f t="shared" si="377"/>
        <v/>
      </c>
    </row>
    <row r="8036" spans="1:20">
      <c r="A8036" s="2" t="s">
        <v>488</v>
      </c>
      <c r="R8036" s="2">
        <f t="shared" si="375"/>
        <v>0</v>
      </c>
      <c r="S8036" s="8" t="str">
        <f t="shared" si="376"/>
        <v/>
      </c>
      <c r="T8036" s="6" t="str">
        <f t="shared" si="377"/>
        <v/>
      </c>
    </row>
    <row r="8037" spans="1:20">
      <c r="A8037" s="2" t="s">
        <v>489</v>
      </c>
      <c r="R8037" s="2">
        <f t="shared" si="375"/>
        <v>0</v>
      </c>
      <c r="S8037" s="8" t="str">
        <f t="shared" si="376"/>
        <v/>
      </c>
      <c r="T8037" s="6" t="str">
        <f t="shared" si="377"/>
        <v/>
      </c>
    </row>
    <row r="8038" spans="1:20">
      <c r="A8038" s="2" t="s">
        <v>490</v>
      </c>
      <c r="R8038" s="2">
        <f t="shared" si="375"/>
        <v>0</v>
      </c>
      <c r="S8038" s="8" t="str">
        <f t="shared" si="376"/>
        <v/>
      </c>
      <c r="T8038" s="6" t="str">
        <f t="shared" si="377"/>
        <v/>
      </c>
    </row>
    <row r="8039" spans="1:20">
      <c r="A8039" s="2" t="s">
        <v>491</v>
      </c>
      <c r="R8039" s="2">
        <f t="shared" si="375"/>
        <v>0</v>
      </c>
      <c r="S8039" s="8" t="str">
        <f t="shared" si="376"/>
        <v/>
      </c>
      <c r="T8039" s="6" t="str">
        <f t="shared" si="377"/>
        <v/>
      </c>
    </row>
    <row r="8040" spans="1:20">
      <c r="A8040" s="2" t="s">
        <v>492</v>
      </c>
      <c r="R8040" s="2">
        <f t="shared" si="375"/>
        <v>0</v>
      </c>
      <c r="S8040" s="8" t="str">
        <f t="shared" si="376"/>
        <v/>
      </c>
      <c r="T8040" s="6" t="str">
        <f t="shared" si="377"/>
        <v/>
      </c>
    </row>
    <row r="8041" spans="1:20">
      <c r="A8041" s="2" t="s">
        <v>493</v>
      </c>
      <c r="R8041" s="2">
        <f t="shared" si="375"/>
        <v>0</v>
      </c>
      <c r="S8041" s="8" t="str">
        <f t="shared" si="376"/>
        <v/>
      </c>
      <c r="T8041" s="6" t="str">
        <f t="shared" si="377"/>
        <v/>
      </c>
    </row>
    <row r="8042" spans="1:20">
      <c r="A8042" s="2" t="s">
        <v>494</v>
      </c>
      <c r="R8042" s="2">
        <f t="shared" si="375"/>
        <v>0</v>
      </c>
      <c r="S8042" s="8" t="str">
        <f t="shared" si="376"/>
        <v/>
      </c>
      <c r="T8042" s="6" t="str">
        <f t="shared" si="377"/>
        <v/>
      </c>
    </row>
    <row r="8043" spans="1:20">
      <c r="A8043" s="2" t="s">
        <v>495</v>
      </c>
      <c r="R8043" s="2">
        <f t="shared" si="375"/>
        <v>0</v>
      </c>
      <c r="S8043" s="8" t="str">
        <f t="shared" si="376"/>
        <v/>
      </c>
      <c r="T8043" s="6" t="str">
        <f t="shared" si="377"/>
        <v/>
      </c>
    </row>
    <row r="8044" spans="1:20">
      <c r="A8044" s="2" t="s">
        <v>496</v>
      </c>
      <c r="R8044" s="2">
        <f t="shared" si="375"/>
        <v>0</v>
      </c>
      <c r="S8044" s="8" t="str">
        <f t="shared" si="376"/>
        <v/>
      </c>
      <c r="T8044" s="6" t="str">
        <f t="shared" si="377"/>
        <v/>
      </c>
    </row>
    <row r="8045" spans="1:20">
      <c r="A8045" s="2" t="s">
        <v>497</v>
      </c>
      <c r="R8045" s="2">
        <f t="shared" si="375"/>
        <v>0</v>
      </c>
      <c r="S8045" s="8" t="str">
        <f t="shared" si="376"/>
        <v/>
      </c>
      <c r="T8045" s="6" t="str">
        <f t="shared" si="377"/>
        <v/>
      </c>
    </row>
    <row r="8046" spans="1:20">
      <c r="A8046" s="2" t="s">
        <v>498</v>
      </c>
      <c r="B8046" s="2">
        <v>3</v>
      </c>
      <c r="C8046" s="2">
        <v>1</v>
      </c>
      <c r="D8046" s="2">
        <v>1</v>
      </c>
      <c r="E8046" s="2">
        <v>2</v>
      </c>
      <c r="F8046" s="2">
        <v>66</v>
      </c>
      <c r="G8046" s="2">
        <v>2</v>
      </c>
      <c r="H8046" s="2">
        <v>100</v>
      </c>
      <c r="I8046" s="2">
        <v>0</v>
      </c>
      <c r="J8046" s="2">
        <v>0</v>
      </c>
      <c r="K8046" s="2">
        <v>3</v>
      </c>
      <c r="L8046" s="2">
        <v>0</v>
      </c>
      <c r="M8046" s="2">
        <v>0</v>
      </c>
      <c r="N8046" s="2">
        <v>0</v>
      </c>
      <c r="O8046" s="2">
        <v>0</v>
      </c>
      <c r="P8046" s="1">
        <v>86329423</v>
      </c>
      <c r="R8046" s="2">
        <f t="shared" si="375"/>
        <v>3</v>
      </c>
      <c r="S8046" s="8">
        <f t="shared" si="376"/>
        <v>100</v>
      </c>
      <c r="T8046" s="6">
        <f t="shared" si="377"/>
        <v>0.24311183144246357</v>
      </c>
    </row>
    <row r="8047" spans="1:20">
      <c r="A8047" s="2" t="s">
        <v>499</v>
      </c>
      <c r="B8047" s="2">
        <v>1</v>
      </c>
      <c r="C8047" s="2">
        <v>1</v>
      </c>
      <c r="D8047" s="2">
        <v>1</v>
      </c>
      <c r="E8047" s="2">
        <v>0</v>
      </c>
      <c r="F8047" s="2">
        <v>0</v>
      </c>
      <c r="G8047" s="2">
        <v>0</v>
      </c>
      <c r="H8047" s="2">
        <v>0</v>
      </c>
      <c r="I8047" s="2">
        <v>0</v>
      </c>
      <c r="J8047" s="2">
        <v>0</v>
      </c>
      <c r="K8047" s="2">
        <v>1</v>
      </c>
      <c r="L8047" s="2">
        <v>0</v>
      </c>
      <c r="M8047" s="2">
        <v>0</v>
      </c>
      <c r="N8047" s="2">
        <v>0</v>
      </c>
      <c r="O8047" s="2">
        <v>0</v>
      </c>
      <c r="P8047" s="1">
        <v>0</v>
      </c>
      <c r="R8047" s="2">
        <f t="shared" si="375"/>
        <v>1</v>
      </c>
      <c r="S8047" s="8">
        <f t="shared" si="376"/>
        <v>100</v>
      </c>
      <c r="T8047" s="6">
        <f t="shared" si="377"/>
        <v>8.1037277147487846E-2</v>
      </c>
    </row>
    <row r="8048" spans="1:20">
      <c r="A8048" s="2" t="s">
        <v>500</v>
      </c>
      <c r="R8048" s="2">
        <f t="shared" si="375"/>
        <v>0</v>
      </c>
      <c r="S8048" s="8" t="str">
        <f t="shared" si="376"/>
        <v/>
      </c>
      <c r="T8048" s="6" t="str">
        <f t="shared" si="377"/>
        <v/>
      </c>
    </row>
    <row r="8049" spans="1:20">
      <c r="A8049" s="2" t="s">
        <v>501</v>
      </c>
      <c r="R8049" s="2">
        <f t="shared" si="375"/>
        <v>0</v>
      </c>
      <c r="S8049" s="8" t="str">
        <f t="shared" si="376"/>
        <v/>
      </c>
      <c r="T8049" s="6" t="str">
        <f t="shared" si="377"/>
        <v/>
      </c>
    </row>
    <row r="8050" spans="1:20">
      <c r="A8050" s="2" t="s">
        <v>502</v>
      </c>
      <c r="R8050" s="2">
        <f t="shared" si="375"/>
        <v>0</v>
      </c>
      <c r="S8050" s="8" t="str">
        <f t="shared" si="376"/>
        <v/>
      </c>
      <c r="T8050" s="6" t="str">
        <f t="shared" si="377"/>
        <v/>
      </c>
    </row>
    <row r="8051" spans="1:20">
      <c r="A8051" s="2" t="s">
        <v>503</v>
      </c>
      <c r="B8051" s="2">
        <v>2</v>
      </c>
      <c r="C8051" s="2">
        <v>0</v>
      </c>
      <c r="D8051" s="2">
        <v>0</v>
      </c>
      <c r="E8051" s="2">
        <v>2</v>
      </c>
      <c r="F8051" s="2">
        <v>100</v>
      </c>
      <c r="G8051" s="2">
        <v>2</v>
      </c>
      <c r="H8051" s="2">
        <v>100</v>
      </c>
      <c r="I8051" s="2">
        <v>0</v>
      </c>
      <c r="J8051" s="2">
        <v>0</v>
      </c>
      <c r="K8051" s="2">
        <v>2</v>
      </c>
      <c r="L8051" s="2">
        <v>0</v>
      </c>
      <c r="M8051" s="2">
        <v>0</v>
      </c>
      <c r="N8051" s="2">
        <v>0</v>
      </c>
      <c r="O8051" s="2">
        <v>0</v>
      </c>
      <c r="P8051" s="1">
        <v>86329423</v>
      </c>
      <c r="R8051" s="2">
        <f t="shared" si="375"/>
        <v>2</v>
      </c>
      <c r="S8051" s="8">
        <f t="shared" si="376"/>
        <v>100</v>
      </c>
      <c r="T8051" s="6">
        <f t="shared" si="377"/>
        <v>0.16207455429497569</v>
      </c>
    </row>
    <row r="8052" spans="1:20">
      <c r="A8052" s="2" t="s">
        <v>504</v>
      </c>
      <c r="R8052" s="2">
        <f t="shared" si="375"/>
        <v>0</v>
      </c>
      <c r="S8052" s="8" t="str">
        <f t="shared" si="376"/>
        <v/>
      </c>
      <c r="T8052" s="6" t="str">
        <f t="shared" si="377"/>
        <v/>
      </c>
    </row>
    <row r="8053" spans="1:20">
      <c r="A8053" s="2" t="s">
        <v>505</v>
      </c>
      <c r="R8053" s="2">
        <f t="shared" si="375"/>
        <v>0</v>
      </c>
      <c r="S8053" s="8" t="str">
        <f t="shared" si="376"/>
        <v/>
      </c>
      <c r="T8053" s="6" t="str">
        <f t="shared" si="377"/>
        <v/>
      </c>
    </row>
    <row r="8054" spans="1:20">
      <c r="A8054" s="2" t="s">
        <v>506</v>
      </c>
      <c r="R8054" s="2">
        <f t="shared" si="375"/>
        <v>0</v>
      </c>
      <c r="S8054" s="8" t="str">
        <f t="shared" si="376"/>
        <v/>
      </c>
      <c r="T8054" s="6" t="str">
        <f t="shared" si="377"/>
        <v/>
      </c>
    </row>
    <row r="8055" spans="1:20">
      <c r="A8055" s="2" t="s">
        <v>507</v>
      </c>
      <c r="R8055" s="2">
        <f t="shared" si="375"/>
        <v>0</v>
      </c>
      <c r="S8055" s="8" t="str">
        <f t="shared" si="376"/>
        <v/>
      </c>
      <c r="T8055" s="6" t="str">
        <f t="shared" si="377"/>
        <v/>
      </c>
    </row>
    <row r="8056" spans="1:20">
      <c r="A8056" s="2" t="s">
        <v>508</v>
      </c>
      <c r="R8056" s="2">
        <f t="shared" si="375"/>
        <v>0</v>
      </c>
      <c r="S8056" s="8" t="str">
        <f t="shared" si="376"/>
        <v/>
      </c>
      <c r="T8056" s="6" t="str">
        <f t="shared" si="377"/>
        <v/>
      </c>
    </row>
    <row r="8057" spans="1:20">
      <c r="A8057" s="2" t="s">
        <v>509</v>
      </c>
      <c r="R8057" s="2">
        <f t="shared" si="375"/>
        <v>0</v>
      </c>
      <c r="S8057" s="8" t="str">
        <f t="shared" si="376"/>
        <v/>
      </c>
      <c r="T8057" s="6" t="str">
        <f t="shared" si="377"/>
        <v/>
      </c>
    </row>
    <row r="8058" spans="1:20">
      <c r="A8058" s="2" t="s">
        <v>510</v>
      </c>
      <c r="R8058" s="2">
        <f t="shared" si="375"/>
        <v>0</v>
      </c>
      <c r="S8058" s="8" t="str">
        <f t="shared" si="376"/>
        <v/>
      </c>
      <c r="T8058" s="6" t="str">
        <f t="shared" si="377"/>
        <v/>
      </c>
    </row>
    <row r="8059" spans="1:20">
      <c r="A8059" s="2" t="s">
        <v>511</v>
      </c>
      <c r="R8059" s="2">
        <f t="shared" si="375"/>
        <v>0</v>
      </c>
      <c r="S8059" s="8" t="str">
        <f t="shared" si="376"/>
        <v/>
      </c>
      <c r="T8059" s="6" t="str">
        <f t="shared" si="377"/>
        <v/>
      </c>
    </row>
    <row r="8060" spans="1:20">
      <c r="A8060" s="2" t="s">
        <v>512</v>
      </c>
      <c r="R8060" s="2">
        <f t="shared" si="375"/>
        <v>0</v>
      </c>
      <c r="S8060" s="8" t="str">
        <f t="shared" si="376"/>
        <v/>
      </c>
      <c r="T8060" s="6" t="str">
        <f t="shared" si="377"/>
        <v/>
      </c>
    </row>
    <row r="8061" spans="1:20">
      <c r="A8061" s="2" t="s">
        <v>513</v>
      </c>
      <c r="R8061" s="2">
        <f t="shared" si="375"/>
        <v>0</v>
      </c>
      <c r="S8061" s="8" t="str">
        <f t="shared" si="376"/>
        <v/>
      </c>
      <c r="T8061" s="6" t="str">
        <f t="shared" si="377"/>
        <v/>
      </c>
    </row>
    <row r="8062" spans="1:20">
      <c r="A8062" s="2" t="s">
        <v>514</v>
      </c>
      <c r="R8062" s="2">
        <f t="shared" si="375"/>
        <v>0</v>
      </c>
      <c r="S8062" s="8" t="str">
        <f t="shared" si="376"/>
        <v/>
      </c>
      <c r="T8062" s="6" t="str">
        <f t="shared" si="377"/>
        <v/>
      </c>
    </row>
    <row r="8063" spans="1:20">
      <c r="A8063" s="2" t="s">
        <v>515</v>
      </c>
      <c r="R8063" s="2">
        <f t="shared" si="375"/>
        <v>0</v>
      </c>
      <c r="S8063" s="8" t="str">
        <f t="shared" si="376"/>
        <v/>
      </c>
      <c r="T8063" s="6" t="str">
        <f t="shared" si="377"/>
        <v/>
      </c>
    </row>
    <row r="8064" spans="1:20">
      <c r="A8064" s="2" t="s">
        <v>516</v>
      </c>
      <c r="R8064" s="2">
        <f t="shared" si="375"/>
        <v>0</v>
      </c>
      <c r="S8064" s="8" t="str">
        <f t="shared" si="376"/>
        <v/>
      </c>
      <c r="T8064" s="6" t="str">
        <f t="shared" si="377"/>
        <v/>
      </c>
    </row>
    <row r="8065" spans="1:20">
      <c r="A8065" s="2" t="s">
        <v>517</v>
      </c>
      <c r="R8065" s="2">
        <f t="shared" si="375"/>
        <v>0</v>
      </c>
      <c r="S8065" s="8" t="str">
        <f t="shared" si="376"/>
        <v/>
      </c>
      <c r="T8065" s="6" t="str">
        <f t="shared" si="377"/>
        <v/>
      </c>
    </row>
    <row r="8066" spans="1:20">
      <c r="A8066" s="2" t="s">
        <v>518</v>
      </c>
      <c r="R8066" s="2">
        <f t="shared" si="375"/>
        <v>0</v>
      </c>
      <c r="S8066" s="8" t="str">
        <f t="shared" si="376"/>
        <v/>
      </c>
      <c r="T8066" s="6" t="str">
        <f t="shared" si="377"/>
        <v/>
      </c>
    </row>
    <row r="8067" spans="1:20">
      <c r="A8067" s="2" t="s">
        <v>519</v>
      </c>
      <c r="R8067" s="2">
        <f t="shared" si="375"/>
        <v>0</v>
      </c>
      <c r="S8067" s="8" t="str">
        <f t="shared" si="376"/>
        <v/>
      </c>
      <c r="T8067" s="6" t="str">
        <f t="shared" si="377"/>
        <v/>
      </c>
    </row>
    <row r="8068" spans="1:20">
      <c r="A8068" s="2" t="s">
        <v>520</v>
      </c>
      <c r="R8068" s="2">
        <f t="shared" si="375"/>
        <v>0</v>
      </c>
      <c r="S8068" s="8" t="str">
        <f t="shared" si="376"/>
        <v/>
      </c>
      <c r="T8068" s="6" t="str">
        <f t="shared" si="377"/>
        <v/>
      </c>
    </row>
    <row r="8069" spans="1:20">
      <c r="A8069" s="2" t="s">
        <v>521</v>
      </c>
      <c r="R8069" s="2">
        <f t="shared" si="375"/>
        <v>0</v>
      </c>
      <c r="S8069" s="8" t="str">
        <f t="shared" si="376"/>
        <v/>
      </c>
      <c r="T8069" s="6" t="str">
        <f t="shared" si="377"/>
        <v/>
      </c>
    </row>
    <row r="8070" spans="1:20">
      <c r="A8070" s="2" t="s">
        <v>522</v>
      </c>
      <c r="R8070" s="2">
        <f t="shared" si="375"/>
        <v>0</v>
      </c>
      <c r="S8070" s="8" t="str">
        <f t="shared" si="376"/>
        <v/>
      </c>
      <c r="T8070" s="6" t="str">
        <f t="shared" si="377"/>
        <v/>
      </c>
    </row>
    <row r="8071" spans="1:20">
      <c r="A8071" s="2" t="s">
        <v>523</v>
      </c>
      <c r="R8071" s="2">
        <f t="shared" si="375"/>
        <v>0</v>
      </c>
      <c r="S8071" s="8" t="str">
        <f t="shared" si="376"/>
        <v/>
      </c>
      <c r="T8071" s="6" t="str">
        <f t="shared" si="377"/>
        <v/>
      </c>
    </row>
    <row r="8072" spans="1:20">
      <c r="A8072" s="2" t="s">
        <v>524</v>
      </c>
      <c r="R8072" s="2">
        <f t="shared" si="375"/>
        <v>0</v>
      </c>
      <c r="S8072" s="8" t="str">
        <f t="shared" si="376"/>
        <v/>
      </c>
      <c r="T8072" s="6" t="str">
        <f t="shared" si="377"/>
        <v/>
      </c>
    </row>
    <row r="8073" spans="1:20">
      <c r="A8073" s="2" t="s">
        <v>525</v>
      </c>
      <c r="R8073" s="2">
        <f t="shared" si="375"/>
        <v>0</v>
      </c>
      <c r="S8073" s="8" t="str">
        <f t="shared" si="376"/>
        <v/>
      </c>
      <c r="T8073" s="6" t="str">
        <f t="shared" si="377"/>
        <v/>
      </c>
    </row>
    <row r="8074" spans="1:20">
      <c r="A8074" s="2" t="s">
        <v>526</v>
      </c>
      <c r="R8074" s="2">
        <f t="shared" ref="R8074:R8137" si="378">SUM(D8074,G8074,M8074)</f>
        <v>0</v>
      </c>
      <c r="S8074" s="8" t="str">
        <f t="shared" ref="S8074:S8137" si="379">IF(R8074*B8074=0,"",R8074/B8074*100)</f>
        <v/>
      </c>
      <c r="T8074" s="6" t="str">
        <f t="shared" ref="T8074:T8137" si="380">IF(B8074*$B$9=0,"",B8074/$B$9*100)</f>
        <v/>
      </c>
    </row>
    <row r="8075" spans="1:20">
      <c r="A8075" s="2" t="s">
        <v>527</v>
      </c>
      <c r="R8075" s="2">
        <f t="shared" si="378"/>
        <v>0</v>
      </c>
      <c r="S8075" s="8" t="str">
        <f t="shared" si="379"/>
        <v/>
      </c>
      <c r="T8075" s="6" t="str">
        <f t="shared" si="380"/>
        <v/>
      </c>
    </row>
    <row r="8076" spans="1:20">
      <c r="A8076" s="2" t="s">
        <v>528</v>
      </c>
      <c r="R8076" s="2">
        <f t="shared" si="378"/>
        <v>0</v>
      </c>
      <c r="S8076" s="8" t="str">
        <f t="shared" si="379"/>
        <v/>
      </c>
      <c r="T8076" s="6" t="str">
        <f t="shared" si="380"/>
        <v/>
      </c>
    </row>
    <row r="8077" spans="1:20">
      <c r="A8077" s="2" t="s">
        <v>529</v>
      </c>
      <c r="B8077" s="2">
        <v>6</v>
      </c>
      <c r="C8077" s="2">
        <v>0</v>
      </c>
      <c r="D8077" s="2">
        <v>5</v>
      </c>
      <c r="E8077" s="2">
        <v>1</v>
      </c>
      <c r="F8077" s="2">
        <v>16</v>
      </c>
      <c r="G8077" s="2">
        <v>1</v>
      </c>
      <c r="H8077" s="2">
        <v>100</v>
      </c>
      <c r="I8077" s="2">
        <v>0</v>
      </c>
      <c r="J8077" s="2">
        <v>0</v>
      </c>
      <c r="K8077" s="2">
        <v>6</v>
      </c>
      <c r="L8077" s="2">
        <v>0</v>
      </c>
      <c r="M8077" s="2">
        <v>0</v>
      </c>
      <c r="N8077" s="2">
        <v>0</v>
      </c>
      <c r="O8077" s="2">
        <v>0</v>
      </c>
      <c r="P8077" s="1">
        <v>17000</v>
      </c>
      <c r="R8077" s="2">
        <f t="shared" si="378"/>
        <v>6</v>
      </c>
      <c r="S8077" s="8">
        <f t="shared" si="379"/>
        <v>100</v>
      </c>
      <c r="T8077" s="6">
        <f t="shared" si="380"/>
        <v>0.48622366288492713</v>
      </c>
    </row>
    <row r="8078" spans="1:20">
      <c r="A8078" s="2" t="s">
        <v>530</v>
      </c>
      <c r="R8078" s="2">
        <f t="shared" si="378"/>
        <v>0</v>
      </c>
      <c r="S8078" s="8" t="str">
        <f t="shared" si="379"/>
        <v/>
      </c>
      <c r="T8078" s="6" t="str">
        <f t="shared" si="380"/>
        <v/>
      </c>
    </row>
    <row r="8079" spans="1:20">
      <c r="A8079" s="2" t="s">
        <v>531</v>
      </c>
      <c r="R8079" s="2">
        <f t="shared" si="378"/>
        <v>0</v>
      </c>
      <c r="S8079" s="8" t="str">
        <f t="shared" si="379"/>
        <v/>
      </c>
      <c r="T8079" s="6" t="str">
        <f t="shared" si="380"/>
        <v/>
      </c>
    </row>
    <row r="8080" spans="1:20">
      <c r="A8080" s="2" t="s">
        <v>532</v>
      </c>
      <c r="R8080" s="2">
        <f t="shared" si="378"/>
        <v>0</v>
      </c>
      <c r="S8080" s="8" t="str">
        <f t="shared" si="379"/>
        <v/>
      </c>
      <c r="T8080" s="6" t="str">
        <f t="shared" si="380"/>
        <v/>
      </c>
    </row>
    <row r="8081" spans="1:20">
      <c r="A8081" s="2" t="s">
        <v>533</v>
      </c>
      <c r="R8081" s="2">
        <f t="shared" si="378"/>
        <v>0</v>
      </c>
      <c r="S8081" s="8" t="str">
        <f t="shared" si="379"/>
        <v/>
      </c>
      <c r="T8081" s="6" t="str">
        <f t="shared" si="380"/>
        <v/>
      </c>
    </row>
    <row r="8082" spans="1:20">
      <c r="A8082" s="2" t="s">
        <v>534</v>
      </c>
      <c r="R8082" s="2">
        <f t="shared" si="378"/>
        <v>0</v>
      </c>
      <c r="S8082" s="8" t="str">
        <f t="shared" si="379"/>
        <v/>
      </c>
      <c r="T8082" s="6" t="str">
        <f t="shared" si="380"/>
        <v/>
      </c>
    </row>
    <row r="8083" spans="1:20">
      <c r="A8083" s="2" t="s">
        <v>535</v>
      </c>
      <c r="R8083" s="2">
        <f t="shared" si="378"/>
        <v>0</v>
      </c>
      <c r="S8083" s="8" t="str">
        <f t="shared" si="379"/>
        <v/>
      </c>
      <c r="T8083" s="6" t="str">
        <f t="shared" si="380"/>
        <v/>
      </c>
    </row>
    <row r="8084" spans="1:20">
      <c r="A8084" s="2" t="s">
        <v>536</v>
      </c>
      <c r="R8084" s="2">
        <f t="shared" si="378"/>
        <v>0</v>
      </c>
      <c r="S8084" s="8" t="str">
        <f t="shared" si="379"/>
        <v/>
      </c>
      <c r="T8084" s="6" t="str">
        <f t="shared" si="380"/>
        <v/>
      </c>
    </row>
    <row r="8085" spans="1:20">
      <c r="A8085" s="2" t="s">
        <v>537</v>
      </c>
      <c r="R8085" s="2">
        <f t="shared" si="378"/>
        <v>0</v>
      </c>
      <c r="S8085" s="8" t="str">
        <f t="shared" si="379"/>
        <v/>
      </c>
      <c r="T8085" s="6" t="str">
        <f t="shared" si="380"/>
        <v/>
      </c>
    </row>
    <row r="8086" spans="1:20">
      <c r="A8086" s="2" t="s">
        <v>538</v>
      </c>
      <c r="R8086" s="2">
        <f t="shared" si="378"/>
        <v>0</v>
      </c>
      <c r="S8086" s="8" t="str">
        <f t="shared" si="379"/>
        <v/>
      </c>
      <c r="T8086" s="6" t="str">
        <f t="shared" si="380"/>
        <v/>
      </c>
    </row>
    <row r="8087" spans="1:20">
      <c r="A8087" s="2" t="s">
        <v>539</v>
      </c>
      <c r="R8087" s="2">
        <f t="shared" si="378"/>
        <v>0</v>
      </c>
      <c r="S8087" s="8" t="str">
        <f t="shared" si="379"/>
        <v/>
      </c>
      <c r="T8087" s="6" t="str">
        <f t="shared" si="380"/>
        <v/>
      </c>
    </row>
    <row r="8088" spans="1:20">
      <c r="A8088" s="2" t="s">
        <v>540</v>
      </c>
      <c r="R8088" s="2">
        <f t="shared" si="378"/>
        <v>0</v>
      </c>
      <c r="S8088" s="8" t="str">
        <f t="shared" si="379"/>
        <v/>
      </c>
      <c r="T8088" s="6" t="str">
        <f t="shared" si="380"/>
        <v/>
      </c>
    </row>
    <row r="8089" spans="1:20">
      <c r="A8089" s="2" t="s">
        <v>541</v>
      </c>
      <c r="R8089" s="2">
        <f t="shared" si="378"/>
        <v>0</v>
      </c>
      <c r="S8089" s="8" t="str">
        <f t="shared" si="379"/>
        <v/>
      </c>
      <c r="T8089" s="6" t="str">
        <f t="shared" si="380"/>
        <v/>
      </c>
    </row>
    <row r="8090" spans="1:20">
      <c r="A8090" s="2" t="s">
        <v>542</v>
      </c>
      <c r="R8090" s="2">
        <f t="shared" si="378"/>
        <v>0</v>
      </c>
      <c r="S8090" s="8" t="str">
        <f t="shared" si="379"/>
        <v/>
      </c>
      <c r="T8090" s="6" t="str">
        <f t="shared" si="380"/>
        <v/>
      </c>
    </row>
    <row r="8091" spans="1:20">
      <c r="A8091" s="2" t="s">
        <v>543</v>
      </c>
      <c r="R8091" s="2">
        <f t="shared" si="378"/>
        <v>0</v>
      </c>
      <c r="S8091" s="8" t="str">
        <f t="shared" si="379"/>
        <v/>
      </c>
      <c r="T8091" s="6" t="str">
        <f t="shared" si="380"/>
        <v/>
      </c>
    </row>
    <row r="8092" spans="1:20">
      <c r="A8092" s="2" t="s">
        <v>544</v>
      </c>
      <c r="R8092" s="2">
        <f t="shared" si="378"/>
        <v>0</v>
      </c>
      <c r="S8092" s="8" t="str">
        <f t="shared" si="379"/>
        <v/>
      </c>
      <c r="T8092" s="6" t="str">
        <f t="shared" si="380"/>
        <v/>
      </c>
    </row>
    <row r="8093" spans="1:20">
      <c r="A8093" s="2" t="s">
        <v>545</v>
      </c>
      <c r="R8093" s="2">
        <f t="shared" si="378"/>
        <v>0</v>
      </c>
      <c r="S8093" s="8" t="str">
        <f t="shared" si="379"/>
        <v/>
      </c>
      <c r="T8093" s="6" t="str">
        <f t="shared" si="380"/>
        <v/>
      </c>
    </row>
    <row r="8094" spans="1:20">
      <c r="A8094" s="2" t="s">
        <v>546</v>
      </c>
      <c r="R8094" s="2">
        <f t="shared" si="378"/>
        <v>0</v>
      </c>
      <c r="S8094" s="8" t="str">
        <f t="shared" si="379"/>
        <v/>
      </c>
      <c r="T8094" s="6" t="str">
        <f t="shared" si="380"/>
        <v/>
      </c>
    </row>
    <row r="8095" spans="1:20">
      <c r="A8095" s="2" t="s">
        <v>547</v>
      </c>
      <c r="R8095" s="2">
        <f t="shared" si="378"/>
        <v>0</v>
      </c>
      <c r="S8095" s="8" t="str">
        <f t="shared" si="379"/>
        <v/>
      </c>
      <c r="T8095" s="6" t="str">
        <f t="shared" si="380"/>
        <v/>
      </c>
    </row>
    <row r="8096" spans="1:20">
      <c r="A8096" s="2" t="s">
        <v>548</v>
      </c>
      <c r="R8096" s="2">
        <f t="shared" si="378"/>
        <v>0</v>
      </c>
      <c r="S8096" s="8" t="str">
        <f t="shared" si="379"/>
        <v/>
      </c>
      <c r="T8096" s="6" t="str">
        <f t="shared" si="380"/>
        <v/>
      </c>
    </row>
    <row r="8097" spans="1:20">
      <c r="A8097" s="2" t="s">
        <v>549</v>
      </c>
      <c r="R8097" s="2">
        <f t="shared" si="378"/>
        <v>0</v>
      </c>
      <c r="S8097" s="8" t="str">
        <f t="shared" si="379"/>
        <v/>
      </c>
      <c r="T8097" s="6" t="str">
        <f t="shared" si="380"/>
        <v/>
      </c>
    </row>
    <row r="8098" spans="1:20">
      <c r="A8098" s="2" t="s">
        <v>550</v>
      </c>
      <c r="R8098" s="2">
        <f t="shared" si="378"/>
        <v>0</v>
      </c>
      <c r="S8098" s="8" t="str">
        <f t="shared" si="379"/>
        <v/>
      </c>
      <c r="T8098" s="6" t="str">
        <f t="shared" si="380"/>
        <v/>
      </c>
    </row>
    <row r="8099" spans="1:20">
      <c r="A8099" s="2" t="s">
        <v>551</v>
      </c>
      <c r="B8099" s="2">
        <v>5</v>
      </c>
      <c r="C8099" s="2">
        <v>0</v>
      </c>
      <c r="D8099" s="2">
        <v>4</v>
      </c>
      <c r="E8099" s="2">
        <v>1</v>
      </c>
      <c r="F8099" s="2">
        <v>20</v>
      </c>
      <c r="G8099" s="2">
        <v>1</v>
      </c>
      <c r="H8099" s="2">
        <v>100</v>
      </c>
      <c r="I8099" s="2">
        <v>0</v>
      </c>
      <c r="J8099" s="2">
        <v>0</v>
      </c>
      <c r="K8099" s="2">
        <v>5</v>
      </c>
      <c r="L8099" s="2">
        <v>0</v>
      </c>
      <c r="M8099" s="2">
        <v>0</v>
      </c>
      <c r="N8099" s="2">
        <v>0</v>
      </c>
      <c r="O8099" s="2">
        <v>0</v>
      </c>
      <c r="P8099" s="1">
        <v>17000</v>
      </c>
      <c r="R8099" s="2">
        <f t="shared" si="378"/>
        <v>5</v>
      </c>
      <c r="S8099" s="8">
        <f t="shared" si="379"/>
        <v>100</v>
      </c>
      <c r="T8099" s="6">
        <f t="shared" si="380"/>
        <v>0.4051863857374392</v>
      </c>
    </row>
    <row r="8100" spans="1:20">
      <c r="A8100" s="2" t="s">
        <v>552</v>
      </c>
      <c r="R8100" s="2">
        <f t="shared" si="378"/>
        <v>0</v>
      </c>
      <c r="S8100" s="8" t="str">
        <f t="shared" si="379"/>
        <v/>
      </c>
      <c r="T8100" s="6" t="str">
        <f t="shared" si="380"/>
        <v/>
      </c>
    </row>
    <row r="8101" spans="1:20">
      <c r="A8101" s="2" t="s">
        <v>553</v>
      </c>
      <c r="R8101" s="2">
        <f t="shared" si="378"/>
        <v>0</v>
      </c>
      <c r="S8101" s="8" t="str">
        <f t="shared" si="379"/>
        <v/>
      </c>
      <c r="T8101" s="6" t="str">
        <f t="shared" si="380"/>
        <v/>
      </c>
    </row>
    <row r="8102" spans="1:20">
      <c r="A8102" s="2" t="s">
        <v>554</v>
      </c>
      <c r="B8102" s="2">
        <v>1</v>
      </c>
      <c r="C8102" s="2">
        <v>0</v>
      </c>
      <c r="D8102" s="2">
        <v>1</v>
      </c>
      <c r="E8102" s="2">
        <v>0</v>
      </c>
      <c r="F8102" s="2">
        <v>0</v>
      </c>
      <c r="G8102" s="2">
        <v>0</v>
      </c>
      <c r="H8102" s="2">
        <v>0</v>
      </c>
      <c r="I8102" s="2">
        <v>0</v>
      </c>
      <c r="J8102" s="2">
        <v>0</v>
      </c>
      <c r="K8102" s="2">
        <v>1</v>
      </c>
      <c r="L8102" s="2">
        <v>0</v>
      </c>
      <c r="M8102" s="2">
        <v>0</v>
      </c>
      <c r="N8102" s="2">
        <v>0</v>
      </c>
      <c r="O8102" s="2">
        <v>0</v>
      </c>
      <c r="P8102" s="1">
        <v>0</v>
      </c>
      <c r="R8102" s="2">
        <f t="shared" si="378"/>
        <v>1</v>
      </c>
      <c r="S8102" s="8">
        <f t="shared" si="379"/>
        <v>100</v>
      </c>
      <c r="T8102" s="6">
        <f t="shared" si="380"/>
        <v>8.1037277147487846E-2</v>
      </c>
    </row>
    <row r="8103" spans="1:20">
      <c r="A8103" s="2" t="s">
        <v>555</v>
      </c>
      <c r="R8103" s="2">
        <f t="shared" si="378"/>
        <v>0</v>
      </c>
      <c r="S8103" s="8" t="str">
        <f t="shared" si="379"/>
        <v/>
      </c>
      <c r="T8103" s="6" t="str">
        <f t="shared" si="380"/>
        <v/>
      </c>
    </row>
    <row r="8104" spans="1:20">
      <c r="A8104" s="2" t="s">
        <v>556</v>
      </c>
      <c r="R8104" s="2">
        <f t="shared" si="378"/>
        <v>0</v>
      </c>
      <c r="S8104" s="8" t="str">
        <f t="shared" si="379"/>
        <v/>
      </c>
      <c r="T8104" s="6" t="str">
        <f t="shared" si="380"/>
        <v/>
      </c>
    </row>
    <row r="8105" spans="1:20">
      <c r="A8105" s="2" t="s">
        <v>557</v>
      </c>
      <c r="B8105" s="2">
        <v>18</v>
      </c>
      <c r="C8105" s="2">
        <v>2</v>
      </c>
      <c r="D8105" s="2">
        <v>4</v>
      </c>
      <c r="E8105" s="2">
        <v>14</v>
      </c>
      <c r="F8105" s="2">
        <v>77</v>
      </c>
      <c r="G8105" s="2">
        <v>6</v>
      </c>
      <c r="H8105" s="2">
        <v>42</v>
      </c>
      <c r="I8105" s="2">
        <v>8</v>
      </c>
      <c r="J8105" s="2">
        <v>44</v>
      </c>
      <c r="K8105" s="2">
        <v>18</v>
      </c>
      <c r="L8105" s="2">
        <v>0</v>
      </c>
      <c r="M8105" s="2">
        <v>0</v>
      </c>
      <c r="N8105" s="2">
        <v>0</v>
      </c>
      <c r="O8105" s="2">
        <v>0</v>
      </c>
      <c r="P8105" s="1">
        <v>137620</v>
      </c>
      <c r="R8105" s="2">
        <f t="shared" si="378"/>
        <v>10</v>
      </c>
      <c r="S8105" s="8">
        <f t="shared" si="379"/>
        <v>55.555555555555557</v>
      </c>
      <c r="T8105" s="6">
        <f t="shared" si="380"/>
        <v>1.4586709886547813</v>
      </c>
    </row>
    <row r="8106" spans="1:20">
      <c r="A8106" s="2" t="s">
        <v>558</v>
      </c>
      <c r="B8106" s="2">
        <v>3</v>
      </c>
      <c r="C8106" s="2">
        <v>0</v>
      </c>
      <c r="D8106" s="2">
        <v>0</v>
      </c>
      <c r="E8106" s="2">
        <v>3</v>
      </c>
      <c r="F8106" s="2">
        <v>100</v>
      </c>
      <c r="G8106" s="2">
        <v>1</v>
      </c>
      <c r="H8106" s="2">
        <v>33</v>
      </c>
      <c r="I8106" s="2">
        <v>2</v>
      </c>
      <c r="J8106" s="2">
        <v>66</v>
      </c>
      <c r="K8106" s="2">
        <v>3</v>
      </c>
      <c r="L8106" s="2">
        <v>0</v>
      </c>
      <c r="M8106" s="2">
        <v>0</v>
      </c>
      <c r="N8106" s="2">
        <v>0</v>
      </c>
      <c r="O8106" s="2">
        <v>0</v>
      </c>
      <c r="P8106" s="1">
        <v>14890</v>
      </c>
      <c r="R8106" s="2">
        <f t="shared" si="378"/>
        <v>1</v>
      </c>
      <c r="S8106" s="8">
        <f t="shared" si="379"/>
        <v>33.333333333333329</v>
      </c>
      <c r="T8106" s="6">
        <f t="shared" si="380"/>
        <v>0.24311183144246357</v>
      </c>
    </row>
    <row r="8107" spans="1:20">
      <c r="A8107" s="2" t="s">
        <v>1075</v>
      </c>
      <c r="R8107" s="2">
        <f t="shared" si="378"/>
        <v>0</v>
      </c>
      <c r="S8107" s="8" t="str">
        <f t="shared" si="379"/>
        <v/>
      </c>
      <c r="T8107" s="6" t="str">
        <f t="shared" si="380"/>
        <v/>
      </c>
    </row>
    <row r="8108" spans="1:20">
      <c r="A8108" s="2" t="s">
        <v>559</v>
      </c>
      <c r="R8108" s="2">
        <f t="shared" si="378"/>
        <v>0</v>
      </c>
      <c r="S8108" s="8" t="str">
        <f t="shared" si="379"/>
        <v/>
      </c>
      <c r="T8108" s="6" t="str">
        <f t="shared" si="380"/>
        <v/>
      </c>
    </row>
    <row r="8109" spans="1:20">
      <c r="A8109" s="2" t="s">
        <v>1076</v>
      </c>
      <c r="R8109" s="2">
        <f t="shared" si="378"/>
        <v>0</v>
      </c>
      <c r="S8109" s="8" t="str">
        <f t="shared" si="379"/>
        <v/>
      </c>
      <c r="T8109" s="6" t="str">
        <f t="shared" si="380"/>
        <v/>
      </c>
    </row>
    <row r="8110" spans="1:20">
      <c r="A8110" s="2" t="s">
        <v>560</v>
      </c>
      <c r="R8110" s="2">
        <f t="shared" si="378"/>
        <v>0</v>
      </c>
      <c r="S8110" s="8" t="str">
        <f t="shared" si="379"/>
        <v/>
      </c>
      <c r="T8110" s="6" t="str">
        <f t="shared" si="380"/>
        <v/>
      </c>
    </row>
    <row r="8111" spans="1:20">
      <c r="A8111" s="2" t="s">
        <v>1077</v>
      </c>
      <c r="R8111" s="2">
        <f t="shared" si="378"/>
        <v>0</v>
      </c>
      <c r="S8111" s="8" t="str">
        <f t="shared" si="379"/>
        <v/>
      </c>
      <c r="T8111" s="6" t="str">
        <f t="shared" si="380"/>
        <v/>
      </c>
    </row>
    <row r="8112" spans="1:20">
      <c r="A8112" s="2" t="s">
        <v>1078</v>
      </c>
      <c r="R8112" s="2">
        <f t="shared" si="378"/>
        <v>0</v>
      </c>
      <c r="S8112" s="8" t="str">
        <f t="shared" si="379"/>
        <v/>
      </c>
      <c r="T8112" s="6" t="str">
        <f t="shared" si="380"/>
        <v/>
      </c>
    </row>
    <row r="8113" spans="1:20">
      <c r="A8113" s="2" t="s">
        <v>561</v>
      </c>
      <c r="B8113" s="2">
        <v>4</v>
      </c>
      <c r="C8113" s="2">
        <v>0</v>
      </c>
      <c r="D8113" s="2">
        <v>0</v>
      </c>
      <c r="E8113" s="2">
        <v>4</v>
      </c>
      <c r="F8113" s="2">
        <v>100</v>
      </c>
      <c r="G8113" s="2">
        <v>2</v>
      </c>
      <c r="H8113" s="2">
        <v>50</v>
      </c>
      <c r="I8113" s="2">
        <v>2</v>
      </c>
      <c r="J8113" s="2">
        <v>50</v>
      </c>
      <c r="K8113" s="2">
        <v>4</v>
      </c>
      <c r="L8113" s="2">
        <v>0</v>
      </c>
      <c r="M8113" s="2">
        <v>0</v>
      </c>
      <c r="N8113" s="2">
        <v>0</v>
      </c>
      <c r="O8113" s="2">
        <v>0</v>
      </c>
      <c r="P8113" s="1">
        <v>32461</v>
      </c>
      <c r="R8113" s="2">
        <f t="shared" si="378"/>
        <v>2</v>
      </c>
      <c r="S8113" s="8">
        <f t="shared" si="379"/>
        <v>50</v>
      </c>
      <c r="T8113" s="6">
        <f t="shared" si="380"/>
        <v>0.32414910858995138</v>
      </c>
    </row>
    <row r="8114" spans="1:20">
      <c r="A8114" s="2" t="s">
        <v>562</v>
      </c>
      <c r="R8114" s="2">
        <f t="shared" si="378"/>
        <v>0</v>
      </c>
      <c r="S8114" s="8" t="str">
        <f t="shared" si="379"/>
        <v/>
      </c>
      <c r="T8114" s="6" t="str">
        <f t="shared" si="380"/>
        <v/>
      </c>
    </row>
    <row r="8115" spans="1:20">
      <c r="A8115" s="2" t="s">
        <v>563</v>
      </c>
      <c r="R8115" s="2">
        <f t="shared" si="378"/>
        <v>0</v>
      </c>
      <c r="S8115" s="8" t="str">
        <f t="shared" si="379"/>
        <v/>
      </c>
      <c r="T8115" s="6" t="str">
        <f t="shared" si="380"/>
        <v/>
      </c>
    </row>
    <row r="8116" spans="1:20">
      <c r="A8116" s="2" t="s">
        <v>564</v>
      </c>
      <c r="R8116" s="2">
        <f t="shared" si="378"/>
        <v>0</v>
      </c>
      <c r="S8116" s="8" t="str">
        <f t="shared" si="379"/>
        <v/>
      </c>
      <c r="T8116" s="6" t="str">
        <f t="shared" si="380"/>
        <v/>
      </c>
    </row>
    <row r="8117" spans="1:20">
      <c r="A8117" s="2" t="s">
        <v>1079</v>
      </c>
      <c r="R8117" s="2">
        <f t="shared" si="378"/>
        <v>0</v>
      </c>
      <c r="S8117" s="8" t="str">
        <f t="shared" si="379"/>
        <v/>
      </c>
      <c r="T8117" s="6" t="str">
        <f t="shared" si="380"/>
        <v/>
      </c>
    </row>
    <row r="8118" spans="1:20">
      <c r="A8118" s="2" t="s">
        <v>565</v>
      </c>
      <c r="R8118" s="2">
        <f t="shared" si="378"/>
        <v>0</v>
      </c>
      <c r="S8118" s="8" t="str">
        <f t="shared" si="379"/>
        <v/>
      </c>
      <c r="T8118" s="6" t="str">
        <f t="shared" si="380"/>
        <v/>
      </c>
    </row>
    <row r="8119" spans="1:20">
      <c r="A8119" s="2" t="s">
        <v>1080</v>
      </c>
      <c r="R8119" s="2">
        <f t="shared" si="378"/>
        <v>0</v>
      </c>
      <c r="S8119" s="8" t="str">
        <f t="shared" si="379"/>
        <v/>
      </c>
      <c r="T8119" s="6" t="str">
        <f t="shared" si="380"/>
        <v/>
      </c>
    </row>
    <row r="8120" spans="1:20">
      <c r="A8120" s="2" t="s">
        <v>566</v>
      </c>
      <c r="R8120" s="2">
        <f t="shared" si="378"/>
        <v>0</v>
      </c>
      <c r="S8120" s="8" t="str">
        <f t="shared" si="379"/>
        <v/>
      </c>
      <c r="T8120" s="6" t="str">
        <f t="shared" si="380"/>
        <v/>
      </c>
    </row>
    <row r="8121" spans="1:20">
      <c r="A8121" s="2" t="s">
        <v>1081</v>
      </c>
      <c r="R8121" s="2">
        <f t="shared" si="378"/>
        <v>0</v>
      </c>
      <c r="S8121" s="8" t="str">
        <f t="shared" si="379"/>
        <v/>
      </c>
      <c r="T8121" s="6" t="str">
        <f t="shared" si="380"/>
        <v/>
      </c>
    </row>
    <row r="8122" spans="1:20">
      <c r="A8122" s="2" t="s">
        <v>567</v>
      </c>
      <c r="R8122" s="2">
        <f t="shared" si="378"/>
        <v>0</v>
      </c>
      <c r="S8122" s="8" t="str">
        <f t="shared" si="379"/>
        <v/>
      </c>
      <c r="T8122" s="6" t="str">
        <f t="shared" si="380"/>
        <v/>
      </c>
    </row>
    <row r="8123" spans="1:20">
      <c r="A8123" s="2" t="s">
        <v>1082</v>
      </c>
      <c r="R8123" s="2">
        <f t="shared" si="378"/>
        <v>0</v>
      </c>
      <c r="S8123" s="8" t="str">
        <f t="shared" si="379"/>
        <v/>
      </c>
      <c r="T8123" s="6" t="str">
        <f t="shared" si="380"/>
        <v/>
      </c>
    </row>
    <row r="8124" spans="1:20">
      <c r="A8124" s="2" t="s">
        <v>568</v>
      </c>
      <c r="R8124" s="2">
        <f t="shared" si="378"/>
        <v>0</v>
      </c>
      <c r="S8124" s="8" t="str">
        <f t="shared" si="379"/>
        <v/>
      </c>
      <c r="T8124" s="6" t="str">
        <f t="shared" si="380"/>
        <v/>
      </c>
    </row>
    <row r="8125" spans="1:20">
      <c r="A8125" s="2" t="s">
        <v>1083</v>
      </c>
      <c r="R8125" s="2">
        <f t="shared" si="378"/>
        <v>0</v>
      </c>
      <c r="S8125" s="8" t="str">
        <f t="shared" si="379"/>
        <v/>
      </c>
      <c r="T8125" s="6" t="str">
        <f t="shared" si="380"/>
        <v/>
      </c>
    </row>
    <row r="8126" spans="1:20">
      <c r="A8126" s="2" t="s">
        <v>569</v>
      </c>
      <c r="R8126" s="2">
        <f t="shared" si="378"/>
        <v>0</v>
      </c>
      <c r="S8126" s="8" t="str">
        <f t="shared" si="379"/>
        <v/>
      </c>
      <c r="T8126" s="6" t="str">
        <f t="shared" si="380"/>
        <v/>
      </c>
    </row>
    <row r="8127" spans="1:20">
      <c r="A8127" s="2" t="s">
        <v>1084</v>
      </c>
      <c r="R8127" s="2">
        <f t="shared" si="378"/>
        <v>0</v>
      </c>
      <c r="S8127" s="8" t="str">
        <f t="shared" si="379"/>
        <v/>
      </c>
      <c r="T8127" s="6" t="str">
        <f t="shared" si="380"/>
        <v/>
      </c>
    </row>
    <row r="8128" spans="1:20">
      <c r="A8128" s="2" t="s">
        <v>1085</v>
      </c>
      <c r="B8128" s="2">
        <v>5</v>
      </c>
      <c r="C8128" s="2">
        <v>1</v>
      </c>
      <c r="D8128" s="2">
        <v>2</v>
      </c>
      <c r="E8128" s="2">
        <v>3</v>
      </c>
      <c r="F8128" s="2">
        <v>60</v>
      </c>
      <c r="G8128" s="2">
        <v>1</v>
      </c>
      <c r="H8128" s="2">
        <v>33</v>
      </c>
      <c r="I8128" s="2">
        <v>2</v>
      </c>
      <c r="J8128" s="2">
        <v>40</v>
      </c>
      <c r="K8128" s="2">
        <v>5</v>
      </c>
      <c r="L8128" s="2">
        <v>0</v>
      </c>
      <c r="M8128" s="2">
        <v>0</v>
      </c>
      <c r="N8128" s="2">
        <v>0</v>
      </c>
      <c r="O8128" s="2">
        <v>0</v>
      </c>
      <c r="P8128" s="1">
        <v>5450</v>
      </c>
      <c r="R8128" s="2">
        <f t="shared" si="378"/>
        <v>3</v>
      </c>
      <c r="S8128" s="8">
        <f t="shared" si="379"/>
        <v>60</v>
      </c>
      <c r="T8128" s="6">
        <f t="shared" si="380"/>
        <v>0.4051863857374392</v>
      </c>
    </row>
    <row r="8129" spans="1:20">
      <c r="A8129" s="2" t="s">
        <v>570</v>
      </c>
      <c r="R8129" s="2">
        <f t="shared" si="378"/>
        <v>0</v>
      </c>
      <c r="S8129" s="8" t="str">
        <f t="shared" si="379"/>
        <v/>
      </c>
      <c r="T8129" s="6" t="str">
        <f t="shared" si="380"/>
        <v/>
      </c>
    </row>
    <row r="8130" spans="1:20">
      <c r="A8130" s="2" t="s">
        <v>1059</v>
      </c>
      <c r="R8130" s="2">
        <f t="shared" si="378"/>
        <v>0</v>
      </c>
      <c r="S8130" s="8" t="str">
        <f t="shared" si="379"/>
        <v/>
      </c>
      <c r="T8130" s="6" t="str">
        <f t="shared" si="380"/>
        <v/>
      </c>
    </row>
    <row r="8131" spans="1:20">
      <c r="A8131" s="2" t="s">
        <v>571</v>
      </c>
      <c r="R8131" s="2">
        <f t="shared" si="378"/>
        <v>0</v>
      </c>
      <c r="S8131" s="8" t="str">
        <f t="shared" si="379"/>
        <v/>
      </c>
      <c r="T8131" s="6" t="str">
        <f t="shared" si="380"/>
        <v/>
      </c>
    </row>
    <row r="8132" spans="1:20">
      <c r="A8132" s="2" t="s">
        <v>572</v>
      </c>
      <c r="R8132" s="2">
        <f t="shared" si="378"/>
        <v>0</v>
      </c>
      <c r="S8132" s="8" t="str">
        <f t="shared" si="379"/>
        <v/>
      </c>
      <c r="T8132" s="6" t="str">
        <f t="shared" si="380"/>
        <v/>
      </c>
    </row>
    <row r="8133" spans="1:20">
      <c r="A8133" s="2" t="s">
        <v>573</v>
      </c>
      <c r="R8133" s="2">
        <f t="shared" si="378"/>
        <v>0</v>
      </c>
      <c r="S8133" s="8" t="str">
        <f t="shared" si="379"/>
        <v/>
      </c>
      <c r="T8133" s="6" t="str">
        <f t="shared" si="380"/>
        <v/>
      </c>
    </row>
    <row r="8134" spans="1:20">
      <c r="A8134" s="2" t="s">
        <v>574</v>
      </c>
      <c r="R8134" s="2">
        <f t="shared" si="378"/>
        <v>0</v>
      </c>
      <c r="S8134" s="8" t="str">
        <f t="shared" si="379"/>
        <v/>
      </c>
      <c r="T8134" s="6" t="str">
        <f t="shared" si="380"/>
        <v/>
      </c>
    </row>
    <row r="8135" spans="1:20">
      <c r="A8135" s="2" t="s">
        <v>575</v>
      </c>
      <c r="R8135" s="2">
        <f t="shared" si="378"/>
        <v>0</v>
      </c>
      <c r="S8135" s="8" t="str">
        <f t="shared" si="379"/>
        <v/>
      </c>
      <c r="T8135" s="6" t="str">
        <f t="shared" si="380"/>
        <v/>
      </c>
    </row>
    <row r="8136" spans="1:20">
      <c r="A8136" s="2" t="s">
        <v>576</v>
      </c>
      <c r="R8136" s="2">
        <f t="shared" si="378"/>
        <v>0</v>
      </c>
      <c r="S8136" s="8" t="str">
        <f t="shared" si="379"/>
        <v/>
      </c>
      <c r="T8136" s="6" t="str">
        <f t="shared" si="380"/>
        <v/>
      </c>
    </row>
    <row r="8137" spans="1:20">
      <c r="A8137" s="2" t="s">
        <v>577</v>
      </c>
      <c r="R8137" s="2">
        <f t="shared" si="378"/>
        <v>0</v>
      </c>
      <c r="S8137" s="8" t="str">
        <f t="shared" si="379"/>
        <v/>
      </c>
      <c r="T8137" s="6" t="str">
        <f t="shared" si="380"/>
        <v/>
      </c>
    </row>
    <row r="8138" spans="1:20">
      <c r="A8138" s="2" t="s">
        <v>578</v>
      </c>
      <c r="R8138" s="2">
        <f t="shared" ref="R8138:R8201" si="381">SUM(D8138,G8138,M8138)</f>
        <v>0</v>
      </c>
      <c r="S8138" s="8" t="str">
        <f t="shared" ref="S8138:S8201" si="382">IF(R8138*B8138=0,"",R8138/B8138*100)</f>
        <v/>
      </c>
      <c r="T8138" s="6" t="str">
        <f t="shared" ref="T8138:T8201" si="383">IF(B8138*$B$9=0,"",B8138/$B$9*100)</f>
        <v/>
      </c>
    </row>
    <row r="8139" spans="1:20">
      <c r="A8139" s="2" t="s">
        <v>579</v>
      </c>
      <c r="R8139" s="2">
        <f t="shared" si="381"/>
        <v>0</v>
      </c>
      <c r="S8139" s="8" t="str">
        <f t="shared" si="382"/>
        <v/>
      </c>
      <c r="T8139" s="6" t="str">
        <f t="shared" si="383"/>
        <v/>
      </c>
    </row>
    <row r="8140" spans="1:20">
      <c r="A8140" s="2" t="s">
        <v>580</v>
      </c>
      <c r="R8140" s="2">
        <f t="shared" si="381"/>
        <v>0</v>
      </c>
      <c r="S8140" s="8" t="str">
        <f t="shared" si="382"/>
        <v/>
      </c>
      <c r="T8140" s="6" t="str">
        <f t="shared" si="383"/>
        <v/>
      </c>
    </row>
    <row r="8141" spans="1:20">
      <c r="A8141" s="2" t="s">
        <v>581</v>
      </c>
      <c r="B8141" s="2">
        <v>2</v>
      </c>
      <c r="C8141" s="2">
        <v>0</v>
      </c>
      <c r="D8141" s="2">
        <v>0</v>
      </c>
      <c r="E8141" s="2">
        <v>2</v>
      </c>
      <c r="F8141" s="2">
        <v>100</v>
      </c>
      <c r="G8141" s="2">
        <v>2</v>
      </c>
      <c r="H8141" s="2">
        <v>100</v>
      </c>
      <c r="I8141" s="2">
        <v>0</v>
      </c>
      <c r="J8141" s="2">
        <v>0</v>
      </c>
      <c r="K8141" s="2">
        <v>2</v>
      </c>
      <c r="L8141" s="2">
        <v>0</v>
      </c>
      <c r="M8141" s="2">
        <v>0</v>
      </c>
      <c r="N8141" s="2">
        <v>0</v>
      </c>
      <c r="O8141" s="2">
        <v>0</v>
      </c>
      <c r="P8141" s="1">
        <v>73919</v>
      </c>
      <c r="R8141" s="2">
        <f t="shared" si="381"/>
        <v>2</v>
      </c>
      <c r="S8141" s="8">
        <f t="shared" si="382"/>
        <v>100</v>
      </c>
      <c r="T8141" s="6">
        <f t="shared" si="383"/>
        <v>0.16207455429497569</v>
      </c>
    </row>
    <row r="8142" spans="1:20">
      <c r="A8142" s="2" t="s">
        <v>582</v>
      </c>
      <c r="R8142" s="2">
        <f t="shared" si="381"/>
        <v>0</v>
      </c>
      <c r="S8142" s="8" t="str">
        <f t="shared" si="382"/>
        <v/>
      </c>
      <c r="T8142" s="6" t="str">
        <f t="shared" si="383"/>
        <v/>
      </c>
    </row>
    <row r="8143" spans="1:20">
      <c r="A8143" s="2" t="s">
        <v>583</v>
      </c>
      <c r="R8143" s="2">
        <f t="shared" si="381"/>
        <v>0</v>
      </c>
      <c r="S8143" s="8" t="str">
        <f t="shared" si="382"/>
        <v/>
      </c>
      <c r="T8143" s="6" t="str">
        <f t="shared" si="383"/>
        <v/>
      </c>
    </row>
    <row r="8144" spans="1:20">
      <c r="A8144" s="2" t="s">
        <v>584</v>
      </c>
      <c r="R8144" s="2">
        <f t="shared" si="381"/>
        <v>0</v>
      </c>
      <c r="S8144" s="8" t="str">
        <f t="shared" si="382"/>
        <v/>
      </c>
      <c r="T8144" s="6" t="str">
        <f t="shared" si="383"/>
        <v/>
      </c>
    </row>
    <row r="8145" spans="1:20">
      <c r="A8145" s="2" t="s">
        <v>585</v>
      </c>
      <c r="B8145" s="2">
        <v>1</v>
      </c>
      <c r="C8145" s="2">
        <v>0</v>
      </c>
      <c r="D8145" s="2">
        <v>0</v>
      </c>
      <c r="E8145" s="2">
        <v>1</v>
      </c>
      <c r="F8145" s="2">
        <v>100</v>
      </c>
      <c r="G8145" s="2">
        <v>0</v>
      </c>
      <c r="H8145" s="2">
        <v>0</v>
      </c>
      <c r="I8145" s="2">
        <v>1</v>
      </c>
      <c r="J8145" s="2">
        <v>100</v>
      </c>
      <c r="K8145" s="2">
        <v>1</v>
      </c>
      <c r="L8145" s="2">
        <v>0</v>
      </c>
      <c r="M8145" s="2">
        <v>0</v>
      </c>
      <c r="N8145" s="2">
        <v>0</v>
      </c>
      <c r="O8145" s="2">
        <v>0</v>
      </c>
      <c r="P8145" s="1">
        <v>1700</v>
      </c>
      <c r="R8145" s="2">
        <f t="shared" si="381"/>
        <v>0</v>
      </c>
      <c r="S8145" s="8" t="str">
        <f t="shared" si="382"/>
        <v/>
      </c>
      <c r="T8145" s="6">
        <f t="shared" si="383"/>
        <v>8.1037277147487846E-2</v>
      </c>
    </row>
    <row r="8146" spans="1:20">
      <c r="A8146" s="2" t="s">
        <v>586</v>
      </c>
      <c r="R8146" s="2">
        <f t="shared" si="381"/>
        <v>0</v>
      </c>
      <c r="S8146" s="8" t="str">
        <f t="shared" si="382"/>
        <v/>
      </c>
      <c r="T8146" s="6" t="str">
        <f t="shared" si="383"/>
        <v/>
      </c>
    </row>
    <row r="8147" spans="1:20">
      <c r="A8147" s="2" t="s">
        <v>587</v>
      </c>
      <c r="B8147" s="2">
        <v>2</v>
      </c>
      <c r="C8147" s="2">
        <v>1</v>
      </c>
      <c r="D8147" s="2">
        <v>1</v>
      </c>
      <c r="E8147" s="2">
        <v>1</v>
      </c>
      <c r="F8147" s="2">
        <v>50</v>
      </c>
      <c r="G8147" s="2">
        <v>0</v>
      </c>
      <c r="H8147" s="2">
        <v>0</v>
      </c>
      <c r="I8147" s="2">
        <v>1</v>
      </c>
      <c r="J8147" s="2">
        <v>50</v>
      </c>
      <c r="K8147" s="2">
        <v>2</v>
      </c>
      <c r="L8147" s="2">
        <v>0</v>
      </c>
      <c r="M8147" s="2">
        <v>0</v>
      </c>
      <c r="N8147" s="2">
        <v>0</v>
      </c>
      <c r="O8147" s="2">
        <v>0</v>
      </c>
      <c r="P8147" s="1">
        <v>4000</v>
      </c>
      <c r="R8147" s="2">
        <f t="shared" si="381"/>
        <v>1</v>
      </c>
      <c r="S8147" s="8">
        <f t="shared" si="382"/>
        <v>50</v>
      </c>
      <c r="T8147" s="6">
        <f t="shared" si="383"/>
        <v>0.16207455429497569</v>
      </c>
    </row>
    <row r="8148" spans="1:20">
      <c r="A8148" s="2" t="s">
        <v>588</v>
      </c>
      <c r="R8148" s="2">
        <f t="shared" si="381"/>
        <v>0</v>
      </c>
      <c r="S8148" s="8" t="str">
        <f t="shared" si="382"/>
        <v/>
      </c>
      <c r="T8148" s="6" t="str">
        <f t="shared" si="383"/>
        <v/>
      </c>
    </row>
    <row r="8149" spans="1:20">
      <c r="A8149" s="2" t="s">
        <v>589</v>
      </c>
      <c r="R8149" s="2">
        <f t="shared" si="381"/>
        <v>0</v>
      </c>
      <c r="S8149" s="8" t="str">
        <f t="shared" si="382"/>
        <v/>
      </c>
      <c r="T8149" s="6" t="str">
        <f t="shared" si="383"/>
        <v/>
      </c>
    </row>
    <row r="8150" spans="1:20">
      <c r="A8150" s="2" t="s">
        <v>590</v>
      </c>
      <c r="B8150" s="2">
        <v>1</v>
      </c>
      <c r="C8150" s="2">
        <v>0</v>
      </c>
      <c r="D8150" s="2">
        <v>1</v>
      </c>
      <c r="E8150" s="2">
        <v>0</v>
      </c>
      <c r="F8150" s="2">
        <v>0</v>
      </c>
      <c r="G8150" s="2">
        <v>0</v>
      </c>
      <c r="H8150" s="2">
        <v>0</v>
      </c>
      <c r="I8150" s="2">
        <v>0</v>
      </c>
      <c r="J8150" s="2">
        <v>0</v>
      </c>
      <c r="K8150" s="2">
        <v>1</v>
      </c>
      <c r="L8150" s="2">
        <v>0</v>
      </c>
      <c r="M8150" s="2">
        <v>0</v>
      </c>
      <c r="N8150" s="2">
        <v>0</v>
      </c>
      <c r="O8150" s="2">
        <v>0</v>
      </c>
      <c r="P8150" s="1">
        <v>5200</v>
      </c>
      <c r="R8150" s="2">
        <f t="shared" si="381"/>
        <v>1</v>
      </c>
      <c r="S8150" s="8">
        <f t="shared" si="382"/>
        <v>100</v>
      </c>
      <c r="T8150" s="6">
        <f t="shared" si="383"/>
        <v>8.1037277147487846E-2</v>
      </c>
    </row>
    <row r="8151" spans="1:20">
      <c r="A8151" s="2" t="s">
        <v>591</v>
      </c>
      <c r="R8151" s="2">
        <f t="shared" si="381"/>
        <v>0</v>
      </c>
      <c r="S8151" s="8" t="str">
        <f t="shared" si="382"/>
        <v/>
      </c>
      <c r="T8151" s="6" t="str">
        <f t="shared" si="383"/>
        <v/>
      </c>
    </row>
    <row r="8152" spans="1:20">
      <c r="A8152" s="2" t="s">
        <v>592</v>
      </c>
      <c r="R8152" s="2">
        <f t="shared" si="381"/>
        <v>0</v>
      </c>
      <c r="S8152" s="8" t="str">
        <f t="shared" si="382"/>
        <v/>
      </c>
      <c r="T8152" s="6" t="str">
        <f t="shared" si="383"/>
        <v/>
      </c>
    </row>
    <row r="8153" spans="1:20">
      <c r="A8153" s="2" t="s">
        <v>593</v>
      </c>
      <c r="R8153" s="2">
        <f t="shared" si="381"/>
        <v>0</v>
      </c>
      <c r="S8153" s="8" t="str">
        <f t="shared" si="382"/>
        <v/>
      </c>
      <c r="T8153" s="6" t="str">
        <f t="shared" si="383"/>
        <v/>
      </c>
    </row>
    <row r="8154" spans="1:20">
      <c r="A8154" s="2" t="s">
        <v>594</v>
      </c>
      <c r="R8154" s="2">
        <f t="shared" si="381"/>
        <v>0</v>
      </c>
      <c r="S8154" s="8" t="str">
        <f t="shared" si="382"/>
        <v/>
      </c>
      <c r="T8154" s="6" t="str">
        <f t="shared" si="383"/>
        <v/>
      </c>
    </row>
    <row r="8155" spans="1:20">
      <c r="A8155" s="2" t="s">
        <v>595</v>
      </c>
      <c r="R8155" s="2">
        <f t="shared" si="381"/>
        <v>0</v>
      </c>
      <c r="S8155" s="8" t="str">
        <f t="shared" si="382"/>
        <v/>
      </c>
      <c r="T8155" s="6" t="str">
        <f t="shared" si="383"/>
        <v/>
      </c>
    </row>
    <row r="8156" spans="1:20">
      <c r="A8156" s="2" t="s">
        <v>596</v>
      </c>
      <c r="R8156" s="2">
        <f t="shared" si="381"/>
        <v>0</v>
      </c>
      <c r="S8156" s="8" t="str">
        <f t="shared" si="382"/>
        <v/>
      </c>
      <c r="T8156" s="6" t="str">
        <f t="shared" si="383"/>
        <v/>
      </c>
    </row>
    <row r="8157" spans="1:20">
      <c r="A8157" s="2" t="s">
        <v>597</v>
      </c>
      <c r="R8157" s="2">
        <f t="shared" si="381"/>
        <v>0</v>
      </c>
      <c r="S8157" s="8" t="str">
        <f t="shared" si="382"/>
        <v/>
      </c>
      <c r="T8157" s="6" t="str">
        <f t="shared" si="383"/>
        <v/>
      </c>
    </row>
    <row r="8158" spans="1:20">
      <c r="A8158" s="2" t="s">
        <v>598</v>
      </c>
      <c r="R8158" s="2">
        <f t="shared" si="381"/>
        <v>0</v>
      </c>
      <c r="S8158" s="8" t="str">
        <f t="shared" si="382"/>
        <v/>
      </c>
      <c r="T8158" s="6" t="str">
        <f t="shared" si="383"/>
        <v/>
      </c>
    </row>
    <row r="8159" spans="1:20">
      <c r="A8159" s="2" t="s">
        <v>599</v>
      </c>
      <c r="R8159" s="2">
        <f t="shared" si="381"/>
        <v>0</v>
      </c>
      <c r="S8159" s="8" t="str">
        <f t="shared" si="382"/>
        <v/>
      </c>
      <c r="T8159" s="6" t="str">
        <f t="shared" si="383"/>
        <v/>
      </c>
    </row>
    <row r="8160" spans="1:20">
      <c r="A8160" s="2" t="s">
        <v>600</v>
      </c>
      <c r="R8160" s="2">
        <f t="shared" si="381"/>
        <v>0</v>
      </c>
      <c r="S8160" s="8" t="str">
        <f t="shared" si="382"/>
        <v/>
      </c>
      <c r="T8160" s="6" t="str">
        <f t="shared" si="383"/>
        <v/>
      </c>
    </row>
    <row r="8161" spans="1:20">
      <c r="A8161" s="2" t="s">
        <v>601</v>
      </c>
      <c r="R8161" s="2">
        <f t="shared" si="381"/>
        <v>0</v>
      </c>
      <c r="S8161" s="8" t="str">
        <f t="shared" si="382"/>
        <v/>
      </c>
      <c r="T8161" s="6" t="str">
        <f t="shared" si="383"/>
        <v/>
      </c>
    </row>
    <row r="8162" spans="1:20">
      <c r="A8162" s="2" t="s">
        <v>602</v>
      </c>
      <c r="R8162" s="2">
        <f t="shared" si="381"/>
        <v>0</v>
      </c>
      <c r="S8162" s="8" t="str">
        <f t="shared" si="382"/>
        <v/>
      </c>
      <c r="T8162" s="6" t="str">
        <f t="shared" si="383"/>
        <v/>
      </c>
    </row>
    <row r="8163" spans="1:20">
      <c r="A8163" s="2" t="s">
        <v>603</v>
      </c>
      <c r="R8163" s="2">
        <f t="shared" si="381"/>
        <v>0</v>
      </c>
      <c r="S8163" s="8" t="str">
        <f t="shared" si="382"/>
        <v/>
      </c>
      <c r="T8163" s="6" t="str">
        <f t="shared" si="383"/>
        <v/>
      </c>
    </row>
    <row r="8164" spans="1:20">
      <c r="A8164" s="2" t="s">
        <v>604</v>
      </c>
      <c r="R8164" s="2">
        <f t="shared" si="381"/>
        <v>0</v>
      </c>
      <c r="S8164" s="8" t="str">
        <f t="shared" si="382"/>
        <v/>
      </c>
      <c r="T8164" s="6" t="str">
        <f t="shared" si="383"/>
        <v/>
      </c>
    </row>
    <row r="8165" spans="1:20">
      <c r="A8165" s="2" t="s">
        <v>605</v>
      </c>
      <c r="R8165" s="2">
        <f t="shared" si="381"/>
        <v>0</v>
      </c>
      <c r="S8165" s="8" t="str">
        <f t="shared" si="382"/>
        <v/>
      </c>
      <c r="T8165" s="6" t="str">
        <f t="shared" si="383"/>
        <v/>
      </c>
    </row>
    <row r="8166" spans="1:20">
      <c r="A8166" s="2" t="s">
        <v>606</v>
      </c>
      <c r="R8166" s="2">
        <f t="shared" si="381"/>
        <v>0</v>
      </c>
      <c r="S8166" s="8" t="str">
        <f t="shared" si="382"/>
        <v/>
      </c>
      <c r="T8166" s="6" t="str">
        <f t="shared" si="383"/>
        <v/>
      </c>
    </row>
    <row r="8167" spans="1:20">
      <c r="A8167" s="2" t="s">
        <v>607</v>
      </c>
      <c r="R8167" s="2">
        <f t="shared" si="381"/>
        <v>0</v>
      </c>
      <c r="S8167" s="8" t="str">
        <f t="shared" si="382"/>
        <v/>
      </c>
      <c r="T8167" s="6" t="str">
        <f t="shared" si="383"/>
        <v/>
      </c>
    </row>
    <row r="8168" spans="1:20">
      <c r="A8168" s="2" t="s">
        <v>608</v>
      </c>
      <c r="R8168" s="2">
        <f t="shared" si="381"/>
        <v>0</v>
      </c>
      <c r="S8168" s="8" t="str">
        <f t="shared" si="382"/>
        <v/>
      </c>
      <c r="T8168" s="6" t="str">
        <f t="shared" si="383"/>
        <v/>
      </c>
    </row>
    <row r="8169" spans="1:20">
      <c r="A8169" s="2" t="s">
        <v>609</v>
      </c>
      <c r="R8169" s="2">
        <f t="shared" si="381"/>
        <v>0</v>
      </c>
      <c r="S8169" s="8" t="str">
        <f t="shared" si="382"/>
        <v/>
      </c>
      <c r="T8169" s="6" t="str">
        <f t="shared" si="383"/>
        <v/>
      </c>
    </row>
    <row r="8170" spans="1:20">
      <c r="A8170" s="2" t="s">
        <v>610</v>
      </c>
      <c r="R8170" s="2">
        <f t="shared" si="381"/>
        <v>0</v>
      </c>
      <c r="S8170" s="8" t="str">
        <f t="shared" si="382"/>
        <v/>
      </c>
      <c r="T8170" s="6" t="str">
        <f t="shared" si="383"/>
        <v/>
      </c>
    </row>
    <row r="8171" spans="1:20">
      <c r="A8171" s="2" t="s">
        <v>611</v>
      </c>
      <c r="R8171" s="2">
        <f t="shared" si="381"/>
        <v>0</v>
      </c>
      <c r="S8171" s="8" t="str">
        <f t="shared" si="382"/>
        <v/>
      </c>
      <c r="T8171" s="6" t="str">
        <f t="shared" si="383"/>
        <v/>
      </c>
    </row>
    <row r="8172" spans="1:20">
      <c r="A8172" s="2" t="s">
        <v>612</v>
      </c>
      <c r="R8172" s="2">
        <f t="shared" si="381"/>
        <v>0</v>
      </c>
      <c r="S8172" s="8" t="str">
        <f t="shared" si="382"/>
        <v/>
      </c>
      <c r="T8172" s="6" t="str">
        <f t="shared" si="383"/>
        <v/>
      </c>
    </row>
    <row r="8173" spans="1:20">
      <c r="A8173" s="2" t="s">
        <v>613</v>
      </c>
      <c r="R8173" s="2">
        <f t="shared" si="381"/>
        <v>0</v>
      </c>
      <c r="S8173" s="8" t="str">
        <f t="shared" si="382"/>
        <v/>
      </c>
      <c r="T8173" s="6" t="str">
        <f t="shared" si="383"/>
        <v/>
      </c>
    </row>
    <row r="8174" spans="1:20">
      <c r="A8174" s="2" t="s">
        <v>614</v>
      </c>
      <c r="R8174" s="2">
        <f t="shared" si="381"/>
        <v>0</v>
      </c>
      <c r="S8174" s="8" t="str">
        <f t="shared" si="382"/>
        <v/>
      </c>
      <c r="T8174" s="6" t="str">
        <f t="shared" si="383"/>
        <v/>
      </c>
    </row>
    <row r="8175" spans="1:20">
      <c r="A8175" s="2" t="s">
        <v>615</v>
      </c>
      <c r="R8175" s="2">
        <f t="shared" si="381"/>
        <v>0</v>
      </c>
      <c r="S8175" s="8" t="str">
        <f t="shared" si="382"/>
        <v/>
      </c>
      <c r="T8175" s="6" t="str">
        <f t="shared" si="383"/>
        <v/>
      </c>
    </row>
    <row r="8176" spans="1:20">
      <c r="A8176" s="2" t="s">
        <v>616</v>
      </c>
      <c r="R8176" s="2">
        <f t="shared" si="381"/>
        <v>0</v>
      </c>
      <c r="S8176" s="8" t="str">
        <f t="shared" si="382"/>
        <v/>
      </c>
      <c r="T8176" s="6" t="str">
        <f t="shared" si="383"/>
        <v/>
      </c>
    </row>
    <row r="8177" spans="1:20">
      <c r="A8177" s="2" t="s">
        <v>617</v>
      </c>
      <c r="R8177" s="2">
        <f t="shared" si="381"/>
        <v>0</v>
      </c>
      <c r="S8177" s="8" t="str">
        <f t="shared" si="382"/>
        <v/>
      </c>
      <c r="T8177" s="6" t="str">
        <f t="shared" si="383"/>
        <v/>
      </c>
    </row>
    <row r="8178" spans="1:20">
      <c r="A8178" s="2" t="s">
        <v>1086</v>
      </c>
      <c r="R8178" s="2">
        <f t="shared" si="381"/>
        <v>0</v>
      </c>
      <c r="S8178" s="8" t="str">
        <f t="shared" si="382"/>
        <v/>
      </c>
      <c r="T8178" s="6" t="str">
        <f t="shared" si="383"/>
        <v/>
      </c>
    </row>
    <row r="8179" spans="1:20">
      <c r="A8179" s="2" t="s">
        <v>618</v>
      </c>
      <c r="R8179" s="2">
        <f t="shared" si="381"/>
        <v>0</v>
      </c>
      <c r="S8179" s="8" t="str">
        <f t="shared" si="382"/>
        <v/>
      </c>
      <c r="T8179" s="6" t="str">
        <f t="shared" si="383"/>
        <v/>
      </c>
    </row>
    <row r="8180" spans="1:20">
      <c r="A8180" s="2" t="s">
        <v>1087</v>
      </c>
      <c r="R8180" s="2">
        <f t="shared" si="381"/>
        <v>0</v>
      </c>
      <c r="S8180" s="8" t="str">
        <f t="shared" si="382"/>
        <v/>
      </c>
      <c r="T8180" s="6" t="str">
        <f t="shared" si="383"/>
        <v/>
      </c>
    </row>
    <row r="8181" spans="1:20">
      <c r="A8181" s="2" t="s">
        <v>619</v>
      </c>
      <c r="B8181" s="2">
        <v>2</v>
      </c>
      <c r="C8181" s="2">
        <v>0</v>
      </c>
      <c r="D8181" s="2">
        <v>2</v>
      </c>
      <c r="E8181" s="2">
        <v>0</v>
      </c>
      <c r="F8181" s="2">
        <v>0</v>
      </c>
      <c r="G8181" s="2">
        <v>0</v>
      </c>
      <c r="H8181" s="2">
        <v>0</v>
      </c>
      <c r="I8181" s="2">
        <v>0</v>
      </c>
      <c r="J8181" s="2">
        <v>0</v>
      </c>
      <c r="K8181" s="2">
        <v>2</v>
      </c>
      <c r="L8181" s="2">
        <v>0</v>
      </c>
      <c r="M8181" s="2">
        <v>0</v>
      </c>
      <c r="N8181" s="2">
        <v>0</v>
      </c>
      <c r="O8181" s="2">
        <v>0</v>
      </c>
      <c r="P8181" s="1">
        <v>8235149</v>
      </c>
      <c r="R8181" s="2">
        <f t="shared" si="381"/>
        <v>2</v>
      </c>
      <c r="S8181" s="8">
        <f t="shared" si="382"/>
        <v>100</v>
      </c>
      <c r="T8181" s="6">
        <f t="shared" si="383"/>
        <v>0.16207455429497569</v>
      </c>
    </row>
    <row r="8182" spans="1:20">
      <c r="A8182" s="2" t="s">
        <v>620</v>
      </c>
      <c r="R8182" s="2">
        <f t="shared" si="381"/>
        <v>0</v>
      </c>
      <c r="S8182" s="8" t="str">
        <f t="shared" si="382"/>
        <v/>
      </c>
      <c r="T8182" s="6" t="str">
        <f t="shared" si="383"/>
        <v/>
      </c>
    </row>
    <row r="8183" spans="1:20">
      <c r="A8183" s="2" t="s">
        <v>621</v>
      </c>
      <c r="B8183" s="2">
        <v>1</v>
      </c>
      <c r="C8183" s="2">
        <v>0</v>
      </c>
      <c r="D8183" s="2">
        <v>1</v>
      </c>
      <c r="E8183" s="2">
        <v>0</v>
      </c>
      <c r="F8183" s="2">
        <v>0</v>
      </c>
      <c r="G8183" s="2">
        <v>0</v>
      </c>
      <c r="H8183" s="2">
        <v>0</v>
      </c>
      <c r="I8183" s="2">
        <v>0</v>
      </c>
      <c r="J8183" s="2">
        <v>0</v>
      </c>
      <c r="K8183" s="2">
        <v>1</v>
      </c>
      <c r="L8183" s="2">
        <v>0</v>
      </c>
      <c r="M8183" s="2">
        <v>0</v>
      </c>
      <c r="N8183" s="2">
        <v>0</v>
      </c>
      <c r="O8183" s="2">
        <v>0</v>
      </c>
      <c r="P8183" s="1">
        <v>8235149</v>
      </c>
      <c r="R8183" s="2">
        <f t="shared" si="381"/>
        <v>1</v>
      </c>
      <c r="S8183" s="8">
        <f t="shared" si="382"/>
        <v>100</v>
      </c>
      <c r="T8183" s="6">
        <f t="shared" si="383"/>
        <v>8.1037277147487846E-2</v>
      </c>
    </row>
    <row r="8184" spans="1:20">
      <c r="A8184" s="2" t="s">
        <v>622</v>
      </c>
      <c r="R8184" s="2">
        <f t="shared" si="381"/>
        <v>0</v>
      </c>
      <c r="S8184" s="8" t="str">
        <f t="shared" si="382"/>
        <v/>
      </c>
      <c r="T8184" s="6" t="str">
        <f t="shared" si="383"/>
        <v/>
      </c>
    </row>
    <row r="8185" spans="1:20">
      <c r="A8185" s="2" t="s">
        <v>623</v>
      </c>
      <c r="R8185" s="2">
        <f t="shared" si="381"/>
        <v>0</v>
      </c>
      <c r="S8185" s="8" t="str">
        <f t="shared" si="382"/>
        <v/>
      </c>
      <c r="T8185" s="6" t="str">
        <f t="shared" si="383"/>
        <v/>
      </c>
    </row>
    <row r="8186" spans="1:20">
      <c r="A8186" s="2" t="s">
        <v>624</v>
      </c>
      <c r="R8186" s="2">
        <f t="shared" si="381"/>
        <v>0</v>
      </c>
      <c r="S8186" s="8" t="str">
        <f t="shared" si="382"/>
        <v/>
      </c>
      <c r="T8186" s="6" t="str">
        <f t="shared" si="383"/>
        <v/>
      </c>
    </row>
    <row r="8187" spans="1:20">
      <c r="A8187" s="2" t="s">
        <v>625</v>
      </c>
      <c r="R8187" s="2">
        <f t="shared" si="381"/>
        <v>0</v>
      </c>
      <c r="S8187" s="8" t="str">
        <f t="shared" si="382"/>
        <v/>
      </c>
      <c r="T8187" s="6" t="str">
        <f t="shared" si="383"/>
        <v/>
      </c>
    </row>
    <row r="8188" spans="1:20">
      <c r="A8188" s="2" t="s">
        <v>626</v>
      </c>
      <c r="R8188" s="2">
        <f t="shared" si="381"/>
        <v>0</v>
      </c>
      <c r="S8188" s="8" t="str">
        <f t="shared" si="382"/>
        <v/>
      </c>
      <c r="T8188" s="6" t="str">
        <f t="shared" si="383"/>
        <v/>
      </c>
    </row>
    <row r="8189" spans="1:20">
      <c r="A8189" s="2" t="s">
        <v>627</v>
      </c>
      <c r="R8189" s="2">
        <f t="shared" si="381"/>
        <v>0</v>
      </c>
      <c r="S8189" s="8" t="str">
        <f t="shared" si="382"/>
        <v/>
      </c>
      <c r="T8189" s="6" t="str">
        <f t="shared" si="383"/>
        <v/>
      </c>
    </row>
    <row r="8190" spans="1:20">
      <c r="A8190" s="2" t="s">
        <v>628</v>
      </c>
      <c r="R8190" s="2">
        <f t="shared" si="381"/>
        <v>0</v>
      </c>
      <c r="S8190" s="8" t="str">
        <f t="shared" si="382"/>
        <v/>
      </c>
      <c r="T8190" s="6" t="str">
        <f t="shared" si="383"/>
        <v/>
      </c>
    </row>
    <row r="8191" spans="1:20">
      <c r="A8191" s="2" t="s">
        <v>629</v>
      </c>
      <c r="R8191" s="2">
        <f t="shared" si="381"/>
        <v>0</v>
      </c>
      <c r="S8191" s="8" t="str">
        <f t="shared" si="382"/>
        <v/>
      </c>
      <c r="T8191" s="6" t="str">
        <f t="shared" si="383"/>
        <v/>
      </c>
    </row>
    <row r="8192" spans="1:20">
      <c r="A8192" s="2" t="s">
        <v>630</v>
      </c>
      <c r="R8192" s="2">
        <f t="shared" si="381"/>
        <v>0</v>
      </c>
      <c r="S8192" s="8" t="str">
        <f t="shared" si="382"/>
        <v/>
      </c>
      <c r="T8192" s="6" t="str">
        <f t="shared" si="383"/>
        <v/>
      </c>
    </row>
    <row r="8193" spans="1:20">
      <c r="A8193" s="2" t="s">
        <v>631</v>
      </c>
      <c r="R8193" s="2">
        <f t="shared" si="381"/>
        <v>0</v>
      </c>
      <c r="S8193" s="8" t="str">
        <f t="shared" si="382"/>
        <v/>
      </c>
      <c r="T8193" s="6" t="str">
        <f t="shared" si="383"/>
        <v/>
      </c>
    </row>
    <row r="8194" spans="1:20">
      <c r="A8194" s="2" t="s">
        <v>632</v>
      </c>
      <c r="R8194" s="2">
        <f t="shared" si="381"/>
        <v>0</v>
      </c>
      <c r="S8194" s="8" t="str">
        <f t="shared" si="382"/>
        <v/>
      </c>
      <c r="T8194" s="6" t="str">
        <f t="shared" si="383"/>
        <v/>
      </c>
    </row>
    <row r="8195" spans="1:20">
      <c r="A8195" s="2" t="s">
        <v>633</v>
      </c>
      <c r="R8195" s="2">
        <f t="shared" si="381"/>
        <v>0</v>
      </c>
      <c r="S8195" s="8" t="str">
        <f t="shared" si="382"/>
        <v/>
      </c>
      <c r="T8195" s="6" t="str">
        <f t="shared" si="383"/>
        <v/>
      </c>
    </row>
    <row r="8196" spans="1:20">
      <c r="A8196" s="2" t="s">
        <v>634</v>
      </c>
      <c r="R8196" s="2">
        <f t="shared" si="381"/>
        <v>0</v>
      </c>
      <c r="S8196" s="8" t="str">
        <f t="shared" si="382"/>
        <v/>
      </c>
      <c r="T8196" s="6" t="str">
        <f t="shared" si="383"/>
        <v/>
      </c>
    </row>
    <row r="8197" spans="1:20">
      <c r="A8197" s="2" t="s">
        <v>635</v>
      </c>
      <c r="R8197" s="2">
        <f t="shared" si="381"/>
        <v>0</v>
      </c>
      <c r="S8197" s="8" t="str">
        <f t="shared" si="382"/>
        <v/>
      </c>
      <c r="T8197" s="6" t="str">
        <f t="shared" si="383"/>
        <v/>
      </c>
    </row>
    <row r="8198" spans="1:20">
      <c r="A8198" s="2" t="s">
        <v>636</v>
      </c>
      <c r="R8198" s="2">
        <f t="shared" si="381"/>
        <v>0</v>
      </c>
      <c r="S8198" s="8" t="str">
        <f t="shared" si="382"/>
        <v/>
      </c>
      <c r="T8198" s="6" t="str">
        <f t="shared" si="383"/>
        <v/>
      </c>
    </row>
    <row r="8199" spans="1:20">
      <c r="A8199" s="2" t="s">
        <v>637</v>
      </c>
      <c r="R8199" s="2">
        <f t="shared" si="381"/>
        <v>0</v>
      </c>
      <c r="S8199" s="8" t="str">
        <f t="shared" si="382"/>
        <v/>
      </c>
      <c r="T8199" s="6" t="str">
        <f t="shared" si="383"/>
        <v/>
      </c>
    </row>
    <row r="8200" spans="1:20">
      <c r="A8200" s="2" t="s">
        <v>638</v>
      </c>
      <c r="R8200" s="2">
        <f t="shared" si="381"/>
        <v>0</v>
      </c>
      <c r="S8200" s="8" t="str">
        <f t="shared" si="382"/>
        <v/>
      </c>
      <c r="T8200" s="6" t="str">
        <f t="shared" si="383"/>
        <v/>
      </c>
    </row>
    <row r="8201" spans="1:20">
      <c r="A8201" s="2" t="s">
        <v>639</v>
      </c>
      <c r="R8201" s="2">
        <f t="shared" si="381"/>
        <v>0</v>
      </c>
      <c r="S8201" s="8" t="str">
        <f t="shared" si="382"/>
        <v/>
      </c>
      <c r="T8201" s="6" t="str">
        <f t="shared" si="383"/>
        <v/>
      </c>
    </row>
    <row r="8202" spans="1:20">
      <c r="A8202" s="2" t="s">
        <v>640</v>
      </c>
      <c r="R8202" s="2">
        <f t="shared" ref="R8202:R8265" si="384">SUM(D8202,G8202,M8202)</f>
        <v>0</v>
      </c>
      <c r="S8202" s="8" t="str">
        <f t="shared" ref="S8202:S8265" si="385">IF(R8202*B8202=0,"",R8202/B8202*100)</f>
        <v/>
      </c>
      <c r="T8202" s="6" t="str">
        <f t="shared" ref="T8202:T8265" si="386">IF(B8202*$B$9=0,"",B8202/$B$9*100)</f>
        <v/>
      </c>
    </row>
    <row r="8203" spans="1:20">
      <c r="A8203" s="2" t="s">
        <v>641</v>
      </c>
      <c r="R8203" s="2">
        <f t="shared" si="384"/>
        <v>0</v>
      </c>
      <c r="S8203" s="8" t="str">
        <f t="shared" si="385"/>
        <v/>
      </c>
      <c r="T8203" s="6" t="str">
        <f t="shared" si="386"/>
        <v/>
      </c>
    </row>
    <row r="8204" spans="1:20">
      <c r="A8204" s="2" t="s">
        <v>642</v>
      </c>
      <c r="R8204" s="2">
        <f t="shared" si="384"/>
        <v>0</v>
      </c>
      <c r="S8204" s="8" t="str">
        <f t="shared" si="385"/>
        <v/>
      </c>
      <c r="T8204" s="6" t="str">
        <f t="shared" si="386"/>
        <v/>
      </c>
    </row>
    <row r="8205" spans="1:20">
      <c r="A8205" s="2" t="s">
        <v>643</v>
      </c>
      <c r="R8205" s="2">
        <f t="shared" si="384"/>
        <v>0</v>
      </c>
      <c r="S8205" s="8" t="str">
        <f t="shared" si="385"/>
        <v/>
      </c>
      <c r="T8205" s="6" t="str">
        <f t="shared" si="386"/>
        <v/>
      </c>
    </row>
    <row r="8206" spans="1:20">
      <c r="A8206" s="2" t="s">
        <v>644</v>
      </c>
      <c r="R8206" s="2">
        <f t="shared" si="384"/>
        <v>0</v>
      </c>
      <c r="S8206" s="8" t="str">
        <f t="shared" si="385"/>
        <v/>
      </c>
      <c r="T8206" s="6" t="str">
        <f t="shared" si="386"/>
        <v/>
      </c>
    </row>
    <row r="8207" spans="1:20">
      <c r="A8207" s="2" t="s">
        <v>645</v>
      </c>
      <c r="R8207" s="2">
        <f t="shared" si="384"/>
        <v>0</v>
      </c>
      <c r="S8207" s="8" t="str">
        <f t="shared" si="385"/>
        <v/>
      </c>
      <c r="T8207" s="6" t="str">
        <f t="shared" si="386"/>
        <v/>
      </c>
    </row>
    <row r="8208" spans="1:20">
      <c r="A8208" s="2" t="s">
        <v>646</v>
      </c>
      <c r="R8208" s="2">
        <f t="shared" si="384"/>
        <v>0</v>
      </c>
      <c r="S8208" s="8" t="str">
        <f t="shared" si="385"/>
        <v/>
      </c>
      <c r="T8208" s="6" t="str">
        <f t="shared" si="386"/>
        <v/>
      </c>
    </row>
    <row r="8209" spans="1:20">
      <c r="A8209" s="2" t="s">
        <v>647</v>
      </c>
      <c r="R8209" s="2">
        <f t="shared" si="384"/>
        <v>0</v>
      </c>
      <c r="S8209" s="8" t="str">
        <f t="shared" si="385"/>
        <v/>
      </c>
      <c r="T8209" s="6" t="str">
        <f t="shared" si="386"/>
        <v/>
      </c>
    </row>
    <row r="8210" spans="1:20">
      <c r="A8210" s="2" t="s">
        <v>648</v>
      </c>
      <c r="R8210" s="2">
        <f t="shared" si="384"/>
        <v>0</v>
      </c>
      <c r="S8210" s="8" t="str">
        <f t="shared" si="385"/>
        <v/>
      </c>
      <c r="T8210" s="6" t="str">
        <f t="shared" si="386"/>
        <v/>
      </c>
    </row>
    <row r="8211" spans="1:20">
      <c r="A8211" s="2" t="s">
        <v>649</v>
      </c>
      <c r="R8211" s="2">
        <f t="shared" si="384"/>
        <v>0</v>
      </c>
      <c r="S8211" s="8" t="str">
        <f t="shared" si="385"/>
        <v/>
      </c>
      <c r="T8211" s="6" t="str">
        <f t="shared" si="386"/>
        <v/>
      </c>
    </row>
    <row r="8212" spans="1:20">
      <c r="A8212" s="2" t="s">
        <v>650</v>
      </c>
      <c r="R8212" s="2">
        <f t="shared" si="384"/>
        <v>0</v>
      </c>
      <c r="S8212" s="8" t="str">
        <f t="shared" si="385"/>
        <v/>
      </c>
      <c r="T8212" s="6" t="str">
        <f t="shared" si="386"/>
        <v/>
      </c>
    </row>
    <row r="8213" spans="1:20">
      <c r="A8213" s="2" t="s">
        <v>651</v>
      </c>
      <c r="R8213" s="2">
        <f t="shared" si="384"/>
        <v>0</v>
      </c>
      <c r="S8213" s="8" t="str">
        <f t="shared" si="385"/>
        <v/>
      </c>
      <c r="T8213" s="6" t="str">
        <f t="shared" si="386"/>
        <v/>
      </c>
    </row>
    <row r="8214" spans="1:20">
      <c r="A8214" s="2" t="s">
        <v>652</v>
      </c>
      <c r="R8214" s="2">
        <f t="shared" si="384"/>
        <v>0</v>
      </c>
      <c r="S8214" s="8" t="str">
        <f t="shared" si="385"/>
        <v/>
      </c>
      <c r="T8214" s="6" t="str">
        <f t="shared" si="386"/>
        <v/>
      </c>
    </row>
    <row r="8215" spans="1:20">
      <c r="A8215" s="2" t="s">
        <v>653</v>
      </c>
      <c r="R8215" s="2">
        <f t="shared" si="384"/>
        <v>0</v>
      </c>
      <c r="S8215" s="8" t="str">
        <f t="shared" si="385"/>
        <v/>
      </c>
      <c r="T8215" s="6" t="str">
        <f t="shared" si="386"/>
        <v/>
      </c>
    </row>
    <row r="8216" spans="1:20">
      <c r="A8216" s="2" t="s">
        <v>654</v>
      </c>
      <c r="R8216" s="2">
        <f t="shared" si="384"/>
        <v>0</v>
      </c>
      <c r="S8216" s="8" t="str">
        <f t="shared" si="385"/>
        <v/>
      </c>
      <c r="T8216" s="6" t="str">
        <f t="shared" si="386"/>
        <v/>
      </c>
    </row>
    <row r="8217" spans="1:20">
      <c r="A8217" s="2" t="s">
        <v>655</v>
      </c>
      <c r="R8217" s="2">
        <f t="shared" si="384"/>
        <v>0</v>
      </c>
      <c r="S8217" s="8" t="str">
        <f t="shared" si="385"/>
        <v/>
      </c>
      <c r="T8217" s="6" t="str">
        <f t="shared" si="386"/>
        <v/>
      </c>
    </row>
    <row r="8218" spans="1:20">
      <c r="A8218" s="2" t="s">
        <v>656</v>
      </c>
      <c r="R8218" s="2">
        <f t="shared" si="384"/>
        <v>0</v>
      </c>
      <c r="S8218" s="8" t="str">
        <f t="shared" si="385"/>
        <v/>
      </c>
      <c r="T8218" s="6" t="str">
        <f t="shared" si="386"/>
        <v/>
      </c>
    </row>
    <row r="8219" spans="1:20">
      <c r="A8219" s="2" t="s">
        <v>657</v>
      </c>
      <c r="R8219" s="2">
        <f t="shared" si="384"/>
        <v>0</v>
      </c>
      <c r="S8219" s="8" t="str">
        <f t="shared" si="385"/>
        <v/>
      </c>
      <c r="T8219" s="6" t="str">
        <f t="shared" si="386"/>
        <v/>
      </c>
    </row>
    <row r="8220" spans="1:20">
      <c r="A8220" s="2" t="s">
        <v>658</v>
      </c>
      <c r="R8220" s="2">
        <f t="shared" si="384"/>
        <v>0</v>
      </c>
      <c r="S8220" s="8" t="str">
        <f t="shared" si="385"/>
        <v/>
      </c>
      <c r="T8220" s="6" t="str">
        <f t="shared" si="386"/>
        <v/>
      </c>
    </row>
    <row r="8221" spans="1:20">
      <c r="A8221" s="2" t="s">
        <v>659</v>
      </c>
      <c r="R8221" s="2">
        <f t="shared" si="384"/>
        <v>0</v>
      </c>
      <c r="S8221" s="8" t="str">
        <f t="shared" si="385"/>
        <v/>
      </c>
      <c r="T8221" s="6" t="str">
        <f t="shared" si="386"/>
        <v/>
      </c>
    </row>
    <row r="8222" spans="1:20">
      <c r="A8222" s="2" t="s">
        <v>660</v>
      </c>
      <c r="R8222" s="2">
        <f t="shared" si="384"/>
        <v>0</v>
      </c>
      <c r="S8222" s="8" t="str">
        <f t="shared" si="385"/>
        <v/>
      </c>
      <c r="T8222" s="6" t="str">
        <f t="shared" si="386"/>
        <v/>
      </c>
    </row>
    <row r="8223" spans="1:20">
      <c r="A8223" s="2" t="s">
        <v>661</v>
      </c>
      <c r="R8223" s="2">
        <f t="shared" si="384"/>
        <v>0</v>
      </c>
      <c r="S8223" s="8" t="str">
        <f t="shared" si="385"/>
        <v/>
      </c>
      <c r="T8223" s="6" t="str">
        <f t="shared" si="386"/>
        <v/>
      </c>
    </row>
    <row r="8224" spans="1:20">
      <c r="A8224" s="2" t="s">
        <v>662</v>
      </c>
      <c r="R8224" s="2">
        <f t="shared" si="384"/>
        <v>0</v>
      </c>
      <c r="S8224" s="8" t="str">
        <f t="shared" si="385"/>
        <v/>
      </c>
      <c r="T8224" s="6" t="str">
        <f t="shared" si="386"/>
        <v/>
      </c>
    </row>
    <row r="8225" spans="1:20">
      <c r="A8225" s="2" t="s">
        <v>663</v>
      </c>
      <c r="R8225" s="2">
        <f t="shared" si="384"/>
        <v>0</v>
      </c>
      <c r="S8225" s="8" t="str">
        <f t="shared" si="385"/>
        <v/>
      </c>
      <c r="T8225" s="6" t="str">
        <f t="shared" si="386"/>
        <v/>
      </c>
    </row>
    <row r="8226" spans="1:20">
      <c r="A8226" s="2" t="s">
        <v>664</v>
      </c>
      <c r="R8226" s="2">
        <f t="shared" si="384"/>
        <v>0</v>
      </c>
      <c r="S8226" s="8" t="str">
        <f t="shared" si="385"/>
        <v/>
      </c>
      <c r="T8226" s="6" t="str">
        <f t="shared" si="386"/>
        <v/>
      </c>
    </row>
    <row r="8227" spans="1:20">
      <c r="A8227" s="2" t="s">
        <v>665</v>
      </c>
      <c r="R8227" s="2">
        <f t="shared" si="384"/>
        <v>0</v>
      </c>
      <c r="S8227" s="8" t="str">
        <f t="shared" si="385"/>
        <v/>
      </c>
      <c r="T8227" s="6" t="str">
        <f t="shared" si="386"/>
        <v/>
      </c>
    </row>
    <row r="8228" spans="1:20">
      <c r="A8228" s="2" t="s">
        <v>666</v>
      </c>
      <c r="R8228" s="2">
        <f t="shared" si="384"/>
        <v>0</v>
      </c>
      <c r="S8228" s="8" t="str">
        <f t="shared" si="385"/>
        <v/>
      </c>
      <c r="T8228" s="6" t="str">
        <f t="shared" si="386"/>
        <v/>
      </c>
    </row>
    <row r="8229" spans="1:20">
      <c r="A8229" s="2" t="s">
        <v>667</v>
      </c>
      <c r="R8229" s="2">
        <f t="shared" si="384"/>
        <v>0</v>
      </c>
      <c r="S8229" s="8" t="str">
        <f t="shared" si="385"/>
        <v/>
      </c>
      <c r="T8229" s="6" t="str">
        <f t="shared" si="386"/>
        <v/>
      </c>
    </row>
    <row r="8230" spans="1:20">
      <c r="A8230" s="2" t="s">
        <v>668</v>
      </c>
      <c r="R8230" s="2">
        <f t="shared" si="384"/>
        <v>0</v>
      </c>
      <c r="S8230" s="8" t="str">
        <f t="shared" si="385"/>
        <v/>
      </c>
      <c r="T8230" s="6" t="str">
        <f t="shared" si="386"/>
        <v/>
      </c>
    </row>
    <row r="8231" spans="1:20">
      <c r="A8231" s="2" t="s">
        <v>669</v>
      </c>
      <c r="R8231" s="2">
        <f t="shared" si="384"/>
        <v>0</v>
      </c>
      <c r="S8231" s="8" t="str">
        <f t="shared" si="385"/>
        <v/>
      </c>
      <c r="T8231" s="6" t="str">
        <f t="shared" si="386"/>
        <v/>
      </c>
    </row>
    <row r="8232" spans="1:20">
      <c r="A8232" s="2" t="s">
        <v>670</v>
      </c>
      <c r="R8232" s="2">
        <f t="shared" si="384"/>
        <v>0</v>
      </c>
      <c r="S8232" s="8" t="str">
        <f t="shared" si="385"/>
        <v/>
      </c>
      <c r="T8232" s="6" t="str">
        <f t="shared" si="386"/>
        <v/>
      </c>
    </row>
    <row r="8233" spans="1:20">
      <c r="A8233" s="2" t="s">
        <v>671</v>
      </c>
      <c r="R8233" s="2">
        <f t="shared" si="384"/>
        <v>0</v>
      </c>
      <c r="S8233" s="8" t="str">
        <f t="shared" si="385"/>
        <v/>
      </c>
      <c r="T8233" s="6" t="str">
        <f t="shared" si="386"/>
        <v/>
      </c>
    </row>
    <row r="8234" spans="1:20">
      <c r="A8234" s="2" t="s">
        <v>672</v>
      </c>
      <c r="R8234" s="2">
        <f t="shared" si="384"/>
        <v>0</v>
      </c>
      <c r="S8234" s="8" t="str">
        <f t="shared" si="385"/>
        <v/>
      </c>
      <c r="T8234" s="6" t="str">
        <f t="shared" si="386"/>
        <v/>
      </c>
    </row>
    <row r="8235" spans="1:20">
      <c r="A8235" s="2" t="s">
        <v>673</v>
      </c>
      <c r="R8235" s="2">
        <f t="shared" si="384"/>
        <v>0</v>
      </c>
      <c r="S8235" s="8" t="str">
        <f t="shared" si="385"/>
        <v/>
      </c>
      <c r="T8235" s="6" t="str">
        <f t="shared" si="386"/>
        <v/>
      </c>
    </row>
    <row r="8236" spans="1:20">
      <c r="A8236" s="2" t="s">
        <v>674</v>
      </c>
      <c r="R8236" s="2">
        <f t="shared" si="384"/>
        <v>0</v>
      </c>
      <c r="S8236" s="8" t="str">
        <f t="shared" si="385"/>
        <v/>
      </c>
      <c r="T8236" s="6" t="str">
        <f t="shared" si="386"/>
        <v/>
      </c>
    </row>
    <row r="8237" spans="1:20">
      <c r="A8237" s="2" t="s">
        <v>675</v>
      </c>
      <c r="R8237" s="2">
        <f t="shared" si="384"/>
        <v>0</v>
      </c>
      <c r="S8237" s="8" t="str">
        <f t="shared" si="385"/>
        <v/>
      </c>
      <c r="T8237" s="6" t="str">
        <f t="shared" si="386"/>
        <v/>
      </c>
    </row>
    <row r="8238" spans="1:20">
      <c r="A8238" s="2" t="s">
        <v>676</v>
      </c>
      <c r="R8238" s="2">
        <f t="shared" si="384"/>
        <v>0</v>
      </c>
      <c r="S8238" s="8" t="str">
        <f t="shared" si="385"/>
        <v/>
      </c>
      <c r="T8238" s="6" t="str">
        <f t="shared" si="386"/>
        <v/>
      </c>
    </row>
    <row r="8239" spans="1:20">
      <c r="A8239" s="2" t="s">
        <v>1088</v>
      </c>
      <c r="R8239" s="2">
        <f t="shared" si="384"/>
        <v>0</v>
      </c>
      <c r="S8239" s="8" t="str">
        <f t="shared" si="385"/>
        <v/>
      </c>
      <c r="T8239" s="6" t="str">
        <f t="shared" si="386"/>
        <v/>
      </c>
    </row>
    <row r="8240" spans="1:20">
      <c r="A8240" s="2" t="s">
        <v>677</v>
      </c>
      <c r="R8240" s="2">
        <f t="shared" si="384"/>
        <v>0</v>
      </c>
      <c r="S8240" s="8" t="str">
        <f t="shared" si="385"/>
        <v/>
      </c>
      <c r="T8240" s="6" t="str">
        <f t="shared" si="386"/>
        <v/>
      </c>
    </row>
    <row r="8241" spans="1:20">
      <c r="A8241" s="2" t="s">
        <v>1089</v>
      </c>
      <c r="R8241" s="2">
        <f t="shared" si="384"/>
        <v>0</v>
      </c>
      <c r="S8241" s="8" t="str">
        <f t="shared" si="385"/>
        <v/>
      </c>
      <c r="T8241" s="6" t="str">
        <f t="shared" si="386"/>
        <v/>
      </c>
    </row>
    <row r="8242" spans="1:20">
      <c r="A8242" s="2" t="s">
        <v>678</v>
      </c>
      <c r="B8242" s="2">
        <v>1</v>
      </c>
      <c r="C8242" s="2">
        <v>0</v>
      </c>
      <c r="D8242" s="2">
        <v>1</v>
      </c>
      <c r="E8242" s="2">
        <v>0</v>
      </c>
      <c r="F8242" s="2">
        <v>0</v>
      </c>
      <c r="G8242" s="2">
        <v>0</v>
      </c>
      <c r="H8242" s="2">
        <v>0</v>
      </c>
      <c r="I8242" s="2">
        <v>0</v>
      </c>
      <c r="J8242" s="2">
        <v>0</v>
      </c>
      <c r="K8242" s="2">
        <v>1</v>
      </c>
      <c r="L8242" s="2">
        <v>0</v>
      </c>
      <c r="M8242" s="2">
        <v>0</v>
      </c>
      <c r="N8242" s="2">
        <v>0</v>
      </c>
      <c r="O8242" s="2">
        <v>0</v>
      </c>
      <c r="P8242" s="1">
        <v>0</v>
      </c>
      <c r="R8242" s="2">
        <f t="shared" si="384"/>
        <v>1</v>
      </c>
      <c r="S8242" s="8">
        <f t="shared" si="385"/>
        <v>100</v>
      </c>
      <c r="T8242" s="6">
        <f t="shared" si="386"/>
        <v>8.1037277147487846E-2</v>
      </c>
    </row>
    <row r="8243" spans="1:20">
      <c r="A8243" s="2" t="s">
        <v>679</v>
      </c>
      <c r="R8243" s="2">
        <f t="shared" si="384"/>
        <v>0</v>
      </c>
      <c r="S8243" s="8" t="str">
        <f t="shared" si="385"/>
        <v/>
      </c>
      <c r="T8243" s="6" t="str">
        <f t="shared" si="386"/>
        <v/>
      </c>
    </row>
    <row r="8244" spans="1:20">
      <c r="A8244" s="2" t="s">
        <v>680</v>
      </c>
      <c r="R8244" s="2">
        <f t="shared" si="384"/>
        <v>0</v>
      </c>
      <c r="S8244" s="8" t="str">
        <f t="shared" si="385"/>
        <v/>
      </c>
      <c r="T8244" s="6" t="str">
        <f t="shared" si="386"/>
        <v/>
      </c>
    </row>
    <row r="8245" spans="1:20">
      <c r="A8245" s="2" t="s">
        <v>681</v>
      </c>
      <c r="R8245" s="2">
        <f t="shared" si="384"/>
        <v>0</v>
      </c>
      <c r="S8245" s="8" t="str">
        <f t="shared" si="385"/>
        <v/>
      </c>
      <c r="T8245" s="6" t="str">
        <f t="shared" si="386"/>
        <v/>
      </c>
    </row>
    <row r="8246" spans="1:20">
      <c r="A8246" s="2" t="s">
        <v>682</v>
      </c>
      <c r="R8246" s="2">
        <f t="shared" si="384"/>
        <v>0</v>
      </c>
      <c r="S8246" s="8" t="str">
        <f t="shared" si="385"/>
        <v/>
      </c>
      <c r="T8246" s="6" t="str">
        <f t="shared" si="386"/>
        <v/>
      </c>
    </row>
    <row r="8247" spans="1:20">
      <c r="A8247" s="2" t="s">
        <v>683</v>
      </c>
      <c r="R8247" s="2">
        <f t="shared" si="384"/>
        <v>0</v>
      </c>
      <c r="S8247" s="8" t="str">
        <f t="shared" si="385"/>
        <v/>
      </c>
      <c r="T8247" s="6" t="str">
        <f t="shared" si="386"/>
        <v/>
      </c>
    </row>
    <row r="8248" spans="1:20">
      <c r="A8248" s="2" t="s">
        <v>684</v>
      </c>
      <c r="R8248" s="2">
        <f t="shared" si="384"/>
        <v>0</v>
      </c>
      <c r="S8248" s="8" t="str">
        <f t="shared" si="385"/>
        <v/>
      </c>
      <c r="T8248" s="6" t="str">
        <f t="shared" si="386"/>
        <v/>
      </c>
    </row>
    <row r="8249" spans="1:20">
      <c r="A8249" s="2" t="s">
        <v>685</v>
      </c>
      <c r="R8249" s="2">
        <f t="shared" si="384"/>
        <v>0</v>
      </c>
      <c r="S8249" s="8" t="str">
        <f t="shared" si="385"/>
        <v/>
      </c>
      <c r="T8249" s="6" t="str">
        <f t="shared" si="386"/>
        <v/>
      </c>
    </row>
    <row r="8250" spans="1:20">
      <c r="A8250" s="2" t="s">
        <v>686</v>
      </c>
      <c r="R8250" s="2">
        <f t="shared" si="384"/>
        <v>0</v>
      </c>
      <c r="S8250" s="8" t="str">
        <f t="shared" si="385"/>
        <v/>
      </c>
      <c r="T8250" s="6" t="str">
        <f t="shared" si="386"/>
        <v/>
      </c>
    </row>
    <row r="8251" spans="1:20">
      <c r="A8251" s="2" t="s">
        <v>687</v>
      </c>
      <c r="R8251" s="2">
        <f t="shared" si="384"/>
        <v>0</v>
      </c>
      <c r="S8251" s="8" t="str">
        <f t="shared" si="385"/>
        <v/>
      </c>
      <c r="T8251" s="6" t="str">
        <f t="shared" si="386"/>
        <v/>
      </c>
    </row>
    <row r="8252" spans="1:20">
      <c r="A8252" s="2" t="s">
        <v>688</v>
      </c>
      <c r="R8252" s="2">
        <f t="shared" si="384"/>
        <v>0</v>
      </c>
      <c r="S8252" s="8" t="str">
        <f t="shared" si="385"/>
        <v/>
      </c>
      <c r="T8252" s="6" t="str">
        <f t="shared" si="386"/>
        <v/>
      </c>
    </row>
    <row r="8253" spans="1:20">
      <c r="A8253" s="2" t="s">
        <v>689</v>
      </c>
      <c r="R8253" s="2">
        <f t="shared" si="384"/>
        <v>0</v>
      </c>
      <c r="S8253" s="8" t="str">
        <f t="shared" si="385"/>
        <v/>
      </c>
      <c r="T8253" s="6" t="str">
        <f t="shared" si="386"/>
        <v/>
      </c>
    </row>
    <row r="8254" spans="1:20">
      <c r="A8254" s="2" t="s">
        <v>690</v>
      </c>
      <c r="R8254" s="2">
        <f t="shared" si="384"/>
        <v>0</v>
      </c>
      <c r="S8254" s="8" t="str">
        <f t="shared" si="385"/>
        <v/>
      </c>
      <c r="T8254" s="6" t="str">
        <f t="shared" si="386"/>
        <v/>
      </c>
    </row>
    <row r="8255" spans="1:20">
      <c r="A8255" s="2" t="s">
        <v>691</v>
      </c>
      <c r="R8255" s="2">
        <f t="shared" si="384"/>
        <v>0</v>
      </c>
      <c r="S8255" s="8" t="str">
        <f t="shared" si="385"/>
        <v/>
      </c>
      <c r="T8255" s="6" t="str">
        <f t="shared" si="386"/>
        <v/>
      </c>
    </row>
    <row r="8256" spans="1:20">
      <c r="A8256" s="2" t="s">
        <v>692</v>
      </c>
      <c r="R8256" s="2">
        <f t="shared" si="384"/>
        <v>0</v>
      </c>
      <c r="S8256" s="8" t="str">
        <f t="shared" si="385"/>
        <v/>
      </c>
      <c r="T8256" s="6" t="str">
        <f t="shared" si="386"/>
        <v/>
      </c>
    </row>
    <row r="8257" spans="1:20">
      <c r="A8257" s="2" t="s">
        <v>693</v>
      </c>
      <c r="R8257" s="2">
        <f t="shared" si="384"/>
        <v>0</v>
      </c>
      <c r="S8257" s="8" t="str">
        <f t="shared" si="385"/>
        <v/>
      </c>
      <c r="T8257" s="6" t="str">
        <f t="shared" si="386"/>
        <v/>
      </c>
    </row>
    <row r="8258" spans="1:20">
      <c r="A8258" s="2" t="s">
        <v>694</v>
      </c>
      <c r="R8258" s="2">
        <f t="shared" si="384"/>
        <v>0</v>
      </c>
      <c r="S8258" s="8" t="str">
        <f t="shared" si="385"/>
        <v/>
      </c>
      <c r="T8258" s="6" t="str">
        <f t="shared" si="386"/>
        <v/>
      </c>
    </row>
    <row r="8259" spans="1:20">
      <c r="A8259" s="2" t="s">
        <v>695</v>
      </c>
      <c r="R8259" s="2">
        <f t="shared" si="384"/>
        <v>0</v>
      </c>
      <c r="S8259" s="8" t="str">
        <f t="shared" si="385"/>
        <v/>
      </c>
      <c r="T8259" s="6" t="str">
        <f t="shared" si="386"/>
        <v/>
      </c>
    </row>
    <row r="8260" spans="1:20">
      <c r="A8260" s="2" t="s">
        <v>696</v>
      </c>
      <c r="R8260" s="2">
        <f t="shared" si="384"/>
        <v>0</v>
      </c>
      <c r="S8260" s="8" t="str">
        <f t="shared" si="385"/>
        <v/>
      </c>
      <c r="T8260" s="6" t="str">
        <f t="shared" si="386"/>
        <v/>
      </c>
    </row>
    <row r="8261" spans="1:20">
      <c r="A8261" s="2" t="s">
        <v>697</v>
      </c>
      <c r="R8261" s="2">
        <f t="shared" si="384"/>
        <v>0</v>
      </c>
      <c r="S8261" s="8" t="str">
        <f t="shared" si="385"/>
        <v/>
      </c>
      <c r="T8261" s="6" t="str">
        <f t="shared" si="386"/>
        <v/>
      </c>
    </row>
    <row r="8262" spans="1:20">
      <c r="A8262" s="2" t="s">
        <v>698</v>
      </c>
      <c r="R8262" s="2">
        <f t="shared" si="384"/>
        <v>0</v>
      </c>
      <c r="S8262" s="8" t="str">
        <f t="shared" si="385"/>
        <v/>
      </c>
      <c r="T8262" s="6" t="str">
        <f t="shared" si="386"/>
        <v/>
      </c>
    </row>
    <row r="8263" spans="1:20">
      <c r="A8263" s="2" t="s">
        <v>699</v>
      </c>
      <c r="R8263" s="2">
        <f t="shared" si="384"/>
        <v>0</v>
      </c>
      <c r="S8263" s="8" t="str">
        <f t="shared" si="385"/>
        <v/>
      </c>
      <c r="T8263" s="6" t="str">
        <f t="shared" si="386"/>
        <v/>
      </c>
    </row>
    <row r="8264" spans="1:20">
      <c r="A8264" s="2" t="s">
        <v>700</v>
      </c>
      <c r="R8264" s="2">
        <f t="shared" si="384"/>
        <v>0</v>
      </c>
      <c r="S8264" s="8" t="str">
        <f t="shared" si="385"/>
        <v/>
      </c>
      <c r="T8264" s="6" t="str">
        <f t="shared" si="386"/>
        <v/>
      </c>
    </row>
    <row r="8265" spans="1:20">
      <c r="A8265" s="2" t="s">
        <v>701</v>
      </c>
      <c r="R8265" s="2">
        <f t="shared" si="384"/>
        <v>0</v>
      </c>
      <c r="S8265" s="8" t="str">
        <f t="shared" si="385"/>
        <v/>
      </c>
      <c r="T8265" s="6" t="str">
        <f t="shared" si="386"/>
        <v/>
      </c>
    </row>
    <row r="8266" spans="1:20">
      <c r="A8266" s="2" t="s">
        <v>702</v>
      </c>
      <c r="R8266" s="2">
        <f t="shared" ref="R8266:R8329" si="387">SUM(D8266,G8266,M8266)</f>
        <v>0</v>
      </c>
      <c r="S8266" s="8" t="str">
        <f t="shared" ref="S8266:S8329" si="388">IF(R8266*B8266=0,"",R8266/B8266*100)</f>
        <v/>
      </c>
      <c r="T8266" s="6" t="str">
        <f t="shared" ref="T8266:T8329" si="389">IF(B8266*$B$9=0,"",B8266/$B$9*100)</f>
        <v/>
      </c>
    </row>
    <row r="8267" spans="1:20">
      <c r="A8267" s="2" t="s">
        <v>703</v>
      </c>
      <c r="R8267" s="2">
        <f t="shared" si="387"/>
        <v>0</v>
      </c>
      <c r="S8267" s="8" t="str">
        <f t="shared" si="388"/>
        <v/>
      </c>
      <c r="T8267" s="6" t="str">
        <f t="shared" si="389"/>
        <v/>
      </c>
    </row>
    <row r="8268" spans="1:20">
      <c r="A8268" s="2" t="s">
        <v>704</v>
      </c>
      <c r="R8268" s="2">
        <f t="shared" si="387"/>
        <v>0</v>
      </c>
      <c r="S8268" s="8" t="str">
        <f t="shared" si="388"/>
        <v/>
      </c>
      <c r="T8268" s="6" t="str">
        <f t="shared" si="389"/>
        <v/>
      </c>
    </row>
    <row r="8269" spans="1:20">
      <c r="A8269" s="2" t="s">
        <v>705</v>
      </c>
      <c r="R8269" s="2">
        <f t="shared" si="387"/>
        <v>0</v>
      </c>
      <c r="S8269" s="8" t="str">
        <f t="shared" si="388"/>
        <v/>
      </c>
      <c r="T8269" s="6" t="str">
        <f t="shared" si="389"/>
        <v/>
      </c>
    </row>
    <row r="8270" spans="1:20">
      <c r="A8270" s="2" t="s">
        <v>706</v>
      </c>
      <c r="R8270" s="2">
        <f t="shared" si="387"/>
        <v>0</v>
      </c>
      <c r="S8270" s="8" t="str">
        <f t="shared" si="388"/>
        <v/>
      </c>
      <c r="T8270" s="6" t="str">
        <f t="shared" si="389"/>
        <v/>
      </c>
    </row>
    <row r="8271" spans="1:20">
      <c r="A8271" s="2" t="s">
        <v>707</v>
      </c>
      <c r="R8271" s="2">
        <f t="shared" si="387"/>
        <v>0</v>
      </c>
      <c r="S8271" s="8" t="str">
        <f t="shared" si="388"/>
        <v/>
      </c>
      <c r="T8271" s="6" t="str">
        <f t="shared" si="389"/>
        <v/>
      </c>
    </row>
    <row r="8272" spans="1:20">
      <c r="A8272" s="2" t="s">
        <v>708</v>
      </c>
      <c r="R8272" s="2">
        <f t="shared" si="387"/>
        <v>0</v>
      </c>
      <c r="S8272" s="8" t="str">
        <f t="shared" si="388"/>
        <v/>
      </c>
      <c r="T8272" s="6" t="str">
        <f t="shared" si="389"/>
        <v/>
      </c>
    </row>
    <row r="8273" spans="1:20">
      <c r="A8273" s="2" t="s">
        <v>709</v>
      </c>
      <c r="R8273" s="2">
        <f t="shared" si="387"/>
        <v>0</v>
      </c>
      <c r="S8273" s="8" t="str">
        <f t="shared" si="388"/>
        <v/>
      </c>
      <c r="T8273" s="6" t="str">
        <f t="shared" si="389"/>
        <v/>
      </c>
    </row>
    <row r="8274" spans="1:20">
      <c r="A8274" s="2" t="s">
        <v>710</v>
      </c>
      <c r="R8274" s="2">
        <f t="shared" si="387"/>
        <v>0</v>
      </c>
      <c r="S8274" s="8" t="str">
        <f t="shared" si="388"/>
        <v/>
      </c>
      <c r="T8274" s="6" t="str">
        <f t="shared" si="389"/>
        <v/>
      </c>
    </row>
    <row r="8275" spans="1:20">
      <c r="A8275" s="2" t="s">
        <v>711</v>
      </c>
      <c r="R8275" s="2">
        <f t="shared" si="387"/>
        <v>0</v>
      </c>
      <c r="S8275" s="8" t="str">
        <f t="shared" si="388"/>
        <v/>
      </c>
      <c r="T8275" s="6" t="str">
        <f t="shared" si="389"/>
        <v/>
      </c>
    </row>
    <row r="8276" spans="1:20">
      <c r="A8276" s="2" t="s">
        <v>712</v>
      </c>
      <c r="B8276" s="2">
        <v>3</v>
      </c>
      <c r="C8276" s="2">
        <v>0</v>
      </c>
      <c r="D8276" s="2">
        <v>0</v>
      </c>
      <c r="E8276" s="2">
        <v>3</v>
      </c>
      <c r="F8276" s="2">
        <v>100</v>
      </c>
      <c r="G8276" s="2">
        <v>3</v>
      </c>
      <c r="H8276" s="2">
        <v>100</v>
      </c>
      <c r="I8276" s="2">
        <v>0</v>
      </c>
      <c r="J8276" s="2">
        <v>0</v>
      </c>
      <c r="K8276" s="2">
        <v>3</v>
      </c>
      <c r="L8276" s="2">
        <v>0</v>
      </c>
      <c r="M8276" s="2">
        <v>0</v>
      </c>
      <c r="N8276" s="2">
        <v>0</v>
      </c>
      <c r="O8276" s="2">
        <v>0</v>
      </c>
      <c r="P8276" s="1">
        <v>740</v>
      </c>
      <c r="R8276" s="2">
        <f t="shared" si="387"/>
        <v>3</v>
      </c>
      <c r="S8276" s="8">
        <f t="shared" si="388"/>
        <v>100</v>
      </c>
      <c r="T8276" s="6">
        <f t="shared" si="389"/>
        <v>0.24311183144246357</v>
      </c>
    </row>
    <row r="8277" spans="1:20">
      <c r="A8277" s="2" t="s">
        <v>713</v>
      </c>
      <c r="B8277" s="2">
        <v>1</v>
      </c>
      <c r="C8277" s="2">
        <v>0</v>
      </c>
      <c r="D8277" s="2">
        <v>0</v>
      </c>
      <c r="E8277" s="2">
        <v>1</v>
      </c>
      <c r="F8277" s="2">
        <v>100</v>
      </c>
      <c r="G8277" s="2">
        <v>1</v>
      </c>
      <c r="H8277" s="2">
        <v>100</v>
      </c>
      <c r="I8277" s="2">
        <v>0</v>
      </c>
      <c r="J8277" s="2">
        <v>0</v>
      </c>
      <c r="K8277" s="2">
        <v>1</v>
      </c>
      <c r="L8277" s="2">
        <v>0</v>
      </c>
      <c r="M8277" s="2">
        <v>0</v>
      </c>
      <c r="N8277" s="2">
        <v>0</v>
      </c>
      <c r="O8277" s="2">
        <v>0</v>
      </c>
      <c r="P8277" s="1">
        <v>740</v>
      </c>
      <c r="R8277" s="2">
        <f t="shared" si="387"/>
        <v>1</v>
      </c>
      <c r="S8277" s="8">
        <f t="shared" si="388"/>
        <v>100</v>
      </c>
      <c r="T8277" s="6">
        <f t="shared" si="389"/>
        <v>8.1037277147487846E-2</v>
      </c>
    </row>
    <row r="8278" spans="1:20">
      <c r="A8278" s="2" t="s">
        <v>714</v>
      </c>
      <c r="R8278" s="2">
        <f t="shared" si="387"/>
        <v>0</v>
      </c>
      <c r="S8278" s="8" t="str">
        <f t="shared" si="388"/>
        <v/>
      </c>
      <c r="T8278" s="6" t="str">
        <f t="shared" si="389"/>
        <v/>
      </c>
    </row>
    <row r="8279" spans="1:20">
      <c r="A8279" s="2" t="s">
        <v>1090</v>
      </c>
      <c r="R8279" s="2">
        <f t="shared" si="387"/>
        <v>0</v>
      </c>
      <c r="S8279" s="8" t="str">
        <f t="shared" si="388"/>
        <v/>
      </c>
      <c r="T8279" s="6" t="str">
        <f t="shared" si="389"/>
        <v/>
      </c>
    </row>
    <row r="8280" spans="1:20">
      <c r="A8280" s="2" t="s">
        <v>715</v>
      </c>
      <c r="R8280" s="2">
        <f t="shared" si="387"/>
        <v>0</v>
      </c>
      <c r="S8280" s="8" t="str">
        <f t="shared" si="388"/>
        <v/>
      </c>
      <c r="T8280" s="6" t="str">
        <f t="shared" si="389"/>
        <v/>
      </c>
    </row>
    <row r="8281" spans="1:20">
      <c r="A8281" s="2" t="s">
        <v>1091</v>
      </c>
      <c r="R8281" s="2">
        <f t="shared" si="387"/>
        <v>0</v>
      </c>
      <c r="S8281" s="8" t="str">
        <f t="shared" si="388"/>
        <v/>
      </c>
      <c r="T8281" s="6" t="str">
        <f t="shared" si="389"/>
        <v/>
      </c>
    </row>
    <row r="8282" spans="1:20">
      <c r="A8282" s="2" t="s">
        <v>716</v>
      </c>
      <c r="R8282" s="2">
        <f t="shared" si="387"/>
        <v>0</v>
      </c>
      <c r="S8282" s="8" t="str">
        <f t="shared" si="388"/>
        <v/>
      </c>
      <c r="T8282" s="6" t="str">
        <f t="shared" si="389"/>
        <v/>
      </c>
    </row>
    <row r="8283" spans="1:20">
      <c r="A8283" s="2" t="s">
        <v>717</v>
      </c>
      <c r="R8283" s="2">
        <f t="shared" si="387"/>
        <v>0</v>
      </c>
      <c r="S8283" s="8" t="str">
        <f t="shared" si="388"/>
        <v/>
      </c>
      <c r="T8283" s="6" t="str">
        <f t="shared" si="389"/>
        <v/>
      </c>
    </row>
    <row r="8284" spans="1:20">
      <c r="A8284" s="2" t="s">
        <v>718</v>
      </c>
      <c r="R8284" s="2">
        <f t="shared" si="387"/>
        <v>0</v>
      </c>
      <c r="S8284" s="8" t="str">
        <f t="shared" si="388"/>
        <v/>
      </c>
      <c r="T8284" s="6" t="str">
        <f t="shared" si="389"/>
        <v/>
      </c>
    </row>
    <row r="8285" spans="1:20">
      <c r="A8285" s="2" t="s">
        <v>719</v>
      </c>
      <c r="R8285" s="2">
        <f t="shared" si="387"/>
        <v>0</v>
      </c>
      <c r="S8285" s="8" t="str">
        <f t="shared" si="388"/>
        <v/>
      </c>
      <c r="T8285" s="6" t="str">
        <f t="shared" si="389"/>
        <v/>
      </c>
    </row>
    <row r="8286" spans="1:20">
      <c r="A8286" s="2" t="s">
        <v>720</v>
      </c>
      <c r="R8286" s="2">
        <f t="shared" si="387"/>
        <v>0</v>
      </c>
      <c r="S8286" s="8" t="str">
        <f t="shared" si="388"/>
        <v/>
      </c>
      <c r="T8286" s="6" t="str">
        <f t="shared" si="389"/>
        <v/>
      </c>
    </row>
    <row r="8287" spans="1:20">
      <c r="A8287" s="2" t="s">
        <v>721</v>
      </c>
      <c r="R8287" s="2">
        <f t="shared" si="387"/>
        <v>0</v>
      </c>
      <c r="S8287" s="8" t="str">
        <f t="shared" si="388"/>
        <v/>
      </c>
      <c r="T8287" s="6" t="str">
        <f t="shared" si="389"/>
        <v/>
      </c>
    </row>
    <row r="8288" spans="1:20">
      <c r="A8288" s="2" t="s">
        <v>722</v>
      </c>
      <c r="R8288" s="2">
        <f t="shared" si="387"/>
        <v>0</v>
      </c>
      <c r="S8288" s="8" t="str">
        <f t="shared" si="388"/>
        <v/>
      </c>
      <c r="T8288" s="6" t="str">
        <f t="shared" si="389"/>
        <v/>
      </c>
    </row>
    <row r="8289" spans="1:20">
      <c r="A8289" s="2" t="s">
        <v>723</v>
      </c>
      <c r="R8289" s="2">
        <f t="shared" si="387"/>
        <v>0</v>
      </c>
      <c r="S8289" s="8" t="str">
        <f t="shared" si="388"/>
        <v/>
      </c>
      <c r="T8289" s="6" t="str">
        <f t="shared" si="389"/>
        <v/>
      </c>
    </row>
    <row r="8290" spans="1:20">
      <c r="A8290" s="2" t="s">
        <v>724</v>
      </c>
      <c r="R8290" s="2">
        <f t="shared" si="387"/>
        <v>0</v>
      </c>
      <c r="S8290" s="8" t="str">
        <f t="shared" si="388"/>
        <v/>
      </c>
      <c r="T8290" s="6" t="str">
        <f t="shared" si="389"/>
        <v/>
      </c>
    </row>
    <row r="8291" spans="1:20">
      <c r="A8291" s="2" t="s">
        <v>725</v>
      </c>
      <c r="B8291" s="2">
        <v>1</v>
      </c>
      <c r="C8291" s="2">
        <v>0</v>
      </c>
      <c r="D8291" s="2">
        <v>0</v>
      </c>
      <c r="E8291" s="2">
        <v>1</v>
      </c>
      <c r="F8291" s="2">
        <v>100</v>
      </c>
      <c r="G8291" s="2">
        <v>1</v>
      </c>
      <c r="H8291" s="2">
        <v>100</v>
      </c>
      <c r="I8291" s="2">
        <v>0</v>
      </c>
      <c r="J8291" s="2">
        <v>0</v>
      </c>
      <c r="K8291" s="2">
        <v>1</v>
      </c>
      <c r="L8291" s="2">
        <v>0</v>
      </c>
      <c r="M8291" s="2">
        <v>0</v>
      </c>
      <c r="N8291" s="2">
        <v>0</v>
      </c>
      <c r="O8291" s="2">
        <v>0</v>
      </c>
      <c r="P8291" s="1">
        <v>0</v>
      </c>
      <c r="R8291" s="2">
        <f t="shared" si="387"/>
        <v>1</v>
      </c>
      <c r="S8291" s="8">
        <f t="shared" si="388"/>
        <v>100</v>
      </c>
      <c r="T8291" s="6">
        <f t="shared" si="389"/>
        <v>8.1037277147487846E-2</v>
      </c>
    </row>
    <row r="8292" spans="1:20">
      <c r="A8292" s="2" t="s">
        <v>726</v>
      </c>
      <c r="R8292" s="2">
        <f t="shared" si="387"/>
        <v>0</v>
      </c>
      <c r="S8292" s="8" t="str">
        <f t="shared" si="388"/>
        <v/>
      </c>
      <c r="T8292" s="6" t="str">
        <f t="shared" si="389"/>
        <v/>
      </c>
    </row>
    <row r="8293" spans="1:20">
      <c r="A8293" s="2" t="s">
        <v>727</v>
      </c>
      <c r="R8293" s="2">
        <f t="shared" si="387"/>
        <v>0</v>
      </c>
      <c r="S8293" s="8" t="str">
        <f t="shared" si="388"/>
        <v/>
      </c>
      <c r="T8293" s="6" t="str">
        <f t="shared" si="389"/>
        <v/>
      </c>
    </row>
    <row r="8294" spans="1:20">
      <c r="A8294" s="2" t="s">
        <v>728</v>
      </c>
      <c r="R8294" s="2">
        <f t="shared" si="387"/>
        <v>0</v>
      </c>
      <c r="S8294" s="8" t="str">
        <f t="shared" si="388"/>
        <v/>
      </c>
      <c r="T8294" s="6" t="str">
        <f t="shared" si="389"/>
        <v/>
      </c>
    </row>
    <row r="8295" spans="1:20">
      <c r="A8295" s="2" t="s">
        <v>729</v>
      </c>
      <c r="R8295" s="2">
        <f t="shared" si="387"/>
        <v>0</v>
      </c>
      <c r="S8295" s="8" t="str">
        <f t="shared" si="388"/>
        <v/>
      </c>
      <c r="T8295" s="6" t="str">
        <f t="shared" si="389"/>
        <v/>
      </c>
    </row>
    <row r="8296" spans="1:20">
      <c r="A8296" s="2" t="s">
        <v>730</v>
      </c>
      <c r="R8296" s="2">
        <f t="shared" si="387"/>
        <v>0</v>
      </c>
      <c r="S8296" s="8" t="str">
        <f t="shared" si="388"/>
        <v/>
      </c>
      <c r="T8296" s="6" t="str">
        <f t="shared" si="389"/>
        <v/>
      </c>
    </row>
    <row r="8297" spans="1:20">
      <c r="A8297" s="2" t="s">
        <v>731</v>
      </c>
      <c r="R8297" s="2">
        <f t="shared" si="387"/>
        <v>0</v>
      </c>
      <c r="S8297" s="8" t="str">
        <f t="shared" si="388"/>
        <v/>
      </c>
      <c r="T8297" s="6" t="str">
        <f t="shared" si="389"/>
        <v/>
      </c>
    </row>
    <row r="8298" spans="1:20">
      <c r="A8298" s="2" t="s">
        <v>732</v>
      </c>
      <c r="B8298" s="2">
        <v>1</v>
      </c>
      <c r="C8298" s="2">
        <v>0</v>
      </c>
      <c r="D8298" s="2">
        <v>0</v>
      </c>
      <c r="E8298" s="2">
        <v>1</v>
      </c>
      <c r="F8298" s="2">
        <v>100</v>
      </c>
      <c r="G8298" s="2">
        <v>1</v>
      </c>
      <c r="H8298" s="2">
        <v>100</v>
      </c>
      <c r="I8298" s="2">
        <v>0</v>
      </c>
      <c r="J8298" s="2">
        <v>0</v>
      </c>
      <c r="K8298" s="2">
        <v>1</v>
      </c>
      <c r="L8298" s="2">
        <v>0</v>
      </c>
      <c r="M8298" s="2">
        <v>0</v>
      </c>
      <c r="N8298" s="2">
        <v>0</v>
      </c>
      <c r="O8298" s="2">
        <v>0</v>
      </c>
      <c r="P8298" s="1">
        <v>0</v>
      </c>
      <c r="R8298" s="2">
        <f t="shared" si="387"/>
        <v>1</v>
      </c>
      <c r="S8298" s="8">
        <f t="shared" si="388"/>
        <v>100</v>
      </c>
      <c r="T8298" s="6">
        <f t="shared" si="389"/>
        <v>8.1037277147487846E-2</v>
      </c>
    </row>
    <row r="8299" spans="1:20">
      <c r="A8299" s="2" t="s">
        <v>733</v>
      </c>
      <c r="R8299" s="2">
        <f t="shared" si="387"/>
        <v>0</v>
      </c>
      <c r="S8299" s="8" t="str">
        <f t="shared" si="388"/>
        <v/>
      </c>
      <c r="T8299" s="6" t="str">
        <f t="shared" si="389"/>
        <v/>
      </c>
    </row>
    <row r="8300" spans="1:20">
      <c r="A8300" s="2" t="s">
        <v>734</v>
      </c>
      <c r="R8300" s="2">
        <f t="shared" si="387"/>
        <v>0</v>
      </c>
      <c r="S8300" s="8" t="str">
        <f t="shared" si="388"/>
        <v/>
      </c>
      <c r="T8300" s="6" t="str">
        <f t="shared" si="389"/>
        <v/>
      </c>
    </row>
    <row r="8301" spans="1:20">
      <c r="A8301" s="2" t="s">
        <v>735</v>
      </c>
      <c r="R8301" s="2">
        <f t="shared" si="387"/>
        <v>0</v>
      </c>
      <c r="S8301" s="8" t="str">
        <f t="shared" si="388"/>
        <v/>
      </c>
      <c r="T8301" s="6" t="str">
        <f t="shared" si="389"/>
        <v/>
      </c>
    </row>
    <row r="8302" spans="1:20">
      <c r="A8302" s="2" t="s">
        <v>736</v>
      </c>
      <c r="R8302" s="2">
        <f t="shared" si="387"/>
        <v>0</v>
      </c>
      <c r="S8302" s="8" t="str">
        <f t="shared" si="388"/>
        <v/>
      </c>
      <c r="T8302" s="6" t="str">
        <f t="shared" si="389"/>
        <v/>
      </c>
    </row>
    <row r="8303" spans="1:20">
      <c r="A8303" s="2" t="s">
        <v>737</v>
      </c>
      <c r="R8303" s="2">
        <f t="shared" si="387"/>
        <v>0</v>
      </c>
      <c r="S8303" s="8" t="str">
        <f t="shared" si="388"/>
        <v/>
      </c>
      <c r="T8303" s="6" t="str">
        <f t="shared" si="389"/>
        <v/>
      </c>
    </row>
    <row r="8304" spans="1:20">
      <c r="A8304" s="2" t="s">
        <v>738</v>
      </c>
      <c r="R8304" s="2">
        <f t="shared" si="387"/>
        <v>0</v>
      </c>
      <c r="S8304" s="8" t="str">
        <f t="shared" si="388"/>
        <v/>
      </c>
      <c r="T8304" s="6" t="str">
        <f t="shared" si="389"/>
        <v/>
      </c>
    </row>
    <row r="8305" spans="1:20">
      <c r="A8305" s="2" t="s">
        <v>739</v>
      </c>
      <c r="R8305" s="2">
        <f t="shared" si="387"/>
        <v>0</v>
      </c>
      <c r="S8305" s="8" t="str">
        <f t="shared" si="388"/>
        <v/>
      </c>
      <c r="T8305" s="6" t="str">
        <f t="shared" si="389"/>
        <v/>
      </c>
    </row>
    <row r="8306" spans="1:20">
      <c r="A8306" s="2" t="s">
        <v>740</v>
      </c>
      <c r="R8306" s="2">
        <f t="shared" si="387"/>
        <v>0</v>
      </c>
      <c r="S8306" s="8" t="str">
        <f t="shared" si="388"/>
        <v/>
      </c>
      <c r="T8306" s="6" t="str">
        <f t="shared" si="389"/>
        <v/>
      </c>
    </row>
    <row r="8307" spans="1:20">
      <c r="A8307" s="2" t="s">
        <v>741</v>
      </c>
      <c r="R8307" s="2">
        <f t="shared" si="387"/>
        <v>0</v>
      </c>
      <c r="S8307" s="8" t="str">
        <f t="shared" si="388"/>
        <v/>
      </c>
      <c r="T8307" s="6" t="str">
        <f t="shared" si="389"/>
        <v/>
      </c>
    </row>
    <row r="8308" spans="1:20">
      <c r="A8308" s="2" t="s">
        <v>742</v>
      </c>
      <c r="R8308" s="2">
        <f t="shared" si="387"/>
        <v>0</v>
      </c>
      <c r="S8308" s="8" t="str">
        <f t="shared" si="388"/>
        <v/>
      </c>
      <c r="T8308" s="6" t="str">
        <f t="shared" si="389"/>
        <v/>
      </c>
    </row>
    <row r="8309" spans="1:20">
      <c r="A8309" s="2" t="s">
        <v>743</v>
      </c>
      <c r="R8309" s="2">
        <f t="shared" si="387"/>
        <v>0</v>
      </c>
      <c r="S8309" s="8" t="str">
        <f t="shared" si="388"/>
        <v/>
      </c>
      <c r="T8309" s="6" t="str">
        <f t="shared" si="389"/>
        <v/>
      </c>
    </row>
    <row r="8310" spans="1:20">
      <c r="A8310" s="2" t="s">
        <v>744</v>
      </c>
      <c r="R8310" s="2">
        <f t="shared" si="387"/>
        <v>0</v>
      </c>
      <c r="S8310" s="8" t="str">
        <f t="shared" si="388"/>
        <v/>
      </c>
      <c r="T8310" s="6" t="str">
        <f t="shared" si="389"/>
        <v/>
      </c>
    </row>
    <row r="8311" spans="1:20">
      <c r="A8311" s="2" t="s">
        <v>745</v>
      </c>
      <c r="R8311" s="2">
        <f t="shared" si="387"/>
        <v>0</v>
      </c>
      <c r="S8311" s="8" t="str">
        <f t="shared" si="388"/>
        <v/>
      </c>
      <c r="T8311" s="6" t="str">
        <f t="shared" si="389"/>
        <v/>
      </c>
    </row>
    <row r="8312" spans="1:20">
      <c r="A8312" s="2" t="s">
        <v>746</v>
      </c>
      <c r="R8312" s="2">
        <f t="shared" si="387"/>
        <v>0</v>
      </c>
      <c r="S8312" s="8" t="str">
        <f t="shared" si="388"/>
        <v/>
      </c>
      <c r="T8312" s="6" t="str">
        <f t="shared" si="389"/>
        <v/>
      </c>
    </row>
    <row r="8313" spans="1:20">
      <c r="A8313" s="2" t="s">
        <v>747</v>
      </c>
      <c r="R8313" s="2">
        <f t="shared" si="387"/>
        <v>0</v>
      </c>
      <c r="S8313" s="8" t="str">
        <f t="shared" si="388"/>
        <v/>
      </c>
      <c r="T8313" s="6" t="str">
        <f t="shared" si="389"/>
        <v/>
      </c>
    </row>
    <row r="8314" spans="1:20">
      <c r="A8314" s="2" t="s">
        <v>748</v>
      </c>
      <c r="R8314" s="2">
        <f t="shared" si="387"/>
        <v>0</v>
      </c>
      <c r="S8314" s="8" t="str">
        <f t="shared" si="388"/>
        <v/>
      </c>
      <c r="T8314" s="6" t="str">
        <f t="shared" si="389"/>
        <v/>
      </c>
    </row>
    <row r="8315" spans="1:20">
      <c r="A8315" s="2" t="s">
        <v>749</v>
      </c>
      <c r="R8315" s="2">
        <f t="shared" si="387"/>
        <v>0</v>
      </c>
      <c r="S8315" s="8" t="str">
        <f t="shared" si="388"/>
        <v/>
      </c>
      <c r="T8315" s="6" t="str">
        <f t="shared" si="389"/>
        <v/>
      </c>
    </row>
    <row r="8316" spans="1:20">
      <c r="A8316" s="2" t="s">
        <v>750</v>
      </c>
      <c r="R8316" s="2">
        <f t="shared" si="387"/>
        <v>0</v>
      </c>
      <c r="S8316" s="8" t="str">
        <f t="shared" si="388"/>
        <v/>
      </c>
      <c r="T8316" s="6" t="str">
        <f t="shared" si="389"/>
        <v/>
      </c>
    </row>
    <row r="8317" spans="1:20">
      <c r="A8317" s="2" t="s">
        <v>751</v>
      </c>
      <c r="R8317" s="2">
        <f t="shared" si="387"/>
        <v>0</v>
      </c>
      <c r="S8317" s="8" t="str">
        <f t="shared" si="388"/>
        <v/>
      </c>
      <c r="T8317" s="6" t="str">
        <f t="shared" si="389"/>
        <v/>
      </c>
    </row>
    <row r="8318" spans="1:20">
      <c r="A8318" s="2" t="s">
        <v>752</v>
      </c>
      <c r="R8318" s="2">
        <f t="shared" si="387"/>
        <v>0</v>
      </c>
      <c r="S8318" s="8" t="str">
        <f t="shared" si="388"/>
        <v/>
      </c>
      <c r="T8318" s="6" t="str">
        <f t="shared" si="389"/>
        <v/>
      </c>
    </row>
    <row r="8319" spans="1:20">
      <c r="A8319" s="2" t="s">
        <v>753</v>
      </c>
      <c r="R8319" s="2">
        <f t="shared" si="387"/>
        <v>0</v>
      </c>
      <c r="S8319" s="8" t="str">
        <f t="shared" si="388"/>
        <v/>
      </c>
      <c r="T8319" s="6" t="str">
        <f t="shared" si="389"/>
        <v/>
      </c>
    </row>
    <row r="8320" spans="1:20">
      <c r="A8320" s="2" t="s">
        <v>754</v>
      </c>
      <c r="R8320" s="2">
        <f t="shared" si="387"/>
        <v>0</v>
      </c>
      <c r="S8320" s="8" t="str">
        <f t="shared" si="388"/>
        <v/>
      </c>
      <c r="T8320" s="6" t="str">
        <f t="shared" si="389"/>
        <v/>
      </c>
    </row>
    <row r="8321" spans="1:20">
      <c r="A8321" s="2" t="s">
        <v>755</v>
      </c>
      <c r="R8321" s="2">
        <f t="shared" si="387"/>
        <v>0</v>
      </c>
      <c r="S8321" s="8" t="str">
        <f t="shared" si="388"/>
        <v/>
      </c>
      <c r="T8321" s="6" t="str">
        <f t="shared" si="389"/>
        <v/>
      </c>
    </row>
    <row r="8322" spans="1:20">
      <c r="A8322" s="2" t="s">
        <v>756</v>
      </c>
      <c r="R8322" s="2">
        <f t="shared" si="387"/>
        <v>0</v>
      </c>
      <c r="S8322" s="8" t="str">
        <f t="shared" si="388"/>
        <v/>
      </c>
      <c r="T8322" s="6" t="str">
        <f t="shared" si="389"/>
        <v/>
      </c>
    </row>
    <row r="8323" spans="1:20">
      <c r="A8323" s="2" t="s">
        <v>757</v>
      </c>
      <c r="R8323" s="2">
        <f t="shared" si="387"/>
        <v>0</v>
      </c>
      <c r="S8323" s="8" t="str">
        <f t="shared" si="388"/>
        <v/>
      </c>
      <c r="T8323" s="6" t="str">
        <f t="shared" si="389"/>
        <v/>
      </c>
    </row>
    <row r="8324" spans="1:20">
      <c r="A8324" s="2" t="s">
        <v>758</v>
      </c>
      <c r="R8324" s="2">
        <f t="shared" si="387"/>
        <v>0</v>
      </c>
      <c r="S8324" s="8" t="str">
        <f t="shared" si="388"/>
        <v/>
      </c>
      <c r="T8324" s="6" t="str">
        <f t="shared" si="389"/>
        <v/>
      </c>
    </row>
    <row r="8325" spans="1:20">
      <c r="A8325" s="2" t="s">
        <v>759</v>
      </c>
      <c r="R8325" s="2">
        <f t="shared" si="387"/>
        <v>0</v>
      </c>
      <c r="S8325" s="8" t="str">
        <f t="shared" si="388"/>
        <v/>
      </c>
      <c r="T8325" s="6" t="str">
        <f t="shared" si="389"/>
        <v/>
      </c>
    </row>
    <row r="8326" spans="1:20">
      <c r="A8326" s="2" t="s">
        <v>760</v>
      </c>
      <c r="R8326" s="2">
        <f t="shared" si="387"/>
        <v>0</v>
      </c>
      <c r="S8326" s="8" t="str">
        <f t="shared" si="388"/>
        <v/>
      </c>
      <c r="T8326" s="6" t="str">
        <f t="shared" si="389"/>
        <v/>
      </c>
    </row>
    <row r="8327" spans="1:20">
      <c r="A8327" s="2" t="s">
        <v>761</v>
      </c>
      <c r="R8327" s="2">
        <f t="shared" si="387"/>
        <v>0</v>
      </c>
      <c r="S8327" s="8" t="str">
        <f t="shared" si="388"/>
        <v/>
      </c>
      <c r="T8327" s="6" t="str">
        <f t="shared" si="389"/>
        <v/>
      </c>
    </row>
    <row r="8328" spans="1:20">
      <c r="A8328" s="2" t="s">
        <v>762</v>
      </c>
      <c r="R8328" s="2">
        <f t="shared" si="387"/>
        <v>0</v>
      </c>
      <c r="S8328" s="8" t="str">
        <f t="shared" si="388"/>
        <v/>
      </c>
      <c r="T8328" s="6" t="str">
        <f t="shared" si="389"/>
        <v/>
      </c>
    </row>
    <row r="8329" spans="1:20">
      <c r="A8329" s="2" t="s">
        <v>763</v>
      </c>
      <c r="R8329" s="2">
        <f t="shared" si="387"/>
        <v>0</v>
      </c>
      <c r="S8329" s="8" t="str">
        <f t="shared" si="388"/>
        <v/>
      </c>
      <c r="T8329" s="6" t="str">
        <f t="shared" si="389"/>
        <v/>
      </c>
    </row>
    <row r="8330" spans="1:20">
      <c r="A8330" s="2" t="s">
        <v>764</v>
      </c>
      <c r="R8330" s="2">
        <f t="shared" ref="R8330:R8393" si="390">SUM(D8330,G8330,M8330)</f>
        <v>0</v>
      </c>
      <c r="S8330" s="8" t="str">
        <f t="shared" ref="S8330:S8393" si="391">IF(R8330*B8330=0,"",R8330/B8330*100)</f>
        <v/>
      </c>
      <c r="T8330" s="6" t="str">
        <f t="shared" ref="T8330:T8393" si="392">IF(B8330*$B$9=0,"",B8330/$B$9*100)</f>
        <v/>
      </c>
    </row>
    <row r="8331" spans="1:20">
      <c r="A8331" s="2" t="s">
        <v>765</v>
      </c>
      <c r="R8331" s="2">
        <f t="shared" si="390"/>
        <v>0</v>
      </c>
      <c r="S8331" s="8" t="str">
        <f t="shared" si="391"/>
        <v/>
      </c>
      <c r="T8331" s="6" t="str">
        <f t="shared" si="392"/>
        <v/>
      </c>
    </row>
    <row r="8332" spans="1:20">
      <c r="A8332" s="2" t="s">
        <v>766</v>
      </c>
      <c r="R8332" s="2">
        <f t="shared" si="390"/>
        <v>0</v>
      </c>
      <c r="S8332" s="8" t="str">
        <f t="shared" si="391"/>
        <v/>
      </c>
      <c r="T8332" s="6" t="str">
        <f t="shared" si="392"/>
        <v/>
      </c>
    </row>
    <row r="8333" spans="1:20">
      <c r="A8333" s="2" t="s">
        <v>767</v>
      </c>
      <c r="R8333" s="2">
        <f t="shared" si="390"/>
        <v>0</v>
      </c>
      <c r="S8333" s="8" t="str">
        <f t="shared" si="391"/>
        <v/>
      </c>
      <c r="T8333" s="6" t="str">
        <f t="shared" si="392"/>
        <v/>
      </c>
    </row>
    <row r="8334" spans="1:20">
      <c r="A8334" s="2" t="s">
        <v>768</v>
      </c>
      <c r="R8334" s="2">
        <f t="shared" si="390"/>
        <v>0</v>
      </c>
      <c r="S8334" s="8" t="str">
        <f t="shared" si="391"/>
        <v/>
      </c>
      <c r="T8334" s="6" t="str">
        <f t="shared" si="392"/>
        <v/>
      </c>
    </row>
    <row r="8335" spans="1:20">
      <c r="A8335" s="2" t="s">
        <v>769</v>
      </c>
      <c r="R8335" s="2">
        <f t="shared" si="390"/>
        <v>0</v>
      </c>
      <c r="S8335" s="8" t="str">
        <f t="shared" si="391"/>
        <v/>
      </c>
      <c r="T8335" s="6" t="str">
        <f t="shared" si="392"/>
        <v/>
      </c>
    </row>
    <row r="8336" spans="1:20">
      <c r="A8336" s="2" t="s">
        <v>770</v>
      </c>
      <c r="R8336" s="2">
        <f t="shared" si="390"/>
        <v>0</v>
      </c>
      <c r="S8336" s="8" t="str">
        <f t="shared" si="391"/>
        <v/>
      </c>
      <c r="T8336" s="6" t="str">
        <f t="shared" si="392"/>
        <v/>
      </c>
    </row>
    <row r="8337" spans="1:20">
      <c r="A8337" s="2" t="s">
        <v>771</v>
      </c>
      <c r="R8337" s="2">
        <f t="shared" si="390"/>
        <v>0</v>
      </c>
      <c r="S8337" s="8" t="str">
        <f t="shared" si="391"/>
        <v/>
      </c>
      <c r="T8337" s="6" t="str">
        <f t="shared" si="392"/>
        <v/>
      </c>
    </row>
    <row r="8338" spans="1:20">
      <c r="A8338" s="2" t="s">
        <v>772</v>
      </c>
      <c r="R8338" s="2">
        <f t="shared" si="390"/>
        <v>0</v>
      </c>
      <c r="S8338" s="8" t="str">
        <f t="shared" si="391"/>
        <v/>
      </c>
      <c r="T8338" s="6" t="str">
        <f t="shared" si="392"/>
        <v/>
      </c>
    </row>
    <row r="8339" spans="1:20">
      <c r="A8339" s="2" t="s">
        <v>773</v>
      </c>
      <c r="R8339" s="2">
        <f t="shared" si="390"/>
        <v>0</v>
      </c>
      <c r="S8339" s="8" t="str">
        <f t="shared" si="391"/>
        <v/>
      </c>
      <c r="T8339" s="6" t="str">
        <f t="shared" si="392"/>
        <v/>
      </c>
    </row>
    <row r="8340" spans="1:20">
      <c r="A8340" s="2" t="s">
        <v>774</v>
      </c>
      <c r="R8340" s="2">
        <f t="shared" si="390"/>
        <v>0</v>
      </c>
      <c r="S8340" s="8" t="str">
        <f t="shared" si="391"/>
        <v/>
      </c>
      <c r="T8340" s="6" t="str">
        <f t="shared" si="392"/>
        <v/>
      </c>
    </row>
    <row r="8341" spans="1:20">
      <c r="A8341" s="2" t="s">
        <v>775</v>
      </c>
      <c r="R8341" s="2">
        <f t="shared" si="390"/>
        <v>0</v>
      </c>
      <c r="S8341" s="8" t="str">
        <f t="shared" si="391"/>
        <v/>
      </c>
      <c r="T8341" s="6" t="str">
        <f t="shared" si="392"/>
        <v/>
      </c>
    </row>
    <row r="8342" spans="1:20">
      <c r="A8342" s="2" t="s">
        <v>776</v>
      </c>
      <c r="R8342" s="2">
        <f t="shared" si="390"/>
        <v>0</v>
      </c>
      <c r="S8342" s="8" t="str">
        <f t="shared" si="391"/>
        <v/>
      </c>
      <c r="T8342" s="6" t="str">
        <f t="shared" si="392"/>
        <v/>
      </c>
    </row>
    <row r="8343" spans="1:20">
      <c r="A8343" s="2" t="s">
        <v>777</v>
      </c>
      <c r="R8343" s="2">
        <f t="shared" si="390"/>
        <v>0</v>
      </c>
      <c r="S8343" s="8" t="str">
        <f t="shared" si="391"/>
        <v/>
      </c>
      <c r="T8343" s="6" t="str">
        <f t="shared" si="392"/>
        <v/>
      </c>
    </row>
    <row r="8344" spans="1:20">
      <c r="A8344" s="2" t="s">
        <v>778</v>
      </c>
      <c r="R8344" s="2">
        <f t="shared" si="390"/>
        <v>0</v>
      </c>
      <c r="S8344" s="8" t="str">
        <f t="shared" si="391"/>
        <v/>
      </c>
      <c r="T8344" s="6" t="str">
        <f t="shared" si="392"/>
        <v/>
      </c>
    </row>
    <row r="8345" spans="1:20">
      <c r="A8345" s="2" t="s">
        <v>779</v>
      </c>
      <c r="R8345" s="2">
        <f t="shared" si="390"/>
        <v>0</v>
      </c>
      <c r="S8345" s="8" t="str">
        <f t="shared" si="391"/>
        <v/>
      </c>
      <c r="T8345" s="6" t="str">
        <f t="shared" si="392"/>
        <v/>
      </c>
    </row>
    <row r="8346" spans="1:20">
      <c r="A8346" s="2" t="s">
        <v>698</v>
      </c>
      <c r="R8346" s="2">
        <f t="shared" si="390"/>
        <v>0</v>
      </c>
      <c r="S8346" s="8" t="str">
        <f t="shared" si="391"/>
        <v/>
      </c>
      <c r="T8346" s="6" t="str">
        <f t="shared" si="392"/>
        <v/>
      </c>
    </row>
    <row r="8347" spans="1:20">
      <c r="A8347" s="2" t="s">
        <v>780</v>
      </c>
      <c r="R8347" s="2">
        <f t="shared" si="390"/>
        <v>0</v>
      </c>
      <c r="S8347" s="8" t="str">
        <f t="shared" si="391"/>
        <v/>
      </c>
      <c r="T8347" s="6" t="str">
        <f t="shared" si="392"/>
        <v/>
      </c>
    </row>
    <row r="8348" spans="1:20">
      <c r="A8348" s="2" t="s">
        <v>781</v>
      </c>
      <c r="R8348" s="2">
        <f t="shared" si="390"/>
        <v>0</v>
      </c>
      <c r="S8348" s="8" t="str">
        <f t="shared" si="391"/>
        <v/>
      </c>
      <c r="T8348" s="6" t="str">
        <f t="shared" si="392"/>
        <v/>
      </c>
    </row>
    <row r="8349" spans="1:20">
      <c r="A8349" s="2" t="s">
        <v>782</v>
      </c>
      <c r="R8349" s="2">
        <f t="shared" si="390"/>
        <v>0</v>
      </c>
      <c r="S8349" s="8" t="str">
        <f t="shared" si="391"/>
        <v/>
      </c>
      <c r="T8349" s="6" t="str">
        <f t="shared" si="392"/>
        <v/>
      </c>
    </row>
    <row r="8350" spans="1:20">
      <c r="A8350" s="2" t="s">
        <v>783</v>
      </c>
      <c r="R8350" s="2">
        <f t="shared" si="390"/>
        <v>0</v>
      </c>
      <c r="S8350" s="8" t="str">
        <f t="shared" si="391"/>
        <v/>
      </c>
      <c r="T8350" s="6" t="str">
        <f t="shared" si="392"/>
        <v/>
      </c>
    </row>
    <row r="8351" spans="1:20">
      <c r="A8351" s="2" t="s">
        <v>784</v>
      </c>
      <c r="R8351" s="2">
        <f t="shared" si="390"/>
        <v>0</v>
      </c>
      <c r="S8351" s="8" t="str">
        <f t="shared" si="391"/>
        <v/>
      </c>
      <c r="T8351" s="6" t="str">
        <f t="shared" si="392"/>
        <v/>
      </c>
    </row>
    <row r="8352" spans="1:20">
      <c r="A8352" s="2" t="s">
        <v>785</v>
      </c>
      <c r="R8352" s="2">
        <f t="shared" si="390"/>
        <v>0</v>
      </c>
      <c r="S8352" s="8" t="str">
        <f t="shared" si="391"/>
        <v/>
      </c>
      <c r="T8352" s="6" t="str">
        <f t="shared" si="392"/>
        <v/>
      </c>
    </row>
    <row r="8353" spans="1:20">
      <c r="A8353" s="2" t="s">
        <v>786</v>
      </c>
      <c r="R8353" s="2">
        <f t="shared" si="390"/>
        <v>0</v>
      </c>
      <c r="S8353" s="8" t="str">
        <f t="shared" si="391"/>
        <v/>
      </c>
      <c r="T8353" s="6" t="str">
        <f t="shared" si="392"/>
        <v/>
      </c>
    </row>
    <row r="8354" spans="1:20">
      <c r="A8354" s="2" t="s">
        <v>787</v>
      </c>
      <c r="R8354" s="2">
        <f t="shared" si="390"/>
        <v>0</v>
      </c>
      <c r="S8354" s="8" t="str">
        <f t="shared" si="391"/>
        <v/>
      </c>
      <c r="T8354" s="6" t="str">
        <f t="shared" si="392"/>
        <v/>
      </c>
    </row>
    <row r="8355" spans="1:20">
      <c r="A8355" s="2" t="s">
        <v>788</v>
      </c>
      <c r="R8355" s="2">
        <f t="shared" si="390"/>
        <v>0</v>
      </c>
      <c r="S8355" s="8" t="str">
        <f t="shared" si="391"/>
        <v/>
      </c>
      <c r="T8355" s="6" t="str">
        <f t="shared" si="392"/>
        <v/>
      </c>
    </row>
    <row r="8356" spans="1:20">
      <c r="A8356" s="2" t="s">
        <v>789</v>
      </c>
      <c r="R8356" s="2">
        <f t="shared" si="390"/>
        <v>0</v>
      </c>
      <c r="S8356" s="8" t="str">
        <f t="shared" si="391"/>
        <v/>
      </c>
      <c r="T8356" s="6" t="str">
        <f t="shared" si="392"/>
        <v/>
      </c>
    </row>
    <row r="8357" spans="1:20">
      <c r="A8357" s="2" t="s">
        <v>790</v>
      </c>
      <c r="R8357" s="2">
        <f t="shared" si="390"/>
        <v>0</v>
      </c>
      <c r="S8357" s="8" t="str">
        <f t="shared" si="391"/>
        <v/>
      </c>
      <c r="T8357" s="6" t="str">
        <f t="shared" si="392"/>
        <v/>
      </c>
    </row>
    <row r="8358" spans="1:20">
      <c r="A8358" s="2" t="s">
        <v>791</v>
      </c>
      <c r="R8358" s="2">
        <f t="shared" si="390"/>
        <v>0</v>
      </c>
      <c r="S8358" s="8" t="str">
        <f t="shared" si="391"/>
        <v/>
      </c>
      <c r="T8358" s="6" t="str">
        <f t="shared" si="392"/>
        <v/>
      </c>
    </row>
    <row r="8359" spans="1:20">
      <c r="A8359" s="2" t="s">
        <v>792</v>
      </c>
      <c r="R8359" s="2">
        <f t="shared" si="390"/>
        <v>0</v>
      </c>
      <c r="S8359" s="8" t="str">
        <f t="shared" si="391"/>
        <v/>
      </c>
      <c r="T8359" s="6" t="str">
        <f t="shared" si="392"/>
        <v/>
      </c>
    </row>
    <row r="8360" spans="1:20">
      <c r="A8360" s="2" t="s">
        <v>793</v>
      </c>
      <c r="R8360" s="2">
        <f t="shared" si="390"/>
        <v>0</v>
      </c>
      <c r="S8360" s="8" t="str">
        <f t="shared" si="391"/>
        <v/>
      </c>
      <c r="T8360" s="6" t="str">
        <f t="shared" si="392"/>
        <v/>
      </c>
    </row>
    <row r="8361" spans="1:20">
      <c r="A8361" s="2" t="s">
        <v>794</v>
      </c>
      <c r="R8361" s="2">
        <f t="shared" si="390"/>
        <v>0</v>
      </c>
      <c r="S8361" s="8" t="str">
        <f t="shared" si="391"/>
        <v/>
      </c>
      <c r="T8361" s="6" t="str">
        <f t="shared" si="392"/>
        <v/>
      </c>
    </row>
    <row r="8362" spans="1:20">
      <c r="A8362" s="2" t="s">
        <v>795</v>
      </c>
      <c r="R8362" s="2">
        <f t="shared" si="390"/>
        <v>0</v>
      </c>
      <c r="S8362" s="8" t="str">
        <f t="shared" si="391"/>
        <v/>
      </c>
      <c r="T8362" s="6" t="str">
        <f t="shared" si="392"/>
        <v/>
      </c>
    </row>
    <row r="8363" spans="1:20">
      <c r="A8363" s="2" t="s">
        <v>796</v>
      </c>
      <c r="R8363" s="2">
        <f t="shared" si="390"/>
        <v>0</v>
      </c>
      <c r="S8363" s="8" t="str">
        <f t="shared" si="391"/>
        <v/>
      </c>
      <c r="T8363" s="6" t="str">
        <f t="shared" si="392"/>
        <v/>
      </c>
    </row>
    <row r="8364" spans="1:20">
      <c r="A8364" s="2" t="s">
        <v>797</v>
      </c>
      <c r="R8364" s="2">
        <f t="shared" si="390"/>
        <v>0</v>
      </c>
      <c r="S8364" s="8" t="str">
        <f t="shared" si="391"/>
        <v/>
      </c>
      <c r="T8364" s="6" t="str">
        <f t="shared" si="392"/>
        <v/>
      </c>
    </row>
    <row r="8365" spans="1:20">
      <c r="A8365" s="2" t="s">
        <v>798</v>
      </c>
      <c r="R8365" s="2">
        <f t="shared" si="390"/>
        <v>0</v>
      </c>
      <c r="S8365" s="8" t="str">
        <f t="shared" si="391"/>
        <v/>
      </c>
      <c r="T8365" s="6" t="str">
        <f t="shared" si="392"/>
        <v/>
      </c>
    </row>
    <row r="8366" spans="1:20">
      <c r="A8366" s="2" t="s">
        <v>799</v>
      </c>
      <c r="R8366" s="2">
        <f t="shared" si="390"/>
        <v>0</v>
      </c>
      <c r="S8366" s="8" t="str">
        <f t="shared" si="391"/>
        <v/>
      </c>
      <c r="T8366" s="6" t="str">
        <f t="shared" si="392"/>
        <v/>
      </c>
    </row>
    <row r="8367" spans="1:20">
      <c r="A8367" s="2" t="s">
        <v>800</v>
      </c>
      <c r="R8367" s="2">
        <f t="shared" si="390"/>
        <v>0</v>
      </c>
      <c r="S8367" s="8" t="str">
        <f t="shared" si="391"/>
        <v/>
      </c>
      <c r="T8367" s="6" t="str">
        <f t="shared" si="392"/>
        <v/>
      </c>
    </row>
    <row r="8368" spans="1:20">
      <c r="A8368" s="2" t="s">
        <v>801</v>
      </c>
      <c r="R8368" s="2">
        <f t="shared" si="390"/>
        <v>0</v>
      </c>
      <c r="S8368" s="8" t="str">
        <f t="shared" si="391"/>
        <v/>
      </c>
      <c r="T8368" s="6" t="str">
        <f t="shared" si="392"/>
        <v/>
      </c>
    </row>
    <row r="8369" spans="1:20">
      <c r="A8369" s="2" t="s">
        <v>802</v>
      </c>
      <c r="R8369" s="2">
        <f t="shared" si="390"/>
        <v>0</v>
      </c>
      <c r="S8369" s="8" t="str">
        <f t="shared" si="391"/>
        <v/>
      </c>
      <c r="T8369" s="6" t="str">
        <f t="shared" si="392"/>
        <v/>
      </c>
    </row>
    <row r="8370" spans="1:20">
      <c r="A8370" s="4" t="s">
        <v>803</v>
      </c>
      <c r="R8370" s="2">
        <f t="shared" si="390"/>
        <v>0</v>
      </c>
      <c r="S8370" s="8" t="str">
        <f t="shared" si="391"/>
        <v/>
      </c>
      <c r="T8370" s="6" t="str">
        <f t="shared" si="392"/>
        <v/>
      </c>
    </row>
    <row r="8371" spans="1:20">
      <c r="A8371" s="4" t="s">
        <v>804</v>
      </c>
      <c r="R8371" s="2">
        <f t="shared" si="390"/>
        <v>0</v>
      </c>
      <c r="S8371" s="8" t="str">
        <f t="shared" si="391"/>
        <v/>
      </c>
      <c r="T8371" s="6" t="str">
        <f t="shared" si="392"/>
        <v/>
      </c>
    </row>
    <row r="8372" spans="1:20">
      <c r="A8372" s="4" t="s">
        <v>805</v>
      </c>
      <c r="R8372" s="2">
        <f t="shared" si="390"/>
        <v>0</v>
      </c>
      <c r="S8372" s="8" t="str">
        <f t="shared" si="391"/>
        <v/>
      </c>
      <c r="T8372" s="6" t="str">
        <f t="shared" si="392"/>
        <v/>
      </c>
    </row>
    <row r="8373" spans="1:20">
      <c r="A8373" s="4" t="s">
        <v>806</v>
      </c>
      <c r="R8373" s="2">
        <f t="shared" si="390"/>
        <v>0</v>
      </c>
      <c r="S8373" s="8" t="str">
        <f t="shared" si="391"/>
        <v/>
      </c>
      <c r="T8373" s="6" t="str">
        <f t="shared" si="392"/>
        <v/>
      </c>
    </row>
    <row r="8374" spans="1:20">
      <c r="A8374" s="4" t="s">
        <v>807</v>
      </c>
      <c r="R8374" s="2">
        <f t="shared" si="390"/>
        <v>0</v>
      </c>
      <c r="S8374" s="8" t="str">
        <f t="shared" si="391"/>
        <v/>
      </c>
      <c r="T8374" s="6" t="str">
        <f t="shared" si="392"/>
        <v/>
      </c>
    </row>
    <row r="8375" spans="1:20">
      <c r="A8375" s="2" t="s">
        <v>808</v>
      </c>
      <c r="R8375" s="2">
        <f t="shared" si="390"/>
        <v>0</v>
      </c>
      <c r="S8375" s="8" t="str">
        <f t="shared" si="391"/>
        <v/>
      </c>
      <c r="T8375" s="6" t="str">
        <f t="shared" si="392"/>
        <v/>
      </c>
    </row>
    <row r="8376" spans="1:20">
      <c r="A8376" s="2" t="s">
        <v>809</v>
      </c>
      <c r="R8376" s="2">
        <f t="shared" si="390"/>
        <v>0</v>
      </c>
      <c r="S8376" s="8" t="str">
        <f t="shared" si="391"/>
        <v/>
      </c>
      <c r="T8376" s="6" t="str">
        <f t="shared" si="392"/>
        <v/>
      </c>
    </row>
    <row r="8377" spans="1:20">
      <c r="A8377" s="2" t="s">
        <v>810</v>
      </c>
      <c r="R8377" s="2">
        <f t="shared" si="390"/>
        <v>0</v>
      </c>
      <c r="S8377" s="8" t="str">
        <f t="shared" si="391"/>
        <v/>
      </c>
      <c r="T8377" s="6" t="str">
        <f t="shared" si="392"/>
        <v/>
      </c>
    </row>
    <row r="8378" spans="1:20">
      <c r="A8378" s="2" t="s">
        <v>811</v>
      </c>
      <c r="R8378" s="2">
        <f t="shared" si="390"/>
        <v>0</v>
      </c>
      <c r="S8378" s="8" t="str">
        <f t="shared" si="391"/>
        <v/>
      </c>
      <c r="T8378" s="6" t="str">
        <f t="shared" si="392"/>
        <v/>
      </c>
    </row>
    <row r="8379" spans="1:20">
      <c r="A8379" s="2" t="s">
        <v>812</v>
      </c>
      <c r="R8379" s="2">
        <f t="shared" si="390"/>
        <v>0</v>
      </c>
      <c r="S8379" s="8" t="str">
        <f t="shared" si="391"/>
        <v/>
      </c>
      <c r="T8379" s="6" t="str">
        <f t="shared" si="392"/>
        <v/>
      </c>
    </row>
    <row r="8380" spans="1:20">
      <c r="A8380" s="2" t="s">
        <v>813</v>
      </c>
      <c r="R8380" s="2">
        <f t="shared" si="390"/>
        <v>0</v>
      </c>
      <c r="S8380" s="8" t="str">
        <f t="shared" si="391"/>
        <v/>
      </c>
      <c r="T8380" s="6" t="str">
        <f t="shared" si="392"/>
        <v/>
      </c>
    </row>
    <row r="8381" spans="1:20">
      <c r="A8381" s="2" t="s">
        <v>814</v>
      </c>
      <c r="R8381" s="2">
        <f t="shared" si="390"/>
        <v>0</v>
      </c>
      <c r="S8381" s="8" t="str">
        <f t="shared" si="391"/>
        <v/>
      </c>
      <c r="T8381" s="6" t="str">
        <f t="shared" si="392"/>
        <v/>
      </c>
    </row>
    <row r="8382" spans="1:20">
      <c r="A8382" s="2" t="s">
        <v>815</v>
      </c>
      <c r="R8382" s="2">
        <f t="shared" si="390"/>
        <v>0</v>
      </c>
      <c r="S8382" s="8" t="str">
        <f t="shared" si="391"/>
        <v/>
      </c>
      <c r="T8382" s="6" t="str">
        <f t="shared" si="392"/>
        <v/>
      </c>
    </row>
    <row r="8383" spans="1:20">
      <c r="A8383" s="2" t="s">
        <v>816</v>
      </c>
      <c r="R8383" s="2">
        <f t="shared" si="390"/>
        <v>0</v>
      </c>
      <c r="S8383" s="8" t="str">
        <f t="shared" si="391"/>
        <v/>
      </c>
      <c r="T8383" s="6" t="str">
        <f t="shared" si="392"/>
        <v/>
      </c>
    </row>
    <row r="8384" spans="1:20">
      <c r="A8384" s="2" t="s">
        <v>817</v>
      </c>
      <c r="R8384" s="2">
        <f t="shared" si="390"/>
        <v>0</v>
      </c>
      <c r="S8384" s="8" t="str">
        <f t="shared" si="391"/>
        <v/>
      </c>
      <c r="T8384" s="6" t="str">
        <f t="shared" si="392"/>
        <v/>
      </c>
    </row>
    <row r="8385" spans="1:20">
      <c r="A8385" s="2" t="s">
        <v>818</v>
      </c>
      <c r="R8385" s="2">
        <f t="shared" si="390"/>
        <v>0</v>
      </c>
      <c r="S8385" s="8" t="str">
        <f t="shared" si="391"/>
        <v/>
      </c>
      <c r="T8385" s="6" t="str">
        <f t="shared" si="392"/>
        <v/>
      </c>
    </row>
    <row r="8386" spans="1:20">
      <c r="A8386" s="2" t="s">
        <v>819</v>
      </c>
      <c r="R8386" s="2">
        <f t="shared" si="390"/>
        <v>0</v>
      </c>
      <c r="S8386" s="8" t="str">
        <f t="shared" si="391"/>
        <v/>
      </c>
      <c r="T8386" s="6" t="str">
        <f t="shared" si="392"/>
        <v/>
      </c>
    </row>
    <row r="8387" spans="1:20">
      <c r="A8387" s="2" t="s">
        <v>820</v>
      </c>
      <c r="R8387" s="2">
        <f t="shared" si="390"/>
        <v>0</v>
      </c>
      <c r="S8387" s="8" t="str">
        <f t="shared" si="391"/>
        <v/>
      </c>
      <c r="T8387" s="6" t="str">
        <f t="shared" si="392"/>
        <v/>
      </c>
    </row>
    <row r="8388" spans="1:20">
      <c r="A8388" s="2" t="s">
        <v>821</v>
      </c>
      <c r="B8388" s="2">
        <v>2</v>
      </c>
      <c r="C8388" s="2">
        <v>0</v>
      </c>
      <c r="D8388" s="2">
        <v>2</v>
      </c>
      <c r="E8388" s="2">
        <v>0</v>
      </c>
      <c r="F8388" s="2">
        <v>0</v>
      </c>
      <c r="G8388" s="2">
        <v>0</v>
      </c>
      <c r="H8388" s="2">
        <v>0</v>
      </c>
      <c r="I8388" s="2">
        <v>0</v>
      </c>
      <c r="J8388" s="2">
        <v>0</v>
      </c>
      <c r="K8388" s="2">
        <v>2</v>
      </c>
      <c r="L8388" s="2">
        <v>0</v>
      </c>
      <c r="M8388" s="2">
        <v>0</v>
      </c>
      <c r="N8388" s="2">
        <v>0</v>
      </c>
      <c r="O8388" s="2">
        <v>0</v>
      </c>
      <c r="P8388" s="1">
        <v>0</v>
      </c>
      <c r="R8388" s="2">
        <f t="shared" si="390"/>
        <v>2</v>
      </c>
      <c r="S8388" s="8">
        <f t="shared" si="391"/>
        <v>100</v>
      </c>
      <c r="T8388" s="6">
        <f t="shared" si="392"/>
        <v>0.16207455429497569</v>
      </c>
    </row>
    <row r="8389" spans="1:20">
      <c r="A8389" s="2" t="s">
        <v>822</v>
      </c>
      <c r="B8389" s="2">
        <v>1</v>
      </c>
      <c r="C8389" s="2">
        <v>0</v>
      </c>
      <c r="D8389" s="2">
        <v>1</v>
      </c>
      <c r="E8389" s="2">
        <v>0</v>
      </c>
      <c r="F8389" s="2">
        <v>0</v>
      </c>
      <c r="G8389" s="2">
        <v>0</v>
      </c>
      <c r="H8389" s="2">
        <v>0</v>
      </c>
      <c r="I8389" s="2">
        <v>0</v>
      </c>
      <c r="J8389" s="2">
        <v>0</v>
      </c>
      <c r="K8389" s="2">
        <v>1</v>
      </c>
      <c r="L8389" s="2">
        <v>0</v>
      </c>
      <c r="M8389" s="2">
        <v>0</v>
      </c>
      <c r="N8389" s="2">
        <v>0</v>
      </c>
      <c r="O8389" s="2">
        <v>0</v>
      </c>
      <c r="P8389" s="1">
        <v>0</v>
      </c>
      <c r="R8389" s="2">
        <f t="shared" si="390"/>
        <v>1</v>
      </c>
      <c r="S8389" s="8">
        <f t="shared" si="391"/>
        <v>100</v>
      </c>
      <c r="T8389" s="6">
        <f t="shared" si="392"/>
        <v>8.1037277147487846E-2</v>
      </c>
    </row>
    <row r="8390" spans="1:20">
      <c r="A8390" s="2" t="s">
        <v>823</v>
      </c>
      <c r="R8390" s="2">
        <f t="shared" si="390"/>
        <v>0</v>
      </c>
      <c r="S8390" s="8" t="str">
        <f t="shared" si="391"/>
        <v/>
      </c>
      <c r="T8390" s="6" t="str">
        <f t="shared" si="392"/>
        <v/>
      </c>
    </row>
    <row r="8391" spans="1:20">
      <c r="A8391" s="2" t="s">
        <v>824</v>
      </c>
      <c r="R8391" s="2">
        <f t="shared" si="390"/>
        <v>0</v>
      </c>
      <c r="S8391" s="8" t="str">
        <f t="shared" si="391"/>
        <v/>
      </c>
      <c r="T8391" s="6" t="str">
        <f t="shared" si="392"/>
        <v/>
      </c>
    </row>
    <row r="8392" spans="1:20">
      <c r="A8392" s="2" t="s">
        <v>825</v>
      </c>
      <c r="R8392" s="2">
        <f t="shared" si="390"/>
        <v>0</v>
      </c>
      <c r="S8392" s="8" t="str">
        <f t="shared" si="391"/>
        <v/>
      </c>
      <c r="T8392" s="6" t="str">
        <f t="shared" si="392"/>
        <v/>
      </c>
    </row>
    <row r="8393" spans="1:20">
      <c r="A8393" s="2" t="s">
        <v>826</v>
      </c>
      <c r="R8393" s="2">
        <f t="shared" si="390"/>
        <v>0</v>
      </c>
      <c r="S8393" s="8" t="str">
        <f t="shared" si="391"/>
        <v/>
      </c>
      <c r="T8393" s="6" t="str">
        <f t="shared" si="392"/>
        <v/>
      </c>
    </row>
    <row r="8394" spans="1:20">
      <c r="A8394" s="2" t="s">
        <v>827</v>
      </c>
      <c r="R8394" s="2">
        <f t="shared" ref="R8394:R8457" si="393">SUM(D8394,G8394,M8394)</f>
        <v>0</v>
      </c>
      <c r="S8394" s="8" t="str">
        <f t="shared" ref="S8394:S8457" si="394">IF(R8394*B8394=0,"",R8394/B8394*100)</f>
        <v/>
      </c>
      <c r="T8394" s="6" t="str">
        <f t="shared" ref="T8394:T8457" si="395">IF(B8394*$B$9=0,"",B8394/$B$9*100)</f>
        <v/>
      </c>
    </row>
    <row r="8395" spans="1:20">
      <c r="A8395" s="2" t="s">
        <v>828</v>
      </c>
      <c r="R8395" s="2">
        <f t="shared" si="393"/>
        <v>0</v>
      </c>
      <c r="S8395" s="8" t="str">
        <f t="shared" si="394"/>
        <v/>
      </c>
      <c r="T8395" s="6" t="str">
        <f t="shared" si="395"/>
        <v/>
      </c>
    </row>
    <row r="8396" spans="1:20">
      <c r="A8396" s="2" t="s">
        <v>829</v>
      </c>
      <c r="R8396" s="2">
        <f t="shared" si="393"/>
        <v>0</v>
      </c>
      <c r="S8396" s="8" t="str">
        <f t="shared" si="394"/>
        <v/>
      </c>
      <c r="T8396" s="6" t="str">
        <f t="shared" si="395"/>
        <v/>
      </c>
    </row>
    <row r="8397" spans="1:20">
      <c r="A8397" s="2" t="s">
        <v>830</v>
      </c>
      <c r="R8397" s="2">
        <f t="shared" si="393"/>
        <v>0</v>
      </c>
      <c r="S8397" s="8" t="str">
        <f t="shared" si="394"/>
        <v/>
      </c>
      <c r="T8397" s="6" t="str">
        <f t="shared" si="395"/>
        <v/>
      </c>
    </row>
    <row r="8398" spans="1:20">
      <c r="A8398" s="2" t="s">
        <v>831</v>
      </c>
      <c r="R8398" s="2">
        <f t="shared" si="393"/>
        <v>0</v>
      </c>
      <c r="S8398" s="8" t="str">
        <f t="shared" si="394"/>
        <v/>
      </c>
      <c r="T8398" s="6" t="str">
        <f t="shared" si="395"/>
        <v/>
      </c>
    </row>
    <row r="8399" spans="1:20">
      <c r="A8399" s="2" t="s">
        <v>832</v>
      </c>
      <c r="B8399" s="2">
        <v>1</v>
      </c>
      <c r="C8399" s="2">
        <v>0</v>
      </c>
      <c r="D8399" s="2">
        <v>1</v>
      </c>
      <c r="E8399" s="2">
        <v>0</v>
      </c>
      <c r="F8399" s="2">
        <v>0</v>
      </c>
      <c r="G8399" s="2">
        <v>0</v>
      </c>
      <c r="H8399" s="2">
        <v>0</v>
      </c>
      <c r="I8399" s="2">
        <v>0</v>
      </c>
      <c r="J8399" s="2">
        <v>0</v>
      </c>
      <c r="K8399" s="2">
        <v>1</v>
      </c>
      <c r="L8399" s="2">
        <v>0</v>
      </c>
      <c r="M8399" s="2">
        <v>0</v>
      </c>
      <c r="N8399" s="2">
        <v>0</v>
      </c>
      <c r="O8399" s="2">
        <v>0</v>
      </c>
      <c r="P8399" s="1">
        <v>0</v>
      </c>
      <c r="R8399" s="2">
        <f t="shared" si="393"/>
        <v>1</v>
      </c>
      <c r="S8399" s="8">
        <f t="shared" si="394"/>
        <v>100</v>
      </c>
      <c r="T8399" s="6">
        <f t="shared" si="395"/>
        <v>8.1037277147487846E-2</v>
      </c>
    </row>
    <row r="8400" spans="1:20">
      <c r="A8400" s="2" t="s">
        <v>833</v>
      </c>
      <c r="R8400" s="2">
        <f t="shared" si="393"/>
        <v>0</v>
      </c>
      <c r="S8400" s="8" t="str">
        <f t="shared" si="394"/>
        <v/>
      </c>
      <c r="T8400" s="6" t="str">
        <f t="shared" si="395"/>
        <v/>
      </c>
    </row>
    <row r="8401" spans="1:20">
      <c r="A8401" s="2" t="s">
        <v>834</v>
      </c>
      <c r="R8401" s="2">
        <f t="shared" si="393"/>
        <v>0</v>
      </c>
      <c r="S8401" s="8" t="str">
        <f t="shared" si="394"/>
        <v/>
      </c>
      <c r="T8401" s="6" t="str">
        <f t="shared" si="395"/>
        <v/>
      </c>
    </row>
    <row r="8402" spans="1:20">
      <c r="A8402" s="2" t="s">
        <v>835</v>
      </c>
      <c r="R8402" s="2">
        <f t="shared" si="393"/>
        <v>0</v>
      </c>
      <c r="S8402" s="8" t="str">
        <f t="shared" si="394"/>
        <v/>
      </c>
      <c r="T8402" s="6" t="str">
        <f t="shared" si="395"/>
        <v/>
      </c>
    </row>
    <row r="8403" spans="1:20">
      <c r="A8403" s="2" t="s">
        <v>836</v>
      </c>
      <c r="R8403" s="2">
        <f t="shared" si="393"/>
        <v>0</v>
      </c>
      <c r="S8403" s="8" t="str">
        <f t="shared" si="394"/>
        <v/>
      </c>
      <c r="T8403" s="6" t="str">
        <f t="shared" si="395"/>
        <v/>
      </c>
    </row>
    <row r="8404" spans="1:20">
      <c r="A8404" s="2" t="s">
        <v>837</v>
      </c>
      <c r="R8404" s="2">
        <f t="shared" si="393"/>
        <v>0</v>
      </c>
      <c r="S8404" s="8" t="str">
        <f t="shared" si="394"/>
        <v/>
      </c>
      <c r="T8404" s="6" t="str">
        <f t="shared" si="395"/>
        <v/>
      </c>
    </row>
    <row r="8405" spans="1:20">
      <c r="A8405" s="2" t="s">
        <v>838</v>
      </c>
      <c r="R8405" s="2">
        <f t="shared" si="393"/>
        <v>0</v>
      </c>
      <c r="S8405" s="8" t="str">
        <f t="shared" si="394"/>
        <v/>
      </c>
      <c r="T8405" s="6" t="str">
        <f t="shared" si="395"/>
        <v/>
      </c>
    </row>
    <row r="8406" spans="1:20">
      <c r="A8406" s="2" t="s">
        <v>839</v>
      </c>
      <c r="R8406" s="2">
        <f t="shared" si="393"/>
        <v>0</v>
      </c>
      <c r="S8406" s="8" t="str">
        <f t="shared" si="394"/>
        <v/>
      </c>
      <c r="T8406" s="6" t="str">
        <f t="shared" si="395"/>
        <v/>
      </c>
    </row>
    <row r="8407" spans="1:20">
      <c r="A8407" s="2" t="s">
        <v>840</v>
      </c>
      <c r="R8407" s="2">
        <f t="shared" si="393"/>
        <v>0</v>
      </c>
      <c r="S8407" s="8" t="str">
        <f t="shared" si="394"/>
        <v/>
      </c>
      <c r="T8407" s="6" t="str">
        <f t="shared" si="395"/>
        <v/>
      </c>
    </row>
    <row r="8408" spans="1:20">
      <c r="A8408" s="2" t="s">
        <v>841</v>
      </c>
      <c r="R8408" s="2">
        <f t="shared" si="393"/>
        <v>0</v>
      </c>
      <c r="S8408" s="8" t="str">
        <f t="shared" si="394"/>
        <v/>
      </c>
      <c r="T8408" s="6" t="str">
        <f t="shared" si="395"/>
        <v/>
      </c>
    </row>
    <row r="8409" spans="1:20">
      <c r="A8409" s="2" t="s">
        <v>842</v>
      </c>
      <c r="R8409" s="2">
        <f t="shared" si="393"/>
        <v>0</v>
      </c>
      <c r="S8409" s="8" t="str">
        <f t="shared" si="394"/>
        <v/>
      </c>
      <c r="T8409" s="6" t="str">
        <f t="shared" si="395"/>
        <v/>
      </c>
    </row>
    <row r="8410" spans="1:20">
      <c r="A8410" s="2" t="s">
        <v>843</v>
      </c>
      <c r="R8410" s="2">
        <f t="shared" si="393"/>
        <v>0</v>
      </c>
      <c r="S8410" s="8" t="str">
        <f t="shared" si="394"/>
        <v/>
      </c>
      <c r="T8410" s="6" t="str">
        <f t="shared" si="395"/>
        <v/>
      </c>
    </row>
    <row r="8411" spans="1:20">
      <c r="A8411" s="2" t="s">
        <v>844</v>
      </c>
      <c r="R8411" s="2">
        <f t="shared" si="393"/>
        <v>0</v>
      </c>
      <c r="S8411" s="8" t="str">
        <f t="shared" si="394"/>
        <v/>
      </c>
      <c r="T8411" s="6" t="str">
        <f t="shared" si="395"/>
        <v/>
      </c>
    </row>
    <row r="8412" spans="1:20">
      <c r="A8412" s="2" t="s">
        <v>845</v>
      </c>
      <c r="R8412" s="2">
        <f t="shared" si="393"/>
        <v>0</v>
      </c>
      <c r="S8412" s="8" t="str">
        <f t="shared" si="394"/>
        <v/>
      </c>
      <c r="T8412" s="6" t="str">
        <f t="shared" si="395"/>
        <v/>
      </c>
    </row>
    <row r="8413" spans="1:20">
      <c r="A8413" s="2" t="s">
        <v>846</v>
      </c>
      <c r="R8413" s="2">
        <f t="shared" si="393"/>
        <v>0</v>
      </c>
      <c r="S8413" s="8" t="str">
        <f t="shared" si="394"/>
        <v/>
      </c>
      <c r="T8413" s="6" t="str">
        <f t="shared" si="395"/>
        <v/>
      </c>
    </row>
    <row r="8414" spans="1:20">
      <c r="A8414" s="2" t="s">
        <v>847</v>
      </c>
      <c r="R8414" s="2">
        <f t="shared" si="393"/>
        <v>0</v>
      </c>
      <c r="S8414" s="8" t="str">
        <f t="shared" si="394"/>
        <v/>
      </c>
      <c r="T8414" s="6" t="str">
        <f t="shared" si="395"/>
        <v/>
      </c>
    </row>
    <row r="8415" spans="1:20">
      <c r="A8415" s="2" t="s">
        <v>848</v>
      </c>
      <c r="R8415" s="2">
        <f t="shared" si="393"/>
        <v>0</v>
      </c>
      <c r="S8415" s="8" t="str">
        <f t="shared" si="394"/>
        <v/>
      </c>
      <c r="T8415" s="6" t="str">
        <f t="shared" si="395"/>
        <v/>
      </c>
    </row>
    <row r="8416" spans="1:20">
      <c r="A8416" s="2" t="s">
        <v>1092</v>
      </c>
      <c r="R8416" s="2">
        <f t="shared" si="393"/>
        <v>0</v>
      </c>
      <c r="S8416" s="8" t="str">
        <f t="shared" si="394"/>
        <v/>
      </c>
      <c r="T8416" s="6" t="str">
        <f t="shared" si="395"/>
        <v/>
      </c>
    </row>
    <row r="8417" spans="1:20">
      <c r="A8417" s="2" t="s">
        <v>849</v>
      </c>
      <c r="R8417" s="2">
        <f t="shared" si="393"/>
        <v>0</v>
      </c>
      <c r="S8417" s="8" t="str">
        <f t="shared" si="394"/>
        <v/>
      </c>
      <c r="T8417" s="6" t="str">
        <f t="shared" si="395"/>
        <v/>
      </c>
    </row>
    <row r="8418" spans="1:20">
      <c r="A8418" s="2" t="s">
        <v>850</v>
      </c>
      <c r="R8418" s="2">
        <f t="shared" si="393"/>
        <v>0</v>
      </c>
      <c r="S8418" s="8" t="str">
        <f t="shared" si="394"/>
        <v/>
      </c>
      <c r="T8418" s="6" t="str">
        <f t="shared" si="395"/>
        <v/>
      </c>
    </row>
    <row r="8419" spans="1:20">
      <c r="A8419" s="2" t="s">
        <v>851</v>
      </c>
      <c r="R8419" s="2">
        <f t="shared" si="393"/>
        <v>0</v>
      </c>
      <c r="S8419" s="8" t="str">
        <f t="shared" si="394"/>
        <v/>
      </c>
      <c r="T8419" s="6" t="str">
        <f t="shared" si="395"/>
        <v/>
      </c>
    </row>
    <row r="8420" spans="1:20">
      <c r="A8420" s="2" t="s">
        <v>852</v>
      </c>
      <c r="R8420" s="2">
        <f t="shared" si="393"/>
        <v>0</v>
      </c>
      <c r="S8420" s="8" t="str">
        <f t="shared" si="394"/>
        <v/>
      </c>
      <c r="T8420" s="6" t="str">
        <f t="shared" si="395"/>
        <v/>
      </c>
    </row>
    <row r="8421" spans="1:20">
      <c r="A8421" s="2" t="s">
        <v>853</v>
      </c>
      <c r="R8421" s="2">
        <f t="shared" si="393"/>
        <v>0</v>
      </c>
      <c r="S8421" s="8" t="str">
        <f t="shared" si="394"/>
        <v/>
      </c>
      <c r="T8421" s="6" t="str">
        <f t="shared" si="395"/>
        <v/>
      </c>
    </row>
    <row r="8422" spans="1:20">
      <c r="A8422" s="2" t="s">
        <v>854</v>
      </c>
      <c r="R8422" s="2">
        <f t="shared" si="393"/>
        <v>0</v>
      </c>
      <c r="S8422" s="8" t="str">
        <f t="shared" si="394"/>
        <v/>
      </c>
      <c r="T8422" s="6" t="str">
        <f t="shared" si="395"/>
        <v/>
      </c>
    </row>
    <row r="8423" spans="1:20">
      <c r="A8423" s="2" t="s">
        <v>855</v>
      </c>
      <c r="R8423" s="2">
        <f t="shared" si="393"/>
        <v>0</v>
      </c>
      <c r="S8423" s="8" t="str">
        <f t="shared" si="394"/>
        <v/>
      </c>
      <c r="T8423" s="6" t="str">
        <f t="shared" si="395"/>
        <v/>
      </c>
    </row>
    <row r="8424" spans="1:20">
      <c r="A8424" s="2" t="s">
        <v>856</v>
      </c>
      <c r="R8424" s="2">
        <f t="shared" si="393"/>
        <v>0</v>
      </c>
      <c r="S8424" s="8" t="str">
        <f t="shared" si="394"/>
        <v/>
      </c>
      <c r="T8424" s="6" t="str">
        <f t="shared" si="395"/>
        <v/>
      </c>
    </row>
    <row r="8425" spans="1:20">
      <c r="A8425" s="2" t="s">
        <v>857</v>
      </c>
      <c r="R8425" s="2">
        <f t="shared" si="393"/>
        <v>0</v>
      </c>
      <c r="S8425" s="8" t="str">
        <f t="shared" si="394"/>
        <v/>
      </c>
      <c r="T8425" s="6" t="str">
        <f t="shared" si="395"/>
        <v/>
      </c>
    </row>
    <row r="8426" spans="1:20">
      <c r="A8426" s="2" t="s">
        <v>858</v>
      </c>
      <c r="R8426" s="2">
        <f t="shared" si="393"/>
        <v>0</v>
      </c>
      <c r="S8426" s="8" t="str">
        <f t="shared" si="394"/>
        <v/>
      </c>
      <c r="T8426" s="6" t="str">
        <f t="shared" si="395"/>
        <v/>
      </c>
    </row>
    <row r="8427" spans="1:20">
      <c r="A8427" s="2" t="s">
        <v>859</v>
      </c>
      <c r="R8427" s="2">
        <f t="shared" si="393"/>
        <v>0</v>
      </c>
      <c r="S8427" s="8" t="str">
        <f t="shared" si="394"/>
        <v/>
      </c>
      <c r="T8427" s="6" t="str">
        <f t="shared" si="395"/>
        <v/>
      </c>
    </row>
    <row r="8428" spans="1:20">
      <c r="A8428" s="2" t="s">
        <v>860</v>
      </c>
      <c r="R8428" s="2">
        <f t="shared" si="393"/>
        <v>0</v>
      </c>
      <c r="S8428" s="8" t="str">
        <f t="shared" si="394"/>
        <v/>
      </c>
      <c r="T8428" s="6" t="str">
        <f t="shared" si="395"/>
        <v/>
      </c>
    </row>
    <row r="8429" spans="1:20">
      <c r="A8429" s="2" t="s">
        <v>861</v>
      </c>
      <c r="R8429" s="2">
        <f t="shared" si="393"/>
        <v>0</v>
      </c>
      <c r="S8429" s="8" t="str">
        <f t="shared" si="394"/>
        <v/>
      </c>
      <c r="T8429" s="6" t="str">
        <f t="shared" si="395"/>
        <v/>
      </c>
    </row>
    <row r="8430" spans="1:20">
      <c r="A8430" s="2" t="s">
        <v>862</v>
      </c>
      <c r="R8430" s="2">
        <f t="shared" si="393"/>
        <v>0</v>
      </c>
      <c r="S8430" s="8" t="str">
        <f t="shared" si="394"/>
        <v/>
      </c>
      <c r="T8430" s="6" t="str">
        <f t="shared" si="395"/>
        <v/>
      </c>
    </row>
    <row r="8431" spans="1:20">
      <c r="A8431" s="2" t="s">
        <v>863</v>
      </c>
      <c r="R8431" s="2">
        <f t="shared" si="393"/>
        <v>0</v>
      </c>
      <c r="S8431" s="8" t="str">
        <f t="shared" si="394"/>
        <v/>
      </c>
      <c r="T8431" s="6" t="str">
        <f t="shared" si="395"/>
        <v/>
      </c>
    </row>
    <row r="8432" spans="1:20">
      <c r="A8432" s="2" t="s">
        <v>864</v>
      </c>
      <c r="R8432" s="2">
        <f t="shared" si="393"/>
        <v>0</v>
      </c>
      <c r="S8432" s="8" t="str">
        <f t="shared" si="394"/>
        <v/>
      </c>
      <c r="T8432" s="6" t="str">
        <f t="shared" si="395"/>
        <v/>
      </c>
    </row>
    <row r="8433" spans="1:20">
      <c r="A8433" s="2" t="s">
        <v>865</v>
      </c>
      <c r="R8433" s="2">
        <f t="shared" si="393"/>
        <v>0</v>
      </c>
      <c r="S8433" s="8" t="str">
        <f t="shared" si="394"/>
        <v/>
      </c>
      <c r="T8433" s="6" t="str">
        <f t="shared" si="395"/>
        <v/>
      </c>
    </row>
    <row r="8434" spans="1:20">
      <c r="A8434" s="2" t="s">
        <v>866</v>
      </c>
      <c r="R8434" s="2">
        <f t="shared" si="393"/>
        <v>0</v>
      </c>
      <c r="S8434" s="8" t="str">
        <f t="shared" si="394"/>
        <v/>
      </c>
      <c r="T8434" s="6" t="str">
        <f t="shared" si="395"/>
        <v/>
      </c>
    </row>
    <row r="8435" spans="1:20">
      <c r="A8435" s="2" t="s">
        <v>867</v>
      </c>
      <c r="R8435" s="2">
        <f t="shared" si="393"/>
        <v>0</v>
      </c>
      <c r="S8435" s="8" t="str">
        <f t="shared" si="394"/>
        <v/>
      </c>
      <c r="T8435" s="6" t="str">
        <f t="shared" si="395"/>
        <v/>
      </c>
    </row>
    <row r="8436" spans="1:20">
      <c r="A8436" s="2" t="s">
        <v>868</v>
      </c>
      <c r="R8436" s="2">
        <f t="shared" si="393"/>
        <v>0</v>
      </c>
      <c r="S8436" s="8" t="str">
        <f t="shared" si="394"/>
        <v/>
      </c>
      <c r="T8436" s="6" t="str">
        <f t="shared" si="395"/>
        <v/>
      </c>
    </row>
    <row r="8437" spans="1:20">
      <c r="A8437" s="2" t="s">
        <v>869</v>
      </c>
      <c r="R8437" s="2">
        <f t="shared" si="393"/>
        <v>0</v>
      </c>
      <c r="S8437" s="8" t="str">
        <f t="shared" si="394"/>
        <v/>
      </c>
      <c r="T8437" s="6" t="str">
        <f t="shared" si="395"/>
        <v/>
      </c>
    </row>
    <row r="8438" spans="1:20">
      <c r="A8438" s="2" t="s">
        <v>870</v>
      </c>
      <c r="R8438" s="2">
        <f t="shared" si="393"/>
        <v>0</v>
      </c>
      <c r="S8438" s="8" t="str">
        <f t="shared" si="394"/>
        <v/>
      </c>
      <c r="T8438" s="6" t="str">
        <f t="shared" si="395"/>
        <v/>
      </c>
    </row>
    <row r="8439" spans="1:20">
      <c r="A8439" s="2" t="s">
        <v>871</v>
      </c>
      <c r="R8439" s="2">
        <f t="shared" si="393"/>
        <v>0</v>
      </c>
      <c r="S8439" s="8" t="str">
        <f t="shared" si="394"/>
        <v/>
      </c>
      <c r="T8439" s="6" t="str">
        <f t="shared" si="395"/>
        <v/>
      </c>
    </row>
    <row r="8440" spans="1:20">
      <c r="A8440" s="2" t="s">
        <v>872</v>
      </c>
      <c r="R8440" s="2">
        <f t="shared" si="393"/>
        <v>0</v>
      </c>
      <c r="S8440" s="8" t="str">
        <f t="shared" si="394"/>
        <v/>
      </c>
      <c r="T8440" s="6" t="str">
        <f t="shared" si="395"/>
        <v/>
      </c>
    </row>
    <row r="8441" spans="1:20">
      <c r="A8441" s="2" t="s">
        <v>873</v>
      </c>
      <c r="R8441" s="2">
        <f t="shared" si="393"/>
        <v>0</v>
      </c>
      <c r="S8441" s="8" t="str">
        <f t="shared" si="394"/>
        <v/>
      </c>
      <c r="T8441" s="6" t="str">
        <f t="shared" si="395"/>
        <v/>
      </c>
    </row>
    <row r="8442" spans="1:20">
      <c r="A8442" s="2" t="s">
        <v>874</v>
      </c>
      <c r="R8442" s="2">
        <f t="shared" si="393"/>
        <v>0</v>
      </c>
      <c r="S8442" s="8" t="str">
        <f t="shared" si="394"/>
        <v/>
      </c>
      <c r="T8442" s="6" t="str">
        <f t="shared" si="395"/>
        <v/>
      </c>
    </row>
    <row r="8443" spans="1:20">
      <c r="A8443" s="2" t="s">
        <v>875</v>
      </c>
      <c r="R8443" s="2">
        <f t="shared" si="393"/>
        <v>0</v>
      </c>
      <c r="S8443" s="8" t="str">
        <f t="shared" si="394"/>
        <v/>
      </c>
      <c r="T8443" s="6" t="str">
        <f t="shared" si="395"/>
        <v/>
      </c>
    </row>
    <row r="8444" spans="1:20">
      <c r="A8444" s="2" t="s">
        <v>876</v>
      </c>
      <c r="R8444" s="2">
        <f t="shared" si="393"/>
        <v>0</v>
      </c>
      <c r="S8444" s="8" t="str">
        <f t="shared" si="394"/>
        <v/>
      </c>
      <c r="T8444" s="6" t="str">
        <f t="shared" si="395"/>
        <v/>
      </c>
    </row>
    <row r="8445" spans="1:20">
      <c r="A8445" s="2" t="s">
        <v>877</v>
      </c>
      <c r="R8445" s="2">
        <f t="shared" si="393"/>
        <v>0</v>
      </c>
      <c r="S8445" s="8" t="str">
        <f t="shared" si="394"/>
        <v/>
      </c>
      <c r="T8445" s="6" t="str">
        <f t="shared" si="395"/>
        <v/>
      </c>
    </row>
    <row r="8446" spans="1:20">
      <c r="A8446" s="2" t="s">
        <v>1093</v>
      </c>
      <c r="R8446" s="2">
        <f t="shared" si="393"/>
        <v>0</v>
      </c>
      <c r="S8446" s="8" t="str">
        <f t="shared" si="394"/>
        <v/>
      </c>
      <c r="T8446" s="6" t="str">
        <f t="shared" si="395"/>
        <v/>
      </c>
    </row>
    <row r="8447" spans="1:20">
      <c r="A8447" s="2" t="s">
        <v>878</v>
      </c>
      <c r="R8447" s="2">
        <f t="shared" si="393"/>
        <v>0</v>
      </c>
      <c r="S8447" s="8" t="str">
        <f t="shared" si="394"/>
        <v/>
      </c>
      <c r="T8447" s="6" t="str">
        <f t="shared" si="395"/>
        <v/>
      </c>
    </row>
    <row r="8448" spans="1:20">
      <c r="A8448" s="2" t="s">
        <v>1094</v>
      </c>
      <c r="R8448" s="2">
        <f t="shared" si="393"/>
        <v>0</v>
      </c>
      <c r="S8448" s="8" t="str">
        <f t="shared" si="394"/>
        <v/>
      </c>
      <c r="T8448" s="6" t="str">
        <f t="shared" si="395"/>
        <v/>
      </c>
    </row>
    <row r="8449" spans="1:20">
      <c r="A8449" s="2" t="s">
        <v>879</v>
      </c>
      <c r="R8449" s="2">
        <f t="shared" si="393"/>
        <v>0</v>
      </c>
      <c r="S8449" s="8" t="str">
        <f t="shared" si="394"/>
        <v/>
      </c>
      <c r="T8449" s="6" t="str">
        <f t="shared" si="395"/>
        <v/>
      </c>
    </row>
    <row r="8450" spans="1:20">
      <c r="A8450" s="2" t="s">
        <v>1095</v>
      </c>
      <c r="R8450" s="2">
        <f t="shared" si="393"/>
        <v>0</v>
      </c>
      <c r="S8450" s="8" t="str">
        <f t="shared" si="394"/>
        <v/>
      </c>
      <c r="T8450" s="6" t="str">
        <f t="shared" si="395"/>
        <v/>
      </c>
    </row>
    <row r="8451" spans="1:20">
      <c r="A8451" s="2" t="s">
        <v>880</v>
      </c>
      <c r="R8451" s="2">
        <f t="shared" si="393"/>
        <v>0</v>
      </c>
      <c r="S8451" s="8" t="str">
        <f t="shared" si="394"/>
        <v/>
      </c>
      <c r="T8451" s="6" t="str">
        <f t="shared" si="395"/>
        <v/>
      </c>
    </row>
    <row r="8452" spans="1:20">
      <c r="A8452" s="2" t="s">
        <v>1096</v>
      </c>
      <c r="R8452" s="2">
        <f t="shared" si="393"/>
        <v>0</v>
      </c>
      <c r="S8452" s="8" t="str">
        <f t="shared" si="394"/>
        <v/>
      </c>
      <c r="T8452" s="6" t="str">
        <f t="shared" si="395"/>
        <v/>
      </c>
    </row>
    <row r="8453" spans="1:20">
      <c r="A8453" s="2" t="s">
        <v>881</v>
      </c>
      <c r="R8453" s="2">
        <f t="shared" si="393"/>
        <v>0</v>
      </c>
      <c r="S8453" s="8" t="str">
        <f t="shared" si="394"/>
        <v/>
      </c>
      <c r="T8453" s="6" t="str">
        <f t="shared" si="395"/>
        <v/>
      </c>
    </row>
    <row r="8454" spans="1:20">
      <c r="A8454" s="2" t="s">
        <v>1097</v>
      </c>
      <c r="R8454" s="2">
        <f t="shared" si="393"/>
        <v>0</v>
      </c>
      <c r="S8454" s="8" t="str">
        <f t="shared" si="394"/>
        <v/>
      </c>
      <c r="T8454" s="6" t="str">
        <f t="shared" si="395"/>
        <v/>
      </c>
    </row>
    <row r="8455" spans="1:20">
      <c r="A8455" s="2" t="s">
        <v>882</v>
      </c>
      <c r="R8455" s="2">
        <f t="shared" si="393"/>
        <v>0</v>
      </c>
      <c r="S8455" s="8" t="str">
        <f t="shared" si="394"/>
        <v/>
      </c>
      <c r="T8455" s="6" t="str">
        <f t="shared" si="395"/>
        <v/>
      </c>
    </row>
    <row r="8456" spans="1:20">
      <c r="A8456" s="2" t="s">
        <v>1098</v>
      </c>
      <c r="R8456" s="2">
        <f t="shared" si="393"/>
        <v>0</v>
      </c>
      <c r="S8456" s="8" t="str">
        <f t="shared" si="394"/>
        <v/>
      </c>
      <c r="T8456" s="6" t="str">
        <f t="shared" si="395"/>
        <v/>
      </c>
    </row>
    <row r="8457" spans="1:20">
      <c r="A8457" s="2" t="s">
        <v>883</v>
      </c>
      <c r="R8457" s="2">
        <f t="shared" si="393"/>
        <v>0</v>
      </c>
      <c r="S8457" s="8" t="str">
        <f t="shared" si="394"/>
        <v/>
      </c>
      <c r="T8457" s="6" t="str">
        <f t="shared" si="395"/>
        <v/>
      </c>
    </row>
    <row r="8458" spans="1:20">
      <c r="A8458" s="2" t="s">
        <v>884</v>
      </c>
      <c r="R8458" s="2">
        <f t="shared" ref="R8458:R8521" si="396">SUM(D8458,G8458,M8458)</f>
        <v>0</v>
      </c>
      <c r="S8458" s="8" t="str">
        <f t="shared" ref="S8458:S8521" si="397">IF(R8458*B8458=0,"",R8458/B8458*100)</f>
        <v/>
      </c>
      <c r="T8458" s="6" t="str">
        <f t="shared" ref="T8458:T8521" si="398">IF(B8458*$B$9=0,"",B8458/$B$9*100)</f>
        <v/>
      </c>
    </row>
    <row r="8459" spans="1:20">
      <c r="A8459" s="2" t="s">
        <v>885</v>
      </c>
      <c r="R8459" s="2">
        <f t="shared" si="396"/>
        <v>0</v>
      </c>
      <c r="S8459" s="8" t="str">
        <f t="shared" si="397"/>
        <v/>
      </c>
      <c r="T8459" s="6" t="str">
        <f t="shared" si="398"/>
        <v/>
      </c>
    </row>
    <row r="8460" spans="1:20">
      <c r="A8460" s="2" t="s">
        <v>886</v>
      </c>
      <c r="R8460" s="2">
        <f t="shared" si="396"/>
        <v>0</v>
      </c>
      <c r="S8460" s="8" t="str">
        <f t="shared" si="397"/>
        <v/>
      </c>
      <c r="T8460" s="6" t="str">
        <f t="shared" si="398"/>
        <v/>
      </c>
    </row>
    <row r="8461" spans="1:20">
      <c r="A8461" s="2" t="s">
        <v>887</v>
      </c>
      <c r="R8461" s="2">
        <f t="shared" si="396"/>
        <v>0</v>
      </c>
      <c r="S8461" s="8" t="str">
        <f t="shared" si="397"/>
        <v/>
      </c>
      <c r="T8461" s="6" t="str">
        <f t="shared" si="398"/>
        <v/>
      </c>
    </row>
    <row r="8462" spans="1:20">
      <c r="A8462" s="2" t="s">
        <v>888</v>
      </c>
      <c r="R8462" s="2">
        <f t="shared" si="396"/>
        <v>0</v>
      </c>
      <c r="S8462" s="8" t="str">
        <f t="shared" si="397"/>
        <v/>
      </c>
      <c r="T8462" s="6" t="str">
        <f t="shared" si="398"/>
        <v/>
      </c>
    </row>
    <row r="8463" spans="1:20">
      <c r="A8463" s="2" t="s">
        <v>889</v>
      </c>
      <c r="R8463" s="2">
        <f t="shared" si="396"/>
        <v>0</v>
      </c>
      <c r="S8463" s="8" t="str">
        <f t="shared" si="397"/>
        <v/>
      </c>
      <c r="T8463" s="6" t="str">
        <f t="shared" si="398"/>
        <v/>
      </c>
    </row>
    <row r="8464" spans="1:20">
      <c r="A8464" s="2" t="s">
        <v>890</v>
      </c>
      <c r="R8464" s="2">
        <f t="shared" si="396"/>
        <v>0</v>
      </c>
      <c r="S8464" s="8" t="str">
        <f t="shared" si="397"/>
        <v/>
      </c>
      <c r="T8464" s="6" t="str">
        <f t="shared" si="398"/>
        <v/>
      </c>
    </row>
    <row r="8465" spans="1:20">
      <c r="A8465" s="2" t="s">
        <v>891</v>
      </c>
      <c r="R8465" s="2">
        <f t="shared" si="396"/>
        <v>0</v>
      </c>
      <c r="S8465" s="8" t="str">
        <f t="shared" si="397"/>
        <v/>
      </c>
      <c r="T8465" s="6" t="str">
        <f t="shared" si="398"/>
        <v/>
      </c>
    </row>
    <row r="8466" spans="1:20">
      <c r="A8466" s="2" t="s">
        <v>892</v>
      </c>
      <c r="R8466" s="2">
        <f t="shared" si="396"/>
        <v>0</v>
      </c>
      <c r="S8466" s="8" t="str">
        <f t="shared" si="397"/>
        <v/>
      </c>
      <c r="T8466" s="6" t="str">
        <f t="shared" si="398"/>
        <v/>
      </c>
    </row>
    <row r="8467" spans="1:20">
      <c r="A8467" s="2" t="s">
        <v>893</v>
      </c>
      <c r="R8467" s="2">
        <f t="shared" si="396"/>
        <v>0</v>
      </c>
      <c r="S8467" s="8" t="str">
        <f t="shared" si="397"/>
        <v/>
      </c>
      <c r="T8467" s="6" t="str">
        <f t="shared" si="398"/>
        <v/>
      </c>
    </row>
    <row r="8468" spans="1:20">
      <c r="A8468" s="2" t="s">
        <v>894</v>
      </c>
      <c r="R8468" s="2">
        <f t="shared" si="396"/>
        <v>0</v>
      </c>
      <c r="S8468" s="8" t="str">
        <f t="shared" si="397"/>
        <v/>
      </c>
      <c r="T8468" s="6" t="str">
        <f t="shared" si="398"/>
        <v/>
      </c>
    </row>
    <row r="8469" spans="1:20">
      <c r="A8469" s="2" t="s">
        <v>895</v>
      </c>
      <c r="R8469" s="2">
        <f t="shared" si="396"/>
        <v>0</v>
      </c>
      <c r="S8469" s="8" t="str">
        <f t="shared" si="397"/>
        <v/>
      </c>
      <c r="T8469" s="6" t="str">
        <f t="shared" si="398"/>
        <v/>
      </c>
    </row>
    <row r="8470" spans="1:20">
      <c r="A8470" s="2" t="s">
        <v>896</v>
      </c>
      <c r="R8470" s="2">
        <f t="shared" si="396"/>
        <v>0</v>
      </c>
      <c r="S8470" s="8" t="str">
        <f t="shared" si="397"/>
        <v/>
      </c>
      <c r="T8470" s="6" t="str">
        <f t="shared" si="398"/>
        <v/>
      </c>
    </row>
    <row r="8471" spans="1:20">
      <c r="A8471" s="2" t="s">
        <v>897</v>
      </c>
      <c r="R8471" s="2">
        <f t="shared" si="396"/>
        <v>0</v>
      </c>
      <c r="S8471" s="8" t="str">
        <f t="shared" si="397"/>
        <v/>
      </c>
      <c r="T8471" s="6" t="str">
        <f t="shared" si="398"/>
        <v/>
      </c>
    </row>
    <row r="8472" spans="1:20">
      <c r="A8472" s="2" t="s">
        <v>898</v>
      </c>
      <c r="R8472" s="2">
        <f t="shared" si="396"/>
        <v>0</v>
      </c>
      <c r="S8472" s="8" t="str">
        <f t="shared" si="397"/>
        <v/>
      </c>
      <c r="T8472" s="6" t="str">
        <f t="shared" si="398"/>
        <v/>
      </c>
    </row>
    <row r="8473" spans="1:20">
      <c r="A8473" s="2" t="s">
        <v>899</v>
      </c>
      <c r="R8473" s="2">
        <f t="shared" si="396"/>
        <v>0</v>
      </c>
      <c r="S8473" s="8" t="str">
        <f t="shared" si="397"/>
        <v/>
      </c>
      <c r="T8473" s="6" t="str">
        <f t="shared" si="398"/>
        <v/>
      </c>
    </row>
    <row r="8474" spans="1:20">
      <c r="A8474" s="2" t="s">
        <v>900</v>
      </c>
      <c r="R8474" s="2">
        <f t="shared" si="396"/>
        <v>0</v>
      </c>
      <c r="S8474" s="8" t="str">
        <f t="shared" si="397"/>
        <v/>
      </c>
      <c r="T8474" s="6" t="str">
        <f t="shared" si="398"/>
        <v/>
      </c>
    </row>
    <row r="8475" spans="1:20">
      <c r="A8475" s="2" t="s">
        <v>901</v>
      </c>
      <c r="R8475" s="2">
        <f t="shared" si="396"/>
        <v>0</v>
      </c>
      <c r="S8475" s="8" t="str">
        <f t="shared" si="397"/>
        <v/>
      </c>
      <c r="T8475" s="6" t="str">
        <f t="shared" si="398"/>
        <v/>
      </c>
    </row>
    <row r="8476" spans="1:20">
      <c r="A8476" s="2" t="s">
        <v>902</v>
      </c>
      <c r="R8476" s="2">
        <f t="shared" si="396"/>
        <v>0</v>
      </c>
      <c r="S8476" s="8" t="str">
        <f t="shared" si="397"/>
        <v/>
      </c>
      <c r="T8476" s="6" t="str">
        <f t="shared" si="398"/>
        <v/>
      </c>
    </row>
    <row r="8477" spans="1:20">
      <c r="A8477" s="2" t="s">
        <v>903</v>
      </c>
      <c r="R8477" s="2">
        <f t="shared" si="396"/>
        <v>0</v>
      </c>
      <c r="S8477" s="8" t="str">
        <f t="shared" si="397"/>
        <v/>
      </c>
      <c r="T8477" s="6" t="str">
        <f t="shared" si="398"/>
        <v/>
      </c>
    </row>
    <row r="8478" spans="1:20">
      <c r="A8478" s="2" t="s">
        <v>904</v>
      </c>
      <c r="R8478" s="2">
        <f t="shared" si="396"/>
        <v>0</v>
      </c>
      <c r="S8478" s="8" t="str">
        <f t="shared" si="397"/>
        <v/>
      </c>
      <c r="T8478" s="6" t="str">
        <f t="shared" si="398"/>
        <v/>
      </c>
    </row>
    <row r="8479" spans="1:20">
      <c r="A8479" s="2" t="s">
        <v>905</v>
      </c>
      <c r="R8479" s="2">
        <f t="shared" si="396"/>
        <v>0</v>
      </c>
      <c r="S8479" s="8" t="str">
        <f t="shared" si="397"/>
        <v/>
      </c>
      <c r="T8479" s="6" t="str">
        <f t="shared" si="398"/>
        <v/>
      </c>
    </row>
    <row r="8480" spans="1:20">
      <c r="A8480" s="2" t="s">
        <v>906</v>
      </c>
      <c r="R8480" s="2">
        <f t="shared" si="396"/>
        <v>0</v>
      </c>
      <c r="S8480" s="8" t="str">
        <f t="shared" si="397"/>
        <v/>
      </c>
      <c r="T8480" s="6" t="str">
        <f t="shared" si="398"/>
        <v/>
      </c>
    </row>
    <row r="8481" spans="1:20">
      <c r="A8481" s="2" t="s">
        <v>907</v>
      </c>
      <c r="R8481" s="2">
        <f t="shared" si="396"/>
        <v>0</v>
      </c>
      <c r="S8481" s="8" t="str">
        <f t="shared" si="397"/>
        <v/>
      </c>
      <c r="T8481" s="6" t="str">
        <f t="shared" si="398"/>
        <v/>
      </c>
    </row>
    <row r="8482" spans="1:20">
      <c r="A8482" s="2" t="s">
        <v>908</v>
      </c>
      <c r="R8482" s="2">
        <f t="shared" si="396"/>
        <v>0</v>
      </c>
      <c r="S8482" s="8" t="str">
        <f t="shared" si="397"/>
        <v/>
      </c>
      <c r="T8482" s="6" t="str">
        <f t="shared" si="398"/>
        <v/>
      </c>
    </row>
    <row r="8483" spans="1:20">
      <c r="A8483" s="2" t="s">
        <v>909</v>
      </c>
      <c r="R8483" s="2">
        <f t="shared" si="396"/>
        <v>0</v>
      </c>
      <c r="S8483" s="8" t="str">
        <f t="shared" si="397"/>
        <v/>
      </c>
      <c r="T8483" s="6" t="str">
        <f t="shared" si="398"/>
        <v/>
      </c>
    </row>
    <row r="8484" spans="1:20">
      <c r="A8484" s="2" t="s">
        <v>910</v>
      </c>
      <c r="R8484" s="2">
        <f t="shared" si="396"/>
        <v>0</v>
      </c>
      <c r="S8484" s="8" t="str">
        <f t="shared" si="397"/>
        <v/>
      </c>
      <c r="T8484" s="6" t="str">
        <f t="shared" si="398"/>
        <v/>
      </c>
    </row>
    <row r="8485" spans="1:20">
      <c r="A8485" s="2" t="s">
        <v>911</v>
      </c>
      <c r="R8485" s="2">
        <f t="shared" si="396"/>
        <v>0</v>
      </c>
      <c r="S8485" s="8" t="str">
        <f t="shared" si="397"/>
        <v/>
      </c>
      <c r="T8485" s="6" t="str">
        <f t="shared" si="398"/>
        <v/>
      </c>
    </row>
    <row r="8486" spans="1:20">
      <c r="A8486" s="2" t="s">
        <v>912</v>
      </c>
      <c r="R8486" s="2">
        <f t="shared" si="396"/>
        <v>0</v>
      </c>
      <c r="S8486" s="8" t="str">
        <f t="shared" si="397"/>
        <v/>
      </c>
      <c r="T8486" s="6" t="str">
        <f t="shared" si="398"/>
        <v/>
      </c>
    </row>
    <row r="8487" spans="1:20">
      <c r="A8487" s="2" t="s">
        <v>913</v>
      </c>
      <c r="R8487" s="2">
        <f t="shared" si="396"/>
        <v>0</v>
      </c>
      <c r="S8487" s="8" t="str">
        <f t="shared" si="397"/>
        <v/>
      </c>
      <c r="T8487" s="6" t="str">
        <f t="shared" si="398"/>
        <v/>
      </c>
    </row>
    <row r="8488" spans="1:20">
      <c r="A8488" s="2" t="s">
        <v>914</v>
      </c>
      <c r="R8488" s="2">
        <f t="shared" si="396"/>
        <v>0</v>
      </c>
      <c r="S8488" s="8" t="str">
        <f t="shared" si="397"/>
        <v/>
      </c>
      <c r="T8488" s="6" t="str">
        <f t="shared" si="398"/>
        <v/>
      </c>
    </row>
    <row r="8489" spans="1:20">
      <c r="A8489" s="2" t="s">
        <v>915</v>
      </c>
      <c r="R8489" s="2">
        <f t="shared" si="396"/>
        <v>0</v>
      </c>
      <c r="S8489" s="8" t="str">
        <f t="shared" si="397"/>
        <v/>
      </c>
      <c r="T8489" s="6" t="str">
        <f t="shared" si="398"/>
        <v/>
      </c>
    </row>
    <row r="8490" spans="1:20">
      <c r="A8490" s="2" t="s">
        <v>916</v>
      </c>
      <c r="R8490" s="2">
        <f t="shared" si="396"/>
        <v>0</v>
      </c>
      <c r="S8490" s="8" t="str">
        <f t="shared" si="397"/>
        <v/>
      </c>
      <c r="T8490" s="6" t="str">
        <f t="shared" si="398"/>
        <v/>
      </c>
    </row>
    <row r="8491" spans="1:20">
      <c r="A8491" s="2" t="s">
        <v>917</v>
      </c>
      <c r="R8491" s="2">
        <f t="shared" si="396"/>
        <v>0</v>
      </c>
      <c r="S8491" s="8" t="str">
        <f t="shared" si="397"/>
        <v/>
      </c>
      <c r="T8491" s="6" t="str">
        <f t="shared" si="398"/>
        <v/>
      </c>
    </row>
    <row r="8492" spans="1:20">
      <c r="A8492" s="2" t="s">
        <v>918</v>
      </c>
      <c r="R8492" s="2">
        <f t="shared" si="396"/>
        <v>0</v>
      </c>
      <c r="S8492" s="8" t="str">
        <f t="shared" si="397"/>
        <v/>
      </c>
      <c r="T8492" s="6" t="str">
        <f t="shared" si="398"/>
        <v/>
      </c>
    </row>
    <row r="8493" spans="1:20">
      <c r="A8493" s="2" t="s">
        <v>919</v>
      </c>
      <c r="R8493" s="2">
        <f t="shared" si="396"/>
        <v>0</v>
      </c>
      <c r="S8493" s="8" t="str">
        <f t="shared" si="397"/>
        <v/>
      </c>
      <c r="T8493" s="6" t="str">
        <f t="shared" si="398"/>
        <v/>
      </c>
    </row>
    <row r="8494" spans="1:20">
      <c r="A8494" s="2" t="s">
        <v>920</v>
      </c>
      <c r="R8494" s="2">
        <f t="shared" si="396"/>
        <v>0</v>
      </c>
      <c r="S8494" s="8" t="str">
        <f t="shared" si="397"/>
        <v/>
      </c>
      <c r="T8494" s="6" t="str">
        <f t="shared" si="398"/>
        <v/>
      </c>
    </row>
    <row r="8495" spans="1:20">
      <c r="A8495" s="2" t="s">
        <v>921</v>
      </c>
      <c r="R8495" s="2">
        <f t="shared" si="396"/>
        <v>0</v>
      </c>
      <c r="S8495" s="8" t="str">
        <f t="shared" si="397"/>
        <v/>
      </c>
      <c r="T8495" s="6" t="str">
        <f t="shared" si="398"/>
        <v/>
      </c>
    </row>
    <row r="8496" spans="1:20">
      <c r="A8496" s="2" t="s">
        <v>922</v>
      </c>
      <c r="R8496" s="2">
        <f t="shared" si="396"/>
        <v>0</v>
      </c>
      <c r="S8496" s="8" t="str">
        <f t="shared" si="397"/>
        <v/>
      </c>
      <c r="T8496" s="6" t="str">
        <f t="shared" si="398"/>
        <v/>
      </c>
    </row>
    <row r="8497" spans="1:20">
      <c r="A8497" s="2" t="s">
        <v>923</v>
      </c>
      <c r="R8497" s="2">
        <f t="shared" si="396"/>
        <v>0</v>
      </c>
      <c r="S8497" s="8" t="str">
        <f t="shared" si="397"/>
        <v/>
      </c>
      <c r="T8497" s="6" t="str">
        <f t="shared" si="398"/>
        <v/>
      </c>
    </row>
    <row r="8498" spans="1:20">
      <c r="A8498" s="2" t="s">
        <v>924</v>
      </c>
      <c r="R8498" s="2">
        <f t="shared" si="396"/>
        <v>0</v>
      </c>
      <c r="S8498" s="8" t="str">
        <f t="shared" si="397"/>
        <v/>
      </c>
      <c r="T8498" s="6" t="str">
        <f t="shared" si="398"/>
        <v/>
      </c>
    </row>
    <row r="8499" spans="1:20">
      <c r="A8499" s="2" t="s">
        <v>925</v>
      </c>
      <c r="R8499" s="2">
        <f t="shared" si="396"/>
        <v>0</v>
      </c>
      <c r="S8499" s="8" t="str">
        <f t="shared" si="397"/>
        <v/>
      </c>
      <c r="T8499" s="6" t="str">
        <f t="shared" si="398"/>
        <v/>
      </c>
    </row>
    <row r="8500" spans="1:20">
      <c r="A8500" s="2" t="s">
        <v>926</v>
      </c>
      <c r="R8500" s="2">
        <f t="shared" si="396"/>
        <v>0</v>
      </c>
      <c r="S8500" s="8" t="str">
        <f t="shared" si="397"/>
        <v/>
      </c>
      <c r="T8500" s="6" t="str">
        <f t="shared" si="398"/>
        <v/>
      </c>
    </row>
    <row r="8501" spans="1:20">
      <c r="A8501" s="2" t="s">
        <v>927</v>
      </c>
      <c r="R8501" s="2">
        <f t="shared" si="396"/>
        <v>0</v>
      </c>
      <c r="S8501" s="8" t="str">
        <f t="shared" si="397"/>
        <v/>
      </c>
      <c r="T8501" s="6" t="str">
        <f t="shared" si="398"/>
        <v/>
      </c>
    </row>
    <row r="8502" spans="1:20">
      <c r="A8502" s="2" t="s">
        <v>928</v>
      </c>
      <c r="R8502" s="2">
        <f t="shared" si="396"/>
        <v>0</v>
      </c>
      <c r="S8502" s="8" t="str">
        <f t="shared" si="397"/>
        <v/>
      </c>
      <c r="T8502" s="6" t="str">
        <f t="shared" si="398"/>
        <v/>
      </c>
    </row>
    <row r="8503" spans="1:20">
      <c r="A8503" s="2" t="s">
        <v>929</v>
      </c>
      <c r="R8503" s="2">
        <f t="shared" si="396"/>
        <v>0</v>
      </c>
      <c r="S8503" s="8" t="str">
        <f t="shared" si="397"/>
        <v/>
      </c>
      <c r="T8503" s="6" t="str">
        <f t="shared" si="398"/>
        <v/>
      </c>
    </row>
    <row r="8504" spans="1:20">
      <c r="A8504" s="2" t="s">
        <v>930</v>
      </c>
      <c r="R8504" s="2">
        <f t="shared" si="396"/>
        <v>0</v>
      </c>
      <c r="S8504" s="8" t="str">
        <f t="shared" si="397"/>
        <v/>
      </c>
      <c r="T8504" s="6" t="str">
        <f t="shared" si="398"/>
        <v/>
      </c>
    </row>
    <row r="8505" spans="1:20">
      <c r="A8505" s="2" t="s">
        <v>931</v>
      </c>
      <c r="R8505" s="2">
        <f t="shared" si="396"/>
        <v>0</v>
      </c>
      <c r="S8505" s="8" t="str">
        <f t="shared" si="397"/>
        <v/>
      </c>
      <c r="T8505" s="6" t="str">
        <f t="shared" si="398"/>
        <v/>
      </c>
    </row>
    <row r="8506" spans="1:20">
      <c r="A8506" s="2" t="s">
        <v>932</v>
      </c>
      <c r="R8506" s="2">
        <f t="shared" si="396"/>
        <v>0</v>
      </c>
      <c r="S8506" s="8" t="str">
        <f t="shared" si="397"/>
        <v/>
      </c>
      <c r="T8506" s="6" t="str">
        <f t="shared" si="398"/>
        <v/>
      </c>
    </row>
    <row r="8507" spans="1:20">
      <c r="A8507" s="2" t="s">
        <v>933</v>
      </c>
      <c r="R8507" s="2">
        <f t="shared" si="396"/>
        <v>0</v>
      </c>
      <c r="S8507" s="8" t="str">
        <f t="shared" si="397"/>
        <v/>
      </c>
      <c r="T8507" s="6" t="str">
        <f t="shared" si="398"/>
        <v/>
      </c>
    </row>
    <row r="8508" spans="1:20">
      <c r="A8508" s="2" t="s">
        <v>934</v>
      </c>
      <c r="R8508" s="2">
        <f t="shared" si="396"/>
        <v>0</v>
      </c>
      <c r="S8508" s="8" t="str">
        <f t="shared" si="397"/>
        <v/>
      </c>
      <c r="T8508" s="6" t="str">
        <f t="shared" si="398"/>
        <v/>
      </c>
    </row>
    <row r="8509" spans="1:20">
      <c r="A8509" s="2" t="s">
        <v>935</v>
      </c>
      <c r="R8509" s="2">
        <f t="shared" si="396"/>
        <v>0</v>
      </c>
      <c r="S8509" s="8" t="str">
        <f t="shared" si="397"/>
        <v/>
      </c>
      <c r="T8509" s="6" t="str">
        <f t="shared" si="398"/>
        <v/>
      </c>
    </row>
    <row r="8510" spans="1:20">
      <c r="A8510" s="2" t="s">
        <v>936</v>
      </c>
      <c r="R8510" s="2">
        <f t="shared" si="396"/>
        <v>0</v>
      </c>
      <c r="S8510" s="8" t="str">
        <f t="shared" si="397"/>
        <v/>
      </c>
      <c r="T8510" s="6" t="str">
        <f t="shared" si="398"/>
        <v/>
      </c>
    </row>
    <row r="8511" spans="1:20">
      <c r="A8511" s="2" t="s">
        <v>937</v>
      </c>
      <c r="R8511" s="2">
        <f t="shared" si="396"/>
        <v>0</v>
      </c>
      <c r="S8511" s="8" t="str">
        <f t="shared" si="397"/>
        <v/>
      </c>
      <c r="T8511" s="6" t="str">
        <f t="shared" si="398"/>
        <v/>
      </c>
    </row>
    <row r="8512" spans="1:20">
      <c r="A8512" s="2" t="s">
        <v>938</v>
      </c>
      <c r="R8512" s="2">
        <f t="shared" si="396"/>
        <v>0</v>
      </c>
      <c r="S8512" s="8" t="str">
        <f t="shared" si="397"/>
        <v/>
      </c>
      <c r="T8512" s="6" t="str">
        <f t="shared" si="398"/>
        <v/>
      </c>
    </row>
    <row r="8513" spans="1:20">
      <c r="A8513" s="2" t="s">
        <v>939</v>
      </c>
      <c r="R8513" s="2">
        <f t="shared" si="396"/>
        <v>0</v>
      </c>
      <c r="S8513" s="8" t="str">
        <f t="shared" si="397"/>
        <v/>
      </c>
      <c r="T8513" s="6" t="str">
        <f t="shared" si="398"/>
        <v/>
      </c>
    </row>
    <row r="8514" spans="1:20">
      <c r="A8514" s="2" t="s">
        <v>940</v>
      </c>
      <c r="R8514" s="2">
        <f t="shared" si="396"/>
        <v>0</v>
      </c>
      <c r="S8514" s="8" t="str">
        <f t="shared" si="397"/>
        <v/>
      </c>
      <c r="T8514" s="6" t="str">
        <f t="shared" si="398"/>
        <v/>
      </c>
    </row>
    <row r="8515" spans="1:20">
      <c r="A8515" s="2" t="s">
        <v>941</v>
      </c>
      <c r="R8515" s="2">
        <f t="shared" si="396"/>
        <v>0</v>
      </c>
      <c r="S8515" s="8" t="str">
        <f t="shared" si="397"/>
        <v/>
      </c>
      <c r="T8515" s="6" t="str">
        <f t="shared" si="398"/>
        <v/>
      </c>
    </row>
    <row r="8516" spans="1:20">
      <c r="A8516" s="2" t="s">
        <v>942</v>
      </c>
      <c r="R8516" s="2">
        <f t="shared" si="396"/>
        <v>0</v>
      </c>
      <c r="S8516" s="8" t="str">
        <f t="shared" si="397"/>
        <v/>
      </c>
      <c r="T8516" s="6" t="str">
        <f t="shared" si="398"/>
        <v/>
      </c>
    </row>
    <row r="8517" spans="1:20">
      <c r="A8517" s="2" t="s">
        <v>943</v>
      </c>
      <c r="R8517" s="2">
        <f t="shared" si="396"/>
        <v>0</v>
      </c>
      <c r="S8517" s="8" t="str">
        <f t="shared" si="397"/>
        <v/>
      </c>
      <c r="T8517" s="6" t="str">
        <f t="shared" si="398"/>
        <v/>
      </c>
    </row>
    <row r="8518" spans="1:20">
      <c r="A8518" s="2" t="s">
        <v>944</v>
      </c>
      <c r="R8518" s="2">
        <f t="shared" si="396"/>
        <v>0</v>
      </c>
      <c r="S8518" s="8" t="str">
        <f t="shared" si="397"/>
        <v/>
      </c>
      <c r="T8518" s="6" t="str">
        <f t="shared" si="398"/>
        <v/>
      </c>
    </row>
    <row r="8519" spans="1:20">
      <c r="A8519" s="2" t="s">
        <v>945</v>
      </c>
      <c r="R8519" s="2">
        <f t="shared" si="396"/>
        <v>0</v>
      </c>
      <c r="S8519" s="8" t="str">
        <f t="shared" si="397"/>
        <v/>
      </c>
      <c r="T8519" s="6" t="str">
        <f t="shared" si="398"/>
        <v/>
      </c>
    </row>
    <row r="8520" spans="1:20">
      <c r="A8520" s="2" t="s">
        <v>946</v>
      </c>
      <c r="R8520" s="2">
        <f t="shared" si="396"/>
        <v>0</v>
      </c>
      <c r="S8520" s="8" t="str">
        <f t="shared" si="397"/>
        <v/>
      </c>
      <c r="T8520" s="6" t="str">
        <f t="shared" si="398"/>
        <v/>
      </c>
    </row>
    <row r="8521" spans="1:20">
      <c r="A8521" s="2" t="s">
        <v>947</v>
      </c>
      <c r="R8521" s="2">
        <f t="shared" si="396"/>
        <v>0</v>
      </c>
      <c r="S8521" s="8" t="str">
        <f t="shared" si="397"/>
        <v/>
      </c>
      <c r="T8521" s="6" t="str">
        <f t="shared" si="398"/>
        <v/>
      </c>
    </row>
    <row r="8522" spans="1:20">
      <c r="A8522" s="2" t="s">
        <v>948</v>
      </c>
      <c r="R8522" s="2">
        <f t="shared" ref="R8522:R8585" si="399">SUM(D8522,G8522,M8522)</f>
        <v>0</v>
      </c>
      <c r="S8522" s="8" t="str">
        <f t="shared" ref="S8522:S8585" si="400">IF(R8522*B8522=0,"",R8522/B8522*100)</f>
        <v/>
      </c>
      <c r="T8522" s="6" t="str">
        <f t="shared" ref="T8522:T8585" si="401">IF(B8522*$B$9=0,"",B8522/$B$9*100)</f>
        <v/>
      </c>
    </row>
    <row r="8523" spans="1:20">
      <c r="A8523" s="2" t="s">
        <v>949</v>
      </c>
      <c r="R8523" s="2">
        <f t="shared" si="399"/>
        <v>0</v>
      </c>
      <c r="S8523" s="8" t="str">
        <f t="shared" si="400"/>
        <v/>
      </c>
      <c r="T8523" s="6" t="str">
        <f t="shared" si="401"/>
        <v/>
      </c>
    </row>
    <row r="8524" spans="1:20">
      <c r="A8524" s="2" t="s">
        <v>950</v>
      </c>
      <c r="R8524" s="2">
        <f t="shared" si="399"/>
        <v>0</v>
      </c>
      <c r="S8524" s="8" t="str">
        <f t="shared" si="400"/>
        <v/>
      </c>
      <c r="T8524" s="6" t="str">
        <f t="shared" si="401"/>
        <v/>
      </c>
    </row>
    <row r="8525" spans="1:20">
      <c r="A8525" s="2" t="s">
        <v>951</v>
      </c>
      <c r="R8525" s="2">
        <f t="shared" si="399"/>
        <v>0</v>
      </c>
      <c r="S8525" s="8" t="str">
        <f t="shared" si="400"/>
        <v/>
      </c>
      <c r="T8525" s="6" t="str">
        <f t="shared" si="401"/>
        <v/>
      </c>
    </row>
    <row r="8526" spans="1:20">
      <c r="A8526" s="2" t="s">
        <v>952</v>
      </c>
      <c r="R8526" s="2">
        <f t="shared" si="399"/>
        <v>0</v>
      </c>
      <c r="S8526" s="8" t="str">
        <f t="shared" si="400"/>
        <v/>
      </c>
      <c r="T8526" s="6" t="str">
        <f t="shared" si="401"/>
        <v/>
      </c>
    </row>
    <row r="8527" spans="1:20">
      <c r="A8527" s="2" t="s">
        <v>953</v>
      </c>
      <c r="R8527" s="2">
        <f t="shared" si="399"/>
        <v>0</v>
      </c>
      <c r="S8527" s="8" t="str">
        <f t="shared" si="400"/>
        <v/>
      </c>
      <c r="T8527" s="6" t="str">
        <f t="shared" si="401"/>
        <v/>
      </c>
    </row>
    <row r="8528" spans="1:20">
      <c r="A8528" s="2" t="s">
        <v>954</v>
      </c>
      <c r="R8528" s="2">
        <f t="shared" si="399"/>
        <v>0</v>
      </c>
      <c r="S8528" s="8" t="str">
        <f t="shared" si="400"/>
        <v/>
      </c>
      <c r="T8528" s="6" t="str">
        <f t="shared" si="401"/>
        <v/>
      </c>
    </row>
    <row r="8529" spans="1:20">
      <c r="A8529" s="2" t="s">
        <v>955</v>
      </c>
      <c r="R8529" s="2">
        <f t="shared" si="399"/>
        <v>0</v>
      </c>
      <c r="S8529" s="8" t="str">
        <f t="shared" si="400"/>
        <v/>
      </c>
      <c r="T8529" s="6" t="str">
        <f t="shared" si="401"/>
        <v/>
      </c>
    </row>
    <row r="8530" spans="1:20">
      <c r="A8530" s="2" t="s">
        <v>956</v>
      </c>
      <c r="R8530" s="2">
        <f t="shared" si="399"/>
        <v>0</v>
      </c>
      <c r="S8530" s="8" t="str">
        <f t="shared" si="400"/>
        <v/>
      </c>
      <c r="T8530" s="6" t="str">
        <f t="shared" si="401"/>
        <v/>
      </c>
    </row>
    <row r="8531" spans="1:20">
      <c r="A8531" s="2" t="s">
        <v>957</v>
      </c>
      <c r="R8531" s="2">
        <f t="shared" si="399"/>
        <v>0</v>
      </c>
      <c r="S8531" s="8" t="str">
        <f t="shared" si="400"/>
        <v/>
      </c>
      <c r="T8531" s="6" t="str">
        <f t="shared" si="401"/>
        <v/>
      </c>
    </row>
    <row r="8532" spans="1:20">
      <c r="A8532" s="2" t="s">
        <v>958</v>
      </c>
      <c r="R8532" s="2">
        <f t="shared" si="399"/>
        <v>0</v>
      </c>
      <c r="S8532" s="8" t="str">
        <f t="shared" si="400"/>
        <v/>
      </c>
      <c r="T8532" s="6" t="str">
        <f t="shared" si="401"/>
        <v/>
      </c>
    </row>
    <row r="8533" spans="1:20">
      <c r="A8533" s="2" t="s">
        <v>959</v>
      </c>
      <c r="R8533" s="2">
        <f t="shared" si="399"/>
        <v>0</v>
      </c>
      <c r="S8533" s="8" t="str">
        <f t="shared" si="400"/>
        <v/>
      </c>
      <c r="T8533" s="6" t="str">
        <f t="shared" si="401"/>
        <v/>
      </c>
    </row>
    <row r="8534" spans="1:20">
      <c r="A8534" s="2" t="s">
        <v>960</v>
      </c>
      <c r="R8534" s="2">
        <f t="shared" si="399"/>
        <v>0</v>
      </c>
      <c r="S8534" s="8" t="str">
        <f t="shared" si="400"/>
        <v/>
      </c>
      <c r="T8534" s="6" t="str">
        <f t="shared" si="401"/>
        <v/>
      </c>
    </row>
    <row r="8535" spans="1:20">
      <c r="A8535" s="2" t="s">
        <v>961</v>
      </c>
      <c r="R8535" s="2">
        <f t="shared" si="399"/>
        <v>0</v>
      </c>
      <c r="S8535" s="8" t="str">
        <f t="shared" si="400"/>
        <v/>
      </c>
      <c r="T8535" s="6" t="str">
        <f t="shared" si="401"/>
        <v/>
      </c>
    </row>
    <row r="8536" spans="1:20">
      <c r="A8536" s="2" t="s">
        <v>962</v>
      </c>
      <c r="R8536" s="2">
        <f t="shared" si="399"/>
        <v>0</v>
      </c>
      <c r="S8536" s="8" t="str">
        <f t="shared" si="400"/>
        <v/>
      </c>
      <c r="T8536" s="6" t="str">
        <f t="shared" si="401"/>
        <v/>
      </c>
    </row>
    <row r="8537" spans="1:20">
      <c r="A8537" s="2" t="s">
        <v>963</v>
      </c>
      <c r="R8537" s="2">
        <f t="shared" si="399"/>
        <v>0</v>
      </c>
      <c r="S8537" s="8" t="str">
        <f t="shared" si="400"/>
        <v/>
      </c>
      <c r="T8537" s="6" t="str">
        <f t="shared" si="401"/>
        <v/>
      </c>
    </row>
    <row r="8538" spans="1:20">
      <c r="A8538" s="2" t="s">
        <v>964</v>
      </c>
      <c r="R8538" s="2">
        <f t="shared" si="399"/>
        <v>0</v>
      </c>
      <c r="S8538" s="8" t="str">
        <f t="shared" si="400"/>
        <v/>
      </c>
      <c r="T8538" s="6" t="str">
        <f t="shared" si="401"/>
        <v/>
      </c>
    </row>
    <row r="8539" spans="1:20">
      <c r="A8539" s="2" t="s">
        <v>965</v>
      </c>
      <c r="R8539" s="2">
        <f t="shared" si="399"/>
        <v>0</v>
      </c>
      <c r="S8539" s="8" t="str">
        <f t="shared" si="400"/>
        <v/>
      </c>
      <c r="T8539" s="6" t="str">
        <f t="shared" si="401"/>
        <v/>
      </c>
    </row>
    <row r="8540" spans="1:20">
      <c r="A8540" s="2" t="s">
        <v>966</v>
      </c>
      <c r="R8540" s="2">
        <f t="shared" si="399"/>
        <v>0</v>
      </c>
      <c r="S8540" s="8" t="str">
        <f t="shared" si="400"/>
        <v/>
      </c>
      <c r="T8540" s="6" t="str">
        <f t="shared" si="401"/>
        <v/>
      </c>
    </row>
    <row r="8541" spans="1:20">
      <c r="A8541" s="2" t="s">
        <v>967</v>
      </c>
      <c r="R8541" s="2">
        <f t="shared" si="399"/>
        <v>0</v>
      </c>
      <c r="S8541" s="8" t="str">
        <f t="shared" si="400"/>
        <v/>
      </c>
      <c r="T8541" s="6" t="str">
        <f t="shared" si="401"/>
        <v/>
      </c>
    </row>
    <row r="8542" spans="1:20">
      <c r="A8542" s="2" t="s">
        <v>968</v>
      </c>
      <c r="R8542" s="2">
        <f t="shared" si="399"/>
        <v>0</v>
      </c>
      <c r="S8542" s="8" t="str">
        <f t="shared" si="400"/>
        <v/>
      </c>
      <c r="T8542" s="6" t="str">
        <f t="shared" si="401"/>
        <v/>
      </c>
    </row>
    <row r="8543" spans="1:20">
      <c r="A8543" s="2" t="s">
        <v>969</v>
      </c>
      <c r="R8543" s="2">
        <f t="shared" si="399"/>
        <v>0</v>
      </c>
      <c r="S8543" s="8" t="str">
        <f t="shared" si="400"/>
        <v/>
      </c>
      <c r="T8543" s="6" t="str">
        <f t="shared" si="401"/>
        <v/>
      </c>
    </row>
    <row r="8544" spans="1:20">
      <c r="A8544" s="2" t="s">
        <v>970</v>
      </c>
      <c r="R8544" s="2">
        <f t="shared" si="399"/>
        <v>0</v>
      </c>
      <c r="S8544" s="8" t="str">
        <f t="shared" si="400"/>
        <v/>
      </c>
      <c r="T8544" s="6" t="str">
        <f t="shared" si="401"/>
        <v/>
      </c>
    </row>
    <row r="8545" spans="1:20">
      <c r="A8545" s="2" t="s">
        <v>971</v>
      </c>
      <c r="R8545" s="2">
        <f t="shared" si="399"/>
        <v>0</v>
      </c>
      <c r="S8545" s="8" t="str">
        <f t="shared" si="400"/>
        <v/>
      </c>
      <c r="T8545" s="6" t="str">
        <f t="shared" si="401"/>
        <v/>
      </c>
    </row>
    <row r="8546" spans="1:20">
      <c r="A8546" s="2" t="s">
        <v>972</v>
      </c>
      <c r="R8546" s="2">
        <f t="shared" si="399"/>
        <v>0</v>
      </c>
      <c r="S8546" s="8" t="str">
        <f t="shared" si="400"/>
        <v/>
      </c>
      <c r="T8546" s="6" t="str">
        <f t="shared" si="401"/>
        <v/>
      </c>
    </row>
    <row r="8547" spans="1:20">
      <c r="A8547" s="2" t="s">
        <v>973</v>
      </c>
      <c r="R8547" s="2">
        <f t="shared" si="399"/>
        <v>0</v>
      </c>
      <c r="S8547" s="8" t="str">
        <f t="shared" si="400"/>
        <v/>
      </c>
      <c r="T8547" s="6" t="str">
        <f t="shared" si="401"/>
        <v/>
      </c>
    </row>
    <row r="8548" spans="1:20">
      <c r="A8548" s="2" t="s">
        <v>974</v>
      </c>
      <c r="R8548" s="2">
        <f t="shared" si="399"/>
        <v>0</v>
      </c>
      <c r="S8548" s="8" t="str">
        <f t="shared" si="400"/>
        <v/>
      </c>
      <c r="T8548" s="6" t="str">
        <f t="shared" si="401"/>
        <v/>
      </c>
    </row>
    <row r="8549" spans="1:20">
      <c r="A8549" s="2" t="s">
        <v>975</v>
      </c>
      <c r="R8549" s="2">
        <f t="shared" si="399"/>
        <v>0</v>
      </c>
      <c r="S8549" s="8" t="str">
        <f t="shared" si="400"/>
        <v/>
      </c>
      <c r="T8549" s="6" t="str">
        <f t="shared" si="401"/>
        <v/>
      </c>
    </row>
    <row r="8550" spans="1:20">
      <c r="A8550" s="2" t="s">
        <v>976</v>
      </c>
      <c r="R8550" s="2">
        <f t="shared" si="399"/>
        <v>0</v>
      </c>
      <c r="S8550" s="8" t="str">
        <f t="shared" si="400"/>
        <v/>
      </c>
      <c r="T8550" s="6" t="str">
        <f t="shared" si="401"/>
        <v/>
      </c>
    </row>
    <row r="8551" spans="1:20">
      <c r="A8551" s="2" t="s">
        <v>977</v>
      </c>
      <c r="R8551" s="2">
        <f t="shared" si="399"/>
        <v>0</v>
      </c>
      <c r="S8551" s="8" t="str">
        <f t="shared" si="400"/>
        <v/>
      </c>
      <c r="T8551" s="6" t="str">
        <f t="shared" si="401"/>
        <v/>
      </c>
    </row>
    <row r="8552" spans="1:20">
      <c r="A8552" s="2" t="s">
        <v>978</v>
      </c>
      <c r="R8552" s="2">
        <f t="shared" si="399"/>
        <v>0</v>
      </c>
      <c r="S8552" s="8" t="str">
        <f t="shared" si="400"/>
        <v/>
      </c>
      <c r="T8552" s="6" t="str">
        <f t="shared" si="401"/>
        <v/>
      </c>
    </row>
    <row r="8553" spans="1:20">
      <c r="A8553" s="2" t="s">
        <v>979</v>
      </c>
      <c r="R8553" s="2">
        <f t="shared" si="399"/>
        <v>0</v>
      </c>
      <c r="S8553" s="8" t="str">
        <f t="shared" si="400"/>
        <v/>
      </c>
      <c r="T8553" s="6" t="str">
        <f t="shared" si="401"/>
        <v/>
      </c>
    </row>
    <row r="8554" spans="1:20">
      <c r="A8554" s="2" t="s">
        <v>980</v>
      </c>
      <c r="R8554" s="2">
        <f t="shared" si="399"/>
        <v>0</v>
      </c>
      <c r="S8554" s="8" t="str">
        <f t="shared" si="400"/>
        <v/>
      </c>
      <c r="T8554" s="6" t="str">
        <f t="shared" si="401"/>
        <v/>
      </c>
    </row>
    <row r="8555" spans="1:20">
      <c r="A8555" s="2" t="s">
        <v>981</v>
      </c>
      <c r="R8555" s="2">
        <f t="shared" si="399"/>
        <v>0</v>
      </c>
      <c r="S8555" s="8" t="str">
        <f t="shared" si="400"/>
        <v/>
      </c>
      <c r="T8555" s="6" t="str">
        <f t="shared" si="401"/>
        <v/>
      </c>
    </row>
    <row r="8556" spans="1:20">
      <c r="A8556" s="2" t="s">
        <v>982</v>
      </c>
      <c r="R8556" s="2">
        <f t="shared" si="399"/>
        <v>0</v>
      </c>
      <c r="S8556" s="8" t="str">
        <f t="shared" si="400"/>
        <v/>
      </c>
      <c r="T8556" s="6" t="str">
        <f t="shared" si="401"/>
        <v/>
      </c>
    </row>
    <row r="8557" spans="1:20">
      <c r="A8557" s="2" t="s">
        <v>983</v>
      </c>
      <c r="R8557" s="2">
        <f t="shared" si="399"/>
        <v>0</v>
      </c>
      <c r="S8557" s="8" t="str">
        <f t="shared" si="400"/>
        <v/>
      </c>
      <c r="T8557" s="6" t="str">
        <f t="shared" si="401"/>
        <v/>
      </c>
    </row>
    <row r="8558" spans="1:20">
      <c r="A8558" s="2" t="s">
        <v>984</v>
      </c>
      <c r="R8558" s="2">
        <f t="shared" si="399"/>
        <v>0</v>
      </c>
      <c r="S8558" s="8" t="str">
        <f t="shared" si="400"/>
        <v/>
      </c>
      <c r="T8558" s="6" t="str">
        <f t="shared" si="401"/>
        <v/>
      </c>
    </row>
    <row r="8559" spans="1:20">
      <c r="A8559" s="2" t="s">
        <v>985</v>
      </c>
      <c r="R8559" s="2">
        <f t="shared" si="399"/>
        <v>0</v>
      </c>
      <c r="S8559" s="8" t="str">
        <f t="shared" si="400"/>
        <v/>
      </c>
      <c r="T8559" s="6" t="str">
        <f t="shared" si="401"/>
        <v/>
      </c>
    </row>
    <row r="8560" spans="1:20">
      <c r="A8560" s="2" t="s">
        <v>986</v>
      </c>
      <c r="R8560" s="2">
        <f t="shared" si="399"/>
        <v>0</v>
      </c>
      <c r="S8560" s="8" t="str">
        <f t="shared" si="400"/>
        <v/>
      </c>
      <c r="T8560" s="6" t="str">
        <f t="shared" si="401"/>
        <v/>
      </c>
    </row>
    <row r="8561" spans="1:20">
      <c r="A8561" s="2" t="s">
        <v>987</v>
      </c>
      <c r="R8561" s="2">
        <f t="shared" si="399"/>
        <v>0</v>
      </c>
      <c r="S8561" s="8" t="str">
        <f t="shared" si="400"/>
        <v/>
      </c>
      <c r="T8561" s="6" t="str">
        <f t="shared" si="401"/>
        <v/>
      </c>
    </row>
    <row r="8562" spans="1:20">
      <c r="A8562" s="2" t="s">
        <v>988</v>
      </c>
      <c r="R8562" s="2">
        <f t="shared" si="399"/>
        <v>0</v>
      </c>
      <c r="S8562" s="8" t="str">
        <f t="shared" si="400"/>
        <v/>
      </c>
      <c r="T8562" s="6" t="str">
        <f t="shared" si="401"/>
        <v/>
      </c>
    </row>
    <row r="8563" spans="1:20">
      <c r="A8563" s="2" t="s">
        <v>989</v>
      </c>
      <c r="R8563" s="2">
        <f t="shared" si="399"/>
        <v>0</v>
      </c>
      <c r="S8563" s="8" t="str">
        <f t="shared" si="400"/>
        <v/>
      </c>
      <c r="T8563" s="6" t="str">
        <f t="shared" si="401"/>
        <v/>
      </c>
    </row>
    <row r="8564" spans="1:20">
      <c r="A8564" s="2" t="s">
        <v>990</v>
      </c>
      <c r="R8564" s="2">
        <f t="shared" si="399"/>
        <v>0</v>
      </c>
      <c r="S8564" s="8" t="str">
        <f t="shared" si="400"/>
        <v/>
      </c>
      <c r="T8564" s="6" t="str">
        <f t="shared" si="401"/>
        <v/>
      </c>
    </row>
    <row r="8565" spans="1:20">
      <c r="A8565" s="2" t="s">
        <v>991</v>
      </c>
      <c r="R8565" s="2">
        <f t="shared" si="399"/>
        <v>0</v>
      </c>
      <c r="S8565" s="8" t="str">
        <f t="shared" si="400"/>
        <v/>
      </c>
      <c r="T8565" s="6" t="str">
        <f t="shared" si="401"/>
        <v/>
      </c>
    </row>
    <row r="8566" spans="1:20">
      <c r="A8566" s="2" t="s">
        <v>992</v>
      </c>
      <c r="R8566" s="2">
        <f t="shared" si="399"/>
        <v>0</v>
      </c>
      <c r="S8566" s="8" t="str">
        <f t="shared" si="400"/>
        <v/>
      </c>
      <c r="T8566" s="6" t="str">
        <f t="shared" si="401"/>
        <v/>
      </c>
    </row>
    <row r="8567" spans="1:20">
      <c r="A8567" s="2" t="s">
        <v>993</v>
      </c>
      <c r="R8567" s="2">
        <f t="shared" si="399"/>
        <v>0</v>
      </c>
      <c r="S8567" s="8" t="str">
        <f t="shared" si="400"/>
        <v/>
      </c>
      <c r="T8567" s="6" t="str">
        <f t="shared" si="401"/>
        <v/>
      </c>
    </row>
    <row r="8568" spans="1:20">
      <c r="A8568" s="2" t="s">
        <v>994</v>
      </c>
      <c r="R8568" s="2">
        <f t="shared" si="399"/>
        <v>0</v>
      </c>
      <c r="S8568" s="8" t="str">
        <f t="shared" si="400"/>
        <v/>
      </c>
      <c r="T8568" s="6" t="str">
        <f t="shared" si="401"/>
        <v/>
      </c>
    </row>
    <row r="8569" spans="1:20">
      <c r="A8569" s="2" t="s">
        <v>995</v>
      </c>
      <c r="R8569" s="2">
        <f t="shared" si="399"/>
        <v>0</v>
      </c>
      <c r="S8569" s="8" t="str">
        <f t="shared" si="400"/>
        <v/>
      </c>
      <c r="T8569" s="6" t="str">
        <f t="shared" si="401"/>
        <v/>
      </c>
    </row>
    <row r="8570" spans="1:20">
      <c r="A8570" s="2" t="s">
        <v>996</v>
      </c>
      <c r="R8570" s="2">
        <f t="shared" si="399"/>
        <v>0</v>
      </c>
      <c r="S8570" s="8" t="str">
        <f t="shared" si="400"/>
        <v/>
      </c>
      <c r="T8570" s="6" t="str">
        <f t="shared" si="401"/>
        <v/>
      </c>
    </row>
    <row r="8571" spans="1:20">
      <c r="A8571" s="2" t="s">
        <v>997</v>
      </c>
      <c r="R8571" s="2">
        <f t="shared" si="399"/>
        <v>0</v>
      </c>
      <c r="S8571" s="8" t="str">
        <f t="shared" si="400"/>
        <v/>
      </c>
      <c r="T8571" s="6" t="str">
        <f t="shared" si="401"/>
        <v/>
      </c>
    </row>
    <row r="8572" spans="1:20">
      <c r="A8572" s="2" t="s">
        <v>998</v>
      </c>
      <c r="R8572" s="2">
        <f t="shared" si="399"/>
        <v>0</v>
      </c>
      <c r="S8572" s="8" t="str">
        <f t="shared" si="400"/>
        <v/>
      </c>
      <c r="T8572" s="6" t="str">
        <f t="shared" si="401"/>
        <v/>
      </c>
    </row>
    <row r="8573" spans="1:20">
      <c r="A8573" s="2" t="s">
        <v>999</v>
      </c>
      <c r="R8573" s="2">
        <f t="shared" si="399"/>
        <v>0</v>
      </c>
      <c r="S8573" s="8" t="str">
        <f t="shared" si="400"/>
        <v/>
      </c>
      <c r="T8573" s="6" t="str">
        <f t="shared" si="401"/>
        <v/>
      </c>
    </row>
    <row r="8574" spans="1:20">
      <c r="A8574" s="2">
        <v>624</v>
      </c>
      <c r="R8574" s="2">
        <f t="shared" si="399"/>
        <v>0</v>
      </c>
      <c r="S8574" s="8" t="str">
        <f t="shared" si="400"/>
        <v/>
      </c>
      <c r="T8574" s="6" t="str">
        <f t="shared" si="401"/>
        <v/>
      </c>
    </row>
    <row r="8575" spans="1:20">
      <c r="A8575" s="2">
        <v>625</v>
      </c>
      <c r="R8575" s="2">
        <f t="shared" si="399"/>
        <v>0</v>
      </c>
      <c r="S8575" s="8" t="str">
        <f t="shared" si="400"/>
        <v/>
      </c>
      <c r="T8575" s="6" t="str">
        <f t="shared" si="401"/>
        <v/>
      </c>
    </row>
    <row r="8576" spans="1:20">
      <c r="A8576" s="2">
        <v>626</v>
      </c>
      <c r="R8576" s="2">
        <f t="shared" si="399"/>
        <v>0</v>
      </c>
      <c r="S8576" s="8" t="str">
        <f t="shared" si="400"/>
        <v/>
      </c>
      <c r="T8576" s="6" t="str">
        <f t="shared" si="401"/>
        <v/>
      </c>
    </row>
    <row r="8577" spans="1:20">
      <c r="A8577" s="2">
        <v>627</v>
      </c>
      <c r="R8577" s="2">
        <f t="shared" si="399"/>
        <v>0</v>
      </c>
      <c r="S8577" s="8" t="str">
        <f t="shared" si="400"/>
        <v/>
      </c>
      <c r="T8577" s="6" t="str">
        <f t="shared" si="401"/>
        <v/>
      </c>
    </row>
    <row r="8578" spans="1:20">
      <c r="A8578" s="2">
        <v>628</v>
      </c>
      <c r="R8578" s="2">
        <f t="shared" si="399"/>
        <v>0</v>
      </c>
      <c r="S8578" s="8" t="str">
        <f t="shared" si="400"/>
        <v/>
      </c>
      <c r="T8578" s="6" t="str">
        <f t="shared" si="401"/>
        <v/>
      </c>
    </row>
    <row r="8579" spans="1:20">
      <c r="A8579" s="2">
        <v>629</v>
      </c>
      <c r="R8579" s="2">
        <f t="shared" si="399"/>
        <v>0</v>
      </c>
      <c r="S8579" s="8" t="str">
        <f t="shared" si="400"/>
        <v/>
      </c>
      <c r="T8579" s="6" t="str">
        <f t="shared" si="401"/>
        <v/>
      </c>
    </row>
    <row r="8580" spans="1:20">
      <c r="A8580" s="2" t="s">
        <v>1000</v>
      </c>
      <c r="R8580" s="2">
        <f t="shared" si="399"/>
        <v>0</v>
      </c>
      <c r="S8580" s="8" t="str">
        <f t="shared" si="400"/>
        <v/>
      </c>
      <c r="T8580" s="6" t="str">
        <f t="shared" si="401"/>
        <v/>
      </c>
    </row>
    <row r="8581" spans="1:20">
      <c r="A8581" s="2" t="s">
        <v>1001</v>
      </c>
      <c r="R8581" s="2">
        <f t="shared" si="399"/>
        <v>0</v>
      </c>
      <c r="S8581" s="8" t="str">
        <f t="shared" si="400"/>
        <v/>
      </c>
      <c r="T8581" s="6" t="str">
        <f t="shared" si="401"/>
        <v/>
      </c>
    </row>
    <row r="8582" spans="1:20">
      <c r="A8582" s="2" t="s">
        <v>1002</v>
      </c>
      <c r="R8582" s="2">
        <f t="shared" si="399"/>
        <v>0</v>
      </c>
      <c r="S8582" s="8" t="str">
        <f t="shared" si="400"/>
        <v/>
      </c>
      <c r="T8582" s="6" t="str">
        <f t="shared" si="401"/>
        <v/>
      </c>
    </row>
    <row r="8583" spans="1:20">
      <c r="A8583" s="2" t="s">
        <v>1003</v>
      </c>
      <c r="R8583" s="2">
        <f t="shared" si="399"/>
        <v>0</v>
      </c>
      <c r="S8583" s="8" t="str">
        <f t="shared" si="400"/>
        <v/>
      </c>
      <c r="T8583" s="6" t="str">
        <f t="shared" si="401"/>
        <v/>
      </c>
    </row>
    <row r="8584" spans="1:20">
      <c r="A8584" s="2" t="s">
        <v>1004</v>
      </c>
      <c r="R8584" s="2">
        <f t="shared" si="399"/>
        <v>0</v>
      </c>
      <c r="S8584" s="8" t="str">
        <f t="shared" si="400"/>
        <v/>
      </c>
      <c r="T8584" s="6" t="str">
        <f t="shared" si="401"/>
        <v/>
      </c>
    </row>
    <row r="8585" spans="1:20">
      <c r="A8585" s="2" t="s">
        <v>1005</v>
      </c>
      <c r="R8585" s="2">
        <f t="shared" si="399"/>
        <v>0</v>
      </c>
      <c r="S8585" s="8" t="str">
        <f t="shared" si="400"/>
        <v/>
      </c>
      <c r="T8585" s="6" t="str">
        <f t="shared" si="401"/>
        <v/>
      </c>
    </row>
    <row r="8586" spans="1:20">
      <c r="A8586" s="4">
        <v>42394</v>
      </c>
      <c r="R8586" s="2">
        <f t="shared" ref="R8586:R8649" si="402">SUM(D8586,G8586,M8586)</f>
        <v>0</v>
      </c>
      <c r="S8586" s="8" t="str">
        <f t="shared" ref="S8586:S8649" si="403">IF(R8586*B8586=0,"",R8586/B8586*100)</f>
        <v/>
      </c>
      <c r="T8586" s="6" t="str">
        <f t="shared" ref="T8586:T8649" si="404">IF(B8586*$B$9=0,"",B8586/$B$9*100)</f>
        <v/>
      </c>
    </row>
    <row r="8587" spans="1:20">
      <c r="A8587" s="4">
        <v>42425</v>
      </c>
      <c r="R8587" s="2">
        <f t="shared" si="402"/>
        <v>0</v>
      </c>
      <c r="S8587" s="8" t="str">
        <f t="shared" si="403"/>
        <v/>
      </c>
      <c r="T8587" s="6" t="str">
        <f t="shared" si="404"/>
        <v/>
      </c>
    </row>
    <row r="8588" spans="1:20">
      <c r="A8588" s="4">
        <v>42395</v>
      </c>
      <c r="R8588" s="2">
        <f t="shared" si="402"/>
        <v>0</v>
      </c>
      <c r="S8588" s="8" t="str">
        <f t="shared" si="403"/>
        <v/>
      </c>
      <c r="T8588" s="6" t="str">
        <f t="shared" si="404"/>
        <v/>
      </c>
    </row>
    <row r="8589" spans="1:20">
      <c r="A8589" s="4">
        <v>42426</v>
      </c>
      <c r="R8589" s="2">
        <f t="shared" si="402"/>
        <v>0</v>
      </c>
      <c r="S8589" s="8" t="str">
        <f t="shared" si="403"/>
        <v/>
      </c>
      <c r="T8589" s="6" t="str">
        <f t="shared" si="404"/>
        <v/>
      </c>
    </row>
    <row r="8590" spans="1:20">
      <c r="A8590" s="4">
        <v>42455</v>
      </c>
      <c r="R8590" s="2">
        <f t="shared" si="402"/>
        <v>0</v>
      </c>
      <c r="S8590" s="8" t="str">
        <f t="shared" si="403"/>
        <v/>
      </c>
      <c r="T8590" s="6" t="str">
        <f t="shared" si="404"/>
        <v/>
      </c>
    </row>
    <row r="8591" spans="1:20">
      <c r="A8591" s="2" t="s">
        <v>1006</v>
      </c>
      <c r="R8591" s="2">
        <f t="shared" si="402"/>
        <v>0</v>
      </c>
      <c r="S8591" s="8" t="str">
        <f t="shared" si="403"/>
        <v/>
      </c>
      <c r="T8591" s="6" t="str">
        <f t="shared" si="404"/>
        <v/>
      </c>
    </row>
    <row r="8592" spans="1:20">
      <c r="A8592" s="2" t="s">
        <v>1007</v>
      </c>
      <c r="R8592" s="2">
        <f t="shared" si="402"/>
        <v>0</v>
      </c>
      <c r="S8592" s="8" t="str">
        <f t="shared" si="403"/>
        <v/>
      </c>
      <c r="T8592" s="6" t="str">
        <f t="shared" si="404"/>
        <v/>
      </c>
    </row>
    <row r="8593" spans="1:20">
      <c r="A8593" s="2" t="s">
        <v>1008</v>
      </c>
      <c r="R8593" s="2">
        <f t="shared" si="402"/>
        <v>0</v>
      </c>
      <c r="S8593" s="8" t="str">
        <f t="shared" si="403"/>
        <v/>
      </c>
      <c r="T8593" s="6" t="str">
        <f t="shared" si="404"/>
        <v/>
      </c>
    </row>
    <row r="8594" spans="1:20">
      <c r="A8594" s="2" t="s">
        <v>1009</v>
      </c>
      <c r="R8594" s="2">
        <f t="shared" si="402"/>
        <v>0</v>
      </c>
      <c r="S8594" s="8" t="str">
        <f t="shared" si="403"/>
        <v/>
      </c>
      <c r="T8594" s="6" t="str">
        <f t="shared" si="404"/>
        <v/>
      </c>
    </row>
    <row r="8595" spans="1:20">
      <c r="A8595" s="2" t="s">
        <v>1010</v>
      </c>
      <c r="R8595" s="2">
        <f t="shared" si="402"/>
        <v>0</v>
      </c>
      <c r="S8595" s="8" t="str">
        <f t="shared" si="403"/>
        <v/>
      </c>
      <c r="T8595" s="6" t="str">
        <f t="shared" si="404"/>
        <v/>
      </c>
    </row>
    <row r="8596" spans="1:20">
      <c r="A8596" s="2" t="s">
        <v>1011</v>
      </c>
      <c r="R8596" s="2">
        <f t="shared" si="402"/>
        <v>0</v>
      </c>
      <c r="S8596" s="8" t="str">
        <f t="shared" si="403"/>
        <v/>
      </c>
      <c r="T8596" s="6" t="str">
        <f t="shared" si="404"/>
        <v/>
      </c>
    </row>
    <row r="8597" spans="1:20">
      <c r="A8597" s="2" t="s">
        <v>1012</v>
      </c>
      <c r="R8597" s="2">
        <f t="shared" si="402"/>
        <v>0</v>
      </c>
      <c r="S8597" s="8" t="str">
        <f t="shared" si="403"/>
        <v/>
      </c>
      <c r="T8597" s="6" t="str">
        <f t="shared" si="404"/>
        <v/>
      </c>
    </row>
    <row r="8598" spans="1:20">
      <c r="A8598" s="2" t="s">
        <v>1013</v>
      </c>
      <c r="R8598" s="2">
        <f t="shared" si="402"/>
        <v>0</v>
      </c>
      <c r="S8598" s="8" t="str">
        <f t="shared" si="403"/>
        <v/>
      </c>
      <c r="T8598" s="6" t="str">
        <f t="shared" si="404"/>
        <v/>
      </c>
    </row>
    <row r="8599" spans="1:20">
      <c r="A8599" s="2" t="s">
        <v>1014</v>
      </c>
      <c r="R8599" s="2">
        <f t="shared" si="402"/>
        <v>0</v>
      </c>
      <c r="S8599" s="8" t="str">
        <f t="shared" si="403"/>
        <v/>
      </c>
      <c r="T8599" s="6" t="str">
        <f t="shared" si="404"/>
        <v/>
      </c>
    </row>
    <row r="8600" spans="1:20">
      <c r="A8600" s="2" t="s">
        <v>1015</v>
      </c>
      <c r="R8600" s="2">
        <f t="shared" si="402"/>
        <v>0</v>
      </c>
      <c r="S8600" s="8" t="str">
        <f t="shared" si="403"/>
        <v/>
      </c>
      <c r="T8600" s="6" t="str">
        <f t="shared" si="404"/>
        <v/>
      </c>
    </row>
    <row r="8601" spans="1:20">
      <c r="A8601" s="2" t="s">
        <v>1016</v>
      </c>
      <c r="R8601" s="2">
        <f t="shared" si="402"/>
        <v>0</v>
      </c>
      <c r="S8601" s="8" t="str">
        <f t="shared" si="403"/>
        <v/>
      </c>
      <c r="T8601" s="6" t="str">
        <f t="shared" si="404"/>
        <v/>
      </c>
    </row>
    <row r="8602" spans="1:20">
      <c r="A8602" s="2" t="s">
        <v>1017</v>
      </c>
      <c r="R8602" s="2">
        <f t="shared" si="402"/>
        <v>0</v>
      </c>
      <c r="S8602" s="8" t="str">
        <f t="shared" si="403"/>
        <v/>
      </c>
      <c r="T8602" s="6" t="str">
        <f t="shared" si="404"/>
        <v/>
      </c>
    </row>
    <row r="8603" spans="1:20">
      <c r="A8603" s="2" t="s">
        <v>1018</v>
      </c>
      <c r="R8603" s="2">
        <f t="shared" si="402"/>
        <v>0</v>
      </c>
      <c r="S8603" s="8" t="str">
        <f t="shared" si="403"/>
        <v/>
      </c>
      <c r="T8603" s="6" t="str">
        <f t="shared" si="404"/>
        <v/>
      </c>
    </row>
    <row r="8604" spans="1:20">
      <c r="A8604" s="2" t="s">
        <v>1019</v>
      </c>
      <c r="R8604" s="2">
        <f t="shared" si="402"/>
        <v>0</v>
      </c>
      <c r="S8604" s="8" t="str">
        <f t="shared" si="403"/>
        <v/>
      </c>
      <c r="T8604" s="6" t="str">
        <f t="shared" si="404"/>
        <v/>
      </c>
    </row>
    <row r="8605" spans="1:20">
      <c r="A8605" s="2" t="s">
        <v>1020</v>
      </c>
      <c r="R8605" s="2">
        <f t="shared" si="402"/>
        <v>0</v>
      </c>
      <c r="S8605" s="8" t="str">
        <f t="shared" si="403"/>
        <v/>
      </c>
      <c r="T8605" s="6" t="str">
        <f t="shared" si="404"/>
        <v/>
      </c>
    </row>
    <row r="8606" spans="1:20">
      <c r="A8606" s="2" t="s">
        <v>1021</v>
      </c>
      <c r="R8606" s="2">
        <f t="shared" si="402"/>
        <v>0</v>
      </c>
      <c r="S8606" s="8" t="str">
        <f t="shared" si="403"/>
        <v/>
      </c>
      <c r="T8606" s="6" t="str">
        <f t="shared" si="404"/>
        <v/>
      </c>
    </row>
    <row r="8607" spans="1:20">
      <c r="A8607" s="2" t="s">
        <v>1022</v>
      </c>
      <c r="R8607" s="2">
        <f t="shared" si="402"/>
        <v>0</v>
      </c>
      <c r="S8607" s="8" t="str">
        <f t="shared" si="403"/>
        <v/>
      </c>
      <c r="T8607" s="6" t="str">
        <f t="shared" si="404"/>
        <v/>
      </c>
    </row>
    <row r="8608" spans="1:20">
      <c r="A8608" s="2" t="s">
        <v>1021</v>
      </c>
      <c r="R8608" s="2">
        <f t="shared" si="402"/>
        <v>0</v>
      </c>
      <c r="S8608" s="8" t="str">
        <f t="shared" si="403"/>
        <v/>
      </c>
      <c r="T8608" s="6" t="str">
        <f t="shared" si="404"/>
        <v/>
      </c>
    </row>
    <row r="8609" spans="1:20">
      <c r="A8609" s="2" t="s">
        <v>1023</v>
      </c>
      <c r="R8609" s="2">
        <f t="shared" si="402"/>
        <v>0</v>
      </c>
      <c r="S8609" s="8" t="str">
        <f t="shared" si="403"/>
        <v/>
      </c>
      <c r="T8609" s="6" t="str">
        <f t="shared" si="404"/>
        <v/>
      </c>
    </row>
    <row r="8610" spans="1:20">
      <c r="A8610" s="2" t="s">
        <v>1024</v>
      </c>
      <c r="R8610" s="2">
        <f t="shared" si="402"/>
        <v>0</v>
      </c>
      <c r="S8610" s="8" t="str">
        <f t="shared" si="403"/>
        <v/>
      </c>
      <c r="T8610" s="6" t="str">
        <f t="shared" si="404"/>
        <v/>
      </c>
    </row>
    <row r="8611" spans="1:20">
      <c r="A8611" s="2" t="s">
        <v>1025</v>
      </c>
      <c r="R8611" s="2">
        <f t="shared" si="402"/>
        <v>0</v>
      </c>
      <c r="S8611" s="8" t="str">
        <f t="shared" si="403"/>
        <v/>
      </c>
      <c r="T8611" s="6" t="str">
        <f t="shared" si="404"/>
        <v/>
      </c>
    </row>
    <row r="8612" spans="1:20">
      <c r="A8612" s="2" t="s">
        <v>1026</v>
      </c>
      <c r="R8612" s="2">
        <f t="shared" si="402"/>
        <v>0</v>
      </c>
      <c r="S8612" s="8" t="str">
        <f t="shared" si="403"/>
        <v/>
      </c>
      <c r="T8612" s="6" t="str">
        <f t="shared" si="404"/>
        <v/>
      </c>
    </row>
    <row r="8613" spans="1:20">
      <c r="A8613" s="2" t="s">
        <v>1027</v>
      </c>
      <c r="R8613" s="2">
        <f t="shared" si="402"/>
        <v>0</v>
      </c>
      <c r="S8613" s="8" t="str">
        <f t="shared" si="403"/>
        <v/>
      </c>
      <c r="T8613" s="6" t="str">
        <f t="shared" si="404"/>
        <v/>
      </c>
    </row>
    <row r="8614" spans="1:20">
      <c r="A8614" s="2" t="s">
        <v>1013</v>
      </c>
      <c r="R8614" s="2">
        <f t="shared" si="402"/>
        <v>0</v>
      </c>
      <c r="S8614" s="8" t="str">
        <f t="shared" si="403"/>
        <v/>
      </c>
      <c r="T8614" s="6" t="str">
        <f t="shared" si="404"/>
        <v/>
      </c>
    </row>
    <row r="8615" spans="1:20">
      <c r="A8615" s="2" t="s">
        <v>1028</v>
      </c>
      <c r="R8615" s="2">
        <f t="shared" si="402"/>
        <v>0</v>
      </c>
      <c r="S8615" s="8" t="str">
        <f t="shared" si="403"/>
        <v/>
      </c>
      <c r="T8615" s="6" t="str">
        <f t="shared" si="404"/>
        <v/>
      </c>
    </row>
    <row r="8616" spans="1:20">
      <c r="A8616" s="2" t="s">
        <v>1029</v>
      </c>
      <c r="R8616" s="2">
        <f t="shared" si="402"/>
        <v>0</v>
      </c>
      <c r="S8616" s="8" t="str">
        <f t="shared" si="403"/>
        <v/>
      </c>
      <c r="T8616" s="6" t="str">
        <f t="shared" si="404"/>
        <v/>
      </c>
    </row>
    <row r="8617" spans="1:20">
      <c r="A8617" s="2" t="s">
        <v>1030</v>
      </c>
      <c r="R8617" s="2">
        <f t="shared" si="402"/>
        <v>0</v>
      </c>
      <c r="S8617" s="8" t="str">
        <f t="shared" si="403"/>
        <v/>
      </c>
      <c r="T8617" s="6" t="str">
        <f t="shared" si="404"/>
        <v/>
      </c>
    </row>
    <row r="8618" spans="1:20">
      <c r="A8618" s="2" t="s">
        <v>1031</v>
      </c>
      <c r="R8618" s="2">
        <f t="shared" si="402"/>
        <v>0</v>
      </c>
      <c r="S8618" s="8" t="str">
        <f t="shared" si="403"/>
        <v/>
      </c>
      <c r="T8618" s="6" t="str">
        <f t="shared" si="404"/>
        <v/>
      </c>
    </row>
    <row r="8619" spans="1:20">
      <c r="A8619" s="2" t="s">
        <v>1032</v>
      </c>
      <c r="R8619" s="2">
        <f t="shared" si="402"/>
        <v>0</v>
      </c>
      <c r="S8619" s="8" t="str">
        <f t="shared" si="403"/>
        <v/>
      </c>
      <c r="T8619" s="6" t="str">
        <f t="shared" si="404"/>
        <v/>
      </c>
    </row>
    <row r="8620" spans="1:20">
      <c r="A8620" s="2" t="s">
        <v>1033</v>
      </c>
      <c r="R8620" s="2">
        <f t="shared" si="402"/>
        <v>0</v>
      </c>
      <c r="S8620" s="8" t="str">
        <f t="shared" si="403"/>
        <v/>
      </c>
      <c r="T8620" s="6" t="str">
        <f t="shared" si="404"/>
        <v/>
      </c>
    </row>
    <row r="8621" spans="1:20">
      <c r="A8621" s="2" t="s">
        <v>1034</v>
      </c>
      <c r="R8621" s="2">
        <f t="shared" si="402"/>
        <v>0</v>
      </c>
      <c r="S8621" s="8" t="str">
        <f t="shared" si="403"/>
        <v/>
      </c>
      <c r="T8621" s="6" t="str">
        <f t="shared" si="404"/>
        <v/>
      </c>
    </row>
    <row r="8622" spans="1:20">
      <c r="A8622" s="2" t="s">
        <v>1035</v>
      </c>
      <c r="R8622" s="2">
        <f t="shared" si="402"/>
        <v>0</v>
      </c>
      <c r="S8622" s="8" t="str">
        <f t="shared" si="403"/>
        <v/>
      </c>
      <c r="T8622" s="6" t="str">
        <f t="shared" si="404"/>
        <v/>
      </c>
    </row>
    <row r="8623" spans="1:20">
      <c r="A8623" s="2" t="s">
        <v>1036</v>
      </c>
      <c r="R8623" s="2">
        <f t="shared" si="402"/>
        <v>0</v>
      </c>
      <c r="S8623" s="8" t="str">
        <f t="shared" si="403"/>
        <v/>
      </c>
      <c r="T8623" s="6" t="str">
        <f t="shared" si="404"/>
        <v/>
      </c>
    </row>
    <row r="8624" spans="1:20">
      <c r="A8624" s="2" t="s">
        <v>1037</v>
      </c>
      <c r="R8624" s="2">
        <f t="shared" si="402"/>
        <v>0</v>
      </c>
      <c r="S8624" s="8" t="str">
        <f t="shared" si="403"/>
        <v/>
      </c>
      <c r="T8624" s="6" t="str">
        <f t="shared" si="404"/>
        <v/>
      </c>
    </row>
    <row r="8625" spans="1:20">
      <c r="A8625" s="2" t="s">
        <v>1038</v>
      </c>
      <c r="R8625" s="2">
        <f t="shared" si="402"/>
        <v>0</v>
      </c>
      <c r="S8625" s="8" t="str">
        <f t="shared" si="403"/>
        <v/>
      </c>
      <c r="T8625" s="6" t="str">
        <f t="shared" si="404"/>
        <v/>
      </c>
    </row>
    <row r="8626" spans="1:20">
      <c r="A8626" s="2" t="s">
        <v>1039</v>
      </c>
      <c r="R8626" s="2">
        <f t="shared" si="402"/>
        <v>0</v>
      </c>
      <c r="S8626" s="8" t="str">
        <f t="shared" si="403"/>
        <v/>
      </c>
      <c r="T8626" s="6" t="str">
        <f t="shared" si="404"/>
        <v/>
      </c>
    </row>
    <row r="8627" spans="1:20">
      <c r="A8627" s="2" t="s">
        <v>1040</v>
      </c>
      <c r="R8627" s="2">
        <f t="shared" si="402"/>
        <v>0</v>
      </c>
      <c r="S8627" s="8" t="str">
        <f t="shared" si="403"/>
        <v/>
      </c>
      <c r="T8627" s="6" t="str">
        <f t="shared" si="404"/>
        <v/>
      </c>
    </row>
    <row r="8628" spans="1:20">
      <c r="A8628" s="2" t="s">
        <v>1041</v>
      </c>
      <c r="R8628" s="2">
        <f t="shared" si="402"/>
        <v>0</v>
      </c>
      <c r="S8628" s="8" t="str">
        <f t="shared" si="403"/>
        <v/>
      </c>
      <c r="T8628" s="6" t="str">
        <f t="shared" si="404"/>
        <v/>
      </c>
    </row>
    <row r="8629" spans="1:20">
      <c r="A8629" s="2" t="s">
        <v>1042</v>
      </c>
      <c r="R8629" s="2">
        <f t="shared" si="402"/>
        <v>0</v>
      </c>
      <c r="S8629" s="8" t="str">
        <f t="shared" si="403"/>
        <v/>
      </c>
      <c r="T8629" s="6" t="str">
        <f t="shared" si="404"/>
        <v/>
      </c>
    </row>
    <row r="8630" spans="1:20">
      <c r="A8630" s="2" t="s">
        <v>1043</v>
      </c>
      <c r="R8630" s="2">
        <f t="shared" si="402"/>
        <v>0</v>
      </c>
      <c r="S8630" s="8" t="str">
        <f t="shared" si="403"/>
        <v/>
      </c>
      <c r="T8630" s="6" t="str">
        <f t="shared" si="404"/>
        <v/>
      </c>
    </row>
    <row r="8631" spans="1:20">
      <c r="A8631" s="2" t="s">
        <v>1044</v>
      </c>
      <c r="R8631" s="2">
        <f t="shared" si="402"/>
        <v>0</v>
      </c>
      <c r="S8631" s="8" t="str">
        <f t="shared" si="403"/>
        <v/>
      </c>
      <c r="T8631" s="6" t="str">
        <f t="shared" si="404"/>
        <v/>
      </c>
    </row>
    <row r="8632" spans="1:20">
      <c r="A8632" s="2" t="s">
        <v>173</v>
      </c>
      <c r="R8632" s="2">
        <f t="shared" si="402"/>
        <v>0</v>
      </c>
      <c r="S8632" s="8" t="str">
        <f t="shared" si="403"/>
        <v/>
      </c>
      <c r="T8632" s="6" t="str">
        <f t="shared" si="404"/>
        <v/>
      </c>
    </row>
    <row r="8633" spans="1:20">
      <c r="A8633" s="2" t="s">
        <v>210</v>
      </c>
      <c r="R8633" s="2">
        <f t="shared" si="402"/>
        <v>0</v>
      </c>
      <c r="S8633" s="8" t="str">
        <f t="shared" si="403"/>
        <v/>
      </c>
      <c r="T8633" s="6" t="str">
        <f t="shared" si="404"/>
        <v/>
      </c>
    </row>
    <row r="8634" spans="1:20">
      <c r="A8634" s="2" t="s">
        <v>1060</v>
      </c>
      <c r="R8634" s="2">
        <f t="shared" si="402"/>
        <v>0</v>
      </c>
      <c r="S8634" s="8" t="str">
        <f t="shared" si="403"/>
        <v/>
      </c>
      <c r="T8634" s="6" t="str">
        <f t="shared" si="404"/>
        <v/>
      </c>
    </row>
    <row r="8635" spans="1:20">
      <c r="A8635" s="2" t="s">
        <v>1045</v>
      </c>
      <c r="B8635" s="2">
        <v>29</v>
      </c>
      <c r="C8635" s="2">
        <v>3</v>
      </c>
      <c r="D8635" s="2">
        <v>11</v>
      </c>
      <c r="E8635" s="2">
        <v>18</v>
      </c>
      <c r="F8635" s="2">
        <v>62</v>
      </c>
      <c r="G8635" s="2">
        <v>10</v>
      </c>
      <c r="H8635" s="2">
        <v>55</v>
      </c>
      <c r="I8635" s="2">
        <v>8</v>
      </c>
      <c r="J8635" s="2">
        <v>27</v>
      </c>
      <c r="K8635" s="2">
        <v>29</v>
      </c>
      <c r="L8635" s="2">
        <v>0</v>
      </c>
      <c r="M8635" s="2">
        <v>0</v>
      </c>
      <c r="N8635" s="2">
        <v>0</v>
      </c>
      <c r="O8635" s="2">
        <v>0</v>
      </c>
      <c r="P8635" s="1">
        <v>86393124</v>
      </c>
      <c r="R8635" s="2">
        <f t="shared" si="402"/>
        <v>21</v>
      </c>
      <c r="S8635" s="8">
        <f t="shared" si="403"/>
        <v>72.41379310344827</v>
      </c>
      <c r="T8635" s="6">
        <f t="shared" si="404"/>
        <v>2.3500810372771475</v>
      </c>
    </row>
    <row r="8636" spans="1:20">
      <c r="A8636" s="2" t="s">
        <v>1046</v>
      </c>
      <c r="B8636" s="2">
        <v>7</v>
      </c>
      <c r="C8636" s="2">
        <v>0</v>
      </c>
      <c r="D8636" s="2">
        <v>5</v>
      </c>
      <c r="E8636" s="2">
        <v>2</v>
      </c>
      <c r="F8636" s="2">
        <v>28</v>
      </c>
      <c r="G8636" s="2">
        <v>2</v>
      </c>
      <c r="H8636" s="2">
        <v>100</v>
      </c>
      <c r="I8636" s="2">
        <v>0</v>
      </c>
      <c r="J8636" s="2">
        <v>0</v>
      </c>
      <c r="K8636" s="2">
        <v>7</v>
      </c>
      <c r="L8636" s="2">
        <v>0</v>
      </c>
      <c r="M8636" s="2">
        <v>0</v>
      </c>
      <c r="N8636" s="2">
        <v>0</v>
      </c>
      <c r="O8636" s="2">
        <v>0</v>
      </c>
      <c r="P8636" s="1">
        <v>17000</v>
      </c>
      <c r="R8636" s="2">
        <f t="shared" si="402"/>
        <v>7</v>
      </c>
      <c r="S8636" s="8">
        <f t="shared" si="403"/>
        <v>100</v>
      </c>
      <c r="T8636" s="6">
        <f t="shared" si="404"/>
        <v>0.5672609400324149</v>
      </c>
    </row>
    <row r="8637" spans="1:20">
      <c r="A8637" s="2" t="s">
        <v>1047</v>
      </c>
      <c r="R8637" s="2">
        <f t="shared" si="402"/>
        <v>0</v>
      </c>
      <c r="S8637" s="8" t="str">
        <f t="shared" si="403"/>
        <v/>
      </c>
      <c r="T8637" s="6" t="str">
        <f t="shared" si="404"/>
        <v/>
      </c>
    </row>
    <row r="8638" spans="1:20">
      <c r="A8638" s="2" t="s">
        <v>1048</v>
      </c>
      <c r="B8638" s="2">
        <v>4</v>
      </c>
      <c r="C8638" s="2">
        <v>0</v>
      </c>
      <c r="D8638" s="2">
        <v>2</v>
      </c>
      <c r="E8638" s="2">
        <v>2</v>
      </c>
      <c r="F8638" s="2">
        <v>50</v>
      </c>
      <c r="G8638" s="2">
        <v>2</v>
      </c>
      <c r="H8638" s="2">
        <v>100</v>
      </c>
      <c r="I8638" s="2">
        <v>0</v>
      </c>
      <c r="J8638" s="2">
        <v>0</v>
      </c>
      <c r="K8638" s="2">
        <v>4</v>
      </c>
      <c r="L8638" s="2">
        <v>0</v>
      </c>
      <c r="M8638" s="2">
        <v>0</v>
      </c>
      <c r="N8638" s="2">
        <v>0</v>
      </c>
      <c r="O8638" s="2">
        <v>0</v>
      </c>
      <c r="P8638" s="1">
        <v>8309068</v>
      </c>
      <c r="R8638" s="2">
        <f t="shared" si="402"/>
        <v>4</v>
      </c>
      <c r="S8638" s="8">
        <f t="shared" si="403"/>
        <v>100</v>
      </c>
      <c r="T8638" s="6">
        <f t="shared" si="404"/>
        <v>0.32414910858995138</v>
      </c>
    </row>
    <row r="8639" spans="1:20">
      <c r="A8639" s="2" t="s">
        <v>1049</v>
      </c>
      <c r="B8639" s="2">
        <v>1</v>
      </c>
      <c r="C8639" s="2">
        <v>0</v>
      </c>
      <c r="D8639" s="2">
        <v>0</v>
      </c>
      <c r="E8639" s="2">
        <v>1</v>
      </c>
      <c r="F8639" s="2">
        <v>100</v>
      </c>
      <c r="G8639" s="2">
        <v>1</v>
      </c>
      <c r="H8639" s="2">
        <v>100</v>
      </c>
      <c r="I8639" s="2">
        <v>0</v>
      </c>
      <c r="J8639" s="2">
        <v>0</v>
      </c>
      <c r="K8639" s="2">
        <v>1</v>
      </c>
      <c r="L8639" s="2">
        <v>0</v>
      </c>
      <c r="M8639" s="2">
        <v>0</v>
      </c>
      <c r="N8639" s="2">
        <v>0</v>
      </c>
      <c r="O8639" s="2">
        <v>0</v>
      </c>
      <c r="P8639" s="1">
        <v>740</v>
      </c>
      <c r="R8639" s="2">
        <f t="shared" si="402"/>
        <v>1</v>
      </c>
      <c r="S8639" s="8">
        <f t="shared" si="403"/>
        <v>100</v>
      </c>
      <c r="T8639" s="6">
        <f t="shared" si="404"/>
        <v>8.1037277147487846E-2</v>
      </c>
    </row>
    <row r="8640" spans="1:20">
      <c r="A8640" s="2" t="s">
        <v>1050</v>
      </c>
      <c r="B8640" s="2">
        <v>15</v>
      </c>
      <c r="C8640" s="2">
        <v>3</v>
      </c>
      <c r="D8640" s="2">
        <v>3</v>
      </c>
      <c r="E8640" s="2">
        <v>12</v>
      </c>
      <c r="F8640" s="2">
        <v>80</v>
      </c>
      <c r="G8640" s="2">
        <v>12</v>
      </c>
      <c r="H8640" s="2">
        <v>100</v>
      </c>
      <c r="I8640" s="2">
        <v>0</v>
      </c>
      <c r="J8640" s="2">
        <v>0</v>
      </c>
      <c r="K8640" s="2">
        <v>15</v>
      </c>
      <c r="L8640" s="2">
        <v>0</v>
      </c>
      <c r="M8640" s="2">
        <v>0</v>
      </c>
      <c r="N8640" s="2">
        <v>0</v>
      </c>
      <c r="O8640" s="2">
        <v>0</v>
      </c>
      <c r="P8640" s="1">
        <v>0</v>
      </c>
      <c r="R8640" s="2">
        <f t="shared" si="402"/>
        <v>15</v>
      </c>
      <c r="S8640" s="8">
        <f t="shared" si="403"/>
        <v>100</v>
      </c>
      <c r="T8640" s="6">
        <f t="shared" si="404"/>
        <v>1.2155591572123177</v>
      </c>
    </row>
    <row r="8641" spans="1:20">
      <c r="A8641" s="2" t="s">
        <v>1051</v>
      </c>
      <c r="B8641" s="2">
        <v>12</v>
      </c>
      <c r="C8641" s="2">
        <v>1</v>
      </c>
      <c r="D8641" s="2">
        <v>12</v>
      </c>
      <c r="E8641" s="2">
        <v>0</v>
      </c>
      <c r="F8641" s="2">
        <v>0</v>
      </c>
      <c r="G8641" s="2">
        <v>0</v>
      </c>
      <c r="H8641" s="2">
        <v>0</v>
      </c>
      <c r="I8641" s="2">
        <v>0</v>
      </c>
      <c r="J8641" s="2">
        <v>0</v>
      </c>
      <c r="K8641" s="2">
        <v>12</v>
      </c>
      <c r="L8641" s="2">
        <v>0</v>
      </c>
      <c r="M8641" s="2">
        <v>0</v>
      </c>
      <c r="N8641" s="2">
        <v>0</v>
      </c>
      <c r="O8641" s="2">
        <v>0</v>
      </c>
      <c r="P8641" s="1">
        <v>9200</v>
      </c>
      <c r="R8641" s="2">
        <f t="shared" si="402"/>
        <v>12</v>
      </c>
      <c r="S8641" s="8">
        <f t="shared" si="403"/>
        <v>100</v>
      </c>
      <c r="T8641" s="6">
        <f t="shared" si="404"/>
        <v>0.97244732576985426</v>
      </c>
    </row>
    <row r="8642" spans="1:20">
      <c r="A8642" s="2" t="s">
        <v>1052</v>
      </c>
      <c r="R8642" s="2">
        <f t="shared" si="402"/>
        <v>0</v>
      </c>
      <c r="S8642" s="8" t="str">
        <f t="shared" si="403"/>
        <v/>
      </c>
      <c r="T8642" s="6" t="str">
        <f t="shared" si="404"/>
        <v/>
      </c>
    </row>
    <row r="8643" spans="1:20">
      <c r="A8643" s="2" t="s">
        <v>1053</v>
      </c>
      <c r="R8643" s="2">
        <f t="shared" si="402"/>
        <v>0</v>
      </c>
      <c r="S8643" s="8" t="str">
        <f t="shared" si="403"/>
        <v/>
      </c>
      <c r="T8643" s="6" t="str">
        <f t="shared" si="404"/>
        <v/>
      </c>
    </row>
    <row r="8644" spans="1:20">
      <c r="A8644" s="2" t="s">
        <v>1054</v>
      </c>
      <c r="B8644" s="2" t="s">
        <v>1055</v>
      </c>
      <c r="C8644" s="2" t="s">
        <v>1056</v>
      </c>
      <c r="D8644" s="2" t="s">
        <v>1056</v>
      </c>
      <c r="E8644" s="2" t="s">
        <v>1056</v>
      </c>
      <c r="F8644" s="2" t="s">
        <v>1056</v>
      </c>
      <c r="G8644" s="2" t="s">
        <v>1056</v>
      </c>
      <c r="H8644" s="2" t="s">
        <v>1056</v>
      </c>
      <c r="I8644" s="2" t="s">
        <v>1056</v>
      </c>
      <c r="J8644" s="2" t="s">
        <v>1056</v>
      </c>
      <c r="K8644" s="2" t="s">
        <v>1056</v>
      </c>
      <c r="L8644" s="2" t="s">
        <v>1056</v>
      </c>
      <c r="M8644" s="2" t="s">
        <v>1056</v>
      </c>
      <c r="N8644" s="2" t="s">
        <v>1056</v>
      </c>
      <c r="O8644" s="2" t="s">
        <v>1056</v>
      </c>
      <c r="P8644" s="1" t="s">
        <v>1058</v>
      </c>
      <c r="R8644" s="2">
        <f t="shared" si="402"/>
        <v>0</v>
      </c>
      <c r="S8644" s="8" t="e">
        <f t="shared" si="403"/>
        <v>#VALUE!</v>
      </c>
      <c r="T8644" s="6" t="e">
        <f t="shared" si="404"/>
        <v>#VALUE!</v>
      </c>
    </row>
    <row r="8645" spans="1:20">
      <c r="A8645" s="2" t="s">
        <v>1069</v>
      </c>
      <c r="B8645" s="2" t="s">
        <v>19</v>
      </c>
      <c r="C8645" s="2" t="s">
        <v>20</v>
      </c>
      <c r="D8645" s="2" t="s">
        <v>21</v>
      </c>
      <c r="R8645" s="2">
        <f t="shared" si="402"/>
        <v>0</v>
      </c>
      <c r="S8645" s="8" t="e">
        <f t="shared" si="403"/>
        <v>#VALUE!</v>
      </c>
      <c r="T8645" s="6" t="e">
        <f t="shared" si="404"/>
        <v>#VALUE!</v>
      </c>
    </row>
    <row r="8646" spans="1:20">
      <c r="A8646" s="2" t="s">
        <v>22</v>
      </c>
      <c r="B8646" s="2" t="s">
        <v>23</v>
      </c>
      <c r="R8646" s="2">
        <f t="shared" si="402"/>
        <v>0</v>
      </c>
      <c r="S8646" s="8" t="e">
        <f t="shared" si="403"/>
        <v>#VALUE!</v>
      </c>
      <c r="T8646" s="6" t="e">
        <f t="shared" si="404"/>
        <v>#VALUE!</v>
      </c>
    </row>
    <row r="8647" spans="1:20">
      <c r="A8647" s="2" t="s">
        <v>1061</v>
      </c>
      <c r="R8647" s="2">
        <f t="shared" si="402"/>
        <v>0</v>
      </c>
      <c r="S8647" s="8" t="str">
        <f t="shared" si="403"/>
        <v/>
      </c>
      <c r="T8647" s="6" t="str">
        <f t="shared" si="404"/>
        <v/>
      </c>
    </row>
    <row r="8648" spans="1:20">
      <c r="A8648" s="2" t="s">
        <v>1070</v>
      </c>
      <c r="R8648" s="2">
        <f t="shared" si="402"/>
        <v>0</v>
      </c>
      <c r="S8648" s="8" t="str">
        <f t="shared" si="403"/>
        <v/>
      </c>
      <c r="T8648" s="6" t="str">
        <f t="shared" si="404"/>
        <v/>
      </c>
    </row>
    <row r="8649" spans="1:20">
      <c r="A8649" s="2" t="s">
        <v>25</v>
      </c>
      <c r="B8649" s="2">
        <v>34</v>
      </c>
      <c r="C8649" s="2">
        <v>0</v>
      </c>
      <c r="D8649" s="2">
        <v>31</v>
      </c>
      <c r="E8649" s="2">
        <v>3</v>
      </c>
      <c r="F8649" s="2">
        <v>8</v>
      </c>
      <c r="G8649" s="2">
        <v>2</v>
      </c>
      <c r="H8649" s="2">
        <v>66</v>
      </c>
      <c r="I8649" s="2">
        <v>1</v>
      </c>
      <c r="J8649" s="2">
        <v>2</v>
      </c>
      <c r="K8649" s="2">
        <v>34</v>
      </c>
      <c r="L8649" s="2">
        <v>0</v>
      </c>
      <c r="M8649" s="2">
        <v>0</v>
      </c>
      <c r="N8649" s="2">
        <v>0</v>
      </c>
      <c r="O8649" s="2">
        <v>0</v>
      </c>
      <c r="P8649" s="1">
        <v>1059500</v>
      </c>
      <c r="R8649" s="2">
        <f t="shared" si="402"/>
        <v>33</v>
      </c>
      <c r="S8649" s="8">
        <f t="shared" si="403"/>
        <v>97.058823529411768</v>
      </c>
      <c r="T8649" s="6">
        <f t="shared" si="404"/>
        <v>2.7552674230145868</v>
      </c>
    </row>
    <row r="8650" spans="1:20">
      <c r="A8650" s="2" t="s">
        <v>26</v>
      </c>
      <c r="B8650" s="2">
        <v>34</v>
      </c>
      <c r="C8650" s="2">
        <v>0</v>
      </c>
      <c r="D8650" s="2">
        <v>31</v>
      </c>
      <c r="E8650" s="2">
        <v>3</v>
      </c>
      <c r="F8650" s="2">
        <v>8</v>
      </c>
      <c r="G8650" s="2">
        <v>2</v>
      </c>
      <c r="H8650" s="2">
        <v>66</v>
      </c>
      <c r="I8650" s="2">
        <v>1</v>
      </c>
      <c r="J8650" s="2">
        <v>2</v>
      </c>
      <c r="K8650" s="2">
        <v>34</v>
      </c>
      <c r="L8650" s="2">
        <v>0</v>
      </c>
      <c r="M8650" s="2">
        <v>0</v>
      </c>
      <c r="N8650" s="2">
        <v>0</v>
      </c>
      <c r="O8650" s="2">
        <v>0</v>
      </c>
      <c r="P8650" s="1">
        <v>1059500</v>
      </c>
      <c r="R8650" s="2">
        <f t="shared" ref="R8650:R8713" si="405">SUM(D8650,G8650,M8650)</f>
        <v>33</v>
      </c>
      <c r="S8650" s="8">
        <f t="shared" ref="S8650:S8713" si="406">IF(R8650*B8650=0,"",R8650/B8650*100)</f>
        <v>97.058823529411768</v>
      </c>
      <c r="T8650" s="6">
        <f t="shared" ref="T8650:T8713" si="407">IF(B8650*$B$9=0,"",B8650/$B$9*100)</f>
        <v>2.7552674230145868</v>
      </c>
    </row>
    <row r="8651" spans="1:20">
      <c r="A8651" s="2" t="s">
        <v>27</v>
      </c>
      <c r="R8651" s="2">
        <f t="shared" si="405"/>
        <v>0</v>
      </c>
      <c r="S8651" s="8" t="str">
        <f t="shared" si="406"/>
        <v/>
      </c>
      <c r="T8651" s="6" t="str">
        <f t="shared" si="407"/>
        <v/>
      </c>
    </row>
    <row r="8652" spans="1:20">
      <c r="A8652" s="2" t="s">
        <v>28</v>
      </c>
      <c r="R8652" s="2">
        <f t="shared" si="405"/>
        <v>0</v>
      </c>
      <c r="S8652" s="8" t="str">
        <f t="shared" si="406"/>
        <v/>
      </c>
      <c r="T8652" s="6" t="str">
        <f t="shared" si="407"/>
        <v/>
      </c>
    </row>
    <row r="8653" spans="1:20">
      <c r="A8653" s="2" t="s">
        <v>29</v>
      </c>
      <c r="R8653" s="2">
        <f t="shared" si="405"/>
        <v>0</v>
      </c>
      <c r="S8653" s="8" t="str">
        <f t="shared" si="406"/>
        <v/>
      </c>
      <c r="T8653" s="6" t="str">
        <f t="shared" si="407"/>
        <v/>
      </c>
    </row>
    <row r="8654" spans="1:20">
      <c r="A8654" s="2" t="s">
        <v>30</v>
      </c>
      <c r="R8654" s="2">
        <f t="shared" si="405"/>
        <v>0</v>
      </c>
      <c r="S8654" s="8" t="str">
        <f t="shared" si="406"/>
        <v/>
      </c>
      <c r="T8654" s="6" t="str">
        <f t="shared" si="407"/>
        <v/>
      </c>
    </row>
    <row r="8655" spans="1:20">
      <c r="A8655" s="2" t="s">
        <v>31</v>
      </c>
      <c r="R8655" s="2">
        <f t="shared" si="405"/>
        <v>0</v>
      </c>
      <c r="S8655" s="8" t="str">
        <f t="shared" si="406"/>
        <v/>
      </c>
      <c r="T8655" s="6" t="str">
        <f t="shared" si="407"/>
        <v/>
      </c>
    </row>
    <row r="8656" spans="1:20">
      <c r="A8656" s="2" t="s">
        <v>32</v>
      </c>
      <c r="R8656" s="2">
        <f t="shared" si="405"/>
        <v>0</v>
      </c>
      <c r="S8656" s="8" t="str">
        <f t="shared" si="406"/>
        <v/>
      </c>
      <c r="T8656" s="6" t="str">
        <f t="shared" si="407"/>
        <v/>
      </c>
    </row>
    <row r="8657" spans="1:20">
      <c r="A8657" s="2" t="s">
        <v>33</v>
      </c>
      <c r="R8657" s="2">
        <f t="shared" si="405"/>
        <v>0</v>
      </c>
      <c r="S8657" s="8" t="str">
        <f t="shared" si="406"/>
        <v/>
      </c>
      <c r="T8657" s="6" t="str">
        <f t="shared" si="407"/>
        <v/>
      </c>
    </row>
    <row r="8658" spans="1:20">
      <c r="A8658" s="2" t="s">
        <v>34</v>
      </c>
      <c r="R8658" s="2">
        <f t="shared" si="405"/>
        <v>0</v>
      </c>
      <c r="S8658" s="8" t="str">
        <f t="shared" si="406"/>
        <v/>
      </c>
      <c r="T8658" s="6" t="str">
        <f t="shared" si="407"/>
        <v/>
      </c>
    </row>
    <row r="8659" spans="1:20">
      <c r="A8659" s="2" t="s">
        <v>35</v>
      </c>
      <c r="R8659" s="2">
        <f t="shared" si="405"/>
        <v>0</v>
      </c>
      <c r="S8659" s="8" t="str">
        <f t="shared" si="406"/>
        <v/>
      </c>
      <c r="T8659" s="6" t="str">
        <f t="shared" si="407"/>
        <v/>
      </c>
    </row>
    <row r="8660" spans="1:20">
      <c r="A8660" s="2" t="s">
        <v>36</v>
      </c>
      <c r="R8660" s="2">
        <f t="shared" si="405"/>
        <v>0</v>
      </c>
      <c r="S8660" s="8" t="str">
        <f t="shared" si="406"/>
        <v/>
      </c>
      <c r="T8660" s="6" t="str">
        <f t="shared" si="407"/>
        <v/>
      </c>
    </row>
    <row r="8661" spans="1:20">
      <c r="A8661" s="2" t="s">
        <v>37</v>
      </c>
      <c r="R8661" s="2">
        <f t="shared" si="405"/>
        <v>0</v>
      </c>
      <c r="S8661" s="8" t="str">
        <f t="shared" si="406"/>
        <v/>
      </c>
      <c r="T8661" s="6" t="str">
        <f t="shared" si="407"/>
        <v/>
      </c>
    </row>
    <row r="8662" spans="1:20">
      <c r="A8662" s="2" t="s">
        <v>38</v>
      </c>
      <c r="R8662" s="2">
        <f t="shared" si="405"/>
        <v>0</v>
      </c>
      <c r="S8662" s="8" t="str">
        <f t="shared" si="406"/>
        <v/>
      </c>
      <c r="T8662" s="6" t="str">
        <f t="shared" si="407"/>
        <v/>
      </c>
    </row>
    <row r="8663" spans="1:20">
      <c r="A8663" s="2" t="s">
        <v>39</v>
      </c>
      <c r="R8663" s="2">
        <f t="shared" si="405"/>
        <v>0</v>
      </c>
      <c r="S8663" s="8" t="str">
        <f t="shared" si="406"/>
        <v/>
      </c>
      <c r="T8663" s="6" t="str">
        <f t="shared" si="407"/>
        <v/>
      </c>
    </row>
    <row r="8664" spans="1:20">
      <c r="A8664" s="2" t="s">
        <v>40</v>
      </c>
      <c r="R8664" s="2">
        <f t="shared" si="405"/>
        <v>0</v>
      </c>
      <c r="S8664" s="8" t="str">
        <f t="shared" si="406"/>
        <v/>
      </c>
      <c r="T8664" s="6" t="str">
        <f t="shared" si="407"/>
        <v/>
      </c>
    </row>
    <row r="8665" spans="1:20">
      <c r="A8665" s="2" t="s">
        <v>41</v>
      </c>
      <c r="R8665" s="2">
        <f t="shared" si="405"/>
        <v>0</v>
      </c>
      <c r="S8665" s="8" t="str">
        <f t="shared" si="406"/>
        <v/>
      </c>
      <c r="T8665" s="6" t="str">
        <f t="shared" si="407"/>
        <v/>
      </c>
    </row>
    <row r="8666" spans="1:20">
      <c r="A8666" s="2" t="s">
        <v>42</v>
      </c>
      <c r="R8666" s="2">
        <f t="shared" si="405"/>
        <v>0</v>
      </c>
      <c r="S8666" s="8" t="str">
        <f t="shared" si="406"/>
        <v/>
      </c>
      <c r="T8666" s="6" t="str">
        <f t="shared" si="407"/>
        <v/>
      </c>
    </row>
    <row r="8667" spans="1:20">
      <c r="A8667" s="2" t="s">
        <v>43</v>
      </c>
      <c r="R8667" s="2">
        <f t="shared" si="405"/>
        <v>0</v>
      </c>
      <c r="S8667" s="8" t="str">
        <f t="shared" si="406"/>
        <v/>
      </c>
      <c r="T8667" s="6" t="str">
        <f t="shared" si="407"/>
        <v/>
      </c>
    </row>
    <row r="8668" spans="1:20">
      <c r="A8668" s="2" t="s">
        <v>44</v>
      </c>
      <c r="R8668" s="2">
        <f t="shared" si="405"/>
        <v>0</v>
      </c>
      <c r="S8668" s="8" t="str">
        <f t="shared" si="406"/>
        <v/>
      </c>
      <c r="T8668" s="6" t="str">
        <f t="shared" si="407"/>
        <v/>
      </c>
    </row>
    <row r="8669" spans="1:20">
      <c r="A8669" s="2" t="s">
        <v>45</v>
      </c>
      <c r="R8669" s="2">
        <f t="shared" si="405"/>
        <v>0</v>
      </c>
      <c r="S8669" s="8" t="str">
        <f t="shared" si="406"/>
        <v/>
      </c>
      <c r="T8669" s="6" t="str">
        <f t="shared" si="407"/>
        <v/>
      </c>
    </row>
    <row r="8670" spans="1:20">
      <c r="A8670" s="2" t="s">
        <v>46</v>
      </c>
      <c r="R8670" s="2">
        <f t="shared" si="405"/>
        <v>0</v>
      </c>
      <c r="S8670" s="8" t="str">
        <f t="shared" si="406"/>
        <v/>
      </c>
      <c r="T8670" s="6" t="str">
        <f t="shared" si="407"/>
        <v/>
      </c>
    </row>
    <row r="8671" spans="1:20">
      <c r="A8671" s="2" t="s">
        <v>47</v>
      </c>
      <c r="R8671" s="2">
        <f t="shared" si="405"/>
        <v>0</v>
      </c>
      <c r="S8671" s="8" t="str">
        <f t="shared" si="406"/>
        <v/>
      </c>
      <c r="T8671" s="6" t="str">
        <f t="shared" si="407"/>
        <v/>
      </c>
    </row>
    <row r="8672" spans="1:20">
      <c r="A8672" s="2" t="s">
        <v>48</v>
      </c>
      <c r="R8672" s="2">
        <f t="shared" si="405"/>
        <v>0</v>
      </c>
      <c r="S8672" s="8" t="str">
        <f t="shared" si="406"/>
        <v/>
      </c>
      <c r="T8672" s="6" t="str">
        <f t="shared" si="407"/>
        <v/>
      </c>
    </row>
    <row r="8673" spans="1:20">
      <c r="A8673" s="2" t="s">
        <v>49</v>
      </c>
      <c r="R8673" s="2">
        <f t="shared" si="405"/>
        <v>0</v>
      </c>
      <c r="S8673" s="8" t="str">
        <f t="shared" si="406"/>
        <v/>
      </c>
      <c r="T8673" s="6" t="str">
        <f t="shared" si="407"/>
        <v/>
      </c>
    </row>
    <row r="8674" spans="1:20">
      <c r="A8674" s="2" t="s">
        <v>50</v>
      </c>
      <c r="R8674" s="2">
        <f t="shared" si="405"/>
        <v>0</v>
      </c>
      <c r="S8674" s="8" t="str">
        <f t="shared" si="406"/>
        <v/>
      </c>
      <c r="T8674" s="6" t="str">
        <f t="shared" si="407"/>
        <v/>
      </c>
    </row>
    <row r="8675" spans="1:20">
      <c r="A8675" s="2" t="s">
        <v>51</v>
      </c>
      <c r="R8675" s="2">
        <f t="shared" si="405"/>
        <v>0</v>
      </c>
      <c r="S8675" s="8" t="str">
        <f t="shared" si="406"/>
        <v/>
      </c>
      <c r="T8675" s="6" t="str">
        <f t="shared" si="407"/>
        <v/>
      </c>
    </row>
    <row r="8676" spans="1:20">
      <c r="A8676" s="2" t="s">
        <v>52</v>
      </c>
      <c r="R8676" s="2">
        <f t="shared" si="405"/>
        <v>0</v>
      </c>
      <c r="S8676" s="8" t="str">
        <f t="shared" si="406"/>
        <v/>
      </c>
      <c r="T8676" s="6" t="str">
        <f t="shared" si="407"/>
        <v/>
      </c>
    </row>
    <row r="8677" spans="1:20">
      <c r="A8677" s="2" t="s">
        <v>53</v>
      </c>
      <c r="R8677" s="2">
        <f t="shared" si="405"/>
        <v>0</v>
      </c>
      <c r="S8677" s="8" t="str">
        <f t="shared" si="406"/>
        <v/>
      </c>
      <c r="T8677" s="6" t="str">
        <f t="shared" si="407"/>
        <v/>
      </c>
    </row>
    <row r="8678" spans="1:20">
      <c r="A8678" s="2" t="s">
        <v>54</v>
      </c>
      <c r="R8678" s="2">
        <f t="shared" si="405"/>
        <v>0</v>
      </c>
      <c r="S8678" s="8" t="str">
        <f t="shared" si="406"/>
        <v/>
      </c>
      <c r="T8678" s="6" t="str">
        <f t="shared" si="407"/>
        <v/>
      </c>
    </row>
    <row r="8679" spans="1:20">
      <c r="A8679" s="2" t="s">
        <v>55</v>
      </c>
      <c r="R8679" s="2">
        <f t="shared" si="405"/>
        <v>0</v>
      </c>
      <c r="S8679" s="8" t="str">
        <f t="shared" si="406"/>
        <v/>
      </c>
      <c r="T8679" s="6" t="str">
        <f t="shared" si="407"/>
        <v/>
      </c>
    </row>
    <row r="8680" spans="1:20">
      <c r="A8680" s="2" t="s">
        <v>56</v>
      </c>
      <c r="R8680" s="2">
        <f t="shared" si="405"/>
        <v>0</v>
      </c>
      <c r="S8680" s="8" t="str">
        <f t="shared" si="406"/>
        <v/>
      </c>
      <c r="T8680" s="6" t="str">
        <f t="shared" si="407"/>
        <v/>
      </c>
    </row>
    <row r="8681" spans="1:20">
      <c r="A8681" s="2" t="s">
        <v>57</v>
      </c>
      <c r="R8681" s="2">
        <f t="shared" si="405"/>
        <v>0</v>
      </c>
      <c r="S8681" s="8" t="str">
        <f t="shared" si="406"/>
        <v/>
      </c>
      <c r="T8681" s="6" t="str">
        <f t="shared" si="407"/>
        <v/>
      </c>
    </row>
    <row r="8682" spans="1:20">
      <c r="A8682" s="2" t="s">
        <v>58</v>
      </c>
      <c r="R8682" s="2">
        <f t="shared" si="405"/>
        <v>0</v>
      </c>
      <c r="S8682" s="8" t="str">
        <f t="shared" si="406"/>
        <v/>
      </c>
      <c r="T8682" s="6" t="str">
        <f t="shared" si="407"/>
        <v/>
      </c>
    </row>
    <row r="8683" spans="1:20">
      <c r="A8683" s="2" t="s">
        <v>59</v>
      </c>
      <c r="R8683" s="2">
        <f t="shared" si="405"/>
        <v>0</v>
      </c>
      <c r="S8683" s="8" t="str">
        <f t="shared" si="406"/>
        <v/>
      </c>
      <c r="T8683" s="6" t="str">
        <f t="shared" si="407"/>
        <v/>
      </c>
    </row>
    <row r="8684" spans="1:20">
      <c r="A8684" s="2" t="s">
        <v>60</v>
      </c>
      <c r="R8684" s="2">
        <f t="shared" si="405"/>
        <v>0</v>
      </c>
      <c r="S8684" s="8" t="str">
        <f t="shared" si="406"/>
        <v/>
      </c>
      <c r="T8684" s="6" t="str">
        <f t="shared" si="407"/>
        <v/>
      </c>
    </row>
    <row r="8685" spans="1:20">
      <c r="A8685" s="2" t="s">
        <v>61</v>
      </c>
      <c r="R8685" s="2">
        <f t="shared" si="405"/>
        <v>0</v>
      </c>
      <c r="S8685" s="8" t="str">
        <f t="shared" si="406"/>
        <v/>
      </c>
      <c r="T8685" s="6" t="str">
        <f t="shared" si="407"/>
        <v/>
      </c>
    </row>
    <row r="8686" spans="1:20">
      <c r="A8686" s="2" t="s">
        <v>62</v>
      </c>
      <c r="R8686" s="2">
        <f t="shared" si="405"/>
        <v>0</v>
      </c>
      <c r="S8686" s="8" t="str">
        <f t="shared" si="406"/>
        <v/>
      </c>
      <c r="T8686" s="6" t="str">
        <f t="shared" si="407"/>
        <v/>
      </c>
    </row>
    <row r="8687" spans="1:20">
      <c r="A8687" s="2" t="s">
        <v>63</v>
      </c>
      <c r="R8687" s="2">
        <f t="shared" si="405"/>
        <v>0</v>
      </c>
      <c r="S8687" s="8" t="str">
        <f t="shared" si="406"/>
        <v/>
      </c>
      <c r="T8687" s="6" t="str">
        <f t="shared" si="407"/>
        <v/>
      </c>
    </row>
    <row r="8688" spans="1:20">
      <c r="A8688" s="2" t="s">
        <v>64</v>
      </c>
      <c r="R8688" s="2">
        <f t="shared" si="405"/>
        <v>0</v>
      </c>
      <c r="S8688" s="8" t="str">
        <f t="shared" si="406"/>
        <v/>
      </c>
      <c r="T8688" s="6" t="str">
        <f t="shared" si="407"/>
        <v/>
      </c>
    </row>
    <row r="8689" spans="1:20">
      <c r="A8689" s="2" t="s">
        <v>65</v>
      </c>
      <c r="R8689" s="2">
        <f t="shared" si="405"/>
        <v>0</v>
      </c>
      <c r="S8689" s="8" t="str">
        <f t="shared" si="406"/>
        <v/>
      </c>
      <c r="T8689" s="6" t="str">
        <f t="shared" si="407"/>
        <v/>
      </c>
    </row>
    <row r="8690" spans="1:20">
      <c r="A8690" s="2" t="s">
        <v>66</v>
      </c>
      <c r="R8690" s="2">
        <f t="shared" si="405"/>
        <v>0</v>
      </c>
      <c r="S8690" s="8" t="str">
        <f t="shared" si="406"/>
        <v/>
      </c>
      <c r="T8690" s="6" t="str">
        <f t="shared" si="407"/>
        <v/>
      </c>
    </row>
    <row r="8691" spans="1:20">
      <c r="A8691" s="2" t="s">
        <v>67</v>
      </c>
      <c r="R8691" s="2">
        <f t="shared" si="405"/>
        <v>0</v>
      </c>
      <c r="S8691" s="8" t="str">
        <f t="shared" si="406"/>
        <v/>
      </c>
      <c r="T8691" s="6" t="str">
        <f t="shared" si="407"/>
        <v/>
      </c>
    </row>
    <row r="8692" spans="1:20">
      <c r="A8692" s="2" t="s">
        <v>68</v>
      </c>
      <c r="R8692" s="2">
        <f t="shared" si="405"/>
        <v>0</v>
      </c>
      <c r="S8692" s="8" t="str">
        <f t="shared" si="406"/>
        <v/>
      </c>
      <c r="T8692" s="6" t="str">
        <f t="shared" si="407"/>
        <v/>
      </c>
    </row>
    <row r="8693" spans="1:20">
      <c r="A8693" s="2" t="s">
        <v>69</v>
      </c>
      <c r="R8693" s="2">
        <f t="shared" si="405"/>
        <v>0</v>
      </c>
      <c r="S8693" s="8" t="str">
        <f t="shared" si="406"/>
        <v/>
      </c>
      <c r="T8693" s="6" t="str">
        <f t="shared" si="407"/>
        <v/>
      </c>
    </row>
    <row r="8694" spans="1:20">
      <c r="A8694" s="2" t="s">
        <v>70</v>
      </c>
      <c r="R8694" s="2">
        <f t="shared" si="405"/>
        <v>0</v>
      </c>
      <c r="S8694" s="8" t="str">
        <f t="shared" si="406"/>
        <v/>
      </c>
      <c r="T8694" s="6" t="str">
        <f t="shared" si="407"/>
        <v/>
      </c>
    </row>
    <row r="8695" spans="1:20">
      <c r="A8695" s="2" t="s">
        <v>71</v>
      </c>
      <c r="R8695" s="2">
        <f t="shared" si="405"/>
        <v>0</v>
      </c>
      <c r="S8695" s="8" t="str">
        <f t="shared" si="406"/>
        <v/>
      </c>
      <c r="T8695" s="6" t="str">
        <f t="shared" si="407"/>
        <v/>
      </c>
    </row>
    <row r="8696" spans="1:20">
      <c r="A8696" s="2" t="s">
        <v>72</v>
      </c>
      <c r="R8696" s="2">
        <f t="shared" si="405"/>
        <v>0</v>
      </c>
      <c r="S8696" s="8" t="str">
        <f t="shared" si="406"/>
        <v/>
      </c>
      <c r="T8696" s="6" t="str">
        <f t="shared" si="407"/>
        <v/>
      </c>
    </row>
    <row r="8697" spans="1:20">
      <c r="A8697" s="2" t="s">
        <v>73</v>
      </c>
      <c r="R8697" s="2">
        <f t="shared" si="405"/>
        <v>0</v>
      </c>
      <c r="S8697" s="8" t="str">
        <f t="shared" si="406"/>
        <v/>
      </c>
      <c r="T8697" s="6" t="str">
        <f t="shared" si="407"/>
        <v/>
      </c>
    </row>
    <row r="8698" spans="1:20">
      <c r="A8698" s="2" t="s">
        <v>74</v>
      </c>
      <c r="R8698" s="2">
        <f t="shared" si="405"/>
        <v>0</v>
      </c>
      <c r="S8698" s="8" t="str">
        <f t="shared" si="406"/>
        <v/>
      </c>
      <c r="T8698" s="6" t="str">
        <f t="shared" si="407"/>
        <v/>
      </c>
    </row>
    <row r="8699" spans="1:20">
      <c r="A8699" s="2" t="s">
        <v>75</v>
      </c>
      <c r="R8699" s="2">
        <f t="shared" si="405"/>
        <v>0</v>
      </c>
      <c r="S8699" s="8" t="str">
        <f t="shared" si="406"/>
        <v/>
      </c>
      <c r="T8699" s="6" t="str">
        <f t="shared" si="407"/>
        <v/>
      </c>
    </row>
    <row r="8700" spans="1:20">
      <c r="A8700" s="2" t="s">
        <v>76</v>
      </c>
      <c r="R8700" s="2">
        <f t="shared" si="405"/>
        <v>0</v>
      </c>
      <c r="S8700" s="8" t="str">
        <f t="shared" si="406"/>
        <v/>
      </c>
      <c r="T8700" s="6" t="str">
        <f t="shared" si="407"/>
        <v/>
      </c>
    </row>
    <row r="8701" spans="1:20">
      <c r="A8701" s="2" t="s">
        <v>77</v>
      </c>
      <c r="R8701" s="2">
        <f t="shared" si="405"/>
        <v>0</v>
      </c>
      <c r="S8701" s="8" t="str">
        <f t="shared" si="406"/>
        <v/>
      </c>
      <c r="T8701" s="6" t="str">
        <f t="shared" si="407"/>
        <v/>
      </c>
    </row>
    <row r="8702" spans="1:20">
      <c r="A8702" s="2" t="s">
        <v>78</v>
      </c>
      <c r="R8702" s="2">
        <f t="shared" si="405"/>
        <v>0</v>
      </c>
      <c r="S8702" s="8" t="str">
        <f t="shared" si="406"/>
        <v/>
      </c>
      <c r="T8702" s="6" t="str">
        <f t="shared" si="407"/>
        <v/>
      </c>
    </row>
    <row r="8703" spans="1:20">
      <c r="A8703" s="2" t="s">
        <v>79</v>
      </c>
      <c r="R8703" s="2">
        <f t="shared" si="405"/>
        <v>0</v>
      </c>
      <c r="S8703" s="8" t="str">
        <f t="shared" si="406"/>
        <v/>
      </c>
      <c r="T8703" s="6" t="str">
        <f t="shared" si="407"/>
        <v/>
      </c>
    </row>
    <row r="8704" spans="1:20">
      <c r="A8704" s="2" t="s">
        <v>80</v>
      </c>
      <c r="R8704" s="2">
        <f t="shared" si="405"/>
        <v>0</v>
      </c>
      <c r="S8704" s="8" t="str">
        <f t="shared" si="406"/>
        <v/>
      </c>
      <c r="T8704" s="6" t="str">
        <f t="shared" si="407"/>
        <v/>
      </c>
    </row>
    <row r="8705" spans="1:20">
      <c r="A8705" s="2" t="s">
        <v>81</v>
      </c>
      <c r="R8705" s="2">
        <f t="shared" si="405"/>
        <v>0</v>
      </c>
      <c r="S8705" s="8" t="str">
        <f t="shared" si="406"/>
        <v/>
      </c>
      <c r="T8705" s="6" t="str">
        <f t="shared" si="407"/>
        <v/>
      </c>
    </row>
    <row r="8706" spans="1:20">
      <c r="A8706" s="2" t="s">
        <v>82</v>
      </c>
      <c r="R8706" s="2">
        <f t="shared" si="405"/>
        <v>0</v>
      </c>
      <c r="S8706" s="8" t="str">
        <f t="shared" si="406"/>
        <v/>
      </c>
      <c r="T8706" s="6" t="str">
        <f t="shared" si="407"/>
        <v/>
      </c>
    </row>
    <row r="8707" spans="1:20">
      <c r="A8707" s="2" t="s">
        <v>83</v>
      </c>
      <c r="R8707" s="2">
        <f t="shared" si="405"/>
        <v>0</v>
      </c>
      <c r="S8707" s="8" t="str">
        <f t="shared" si="406"/>
        <v/>
      </c>
      <c r="T8707" s="6" t="str">
        <f t="shared" si="407"/>
        <v/>
      </c>
    </row>
    <row r="8708" spans="1:20">
      <c r="A8708" s="2" t="s">
        <v>84</v>
      </c>
      <c r="R8708" s="2">
        <f t="shared" si="405"/>
        <v>0</v>
      </c>
      <c r="S8708" s="8" t="str">
        <f t="shared" si="406"/>
        <v/>
      </c>
      <c r="T8708" s="6" t="str">
        <f t="shared" si="407"/>
        <v/>
      </c>
    </row>
    <row r="8709" spans="1:20">
      <c r="A8709" s="2" t="s">
        <v>85</v>
      </c>
      <c r="R8709" s="2">
        <f t="shared" si="405"/>
        <v>0</v>
      </c>
      <c r="S8709" s="8" t="str">
        <f t="shared" si="406"/>
        <v/>
      </c>
      <c r="T8709" s="6" t="str">
        <f t="shared" si="407"/>
        <v/>
      </c>
    </row>
    <row r="8710" spans="1:20">
      <c r="A8710" s="2" t="s">
        <v>86</v>
      </c>
      <c r="R8710" s="2">
        <f t="shared" si="405"/>
        <v>0</v>
      </c>
      <c r="S8710" s="8" t="str">
        <f t="shared" si="406"/>
        <v/>
      </c>
      <c r="T8710" s="6" t="str">
        <f t="shared" si="407"/>
        <v/>
      </c>
    </row>
    <row r="8711" spans="1:20">
      <c r="A8711" s="2" t="s">
        <v>87</v>
      </c>
      <c r="R8711" s="2">
        <f t="shared" si="405"/>
        <v>0</v>
      </c>
      <c r="S8711" s="8" t="str">
        <f t="shared" si="406"/>
        <v/>
      </c>
      <c r="T8711" s="6" t="str">
        <f t="shared" si="407"/>
        <v/>
      </c>
    </row>
    <row r="8712" spans="1:20">
      <c r="A8712" s="2" t="s">
        <v>88</v>
      </c>
      <c r="R8712" s="2">
        <f t="shared" si="405"/>
        <v>0</v>
      </c>
      <c r="S8712" s="8" t="str">
        <f t="shared" si="406"/>
        <v/>
      </c>
      <c r="T8712" s="6" t="str">
        <f t="shared" si="407"/>
        <v/>
      </c>
    </row>
    <row r="8713" spans="1:20">
      <c r="A8713" s="2" t="s">
        <v>89</v>
      </c>
      <c r="R8713" s="2">
        <f t="shared" si="405"/>
        <v>0</v>
      </c>
      <c r="S8713" s="8" t="str">
        <f t="shared" si="406"/>
        <v/>
      </c>
      <c r="T8713" s="6" t="str">
        <f t="shared" si="407"/>
        <v/>
      </c>
    </row>
    <row r="8714" spans="1:20">
      <c r="A8714" s="2" t="s">
        <v>90</v>
      </c>
      <c r="R8714" s="2">
        <f t="shared" ref="R8714:R8777" si="408">SUM(D8714,G8714,M8714)</f>
        <v>0</v>
      </c>
      <c r="S8714" s="8" t="str">
        <f t="shared" ref="S8714:S8777" si="409">IF(R8714*B8714=0,"",R8714/B8714*100)</f>
        <v/>
      </c>
      <c r="T8714" s="6" t="str">
        <f t="shared" ref="T8714:T8777" si="410">IF(B8714*$B$9=0,"",B8714/$B$9*100)</f>
        <v/>
      </c>
    </row>
    <row r="8715" spans="1:20">
      <c r="A8715" s="2" t="s">
        <v>91</v>
      </c>
      <c r="R8715" s="2">
        <f t="shared" si="408"/>
        <v>0</v>
      </c>
      <c r="S8715" s="8" t="str">
        <f t="shared" si="409"/>
        <v/>
      </c>
      <c r="T8715" s="6" t="str">
        <f t="shared" si="410"/>
        <v/>
      </c>
    </row>
    <row r="8716" spans="1:20">
      <c r="A8716" s="2" t="s">
        <v>92</v>
      </c>
      <c r="R8716" s="2">
        <f t="shared" si="408"/>
        <v>0</v>
      </c>
      <c r="S8716" s="8" t="str">
        <f t="shared" si="409"/>
        <v/>
      </c>
      <c r="T8716" s="6" t="str">
        <f t="shared" si="410"/>
        <v/>
      </c>
    </row>
    <row r="8717" spans="1:20">
      <c r="A8717" s="2" t="s">
        <v>93</v>
      </c>
      <c r="R8717" s="2">
        <f t="shared" si="408"/>
        <v>0</v>
      </c>
      <c r="S8717" s="8" t="str">
        <f t="shared" si="409"/>
        <v/>
      </c>
      <c r="T8717" s="6" t="str">
        <f t="shared" si="410"/>
        <v/>
      </c>
    </row>
    <row r="8718" spans="1:20">
      <c r="A8718" s="2" t="s">
        <v>94</v>
      </c>
      <c r="R8718" s="2">
        <f t="shared" si="408"/>
        <v>0</v>
      </c>
      <c r="S8718" s="8" t="str">
        <f t="shared" si="409"/>
        <v/>
      </c>
      <c r="T8718" s="6" t="str">
        <f t="shared" si="410"/>
        <v/>
      </c>
    </row>
    <row r="8719" spans="1:20">
      <c r="A8719" s="2" t="s">
        <v>95</v>
      </c>
      <c r="R8719" s="2">
        <f t="shared" si="408"/>
        <v>0</v>
      </c>
      <c r="S8719" s="8" t="str">
        <f t="shared" si="409"/>
        <v/>
      </c>
      <c r="T8719" s="6" t="str">
        <f t="shared" si="410"/>
        <v/>
      </c>
    </row>
    <row r="8720" spans="1:20">
      <c r="A8720" s="2" t="s">
        <v>96</v>
      </c>
      <c r="R8720" s="2">
        <f t="shared" si="408"/>
        <v>0</v>
      </c>
      <c r="S8720" s="8" t="str">
        <f t="shared" si="409"/>
        <v/>
      </c>
      <c r="T8720" s="6" t="str">
        <f t="shared" si="410"/>
        <v/>
      </c>
    </row>
    <row r="8721" spans="1:20">
      <c r="A8721" s="2" t="s">
        <v>97</v>
      </c>
      <c r="R8721" s="2">
        <f t="shared" si="408"/>
        <v>0</v>
      </c>
      <c r="S8721" s="8" t="str">
        <f t="shared" si="409"/>
        <v/>
      </c>
      <c r="T8721" s="6" t="str">
        <f t="shared" si="410"/>
        <v/>
      </c>
    </row>
    <row r="8722" spans="1:20">
      <c r="A8722" s="2" t="s">
        <v>98</v>
      </c>
      <c r="R8722" s="2">
        <f t="shared" si="408"/>
        <v>0</v>
      </c>
      <c r="S8722" s="8" t="str">
        <f t="shared" si="409"/>
        <v/>
      </c>
      <c r="T8722" s="6" t="str">
        <f t="shared" si="410"/>
        <v/>
      </c>
    </row>
    <row r="8723" spans="1:20">
      <c r="A8723" s="2" t="s">
        <v>99</v>
      </c>
      <c r="R8723" s="2">
        <f t="shared" si="408"/>
        <v>0</v>
      </c>
      <c r="S8723" s="8" t="str">
        <f t="shared" si="409"/>
        <v/>
      </c>
      <c r="T8723" s="6" t="str">
        <f t="shared" si="410"/>
        <v/>
      </c>
    </row>
    <row r="8724" spans="1:20">
      <c r="A8724" s="2" t="s">
        <v>100</v>
      </c>
      <c r="R8724" s="2">
        <f t="shared" si="408"/>
        <v>0</v>
      </c>
      <c r="S8724" s="8" t="str">
        <f t="shared" si="409"/>
        <v/>
      </c>
      <c r="T8724" s="6" t="str">
        <f t="shared" si="410"/>
        <v/>
      </c>
    </row>
    <row r="8725" spans="1:20">
      <c r="A8725" s="2" t="s">
        <v>101</v>
      </c>
      <c r="R8725" s="2">
        <f t="shared" si="408"/>
        <v>0</v>
      </c>
      <c r="S8725" s="8" t="str">
        <f t="shared" si="409"/>
        <v/>
      </c>
      <c r="T8725" s="6" t="str">
        <f t="shared" si="410"/>
        <v/>
      </c>
    </row>
    <row r="8726" spans="1:20">
      <c r="A8726" s="2" t="s">
        <v>102</v>
      </c>
      <c r="R8726" s="2">
        <f t="shared" si="408"/>
        <v>0</v>
      </c>
      <c r="S8726" s="8" t="str">
        <f t="shared" si="409"/>
        <v/>
      </c>
      <c r="T8726" s="6" t="str">
        <f t="shared" si="410"/>
        <v/>
      </c>
    </row>
    <row r="8727" spans="1:20">
      <c r="A8727" s="2" t="s">
        <v>103</v>
      </c>
      <c r="R8727" s="2">
        <f t="shared" si="408"/>
        <v>0</v>
      </c>
      <c r="S8727" s="8" t="str">
        <f t="shared" si="409"/>
        <v/>
      </c>
      <c r="T8727" s="6" t="str">
        <f t="shared" si="410"/>
        <v/>
      </c>
    </row>
    <row r="8728" spans="1:20">
      <c r="A8728" s="2" t="s">
        <v>104</v>
      </c>
      <c r="R8728" s="2">
        <f t="shared" si="408"/>
        <v>0</v>
      </c>
      <c r="S8728" s="8" t="str">
        <f t="shared" si="409"/>
        <v/>
      </c>
      <c r="T8728" s="6" t="str">
        <f t="shared" si="410"/>
        <v/>
      </c>
    </row>
    <row r="8729" spans="1:20">
      <c r="A8729" s="2" t="s">
        <v>105</v>
      </c>
      <c r="R8729" s="2">
        <f t="shared" si="408"/>
        <v>0</v>
      </c>
      <c r="S8729" s="8" t="str">
        <f t="shared" si="409"/>
        <v/>
      </c>
      <c r="T8729" s="6" t="str">
        <f t="shared" si="410"/>
        <v/>
      </c>
    </row>
    <row r="8730" spans="1:20">
      <c r="A8730" s="2" t="s">
        <v>106</v>
      </c>
      <c r="R8730" s="2">
        <f t="shared" si="408"/>
        <v>0</v>
      </c>
      <c r="S8730" s="8" t="str">
        <f t="shared" si="409"/>
        <v/>
      </c>
      <c r="T8730" s="6" t="str">
        <f t="shared" si="410"/>
        <v/>
      </c>
    </row>
    <row r="8731" spans="1:20">
      <c r="A8731" s="2" t="s">
        <v>107</v>
      </c>
      <c r="R8731" s="2">
        <f t="shared" si="408"/>
        <v>0</v>
      </c>
      <c r="S8731" s="8" t="str">
        <f t="shared" si="409"/>
        <v/>
      </c>
      <c r="T8731" s="6" t="str">
        <f t="shared" si="410"/>
        <v/>
      </c>
    </row>
    <row r="8732" spans="1:20">
      <c r="A8732" s="2" t="s">
        <v>108</v>
      </c>
      <c r="R8732" s="2">
        <f t="shared" si="408"/>
        <v>0</v>
      </c>
      <c r="S8732" s="8" t="str">
        <f t="shared" si="409"/>
        <v/>
      </c>
      <c r="T8732" s="6" t="str">
        <f t="shared" si="410"/>
        <v/>
      </c>
    </row>
    <row r="8733" spans="1:20">
      <c r="A8733" s="2" t="s">
        <v>109</v>
      </c>
      <c r="R8733" s="2">
        <f t="shared" si="408"/>
        <v>0</v>
      </c>
      <c r="S8733" s="8" t="str">
        <f t="shared" si="409"/>
        <v/>
      </c>
      <c r="T8733" s="6" t="str">
        <f t="shared" si="410"/>
        <v/>
      </c>
    </row>
    <row r="8734" spans="1:20">
      <c r="A8734" s="2" t="s">
        <v>110</v>
      </c>
      <c r="R8734" s="2">
        <f t="shared" si="408"/>
        <v>0</v>
      </c>
      <c r="S8734" s="8" t="str">
        <f t="shared" si="409"/>
        <v/>
      </c>
      <c r="T8734" s="6" t="str">
        <f t="shared" si="410"/>
        <v/>
      </c>
    </row>
    <row r="8735" spans="1:20">
      <c r="A8735" s="2" t="s">
        <v>111</v>
      </c>
      <c r="R8735" s="2">
        <f t="shared" si="408"/>
        <v>0</v>
      </c>
      <c r="S8735" s="8" t="str">
        <f t="shared" si="409"/>
        <v/>
      </c>
      <c r="T8735" s="6" t="str">
        <f t="shared" si="410"/>
        <v/>
      </c>
    </row>
    <row r="8736" spans="1:20">
      <c r="A8736" s="2" t="s">
        <v>112</v>
      </c>
      <c r="R8736" s="2">
        <f t="shared" si="408"/>
        <v>0</v>
      </c>
      <c r="S8736" s="8" t="str">
        <f t="shared" si="409"/>
        <v/>
      </c>
      <c r="T8736" s="6" t="str">
        <f t="shared" si="410"/>
        <v/>
      </c>
    </row>
    <row r="8737" spans="1:20">
      <c r="A8737" s="2" t="s">
        <v>113</v>
      </c>
      <c r="R8737" s="2">
        <f t="shared" si="408"/>
        <v>0</v>
      </c>
      <c r="S8737" s="8" t="str">
        <f t="shared" si="409"/>
        <v/>
      </c>
      <c r="T8737" s="6" t="str">
        <f t="shared" si="410"/>
        <v/>
      </c>
    </row>
    <row r="8738" spans="1:20">
      <c r="A8738" s="2" t="s">
        <v>114</v>
      </c>
      <c r="R8738" s="2">
        <f t="shared" si="408"/>
        <v>0</v>
      </c>
      <c r="S8738" s="8" t="str">
        <f t="shared" si="409"/>
        <v/>
      </c>
      <c r="T8738" s="6" t="str">
        <f t="shared" si="410"/>
        <v/>
      </c>
    </row>
    <row r="8739" spans="1:20">
      <c r="A8739" s="2" t="s">
        <v>115</v>
      </c>
      <c r="R8739" s="2">
        <f t="shared" si="408"/>
        <v>0</v>
      </c>
      <c r="S8739" s="8" t="str">
        <f t="shared" si="409"/>
        <v/>
      </c>
      <c r="T8739" s="6" t="str">
        <f t="shared" si="410"/>
        <v/>
      </c>
    </row>
    <row r="8740" spans="1:20">
      <c r="A8740" s="2" t="s">
        <v>116</v>
      </c>
      <c r="R8740" s="2">
        <f t="shared" si="408"/>
        <v>0</v>
      </c>
      <c r="S8740" s="8" t="str">
        <f t="shared" si="409"/>
        <v/>
      </c>
      <c r="T8740" s="6" t="str">
        <f t="shared" si="410"/>
        <v/>
      </c>
    </row>
    <row r="8741" spans="1:20">
      <c r="A8741" s="2" t="s">
        <v>117</v>
      </c>
      <c r="R8741" s="2">
        <f t="shared" si="408"/>
        <v>0</v>
      </c>
      <c r="S8741" s="8" t="str">
        <f t="shared" si="409"/>
        <v/>
      </c>
      <c r="T8741" s="6" t="str">
        <f t="shared" si="410"/>
        <v/>
      </c>
    </row>
    <row r="8742" spans="1:20">
      <c r="A8742" s="2" t="s">
        <v>118</v>
      </c>
      <c r="R8742" s="2">
        <f t="shared" si="408"/>
        <v>0</v>
      </c>
      <c r="S8742" s="8" t="str">
        <f t="shared" si="409"/>
        <v/>
      </c>
      <c r="T8742" s="6" t="str">
        <f t="shared" si="410"/>
        <v/>
      </c>
    </row>
    <row r="8743" spans="1:20">
      <c r="A8743" s="2" t="s">
        <v>119</v>
      </c>
      <c r="R8743" s="2">
        <f t="shared" si="408"/>
        <v>0</v>
      </c>
      <c r="S8743" s="8" t="str">
        <f t="shared" si="409"/>
        <v/>
      </c>
      <c r="T8743" s="6" t="str">
        <f t="shared" si="410"/>
        <v/>
      </c>
    </row>
    <row r="8744" spans="1:20">
      <c r="A8744" s="2" t="s">
        <v>120</v>
      </c>
      <c r="R8744" s="2">
        <f t="shared" si="408"/>
        <v>0</v>
      </c>
      <c r="S8744" s="8" t="str">
        <f t="shared" si="409"/>
        <v/>
      </c>
      <c r="T8744" s="6" t="str">
        <f t="shared" si="410"/>
        <v/>
      </c>
    </row>
    <row r="8745" spans="1:20">
      <c r="A8745" s="2" t="s">
        <v>121</v>
      </c>
      <c r="R8745" s="2">
        <f t="shared" si="408"/>
        <v>0</v>
      </c>
      <c r="S8745" s="8" t="str">
        <f t="shared" si="409"/>
        <v/>
      </c>
      <c r="T8745" s="6" t="str">
        <f t="shared" si="410"/>
        <v/>
      </c>
    </row>
    <row r="8746" spans="1:20">
      <c r="A8746" s="2" t="s">
        <v>122</v>
      </c>
      <c r="R8746" s="2">
        <f t="shared" si="408"/>
        <v>0</v>
      </c>
      <c r="S8746" s="8" t="str">
        <f t="shared" si="409"/>
        <v/>
      </c>
      <c r="T8746" s="6" t="str">
        <f t="shared" si="410"/>
        <v/>
      </c>
    </row>
    <row r="8747" spans="1:20">
      <c r="A8747" s="2" t="s">
        <v>123</v>
      </c>
      <c r="R8747" s="2">
        <f t="shared" si="408"/>
        <v>0</v>
      </c>
      <c r="S8747" s="8" t="str">
        <f t="shared" si="409"/>
        <v/>
      </c>
      <c r="T8747" s="6" t="str">
        <f t="shared" si="410"/>
        <v/>
      </c>
    </row>
    <row r="8748" spans="1:20">
      <c r="A8748" s="2" t="s">
        <v>124</v>
      </c>
      <c r="R8748" s="2">
        <f t="shared" si="408"/>
        <v>0</v>
      </c>
      <c r="S8748" s="8" t="str">
        <f t="shared" si="409"/>
        <v/>
      </c>
      <c r="T8748" s="6" t="str">
        <f t="shared" si="410"/>
        <v/>
      </c>
    </row>
    <row r="8749" spans="1:20">
      <c r="A8749" s="2" t="s">
        <v>125</v>
      </c>
      <c r="R8749" s="2">
        <f t="shared" si="408"/>
        <v>0</v>
      </c>
      <c r="S8749" s="8" t="str">
        <f t="shared" si="409"/>
        <v/>
      </c>
      <c r="T8749" s="6" t="str">
        <f t="shared" si="410"/>
        <v/>
      </c>
    </row>
    <row r="8750" spans="1:20">
      <c r="A8750" s="2" t="s">
        <v>126</v>
      </c>
      <c r="R8750" s="2">
        <f t="shared" si="408"/>
        <v>0</v>
      </c>
      <c r="S8750" s="8" t="str">
        <f t="shared" si="409"/>
        <v/>
      </c>
      <c r="T8750" s="6" t="str">
        <f t="shared" si="410"/>
        <v/>
      </c>
    </row>
    <row r="8751" spans="1:20">
      <c r="A8751" s="2" t="s">
        <v>127</v>
      </c>
      <c r="R8751" s="2">
        <f t="shared" si="408"/>
        <v>0</v>
      </c>
      <c r="S8751" s="8" t="str">
        <f t="shared" si="409"/>
        <v/>
      </c>
      <c r="T8751" s="6" t="str">
        <f t="shared" si="410"/>
        <v/>
      </c>
    </row>
    <row r="8752" spans="1:20">
      <c r="A8752" s="2" t="s">
        <v>128</v>
      </c>
      <c r="R8752" s="2">
        <f t="shared" si="408"/>
        <v>0</v>
      </c>
      <c r="S8752" s="8" t="str">
        <f t="shared" si="409"/>
        <v/>
      </c>
      <c r="T8752" s="6" t="str">
        <f t="shared" si="410"/>
        <v/>
      </c>
    </row>
    <row r="8753" spans="1:20">
      <c r="A8753" s="2" t="s">
        <v>129</v>
      </c>
      <c r="R8753" s="2">
        <f t="shared" si="408"/>
        <v>0</v>
      </c>
      <c r="S8753" s="8" t="str">
        <f t="shared" si="409"/>
        <v/>
      </c>
      <c r="T8753" s="6" t="str">
        <f t="shared" si="410"/>
        <v/>
      </c>
    </row>
    <row r="8754" spans="1:20">
      <c r="A8754" s="2" t="s">
        <v>130</v>
      </c>
      <c r="R8754" s="2">
        <f t="shared" si="408"/>
        <v>0</v>
      </c>
      <c r="S8754" s="8" t="str">
        <f t="shared" si="409"/>
        <v/>
      </c>
      <c r="T8754" s="6" t="str">
        <f t="shared" si="410"/>
        <v/>
      </c>
    </row>
    <row r="8755" spans="1:20">
      <c r="A8755" s="2" t="s">
        <v>131</v>
      </c>
      <c r="R8755" s="2">
        <f t="shared" si="408"/>
        <v>0</v>
      </c>
      <c r="S8755" s="8" t="str">
        <f t="shared" si="409"/>
        <v/>
      </c>
      <c r="T8755" s="6" t="str">
        <f t="shared" si="410"/>
        <v/>
      </c>
    </row>
    <row r="8756" spans="1:20">
      <c r="A8756" s="2" t="s">
        <v>132</v>
      </c>
      <c r="R8756" s="2">
        <f t="shared" si="408"/>
        <v>0</v>
      </c>
      <c r="S8756" s="8" t="str">
        <f t="shared" si="409"/>
        <v/>
      </c>
      <c r="T8756" s="6" t="str">
        <f t="shared" si="410"/>
        <v/>
      </c>
    </row>
    <row r="8757" spans="1:20">
      <c r="A8757" s="2" t="s">
        <v>133</v>
      </c>
      <c r="R8757" s="2">
        <f t="shared" si="408"/>
        <v>0</v>
      </c>
      <c r="S8757" s="8" t="str">
        <f t="shared" si="409"/>
        <v/>
      </c>
      <c r="T8757" s="6" t="str">
        <f t="shared" si="410"/>
        <v/>
      </c>
    </row>
    <row r="8758" spans="1:20">
      <c r="A8758" s="2" t="s">
        <v>134</v>
      </c>
      <c r="R8758" s="2">
        <f t="shared" si="408"/>
        <v>0</v>
      </c>
      <c r="S8758" s="8" t="str">
        <f t="shared" si="409"/>
        <v/>
      </c>
      <c r="T8758" s="6" t="str">
        <f t="shared" si="410"/>
        <v/>
      </c>
    </row>
    <row r="8759" spans="1:20">
      <c r="A8759" s="2" t="s">
        <v>135</v>
      </c>
      <c r="R8759" s="2">
        <f t="shared" si="408"/>
        <v>0</v>
      </c>
      <c r="S8759" s="8" t="str">
        <f t="shared" si="409"/>
        <v/>
      </c>
      <c r="T8759" s="6" t="str">
        <f t="shared" si="410"/>
        <v/>
      </c>
    </row>
    <row r="8760" spans="1:20">
      <c r="A8760" s="2" t="s">
        <v>136</v>
      </c>
      <c r="R8760" s="2">
        <f t="shared" si="408"/>
        <v>0</v>
      </c>
      <c r="S8760" s="8" t="str">
        <f t="shared" si="409"/>
        <v/>
      </c>
      <c r="T8760" s="6" t="str">
        <f t="shared" si="410"/>
        <v/>
      </c>
    </row>
    <row r="8761" spans="1:20">
      <c r="A8761" s="2" t="s">
        <v>137</v>
      </c>
      <c r="R8761" s="2">
        <f t="shared" si="408"/>
        <v>0</v>
      </c>
      <c r="S8761" s="8" t="str">
        <f t="shared" si="409"/>
        <v/>
      </c>
      <c r="T8761" s="6" t="str">
        <f t="shared" si="410"/>
        <v/>
      </c>
    </row>
    <row r="8762" spans="1:20">
      <c r="A8762" s="2" t="s">
        <v>138</v>
      </c>
      <c r="R8762" s="2">
        <f t="shared" si="408"/>
        <v>0</v>
      </c>
      <c r="S8762" s="8" t="str">
        <f t="shared" si="409"/>
        <v/>
      </c>
      <c r="T8762" s="6" t="str">
        <f t="shared" si="410"/>
        <v/>
      </c>
    </row>
    <row r="8763" spans="1:20">
      <c r="A8763" s="2" t="s">
        <v>139</v>
      </c>
      <c r="R8763" s="2">
        <f t="shared" si="408"/>
        <v>0</v>
      </c>
      <c r="S8763" s="8" t="str">
        <f t="shared" si="409"/>
        <v/>
      </c>
      <c r="T8763" s="6" t="str">
        <f t="shared" si="410"/>
        <v/>
      </c>
    </row>
    <row r="8764" spans="1:20">
      <c r="A8764" s="2" t="s">
        <v>140</v>
      </c>
      <c r="R8764" s="2">
        <f t="shared" si="408"/>
        <v>0</v>
      </c>
      <c r="S8764" s="8" t="str">
        <f t="shared" si="409"/>
        <v/>
      </c>
      <c r="T8764" s="6" t="str">
        <f t="shared" si="410"/>
        <v/>
      </c>
    </row>
    <row r="8765" spans="1:20">
      <c r="A8765" s="2" t="s">
        <v>141</v>
      </c>
      <c r="R8765" s="2">
        <f t="shared" si="408"/>
        <v>0</v>
      </c>
      <c r="S8765" s="8" t="str">
        <f t="shared" si="409"/>
        <v/>
      </c>
      <c r="T8765" s="6" t="str">
        <f t="shared" si="410"/>
        <v/>
      </c>
    </row>
    <row r="8766" spans="1:20">
      <c r="A8766" s="2" t="s">
        <v>142</v>
      </c>
      <c r="R8766" s="2">
        <f t="shared" si="408"/>
        <v>0</v>
      </c>
      <c r="S8766" s="8" t="str">
        <f t="shared" si="409"/>
        <v/>
      </c>
      <c r="T8766" s="6" t="str">
        <f t="shared" si="410"/>
        <v/>
      </c>
    </row>
    <row r="8767" spans="1:20">
      <c r="A8767" s="2" t="s">
        <v>143</v>
      </c>
      <c r="R8767" s="2">
        <f t="shared" si="408"/>
        <v>0</v>
      </c>
      <c r="S8767" s="8" t="str">
        <f t="shared" si="409"/>
        <v/>
      </c>
      <c r="T8767" s="6" t="str">
        <f t="shared" si="410"/>
        <v/>
      </c>
    </row>
    <row r="8768" spans="1:20">
      <c r="A8768" s="2" t="s">
        <v>144</v>
      </c>
      <c r="R8768" s="2">
        <f t="shared" si="408"/>
        <v>0</v>
      </c>
      <c r="S8768" s="8" t="str">
        <f t="shared" si="409"/>
        <v/>
      </c>
      <c r="T8768" s="6" t="str">
        <f t="shared" si="410"/>
        <v/>
      </c>
    </row>
    <row r="8769" spans="1:20">
      <c r="A8769" s="2" t="s">
        <v>145</v>
      </c>
      <c r="R8769" s="2">
        <f t="shared" si="408"/>
        <v>0</v>
      </c>
      <c r="S8769" s="8" t="str">
        <f t="shared" si="409"/>
        <v/>
      </c>
      <c r="T8769" s="6" t="str">
        <f t="shared" si="410"/>
        <v/>
      </c>
    </row>
    <row r="8770" spans="1:20">
      <c r="A8770" s="2" t="s">
        <v>146</v>
      </c>
      <c r="R8770" s="2">
        <f t="shared" si="408"/>
        <v>0</v>
      </c>
      <c r="S8770" s="8" t="str">
        <f t="shared" si="409"/>
        <v/>
      </c>
      <c r="T8770" s="6" t="str">
        <f t="shared" si="410"/>
        <v/>
      </c>
    </row>
    <row r="8771" spans="1:20">
      <c r="A8771" s="2" t="s">
        <v>147</v>
      </c>
      <c r="R8771" s="2">
        <f t="shared" si="408"/>
        <v>0</v>
      </c>
      <c r="S8771" s="8" t="str">
        <f t="shared" si="409"/>
        <v/>
      </c>
      <c r="T8771" s="6" t="str">
        <f t="shared" si="410"/>
        <v/>
      </c>
    </row>
    <row r="8772" spans="1:20">
      <c r="A8772" s="2" t="s">
        <v>148</v>
      </c>
      <c r="R8772" s="2">
        <f t="shared" si="408"/>
        <v>0</v>
      </c>
      <c r="S8772" s="8" t="str">
        <f t="shared" si="409"/>
        <v/>
      </c>
      <c r="T8772" s="6" t="str">
        <f t="shared" si="410"/>
        <v/>
      </c>
    </row>
    <row r="8773" spans="1:20">
      <c r="A8773" s="2" t="s">
        <v>149</v>
      </c>
      <c r="R8773" s="2">
        <f t="shared" si="408"/>
        <v>0</v>
      </c>
      <c r="S8773" s="8" t="str">
        <f t="shared" si="409"/>
        <v/>
      </c>
      <c r="T8773" s="6" t="str">
        <f t="shared" si="410"/>
        <v/>
      </c>
    </row>
    <row r="8774" spans="1:20">
      <c r="A8774" s="2" t="s">
        <v>150</v>
      </c>
      <c r="R8774" s="2">
        <f t="shared" si="408"/>
        <v>0</v>
      </c>
      <c r="S8774" s="8" t="str">
        <f t="shared" si="409"/>
        <v/>
      </c>
      <c r="T8774" s="6" t="str">
        <f t="shared" si="410"/>
        <v/>
      </c>
    </row>
    <row r="8775" spans="1:20">
      <c r="A8775" s="2" t="s">
        <v>151</v>
      </c>
      <c r="R8775" s="2">
        <f t="shared" si="408"/>
        <v>0</v>
      </c>
      <c r="S8775" s="8" t="str">
        <f t="shared" si="409"/>
        <v/>
      </c>
      <c r="T8775" s="6" t="str">
        <f t="shared" si="410"/>
        <v/>
      </c>
    </row>
    <row r="8776" spans="1:20">
      <c r="A8776" s="2" t="s">
        <v>152</v>
      </c>
      <c r="R8776" s="2">
        <f t="shared" si="408"/>
        <v>0</v>
      </c>
      <c r="S8776" s="8" t="str">
        <f t="shared" si="409"/>
        <v/>
      </c>
      <c r="T8776" s="6" t="str">
        <f t="shared" si="410"/>
        <v/>
      </c>
    </row>
    <row r="8777" spans="1:20">
      <c r="A8777" s="2" t="s">
        <v>153</v>
      </c>
      <c r="R8777" s="2">
        <f t="shared" si="408"/>
        <v>0</v>
      </c>
      <c r="S8777" s="8" t="str">
        <f t="shared" si="409"/>
        <v/>
      </c>
      <c r="T8777" s="6" t="str">
        <f t="shared" si="410"/>
        <v/>
      </c>
    </row>
    <row r="8778" spans="1:20">
      <c r="A8778" s="2" t="s">
        <v>154</v>
      </c>
      <c r="R8778" s="2">
        <f t="shared" ref="R8778:R8841" si="411">SUM(D8778,G8778,M8778)</f>
        <v>0</v>
      </c>
      <c r="S8778" s="8" t="str">
        <f t="shared" ref="S8778:S8841" si="412">IF(R8778*B8778=0,"",R8778/B8778*100)</f>
        <v/>
      </c>
      <c r="T8778" s="6" t="str">
        <f t="shared" ref="T8778:T8841" si="413">IF(B8778*$B$9=0,"",B8778/$B$9*100)</f>
        <v/>
      </c>
    </row>
    <row r="8779" spans="1:20">
      <c r="A8779" s="2" t="s">
        <v>155</v>
      </c>
      <c r="R8779" s="2">
        <f t="shared" si="411"/>
        <v>0</v>
      </c>
      <c r="S8779" s="8" t="str">
        <f t="shared" si="412"/>
        <v/>
      </c>
      <c r="T8779" s="6" t="str">
        <f t="shared" si="413"/>
        <v/>
      </c>
    </row>
    <row r="8780" spans="1:20">
      <c r="A8780" s="2" t="s">
        <v>156</v>
      </c>
      <c r="R8780" s="2">
        <f t="shared" si="411"/>
        <v>0</v>
      </c>
      <c r="S8780" s="8" t="str">
        <f t="shared" si="412"/>
        <v/>
      </c>
      <c r="T8780" s="6" t="str">
        <f t="shared" si="413"/>
        <v/>
      </c>
    </row>
    <row r="8781" spans="1:20">
      <c r="A8781" s="2" t="s">
        <v>157</v>
      </c>
      <c r="R8781" s="2">
        <f t="shared" si="411"/>
        <v>0</v>
      </c>
      <c r="S8781" s="8" t="str">
        <f t="shared" si="412"/>
        <v/>
      </c>
      <c r="T8781" s="6" t="str">
        <f t="shared" si="413"/>
        <v/>
      </c>
    </row>
    <row r="8782" spans="1:20">
      <c r="A8782" s="2" t="s">
        <v>158</v>
      </c>
      <c r="R8782" s="2">
        <f t="shared" si="411"/>
        <v>0</v>
      </c>
      <c r="S8782" s="8" t="str">
        <f t="shared" si="412"/>
        <v/>
      </c>
      <c r="T8782" s="6" t="str">
        <f t="shared" si="413"/>
        <v/>
      </c>
    </row>
    <row r="8783" spans="1:20">
      <c r="A8783" s="2" t="s">
        <v>159</v>
      </c>
      <c r="R8783" s="2">
        <f t="shared" si="411"/>
        <v>0</v>
      </c>
      <c r="S8783" s="8" t="str">
        <f t="shared" si="412"/>
        <v/>
      </c>
      <c r="T8783" s="6" t="str">
        <f t="shared" si="413"/>
        <v/>
      </c>
    </row>
    <row r="8784" spans="1:20">
      <c r="A8784" s="2" t="s">
        <v>160</v>
      </c>
      <c r="R8784" s="2">
        <f t="shared" si="411"/>
        <v>0</v>
      </c>
      <c r="S8784" s="8" t="str">
        <f t="shared" si="412"/>
        <v/>
      </c>
      <c r="T8784" s="6" t="str">
        <f t="shared" si="413"/>
        <v/>
      </c>
    </row>
    <row r="8785" spans="1:20">
      <c r="A8785" s="2" t="s">
        <v>161</v>
      </c>
      <c r="R8785" s="2">
        <f t="shared" si="411"/>
        <v>0</v>
      </c>
      <c r="S8785" s="8" t="str">
        <f t="shared" si="412"/>
        <v/>
      </c>
      <c r="T8785" s="6" t="str">
        <f t="shared" si="413"/>
        <v/>
      </c>
    </row>
    <row r="8786" spans="1:20">
      <c r="A8786" s="2" t="s">
        <v>162</v>
      </c>
      <c r="R8786" s="2">
        <f t="shared" si="411"/>
        <v>0</v>
      </c>
      <c r="S8786" s="8" t="str">
        <f t="shared" si="412"/>
        <v/>
      </c>
      <c r="T8786" s="6" t="str">
        <f t="shared" si="413"/>
        <v/>
      </c>
    </row>
    <row r="8787" spans="1:20">
      <c r="A8787" s="2" t="s">
        <v>163</v>
      </c>
      <c r="R8787" s="2">
        <f t="shared" si="411"/>
        <v>0</v>
      </c>
      <c r="S8787" s="8" t="str">
        <f t="shared" si="412"/>
        <v/>
      </c>
      <c r="T8787" s="6" t="str">
        <f t="shared" si="413"/>
        <v/>
      </c>
    </row>
    <row r="8788" spans="1:20">
      <c r="A8788" s="2" t="s">
        <v>164</v>
      </c>
      <c r="R8788" s="2">
        <f t="shared" si="411"/>
        <v>0</v>
      </c>
      <c r="S8788" s="8" t="str">
        <f t="shared" si="412"/>
        <v/>
      </c>
      <c r="T8788" s="6" t="str">
        <f t="shared" si="413"/>
        <v/>
      </c>
    </row>
    <row r="8789" spans="1:20">
      <c r="A8789" s="2" t="s">
        <v>165</v>
      </c>
      <c r="R8789" s="2">
        <f t="shared" si="411"/>
        <v>0</v>
      </c>
      <c r="S8789" s="8" t="str">
        <f t="shared" si="412"/>
        <v/>
      </c>
      <c r="T8789" s="6" t="str">
        <f t="shared" si="413"/>
        <v/>
      </c>
    </row>
    <row r="8790" spans="1:20">
      <c r="A8790" s="2" t="s">
        <v>166</v>
      </c>
      <c r="R8790" s="2">
        <f t="shared" si="411"/>
        <v>0</v>
      </c>
      <c r="S8790" s="8" t="str">
        <f t="shared" si="412"/>
        <v/>
      </c>
      <c r="T8790" s="6" t="str">
        <f t="shared" si="413"/>
        <v/>
      </c>
    </row>
    <row r="8791" spans="1:20">
      <c r="A8791" s="2" t="s">
        <v>167</v>
      </c>
      <c r="R8791" s="2">
        <f t="shared" si="411"/>
        <v>0</v>
      </c>
      <c r="S8791" s="8" t="str">
        <f t="shared" si="412"/>
        <v/>
      </c>
      <c r="T8791" s="6" t="str">
        <f t="shared" si="413"/>
        <v/>
      </c>
    </row>
    <row r="8792" spans="1:20">
      <c r="A8792" s="2" t="s">
        <v>168</v>
      </c>
      <c r="R8792" s="2">
        <f t="shared" si="411"/>
        <v>0</v>
      </c>
      <c r="S8792" s="8" t="str">
        <f t="shared" si="412"/>
        <v/>
      </c>
      <c r="T8792" s="6" t="str">
        <f t="shared" si="413"/>
        <v/>
      </c>
    </row>
    <row r="8793" spans="1:20">
      <c r="A8793" s="2" t="s">
        <v>169</v>
      </c>
      <c r="R8793" s="2">
        <f t="shared" si="411"/>
        <v>0</v>
      </c>
      <c r="S8793" s="8" t="str">
        <f t="shared" si="412"/>
        <v/>
      </c>
      <c r="T8793" s="6" t="str">
        <f t="shared" si="413"/>
        <v/>
      </c>
    </row>
    <row r="8794" spans="1:20">
      <c r="A8794" s="2" t="s">
        <v>170</v>
      </c>
      <c r="R8794" s="2">
        <f t="shared" si="411"/>
        <v>0</v>
      </c>
      <c r="S8794" s="8" t="str">
        <f t="shared" si="412"/>
        <v/>
      </c>
      <c r="T8794" s="6" t="str">
        <f t="shared" si="413"/>
        <v/>
      </c>
    </row>
    <row r="8795" spans="1:20">
      <c r="A8795" s="2" t="s">
        <v>171</v>
      </c>
      <c r="R8795" s="2">
        <f t="shared" si="411"/>
        <v>0</v>
      </c>
      <c r="S8795" s="8" t="str">
        <f t="shared" si="412"/>
        <v/>
      </c>
      <c r="T8795" s="6" t="str">
        <f t="shared" si="413"/>
        <v/>
      </c>
    </row>
    <row r="8796" spans="1:20">
      <c r="A8796" s="2" t="s">
        <v>172</v>
      </c>
      <c r="R8796" s="2">
        <f t="shared" si="411"/>
        <v>0</v>
      </c>
      <c r="S8796" s="8" t="str">
        <f t="shared" si="412"/>
        <v/>
      </c>
      <c r="T8796" s="6" t="str">
        <f t="shared" si="413"/>
        <v/>
      </c>
    </row>
    <row r="8797" spans="1:20">
      <c r="A8797" s="2" t="s">
        <v>173</v>
      </c>
      <c r="R8797" s="2">
        <f t="shared" si="411"/>
        <v>0</v>
      </c>
      <c r="S8797" s="8" t="str">
        <f t="shared" si="412"/>
        <v/>
      </c>
      <c r="T8797" s="6" t="str">
        <f t="shared" si="413"/>
        <v/>
      </c>
    </row>
    <row r="8798" spans="1:20">
      <c r="A8798" s="2" t="s">
        <v>174</v>
      </c>
      <c r="R8798" s="2">
        <f t="shared" si="411"/>
        <v>0</v>
      </c>
      <c r="S8798" s="8" t="str">
        <f t="shared" si="412"/>
        <v/>
      </c>
      <c r="T8798" s="6" t="str">
        <f t="shared" si="413"/>
        <v/>
      </c>
    </row>
    <row r="8799" spans="1:20">
      <c r="A8799" s="2" t="s">
        <v>175</v>
      </c>
      <c r="R8799" s="2">
        <f t="shared" si="411"/>
        <v>0</v>
      </c>
      <c r="S8799" s="8" t="str">
        <f t="shared" si="412"/>
        <v/>
      </c>
      <c r="T8799" s="6" t="str">
        <f t="shared" si="413"/>
        <v/>
      </c>
    </row>
    <row r="8800" spans="1:20">
      <c r="A8800" s="2" t="s">
        <v>176</v>
      </c>
      <c r="R8800" s="2">
        <f t="shared" si="411"/>
        <v>0</v>
      </c>
      <c r="S8800" s="8" t="str">
        <f t="shared" si="412"/>
        <v/>
      </c>
      <c r="T8800" s="6" t="str">
        <f t="shared" si="413"/>
        <v/>
      </c>
    </row>
    <row r="8801" spans="1:20">
      <c r="A8801" s="2" t="s">
        <v>177</v>
      </c>
      <c r="R8801" s="2">
        <f t="shared" si="411"/>
        <v>0</v>
      </c>
      <c r="S8801" s="8" t="str">
        <f t="shared" si="412"/>
        <v/>
      </c>
      <c r="T8801" s="6" t="str">
        <f t="shared" si="413"/>
        <v/>
      </c>
    </row>
    <row r="8802" spans="1:20">
      <c r="A8802" s="2" t="s">
        <v>178</v>
      </c>
      <c r="R8802" s="2">
        <f t="shared" si="411"/>
        <v>0</v>
      </c>
      <c r="S8802" s="8" t="str">
        <f t="shared" si="412"/>
        <v/>
      </c>
      <c r="T8802" s="6" t="str">
        <f t="shared" si="413"/>
        <v/>
      </c>
    </row>
    <row r="8803" spans="1:20">
      <c r="A8803" s="2" t="s">
        <v>179</v>
      </c>
      <c r="R8803" s="2">
        <f t="shared" si="411"/>
        <v>0</v>
      </c>
      <c r="S8803" s="8" t="str">
        <f t="shared" si="412"/>
        <v/>
      </c>
      <c r="T8803" s="6" t="str">
        <f t="shared" si="413"/>
        <v/>
      </c>
    </row>
    <row r="8804" spans="1:20">
      <c r="A8804" s="2" t="s">
        <v>180</v>
      </c>
      <c r="R8804" s="2">
        <f t="shared" si="411"/>
        <v>0</v>
      </c>
      <c r="S8804" s="8" t="str">
        <f t="shared" si="412"/>
        <v/>
      </c>
      <c r="T8804" s="6" t="str">
        <f t="shared" si="413"/>
        <v/>
      </c>
    </row>
    <row r="8805" spans="1:20">
      <c r="A8805" s="2" t="s">
        <v>181</v>
      </c>
      <c r="R8805" s="2">
        <f t="shared" si="411"/>
        <v>0</v>
      </c>
      <c r="S8805" s="8" t="str">
        <f t="shared" si="412"/>
        <v/>
      </c>
      <c r="T8805" s="6" t="str">
        <f t="shared" si="413"/>
        <v/>
      </c>
    </row>
    <row r="8806" spans="1:20">
      <c r="A8806" s="2" t="s">
        <v>182</v>
      </c>
      <c r="R8806" s="2">
        <f t="shared" si="411"/>
        <v>0</v>
      </c>
      <c r="S8806" s="8" t="str">
        <f t="shared" si="412"/>
        <v/>
      </c>
      <c r="T8806" s="6" t="str">
        <f t="shared" si="413"/>
        <v/>
      </c>
    </row>
    <row r="8807" spans="1:20">
      <c r="A8807" s="2" t="s">
        <v>183</v>
      </c>
      <c r="R8807" s="2">
        <f t="shared" si="411"/>
        <v>0</v>
      </c>
      <c r="S8807" s="8" t="str">
        <f t="shared" si="412"/>
        <v/>
      </c>
      <c r="T8807" s="6" t="str">
        <f t="shared" si="413"/>
        <v/>
      </c>
    </row>
    <row r="8808" spans="1:20">
      <c r="A8808" s="2" t="s">
        <v>184</v>
      </c>
      <c r="R8808" s="2">
        <f t="shared" si="411"/>
        <v>0</v>
      </c>
      <c r="S8808" s="8" t="str">
        <f t="shared" si="412"/>
        <v/>
      </c>
      <c r="T8808" s="6" t="str">
        <f t="shared" si="413"/>
        <v/>
      </c>
    </row>
    <row r="8809" spans="1:20">
      <c r="A8809" s="2" t="s">
        <v>185</v>
      </c>
      <c r="R8809" s="2">
        <f t="shared" si="411"/>
        <v>0</v>
      </c>
      <c r="S8809" s="8" t="str">
        <f t="shared" si="412"/>
        <v/>
      </c>
      <c r="T8809" s="6" t="str">
        <f t="shared" si="413"/>
        <v/>
      </c>
    </row>
    <row r="8810" spans="1:20">
      <c r="A8810" s="2" t="s">
        <v>186</v>
      </c>
      <c r="R8810" s="2">
        <f t="shared" si="411"/>
        <v>0</v>
      </c>
      <c r="S8810" s="8" t="str">
        <f t="shared" si="412"/>
        <v/>
      </c>
      <c r="T8810" s="6" t="str">
        <f t="shared" si="413"/>
        <v/>
      </c>
    </row>
    <row r="8811" spans="1:20">
      <c r="A8811" s="2" t="s">
        <v>187</v>
      </c>
      <c r="R8811" s="2">
        <f t="shared" si="411"/>
        <v>0</v>
      </c>
      <c r="S8811" s="8" t="str">
        <f t="shared" si="412"/>
        <v/>
      </c>
      <c r="T8811" s="6" t="str">
        <f t="shared" si="413"/>
        <v/>
      </c>
    </row>
    <row r="8812" spans="1:20">
      <c r="A8812" s="2" t="s">
        <v>188</v>
      </c>
      <c r="R8812" s="2">
        <f t="shared" si="411"/>
        <v>0</v>
      </c>
      <c r="S8812" s="8" t="str">
        <f t="shared" si="412"/>
        <v/>
      </c>
      <c r="T8812" s="6" t="str">
        <f t="shared" si="413"/>
        <v/>
      </c>
    </row>
    <row r="8813" spans="1:20">
      <c r="A8813" s="2" t="s">
        <v>189</v>
      </c>
      <c r="R8813" s="2">
        <f t="shared" si="411"/>
        <v>0</v>
      </c>
      <c r="S8813" s="8" t="str">
        <f t="shared" si="412"/>
        <v/>
      </c>
      <c r="T8813" s="6" t="str">
        <f t="shared" si="413"/>
        <v/>
      </c>
    </row>
    <row r="8814" spans="1:20">
      <c r="A8814" s="2" t="s">
        <v>190</v>
      </c>
      <c r="R8814" s="2">
        <f t="shared" si="411"/>
        <v>0</v>
      </c>
      <c r="S8814" s="8" t="str">
        <f t="shared" si="412"/>
        <v/>
      </c>
      <c r="T8814" s="6" t="str">
        <f t="shared" si="413"/>
        <v/>
      </c>
    </row>
    <row r="8815" spans="1:20">
      <c r="A8815" s="2" t="s">
        <v>191</v>
      </c>
      <c r="R8815" s="2">
        <f t="shared" si="411"/>
        <v>0</v>
      </c>
      <c r="S8815" s="8" t="str">
        <f t="shared" si="412"/>
        <v/>
      </c>
      <c r="T8815" s="6" t="str">
        <f t="shared" si="413"/>
        <v/>
      </c>
    </row>
    <row r="8816" spans="1:20">
      <c r="A8816" s="2" t="s">
        <v>192</v>
      </c>
      <c r="R8816" s="2">
        <f t="shared" si="411"/>
        <v>0</v>
      </c>
      <c r="S8816" s="8" t="str">
        <f t="shared" si="412"/>
        <v/>
      </c>
      <c r="T8816" s="6" t="str">
        <f t="shared" si="413"/>
        <v/>
      </c>
    </row>
    <row r="8817" spans="1:20">
      <c r="A8817" s="2" t="s">
        <v>193</v>
      </c>
      <c r="R8817" s="2">
        <f t="shared" si="411"/>
        <v>0</v>
      </c>
      <c r="S8817" s="8" t="str">
        <f t="shared" si="412"/>
        <v/>
      </c>
      <c r="T8817" s="6" t="str">
        <f t="shared" si="413"/>
        <v/>
      </c>
    </row>
    <row r="8818" spans="1:20">
      <c r="A8818" s="2" t="s">
        <v>194</v>
      </c>
      <c r="R8818" s="2">
        <f t="shared" si="411"/>
        <v>0</v>
      </c>
      <c r="S8818" s="8" t="str">
        <f t="shared" si="412"/>
        <v/>
      </c>
      <c r="T8818" s="6" t="str">
        <f t="shared" si="413"/>
        <v/>
      </c>
    </row>
    <row r="8819" spans="1:20">
      <c r="A8819" s="2" t="s">
        <v>195</v>
      </c>
      <c r="R8819" s="2">
        <f t="shared" si="411"/>
        <v>0</v>
      </c>
      <c r="S8819" s="8" t="str">
        <f t="shared" si="412"/>
        <v/>
      </c>
      <c r="T8819" s="6" t="str">
        <f t="shared" si="413"/>
        <v/>
      </c>
    </row>
    <row r="8820" spans="1:20">
      <c r="A8820" s="2" t="s">
        <v>196</v>
      </c>
      <c r="R8820" s="2">
        <f t="shared" si="411"/>
        <v>0</v>
      </c>
      <c r="S8820" s="8" t="str">
        <f t="shared" si="412"/>
        <v/>
      </c>
      <c r="T8820" s="6" t="str">
        <f t="shared" si="413"/>
        <v/>
      </c>
    </row>
    <row r="8821" spans="1:20">
      <c r="A8821" s="2" t="s">
        <v>197</v>
      </c>
      <c r="R8821" s="2">
        <f t="shared" si="411"/>
        <v>0</v>
      </c>
      <c r="S8821" s="8" t="str">
        <f t="shared" si="412"/>
        <v/>
      </c>
      <c r="T8821" s="6" t="str">
        <f t="shared" si="413"/>
        <v/>
      </c>
    </row>
    <row r="8822" spans="1:20">
      <c r="A8822" s="2" t="s">
        <v>198</v>
      </c>
      <c r="R8822" s="2">
        <f t="shared" si="411"/>
        <v>0</v>
      </c>
      <c r="S8822" s="8" t="str">
        <f t="shared" si="412"/>
        <v/>
      </c>
      <c r="T8822" s="6" t="str">
        <f t="shared" si="413"/>
        <v/>
      </c>
    </row>
    <row r="8823" spans="1:20">
      <c r="A8823" s="2" t="s">
        <v>199</v>
      </c>
      <c r="R8823" s="2">
        <f t="shared" si="411"/>
        <v>0</v>
      </c>
      <c r="S8823" s="8" t="str">
        <f t="shared" si="412"/>
        <v/>
      </c>
      <c r="T8823" s="6" t="str">
        <f t="shared" si="413"/>
        <v/>
      </c>
    </row>
    <row r="8824" spans="1:20">
      <c r="A8824" s="2" t="s">
        <v>200</v>
      </c>
      <c r="R8824" s="2">
        <f t="shared" si="411"/>
        <v>0</v>
      </c>
      <c r="S8824" s="8" t="str">
        <f t="shared" si="412"/>
        <v/>
      </c>
      <c r="T8824" s="6" t="str">
        <f t="shared" si="413"/>
        <v/>
      </c>
    </row>
    <row r="8825" spans="1:20">
      <c r="A8825" s="2" t="s">
        <v>201</v>
      </c>
      <c r="R8825" s="2">
        <f t="shared" si="411"/>
        <v>0</v>
      </c>
      <c r="S8825" s="8" t="str">
        <f t="shared" si="412"/>
        <v/>
      </c>
      <c r="T8825" s="6" t="str">
        <f t="shared" si="413"/>
        <v/>
      </c>
    </row>
    <row r="8826" spans="1:20">
      <c r="A8826" s="2" t="s">
        <v>202</v>
      </c>
      <c r="R8826" s="2">
        <f t="shared" si="411"/>
        <v>0</v>
      </c>
      <c r="S8826" s="8" t="str">
        <f t="shared" si="412"/>
        <v/>
      </c>
      <c r="T8826" s="6" t="str">
        <f t="shared" si="413"/>
        <v/>
      </c>
    </row>
    <row r="8827" spans="1:20">
      <c r="A8827" s="2" t="s">
        <v>203</v>
      </c>
      <c r="R8827" s="2">
        <f t="shared" si="411"/>
        <v>0</v>
      </c>
      <c r="S8827" s="8" t="str">
        <f t="shared" si="412"/>
        <v/>
      </c>
      <c r="T8827" s="6" t="str">
        <f t="shared" si="413"/>
        <v/>
      </c>
    </row>
    <row r="8828" spans="1:20">
      <c r="A8828" s="2" t="s">
        <v>204</v>
      </c>
      <c r="R8828" s="2">
        <f t="shared" si="411"/>
        <v>0</v>
      </c>
      <c r="S8828" s="8" t="str">
        <f t="shared" si="412"/>
        <v/>
      </c>
      <c r="T8828" s="6" t="str">
        <f t="shared" si="413"/>
        <v/>
      </c>
    </row>
    <row r="8829" spans="1:20">
      <c r="A8829" s="2" t="s">
        <v>205</v>
      </c>
      <c r="R8829" s="2">
        <f t="shared" si="411"/>
        <v>0</v>
      </c>
      <c r="S8829" s="8" t="str">
        <f t="shared" si="412"/>
        <v/>
      </c>
      <c r="T8829" s="6" t="str">
        <f t="shared" si="413"/>
        <v/>
      </c>
    </row>
    <row r="8830" spans="1:20">
      <c r="A8830" s="2" t="s">
        <v>206</v>
      </c>
      <c r="R8830" s="2">
        <f t="shared" si="411"/>
        <v>0</v>
      </c>
      <c r="S8830" s="8" t="str">
        <f t="shared" si="412"/>
        <v/>
      </c>
      <c r="T8830" s="6" t="str">
        <f t="shared" si="413"/>
        <v/>
      </c>
    </row>
    <row r="8831" spans="1:20">
      <c r="A8831" s="2" t="s">
        <v>207</v>
      </c>
      <c r="R8831" s="2">
        <f t="shared" si="411"/>
        <v>0</v>
      </c>
      <c r="S8831" s="8" t="str">
        <f t="shared" si="412"/>
        <v/>
      </c>
      <c r="T8831" s="6" t="str">
        <f t="shared" si="413"/>
        <v/>
      </c>
    </row>
    <row r="8832" spans="1:20">
      <c r="A8832" s="2" t="s">
        <v>208</v>
      </c>
      <c r="R8832" s="2">
        <f t="shared" si="411"/>
        <v>0</v>
      </c>
      <c r="S8832" s="8" t="str">
        <f t="shared" si="412"/>
        <v/>
      </c>
      <c r="T8832" s="6" t="str">
        <f t="shared" si="413"/>
        <v/>
      </c>
    </row>
    <row r="8833" spans="1:20">
      <c r="A8833" s="2" t="s">
        <v>209</v>
      </c>
      <c r="R8833" s="2">
        <f t="shared" si="411"/>
        <v>0</v>
      </c>
      <c r="S8833" s="8" t="str">
        <f t="shared" si="412"/>
        <v/>
      </c>
      <c r="T8833" s="6" t="str">
        <f t="shared" si="413"/>
        <v/>
      </c>
    </row>
    <row r="8834" spans="1:20">
      <c r="A8834" s="2" t="s">
        <v>210</v>
      </c>
      <c r="R8834" s="2">
        <f t="shared" si="411"/>
        <v>0</v>
      </c>
      <c r="S8834" s="8" t="str">
        <f t="shared" si="412"/>
        <v/>
      </c>
      <c r="T8834" s="6" t="str">
        <f t="shared" si="413"/>
        <v/>
      </c>
    </row>
    <row r="8835" spans="1:20">
      <c r="A8835" s="2" t="s">
        <v>211</v>
      </c>
      <c r="R8835" s="2">
        <f t="shared" si="411"/>
        <v>0</v>
      </c>
      <c r="S8835" s="8" t="str">
        <f t="shared" si="412"/>
        <v/>
      </c>
      <c r="T8835" s="6" t="str">
        <f t="shared" si="413"/>
        <v/>
      </c>
    </row>
    <row r="8836" spans="1:20">
      <c r="A8836" s="2" t="s">
        <v>212</v>
      </c>
      <c r="R8836" s="2">
        <f t="shared" si="411"/>
        <v>0</v>
      </c>
      <c r="S8836" s="8" t="str">
        <f t="shared" si="412"/>
        <v/>
      </c>
      <c r="T8836" s="6" t="str">
        <f t="shared" si="413"/>
        <v/>
      </c>
    </row>
    <row r="8837" spans="1:20">
      <c r="A8837" s="2" t="s">
        <v>213</v>
      </c>
      <c r="R8837" s="2">
        <f t="shared" si="411"/>
        <v>0</v>
      </c>
      <c r="S8837" s="8" t="str">
        <f t="shared" si="412"/>
        <v/>
      </c>
      <c r="T8837" s="6" t="str">
        <f t="shared" si="413"/>
        <v/>
      </c>
    </row>
    <row r="8838" spans="1:20">
      <c r="A8838" s="2" t="s">
        <v>214</v>
      </c>
      <c r="R8838" s="2">
        <f t="shared" si="411"/>
        <v>0</v>
      </c>
      <c r="S8838" s="8" t="str">
        <f t="shared" si="412"/>
        <v/>
      </c>
      <c r="T8838" s="6" t="str">
        <f t="shared" si="413"/>
        <v/>
      </c>
    </row>
    <row r="8839" spans="1:20">
      <c r="A8839" s="2" t="s">
        <v>215</v>
      </c>
      <c r="R8839" s="2">
        <f t="shared" si="411"/>
        <v>0</v>
      </c>
      <c r="S8839" s="8" t="str">
        <f t="shared" si="412"/>
        <v/>
      </c>
      <c r="T8839" s="6" t="str">
        <f t="shared" si="413"/>
        <v/>
      </c>
    </row>
    <row r="8840" spans="1:20">
      <c r="A8840" s="2" t="s">
        <v>216</v>
      </c>
      <c r="R8840" s="2">
        <f t="shared" si="411"/>
        <v>0</v>
      </c>
      <c r="S8840" s="8" t="str">
        <f t="shared" si="412"/>
        <v/>
      </c>
      <c r="T8840" s="6" t="str">
        <f t="shared" si="413"/>
        <v/>
      </c>
    </row>
    <row r="8841" spans="1:20">
      <c r="A8841" s="2" t="s">
        <v>217</v>
      </c>
      <c r="R8841" s="2">
        <f t="shared" si="411"/>
        <v>0</v>
      </c>
      <c r="S8841" s="8" t="str">
        <f t="shared" si="412"/>
        <v/>
      </c>
      <c r="T8841" s="6" t="str">
        <f t="shared" si="413"/>
        <v/>
      </c>
    </row>
    <row r="8842" spans="1:20">
      <c r="A8842" s="2" t="s">
        <v>218</v>
      </c>
      <c r="R8842" s="2">
        <f t="shared" ref="R8842:R8905" si="414">SUM(D8842,G8842,M8842)</f>
        <v>0</v>
      </c>
      <c r="S8842" s="8" t="str">
        <f t="shared" ref="S8842:S8905" si="415">IF(R8842*B8842=0,"",R8842/B8842*100)</f>
        <v/>
      </c>
      <c r="T8842" s="6" t="str">
        <f t="shared" ref="T8842:T8905" si="416">IF(B8842*$B$9=0,"",B8842/$B$9*100)</f>
        <v/>
      </c>
    </row>
    <row r="8843" spans="1:20">
      <c r="A8843" s="2" t="s">
        <v>219</v>
      </c>
      <c r="R8843" s="2">
        <f t="shared" si="414"/>
        <v>0</v>
      </c>
      <c r="S8843" s="8" t="str">
        <f t="shared" si="415"/>
        <v/>
      </c>
      <c r="T8843" s="6" t="str">
        <f t="shared" si="416"/>
        <v/>
      </c>
    </row>
    <row r="8844" spans="1:20">
      <c r="A8844" s="2" t="s">
        <v>220</v>
      </c>
      <c r="R8844" s="2">
        <f t="shared" si="414"/>
        <v>0</v>
      </c>
      <c r="S8844" s="8" t="str">
        <f t="shared" si="415"/>
        <v/>
      </c>
      <c r="T8844" s="6" t="str">
        <f t="shared" si="416"/>
        <v/>
      </c>
    </row>
    <row r="8845" spans="1:20">
      <c r="A8845" s="2" t="s">
        <v>221</v>
      </c>
      <c r="R8845" s="2">
        <f t="shared" si="414"/>
        <v>0</v>
      </c>
      <c r="S8845" s="8" t="str">
        <f t="shared" si="415"/>
        <v/>
      </c>
      <c r="T8845" s="6" t="str">
        <f t="shared" si="416"/>
        <v/>
      </c>
    </row>
    <row r="8846" spans="1:20">
      <c r="A8846" s="2" t="s">
        <v>222</v>
      </c>
      <c r="R8846" s="2">
        <f t="shared" si="414"/>
        <v>0</v>
      </c>
      <c r="S8846" s="8" t="str">
        <f t="shared" si="415"/>
        <v/>
      </c>
      <c r="T8846" s="6" t="str">
        <f t="shared" si="416"/>
        <v/>
      </c>
    </row>
    <row r="8847" spans="1:20">
      <c r="A8847" s="2" t="s">
        <v>223</v>
      </c>
      <c r="R8847" s="2">
        <f t="shared" si="414"/>
        <v>0</v>
      </c>
      <c r="S8847" s="8" t="str">
        <f t="shared" si="415"/>
        <v/>
      </c>
      <c r="T8847" s="6" t="str">
        <f t="shared" si="416"/>
        <v/>
      </c>
    </row>
    <row r="8848" spans="1:20">
      <c r="A8848" s="2" t="s">
        <v>224</v>
      </c>
      <c r="R8848" s="2">
        <f t="shared" si="414"/>
        <v>0</v>
      </c>
      <c r="S8848" s="8" t="str">
        <f t="shared" si="415"/>
        <v/>
      </c>
      <c r="T8848" s="6" t="str">
        <f t="shared" si="416"/>
        <v/>
      </c>
    </row>
    <row r="8849" spans="1:20">
      <c r="A8849" s="2" t="s">
        <v>225</v>
      </c>
      <c r="R8849" s="2">
        <f t="shared" si="414"/>
        <v>0</v>
      </c>
      <c r="S8849" s="8" t="str">
        <f t="shared" si="415"/>
        <v/>
      </c>
      <c r="T8849" s="6" t="str">
        <f t="shared" si="416"/>
        <v/>
      </c>
    </row>
    <row r="8850" spans="1:20">
      <c r="A8850" s="2" t="s">
        <v>226</v>
      </c>
      <c r="R8850" s="2">
        <f t="shared" si="414"/>
        <v>0</v>
      </c>
      <c r="S8850" s="8" t="str">
        <f t="shared" si="415"/>
        <v/>
      </c>
      <c r="T8850" s="6" t="str">
        <f t="shared" si="416"/>
        <v/>
      </c>
    </row>
    <row r="8851" spans="1:20">
      <c r="A8851" s="2" t="s">
        <v>227</v>
      </c>
      <c r="R8851" s="2">
        <f t="shared" si="414"/>
        <v>0</v>
      </c>
      <c r="S8851" s="8" t="str">
        <f t="shared" si="415"/>
        <v/>
      </c>
      <c r="T8851" s="6" t="str">
        <f t="shared" si="416"/>
        <v/>
      </c>
    </row>
    <row r="8852" spans="1:20">
      <c r="A8852" s="2" t="s">
        <v>228</v>
      </c>
      <c r="R8852" s="2">
        <f t="shared" si="414"/>
        <v>0</v>
      </c>
      <c r="S8852" s="8" t="str">
        <f t="shared" si="415"/>
        <v/>
      </c>
      <c r="T8852" s="6" t="str">
        <f t="shared" si="416"/>
        <v/>
      </c>
    </row>
    <row r="8853" spans="1:20">
      <c r="A8853" s="2" t="s">
        <v>229</v>
      </c>
      <c r="R8853" s="2">
        <f t="shared" si="414"/>
        <v>0</v>
      </c>
      <c r="S8853" s="8" t="str">
        <f t="shared" si="415"/>
        <v/>
      </c>
      <c r="T8853" s="6" t="str">
        <f t="shared" si="416"/>
        <v/>
      </c>
    </row>
    <row r="8854" spans="1:20">
      <c r="A8854" s="2" t="s">
        <v>230</v>
      </c>
      <c r="R8854" s="2">
        <f t="shared" si="414"/>
        <v>0</v>
      </c>
      <c r="S8854" s="8" t="str">
        <f t="shared" si="415"/>
        <v/>
      </c>
      <c r="T8854" s="6" t="str">
        <f t="shared" si="416"/>
        <v/>
      </c>
    </row>
    <row r="8855" spans="1:20">
      <c r="A8855" s="2" t="s">
        <v>231</v>
      </c>
      <c r="R8855" s="2">
        <f t="shared" si="414"/>
        <v>0</v>
      </c>
      <c r="S8855" s="8" t="str">
        <f t="shared" si="415"/>
        <v/>
      </c>
      <c r="T8855" s="6" t="str">
        <f t="shared" si="416"/>
        <v/>
      </c>
    </row>
    <row r="8856" spans="1:20">
      <c r="A8856" s="2" t="s">
        <v>232</v>
      </c>
      <c r="R8856" s="2">
        <f t="shared" si="414"/>
        <v>0</v>
      </c>
      <c r="S8856" s="8" t="str">
        <f t="shared" si="415"/>
        <v/>
      </c>
      <c r="T8856" s="6" t="str">
        <f t="shared" si="416"/>
        <v/>
      </c>
    </row>
    <row r="8857" spans="1:20">
      <c r="A8857" s="2" t="s">
        <v>233</v>
      </c>
      <c r="R8857" s="2">
        <f t="shared" si="414"/>
        <v>0</v>
      </c>
      <c r="S8857" s="8" t="str">
        <f t="shared" si="415"/>
        <v/>
      </c>
      <c r="T8857" s="6" t="str">
        <f t="shared" si="416"/>
        <v/>
      </c>
    </row>
    <row r="8858" spans="1:20">
      <c r="A8858" s="2" t="s">
        <v>234</v>
      </c>
      <c r="R8858" s="2">
        <f t="shared" si="414"/>
        <v>0</v>
      </c>
      <c r="S8858" s="8" t="str">
        <f t="shared" si="415"/>
        <v/>
      </c>
      <c r="T8858" s="6" t="str">
        <f t="shared" si="416"/>
        <v/>
      </c>
    </row>
    <row r="8859" spans="1:20">
      <c r="A8859" s="2" t="s">
        <v>235</v>
      </c>
      <c r="R8859" s="2">
        <f t="shared" si="414"/>
        <v>0</v>
      </c>
      <c r="S8859" s="8" t="str">
        <f t="shared" si="415"/>
        <v/>
      </c>
      <c r="T8859" s="6" t="str">
        <f t="shared" si="416"/>
        <v/>
      </c>
    </row>
    <row r="8860" spans="1:20">
      <c r="A8860" s="2" t="s">
        <v>236</v>
      </c>
      <c r="R8860" s="2">
        <f t="shared" si="414"/>
        <v>0</v>
      </c>
      <c r="S8860" s="8" t="str">
        <f t="shared" si="415"/>
        <v/>
      </c>
      <c r="T8860" s="6" t="str">
        <f t="shared" si="416"/>
        <v/>
      </c>
    </row>
    <row r="8861" spans="1:20">
      <c r="A8861" s="2" t="s">
        <v>237</v>
      </c>
      <c r="R8861" s="2">
        <f t="shared" si="414"/>
        <v>0</v>
      </c>
      <c r="S8861" s="8" t="str">
        <f t="shared" si="415"/>
        <v/>
      </c>
      <c r="T8861" s="6" t="str">
        <f t="shared" si="416"/>
        <v/>
      </c>
    </row>
    <row r="8862" spans="1:20">
      <c r="A8862" s="2" t="s">
        <v>238</v>
      </c>
      <c r="R8862" s="2">
        <f t="shared" si="414"/>
        <v>0</v>
      </c>
      <c r="S8862" s="8" t="str">
        <f t="shared" si="415"/>
        <v/>
      </c>
      <c r="T8862" s="6" t="str">
        <f t="shared" si="416"/>
        <v/>
      </c>
    </row>
    <row r="8863" spans="1:20">
      <c r="A8863" s="2" t="s">
        <v>239</v>
      </c>
      <c r="R8863" s="2">
        <f t="shared" si="414"/>
        <v>0</v>
      </c>
      <c r="S8863" s="8" t="str">
        <f t="shared" si="415"/>
        <v/>
      </c>
      <c r="T8863" s="6" t="str">
        <f t="shared" si="416"/>
        <v/>
      </c>
    </row>
    <row r="8864" spans="1:20">
      <c r="A8864" s="2" t="s">
        <v>240</v>
      </c>
      <c r="R8864" s="2">
        <f t="shared" si="414"/>
        <v>0</v>
      </c>
      <c r="S8864" s="8" t="str">
        <f t="shared" si="415"/>
        <v/>
      </c>
      <c r="T8864" s="6" t="str">
        <f t="shared" si="416"/>
        <v/>
      </c>
    </row>
    <row r="8865" spans="1:20">
      <c r="A8865" s="2" t="s">
        <v>241</v>
      </c>
      <c r="R8865" s="2">
        <f t="shared" si="414"/>
        <v>0</v>
      </c>
      <c r="S8865" s="8" t="str">
        <f t="shared" si="415"/>
        <v/>
      </c>
      <c r="T8865" s="6" t="str">
        <f t="shared" si="416"/>
        <v/>
      </c>
    </row>
    <row r="8866" spans="1:20">
      <c r="A8866" s="2" t="s">
        <v>242</v>
      </c>
      <c r="R8866" s="2">
        <f t="shared" si="414"/>
        <v>0</v>
      </c>
      <c r="S8866" s="8" t="str">
        <f t="shared" si="415"/>
        <v/>
      </c>
      <c r="T8866" s="6" t="str">
        <f t="shared" si="416"/>
        <v/>
      </c>
    </row>
    <row r="8867" spans="1:20">
      <c r="A8867" s="2" t="s">
        <v>243</v>
      </c>
      <c r="R8867" s="2">
        <f t="shared" si="414"/>
        <v>0</v>
      </c>
      <c r="S8867" s="8" t="str">
        <f t="shared" si="415"/>
        <v/>
      </c>
      <c r="T8867" s="6" t="str">
        <f t="shared" si="416"/>
        <v/>
      </c>
    </row>
    <row r="8868" spans="1:20">
      <c r="A8868" s="2" t="s">
        <v>244</v>
      </c>
      <c r="R8868" s="2">
        <f t="shared" si="414"/>
        <v>0</v>
      </c>
      <c r="S8868" s="8" t="str">
        <f t="shared" si="415"/>
        <v/>
      </c>
      <c r="T8868" s="6" t="str">
        <f t="shared" si="416"/>
        <v/>
      </c>
    </row>
    <row r="8869" spans="1:20">
      <c r="A8869" s="2" t="s">
        <v>245</v>
      </c>
      <c r="R8869" s="2">
        <f t="shared" si="414"/>
        <v>0</v>
      </c>
      <c r="S8869" s="8" t="str">
        <f t="shared" si="415"/>
        <v/>
      </c>
      <c r="T8869" s="6" t="str">
        <f t="shared" si="416"/>
        <v/>
      </c>
    </row>
    <row r="8870" spans="1:20">
      <c r="A8870" s="2" t="s">
        <v>246</v>
      </c>
      <c r="R8870" s="2">
        <f t="shared" si="414"/>
        <v>0</v>
      </c>
      <c r="S8870" s="8" t="str">
        <f t="shared" si="415"/>
        <v/>
      </c>
      <c r="T8870" s="6" t="str">
        <f t="shared" si="416"/>
        <v/>
      </c>
    </row>
    <row r="8871" spans="1:20">
      <c r="A8871" s="2" t="s">
        <v>247</v>
      </c>
      <c r="R8871" s="2">
        <f t="shared" si="414"/>
        <v>0</v>
      </c>
      <c r="S8871" s="8" t="str">
        <f t="shared" si="415"/>
        <v/>
      </c>
      <c r="T8871" s="6" t="str">
        <f t="shared" si="416"/>
        <v/>
      </c>
    </row>
    <row r="8872" spans="1:20">
      <c r="A8872" s="2" t="s">
        <v>248</v>
      </c>
      <c r="R8872" s="2">
        <f t="shared" si="414"/>
        <v>0</v>
      </c>
      <c r="S8872" s="8" t="str">
        <f t="shared" si="415"/>
        <v/>
      </c>
      <c r="T8872" s="6" t="str">
        <f t="shared" si="416"/>
        <v/>
      </c>
    </row>
    <row r="8873" spans="1:20">
      <c r="A8873" s="2" t="s">
        <v>249</v>
      </c>
      <c r="R8873" s="2">
        <f t="shared" si="414"/>
        <v>0</v>
      </c>
      <c r="S8873" s="8" t="str">
        <f t="shared" si="415"/>
        <v/>
      </c>
      <c r="T8873" s="6" t="str">
        <f t="shared" si="416"/>
        <v/>
      </c>
    </row>
    <row r="8874" spans="1:20">
      <c r="A8874" s="2" t="s">
        <v>250</v>
      </c>
      <c r="R8874" s="2">
        <f t="shared" si="414"/>
        <v>0</v>
      </c>
      <c r="S8874" s="8" t="str">
        <f t="shared" si="415"/>
        <v/>
      </c>
      <c r="T8874" s="6" t="str">
        <f t="shared" si="416"/>
        <v/>
      </c>
    </row>
    <row r="8875" spans="1:20">
      <c r="A8875" s="2" t="s">
        <v>251</v>
      </c>
      <c r="R8875" s="2">
        <f t="shared" si="414"/>
        <v>0</v>
      </c>
      <c r="S8875" s="8" t="str">
        <f t="shared" si="415"/>
        <v/>
      </c>
      <c r="T8875" s="6" t="str">
        <f t="shared" si="416"/>
        <v/>
      </c>
    </row>
    <row r="8876" spans="1:20">
      <c r="A8876" s="2" t="s">
        <v>252</v>
      </c>
      <c r="R8876" s="2">
        <f t="shared" si="414"/>
        <v>0</v>
      </c>
      <c r="S8876" s="8" t="str">
        <f t="shared" si="415"/>
        <v/>
      </c>
      <c r="T8876" s="6" t="str">
        <f t="shared" si="416"/>
        <v/>
      </c>
    </row>
    <row r="8877" spans="1:20">
      <c r="A8877" s="2" t="s">
        <v>253</v>
      </c>
      <c r="R8877" s="2">
        <f t="shared" si="414"/>
        <v>0</v>
      </c>
      <c r="S8877" s="8" t="str">
        <f t="shared" si="415"/>
        <v/>
      </c>
      <c r="T8877" s="6" t="str">
        <f t="shared" si="416"/>
        <v/>
      </c>
    </row>
    <row r="8878" spans="1:20">
      <c r="A8878" s="2" t="s">
        <v>254</v>
      </c>
      <c r="R8878" s="2">
        <f t="shared" si="414"/>
        <v>0</v>
      </c>
      <c r="S8878" s="8" t="str">
        <f t="shared" si="415"/>
        <v/>
      </c>
      <c r="T8878" s="6" t="str">
        <f t="shared" si="416"/>
        <v/>
      </c>
    </row>
    <row r="8879" spans="1:20">
      <c r="A8879" s="2" t="s">
        <v>255</v>
      </c>
      <c r="R8879" s="2">
        <f t="shared" si="414"/>
        <v>0</v>
      </c>
      <c r="S8879" s="8" t="str">
        <f t="shared" si="415"/>
        <v/>
      </c>
      <c r="T8879" s="6" t="str">
        <f t="shared" si="416"/>
        <v/>
      </c>
    </row>
    <row r="8880" spans="1:20">
      <c r="A8880" s="2" t="s">
        <v>256</v>
      </c>
      <c r="R8880" s="2">
        <f t="shared" si="414"/>
        <v>0</v>
      </c>
      <c r="S8880" s="8" t="str">
        <f t="shared" si="415"/>
        <v/>
      </c>
      <c r="T8880" s="6" t="str">
        <f t="shared" si="416"/>
        <v/>
      </c>
    </row>
    <row r="8881" spans="1:20">
      <c r="A8881" s="2" t="s">
        <v>257</v>
      </c>
      <c r="R8881" s="2">
        <f t="shared" si="414"/>
        <v>0</v>
      </c>
      <c r="S8881" s="8" t="str">
        <f t="shared" si="415"/>
        <v/>
      </c>
      <c r="T8881" s="6" t="str">
        <f t="shared" si="416"/>
        <v/>
      </c>
    </row>
    <row r="8882" spans="1:20">
      <c r="A8882" s="2" t="s">
        <v>258</v>
      </c>
      <c r="R8882" s="2">
        <f t="shared" si="414"/>
        <v>0</v>
      </c>
      <c r="S8882" s="8" t="str">
        <f t="shared" si="415"/>
        <v/>
      </c>
      <c r="T8882" s="6" t="str">
        <f t="shared" si="416"/>
        <v/>
      </c>
    </row>
    <row r="8883" spans="1:20">
      <c r="A8883" s="2" t="s">
        <v>259</v>
      </c>
      <c r="R8883" s="2">
        <f t="shared" si="414"/>
        <v>0</v>
      </c>
      <c r="S8883" s="8" t="str">
        <f t="shared" si="415"/>
        <v/>
      </c>
      <c r="T8883" s="6" t="str">
        <f t="shared" si="416"/>
        <v/>
      </c>
    </row>
    <row r="8884" spans="1:20">
      <c r="A8884" s="2" t="s">
        <v>260</v>
      </c>
      <c r="R8884" s="2">
        <f t="shared" si="414"/>
        <v>0</v>
      </c>
      <c r="S8884" s="8" t="str">
        <f t="shared" si="415"/>
        <v/>
      </c>
      <c r="T8884" s="6" t="str">
        <f t="shared" si="416"/>
        <v/>
      </c>
    </row>
    <row r="8885" spans="1:20">
      <c r="A8885" s="2" t="s">
        <v>261</v>
      </c>
      <c r="R8885" s="2">
        <f t="shared" si="414"/>
        <v>0</v>
      </c>
      <c r="S8885" s="8" t="str">
        <f t="shared" si="415"/>
        <v/>
      </c>
      <c r="T8885" s="6" t="str">
        <f t="shared" si="416"/>
        <v/>
      </c>
    </row>
    <row r="8886" spans="1:20">
      <c r="A8886" s="2" t="s">
        <v>1071</v>
      </c>
      <c r="R8886" s="2">
        <f t="shared" si="414"/>
        <v>0</v>
      </c>
      <c r="S8886" s="8" t="str">
        <f t="shared" si="415"/>
        <v/>
      </c>
      <c r="T8886" s="6" t="str">
        <f t="shared" si="416"/>
        <v/>
      </c>
    </row>
    <row r="8887" spans="1:20">
      <c r="A8887" s="2" t="s">
        <v>262</v>
      </c>
      <c r="R8887" s="2">
        <f t="shared" si="414"/>
        <v>0</v>
      </c>
      <c r="S8887" s="8" t="str">
        <f t="shared" si="415"/>
        <v/>
      </c>
      <c r="T8887" s="6" t="str">
        <f t="shared" si="416"/>
        <v/>
      </c>
    </row>
    <row r="8888" spans="1:20">
      <c r="A8888" s="2" t="s">
        <v>263</v>
      </c>
      <c r="R8888" s="2">
        <f t="shared" si="414"/>
        <v>0</v>
      </c>
      <c r="S8888" s="8" t="str">
        <f t="shared" si="415"/>
        <v/>
      </c>
      <c r="T8888" s="6" t="str">
        <f t="shared" si="416"/>
        <v/>
      </c>
    </row>
    <row r="8889" spans="1:20">
      <c r="A8889" s="2" t="s">
        <v>264</v>
      </c>
      <c r="R8889" s="2">
        <f t="shared" si="414"/>
        <v>0</v>
      </c>
      <c r="S8889" s="8" t="str">
        <f t="shared" si="415"/>
        <v/>
      </c>
      <c r="T8889" s="6" t="str">
        <f t="shared" si="416"/>
        <v/>
      </c>
    </row>
    <row r="8890" spans="1:20">
      <c r="A8890" s="2" t="s">
        <v>265</v>
      </c>
      <c r="R8890" s="2">
        <f t="shared" si="414"/>
        <v>0</v>
      </c>
      <c r="S8890" s="8" t="str">
        <f t="shared" si="415"/>
        <v/>
      </c>
      <c r="T8890" s="6" t="str">
        <f t="shared" si="416"/>
        <v/>
      </c>
    </row>
    <row r="8891" spans="1:20">
      <c r="A8891" s="2" t="s">
        <v>266</v>
      </c>
      <c r="R8891" s="2">
        <f t="shared" si="414"/>
        <v>0</v>
      </c>
      <c r="S8891" s="8" t="str">
        <f t="shared" si="415"/>
        <v/>
      </c>
      <c r="T8891" s="6" t="str">
        <f t="shared" si="416"/>
        <v/>
      </c>
    </row>
    <row r="8892" spans="1:20">
      <c r="A8892" s="2" t="s">
        <v>267</v>
      </c>
      <c r="R8892" s="2">
        <f t="shared" si="414"/>
        <v>0</v>
      </c>
      <c r="S8892" s="8" t="str">
        <f t="shared" si="415"/>
        <v/>
      </c>
      <c r="T8892" s="6" t="str">
        <f t="shared" si="416"/>
        <v/>
      </c>
    </row>
    <row r="8893" spans="1:20">
      <c r="A8893" s="2" t="s">
        <v>268</v>
      </c>
      <c r="R8893" s="2">
        <f t="shared" si="414"/>
        <v>0</v>
      </c>
      <c r="S8893" s="8" t="str">
        <f t="shared" si="415"/>
        <v/>
      </c>
      <c r="T8893" s="6" t="str">
        <f t="shared" si="416"/>
        <v/>
      </c>
    </row>
    <row r="8894" spans="1:20">
      <c r="A8894" s="2" t="s">
        <v>269</v>
      </c>
      <c r="R8894" s="2">
        <f t="shared" si="414"/>
        <v>0</v>
      </c>
      <c r="S8894" s="8" t="str">
        <f t="shared" si="415"/>
        <v/>
      </c>
      <c r="T8894" s="6" t="str">
        <f t="shared" si="416"/>
        <v/>
      </c>
    </row>
    <row r="8895" spans="1:20">
      <c r="A8895" s="2" t="s">
        <v>270</v>
      </c>
      <c r="R8895" s="2">
        <f t="shared" si="414"/>
        <v>0</v>
      </c>
      <c r="S8895" s="8" t="str">
        <f t="shared" si="415"/>
        <v/>
      </c>
      <c r="T8895" s="6" t="str">
        <f t="shared" si="416"/>
        <v/>
      </c>
    </row>
    <row r="8896" spans="1:20">
      <c r="A8896" s="2" t="s">
        <v>271</v>
      </c>
      <c r="R8896" s="2">
        <f t="shared" si="414"/>
        <v>0</v>
      </c>
      <c r="S8896" s="8" t="str">
        <f t="shared" si="415"/>
        <v/>
      </c>
      <c r="T8896" s="6" t="str">
        <f t="shared" si="416"/>
        <v/>
      </c>
    </row>
    <row r="8897" spans="1:20">
      <c r="A8897" s="2" t="s">
        <v>272</v>
      </c>
      <c r="R8897" s="2">
        <f t="shared" si="414"/>
        <v>0</v>
      </c>
      <c r="S8897" s="8" t="str">
        <f t="shared" si="415"/>
        <v/>
      </c>
      <c r="T8897" s="6" t="str">
        <f t="shared" si="416"/>
        <v/>
      </c>
    </row>
    <row r="8898" spans="1:20">
      <c r="A8898" s="2" t="s">
        <v>273</v>
      </c>
      <c r="R8898" s="2">
        <f t="shared" si="414"/>
        <v>0</v>
      </c>
      <c r="S8898" s="8" t="str">
        <f t="shared" si="415"/>
        <v/>
      </c>
      <c r="T8898" s="6" t="str">
        <f t="shared" si="416"/>
        <v/>
      </c>
    </row>
    <row r="8899" spans="1:20">
      <c r="A8899" s="2" t="s">
        <v>274</v>
      </c>
      <c r="R8899" s="2">
        <f t="shared" si="414"/>
        <v>0</v>
      </c>
      <c r="S8899" s="8" t="str">
        <f t="shared" si="415"/>
        <v/>
      </c>
      <c r="T8899" s="6" t="str">
        <f t="shared" si="416"/>
        <v/>
      </c>
    </row>
    <row r="8900" spans="1:20">
      <c r="A8900" s="2" t="s">
        <v>275</v>
      </c>
      <c r="R8900" s="2">
        <f t="shared" si="414"/>
        <v>0</v>
      </c>
      <c r="S8900" s="8" t="str">
        <f t="shared" si="415"/>
        <v/>
      </c>
      <c r="T8900" s="6" t="str">
        <f t="shared" si="416"/>
        <v/>
      </c>
    </row>
    <row r="8901" spans="1:20">
      <c r="A8901" s="2" t="s">
        <v>276</v>
      </c>
      <c r="R8901" s="2">
        <f t="shared" si="414"/>
        <v>0</v>
      </c>
      <c r="S8901" s="8" t="str">
        <f t="shared" si="415"/>
        <v/>
      </c>
      <c r="T8901" s="6" t="str">
        <f t="shared" si="416"/>
        <v/>
      </c>
    </row>
    <row r="8902" spans="1:20">
      <c r="A8902" s="2" t="s">
        <v>277</v>
      </c>
      <c r="R8902" s="2">
        <f t="shared" si="414"/>
        <v>0</v>
      </c>
      <c r="S8902" s="8" t="str">
        <f t="shared" si="415"/>
        <v/>
      </c>
      <c r="T8902" s="6" t="str">
        <f t="shared" si="416"/>
        <v/>
      </c>
    </row>
    <row r="8903" spans="1:20">
      <c r="A8903" s="2" t="s">
        <v>278</v>
      </c>
      <c r="R8903" s="2">
        <f t="shared" si="414"/>
        <v>0</v>
      </c>
      <c r="S8903" s="8" t="str">
        <f t="shared" si="415"/>
        <v/>
      </c>
      <c r="T8903" s="6" t="str">
        <f t="shared" si="416"/>
        <v/>
      </c>
    </row>
    <row r="8904" spans="1:20">
      <c r="A8904" s="2" t="s">
        <v>279</v>
      </c>
      <c r="R8904" s="2">
        <f t="shared" si="414"/>
        <v>0</v>
      </c>
      <c r="S8904" s="8" t="str">
        <f t="shared" si="415"/>
        <v/>
      </c>
      <c r="T8904" s="6" t="str">
        <f t="shared" si="416"/>
        <v/>
      </c>
    </row>
    <row r="8905" spans="1:20">
      <c r="A8905" s="2" t="s">
        <v>280</v>
      </c>
      <c r="R8905" s="2">
        <f t="shared" si="414"/>
        <v>0</v>
      </c>
      <c r="S8905" s="8" t="str">
        <f t="shared" si="415"/>
        <v/>
      </c>
      <c r="T8905" s="6" t="str">
        <f t="shared" si="416"/>
        <v/>
      </c>
    </row>
    <row r="8906" spans="1:20">
      <c r="A8906" s="2" t="s">
        <v>281</v>
      </c>
      <c r="R8906" s="2">
        <f t="shared" ref="R8906:R8969" si="417">SUM(D8906,G8906,M8906)</f>
        <v>0</v>
      </c>
      <c r="S8906" s="8" t="str">
        <f t="shared" ref="S8906:S8969" si="418">IF(R8906*B8906=0,"",R8906/B8906*100)</f>
        <v/>
      </c>
      <c r="T8906" s="6" t="str">
        <f t="shared" ref="T8906:T8969" si="419">IF(B8906*$B$9=0,"",B8906/$B$9*100)</f>
        <v/>
      </c>
    </row>
    <row r="8907" spans="1:20">
      <c r="A8907" s="2" t="s">
        <v>282</v>
      </c>
      <c r="R8907" s="2">
        <f t="shared" si="417"/>
        <v>0</v>
      </c>
      <c r="S8907" s="8" t="str">
        <f t="shared" si="418"/>
        <v/>
      </c>
      <c r="T8907" s="6" t="str">
        <f t="shared" si="419"/>
        <v/>
      </c>
    </row>
    <row r="8908" spans="1:20">
      <c r="A8908" s="2" t="s">
        <v>283</v>
      </c>
      <c r="R8908" s="2">
        <f t="shared" si="417"/>
        <v>0</v>
      </c>
      <c r="S8908" s="8" t="str">
        <f t="shared" si="418"/>
        <v/>
      </c>
      <c r="T8908" s="6" t="str">
        <f t="shared" si="419"/>
        <v/>
      </c>
    </row>
    <row r="8909" spans="1:20">
      <c r="A8909" s="2" t="s">
        <v>284</v>
      </c>
      <c r="R8909" s="2">
        <f t="shared" si="417"/>
        <v>0</v>
      </c>
      <c r="S8909" s="8" t="str">
        <f t="shared" si="418"/>
        <v/>
      </c>
      <c r="T8909" s="6" t="str">
        <f t="shared" si="419"/>
        <v/>
      </c>
    </row>
    <row r="8910" spans="1:20">
      <c r="A8910" s="2" t="s">
        <v>285</v>
      </c>
      <c r="R8910" s="2">
        <f t="shared" si="417"/>
        <v>0</v>
      </c>
      <c r="S8910" s="8" t="str">
        <f t="shared" si="418"/>
        <v/>
      </c>
      <c r="T8910" s="6" t="str">
        <f t="shared" si="419"/>
        <v/>
      </c>
    </row>
    <row r="8911" spans="1:20">
      <c r="A8911" s="2" t="s">
        <v>286</v>
      </c>
      <c r="R8911" s="2">
        <f t="shared" si="417"/>
        <v>0</v>
      </c>
      <c r="S8911" s="8" t="str">
        <f t="shared" si="418"/>
        <v/>
      </c>
      <c r="T8911" s="6" t="str">
        <f t="shared" si="419"/>
        <v/>
      </c>
    </row>
    <row r="8912" spans="1:20">
      <c r="A8912" s="2" t="s">
        <v>287</v>
      </c>
      <c r="R8912" s="2">
        <f t="shared" si="417"/>
        <v>0</v>
      </c>
      <c r="S8912" s="8" t="str">
        <f t="shared" si="418"/>
        <v/>
      </c>
      <c r="T8912" s="6" t="str">
        <f t="shared" si="419"/>
        <v/>
      </c>
    </row>
    <row r="8913" spans="1:20">
      <c r="A8913" s="2" t="s">
        <v>288</v>
      </c>
      <c r="R8913" s="2">
        <f t="shared" si="417"/>
        <v>0</v>
      </c>
      <c r="S8913" s="8" t="str">
        <f t="shared" si="418"/>
        <v/>
      </c>
      <c r="T8913" s="6" t="str">
        <f t="shared" si="419"/>
        <v/>
      </c>
    </row>
    <row r="8914" spans="1:20">
      <c r="A8914" s="2" t="s">
        <v>289</v>
      </c>
      <c r="R8914" s="2">
        <f t="shared" si="417"/>
        <v>0</v>
      </c>
      <c r="S8914" s="8" t="str">
        <f t="shared" si="418"/>
        <v/>
      </c>
      <c r="T8914" s="6" t="str">
        <f t="shared" si="419"/>
        <v/>
      </c>
    </row>
    <row r="8915" spans="1:20">
      <c r="A8915" s="2" t="s">
        <v>290</v>
      </c>
      <c r="R8915" s="2">
        <f t="shared" si="417"/>
        <v>0</v>
      </c>
      <c r="S8915" s="8" t="str">
        <f t="shared" si="418"/>
        <v/>
      </c>
      <c r="T8915" s="6" t="str">
        <f t="shared" si="419"/>
        <v/>
      </c>
    </row>
    <row r="8916" spans="1:20">
      <c r="A8916" s="2" t="s">
        <v>291</v>
      </c>
      <c r="R8916" s="2">
        <f t="shared" si="417"/>
        <v>0</v>
      </c>
      <c r="S8916" s="8" t="str">
        <f t="shared" si="418"/>
        <v/>
      </c>
      <c r="T8916" s="6" t="str">
        <f t="shared" si="419"/>
        <v/>
      </c>
    </row>
    <row r="8917" spans="1:20">
      <c r="A8917" s="2" t="s">
        <v>292</v>
      </c>
      <c r="R8917" s="2">
        <f t="shared" si="417"/>
        <v>0</v>
      </c>
      <c r="S8917" s="8" t="str">
        <f t="shared" si="418"/>
        <v/>
      </c>
      <c r="T8917" s="6" t="str">
        <f t="shared" si="419"/>
        <v/>
      </c>
    </row>
    <row r="8918" spans="1:20">
      <c r="A8918" s="2" t="s">
        <v>293</v>
      </c>
      <c r="R8918" s="2">
        <f t="shared" si="417"/>
        <v>0</v>
      </c>
      <c r="S8918" s="8" t="str">
        <f t="shared" si="418"/>
        <v/>
      </c>
      <c r="T8918" s="6" t="str">
        <f t="shared" si="419"/>
        <v/>
      </c>
    </row>
    <row r="8919" spans="1:20">
      <c r="A8919" s="2" t="s">
        <v>294</v>
      </c>
      <c r="R8919" s="2">
        <f t="shared" si="417"/>
        <v>0</v>
      </c>
      <c r="S8919" s="8" t="str">
        <f t="shared" si="418"/>
        <v/>
      </c>
      <c r="T8919" s="6" t="str">
        <f t="shared" si="419"/>
        <v/>
      </c>
    </row>
    <row r="8920" spans="1:20">
      <c r="A8920" s="2" t="s">
        <v>295</v>
      </c>
      <c r="R8920" s="2">
        <f t="shared" si="417"/>
        <v>0</v>
      </c>
      <c r="S8920" s="8" t="str">
        <f t="shared" si="418"/>
        <v/>
      </c>
      <c r="T8920" s="6" t="str">
        <f t="shared" si="419"/>
        <v/>
      </c>
    </row>
    <row r="8921" spans="1:20">
      <c r="A8921" s="2" t="s">
        <v>296</v>
      </c>
      <c r="R8921" s="2">
        <f t="shared" si="417"/>
        <v>0</v>
      </c>
      <c r="S8921" s="8" t="str">
        <f t="shared" si="418"/>
        <v/>
      </c>
      <c r="T8921" s="6" t="str">
        <f t="shared" si="419"/>
        <v/>
      </c>
    </row>
    <row r="8922" spans="1:20">
      <c r="A8922" s="2" t="s">
        <v>297</v>
      </c>
      <c r="R8922" s="2">
        <f t="shared" si="417"/>
        <v>0</v>
      </c>
      <c r="S8922" s="8" t="str">
        <f t="shared" si="418"/>
        <v/>
      </c>
      <c r="T8922" s="6" t="str">
        <f t="shared" si="419"/>
        <v/>
      </c>
    </row>
    <row r="8923" spans="1:20">
      <c r="A8923" s="2" t="s">
        <v>298</v>
      </c>
      <c r="R8923" s="2">
        <f t="shared" si="417"/>
        <v>0</v>
      </c>
      <c r="S8923" s="8" t="str">
        <f t="shared" si="418"/>
        <v/>
      </c>
      <c r="T8923" s="6" t="str">
        <f t="shared" si="419"/>
        <v/>
      </c>
    </row>
    <row r="8924" spans="1:20">
      <c r="A8924" s="2" t="s">
        <v>299</v>
      </c>
      <c r="R8924" s="2">
        <f t="shared" si="417"/>
        <v>0</v>
      </c>
      <c r="S8924" s="8" t="str">
        <f t="shared" si="418"/>
        <v/>
      </c>
      <c r="T8924" s="6" t="str">
        <f t="shared" si="419"/>
        <v/>
      </c>
    </row>
    <row r="8925" spans="1:20">
      <c r="A8925" s="2" t="s">
        <v>300</v>
      </c>
      <c r="R8925" s="2">
        <f t="shared" si="417"/>
        <v>0</v>
      </c>
      <c r="S8925" s="8" t="str">
        <f t="shared" si="418"/>
        <v/>
      </c>
      <c r="T8925" s="6" t="str">
        <f t="shared" si="419"/>
        <v/>
      </c>
    </row>
    <row r="8926" spans="1:20">
      <c r="A8926" s="2" t="s">
        <v>301</v>
      </c>
      <c r="R8926" s="2">
        <f t="shared" si="417"/>
        <v>0</v>
      </c>
      <c r="S8926" s="8" t="str">
        <f t="shared" si="418"/>
        <v/>
      </c>
      <c r="T8926" s="6" t="str">
        <f t="shared" si="419"/>
        <v/>
      </c>
    </row>
    <row r="8927" spans="1:20">
      <c r="A8927" s="2" t="s">
        <v>302</v>
      </c>
      <c r="R8927" s="2">
        <f t="shared" si="417"/>
        <v>0</v>
      </c>
      <c r="S8927" s="8" t="str">
        <f t="shared" si="418"/>
        <v/>
      </c>
      <c r="T8927" s="6" t="str">
        <f t="shared" si="419"/>
        <v/>
      </c>
    </row>
    <row r="8928" spans="1:20">
      <c r="A8928" s="2" t="s">
        <v>303</v>
      </c>
      <c r="R8928" s="2">
        <f t="shared" si="417"/>
        <v>0</v>
      </c>
      <c r="S8928" s="8" t="str">
        <f t="shared" si="418"/>
        <v/>
      </c>
      <c r="T8928" s="6" t="str">
        <f t="shared" si="419"/>
        <v/>
      </c>
    </row>
    <row r="8929" spans="1:20">
      <c r="A8929" s="2" t="s">
        <v>304</v>
      </c>
      <c r="R8929" s="2">
        <f t="shared" si="417"/>
        <v>0</v>
      </c>
      <c r="S8929" s="8" t="str">
        <f t="shared" si="418"/>
        <v/>
      </c>
      <c r="T8929" s="6" t="str">
        <f t="shared" si="419"/>
        <v/>
      </c>
    </row>
    <row r="8930" spans="1:20">
      <c r="A8930" s="2" t="s">
        <v>305</v>
      </c>
      <c r="R8930" s="2">
        <f t="shared" si="417"/>
        <v>0</v>
      </c>
      <c r="S8930" s="8" t="str">
        <f t="shared" si="418"/>
        <v/>
      </c>
      <c r="T8930" s="6" t="str">
        <f t="shared" si="419"/>
        <v/>
      </c>
    </row>
    <row r="8931" spans="1:20">
      <c r="A8931" s="2" t="s">
        <v>306</v>
      </c>
      <c r="R8931" s="2">
        <f t="shared" si="417"/>
        <v>0</v>
      </c>
      <c r="S8931" s="8" t="str">
        <f t="shared" si="418"/>
        <v/>
      </c>
      <c r="T8931" s="6" t="str">
        <f t="shared" si="419"/>
        <v/>
      </c>
    </row>
    <row r="8932" spans="1:20">
      <c r="A8932" s="2" t="s">
        <v>307</v>
      </c>
      <c r="R8932" s="2">
        <f t="shared" si="417"/>
        <v>0</v>
      </c>
      <c r="S8932" s="8" t="str">
        <f t="shared" si="418"/>
        <v/>
      </c>
      <c r="T8932" s="6" t="str">
        <f t="shared" si="419"/>
        <v/>
      </c>
    </row>
    <row r="8933" spans="1:20">
      <c r="A8933" s="2" t="s">
        <v>308</v>
      </c>
      <c r="R8933" s="2">
        <f t="shared" si="417"/>
        <v>0</v>
      </c>
      <c r="S8933" s="8" t="str">
        <f t="shared" si="418"/>
        <v/>
      </c>
      <c r="T8933" s="6" t="str">
        <f t="shared" si="419"/>
        <v/>
      </c>
    </row>
    <row r="8934" spans="1:20">
      <c r="A8934" s="2" t="s">
        <v>309</v>
      </c>
      <c r="R8934" s="2">
        <f t="shared" si="417"/>
        <v>0</v>
      </c>
      <c r="S8934" s="8" t="str">
        <f t="shared" si="418"/>
        <v/>
      </c>
      <c r="T8934" s="6" t="str">
        <f t="shared" si="419"/>
        <v/>
      </c>
    </row>
    <row r="8935" spans="1:20">
      <c r="A8935" s="2" t="s">
        <v>310</v>
      </c>
      <c r="R8935" s="2">
        <f t="shared" si="417"/>
        <v>0</v>
      </c>
      <c r="S8935" s="8" t="str">
        <f t="shared" si="418"/>
        <v/>
      </c>
      <c r="T8935" s="6" t="str">
        <f t="shared" si="419"/>
        <v/>
      </c>
    </row>
    <row r="8936" spans="1:20">
      <c r="A8936" s="2" t="s">
        <v>311</v>
      </c>
      <c r="R8936" s="2">
        <f t="shared" si="417"/>
        <v>0</v>
      </c>
      <c r="S8936" s="8" t="str">
        <f t="shared" si="418"/>
        <v/>
      </c>
      <c r="T8936" s="6" t="str">
        <f t="shared" si="419"/>
        <v/>
      </c>
    </row>
    <row r="8937" spans="1:20">
      <c r="A8937" s="2" t="s">
        <v>312</v>
      </c>
      <c r="R8937" s="2">
        <f t="shared" si="417"/>
        <v>0</v>
      </c>
      <c r="S8937" s="8" t="str">
        <f t="shared" si="418"/>
        <v/>
      </c>
      <c r="T8937" s="6" t="str">
        <f t="shared" si="419"/>
        <v/>
      </c>
    </row>
    <row r="8938" spans="1:20">
      <c r="A8938" s="2" t="s">
        <v>313</v>
      </c>
      <c r="R8938" s="2">
        <f t="shared" si="417"/>
        <v>0</v>
      </c>
      <c r="S8938" s="8" t="str">
        <f t="shared" si="418"/>
        <v/>
      </c>
      <c r="T8938" s="6" t="str">
        <f t="shared" si="419"/>
        <v/>
      </c>
    </row>
    <row r="8939" spans="1:20">
      <c r="A8939" s="2" t="s">
        <v>314</v>
      </c>
      <c r="R8939" s="2">
        <f t="shared" si="417"/>
        <v>0</v>
      </c>
      <c r="S8939" s="8" t="str">
        <f t="shared" si="418"/>
        <v/>
      </c>
      <c r="T8939" s="6" t="str">
        <f t="shared" si="419"/>
        <v/>
      </c>
    </row>
    <row r="8940" spans="1:20">
      <c r="A8940" s="2" t="s">
        <v>315</v>
      </c>
      <c r="R8940" s="2">
        <f t="shared" si="417"/>
        <v>0</v>
      </c>
      <c r="S8940" s="8" t="str">
        <f t="shared" si="418"/>
        <v/>
      </c>
      <c r="T8940" s="6" t="str">
        <f t="shared" si="419"/>
        <v/>
      </c>
    </row>
    <row r="8941" spans="1:20">
      <c r="A8941" s="2" t="s">
        <v>316</v>
      </c>
      <c r="R8941" s="2">
        <f t="shared" si="417"/>
        <v>0</v>
      </c>
      <c r="S8941" s="8" t="str">
        <f t="shared" si="418"/>
        <v/>
      </c>
      <c r="T8941" s="6" t="str">
        <f t="shared" si="419"/>
        <v/>
      </c>
    </row>
    <row r="8942" spans="1:20">
      <c r="A8942" s="2" t="s">
        <v>317</v>
      </c>
      <c r="R8942" s="2">
        <f t="shared" si="417"/>
        <v>0</v>
      </c>
      <c r="S8942" s="8" t="str">
        <f t="shared" si="418"/>
        <v/>
      </c>
      <c r="T8942" s="6" t="str">
        <f t="shared" si="419"/>
        <v/>
      </c>
    </row>
    <row r="8943" spans="1:20">
      <c r="A8943" s="2" t="s">
        <v>318</v>
      </c>
      <c r="R8943" s="2">
        <f t="shared" si="417"/>
        <v>0</v>
      </c>
      <c r="S8943" s="8" t="str">
        <f t="shared" si="418"/>
        <v/>
      </c>
      <c r="T8943" s="6" t="str">
        <f t="shared" si="419"/>
        <v/>
      </c>
    </row>
    <row r="8944" spans="1:20">
      <c r="A8944" s="2" t="s">
        <v>319</v>
      </c>
      <c r="R8944" s="2">
        <f t="shared" si="417"/>
        <v>0</v>
      </c>
      <c r="S8944" s="8" t="str">
        <f t="shared" si="418"/>
        <v/>
      </c>
      <c r="T8944" s="6" t="str">
        <f t="shared" si="419"/>
        <v/>
      </c>
    </row>
    <row r="8945" spans="1:20">
      <c r="A8945" s="2" t="s">
        <v>320</v>
      </c>
      <c r="R8945" s="2">
        <f t="shared" si="417"/>
        <v>0</v>
      </c>
      <c r="S8945" s="8" t="str">
        <f t="shared" si="418"/>
        <v/>
      </c>
      <c r="T8945" s="6" t="str">
        <f t="shared" si="419"/>
        <v/>
      </c>
    </row>
    <row r="8946" spans="1:20">
      <c r="A8946" s="2" t="s">
        <v>321</v>
      </c>
      <c r="R8946" s="2">
        <f t="shared" si="417"/>
        <v>0</v>
      </c>
      <c r="S8946" s="8" t="str">
        <f t="shared" si="418"/>
        <v/>
      </c>
      <c r="T8946" s="6" t="str">
        <f t="shared" si="419"/>
        <v/>
      </c>
    </row>
    <row r="8947" spans="1:20">
      <c r="A8947" s="2" t="s">
        <v>322</v>
      </c>
      <c r="R8947" s="2">
        <f t="shared" si="417"/>
        <v>0</v>
      </c>
      <c r="S8947" s="8" t="str">
        <f t="shared" si="418"/>
        <v/>
      </c>
      <c r="T8947" s="6" t="str">
        <f t="shared" si="419"/>
        <v/>
      </c>
    </row>
    <row r="8948" spans="1:20">
      <c r="A8948" s="2" t="s">
        <v>323</v>
      </c>
      <c r="R8948" s="2">
        <f t="shared" si="417"/>
        <v>0</v>
      </c>
      <c r="S8948" s="8" t="str">
        <f t="shared" si="418"/>
        <v/>
      </c>
      <c r="T8948" s="6" t="str">
        <f t="shared" si="419"/>
        <v/>
      </c>
    </row>
    <row r="8949" spans="1:20">
      <c r="A8949" s="2" t="s">
        <v>324</v>
      </c>
      <c r="R8949" s="2">
        <f t="shared" si="417"/>
        <v>0</v>
      </c>
      <c r="S8949" s="8" t="str">
        <f t="shared" si="418"/>
        <v/>
      </c>
      <c r="T8949" s="6" t="str">
        <f t="shared" si="419"/>
        <v/>
      </c>
    </row>
    <row r="8950" spans="1:20">
      <c r="A8950" s="2" t="s">
        <v>325</v>
      </c>
      <c r="R8950" s="2">
        <f t="shared" si="417"/>
        <v>0</v>
      </c>
      <c r="S8950" s="8" t="str">
        <f t="shared" si="418"/>
        <v/>
      </c>
      <c r="T8950" s="6" t="str">
        <f t="shared" si="419"/>
        <v/>
      </c>
    </row>
    <row r="8951" spans="1:20">
      <c r="A8951" s="2" t="s">
        <v>326</v>
      </c>
      <c r="R8951" s="2">
        <f t="shared" si="417"/>
        <v>0</v>
      </c>
      <c r="S8951" s="8" t="str">
        <f t="shared" si="418"/>
        <v/>
      </c>
      <c r="T8951" s="6" t="str">
        <f t="shared" si="419"/>
        <v/>
      </c>
    </row>
    <row r="8952" spans="1:20">
      <c r="A8952" s="2" t="s">
        <v>327</v>
      </c>
      <c r="R8952" s="2">
        <f t="shared" si="417"/>
        <v>0</v>
      </c>
      <c r="S8952" s="8" t="str">
        <f t="shared" si="418"/>
        <v/>
      </c>
      <c r="T8952" s="6" t="str">
        <f t="shared" si="419"/>
        <v/>
      </c>
    </row>
    <row r="8953" spans="1:20">
      <c r="A8953" s="2" t="s">
        <v>328</v>
      </c>
      <c r="R8953" s="2">
        <f t="shared" si="417"/>
        <v>0</v>
      </c>
      <c r="S8953" s="8" t="str">
        <f t="shared" si="418"/>
        <v/>
      </c>
      <c r="T8953" s="6" t="str">
        <f t="shared" si="419"/>
        <v/>
      </c>
    </row>
    <row r="8954" spans="1:20">
      <c r="A8954" s="2" t="s">
        <v>329</v>
      </c>
      <c r="R8954" s="2">
        <f t="shared" si="417"/>
        <v>0</v>
      </c>
      <c r="S8954" s="8" t="str">
        <f t="shared" si="418"/>
        <v/>
      </c>
      <c r="T8954" s="6" t="str">
        <f t="shared" si="419"/>
        <v/>
      </c>
    </row>
    <row r="8955" spans="1:20">
      <c r="A8955" s="2" t="s">
        <v>330</v>
      </c>
      <c r="R8955" s="2">
        <f t="shared" si="417"/>
        <v>0</v>
      </c>
      <c r="S8955" s="8" t="str">
        <f t="shared" si="418"/>
        <v/>
      </c>
      <c r="T8955" s="6" t="str">
        <f t="shared" si="419"/>
        <v/>
      </c>
    </row>
    <row r="8956" spans="1:20">
      <c r="A8956" s="2" t="s">
        <v>331</v>
      </c>
      <c r="R8956" s="2">
        <f t="shared" si="417"/>
        <v>0</v>
      </c>
      <c r="S8956" s="8" t="str">
        <f t="shared" si="418"/>
        <v/>
      </c>
      <c r="T8956" s="6" t="str">
        <f t="shared" si="419"/>
        <v/>
      </c>
    </row>
    <row r="8957" spans="1:20">
      <c r="A8957" s="2" t="s">
        <v>332</v>
      </c>
      <c r="R8957" s="2">
        <f t="shared" si="417"/>
        <v>0</v>
      </c>
      <c r="S8957" s="8" t="str">
        <f t="shared" si="418"/>
        <v/>
      </c>
      <c r="T8957" s="6" t="str">
        <f t="shared" si="419"/>
        <v/>
      </c>
    </row>
    <row r="8958" spans="1:20">
      <c r="A8958" s="2" t="s">
        <v>333</v>
      </c>
      <c r="R8958" s="2">
        <f t="shared" si="417"/>
        <v>0</v>
      </c>
      <c r="S8958" s="8" t="str">
        <f t="shared" si="418"/>
        <v/>
      </c>
      <c r="T8958" s="6" t="str">
        <f t="shared" si="419"/>
        <v/>
      </c>
    </row>
    <row r="8959" spans="1:20">
      <c r="A8959" s="2" t="s">
        <v>334</v>
      </c>
      <c r="R8959" s="2">
        <f t="shared" si="417"/>
        <v>0</v>
      </c>
      <c r="S8959" s="8" t="str">
        <f t="shared" si="418"/>
        <v/>
      </c>
      <c r="T8959" s="6" t="str">
        <f t="shared" si="419"/>
        <v/>
      </c>
    </row>
    <row r="8960" spans="1:20">
      <c r="A8960" s="2" t="s">
        <v>335</v>
      </c>
      <c r="R8960" s="2">
        <f t="shared" si="417"/>
        <v>0</v>
      </c>
      <c r="S8960" s="8" t="str">
        <f t="shared" si="418"/>
        <v/>
      </c>
      <c r="T8960" s="6" t="str">
        <f t="shared" si="419"/>
        <v/>
      </c>
    </row>
    <row r="8961" spans="1:20">
      <c r="A8961" s="2" t="s">
        <v>336</v>
      </c>
      <c r="R8961" s="2">
        <f t="shared" si="417"/>
        <v>0</v>
      </c>
      <c r="S8961" s="8" t="str">
        <f t="shared" si="418"/>
        <v/>
      </c>
      <c r="T8961" s="6" t="str">
        <f t="shared" si="419"/>
        <v/>
      </c>
    </row>
    <row r="8962" spans="1:20">
      <c r="A8962" s="2" t="s">
        <v>337</v>
      </c>
      <c r="R8962" s="2">
        <f t="shared" si="417"/>
        <v>0</v>
      </c>
      <c r="S8962" s="8" t="str">
        <f t="shared" si="418"/>
        <v/>
      </c>
      <c r="T8962" s="6" t="str">
        <f t="shared" si="419"/>
        <v/>
      </c>
    </row>
    <row r="8963" spans="1:20">
      <c r="A8963" s="2" t="s">
        <v>338</v>
      </c>
      <c r="R8963" s="2">
        <f t="shared" si="417"/>
        <v>0</v>
      </c>
      <c r="S8963" s="8" t="str">
        <f t="shared" si="418"/>
        <v/>
      </c>
      <c r="T8963" s="6" t="str">
        <f t="shared" si="419"/>
        <v/>
      </c>
    </row>
    <row r="8964" spans="1:20">
      <c r="A8964" s="2" t="s">
        <v>339</v>
      </c>
      <c r="R8964" s="2">
        <f t="shared" si="417"/>
        <v>0</v>
      </c>
      <c r="S8964" s="8" t="str">
        <f t="shared" si="418"/>
        <v/>
      </c>
      <c r="T8964" s="6" t="str">
        <f t="shared" si="419"/>
        <v/>
      </c>
    </row>
    <row r="8965" spans="1:20">
      <c r="A8965" s="2" t="s">
        <v>340</v>
      </c>
      <c r="R8965" s="2">
        <f t="shared" si="417"/>
        <v>0</v>
      </c>
      <c r="S8965" s="8" t="str">
        <f t="shared" si="418"/>
        <v/>
      </c>
      <c r="T8965" s="6" t="str">
        <f t="shared" si="419"/>
        <v/>
      </c>
    </row>
    <row r="8966" spans="1:20">
      <c r="A8966" s="2" t="s">
        <v>341</v>
      </c>
      <c r="R8966" s="2">
        <f t="shared" si="417"/>
        <v>0</v>
      </c>
      <c r="S8966" s="8" t="str">
        <f t="shared" si="418"/>
        <v/>
      </c>
      <c r="T8966" s="6" t="str">
        <f t="shared" si="419"/>
        <v/>
      </c>
    </row>
    <row r="8967" spans="1:20">
      <c r="A8967" s="2" t="s">
        <v>342</v>
      </c>
      <c r="R8967" s="2">
        <f t="shared" si="417"/>
        <v>0</v>
      </c>
      <c r="S8967" s="8" t="str">
        <f t="shared" si="418"/>
        <v/>
      </c>
      <c r="T8967" s="6" t="str">
        <f t="shared" si="419"/>
        <v/>
      </c>
    </row>
    <row r="8968" spans="1:20">
      <c r="A8968" s="2" t="s">
        <v>343</v>
      </c>
      <c r="R8968" s="2">
        <f t="shared" si="417"/>
        <v>0</v>
      </c>
      <c r="S8968" s="8" t="str">
        <f t="shared" si="418"/>
        <v/>
      </c>
      <c r="T8968" s="6" t="str">
        <f t="shared" si="419"/>
        <v/>
      </c>
    </row>
    <row r="8969" spans="1:20">
      <c r="A8969" s="2" t="s">
        <v>344</v>
      </c>
      <c r="R8969" s="2">
        <f t="shared" si="417"/>
        <v>0</v>
      </c>
      <c r="S8969" s="8" t="str">
        <f t="shared" si="418"/>
        <v/>
      </c>
      <c r="T8969" s="6" t="str">
        <f t="shared" si="419"/>
        <v/>
      </c>
    </row>
    <row r="8970" spans="1:20">
      <c r="A8970" s="2" t="s">
        <v>345</v>
      </c>
      <c r="R8970" s="2">
        <f t="shared" ref="R8970:R9033" si="420">SUM(D8970,G8970,M8970)</f>
        <v>0</v>
      </c>
      <c r="S8970" s="8" t="str">
        <f t="shared" ref="S8970:S9033" si="421">IF(R8970*B8970=0,"",R8970/B8970*100)</f>
        <v/>
      </c>
      <c r="T8970" s="6" t="str">
        <f t="shared" ref="T8970:T9033" si="422">IF(B8970*$B$9=0,"",B8970/$B$9*100)</f>
        <v/>
      </c>
    </row>
    <row r="8971" spans="1:20">
      <c r="A8971" s="2" t="s">
        <v>346</v>
      </c>
      <c r="R8971" s="2">
        <f t="shared" si="420"/>
        <v>0</v>
      </c>
      <c r="S8971" s="8" t="str">
        <f t="shared" si="421"/>
        <v/>
      </c>
      <c r="T8971" s="6" t="str">
        <f t="shared" si="422"/>
        <v/>
      </c>
    </row>
    <row r="8972" spans="1:20">
      <c r="A8972" s="2" t="s">
        <v>347</v>
      </c>
      <c r="R8972" s="2">
        <f t="shared" si="420"/>
        <v>0</v>
      </c>
      <c r="S8972" s="8" t="str">
        <f t="shared" si="421"/>
        <v/>
      </c>
      <c r="T8972" s="6" t="str">
        <f t="shared" si="422"/>
        <v/>
      </c>
    </row>
    <row r="8973" spans="1:20">
      <c r="A8973" s="2" t="s">
        <v>348</v>
      </c>
      <c r="R8973" s="2">
        <f t="shared" si="420"/>
        <v>0</v>
      </c>
      <c r="S8973" s="8" t="str">
        <f t="shared" si="421"/>
        <v/>
      </c>
      <c r="T8973" s="6" t="str">
        <f t="shared" si="422"/>
        <v/>
      </c>
    </row>
    <row r="8974" spans="1:20">
      <c r="A8974" s="2" t="s">
        <v>349</v>
      </c>
      <c r="R8974" s="2">
        <f t="shared" si="420"/>
        <v>0</v>
      </c>
      <c r="S8974" s="8" t="str">
        <f t="shared" si="421"/>
        <v/>
      </c>
      <c r="T8974" s="6" t="str">
        <f t="shared" si="422"/>
        <v/>
      </c>
    </row>
    <row r="8975" spans="1:20">
      <c r="A8975" s="2" t="s">
        <v>350</v>
      </c>
      <c r="R8975" s="2">
        <f t="shared" si="420"/>
        <v>0</v>
      </c>
      <c r="S8975" s="8" t="str">
        <f t="shared" si="421"/>
        <v/>
      </c>
      <c r="T8975" s="6" t="str">
        <f t="shared" si="422"/>
        <v/>
      </c>
    </row>
    <row r="8976" spans="1:20">
      <c r="A8976" s="2" t="s">
        <v>351</v>
      </c>
      <c r="R8976" s="2">
        <f t="shared" si="420"/>
        <v>0</v>
      </c>
      <c r="S8976" s="8" t="str">
        <f t="shared" si="421"/>
        <v/>
      </c>
      <c r="T8976" s="6" t="str">
        <f t="shared" si="422"/>
        <v/>
      </c>
    </row>
    <row r="8977" spans="1:20">
      <c r="A8977" s="2" t="s">
        <v>352</v>
      </c>
      <c r="R8977" s="2">
        <f t="shared" si="420"/>
        <v>0</v>
      </c>
      <c r="S8977" s="8" t="str">
        <f t="shared" si="421"/>
        <v/>
      </c>
      <c r="T8977" s="6" t="str">
        <f t="shared" si="422"/>
        <v/>
      </c>
    </row>
    <row r="8978" spans="1:20">
      <c r="A8978" s="2" t="s">
        <v>353</v>
      </c>
      <c r="R8978" s="2">
        <f t="shared" si="420"/>
        <v>0</v>
      </c>
      <c r="S8978" s="8" t="str">
        <f t="shared" si="421"/>
        <v/>
      </c>
      <c r="T8978" s="6" t="str">
        <f t="shared" si="422"/>
        <v/>
      </c>
    </row>
    <row r="8979" spans="1:20">
      <c r="A8979" s="2" t="s">
        <v>354</v>
      </c>
      <c r="R8979" s="2">
        <f t="shared" si="420"/>
        <v>0</v>
      </c>
      <c r="S8979" s="8" t="str">
        <f t="shared" si="421"/>
        <v/>
      </c>
      <c r="T8979" s="6" t="str">
        <f t="shared" si="422"/>
        <v/>
      </c>
    </row>
    <row r="8980" spans="1:20">
      <c r="A8980" s="2" t="s">
        <v>355</v>
      </c>
      <c r="R8980" s="2">
        <f t="shared" si="420"/>
        <v>0</v>
      </c>
      <c r="S8980" s="8" t="str">
        <f t="shared" si="421"/>
        <v/>
      </c>
      <c r="T8980" s="6" t="str">
        <f t="shared" si="422"/>
        <v/>
      </c>
    </row>
    <row r="8981" spans="1:20">
      <c r="A8981" s="2" t="s">
        <v>356</v>
      </c>
      <c r="R8981" s="2">
        <f t="shared" si="420"/>
        <v>0</v>
      </c>
      <c r="S8981" s="8" t="str">
        <f t="shared" si="421"/>
        <v/>
      </c>
      <c r="T8981" s="6" t="str">
        <f t="shared" si="422"/>
        <v/>
      </c>
    </row>
    <row r="8982" spans="1:20">
      <c r="A8982" s="2" t="s">
        <v>357</v>
      </c>
      <c r="R8982" s="2">
        <f t="shared" si="420"/>
        <v>0</v>
      </c>
      <c r="S8982" s="8" t="str">
        <f t="shared" si="421"/>
        <v/>
      </c>
      <c r="T8982" s="6" t="str">
        <f t="shared" si="422"/>
        <v/>
      </c>
    </row>
    <row r="8983" spans="1:20">
      <c r="A8983" s="2" t="s">
        <v>358</v>
      </c>
      <c r="R8983" s="2">
        <f t="shared" si="420"/>
        <v>0</v>
      </c>
      <c r="S8983" s="8" t="str">
        <f t="shared" si="421"/>
        <v/>
      </c>
      <c r="T8983" s="6" t="str">
        <f t="shared" si="422"/>
        <v/>
      </c>
    </row>
    <row r="8984" spans="1:20">
      <c r="A8984" s="2" t="s">
        <v>359</v>
      </c>
      <c r="R8984" s="2">
        <f t="shared" si="420"/>
        <v>0</v>
      </c>
      <c r="S8984" s="8" t="str">
        <f t="shared" si="421"/>
        <v/>
      </c>
      <c r="T8984" s="6" t="str">
        <f t="shared" si="422"/>
        <v/>
      </c>
    </row>
    <row r="8985" spans="1:20">
      <c r="A8985" s="2" t="s">
        <v>360</v>
      </c>
      <c r="R8985" s="2">
        <f t="shared" si="420"/>
        <v>0</v>
      </c>
      <c r="S8985" s="8" t="str">
        <f t="shared" si="421"/>
        <v/>
      </c>
      <c r="T8985" s="6" t="str">
        <f t="shared" si="422"/>
        <v/>
      </c>
    </row>
    <row r="8986" spans="1:20">
      <c r="A8986" s="2" t="s">
        <v>361</v>
      </c>
      <c r="R8986" s="2">
        <f t="shared" si="420"/>
        <v>0</v>
      </c>
      <c r="S8986" s="8" t="str">
        <f t="shared" si="421"/>
        <v/>
      </c>
      <c r="T8986" s="6" t="str">
        <f t="shared" si="422"/>
        <v/>
      </c>
    </row>
    <row r="8987" spans="1:20">
      <c r="A8987" s="2" t="s">
        <v>362</v>
      </c>
      <c r="R8987" s="2">
        <f t="shared" si="420"/>
        <v>0</v>
      </c>
      <c r="S8987" s="8" t="str">
        <f t="shared" si="421"/>
        <v/>
      </c>
      <c r="T8987" s="6" t="str">
        <f t="shared" si="422"/>
        <v/>
      </c>
    </row>
    <row r="8988" spans="1:20">
      <c r="A8988" s="2" t="s">
        <v>363</v>
      </c>
      <c r="R8988" s="2">
        <f t="shared" si="420"/>
        <v>0</v>
      </c>
      <c r="S8988" s="8" t="str">
        <f t="shared" si="421"/>
        <v/>
      </c>
      <c r="T8988" s="6" t="str">
        <f t="shared" si="422"/>
        <v/>
      </c>
    </row>
    <row r="8989" spans="1:20">
      <c r="A8989" s="2" t="s">
        <v>364</v>
      </c>
      <c r="R8989" s="2">
        <f t="shared" si="420"/>
        <v>0</v>
      </c>
      <c r="S8989" s="8" t="str">
        <f t="shared" si="421"/>
        <v/>
      </c>
      <c r="T8989" s="6" t="str">
        <f t="shared" si="422"/>
        <v/>
      </c>
    </row>
    <row r="8990" spans="1:20">
      <c r="A8990" s="2" t="s">
        <v>365</v>
      </c>
      <c r="R8990" s="2">
        <f t="shared" si="420"/>
        <v>0</v>
      </c>
      <c r="S8990" s="8" t="str">
        <f t="shared" si="421"/>
        <v/>
      </c>
      <c r="T8990" s="6" t="str">
        <f t="shared" si="422"/>
        <v/>
      </c>
    </row>
    <row r="8991" spans="1:20">
      <c r="A8991" s="2" t="s">
        <v>366</v>
      </c>
      <c r="R8991" s="2">
        <f t="shared" si="420"/>
        <v>0</v>
      </c>
      <c r="S8991" s="8" t="str">
        <f t="shared" si="421"/>
        <v/>
      </c>
      <c r="T8991" s="6" t="str">
        <f t="shared" si="422"/>
        <v/>
      </c>
    </row>
    <row r="8992" spans="1:20">
      <c r="A8992" s="2" t="s">
        <v>367</v>
      </c>
      <c r="R8992" s="2">
        <f t="shared" si="420"/>
        <v>0</v>
      </c>
      <c r="S8992" s="8" t="str">
        <f t="shared" si="421"/>
        <v/>
      </c>
      <c r="T8992" s="6" t="str">
        <f t="shared" si="422"/>
        <v/>
      </c>
    </row>
    <row r="8993" spans="1:20">
      <c r="A8993" s="2" t="s">
        <v>368</v>
      </c>
      <c r="R8993" s="2">
        <f t="shared" si="420"/>
        <v>0</v>
      </c>
      <c r="S8993" s="8" t="str">
        <f t="shared" si="421"/>
        <v/>
      </c>
      <c r="T8993" s="6" t="str">
        <f t="shared" si="422"/>
        <v/>
      </c>
    </row>
    <row r="8994" spans="1:20">
      <c r="A8994" s="2" t="s">
        <v>369</v>
      </c>
      <c r="R8994" s="2">
        <f t="shared" si="420"/>
        <v>0</v>
      </c>
      <c r="S8994" s="8" t="str">
        <f t="shared" si="421"/>
        <v/>
      </c>
      <c r="T8994" s="6" t="str">
        <f t="shared" si="422"/>
        <v/>
      </c>
    </row>
    <row r="8995" spans="1:20">
      <c r="A8995" s="2" t="s">
        <v>1072</v>
      </c>
      <c r="R8995" s="2">
        <f t="shared" si="420"/>
        <v>0</v>
      </c>
      <c r="S8995" s="8" t="str">
        <f t="shared" si="421"/>
        <v/>
      </c>
      <c r="T8995" s="6" t="str">
        <f t="shared" si="422"/>
        <v/>
      </c>
    </row>
    <row r="8996" spans="1:20">
      <c r="A8996" s="2" t="s">
        <v>370</v>
      </c>
      <c r="R8996" s="2">
        <f t="shared" si="420"/>
        <v>0</v>
      </c>
      <c r="S8996" s="8" t="str">
        <f t="shared" si="421"/>
        <v/>
      </c>
      <c r="T8996" s="6" t="str">
        <f t="shared" si="422"/>
        <v/>
      </c>
    </row>
    <row r="8997" spans="1:20">
      <c r="A8997" s="2" t="s">
        <v>371</v>
      </c>
      <c r="R8997" s="2">
        <f t="shared" si="420"/>
        <v>0</v>
      </c>
      <c r="S8997" s="8" t="str">
        <f t="shared" si="421"/>
        <v/>
      </c>
      <c r="T8997" s="6" t="str">
        <f t="shared" si="422"/>
        <v/>
      </c>
    </row>
    <row r="8998" spans="1:20">
      <c r="A8998" s="2" t="s">
        <v>372</v>
      </c>
      <c r="R8998" s="2">
        <f t="shared" si="420"/>
        <v>0</v>
      </c>
      <c r="S8998" s="8" t="str">
        <f t="shared" si="421"/>
        <v/>
      </c>
      <c r="T8998" s="6" t="str">
        <f t="shared" si="422"/>
        <v/>
      </c>
    </row>
    <row r="8999" spans="1:20">
      <c r="A8999" s="2" t="s">
        <v>373</v>
      </c>
      <c r="R8999" s="2">
        <f t="shared" si="420"/>
        <v>0</v>
      </c>
      <c r="S8999" s="8" t="str">
        <f t="shared" si="421"/>
        <v/>
      </c>
      <c r="T8999" s="6" t="str">
        <f t="shared" si="422"/>
        <v/>
      </c>
    </row>
    <row r="9000" spans="1:20">
      <c r="A9000" s="2" t="s">
        <v>374</v>
      </c>
      <c r="R9000" s="2">
        <f t="shared" si="420"/>
        <v>0</v>
      </c>
      <c r="S9000" s="8" t="str">
        <f t="shared" si="421"/>
        <v/>
      </c>
      <c r="T9000" s="6" t="str">
        <f t="shared" si="422"/>
        <v/>
      </c>
    </row>
    <row r="9001" spans="1:20">
      <c r="A9001" s="2" t="s">
        <v>375</v>
      </c>
      <c r="R9001" s="2">
        <f t="shared" si="420"/>
        <v>0</v>
      </c>
      <c r="S9001" s="8" t="str">
        <f t="shared" si="421"/>
        <v/>
      </c>
      <c r="T9001" s="6" t="str">
        <f t="shared" si="422"/>
        <v/>
      </c>
    </row>
    <row r="9002" spans="1:20">
      <c r="A9002" s="2" t="s">
        <v>376</v>
      </c>
      <c r="R9002" s="2">
        <f t="shared" si="420"/>
        <v>0</v>
      </c>
      <c r="S9002" s="8" t="str">
        <f t="shared" si="421"/>
        <v/>
      </c>
      <c r="T9002" s="6" t="str">
        <f t="shared" si="422"/>
        <v/>
      </c>
    </row>
    <row r="9003" spans="1:20">
      <c r="A9003" s="2" t="s">
        <v>377</v>
      </c>
      <c r="R9003" s="2">
        <f t="shared" si="420"/>
        <v>0</v>
      </c>
      <c r="S9003" s="8" t="str">
        <f t="shared" si="421"/>
        <v/>
      </c>
      <c r="T9003" s="6" t="str">
        <f t="shared" si="422"/>
        <v/>
      </c>
    </row>
    <row r="9004" spans="1:20">
      <c r="A9004" s="2" t="s">
        <v>378</v>
      </c>
      <c r="R9004" s="2">
        <f t="shared" si="420"/>
        <v>0</v>
      </c>
      <c r="S9004" s="8" t="str">
        <f t="shared" si="421"/>
        <v/>
      </c>
      <c r="T9004" s="6" t="str">
        <f t="shared" si="422"/>
        <v/>
      </c>
    </row>
    <row r="9005" spans="1:20">
      <c r="A9005" s="2" t="s">
        <v>379</v>
      </c>
      <c r="R9005" s="2">
        <f t="shared" si="420"/>
        <v>0</v>
      </c>
      <c r="S9005" s="8" t="str">
        <f t="shared" si="421"/>
        <v/>
      </c>
      <c r="T9005" s="6" t="str">
        <f t="shared" si="422"/>
        <v/>
      </c>
    </row>
    <row r="9006" spans="1:20">
      <c r="A9006" s="2" t="s">
        <v>380</v>
      </c>
      <c r="R9006" s="2">
        <f t="shared" si="420"/>
        <v>0</v>
      </c>
      <c r="S9006" s="8" t="str">
        <f t="shared" si="421"/>
        <v/>
      </c>
      <c r="T9006" s="6" t="str">
        <f t="shared" si="422"/>
        <v/>
      </c>
    </row>
    <row r="9007" spans="1:20">
      <c r="A9007" s="2" t="s">
        <v>381</v>
      </c>
      <c r="R9007" s="2">
        <f t="shared" si="420"/>
        <v>0</v>
      </c>
      <c r="S9007" s="8" t="str">
        <f t="shared" si="421"/>
        <v/>
      </c>
      <c r="T9007" s="6" t="str">
        <f t="shared" si="422"/>
        <v/>
      </c>
    </row>
    <row r="9008" spans="1:20">
      <c r="A9008" s="2" t="s">
        <v>382</v>
      </c>
      <c r="R9008" s="2">
        <f t="shared" si="420"/>
        <v>0</v>
      </c>
      <c r="S9008" s="8" t="str">
        <f t="shared" si="421"/>
        <v/>
      </c>
      <c r="T9008" s="6" t="str">
        <f t="shared" si="422"/>
        <v/>
      </c>
    </row>
    <row r="9009" spans="1:20">
      <c r="A9009" s="2" t="s">
        <v>383</v>
      </c>
      <c r="R9009" s="2">
        <f t="shared" si="420"/>
        <v>0</v>
      </c>
      <c r="S9009" s="8" t="str">
        <f t="shared" si="421"/>
        <v/>
      </c>
      <c r="T9009" s="6" t="str">
        <f t="shared" si="422"/>
        <v/>
      </c>
    </row>
    <row r="9010" spans="1:20">
      <c r="A9010" s="2" t="s">
        <v>384</v>
      </c>
      <c r="R9010" s="2">
        <f t="shared" si="420"/>
        <v>0</v>
      </c>
      <c r="S9010" s="8" t="str">
        <f t="shared" si="421"/>
        <v/>
      </c>
      <c r="T9010" s="6" t="str">
        <f t="shared" si="422"/>
        <v/>
      </c>
    </row>
    <row r="9011" spans="1:20">
      <c r="A9011" s="2" t="s">
        <v>385</v>
      </c>
      <c r="R9011" s="2">
        <f t="shared" si="420"/>
        <v>0</v>
      </c>
      <c r="S9011" s="8" t="str">
        <f t="shared" si="421"/>
        <v/>
      </c>
      <c r="T9011" s="6" t="str">
        <f t="shared" si="422"/>
        <v/>
      </c>
    </row>
    <row r="9012" spans="1:20">
      <c r="A9012" s="2" t="s">
        <v>386</v>
      </c>
      <c r="R9012" s="2">
        <f t="shared" si="420"/>
        <v>0</v>
      </c>
      <c r="S9012" s="8" t="str">
        <f t="shared" si="421"/>
        <v/>
      </c>
      <c r="T9012" s="6" t="str">
        <f t="shared" si="422"/>
        <v/>
      </c>
    </row>
    <row r="9013" spans="1:20">
      <c r="A9013" s="2" t="s">
        <v>387</v>
      </c>
      <c r="R9013" s="2">
        <f t="shared" si="420"/>
        <v>0</v>
      </c>
      <c r="S9013" s="8" t="str">
        <f t="shared" si="421"/>
        <v/>
      </c>
      <c r="T9013" s="6" t="str">
        <f t="shared" si="422"/>
        <v/>
      </c>
    </row>
    <row r="9014" spans="1:20">
      <c r="A9014" s="2" t="s">
        <v>388</v>
      </c>
      <c r="R9014" s="2">
        <f t="shared" si="420"/>
        <v>0</v>
      </c>
      <c r="S9014" s="8" t="str">
        <f t="shared" si="421"/>
        <v/>
      </c>
      <c r="T9014" s="6" t="str">
        <f t="shared" si="422"/>
        <v/>
      </c>
    </row>
    <row r="9015" spans="1:20">
      <c r="A9015" s="2" t="s">
        <v>389</v>
      </c>
      <c r="R9015" s="2">
        <f t="shared" si="420"/>
        <v>0</v>
      </c>
      <c r="S9015" s="8" t="str">
        <f t="shared" si="421"/>
        <v/>
      </c>
      <c r="T9015" s="6" t="str">
        <f t="shared" si="422"/>
        <v/>
      </c>
    </row>
    <row r="9016" spans="1:20">
      <c r="A9016" s="2" t="s">
        <v>390</v>
      </c>
      <c r="R9016" s="2">
        <f t="shared" si="420"/>
        <v>0</v>
      </c>
      <c r="S9016" s="8" t="str">
        <f t="shared" si="421"/>
        <v/>
      </c>
      <c r="T9016" s="6" t="str">
        <f t="shared" si="422"/>
        <v/>
      </c>
    </row>
    <row r="9017" spans="1:20">
      <c r="A9017" s="2" t="s">
        <v>391</v>
      </c>
      <c r="R9017" s="2">
        <f t="shared" si="420"/>
        <v>0</v>
      </c>
      <c r="S9017" s="8" t="str">
        <f t="shared" si="421"/>
        <v/>
      </c>
      <c r="T9017" s="6" t="str">
        <f t="shared" si="422"/>
        <v/>
      </c>
    </row>
    <row r="9018" spans="1:20">
      <c r="A9018" s="2" t="s">
        <v>392</v>
      </c>
      <c r="R9018" s="2">
        <f t="shared" si="420"/>
        <v>0</v>
      </c>
      <c r="S9018" s="8" t="str">
        <f t="shared" si="421"/>
        <v/>
      </c>
      <c r="T9018" s="6" t="str">
        <f t="shared" si="422"/>
        <v/>
      </c>
    </row>
    <row r="9019" spans="1:20">
      <c r="A9019" s="2" t="s">
        <v>393</v>
      </c>
      <c r="R9019" s="2">
        <f t="shared" si="420"/>
        <v>0</v>
      </c>
      <c r="S9019" s="8" t="str">
        <f t="shared" si="421"/>
        <v/>
      </c>
      <c r="T9019" s="6" t="str">
        <f t="shared" si="422"/>
        <v/>
      </c>
    </row>
    <row r="9020" spans="1:20">
      <c r="A9020" s="2" t="s">
        <v>394</v>
      </c>
      <c r="R9020" s="2">
        <f t="shared" si="420"/>
        <v>0</v>
      </c>
      <c r="S9020" s="8" t="str">
        <f t="shared" si="421"/>
        <v/>
      </c>
      <c r="T9020" s="6" t="str">
        <f t="shared" si="422"/>
        <v/>
      </c>
    </row>
    <row r="9021" spans="1:20">
      <c r="A9021" s="2" t="s">
        <v>395</v>
      </c>
      <c r="R9021" s="2">
        <f t="shared" si="420"/>
        <v>0</v>
      </c>
      <c r="S9021" s="8" t="str">
        <f t="shared" si="421"/>
        <v/>
      </c>
      <c r="T9021" s="6" t="str">
        <f t="shared" si="422"/>
        <v/>
      </c>
    </row>
    <row r="9022" spans="1:20">
      <c r="A9022" s="2" t="s">
        <v>396</v>
      </c>
      <c r="R9022" s="2">
        <f t="shared" si="420"/>
        <v>0</v>
      </c>
      <c r="S9022" s="8" t="str">
        <f t="shared" si="421"/>
        <v/>
      </c>
      <c r="T9022" s="6" t="str">
        <f t="shared" si="422"/>
        <v/>
      </c>
    </row>
    <row r="9023" spans="1:20">
      <c r="A9023" s="2" t="s">
        <v>397</v>
      </c>
      <c r="R9023" s="2">
        <f t="shared" si="420"/>
        <v>0</v>
      </c>
      <c r="S9023" s="8" t="str">
        <f t="shared" si="421"/>
        <v/>
      </c>
      <c r="T9023" s="6" t="str">
        <f t="shared" si="422"/>
        <v/>
      </c>
    </row>
    <row r="9024" spans="1:20">
      <c r="A9024" s="2" t="s">
        <v>398</v>
      </c>
      <c r="R9024" s="2">
        <f t="shared" si="420"/>
        <v>0</v>
      </c>
      <c r="S9024" s="8" t="str">
        <f t="shared" si="421"/>
        <v/>
      </c>
      <c r="T9024" s="6" t="str">
        <f t="shared" si="422"/>
        <v/>
      </c>
    </row>
    <row r="9025" spans="1:20">
      <c r="A9025" s="2" t="s">
        <v>399</v>
      </c>
      <c r="R9025" s="2">
        <f t="shared" si="420"/>
        <v>0</v>
      </c>
      <c r="S9025" s="8" t="str">
        <f t="shared" si="421"/>
        <v/>
      </c>
      <c r="T9025" s="6" t="str">
        <f t="shared" si="422"/>
        <v/>
      </c>
    </row>
    <row r="9026" spans="1:20">
      <c r="A9026" s="2" t="s">
        <v>400</v>
      </c>
      <c r="R9026" s="2">
        <f t="shared" si="420"/>
        <v>0</v>
      </c>
      <c r="S9026" s="8" t="str">
        <f t="shared" si="421"/>
        <v/>
      </c>
      <c r="T9026" s="6" t="str">
        <f t="shared" si="422"/>
        <v/>
      </c>
    </row>
    <row r="9027" spans="1:20">
      <c r="A9027" s="2" t="s">
        <v>401</v>
      </c>
      <c r="R9027" s="2">
        <f t="shared" si="420"/>
        <v>0</v>
      </c>
      <c r="S9027" s="8" t="str">
        <f t="shared" si="421"/>
        <v/>
      </c>
      <c r="T9027" s="6" t="str">
        <f t="shared" si="422"/>
        <v/>
      </c>
    </row>
    <row r="9028" spans="1:20">
      <c r="A9028" s="2" t="s">
        <v>402</v>
      </c>
      <c r="R9028" s="2">
        <f t="shared" si="420"/>
        <v>0</v>
      </c>
      <c r="S9028" s="8" t="str">
        <f t="shared" si="421"/>
        <v/>
      </c>
      <c r="T9028" s="6" t="str">
        <f t="shared" si="422"/>
        <v/>
      </c>
    </row>
    <row r="9029" spans="1:20">
      <c r="A9029" s="2" t="s">
        <v>403</v>
      </c>
      <c r="R9029" s="2">
        <f t="shared" si="420"/>
        <v>0</v>
      </c>
      <c r="S9029" s="8" t="str">
        <f t="shared" si="421"/>
        <v/>
      </c>
      <c r="T9029" s="6" t="str">
        <f t="shared" si="422"/>
        <v/>
      </c>
    </row>
    <row r="9030" spans="1:20">
      <c r="A9030" s="2" t="s">
        <v>404</v>
      </c>
      <c r="R9030" s="2">
        <f t="shared" si="420"/>
        <v>0</v>
      </c>
      <c r="S9030" s="8" t="str">
        <f t="shared" si="421"/>
        <v/>
      </c>
      <c r="T9030" s="6" t="str">
        <f t="shared" si="422"/>
        <v/>
      </c>
    </row>
    <row r="9031" spans="1:20">
      <c r="A9031" s="2" t="s">
        <v>405</v>
      </c>
      <c r="R9031" s="2">
        <f t="shared" si="420"/>
        <v>0</v>
      </c>
      <c r="S9031" s="8" t="str">
        <f t="shared" si="421"/>
        <v/>
      </c>
      <c r="T9031" s="6" t="str">
        <f t="shared" si="422"/>
        <v/>
      </c>
    </row>
    <row r="9032" spans="1:20">
      <c r="A9032" s="2" t="s">
        <v>406</v>
      </c>
      <c r="R9032" s="2">
        <f t="shared" si="420"/>
        <v>0</v>
      </c>
      <c r="S9032" s="8" t="str">
        <f t="shared" si="421"/>
        <v/>
      </c>
      <c r="T9032" s="6" t="str">
        <f t="shared" si="422"/>
        <v/>
      </c>
    </row>
    <row r="9033" spans="1:20">
      <c r="A9033" s="2" t="s">
        <v>407</v>
      </c>
      <c r="R9033" s="2">
        <f t="shared" si="420"/>
        <v>0</v>
      </c>
      <c r="S9033" s="8" t="str">
        <f t="shared" si="421"/>
        <v/>
      </c>
      <c r="T9033" s="6" t="str">
        <f t="shared" si="422"/>
        <v/>
      </c>
    </row>
    <row r="9034" spans="1:20">
      <c r="A9034" s="2" t="s">
        <v>408</v>
      </c>
      <c r="R9034" s="2">
        <f t="shared" ref="R9034:R9097" si="423">SUM(D9034,G9034,M9034)</f>
        <v>0</v>
      </c>
      <c r="S9034" s="8" t="str">
        <f t="shared" ref="S9034:S9097" si="424">IF(R9034*B9034=0,"",R9034/B9034*100)</f>
        <v/>
      </c>
      <c r="T9034" s="6" t="str">
        <f t="shared" ref="T9034:T9097" si="425">IF(B9034*$B$9=0,"",B9034/$B$9*100)</f>
        <v/>
      </c>
    </row>
    <row r="9035" spans="1:20">
      <c r="A9035" s="2" t="s">
        <v>409</v>
      </c>
      <c r="R9035" s="2">
        <f t="shared" si="423"/>
        <v>0</v>
      </c>
      <c r="S9035" s="8" t="str">
        <f t="shared" si="424"/>
        <v/>
      </c>
      <c r="T9035" s="6" t="str">
        <f t="shared" si="425"/>
        <v/>
      </c>
    </row>
    <row r="9036" spans="1:20">
      <c r="A9036" s="2" t="s">
        <v>410</v>
      </c>
      <c r="R9036" s="2">
        <f t="shared" si="423"/>
        <v>0</v>
      </c>
      <c r="S9036" s="8" t="str">
        <f t="shared" si="424"/>
        <v/>
      </c>
      <c r="T9036" s="6" t="str">
        <f t="shared" si="425"/>
        <v/>
      </c>
    </row>
    <row r="9037" spans="1:20">
      <c r="A9037" s="2" t="s">
        <v>411</v>
      </c>
      <c r="R9037" s="2">
        <f t="shared" si="423"/>
        <v>0</v>
      </c>
      <c r="S9037" s="8" t="str">
        <f t="shared" si="424"/>
        <v/>
      </c>
      <c r="T9037" s="6" t="str">
        <f t="shared" si="425"/>
        <v/>
      </c>
    </row>
    <row r="9038" spans="1:20">
      <c r="A9038" s="2" t="s">
        <v>412</v>
      </c>
      <c r="R9038" s="2">
        <f t="shared" si="423"/>
        <v>0</v>
      </c>
      <c r="S9038" s="8" t="str">
        <f t="shared" si="424"/>
        <v/>
      </c>
      <c r="T9038" s="6" t="str">
        <f t="shared" si="425"/>
        <v/>
      </c>
    </row>
    <row r="9039" spans="1:20">
      <c r="A9039" s="2" t="s">
        <v>413</v>
      </c>
      <c r="R9039" s="2">
        <f t="shared" si="423"/>
        <v>0</v>
      </c>
      <c r="S9039" s="8" t="str">
        <f t="shared" si="424"/>
        <v/>
      </c>
      <c r="T9039" s="6" t="str">
        <f t="shared" si="425"/>
        <v/>
      </c>
    </row>
    <row r="9040" spans="1:20">
      <c r="A9040" s="2" t="s">
        <v>414</v>
      </c>
      <c r="R9040" s="2">
        <f t="shared" si="423"/>
        <v>0</v>
      </c>
      <c r="S9040" s="8" t="str">
        <f t="shared" si="424"/>
        <v/>
      </c>
      <c r="T9040" s="6" t="str">
        <f t="shared" si="425"/>
        <v/>
      </c>
    </row>
    <row r="9041" spans="1:20">
      <c r="A9041" s="2" t="s">
        <v>415</v>
      </c>
      <c r="R9041" s="2">
        <f t="shared" si="423"/>
        <v>0</v>
      </c>
      <c r="S9041" s="8" t="str">
        <f t="shared" si="424"/>
        <v/>
      </c>
      <c r="T9041" s="6" t="str">
        <f t="shared" si="425"/>
        <v/>
      </c>
    </row>
    <row r="9042" spans="1:20">
      <c r="A9042" s="2" t="s">
        <v>416</v>
      </c>
      <c r="R9042" s="2">
        <f t="shared" si="423"/>
        <v>0</v>
      </c>
      <c r="S9042" s="8" t="str">
        <f t="shared" si="424"/>
        <v/>
      </c>
      <c r="T9042" s="6" t="str">
        <f t="shared" si="425"/>
        <v/>
      </c>
    </row>
    <row r="9043" spans="1:20">
      <c r="A9043" s="2" t="s">
        <v>417</v>
      </c>
      <c r="R9043" s="2">
        <f t="shared" si="423"/>
        <v>0</v>
      </c>
      <c r="S9043" s="8" t="str">
        <f t="shared" si="424"/>
        <v/>
      </c>
      <c r="T9043" s="6" t="str">
        <f t="shared" si="425"/>
        <v/>
      </c>
    </row>
    <row r="9044" spans="1:20">
      <c r="A9044" s="2" t="s">
        <v>418</v>
      </c>
      <c r="R9044" s="2">
        <f t="shared" si="423"/>
        <v>0</v>
      </c>
      <c r="S9044" s="8" t="str">
        <f t="shared" si="424"/>
        <v/>
      </c>
      <c r="T9044" s="6" t="str">
        <f t="shared" si="425"/>
        <v/>
      </c>
    </row>
    <row r="9045" spans="1:20">
      <c r="A9045" s="2" t="s">
        <v>419</v>
      </c>
      <c r="R9045" s="2">
        <f t="shared" si="423"/>
        <v>0</v>
      </c>
      <c r="S9045" s="8" t="str">
        <f t="shared" si="424"/>
        <v/>
      </c>
      <c r="T9045" s="6" t="str">
        <f t="shared" si="425"/>
        <v/>
      </c>
    </row>
    <row r="9046" spans="1:20">
      <c r="A9046" s="2" t="s">
        <v>420</v>
      </c>
      <c r="R9046" s="2">
        <f t="shared" si="423"/>
        <v>0</v>
      </c>
      <c r="S9046" s="8" t="str">
        <f t="shared" si="424"/>
        <v/>
      </c>
      <c r="T9046" s="6" t="str">
        <f t="shared" si="425"/>
        <v/>
      </c>
    </row>
    <row r="9047" spans="1:20">
      <c r="A9047" s="2" t="s">
        <v>421</v>
      </c>
      <c r="R9047" s="2">
        <f t="shared" si="423"/>
        <v>0</v>
      </c>
      <c r="S9047" s="8" t="str">
        <f t="shared" si="424"/>
        <v/>
      </c>
      <c r="T9047" s="6" t="str">
        <f t="shared" si="425"/>
        <v/>
      </c>
    </row>
    <row r="9048" spans="1:20">
      <c r="A9048" s="2" t="s">
        <v>422</v>
      </c>
      <c r="R9048" s="2">
        <f t="shared" si="423"/>
        <v>0</v>
      </c>
      <c r="S9048" s="8" t="str">
        <f t="shared" si="424"/>
        <v/>
      </c>
      <c r="T9048" s="6" t="str">
        <f t="shared" si="425"/>
        <v/>
      </c>
    </row>
    <row r="9049" spans="1:20">
      <c r="A9049" s="2" t="s">
        <v>423</v>
      </c>
      <c r="R9049" s="2">
        <f t="shared" si="423"/>
        <v>0</v>
      </c>
      <c r="S9049" s="8" t="str">
        <f t="shared" si="424"/>
        <v/>
      </c>
      <c r="T9049" s="6" t="str">
        <f t="shared" si="425"/>
        <v/>
      </c>
    </row>
    <row r="9050" spans="1:20">
      <c r="A9050" s="2" t="s">
        <v>424</v>
      </c>
      <c r="R9050" s="2">
        <f t="shared" si="423"/>
        <v>0</v>
      </c>
      <c r="S9050" s="8" t="str">
        <f t="shared" si="424"/>
        <v/>
      </c>
      <c r="T9050" s="6" t="str">
        <f t="shared" si="425"/>
        <v/>
      </c>
    </row>
    <row r="9051" spans="1:20">
      <c r="A9051" s="2" t="s">
        <v>425</v>
      </c>
      <c r="R9051" s="2">
        <f t="shared" si="423"/>
        <v>0</v>
      </c>
      <c r="S9051" s="8" t="str">
        <f t="shared" si="424"/>
        <v/>
      </c>
      <c r="T9051" s="6" t="str">
        <f t="shared" si="425"/>
        <v/>
      </c>
    </row>
    <row r="9052" spans="1:20">
      <c r="A9052" s="2" t="s">
        <v>426</v>
      </c>
      <c r="R9052" s="2">
        <f t="shared" si="423"/>
        <v>0</v>
      </c>
      <c r="S9052" s="8" t="str">
        <f t="shared" si="424"/>
        <v/>
      </c>
      <c r="T9052" s="6" t="str">
        <f t="shared" si="425"/>
        <v/>
      </c>
    </row>
    <row r="9053" spans="1:20">
      <c r="A9053" s="2" t="s">
        <v>427</v>
      </c>
      <c r="R9053" s="2">
        <f t="shared" si="423"/>
        <v>0</v>
      </c>
      <c r="S9053" s="8" t="str">
        <f t="shared" si="424"/>
        <v/>
      </c>
      <c r="T9053" s="6" t="str">
        <f t="shared" si="425"/>
        <v/>
      </c>
    </row>
    <row r="9054" spans="1:20">
      <c r="A9054" s="2" t="s">
        <v>428</v>
      </c>
      <c r="R9054" s="2">
        <f t="shared" si="423"/>
        <v>0</v>
      </c>
      <c r="S9054" s="8" t="str">
        <f t="shared" si="424"/>
        <v/>
      </c>
      <c r="T9054" s="6" t="str">
        <f t="shared" si="425"/>
        <v/>
      </c>
    </row>
    <row r="9055" spans="1:20">
      <c r="A9055" s="2" t="s">
        <v>429</v>
      </c>
      <c r="R9055" s="2">
        <f t="shared" si="423"/>
        <v>0</v>
      </c>
      <c r="S9055" s="8" t="str">
        <f t="shared" si="424"/>
        <v/>
      </c>
      <c r="T9055" s="6" t="str">
        <f t="shared" si="425"/>
        <v/>
      </c>
    </row>
    <row r="9056" spans="1:20">
      <c r="A9056" s="2" t="s">
        <v>430</v>
      </c>
      <c r="R9056" s="2">
        <f t="shared" si="423"/>
        <v>0</v>
      </c>
      <c r="S9056" s="8" t="str">
        <f t="shared" si="424"/>
        <v/>
      </c>
      <c r="T9056" s="6" t="str">
        <f t="shared" si="425"/>
        <v/>
      </c>
    </row>
    <row r="9057" spans="1:20">
      <c r="A9057" s="2" t="s">
        <v>431</v>
      </c>
      <c r="R9057" s="2">
        <f t="shared" si="423"/>
        <v>0</v>
      </c>
      <c r="S9057" s="8" t="str">
        <f t="shared" si="424"/>
        <v/>
      </c>
      <c r="T9057" s="6" t="str">
        <f t="shared" si="425"/>
        <v/>
      </c>
    </row>
    <row r="9058" spans="1:20">
      <c r="A9058" s="2" t="s">
        <v>432</v>
      </c>
      <c r="R9058" s="2">
        <f t="shared" si="423"/>
        <v>0</v>
      </c>
      <c r="S9058" s="8" t="str">
        <f t="shared" si="424"/>
        <v/>
      </c>
      <c r="T9058" s="6" t="str">
        <f t="shared" si="425"/>
        <v/>
      </c>
    </row>
    <row r="9059" spans="1:20">
      <c r="A9059" s="2" t="s">
        <v>433</v>
      </c>
      <c r="R9059" s="2">
        <f t="shared" si="423"/>
        <v>0</v>
      </c>
      <c r="S9059" s="8" t="str">
        <f t="shared" si="424"/>
        <v/>
      </c>
      <c r="T9059" s="6" t="str">
        <f t="shared" si="425"/>
        <v/>
      </c>
    </row>
    <row r="9060" spans="1:20">
      <c r="A9060" s="2" t="s">
        <v>434</v>
      </c>
      <c r="R9060" s="2">
        <f t="shared" si="423"/>
        <v>0</v>
      </c>
      <c r="S9060" s="8" t="str">
        <f t="shared" si="424"/>
        <v/>
      </c>
      <c r="T9060" s="6" t="str">
        <f t="shared" si="425"/>
        <v/>
      </c>
    </row>
    <row r="9061" spans="1:20">
      <c r="A9061" s="2" t="s">
        <v>435</v>
      </c>
      <c r="R9061" s="2">
        <f t="shared" si="423"/>
        <v>0</v>
      </c>
      <c r="S9061" s="8" t="str">
        <f t="shared" si="424"/>
        <v/>
      </c>
      <c r="T9061" s="6" t="str">
        <f t="shared" si="425"/>
        <v/>
      </c>
    </row>
    <row r="9062" spans="1:20">
      <c r="A9062" s="2" t="s">
        <v>436</v>
      </c>
      <c r="R9062" s="2">
        <f t="shared" si="423"/>
        <v>0</v>
      </c>
      <c r="S9062" s="8" t="str">
        <f t="shared" si="424"/>
        <v/>
      </c>
      <c r="T9062" s="6" t="str">
        <f t="shared" si="425"/>
        <v/>
      </c>
    </row>
    <row r="9063" spans="1:20">
      <c r="A9063" s="2" t="s">
        <v>437</v>
      </c>
      <c r="R9063" s="2">
        <f t="shared" si="423"/>
        <v>0</v>
      </c>
      <c r="S9063" s="8" t="str">
        <f t="shared" si="424"/>
        <v/>
      </c>
      <c r="T9063" s="6" t="str">
        <f t="shared" si="425"/>
        <v/>
      </c>
    </row>
    <row r="9064" spans="1:20">
      <c r="A9064" s="2" t="s">
        <v>438</v>
      </c>
      <c r="R9064" s="2">
        <f t="shared" si="423"/>
        <v>0</v>
      </c>
      <c r="S9064" s="8" t="str">
        <f t="shared" si="424"/>
        <v/>
      </c>
      <c r="T9064" s="6" t="str">
        <f t="shared" si="425"/>
        <v/>
      </c>
    </row>
    <row r="9065" spans="1:20">
      <c r="A9065" s="2" t="s">
        <v>439</v>
      </c>
      <c r="R9065" s="2">
        <f t="shared" si="423"/>
        <v>0</v>
      </c>
      <c r="S9065" s="8" t="str">
        <f t="shared" si="424"/>
        <v/>
      </c>
      <c r="T9065" s="6" t="str">
        <f t="shared" si="425"/>
        <v/>
      </c>
    </row>
    <row r="9066" spans="1:20">
      <c r="A9066" s="2" t="s">
        <v>440</v>
      </c>
      <c r="R9066" s="2">
        <f t="shared" si="423"/>
        <v>0</v>
      </c>
      <c r="S9066" s="8" t="str">
        <f t="shared" si="424"/>
        <v/>
      </c>
      <c r="T9066" s="6" t="str">
        <f t="shared" si="425"/>
        <v/>
      </c>
    </row>
    <row r="9067" spans="1:20">
      <c r="A9067" s="2" t="s">
        <v>441</v>
      </c>
      <c r="R9067" s="2">
        <f t="shared" si="423"/>
        <v>0</v>
      </c>
      <c r="S9067" s="8" t="str">
        <f t="shared" si="424"/>
        <v/>
      </c>
      <c r="T9067" s="6" t="str">
        <f t="shared" si="425"/>
        <v/>
      </c>
    </row>
    <row r="9068" spans="1:20">
      <c r="A9068" s="2" t="s">
        <v>442</v>
      </c>
      <c r="R9068" s="2">
        <f t="shared" si="423"/>
        <v>0</v>
      </c>
      <c r="S9068" s="8" t="str">
        <f t="shared" si="424"/>
        <v/>
      </c>
      <c r="T9068" s="6" t="str">
        <f t="shared" si="425"/>
        <v/>
      </c>
    </row>
    <row r="9069" spans="1:20">
      <c r="A9069" s="2" t="s">
        <v>443</v>
      </c>
      <c r="R9069" s="2">
        <f t="shared" si="423"/>
        <v>0</v>
      </c>
      <c r="S9069" s="8" t="str">
        <f t="shared" si="424"/>
        <v/>
      </c>
      <c r="T9069" s="6" t="str">
        <f t="shared" si="425"/>
        <v/>
      </c>
    </row>
    <row r="9070" spans="1:20">
      <c r="A9070" s="2" t="s">
        <v>444</v>
      </c>
      <c r="R9070" s="2">
        <f t="shared" si="423"/>
        <v>0</v>
      </c>
      <c r="S9070" s="8" t="str">
        <f t="shared" si="424"/>
        <v/>
      </c>
      <c r="T9070" s="6" t="str">
        <f t="shared" si="425"/>
        <v/>
      </c>
    </row>
    <row r="9071" spans="1:20">
      <c r="A9071" s="2" t="s">
        <v>445</v>
      </c>
      <c r="R9071" s="2">
        <f t="shared" si="423"/>
        <v>0</v>
      </c>
      <c r="S9071" s="8" t="str">
        <f t="shared" si="424"/>
        <v/>
      </c>
      <c r="T9071" s="6" t="str">
        <f t="shared" si="425"/>
        <v/>
      </c>
    </row>
    <row r="9072" spans="1:20">
      <c r="A9072" s="2" t="s">
        <v>1073</v>
      </c>
      <c r="R9072" s="2">
        <f t="shared" si="423"/>
        <v>0</v>
      </c>
      <c r="S9072" s="8" t="str">
        <f t="shared" si="424"/>
        <v/>
      </c>
      <c r="T9072" s="6" t="str">
        <f t="shared" si="425"/>
        <v/>
      </c>
    </row>
    <row r="9073" spans="1:20">
      <c r="A9073" s="2" t="s">
        <v>446</v>
      </c>
      <c r="R9073" s="2">
        <f t="shared" si="423"/>
        <v>0</v>
      </c>
      <c r="S9073" s="8" t="str">
        <f t="shared" si="424"/>
        <v/>
      </c>
      <c r="T9073" s="6" t="str">
        <f t="shared" si="425"/>
        <v/>
      </c>
    </row>
    <row r="9074" spans="1:20">
      <c r="A9074" s="2" t="s">
        <v>1074</v>
      </c>
      <c r="R9074" s="2">
        <f t="shared" si="423"/>
        <v>0</v>
      </c>
      <c r="S9074" s="8" t="str">
        <f t="shared" si="424"/>
        <v/>
      </c>
      <c r="T9074" s="6" t="str">
        <f t="shared" si="425"/>
        <v/>
      </c>
    </row>
    <row r="9075" spans="1:20">
      <c r="A9075" s="2" t="s">
        <v>447</v>
      </c>
      <c r="R9075" s="2">
        <f t="shared" si="423"/>
        <v>0</v>
      </c>
      <c r="S9075" s="8" t="str">
        <f t="shared" si="424"/>
        <v/>
      </c>
      <c r="T9075" s="6" t="str">
        <f t="shared" si="425"/>
        <v/>
      </c>
    </row>
    <row r="9076" spans="1:20">
      <c r="A9076" s="2" t="s">
        <v>448</v>
      </c>
      <c r="R9076" s="2">
        <f t="shared" si="423"/>
        <v>0</v>
      </c>
      <c r="S9076" s="8" t="str">
        <f t="shared" si="424"/>
        <v/>
      </c>
      <c r="T9076" s="6" t="str">
        <f t="shared" si="425"/>
        <v/>
      </c>
    </row>
    <row r="9077" spans="1:20">
      <c r="A9077" s="2" t="s">
        <v>449</v>
      </c>
      <c r="R9077" s="2">
        <f t="shared" si="423"/>
        <v>0</v>
      </c>
      <c r="S9077" s="8" t="str">
        <f t="shared" si="424"/>
        <v/>
      </c>
      <c r="T9077" s="6" t="str">
        <f t="shared" si="425"/>
        <v/>
      </c>
    </row>
    <row r="9078" spans="1:20">
      <c r="A9078" s="2" t="s">
        <v>450</v>
      </c>
      <c r="R9078" s="2">
        <f t="shared" si="423"/>
        <v>0</v>
      </c>
      <c r="S9078" s="8" t="str">
        <f t="shared" si="424"/>
        <v/>
      </c>
      <c r="T9078" s="6" t="str">
        <f t="shared" si="425"/>
        <v/>
      </c>
    </row>
    <row r="9079" spans="1:20">
      <c r="A9079" s="2" t="s">
        <v>451</v>
      </c>
      <c r="R9079" s="2">
        <f t="shared" si="423"/>
        <v>0</v>
      </c>
      <c r="S9079" s="8" t="str">
        <f t="shared" si="424"/>
        <v/>
      </c>
      <c r="T9079" s="6" t="str">
        <f t="shared" si="425"/>
        <v/>
      </c>
    </row>
    <row r="9080" spans="1:20">
      <c r="A9080" s="2" t="s">
        <v>452</v>
      </c>
      <c r="R9080" s="2">
        <f t="shared" si="423"/>
        <v>0</v>
      </c>
      <c r="S9080" s="8" t="str">
        <f t="shared" si="424"/>
        <v/>
      </c>
      <c r="T9080" s="6" t="str">
        <f t="shared" si="425"/>
        <v/>
      </c>
    </row>
    <row r="9081" spans="1:20">
      <c r="A9081" s="2" t="s">
        <v>453</v>
      </c>
      <c r="R9081" s="2">
        <f t="shared" si="423"/>
        <v>0</v>
      </c>
      <c r="S9081" s="8" t="str">
        <f t="shared" si="424"/>
        <v/>
      </c>
      <c r="T9081" s="6" t="str">
        <f t="shared" si="425"/>
        <v/>
      </c>
    </row>
    <row r="9082" spans="1:20">
      <c r="A9082" s="2" t="s">
        <v>454</v>
      </c>
      <c r="R9082" s="2">
        <f t="shared" si="423"/>
        <v>0</v>
      </c>
      <c r="S9082" s="8" t="str">
        <f t="shared" si="424"/>
        <v/>
      </c>
      <c r="T9082" s="6" t="str">
        <f t="shared" si="425"/>
        <v/>
      </c>
    </row>
    <row r="9083" spans="1:20">
      <c r="A9083" s="2" t="s">
        <v>455</v>
      </c>
      <c r="R9083" s="2">
        <f t="shared" si="423"/>
        <v>0</v>
      </c>
      <c r="S9083" s="8" t="str">
        <f t="shared" si="424"/>
        <v/>
      </c>
      <c r="T9083" s="6" t="str">
        <f t="shared" si="425"/>
        <v/>
      </c>
    </row>
    <row r="9084" spans="1:20">
      <c r="A9084" s="2" t="s">
        <v>456</v>
      </c>
      <c r="R9084" s="2">
        <f t="shared" si="423"/>
        <v>0</v>
      </c>
      <c r="S9084" s="8" t="str">
        <f t="shared" si="424"/>
        <v/>
      </c>
      <c r="T9084" s="6" t="str">
        <f t="shared" si="425"/>
        <v/>
      </c>
    </row>
    <row r="9085" spans="1:20">
      <c r="A9085" s="2" t="s">
        <v>457</v>
      </c>
      <c r="R9085" s="2">
        <f t="shared" si="423"/>
        <v>0</v>
      </c>
      <c r="S9085" s="8" t="str">
        <f t="shared" si="424"/>
        <v/>
      </c>
      <c r="T9085" s="6" t="str">
        <f t="shared" si="425"/>
        <v/>
      </c>
    </row>
    <row r="9086" spans="1:20">
      <c r="A9086" s="2" t="s">
        <v>458</v>
      </c>
      <c r="R9086" s="2">
        <f t="shared" si="423"/>
        <v>0</v>
      </c>
      <c r="S9086" s="8" t="str">
        <f t="shared" si="424"/>
        <v/>
      </c>
      <c r="T9086" s="6" t="str">
        <f t="shared" si="425"/>
        <v/>
      </c>
    </row>
    <row r="9087" spans="1:20">
      <c r="A9087" s="2" t="s">
        <v>459</v>
      </c>
      <c r="R9087" s="2">
        <f t="shared" si="423"/>
        <v>0</v>
      </c>
      <c r="S9087" s="8" t="str">
        <f t="shared" si="424"/>
        <v/>
      </c>
      <c r="T9087" s="6" t="str">
        <f t="shared" si="425"/>
        <v/>
      </c>
    </row>
    <row r="9088" spans="1:20">
      <c r="A9088" s="2" t="s">
        <v>460</v>
      </c>
      <c r="R9088" s="2">
        <f t="shared" si="423"/>
        <v>0</v>
      </c>
      <c r="S9088" s="8" t="str">
        <f t="shared" si="424"/>
        <v/>
      </c>
      <c r="T9088" s="6" t="str">
        <f t="shared" si="425"/>
        <v/>
      </c>
    </row>
    <row r="9089" spans="1:20">
      <c r="A9089" s="2" t="s">
        <v>461</v>
      </c>
      <c r="R9089" s="2">
        <f t="shared" si="423"/>
        <v>0</v>
      </c>
      <c r="S9089" s="8" t="str">
        <f t="shared" si="424"/>
        <v/>
      </c>
      <c r="T9089" s="6" t="str">
        <f t="shared" si="425"/>
        <v/>
      </c>
    </row>
    <row r="9090" spans="1:20">
      <c r="A9090" s="2" t="s">
        <v>462</v>
      </c>
      <c r="R9090" s="2">
        <f t="shared" si="423"/>
        <v>0</v>
      </c>
      <c r="S9090" s="8" t="str">
        <f t="shared" si="424"/>
        <v/>
      </c>
      <c r="T9090" s="6" t="str">
        <f t="shared" si="425"/>
        <v/>
      </c>
    </row>
    <row r="9091" spans="1:20">
      <c r="A9091" s="2" t="s">
        <v>463</v>
      </c>
      <c r="R9091" s="2">
        <f t="shared" si="423"/>
        <v>0</v>
      </c>
      <c r="S9091" s="8" t="str">
        <f t="shared" si="424"/>
        <v/>
      </c>
      <c r="T9091" s="6" t="str">
        <f t="shared" si="425"/>
        <v/>
      </c>
    </row>
    <row r="9092" spans="1:20">
      <c r="A9092" s="2" t="s">
        <v>464</v>
      </c>
      <c r="R9092" s="2">
        <f t="shared" si="423"/>
        <v>0</v>
      </c>
      <c r="S9092" s="8" t="str">
        <f t="shared" si="424"/>
        <v/>
      </c>
      <c r="T9092" s="6" t="str">
        <f t="shared" si="425"/>
        <v/>
      </c>
    </row>
    <row r="9093" spans="1:20">
      <c r="A9093" s="2" t="s">
        <v>465</v>
      </c>
      <c r="R9093" s="2">
        <f t="shared" si="423"/>
        <v>0</v>
      </c>
      <c r="S9093" s="8" t="str">
        <f t="shared" si="424"/>
        <v/>
      </c>
      <c r="T9093" s="6" t="str">
        <f t="shared" si="425"/>
        <v/>
      </c>
    </row>
    <row r="9094" spans="1:20">
      <c r="A9094" s="2" t="s">
        <v>466</v>
      </c>
      <c r="R9094" s="2">
        <f t="shared" si="423"/>
        <v>0</v>
      </c>
      <c r="S9094" s="8" t="str">
        <f t="shared" si="424"/>
        <v/>
      </c>
      <c r="T9094" s="6" t="str">
        <f t="shared" si="425"/>
        <v/>
      </c>
    </row>
    <row r="9095" spans="1:20">
      <c r="A9095" s="2" t="s">
        <v>467</v>
      </c>
      <c r="R9095" s="2">
        <f t="shared" si="423"/>
        <v>0</v>
      </c>
      <c r="S9095" s="8" t="str">
        <f t="shared" si="424"/>
        <v/>
      </c>
      <c r="T9095" s="6" t="str">
        <f t="shared" si="425"/>
        <v/>
      </c>
    </row>
    <row r="9096" spans="1:20">
      <c r="A9096" s="2" t="s">
        <v>468</v>
      </c>
      <c r="R9096" s="2">
        <f t="shared" si="423"/>
        <v>0</v>
      </c>
      <c r="S9096" s="8" t="str">
        <f t="shared" si="424"/>
        <v/>
      </c>
      <c r="T9096" s="6" t="str">
        <f t="shared" si="425"/>
        <v/>
      </c>
    </row>
    <row r="9097" spans="1:20">
      <c r="A9097" s="2" t="s">
        <v>469</v>
      </c>
      <c r="R9097" s="2">
        <f t="shared" si="423"/>
        <v>0</v>
      </c>
      <c r="S9097" s="8" t="str">
        <f t="shared" si="424"/>
        <v/>
      </c>
      <c r="T9097" s="6" t="str">
        <f t="shared" si="425"/>
        <v/>
      </c>
    </row>
    <row r="9098" spans="1:20">
      <c r="A9098" s="2" t="s">
        <v>470</v>
      </c>
      <c r="R9098" s="2">
        <f t="shared" ref="R9098:R9161" si="426">SUM(D9098,G9098,M9098)</f>
        <v>0</v>
      </c>
      <c r="S9098" s="8" t="str">
        <f t="shared" ref="S9098:S9161" si="427">IF(R9098*B9098=0,"",R9098/B9098*100)</f>
        <v/>
      </c>
      <c r="T9098" s="6" t="str">
        <f t="shared" ref="T9098:T9161" si="428">IF(B9098*$B$9=0,"",B9098/$B$9*100)</f>
        <v/>
      </c>
    </row>
    <row r="9099" spans="1:20">
      <c r="A9099" s="2" t="s">
        <v>471</v>
      </c>
      <c r="R9099" s="2">
        <f t="shared" si="426"/>
        <v>0</v>
      </c>
      <c r="S9099" s="8" t="str">
        <f t="shared" si="427"/>
        <v/>
      </c>
      <c r="T9099" s="6" t="str">
        <f t="shared" si="428"/>
        <v/>
      </c>
    </row>
    <row r="9100" spans="1:20">
      <c r="A9100" s="2" t="s">
        <v>472</v>
      </c>
      <c r="R9100" s="2">
        <f t="shared" si="426"/>
        <v>0</v>
      </c>
      <c r="S9100" s="8" t="str">
        <f t="shared" si="427"/>
        <v/>
      </c>
      <c r="T9100" s="6" t="str">
        <f t="shared" si="428"/>
        <v/>
      </c>
    </row>
    <row r="9101" spans="1:20">
      <c r="A9101" s="2" t="s">
        <v>473</v>
      </c>
      <c r="R9101" s="2">
        <f t="shared" si="426"/>
        <v>0</v>
      </c>
      <c r="S9101" s="8" t="str">
        <f t="shared" si="427"/>
        <v/>
      </c>
      <c r="T9101" s="6" t="str">
        <f t="shared" si="428"/>
        <v/>
      </c>
    </row>
    <row r="9102" spans="1:20">
      <c r="A9102" s="2" t="s">
        <v>474</v>
      </c>
      <c r="R9102" s="2">
        <f t="shared" si="426"/>
        <v>0</v>
      </c>
      <c r="S9102" s="8" t="str">
        <f t="shared" si="427"/>
        <v/>
      </c>
      <c r="T9102" s="6" t="str">
        <f t="shared" si="428"/>
        <v/>
      </c>
    </row>
    <row r="9103" spans="1:20">
      <c r="A9103" s="2" t="s">
        <v>475</v>
      </c>
      <c r="R9103" s="2">
        <f t="shared" si="426"/>
        <v>0</v>
      </c>
      <c r="S9103" s="8" t="str">
        <f t="shared" si="427"/>
        <v/>
      </c>
      <c r="T9103" s="6" t="str">
        <f t="shared" si="428"/>
        <v/>
      </c>
    </row>
    <row r="9104" spans="1:20">
      <c r="A9104" s="2" t="s">
        <v>476</v>
      </c>
      <c r="R9104" s="2">
        <f t="shared" si="426"/>
        <v>0</v>
      </c>
      <c r="S9104" s="8" t="str">
        <f t="shared" si="427"/>
        <v/>
      </c>
      <c r="T9104" s="6" t="str">
        <f t="shared" si="428"/>
        <v/>
      </c>
    </row>
    <row r="9105" spans="1:20">
      <c r="A9105" s="2" t="s">
        <v>477</v>
      </c>
      <c r="R9105" s="2">
        <f t="shared" si="426"/>
        <v>0</v>
      </c>
      <c r="S9105" s="8" t="str">
        <f t="shared" si="427"/>
        <v/>
      </c>
      <c r="T9105" s="6" t="str">
        <f t="shared" si="428"/>
        <v/>
      </c>
    </row>
    <row r="9106" spans="1:20">
      <c r="A9106" s="2" t="s">
        <v>478</v>
      </c>
      <c r="R9106" s="2">
        <f t="shared" si="426"/>
        <v>0</v>
      </c>
      <c r="S9106" s="8" t="str">
        <f t="shared" si="427"/>
        <v/>
      </c>
      <c r="T9106" s="6" t="str">
        <f t="shared" si="428"/>
        <v/>
      </c>
    </row>
    <row r="9107" spans="1:20">
      <c r="A9107" s="2" t="s">
        <v>479</v>
      </c>
      <c r="R9107" s="2">
        <f t="shared" si="426"/>
        <v>0</v>
      </c>
      <c r="S9107" s="8" t="str">
        <f t="shared" si="427"/>
        <v/>
      </c>
      <c r="T9107" s="6" t="str">
        <f t="shared" si="428"/>
        <v/>
      </c>
    </row>
    <row r="9108" spans="1:20">
      <c r="A9108" s="2" t="s">
        <v>480</v>
      </c>
      <c r="R9108" s="2">
        <f t="shared" si="426"/>
        <v>0</v>
      </c>
      <c r="S9108" s="8" t="str">
        <f t="shared" si="427"/>
        <v/>
      </c>
      <c r="T9108" s="6" t="str">
        <f t="shared" si="428"/>
        <v/>
      </c>
    </row>
    <row r="9109" spans="1:20">
      <c r="A9109" s="2" t="s">
        <v>481</v>
      </c>
      <c r="R9109" s="2">
        <f t="shared" si="426"/>
        <v>0</v>
      </c>
      <c r="S9109" s="8" t="str">
        <f t="shared" si="427"/>
        <v/>
      </c>
      <c r="T9109" s="6" t="str">
        <f t="shared" si="428"/>
        <v/>
      </c>
    </row>
    <row r="9110" spans="1:20">
      <c r="A9110" s="2" t="s">
        <v>482</v>
      </c>
      <c r="R9110" s="2">
        <f t="shared" si="426"/>
        <v>0</v>
      </c>
      <c r="S9110" s="8" t="str">
        <f t="shared" si="427"/>
        <v/>
      </c>
      <c r="T9110" s="6" t="str">
        <f t="shared" si="428"/>
        <v/>
      </c>
    </row>
    <row r="9111" spans="1:20">
      <c r="A9111" s="2" t="s">
        <v>483</v>
      </c>
      <c r="R9111" s="2">
        <f t="shared" si="426"/>
        <v>0</v>
      </c>
      <c r="S9111" s="8" t="str">
        <f t="shared" si="427"/>
        <v/>
      </c>
      <c r="T9111" s="6" t="str">
        <f t="shared" si="428"/>
        <v/>
      </c>
    </row>
    <row r="9112" spans="1:20">
      <c r="A9112" s="2" t="s">
        <v>484</v>
      </c>
      <c r="R9112" s="2">
        <f t="shared" si="426"/>
        <v>0</v>
      </c>
      <c r="S9112" s="8" t="str">
        <f t="shared" si="427"/>
        <v/>
      </c>
      <c r="T9112" s="6" t="str">
        <f t="shared" si="428"/>
        <v/>
      </c>
    </row>
    <row r="9113" spans="1:20">
      <c r="A9113" s="2" t="s">
        <v>485</v>
      </c>
      <c r="R9113" s="2">
        <f t="shared" si="426"/>
        <v>0</v>
      </c>
      <c r="S9113" s="8" t="str">
        <f t="shared" si="427"/>
        <v/>
      </c>
      <c r="T9113" s="6" t="str">
        <f t="shared" si="428"/>
        <v/>
      </c>
    </row>
    <row r="9114" spans="1:20">
      <c r="A9114" s="2" t="s">
        <v>486</v>
      </c>
      <c r="R9114" s="2">
        <f t="shared" si="426"/>
        <v>0</v>
      </c>
      <c r="S9114" s="8" t="str">
        <f t="shared" si="427"/>
        <v/>
      </c>
      <c r="T9114" s="6" t="str">
        <f t="shared" si="428"/>
        <v/>
      </c>
    </row>
    <row r="9115" spans="1:20">
      <c r="A9115" s="2" t="s">
        <v>487</v>
      </c>
      <c r="R9115" s="2">
        <f t="shared" si="426"/>
        <v>0</v>
      </c>
      <c r="S9115" s="8" t="str">
        <f t="shared" si="427"/>
        <v/>
      </c>
      <c r="T9115" s="6" t="str">
        <f t="shared" si="428"/>
        <v/>
      </c>
    </row>
    <row r="9116" spans="1:20">
      <c r="A9116" s="2" t="s">
        <v>488</v>
      </c>
      <c r="R9116" s="2">
        <f t="shared" si="426"/>
        <v>0</v>
      </c>
      <c r="S9116" s="8" t="str">
        <f t="shared" si="427"/>
        <v/>
      </c>
      <c r="T9116" s="6" t="str">
        <f t="shared" si="428"/>
        <v/>
      </c>
    </row>
    <row r="9117" spans="1:20">
      <c r="A9117" s="2" t="s">
        <v>489</v>
      </c>
      <c r="R9117" s="2">
        <f t="shared" si="426"/>
        <v>0</v>
      </c>
      <c r="S9117" s="8" t="str">
        <f t="shared" si="427"/>
        <v/>
      </c>
      <c r="T9117" s="6" t="str">
        <f t="shared" si="428"/>
        <v/>
      </c>
    </row>
    <row r="9118" spans="1:20">
      <c r="A9118" s="2" t="s">
        <v>490</v>
      </c>
      <c r="R9118" s="2">
        <f t="shared" si="426"/>
        <v>0</v>
      </c>
      <c r="S9118" s="8" t="str">
        <f t="shared" si="427"/>
        <v/>
      </c>
      <c r="T9118" s="6" t="str">
        <f t="shared" si="428"/>
        <v/>
      </c>
    </row>
    <row r="9119" spans="1:20">
      <c r="A9119" s="2" t="s">
        <v>491</v>
      </c>
      <c r="R9119" s="2">
        <f t="shared" si="426"/>
        <v>0</v>
      </c>
      <c r="S9119" s="8" t="str">
        <f t="shared" si="427"/>
        <v/>
      </c>
      <c r="T9119" s="6" t="str">
        <f t="shared" si="428"/>
        <v/>
      </c>
    </row>
    <row r="9120" spans="1:20">
      <c r="A9120" s="2" t="s">
        <v>492</v>
      </c>
      <c r="R9120" s="2">
        <f t="shared" si="426"/>
        <v>0</v>
      </c>
      <c r="S9120" s="8" t="str">
        <f t="shared" si="427"/>
        <v/>
      </c>
      <c r="T9120" s="6" t="str">
        <f t="shared" si="428"/>
        <v/>
      </c>
    </row>
    <row r="9121" spans="1:20">
      <c r="A9121" s="2" t="s">
        <v>493</v>
      </c>
      <c r="R9121" s="2">
        <f t="shared" si="426"/>
        <v>0</v>
      </c>
      <c r="S9121" s="8" t="str">
        <f t="shared" si="427"/>
        <v/>
      </c>
      <c r="T9121" s="6" t="str">
        <f t="shared" si="428"/>
        <v/>
      </c>
    </row>
    <row r="9122" spans="1:20">
      <c r="A9122" s="2" t="s">
        <v>494</v>
      </c>
      <c r="R9122" s="2">
        <f t="shared" si="426"/>
        <v>0</v>
      </c>
      <c r="S9122" s="8" t="str">
        <f t="shared" si="427"/>
        <v/>
      </c>
      <c r="T9122" s="6" t="str">
        <f t="shared" si="428"/>
        <v/>
      </c>
    </row>
    <row r="9123" spans="1:20">
      <c r="A9123" s="2" t="s">
        <v>495</v>
      </c>
      <c r="R9123" s="2">
        <f t="shared" si="426"/>
        <v>0</v>
      </c>
      <c r="S9123" s="8" t="str">
        <f t="shared" si="427"/>
        <v/>
      </c>
      <c r="T9123" s="6" t="str">
        <f t="shared" si="428"/>
        <v/>
      </c>
    </row>
    <row r="9124" spans="1:20">
      <c r="A9124" s="2" t="s">
        <v>496</v>
      </c>
      <c r="R9124" s="2">
        <f t="shared" si="426"/>
        <v>0</v>
      </c>
      <c r="S9124" s="8" t="str">
        <f t="shared" si="427"/>
        <v/>
      </c>
      <c r="T9124" s="6" t="str">
        <f t="shared" si="428"/>
        <v/>
      </c>
    </row>
    <row r="9125" spans="1:20">
      <c r="A9125" s="2" t="s">
        <v>497</v>
      </c>
      <c r="R9125" s="2">
        <f t="shared" si="426"/>
        <v>0</v>
      </c>
      <c r="S9125" s="8" t="str">
        <f t="shared" si="427"/>
        <v/>
      </c>
      <c r="T9125" s="6" t="str">
        <f t="shared" si="428"/>
        <v/>
      </c>
    </row>
    <row r="9126" spans="1:20">
      <c r="A9126" s="2" t="s">
        <v>498</v>
      </c>
      <c r="R9126" s="2">
        <f t="shared" si="426"/>
        <v>0</v>
      </c>
      <c r="S9126" s="8" t="str">
        <f t="shared" si="427"/>
        <v/>
      </c>
      <c r="T9126" s="6" t="str">
        <f t="shared" si="428"/>
        <v/>
      </c>
    </row>
    <row r="9127" spans="1:20">
      <c r="A9127" s="2" t="s">
        <v>499</v>
      </c>
      <c r="R9127" s="2">
        <f t="shared" si="426"/>
        <v>0</v>
      </c>
      <c r="S9127" s="8" t="str">
        <f t="shared" si="427"/>
        <v/>
      </c>
      <c r="T9127" s="6" t="str">
        <f t="shared" si="428"/>
        <v/>
      </c>
    </row>
    <row r="9128" spans="1:20">
      <c r="A9128" s="2" t="s">
        <v>500</v>
      </c>
      <c r="R9128" s="2">
        <f t="shared" si="426"/>
        <v>0</v>
      </c>
      <c r="S9128" s="8" t="str">
        <f t="shared" si="427"/>
        <v/>
      </c>
      <c r="T9128" s="6" t="str">
        <f t="shared" si="428"/>
        <v/>
      </c>
    </row>
    <row r="9129" spans="1:20">
      <c r="A9129" s="2" t="s">
        <v>501</v>
      </c>
      <c r="R9129" s="2">
        <f t="shared" si="426"/>
        <v>0</v>
      </c>
      <c r="S9129" s="8" t="str">
        <f t="shared" si="427"/>
        <v/>
      </c>
      <c r="T9129" s="6" t="str">
        <f t="shared" si="428"/>
        <v/>
      </c>
    </row>
    <row r="9130" spans="1:20">
      <c r="A9130" s="2" t="s">
        <v>502</v>
      </c>
      <c r="R9130" s="2">
        <f t="shared" si="426"/>
        <v>0</v>
      </c>
      <c r="S9130" s="8" t="str">
        <f t="shared" si="427"/>
        <v/>
      </c>
      <c r="T9130" s="6" t="str">
        <f t="shared" si="428"/>
        <v/>
      </c>
    </row>
    <row r="9131" spans="1:20">
      <c r="A9131" s="2" t="s">
        <v>503</v>
      </c>
      <c r="R9131" s="2">
        <f t="shared" si="426"/>
        <v>0</v>
      </c>
      <c r="S9131" s="8" t="str">
        <f t="shared" si="427"/>
        <v/>
      </c>
      <c r="T9131" s="6" t="str">
        <f t="shared" si="428"/>
        <v/>
      </c>
    </row>
    <row r="9132" spans="1:20">
      <c r="A9132" s="2" t="s">
        <v>504</v>
      </c>
      <c r="R9132" s="2">
        <f t="shared" si="426"/>
        <v>0</v>
      </c>
      <c r="S9132" s="8" t="str">
        <f t="shared" si="427"/>
        <v/>
      </c>
      <c r="T9132" s="6" t="str">
        <f t="shared" si="428"/>
        <v/>
      </c>
    </row>
    <row r="9133" spans="1:20">
      <c r="A9133" s="2" t="s">
        <v>505</v>
      </c>
      <c r="R9133" s="2">
        <f t="shared" si="426"/>
        <v>0</v>
      </c>
      <c r="S9133" s="8" t="str">
        <f t="shared" si="427"/>
        <v/>
      </c>
      <c r="T9133" s="6" t="str">
        <f t="shared" si="428"/>
        <v/>
      </c>
    </row>
    <row r="9134" spans="1:20">
      <c r="A9134" s="2" t="s">
        <v>506</v>
      </c>
      <c r="R9134" s="2">
        <f t="shared" si="426"/>
        <v>0</v>
      </c>
      <c r="S9134" s="8" t="str">
        <f t="shared" si="427"/>
        <v/>
      </c>
      <c r="T9134" s="6" t="str">
        <f t="shared" si="428"/>
        <v/>
      </c>
    </row>
    <row r="9135" spans="1:20">
      <c r="A9135" s="2" t="s">
        <v>507</v>
      </c>
      <c r="R9135" s="2">
        <f t="shared" si="426"/>
        <v>0</v>
      </c>
      <c r="S9135" s="8" t="str">
        <f t="shared" si="427"/>
        <v/>
      </c>
      <c r="T9135" s="6" t="str">
        <f t="shared" si="428"/>
        <v/>
      </c>
    </row>
    <row r="9136" spans="1:20">
      <c r="A9136" s="2" t="s">
        <v>508</v>
      </c>
      <c r="R9136" s="2">
        <f t="shared" si="426"/>
        <v>0</v>
      </c>
      <c r="S9136" s="8" t="str">
        <f t="shared" si="427"/>
        <v/>
      </c>
      <c r="T9136" s="6" t="str">
        <f t="shared" si="428"/>
        <v/>
      </c>
    </row>
    <row r="9137" spans="1:20">
      <c r="A9137" s="2" t="s">
        <v>509</v>
      </c>
      <c r="R9137" s="2">
        <f t="shared" si="426"/>
        <v>0</v>
      </c>
      <c r="S9137" s="8" t="str">
        <f t="shared" si="427"/>
        <v/>
      </c>
      <c r="T9137" s="6" t="str">
        <f t="shared" si="428"/>
        <v/>
      </c>
    </row>
    <row r="9138" spans="1:20">
      <c r="A9138" s="2" t="s">
        <v>510</v>
      </c>
      <c r="R9138" s="2">
        <f t="shared" si="426"/>
        <v>0</v>
      </c>
      <c r="S9138" s="8" t="str">
        <f t="shared" si="427"/>
        <v/>
      </c>
      <c r="T9138" s="6" t="str">
        <f t="shared" si="428"/>
        <v/>
      </c>
    </row>
    <row r="9139" spans="1:20">
      <c r="A9139" s="2" t="s">
        <v>511</v>
      </c>
      <c r="R9139" s="2">
        <f t="shared" si="426"/>
        <v>0</v>
      </c>
      <c r="S9139" s="8" t="str">
        <f t="shared" si="427"/>
        <v/>
      </c>
      <c r="T9139" s="6" t="str">
        <f t="shared" si="428"/>
        <v/>
      </c>
    </row>
    <row r="9140" spans="1:20">
      <c r="A9140" s="2" t="s">
        <v>512</v>
      </c>
      <c r="R9140" s="2">
        <f t="shared" si="426"/>
        <v>0</v>
      </c>
      <c r="S9140" s="8" t="str">
        <f t="shared" si="427"/>
        <v/>
      </c>
      <c r="T9140" s="6" t="str">
        <f t="shared" si="428"/>
        <v/>
      </c>
    </row>
    <row r="9141" spans="1:20">
      <c r="A9141" s="2" t="s">
        <v>513</v>
      </c>
      <c r="R9141" s="2">
        <f t="shared" si="426"/>
        <v>0</v>
      </c>
      <c r="S9141" s="8" t="str">
        <f t="shared" si="427"/>
        <v/>
      </c>
      <c r="T9141" s="6" t="str">
        <f t="shared" si="428"/>
        <v/>
      </c>
    </row>
    <row r="9142" spans="1:20">
      <c r="A9142" s="2" t="s">
        <v>514</v>
      </c>
      <c r="R9142" s="2">
        <f t="shared" si="426"/>
        <v>0</v>
      </c>
      <c r="S9142" s="8" t="str">
        <f t="shared" si="427"/>
        <v/>
      </c>
      <c r="T9142" s="6" t="str">
        <f t="shared" si="428"/>
        <v/>
      </c>
    </row>
    <row r="9143" spans="1:20">
      <c r="A9143" s="2" t="s">
        <v>515</v>
      </c>
      <c r="R9143" s="2">
        <f t="shared" si="426"/>
        <v>0</v>
      </c>
      <c r="S9143" s="8" t="str">
        <f t="shared" si="427"/>
        <v/>
      </c>
      <c r="T9143" s="6" t="str">
        <f t="shared" si="428"/>
        <v/>
      </c>
    </row>
    <row r="9144" spans="1:20">
      <c r="A9144" s="2" t="s">
        <v>516</v>
      </c>
      <c r="R9144" s="2">
        <f t="shared" si="426"/>
        <v>0</v>
      </c>
      <c r="S9144" s="8" t="str">
        <f t="shared" si="427"/>
        <v/>
      </c>
      <c r="T9144" s="6" t="str">
        <f t="shared" si="428"/>
        <v/>
      </c>
    </row>
    <row r="9145" spans="1:20">
      <c r="A9145" s="2" t="s">
        <v>517</v>
      </c>
      <c r="R9145" s="2">
        <f t="shared" si="426"/>
        <v>0</v>
      </c>
      <c r="S9145" s="8" t="str">
        <f t="shared" si="427"/>
        <v/>
      </c>
      <c r="T9145" s="6" t="str">
        <f t="shared" si="428"/>
        <v/>
      </c>
    </row>
    <row r="9146" spans="1:20">
      <c r="A9146" s="2" t="s">
        <v>518</v>
      </c>
      <c r="R9146" s="2">
        <f t="shared" si="426"/>
        <v>0</v>
      </c>
      <c r="S9146" s="8" t="str">
        <f t="shared" si="427"/>
        <v/>
      </c>
      <c r="T9146" s="6" t="str">
        <f t="shared" si="428"/>
        <v/>
      </c>
    </row>
    <row r="9147" spans="1:20">
      <c r="A9147" s="2" t="s">
        <v>519</v>
      </c>
      <c r="R9147" s="2">
        <f t="shared" si="426"/>
        <v>0</v>
      </c>
      <c r="S9147" s="8" t="str">
        <f t="shared" si="427"/>
        <v/>
      </c>
      <c r="T9147" s="6" t="str">
        <f t="shared" si="428"/>
        <v/>
      </c>
    </row>
    <row r="9148" spans="1:20">
      <c r="A9148" s="2" t="s">
        <v>520</v>
      </c>
      <c r="R9148" s="2">
        <f t="shared" si="426"/>
        <v>0</v>
      </c>
      <c r="S9148" s="8" t="str">
        <f t="shared" si="427"/>
        <v/>
      </c>
      <c r="T9148" s="6" t="str">
        <f t="shared" si="428"/>
        <v/>
      </c>
    </row>
    <row r="9149" spans="1:20">
      <c r="A9149" s="2" t="s">
        <v>521</v>
      </c>
      <c r="R9149" s="2">
        <f t="shared" si="426"/>
        <v>0</v>
      </c>
      <c r="S9149" s="8" t="str">
        <f t="shared" si="427"/>
        <v/>
      </c>
      <c r="T9149" s="6" t="str">
        <f t="shared" si="428"/>
        <v/>
      </c>
    </row>
    <row r="9150" spans="1:20">
      <c r="A9150" s="2" t="s">
        <v>522</v>
      </c>
      <c r="R9150" s="2">
        <f t="shared" si="426"/>
        <v>0</v>
      </c>
      <c r="S9150" s="8" t="str">
        <f t="shared" si="427"/>
        <v/>
      </c>
      <c r="T9150" s="6" t="str">
        <f t="shared" si="428"/>
        <v/>
      </c>
    </row>
    <row r="9151" spans="1:20">
      <c r="A9151" s="2" t="s">
        <v>523</v>
      </c>
      <c r="R9151" s="2">
        <f t="shared" si="426"/>
        <v>0</v>
      </c>
      <c r="S9151" s="8" t="str">
        <f t="shared" si="427"/>
        <v/>
      </c>
      <c r="T9151" s="6" t="str">
        <f t="shared" si="428"/>
        <v/>
      </c>
    </row>
    <row r="9152" spans="1:20">
      <c r="A9152" s="2" t="s">
        <v>524</v>
      </c>
      <c r="R9152" s="2">
        <f t="shared" si="426"/>
        <v>0</v>
      </c>
      <c r="S9152" s="8" t="str">
        <f t="shared" si="427"/>
        <v/>
      </c>
      <c r="T9152" s="6" t="str">
        <f t="shared" si="428"/>
        <v/>
      </c>
    </row>
    <row r="9153" spans="1:20">
      <c r="A9153" s="2" t="s">
        <v>525</v>
      </c>
      <c r="R9153" s="2">
        <f t="shared" si="426"/>
        <v>0</v>
      </c>
      <c r="S9153" s="8" t="str">
        <f t="shared" si="427"/>
        <v/>
      </c>
      <c r="T9153" s="6" t="str">
        <f t="shared" si="428"/>
        <v/>
      </c>
    </row>
    <row r="9154" spans="1:20">
      <c r="A9154" s="2" t="s">
        <v>526</v>
      </c>
      <c r="R9154" s="2">
        <f t="shared" si="426"/>
        <v>0</v>
      </c>
      <c r="S9154" s="8" t="str">
        <f t="shared" si="427"/>
        <v/>
      </c>
      <c r="T9154" s="6" t="str">
        <f t="shared" si="428"/>
        <v/>
      </c>
    </row>
    <row r="9155" spans="1:20">
      <c r="A9155" s="2" t="s">
        <v>527</v>
      </c>
      <c r="R9155" s="2">
        <f t="shared" si="426"/>
        <v>0</v>
      </c>
      <c r="S9155" s="8" t="str">
        <f t="shared" si="427"/>
        <v/>
      </c>
      <c r="T9155" s="6" t="str">
        <f t="shared" si="428"/>
        <v/>
      </c>
    </row>
    <row r="9156" spans="1:20">
      <c r="A9156" s="2" t="s">
        <v>528</v>
      </c>
      <c r="R9156" s="2">
        <f t="shared" si="426"/>
        <v>0</v>
      </c>
      <c r="S9156" s="8" t="str">
        <f t="shared" si="427"/>
        <v/>
      </c>
      <c r="T9156" s="6" t="str">
        <f t="shared" si="428"/>
        <v/>
      </c>
    </row>
    <row r="9157" spans="1:20">
      <c r="A9157" s="2" t="s">
        <v>529</v>
      </c>
      <c r="B9157" s="2">
        <v>34</v>
      </c>
      <c r="C9157" s="2">
        <v>0</v>
      </c>
      <c r="D9157" s="2">
        <v>31</v>
      </c>
      <c r="E9157" s="2">
        <v>3</v>
      </c>
      <c r="F9157" s="2">
        <v>8</v>
      </c>
      <c r="G9157" s="2">
        <v>2</v>
      </c>
      <c r="H9157" s="2">
        <v>66</v>
      </c>
      <c r="I9157" s="2">
        <v>1</v>
      </c>
      <c r="J9157" s="2">
        <v>2</v>
      </c>
      <c r="K9157" s="2">
        <v>34</v>
      </c>
      <c r="L9157" s="2">
        <v>0</v>
      </c>
      <c r="M9157" s="2">
        <v>0</v>
      </c>
      <c r="N9157" s="2">
        <v>0</v>
      </c>
      <c r="O9157" s="2">
        <v>0</v>
      </c>
      <c r="P9157" s="1">
        <v>1059500</v>
      </c>
      <c r="R9157" s="2">
        <f t="shared" si="426"/>
        <v>33</v>
      </c>
      <c r="S9157" s="8">
        <f t="shared" si="427"/>
        <v>97.058823529411768</v>
      </c>
      <c r="T9157" s="6">
        <f t="shared" si="428"/>
        <v>2.7552674230145868</v>
      </c>
    </row>
    <row r="9158" spans="1:20">
      <c r="A9158" s="2" t="s">
        <v>530</v>
      </c>
      <c r="R9158" s="2">
        <f t="shared" si="426"/>
        <v>0</v>
      </c>
      <c r="S9158" s="8" t="str">
        <f t="shared" si="427"/>
        <v/>
      </c>
      <c r="T9158" s="6" t="str">
        <f t="shared" si="428"/>
        <v/>
      </c>
    </row>
    <row r="9159" spans="1:20">
      <c r="A9159" s="2" t="s">
        <v>531</v>
      </c>
      <c r="R9159" s="2">
        <f t="shared" si="426"/>
        <v>0</v>
      </c>
      <c r="S9159" s="8" t="str">
        <f t="shared" si="427"/>
        <v/>
      </c>
      <c r="T9159" s="6" t="str">
        <f t="shared" si="428"/>
        <v/>
      </c>
    </row>
    <row r="9160" spans="1:20">
      <c r="A9160" s="2" t="s">
        <v>532</v>
      </c>
      <c r="R9160" s="2">
        <f t="shared" si="426"/>
        <v>0</v>
      </c>
      <c r="S9160" s="8" t="str">
        <f t="shared" si="427"/>
        <v/>
      </c>
      <c r="T9160" s="6" t="str">
        <f t="shared" si="428"/>
        <v/>
      </c>
    </row>
    <row r="9161" spans="1:20">
      <c r="A9161" s="2" t="s">
        <v>533</v>
      </c>
      <c r="R9161" s="2">
        <f t="shared" si="426"/>
        <v>0</v>
      </c>
      <c r="S9161" s="8" t="str">
        <f t="shared" si="427"/>
        <v/>
      </c>
      <c r="T9161" s="6" t="str">
        <f t="shared" si="428"/>
        <v/>
      </c>
    </row>
    <row r="9162" spans="1:20">
      <c r="A9162" s="2" t="s">
        <v>534</v>
      </c>
      <c r="R9162" s="2">
        <f t="shared" ref="R9162:R9225" si="429">SUM(D9162,G9162,M9162)</f>
        <v>0</v>
      </c>
      <c r="S9162" s="8" t="str">
        <f t="shared" ref="S9162:S9225" si="430">IF(R9162*B9162=0,"",R9162/B9162*100)</f>
        <v/>
      </c>
      <c r="T9162" s="6" t="str">
        <f t="shared" ref="T9162:T9225" si="431">IF(B9162*$B$9=0,"",B9162/$B$9*100)</f>
        <v/>
      </c>
    </row>
    <row r="9163" spans="1:20">
      <c r="A9163" s="2" t="s">
        <v>535</v>
      </c>
      <c r="R9163" s="2">
        <f t="shared" si="429"/>
        <v>0</v>
      </c>
      <c r="S9163" s="8" t="str">
        <f t="shared" si="430"/>
        <v/>
      </c>
      <c r="T9163" s="6" t="str">
        <f t="shared" si="431"/>
        <v/>
      </c>
    </row>
    <row r="9164" spans="1:20">
      <c r="A9164" s="2" t="s">
        <v>536</v>
      </c>
      <c r="R9164" s="2">
        <f t="shared" si="429"/>
        <v>0</v>
      </c>
      <c r="S9164" s="8" t="str">
        <f t="shared" si="430"/>
        <v/>
      </c>
      <c r="T9164" s="6" t="str">
        <f t="shared" si="431"/>
        <v/>
      </c>
    </row>
    <row r="9165" spans="1:20">
      <c r="A9165" s="2" t="s">
        <v>537</v>
      </c>
      <c r="R9165" s="2">
        <f t="shared" si="429"/>
        <v>0</v>
      </c>
      <c r="S9165" s="8" t="str">
        <f t="shared" si="430"/>
        <v/>
      </c>
      <c r="T9165" s="6" t="str">
        <f t="shared" si="431"/>
        <v/>
      </c>
    </row>
    <row r="9166" spans="1:20">
      <c r="A9166" s="2" t="s">
        <v>538</v>
      </c>
      <c r="R9166" s="2">
        <f t="shared" si="429"/>
        <v>0</v>
      </c>
      <c r="S9166" s="8" t="str">
        <f t="shared" si="430"/>
        <v/>
      </c>
      <c r="T9166" s="6" t="str">
        <f t="shared" si="431"/>
        <v/>
      </c>
    </row>
    <row r="9167" spans="1:20">
      <c r="A9167" s="2" t="s">
        <v>539</v>
      </c>
      <c r="R9167" s="2">
        <f t="shared" si="429"/>
        <v>0</v>
      </c>
      <c r="S9167" s="8" t="str">
        <f t="shared" si="430"/>
        <v/>
      </c>
      <c r="T9167" s="6" t="str">
        <f t="shared" si="431"/>
        <v/>
      </c>
    </row>
    <row r="9168" spans="1:20">
      <c r="A9168" s="2" t="s">
        <v>540</v>
      </c>
      <c r="R9168" s="2">
        <f t="shared" si="429"/>
        <v>0</v>
      </c>
      <c r="S9168" s="8" t="str">
        <f t="shared" si="430"/>
        <v/>
      </c>
      <c r="T9168" s="6" t="str">
        <f t="shared" si="431"/>
        <v/>
      </c>
    </row>
    <row r="9169" spans="1:20">
      <c r="A9169" s="2" t="s">
        <v>541</v>
      </c>
      <c r="R9169" s="2">
        <f t="shared" si="429"/>
        <v>0</v>
      </c>
      <c r="S9169" s="8" t="str">
        <f t="shared" si="430"/>
        <v/>
      </c>
      <c r="T9169" s="6" t="str">
        <f t="shared" si="431"/>
        <v/>
      </c>
    </row>
    <row r="9170" spans="1:20">
      <c r="A9170" s="2" t="s">
        <v>542</v>
      </c>
      <c r="R9170" s="2">
        <f t="shared" si="429"/>
        <v>0</v>
      </c>
      <c r="S9170" s="8" t="str">
        <f t="shared" si="430"/>
        <v/>
      </c>
      <c r="T9170" s="6" t="str">
        <f t="shared" si="431"/>
        <v/>
      </c>
    </row>
    <row r="9171" spans="1:20">
      <c r="A9171" s="2" t="s">
        <v>543</v>
      </c>
      <c r="R9171" s="2">
        <f t="shared" si="429"/>
        <v>0</v>
      </c>
      <c r="S9171" s="8" t="str">
        <f t="shared" si="430"/>
        <v/>
      </c>
      <c r="T9171" s="6" t="str">
        <f t="shared" si="431"/>
        <v/>
      </c>
    </row>
    <row r="9172" spans="1:20">
      <c r="A9172" s="2" t="s">
        <v>544</v>
      </c>
      <c r="R9172" s="2">
        <f t="shared" si="429"/>
        <v>0</v>
      </c>
      <c r="S9172" s="8" t="str">
        <f t="shared" si="430"/>
        <v/>
      </c>
      <c r="T9172" s="6" t="str">
        <f t="shared" si="431"/>
        <v/>
      </c>
    </row>
    <row r="9173" spans="1:20">
      <c r="A9173" s="2" t="s">
        <v>545</v>
      </c>
      <c r="R9173" s="2">
        <f t="shared" si="429"/>
        <v>0</v>
      </c>
      <c r="S9173" s="8" t="str">
        <f t="shared" si="430"/>
        <v/>
      </c>
      <c r="T9173" s="6" t="str">
        <f t="shared" si="431"/>
        <v/>
      </c>
    </row>
    <row r="9174" spans="1:20">
      <c r="A9174" s="2" t="s">
        <v>546</v>
      </c>
      <c r="R9174" s="2">
        <f t="shared" si="429"/>
        <v>0</v>
      </c>
      <c r="S9174" s="8" t="str">
        <f t="shared" si="430"/>
        <v/>
      </c>
      <c r="T9174" s="6" t="str">
        <f t="shared" si="431"/>
        <v/>
      </c>
    </row>
    <row r="9175" spans="1:20">
      <c r="A9175" s="2" t="s">
        <v>547</v>
      </c>
      <c r="R9175" s="2">
        <f t="shared" si="429"/>
        <v>0</v>
      </c>
      <c r="S9175" s="8" t="str">
        <f t="shared" si="430"/>
        <v/>
      </c>
      <c r="T9175" s="6" t="str">
        <f t="shared" si="431"/>
        <v/>
      </c>
    </row>
    <row r="9176" spans="1:20">
      <c r="A9176" s="2" t="s">
        <v>548</v>
      </c>
      <c r="R9176" s="2">
        <f t="shared" si="429"/>
        <v>0</v>
      </c>
      <c r="S9176" s="8" t="str">
        <f t="shared" si="430"/>
        <v/>
      </c>
      <c r="T9176" s="6" t="str">
        <f t="shared" si="431"/>
        <v/>
      </c>
    </row>
    <row r="9177" spans="1:20">
      <c r="A9177" s="2" t="s">
        <v>549</v>
      </c>
      <c r="R9177" s="2">
        <f t="shared" si="429"/>
        <v>0</v>
      </c>
      <c r="S9177" s="8" t="str">
        <f t="shared" si="430"/>
        <v/>
      </c>
      <c r="T9177" s="6" t="str">
        <f t="shared" si="431"/>
        <v/>
      </c>
    </row>
    <row r="9178" spans="1:20">
      <c r="A9178" s="2" t="s">
        <v>550</v>
      </c>
      <c r="B9178" s="2">
        <v>1</v>
      </c>
      <c r="C9178" s="2">
        <v>0</v>
      </c>
      <c r="D9178" s="2">
        <v>1</v>
      </c>
      <c r="E9178" s="2">
        <v>0</v>
      </c>
      <c r="F9178" s="2">
        <v>0</v>
      </c>
      <c r="G9178" s="2">
        <v>0</v>
      </c>
      <c r="H9178" s="2">
        <v>0</v>
      </c>
      <c r="I9178" s="2">
        <v>0</v>
      </c>
      <c r="J9178" s="2">
        <v>0</v>
      </c>
      <c r="K9178" s="2">
        <v>1</v>
      </c>
      <c r="L9178" s="2">
        <v>0</v>
      </c>
      <c r="M9178" s="2">
        <v>0</v>
      </c>
      <c r="N9178" s="2">
        <v>0</v>
      </c>
      <c r="O9178" s="2">
        <v>0</v>
      </c>
      <c r="P9178" s="1">
        <v>50000</v>
      </c>
      <c r="R9178" s="2">
        <f t="shared" si="429"/>
        <v>1</v>
      </c>
      <c r="S9178" s="8">
        <f t="shared" si="430"/>
        <v>100</v>
      </c>
      <c r="T9178" s="6">
        <f t="shared" si="431"/>
        <v>8.1037277147487846E-2</v>
      </c>
    </row>
    <row r="9179" spans="1:20">
      <c r="A9179" s="2" t="s">
        <v>551</v>
      </c>
      <c r="B9179" s="2">
        <v>2</v>
      </c>
      <c r="C9179" s="2">
        <v>0</v>
      </c>
      <c r="D9179" s="2">
        <v>2</v>
      </c>
      <c r="E9179" s="2">
        <v>0</v>
      </c>
      <c r="F9179" s="2">
        <v>0</v>
      </c>
      <c r="G9179" s="2">
        <v>0</v>
      </c>
      <c r="H9179" s="2">
        <v>0</v>
      </c>
      <c r="I9179" s="2">
        <v>0</v>
      </c>
      <c r="J9179" s="2">
        <v>0</v>
      </c>
      <c r="K9179" s="2">
        <v>2</v>
      </c>
      <c r="L9179" s="2">
        <v>0</v>
      </c>
      <c r="M9179" s="2">
        <v>0</v>
      </c>
      <c r="N9179" s="2">
        <v>0</v>
      </c>
      <c r="O9179" s="2">
        <v>0</v>
      </c>
      <c r="P9179" s="1">
        <v>65000</v>
      </c>
      <c r="R9179" s="2">
        <f t="shared" si="429"/>
        <v>2</v>
      </c>
      <c r="S9179" s="8">
        <f t="shared" si="430"/>
        <v>100</v>
      </c>
      <c r="T9179" s="6">
        <f t="shared" si="431"/>
        <v>0.16207455429497569</v>
      </c>
    </row>
    <row r="9180" spans="1:20">
      <c r="A9180" s="2" t="s">
        <v>552</v>
      </c>
      <c r="B9180" s="2">
        <v>29</v>
      </c>
      <c r="C9180" s="2">
        <v>0</v>
      </c>
      <c r="D9180" s="2">
        <v>26</v>
      </c>
      <c r="E9180" s="2">
        <v>3</v>
      </c>
      <c r="F9180" s="2">
        <v>10</v>
      </c>
      <c r="G9180" s="2">
        <v>2</v>
      </c>
      <c r="H9180" s="2">
        <v>66</v>
      </c>
      <c r="I9180" s="2">
        <v>1</v>
      </c>
      <c r="J9180" s="2">
        <v>3</v>
      </c>
      <c r="K9180" s="2">
        <v>29</v>
      </c>
      <c r="L9180" s="2">
        <v>0</v>
      </c>
      <c r="M9180" s="2">
        <v>0</v>
      </c>
      <c r="N9180" s="2">
        <v>0</v>
      </c>
      <c r="O9180" s="2">
        <v>0</v>
      </c>
      <c r="P9180" s="1">
        <v>824500</v>
      </c>
      <c r="R9180" s="2">
        <f t="shared" si="429"/>
        <v>28</v>
      </c>
      <c r="S9180" s="8">
        <f t="shared" si="430"/>
        <v>96.551724137931032</v>
      </c>
      <c r="T9180" s="6">
        <f t="shared" si="431"/>
        <v>2.3500810372771475</v>
      </c>
    </row>
    <row r="9181" spans="1:20">
      <c r="A9181" s="2" t="s">
        <v>553</v>
      </c>
      <c r="R9181" s="2">
        <f t="shared" si="429"/>
        <v>0</v>
      </c>
      <c r="S9181" s="8" t="str">
        <f t="shared" si="430"/>
        <v/>
      </c>
      <c r="T9181" s="6" t="str">
        <f t="shared" si="431"/>
        <v/>
      </c>
    </row>
    <row r="9182" spans="1:20">
      <c r="A9182" s="2" t="s">
        <v>554</v>
      </c>
      <c r="R9182" s="2">
        <f t="shared" si="429"/>
        <v>0</v>
      </c>
      <c r="S9182" s="8" t="str">
        <f t="shared" si="430"/>
        <v/>
      </c>
      <c r="T9182" s="6" t="str">
        <f t="shared" si="431"/>
        <v/>
      </c>
    </row>
    <row r="9183" spans="1:20">
      <c r="A9183" s="2" t="s">
        <v>555</v>
      </c>
      <c r="R9183" s="2">
        <f t="shared" si="429"/>
        <v>0</v>
      </c>
      <c r="S9183" s="8" t="str">
        <f t="shared" si="430"/>
        <v/>
      </c>
      <c r="T9183" s="6" t="str">
        <f t="shared" si="431"/>
        <v/>
      </c>
    </row>
    <row r="9184" spans="1:20">
      <c r="A9184" s="2" t="s">
        <v>556</v>
      </c>
      <c r="B9184" s="2">
        <v>2</v>
      </c>
      <c r="C9184" s="2">
        <v>0</v>
      </c>
      <c r="D9184" s="2">
        <v>2</v>
      </c>
      <c r="E9184" s="2">
        <v>0</v>
      </c>
      <c r="F9184" s="2">
        <v>0</v>
      </c>
      <c r="G9184" s="2">
        <v>0</v>
      </c>
      <c r="H9184" s="2">
        <v>0</v>
      </c>
      <c r="I9184" s="2">
        <v>0</v>
      </c>
      <c r="J9184" s="2">
        <v>0</v>
      </c>
      <c r="K9184" s="2">
        <v>2</v>
      </c>
      <c r="L9184" s="2">
        <v>0</v>
      </c>
      <c r="M9184" s="2">
        <v>0</v>
      </c>
      <c r="N9184" s="2">
        <v>0</v>
      </c>
      <c r="O9184" s="2">
        <v>0</v>
      </c>
      <c r="P9184" s="1">
        <v>120000</v>
      </c>
      <c r="R9184" s="2">
        <f t="shared" si="429"/>
        <v>2</v>
      </c>
      <c r="S9184" s="8">
        <f t="shared" si="430"/>
        <v>100</v>
      </c>
      <c r="T9184" s="6">
        <f t="shared" si="431"/>
        <v>0.16207455429497569</v>
      </c>
    </row>
    <row r="9185" spans="1:20">
      <c r="A9185" s="2" t="s">
        <v>557</v>
      </c>
      <c r="R9185" s="2">
        <f t="shared" si="429"/>
        <v>0</v>
      </c>
      <c r="S9185" s="8" t="str">
        <f t="shared" si="430"/>
        <v/>
      </c>
      <c r="T9185" s="6" t="str">
        <f t="shared" si="431"/>
        <v/>
      </c>
    </row>
    <row r="9186" spans="1:20">
      <c r="A9186" s="2" t="s">
        <v>558</v>
      </c>
      <c r="R9186" s="2">
        <f t="shared" si="429"/>
        <v>0</v>
      </c>
      <c r="S9186" s="8" t="str">
        <f t="shared" si="430"/>
        <v/>
      </c>
      <c r="T9186" s="6" t="str">
        <f t="shared" si="431"/>
        <v/>
      </c>
    </row>
    <row r="9187" spans="1:20">
      <c r="A9187" s="2" t="s">
        <v>1075</v>
      </c>
      <c r="R9187" s="2">
        <f t="shared" si="429"/>
        <v>0</v>
      </c>
      <c r="S9187" s="8" t="str">
        <f t="shared" si="430"/>
        <v/>
      </c>
      <c r="T9187" s="6" t="str">
        <f t="shared" si="431"/>
        <v/>
      </c>
    </row>
    <row r="9188" spans="1:20">
      <c r="A9188" s="2" t="s">
        <v>559</v>
      </c>
      <c r="R9188" s="2">
        <f t="shared" si="429"/>
        <v>0</v>
      </c>
      <c r="S9188" s="8" t="str">
        <f t="shared" si="430"/>
        <v/>
      </c>
      <c r="T9188" s="6" t="str">
        <f t="shared" si="431"/>
        <v/>
      </c>
    </row>
    <row r="9189" spans="1:20">
      <c r="A9189" s="2" t="s">
        <v>1076</v>
      </c>
      <c r="R9189" s="2">
        <f t="shared" si="429"/>
        <v>0</v>
      </c>
      <c r="S9189" s="8" t="str">
        <f t="shared" si="430"/>
        <v/>
      </c>
      <c r="T9189" s="6" t="str">
        <f t="shared" si="431"/>
        <v/>
      </c>
    </row>
    <row r="9190" spans="1:20">
      <c r="A9190" s="2" t="s">
        <v>560</v>
      </c>
      <c r="R9190" s="2">
        <f t="shared" si="429"/>
        <v>0</v>
      </c>
      <c r="S9190" s="8" t="str">
        <f t="shared" si="430"/>
        <v/>
      </c>
      <c r="T9190" s="6" t="str">
        <f t="shared" si="431"/>
        <v/>
      </c>
    </row>
    <row r="9191" spans="1:20">
      <c r="A9191" s="2" t="s">
        <v>1077</v>
      </c>
      <c r="R9191" s="2">
        <f t="shared" si="429"/>
        <v>0</v>
      </c>
      <c r="S9191" s="8" t="str">
        <f t="shared" si="430"/>
        <v/>
      </c>
      <c r="T9191" s="6" t="str">
        <f t="shared" si="431"/>
        <v/>
      </c>
    </row>
    <row r="9192" spans="1:20">
      <c r="A9192" s="2" t="s">
        <v>1078</v>
      </c>
      <c r="R9192" s="2">
        <f t="shared" si="429"/>
        <v>0</v>
      </c>
      <c r="S9192" s="8" t="str">
        <f t="shared" si="430"/>
        <v/>
      </c>
      <c r="T9192" s="6" t="str">
        <f t="shared" si="431"/>
        <v/>
      </c>
    </row>
    <row r="9193" spans="1:20">
      <c r="A9193" s="2" t="s">
        <v>561</v>
      </c>
      <c r="R9193" s="2">
        <f t="shared" si="429"/>
        <v>0</v>
      </c>
      <c r="S9193" s="8" t="str">
        <f t="shared" si="430"/>
        <v/>
      </c>
      <c r="T9193" s="6" t="str">
        <f t="shared" si="431"/>
        <v/>
      </c>
    </row>
    <row r="9194" spans="1:20">
      <c r="A9194" s="2" t="s">
        <v>562</v>
      </c>
      <c r="R9194" s="2">
        <f t="shared" si="429"/>
        <v>0</v>
      </c>
      <c r="S9194" s="8" t="str">
        <f t="shared" si="430"/>
        <v/>
      </c>
      <c r="T9194" s="6" t="str">
        <f t="shared" si="431"/>
        <v/>
      </c>
    </row>
    <row r="9195" spans="1:20">
      <c r="A9195" s="2" t="s">
        <v>563</v>
      </c>
      <c r="R9195" s="2">
        <f t="shared" si="429"/>
        <v>0</v>
      </c>
      <c r="S9195" s="8" t="str">
        <f t="shared" si="430"/>
        <v/>
      </c>
      <c r="T9195" s="6" t="str">
        <f t="shared" si="431"/>
        <v/>
      </c>
    </row>
    <row r="9196" spans="1:20">
      <c r="A9196" s="2" t="s">
        <v>564</v>
      </c>
      <c r="R9196" s="2">
        <f t="shared" si="429"/>
        <v>0</v>
      </c>
      <c r="S9196" s="8" t="str">
        <f t="shared" si="430"/>
        <v/>
      </c>
      <c r="T9196" s="6" t="str">
        <f t="shared" si="431"/>
        <v/>
      </c>
    </row>
    <row r="9197" spans="1:20">
      <c r="A9197" s="2" t="s">
        <v>1079</v>
      </c>
      <c r="R9197" s="2">
        <f t="shared" si="429"/>
        <v>0</v>
      </c>
      <c r="S9197" s="8" t="str">
        <f t="shared" si="430"/>
        <v/>
      </c>
      <c r="T9197" s="6" t="str">
        <f t="shared" si="431"/>
        <v/>
      </c>
    </row>
    <row r="9198" spans="1:20">
      <c r="A9198" s="2" t="s">
        <v>565</v>
      </c>
      <c r="R9198" s="2">
        <f t="shared" si="429"/>
        <v>0</v>
      </c>
      <c r="S9198" s="8" t="str">
        <f t="shared" si="430"/>
        <v/>
      </c>
      <c r="T9198" s="6" t="str">
        <f t="shared" si="431"/>
        <v/>
      </c>
    </row>
    <row r="9199" spans="1:20">
      <c r="A9199" s="2" t="s">
        <v>1080</v>
      </c>
      <c r="R9199" s="2">
        <f t="shared" si="429"/>
        <v>0</v>
      </c>
      <c r="S9199" s="8" t="str">
        <f t="shared" si="430"/>
        <v/>
      </c>
      <c r="T9199" s="6" t="str">
        <f t="shared" si="431"/>
        <v/>
      </c>
    </row>
    <row r="9200" spans="1:20">
      <c r="A9200" s="2" t="s">
        <v>566</v>
      </c>
      <c r="R9200" s="2">
        <f t="shared" si="429"/>
        <v>0</v>
      </c>
      <c r="S9200" s="8" t="str">
        <f t="shared" si="430"/>
        <v/>
      </c>
      <c r="T9200" s="6" t="str">
        <f t="shared" si="431"/>
        <v/>
      </c>
    </row>
    <row r="9201" spans="1:20">
      <c r="A9201" s="2" t="s">
        <v>1081</v>
      </c>
      <c r="R9201" s="2">
        <f t="shared" si="429"/>
        <v>0</v>
      </c>
      <c r="S9201" s="8" t="str">
        <f t="shared" si="430"/>
        <v/>
      </c>
      <c r="T9201" s="6" t="str">
        <f t="shared" si="431"/>
        <v/>
      </c>
    </row>
    <row r="9202" spans="1:20">
      <c r="A9202" s="2" t="s">
        <v>567</v>
      </c>
      <c r="R9202" s="2">
        <f t="shared" si="429"/>
        <v>0</v>
      </c>
      <c r="S9202" s="8" t="str">
        <f t="shared" si="430"/>
        <v/>
      </c>
      <c r="T9202" s="6" t="str">
        <f t="shared" si="431"/>
        <v/>
      </c>
    </row>
    <row r="9203" spans="1:20">
      <c r="A9203" s="2" t="s">
        <v>1082</v>
      </c>
      <c r="R9203" s="2">
        <f t="shared" si="429"/>
        <v>0</v>
      </c>
      <c r="S9203" s="8" t="str">
        <f t="shared" si="430"/>
        <v/>
      </c>
      <c r="T9203" s="6" t="str">
        <f t="shared" si="431"/>
        <v/>
      </c>
    </row>
    <row r="9204" spans="1:20">
      <c r="A9204" s="2" t="s">
        <v>568</v>
      </c>
      <c r="R9204" s="2">
        <f t="shared" si="429"/>
        <v>0</v>
      </c>
      <c r="S9204" s="8" t="str">
        <f t="shared" si="430"/>
        <v/>
      </c>
      <c r="T9204" s="6" t="str">
        <f t="shared" si="431"/>
        <v/>
      </c>
    </row>
    <row r="9205" spans="1:20">
      <c r="A9205" s="2" t="s">
        <v>1083</v>
      </c>
      <c r="R9205" s="2">
        <f t="shared" si="429"/>
        <v>0</v>
      </c>
      <c r="S9205" s="8" t="str">
        <f t="shared" si="430"/>
        <v/>
      </c>
      <c r="T9205" s="6" t="str">
        <f t="shared" si="431"/>
        <v/>
      </c>
    </row>
    <row r="9206" spans="1:20">
      <c r="A9206" s="2" t="s">
        <v>569</v>
      </c>
      <c r="R9206" s="2">
        <f t="shared" si="429"/>
        <v>0</v>
      </c>
      <c r="S9206" s="8" t="str">
        <f t="shared" si="430"/>
        <v/>
      </c>
      <c r="T9206" s="6" t="str">
        <f t="shared" si="431"/>
        <v/>
      </c>
    </row>
    <row r="9207" spans="1:20">
      <c r="A9207" s="2" t="s">
        <v>1084</v>
      </c>
      <c r="R9207" s="2">
        <f t="shared" si="429"/>
        <v>0</v>
      </c>
      <c r="S9207" s="8" t="str">
        <f t="shared" si="430"/>
        <v/>
      </c>
      <c r="T9207" s="6" t="str">
        <f t="shared" si="431"/>
        <v/>
      </c>
    </row>
    <row r="9208" spans="1:20">
      <c r="A9208" s="2" t="s">
        <v>1085</v>
      </c>
      <c r="R9208" s="2">
        <f t="shared" si="429"/>
        <v>0</v>
      </c>
      <c r="S9208" s="8" t="str">
        <f t="shared" si="430"/>
        <v/>
      </c>
      <c r="T9208" s="6" t="str">
        <f t="shared" si="431"/>
        <v/>
      </c>
    </row>
    <row r="9209" spans="1:20">
      <c r="A9209" s="2" t="s">
        <v>570</v>
      </c>
      <c r="R9209" s="2">
        <f t="shared" si="429"/>
        <v>0</v>
      </c>
      <c r="S9209" s="8" t="str">
        <f t="shared" si="430"/>
        <v/>
      </c>
      <c r="T9209" s="6" t="str">
        <f t="shared" si="431"/>
        <v/>
      </c>
    </row>
    <row r="9210" spans="1:20">
      <c r="A9210" s="2" t="s">
        <v>1059</v>
      </c>
      <c r="R9210" s="2">
        <f t="shared" si="429"/>
        <v>0</v>
      </c>
      <c r="S9210" s="8" t="str">
        <f t="shared" si="430"/>
        <v/>
      </c>
      <c r="T9210" s="6" t="str">
        <f t="shared" si="431"/>
        <v/>
      </c>
    </row>
    <row r="9211" spans="1:20">
      <c r="A9211" s="2" t="s">
        <v>571</v>
      </c>
      <c r="R9211" s="2">
        <f t="shared" si="429"/>
        <v>0</v>
      </c>
      <c r="S9211" s="8" t="str">
        <f t="shared" si="430"/>
        <v/>
      </c>
      <c r="T9211" s="6" t="str">
        <f t="shared" si="431"/>
        <v/>
      </c>
    </row>
    <row r="9212" spans="1:20">
      <c r="A9212" s="2" t="s">
        <v>572</v>
      </c>
      <c r="R9212" s="2">
        <f t="shared" si="429"/>
        <v>0</v>
      </c>
      <c r="S9212" s="8" t="str">
        <f t="shared" si="430"/>
        <v/>
      </c>
      <c r="T9212" s="6" t="str">
        <f t="shared" si="431"/>
        <v/>
      </c>
    </row>
    <row r="9213" spans="1:20">
      <c r="A9213" s="2" t="s">
        <v>573</v>
      </c>
      <c r="R9213" s="2">
        <f t="shared" si="429"/>
        <v>0</v>
      </c>
      <c r="S9213" s="8" t="str">
        <f t="shared" si="430"/>
        <v/>
      </c>
      <c r="T9213" s="6" t="str">
        <f t="shared" si="431"/>
        <v/>
      </c>
    </row>
    <row r="9214" spans="1:20">
      <c r="A9214" s="2" t="s">
        <v>574</v>
      </c>
      <c r="R9214" s="2">
        <f t="shared" si="429"/>
        <v>0</v>
      </c>
      <c r="S9214" s="8" t="str">
        <f t="shared" si="430"/>
        <v/>
      </c>
      <c r="T9214" s="6" t="str">
        <f t="shared" si="431"/>
        <v/>
      </c>
    </row>
    <row r="9215" spans="1:20">
      <c r="A9215" s="2" t="s">
        <v>575</v>
      </c>
      <c r="R9215" s="2">
        <f t="shared" si="429"/>
        <v>0</v>
      </c>
      <c r="S9215" s="8" t="str">
        <f t="shared" si="430"/>
        <v/>
      </c>
      <c r="T9215" s="6" t="str">
        <f t="shared" si="431"/>
        <v/>
      </c>
    </row>
    <row r="9216" spans="1:20">
      <c r="A9216" s="2" t="s">
        <v>576</v>
      </c>
      <c r="R9216" s="2">
        <f t="shared" si="429"/>
        <v>0</v>
      </c>
      <c r="S9216" s="8" t="str">
        <f t="shared" si="430"/>
        <v/>
      </c>
      <c r="T9216" s="6" t="str">
        <f t="shared" si="431"/>
        <v/>
      </c>
    </row>
    <row r="9217" spans="1:20">
      <c r="A9217" s="2" t="s">
        <v>577</v>
      </c>
      <c r="R9217" s="2">
        <f t="shared" si="429"/>
        <v>0</v>
      </c>
      <c r="S9217" s="8" t="str">
        <f t="shared" si="430"/>
        <v/>
      </c>
      <c r="T9217" s="6" t="str">
        <f t="shared" si="431"/>
        <v/>
      </c>
    </row>
    <row r="9218" spans="1:20">
      <c r="A9218" s="2" t="s">
        <v>578</v>
      </c>
      <c r="R9218" s="2">
        <f t="shared" si="429"/>
        <v>0</v>
      </c>
      <c r="S9218" s="8" t="str">
        <f t="shared" si="430"/>
        <v/>
      </c>
      <c r="T9218" s="6" t="str">
        <f t="shared" si="431"/>
        <v/>
      </c>
    </row>
    <row r="9219" spans="1:20">
      <c r="A9219" s="2" t="s">
        <v>579</v>
      </c>
      <c r="R9219" s="2">
        <f t="shared" si="429"/>
        <v>0</v>
      </c>
      <c r="S9219" s="8" t="str">
        <f t="shared" si="430"/>
        <v/>
      </c>
      <c r="T9219" s="6" t="str">
        <f t="shared" si="431"/>
        <v/>
      </c>
    </row>
    <row r="9220" spans="1:20">
      <c r="A9220" s="2" t="s">
        <v>580</v>
      </c>
      <c r="R9220" s="2">
        <f t="shared" si="429"/>
        <v>0</v>
      </c>
      <c r="S9220" s="8" t="str">
        <f t="shared" si="430"/>
        <v/>
      </c>
      <c r="T9220" s="6" t="str">
        <f t="shared" si="431"/>
        <v/>
      </c>
    </row>
    <row r="9221" spans="1:20">
      <c r="A9221" s="2" t="s">
        <v>581</v>
      </c>
      <c r="R9221" s="2">
        <f t="shared" si="429"/>
        <v>0</v>
      </c>
      <c r="S9221" s="8" t="str">
        <f t="shared" si="430"/>
        <v/>
      </c>
      <c r="T9221" s="6" t="str">
        <f t="shared" si="431"/>
        <v/>
      </c>
    </row>
    <row r="9222" spans="1:20">
      <c r="A9222" s="2" t="s">
        <v>582</v>
      </c>
      <c r="R9222" s="2">
        <f t="shared" si="429"/>
        <v>0</v>
      </c>
      <c r="S9222" s="8" t="str">
        <f t="shared" si="430"/>
        <v/>
      </c>
      <c r="T9222" s="6" t="str">
        <f t="shared" si="431"/>
        <v/>
      </c>
    </row>
    <row r="9223" spans="1:20">
      <c r="A9223" s="2" t="s">
        <v>583</v>
      </c>
      <c r="R9223" s="2">
        <f t="shared" si="429"/>
        <v>0</v>
      </c>
      <c r="S9223" s="8" t="str">
        <f t="shared" si="430"/>
        <v/>
      </c>
      <c r="T9223" s="6" t="str">
        <f t="shared" si="431"/>
        <v/>
      </c>
    </row>
    <row r="9224" spans="1:20">
      <c r="A9224" s="2" t="s">
        <v>584</v>
      </c>
      <c r="R9224" s="2">
        <f t="shared" si="429"/>
        <v>0</v>
      </c>
      <c r="S9224" s="8" t="str">
        <f t="shared" si="430"/>
        <v/>
      </c>
      <c r="T9224" s="6" t="str">
        <f t="shared" si="431"/>
        <v/>
      </c>
    </row>
    <row r="9225" spans="1:20">
      <c r="A9225" s="2" t="s">
        <v>585</v>
      </c>
      <c r="R9225" s="2">
        <f t="shared" si="429"/>
        <v>0</v>
      </c>
      <c r="S9225" s="8" t="str">
        <f t="shared" si="430"/>
        <v/>
      </c>
      <c r="T9225" s="6" t="str">
        <f t="shared" si="431"/>
        <v/>
      </c>
    </row>
    <row r="9226" spans="1:20">
      <c r="A9226" s="2" t="s">
        <v>586</v>
      </c>
      <c r="R9226" s="2">
        <f t="shared" ref="R9226:R9289" si="432">SUM(D9226,G9226,M9226)</f>
        <v>0</v>
      </c>
      <c r="S9226" s="8" t="str">
        <f t="shared" ref="S9226:S9289" si="433">IF(R9226*B9226=0,"",R9226/B9226*100)</f>
        <v/>
      </c>
      <c r="T9226" s="6" t="str">
        <f t="shared" ref="T9226:T9289" si="434">IF(B9226*$B$9=0,"",B9226/$B$9*100)</f>
        <v/>
      </c>
    </row>
    <row r="9227" spans="1:20">
      <c r="A9227" s="2" t="s">
        <v>587</v>
      </c>
      <c r="R9227" s="2">
        <f t="shared" si="432"/>
        <v>0</v>
      </c>
      <c r="S9227" s="8" t="str">
        <f t="shared" si="433"/>
        <v/>
      </c>
      <c r="T9227" s="6" t="str">
        <f t="shared" si="434"/>
        <v/>
      </c>
    </row>
    <row r="9228" spans="1:20">
      <c r="A9228" s="2" t="s">
        <v>588</v>
      </c>
      <c r="R9228" s="2">
        <f t="shared" si="432"/>
        <v>0</v>
      </c>
      <c r="S9228" s="8" t="str">
        <f t="shared" si="433"/>
        <v/>
      </c>
      <c r="T9228" s="6" t="str">
        <f t="shared" si="434"/>
        <v/>
      </c>
    </row>
    <row r="9229" spans="1:20">
      <c r="A9229" s="2" t="s">
        <v>589</v>
      </c>
      <c r="R9229" s="2">
        <f t="shared" si="432"/>
        <v>0</v>
      </c>
      <c r="S9229" s="8" t="str">
        <f t="shared" si="433"/>
        <v/>
      </c>
      <c r="T9229" s="6" t="str">
        <f t="shared" si="434"/>
        <v/>
      </c>
    </row>
    <row r="9230" spans="1:20">
      <c r="A9230" s="2" t="s">
        <v>590</v>
      </c>
      <c r="R9230" s="2">
        <f t="shared" si="432"/>
        <v>0</v>
      </c>
      <c r="S9230" s="8" t="str">
        <f t="shared" si="433"/>
        <v/>
      </c>
      <c r="T9230" s="6" t="str">
        <f t="shared" si="434"/>
        <v/>
      </c>
    </row>
    <row r="9231" spans="1:20">
      <c r="A9231" s="2" t="s">
        <v>591</v>
      </c>
      <c r="R9231" s="2">
        <f t="shared" si="432"/>
        <v>0</v>
      </c>
      <c r="S9231" s="8" t="str">
        <f t="shared" si="433"/>
        <v/>
      </c>
      <c r="T9231" s="6" t="str">
        <f t="shared" si="434"/>
        <v/>
      </c>
    </row>
    <row r="9232" spans="1:20">
      <c r="A9232" s="2" t="s">
        <v>592</v>
      </c>
      <c r="R9232" s="2">
        <f t="shared" si="432"/>
        <v>0</v>
      </c>
      <c r="S9232" s="8" t="str">
        <f t="shared" si="433"/>
        <v/>
      </c>
      <c r="T9232" s="6" t="str">
        <f t="shared" si="434"/>
        <v/>
      </c>
    </row>
    <row r="9233" spans="1:20">
      <c r="A9233" s="2" t="s">
        <v>593</v>
      </c>
      <c r="R9233" s="2">
        <f t="shared" si="432"/>
        <v>0</v>
      </c>
      <c r="S9233" s="8" t="str">
        <f t="shared" si="433"/>
        <v/>
      </c>
      <c r="T9233" s="6" t="str">
        <f t="shared" si="434"/>
        <v/>
      </c>
    </row>
    <row r="9234" spans="1:20">
      <c r="A9234" s="2" t="s">
        <v>594</v>
      </c>
      <c r="R9234" s="2">
        <f t="shared" si="432"/>
        <v>0</v>
      </c>
      <c r="S9234" s="8" t="str">
        <f t="shared" si="433"/>
        <v/>
      </c>
      <c r="T9234" s="6" t="str">
        <f t="shared" si="434"/>
        <v/>
      </c>
    </row>
    <row r="9235" spans="1:20">
      <c r="A9235" s="2" t="s">
        <v>595</v>
      </c>
      <c r="R9235" s="2">
        <f t="shared" si="432"/>
        <v>0</v>
      </c>
      <c r="S9235" s="8" t="str">
        <f t="shared" si="433"/>
        <v/>
      </c>
      <c r="T9235" s="6" t="str">
        <f t="shared" si="434"/>
        <v/>
      </c>
    </row>
    <row r="9236" spans="1:20">
      <c r="A9236" s="2" t="s">
        <v>596</v>
      </c>
      <c r="R9236" s="2">
        <f t="shared" si="432"/>
        <v>0</v>
      </c>
      <c r="S9236" s="8" t="str">
        <f t="shared" si="433"/>
        <v/>
      </c>
      <c r="T9236" s="6" t="str">
        <f t="shared" si="434"/>
        <v/>
      </c>
    </row>
    <row r="9237" spans="1:20">
      <c r="A9237" s="2" t="s">
        <v>597</v>
      </c>
      <c r="R9237" s="2">
        <f t="shared" si="432"/>
        <v>0</v>
      </c>
      <c r="S9237" s="8" t="str">
        <f t="shared" si="433"/>
        <v/>
      </c>
      <c r="T9237" s="6" t="str">
        <f t="shared" si="434"/>
        <v/>
      </c>
    </row>
    <row r="9238" spans="1:20">
      <c r="A9238" s="2" t="s">
        <v>598</v>
      </c>
      <c r="R9238" s="2">
        <f t="shared" si="432"/>
        <v>0</v>
      </c>
      <c r="S9238" s="8" t="str">
        <f t="shared" si="433"/>
        <v/>
      </c>
      <c r="T9238" s="6" t="str">
        <f t="shared" si="434"/>
        <v/>
      </c>
    </row>
    <row r="9239" spans="1:20">
      <c r="A9239" s="2" t="s">
        <v>599</v>
      </c>
      <c r="R9239" s="2">
        <f t="shared" si="432"/>
        <v>0</v>
      </c>
      <c r="S9239" s="8" t="str">
        <f t="shared" si="433"/>
        <v/>
      </c>
      <c r="T9239" s="6" t="str">
        <f t="shared" si="434"/>
        <v/>
      </c>
    </row>
    <row r="9240" spans="1:20">
      <c r="A9240" s="2" t="s">
        <v>600</v>
      </c>
      <c r="R9240" s="2">
        <f t="shared" si="432"/>
        <v>0</v>
      </c>
      <c r="S9240" s="8" t="str">
        <f t="shared" si="433"/>
        <v/>
      </c>
      <c r="T9240" s="6" t="str">
        <f t="shared" si="434"/>
        <v/>
      </c>
    </row>
    <row r="9241" spans="1:20">
      <c r="A9241" s="2" t="s">
        <v>601</v>
      </c>
      <c r="R9241" s="2">
        <f t="shared" si="432"/>
        <v>0</v>
      </c>
      <c r="S9241" s="8" t="str">
        <f t="shared" si="433"/>
        <v/>
      </c>
      <c r="T9241" s="6" t="str">
        <f t="shared" si="434"/>
        <v/>
      </c>
    </row>
    <row r="9242" spans="1:20">
      <c r="A9242" s="2" t="s">
        <v>602</v>
      </c>
      <c r="R9242" s="2">
        <f t="shared" si="432"/>
        <v>0</v>
      </c>
      <c r="S9242" s="8" t="str">
        <f t="shared" si="433"/>
        <v/>
      </c>
      <c r="T9242" s="6" t="str">
        <f t="shared" si="434"/>
        <v/>
      </c>
    </row>
    <row r="9243" spans="1:20">
      <c r="A9243" s="2" t="s">
        <v>603</v>
      </c>
      <c r="R9243" s="2">
        <f t="shared" si="432"/>
        <v>0</v>
      </c>
      <c r="S9243" s="8" t="str">
        <f t="shared" si="433"/>
        <v/>
      </c>
      <c r="T9243" s="6" t="str">
        <f t="shared" si="434"/>
        <v/>
      </c>
    </row>
    <row r="9244" spans="1:20">
      <c r="A9244" s="2" t="s">
        <v>604</v>
      </c>
      <c r="R9244" s="2">
        <f t="shared" si="432"/>
        <v>0</v>
      </c>
      <c r="S9244" s="8" t="str">
        <f t="shared" si="433"/>
        <v/>
      </c>
      <c r="T9244" s="6" t="str">
        <f t="shared" si="434"/>
        <v/>
      </c>
    </row>
    <row r="9245" spans="1:20">
      <c r="A9245" s="2" t="s">
        <v>605</v>
      </c>
      <c r="R9245" s="2">
        <f t="shared" si="432"/>
        <v>0</v>
      </c>
      <c r="S9245" s="8" t="str">
        <f t="shared" si="433"/>
        <v/>
      </c>
      <c r="T9245" s="6" t="str">
        <f t="shared" si="434"/>
        <v/>
      </c>
    </row>
    <row r="9246" spans="1:20">
      <c r="A9246" s="2" t="s">
        <v>606</v>
      </c>
      <c r="R9246" s="2">
        <f t="shared" si="432"/>
        <v>0</v>
      </c>
      <c r="S9246" s="8" t="str">
        <f t="shared" si="433"/>
        <v/>
      </c>
      <c r="T9246" s="6" t="str">
        <f t="shared" si="434"/>
        <v/>
      </c>
    </row>
    <row r="9247" spans="1:20">
      <c r="A9247" s="2" t="s">
        <v>607</v>
      </c>
      <c r="R9247" s="2">
        <f t="shared" si="432"/>
        <v>0</v>
      </c>
      <c r="S9247" s="8" t="str">
        <f t="shared" si="433"/>
        <v/>
      </c>
      <c r="T9247" s="6" t="str">
        <f t="shared" si="434"/>
        <v/>
      </c>
    </row>
    <row r="9248" spans="1:20">
      <c r="A9248" s="2" t="s">
        <v>608</v>
      </c>
      <c r="R9248" s="2">
        <f t="shared" si="432"/>
        <v>0</v>
      </c>
      <c r="S9248" s="8" t="str">
        <f t="shared" si="433"/>
        <v/>
      </c>
      <c r="T9248" s="6" t="str">
        <f t="shared" si="434"/>
        <v/>
      </c>
    </row>
    <row r="9249" spans="1:20">
      <c r="A9249" s="2" t="s">
        <v>609</v>
      </c>
      <c r="R9249" s="2">
        <f t="shared" si="432"/>
        <v>0</v>
      </c>
      <c r="S9249" s="8" t="str">
        <f t="shared" si="433"/>
        <v/>
      </c>
      <c r="T9249" s="6" t="str">
        <f t="shared" si="434"/>
        <v/>
      </c>
    </row>
    <row r="9250" spans="1:20">
      <c r="A9250" s="2" t="s">
        <v>610</v>
      </c>
      <c r="R9250" s="2">
        <f t="shared" si="432"/>
        <v>0</v>
      </c>
      <c r="S9250" s="8" t="str">
        <f t="shared" si="433"/>
        <v/>
      </c>
      <c r="T9250" s="6" t="str">
        <f t="shared" si="434"/>
        <v/>
      </c>
    </row>
    <row r="9251" spans="1:20">
      <c r="A9251" s="2" t="s">
        <v>611</v>
      </c>
      <c r="R9251" s="2">
        <f t="shared" si="432"/>
        <v>0</v>
      </c>
      <c r="S9251" s="8" t="str">
        <f t="shared" si="433"/>
        <v/>
      </c>
      <c r="T9251" s="6" t="str">
        <f t="shared" si="434"/>
        <v/>
      </c>
    </row>
    <row r="9252" spans="1:20">
      <c r="A9252" s="2" t="s">
        <v>612</v>
      </c>
      <c r="R9252" s="2">
        <f t="shared" si="432"/>
        <v>0</v>
      </c>
      <c r="S9252" s="8" t="str">
        <f t="shared" si="433"/>
        <v/>
      </c>
      <c r="T9252" s="6" t="str">
        <f t="shared" si="434"/>
        <v/>
      </c>
    </row>
    <row r="9253" spans="1:20">
      <c r="A9253" s="2" t="s">
        <v>613</v>
      </c>
      <c r="R9253" s="2">
        <f t="shared" si="432"/>
        <v>0</v>
      </c>
      <c r="S9253" s="8" t="str">
        <f t="shared" si="433"/>
        <v/>
      </c>
      <c r="T9253" s="6" t="str">
        <f t="shared" si="434"/>
        <v/>
      </c>
    </row>
    <row r="9254" spans="1:20">
      <c r="A9254" s="2" t="s">
        <v>614</v>
      </c>
      <c r="R9254" s="2">
        <f t="shared" si="432"/>
        <v>0</v>
      </c>
      <c r="S9254" s="8" t="str">
        <f t="shared" si="433"/>
        <v/>
      </c>
      <c r="T9254" s="6" t="str">
        <f t="shared" si="434"/>
        <v/>
      </c>
    </row>
    <row r="9255" spans="1:20">
      <c r="A9255" s="2" t="s">
        <v>615</v>
      </c>
      <c r="R9255" s="2">
        <f t="shared" si="432"/>
        <v>0</v>
      </c>
      <c r="S9255" s="8" t="str">
        <f t="shared" si="433"/>
        <v/>
      </c>
      <c r="T9255" s="6" t="str">
        <f t="shared" si="434"/>
        <v/>
      </c>
    </row>
    <row r="9256" spans="1:20">
      <c r="A9256" s="2" t="s">
        <v>616</v>
      </c>
      <c r="R9256" s="2">
        <f t="shared" si="432"/>
        <v>0</v>
      </c>
      <c r="S9256" s="8" t="str">
        <f t="shared" si="433"/>
        <v/>
      </c>
      <c r="T9256" s="6" t="str">
        <f t="shared" si="434"/>
        <v/>
      </c>
    </row>
    <row r="9257" spans="1:20">
      <c r="A9257" s="2" t="s">
        <v>617</v>
      </c>
      <c r="R9257" s="2">
        <f t="shared" si="432"/>
        <v>0</v>
      </c>
      <c r="S9257" s="8" t="str">
        <f t="shared" si="433"/>
        <v/>
      </c>
      <c r="T9257" s="6" t="str">
        <f t="shared" si="434"/>
        <v/>
      </c>
    </row>
    <row r="9258" spans="1:20">
      <c r="A9258" s="2" t="s">
        <v>1086</v>
      </c>
      <c r="R9258" s="2">
        <f t="shared" si="432"/>
        <v>0</v>
      </c>
      <c r="S9258" s="8" t="str">
        <f t="shared" si="433"/>
        <v/>
      </c>
      <c r="T9258" s="6" t="str">
        <f t="shared" si="434"/>
        <v/>
      </c>
    </row>
    <row r="9259" spans="1:20">
      <c r="A9259" s="2" t="s">
        <v>618</v>
      </c>
      <c r="R9259" s="2">
        <f t="shared" si="432"/>
        <v>0</v>
      </c>
      <c r="S9259" s="8" t="str">
        <f t="shared" si="433"/>
        <v/>
      </c>
      <c r="T9259" s="6" t="str">
        <f t="shared" si="434"/>
        <v/>
      </c>
    </row>
    <row r="9260" spans="1:20">
      <c r="A9260" s="2" t="s">
        <v>1087</v>
      </c>
      <c r="R9260" s="2">
        <f t="shared" si="432"/>
        <v>0</v>
      </c>
      <c r="S9260" s="8" t="str">
        <f t="shared" si="433"/>
        <v/>
      </c>
      <c r="T9260" s="6" t="str">
        <f t="shared" si="434"/>
        <v/>
      </c>
    </row>
    <row r="9261" spans="1:20">
      <c r="A9261" s="2" t="s">
        <v>619</v>
      </c>
      <c r="R9261" s="2">
        <f t="shared" si="432"/>
        <v>0</v>
      </c>
      <c r="S9261" s="8" t="str">
        <f t="shared" si="433"/>
        <v/>
      </c>
      <c r="T9261" s="6" t="str">
        <f t="shared" si="434"/>
        <v/>
      </c>
    </row>
    <row r="9262" spans="1:20">
      <c r="A9262" s="2" t="s">
        <v>620</v>
      </c>
      <c r="R9262" s="2">
        <f t="shared" si="432"/>
        <v>0</v>
      </c>
      <c r="S9262" s="8" t="str">
        <f t="shared" si="433"/>
        <v/>
      </c>
      <c r="T9262" s="6" t="str">
        <f t="shared" si="434"/>
        <v/>
      </c>
    </row>
    <row r="9263" spans="1:20">
      <c r="A9263" s="2" t="s">
        <v>621</v>
      </c>
      <c r="R9263" s="2">
        <f t="shared" si="432"/>
        <v>0</v>
      </c>
      <c r="S9263" s="8" t="str">
        <f t="shared" si="433"/>
        <v/>
      </c>
      <c r="T9263" s="6" t="str">
        <f t="shared" si="434"/>
        <v/>
      </c>
    </row>
    <row r="9264" spans="1:20">
      <c r="A9264" s="2" t="s">
        <v>622</v>
      </c>
      <c r="R9264" s="2">
        <f t="shared" si="432"/>
        <v>0</v>
      </c>
      <c r="S9264" s="8" t="str">
        <f t="shared" si="433"/>
        <v/>
      </c>
      <c r="T9264" s="6" t="str">
        <f t="shared" si="434"/>
        <v/>
      </c>
    </row>
    <row r="9265" spans="1:20">
      <c r="A9265" s="2" t="s">
        <v>623</v>
      </c>
      <c r="R9265" s="2">
        <f t="shared" si="432"/>
        <v>0</v>
      </c>
      <c r="S9265" s="8" t="str">
        <f t="shared" si="433"/>
        <v/>
      </c>
      <c r="T9265" s="6" t="str">
        <f t="shared" si="434"/>
        <v/>
      </c>
    </row>
    <row r="9266" spans="1:20">
      <c r="A9266" s="2" t="s">
        <v>624</v>
      </c>
      <c r="R9266" s="2">
        <f t="shared" si="432"/>
        <v>0</v>
      </c>
      <c r="S9266" s="8" t="str">
        <f t="shared" si="433"/>
        <v/>
      </c>
      <c r="T9266" s="6" t="str">
        <f t="shared" si="434"/>
        <v/>
      </c>
    </row>
    <row r="9267" spans="1:20">
      <c r="A9267" s="2" t="s">
        <v>625</v>
      </c>
      <c r="R9267" s="2">
        <f t="shared" si="432"/>
        <v>0</v>
      </c>
      <c r="S9267" s="8" t="str">
        <f t="shared" si="433"/>
        <v/>
      </c>
      <c r="T9267" s="6" t="str">
        <f t="shared" si="434"/>
        <v/>
      </c>
    </row>
    <row r="9268" spans="1:20">
      <c r="A9268" s="2" t="s">
        <v>626</v>
      </c>
      <c r="R9268" s="2">
        <f t="shared" si="432"/>
        <v>0</v>
      </c>
      <c r="S9268" s="8" t="str">
        <f t="shared" si="433"/>
        <v/>
      </c>
      <c r="T9268" s="6" t="str">
        <f t="shared" si="434"/>
        <v/>
      </c>
    </row>
    <row r="9269" spans="1:20">
      <c r="A9269" s="2" t="s">
        <v>627</v>
      </c>
      <c r="R9269" s="2">
        <f t="shared" si="432"/>
        <v>0</v>
      </c>
      <c r="S9269" s="8" t="str">
        <f t="shared" si="433"/>
        <v/>
      </c>
      <c r="T9269" s="6" t="str">
        <f t="shared" si="434"/>
        <v/>
      </c>
    </row>
    <row r="9270" spans="1:20">
      <c r="A9270" s="2" t="s">
        <v>628</v>
      </c>
      <c r="R9270" s="2">
        <f t="shared" si="432"/>
        <v>0</v>
      </c>
      <c r="S9270" s="8" t="str">
        <f t="shared" si="433"/>
        <v/>
      </c>
      <c r="T9270" s="6" t="str">
        <f t="shared" si="434"/>
        <v/>
      </c>
    </row>
    <row r="9271" spans="1:20">
      <c r="A9271" s="2" t="s">
        <v>629</v>
      </c>
      <c r="R9271" s="2">
        <f t="shared" si="432"/>
        <v>0</v>
      </c>
      <c r="S9271" s="8" t="str">
        <f t="shared" si="433"/>
        <v/>
      </c>
      <c r="T9271" s="6" t="str">
        <f t="shared" si="434"/>
        <v/>
      </c>
    </row>
    <row r="9272" spans="1:20">
      <c r="A9272" s="2" t="s">
        <v>630</v>
      </c>
      <c r="R9272" s="2">
        <f t="shared" si="432"/>
        <v>0</v>
      </c>
      <c r="S9272" s="8" t="str">
        <f t="shared" si="433"/>
        <v/>
      </c>
      <c r="T9272" s="6" t="str">
        <f t="shared" si="434"/>
        <v/>
      </c>
    </row>
    <row r="9273" spans="1:20">
      <c r="A9273" s="2" t="s">
        <v>631</v>
      </c>
      <c r="R9273" s="2">
        <f t="shared" si="432"/>
        <v>0</v>
      </c>
      <c r="S9273" s="8" t="str">
        <f t="shared" si="433"/>
        <v/>
      </c>
      <c r="T9273" s="6" t="str">
        <f t="shared" si="434"/>
        <v/>
      </c>
    </row>
    <row r="9274" spans="1:20">
      <c r="A9274" s="2" t="s">
        <v>632</v>
      </c>
      <c r="R9274" s="2">
        <f t="shared" si="432"/>
        <v>0</v>
      </c>
      <c r="S9274" s="8" t="str">
        <f t="shared" si="433"/>
        <v/>
      </c>
      <c r="T9274" s="6" t="str">
        <f t="shared" si="434"/>
        <v/>
      </c>
    </row>
    <row r="9275" spans="1:20">
      <c r="A9275" s="2" t="s">
        <v>633</v>
      </c>
      <c r="R9275" s="2">
        <f t="shared" si="432"/>
        <v>0</v>
      </c>
      <c r="S9275" s="8" t="str">
        <f t="shared" si="433"/>
        <v/>
      </c>
      <c r="T9275" s="6" t="str">
        <f t="shared" si="434"/>
        <v/>
      </c>
    </row>
    <row r="9276" spans="1:20">
      <c r="A9276" s="2" t="s">
        <v>634</v>
      </c>
      <c r="R9276" s="2">
        <f t="shared" si="432"/>
        <v>0</v>
      </c>
      <c r="S9276" s="8" t="str">
        <f t="shared" si="433"/>
        <v/>
      </c>
      <c r="T9276" s="6" t="str">
        <f t="shared" si="434"/>
        <v/>
      </c>
    </row>
    <row r="9277" spans="1:20">
      <c r="A9277" s="2" t="s">
        <v>635</v>
      </c>
      <c r="R9277" s="2">
        <f t="shared" si="432"/>
        <v>0</v>
      </c>
      <c r="S9277" s="8" t="str">
        <f t="shared" si="433"/>
        <v/>
      </c>
      <c r="T9277" s="6" t="str">
        <f t="shared" si="434"/>
        <v/>
      </c>
    </row>
    <row r="9278" spans="1:20">
      <c r="A9278" s="2" t="s">
        <v>636</v>
      </c>
      <c r="R9278" s="2">
        <f t="shared" si="432"/>
        <v>0</v>
      </c>
      <c r="S9278" s="8" t="str">
        <f t="shared" si="433"/>
        <v/>
      </c>
      <c r="T9278" s="6" t="str">
        <f t="shared" si="434"/>
        <v/>
      </c>
    </row>
    <row r="9279" spans="1:20">
      <c r="A9279" s="2" t="s">
        <v>637</v>
      </c>
      <c r="R9279" s="2">
        <f t="shared" si="432"/>
        <v>0</v>
      </c>
      <c r="S9279" s="8" t="str">
        <f t="shared" si="433"/>
        <v/>
      </c>
      <c r="T9279" s="6" t="str">
        <f t="shared" si="434"/>
        <v/>
      </c>
    </row>
    <row r="9280" spans="1:20">
      <c r="A9280" s="2" t="s">
        <v>638</v>
      </c>
      <c r="R9280" s="2">
        <f t="shared" si="432"/>
        <v>0</v>
      </c>
      <c r="S9280" s="8" t="str">
        <f t="shared" si="433"/>
        <v/>
      </c>
      <c r="T9280" s="6" t="str">
        <f t="shared" si="434"/>
        <v/>
      </c>
    </row>
    <row r="9281" spans="1:20">
      <c r="A9281" s="2" t="s">
        <v>639</v>
      </c>
      <c r="R9281" s="2">
        <f t="shared" si="432"/>
        <v>0</v>
      </c>
      <c r="S9281" s="8" t="str">
        <f t="shared" si="433"/>
        <v/>
      </c>
      <c r="T9281" s="6" t="str">
        <f t="shared" si="434"/>
        <v/>
      </c>
    </row>
    <row r="9282" spans="1:20">
      <c r="A9282" s="2" t="s">
        <v>640</v>
      </c>
      <c r="R9282" s="2">
        <f t="shared" si="432"/>
        <v>0</v>
      </c>
      <c r="S9282" s="8" t="str">
        <f t="shared" si="433"/>
        <v/>
      </c>
      <c r="T9282" s="6" t="str">
        <f t="shared" si="434"/>
        <v/>
      </c>
    </row>
    <row r="9283" spans="1:20">
      <c r="A9283" s="2" t="s">
        <v>641</v>
      </c>
      <c r="R9283" s="2">
        <f t="shared" si="432"/>
        <v>0</v>
      </c>
      <c r="S9283" s="8" t="str">
        <f t="shared" si="433"/>
        <v/>
      </c>
      <c r="T9283" s="6" t="str">
        <f t="shared" si="434"/>
        <v/>
      </c>
    </row>
    <row r="9284" spans="1:20">
      <c r="A9284" s="2" t="s">
        <v>642</v>
      </c>
      <c r="R9284" s="2">
        <f t="shared" si="432"/>
        <v>0</v>
      </c>
      <c r="S9284" s="8" t="str">
        <f t="shared" si="433"/>
        <v/>
      </c>
      <c r="T9284" s="6" t="str">
        <f t="shared" si="434"/>
        <v/>
      </c>
    </row>
    <row r="9285" spans="1:20">
      <c r="A9285" s="2" t="s">
        <v>643</v>
      </c>
      <c r="R9285" s="2">
        <f t="shared" si="432"/>
        <v>0</v>
      </c>
      <c r="S9285" s="8" t="str">
        <f t="shared" si="433"/>
        <v/>
      </c>
      <c r="T9285" s="6" t="str">
        <f t="shared" si="434"/>
        <v/>
      </c>
    </row>
    <row r="9286" spans="1:20">
      <c r="A9286" s="2" t="s">
        <v>644</v>
      </c>
      <c r="R9286" s="2">
        <f t="shared" si="432"/>
        <v>0</v>
      </c>
      <c r="S9286" s="8" t="str">
        <f t="shared" si="433"/>
        <v/>
      </c>
      <c r="T9286" s="6" t="str">
        <f t="shared" si="434"/>
        <v/>
      </c>
    </row>
    <row r="9287" spans="1:20">
      <c r="A9287" s="2" t="s">
        <v>645</v>
      </c>
      <c r="R9287" s="2">
        <f t="shared" si="432"/>
        <v>0</v>
      </c>
      <c r="S9287" s="8" t="str">
        <f t="shared" si="433"/>
        <v/>
      </c>
      <c r="T9287" s="6" t="str">
        <f t="shared" si="434"/>
        <v/>
      </c>
    </row>
    <row r="9288" spans="1:20">
      <c r="A9288" s="2" t="s">
        <v>646</v>
      </c>
      <c r="R9288" s="2">
        <f t="shared" si="432"/>
        <v>0</v>
      </c>
      <c r="S9288" s="8" t="str">
        <f t="shared" si="433"/>
        <v/>
      </c>
      <c r="T9288" s="6" t="str">
        <f t="shared" si="434"/>
        <v/>
      </c>
    </row>
    <row r="9289" spans="1:20">
      <c r="A9289" s="2" t="s">
        <v>647</v>
      </c>
      <c r="R9289" s="2">
        <f t="shared" si="432"/>
        <v>0</v>
      </c>
      <c r="S9289" s="8" t="str">
        <f t="shared" si="433"/>
        <v/>
      </c>
      <c r="T9289" s="6" t="str">
        <f t="shared" si="434"/>
        <v/>
      </c>
    </row>
    <row r="9290" spans="1:20">
      <c r="A9290" s="2" t="s">
        <v>648</v>
      </c>
      <c r="R9290" s="2">
        <f t="shared" ref="R9290:R9353" si="435">SUM(D9290,G9290,M9290)</f>
        <v>0</v>
      </c>
      <c r="S9290" s="8" t="str">
        <f t="shared" ref="S9290:S9353" si="436">IF(R9290*B9290=0,"",R9290/B9290*100)</f>
        <v/>
      </c>
      <c r="T9290" s="6" t="str">
        <f t="shared" ref="T9290:T9353" si="437">IF(B9290*$B$9=0,"",B9290/$B$9*100)</f>
        <v/>
      </c>
    </row>
    <row r="9291" spans="1:20">
      <c r="A9291" s="2" t="s">
        <v>649</v>
      </c>
      <c r="R9291" s="2">
        <f t="shared" si="435"/>
        <v>0</v>
      </c>
      <c r="S9291" s="8" t="str">
        <f t="shared" si="436"/>
        <v/>
      </c>
      <c r="T9291" s="6" t="str">
        <f t="shared" si="437"/>
        <v/>
      </c>
    </row>
    <row r="9292" spans="1:20">
      <c r="A9292" s="2" t="s">
        <v>650</v>
      </c>
      <c r="R9292" s="2">
        <f t="shared" si="435"/>
        <v>0</v>
      </c>
      <c r="S9292" s="8" t="str">
        <f t="shared" si="436"/>
        <v/>
      </c>
      <c r="T9292" s="6" t="str">
        <f t="shared" si="437"/>
        <v/>
      </c>
    </row>
    <row r="9293" spans="1:20">
      <c r="A9293" s="2" t="s">
        <v>651</v>
      </c>
      <c r="R9293" s="2">
        <f t="shared" si="435"/>
        <v>0</v>
      </c>
      <c r="S9293" s="8" t="str">
        <f t="shared" si="436"/>
        <v/>
      </c>
      <c r="T9293" s="6" t="str">
        <f t="shared" si="437"/>
        <v/>
      </c>
    </row>
    <row r="9294" spans="1:20">
      <c r="A9294" s="2" t="s">
        <v>652</v>
      </c>
      <c r="R9294" s="2">
        <f t="shared" si="435"/>
        <v>0</v>
      </c>
      <c r="S9294" s="8" t="str">
        <f t="shared" si="436"/>
        <v/>
      </c>
      <c r="T9294" s="6" t="str">
        <f t="shared" si="437"/>
        <v/>
      </c>
    </row>
    <row r="9295" spans="1:20">
      <c r="A9295" s="2" t="s">
        <v>653</v>
      </c>
      <c r="R9295" s="2">
        <f t="shared" si="435"/>
        <v>0</v>
      </c>
      <c r="S9295" s="8" t="str">
        <f t="shared" si="436"/>
        <v/>
      </c>
      <c r="T9295" s="6" t="str">
        <f t="shared" si="437"/>
        <v/>
      </c>
    </row>
    <row r="9296" spans="1:20">
      <c r="A9296" s="2" t="s">
        <v>654</v>
      </c>
      <c r="R9296" s="2">
        <f t="shared" si="435"/>
        <v>0</v>
      </c>
      <c r="S9296" s="8" t="str">
        <f t="shared" si="436"/>
        <v/>
      </c>
      <c r="T9296" s="6" t="str">
        <f t="shared" si="437"/>
        <v/>
      </c>
    </row>
    <row r="9297" spans="1:20">
      <c r="A9297" s="2" t="s">
        <v>655</v>
      </c>
      <c r="R9297" s="2">
        <f t="shared" si="435"/>
        <v>0</v>
      </c>
      <c r="S9297" s="8" t="str">
        <f t="shared" si="436"/>
        <v/>
      </c>
      <c r="T9297" s="6" t="str">
        <f t="shared" si="437"/>
        <v/>
      </c>
    </row>
    <row r="9298" spans="1:20">
      <c r="A9298" s="2" t="s">
        <v>656</v>
      </c>
      <c r="R9298" s="2">
        <f t="shared" si="435"/>
        <v>0</v>
      </c>
      <c r="S9298" s="8" t="str">
        <f t="shared" si="436"/>
        <v/>
      </c>
      <c r="T9298" s="6" t="str">
        <f t="shared" si="437"/>
        <v/>
      </c>
    </row>
    <row r="9299" spans="1:20">
      <c r="A9299" s="2" t="s">
        <v>657</v>
      </c>
      <c r="R9299" s="2">
        <f t="shared" si="435"/>
        <v>0</v>
      </c>
      <c r="S9299" s="8" t="str">
        <f t="shared" si="436"/>
        <v/>
      </c>
      <c r="T9299" s="6" t="str">
        <f t="shared" si="437"/>
        <v/>
      </c>
    </row>
    <row r="9300" spans="1:20">
      <c r="A9300" s="2" t="s">
        <v>658</v>
      </c>
      <c r="R9300" s="2">
        <f t="shared" si="435"/>
        <v>0</v>
      </c>
      <c r="S9300" s="8" t="str">
        <f t="shared" si="436"/>
        <v/>
      </c>
      <c r="T9300" s="6" t="str">
        <f t="shared" si="437"/>
        <v/>
      </c>
    </row>
    <row r="9301" spans="1:20">
      <c r="A9301" s="2" t="s">
        <v>659</v>
      </c>
      <c r="R9301" s="2">
        <f t="shared" si="435"/>
        <v>0</v>
      </c>
      <c r="S9301" s="8" t="str">
        <f t="shared" si="436"/>
        <v/>
      </c>
      <c r="T9301" s="6" t="str">
        <f t="shared" si="437"/>
        <v/>
      </c>
    </row>
    <row r="9302" spans="1:20">
      <c r="A9302" s="2" t="s">
        <v>660</v>
      </c>
      <c r="R9302" s="2">
        <f t="shared" si="435"/>
        <v>0</v>
      </c>
      <c r="S9302" s="8" t="str">
        <f t="shared" si="436"/>
        <v/>
      </c>
      <c r="T9302" s="6" t="str">
        <f t="shared" si="437"/>
        <v/>
      </c>
    </row>
    <row r="9303" spans="1:20">
      <c r="A9303" s="2" t="s">
        <v>661</v>
      </c>
      <c r="R9303" s="2">
        <f t="shared" si="435"/>
        <v>0</v>
      </c>
      <c r="S9303" s="8" t="str">
        <f t="shared" si="436"/>
        <v/>
      </c>
      <c r="T9303" s="6" t="str">
        <f t="shared" si="437"/>
        <v/>
      </c>
    </row>
    <row r="9304" spans="1:20">
      <c r="A9304" s="2" t="s">
        <v>662</v>
      </c>
      <c r="R9304" s="2">
        <f t="shared" si="435"/>
        <v>0</v>
      </c>
      <c r="S9304" s="8" t="str">
        <f t="shared" si="436"/>
        <v/>
      </c>
      <c r="T9304" s="6" t="str">
        <f t="shared" si="437"/>
        <v/>
      </c>
    </row>
    <row r="9305" spans="1:20">
      <c r="A9305" s="2" t="s">
        <v>663</v>
      </c>
      <c r="R9305" s="2">
        <f t="shared" si="435"/>
        <v>0</v>
      </c>
      <c r="S9305" s="8" t="str">
        <f t="shared" si="436"/>
        <v/>
      </c>
      <c r="T9305" s="6" t="str">
        <f t="shared" si="437"/>
        <v/>
      </c>
    </row>
    <row r="9306" spans="1:20">
      <c r="A9306" s="2" t="s">
        <v>664</v>
      </c>
      <c r="R9306" s="2">
        <f t="shared" si="435"/>
        <v>0</v>
      </c>
      <c r="S9306" s="8" t="str">
        <f t="shared" si="436"/>
        <v/>
      </c>
      <c r="T9306" s="6" t="str">
        <f t="shared" si="437"/>
        <v/>
      </c>
    </row>
    <row r="9307" spans="1:20">
      <c r="A9307" s="2" t="s">
        <v>665</v>
      </c>
      <c r="R9307" s="2">
        <f t="shared" si="435"/>
        <v>0</v>
      </c>
      <c r="S9307" s="8" t="str">
        <f t="shared" si="436"/>
        <v/>
      </c>
      <c r="T9307" s="6" t="str">
        <f t="shared" si="437"/>
        <v/>
      </c>
    </row>
    <row r="9308" spans="1:20">
      <c r="A9308" s="2" t="s">
        <v>666</v>
      </c>
      <c r="R9308" s="2">
        <f t="shared" si="435"/>
        <v>0</v>
      </c>
      <c r="S9308" s="8" t="str">
        <f t="shared" si="436"/>
        <v/>
      </c>
      <c r="T9308" s="6" t="str">
        <f t="shared" si="437"/>
        <v/>
      </c>
    </row>
    <row r="9309" spans="1:20">
      <c r="A9309" s="2" t="s">
        <v>667</v>
      </c>
      <c r="R9309" s="2">
        <f t="shared" si="435"/>
        <v>0</v>
      </c>
      <c r="S9309" s="8" t="str">
        <f t="shared" si="436"/>
        <v/>
      </c>
      <c r="T9309" s="6" t="str">
        <f t="shared" si="437"/>
        <v/>
      </c>
    </row>
    <row r="9310" spans="1:20">
      <c r="A9310" s="2" t="s">
        <v>668</v>
      </c>
      <c r="R9310" s="2">
        <f t="shared" si="435"/>
        <v>0</v>
      </c>
      <c r="S9310" s="8" t="str">
        <f t="shared" si="436"/>
        <v/>
      </c>
      <c r="T9310" s="6" t="str">
        <f t="shared" si="437"/>
        <v/>
      </c>
    </row>
    <row r="9311" spans="1:20">
      <c r="A9311" s="2" t="s">
        <v>669</v>
      </c>
      <c r="R9311" s="2">
        <f t="shared" si="435"/>
        <v>0</v>
      </c>
      <c r="S9311" s="8" t="str">
        <f t="shared" si="436"/>
        <v/>
      </c>
      <c r="T9311" s="6" t="str">
        <f t="shared" si="437"/>
        <v/>
      </c>
    </row>
    <row r="9312" spans="1:20">
      <c r="A9312" s="2" t="s">
        <v>670</v>
      </c>
      <c r="R9312" s="2">
        <f t="shared" si="435"/>
        <v>0</v>
      </c>
      <c r="S9312" s="8" t="str">
        <f t="shared" si="436"/>
        <v/>
      </c>
      <c r="T9312" s="6" t="str">
        <f t="shared" si="437"/>
        <v/>
      </c>
    </row>
    <row r="9313" spans="1:20">
      <c r="A9313" s="2" t="s">
        <v>671</v>
      </c>
      <c r="R9313" s="2">
        <f t="shared" si="435"/>
        <v>0</v>
      </c>
      <c r="S9313" s="8" t="str">
        <f t="shared" si="436"/>
        <v/>
      </c>
      <c r="T9313" s="6" t="str">
        <f t="shared" si="437"/>
        <v/>
      </c>
    </row>
    <row r="9314" spans="1:20">
      <c r="A9314" s="2" t="s">
        <v>672</v>
      </c>
      <c r="R9314" s="2">
        <f t="shared" si="435"/>
        <v>0</v>
      </c>
      <c r="S9314" s="8" t="str">
        <f t="shared" si="436"/>
        <v/>
      </c>
      <c r="T9314" s="6" t="str">
        <f t="shared" si="437"/>
        <v/>
      </c>
    </row>
    <row r="9315" spans="1:20">
      <c r="A9315" s="2" t="s">
        <v>673</v>
      </c>
      <c r="R9315" s="2">
        <f t="shared" si="435"/>
        <v>0</v>
      </c>
      <c r="S9315" s="8" t="str">
        <f t="shared" si="436"/>
        <v/>
      </c>
      <c r="T9315" s="6" t="str">
        <f t="shared" si="437"/>
        <v/>
      </c>
    </row>
    <row r="9316" spans="1:20">
      <c r="A9316" s="2" t="s">
        <v>674</v>
      </c>
      <c r="R9316" s="2">
        <f t="shared" si="435"/>
        <v>0</v>
      </c>
      <c r="S9316" s="8" t="str">
        <f t="shared" si="436"/>
        <v/>
      </c>
      <c r="T9316" s="6" t="str">
        <f t="shared" si="437"/>
        <v/>
      </c>
    </row>
    <row r="9317" spans="1:20">
      <c r="A9317" s="2" t="s">
        <v>675</v>
      </c>
      <c r="R9317" s="2">
        <f t="shared" si="435"/>
        <v>0</v>
      </c>
      <c r="S9317" s="8" t="str">
        <f t="shared" si="436"/>
        <v/>
      </c>
      <c r="T9317" s="6" t="str">
        <f t="shared" si="437"/>
        <v/>
      </c>
    </row>
    <row r="9318" spans="1:20">
      <c r="A9318" s="2" t="s">
        <v>676</v>
      </c>
      <c r="R9318" s="2">
        <f t="shared" si="435"/>
        <v>0</v>
      </c>
      <c r="S9318" s="8" t="str">
        <f t="shared" si="436"/>
        <v/>
      </c>
      <c r="T9318" s="6" t="str">
        <f t="shared" si="437"/>
        <v/>
      </c>
    </row>
    <row r="9319" spans="1:20">
      <c r="A9319" s="2" t="s">
        <v>1088</v>
      </c>
      <c r="R9319" s="2">
        <f t="shared" si="435"/>
        <v>0</v>
      </c>
      <c r="S9319" s="8" t="str">
        <f t="shared" si="436"/>
        <v/>
      </c>
      <c r="T9319" s="6" t="str">
        <f t="shared" si="437"/>
        <v/>
      </c>
    </row>
    <row r="9320" spans="1:20">
      <c r="A9320" s="2" t="s">
        <v>677</v>
      </c>
      <c r="R9320" s="2">
        <f t="shared" si="435"/>
        <v>0</v>
      </c>
      <c r="S9320" s="8" t="str">
        <f t="shared" si="436"/>
        <v/>
      </c>
      <c r="T9320" s="6" t="str">
        <f t="shared" si="437"/>
        <v/>
      </c>
    </row>
    <row r="9321" spans="1:20">
      <c r="A9321" s="2" t="s">
        <v>1089</v>
      </c>
      <c r="R9321" s="2">
        <f t="shared" si="435"/>
        <v>0</v>
      </c>
      <c r="S9321" s="8" t="str">
        <f t="shared" si="436"/>
        <v/>
      </c>
      <c r="T9321" s="6" t="str">
        <f t="shared" si="437"/>
        <v/>
      </c>
    </row>
    <row r="9322" spans="1:20">
      <c r="A9322" s="2" t="s">
        <v>678</v>
      </c>
      <c r="R9322" s="2">
        <f t="shared" si="435"/>
        <v>0</v>
      </c>
      <c r="S9322" s="8" t="str">
        <f t="shared" si="436"/>
        <v/>
      </c>
      <c r="T9322" s="6" t="str">
        <f t="shared" si="437"/>
        <v/>
      </c>
    </row>
    <row r="9323" spans="1:20">
      <c r="A9323" s="2" t="s">
        <v>679</v>
      </c>
      <c r="R9323" s="2">
        <f t="shared" si="435"/>
        <v>0</v>
      </c>
      <c r="S9323" s="8" t="str">
        <f t="shared" si="436"/>
        <v/>
      </c>
      <c r="T9323" s="6" t="str">
        <f t="shared" si="437"/>
        <v/>
      </c>
    </row>
    <row r="9324" spans="1:20">
      <c r="A9324" s="2" t="s">
        <v>680</v>
      </c>
      <c r="R9324" s="2">
        <f t="shared" si="435"/>
        <v>0</v>
      </c>
      <c r="S9324" s="8" t="str">
        <f t="shared" si="436"/>
        <v/>
      </c>
      <c r="T9324" s="6" t="str">
        <f t="shared" si="437"/>
        <v/>
      </c>
    </row>
    <row r="9325" spans="1:20">
      <c r="A9325" s="2" t="s">
        <v>681</v>
      </c>
      <c r="R9325" s="2">
        <f t="shared" si="435"/>
        <v>0</v>
      </c>
      <c r="S9325" s="8" t="str">
        <f t="shared" si="436"/>
        <v/>
      </c>
      <c r="T9325" s="6" t="str">
        <f t="shared" si="437"/>
        <v/>
      </c>
    </row>
    <row r="9326" spans="1:20">
      <c r="A9326" s="2" t="s">
        <v>682</v>
      </c>
      <c r="R9326" s="2">
        <f t="shared" si="435"/>
        <v>0</v>
      </c>
      <c r="S9326" s="8" t="str">
        <f t="shared" si="436"/>
        <v/>
      </c>
      <c r="T9326" s="6" t="str">
        <f t="shared" si="437"/>
        <v/>
      </c>
    </row>
    <row r="9327" spans="1:20">
      <c r="A9327" s="2" t="s">
        <v>683</v>
      </c>
      <c r="R9327" s="2">
        <f t="shared" si="435"/>
        <v>0</v>
      </c>
      <c r="S9327" s="8" t="str">
        <f t="shared" si="436"/>
        <v/>
      </c>
      <c r="T9327" s="6" t="str">
        <f t="shared" si="437"/>
        <v/>
      </c>
    </row>
    <row r="9328" spans="1:20">
      <c r="A9328" s="2" t="s">
        <v>684</v>
      </c>
      <c r="R9328" s="2">
        <f t="shared" si="435"/>
        <v>0</v>
      </c>
      <c r="S9328" s="8" t="str">
        <f t="shared" si="436"/>
        <v/>
      </c>
      <c r="T9328" s="6" t="str">
        <f t="shared" si="437"/>
        <v/>
      </c>
    </row>
    <row r="9329" spans="1:20">
      <c r="A9329" s="2" t="s">
        <v>685</v>
      </c>
      <c r="R9329" s="2">
        <f t="shared" si="435"/>
        <v>0</v>
      </c>
      <c r="S9329" s="8" t="str">
        <f t="shared" si="436"/>
        <v/>
      </c>
      <c r="T9329" s="6" t="str">
        <f t="shared" si="437"/>
        <v/>
      </c>
    </row>
    <row r="9330" spans="1:20">
      <c r="A9330" s="2" t="s">
        <v>686</v>
      </c>
      <c r="R9330" s="2">
        <f t="shared" si="435"/>
        <v>0</v>
      </c>
      <c r="S9330" s="8" t="str">
        <f t="shared" si="436"/>
        <v/>
      </c>
      <c r="T9330" s="6" t="str">
        <f t="shared" si="437"/>
        <v/>
      </c>
    </row>
    <row r="9331" spans="1:20">
      <c r="A9331" s="2" t="s">
        <v>687</v>
      </c>
      <c r="R9331" s="2">
        <f t="shared" si="435"/>
        <v>0</v>
      </c>
      <c r="S9331" s="8" t="str">
        <f t="shared" si="436"/>
        <v/>
      </c>
      <c r="T9331" s="6" t="str">
        <f t="shared" si="437"/>
        <v/>
      </c>
    </row>
    <row r="9332" spans="1:20">
      <c r="A9332" s="2" t="s">
        <v>688</v>
      </c>
      <c r="R9332" s="2">
        <f t="shared" si="435"/>
        <v>0</v>
      </c>
      <c r="S9332" s="8" t="str">
        <f t="shared" si="436"/>
        <v/>
      </c>
      <c r="T9332" s="6" t="str">
        <f t="shared" si="437"/>
        <v/>
      </c>
    </row>
    <row r="9333" spans="1:20">
      <c r="A9333" s="2" t="s">
        <v>689</v>
      </c>
      <c r="R9333" s="2">
        <f t="shared" si="435"/>
        <v>0</v>
      </c>
      <c r="S9333" s="8" t="str">
        <f t="shared" si="436"/>
        <v/>
      </c>
      <c r="T9333" s="6" t="str">
        <f t="shared" si="437"/>
        <v/>
      </c>
    </row>
    <row r="9334" spans="1:20">
      <c r="A9334" s="2" t="s">
        <v>690</v>
      </c>
      <c r="R9334" s="2">
        <f t="shared" si="435"/>
        <v>0</v>
      </c>
      <c r="S9334" s="8" t="str">
        <f t="shared" si="436"/>
        <v/>
      </c>
      <c r="T9334" s="6" t="str">
        <f t="shared" si="437"/>
        <v/>
      </c>
    </row>
    <row r="9335" spans="1:20">
      <c r="A9335" s="2" t="s">
        <v>691</v>
      </c>
      <c r="R9335" s="2">
        <f t="shared" si="435"/>
        <v>0</v>
      </c>
      <c r="S9335" s="8" t="str">
        <f t="shared" si="436"/>
        <v/>
      </c>
      <c r="T9335" s="6" t="str">
        <f t="shared" si="437"/>
        <v/>
      </c>
    </row>
    <row r="9336" spans="1:20">
      <c r="A9336" s="2" t="s">
        <v>692</v>
      </c>
      <c r="R9336" s="2">
        <f t="shared" si="435"/>
        <v>0</v>
      </c>
      <c r="S9336" s="8" t="str">
        <f t="shared" si="436"/>
        <v/>
      </c>
      <c r="T9336" s="6" t="str">
        <f t="shared" si="437"/>
        <v/>
      </c>
    </row>
    <row r="9337" spans="1:20">
      <c r="A9337" s="2" t="s">
        <v>693</v>
      </c>
      <c r="R9337" s="2">
        <f t="shared" si="435"/>
        <v>0</v>
      </c>
      <c r="S9337" s="8" t="str">
        <f t="shared" si="436"/>
        <v/>
      </c>
      <c r="T9337" s="6" t="str">
        <f t="shared" si="437"/>
        <v/>
      </c>
    </row>
    <row r="9338" spans="1:20">
      <c r="A9338" s="2" t="s">
        <v>694</v>
      </c>
      <c r="R9338" s="2">
        <f t="shared" si="435"/>
        <v>0</v>
      </c>
      <c r="S9338" s="8" t="str">
        <f t="shared" si="436"/>
        <v/>
      </c>
      <c r="T9338" s="6" t="str">
        <f t="shared" si="437"/>
        <v/>
      </c>
    </row>
    <row r="9339" spans="1:20">
      <c r="A9339" s="2" t="s">
        <v>695</v>
      </c>
      <c r="R9339" s="2">
        <f t="shared" si="435"/>
        <v>0</v>
      </c>
      <c r="S9339" s="8" t="str">
        <f t="shared" si="436"/>
        <v/>
      </c>
      <c r="T9339" s="6" t="str">
        <f t="shared" si="437"/>
        <v/>
      </c>
    </row>
    <row r="9340" spans="1:20">
      <c r="A9340" s="2" t="s">
        <v>696</v>
      </c>
      <c r="R9340" s="2">
        <f t="shared" si="435"/>
        <v>0</v>
      </c>
      <c r="S9340" s="8" t="str">
        <f t="shared" si="436"/>
        <v/>
      </c>
      <c r="T9340" s="6" t="str">
        <f t="shared" si="437"/>
        <v/>
      </c>
    </row>
    <row r="9341" spans="1:20">
      <c r="A9341" s="2" t="s">
        <v>697</v>
      </c>
      <c r="R9341" s="2">
        <f t="shared" si="435"/>
        <v>0</v>
      </c>
      <c r="S9341" s="8" t="str">
        <f t="shared" si="436"/>
        <v/>
      </c>
      <c r="T9341" s="6" t="str">
        <f t="shared" si="437"/>
        <v/>
      </c>
    </row>
    <row r="9342" spans="1:20">
      <c r="A9342" s="2" t="s">
        <v>698</v>
      </c>
      <c r="R9342" s="2">
        <f t="shared" si="435"/>
        <v>0</v>
      </c>
      <c r="S9342" s="8" t="str">
        <f t="shared" si="436"/>
        <v/>
      </c>
      <c r="T9342" s="6" t="str">
        <f t="shared" si="437"/>
        <v/>
      </c>
    </row>
    <row r="9343" spans="1:20">
      <c r="A9343" s="2" t="s">
        <v>699</v>
      </c>
      <c r="R9343" s="2">
        <f t="shared" si="435"/>
        <v>0</v>
      </c>
      <c r="S9343" s="8" t="str">
        <f t="shared" si="436"/>
        <v/>
      </c>
      <c r="T9343" s="6" t="str">
        <f t="shared" si="437"/>
        <v/>
      </c>
    </row>
    <row r="9344" spans="1:20">
      <c r="A9344" s="2" t="s">
        <v>700</v>
      </c>
      <c r="R9344" s="2">
        <f t="shared" si="435"/>
        <v>0</v>
      </c>
      <c r="S9344" s="8" t="str">
        <f t="shared" si="436"/>
        <v/>
      </c>
      <c r="T9344" s="6" t="str">
        <f t="shared" si="437"/>
        <v/>
      </c>
    </row>
    <row r="9345" spans="1:20">
      <c r="A9345" s="2" t="s">
        <v>701</v>
      </c>
      <c r="R9345" s="2">
        <f t="shared" si="435"/>
        <v>0</v>
      </c>
      <c r="S9345" s="8" t="str">
        <f t="shared" si="436"/>
        <v/>
      </c>
      <c r="T9345" s="6" t="str">
        <f t="shared" si="437"/>
        <v/>
      </c>
    </row>
    <row r="9346" spans="1:20">
      <c r="A9346" s="2" t="s">
        <v>702</v>
      </c>
      <c r="R9346" s="2">
        <f t="shared" si="435"/>
        <v>0</v>
      </c>
      <c r="S9346" s="8" t="str">
        <f t="shared" si="436"/>
        <v/>
      </c>
      <c r="T9346" s="6" t="str">
        <f t="shared" si="437"/>
        <v/>
      </c>
    </row>
    <row r="9347" spans="1:20">
      <c r="A9347" s="2" t="s">
        <v>703</v>
      </c>
      <c r="R9347" s="2">
        <f t="shared" si="435"/>
        <v>0</v>
      </c>
      <c r="S9347" s="8" t="str">
        <f t="shared" si="436"/>
        <v/>
      </c>
      <c r="T9347" s="6" t="str">
        <f t="shared" si="437"/>
        <v/>
      </c>
    </row>
    <row r="9348" spans="1:20">
      <c r="A9348" s="2" t="s">
        <v>704</v>
      </c>
      <c r="R9348" s="2">
        <f t="shared" si="435"/>
        <v>0</v>
      </c>
      <c r="S9348" s="8" t="str">
        <f t="shared" si="436"/>
        <v/>
      </c>
      <c r="T9348" s="6" t="str">
        <f t="shared" si="437"/>
        <v/>
      </c>
    </row>
    <row r="9349" spans="1:20">
      <c r="A9349" s="2" t="s">
        <v>705</v>
      </c>
      <c r="R9349" s="2">
        <f t="shared" si="435"/>
        <v>0</v>
      </c>
      <c r="S9349" s="8" t="str">
        <f t="shared" si="436"/>
        <v/>
      </c>
      <c r="T9349" s="6" t="str">
        <f t="shared" si="437"/>
        <v/>
      </c>
    </row>
    <row r="9350" spans="1:20">
      <c r="A9350" s="2" t="s">
        <v>706</v>
      </c>
      <c r="R9350" s="2">
        <f t="shared" si="435"/>
        <v>0</v>
      </c>
      <c r="S9350" s="8" t="str">
        <f t="shared" si="436"/>
        <v/>
      </c>
      <c r="T9350" s="6" t="str">
        <f t="shared" si="437"/>
        <v/>
      </c>
    </row>
    <row r="9351" spans="1:20">
      <c r="A9351" s="2" t="s">
        <v>707</v>
      </c>
      <c r="R9351" s="2">
        <f t="shared" si="435"/>
        <v>0</v>
      </c>
      <c r="S9351" s="8" t="str">
        <f t="shared" si="436"/>
        <v/>
      </c>
      <c r="T9351" s="6" t="str">
        <f t="shared" si="437"/>
        <v/>
      </c>
    </row>
    <row r="9352" spans="1:20">
      <c r="A9352" s="2" t="s">
        <v>708</v>
      </c>
      <c r="R9352" s="2">
        <f t="shared" si="435"/>
        <v>0</v>
      </c>
      <c r="S9352" s="8" t="str">
        <f t="shared" si="436"/>
        <v/>
      </c>
      <c r="T9352" s="6" t="str">
        <f t="shared" si="437"/>
        <v/>
      </c>
    </row>
    <row r="9353" spans="1:20">
      <c r="A9353" s="2" t="s">
        <v>709</v>
      </c>
      <c r="R9353" s="2">
        <f t="shared" si="435"/>
        <v>0</v>
      </c>
      <c r="S9353" s="8" t="str">
        <f t="shared" si="436"/>
        <v/>
      </c>
      <c r="T9353" s="6" t="str">
        <f t="shared" si="437"/>
        <v/>
      </c>
    </row>
    <row r="9354" spans="1:20">
      <c r="A9354" s="2" t="s">
        <v>710</v>
      </c>
      <c r="R9354" s="2">
        <f t="shared" ref="R9354:R9417" si="438">SUM(D9354,G9354,M9354)</f>
        <v>0</v>
      </c>
      <c r="S9354" s="8" t="str">
        <f t="shared" ref="S9354:S9417" si="439">IF(R9354*B9354=0,"",R9354/B9354*100)</f>
        <v/>
      </c>
      <c r="T9354" s="6" t="str">
        <f t="shared" ref="T9354:T9417" si="440">IF(B9354*$B$9=0,"",B9354/$B$9*100)</f>
        <v/>
      </c>
    </row>
    <row r="9355" spans="1:20">
      <c r="A9355" s="2" t="s">
        <v>711</v>
      </c>
      <c r="R9355" s="2">
        <f t="shared" si="438"/>
        <v>0</v>
      </c>
      <c r="S9355" s="8" t="str">
        <f t="shared" si="439"/>
        <v/>
      </c>
      <c r="T9355" s="6" t="str">
        <f t="shared" si="440"/>
        <v/>
      </c>
    </row>
    <row r="9356" spans="1:20">
      <c r="A9356" s="2" t="s">
        <v>712</v>
      </c>
      <c r="R9356" s="2">
        <f t="shared" si="438"/>
        <v>0</v>
      </c>
      <c r="S9356" s="8" t="str">
        <f t="shared" si="439"/>
        <v/>
      </c>
      <c r="T9356" s="6" t="str">
        <f t="shared" si="440"/>
        <v/>
      </c>
    </row>
    <row r="9357" spans="1:20">
      <c r="A9357" s="2" t="s">
        <v>713</v>
      </c>
      <c r="R9357" s="2">
        <f t="shared" si="438"/>
        <v>0</v>
      </c>
      <c r="S9357" s="8" t="str">
        <f t="shared" si="439"/>
        <v/>
      </c>
      <c r="T9357" s="6" t="str">
        <f t="shared" si="440"/>
        <v/>
      </c>
    </row>
    <row r="9358" spans="1:20">
      <c r="A9358" s="2" t="s">
        <v>714</v>
      </c>
      <c r="R9358" s="2">
        <f t="shared" si="438"/>
        <v>0</v>
      </c>
      <c r="S9358" s="8" t="str">
        <f t="shared" si="439"/>
        <v/>
      </c>
      <c r="T9358" s="6" t="str">
        <f t="shared" si="440"/>
        <v/>
      </c>
    </row>
    <row r="9359" spans="1:20">
      <c r="A9359" s="2" t="s">
        <v>1090</v>
      </c>
      <c r="R9359" s="2">
        <f t="shared" si="438"/>
        <v>0</v>
      </c>
      <c r="S9359" s="8" t="str">
        <f t="shared" si="439"/>
        <v/>
      </c>
      <c r="T9359" s="6" t="str">
        <f t="shared" si="440"/>
        <v/>
      </c>
    </row>
    <row r="9360" spans="1:20">
      <c r="A9360" s="2" t="s">
        <v>715</v>
      </c>
      <c r="R9360" s="2">
        <f t="shared" si="438"/>
        <v>0</v>
      </c>
      <c r="S9360" s="8" t="str">
        <f t="shared" si="439"/>
        <v/>
      </c>
      <c r="T9360" s="6" t="str">
        <f t="shared" si="440"/>
        <v/>
      </c>
    </row>
    <row r="9361" spans="1:20">
      <c r="A9361" s="2" t="s">
        <v>1091</v>
      </c>
      <c r="R9361" s="2">
        <f t="shared" si="438"/>
        <v>0</v>
      </c>
      <c r="S9361" s="8" t="str">
        <f t="shared" si="439"/>
        <v/>
      </c>
      <c r="T9361" s="6" t="str">
        <f t="shared" si="440"/>
        <v/>
      </c>
    </row>
    <row r="9362" spans="1:20">
      <c r="A9362" s="2" t="s">
        <v>716</v>
      </c>
      <c r="R9362" s="2">
        <f t="shared" si="438"/>
        <v>0</v>
      </c>
      <c r="S9362" s="8" t="str">
        <f t="shared" si="439"/>
        <v/>
      </c>
      <c r="T9362" s="6" t="str">
        <f t="shared" si="440"/>
        <v/>
      </c>
    </row>
    <row r="9363" spans="1:20">
      <c r="A9363" s="2" t="s">
        <v>717</v>
      </c>
      <c r="R9363" s="2">
        <f t="shared" si="438"/>
        <v>0</v>
      </c>
      <c r="S9363" s="8" t="str">
        <f t="shared" si="439"/>
        <v/>
      </c>
      <c r="T9363" s="6" t="str">
        <f t="shared" si="440"/>
        <v/>
      </c>
    </row>
    <row r="9364" spans="1:20">
      <c r="A9364" s="2" t="s">
        <v>718</v>
      </c>
      <c r="R9364" s="2">
        <f t="shared" si="438"/>
        <v>0</v>
      </c>
      <c r="S9364" s="8" t="str">
        <f t="shared" si="439"/>
        <v/>
      </c>
      <c r="T9364" s="6" t="str">
        <f t="shared" si="440"/>
        <v/>
      </c>
    </row>
    <row r="9365" spans="1:20">
      <c r="A9365" s="2" t="s">
        <v>719</v>
      </c>
      <c r="R9365" s="2">
        <f t="shared" si="438"/>
        <v>0</v>
      </c>
      <c r="S9365" s="8" t="str">
        <f t="shared" si="439"/>
        <v/>
      </c>
      <c r="T9365" s="6" t="str">
        <f t="shared" si="440"/>
        <v/>
      </c>
    </row>
    <row r="9366" spans="1:20">
      <c r="A9366" s="2" t="s">
        <v>720</v>
      </c>
      <c r="R9366" s="2">
        <f t="shared" si="438"/>
        <v>0</v>
      </c>
      <c r="S9366" s="8" t="str">
        <f t="shared" si="439"/>
        <v/>
      </c>
      <c r="T9366" s="6" t="str">
        <f t="shared" si="440"/>
        <v/>
      </c>
    </row>
    <row r="9367" spans="1:20">
      <c r="A9367" s="2" t="s">
        <v>721</v>
      </c>
      <c r="R9367" s="2">
        <f t="shared" si="438"/>
        <v>0</v>
      </c>
      <c r="S9367" s="8" t="str">
        <f t="shared" si="439"/>
        <v/>
      </c>
      <c r="T9367" s="6" t="str">
        <f t="shared" si="440"/>
        <v/>
      </c>
    </row>
    <row r="9368" spans="1:20">
      <c r="A9368" s="2" t="s">
        <v>722</v>
      </c>
      <c r="R9368" s="2">
        <f t="shared" si="438"/>
        <v>0</v>
      </c>
      <c r="S9368" s="8" t="str">
        <f t="shared" si="439"/>
        <v/>
      </c>
      <c r="T9368" s="6" t="str">
        <f t="shared" si="440"/>
        <v/>
      </c>
    </row>
    <row r="9369" spans="1:20">
      <c r="A9369" s="2" t="s">
        <v>723</v>
      </c>
      <c r="R9369" s="2">
        <f t="shared" si="438"/>
        <v>0</v>
      </c>
      <c r="S9369" s="8" t="str">
        <f t="shared" si="439"/>
        <v/>
      </c>
      <c r="T9369" s="6" t="str">
        <f t="shared" si="440"/>
        <v/>
      </c>
    </row>
    <row r="9370" spans="1:20">
      <c r="A9370" s="2" t="s">
        <v>724</v>
      </c>
      <c r="R9370" s="2">
        <f t="shared" si="438"/>
        <v>0</v>
      </c>
      <c r="S9370" s="8" t="str">
        <f t="shared" si="439"/>
        <v/>
      </c>
      <c r="T9370" s="6" t="str">
        <f t="shared" si="440"/>
        <v/>
      </c>
    </row>
    <row r="9371" spans="1:20">
      <c r="A9371" s="2" t="s">
        <v>725</v>
      </c>
      <c r="R9371" s="2">
        <f t="shared" si="438"/>
        <v>0</v>
      </c>
      <c r="S9371" s="8" t="str">
        <f t="shared" si="439"/>
        <v/>
      </c>
      <c r="T9371" s="6" t="str">
        <f t="shared" si="440"/>
        <v/>
      </c>
    </row>
    <row r="9372" spans="1:20">
      <c r="A9372" s="2" t="s">
        <v>726</v>
      </c>
      <c r="R9372" s="2">
        <f t="shared" si="438"/>
        <v>0</v>
      </c>
      <c r="S9372" s="8" t="str">
        <f t="shared" si="439"/>
        <v/>
      </c>
      <c r="T9372" s="6" t="str">
        <f t="shared" si="440"/>
        <v/>
      </c>
    </row>
    <row r="9373" spans="1:20">
      <c r="A9373" s="2" t="s">
        <v>727</v>
      </c>
      <c r="R9373" s="2">
        <f t="shared" si="438"/>
        <v>0</v>
      </c>
      <c r="S9373" s="8" t="str">
        <f t="shared" si="439"/>
        <v/>
      </c>
      <c r="T9373" s="6" t="str">
        <f t="shared" si="440"/>
        <v/>
      </c>
    </row>
    <row r="9374" spans="1:20">
      <c r="A9374" s="2" t="s">
        <v>728</v>
      </c>
      <c r="R9374" s="2">
        <f t="shared" si="438"/>
        <v>0</v>
      </c>
      <c r="S9374" s="8" t="str">
        <f t="shared" si="439"/>
        <v/>
      </c>
      <c r="T9374" s="6" t="str">
        <f t="shared" si="440"/>
        <v/>
      </c>
    </row>
    <row r="9375" spans="1:20">
      <c r="A9375" s="2" t="s">
        <v>729</v>
      </c>
      <c r="R9375" s="2">
        <f t="shared" si="438"/>
        <v>0</v>
      </c>
      <c r="S9375" s="8" t="str">
        <f t="shared" si="439"/>
        <v/>
      </c>
      <c r="T9375" s="6" t="str">
        <f t="shared" si="440"/>
        <v/>
      </c>
    </row>
    <row r="9376" spans="1:20">
      <c r="A9376" s="2" t="s">
        <v>730</v>
      </c>
      <c r="R9376" s="2">
        <f t="shared" si="438"/>
        <v>0</v>
      </c>
      <c r="S9376" s="8" t="str">
        <f t="shared" si="439"/>
        <v/>
      </c>
      <c r="T9376" s="6" t="str">
        <f t="shared" si="440"/>
        <v/>
      </c>
    </row>
    <row r="9377" spans="1:20">
      <c r="A9377" s="2" t="s">
        <v>731</v>
      </c>
      <c r="R9377" s="2">
        <f t="shared" si="438"/>
        <v>0</v>
      </c>
      <c r="S9377" s="8" t="str">
        <f t="shared" si="439"/>
        <v/>
      </c>
      <c r="T9377" s="6" t="str">
        <f t="shared" si="440"/>
        <v/>
      </c>
    </row>
    <row r="9378" spans="1:20">
      <c r="A9378" s="2" t="s">
        <v>732</v>
      </c>
      <c r="R9378" s="2">
        <f t="shared" si="438"/>
        <v>0</v>
      </c>
      <c r="S9378" s="8" t="str">
        <f t="shared" si="439"/>
        <v/>
      </c>
      <c r="T9378" s="6" t="str">
        <f t="shared" si="440"/>
        <v/>
      </c>
    </row>
    <row r="9379" spans="1:20">
      <c r="A9379" s="2" t="s">
        <v>733</v>
      </c>
      <c r="R9379" s="2">
        <f t="shared" si="438"/>
        <v>0</v>
      </c>
      <c r="S9379" s="8" t="str">
        <f t="shared" si="439"/>
        <v/>
      </c>
      <c r="T9379" s="6" t="str">
        <f t="shared" si="440"/>
        <v/>
      </c>
    </row>
    <row r="9380" spans="1:20">
      <c r="A9380" s="2" t="s">
        <v>734</v>
      </c>
      <c r="R9380" s="2">
        <f t="shared" si="438"/>
        <v>0</v>
      </c>
      <c r="S9380" s="8" t="str">
        <f t="shared" si="439"/>
        <v/>
      </c>
      <c r="T9380" s="6" t="str">
        <f t="shared" si="440"/>
        <v/>
      </c>
    </row>
    <row r="9381" spans="1:20">
      <c r="A9381" s="2" t="s">
        <v>735</v>
      </c>
      <c r="R9381" s="2">
        <f t="shared" si="438"/>
        <v>0</v>
      </c>
      <c r="S9381" s="8" t="str">
        <f t="shared" si="439"/>
        <v/>
      </c>
      <c r="T9381" s="6" t="str">
        <f t="shared" si="440"/>
        <v/>
      </c>
    </row>
    <row r="9382" spans="1:20">
      <c r="A9382" s="2" t="s">
        <v>736</v>
      </c>
      <c r="R9382" s="2">
        <f t="shared" si="438"/>
        <v>0</v>
      </c>
      <c r="S9382" s="8" t="str">
        <f t="shared" si="439"/>
        <v/>
      </c>
      <c r="T9382" s="6" t="str">
        <f t="shared" si="440"/>
        <v/>
      </c>
    </row>
    <row r="9383" spans="1:20">
      <c r="A9383" s="2" t="s">
        <v>737</v>
      </c>
      <c r="R9383" s="2">
        <f t="shared" si="438"/>
        <v>0</v>
      </c>
      <c r="S9383" s="8" t="str">
        <f t="shared" si="439"/>
        <v/>
      </c>
      <c r="T9383" s="6" t="str">
        <f t="shared" si="440"/>
        <v/>
      </c>
    </row>
    <row r="9384" spans="1:20">
      <c r="A9384" s="2" t="s">
        <v>738</v>
      </c>
      <c r="R9384" s="2">
        <f t="shared" si="438"/>
        <v>0</v>
      </c>
      <c r="S9384" s="8" t="str">
        <f t="shared" si="439"/>
        <v/>
      </c>
      <c r="T9384" s="6" t="str">
        <f t="shared" si="440"/>
        <v/>
      </c>
    </row>
    <row r="9385" spans="1:20">
      <c r="A9385" s="2" t="s">
        <v>739</v>
      </c>
      <c r="R9385" s="2">
        <f t="shared" si="438"/>
        <v>0</v>
      </c>
      <c r="S9385" s="8" t="str">
        <f t="shared" si="439"/>
        <v/>
      </c>
      <c r="T9385" s="6" t="str">
        <f t="shared" si="440"/>
        <v/>
      </c>
    </row>
    <row r="9386" spans="1:20">
      <c r="A9386" s="2" t="s">
        <v>740</v>
      </c>
      <c r="R9386" s="2">
        <f t="shared" si="438"/>
        <v>0</v>
      </c>
      <c r="S9386" s="8" t="str">
        <f t="shared" si="439"/>
        <v/>
      </c>
      <c r="T9386" s="6" t="str">
        <f t="shared" si="440"/>
        <v/>
      </c>
    </row>
    <row r="9387" spans="1:20">
      <c r="A9387" s="2" t="s">
        <v>741</v>
      </c>
      <c r="R9387" s="2">
        <f t="shared" si="438"/>
        <v>0</v>
      </c>
      <c r="S9387" s="8" t="str">
        <f t="shared" si="439"/>
        <v/>
      </c>
      <c r="T9387" s="6" t="str">
        <f t="shared" si="440"/>
        <v/>
      </c>
    </row>
    <row r="9388" spans="1:20">
      <c r="A9388" s="2" t="s">
        <v>742</v>
      </c>
      <c r="R9388" s="2">
        <f t="shared" si="438"/>
        <v>0</v>
      </c>
      <c r="S9388" s="8" t="str">
        <f t="shared" si="439"/>
        <v/>
      </c>
      <c r="T9388" s="6" t="str">
        <f t="shared" si="440"/>
        <v/>
      </c>
    </row>
    <row r="9389" spans="1:20">
      <c r="A9389" s="2" t="s">
        <v>743</v>
      </c>
      <c r="R9389" s="2">
        <f t="shared" si="438"/>
        <v>0</v>
      </c>
      <c r="S9389" s="8" t="str">
        <f t="shared" si="439"/>
        <v/>
      </c>
      <c r="T9389" s="6" t="str">
        <f t="shared" si="440"/>
        <v/>
      </c>
    </row>
    <row r="9390" spans="1:20">
      <c r="A9390" s="2" t="s">
        <v>744</v>
      </c>
      <c r="R9390" s="2">
        <f t="shared" si="438"/>
        <v>0</v>
      </c>
      <c r="S9390" s="8" t="str">
        <f t="shared" si="439"/>
        <v/>
      </c>
      <c r="T9390" s="6" t="str">
        <f t="shared" si="440"/>
        <v/>
      </c>
    </row>
    <row r="9391" spans="1:20">
      <c r="A9391" s="2" t="s">
        <v>745</v>
      </c>
      <c r="R9391" s="2">
        <f t="shared" si="438"/>
        <v>0</v>
      </c>
      <c r="S9391" s="8" t="str">
        <f t="shared" si="439"/>
        <v/>
      </c>
      <c r="T9391" s="6" t="str">
        <f t="shared" si="440"/>
        <v/>
      </c>
    </row>
    <row r="9392" spans="1:20">
      <c r="A9392" s="2" t="s">
        <v>746</v>
      </c>
      <c r="R9392" s="2">
        <f t="shared" si="438"/>
        <v>0</v>
      </c>
      <c r="S9392" s="8" t="str">
        <f t="shared" si="439"/>
        <v/>
      </c>
      <c r="T9392" s="6" t="str">
        <f t="shared" si="440"/>
        <v/>
      </c>
    </row>
    <row r="9393" spans="1:20">
      <c r="A9393" s="2" t="s">
        <v>747</v>
      </c>
      <c r="R9393" s="2">
        <f t="shared" si="438"/>
        <v>0</v>
      </c>
      <c r="S9393" s="8" t="str">
        <f t="shared" si="439"/>
        <v/>
      </c>
      <c r="T9393" s="6" t="str">
        <f t="shared" si="440"/>
        <v/>
      </c>
    </row>
    <row r="9394" spans="1:20">
      <c r="A9394" s="2" t="s">
        <v>748</v>
      </c>
      <c r="R9394" s="2">
        <f t="shared" si="438"/>
        <v>0</v>
      </c>
      <c r="S9394" s="8" t="str">
        <f t="shared" si="439"/>
        <v/>
      </c>
      <c r="T9394" s="6" t="str">
        <f t="shared" si="440"/>
        <v/>
      </c>
    </row>
    <row r="9395" spans="1:20">
      <c r="A9395" s="2" t="s">
        <v>749</v>
      </c>
      <c r="R9395" s="2">
        <f t="shared" si="438"/>
        <v>0</v>
      </c>
      <c r="S9395" s="8" t="str">
        <f t="shared" si="439"/>
        <v/>
      </c>
      <c r="T9395" s="6" t="str">
        <f t="shared" si="440"/>
        <v/>
      </c>
    </row>
    <row r="9396" spans="1:20">
      <c r="A9396" s="2" t="s">
        <v>750</v>
      </c>
      <c r="R9396" s="2">
        <f t="shared" si="438"/>
        <v>0</v>
      </c>
      <c r="S9396" s="8" t="str">
        <f t="shared" si="439"/>
        <v/>
      </c>
      <c r="T9396" s="6" t="str">
        <f t="shared" si="440"/>
        <v/>
      </c>
    </row>
    <row r="9397" spans="1:20">
      <c r="A9397" s="2" t="s">
        <v>751</v>
      </c>
      <c r="R9397" s="2">
        <f t="shared" si="438"/>
        <v>0</v>
      </c>
      <c r="S9397" s="8" t="str">
        <f t="shared" si="439"/>
        <v/>
      </c>
      <c r="T9397" s="6" t="str">
        <f t="shared" si="440"/>
        <v/>
      </c>
    </row>
    <row r="9398" spans="1:20">
      <c r="A9398" s="2" t="s">
        <v>752</v>
      </c>
      <c r="R9398" s="2">
        <f t="shared" si="438"/>
        <v>0</v>
      </c>
      <c r="S9398" s="8" t="str">
        <f t="shared" si="439"/>
        <v/>
      </c>
      <c r="T9398" s="6" t="str">
        <f t="shared" si="440"/>
        <v/>
      </c>
    </row>
    <row r="9399" spans="1:20">
      <c r="A9399" s="2" t="s">
        <v>753</v>
      </c>
      <c r="R9399" s="2">
        <f t="shared" si="438"/>
        <v>0</v>
      </c>
      <c r="S9399" s="8" t="str">
        <f t="shared" si="439"/>
        <v/>
      </c>
      <c r="T9399" s="6" t="str">
        <f t="shared" si="440"/>
        <v/>
      </c>
    </row>
    <row r="9400" spans="1:20">
      <c r="A9400" s="2" t="s">
        <v>754</v>
      </c>
      <c r="R9400" s="2">
        <f t="shared" si="438"/>
        <v>0</v>
      </c>
      <c r="S9400" s="8" t="str">
        <f t="shared" si="439"/>
        <v/>
      </c>
      <c r="T9400" s="6" t="str">
        <f t="shared" si="440"/>
        <v/>
      </c>
    </row>
    <row r="9401" spans="1:20">
      <c r="A9401" s="2" t="s">
        <v>755</v>
      </c>
      <c r="R9401" s="2">
        <f t="shared" si="438"/>
        <v>0</v>
      </c>
      <c r="S9401" s="8" t="str">
        <f t="shared" si="439"/>
        <v/>
      </c>
      <c r="T9401" s="6" t="str">
        <f t="shared" si="440"/>
        <v/>
      </c>
    </row>
    <row r="9402" spans="1:20">
      <c r="A9402" s="2" t="s">
        <v>756</v>
      </c>
      <c r="R9402" s="2">
        <f t="shared" si="438"/>
        <v>0</v>
      </c>
      <c r="S9402" s="8" t="str">
        <f t="shared" si="439"/>
        <v/>
      </c>
      <c r="T9402" s="6" t="str">
        <f t="shared" si="440"/>
        <v/>
      </c>
    </row>
    <row r="9403" spans="1:20">
      <c r="A9403" s="2" t="s">
        <v>757</v>
      </c>
      <c r="R9403" s="2">
        <f t="shared" si="438"/>
        <v>0</v>
      </c>
      <c r="S9403" s="8" t="str">
        <f t="shared" si="439"/>
        <v/>
      </c>
      <c r="T9403" s="6" t="str">
        <f t="shared" si="440"/>
        <v/>
      </c>
    </row>
    <row r="9404" spans="1:20">
      <c r="A9404" s="2" t="s">
        <v>758</v>
      </c>
      <c r="R9404" s="2">
        <f t="shared" si="438"/>
        <v>0</v>
      </c>
      <c r="S9404" s="8" t="str">
        <f t="shared" si="439"/>
        <v/>
      </c>
      <c r="T9404" s="6" t="str">
        <f t="shared" si="440"/>
        <v/>
      </c>
    </row>
    <row r="9405" spans="1:20">
      <c r="A9405" s="2" t="s">
        <v>759</v>
      </c>
      <c r="R9405" s="2">
        <f t="shared" si="438"/>
        <v>0</v>
      </c>
      <c r="S9405" s="8" t="str">
        <f t="shared" si="439"/>
        <v/>
      </c>
      <c r="T9405" s="6" t="str">
        <f t="shared" si="440"/>
        <v/>
      </c>
    </row>
    <row r="9406" spans="1:20">
      <c r="A9406" s="2" t="s">
        <v>760</v>
      </c>
      <c r="R9406" s="2">
        <f t="shared" si="438"/>
        <v>0</v>
      </c>
      <c r="S9406" s="8" t="str">
        <f t="shared" si="439"/>
        <v/>
      </c>
      <c r="T9406" s="6" t="str">
        <f t="shared" si="440"/>
        <v/>
      </c>
    </row>
    <row r="9407" spans="1:20">
      <c r="A9407" s="2" t="s">
        <v>761</v>
      </c>
      <c r="R9407" s="2">
        <f t="shared" si="438"/>
        <v>0</v>
      </c>
      <c r="S9407" s="8" t="str">
        <f t="shared" si="439"/>
        <v/>
      </c>
      <c r="T9407" s="6" t="str">
        <f t="shared" si="440"/>
        <v/>
      </c>
    </row>
    <row r="9408" spans="1:20">
      <c r="A9408" s="2" t="s">
        <v>762</v>
      </c>
      <c r="R9408" s="2">
        <f t="shared" si="438"/>
        <v>0</v>
      </c>
      <c r="S9408" s="8" t="str">
        <f t="shared" si="439"/>
        <v/>
      </c>
      <c r="T9408" s="6" t="str">
        <f t="shared" si="440"/>
        <v/>
      </c>
    </row>
    <row r="9409" spans="1:20">
      <c r="A9409" s="2" t="s">
        <v>763</v>
      </c>
      <c r="R9409" s="2">
        <f t="shared" si="438"/>
        <v>0</v>
      </c>
      <c r="S9409" s="8" t="str">
        <f t="shared" si="439"/>
        <v/>
      </c>
      <c r="T9409" s="6" t="str">
        <f t="shared" si="440"/>
        <v/>
      </c>
    </row>
    <row r="9410" spans="1:20">
      <c r="A9410" s="2" t="s">
        <v>764</v>
      </c>
      <c r="R9410" s="2">
        <f t="shared" si="438"/>
        <v>0</v>
      </c>
      <c r="S9410" s="8" t="str">
        <f t="shared" si="439"/>
        <v/>
      </c>
      <c r="T9410" s="6" t="str">
        <f t="shared" si="440"/>
        <v/>
      </c>
    </row>
    <row r="9411" spans="1:20">
      <c r="A9411" s="2" t="s">
        <v>765</v>
      </c>
      <c r="R9411" s="2">
        <f t="shared" si="438"/>
        <v>0</v>
      </c>
      <c r="S9411" s="8" t="str">
        <f t="shared" si="439"/>
        <v/>
      </c>
      <c r="T9411" s="6" t="str">
        <f t="shared" si="440"/>
        <v/>
      </c>
    </row>
    <row r="9412" spans="1:20">
      <c r="A9412" s="2" t="s">
        <v>766</v>
      </c>
      <c r="R9412" s="2">
        <f t="shared" si="438"/>
        <v>0</v>
      </c>
      <c r="S9412" s="8" t="str">
        <f t="shared" si="439"/>
        <v/>
      </c>
      <c r="T9412" s="6" t="str">
        <f t="shared" si="440"/>
        <v/>
      </c>
    </row>
    <row r="9413" spans="1:20">
      <c r="A9413" s="2" t="s">
        <v>767</v>
      </c>
      <c r="R9413" s="2">
        <f t="shared" si="438"/>
        <v>0</v>
      </c>
      <c r="S9413" s="8" t="str">
        <f t="shared" si="439"/>
        <v/>
      </c>
      <c r="T9413" s="6" t="str">
        <f t="shared" si="440"/>
        <v/>
      </c>
    </row>
    <row r="9414" spans="1:20">
      <c r="A9414" s="2" t="s">
        <v>768</v>
      </c>
      <c r="R9414" s="2">
        <f t="shared" si="438"/>
        <v>0</v>
      </c>
      <c r="S9414" s="8" t="str">
        <f t="shared" si="439"/>
        <v/>
      </c>
      <c r="T9414" s="6" t="str">
        <f t="shared" si="440"/>
        <v/>
      </c>
    </row>
    <row r="9415" spans="1:20">
      <c r="A9415" s="2" t="s">
        <v>769</v>
      </c>
      <c r="R9415" s="2">
        <f t="shared" si="438"/>
        <v>0</v>
      </c>
      <c r="S9415" s="8" t="str">
        <f t="shared" si="439"/>
        <v/>
      </c>
      <c r="T9415" s="6" t="str">
        <f t="shared" si="440"/>
        <v/>
      </c>
    </row>
    <row r="9416" spans="1:20">
      <c r="A9416" s="2" t="s">
        <v>770</v>
      </c>
      <c r="R9416" s="2">
        <f t="shared" si="438"/>
        <v>0</v>
      </c>
      <c r="S9416" s="8" t="str">
        <f t="shared" si="439"/>
        <v/>
      </c>
      <c r="T9416" s="6" t="str">
        <f t="shared" si="440"/>
        <v/>
      </c>
    </row>
    <row r="9417" spans="1:20">
      <c r="A9417" s="2" t="s">
        <v>771</v>
      </c>
      <c r="R9417" s="2">
        <f t="shared" si="438"/>
        <v>0</v>
      </c>
      <c r="S9417" s="8" t="str">
        <f t="shared" si="439"/>
        <v/>
      </c>
      <c r="T9417" s="6" t="str">
        <f t="shared" si="440"/>
        <v/>
      </c>
    </row>
    <row r="9418" spans="1:20">
      <c r="A9418" s="2" t="s">
        <v>772</v>
      </c>
      <c r="R9418" s="2">
        <f t="shared" ref="R9418:R9481" si="441">SUM(D9418,G9418,M9418)</f>
        <v>0</v>
      </c>
      <c r="S9418" s="8" t="str">
        <f t="shared" ref="S9418:S9481" si="442">IF(R9418*B9418=0,"",R9418/B9418*100)</f>
        <v/>
      </c>
      <c r="T9418" s="6" t="str">
        <f t="shared" ref="T9418:T9481" si="443">IF(B9418*$B$9=0,"",B9418/$B$9*100)</f>
        <v/>
      </c>
    </row>
    <row r="9419" spans="1:20">
      <c r="A9419" s="2" t="s">
        <v>773</v>
      </c>
      <c r="R9419" s="2">
        <f t="shared" si="441"/>
        <v>0</v>
      </c>
      <c r="S9419" s="8" t="str">
        <f t="shared" si="442"/>
        <v/>
      </c>
      <c r="T9419" s="6" t="str">
        <f t="shared" si="443"/>
        <v/>
      </c>
    </row>
    <row r="9420" spans="1:20">
      <c r="A9420" s="2" t="s">
        <v>774</v>
      </c>
      <c r="R9420" s="2">
        <f t="shared" si="441"/>
        <v>0</v>
      </c>
      <c r="S9420" s="8" t="str">
        <f t="shared" si="442"/>
        <v/>
      </c>
      <c r="T9420" s="6" t="str">
        <f t="shared" si="443"/>
        <v/>
      </c>
    </row>
    <row r="9421" spans="1:20">
      <c r="A9421" s="2" t="s">
        <v>775</v>
      </c>
      <c r="R9421" s="2">
        <f t="shared" si="441"/>
        <v>0</v>
      </c>
      <c r="S9421" s="8" t="str">
        <f t="shared" si="442"/>
        <v/>
      </c>
      <c r="T9421" s="6" t="str">
        <f t="shared" si="443"/>
        <v/>
      </c>
    </row>
    <row r="9422" spans="1:20">
      <c r="A9422" s="2" t="s">
        <v>776</v>
      </c>
      <c r="R9422" s="2">
        <f t="shared" si="441"/>
        <v>0</v>
      </c>
      <c r="S9422" s="8" t="str">
        <f t="shared" si="442"/>
        <v/>
      </c>
      <c r="T9422" s="6" t="str">
        <f t="shared" si="443"/>
        <v/>
      </c>
    </row>
    <row r="9423" spans="1:20">
      <c r="A9423" s="4" t="s">
        <v>777</v>
      </c>
      <c r="R9423" s="2">
        <f t="shared" si="441"/>
        <v>0</v>
      </c>
      <c r="S9423" s="8" t="str">
        <f t="shared" si="442"/>
        <v/>
      </c>
      <c r="T9423" s="6" t="str">
        <f t="shared" si="443"/>
        <v/>
      </c>
    </row>
    <row r="9424" spans="1:20">
      <c r="A9424" s="4" t="s">
        <v>778</v>
      </c>
      <c r="R9424" s="2">
        <f t="shared" si="441"/>
        <v>0</v>
      </c>
      <c r="S9424" s="8" t="str">
        <f t="shared" si="442"/>
        <v/>
      </c>
      <c r="T9424" s="6" t="str">
        <f t="shared" si="443"/>
        <v/>
      </c>
    </row>
    <row r="9425" spans="1:20">
      <c r="A9425" s="4" t="s">
        <v>779</v>
      </c>
      <c r="R9425" s="2">
        <f t="shared" si="441"/>
        <v>0</v>
      </c>
      <c r="S9425" s="8" t="str">
        <f t="shared" si="442"/>
        <v/>
      </c>
      <c r="T9425" s="6" t="str">
        <f t="shared" si="443"/>
        <v/>
      </c>
    </row>
    <row r="9426" spans="1:20">
      <c r="A9426" s="4" t="s">
        <v>698</v>
      </c>
      <c r="R9426" s="2">
        <f t="shared" si="441"/>
        <v>0</v>
      </c>
      <c r="S9426" s="8" t="str">
        <f t="shared" si="442"/>
        <v/>
      </c>
      <c r="T9426" s="6" t="str">
        <f t="shared" si="443"/>
        <v/>
      </c>
    </row>
    <row r="9427" spans="1:20">
      <c r="A9427" s="4" t="s">
        <v>780</v>
      </c>
      <c r="R9427" s="2">
        <f t="shared" si="441"/>
        <v>0</v>
      </c>
      <c r="S9427" s="8" t="str">
        <f t="shared" si="442"/>
        <v/>
      </c>
      <c r="T9427" s="6" t="str">
        <f t="shared" si="443"/>
        <v/>
      </c>
    </row>
    <row r="9428" spans="1:20">
      <c r="A9428" s="2" t="s">
        <v>781</v>
      </c>
      <c r="R9428" s="2">
        <f t="shared" si="441"/>
        <v>0</v>
      </c>
      <c r="S9428" s="8" t="str">
        <f t="shared" si="442"/>
        <v/>
      </c>
      <c r="T9428" s="6" t="str">
        <f t="shared" si="443"/>
        <v/>
      </c>
    </row>
    <row r="9429" spans="1:20">
      <c r="A9429" s="2" t="s">
        <v>782</v>
      </c>
      <c r="R9429" s="2">
        <f t="shared" si="441"/>
        <v>0</v>
      </c>
      <c r="S9429" s="8" t="str">
        <f t="shared" si="442"/>
        <v/>
      </c>
      <c r="T9429" s="6" t="str">
        <f t="shared" si="443"/>
        <v/>
      </c>
    </row>
    <row r="9430" spans="1:20">
      <c r="A9430" s="2" t="s">
        <v>783</v>
      </c>
      <c r="R9430" s="2">
        <f t="shared" si="441"/>
        <v>0</v>
      </c>
      <c r="S9430" s="8" t="str">
        <f t="shared" si="442"/>
        <v/>
      </c>
      <c r="T9430" s="6" t="str">
        <f t="shared" si="443"/>
        <v/>
      </c>
    </row>
    <row r="9431" spans="1:20">
      <c r="A9431" s="2" t="s">
        <v>784</v>
      </c>
      <c r="R9431" s="2">
        <f t="shared" si="441"/>
        <v>0</v>
      </c>
      <c r="S9431" s="8" t="str">
        <f t="shared" si="442"/>
        <v/>
      </c>
      <c r="T9431" s="6" t="str">
        <f t="shared" si="443"/>
        <v/>
      </c>
    </row>
    <row r="9432" spans="1:20">
      <c r="A9432" s="2" t="s">
        <v>785</v>
      </c>
      <c r="R9432" s="2">
        <f t="shared" si="441"/>
        <v>0</v>
      </c>
      <c r="S9432" s="8" t="str">
        <f t="shared" si="442"/>
        <v/>
      </c>
      <c r="T9432" s="6" t="str">
        <f t="shared" si="443"/>
        <v/>
      </c>
    </row>
    <row r="9433" spans="1:20">
      <c r="A9433" s="2" t="s">
        <v>786</v>
      </c>
      <c r="R9433" s="2">
        <f t="shared" si="441"/>
        <v>0</v>
      </c>
      <c r="S9433" s="8" t="str">
        <f t="shared" si="442"/>
        <v/>
      </c>
      <c r="T9433" s="6" t="str">
        <f t="shared" si="443"/>
        <v/>
      </c>
    </row>
    <row r="9434" spans="1:20">
      <c r="A9434" s="2" t="s">
        <v>787</v>
      </c>
      <c r="R9434" s="2">
        <f t="shared" si="441"/>
        <v>0</v>
      </c>
      <c r="S9434" s="8" t="str">
        <f t="shared" si="442"/>
        <v/>
      </c>
      <c r="T9434" s="6" t="str">
        <f t="shared" si="443"/>
        <v/>
      </c>
    </row>
    <row r="9435" spans="1:20">
      <c r="A9435" s="2" t="s">
        <v>788</v>
      </c>
      <c r="R9435" s="2">
        <f t="shared" si="441"/>
        <v>0</v>
      </c>
      <c r="S9435" s="8" t="str">
        <f t="shared" si="442"/>
        <v/>
      </c>
      <c r="T9435" s="6" t="str">
        <f t="shared" si="443"/>
        <v/>
      </c>
    </row>
    <row r="9436" spans="1:20">
      <c r="A9436" s="2" t="s">
        <v>789</v>
      </c>
      <c r="R9436" s="2">
        <f t="shared" si="441"/>
        <v>0</v>
      </c>
      <c r="S9436" s="8" t="str">
        <f t="shared" si="442"/>
        <v/>
      </c>
      <c r="T9436" s="6" t="str">
        <f t="shared" si="443"/>
        <v/>
      </c>
    </row>
    <row r="9437" spans="1:20">
      <c r="A9437" s="2" t="s">
        <v>790</v>
      </c>
      <c r="R9437" s="2">
        <f t="shared" si="441"/>
        <v>0</v>
      </c>
      <c r="S9437" s="8" t="str">
        <f t="shared" si="442"/>
        <v/>
      </c>
      <c r="T9437" s="6" t="str">
        <f t="shared" si="443"/>
        <v/>
      </c>
    </row>
    <row r="9438" spans="1:20">
      <c r="A9438" s="2" t="s">
        <v>791</v>
      </c>
      <c r="R9438" s="2">
        <f t="shared" si="441"/>
        <v>0</v>
      </c>
      <c r="S9438" s="8" t="str">
        <f t="shared" si="442"/>
        <v/>
      </c>
      <c r="T9438" s="6" t="str">
        <f t="shared" si="443"/>
        <v/>
      </c>
    </row>
    <row r="9439" spans="1:20">
      <c r="A9439" s="2" t="s">
        <v>792</v>
      </c>
      <c r="R9439" s="2">
        <f t="shared" si="441"/>
        <v>0</v>
      </c>
      <c r="S9439" s="8" t="str">
        <f t="shared" si="442"/>
        <v/>
      </c>
      <c r="T9439" s="6" t="str">
        <f t="shared" si="443"/>
        <v/>
      </c>
    </row>
    <row r="9440" spans="1:20">
      <c r="A9440" s="2" t="s">
        <v>793</v>
      </c>
      <c r="R9440" s="2">
        <f t="shared" si="441"/>
        <v>0</v>
      </c>
      <c r="S9440" s="8" t="str">
        <f t="shared" si="442"/>
        <v/>
      </c>
      <c r="T9440" s="6" t="str">
        <f t="shared" si="443"/>
        <v/>
      </c>
    </row>
    <row r="9441" spans="1:20">
      <c r="A9441" s="2" t="s">
        <v>794</v>
      </c>
      <c r="R9441" s="2">
        <f t="shared" si="441"/>
        <v>0</v>
      </c>
      <c r="S9441" s="8" t="str">
        <f t="shared" si="442"/>
        <v/>
      </c>
      <c r="T9441" s="6" t="str">
        <f t="shared" si="443"/>
        <v/>
      </c>
    </row>
    <row r="9442" spans="1:20">
      <c r="A9442" s="2" t="s">
        <v>795</v>
      </c>
      <c r="R9442" s="2">
        <f t="shared" si="441"/>
        <v>0</v>
      </c>
      <c r="S9442" s="8" t="str">
        <f t="shared" si="442"/>
        <v/>
      </c>
      <c r="T9442" s="6" t="str">
        <f t="shared" si="443"/>
        <v/>
      </c>
    </row>
    <row r="9443" spans="1:20">
      <c r="A9443" s="2" t="s">
        <v>796</v>
      </c>
      <c r="R9443" s="2">
        <f t="shared" si="441"/>
        <v>0</v>
      </c>
      <c r="S9443" s="8" t="str">
        <f t="shared" si="442"/>
        <v/>
      </c>
      <c r="T9443" s="6" t="str">
        <f t="shared" si="443"/>
        <v/>
      </c>
    </row>
    <row r="9444" spans="1:20">
      <c r="A9444" s="2" t="s">
        <v>797</v>
      </c>
      <c r="R9444" s="2">
        <f t="shared" si="441"/>
        <v>0</v>
      </c>
      <c r="S9444" s="8" t="str">
        <f t="shared" si="442"/>
        <v/>
      </c>
      <c r="T9444" s="6" t="str">
        <f t="shared" si="443"/>
        <v/>
      </c>
    </row>
    <row r="9445" spans="1:20">
      <c r="A9445" s="2" t="s">
        <v>798</v>
      </c>
      <c r="R9445" s="2">
        <f t="shared" si="441"/>
        <v>0</v>
      </c>
      <c r="S9445" s="8" t="str">
        <f t="shared" si="442"/>
        <v/>
      </c>
      <c r="T9445" s="6" t="str">
        <f t="shared" si="443"/>
        <v/>
      </c>
    </row>
    <row r="9446" spans="1:20">
      <c r="A9446" s="2" t="s">
        <v>799</v>
      </c>
      <c r="R9446" s="2">
        <f t="shared" si="441"/>
        <v>0</v>
      </c>
      <c r="S9446" s="8" t="str">
        <f t="shared" si="442"/>
        <v/>
      </c>
      <c r="T9446" s="6" t="str">
        <f t="shared" si="443"/>
        <v/>
      </c>
    </row>
    <row r="9447" spans="1:20">
      <c r="A9447" s="2" t="s">
        <v>800</v>
      </c>
      <c r="R9447" s="2">
        <f t="shared" si="441"/>
        <v>0</v>
      </c>
      <c r="S9447" s="8" t="str">
        <f t="shared" si="442"/>
        <v/>
      </c>
      <c r="T9447" s="6" t="str">
        <f t="shared" si="443"/>
        <v/>
      </c>
    </row>
    <row r="9448" spans="1:20">
      <c r="A9448" s="2" t="s">
        <v>801</v>
      </c>
      <c r="R9448" s="2">
        <f t="shared" si="441"/>
        <v>0</v>
      </c>
      <c r="S9448" s="8" t="str">
        <f t="shared" si="442"/>
        <v/>
      </c>
      <c r="T9448" s="6" t="str">
        <f t="shared" si="443"/>
        <v/>
      </c>
    </row>
    <row r="9449" spans="1:20">
      <c r="A9449" s="2" t="s">
        <v>802</v>
      </c>
      <c r="R9449" s="2">
        <f t="shared" si="441"/>
        <v>0</v>
      </c>
      <c r="S9449" s="8" t="str">
        <f t="shared" si="442"/>
        <v/>
      </c>
      <c r="T9449" s="6" t="str">
        <f t="shared" si="443"/>
        <v/>
      </c>
    </row>
    <row r="9450" spans="1:20">
      <c r="A9450" s="2" t="s">
        <v>803</v>
      </c>
      <c r="R9450" s="2">
        <f t="shared" si="441"/>
        <v>0</v>
      </c>
      <c r="S9450" s="8" t="str">
        <f t="shared" si="442"/>
        <v/>
      </c>
      <c r="T9450" s="6" t="str">
        <f t="shared" si="443"/>
        <v/>
      </c>
    </row>
    <row r="9451" spans="1:20">
      <c r="A9451" s="2" t="s">
        <v>804</v>
      </c>
      <c r="R9451" s="2">
        <f t="shared" si="441"/>
        <v>0</v>
      </c>
      <c r="S9451" s="8" t="str">
        <f t="shared" si="442"/>
        <v/>
      </c>
      <c r="T9451" s="6" t="str">
        <f t="shared" si="443"/>
        <v/>
      </c>
    </row>
    <row r="9452" spans="1:20">
      <c r="A9452" s="2" t="s">
        <v>805</v>
      </c>
      <c r="R9452" s="2">
        <f t="shared" si="441"/>
        <v>0</v>
      </c>
      <c r="S9452" s="8" t="str">
        <f t="shared" si="442"/>
        <v/>
      </c>
      <c r="T9452" s="6" t="str">
        <f t="shared" si="443"/>
        <v/>
      </c>
    </row>
    <row r="9453" spans="1:20">
      <c r="A9453" s="2" t="s">
        <v>806</v>
      </c>
      <c r="R9453" s="2">
        <f t="shared" si="441"/>
        <v>0</v>
      </c>
      <c r="S9453" s="8" t="str">
        <f t="shared" si="442"/>
        <v/>
      </c>
      <c r="T9453" s="6" t="str">
        <f t="shared" si="443"/>
        <v/>
      </c>
    </row>
    <row r="9454" spans="1:20">
      <c r="A9454" s="2" t="s">
        <v>807</v>
      </c>
      <c r="R9454" s="2">
        <f t="shared" si="441"/>
        <v>0</v>
      </c>
      <c r="S9454" s="8" t="str">
        <f t="shared" si="442"/>
        <v/>
      </c>
      <c r="T9454" s="6" t="str">
        <f t="shared" si="443"/>
        <v/>
      </c>
    </row>
    <row r="9455" spans="1:20">
      <c r="A9455" s="2" t="s">
        <v>808</v>
      </c>
      <c r="R9455" s="2">
        <f t="shared" si="441"/>
        <v>0</v>
      </c>
      <c r="S9455" s="8" t="str">
        <f t="shared" si="442"/>
        <v/>
      </c>
      <c r="T9455" s="6" t="str">
        <f t="shared" si="443"/>
        <v/>
      </c>
    </row>
    <row r="9456" spans="1:20">
      <c r="A9456" s="2" t="s">
        <v>809</v>
      </c>
      <c r="R9456" s="2">
        <f t="shared" si="441"/>
        <v>0</v>
      </c>
      <c r="S9456" s="8" t="str">
        <f t="shared" si="442"/>
        <v/>
      </c>
      <c r="T9456" s="6" t="str">
        <f t="shared" si="443"/>
        <v/>
      </c>
    </row>
    <row r="9457" spans="1:20">
      <c r="A9457" s="2" t="s">
        <v>810</v>
      </c>
      <c r="R9457" s="2">
        <f t="shared" si="441"/>
        <v>0</v>
      </c>
      <c r="S9457" s="8" t="str">
        <f t="shared" si="442"/>
        <v/>
      </c>
      <c r="T9457" s="6" t="str">
        <f t="shared" si="443"/>
        <v/>
      </c>
    </row>
    <row r="9458" spans="1:20">
      <c r="A9458" s="2" t="s">
        <v>811</v>
      </c>
      <c r="R9458" s="2">
        <f t="shared" si="441"/>
        <v>0</v>
      </c>
      <c r="S9458" s="8" t="str">
        <f t="shared" si="442"/>
        <v/>
      </c>
      <c r="T9458" s="6" t="str">
        <f t="shared" si="443"/>
        <v/>
      </c>
    </row>
    <row r="9459" spans="1:20">
      <c r="A9459" s="2" t="s">
        <v>812</v>
      </c>
      <c r="R9459" s="2">
        <f t="shared" si="441"/>
        <v>0</v>
      </c>
      <c r="S9459" s="8" t="str">
        <f t="shared" si="442"/>
        <v/>
      </c>
      <c r="T9459" s="6" t="str">
        <f t="shared" si="443"/>
        <v/>
      </c>
    </row>
    <row r="9460" spans="1:20">
      <c r="A9460" s="2" t="s">
        <v>813</v>
      </c>
      <c r="R9460" s="2">
        <f t="shared" si="441"/>
        <v>0</v>
      </c>
      <c r="S9460" s="8" t="str">
        <f t="shared" si="442"/>
        <v/>
      </c>
      <c r="T9460" s="6" t="str">
        <f t="shared" si="443"/>
        <v/>
      </c>
    </row>
    <row r="9461" spans="1:20">
      <c r="A9461" s="2" t="s">
        <v>814</v>
      </c>
      <c r="R9461" s="2">
        <f t="shared" si="441"/>
        <v>0</v>
      </c>
      <c r="S9461" s="8" t="str">
        <f t="shared" si="442"/>
        <v/>
      </c>
      <c r="T9461" s="6" t="str">
        <f t="shared" si="443"/>
        <v/>
      </c>
    </row>
    <row r="9462" spans="1:20">
      <c r="A9462" s="2" t="s">
        <v>815</v>
      </c>
      <c r="R9462" s="2">
        <f t="shared" si="441"/>
        <v>0</v>
      </c>
      <c r="S9462" s="8" t="str">
        <f t="shared" si="442"/>
        <v/>
      </c>
      <c r="T9462" s="6" t="str">
        <f t="shared" si="443"/>
        <v/>
      </c>
    </row>
    <row r="9463" spans="1:20">
      <c r="A9463" s="2" t="s">
        <v>816</v>
      </c>
      <c r="R9463" s="2">
        <f t="shared" si="441"/>
        <v>0</v>
      </c>
      <c r="S9463" s="8" t="str">
        <f t="shared" si="442"/>
        <v/>
      </c>
      <c r="T9463" s="6" t="str">
        <f t="shared" si="443"/>
        <v/>
      </c>
    </row>
    <row r="9464" spans="1:20">
      <c r="A9464" s="2" t="s">
        <v>817</v>
      </c>
      <c r="R9464" s="2">
        <f t="shared" si="441"/>
        <v>0</v>
      </c>
      <c r="S9464" s="8" t="str">
        <f t="shared" si="442"/>
        <v/>
      </c>
      <c r="T9464" s="6" t="str">
        <f t="shared" si="443"/>
        <v/>
      </c>
    </row>
    <row r="9465" spans="1:20">
      <c r="A9465" s="2" t="s">
        <v>818</v>
      </c>
      <c r="R9465" s="2">
        <f t="shared" si="441"/>
        <v>0</v>
      </c>
      <c r="S9465" s="8" t="str">
        <f t="shared" si="442"/>
        <v/>
      </c>
      <c r="T9465" s="6" t="str">
        <f t="shared" si="443"/>
        <v/>
      </c>
    </row>
    <row r="9466" spans="1:20">
      <c r="A9466" s="2" t="s">
        <v>819</v>
      </c>
      <c r="R9466" s="2">
        <f t="shared" si="441"/>
        <v>0</v>
      </c>
      <c r="S9466" s="8" t="str">
        <f t="shared" si="442"/>
        <v/>
      </c>
      <c r="T9466" s="6" t="str">
        <f t="shared" si="443"/>
        <v/>
      </c>
    </row>
    <row r="9467" spans="1:20">
      <c r="A9467" s="2" t="s">
        <v>820</v>
      </c>
      <c r="R9467" s="2">
        <f t="shared" si="441"/>
        <v>0</v>
      </c>
      <c r="S9467" s="8" t="str">
        <f t="shared" si="442"/>
        <v/>
      </c>
      <c r="T9467" s="6" t="str">
        <f t="shared" si="443"/>
        <v/>
      </c>
    </row>
    <row r="9468" spans="1:20">
      <c r="A9468" s="2" t="s">
        <v>821</v>
      </c>
      <c r="R9468" s="2">
        <f t="shared" si="441"/>
        <v>0</v>
      </c>
      <c r="S9468" s="8" t="str">
        <f t="shared" si="442"/>
        <v/>
      </c>
      <c r="T9468" s="6" t="str">
        <f t="shared" si="443"/>
        <v/>
      </c>
    </row>
    <row r="9469" spans="1:20">
      <c r="A9469" s="2" t="s">
        <v>822</v>
      </c>
      <c r="R9469" s="2">
        <f t="shared" si="441"/>
        <v>0</v>
      </c>
      <c r="S9469" s="8" t="str">
        <f t="shared" si="442"/>
        <v/>
      </c>
      <c r="T9469" s="6" t="str">
        <f t="shared" si="443"/>
        <v/>
      </c>
    </row>
    <row r="9470" spans="1:20">
      <c r="A9470" s="2" t="s">
        <v>823</v>
      </c>
      <c r="R9470" s="2">
        <f t="shared" si="441"/>
        <v>0</v>
      </c>
      <c r="S9470" s="8" t="str">
        <f t="shared" si="442"/>
        <v/>
      </c>
      <c r="T9470" s="6" t="str">
        <f t="shared" si="443"/>
        <v/>
      </c>
    </row>
    <row r="9471" spans="1:20">
      <c r="A9471" s="2" t="s">
        <v>824</v>
      </c>
      <c r="R9471" s="2">
        <f t="shared" si="441"/>
        <v>0</v>
      </c>
      <c r="S9471" s="8" t="str">
        <f t="shared" si="442"/>
        <v/>
      </c>
      <c r="T9471" s="6" t="str">
        <f t="shared" si="443"/>
        <v/>
      </c>
    </row>
    <row r="9472" spans="1:20">
      <c r="A9472" s="2" t="s">
        <v>825</v>
      </c>
      <c r="R9472" s="2">
        <f t="shared" si="441"/>
        <v>0</v>
      </c>
      <c r="S9472" s="8" t="str">
        <f t="shared" si="442"/>
        <v/>
      </c>
      <c r="T9472" s="6" t="str">
        <f t="shared" si="443"/>
        <v/>
      </c>
    </row>
    <row r="9473" spans="1:20">
      <c r="A9473" s="2" t="s">
        <v>826</v>
      </c>
      <c r="R9473" s="2">
        <f t="shared" si="441"/>
        <v>0</v>
      </c>
      <c r="S9473" s="8" t="str">
        <f t="shared" si="442"/>
        <v/>
      </c>
      <c r="T9473" s="6" t="str">
        <f t="shared" si="443"/>
        <v/>
      </c>
    </row>
    <row r="9474" spans="1:20">
      <c r="A9474" s="2" t="s">
        <v>827</v>
      </c>
      <c r="R9474" s="2">
        <f t="shared" si="441"/>
        <v>0</v>
      </c>
      <c r="S9474" s="8" t="str">
        <f t="shared" si="442"/>
        <v/>
      </c>
      <c r="T9474" s="6" t="str">
        <f t="shared" si="443"/>
        <v/>
      </c>
    </row>
    <row r="9475" spans="1:20">
      <c r="A9475" s="2" t="s">
        <v>828</v>
      </c>
      <c r="R9475" s="2">
        <f t="shared" si="441"/>
        <v>0</v>
      </c>
      <c r="S9475" s="8" t="str">
        <f t="shared" si="442"/>
        <v/>
      </c>
      <c r="T9475" s="6" t="str">
        <f t="shared" si="443"/>
        <v/>
      </c>
    </row>
    <row r="9476" spans="1:20">
      <c r="A9476" s="2" t="s">
        <v>829</v>
      </c>
      <c r="R9476" s="2">
        <f t="shared" si="441"/>
        <v>0</v>
      </c>
      <c r="S9476" s="8" t="str">
        <f t="shared" si="442"/>
        <v/>
      </c>
      <c r="T9476" s="6" t="str">
        <f t="shared" si="443"/>
        <v/>
      </c>
    </row>
    <row r="9477" spans="1:20">
      <c r="A9477" s="2" t="s">
        <v>830</v>
      </c>
      <c r="R9477" s="2">
        <f t="shared" si="441"/>
        <v>0</v>
      </c>
      <c r="S9477" s="8" t="str">
        <f t="shared" si="442"/>
        <v/>
      </c>
      <c r="T9477" s="6" t="str">
        <f t="shared" si="443"/>
        <v/>
      </c>
    </row>
    <row r="9478" spans="1:20">
      <c r="A9478" s="2" t="s">
        <v>831</v>
      </c>
      <c r="R9478" s="2">
        <f t="shared" si="441"/>
        <v>0</v>
      </c>
      <c r="S9478" s="8" t="str">
        <f t="shared" si="442"/>
        <v/>
      </c>
      <c r="T9478" s="6" t="str">
        <f t="shared" si="443"/>
        <v/>
      </c>
    </row>
    <row r="9479" spans="1:20">
      <c r="A9479" s="2" t="s">
        <v>832</v>
      </c>
      <c r="R9479" s="2">
        <f t="shared" si="441"/>
        <v>0</v>
      </c>
      <c r="S9479" s="8" t="str">
        <f t="shared" si="442"/>
        <v/>
      </c>
      <c r="T9479" s="6" t="str">
        <f t="shared" si="443"/>
        <v/>
      </c>
    </row>
    <row r="9480" spans="1:20">
      <c r="A9480" s="2" t="s">
        <v>833</v>
      </c>
      <c r="R9480" s="2">
        <f t="shared" si="441"/>
        <v>0</v>
      </c>
      <c r="S9480" s="8" t="str">
        <f t="shared" si="442"/>
        <v/>
      </c>
      <c r="T9480" s="6" t="str">
        <f t="shared" si="443"/>
        <v/>
      </c>
    </row>
    <row r="9481" spans="1:20">
      <c r="A9481" s="2" t="s">
        <v>834</v>
      </c>
      <c r="R9481" s="2">
        <f t="shared" si="441"/>
        <v>0</v>
      </c>
      <c r="S9481" s="8" t="str">
        <f t="shared" si="442"/>
        <v/>
      </c>
      <c r="T9481" s="6" t="str">
        <f t="shared" si="443"/>
        <v/>
      </c>
    </row>
    <row r="9482" spans="1:20">
      <c r="A9482" s="2" t="s">
        <v>835</v>
      </c>
      <c r="R9482" s="2">
        <f t="shared" ref="R9482:R9545" si="444">SUM(D9482,G9482,M9482)</f>
        <v>0</v>
      </c>
      <c r="S9482" s="8" t="str">
        <f t="shared" ref="S9482:S9545" si="445">IF(R9482*B9482=0,"",R9482/B9482*100)</f>
        <v/>
      </c>
      <c r="T9482" s="6" t="str">
        <f t="shared" ref="T9482:T9545" si="446">IF(B9482*$B$9=0,"",B9482/$B$9*100)</f>
        <v/>
      </c>
    </row>
    <row r="9483" spans="1:20">
      <c r="A9483" s="2" t="s">
        <v>836</v>
      </c>
      <c r="R9483" s="2">
        <f t="shared" si="444"/>
        <v>0</v>
      </c>
      <c r="S9483" s="8" t="str">
        <f t="shared" si="445"/>
        <v/>
      </c>
      <c r="T9483" s="6" t="str">
        <f t="shared" si="446"/>
        <v/>
      </c>
    </row>
    <row r="9484" spans="1:20">
      <c r="A9484" s="2" t="s">
        <v>837</v>
      </c>
      <c r="R9484" s="2">
        <f t="shared" si="444"/>
        <v>0</v>
      </c>
      <c r="S9484" s="8" t="str">
        <f t="shared" si="445"/>
        <v/>
      </c>
      <c r="T9484" s="6" t="str">
        <f t="shared" si="446"/>
        <v/>
      </c>
    </row>
    <row r="9485" spans="1:20">
      <c r="A9485" s="2" t="s">
        <v>838</v>
      </c>
      <c r="R9485" s="2">
        <f t="shared" si="444"/>
        <v>0</v>
      </c>
      <c r="S9485" s="8" t="str">
        <f t="shared" si="445"/>
        <v/>
      </c>
      <c r="T9485" s="6" t="str">
        <f t="shared" si="446"/>
        <v/>
      </c>
    </row>
    <row r="9486" spans="1:20">
      <c r="A9486" s="2" t="s">
        <v>839</v>
      </c>
      <c r="R9486" s="2">
        <f t="shared" si="444"/>
        <v>0</v>
      </c>
      <c r="S9486" s="8" t="str">
        <f t="shared" si="445"/>
        <v/>
      </c>
      <c r="T9486" s="6" t="str">
        <f t="shared" si="446"/>
        <v/>
      </c>
    </row>
    <row r="9487" spans="1:20">
      <c r="A9487" s="2" t="s">
        <v>840</v>
      </c>
      <c r="R9487" s="2">
        <f t="shared" si="444"/>
        <v>0</v>
      </c>
      <c r="S9487" s="8" t="str">
        <f t="shared" si="445"/>
        <v/>
      </c>
      <c r="T9487" s="6" t="str">
        <f t="shared" si="446"/>
        <v/>
      </c>
    </row>
    <row r="9488" spans="1:20">
      <c r="A9488" s="2" t="s">
        <v>841</v>
      </c>
      <c r="R9488" s="2">
        <f t="shared" si="444"/>
        <v>0</v>
      </c>
      <c r="S9488" s="8" t="str">
        <f t="shared" si="445"/>
        <v/>
      </c>
      <c r="T9488" s="6" t="str">
        <f t="shared" si="446"/>
        <v/>
      </c>
    </row>
    <row r="9489" spans="1:20">
      <c r="A9489" s="2" t="s">
        <v>842</v>
      </c>
      <c r="R9489" s="2">
        <f t="shared" si="444"/>
        <v>0</v>
      </c>
      <c r="S9489" s="8" t="str">
        <f t="shared" si="445"/>
        <v/>
      </c>
      <c r="T9489" s="6" t="str">
        <f t="shared" si="446"/>
        <v/>
      </c>
    </row>
    <row r="9490" spans="1:20">
      <c r="A9490" s="2" t="s">
        <v>843</v>
      </c>
      <c r="R9490" s="2">
        <f t="shared" si="444"/>
        <v>0</v>
      </c>
      <c r="S9490" s="8" t="str">
        <f t="shared" si="445"/>
        <v/>
      </c>
      <c r="T9490" s="6" t="str">
        <f t="shared" si="446"/>
        <v/>
      </c>
    </row>
    <row r="9491" spans="1:20">
      <c r="A9491" s="2" t="s">
        <v>844</v>
      </c>
      <c r="R9491" s="2">
        <f t="shared" si="444"/>
        <v>0</v>
      </c>
      <c r="S9491" s="8" t="str">
        <f t="shared" si="445"/>
        <v/>
      </c>
      <c r="T9491" s="6" t="str">
        <f t="shared" si="446"/>
        <v/>
      </c>
    </row>
    <row r="9492" spans="1:20">
      <c r="A9492" s="2" t="s">
        <v>845</v>
      </c>
      <c r="R9492" s="2">
        <f t="shared" si="444"/>
        <v>0</v>
      </c>
      <c r="S9492" s="8" t="str">
        <f t="shared" si="445"/>
        <v/>
      </c>
      <c r="T9492" s="6" t="str">
        <f t="shared" si="446"/>
        <v/>
      </c>
    </row>
    <row r="9493" spans="1:20">
      <c r="A9493" s="2" t="s">
        <v>846</v>
      </c>
      <c r="R9493" s="2">
        <f t="shared" si="444"/>
        <v>0</v>
      </c>
      <c r="S9493" s="8" t="str">
        <f t="shared" si="445"/>
        <v/>
      </c>
      <c r="T9493" s="6" t="str">
        <f t="shared" si="446"/>
        <v/>
      </c>
    </row>
    <row r="9494" spans="1:20">
      <c r="A9494" s="2" t="s">
        <v>847</v>
      </c>
      <c r="R9494" s="2">
        <f t="shared" si="444"/>
        <v>0</v>
      </c>
      <c r="S9494" s="8" t="str">
        <f t="shared" si="445"/>
        <v/>
      </c>
      <c r="T9494" s="6" t="str">
        <f t="shared" si="446"/>
        <v/>
      </c>
    </row>
    <row r="9495" spans="1:20">
      <c r="A9495" s="2" t="s">
        <v>848</v>
      </c>
      <c r="R9495" s="2">
        <f t="shared" si="444"/>
        <v>0</v>
      </c>
      <c r="S9495" s="8" t="str">
        <f t="shared" si="445"/>
        <v/>
      </c>
      <c r="T9495" s="6" t="str">
        <f t="shared" si="446"/>
        <v/>
      </c>
    </row>
    <row r="9496" spans="1:20">
      <c r="A9496" s="2" t="s">
        <v>1092</v>
      </c>
      <c r="R9496" s="2">
        <f t="shared" si="444"/>
        <v>0</v>
      </c>
      <c r="S9496" s="8" t="str">
        <f t="shared" si="445"/>
        <v/>
      </c>
      <c r="T9496" s="6" t="str">
        <f t="shared" si="446"/>
        <v/>
      </c>
    </row>
    <row r="9497" spans="1:20">
      <c r="A9497" s="2" t="s">
        <v>849</v>
      </c>
      <c r="R9497" s="2">
        <f t="shared" si="444"/>
        <v>0</v>
      </c>
      <c r="S9497" s="8" t="str">
        <f t="shared" si="445"/>
        <v/>
      </c>
      <c r="T9497" s="6" t="str">
        <f t="shared" si="446"/>
        <v/>
      </c>
    </row>
    <row r="9498" spans="1:20">
      <c r="A9498" s="2" t="s">
        <v>850</v>
      </c>
      <c r="R9498" s="2">
        <f t="shared" si="444"/>
        <v>0</v>
      </c>
      <c r="S9498" s="8" t="str">
        <f t="shared" si="445"/>
        <v/>
      </c>
      <c r="T9498" s="6" t="str">
        <f t="shared" si="446"/>
        <v/>
      </c>
    </row>
    <row r="9499" spans="1:20">
      <c r="A9499" s="2" t="s">
        <v>851</v>
      </c>
      <c r="R9499" s="2">
        <f t="shared" si="444"/>
        <v>0</v>
      </c>
      <c r="S9499" s="8" t="str">
        <f t="shared" si="445"/>
        <v/>
      </c>
      <c r="T9499" s="6" t="str">
        <f t="shared" si="446"/>
        <v/>
      </c>
    </row>
    <row r="9500" spans="1:20">
      <c r="A9500" s="2" t="s">
        <v>852</v>
      </c>
      <c r="R9500" s="2">
        <f t="shared" si="444"/>
        <v>0</v>
      </c>
      <c r="S9500" s="8" t="str">
        <f t="shared" si="445"/>
        <v/>
      </c>
      <c r="T9500" s="6" t="str">
        <f t="shared" si="446"/>
        <v/>
      </c>
    </row>
    <row r="9501" spans="1:20">
      <c r="A9501" s="2" t="s">
        <v>853</v>
      </c>
      <c r="R9501" s="2">
        <f t="shared" si="444"/>
        <v>0</v>
      </c>
      <c r="S9501" s="8" t="str">
        <f t="shared" si="445"/>
        <v/>
      </c>
      <c r="T9501" s="6" t="str">
        <f t="shared" si="446"/>
        <v/>
      </c>
    </row>
    <row r="9502" spans="1:20">
      <c r="A9502" s="2" t="s">
        <v>854</v>
      </c>
      <c r="R9502" s="2">
        <f t="shared" si="444"/>
        <v>0</v>
      </c>
      <c r="S9502" s="8" t="str">
        <f t="shared" si="445"/>
        <v/>
      </c>
      <c r="T9502" s="6" t="str">
        <f t="shared" si="446"/>
        <v/>
      </c>
    </row>
    <row r="9503" spans="1:20">
      <c r="A9503" s="2" t="s">
        <v>855</v>
      </c>
      <c r="R9503" s="2">
        <f t="shared" si="444"/>
        <v>0</v>
      </c>
      <c r="S9503" s="8" t="str">
        <f t="shared" si="445"/>
        <v/>
      </c>
      <c r="T9503" s="6" t="str">
        <f t="shared" si="446"/>
        <v/>
      </c>
    </row>
    <row r="9504" spans="1:20">
      <c r="A9504" s="2" t="s">
        <v>856</v>
      </c>
      <c r="R9504" s="2">
        <f t="shared" si="444"/>
        <v>0</v>
      </c>
      <c r="S9504" s="8" t="str">
        <f t="shared" si="445"/>
        <v/>
      </c>
      <c r="T9504" s="6" t="str">
        <f t="shared" si="446"/>
        <v/>
      </c>
    </row>
    <row r="9505" spans="1:20">
      <c r="A9505" s="2" t="s">
        <v>857</v>
      </c>
      <c r="R9505" s="2">
        <f t="shared" si="444"/>
        <v>0</v>
      </c>
      <c r="S9505" s="8" t="str">
        <f t="shared" si="445"/>
        <v/>
      </c>
      <c r="T9505" s="6" t="str">
        <f t="shared" si="446"/>
        <v/>
      </c>
    </row>
    <row r="9506" spans="1:20">
      <c r="A9506" s="2" t="s">
        <v>858</v>
      </c>
      <c r="R9506" s="2">
        <f t="shared" si="444"/>
        <v>0</v>
      </c>
      <c r="S9506" s="8" t="str">
        <f t="shared" si="445"/>
        <v/>
      </c>
      <c r="T9506" s="6" t="str">
        <f t="shared" si="446"/>
        <v/>
      </c>
    </row>
    <row r="9507" spans="1:20">
      <c r="A9507" s="2" t="s">
        <v>859</v>
      </c>
      <c r="R9507" s="2">
        <f t="shared" si="444"/>
        <v>0</v>
      </c>
      <c r="S9507" s="8" t="str">
        <f t="shared" si="445"/>
        <v/>
      </c>
      <c r="T9507" s="6" t="str">
        <f t="shared" si="446"/>
        <v/>
      </c>
    </row>
    <row r="9508" spans="1:20">
      <c r="A9508" s="2" t="s">
        <v>860</v>
      </c>
      <c r="R9508" s="2">
        <f t="shared" si="444"/>
        <v>0</v>
      </c>
      <c r="S9508" s="8" t="str">
        <f t="shared" si="445"/>
        <v/>
      </c>
      <c r="T9508" s="6" t="str">
        <f t="shared" si="446"/>
        <v/>
      </c>
    </row>
    <row r="9509" spans="1:20">
      <c r="A9509" s="2" t="s">
        <v>861</v>
      </c>
      <c r="R9509" s="2">
        <f t="shared" si="444"/>
        <v>0</v>
      </c>
      <c r="S9509" s="8" t="str">
        <f t="shared" si="445"/>
        <v/>
      </c>
      <c r="T9509" s="6" t="str">
        <f t="shared" si="446"/>
        <v/>
      </c>
    </row>
    <row r="9510" spans="1:20">
      <c r="A9510" s="2" t="s">
        <v>862</v>
      </c>
      <c r="R9510" s="2">
        <f t="shared" si="444"/>
        <v>0</v>
      </c>
      <c r="S9510" s="8" t="str">
        <f t="shared" si="445"/>
        <v/>
      </c>
      <c r="T9510" s="6" t="str">
        <f t="shared" si="446"/>
        <v/>
      </c>
    </row>
    <row r="9511" spans="1:20">
      <c r="A9511" s="2" t="s">
        <v>863</v>
      </c>
      <c r="R9511" s="2">
        <f t="shared" si="444"/>
        <v>0</v>
      </c>
      <c r="S9511" s="8" t="str">
        <f t="shared" si="445"/>
        <v/>
      </c>
      <c r="T9511" s="6" t="str">
        <f t="shared" si="446"/>
        <v/>
      </c>
    </row>
    <row r="9512" spans="1:20">
      <c r="A9512" s="2" t="s">
        <v>864</v>
      </c>
      <c r="R9512" s="2">
        <f t="shared" si="444"/>
        <v>0</v>
      </c>
      <c r="S9512" s="8" t="str">
        <f t="shared" si="445"/>
        <v/>
      </c>
      <c r="T9512" s="6" t="str">
        <f t="shared" si="446"/>
        <v/>
      </c>
    </row>
    <row r="9513" spans="1:20">
      <c r="A9513" s="2" t="s">
        <v>865</v>
      </c>
      <c r="R9513" s="2">
        <f t="shared" si="444"/>
        <v>0</v>
      </c>
      <c r="S9513" s="8" t="str">
        <f t="shared" si="445"/>
        <v/>
      </c>
      <c r="T9513" s="6" t="str">
        <f t="shared" si="446"/>
        <v/>
      </c>
    </row>
    <row r="9514" spans="1:20">
      <c r="A9514" s="2" t="s">
        <v>866</v>
      </c>
      <c r="R9514" s="2">
        <f t="shared" si="444"/>
        <v>0</v>
      </c>
      <c r="S9514" s="8" t="str">
        <f t="shared" si="445"/>
        <v/>
      </c>
      <c r="T9514" s="6" t="str">
        <f t="shared" si="446"/>
        <v/>
      </c>
    </row>
    <row r="9515" spans="1:20">
      <c r="A9515" s="2" t="s">
        <v>867</v>
      </c>
      <c r="R9515" s="2">
        <f t="shared" si="444"/>
        <v>0</v>
      </c>
      <c r="S9515" s="8" t="str">
        <f t="shared" si="445"/>
        <v/>
      </c>
      <c r="T9515" s="6" t="str">
        <f t="shared" si="446"/>
        <v/>
      </c>
    </row>
    <row r="9516" spans="1:20">
      <c r="A9516" s="2" t="s">
        <v>868</v>
      </c>
      <c r="R9516" s="2">
        <f t="shared" si="444"/>
        <v>0</v>
      </c>
      <c r="S9516" s="8" t="str">
        <f t="shared" si="445"/>
        <v/>
      </c>
      <c r="T9516" s="6" t="str">
        <f t="shared" si="446"/>
        <v/>
      </c>
    </row>
    <row r="9517" spans="1:20">
      <c r="A9517" s="2" t="s">
        <v>869</v>
      </c>
      <c r="R9517" s="2">
        <f t="shared" si="444"/>
        <v>0</v>
      </c>
      <c r="S9517" s="8" t="str">
        <f t="shared" si="445"/>
        <v/>
      </c>
      <c r="T9517" s="6" t="str">
        <f t="shared" si="446"/>
        <v/>
      </c>
    </row>
    <row r="9518" spans="1:20">
      <c r="A9518" s="2" t="s">
        <v>870</v>
      </c>
      <c r="R9518" s="2">
        <f t="shared" si="444"/>
        <v>0</v>
      </c>
      <c r="S9518" s="8" t="str">
        <f t="shared" si="445"/>
        <v/>
      </c>
      <c r="T9518" s="6" t="str">
        <f t="shared" si="446"/>
        <v/>
      </c>
    </row>
    <row r="9519" spans="1:20">
      <c r="A9519" s="2" t="s">
        <v>871</v>
      </c>
      <c r="R9519" s="2">
        <f t="shared" si="444"/>
        <v>0</v>
      </c>
      <c r="S9519" s="8" t="str">
        <f t="shared" si="445"/>
        <v/>
      </c>
      <c r="T9519" s="6" t="str">
        <f t="shared" si="446"/>
        <v/>
      </c>
    </row>
    <row r="9520" spans="1:20">
      <c r="A9520" s="2" t="s">
        <v>872</v>
      </c>
      <c r="R9520" s="2">
        <f t="shared" si="444"/>
        <v>0</v>
      </c>
      <c r="S9520" s="8" t="str">
        <f t="shared" si="445"/>
        <v/>
      </c>
      <c r="T9520" s="6" t="str">
        <f t="shared" si="446"/>
        <v/>
      </c>
    </row>
    <row r="9521" spans="1:20">
      <c r="A9521" s="2" t="s">
        <v>873</v>
      </c>
      <c r="R9521" s="2">
        <f t="shared" si="444"/>
        <v>0</v>
      </c>
      <c r="S9521" s="8" t="str">
        <f t="shared" si="445"/>
        <v/>
      </c>
      <c r="T9521" s="6" t="str">
        <f t="shared" si="446"/>
        <v/>
      </c>
    </row>
    <row r="9522" spans="1:20">
      <c r="A9522" s="2" t="s">
        <v>874</v>
      </c>
      <c r="R9522" s="2">
        <f t="shared" si="444"/>
        <v>0</v>
      </c>
      <c r="S9522" s="8" t="str">
        <f t="shared" si="445"/>
        <v/>
      </c>
      <c r="T9522" s="6" t="str">
        <f t="shared" si="446"/>
        <v/>
      </c>
    </row>
    <row r="9523" spans="1:20">
      <c r="A9523" s="2" t="s">
        <v>875</v>
      </c>
      <c r="R9523" s="2">
        <f t="shared" si="444"/>
        <v>0</v>
      </c>
      <c r="S9523" s="8" t="str">
        <f t="shared" si="445"/>
        <v/>
      </c>
      <c r="T9523" s="6" t="str">
        <f t="shared" si="446"/>
        <v/>
      </c>
    </row>
    <row r="9524" spans="1:20">
      <c r="A9524" s="2" t="s">
        <v>876</v>
      </c>
      <c r="R9524" s="2">
        <f t="shared" si="444"/>
        <v>0</v>
      </c>
      <c r="S9524" s="8" t="str">
        <f t="shared" si="445"/>
        <v/>
      </c>
      <c r="T9524" s="6" t="str">
        <f t="shared" si="446"/>
        <v/>
      </c>
    </row>
    <row r="9525" spans="1:20">
      <c r="A9525" s="2" t="s">
        <v>877</v>
      </c>
      <c r="R9525" s="2">
        <f t="shared" si="444"/>
        <v>0</v>
      </c>
      <c r="S9525" s="8" t="str">
        <f t="shared" si="445"/>
        <v/>
      </c>
      <c r="T9525" s="6" t="str">
        <f t="shared" si="446"/>
        <v/>
      </c>
    </row>
    <row r="9526" spans="1:20">
      <c r="A9526" s="2" t="s">
        <v>1093</v>
      </c>
      <c r="R9526" s="2">
        <f t="shared" si="444"/>
        <v>0</v>
      </c>
      <c r="S9526" s="8" t="str">
        <f t="shared" si="445"/>
        <v/>
      </c>
      <c r="T9526" s="6" t="str">
        <f t="shared" si="446"/>
        <v/>
      </c>
    </row>
    <row r="9527" spans="1:20">
      <c r="A9527" s="2" t="s">
        <v>878</v>
      </c>
      <c r="R9527" s="2">
        <f t="shared" si="444"/>
        <v>0</v>
      </c>
      <c r="S9527" s="8" t="str">
        <f t="shared" si="445"/>
        <v/>
      </c>
      <c r="T9527" s="6" t="str">
        <f t="shared" si="446"/>
        <v/>
      </c>
    </row>
    <row r="9528" spans="1:20">
      <c r="A9528" s="2" t="s">
        <v>1094</v>
      </c>
      <c r="R9528" s="2">
        <f t="shared" si="444"/>
        <v>0</v>
      </c>
      <c r="S9528" s="8" t="str">
        <f t="shared" si="445"/>
        <v/>
      </c>
      <c r="T9528" s="6" t="str">
        <f t="shared" si="446"/>
        <v/>
      </c>
    </row>
    <row r="9529" spans="1:20">
      <c r="A9529" s="2" t="s">
        <v>879</v>
      </c>
      <c r="R9529" s="2">
        <f t="shared" si="444"/>
        <v>0</v>
      </c>
      <c r="S9529" s="8" t="str">
        <f t="shared" si="445"/>
        <v/>
      </c>
      <c r="T9529" s="6" t="str">
        <f t="shared" si="446"/>
        <v/>
      </c>
    </row>
    <row r="9530" spans="1:20">
      <c r="A9530" s="2" t="s">
        <v>1095</v>
      </c>
      <c r="R9530" s="2">
        <f t="shared" si="444"/>
        <v>0</v>
      </c>
      <c r="S9530" s="8" t="str">
        <f t="shared" si="445"/>
        <v/>
      </c>
      <c r="T9530" s="6" t="str">
        <f t="shared" si="446"/>
        <v/>
      </c>
    </row>
    <row r="9531" spans="1:20">
      <c r="A9531" s="2" t="s">
        <v>880</v>
      </c>
      <c r="R9531" s="2">
        <f t="shared" si="444"/>
        <v>0</v>
      </c>
      <c r="S9531" s="8" t="str">
        <f t="shared" si="445"/>
        <v/>
      </c>
      <c r="T9531" s="6" t="str">
        <f t="shared" si="446"/>
        <v/>
      </c>
    </row>
    <row r="9532" spans="1:20">
      <c r="A9532" s="2" t="s">
        <v>1096</v>
      </c>
      <c r="R9532" s="2">
        <f t="shared" si="444"/>
        <v>0</v>
      </c>
      <c r="S9532" s="8" t="str">
        <f t="shared" si="445"/>
        <v/>
      </c>
      <c r="T9532" s="6" t="str">
        <f t="shared" si="446"/>
        <v/>
      </c>
    </row>
    <row r="9533" spans="1:20">
      <c r="A9533" s="2" t="s">
        <v>881</v>
      </c>
      <c r="R9533" s="2">
        <f t="shared" si="444"/>
        <v>0</v>
      </c>
      <c r="S9533" s="8" t="str">
        <f t="shared" si="445"/>
        <v/>
      </c>
      <c r="T9533" s="6" t="str">
        <f t="shared" si="446"/>
        <v/>
      </c>
    </row>
    <row r="9534" spans="1:20">
      <c r="A9534" s="2" t="s">
        <v>1097</v>
      </c>
      <c r="R9534" s="2">
        <f t="shared" si="444"/>
        <v>0</v>
      </c>
      <c r="S9534" s="8" t="str">
        <f t="shared" si="445"/>
        <v/>
      </c>
      <c r="T9534" s="6" t="str">
        <f t="shared" si="446"/>
        <v/>
      </c>
    </row>
    <row r="9535" spans="1:20">
      <c r="A9535" s="2" t="s">
        <v>882</v>
      </c>
      <c r="R9535" s="2">
        <f t="shared" si="444"/>
        <v>0</v>
      </c>
      <c r="S9535" s="8" t="str">
        <f t="shared" si="445"/>
        <v/>
      </c>
      <c r="T9535" s="6" t="str">
        <f t="shared" si="446"/>
        <v/>
      </c>
    </row>
    <row r="9536" spans="1:20">
      <c r="A9536" s="2" t="s">
        <v>1098</v>
      </c>
      <c r="R9536" s="2">
        <f t="shared" si="444"/>
        <v>0</v>
      </c>
      <c r="S9536" s="8" t="str">
        <f t="shared" si="445"/>
        <v/>
      </c>
      <c r="T9536" s="6" t="str">
        <f t="shared" si="446"/>
        <v/>
      </c>
    </row>
    <row r="9537" spans="1:20">
      <c r="A9537" s="2" t="s">
        <v>883</v>
      </c>
      <c r="R9537" s="2">
        <f t="shared" si="444"/>
        <v>0</v>
      </c>
      <c r="S9537" s="8" t="str">
        <f t="shared" si="445"/>
        <v/>
      </c>
      <c r="T9537" s="6" t="str">
        <f t="shared" si="446"/>
        <v/>
      </c>
    </row>
    <row r="9538" spans="1:20">
      <c r="A9538" s="2" t="s">
        <v>884</v>
      </c>
      <c r="R9538" s="2">
        <f t="shared" si="444"/>
        <v>0</v>
      </c>
      <c r="S9538" s="8" t="str">
        <f t="shared" si="445"/>
        <v/>
      </c>
      <c r="T9538" s="6" t="str">
        <f t="shared" si="446"/>
        <v/>
      </c>
    </row>
    <row r="9539" spans="1:20">
      <c r="A9539" s="2" t="s">
        <v>885</v>
      </c>
      <c r="R9539" s="2">
        <f t="shared" si="444"/>
        <v>0</v>
      </c>
      <c r="S9539" s="8" t="str">
        <f t="shared" si="445"/>
        <v/>
      </c>
      <c r="T9539" s="6" t="str">
        <f t="shared" si="446"/>
        <v/>
      </c>
    </row>
    <row r="9540" spans="1:20">
      <c r="A9540" s="2" t="s">
        <v>886</v>
      </c>
      <c r="R9540" s="2">
        <f t="shared" si="444"/>
        <v>0</v>
      </c>
      <c r="S9540" s="8" t="str">
        <f t="shared" si="445"/>
        <v/>
      </c>
      <c r="T9540" s="6" t="str">
        <f t="shared" si="446"/>
        <v/>
      </c>
    </row>
    <row r="9541" spans="1:20">
      <c r="A9541" s="2" t="s">
        <v>887</v>
      </c>
      <c r="R9541" s="2">
        <f t="shared" si="444"/>
        <v>0</v>
      </c>
      <c r="S9541" s="8" t="str">
        <f t="shared" si="445"/>
        <v/>
      </c>
      <c r="T9541" s="6" t="str">
        <f t="shared" si="446"/>
        <v/>
      </c>
    </row>
    <row r="9542" spans="1:20">
      <c r="A9542" s="2" t="s">
        <v>888</v>
      </c>
      <c r="R9542" s="2">
        <f t="shared" si="444"/>
        <v>0</v>
      </c>
      <c r="S9542" s="8" t="str">
        <f t="shared" si="445"/>
        <v/>
      </c>
      <c r="T9542" s="6" t="str">
        <f t="shared" si="446"/>
        <v/>
      </c>
    </row>
    <row r="9543" spans="1:20">
      <c r="A9543" s="2" t="s">
        <v>889</v>
      </c>
      <c r="R9543" s="2">
        <f t="shared" si="444"/>
        <v>0</v>
      </c>
      <c r="S9543" s="8" t="str">
        <f t="shared" si="445"/>
        <v/>
      </c>
      <c r="T9543" s="6" t="str">
        <f t="shared" si="446"/>
        <v/>
      </c>
    </row>
    <row r="9544" spans="1:20">
      <c r="A9544" s="2" t="s">
        <v>890</v>
      </c>
      <c r="R9544" s="2">
        <f t="shared" si="444"/>
        <v>0</v>
      </c>
      <c r="S9544" s="8" t="str">
        <f t="shared" si="445"/>
        <v/>
      </c>
      <c r="T9544" s="6" t="str">
        <f t="shared" si="446"/>
        <v/>
      </c>
    </row>
    <row r="9545" spans="1:20">
      <c r="A9545" s="2" t="s">
        <v>891</v>
      </c>
      <c r="R9545" s="2">
        <f t="shared" si="444"/>
        <v>0</v>
      </c>
      <c r="S9545" s="8" t="str">
        <f t="shared" si="445"/>
        <v/>
      </c>
      <c r="T9545" s="6" t="str">
        <f t="shared" si="446"/>
        <v/>
      </c>
    </row>
    <row r="9546" spans="1:20">
      <c r="A9546" s="2" t="s">
        <v>892</v>
      </c>
      <c r="R9546" s="2">
        <f t="shared" ref="R9546:R9609" si="447">SUM(D9546,G9546,M9546)</f>
        <v>0</v>
      </c>
      <c r="S9546" s="8" t="str">
        <f t="shared" ref="S9546:S9609" si="448">IF(R9546*B9546=0,"",R9546/B9546*100)</f>
        <v/>
      </c>
      <c r="T9546" s="6" t="str">
        <f t="shared" ref="T9546:T9609" si="449">IF(B9546*$B$9=0,"",B9546/$B$9*100)</f>
        <v/>
      </c>
    </row>
    <row r="9547" spans="1:20">
      <c r="A9547" s="2" t="s">
        <v>893</v>
      </c>
      <c r="R9547" s="2">
        <f t="shared" si="447"/>
        <v>0</v>
      </c>
      <c r="S9547" s="8" t="str">
        <f t="shared" si="448"/>
        <v/>
      </c>
      <c r="T9547" s="6" t="str">
        <f t="shared" si="449"/>
        <v/>
      </c>
    </row>
    <row r="9548" spans="1:20">
      <c r="A9548" s="2" t="s">
        <v>894</v>
      </c>
      <c r="R9548" s="2">
        <f t="shared" si="447"/>
        <v>0</v>
      </c>
      <c r="S9548" s="8" t="str">
        <f t="shared" si="448"/>
        <v/>
      </c>
      <c r="T9548" s="6" t="str">
        <f t="shared" si="449"/>
        <v/>
      </c>
    </row>
    <row r="9549" spans="1:20">
      <c r="A9549" s="2" t="s">
        <v>895</v>
      </c>
      <c r="R9549" s="2">
        <f t="shared" si="447"/>
        <v>0</v>
      </c>
      <c r="S9549" s="8" t="str">
        <f t="shared" si="448"/>
        <v/>
      </c>
      <c r="T9549" s="6" t="str">
        <f t="shared" si="449"/>
        <v/>
      </c>
    </row>
    <row r="9550" spans="1:20">
      <c r="A9550" s="2" t="s">
        <v>896</v>
      </c>
      <c r="R9550" s="2">
        <f t="shared" si="447"/>
        <v>0</v>
      </c>
      <c r="S9550" s="8" t="str">
        <f t="shared" si="448"/>
        <v/>
      </c>
      <c r="T9550" s="6" t="str">
        <f t="shared" si="449"/>
        <v/>
      </c>
    </row>
    <row r="9551" spans="1:20">
      <c r="A9551" s="2" t="s">
        <v>897</v>
      </c>
      <c r="R9551" s="2">
        <f t="shared" si="447"/>
        <v>0</v>
      </c>
      <c r="S9551" s="8" t="str">
        <f t="shared" si="448"/>
        <v/>
      </c>
      <c r="T9551" s="6" t="str">
        <f t="shared" si="449"/>
        <v/>
      </c>
    </row>
    <row r="9552" spans="1:20">
      <c r="A9552" s="2" t="s">
        <v>898</v>
      </c>
      <c r="R9552" s="2">
        <f t="shared" si="447"/>
        <v>0</v>
      </c>
      <c r="S9552" s="8" t="str">
        <f t="shared" si="448"/>
        <v/>
      </c>
      <c r="T9552" s="6" t="str">
        <f t="shared" si="449"/>
        <v/>
      </c>
    </row>
    <row r="9553" spans="1:20">
      <c r="A9553" s="2" t="s">
        <v>899</v>
      </c>
      <c r="R9553" s="2">
        <f t="shared" si="447"/>
        <v>0</v>
      </c>
      <c r="S9553" s="8" t="str">
        <f t="shared" si="448"/>
        <v/>
      </c>
      <c r="T9553" s="6" t="str">
        <f t="shared" si="449"/>
        <v/>
      </c>
    </row>
    <row r="9554" spans="1:20">
      <c r="A9554" s="2" t="s">
        <v>900</v>
      </c>
      <c r="R9554" s="2">
        <f t="shared" si="447"/>
        <v>0</v>
      </c>
      <c r="S9554" s="8" t="str">
        <f t="shared" si="448"/>
        <v/>
      </c>
      <c r="T9554" s="6" t="str">
        <f t="shared" si="449"/>
        <v/>
      </c>
    </row>
    <row r="9555" spans="1:20">
      <c r="A9555" s="2" t="s">
        <v>901</v>
      </c>
      <c r="R9555" s="2">
        <f t="shared" si="447"/>
        <v>0</v>
      </c>
      <c r="S9555" s="8" t="str">
        <f t="shared" si="448"/>
        <v/>
      </c>
      <c r="T9555" s="6" t="str">
        <f t="shared" si="449"/>
        <v/>
      </c>
    </row>
    <row r="9556" spans="1:20">
      <c r="A9556" s="2" t="s">
        <v>902</v>
      </c>
      <c r="R9556" s="2">
        <f t="shared" si="447"/>
        <v>0</v>
      </c>
      <c r="S9556" s="8" t="str">
        <f t="shared" si="448"/>
        <v/>
      </c>
      <c r="T9556" s="6" t="str">
        <f t="shared" si="449"/>
        <v/>
      </c>
    </row>
    <row r="9557" spans="1:20">
      <c r="A9557" s="2" t="s">
        <v>903</v>
      </c>
      <c r="R9557" s="2">
        <f t="shared" si="447"/>
        <v>0</v>
      </c>
      <c r="S9557" s="8" t="str">
        <f t="shared" si="448"/>
        <v/>
      </c>
      <c r="T9557" s="6" t="str">
        <f t="shared" si="449"/>
        <v/>
      </c>
    </row>
    <row r="9558" spans="1:20">
      <c r="A9558" s="2" t="s">
        <v>904</v>
      </c>
      <c r="R9558" s="2">
        <f t="shared" si="447"/>
        <v>0</v>
      </c>
      <c r="S9558" s="8" t="str">
        <f t="shared" si="448"/>
        <v/>
      </c>
      <c r="T9558" s="6" t="str">
        <f t="shared" si="449"/>
        <v/>
      </c>
    </row>
    <row r="9559" spans="1:20">
      <c r="A9559" s="2" t="s">
        <v>905</v>
      </c>
      <c r="R9559" s="2">
        <f t="shared" si="447"/>
        <v>0</v>
      </c>
      <c r="S9559" s="8" t="str">
        <f t="shared" si="448"/>
        <v/>
      </c>
      <c r="T9559" s="6" t="str">
        <f t="shared" si="449"/>
        <v/>
      </c>
    </row>
    <row r="9560" spans="1:20">
      <c r="A9560" s="2" t="s">
        <v>906</v>
      </c>
      <c r="R9560" s="2">
        <f t="shared" si="447"/>
        <v>0</v>
      </c>
      <c r="S9560" s="8" t="str">
        <f t="shared" si="448"/>
        <v/>
      </c>
      <c r="T9560" s="6" t="str">
        <f t="shared" si="449"/>
        <v/>
      </c>
    </row>
    <row r="9561" spans="1:20">
      <c r="A9561" s="2" t="s">
        <v>907</v>
      </c>
      <c r="R9561" s="2">
        <f t="shared" si="447"/>
        <v>0</v>
      </c>
      <c r="S9561" s="8" t="str">
        <f t="shared" si="448"/>
        <v/>
      </c>
      <c r="T9561" s="6" t="str">
        <f t="shared" si="449"/>
        <v/>
      </c>
    </row>
    <row r="9562" spans="1:20">
      <c r="A9562" s="2" t="s">
        <v>908</v>
      </c>
      <c r="R9562" s="2">
        <f t="shared" si="447"/>
        <v>0</v>
      </c>
      <c r="S9562" s="8" t="str">
        <f t="shared" si="448"/>
        <v/>
      </c>
      <c r="T9562" s="6" t="str">
        <f t="shared" si="449"/>
        <v/>
      </c>
    </row>
    <row r="9563" spans="1:20">
      <c r="A9563" s="2" t="s">
        <v>909</v>
      </c>
      <c r="R9563" s="2">
        <f t="shared" si="447"/>
        <v>0</v>
      </c>
      <c r="S9563" s="8" t="str">
        <f t="shared" si="448"/>
        <v/>
      </c>
      <c r="T9563" s="6" t="str">
        <f t="shared" si="449"/>
        <v/>
      </c>
    </row>
    <row r="9564" spans="1:20">
      <c r="A9564" s="2" t="s">
        <v>910</v>
      </c>
      <c r="R9564" s="2">
        <f t="shared" si="447"/>
        <v>0</v>
      </c>
      <c r="S9564" s="8" t="str">
        <f t="shared" si="448"/>
        <v/>
      </c>
      <c r="T9564" s="6" t="str">
        <f t="shared" si="449"/>
        <v/>
      </c>
    </row>
    <row r="9565" spans="1:20">
      <c r="A9565" s="2" t="s">
        <v>911</v>
      </c>
      <c r="R9565" s="2">
        <f t="shared" si="447"/>
        <v>0</v>
      </c>
      <c r="S9565" s="8" t="str">
        <f t="shared" si="448"/>
        <v/>
      </c>
      <c r="T9565" s="6" t="str">
        <f t="shared" si="449"/>
        <v/>
      </c>
    </row>
    <row r="9566" spans="1:20">
      <c r="A9566" s="2" t="s">
        <v>912</v>
      </c>
      <c r="R9566" s="2">
        <f t="shared" si="447"/>
        <v>0</v>
      </c>
      <c r="S9566" s="8" t="str">
        <f t="shared" si="448"/>
        <v/>
      </c>
      <c r="T9566" s="6" t="str">
        <f t="shared" si="449"/>
        <v/>
      </c>
    </row>
    <row r="9567" spans="1:20">
      <c r="A9567" s="2" t="s">
        <v>913</v>
      </c>
      <c r="R9567" s="2">
        <f t="shared" si="447"/>
        <v>0</v>
      </c>
      <c r="S9567" s="8" t="str">
        <f t="shared" si="448"/>
        <v/>
      </c>
      <c r="T9567" s="6" t="str">
        <f t="shared" si="449"/>
        <v/>
      </c>
    </row>
    <row r="9568" spans="1:20">
      <c r="A9568" s="2" t="s">
        <v>914</v>
      </c>
      <c r="R9568" s="2">
        <f t="shared" si="447"/>
        <v>0</v>
      </c>
      <c r="S9568" s="8" t="str">
        <f t="shared" si="448"/>
        <v/>
      </c>
      <c r="T9568" s="6" t="str">
        <f t="shared" si="449"/>
        <v/>
      </c>
    </row>
    <row r="9569" spans="1:20">
      <c r="A9569" s="2" t="s">
        <v>915</v>
      </c>
      <c r="R9569" s="2">
        <f t="shared" si="447"/>
        <v>0</v>
      </c>
      <c r="S9569" s="8" t="str">
        <f t="shared" si="448"/>
        <v/>
      </c>
      <c r="T9569" s="6" t="str">
        <f t="shared" si="449"/>
        <v/>
      </c>
    </row>
    <row r="9570" spans="1:20">
      <c r="A9570" s="2" t="s">
        <v>916</v>
      </c>
      <c r="R9570" s="2">
        <f t="shared" si="447"/>
        <v>0</v>
      </c>
      <c r="S9570" s="8" t="str">
        <f t="shared" si="448"/>
        <v/>
      </c>
      <c r="T9570" s="6" t="str">
        <f t="shared" si="449"/>
        <v/>
      </c>
    </row>
    <row r="9571" spans="1:20">
      <c r="A9571" s="2" t="s">
        <v>917</v>
      </c>
      <c r="R9571" s="2">
        <f t="shared" si="447"/>
        <v>0</v>
      </c>
      <c r="S9571" s="8" t="str">
        <f t="shared" si="448"/>
        <v/>
      </c>
      <c r="T9571" s="6" t="str">
        <f t="shared" si="449"/>
        <v/>
      </c>
    </row>
    <row r="9572" spans="1:20">
      <c r="A9572" s="2" t="s">
        <v>918</v>
      </c>
      <c r="R9572" s="2">
        <f t="shared" si="447"/>
        <v>0</v>
      </c>
      <c r="S9572" s="8" t="str">
        <f t="shared" si="448"/>
        <v/>
      </c>
      <c r="T9572" s="6" t="str">
        <f t="shared" si="449"/>
        <v/>
      </c>
    </row>
    <row r="9573" spans="1:20">
      <c r="A9573" s="2" t="s">
        <v>919</v>
      </c>
      <c r="R9573" s="2">
        <f t="shared" si="447"/>
        <v>0</v>
      </c>
      <c r="S9573" s="8" t="str">
        <f t="shared" si="448"/>
        <v/>
      </c>
      <c r="T9573" s="6" t="str">
        <f t="shared" si="449"/>
        <v/>
      </c>
    </row>
    <row r="9574" spans="1:20">
      <c r="A9574" s="2" t="s">
        <v>920</v>
      </c>
      <c r="R9574" s="2">
        <f t="shared" si="447"/>
        <v>0</v>
      </c>
      <c r="S9574" s="8" t="str">
        <f t="shared" si="448"/>
        <v/>
      </c>
      <c r="T9574" s="6" t="str">
        <f t="shared" si="449"/>
        <v/>
      </c>
    </row>
    <row r="9575" spans="1:20">
      <c r="A9575" s="2" t="s">
        <v>921</v>
      </c>
      <c r="R9575" s="2">
        <f t="shared" si="447"/>
        <v>0</v>
      </c>
      <c r="S9575" s="8" t="str">
        <f t="shared" si="448"/>
        <v/>
      </c>
      <c r="T9575" s="6" t="str">
        <f t="shared" si="449"/>
        <v/>
      </c>
    </row>
    <row r="9576" spans="1:20">
      <c r="A9576" s="2" t="s">
        <v>922</v>
      </c>
      <c r="R9576" s="2">
        <f t="shared" si="447"/>
        <v>0</v>
      </c>
      <c r="S9576" s="8" t="str">
        <f t="shared" si="448"/>
        <v/>
      </c>
      <c r="T9576" s="6" t="str">
        <f t="shared" si="449"/>
        <v/>
      </c>
    </row>
    <row r="9577" spans="1:20">
      <c r="A9577" s="2" t="s">
        <v>923</v>
      </c>
      <c r="R9577" s="2">
        <f t="shared" si="447"/>
        <v>0</v>
      </c>
      <c r="S9577" s="8" t="str">
        <f t="shared" si="448"/>
        <v/>
      </c>
      <c r="T9577" s="6" t="str">
        <f t="shared" si="449"/>
        <v/>
      </c>
    </row>
    <row r="9578" spans="1:20">
      <c r="A9578" s="2" t="s">
        <v>924</v>
      </c>
      <c r="R9578" s="2">
        <f t="shared" si="447"/>
        <v>0</v>
      </c>
      <c r="S9578" s="8" t="str">
        <f t="shared" si="448"/>
        <v/>
      </c>
      <c r="T9578" s="6" t="str">
        <f t="shared" si="449"/>
        <v/>
      </c>
    </row>
    <row r="9579" spans="1:20">
      <c r="A9579" s="2" t="s">
        <v>925</v>
      </c>
      <c r="R9579" s="2">
        <f t="shared" si="447"/>
        <v>0</v>
      </c>
      <c r="S9579" s="8" t="str">
        <f t="shared" si="448"/>
        <v/>
      </c>
      <c r="T9579" s="6" t="str">
        <f t="shared" si="449"/>
        <v/>
      </c>
    </row>
    <row r="9580" spans="1:20">
      <c r="A9580" s="2" t="s">
        <v>926</v>
      </c>
      <c r="R9580" s="2">
        <f t="shared" si="447"/>
        <v>0</v>
      </c>
      <c r="S9580" s="8" t="str">
        <f t="shared" si="448"/>
        <v/>
      </c>
      <c r="T9580" s="6" t="str">
        <f t="shared" si="449"/>
        <v/>
      </c>
    </row>
    <row r="9581" spans="1:20">
      <c r="A9581" s="2" t="s">
        <v>927</v>
      </c>
      <c r="R9581" s="2">
        <f t="shared" si="447"/>
        <v>0</v>
      </c>
      <c r="S9581" s="8" t="str">
        <f t="shared" si="448"/>
        <v/>
      </c>
      <c r="T9581" s="6" t="str">
        <f t="shared" si="449"/>
        <v/>
      </c>
    </row>
    <row r="9582" spans="1:20">
      <c r="A9582" s="2" t="s">
        <v>928</v>
      </c>
      <c r="R9582" s="2">
        <f t="shared" si="447"/>
        <v>0</v>
      </c>
      <c r="S9582" s="8" t="str">
        <f t="shared" si="448"/>
        <v/>
      </c>
      <c r="T9582" s="6" t="str">
        <f t="shared" si="449"/>
        <v/>
      </c>
    </row>
    <row r="9583" spans="1:20">
      <c r="A9583" s="2" t="s">
        <v>929</v>
      </c>
      <c r="R9583" s="2">
        <f t="shared" si="447"/>
        <v>0</v>
      </c>
      <c r="S9583" s="8" t="str">
        <f t="shared" si="448"/>
        <v/>
      </c>
      <c r="T9583" s="6" t="str">
        <f t="shared" si="449"/>
        <v/>
      </c>
    </row>
    <row r="9584" spans="1:20">
      <c r="A9584" s="2" t="s">
        <v>930</v>
      </c>
      <c r="R9584" s="2">
        <f t="shared" si="447"/>
        <v>0</v>
      </c>
      <c r="S9584" s="8" t="str">
        <f t="shared" si="448"/>
        <v/>
      </c>
      <c r="T9584" s="6" t="str">
        <f t="shared" si="449"/>
        <v/>
      </c>
    </row>
    <row r="9585" spans="1:20">
      <c r="A9585" s="2" t="s">
        <v>931</v>
      </c>
      <c r="R9585" s="2">
        <f t="shared" si="447"/>
        <v>0</v>
      </c>
      <c r="S9585" s="8" t="str">
        <f t="shared" si="448"/>
        <v/>
      </c>
      <c r="T9585" s="6" t="str">
        <f t="shared" si="449"/>
        <v/>
      </c>
    </row>
    <row r="9586" spans="1:20">
      <c r="A9586" s="2" t="s">
        <v>932</v>
      </c>
      <c r="R9586" s="2">
        <f t="shared" si="447"/>
        <v>0</v>
      </c>
      <c r="S9586" s="8" t="str">
        <f t="shared" si="448"/>
        <v/>
      </c>
      <c r="T9586" s="6" t="str">
        <f t="shared" si="449"/>
        <v/>
      </c>
    </row>
    <row r="9587" spans="1:20">
      <c r="A9587" s="2" t="s">
        <v>933</v>
      </c>
      <c r="R9587" s="2">
        <f t="shared" si="447"/>
        <v>0</v>
      </c>
      <c r="S9587" s="8" t="str">
        <f t="shared" si="448"/>
        <v/>
      </c>
      <c r="T9587" s="6" t="str">
        <f t="shared" si="449"/>
        <v/>
      </c>
    </row>
    <row r="9588" spans="1:20">
      <c r="A9588" s="2" t="s">
        <v>934</v>
      </c>
      <c r="R9588" s="2">
        <f t="shared" si="447"/>
        <v>0</v>
      </c>
      <c r="S9588" s="8" t="str">
        <f t="shared" si="448"/>
        <v/>
      </c>
      <c r="T9588" s="6" t="str">
        <f t="shared" si="449"/>
        <v/>
      </c>
    </row>
    <row r="9589" spans="1:20">
      <c r="A9589" s="2" t="s">
        <v>935</v>
      </c>
      <c r="R9589" s="2">
        <f t="shared" si="447"/>
        <v>0</v>
      </c>
      <c r="S9589" s="8" t="str">
        <f t="shared" si="448"/>
        <v/>
      </c>
      <c r="T9589" s="6" t="str">
        <f t="shared" si="449"/>
        <v/>
      </c>
    </row>
    <row r="9590" spans="1:20">
      <c r="A9590" s="2" t="s">
        <v>936</v>
      </c>
      <c r="R9590" s="2">
        <f t="shared" si="447"/>
        <v>0</v>
      </c>
      <c r="S9590" s="8" t="str">
        <f t="shared" si="448"/>
        <v/>
      </c>
      <c r="T9590" s="6" t="str">
        <f t="shared" si="449"/>
        <v/>
      </c>
    </row>
    <row r="9591" spans="1:20">
      <c r="A9591" s="2" t="s">
        <v>937</v>
      </c>
      <c r="R9591" s="2">
        <f t="shared" si="447"/>
        <v>0</v>
      </c>
      <c r="S9591" s="8" t="str">
        <f t="shared" si="448"/>
        <v/>
      </c>
      <c r="T9591" s="6" t="str">
        <f t="shared" si="449"/>
        <v/>
      </c>
    </row>
    <row r="9592" spans="1:20">
      <c r="A9592" s="2" t="s">
        <v>938</v>
      </c>
      <c r="R9592" s="2">
        <f t="shared" si="447"/>
        <v>0</v>
      </c>
      <c r="S9592" s="8" t="str">
        <f t="shared" si="448"/>
        <v/>
      </c>
      <c r="T9592" s="6" t="str">
        <f t="shared" si="449"/>
        <v/>
      </c>
    </row>
    <row r="9593" spans="1:20">
      <c r="A9593" s="2" t="s">
        <v>939</v>
      </c>
      <c r="R9593" s="2">
        <f t="shared" si="447"/>
        <v>0</v>
      </c>
      <c r="S9593" s="8" t="str">
        <f t="shared" si="448"/>
        <v/>
      </c>
      <c r="T9593" s="6" t="str">
        <f t="shared" si="449"/>
        <v/>
      </c>
    </row>
    <row r="9594" spans="1:20">
      <c r="A9594" s="2" t="s">
        <v>940</v>
      </c>
      <c r="R9594" s="2">
        <f t="shared" si="447"/>
        <v>0</v>
      </c>
      <c r="S9594" s="8" t="str">
        <f t="shared" si="448"/>
        <v/>
      </c>
      <c r="T9594" s="6" t="str">
        <f t="shared" si="449"/>
        <v/>
      </c>
    </row>
    <row r="9595" spans="1:20">
      <c r="A9595" s="2" t="s">
        <v>941</v>
      </c>
      <c r="R9595" s="2">
        <f t="shared" si="447"/>
        <v>0</v>
      </c>
      <c r="S9595" s="8" t="str">
        <f t="shared" si="448"/>
        <v/>
      </c>
      <c r="T9595" s="6" t="str">
        <f t="shared" si="449"/>
        <v/>
      </c>
    </row>
    <row r="9596" spans="1:20">
      <c r="A9596" s="2" t="s">
        <v>942</v>
      </c>
      <c r="R9596" s="2">
        <f t="shared" si="447"/>
        <v>0</v>
      </c>
      <c r="S9596" s="8" t="str">
        <f t="shared" si="448"/>
        <v/>
      </c>
      <c r="T9596" s="6" t="str">
        <f t="shared" si="449"/>
        <v/>
      </c>
    </row>
    <row r="9597" spans="1:20">
      <c r="A9597" s="2" t="s">
        <v>943</v>
      </c>
      <c r="R9597" s="2">
        <f t="shared" si="447"/>
        <v>0</v>
      </c>
      <c r="S9597" s="8" t="str">
        <f t="shared" si="448"/>
        <v/>
      </c>
      <c r="T9597" s="6" t="str">
        <f t="shared" si="449"/>
        <v/>
      </c>
    </row>
    <row r="9598" spans="1:20">
      <c r="A9598" s="2" t="s">
        <v>944</v>
      </c>
      <c r="R9598" s="2">
        <f t="shared" si="447"/>
        <v>0</v>
      </c>
      <c r="S9598" s="8" t="str">
        <f t="shared" si="448"/>
        <v/>
      </c>
      <c r="T9598" s="6" t="str">
        <f t="shared" si="449"/>
        <v/>
      </c>
    </row>
    <row r="9599" spans="1:20">
      <c r="A9599" s="2" t="s">
        <v>945</v>
      </c>
      <c r="R9599" s="2">
        <f t="shared" si="447"/>
        <v>0</v>
      </c>
      <c r="S9599" s="8" t="str">
        <f t="shared" si="448"/>
        <v/>
      </c>
      <c r="T9599" s="6" t="str">
        <f t="shared" si="449"/>
        <v/>
      </c>
    </row>
    <row r="9600" spans="1:20">
      <c r="A9600" s="2" t="s">
        <v>946</v>
      </c>
      <c r="R9600" s="2">
        <f t="shared" si="447"/>
        <v>0</v>
      </c>
      <c r="S9600" s="8" t="str">
        <f t="shared" si="448"/>
        <v/>
      </c>
      <c r="T9600" s="6" t="str">
        <f t="shared" si="449"/>
        <v/>
      </c>
    </row>
    <row r="9601" spans="1:20">
      <c r="A9601" s="2" t="s">
        <v>947</v>
      </c>
      <c r="R9601" s="2">
        <f t="shared" si="447"/>
        <v>0</v>
      </c>
      <c r="S9601" s="8" t="str">
        <f t="shared" si="448"/>
        <v/>
      </c>
      <c r="T9601" s="6" t="str">
        <f t="shared" si="449"/>
        <v/>
      </c>
    </row>
    <row r="9602" spans="1:20">
      <c r="A9602" s="2" t="s">
        <v>948</v>
      </c>
      <c r="R9602" s="2">
        <f t="shared" si="447"/>
        <v>0</v>
      </c>
      <c r="S9602" s="8" t="str">
        <f t="shared" si="448"/>
        <v/>
      </c>
      <c r="T9602" s="6" t="str">
        <f t="shared" si="449"/>
        <v/>
      </c>
    </row>
    <row r="9603" spans="1:20">
      <c r="A9603" s="2" t="s">
        <v>949</v>
      </c>
      <c r="R9603" s="2">
        <f t="shared" si="447"/>
        <v>0</v>
      </c>
      <c r="S9603" s="8" t="str">
        <f t="shared" si="448"/>
        <v/>
      </c>
      <c r="T9603" s="6" t="str">
        <f t="shared" si="449"/>
        <v/>
      </c>
    </row>
    <row r="9604" spans="1:20">
      <c r="A9604" s="2" t="s">
        <v>950</v>
      </c>
      <c r="R9604" s="2">
        <f t="shared" si="447"/>
        <v>0</v>
      </c>
      <c r="S9604" s="8" t="str">
        <f t="shared" si="448"/>
        <v/>
      </c>
      <c r="T9604" s="6" t="str">
        <f t="shared" si="449"/>
        <v/>
      </c>
    </row>
    <row r="9605" spans="1:20">
      <c r="A9605" s="2" t="s">
        <v>951</v>
      </c>
      <c r="R9605" s="2">
        <f t="shared" si="447"/>
        <v>0</v>
      </c>
      <c r="S9605" s="8" t="str">
        <f t="shared" si="448"/>
        <v/>
      </c>
      <c r="T9605" s="6" t="str">
        <f t="shared" si="449"/>
        <v/>
      </c>
    </row>
    <row r="9606" spans="1:20">
      <c r="A9606" s="2" t="s">
        <v>952</v>
      </c>
      <c r="R9606" s="2">
        <f t="shared" si="447"/>
        <v>0</v>
      </c>
      <c r="S9606" s="8" t="str">
        <f t="shared" si="448"/>
        <v/>
      </c>
      <c r="T9606" s="6" t="str">
        <f t="shared" si="449"/>
        <v/>
      </c>
    </row>
    <row r="9607" spans="1:20">
      <c r="A9607" s="2" t="s">
        <v>953</v>
      </c>
      <c r="R9607" s="2">
        <f t="shared" si="447"/>
        <v>0</v>
      </c>
      <c r="S9607" s="8" t="str">
        <f t="shared" si="448"/>
        <v/>
      </c>
      <c r="T9607" s="6" t="str">
        <f t="shared" si="449"/>
        <v/>
      </c>
    </row>
    <row r="9608" spans="1:20">
      <c r="A9608" s="2" t="s">
        <v>954</v>
      </c>
      <c r="R9608" s="2">
        <f t="shared" si="447"/>
        <v>0</v>
      </c>
      <c r="S9608" s="8" t="str">
        <f t="shared" si="448"/>
        <v/>
      </c>
      <c r="T9608" s="6" t="str">
        <f t="shared" si="449"/>
        <v/>
      </c>
    </row>
    <row r="9609" spans="1:20">
      <c r="A9609" s="2" t="s">
        <v>955</v>
      </c>
      <c r="R9609" s="2">
        <f t="shared" si="447"/>
        <v>0</v>
      </c>
      <c r="S9609" s="8" t="str">
        <f t="shared" si="448"/>
        <v/>
      </c>
      <c r="T9609" s="6" t="str">
        <f t="shared" si="449"/>
        <v/>
      </c>
    </row>
    <row r="9610" spans="1:20">
      <c r="A9610" s="2" t="s">
        <v>956</v>
      </c>
      <c r="R9610" s="2">
        <f t="shared" ref="R9610:R9673" si="450">SUM(D9610,G9610,M9610)</f>
        <v>0</v>
      </c>
      <c r="S9610" s="8" t="str">
        <f t="shared" ref="S9610:S9673" si="451">IF(R9610*B9610=0,"",R9610/B9610*100)</f>
        <v/>
      </c>
      <c r="T9610" s="6" t="str">
        <f t="shared" ref="T9610:T9673" si="452">IF(B9610*$B$9=0,"",B9610/$B$9*100)</f>
        <v/>
      </c>
    </row>
    <row r="9611" spans="1:20">
      <c r="A9611" s="2" t="s">
        <v>957</v>
      </c>
      <c r="R9611" s="2">
        <f t="shared" si="450"/>
        <v>0</v>
      </c>
      <c r="S9611" s="8" t="str">
        <f t="shared" si="451"/>
        <v/>
      </c>
      <c r="T9611" s="6" t="str">
        <f t="shared" si="452"/>
        <v/>
      </c>
    </row>
    <row r="9612" spans="1:20">
      <c r="A9612" s="2" t="s">
        <v>958</v>
      </c>
      <c r="R9612" s="2">
        <f t="shared" si="450"/>
        <v>0</v>
      </c>
      <c r="S9612" s="8" t="str">
        <f t="shared" si="451"/>
        <v/>
      </c>
      <c r="T9612" s="6" t="str">
        <f t="shared" si="452"/>
        <v/>
      </c>
    </row>
    <row r="9613" spans="1:20">
      <c r="A9613" s="2" t="s">
        <v>959</v>
      </c>
      <c r="R9613" s="2">
        <f t="shared" si="450"/>
        <v>0</v>
      </c>
      <c r="S9613" s="8" t="str">
        <f t="shared" si="451"/>
        <v/>
      </c>
      <c r="T9613" s="6" t="str">
        <f t="shared" si="452"/>
        <v/>
      </c>
    </row>
    <row r="9614" spans="1:20">
      <c r="A9614" s="2" t="s">
        <v>960</v>
      </c>
      <c r="R9614" s="2">
        <f t="shared" si="450"/>
        <v>0</v>
      </c>
      <c r="S9614" s="8" t="str">
        <f t="shared" si="451"/>
        <v/>
      </c>
      <c r="T9614" s="6" t="str">
        <f t="shared" si="452"/>
        <v/>
      </c>
    </row>
    <row r="9615" spans="1:20">
      <c r="A9615" s="2" t="s">
        <v>961</v>
      </c>
      <c r="R9615" s="2">
        <f t="shared" si="450"/>
        <v>0</v>
      </c>
      <c r="S9615" s="8" t="str">
        <f t="shared" si="451"/>
        <v/>
      </c>
      <c r="T9615" s="6" t="str">
        <f t="shared" si="452"/>
        <v/>
      </c>
    </row>
    <row r="9616" spans="1:20">
      <c r="A9616" s="2" t="s">
        <v>962</v>
      </c>
      <c r="R9616" s="2">
        <f t="shared" si="450"/>
        <v>0</v>
      </c>
      <c r="S9616" s="8" t="str">
        <f t="shared" si="451"/>
        <v/>
      </c>
      <c r="T9616" s="6" t="str">
        <f t="shared" si="452"/>
        <v/>
      </c>
    </row>
    <row r="9617" spans="1:20">
      <c r="A9617" s="2" t="s">
        <v>963</v>
      </c>
      <c r="R9617" s="2">
        <f t="shared" si="450"/>
        <v>0</v>
      </c>
      <c r="S9617" s="8" t="str">
        <f t="shared" si="451"/>
        <v/>
      </c>
      <c r="T9617" s="6" t="str">
        <f t="shared" si="452"/>
        <v/>
      </c>
    </row>
    <row r="9618" spans="1:20">
      <c r="A9618" s="2" t="s">
        <v>964</v>
      </c>
      <c r="R9618" s="2">
        <f t="shared" si="450"/>
        <v>0</v>
      </c>
      <c r="S9618" s="8" t="str">
        <f t="shared" si="451"/>
        <v/>
      </c>
      <c r="T9618" s="6" t="str">
        <f t="shared" si="452"/>
        <v/>
      </c>
    </row>
    <row r="9619" spans="1:20">
      <c r="A9619" s="2" t="s">
        <v>965</v>
      </c>
      <c r="R9619" s="2">
        <f t="shared" si="450"/>
        <v>0</v>
      </c>
      <c r="S9619" s="8" t="str">
        <f t="shared" si="451"/>
        <v/>
      </c>
      <c r="T9619" s="6" t="str">
        <f t="shared" si="452"/>
        <v/>
      </c>
    </row>
    <row r="9620" spans="1:20">
      <c r="A9620" s="2" t="s">
        <v>966</v>
      </c>
      <c r="R9620" s="2">
        <f t="shared" si="450"/>
        <v>0</v>
      </c>
      <c r="S9620" s="8" t="str">
        <f t="shared" si="451"/>
        <v/>
      </c>
      <c r="T9620" s="6" t="str">
        <f t="shared" si="452"/>
        <v/>
      </c>
    </row>
    <row r="9621" spans="1:20">
      <c r="A9621" s="2" t="s">
        <v>967</v>
      </c>
      <c r="R9621" s="2">
        <f t="shared" si="450"/>
        <v>0</v>
      </c>
      <c r="S9621" s="8" t="str">
        <f t="shared" si="451"/>
        <v/>
      </c>
      <c r="T9621" s="6" t="str">
        <f t="shared" si="452"/>
        <v/>
      </c>
    </row>
    <row r="9622" spans="1:20">
      <c r="A9622" s="2" t="s">
        <v>968</v>
      </c>
      <c r="R9622" s="2">
        <f t="shared" si="450"/>
        <v>0</v>
      </c>
      <c r="S9622" s="8" t="str">
        <f t="shared" si="451"/>
        <v/>
      </c>
      <c r="T9622" s="6" t="str">
        <f t="shared" si="452"/>
        <v/>
      </c>
    </row>
    <row r="9623" spans="1:20">
      <c r="A9623" s="2" t="s">
        <v>969</v>
      </c>
      <c r="R9623" s="2">
        <f t="shared" si="450"/>
        <v>0</v>
      </c>
      <c r="S9623" s="8" t="str">
        <f t="shared" si="451"/>
        <v/>
      </c>
      <c r="T9623" s="6" t="str">
        <f t="shared" si="452"/>
        <v/>
      </c>
    </row>
    <row r="9624" spans="1:20">
      <c r="A9624" s="2" t="s">
        <v>970</v>
      </c>
      <c r="R9624" s="2">
        <f t="shared" si="450"/>
        <v>0</v>
      </c>
      <c r="S9624" s="8" t="str">
        <f t="shared" si="451"/>
        <v/>
      </c>
      <c r="T9624" s="6" t="str">
        <f t="shared" si="452"/>
        <v/>
      </c>
    </row>
    <row r="9625" spans="1:20">
      <c r="A9625" s="2" t="s">
        <v>971</v>
      </c>
      <c r="R9625" s="2">
        <f t="shared" si="450"/>
        <v>0</v>
      </c>
      <c r="S9625" s="8" t="str">
        <f t="shared" si="451"/>
        <v/>
      </c>
      <c r="T9625" s="6" t="str">
        <f t="shared" si="452"/>
        <v/>
      </c>
    </row>
    <row r="9626" spans="1:20">
      <c r="A9626" s="2" t="s">
        <v>972</v>
      </c>
      <c r="R9626" s="2">
        <f t="shared" si="450"/>
        <v>0</v>
      </c>
      <c r="S9626" s="8" t="str">
        <f t="shared" si="451"/>
        <v/>
      </c>
      <c r="T9626" s="6" t="str">
        <f t="shared" si="452"/>
        <v/>
      </c>
    </row>
    <row r="9627" spans="1:20">
      <c r="A9627" s="2" t="s">
        <v>973</v>
      </c>
      <c r="R9627" s="2">
        <f t="shared" si="450"/>
        <v>0</v>
      </c>
      <c r="S9627" s="8" t="str">
        <f t="shared" si="451"/>
        <v/>
      </c>
      <c r="T9627" s="6" t="str">
        <f t="shared" si="452"/>
        <v/>
      </c>
    </row>
    <row r="9628" spans="1:20">
      <c r="A9628" s="2" t="s">
        <v>974</v>
      </c>
      <c r="R9628" s="2">
        <f t="shared" si="450"/>
        <v>0</v>
      </c>
      <c r="S9628" s="8" t="str">
        <f t="shared" si="451"/>
        <v/>
      </c>
      <c r="T9628" s="6" t="str">
        <f t="shared" si="452"/>
        <v/>
      </c>
    </row>
    <row r="9629" spans="1:20">
      <c r="A9629" s="2" t="s">
        <v>975</v>
      </c>
      <c r="R9629" s="2">
        <f t="shared" si="450"/>
        <v>0</v>
      </c>
      <c r="S9629" s="8" t="str">
        <f t="shared" si="451"/>
        <v/>
      </c>
      <c r="T9629" s="6" t="str">
        <f t="shared" si="452"/>
        <v/>
      </c>
    </row>
    <row r="9630" spans="1:20">
      <c r="A9630" s="2" t="s">
        <v>976</v>
      </c>
      <c r="R9630" s="2">
        <f t="shared" si="450"/>
        <v>0</v>
      </c>
      <c r="S9630" s="8" t="str">
        <f t="shared" si="451"/>
        <v/>
      </c>
      <c r="T9630" s="6" t="str">
        <f t="shared" si="452"/>
        <v/>
      </c>
    </row>
    <row r="9631" spans="1:20">
      <c r="A9631" s="2" t="s">
        <v>977</v>
      </c>
      <c r="R9631" s="2">
        <f t="shared" si="450"/>
        <v>0</v>
      </c>
      <c r="S9631" s="8" t="str">
        <f t="shared" si="451"/>
        <v/>
      </c>
      <c r="T9631" s="6" t="str">
        <f t="shared" si="452"/>
        <v/>
      </c>
    </row>
    <row r="9632" spans="1:20">
      <c r="A9632" s="2" t="s">
        <v>978</v>
      </c>
      <c r="R9632" s="2">
        <f t="shared" si="450"/>
        <v>0</v>
      </c>
      <c r="S9632" s="8" t="str">
        <f t="shared" si="451"/>
        <v/>
      </c>
      <c r="T9632" s="6" t="str">
        <f t="shared" si="452"/>
        <v/>
      </c>
    </row>
    <row r="9633" spans="1:20">
      <c r="A9633" s="2" t="s">
        <v>979</v>
      </c>
      <c r="R9633" s="2">
        <f t="shared" si="450"/>
        <v>0</v>
      </c>
      <c r="S9633" s="8" t="str">
        <f t="shared" si="451"/>
        <v/>
      </c>
      <c r="T9633" s="6" t="str">
        <f t="shared" si="452"/>
        <v/>
      </c>
    </row>
    <row r="9634" spans="1:20">
      <c r="A9634" s="2" t="s">
        <v>980</v>
      </c>
      <c r="R9634" s="2">
        <f t="shared" si="450"/>
        <v>0</v>
      </c>
      <c r="S9634" s="8" t="str">
        <f t="shared" si="451"/>
        <v/>
      </c>
      <c r="T9634" s="6" t="str">
        <f t="shared" si="452"/>
        <v/>
      </c>
    </row>
    <row r="9635" spans="1:20">
      <c r="A9635" s="2" t="s">
        <v>981</v>
      </c>
      <c r="R9635" s="2">
        <f t="shared" si="450"/>
        <v>0</v>
      </c>
      <c r="S9635" s="8" t="str">
        <f t="shared" si="451"/>
        <v/>
      </c>
      <c r="T9635" s="6" t="str">
        <f t="shared" si="452"/>
        <v/>
      </c>
    </row>
    <row r="9636" spans="1:20">
      <c r="A9636" s="2" t="s">
        <v>982</v>
      </c>
      <c r="R9636" s="2">
        <f t="shared" si="450"/>
        <v>0</v>
      </c>
      <c r="S9636" s="8" t="str">
        <f t="shared" si="451"/>
        <v/>
      </c>
      <c r="T9636" s="6" t="str">
        <f t="shared" si="452"/>
        <v/>
      </c>
    </row>
    <row r="9637" spans="1:20">
      <c r="A9637" s="2" t="s">
        <v>983</v>
      </c>
      <c r="R9637" s="2">
        <f t="shared" si="450"/>
        <v>0</v>
      </c>
      <c r="S9637" s="8" t="str">
        <f t="shared" si="451"/>
        <v/>
      </c>
      <c r="T9637" s="6" t="str">
        <f t="shared" si="452"/>
        <v/>
      </c>
    </row>
    <row r="9638" spans="1:20">
      <c r="A9638" s="2" t="s">
        <v>984</v>
      </c>
      <c r="R9638" s="2">
        <f t="shared" si="450"/>
        <v>0</v>
      </c>
      <c r="S9638" s="8" t="str">
        <f t="shared" si="451"/>
        <v/>
      </c>
      <c r="T9638" s="6" t="str">
        <f t="shared" si="452"/>
        <v/>
      </c>
    </row>
    <row r="9639" spans="1:20">
      <c r="A9639" s="2" t="s">
        <v>985</v>
      </c>
      <c r="R9639" s="2">
        <f t="shared" si="450"/>
        <v>0</v>
      </c>
      <c r="S9639" s="8" t="str">
        <f t="shared" si="451"/>
        <v/>
      </c>
      <c r="T9639" s="6" t="str">
        <f t="shared" si="452"/>
        <v/>
      </c>
    </row>
    <row r="9640" spans="1:20">
      <c r="A9640" s="2" t="s">
        <v>986</v>
      </c>
      <c r="R9640" s="2">
        <f t="shared" si="450"/>
        <v>0</v>
      </c>
      <c r="S9640" s="8" t="str">
        <f t="shared" si="451"/>
        <v/>
      </c>
      <c r="T9640" s="6" t="str">
        <f t="shared" si="452"/>
        <v/>
      </c>
    </row>
    <row r="9641" spans="1:20">
      <c r="A9641" s="2" t="s">
        <v>987</v>
      </c>
      <c r="R9641" s="2">
        <f t="shared" si="450"/>
        <v>0</v>
      </c>
      <c r="S9641" s="8" t="str">
        <f t="shared" si="451"/>
        <v/>
      </c>
      <c r="T9641" s="6" t="str">
        <f t="shared" si="452"/>
        <v/>
      </c>
    </row>
    <row r="9642" spans="1:20">
      <c r="A9642" s="2" t="s">
        <v>988</v>
      </c>
      <c r="R9642" s="2">
        <f t="shared" si="450"/>
        <v>0</v>
      </c>
      <c r="S9642" s="8" t="str">
        <f t="shared" si="451"/>
        <v/>
      </c>
      <c r="T9642" s="6" t="str">
        <f t="shared" si="452"/>
        <v/>
      </c>
    </row>
    <row r="9643" spans="1:20">
      <c r="A9643" s="2" t="s">
        <v>989</v>
      </c>
      <c r="R9643" s="2">
        <f t="shared" si="450"/>
        <v>0</v>
      </c>
      <c r="S9643" s="8" t="str">
        <f t="shared" si="451"/>
        <v/>
      </c>
      <c r="T9643" s="6" t="str">
        <f t="shared" si="452"/>
        <v/>
      </c>
    </row>
    <row r="9644" spans="1:20">
      <c r="A9644" s="2" t="s">
        <v>990</v>
      </c>
      <c r="R9644" s="2">
        <f t="shared" si="450"/>
        <v>0</v>
      </c>
      <c r="S9644" s="8" t="str">
        <f t="shared" si="451"/>
        <v/>
      </c>
      <c r="T9644" s="6" t="str">
        <f t="shared" si="452"/>
        <v/>
      </c>
    </row>
    <row r="9645" spans="1:20">
      <c r="A9645" s="2" t="s">
        <v>991</v>
      </c>
      <c r="R9645" s="2">
        <f t="shared" si="450"/>
        <v>0</v>
      </c>
      <c r="S9645" s="8" t="str">
        <f t="shared" si="451"/>
        <v/>
      </c>
      <c r="T9645" s="6" t="str">
        <f t="shared" si="452"/>
        <v/>
      </c>
    </row>
    <row r="9646" spans="1:20">
      <c r="A9646" s="2" t="s">
        <v>992</v>
      </c>
      <c r="R9646" s="2">
        <f t="shared" si="450"/>
        <v>0</v>
      </c>
      <c r="S9646" s="8" t="str">
        <f t="shared" si="451"/>
        <v/>
      </c>
      <c r="T9646" s="6" t="str">
        <f t="shared" si="452"/>
        <v/>
      </c>
    </row>
    <row r="9647" spans="1:20">
      <c r="A9647" s="2" t="s">
        <v>993</v>
      </c>
      <c r="R9647" s="2">
        <f t="shared" si="450"/>
        <v>0</v>
      </c>
      <c r="S9647" s="8" t="str">
        <f t="shared" si="451"/>
        <v/>
      </c>
      <c r="T9647" s="6" t="str">
        <f t="shared" si="452"/>
        <v/>
      </c>
    </row>
    <row r="9648" spans="1:20">
      <c r="A9648" s="2" t="s">
        <v>994</v>
      </c>
      <c r="R9648" s="2">
        <f t="shared" si="450"/>
        <v>0</v>
      </c>
      <c r="S9648" s="8" t="str">
        <f t="shared" si="451"/>
        <v/>
      </c>
      <c r="T9648" s="6" t="str">
        <f t="shared" si="452"/>
        <v/>
      </c>
    </row>
    <row r="9649" spans="1:20">
      <c r="A9649" s="2" t="s">
        <v>995</v>
      </c>
      <c r="R9649" s="2">
        <f t="shared" si="450"/>
        <v>0</v>
      </c>
      <c r="S9649" s="8" t="str">
        <f t="shared" si="451"/>
        <v/>
      </c>
      <c r="T9649" s="6" t="str">
        <f t="shared" si="452"/>
        <v/>
      </c>
    </row>
    <row r="9650" spans="1:20">
      <c r="A9650" s="2" t="s">
        <v>996</v>
      </c>
      <c r="R9650" s="2">
        <f t="shared" si="450"/>
        <v>0</v>
      </c>
      <c r="S9650" s="8" t="str">
        <f t="shared" si="451"/>
        <v/>
      </c>
      <c r="T9650" s="6" t="str">
        <f t="shared" si="452"/>
        <v/>
      </c>
    </row>
    <row r="9651" spans="1:20">
      <c r="A9651" s="2" t="s">
        <v>997</v>
      </c>
      <c r="R9651" s="2">
        <f t="shared" si="450"/>
        <v>0</v>
      </c>
      <c r="S9651" s="8" t="str">
        <f t="shared" si="451"/>
        <v/>
      </c>
      <c r="T9651" s="6" t="str">
        <f t="shared" si="452"/>
        <v/>
      </c>
    </row>
    <row r="9652" spans="1:20">
      <c r="A9652" s="2" t="s">
        <v>998</v>
      </c>
      <c r="R9652" s="2">
        <f t="shared" si="450"/>
        <v>0</v>
      </c>
      <c r="S9652" s="8" t="str">
        <f t="shared" si="451"/>
        <v/>
      </c>
      <c r="T9652" s="6" t="str">
        <f t="shared" si="452"/>
        <v/>
      </c>
    </row>
    <row r="9653" spans="1:20">
      <c r="A9653" s="2" t="s">
        <v>999</v>
      </c>
      <c r="R9653" s="2">
        <f t="shared" si="450"/>
        <v>0</v>
      </c>
      <c r="S9653" s="8" t="str">
        <f t="shared" si="451"/>
        <v/>
      </c>
      <c r="T9653" s="6" t="str">
        <f t="shared" si="452"/>
        <v/>
      </c>
    </row>
    <row r="9654" spans="1:20">
      <c r="A9654" s="2">
        <v>624</v>
      </c>
      <c r="R9654" s="2">
        <f t="shared" si="450"/>
        <v>0</v>
      </c>
      <c r="S9654" s="8" t="str">
        <f t="shared" si="451"/>
        <v/>
      </c>
      <c r="T9654" s="6" t="str">
        <f t="shared" si="452"/>
        <v/>
      </c>
    </row>
    <row r="9655" spans="1:20">
      <c r="A9655" s="2">
        <v>625</v>
      </c>
      <c r="R9655" s="2">
        <f t="shared" si="450"/>
        <v>0</v>
      </c>
      <c r="S9655" s="8" t="str">
        <f t="shared" si="451"/>
        <v/>
      </c>
      <c r="T9655" s="6" t="str">
        <f t="shared" si="452"/>
        <v/>
      </c>
    </row>
    <row r="9656" spans="1:20">
      <c r="A9656" s="2">
        <v>626</v>
      </c>
      <c r="R9656" s="2">
        <f t="shared" si="450"/>
        <v>0</v>
      </c>
      <c r="S9656" s="8" t="str">
        <f t="shared" si="451"/>
        <v/>
      </c>
      <c r="T9656" s="6" t="str">
        <f t="shared" si="452"/>
        <v/>
      </c>
    </row>
    <row r="9657" spans="1:20">
      <c r="A9657" s="2">
        <v>627</v>
      </c>
      <c r="R9657" s="2">
        <f t="shared" si="450"/>
        <v>0</v>
      </c>
      <c r="S9657" s="8" t="str">
        <f t="shared" si="451"/>
        <v/>
      </c>
      <c r="T9657" s="6" t="str">
        <f t="shared" si="452"/>
        <v/>
      </c>
    </row>
    <row r="9658" spans="1:20">
      <c r="A9658" s="2">
        <v>628</v>
      </c>
      <c r="R9658" s="2">
        <f t="shared" si="450"/>
        <v>0</v>
      </c>
      <c r="S9658" s="8" t="str">
        <f t="shared" si="451"/>
        <v/>
      </c>
      <c r="T9658" s="6" t="str">
        <f t="shared" si="452"/>
        <v/>
      </c>
    </row>
    <row r="9659" spans="1:20">
      <c r="A9659" s="2">
        <v>629</v>
      </c>
      <c r="R9659" s="2">
        <f t="shared" si="450"/>
        <v>0</v>
      </c>
      <c r="S9659" s="8" t="str">
        <f t="shared" si="451"/>
        <v/>
      </c>
      <c r="T9659" s="6" t="str">
        <f t="shared" si="452"/>
        <v/>
      </c>
    </row>
    <row r="9660" spans="1:20">
      <c r="A9660" s="2" t="s">
        <v>1000</v>
      </c>
      <c r="R9660" s="2">
        <f t="shared" si="450"/>
        <v>0</v>
      </c>
      <c r="S9660" s="8" t="str">
        <f t="shared" si="451"/>
        <v/>
      </c>
      <c r="T9660" s="6" t="str">
        <f t="shared" si="452"/>
        <v/>
      </c>
    </row>
    <row r="9661" spans="1:20">
      <c r="A9661" s="2" t="s">
        <v>1001</v>
      </c>
      <c r="R9661" s="2">
        <f t="shared" si="450"/>
        <v>0</v>
      </c>
      <c r="S9661" s="8" t="str">
        <f t="shared" si="451"/>
        <v/>
      </c>
      <c r="T9661" s="6" t="str">
        <f t="shared" si="452"/>
        <v/>
      </c>
    </row>
    <row r="9662" spans="1:20">
      <c r="A9662" s="2" t="s">
        <v>1002</v>
      </c>
      <c r="R9662" s="2">
        <f t="shared" si="450"/>
        <v>0</v>
      </c>
      <c r="S9662" s="8" t="str">
        <f t="shared" si="451"/>
        <v/>
      </c>
      <c r="T9662" s="6" t="str">
        <f t="shared" si="452"/>
        <v/>
      </c>
    </row>
    <row r="9663" spans="1:20">
      <c r="A9663" s="2" t="s">
        <v>1003</v>
      </c>
      <c r="R9663" s="2">
        <f t="shared" si="450"/>
        <v>0</v>
      </c>
      <c r="S9663" s="8" t="str">
        <f t="shared" si="451"/>
        <v/>
      </c>
      <c r="T9663" s="6" t="str">
        <f t="shared" si="452"/>
        <v/>
      </c>
    </row>
    <row r="9664" spans="1:20">
      <c r="A9664" s="2" t="s">
        <v>1004</v>
      </c>
      <c r="R9664" s="2">
        <f t="shared" si="450"/>
        <v>0</v>
      </c>
      <c r="S9664" s="8" t="str">
        <f t="shared" si="451"/>
        <v/>
      </c>
      <c r="T9664" s="6" t="str">
        <f t="shared" si="452"/>
        <v/>
      </c>
    </row>
    <row r="9665" spans="1:20">
      <c r="A9665" s="2" t="s">
        <v>1005</v>
      </c>
      <c r="R9665" s="2">
        <f t="shared" si="450"/>
        <v>0</v>
      </c>
      <c r="S9665" s="8" t="str">
        <f t="shared" si="451"/>
        <v/>
      </c>
      <c r="T9665" s="6" t="str">
        <f t="shared" si="452"/>
        <v/>
      </c>
    </row>
    <row r="9666" spans="1:20">
      <c r="A9666" s="4">
        <v>42394</v>
      </c>
      <c r="R9666" s="2">
        <f t="shared" si="450"/>
        <v>0</v>
      </c>
      <c r="S9666" s="8" t="str">
        <f t="shared" si="451"/>
        <v/>
      </c>
      <c r="T9666" s="6" t="str">
        <f t="shared" si="452"/>
        <v/>
      </c>
    </row>
    <row r="9667" spans="1:20">
      <c r="A9667" s="4">
        <v>42425</v>
      </c>
      <c r="R9667" s="2">
        <f t="shared" si="450"/>
        <v>0</v>
      </c>
      <c r="S9667" s="8" t="str">
        <f t="shared" si="451"/>
        <v/>
      </c>
      <c r="T9667" s="6" t="str">
        <f t="shared" si="452"/>
        <v/>
      </c>
    </row>
    <row r="9668" spans="1:20">
      <c r="A9668" s="4">
        <v>42395</v>
      </c>
      <c r="R9668" s="2">
        <f t="shared" si="450"/>
        <v>0</v>
      </c>
      <c r="S9668" s="8" t="str">
        <f t="shared" si="451"/>
        <v/>
      </c>
      <c r="T9668" s="6" t="str">
        <f t="shared" si="452"/>
        <v/>
      </c>
    </row>
    <row r="9669" spans="1:20">
      <c r="A9669" s="4">
        <v>42426</v>
      </c>
      <c r="R9669" s="2">
        <f t="shared" si="450"/>
        <v>0</v>
      </c>
      <c r="S9669" s="8" t="str">
        <f t="shared" si="451"/>
        <v/>
      </c>
      <c r="T9669" s="6" t="str">
        <f t="shared" si="452"/>
        <v/>
      </c>
    </row>
    <row r="9670" spans="1:20">
      <c r="A9670" s="4">
        <v>42455</v>
      </c>
      <c r="R9670" s="2">
        <f t="shared" si="450"/>
        <v>0</v>
      </c>
      <c r="S9670" s="8" t="str">
        <f t="shared" si="451"/>
        <v/>
      </c>
      <c r="T9670" s="6" t="str">
        <f t="shared" si="452"/>
        <v/>
      </c>
    </row>
    <row r="9671" spans="1:20">
      <c r="A9671" s="2" t="s">
        <v>1006</v>
      </c>
      <c r="R9671" s="2">
        <f t="shared" si="450"/>
        <v>0</v>
      </c>
      <c r="S9671" s="8" t="str">
        <f t="shared" si="451"/>
        <v/>
      </c>
      <c r="T9671" s="6" t="str">
        <f t="shared" si="452"/>
        <v/>
      </c>
    </row>
    <row r="9672" spans="1:20">
      <c r="A9672" s="2" t="s">
        <v>1007</v>
      </c>
      <c r="R9672" s="2">
        <f t="shared" si="450"/>
        <v>0</v>
      </c>
      <c r="S9672" s="8" t="str">
        <f t="shared" si="451"/>
        <v/>
      </c>
      <c r="T9672" s="6" t="str">
        <f t="shared" si="452"/>
        <v/>
      </c>
    </row>
    <row r="9673" spans="1:20">
      <c r="A9673" s="2" t="s">
        <v>1008</v>
      </c>
      <c r="R9673" s="2">
        <f t="shared" si="450"/>
        <v>0</v>
      </c>
      <c r="S9673" s="8" t="str">
        <f t="shared" si="451"/>
        <v/>
      </c>
      <c r="T9673" s="6" t="str">
        <f t="shared" si="452"/>
        <v/>
      </c>
    </row>
    <row r="9674" spans="1:20">
      <c r="A9674" s="2" t="s">
        <v>1009</v>
      </c>
      <c r="R9674" s="2">
        <f t="shared" ref="R9674:R9737" si="453">SUM(D9674,G9674,M9674)</f>
        <v>0</v>
      </c>
      <c r="S9674" s="8" t="str">
        <f t="shared" ref="S9674:S9737" si="454">IF(R9674*B9674=0,"",R9674/B9674*100)</f>
        <v/>
      </c>
      <c r="T9674" s="6" t="str">
        <f t="shared" ref="T9674:T9737" si="455">IF(B9674*$B$9=0,"",B9674/$B$9*100)</f>
        <v/>
      </c>
    </row>
    <row r="9675" spans="1:20">
      <c r="A9675" s="2" t="s">
        <v>1010</v>
      </c>
      <c r="R9675" s="2">
        <f t="shared" si="453"/>
        <v>0</v>
      </c>
      <c r="S9675" s="8" t="str">
        <f t="shared" si="454"/>
        <v/>
      </c>
      <c r="T9675" s="6" t="str">
        <f t="shared" si="455"/>
        <v/>
      </c>
    </row>
    <row r="9676" spans="1:20">
      <c r="A9676" s="2" t="s">
        <v>1011</v>
      </c>
      <c r="R9676" s="2">
        <f t="shared" si="453"/>
        <v>0</v>
      </c>
      <c r="S9676" s="8" t="str">
        <f t="shared" si="454"/>
        <v/>
      </c>
      <c r="T9676" s="6" t="str">
        <f t="shared" si="455"/>
        <v/>
      </c>
    </row>
    <row r="9677" spans="1:20">
      <c r="A9677" s="2" t="s">
        <v>1012</v>
      </c>
      <c r="R9677" s="2">
        <f t="shared" si="453"/>
        <v>0</v>
      </c>
      <c r="S9677" s="8" t="str">
        <f t="shared" si="454"/>
        <v/>
      </c>
      <c r="T9677" s="6" t="str">
        <f t="shared" si="455"/>
        <v/>
      </c>
    </row>
    <row r="9678" spans="1:20">
      <c r="A9678" s="2" t="s">
        <v>1013</v>
      </c>
      <c r="R9678" s="2">
        <f t="shared" si="453"/>
        <v>0</v>
      </c>
      <c r="S9678" s="8" t="str">
        <f t="shared" si="454"/>
        <v/>
      </c>
      <c r="T9678" s="6" t="str">
        <f t="shared" si="455"/>
        <v/>
      </c>
    </row>
    <row r="9679" spans="1:20">
      <c r="A9679" s="2" t="s">
        <v>1014</v>
      </c>
      <c r="R9679" s="2">
        <f t="shared" si="453"/>
        <v>0</v>
      </c>
      <c r="S9679" s="8" t="str">
        <f t="shared" si="454"/>
        <v/>
      </c>
      <c r="T9679" s="6" t="str">
        <f t="shared" si="455"/>
        <v/>
      </c>
    </row>
    <row r="9680" spans="1:20">
      <c r="A9680" s="2" t="s">
        <v>1015</v>
      </c>
      <c r="R9680" s="2">
        <f t="shared" si="453"/>
        <v>0</v>
      </c>
      <c r="S9680" s="8" t="str">
        <f t="shared" si="454"/>
        <v/>
      </c>
      <c r="T9680" s="6" t="str">
        <f t="shared" si="455"/>
        <v/>
      </c>
    </row>
    <row r="9681" spans="1:20">
      <c r="A9681" s="2" t="s">
        <v>1016</v>
      </c>
      <c r="R9681" s="2">
        <f t="shared" si="453"/>
        <v>0</v>
      </c>
      <c r="S9681" s="8" t="str">
        <f t="shared" si="454"/>
        <v/>
      </c>
      <c r="T9681" s="6" t="str">
        <f t="shared" si="455"/>
        <v/>
      </c>
    </row>
    <row r="9682" spans="1:20">
      <c r="A9682" s="2" t="s">
        <v>1017</v>
      </c>
      <c r="R9682" s="2">
        <f t="shared" si="453"/>
        <v>0</v>
      </c>
      <c r="S9682" s="8" t="str">
        <f t="shared" si="454"/>
        <v/>
      </c>
      <c r="T9682" s="6" t="str">
        <f t="shared" si="455"/>
        <v/>
      </c>
    </row>
    <row r="9683" spans="1:20">
      <c r="A9683" s="2" t="s">
        <v>1018</v>
      </c>
      <c r="R9683" s="2">
        <f t="shared" si="453"/>
        <v>0</v>
      </c>
      <c r="S9683" s="8" t="str">
        <f t="shared" si="454"/>
        <v/>
      </c>
      <c r="T9683" s="6" t="str">
        <f t="shared" si="455"/>
        <v/>
      </c>
    </row>
    <row r="9684" spans="1:20">
      <c r="A9684" s="2" t="s">
        <v>1019</v>
      </c>
      <c r="R9684" s="2">
        <f t="shared" si="453"/>
        <v>0</v>
      </c>
      <c r="S9684" s="8" t="str">
        <f t="shared" si="454"/>
        <v/>
      </c>
      <c r="T9684" s="6" t="str">
        <f t="shared" si="455"/>
        <v/>
      </c>
    </row>
    <row r="9685" spans="1:20">
      <c r="A9685" s="2" t="s">
        <v>1020</v>
      </c>
      <c r="R9685" s="2">
        <f t="shared" si="453"/>
        <v>0</v>
      </c>
      <c r="S9685" s="8" t="str">
        <f t="shared" si="454"/>
        <v/>
      </c>
      <c r="T9685" s="6" t="str">
        <f t="shared" si="455"/>
        <v/>
      </c>
    </row>
    <row r="9686" spans="1:20">
      <c r="A9686" s="2" t="s">
        <v>1021</v>
      </c>
      <c r="R9686" s="2">
        <f t="shared" si="453"/>
        <v>0</v>
      </c>
      <c r="S9686" s="8" t="str">
        <f t="shared" si="454"/>
        <v/>
      </c>
      <c r="T9686" s="6" t="str">
        <f t="shared" si="455"/>
        <v/>
      </c>
    </row>
    <row r="9687" spans="1:20">
      <c r="A9687" s="2" t="s">
        <v>1022</v>
      </c>
      <c r="R9687" s="2">
        <f t="shared" si="453"/>
        <v>0</v>
      </c>
      <c r="S9687" s="8" t="str">
        <f t="shared" si="454"/>
        <v/>
      </c>
      <c r="T9687" s="6" t="str">
        <f t="shared" si="455"/>
        <v/>
      </c>
    </row>
    <row r="9688" spans="1:20">
      <c r="A9688" s="2" t="s">
        <v>1021</v>
      </c>
      <c r="R9688" s="2">
        <f t="shared" si="453"/>
        <v>0</v>
      </c>
      <c r="S9688" s="8" t="str">
        <f t="shared" si="454"/>
        <v/>
      </c>
      <c r="T9688" s="6" t="str">
        <f t="shared" si="455"/>
        <v/>
      </c>
    </row>
    <row r="9689" spans="1:20">
      <c r="A9689" s="2" t="s">
        <v>1023</v>
      </c>
      <c r="R9689" s="2">
        <f t="shared" si="453"/>
        <v>0</v>
      </c>
      <c r="S9689" s="8" t="str">
        <f t="shared" si="454"/>
        <v/>
      </c>
      <c r="T9689" s="6" t="str">
        <f t="shared" si="455"/>
        <v/>
      </c>
    </row>
    <row r="9690" spans="1:20">
      <c r="A9690" s="2" t="s">
        <v>1024</v>
      </c>
      <c r="R9690" s="2">
        <f t="shared" si="453"/>
        <v>0</v>
      </c>
      <c r="S9690" s="8" t="str">
        <f t="shared" si="454"/>
        <v/>
      </c>
      <c r="T9690" s="6" t="str">
        <f t="shared" si="455"/>
        <v/>
      </c>
    </row>
    <row r="9691" spans="1:20">
      <c r="A9691" s="2" t="s">
        <v>1025</v>
      </c>
      <c r="R9691" s="2">
        <f t="shared" si="453"/>
        <v>0</v>
      </c>
      <c r="S9691" s="8" t="str">
        <f t="shared" si="454"/>
        <v/>
      </c>
      <c r="T9691" s="6" t="str">
        <f t="shared" si="455"/>
        <v/>
      </c>
    </row>
    <row r="9692" spans="1:20">
      <c r="A9692" s="2" t="s">
        <v>1026</v>
      </c>
      <c r="R9692" s="2">
        <f t="shared" si="453"/>
        <v>0</v>
      </c>
      <c r="S9692" s="8" t="str">
        <f t="shared" si="454"/>
        <v/>
      </c>
      <c r="T9692" s="6" t="str">
        <f t="shared" si="455"/>
        <v/>
      </c>
    </row>
    <row r="9693" spans="1:20">
      <c r="A9693" s="2" t="s">
        <v>1027</v>
      </c>
      <c r="R9693" s="2">
        <f t="shared" si="453"/>
        <v>0</v>
      </c>
      <c r="S9693" s="8" t="str">
        <f t="shared" si="454"/>
        <v/>
      </c>
      <c r="T9693" s="6" t="str">
        <f t="shared" si="455"/>
        <v/>
      </c>
    </row>
    <row r="9694" spans="1:20">
      <c r="A9694" s="2" t="s">
        <v>1013</v>
      </c>
      <c r="R9694" s="2">
        <f t="shared" si="453"/>
        <v>0</v>
      </c>
      <c r="S9694" s="8" t="str">
        <f t="shared" si="454"/>
        <v/>
      </c>
      <c r="T9694" s="6" t="str">
        <f t="shared" si="455"/>
        <v/>
      </c>
    </row>
    <row r="9695" spans="1:20">
      <c r="A9695" s="2" t="s">
        <v>1028</v>
      </c>
      <c r="R9695" s="2">
        <f t="shared" si="453"/>
        <v>0</v>
      </c>
      <c r="S9695" s="8" t="str">
        <f t="shared" si="454"/>
        <v/>
      </c>
      <c r="T9695" s="6" t="str">
        <f t="shared" si="455"/>
        <v/>
      </c>
    </row>
    <row r="9696" spans="1:20">
      <c r="A9696" s="2" t="s">
        <v>1029</v>
      </c>
      <c r="R9696" s="2">
        <f t="shared" si="453"/>
        <v>0</v>
      </c>
      <c r="S9696" s="8" t="str">
        <f t="shared" si="454"/>
        <v/>
      </c>
      <c r="T9696" s="6" t="str">
        <f t="shared" si="455"/>
        <v/>
      </c>
    </row>
    <row r="9697" spans="1:20">
      <c r="A9697" s="2" t="s">
        <v>1030</v>
      </c>
      <c r="R9697" s="2">
        <f t="shared" si="453"/>
        <v>0</v>
      </c>
      <c r="S9697" s="8" t="str">
        <f t="shared" si="454"/>
        <v/>
      </c>
      <c r="T9697" s="6" t="str">
        <f t="shared" si="455"/>
        <v/>
      </c>
    </row>
    <row r="9698" spans="1:20">
      <c r="A9698" s="2" t="s">
        <v>1031</v>
      </c>
      <c r="R9698" s="2">
        <f t="shared" si="453"/>
        <v>0</v>
      </c>
      <c r="S9698" s="8" t="str">
        <f t="shared" si="454"/>
        <v/>
      </c>
      <c r="T9698" s="6" t="str">
        <f t="shared" si="455"/>
        <v/>
      </c>
    </row>
    <row r="9699" spans="1:20">
      <c r="A9699" s="2" t="s">
        <v>1032</v>
      </c>
      <c r="R9699" s="2">
        <f t="shared" si="453"/>
        <v>0</v>
      </c>
      <c r="S9699" s="8" t="str">
        <f t="shared" si="454"/>
        <v/>
      </c>
      <c r="T9699" s="6" t="str">
        <f t="shared" si="455"/>
        <v/>
      </c>
    </row>
    <row r="9700" spans="1:20">
      <c r="A9700" s="2" t="s">
        <v>1033</v>
      </c>
      <c r="R9700" s="2">
        <f t="shared" si="453"/>
        <v>0</v>
      </c>
      <c r="S9700" s="8" t="str">
        <f t="shared" si="454"/>
        <v/>
      </c>
      <c r="T9700" s="6" t="str">
        <f t="shared" si="455"/>
        <v/>
      </c>
    </row>
    <row r="9701" spans="1:20">
      <c r="A9701" s="2" t="s">
        <v>1034</v>
      </c>
      <c r="R9701" s="2">
        <f t="shared" si="453"/>
        <v>0</v>
      </c>
      <c r="S9701" s="8" t="str">
        <f t="shared" si="454"/>
        <v/>
      </c>
      <c r="T9701" s="6" t="str">
        <f t="shared" si="455"/>
        <v/>
      </c>
    </row>
    <row r="9702" spans="1:20">
      <c r="A9702" s="2" t="s">
        <v>1035</v>
      </c>
      <c r="R9702" s="2">
        <f t="shared" si="453"/>
        <v>0</v>
      </c>
      <c r="S9702" s="8" t="str">
        <f t="shared" si="454"/>
        <v/>
      </c>
      <c r="T9702" s="6" t="str">
        <f t="shared" si="455"/>
        <v/>
      </c>
    </row>
    <row r="9703" spans="1:20">
      <c r="A9703" s="2" t="s">
        <v>1036</v>
      </c>
      <c r="R9703" s="2">
        <f t="shared" si="453"/>
        <v>0</v>
      </c>
      <c r="S9703" s="8" t="str">
        <f t="shared" si="454"/>
        <v/>
      </c>
      <c r="T9703" s="6" t="str">
        <f t="shared" si="455"/>
        <v/>
      </c>
    </row>
    <row r="9704" spans="1:20">
      <c r="A9704" s="2" t="s">
        <v>1037</v>
      </c>
      <c r="R9704" s="2">
        <f t="shared" si="453"/>
        <v>0</v>
      </c>
      <c r="S9704" s="8" t="str">
        <f t="shared" si="454"/>
        <v/>
      </c>
      <c r="T9704" s="6" t="str">
        <f t="shared" si="455"/>
        <v/>
      </c>
    </row>
    <row r="9705" spans="1:20">
      <c r="A9705" s="2" t="s">
        <v>1038</v>
      </c>
      <c r="R9705" s="2">
        <f t="shared" si="453"/>
        <v>0</v>
      </c>
      <c r="S9705" s="8" t="str">
        <f t="shared" si="454"/>
        <v/>
      </c>
      <c r="T9705" s="6" t="str">
        <f t="shared" si="455"/>
        <v/>
      </c>
    </row>
    <row r="9706" spans="1:20">
      <c r="A9706" s="2" t="s">
        <v>1039</v>
      </c>
      <c r="R9706" s="2">
        <f t="shared" si="453"/>
        <v>0</v>
      </c>
      <c r="S9706" s="8" t="str">
        <f t="shared" si="454"/>
        <v/>
      </c>
      <c r="T9706" s="6" t="str">
        <f t="shared" si="455"/>
        <v/>
      </c>
    </row>
    <row r="9707" spans="1:20">
      <c r="A9707" s="2" t="s">
        <v>1040</v>
      </c>
      <c r="R9707" s="2">
        <f t="shared" si="453"/>
        <v>0</v>
      </c>
      <c r="S9707" s="8" t="str">
        <f t="shared" si="454"/>
        <v/>
      </c>
      <c r="T9707" s="6" t="str">
        <f t="shared" si="455"/>
        <v/>
      </c>
    </row>
    <row r="9708" spans="1:20">
      <c r="A9708" s="2" t="s">
        <v>1041</v>
      </c>
      <c r="R9708" s="2">
        <f t="shared" si="453"/>
        <v>0</v>
      </c>
      <c r="S9708" s="8" t="str">
        <f t="shared" si="454"/>
        <v/>
      </c>
      <c r="T9708" s="6" t="str">
        <f t="shared" si="455"/>
        <v/>
      </c>
    </row>
    <row r="9709" spans="1:20">
      <c r="A9709" s="2" t="s">
        <v>1042</v>
      </c>
      <c r="R9709" s="2">
        <f t="shared" si="453"/>
        <v>0</v>
      </c>
      <c r="S9709" s="8" t="str">
        <f t="shared" si="454"/>
        <v/>
      </c>
      <c r="T9709" s="6" t="str">
        <f t="shared" si="455"/>
        <v/>
      </c>
    </row>
    <row r="9710" spans="1:20">
      <c r="A9710" s="2" t="s">
        <v>1043</v>
      </c>
      <c r="R9710" s="2">
        <f t="shared" si="453"/>
        <v>0</v>
      </c>
      <c r="S9710" s="8" t="str">
        <f t="shared" si="454"/>
        <v/>
      </c>
      <c r="T9710" s="6" t="str">
        <f t="shared" si="455"/>
        <v/>
      </c>
    </row>
    <row r="9711" spans="1:20">
      <c r="A9711" s="2" t="s">
        <v>1044</v>
      </c>
      <c r="R9711" s="2">
        <f t="shared" si="453"/>
        <v>0</v>
      </c>
      <c r="S9711" s="8" t="str">
        <f t="shared" si="454"/>
        <v/>
      </c>
      <c r="T9711" s="6" t="str">
        <f t="shared" si="455"/>
        <v/>
      </c>
    </row>
    <row r="9712" spans="1:20">
      <c r="A9712" s="2" t="s">
        <v>173</v>
      </c>
      <c r="R9712" s="2">
        <f t="shared" si="453"/>
        <v>0</v>
      </c>
      <c r="S9712" s="8" t="str">
        <f t="shared" si="454"/>
        <v/>
      </c>
      <c r="T9712" s="6" t="str">
        <f t="shared" si="455"/>
        <v/>
      </c>
    </row>
    <row r="9713" spans="1:20">
      <c r="A9713" s="2" t="s">
        <v>210</v>
      </c>
      <c r="R9713" s="2">
        <f t="shared" si="453"/>
        <v>0</v>
      </c>
      <c r="S9713" s="8" t="str">
        <f t="shared" si="454"/>
        <v/>
      </c>
      <c r="T9713" s="6" t="str">
        <f t="shared" si="455"/>
        <v/>
      </c>
    </row>
    <row r="9714" spans="1:20">
      <c r="A9714" s="2" t="s">
        <v>1060</v>
      </c>
      <c r="R9714" s="2">
        <f t="shared" si="453"/>
        <v>0</v>
      </c>
      <c r="S9714" s="8" t="str">
        <f t="shared" si="454"/>
        <v/>
      </c>
      <c r="T9714" s="6" t="str">
        <f t="shared" si="455"/>
        <v/>
      </c>
    </row>
    <row r="9715" spans="1:20">
      <c r="A9715" s="2" t="s">
        <v>1045</v>
      </c>
      <c r="R9715" s="2">
        <f t="shared" si="453"/>
        <v>0</v>
      </c>
      <c r="S9715" s="8" t="str">
        <f t="shared" si="454"/>
        <v/>
      </c>
      <c r="T9715" s="6" t="str">
        <f t="shared" si="455"/>
        <v/>
      </c>
    </row>
    <row r="9716" spans="1:20">
      <c r="A9716" s="2" t="s">
        <v>1046</v>
      </c>
      <c r="B9716" s="2">
        <v>34</v>
      </c>
      <c r="C9716" s="2">
        <v>0</v>
      </c>
      <c r="D9716" s="2">
        <v>31</v>
      </c>
      <c r="E9716" s="2">
        <v>3</v>
      </c>
      <c r="F9716" s="2">
        <v>8</v>
      </c>
      <c r="G9716" s="2">
        <v>2</v>
      </c>
      <c r="H9716" s="2">
        <v>66</v>
      </c>
      <c r="I9716" s="2">
        <v>1</v>
      </c>
      <c r="J9716" s="2">
        <v>2</v>
      </c>
      <c r="K9716" s="2">
        <v>34</v>
      </c>
      <c r="L9716" s="2">
        <v>0</v>
      </c>
      <c r="M9716" s="2">
        <v>0</v>
      </c>
      <c r="N9716" s="2">
        <v>0</v>
      </c>
      <c r="O9716" s="2">
        <v>0</v>
      </c>
      <c r="P9716" s="1">
        <v>1059500</v>
      </c>
      <c r="R9716" s="2">
        <f t="shared" si="453"/>
        <v>33</v>
      </c>
      <c r="S9716" s="8">
        <f t="shared" si="454"/>
        <v>97.058823529411768</v>
      </c>
      <c r="T9716" s="6">
        <f t="shared" si="455"/>
        <v>2.7552674230145868</v>
      </c>
    </row>
    <row r="9717" spans="1:20">
      <c r="A9717" s="2" t="s">
        <v>1047</v>
      </c>
      <c r="R9717" s="2">
        <f t="shared" si="453"/>
        <v>0</v>
      </c>
      <c r="S9717" s="8" t="str">
        <f t="shared" si="454"/>
        <v/>
      </c>
      <c r="T9717" s="6" t="str">
        <f t="shared" si="455"/>
        <v/>
      </c>
    </row>
    <row r="9718" spans="1:20">
      <c r="A9718" s="2" t="s">
        <v>1048</v>
      </c>
      <c r="R9718" s="2">
        <f t="shared" si="453"/>
        <v>0</v>
      </c>
      <c r="S9718" s="8" t="str">
        <f t="shared" si="454"/>
        <v/>
      </c>
      <c r="T9718" s="6" t="str">
        <f t="shared" si="455"/>
        <v/>
      </c>
    </row>
    <row r="9719" spans="1:20">
      <c r="A9719" s="2" t="s">
        <v>1049</v>
      </c>
      <c r="R9719" s="2">
        <f t="shared" si="453"/>
        <v>0</v>
      </c>
      <c r="S9719" s="8" t="str">
        <f t="shared" si="454"/>
        <v/>
      </c>
      <c r="T9719" s="6" t="str">
        <f t="shared" si="455"/>
        <v/>
      </c>
    </row>
    <row r="9720" spans="1:20">
      <c r="A9720" s="2" t="s">
        <v>1050</v>
      </c>
      <c r="R9720" s="2">
        <f t="shared" si="453"/>
        <v>0</v>
      </c>
      <c r="S9720" s="8" t="str">
        <f t="shared" si="454"/>
        <v/>
      </c>
      <c r="T9720" s="6" t="str">
        <f t="shared" si="455"/>
        <v/>
      </c>
    </row>
    <row r="9721" spans="1:20">
      <c r="A9721" s="2" t="s">
        <v>1051</v>
      </c>
      <c r="R9721" s="2">
        <f t="shared" si="453"/>
        <v>0</v>
      </c>
      <c r="S9721" s="8" t="str">
        <f t="shared" si="454"/>
        <v/>
      </c>
      <c r="T9721" s="6" t="str">
        <f t="shared" si="455"/>
        <v/>
      </c>
    </row>
    <row r="9722" spans="1:20">
      <c r="A9722" s="2" t="s">
        <v>1052</v>
      </c>
      <c r="R9722" s="2">
        <f t="shared" si="453"/>
        <v>0</v>
      </c>
      <c r="S9722" s="8" t="str">
        <f t="shared" si="454"/>
        <v/>
      </c>
      <c r="T9722" s="6" t="str">
        <f t="shared" si="455"/>
        <v/>
      </c>
    </row>
    <row r="9723" spans="1:20">
      <c r="A9723" s="2" t="s">
        <v>1053</v>
      </c>
      <c r="R9723" s="2">
        <f t="shared" si="453"/>
        <v>0</v>
      </c>
      <c r="S9723" s="8" t="str">
        <f t="shared" si="454"/>
        <v/>
      </c>
      <c r="T9723" s="6" t="str">
        <f t="shared" si="455"/>
        <v/>
      </c>
    </row>
    <row r="9724" spans="1:20">
      <c r="A9724" s="2" t="s">
        <v>1054</v>
      </c>
      <c r="B9724" s="2" t="s">
        <v>1055</v>
      </c>
      <c r="C9724" s="2" t="s">
        <v>1056</v>
      </c>
      <c r="D9724" s="2" t="s">
        <v>1056</v>
      </c>
      <c r="E9724" s="2" t="s">
        <v>1056</v>
      </c>
      <c r="F9724" s="2" t="s">
        <v>1056</v>
      </c>
      <c r="G9724" s="2" t="s">
        <v>1056</v>
      </c>
      <c r="H9724" s="2" t="s">
        <v>1056</v>
      </c>
      <c r="I9724" s="2" t="s">
        <v>1056</v>
      </c>
      <c r="J9724" s="2" t="s">
        <v>1056</v>
      </c>
      <c r="K9724" s="2" t="s">
        <v>1056</v>
      </c>
      <c r="L9724" s="2" t="s">
        <v>1056</v>
      </c>
      <c r="M9724" s="2" t="s">
        <v>1056</v>
      </c>
      <c r="N9724" s="2" t="s">
        <v>1056</v>
      </c>
      <c r="O9724" s="2" t="s">
        <v>1056</v>
      </c>
      <c r="P9724" s="1" t="s">
        <v>1058</v>
      </c>
      <c r="R9724" s="2">
        <f t="shared" si="453"/>
        <v>0</v>
      </c>
      <c r="S9724" s="8" t="e">
        <f t="shared" si="454"/>
        <v>#VALUE!</v>
      </c>
      <c r="T9724" s="6" t="e">
        <f t="shared" si="455"/>
        <v>#VALUE!</v>
      </c>
    </row>
    <row r="9725" spans="1:20">
      <c r="R9725" s="2">
        <f t="shared" si="453"/>
        <v>0</v>
      </c>
      <c r="S9725" s="8" t="str">
        <f t="shared" si="454"/>
        <v/>
      </c>
      <c r="T9725" s="6" t="str">
        <f t="shared" si="455"/>
        <v/>
      </c>
    </row>
    <row r="9726" spans="1:20">
      <c r="R9726" s="2">
        <f t="shared" si="453"/>
        <v>0</v>
      </c>
      <c r="S9726" s="8" t="str">
        <f t="shared" si="454"/>
        <v/>
      </c>
      <c r="T9726" s="6" t="str">
        <f t="shared" si="455"/>
        <v/>
      </c>
    </row>
    <row r="9727" spans="1:20">
      <c r="R9727" s="2">
        <f t="shared" si="453"/>
        <v>0</v>
      </c>
      <c r="S9727" s="8" t="str">
        <f t="shared" si="454"/>
        <v/>
      </c>
      <c r="T9727" s="6" t="str">
        <f t="shared" si="455"/>
        <v/>
      </c>
    </row>
    <row r="9728" spans="1:20">
      <c r="R9728" s="2">
        <f t="shared" si="453"/>
        <v>0</v>
      </c>
      <c r="S9728" s="8" t="str">
        <f t="shared" si="454"/>
        <v/>
      </c>
      <c r="T9728" s="6" t="str">
        <f t="shared" si="455"/>
        <v/>
      </c>
    </row>
    <row r="9729" spans="18:20">
      <c r="R9729" s="2">
        <f t="shared" si="453"/>
        <v>0</v>
      </c>
      <c r="S9729" s="8" t="str">
        <f t="shared" si="454"/>
        <v/>
      </c>
      <c r="T9729" s="6" t="str">
        <f t="shared" si="455"/>
        <v/>
      </c>
    </row>
    <row r="9730" spans="18:20">
      <c r="R9730" s="2">
        <f t="shared" si="453"/>
        <v>0</v>
      </c>
      <c r="S9730" s="8" t="str">
        <f t="shared" si="454"/>
        <v/>
      </c>
      <c r="T9730" s="6" t="str">
        <f t="shared" si="455"/>
        <v/>
      </c>
    </row>
    <row r="9731" spans="18:20">
      <c r="R9731" s="2">
        <f t="shared" si="453"/>
        <v>0</v>
      </c>
      <c r="S9731" s="8" t="str">
        <f t="shared" si="454"/>
        <v/>
      </c>
      <c r="T9731" s="6" t="str">
        <f t="shared" si="455"/>
        <v/>
      </c>
    </row>
    <row r="9732" spans="18:20">
      <c r="R9732" s="2">
        <f t="shared" si="453"/>
        <v>0</v>
      </c>
      <c r="S9732" s="8" t="str">
        <f t="shared" si="454"/>
        <v/>
      </c>
      <c r="T9732" s="6" t="str">
        <f t="shared" si="455"/>
        <v/>
      </c>
    </row>
    <row r="9733" spans="18:20">
      <c r="R9733" s="2">
        <f t="shared" si="453"/>
        <v>0</v>
      </c>
      <c r="S9733" s="8" t="str">
        <f t="shared" si="454"/>
        <v/>
      </c>
      <c r="T9733" s="6" t="str">
        <f t="shared" si="455"/>
        <v/>
      </c>
    </row>
    <row r="9734" spans="18:20">
      <c r="R9734" s="2">
        <f t="shared" si="453"/>
        <v>0</v>
      </c>
      <c r="S9734" s="8" t="str">
        <f t="shared" si="454"/>
        <v/>
      </c>
      <c r="T9734" s="6" t="str">
        <f t="shared" si="455"/>
        <v/>
      </c>
    </row>
    <row r="9735" spans="18:20">
      <c r="R9735" s="2">
        <f t="shared" si="453"/>
        <v>0</v>
      </c>
      <c r="S9735" s="8" t="str">
        <f t="shared" si="454"/>
        <v/>
      </c>
      <c r="T9735" s="6" t="str">
        <f t="shared" si="455"/>
        <v/>
      </c>
    </row>
    <row r="9736" spans="18:20">
      <c r="R9736" s="2">
        <f t="shared" si="453"/>
        <v>0</v>
      </c>
      <c r="S9736" s="8" t="str">
        <f t="shared" si="454"/>
        <v/>
      </c>
      <c r="T9736" s="6" t="str">
        <f t="shared" si="455"/>
        <v/>
      </c>
    </row>
    <row r="9737" spans="18:20">
      <c r="R9737" s="2">
        <f t="shared" si="453"/>
        <v>0</v>
      </c>
      <c r="S9737" s="8" t="str">
        <f t="shared" si="454"/>
        <v/>
      </c>
      <c r="T9737" s="6" t="str">
        <f t="shared" si="455"/>
        <v/>
      </c>
    </row>
    <row r="9738" spans="18:20">
      <c r="R9738" s="2">
        <f t="shared" ref="R9738:R9801" si="456">SUM(D9738,G9738,M9738)</f>
        <v>0</v>
      </c>
      <c r="S9738" s="8" t="str">
        <f t="shared" ref="S9738:S9801" si="457">IF(R9738*B9738=0,"",R9738/B9738*100)</f>
        <v/>
      </c>
      <c r="T9738" s="6" t="str">
        <f t="shared" ref="T9738:T9801" si="458">IF(B9738*$B$9=0,"",B9738/$B$9*100)</f>
        <v/>
      </c>
    </row>
    <row r="9739" spans="18:20">
      <c r="R9739" s="2">
        <f t="shared" si="456"/>
        <v>0</v>
      </c>
      <c r="S9739" s="8" t="str">
        <f t="shared" si="457"/>
        <v/>
      </c>
      <c r="T9739" s="6" t="str">
        <f t="shared" si="458"/>
        <v/>
      </c>
    </row>
    <row r="9740" spans="18:20">
      <c r="R9740" s="2">
        <f t="shared" si="456"/>
        <v>0</v>
      </c>
      <c r="S9740" s="8" t="str">
        <f t="shared" si="457"/>
        <v/>
      </c>
      <c r="T9740" s="6" t="str">
        <f t="shared" si="458"/>
        <v/>
      </c>
    </row>
    <row r="9741" spans="18:20">
      <c r="R9741" s="2">
        <f t="shared" si="456"/>
        <v>0</v>
      </c>
      <c r="S9741" s="8" t="str">
        <f t="shared" si="457"/>
        <v/>
      </c>
      <c r="T9741" s="6" t="str">
        <f t="shared" si="458"/>
        <v/>
      </c>
    </row>
    <row r="9742" spans="18:20">
      <c r="R9742" s="2">
        <f t="shared" si="456"/>
        <v>0</v>
      </c>
      <c r="S9742" s="8" t="str">
        <f t="shared" si="457"/>
        <v/>
      </c>
      <c r="T9742" s="6" t="str">
        <f t="shared" si="458"/>
        <v/>
      </c>
    </row>
    <row r="9743" spans="18:20">
      <c r="R9743" s="2">
        <f t="shared" si="456"/>
        <v>0</v>
      </c>
      <c r="S9743" s="8" t="str">
        <f t="shared" si="457"/>
        <v/>
      </c>
      <c r="T9743" s="6" t="str">
        <f t="shared" si="458"/>
        <v/>
      </c>
    </row>
    <row r="9744" spans="18:20">
      <c r="R9744" s="2">
        <f t="shared" si="456"/>
        <v>0</v>
      </c>
      <c r="S9744" s="8" t="str">
        <f t="shared" si="457"/>
        <v/>
      </c>
      <c r="T9744" s="6" t="str">
        <f t="shared" si="458"/>
        <v/>
      </c>
    </row>
    <row r="9745" spans="18:20">
      <c r="R9745" s="2">
        <f t="shared" si="456"/>
        <v>0</v>
      </c>
      <c r="S9745" s="8" t="str">
        <f t="shared" si="457"/>
        <v/>
      </c>
      <c r="T9745" s="6" t="str">
        <f t="shared" si="458"/>
        <v/>
      </c>
    </row>
    <row r="9746" spans="18:20">
      <c r="R9746" s="2">
        <f t="shared" si="456"/>
        <v>0</v>
      </c>
      <c r="S9746" s="8" t="str">
        <f t="shared" si="457"/>
        <v/>
      </c>
      <c r="T9746" s="6" t="str">
        <f t="shared" si="458"/>
        <v/>
      </c>
    </row>
    <row r="9747" spans="18:20">
      <c r="R9747" s="2">
        <f t="shared" si="456"/>
        <v>0</v>
      </c>
      <c r="S9747" s="8" t="str">
        <f t="shared" si="457"/>
        <v/>
      </c>
      <c r="T9747" s="6" t="str">
        <f t="shared" si="458"/>
        <v/>
      </c>
    </row>
    <row r="9748" spans="18:20">
      <c r="R9748" s="2">
        <f t="shared" si="456"/>
        <v>0</v>
      </c>
      <c r="S9748" s="8" t="str">
        <f t="shared" si="457"/>
        <v/>
      </c>
      <c r="T9748" s="6" t="str">
        <f t="shared" si="458"/>
        <v/>
      </c>
    </row>
    <row r="9749" spans="18:20">
      <c r="R9749" s="2">
        <f t="shared" si="456"/>
        <v>0</v>
      </c>
      <c r="S9749" s="8" t="str">
        <f t="shared" si="457"/>
        <v/>
      </c>
      <c r="T9749" s="6" t="str">
        <f t="shared" si="458"/>
        <v/>
      </c>
    </row>
    <row r="9750" spans="18:20">
      <c r="R9750" s="2">
        <f t="shared" si="456"/>
        <v>0</v>
      </c>
      <c r="S9750" s="8" t="str">
        <f t="shared" si="457"/>
        <v/>
      </c>
      <c r="T9750" s="6" t="str">
        <f t="shared" si="458"/>
        <v/>
      </c>
    </row>
    <row r="9751" spans="18:20">
      <c r="R9751" s="2">
        <f t="shared" si="456"/>
        <v>0</v>
      </c>
      <c r="S9751" s="8" t="str">
        <f t="shared" si="457"/>
        <v/>
      </c>
      <c r="T9751" s="6" t="str">
        <f t="shared" si="458"/>
        <v/>
      </c>
    </row>
    <row r="9752" spans="18:20">
      <c r="R9752" s="2">
        <f t="shared" si="456"/>
        <v>0</v>
      </c>
      <c r="S9752" s="8" t="str">
        <f t="shared" si="457"/>
        <v/>
      </c>
      <c r="T9752" s="6" t="str">
        <f t="shared" si="458"/>
        <v/>
      </c>
    </row>
    <row r="9753" spans="18:20">
      <c r="R9753" s="2">
        <f t="shared" si="456"/>
        <v>0</v>
      </c>
      <c r="S9753" s="8" t="str">
        <f t="shared" si="457"/>
        <v/>
      </c>
      <c r="T9753" s="6" t="str">
        <f t="shared" si="458"/>
        <v/>
      </c>
    </row>
    <row r="9754" spans="18:20">
      <c r="R9754" s="2">
        <f t="shared" si="456"/>
        <v>0</v>
      </c>
      <c r="S9754" s="8" t="str">
        <f t="shared" si="457"/>
        <v/>
      </c>
      <c r="T9754" s="6" t="str">
        <f t="shared" si="458"/>
        <v/>
      </c>
    </row>
    <row r="9755" spans="18:20">
      <c r="R9755" s="2">
        <f t="shared" si="456"/>
        <v>0</v>
      </c>
      <c r="S9755" s="8" t="str">
        <f t="shared" si="457"/>
        <v/>
      </c>
      <c r="T9755" s="6" t="str">
        <f t="shared" si="458"/>
        <v/>
      </c>
    </row>
    <row r="9756" spans="18:20">
      <c r="R9756" s="2">
        <f t="shared" si="456"/>
        <v>0</v>
      </c>
      <c r="S9756" s="8" t="str">
        <f t="shared" si="457"/>
        <v/>
      </c>
      <c r="T9756" s="6" t="str">
        <f t="shared" si="458"/>
        <v/>
      </c>
    </row>
    <row r="9757" spans="18:20">
      <c r="R9757" s="2">
        <f t="shared" si="456"/>
        <v>0</v>
      </c>
      <c r="S9757" s="8" t="str">
        <f t="shared" si="457"/>
        <v/>
      </c>
      <c r="T9757" s="6" t="str">
        <f t="shared" si="458"/>
        <v/>
      </c>
    </row>
    <row r="9758" spans="18:20">
      <c r="R9758" s="2">
        <f t="shared" si="456"/>
        <v>0</v>
      </c>
      <c r="S9758" s="8" t="str">
        <f t="shared" si="457"/>
        <v/>
      </c>
      <c r="T9758" s="6" t="str">
        <f t="shared" si="458"/>
        <v/>
      </c>
    </row>
    <row r="9759" spans="18:20">
      <c r="R9759" s="2">
        <f t="shared" si="456"/>
        <v>0</v>
      </c>
      <c r="S9759" s="8" t="str">
        <f t="shared" si="457"/>
        <v/>
      </c>
      <c r="T9759" s="6" t="str">
        <f t="shared" si="458"/>
        <v/>
      </c>
    </row>
    <row r="9760" spans="18:20">
      <c r="R9760" s="2">
        <f t="shared" si="456"/>
        <v>0</v>
      </c>
      <c r="S9760" s="8" t="str">
        <f t="shared" si="457"/>
        <v/>
      </c>
      <c r="T9760" s="6" t="str">
        <f t="shared" si="458"/>
        <v/>
      </c>
    </row>
    <row r="9761" spans="18:20">
      <c r="R9761" s="2">
        <f t="shared" si="456"/>
        <v>0</v>
      </c>
      <c r="S9761" s="8" t="str">
        <f t="shared" si="457"/>
        <v/>
      </c>
      <c r="T9761" s="6" t="str">
        <f t="shared" si="458"/>
        <v/>
      </c>
    </row>
    <row r="9762" spans="18:20">
      <c r="R9762" s="2">
        <f t="shared" si="456"/>
        <v>0</v>
      </c>
      <c r="S9762" s="8" t="str">
        <f t="shared" si="457"/>
        <v/>
      </c>
      <c r="T9762" s="6" t="str">
        <f t="shared" si="458"/>
        <v/>
      </c>
    </row>
    <row r="9763" spans="18:20">
      <c r="R9763" s="2">
        <f t="shared" si="456"/>
        <v>0</v>
      </c>
      <c r="S9763" s="8" t="str">
        <f t="shared" si="457"/>
        <v/>
      </c>
      <c r="T9763" s="6" t="str">
        <f t="shared" si="458"/>
        <v/>
      </c>
    </row>
    <row r="9764" spans="18:20">
      <c r="R9764" s="2">
        <f t="shared" si="456"/>
        <v>0</v>
      </c>
      <c r="S9764" s="8" t="str">
        <f t="shared" si="457"/>
        <v/>
      </c>
      <c r="T9764" s="6" t="str">
        <f t="shared" si="458"/>
        <v/>
      </c>
    </row>
    <row r="9765" spans="18:20">
      <c r="R9765" s="2">
        <f t="shared" si="456"/>
        <v>0</v>
      </c>
      <c r="S9765" s="8" t="str">
        <f t="shared" si="457"/>
        <v/>
      </c>
      <c r="T9765" s="6" t="str">
        <f t="shared" si="458"/>
        <v/>
      </c>
    </row>
    <row r="9766" spans="18:20">
      <c r="R9766" s="2">
        <f t="shared" si="456"/>
        <v>0</v>
      </c>
      <c r="S9766" s="8" t="str">
        <f t="shared" si="457"/>
        <v/>
      </c>
      <c r="T9766" s="6" t="str">
        <f t="shared" si="458"/>
        <v/>
      </c>
    </row>
    <row r="9767" spans="18:20">
      <c r="R9767" s="2">
        <f t="shared" si="456"/>
        <v>0</v>
      </c>
      <c r="S9767" s="8" t="str">
        <f t="shared" si="457"/>
        <v/>
      </c>
      <c r="T9767" s="6" t="str">
        <f t="shared" si="458"/>
        <v/>
      </c>
    </row>
    <row r="9768" spans="18:20">
      <c r="R9768" s="2">
        <f t="shared" si="456"/>
        <v>0</v>
      </c>
      <c r="S9768" s="8" t="str">
        <f t="shared" si="457"/>
        <v/>
      </c>
      <c r="T9768" s="6" t="str">
        <f t="shared" si="458"/>
        <v/>
      </c>
    </row>
    <row r="9769" spans="18:20">
      <c r="R9769" s="2">
        <f t="shared" si="456"/>
        <v>0</v>
      </c>
      <c r="S9769" s="8" t="str">
        <f t="shared" si="457"/>
        <v/>
      </c>
      <c r="T9769" s="6" t="str">
        <f t="shared" si="458"/>
        <v/>
      </c>
    </row>
    <row r="9770" spans="18:20">
      <c r="R9770" s="2">
        <f t="shared" si="456"/>
        <v>0</v>
      </c>
      <c r="S9770" s="8" t="str">
        <f t="shared" si="457"/>
        <v/>
      </c>
      <c r="T9770" s="6" t="str">
        <f t="shared" si="458"/>
        <v/>
      </c>
    </row>
    <row r="9771" spans="18:20">
      <c r="R9771" s="2">
        <f t="shared" si="456"/>
        <v>0</v>
      </c>
      <c r="S9771" s="8" t="str">
        <f t="shared" si="457"/>
        <v/>
      </c>
      <c r="T9771" s="6" t="str">
        <f t="shared" si="458"/>
        <v/>
      </c>
    </row>
    <row r="9772" spans="18:20">
      <c r="R9772" s="2">
        <f t="shared" si="456"/>
        <v>0</v>
      </c>
      <c r="S9772" s="8" t="str">
        <f t="shared" si="457"/>
        <v/>
      </c>
      <c r="T9772" s="6" t="str">
        <f t="shared" si="458"/>
        <v/>
      </c>
    </row>
    <row r="9773" spans="18:20">
      <c r="R9773" s="2">
        <f t="shared" si="456"/>
        <v>0</v>
      </c>
      <c r="S9773" s="8" t="str">
        <f t="shared" si="457"/>
        <v/>
      </c>
      <c r="T9773" s="6" t="str">
        <f t="shared" si="458"/>
        <v/>
      </c>
    </row>
    <row r="9774" spans="18:20">
      <c r="R9774" s="2">
        <f t="shared" si="456"/>
        <v>0</v>
      </c>
      <c r="S9774" s="8" t="str">
        <f t="shared" si="457"/>
        <v/>
      </c>
      <c r="T9774" s="6" t="str">
        <f t="shared" si="458"/>
        <v/>
      </c>
    </row>
    <row r="9775" spans="18:20">
      <c r="R9775" s="2">
        <f t="shared" si="456"/>
        <v>0</v>
      </c>
      <c r="S9775" s="8" t="str">
        <f t="shared" si="457"/>
        <v/>
      </c>
      <c r="T9775" s="6" t="str">
        <f t="shared" si="458"/>
        <v/>
      </c>
    </row>
    <row r="9776" spans="18:20">
      <c r="R9776" s="2">
        <f t="shared" si="456"/>
        <v>0</v>
      </c>
      <c r="S9776" s="8" t="str">
        <f t="shared" si="457"/>
        <v/>
      </c>
      <c r="T9776" s="6" t="str">
        <f t="shared" si="458"/>
        <v/>
      </c>
    </row>
    <row r="9777" spans="18:20">
      <c r="R9777" s="2">
        <f t="shared" si="456"/>
        <v>0</v>
      </c>
      <c r="S9777" s="8" t="str">
        <f t="shared" si="457"/>
        <v/>
      </c>
      <c r="T9777" s="6" t="str">
        <f t="shared" si="458"/>
        <v/>
      </c>
    </row>
    <row r="9778" spans="18:20">
      <c r="R9778" s="2">
        <f t="shared" si="456"/>
        <v>0</v>
      </c>
      <c r="S9778" s="8" t="str">
        <f t="shared" si="457"/>
        <v/>
      </c>
      <c r="T9778" s="6" t="str">
        <f t="shared" si="458"/>
        <v/>
      </c>
    </row>
    <row r="9779" spans="18:20">
      <c r="R9779" s="2">
        <f t="shared" si="456"/>
        <v>0</v>
      </c>
      <c r="S9779" s="8" t="str">
        <f t="shared" si="457"/>
        <v/>
      </c>
      <c r="T9779" s="6" t="str">
        <f t="shared" si="458"/>
        <v/>
      </c>
    </row>
    <row r="9780" spans="18:20">
      <c r="R9780" s="2">
        <f t="shared" si="456"/>
        <v>0</v>
      </c>
      <c r="S9780" s="8" t="str">
        <f t="shared" si="457"/>
        <v/>
      </c>
      <c r="T9780" s="6" t="str">
        <f t="shared" si="458"/>
        <v/>
      </c>
    </row>
    <row r="9781" spans="18:20">
      <c r="R9781" s="2">
        <f t="shared" si="456"/>
        <v>0</v>
      </c>
      <c r="S9781" s="8" t="str">
        <f t="shared" si="457"/>
        <v/>
      </c>
      <c r="T9781" s="6" t="str">
        <f t="shared" si="458"/>
        <v/>
      </c>
    </row>
    <row r="9782" spans="18:20">
      <c r="R9782" s="2">
        <f t="shared" si="456"/>
        <v>0</v>
      </c>
      <c r="S9782" s="8" t="str">
        <f t="shared" si="457"/>
        <v/>
      </c>
      <c r="T9782" s="6" t="str">
        <f t="shared" si="458"/>
        <v/>
      </c>
    </row>
    <row r="9783" spans="18:20">
      <c r="R9783" s="2">
        <f t="shared" si="456"/>
        <v>0</v>
      </c>
      <c r="S9783" s="8" t="str">
        <f t="shared" si="457"/>
        <v/>
      </c>
      <c r="T9783" s="6" t="str">
        <f t="shared" si="458"/>
        <v/>
      </c>
    </row>
    <row r="9784" spans="18:20">
      <c r="R9784" s="2">
        <f t="shared" si="456"/>
        <v>0</v>
      </c>
      <c r="S9784" s="8" t="str">
        <f t="shared" si="457"/>
        <v/>
      </c>
      <c r="T9784" s="6" t="str">
        <f t="shared" si="458"/>
        <v/>
      </c>
    </row>
    <row r="9785" spans="18:20">
      <c r="R9785" s="2">
        <f t="shared" si="456"/>
        <v>0</v>
      </c>
      <c r="S9785" s="8" t="str">
        <f t="shared" si="457"/>
        <v/>
      </c>
      <c r="T9785" s="6" t="str">
        <f t="shared" si="458"/>
        <v/>
      </c>
    </row>
    <row r="9786" spans="18:20">
      <c r="R9786" s="2">
        <f t="shared" si="456"/>
        <v>0</v>
      </c>
      <c r="S9786" s="8" t="str">
        <f t="shared" si="457"/>
        <v/>
      </c>
      <c r="T9786" s="6" t="str">
        <f t="shared" si="458"/>
        <v/>
      </c>
    </row>
    <row r="9787" spans="18:20">
      <c r="R9787" s="2">
        <f t="shared" si="456"/>
        <v>0</v>
      </c>
      <c r="S9787" s="8" t="str">
        <f t="shared" si="457"/>
        <v/>
      </c>
      <c r="T9787" s="6" t="str">
        <f t="shared" si="458"/>
        <v/>
      </c>
    </row>
    <row r="9788" spans="18:20">
      <c r="R9788" s="2">
        <f t="shared" si="456"/>
        <v>0</v>
      </c>
      <c r="S9788" s="8" t="str">
        <f t="shared" si="457"/>
        <v/>
      </c>
      <c r="T9788" s="6" t="str">
        <f t="shared" si="458"/>
        <v/>
      </c>
    </row>
    <row r="9789" spans="18:20">
      <c r="R9789" s="2">
        <f t="shared" si="456"/>
        <v>0</v>
      </c>
      <c r="S9789" s="8" t="str">
        <f t="shared" si="457"/>
        <v/>
      </c>
      <c r="T9789" s="6" t="str">
        <f t="shared" si="458"/>
        <v/>
      </c>
    </row>
    <row r="9790" spans="18:20">
      <c r="R9790" s="2">
        <f t="shared" si="456"/>
        <v>0</v>
      </c>
      <c r="S9790" s="8" t="str">
        <f t="shared" si="457"/>
        <v/>
      </c>
      <c r="T9790" s="6" t="str">
        <f t="shared" si="458"/>
        <v/>
      </c>
    </row>
    <row r="9791" spans="18:20">
      <c r="R9791" s="2">
        <f t="shared" si="456"/>
        <v>0</v>
      </c>
      <c r="S9791" s="8" t="str">
        <f t="shared" si="457"/>
        <v/>
      </c>
      <c r="T9791" s="6" t="str">
        <f t="shared" si="458"/>
        <v/>
      </c>
    </row>
    <row r="9792" spans="18:20">
      <c r="R9792" s="2">
        <f t="shared" si="456"/>
        <v>0</v>
      </c>
      <c r="S9792" s="8" t="str">
        <f t="shared" si="457"/>
        <v/>
      </c>
      <c r="T9792" s="6" t="str">
        <f t="shared" si="458"/>
        <v/>
      </c>
    </row>
    <row r="9793" spans="18:20">
      <c r="R9793" s="2">
        <f t="shared" si="456"/>
        <v>0</v>
      </c>
      <c r="S9793" s="8" t="str">
        <f t="shared" si="457"/>
        <v/>
      </c>
      <c r="T9793" s="6" t="str">
        <f t="shared" si="458"/>
        <v/>
      </c>
    </row>
    <row r="9794" spans="18:20">
      <c r="R9794" s="2">
        <f t="shared" si="456"/>
        <v>0</v>
      </c>
      <c r="S9794" s="8" t="str">
        <f t="shared" si="457"/>
        <v/>
      </c>
      <c r="T9794" s="6" t="str">
        <f t="shared" si="458"/>
        <v/>
      </c>
    </row>
    <row r="9795" spans="18:20">
      <c r="R9795" s="2">
        <f t="shared" si="456"/>
        <v>0</v>
      </c>
      <c r="S9795" s="8" t="str">
        <f t="shared" si="457"/>
        <v/>
      </c>
      <c r="T9795" s="6" t="str">
        <f t="shared" si="458"/>
        <v/>
      </c>
    </row>
    <row r="9796" spans="18:20">
      <c r="R9796" s="2">
        <f t="shared" si="456"/>
        <v>0</v>
      </c>
      <c r="S9796" s="8" t="str">
        <f t="shared" si="457"/>
        <v/>
      </c>
      <c r="T9796" s="6" t="str">
        <f t="shared" si="458"/>
        <v/>
      </c>
    </row>
    <row r="9797" spans="18:20">
      <c r="R9797" s="2">
        <f t="shared" si="456"/>
        <v>0</v>
      </c>
      <c r="S9797" s="8" t="str">
        <f t="shared" si="457"/>
        <v/>
      </c>
      <c r="T9797" s="6" t="str">
        <f t="shared" si="458"/>
        <v/>
      </c>
    </row>
    <row r="9798" spans="18:20">
      <c r="R9798" s="2">
        <f t="shared" si="456"/>
        <v>0</v>
      </c>
      <c r="S9798" s="8" t="str">
        <f t="shared" si="457"/>
        <v/>
      </c>
      <c r="T9798" s="6" t="str">
        <f t="shared" si="458"/>
        <v/>
      </c>
    </row>
    <row r="9799" spans="18:20">
      <c r="R9799" s="2">
        <f t="shared" si="456"/>
        <v>0</v>
      </c>
      <c r="S9799" s="8" t="str">
        <f t="shared" si="457"/>
        <v/>
      </c>
      <c r="T9799" s="6" t="str">
        <f t="shared" si="458"/>
        <v/>
      </c>
    </row>
    <row r="9800" spans="18:20">
      <c r="R9800" s="2">
        <f t="shared" si="456"/>
        <v>0</v>
      </c>
      <c r="S9800" s="8" t="str">
        <f t="shared" si="457"/>
        <v/>
      </c>
      <c r="T9800" s="6" t="str">
        <f t="shared" si="458"/>
        <v/>
      </c>
    </row>
    <row r="9801" spans="18:20">
      <c r="R9801" s="2">
        <f t="shared" si="456"/>
        <v>0</v>
      </c>
      <c r="S9801" s="8" t="str">
        <f t="shared" si="457"/>
        <v/>
      </c>
      <c r="T9801" s="6" t="str">
        <f t="shared" si="458"/>
        <v/>
      </c>
    </row>
    <row r="9802" spans="18:20">
      <c r="R9802" s="2">
        <f t="shared" ref="R9802:R9865" si="459">SUM(D9802,G9802,M9802)</f>
        <v>0</v>
      </c>
      <c r="S9802" s="8" t="str">
        <f t="shared" ref="S9802:S9865" si="460">IF(R9802*B9802=0,"",R9802/B9802*100)</f>
        <v/>
      </c>
      <c r="T9802" s="6" t="str">
        <f t="shared" ref="T9802:T9865" si="461">IF(B9802*$B$9=0,"",B9802/$B$9*100)</f>
        <v/>
      </c>
    </row>
    <row r="9803" spans="18:20">
      <c r="R9803" s="2">
        <f t="shared" si="459"/>
        <v>0</v>
      </c>
      <c r="S9803" s="8" t="str">
        <f t="shared" si="460"/>
        <v/>
      </c>
      <c r="T9803" s="6" t="str">
        <f t="shared" si="461"/>
        <v/>
      </c>
    </row>
    <row r="9804" spans="18:20">
      <c r="R9804" s="2">
        <f t="shared" si="459"/>
        <v>0</v>
      </c>
      <c r="S9804" s="8" t="str">
        <f t="shared" si="460"/>
        <v/>
      </c>
      <c r="T9804" s="6" t="str">
        <f t="shared" si="461"/>
        <v/>
      </c>
    </row>
    <row r="9805" spans="18:20">
      <c r="R9805" s="2">
        <f t="shared" si="459"/>
        <v>0</v>
      </c>
      <c r="S9805" s="8" t="str">
        <f t="shared" si="460"/>
        <v/>
      </c>
      <c r="T9805" s="6" t="str">
        <f t="shared" si="461"/>
        <v/>
      </c>
    </row>
    <row r="9806" spans="18:20">
      <c r="R9806" s="2">
        <f t="shared" si="459"/>
        <v>0</v>
      </c>
      <c r="S9806" s="8" t="str">
        <f t="shared" si="460"/>
        <v/>
      </c>
      <c r="T9806" s="6" t="str">
        <f t="shared" si="461"/>
        <v/>
      </c>
    </row>
    <row r="9807" spans="18:20">
      <c r="R9807" s="2">
        <f t="shared" si="459"/>
        <v>0</v>
      </c>
      <c r="S9807" s="8" t="str">
        <f t="shared" si="460"/>
        <v/>
      </c>
      <c r="T9807" s="6" t="str">
        <f t="shared" si="461"/>
        <v/>
      </c>
    </row>
    <row r="9808" spans="18:20">
      <c r="R9808" s="2">
        <f t="shared" si="459"/>
        <v>0</v>
      </c>
      <c r="S9808" s="8" t="str">
        <f t="shared" si="460"/>
        <v/>
      </c>
      <c r="T9808" s="6" t="str">
        <f t="shared" si="461"/>
        <v/>
      </c>
    </row>
    <row r="9809" spans="18:20">
      <c r="R9809" s="2">
        <f t="shared" si="459"/>
        <v>0</v>
      </c>
      <c r="S9809" s="8" t="str">
        <f t="shared" si="460"/>
        <v/>
      </c>
      <c r="T9809" s="6" t="str">
        <f t="shared" si="461"/>
        <v/>
      </c>
    </row>
    <row r="9810" spans="18:20">
      <c r="R9810" s="2">
        <f t="shared" si="459"/>
        <v>0</v>
      </c>
      <c r="S9810" s="8" t="str">
        <f t="shared" si="460"/>
        <v/>
      </c>
      <c r="T9810" s="6" t="str">
        <f t="shared" si="461"/>
        <v/>
      </c>
    </row>
    <row r="9811" spans="18:20">
      <c r="R9811" s="2">
        <f t="shared" si="459"/>
        <v>0</v>
      </c>
      <c r="S9811" s="8" t="str">
        <f t="shared" si="460"/>
        <v/>
      </c>
      <c r="T9811" s="6" t="str">
        <f t="shared" si="461"/>
        <v/>
      </c>
    </row>
    <row r="9812" spans="18:20">
      <c r="R9812" s="2">
        <f t="shared" si="459"/>
        <v>0</v>
      </c>
      <c r="S9812" s="8" t="str">
        <f t="shared" si="460"/>
        <v/>
      </c>
      <c r="T9812" s="6" t="str">
        <f t="shared" si="461"/>
        <v/>
      </c>
    </row>
    <row r="9813" spans="18:20">
      <c r="R9813" s="2">
        <f t="shared" si="459"/>
        <v>0</v>
      </c>
      <c r="S9813" s="8" t="str">
        <f t="shared" si="460"/>
        <v/>
      </c>
      <c r="T9813" s="6" t="str">
        <f t="shared" si="461"/>
        <v/>
      </c>
    </row>
    <row r="9814" spans="18:20">
      <c r="R9814" s="2">
        <f t="shared" si="459"/>
        <v>0</v>
      </c>
      <c r="S9814" s="8" t="str">
        <f t="shared" si="460"/>
        <v/>
      </c>
      <c r="T9814" s="6" t="str">
        <f t="shared" si="461"/>
        <v/>
      </c>
    </row>
    <row r="9815" spans="18:20">
      <c r="R9815" s="2">
        <f t="shared" si="459"/>
        <v>0</v>
      </c>
      <c r="S9815" s="8" t="str">
        <f t="shared" si="460"/>
        <v/>
      </c>
      <c r="T9815" s="6" t="str">
        <f t="shared" si="461"/>
        <v/>
      </c>
    </row>
    <row r="9816" spans="18:20">
      <c r="R9816" s="2">
        <f t="shared" si="459"/>
        <v>0</v>
      </c>
      <c r="S9816" s="8" t="str">
        <f t="shared" si="460"/>
        <v/>
      </c>
      <c r="T9816" s="6" t="str">
        <f t="shared" si="461"/>
        <v/>
      </c>
    </row>
    <row r="9817" spans="18:20">
      <c r="R9817" s="2">
        <f t="shared" si="459"/>
        <v>0</v>
      </c>
      <c r="S9817" s="8" t="str">
        <f t="shared" si="460"/>
        <v/>
      </c>
      <c r="T9817" s="6" t="str">
        <f t="shared" si="461"/>
        <v/>
      </c>
    </row>
    <row r="9818" spans="18:20">
      <c r="R9818" s="2">
        <f t="shared" si="459"/>
        <v>0</v>
      </c>
      <c r="S9818" s="8" t="str">
        <f t="shared" si="460"/>
        <v/>
      </c>
      <c r="T9818" s="6" t="str">
        <f t="shared" si="461"/>
        <v/>
      </c>
    </row>
    <row r="9819" spans="18:20">
      <c r="R9819" s="2">
        <f t="shared" si="459"/>
        <v>0</v>
      </c>
      <c r="S9819" s="8" t="str">
        <f t="shared" si="460"/>
        <v/>
      </c>
      <c r="T9819" s="6" t="str">
        <f t="shared" si="461"/>
        <v/>
      </c>
    </row>
    <row r="9820" spans="18:20">
      <c r="R9820" s="2">
        <f t="shared" si="459"/>
        <v>0</v>
      </c>
      <c r="S9820" s="8" t="str">
        <f t="shared" si="460"/>
        <v/>
      </c>
      <c r="T9820" s="6" t="str">
        <f t="shared" si="461"/>
        <v/>
      </c>
    </row>
    <row r="9821" spans="18:20">
      <c r="R9821" s="2">
        <f t="shared" si="459"/>
        <v>0</v>
      </c>
      <c r="S9821" s="8" t="str">
        <f t="shared" si="460"/>
        <v/>
      </c>
      <c r="T9821" s="6" t="str">
        <f t="shared" si="461"/>
        <v/>
      </c>
    </row>
    <row r="9822" spans="18:20">
      <c r="R9822" s="2">
        <f t="shared" si="459"/>
        <v>0</v>
      </c>
      <c r="S9822" s="8" t="str">
        <f t="shared" si="460"/>
        <v/>
      </c>
      <c r="T9822" s="6" t="str">
        <f t="shared" si="461"/>
        <v/>
      </c>
    </row>
    <row r="9823" spans="18:20">
      <c r="R9823" s="2">
        <f t="shared" si="459"/>
        <v>0</v>
      </c>
      <c r="S9823" s="8" t="str">
        <f t="shared" si="460"/>
        <v/>
      </c>
      <c r="T9823" s="6" t="str">
        <f t="shared" si="461"/>
        <v/>
      </c>
    </row>
    <row r="9824" spans="18:20">
      <c r="R9824" s="2">
        <f t="shared" si="459"/>
        <v>0</v>
      </c>
      <c r="S9824" s="8" t="str">
        <f t="shared" si="460"/>
        <v/>
      </c>
      <c r="T9824" s="6" t="str">
        <f t="shared" si="461"/>
        <v/>
      </c>
    </row>
    <row r="9825" spans="18:20">
      <c r="R9825" s="2">
        <f t="shared" si="459"/>
        <v>0</v>
      </c>
      <c r="S9825" s="8" t="str">
        <f t="shared" si="460"/>
        <v/>
      </c>
      <c r="T9825" s="6" t="str">
        <f t="shared" si="461"/>
        <v/>
      </c>
    </row>
    <row r="9826" spans="18:20">
      <c r="R9826" s="2">
        <f t="shared" si="459"/>
        <v>0</v>
      </c>
      <c r="S9826" s="8" t="str">
        <f t="shared" si="460"/>
        <v/>
      </c>
      <c r="T9826" s="6" t="str">
        <f t="shared" si="461"/>
        <v/>
      </c>
    </row>
    <row r="9827" spans="18:20">
      <c r="R9827" s="2">
        <f t="shared" si="459"/>
        <v>0</v>
      </c>
      <c r="S9827" s="8" t="str">
        <f t="shared" si="460"/>
        <v/>
      </c>
      <c r="T9827" s="6" t="str">
        <f t="shared" si="461"/>
        <v/>
      </c>
    </row>
    <row r="9828" spans="18:20">
      <c r="R9828" s="2">
        <f t="shared" si="459"/>
        <v>0</v>
      </c>
      <c r="S9828" s="8" t="str">
        <f t="shared" si="460"/>
        <v/>
      </c>
      <c r="T9828" s="6" t="str">
        <f t="shared" si="461"/>
        <v/>
      </c>
    </row>
    <row r="9829" spans="18:20">
      <c r="R9829" s="2">
        <f t="shared" si="459"/>
        <v>0</v>
      </c>
      <c r="S9829" s="8" t="str">
        <f t="shared" si="460"/>
        <v/>
      </c>
      <c r="T9829" s="6" t="str">
        <f t="shared" si="461"/>
        <v/>
      </c>
    </row>
    <row r="9830" spans="18:20">
      <c r="R9830" s="2">
        <f t="shared" si="459"/>
        <v>0</v>
      </c>
      <c r="S9830" s="8" t="str">
        <f t="shared" si="460"/>
        <v/>
      </c>
      <c r="T9830" s="6" t="str">
        <f t="shared" si="461"/>
        <v/>
      </c>
    </row>
    <row r="9831" spans="18:20">
      <c r="R9831" s="2">
        <f t="shared" si="459"/>
        <v>0</v>
      </c>
      <c r="S9831" s="8" t="str">
        <f t="shared" si="460"/>
        <v/>
      </c>
      <c r="T9831" s="6" t="str">
        <f t="shared" si="461"/>
        <v/>
      </c>
    </row>
    <row r="9832" spans="18:20">
      <c r="R9832" s="2">
        <f t="shared" si="459"/>
        <v>0</v>
      </c>
      <c r="S9832" s="8" t="str">
        <f t="shared" si="460"/>
        <v/>
      </c>
      <c r="T9832" s="6" t="str">
        <f t="shared" si="461"/>
        <v/>
      </c>
    </row>
    <row r="9833" spans="18:20">
      <c r="R9833" s="2">
        <f t="shared" si="459"/>
        <v>0</v>
      </c>
      <c r="S9833" s="8" t="str">
        <f t="shared" si="460"/>
        <v/>
      </c>
      <c r="T9833" s="6" t="str">
        <f t="shared" si="461"/>
        <v/>
      </c>
    </row>
    <row r="9834" spans="18:20">
      <c r="R9834" s="2">
        <f t="shared" si="459"/>
        <v>0</v>
      </c>
      <c r="S9834" s="8" t="str">
        <f t="shared" si="460"/>
        <v/>
      </c>
      <c r="T9834" s="6" t="str">
        <f t="shared" si="461"/>
        <v/>
      </c>
    </row>
    <row r="9835" spans="18:20">
      <c r="R9835" s="2">
        <f t="shared" si="459"/>
        <v>0</v>
      </c>
      <c r="S9835" s="8" t="str">
        <f t="shared" si="460"/>
        <v/>
      </c>
      <c r="T9835" s="6" t="str">
        <f t="shared" si="461"/>
        <v/>
      </c>
    </row>
    <row r="9836" spans="18:20">
      <c r="R9836" s="2">
        <f t="shared" si="459"/>
        <v>0</v>
      </c>
      <c r="S9836" s="8" t="str">
        <f t="shared" si="460"/>
        <v/>
      </c>
      <c r="T9836" s="6" t="str">
        <f t="shared" si="461"/>
        <v/>
      </c>
    </row>
    <row r="9837" spans="18:20">
      <c r="R9837" s="2">
        <f t="shared" si="459"/>
        <v>0</v>
      </c>
      <c r="S9837" s="8" t="str">
        <f t="shared" si="460"/>
        <v/>
      </c>
      <c r="T9837" s="6" t="str">
        <f t="shared" si="461"/>
        <v/>
      </c>
    </row>
    <row r="9838" spans="18:20">
      <c r="R9838" s="2">
        <f t="shared" si="459"/>
        <v>0</v>
      </c>
      <c r="S9838" s="8" t="str">
        <f t="shared" si="460"/>
        <v/>
      </c>
      <c r="T9838" s="6" t="str">
        <f t="shared" si="461"/>
        <v/>
      </c>
    </row>
    <row r="9839" spans="18:20">
      <c r="R9839" s="2">
        <f t="shared" si="459"/>
        <v>0</v>
      </c>
      <c r="S9839" s="8" t="str">
        <f t="shared" si="460"/>
        <v/>
      </c>
      <c r="T9839" s="6" t="str">
        <f t="shared" si="461"/>
        <v/>
      </c>
    </row>
    <row r="9840" spans="18:20">
      <c r="R9840" s="2">
        <f t="shared" si="459"/>
        <v>0</v>
      </c>
      <c r="S9840" s="8" t="str">
        <f t="shared" si="460"/>
        <v/>
      </c>
      <c r="T9840" s="6" t="str">
        <f t="shared" si="461"/>
        <v/>
      </c>
    </row>
    <row r="9841" spans="18:20">
      <c r="R9841" s="2">
        <f t="shared" si="459"/>
        <v>0</v>
      </c>
      <c r="S9841" s="8" t="str">
        <f t="shared" si="460"/>
        <v/>
      </c>
      <c r="T9841" s="6" t="str">
        <f t="shared" si="461"/>
        <v/>
      </c>
    </row>
    <row r="9842" spans="18:20">
      <c r="R9842" s="2">
        <f t="shared" si="459"/>
        <v>0</v>
      </c>
      <c r="S9842" s="8" t="str">
        <f t="shared" si="460"/>
        <v/>
      </c>
      <c r="T9842" s="6" t="str">
        <f t="shared" si="461"/>
        <v/>
      </c>
    </row>
    <row r="9843" spans="18:20">
      <c r="R9843" s="2">
        <f t="shared" si="459"/>
        <v>0</v>
      </c>
      <c r="S9843" s="8" t="str">
        <f t="shared" si="460"/>
        <v/>
      </c>
      <c r="T9843" s="6" t="str">
        <f t="shared" si="461"/>
        <v/>
      </c>
    </row>
    <row r="9844" spans="18:20">
      <c r="R9844" s="2">
        <f t="shared" si="459"/>
        <v>0</v>
      </c>
      <c r="S9844" s="8" t="str">
        <f t="shared" si="460"/>
        <v/>
      </c>
      <c r="T9844" s="6" t="str">
        <f t="shared" si="461"/>
        <v/>
      </c>
    </row>
    <row r="9845" spans="18:20">
      <c r="R9845" s="2">
        <f t="shared" si="459"/>
        <v>0</v>
      </c>
      <c r="S9845" s="8" t="str">
        <f t="shared" si="460"/>
        <v/>
      </c>
      <c r="T9845" s="6" t="str">
        <f t="shared" si="461"/>
        <v/>
      </c>
    </row>
    <row r="9846" spans="18:20">
      <c r="R9846" s="2">
        <f t="shared" si="459"/>
        <v>0</v>
      </c>
      <c r="S9846" s="8" t="str">
        <f t="shared" si="460"/>
        <v/>
      </c>
      <c r="T9846" s="6" t="str">
        <f t="shared" si="461"/>
        <v/>
      </c>
    </row>
    <row r="9847" spans="18:20">
      <c r="R9847" s="2">
        <f t="shared" si="459"/>
        <v>0</v>
      </c>
      <c r="S9847" s="8" t="str">
        <f t="shared" si="460"/>
        <v/>
      </c>
      <c r="T9847" s="6" t="str">
        <f t="shared" si="461"/>
        <v/>
      </c>
    </row>
    <row r="9848" spans="18:20">
      <c r="R9848" s="2">
        <f t="shared" si="459"/>
        <v>0</v>
      </c>
      <c r="S9848" s="8" t="str">
        <f t="shared" si="460"/>
        <v/>
      </c>
      <c r="T9848" s="6" t="str">
        <f t="shared" si="461"/>
        <v/>
      </c>
    </row>
    <row r="9849" spans="18:20">
      <c r="R9849" s="2">
        <f t="shared" si="459"/>
        <v>0</v>
      </c>
      <c r="S9849" s="8" t="str">
        <f t="shared" si="460"/>
        <v/>
      </c>
      <c r="T9849" s="6" t="str">
        <f t="shared" si="461"/>
        <v/>
      </c>
    </row>
    <row r="9850" spans="18:20">
      <c r="R9850" s="2">
        <f t="shared" si="459"/>
        <v>0</v>
      </c>
      <c r="S9850" s="8" t="str">
        <f t="shared" si="460"/>
        <v/>
      </c>
      <c r="T9850" s="6" t="str">
        <f t="shared" si="461"/>
        <v/>
      </c>
    </row>
    <row r="9851" spans="18:20">
      <c r="R9851" s="2">
        <f t="shared" si="459"/>
        <v>0</v>
      </c>
      <c r="S9851" s="8" t="str">
        <f t="shared" si="460"/>
        <v/>
      </c>
      <c r="T9851" s="6" t="str">
        <f t="shared" si="461"/>
        <v/>
      </c>
    </row>
    <row r="9852" spans="18:20">
      <c r="R9852" s="2">
        <f t="shared" si="459"/>
        <v>0</v>
      </c>
      <c r="S9852" s="8" t="str">
        <f t="shared" si="460"/>
        <v/>
      </c>
      <c r="T9852" s="6" t="str">
        <f t="shared" si="461"/>
        <v/>
      </c>
    </row>
    <row r="9853" spans="18:20">
      <c r="R9853" s="2">
        <f t="shared" si="459"/>
        <v>0</v>
      </c>
      <c r="S9853" s="8" t="str">
        <f t="shared" si="460"/>
        <v/>
      </c>
      <c r="T9853" s="6" t="str">
        <f t="shared" si="461"/>
        <v/>
      </c>
    </row>
    <row r="9854" spans="18:20">
      <c r="R9854" s="2">
        <f t="shared" si="459"/>
        <v>0</v>
      </c>
      <c r="S9854" s="8" t="str">
        <f t="shared" si="460"/>
        <v/>
      </c>
      <c r="T9854" s="6" t="str">
        <f t="shared" si="461"/>
        <v/>
      </c>
    </row>
    <row r="9855" spans="18:20">
      <c r="R9855" s="2">
        <f t="shared" si="459"/>
        <v>0</v>
      </c>
      <c r="S9855" s="8" t="str">
        <f t="shared" si="460"/>
        <v/>
      </c>
      <c r="T9855" s="6" t="str">
        <f t="shared" si="461"/>
        <v/>
      </c>
    </row>
    <row r="9856" spans="18:20">
      <c r="R9856" s="2">
        <f t="shared" si="459"/>
        <v>0</v>
      </c>
      <c r="S9856" s="8" t="str">
        <f t="shared" si="460"/>
        <v/>
      </c>
      <c r="T9856" s="6" t="str">
        <f t="shared" si="461"/>
        <v/>
      </c>
    </row>
    <row r="9857" spans="18:20">
      <c r="R9857" s="2">
        <f t="shared" si="459"/>
        <v>0</v>
      </c>
      <c r="S9857" s="8" t="str">
        <f t="shared" si="460"/>
        <v/>
      </c>
      <c r="T9857" s="6" t="str">
        <f t="shared" si="461"/>
        <v/>
      </c>
    </row>
    <row r="9858" spans="18:20">
      <c r="R9858" s="2">
        <f t="shared" si="459"/>
        <v>0</v>
      </c>
      <c r="S9858" s="8" t="str">
        <f t="shared" si="460"/>
        <v/>
      </c>
      <c r="T9858" s="6" t="str">
        <f t="shared" si="461"/>
        <v/>
      </c>
    </row>
    <row r="9859" spans="18:20">
      <c r="R9859" s="2">
        <f t="shared" si="459"/>
        <v>0</v>
      </c>
      <c r="S9859" s="8" t="str">
        <f t="shared" si="460"/>
        <v/>
      </c>
      <c r="T9859" s="6" t="str">
        <f t="shared" si="461"/>
        <v/>
      </c>
    </row>
    <row r="9860" spans="18:20">
      <c r="R9860" s="2">
        <f t="shared" si="459"/>
        <v>0</v>
      </c>
      <c r="S9860" s="8" t="str">
        <f t="shared" si="460"/>
        <v/>
      </c>
      <c r="T9860" s="6" t="str">
        <f t="shared" si="461"/>
        <v/>
      </c>
    </row>
    <row r="9861" spans="18:20">
      <c r="R9861" s="2">
        <f t="shared" si="459"/>
        <v>0</v>
      </c>
      <c r="S9861" s="8" t="str">
        <f t="shared" si="460"/>
        <v/>
      </c>
      <c r="T9861" s="6" t="str">
        <f t="shared" si="461"/>
        <v/>
      </c>
    </row>
    <row r="9862" spans="18:20">
      <c r="R9862" s="2">
        <f t="shared" si="459"/>
        <v>0</v>
      </c>
      <c r="S9862" s="8" t="str">
        <f t="shared" si="460"/>
        <v/>
      </c>
      <c r="T9862" s="6" t="str">
        <f t="shared" si="461"/>
        <v/>
      </c>
    </row>
    <row r="9863" spans="18:20">
      <c r="R9863" s="2">
        <f t="shared" si="459"/>
        <v>0</v>
      </c>
      <c r="S9863" s="8" t="str">
        <f t="shared" si="460"/>
        <v/>
      </c>
      <c r="T9863" s="6" t="str">
        <f t="shared" si="461"/>
        <v/>
      </c>
    </row>
    <row r="9864" spans="18:20">
      <c r="R9864" s="2">
        <f t="shared" si="459"/>
        <v>0</v>
      </c>
      <c r="S9864" s="8" t="str">
        <f t="shared" si="460"/>
        <v/>
      </c>
      <c r="T9864" s="6" t="str">
        <f t="shared" si="461"/>
        <v/>
      </c>
    </row>
    <row r="9865" spans="18:20">
      <c r="R9865" s="2">
        <f t="shared" si="459"/>
        <v>0</v>
      </c>
      <c r="S9865" s="8" t="str">
        <f t="shared" si="460"/>
        <v/>
      </c>
      <c r="T9865" s="6" t="str">
        <f t="shared" si="461"/>
        <v/>
      </c>
    </row>
    <row r="9866" spans="18:20">
      <c r="R9866" s="2">
        <f t="shared" ref="R9866:R9929" si="462">SUM(D9866,G9866,M9866)</f>
        <v>0</v>
      </c>
      <c r="S9866" s="8" t="str">
        <f t="shared" ref="S9866:S9929" si="463">IF(R9866*B9866=0,"",R9866/B9866*100)</f>
        <v/>
      </c>
      <c r="T9866" s="6" t="str">
        <f t="shared" ref="T9866:T9929" si="464">IF(B9866*$B$9=0,"",B9866/$B$9*100)</f>
        <v/>
      </c>
    </row>
    <row r="9867" spans="18:20">
      <c r="R9867" s="2">
        <f t="shared" si="462"/>
        <v>0</v>
      </c>
      <c r="S9867" s="8" t="str">
        <f t="shared" si="463"/>
        <v/>
      </c>
      <c r="T9867" s="6" t="str">
        <f t="shared" si="464"/>
        <v/>
      </c>
    </row>
    <row r="9868" spans="18:20">
      <c r="R9868" s="2">
        <f t="shared" si="462"/>
        <v>0</v>
      </c>
      <c r="S9868" s="8" t="str">
        <f t="shared" si="463"/>
        <v/>
      </c>
      <c r="T9868" s="6" t="str">
        <f t="shared" si="464"/>
        <v/>
      </c>
    </row>
    <row r="9869" spans="18:20">
      <c r="R9869" s="2">
        <f t="shared" si="462"/>
        <v>0</v>
      </c>
      <c r="S9869" s="8" t="str">
        <f t="shared" si="463"/>
        <v/>
      </c>
      <c r="T9869" s="6" t="str">
        <f t="shared" si="464"/>
        <v/>
      </c>
    </row>
    <row r="9870" spans="18:20">
      <c r="R9870" s="2">
        <f t="shared" si="462"/>
        <v>0</v>
      </c>
      <c r="S9870" s="8" t="str">
        <f t="shared" si="463"/>
        <v/>
      </c>
      <c r="T9870" s="6" t="str">
        <f t="shared" si="464"/>
        <v/>
      </c>
    </row>
    <row r="9871" spans="18:20">
      <c r="R9871" s="2">
        <f t="shared" si="462"/>
        <v>0</v>
      </c>
      <c r="S9871" s="8" t="str">
        <f t="shared" si="463"/>
        <v/>
      </c>
      <c r="T9871" s="6" t="str">
        <f t="shared" si="464"/>
        <v/>
      </c>
    </row>
    <row r="9872" spans="18:20">
      <c r="R9872" s="2">
        <f t="shared" si="462"/>
        <v>0</v>
      </c>
      <c r="S9872" s="8" t="str">
        <f t="shared" si="463"/>
        <v/>
      </c>
      <c r="T9872" s="6" t="str">
        <f t="shared" si="464"/>
        <v/>
      </c>
    </row>
    <row r="9873" spans="18:20">
      <c r="R9873" s="2">
        <f t="shared" si="462"/>
        <v>0</v>
      </c>
      <c r="S9873" s="8" t="str">
        <f t="shared" si="463"/>
        <v/>
      </c>
      <c r="T9873" s="6" t="str">
        <f t="shared" si="464"/>
        <v/>
      </c>
    </row>
    <row r="9874" spans="18:20">
      <c r="R9874" s="2">
        <f t="shared" si="462"/>
        <v>0</v>
      </c>
      <c r="S9874" s="8" t="str">
        <f t="shared" si="463"/>
        <v/>
      </c>
      <c r="T9874" s="6" t="str">
        <f t="shared" si="464"/>
        <v/>
      </c>
    </row>
    <row r="9875" spans="18:20">
      <c r="R9875" s="2">
        <f t="shared" si="462"/>
        <v>0</v>
      </c>
      <c r="S9875" s="8" t="str">
        <f t="shared" si="463"/>
        <v/>
      </c>
      <c r="T9875" s="6" t="str">
        <f t="shared" si="464"/>
        <v/>
      </c>
    </row>
    <row r="9876" spans="18:20">
      <c r="R9876" s="2">
        <f t="shared" si="462"/>
        <v>0</v>
      </c>
      <c r="S9876" s="8" t="str">
        <f t="shared" si="463"/>
        <v/>
      </c>
      <c r="T9876" s="6" t="str">
        <f t="shared" si="464"/>
        <v/>
      </c>
    </row>
    <row r="9877" spans="18:20">
      <c r="R9877" s="2">
        <f t="shared" si="462"/>
        <v>0</v>
      </c>
      <c r="S9877" s="8" t="str">
        <f t="shared" si="463"/>
        <v/>
      </c>
      <c r="T9877" s="6" t="str">
        <f t="shared" si="464"/>
        <v/>
      </c>
    </row>
    <row r="9878" spans="18:20">
      <c r="R9878" s="2">
        <f t="shared" si="462"/>
        <v>0</v>
      </c>
      <c r="S9878" s="8" t="str">
        <f t="shared" si="463"/>
        <v/>
      </c>
      <c r="T9878" s="6" t="str">
        <f t="shared" si="464"/>
        <v/>
      </c>
    </row>
    <row r="9879" spans="18:20">
      <c r="R9879" s="2">
        <f t="shared" si="462"/>
        <v>0</v>
      </c>
      <c r="S9879" s="8" t="str">
        <f t="shared" si="463"/>
        <v/>
      </c>
      <c r="T9879" s="6" t="str">
        <f t="shared" si="464"/>
        <v/>
      </c>
    </row>
    <row r="9880" spans="18:20">
      <c r="R9880" s="2">
        <f t="shared" si="462"/>
        <v>0</v>
      </c>
      <c r="S9880" s="8" t="str">
        <f t="shared" si="463"/>
        <v/>
      </c>
      <c r="T9880" s="6" t="str">
        <f t="shared" si="464"/>
        <v/>
      </c>
    </row>
    <row r="9881" spans="18:20">
      <c r="R9881" s="2">
        <f t="shared" si="462"/>
        <v>0</v>
      </c>
      <c r="S9881" s="8" t="str">
        <f t="shared" si="463"/>
        <v/>
      </c>
      <c r="T9881" s="6" t="str">
        <f t="shared" si="464"/>
        <v/>
      </c>
    </row>
    <row r="9882" spans="18:20">
      <c r="R9882" s="2">
        <f t="shared" si="462"/>
        <v>0</v>
      </c>
      <c r="S9882" s="8" t="str">
        <f t="shared" si="463"/>
        <v/>
      </c>
      <c r="T9882" s="6" t="str">
        <f t="shared" si="464"/>
        <v/>
      </c>
    </row>
    <row r="9883" spans="18:20">
      <c r="R9883" s="2">
        <f t="shared" si="462"/>
        <v>0</v>
      </c>
      <c r="S9883" s="8" t="str">
        <f t="shared" si="463"/>
        <v/>
      </c>
      <c r="T9883" s="6" t="str">
        <f t="shared" si="464"/>
        <v/>
      </c>
    </row>
    <row r="9884" spans="18:20">
      <c r="R9884" s="2">
        <f t="shared" si="462"/>
        <v>0</v>
      </c>
      <c r="S9884" s="8" t="str">
        <f t="shared" si="463"/>
        <v/>
      </c>
      <c r="T9884" s="6" t="str">
        <f t="shared" si="464"/>
        <v/>
      </c>
    </row>
    <row r="9885" spans="18:20">
      <c r="R9885" s="2">
        <f t="shared" si="462"/>
        <v>0</v>
      </c>
      <c r="S9885" s="8" t="str">
        <f t="shared" si="463"/>
        <v/>
      </c>
      <c r="T9885" s="6" t="str">
        <f t="shared" si="464"/>
        <v/>
      </c>
    </row>
    <row r="9886" spans="18:20">
      <c r="R9886" s="2">
        <f t="shared" si="462"/>
        <v>0</v>
      </c>
      <c r="S9886" s="8" t="str">
        <f t="shared" si="463"/>
        <v/>
      </c>
      <c r="T9886" s="6" t="str">
        <f t="shared" si="464"/>
        <v/>
      </c>
    </row>
    <row r="9887" spans="18:20">
      <c r="R9887" s="2">
        <f t="shared" si="462"/>
        <v>0</v>
      </c>
      <c r="S9887" s="8" t="str">
        <f t="shared" si="463"/>
        <v/>
      </c>
      <c r="T9887" s="6" t="str">
        <f t="shared" si="464"/>
        <v/>
      </c>
    </row>
    <row r="9888" spans="18:20">
      <c r="R9888" s="2">
        <f t="shared" si="462"/>
        <v>0</v>
      </c>
      <c r="S9888" s="8" t="str">
        <f t="shared" si="463"/>
        <v/>
      </c>
      <c r="T9888" s="6" t="str">
        <f t="shared" si="464"/>
        <v/>
      </c>
    </row>
    <row r="9889" spans="18:20">
      <c r="R9889" s="2">
        <f t="shared" si="462"/>
        <v>0</v>
      </c>
      <c r="S9889" s="8" t="str">
        <f t="shared" si="463"/>
        <v/>
      </c>
      <c r="T9889" s="6" t="str">
        <f t="shared" si="464"/>
        <v/>
      </c>
    </row>
    <row r="9890" spans="18:20">
      <c r="R9890" s="2">
        <f t="shared" si="462"/>
        <v>0</v>
      </c>
      <c r="S9890" s="8" t="str">
        <f t="shared" si="463"/>
        <v/>
      </c>
      <c r="T9890" s="6" t="str">
        <f t="shared" si="464"/>
        <v/>
      </c>
    </row>
    <row r="9891" spans="18:20">
      <c r="R9891" s="2">
        <f t="shared" si="462"/>
        <v>0</v>
      </c>
      <c r="S9891" s="8" t="str">
        <f t="shared" si="463"/>
        <v/>
      </c>
      <c r="T9891" s="6" t="str">
        <f t="shared" si="464"/>
        <v/>
      </c>
    </row>
    <row r="9892" spans="18:20">
      <c r="R9892" s="2">
        <f t="shared" si="462"/>
        <v>0</v>
      </c>
      <c r="S9892" s="8" t="str">
        <f t="shared" si="463"/>
        <v/>
      </c>
      <c r="T9892" s="6" t="str">
        <f t="shared" si="464"/>
        <v/>
      </c>
    </row>
    <row r="9893" spans="18:20">
      <c r="R9893" s="2">
        <f t="shared" si="462"/>
        <v>0</v>
      </c>
      <c r="S9893" s="8" t="str">
        <f t="shared" si="463"/>
        <v/>
      </c>
      <c r="T9893" s="6" t="str">
        <f t="shared" si="464"/>
        <v/>
      </c>
    </row>
    <row r="9894" spans="18:20">
      <c r="R9894" s="2">
        <f t="shared" si="462"/>
        <v>0</v>
      </c>
      <c r="S9894" s="8" t="str">
        <f t="shared" si="463"/>
        <v/>
      </c>
      <c r="T9894" s="6" t="str">
        <f t="shared" si="464"/>
        <v/>
      </c>
    </row>
    <row r="9895" spans="18:20">
      <c r="R9895" s="2">
        <f t="shared" si="462"/>
        <v>0</v>
      </c>
      <c r="S9895" s="8" t="str">
        <f t="shared" si="463"/>
        <v/>
      </c>
      <c r="T9895" s="6" t="str">
        <f t="shared" si="464"/>
        <v/>
      </c>
    </row>
    <row r="9896" spans="18:20">
      <c r="R9896" s="2">
        <f t="shared" si="462"/>
        <v>0</v>
      </c>
      <c r="S9896" s="8" t="str">
        <f t="shared" si="463"/>
        <v/>
      </c>
      <c r="T9896" s="6" t="str">
        <f t="shared" si="464"/>
        <v/>
      </c>
    </row>
    <row r="9897" spans="18:20">
      <c r="R9897" s="2">
        <f t="shared" si="462"/>
        <v>0</v>
      </c>
      <c r="S9897" s="8" t="str">
        <f t="shared" si="463"/>
        <v/>
      </c>
      <c r="T9897" s="6" t="str">
        <f t="shared" si="464"/>
        <v/>
      </c>
    </row>
    <row r="9898" spans="18:20">
      <c r="R9898" s="2">
        <f t="shared" si="462"/>
        <v>0</v>
      </c>
      <c r="S9898" s="8" t="str">
        <f t="shared" si="463"/>
        <v/>
      </c>
      <c r="T9898" s="6" t="str">
        <f t="shared" si="464"/>
        <v/>
      </c>
    </row>
    <row r="9899" spans="18:20">
      <c r="R9899" s="2">
        <f t="shared" si="462"/>
        <v>0</v>
      </c>
      <c r="S9899" s="8" t="str">
        <f t="shared" si="463"/>
        <v/>
      </c>
      <c r="T9899" s="6" t="str">
        <f t="shared" si="464"/>
        <v/>
      </c>
    </row>
    <row r="9900" spans="18:20">
      <c r="R9900" s="2">
        <f t="shared" si="462"/>
        <v>0</v>
      </c>
      <c r="S9900" s="8" t="str">
        <f t="shared" si="463"/>
        <v/>
      </c>
      <c r="T9900" s="6" t="str">
        <f t="shared" si="464"/>
        <v/>
      </c>
    </row>
    <row r="9901" spans="18:20">
      <c r="R9901" s="2">
        <f t="shared" si="462"/>
        <v>0</v>
      </c>
      <c r="S9901" s="8" t="str">
        <f t="shared" si="463"/>
        <v/>
      </c>
      <c r="T9901" s="6" t="str">
        <f t="shared" si="464"/>
        <v/>
      </c>
    </row>
    <row r="9902" spans="18:20">
      <c r="R9902" s="2">
        <f t="shared" si="462"/>
        <v>0</v>
      </c>
      <c r="S9902" s="8" t="str">
        <f t="shared" si="463"/>
        <v/>
      </c>
      <c r="T9902" s="6" t="str">
        <f t="shared" si="464"/>
        <v/>
      </c>
    </row>
    <row r="9903" spans="18:20">
      <c r="R9903" s="2">
        <f t="shared" si="462"/>
        <v>0</v>
      </c>
      <c r="S9903" s="8" t="str">
        <f t="shared" si="463"/>
        <v/>
      </c>
      <c r="T9903" s="6" t="str">
        <f t="shared" si="464"/>
        <v/>
      </c>
    </row>
    <row r="9904" spans="18:20">
      <c r="R9904" s="2">
        <f t="shared" si="462"/>
        <v>0</v>
      </c>
      <c r="S9904" s="8" t="str">
        <f t="shared" si="463"/>
        <v/>
      </c>
      <c r="T9904" s="6" t="str">
        <f t="shared" si="464"/>
        <v/>
      </c>
    </row>
    <row r="9905" spans="18:20">
      <c r="R9905" s="2">
        <f t="shared" si="462"/>
        <v>0</v>
      </c>
      <c r="S9905" s="8" t="str">
        <f t="shared" si="463"/>
        <v/>
      </c>
      <c r="T9905" s="6" t="str">
        <f t="shared" si="464"/>
        <v/>
      </c>
    </row>
    <row r="9906" spans="18:20">
      <c r="R9906" s="2">
        <f t="shared" si="462"/>
        <v>0</v>
      </c>
      <c r="S9906" s="8" t="str">
        <f t="shared" si="463"/>
        <v/>
      </c>
      <c r="T9906" s="6" t="str">
        <f t="shared" si="464"/>
        <v/>
      </c>
    </row>
    <row r="9907" spans="18:20">
      <c r="R9907" s="2">
        <f t="shared" si="462"/>
        <v>0</v>
      </c>
      <c r="S9907" s="8" t="str">
        <f t="shared" si="463"/>
        <v/>
      </c>
      <c r="T9907" s="6" t="str">
        <f t="shared" si="464"/>
        <v/>
      </c>
    </row>
    <row r="9908" spans="18:20">
      <c r="R9908" s="2">
        <f t="shared" si="462"/>
        <v>0</v>
      </c>
      <c r="S9908" s="8" t="str">
        <f t="shared" si="463"/>
        <v/>
      </c>
      <c r="T9908" s="6" t="str">
        <f t="shared" si="464"/>
        <v/>
      </c>
    </row>
    <row r="9909" spans="18:20">
      <c r="R9909" s="2">
        <f t="shared" si="462"/>
        <v>0</v>
      </c>
      <c r="S9909" s="8" t="str">
        <f t="shared" si="463"/>
        <v/>
      </c>
      <c r="T9909" s="6" t="str">
        <f t="shared" si="464"/>
        <v/>
      </c>
    </row>
    <row r="9910" spans="18:20">
      <c r="R9910" s="2">
        <f t="shared" si="462"/>
        <v>0</v>
      </c>
      <c r="S9910" s="8" t="str">
        <f t="shared" si="463"/>
        <v/>
      </c>
      <c r="T9910" s="6" t="str">
        <f t="shared" si="464"/>
        <v/>
      </c>
    </row>
    <row r="9911" spans="18:20">
      <c r="R9911" s="2">
        <f t="shared" si="462"/>
        <v>0</v>
      </c>
      <c r="S9911" s="8" t="str">
        <f t="shared" si="463"/>
        <v/>
      </c>
      <c r="T9911" s="6" t="str">
        <f t="shared" si="464"/>
        <v/>
      </c>
    </row>
    <row r="9912" spans="18:20">
      <c r="R9912" s="2">
        <f t="shared" si="462"/>
        <v>0</v>
      </c>
      <c r="S9912" s="8" t="str">
        <f t="shared" si="463"/>
        <v/>
      </c>
      <c r="T9912" s="6" t="str">
        <f t="shared" si="464"/>
        <v/>
      </c>
    </row>
    <row r="9913" spans="18:20">
      <c r="R9913" s="2">
        <f t="shared" si="462"/>
        <v>0</v>
      </c>
      <c r="S9913" s="8" t="str">
        <f t="shared" si="463"/>
        <v/>
      </c>
      <c r="T9913" s="6" t="str">
        <f t="shared" si="464"/>
        <v/>
      </c>
    </row>
    <row r="9914" spans="18:20">
      <c r="R9914" s="2">
        <f t="shared" si="462"/>
        <v>0</v>
      </c>
      <c r="S9914" s="8" t="str">
        <f t="shared" si="463"/>
        <v/>
      </c>
      <c r="T9914" s="6" t="str">
        <f t="shared" si="464"/>
        <v/>
      </c>
    </row>
    <row r="9915" spans="18:20">
      <c r="R9915" s="2">
        <f t="shared" si="462"/>
        <v>0</v>
      </c>
      <c r="S9915" s="8" t="str">
        <f t="shared" si="463"/>
        <v/>
      </c>
      <c r="T9915" s="6" t="str">
        <f t="shared" si="464"/>
        <v/>
      </c>
    </row>
    <row r="9916" spans="18:20">
      <c r="R9916" s="2">
        <f t="shared" si="462"/>
        <v>0</v>
      </c>
      <c r="S9916" s="8" t="str">
        <f t="shared" si="463"/>
        <v/>
      </c>
      <c r="T9916" s="6" t="str">
        <f t="shared" si="464"/>
        <v/>
      </c>
    </row>
    <row r="9917" spans="18:20">
      <c r="R9917" s="2">
        <f t="shared" si="462"/>
        <v>0</v>
      </c>
      <c r="S9917" s="8" t="str">
        <f t="shared" si="463"/>
        <v/>
      </c>
      <c r="T9917" s="6" t="str">
        <f t="shared" si="464"/>
        <v/>
      </c>
    </row>
    <row r="9918" spans="18:20">
      <c r="R9918" s="2">
        <f t="shared" si="462"/>
        <v>0</v>
      </c>
      <c r="S9918" s="8" t="str">
        <f t="shared" si="463"/>
        <v/>
      </c>
      <c r="T9918" s="6" t="str">
        <f t="shared" si="464"/>
        <v/>
      </c>
    </row>
    <row r="9919" spans="18:20">
      <c r="R9919" s="2">
        <f t="shared" si="462"/>
        <v>0</v>
      </c>
      <c r="S9919" s="8" t="str">
        <f t="shared" si="463"/>
        <v/>
      </c>
      <c r="T9919" s="6" t="str">
        <f t="shared" si="464"/>
        <v/>
      </c>
    </row>
    <row r="9920" spans="18:20">
      <c r="R9920" s="2">
        <f t="shared" si="462"/>
        <v>0</v>
      </c>
      <c r="S9920" s="8" t="str">
        <f t="shared" si="463"/>
        <v/>
      </c>
      <c r="T9920" s="6" t="str">
        <f t="shared" si="464"/>
        <v/>
      </c>
    </row>
    <row r="9921" spans="18:20">
      <c r="R9921" s="2">
        <f t="shared" si="462"/>
        <v>0</v>
      </c>
      <c r="S9921" s="8" t="str">
        <f t="shared" si="463"/>
        <v/>
      </c>
      <c r="T9921" s="6" t="str">
        <f t="shared" si="464"/>
        <v/>
      </c>
    </row>
    <row r="9922" spans="18:20">
      <c r="R9922" s="2">
        <f t="shared" si="462"/>
        <v>0</v>
      </c>
      <c r="S9922" s="8" t="str">
        <f t="shared" si="463"/>
        <v/>
      </c>
      <c r="T9922" s="6" t="str">
        <f t="shared" si="464"/>
        <v/>
      </c>
    </row>
    <row r="9923" spans="18:20">
      <c r="R9923" s="2">
        <f t="shared" si="462"/>
        <v>0</v>
      </c>
      <c r="S9923" s="8" t="str">
        <f t="shared" si="463"/>
        <v/>
      </c>
      <c r="T9923" s="6" t="str">
        <f t="shared" si="464"/>
        <v/>
      </c>
    </row>
    <row r="9924" spans="18:20">
      <c r="R9924" s="2">
        <f t="shared" si="462"/>
        <v>0</v>
      </c>
      <c r="S9924" s="8" t="str">
        <f t="shared" si="463"/>
        <v/>
      </c>
      <c r="T9924" s="6" t="str">
        <f t="shared" si="464"/>
        <v/>
      </c>
    </row>
    <row r="9925" spans="18:20">
      <c r="R9925" s="2">
        <f t="shared" si="462"/>
        <v>0</v>
      </c>
      <c r="S9925" s="8" t="str">
        <f t="shared" si="463"/>
        <v/>
      </c>
      <c r="T9925" s="6" t="str">
        <f t="shared" si="464"/>
        <v/>
      </c>
    </row>
    <row r="9926" spans="18:20">
      <c r="R9926" s="2">
        <f t="shared" si="462"/>
        <v>0</v>
      </c>
      <c r="S9926" s="8" t="str">
        <f t="shared" si="463"/>
        <v/>
      </c>
      <c r="T9926" s="6" t="str">
        <f t="shared" si="464"/>
        <v/>
      </c>
    </row>
    <row r="9927" spans="18:20">
      <c r="R9927" s="2">
        <f t="shared" si="462"/>
        <v>0</v>
      </c>
      <c r="S9927" s="8" t="str">
        <f t="shared" si="463"/>
        <v/>
      </c>
      <c r="T9927" s="6" t="str">
        <f t="shared" si="464"/>
        <v/>
      </c>
    </row>
    <row r="9928" spans="18:20">
      <c r="R9928" s="2">
        <f t="shared" si="462"/>
        <v>0</v>
      </c>
      <c r="S9928" s="8" t="str">
        <f t="shared" si="463"/>
        <v/>
      </c>
      <c r="T9928" s="6" t="str">
        <f t="shared" si="464"/>
        <v/>
      </c>
    </row>
    <row r="9929" spans="18:20">
      <c r="R9929" s="2">
        <f t="shared" si="462"/>
        <v>0</v>
      </c>
      <c r="S9929" s="8" t="str">
        <f t="shared" si="463"/>
        <v/>
      </c>
      <c r="T9929" s="6" t="str">
        <f t="shared" si="464"/>
        <v/>
      </c>
    </row>
    <row r="9930" spans="18:20">
      <c r="R9930" s="2">
        <f t="shared" ref="R9930:R9993" si="465">SUM(D9930,G9930,M9930)</f>
        <v>0</v>
      </c>
      <c r="S9930" s="8" t="str">
        <f t="shared" ref="S9930:S9993" si="466">IF(R9930*B9930=0,"",R9930/B9930*100)</f>
        <v/>
      </c>
      <c r="T9930" s="6" t="str">
        <f t="shared" ref="T9930:T9993" si="467">IF(B9930*$B$9=0,"",B9930/$B$9*100)</f>
        <v/>
      </c>
    </row>
    <row r="9931" spans="18:20">
      <c r="R9931" s="2">
        <f t="shared" si="465"/>
        <v>0</v>
      </c>
      <c r="S9931" s="8" t="str">
        <f t="shared" si="466"/>
        <v/>
      </c>
      <c r="T9931" s="6" t="str">
        <f t="shared" si="467"/>
        <v/>
      </c>
    </row>
    <row r="9932" spans="18:20">
      <c r="R9932" s="2">
        <f t="shared" si="465"/>
        <v>0</v>
      </c>
      <c r="S9932" s="8" t="str">
        <f t="shared" si="466"/>
        <v/>
      </c>
      <c r="T9932" s="6" t="str">
        <f t="shared" si="467"/>
        <v/>
      </c>
    </row>
    <row r="9933" spans="18:20">
      <c r="R9933" s="2">
        <f t="shared" si="465"/>
        <v>0</v>
      </c>
      <c r="S9933" s="8" t="str">
        <f t="shared" si="466"/>
        <v/>
      </c>
      <c r="T9933" s="6" t="str">
        <f t="shared" si="467"/>
        <v/>
      </c>
    </row>
    <row r="9934" spans="18:20">
      <c r="R9934" s="2">
        <f t="shared" si="465"/>
        <v>0</v>
      </c>
      <c r="S9934" s="8" t="str">
        <f t="shared" si="466"/>
        <v/>
      </c>
      <c r="T9934" s="6" t="str">
        <f t="shared" si="467"/>
        <v/>
      </c>
    </row>
    <row r="9935" spans="18:20">
      <c r="R9935" s="2">
        <f t="shared" si="465"/>
        <v>0</v>
      </c>
      <c r="S9935" s="8" t="str">
        <f t="shared" si="466"/>
        <v/>
      </c>
      <c r="T9935" s="6" t="str">
        <f t="shared" si="467"/>
        <v/>
      </c>
    </row>
    <row r="9936" spans="18:20">
      <c r="R9936" s="2">
        <f t="shared" si="465"/>
        <v>0</v>
      </c>
      <c r="S9936" s="8" t="str">
        <f t="shared" si="466"/>
        <v/>
      </c>
      <c r="T9936" s="6" t="str">
        <f t="shared" si="467"/>
        <v/>
      </c>
    </row>
    <row r="9937" spans="18:20">
      <c r="R9937" s="2">
        <f t="shared" si="465"/>
        <v>0</v>
      </c>
      <c r="S9937" s="8" t="str">
        <f t="shared" si="466"/>
        <v/>
      </c>
      <c r="T9937" s="6" t="str">
        <f t="shared" si="467"/>
        <v/>
      </c>
    </row>
    <row r="9938" spans="18:20">
      <c r="R9938" s="2">
        <f t="shared" si="465"/>
        <v>0</v>
      </c>
      <c r="S9938" s="8" t="str">
        <f t="shared" si="466"/>
        <v/>
      </c>
      <c r="T9938" s="6" t="str">
        <f t="shared" si="467"/>
        <v/>
      </c>
    </row>
    <row r="9939" spans="18:20">
      <c r="R9939" s="2">
        <f t="shared" si="465"/>
        <v>0</v>
      </c>
      <c r="S9939" s="8" t="str">
        <f t="shared" si="466"/>
        <v/>
      </c>
      <c r="T9939" s="6" t="str">
        <f t="shared" si="467"/>
        <v/>
      </c>
    </row>
    <row r="9940" spans="18:20">
      <c r="R9940" s="2">
        <f t="shared" si="465"/>
        <v>0</v>
      </c>
      <c r="S9940" s="8" t="str">
        <f t="shared" si="466"/>
        <v/>
      </c>
      <c r="T9940" s="6" t="str">
        <f t="shared" si="467"/>
        <v/>
      </c>
    </row>
    <row r="9941" spans="18:20">
      <c r="R9941" s="2">
        <f t="shared" si="465"/>
        <v>0</v>
      </c>
      <c r="S9941" s="8" t="str">
        <f t="shared" si="466"/>
        <v/>
      </c>
      <c r="T9941" s="6" t="str">
        <f t="shared" si="467"/>
        <v/>
      </c>
    </row>
    <row r="9942" spans="18:20">
      <c r="R9942" s="2">
        <f t="shared" si="465"/>
        <v>0</v>
      </c>
      <c r="S9942" s="8" t="str">
        <f t="shared" si="466"/>
        <v/>
      </c>
      <c r="T9942" s="6" t="str">
        <f t="shared" si="467"/>
        <v/>
      </c>
    </row>
    <row r="9943" spans="18:20">
      <c r="R9943" s="2">
        <f t="shared" si="465"/>
        <v>0</v>
      </c>
      <c r="S9943" s="8" t="str">
        <f t="shared" si="466"/>
        <v/>
      </c>
      <c r="T9943" s="6" t="str">
        <f t="shared" si="467"/>
        <v/>
      </c>
    </row>
    <row r="9944" spans="18:20">
      <c r="R9944" s="2">
        <f t="shared" si="465"/>
        <v>0</v>
      </c>
      <c r="S9944" s="8" t="str">
        <f t="shared" si="466"/>
        <v/>
      </c>
      <c r="T9944" s="6" t="str">
        <f t="shared" si="467"/>
        <v/>
      </c>
    </row>
    <row r="9945" spans="18:20">
      <c r="R9945" s="2">
        <f t="shared" si="465"/>
        <v>0</v>
      </c>
      <c r="S9945" s="8" t="str">
        <f t="shared" si="466"/>
        <v/>
      </c>
      <c r="T9945" s="6" t="str">
        <f t="shared" si="467"/>
        <v/>
      </c>
    </row>
    <row r="9946" spans="18:20">
      <c r="R9946" s="2">
        <f t="shared" si="465"/>
        <v>0</v>
      </c>
      <c r="S9946" s="8" t="str">
        <f t="shared" si="466"/>
        <v/>
      </c>
      <c r="T9946" s="6" t="str">
        <f t="shared" si="467"/>
        <v/>
      </c>
    </row>
    <row r="9947" spans="18:20">
      <c r="R9947" s="2">
        <f t="shared" si="465"/>
        <v>0</v>
      </c>
      <c r="S9947" s="8" t="str">
        <f t="shared" si="466"/>
        <v/>
      </c>
      <c r="T9947" s="6" t="str">
        <f t="shared" si="467"/>
        <v/>
      </c>
    </row>
    <row r="9948" spans="18:20">
      <c r="R9948" s="2">
        <f t="shared" si="465"/>
        <v>0</v>
      </c>
      <c r="S9948" s="8" t="str">
        <f t="shared" si="466"/>
        <v/>
      </c>
      <c r="T9948" s="6" t="str">
        <f t="shared" si="467"/>
        <v/>
      </c>
    </row>
    <row r="9949" spans="18:20">
      <c r="R9949" s="2">
        <f t="shared" si="465"/>
        <v>0</v>
      </c>
      <c r="S9949" s="8" t="str">
        <f t="shared" si="466"/>
        <v/>
      </c>
      <c r="T9949" s="6" t="str">
        <f t="shared" si="467"/>
        <v/>
      </c>
    </row>
    <row r="9950" spans="18:20">
      <c r="R9950" s="2">
        <f t="shared" si="465"/>
        <v>0</v>
      </c>
      <c r="S9950" s="8" t="str">
        <f t="shared" si="466"/>
        <v/>
      </c>
      <c r="T9950" s="6" t="str">
        <f t="shared" si="467"/>
        <v/>
      </c>
    </row>
    <row r="9951" spans="18:20">
      <c r="R9951" s="2">
        <f t="shared" si="465"/>
        <v>0</v>
      </c>
      <c r="S9951" s="8" t="str">
        <f t="shared" si="466"/>
        <v/>
      </c>
      <c r="T9951" s="6" t="str">
        <f t="shared" si="467"/>
        <v/>
      </c>
    </row>
    <row r="9952" spans="18:20">
      <c r="R9952" s="2">
        <f t="shared" si="465"/>
        <v>0</v>
      </c>
      <c r="S9952" s="8" t="str">
        <f t="shared" si="466"/>
        <v/>
      </c>
      <c r="T9952" s="6" t="str">
        <f t="shared" si="467"/>
        <v/>
      </c>
    </row>
    <row r="9953" spans="18:20">
      <c r="R9953" s="2">
        <f t="shared" si="465"/>
        <v>0</v>
      </c>
      <c r="S9953" s="8" t="str">
        <f t="shared" si="466"/>
        <v/>
      </c>
      <c r="T9953" s="6" t="str">
        <f t="shared" si="467"/>
        <v/>
      </c>
    </row>
    <row r="9954" spans="18:20">
      <c r="R9954" s="2">
        <f t="shared" si="465"/>
        <v>0</v>
      </c>
      <c r="S9954" s="8" t="str">
        <f t="shared" si="466"/>
        <v/>
      </c>
      <c r="T9954" s="6" t="str">
        <f t="shared" si="467"/>
        <v/>
      </c>
    </row>
    <row r="9955" spans="18:20">
      <c r="R9955" s="2">
        <f t="shared" si="465"/>
        <v>0</v>
      </c>
      <c r="S9955" s="8" t="str">
        <f t="shared" si="466"/>
        <v/>
      </c>
      <c r="T9955" s="6" t="str">
        <f t="shared" si="467"/>
        <v/>
      </c>
    </row>
    <row r="9956" spans="18:20">
      <c r="R9956" s="2">
        <f t="shared" si="465"/>
        <v>0</v>
      </c>
      <c r="S9956" s="8" t="str">
        <f t="shared" si="466"/>
        <v/>
      </c>
      <c r="T9956" s="6" t="str">
        <f t="shared" si="467"/>
        <v/>
      </c>
    </row>
    <row r="9957" spans="18:20">
      <c r="R9957" s="2">
        <f t="shared" si="465"/>
        <v>0</v>
      </c>
      <c r="S9957" s="8" t="str">
        <f t="shared" si="466"/>
        <v/>
      </c>
      <c r="T9957" s="6" t="str">
        <f t="shared" si="467"/>
        <v/>
      </c>
    </row>
    <row r="9958" spans="18:20">
      <c r="R9958" s="2">
        <f t="shared" si="465"/>
        <v>0</v>
      </c>
      <c r="S9958" s="8" t="str">
        <f t="shared" si="466"/>
        <v/>
      </c>
      <c r="T9958" s="6" t="str">
        <f t="shared" si="467"/>
        <v/>
      </c>
    </row>
    <row r="9959" spans="18:20">
      <c r="R9959" s="2">
        <f t="shared" si="465"/>
        <v>0</v>
      </c>
      <c r="S9959" s="8" t="str">
        <f t="shared" si="466"/>
        <v/>
      </c>
      <c r="T9959" s="6" t="str">
        <f t="shared" si="467"/>
        <v/>
      </c>
    </row>
    <row r="9960" spans="18:20">
      <c r="R9960" s="2">
        <f t="shared" si="465"/>
        <v>0</v>
      </c>
      <c r="S9960" s="8" t="str">
        <f t="shared" si="466"/>
        <v/>
      </c>
      <c r="T9960" s="6" t="str">
        <f t="shared" si="467"/>
        <v/>
      </c>
    </row>
    <row r="9961" spans="18:20">
      <c r="R9961" s="2">
        <f t="shared" si="465"/>
        <v>0</v>
      </c>
      <c r="S9961" s="8" t="str">
        <f t="shared" si="466"/>
        <v/>
      </c>
      <c r="T9961" s="6" t="str">
        <f t="shared" si="467"/>
        <v/>
      </c>
    </row>
    <row r="9962" spans="18:20">
      <c r="R9962" s="2">
        <f t="shared" si="465"/>
        <v>0</v>
      </c>
      <c r="S9962" s="8" t="str">
        <f t="shared" si="466"/>
        <v/>
      </c>
      <c r="T9962" s="6" t="str">
        <f t="shared" si="467"/>
        <v/>
      </c>
    </row>
    <row r="9963" spans="18:20">
      <c r="R9963" s="2">
        <f t="shared" si="465"/>
        <v>0</v>
      </c>
      <c r="S9963" s="8" t="str">
        <f t="shared" si="466"/>
        <v/>
      </c>
      <c r="T9963" s="6" t="str">
        <f t="shared" si="467"/>
        <v/>
      </c>
    </row>
    <row r="9964" spans="18:20">
      <c r="R9964" s="2">
        <f t="shared" si="465"/>
        <v>0</v>
      </c>
      <c r="S9964" s="8" t="str">
        <f t="shared" si="466"/>
        <v/>
      </c>
      <c r="T9964" s="6" t="str">
        <f t="shared" si="467"/>
        <v/>
      </c>
    </row>
    <row r="9965" spans="18:20">
      <c r="R9965" s="2">
        <f t="shared" si="465"/>
        <v>0</v>
      </c>
      <c r="S9965" s="8" t="str">
        <f t="shared" si="466"/>
        <v/>
      </c>
      <c r="T9965" s="6" t="str">
        <f t="shared" si="467"/>
        <v/>
      </c>
    </row>
    <row r="9966" spans="18:20">
      <c r="R9966" s="2">
        <f t="shared" si="465"/>
        <v>0</v>
      </c>
      <c r="S9966" s="8" t="str">
        <f t="shared" si="466"/>
        <v/>
      </c>
      <c r="T9966" s="6" t="str">
        <f t="shared" si="467"/>
        <v/>
      </c>
    </row>
    <row r="9967" spans="18:20">
      <c r="R9967" s="2">
        <f t="shared" si="465"/>
        <v>0</v>
      </c>
      <c r="S9967" s="8" t="str">
        <f t="shared" si="466"/>
        <v/>
      </c>
      <c r="T9967" s="6" t="str">
        <f t="shared" si="467"/>
        <v/>
      </c>
    </row>
    <row r="9968" spans="18:20">
      <c r="R9968" s="2">
        <f t="shared" si="465"/>
        <v>0</v>
      </c>
      <c r="S9968" s="8" t="str">
        <f t="shared" si="466"/>
        <v/>
      </c>
      <c r="T9968" s="6" t="str">
        <f t="shared" si="467"/>
        <v/>
      </c>
    </row>
    <row r="9969" spans="18:20">
      <c r="R9969" s="2">
        <f t="shared" si="465"/>
        <v>0</v>
      </c>
      <c r="S9969" s="8" t="str">
        <f t="shared" si="466"/>
        <v/>
      </c>
      <c r="T9969" s="6" t="str">
        <f t="shared" si="467"/>
        <v/>
      </c>
    </row>
    <row r="9970" spans="18:20">
      <c r="R9970" s="2">
        <f t="shared" si="465"/>
        <v>0</v>
      </c>
      <c r="S9970" s="8" t="str">
        <f t="shared" si="466"/>
        <v/>
      </c>
      <c r="T9970" s="6" t="str">
        <f t="shared" si="467"/>
        <v/>
      </c>
    </row>
    <row r="9971" spans="18:20">
      <c r="R9971" s="2">
        <f t="shared" si="465"/>
        <v>0</v>
      </c>
      <c r="S9971" s="8" t="str">
        <f t="shared" si="466"/>
        <v/>
      </c>
      <c r="T9971" s="6" t="str">
        <f t="shared" si="467"/>
        <v/>
      </c>
    </row>
    <row r="9972" spans="18:20">
      <c r="R9972" s="2">
        <f t="shared" si="465"/>
        <v>0</v>
      </c>
      <c r="S9972" s="8" t="str">
        <f t="shared" si="466"/>
        <v/>
      </c>
      <c r="T9972" s="6" t="str">
        <f t="shared" si="467"/>
        <v/>
      </c>
    </row>
    <row r="9973" spans="18:20">
      <c r="R9973" s="2">
        <f t="shared" si="465"/>
        <v>0</v>
      </c>
      <c r="S9973" s="8" t="str">
        <f t="shared" si="466"/>
        <v/>
      </c>
      <c r="T9973" s="6" t="str">
        <f t="shared" si="467"/>
        <v/>
      </c>
    </row>
    <row r="9974" spans="18:20">
      <c r="R9974" s="2">
        <f t="shared" si="465"/>
        <v>0</v>
      </c>
      <c r="S9974" s="8" t="str">
        <f t="shared" si="466"/>
        <v/>
      </c>
      <c r="T9974" s="6" t="str">
        <f t="shared" si="467"/>
        <v/>
      </c>
    </row>
    <row r="9975" spans="18:20">
      <c r="R9975" s="2">
        <f t="shared" si="465"/>
        <v>0</v>
      </c>
      <c r="S9975" s="8" t="str">
        <f t="shared" si="466"/>
        <v/>
      </c>
      <c r="T9975" s="6" t="str">
        <f t="shared" si="467"/>
        <v/>
      </c>
    </row>
    <row r="9976" spans="18:20">
      <c r="R9976" s="2">
        <f t="shared" si="465"/>
        <v>0</v>
      </c>
      <c r="S9976" s="8" t="str">
        <f t="shared" si="466"/>
        <v/>
      </c>
      <c r="T9976" s="6" t="str">
        <f t="shared" si="467"/>
        <v/>
      </c>
    </row>
    <row r="9977" spans="18:20">
      <c r="R9977" s="2">
        <f t="shared" si="465"/>
        <v>0</v>
      </c>
      <c r="S9977" s="8" t="str">
        <f t="shared" si="466"/>
        <v/>
      </c>
      <c r="T9977" s="6" t="str">
        <f t="shared" si="467"/>
        <v/>
      </c>
    </row>
    <row r="9978" spans="18:20">
      <c r="R9978" s="2">
        <f t="shared" si="465"/>
        <v>0</v>
      </c>
      <c r="S9978" s="8" t="str">
        <f t="shared" si="466"/>
        <v/>
      </c>
      <c r="T9978" s="6" t="str">
        <f t="shared" si="467"/>
        <v/>
      </c>
    </row>
    <row r="9979" spans="18:20">
      <c r="R9979" s="2">
        <f t="shared" si="465"/>
        <v>0</v>
      </c>
      <c r="S9979" s="8" t="str">
        <f t="shared" si="466"/>
        <v/>
      </c>
      <c r="T9979" s="6" t="str">
        <f t="shared" si="467"/>
        <v/>
      </c>
    </row>
    <row r="9980" spans="18:20">
      <c r="R9980" s="2">
        <f t="shared" si="465"/>
        <v>0</v>
      </c>
      <c r="S9980" s="8" t="str">
        <f t="shared" si="466"/>
        <v/>
      </c>
      <c r="T9980" s="6" t="str">
        <f t="shared" si="467"/>
        <v/>
      </c>
    </row>
    <row r="9981" spans="18:20">
      <c r="R9981" s="2">
        <f t="shared" si="465"/>
        <v>0</v>
      </c>
      <c r="S9981" s="8" t="str">
        <f t="shared" si="466"/>
        <v/>
      </c>
      <c r="T9981" s="6" t="str">
        <f t="shared" si="467"/>
        <v/>
      </c>
    </row>
    <row r="9982" spans="18:20">
      <c r="R9982" s="2">
        <f t="shared" si="465"/>
        <v>0</v>
      </c>
      <c r="S9982" s="8" t="str">
        <f t="shared" si="466"/>
        <v/>
      </c>
      <c r="T9982" s="6" t="str">
        <f t="shared" si="467"/>
        <v/>
      </c>
    </row>
    <row r="9983" spans="18:20">
      <c r="R9983" s="2">
        <f t="shared" si="465"/>
        <v>0</v>
      </c>
      <c r="S9983" s="8" t="str">
        <f t="shared" si="466"/>
        <v/>
      </c>
      <c r="T9983" s="6" t="str">
        <f t="shared" si="467"/>
        <v/>
      </c>
    </row>
    <row r="9984" spans="18:20">
      <c r="R9984" s="2">
        <f t="shared" si="465"/>
        <v>0</v>
      </c>
      <c r="S9984" s="8" t="str">
        <f t="shared" si="466"/>
        <v/>
      </c>
      <c r="T9984" s="6" t="str">
        <f t="shared" si="467"/>
        <v/>
      </c>
    </row>
    <row r="9985" spans="18:20">
      <c r="R9985" s="2">
        <f t="shared" si="465"/>
        <v>0</v>
      </c>
      <c r="S9985" s="8" t="str">
        <f t="shared" si="466"/>
        <v/>
      </c>
      <c r="T9985" s="6" t="str">
        <f t="shared" si="467"/>
        <v/>
      </c>
    </row>
    <row r="9986" spans="18:20">
      <c r="R9986" s="2">
        <f t="shared" si="465"/>
        <v>0</v>
      </c>
      <c r="S9986" s="8" t="str">
        <f t="shared" si="466"/>
        <v/>
      </c>
      <c r="T9986" s="6" t="str">
        <f t="shared" si="467"/>
        <v/>
      </c>
    </row>
    <row r="9987" spans="18:20">
      <c r="R9987" s="2">
        <f t="shared" si="465"/>
        <v>0</v>
      </c>
      <c r="S9987" s="8" t="str">
        <f t="shared" si="466"/>
        <v/>
      </c>
      <c r="T9987" s="6" t="str">
        <f t="shared" si="467"/>
        <v/>
      </c>
    </row>
    <row r="9988" spans="18:20">
      <c r="R9988" s="2">
        <f t="shared" si="465"/>
        <v>0</v>
      </c>
      <c r="S9988" s="8" t="str">
        <f t="shared" si="466"/>
        <v/>
      </c>
      <c r="T9988" s="6" t="str">
        <f t="shared" si="467"/>
        <v/>
      </c>
    </row>
    <row r="9989" spans="18:20">
      <c r="R9989" s="2">
        <f t="shared" si="465"/>
        <v>0</v>
      </c>
      <c r="S9989" s="8" t="str">
        <f t="shared" si="466"/>
        <v/>
      </c>
      <c r="T9989" s="6" t="str">
        <f t="shared" si="467"/>
        <v/>
      </c>
    </row>
    <row r="9990" spans="18:20">
      <c r="R9990" s="2">
        <f t="shared" si="465"/>
        <v>0</v>
      </c>
      <c r="S9990" s="8" t="str">
        <f t="shared" si="466"/>
        <v/>
      </c>
      <c r="T9990" s="6" t="str">
        <f t="shared" si="467"/>
        <v/>
      </c>
    </row>
    <row r="9991" spans="18:20">
      <c r="R9991" s="2">
        <f t="shared" si="465"/>
        <v>0</v>
      </c>
      <c r="S9991" s="8" t="str">
        <f t="shared" si="466"/>
        <v/>
      </c>
      <c r="T9991" s="6" t="str">
        <f t="shared" si="467"/>
        <v/>
      </c>
    </row>
    <row r="9992" spans="18:20">
      <c r="R9992" s="2">
        <f t="shared" si="465"/>
        <v>0</v>
      </c>
      <c r="S9992" s="8" t="str">
        <f t="shared" si="466"/>
        <v/>
      </c>
      <c r="T9992" s="6" t="str">
        <f t="shared" si="467"/>
        <v/>
      </c>
    </row>
    <row r="9993" spans="18:20">
      <c r="R9993" s="2">
        <f t="shared" si="465"/>
        <v>0</v>
      </c>
      <c r="S9993" s="8" t="str">
        <f t="shared" si="466"/>
        <v/>
      </c>
      <c r="T9993" s="6" t="str">
        <f t="shared" si="467"/>
        <v/>
      </c>
    </row>
    <row r="9994" spans="18:20">
      <c r="R9994" s="2">
        <f t="shared" ref="R9994:R10057" si="468">SUM(D9994,G9994,M9994)</f>
        <v>0</v>
      </c>
      <c r="S9994" s="8" t="str">
        <f t="shared" ref="S9994:S10057" si="469">IF(R9994*B9994=0,"",R9994/B9994*100)</f>
        <v/>
      </c>
      <c r="T9994" s="6" t="str">
        <f t="shared" ref="T9994:T10057" si="470">IF(B9994*$B$9=0,"",B9994/$B$9*100)</f>
        <v/>
      </c>
    </row>
    <row r="9995" spans="18:20">
      <c r="R9995" s="2">
        <f t="shared" si="468"/>
        <v>0</v>
      </c>
      <c r="S9995" s="8" t="str">
        <f t="shared" si="469"/>
        <v/>
      </c>
      <c r="T9995" s="6" t="str">
        <f t="shared" si="470"/>
        <v/>
      </c>
    </row>
    <row r="9996" spans="18:20">
      <c r="R9996" s="2">
        <f t="shared" si="468"/>
        <v>0</v>
      </c>
      <c r="S9996" s="8" t="str">
        <f t="shared" si="469"/>
        <v/>
      </c>
      <c r="T9996" s="6" t="str">
        <f t="shared" si="470"/>
        <v/>
      </c>
    </row>
    <row r="9997" spans="18:20">
      <c r="R9997" s="2">
        <f t="shared" si="468"/>
        <v>0</v>
      </c>
      <c r="S9997" s="8" t="str">
        <f t="shared" si="469"/>
        <v/>
      </c>
      <c r="T9997" s="6" t="str">
        <f t="shared" si="470"/>
        <v/>
      </c>
    </row>
    <row r="9998" spans="18:20">
      <c r="R9998" s="2">
        <f t="shared" si="468"/>
        <v>0</v>
      </c>
      <c r="S9998" s="8" t="str">
        <f t="shared" si="469"/>
        <v/>
      </c>
      <c r="T9998" s="6" t="str">
        <f t="shared" si="470"/>
        <v/>
      </c>
    </row>
    <row r="9999" spans="18:20">
      <c r="R9999" s="2">
        <f t="shared" si="468"/>
        <v>0</v>
      </c>
      <c r="S9999" s="8" t="str">
        <f t="shared" si="469"/>
        <v/>
      </c>
      <c r="T9999" s="6" t="str">
        <f t="shared" si="470"/>
        <v/>
      </c>
    </row>
    <row r="10000" spans="18:20">
      <c r="R10000" s="2">
        <f t="shared" si="468"/>
        <v>0</v>
      </c>
      <c r="S10000" s="8" t="str">
        <f t="shared" si="469"/>
        <v/>
      </c>
      <c r="T10000" s="6" t="str">
        <f t="shared" si="470"/>
        <v/>
      </c>
    </row>
    <row r="10001" spans="18:20">
      <c r="R10001" s="2">
        <f t="shared" si="468"/>
        <v>0</v>
      </c>
      <c r="S10001" s="8" t="str">
        <f t="shared" si="469"/>
        <v/>
      </c>
      <c r="T10001" s="6" t="str">
        <f t="shared" si="470"/>
        <v/>
      </c>
    </row>
    <row r="10002" spans="18:20">
      <c r="R10002" s="2">
        <f t="shared" si="468"/>
        <v>0</v>
      </c>
      <c r="S10002" s="8" t="str">
        <f t="shared" si="469"/>
        <v/>
      </c>
      <c r="T10002" s="6" t="str">
        <f t="shared" si="470"/>
        <v/>
      </c>
    </row>
    <row r="10003" spans="18:20">
      <c r="R10003" s="2">
        <f t="shared" si="468"/>
        <v>0</v>
      </c>
      <c r="S10003" s="8" t="str">
        <f t="shared" si="469"/>
        <v/>
      </c>
      <c r="T10003" s="6" t="str">
        <f t="shared" si="470"/>
        <v/>
      </c>
    </row>
    <row r="10004" spans="18:20">
      <c r="R10004" s="2">
        <f t="shared" si="468"/>
        <v>0</v>
      </c>
      <c r="S10004" s="8" t="str">
        <f t="shared" si="469"/>
        <v/>
      </c>
      <c r="T10004" s="6" t="str">
        <f t="shared" si="470"/>
        <v/>
      </c>
    </row>
    <row r="10005" spans="18:20">
      <c r="R10005" s="2">
        <f t="shared" si="468"/>
        <v>0</v>
      </c>
      <c r="S10005" s="8" t="str">
        <f t="shared" si="469"/>
        <v/>
      </c>
      <c r="T10005" s="6" t="str">
        <f t="shared" si="470"/>
        <v/>
      </c>
    </row>
    <row r="10006" spans="18:20">
      <c r="R10006" s="2">
        <f t="shared" si="468"/>
        <v>0</v>
      </c>
      <c r="S10006" s="8" t="str">
        <f t="shared" si="469"/>
        <v/>
      </c>
      <c r="T10006" s="6" t="str">
        <f t="shared" si="470"/>
        <v/>
      </c>
    </row>
    <row r="10007" spans="18:20">
      <c r="R10007" s="2">
        <f t="shared" si="468"/>
        <v>0</v>
      </c>
      <c r="S10007" s="8" t="str">
        <f t="shared" si="469"/>
        <v/>
      </c>
      <c r="T10007" s="6" t="str">
        <f t="shared" si="470"/>
        <v/>
      </c>
    </row>
    <row r="10008" spans="18:20">
      <c r="R10008" s="2">
        <f t="shared" si="468"/>
        <v>0</v>
      </c>
      <c r="S10008" s="8" t="str">
        <f t="shared" si="469"/>
        <v/>
      </c>
      <c r="T10008" s="6" t="str">
        <f t="shared" si="470"/>
        <v/>
      </c>
    </row>
    <row r="10009" spans="18:20">
      <c r="R10009" s="2">
        <f t="shared" si="468"/>
        <v>0</v>
      </c>
      <c r="S10009" s="8" t="str">
        <f t="shared" si="469"/>
        <v/>
      </c>
      <c r="T10009" s="6" t="str">
        <f t="shared" si="470"/>
        <v/>
      </c>
    </row>
    <row r="10010" spans="18:20">
      <c r="R10010" s="2">
        <f t="shared" si="468"/>
        <v>0</v>
      </c>
      <c r="S10010" s="8" t="str">
        <f t="shared" si="469"/>
        <v/>
      </c>
      <c r="T10010" s="6" t="str">
        <f t="shared" si="470"/>
        <v/>
      </c>
    </row>
    <row r="10011" spans="18:20">
      <c r="R10011" s="2">
        <f t="shared" si="468"/>
        <v>0</v>
      </c>
      <c r="S10011" s="8" t="str">
        <f t="shared" si="469"/>
        <v/>
      </c>
      <c r="T10011" s="6" t="str">
        <f t="shared" si="470"/>
        <v/>
      </c>
    </row>
    <row r="10012" spans="18:20">
      <c r="R10012" s="2">
        <f t="shared" si="468"/>
        <v>0</v>
      </c>
      <c r="S10012" s="8" t="str">
        <f t="shared" si="469"/>
        <v/>
      </c>
      <c r="T10012" s="6" t="str">
        <f t="shared" si="470"/>
        <v/>
      </c>
    </row>
    <row r="10013" spans="18:20">
      <c r="R10013" s="2">
        <f t="shared" si="468"/>
        <v>0</v>
      </c>
      <c r="S10013" s="8" t="str">
        <f t="shared" si="469"/>
        <v/>
      </c>
      <c r="T10013" s="6" t="str">
        <f t="shared" si="470"/>
        <v/>
      </c>
    </row>
    <row r="10014" spans="18:20">
      <c r="R10014" s="2">
        <f t="shared" si="468"/>
        <v>0</v>
      </c>
      <c r="S10014" s="8" t="str">
        <f t="shared" si="469"/>
        <v/>
      </c>
      <c r="T10014" s="6" t="str">
        <f t="shared" si="470"/>
        <v/>
      </c>
    </row>
    <row r="10015" spans="18:20">
      <c r="R10015" s="2">
        <f t="shared" si="468"/>
        <v>0</v>
      </c>
      <c r="S10015" s="8" t="str">
        <f t="shared" si="469"/>
        <v/>
      </c>
      <c r="T10015" s="6" t="str">
        <f t="shared" si="470"/>
        <v/>
      </c>
    </row>
    <row r="10016" spans="18:20">
      <c r="R10016" s="2">
        <f t="shared" si="468"/>
        <v>0</v>
      </c>
      <c r="S10016" s="8" t="str">
        <f t="shared" si="469"/>
        <v/>
      </c>
      <c r="T10016" s="6" t="str">
        <f t="shared" si="470"/>
        <v/>
      </c>
    </row>
    <row r="10017" spans="18:20">
      <c r="R10017" s="2">
        <f t="shared" si="468"/>
        <v>0</v>
      </c>
      <c r="S10017" s="8" t="str">
        <f t="shared" si="469"/>
        <v/>
      </c>
      <c r="T10017" s="6" t="str">
        <f t="shared" si="470"/>
        <v/>
      </c>
    </row>
    <row r="10018" spans="18:20">
      <c r="R10018" s="2">
        <f t="shared" si="468"/>
        <v>0</v>
      </c>
      <c r="S10018" s="8" t="str">
        <f t="shared" si="469"/>
        <v/>
      </c>
      <c r="T10018" s="6" t="str">
        <f t="shared" si="470"/>
        <v/>
      </c>
    </row>
    <row r="10019" spans="18:20">
      <c r="R10019" s="2">
        <f t="shared" si="468"/>
        <v>0</v>
      </c>
      <c r="S10019" s="8" t="str">
        <f t="shared" si="469"/>
        <v/>
      </c>
      <c r="T10019" s="6" t="str">
        <f t="shared" si="470"/>
        <v/>
      </c>
    </row>
    <row r="10020" spans="18:20">
      <c r="R10020" s="2">
        <f t="shared" si="468"/>
        <v>0</v>
      </c>
      <c r="S10020" s="8" t="str">
        <f t="shared" si="469"/>
        <v/>
      </c>
      <c r="T10020" s="6" t="str">
        <f t="shared" si="470"/>
        <v/>
      </c>
    </row>
    <row r="10021" spans="18:20">
      <c r="R10021" s="2">
        <f t="shared" si="468"/>
        <v>0</v>
      </c>
      <c r="S10021" s="8" t="str">
        <f t="shared" si="469"/>
        <v/>
      </c>
      <c r="T10021" s="6" t="str">
        <f t="shared" si="470"/>
        <v/>
      </c>
    </row>
    <row r="10022" spans="18:20">
      <c r="R10022" s="2">
        <f t="shared" si="468"/>
        <v>0</v>
      </c>
      <c r="S10022" s="8" t="str">
        <f t="shared" si="469"/>
        <v/>
      </c>
      <c r="T10022" s="6" t="str">
        <f t="shared" si="470"/>
        <v/>
      </c>
    </row>
    <row r="10023" spans="18:20">
      <c r="R10023" s="2">
        <f t="shared" si="468"/>
        <v>0</v>
      </c>
      <c r="S10023" s="8" t="str">
        <f t="shared" si="469"/>
        <v/>
      </c>
      <c r="T10023" s="6" t="str">
        <f t="shared" si="470"/>
        <v/>
      </c>
    </row>
    <row r="10024" spans="18:20">
      <c r="R10024" s="2">
        <f t="shared" si="468"/>
        <v>0</v>
      </c>
      <c r="S10024" s="8" t="str">
        <f t="shared" si="469"/>
        <v/>
      </c>
      <c r="T10024" s="6" t="str">
        <f t="shared" si="470"/>
        <v/>
      </c>
    </row>
    <row r="10025" spans="18:20">
      <c r="R10025" s="2">
        <f t="shared" si="468"/>
        <v>0</v>
      </c>
      <c r="S10025" s="8" t="str">
        <f t="shared" si="469"/>
        <v/>
      </c>
      <c r="T10025" s="6" t="str">
        <f t="shared" si="470"/>
        <v/>
      </c>
    </row>
    <row r="10026" spans="18:20">
      <c r="R10026" s="2">
        <f t="shared" si="468"/>
        <v>0</v>
      </c>
      <c r="S10026" s="8" t="str">
        <f t="shared" si="469"/>
        <v/>
      </c>
      <c r="T10026" s="6" t="str">
        <f t="shared" si="470"/>
        <v/>
      </c>
    </row>
    <row r="10027" spans="18:20">
      <c r="R10027" s="2">
        <f t="shared" si="468"/>
        <v>0</v>
      </c>
      <c r="S10027" s="8" t="str">
        <f t="shared" si="469"/>
        <v/>
      </c>
      <c r="T10027" s="6" t="str">
        <f t="shared" si="470"/>
        <v/>
      </c>
    </row>
    <row r="10028" spans="18:20">
      <c r="R10028" s="2">
        <f t="shared" si="468"/>
        <v>0</v>
      </c>
      <c r="S10028" s="8" t="str">
        <f t="shared" si="469"/>
        <v/>
      </c>
      <c r="T10028" s="6" t="str">
        <f t="shared" si="470"/>
        <v/>
      </c>
    </row>
    <row r="10029" spans="18:20">
      <c r="R10029" s="2">
        <f t="shared" si="468"/>
        <v>0</v>
      </c>
      <c r="S10029" s="8" t="str">
        <f t="shared" si="469"/>
        <v/>
      </c>
      <c r="T10029" s="6" t="str">
        <f t="shared" si="470"/>
        <v/>
      </c>
    </row>
    <row r="10030" spans="18:20">
      <c r="R10030" s="2">
        <f t="shared" si="468"/>
        <v>0</v>
      </c>
      <c r="S10030" s="8" t="str">
        <f t="shared" si="469"/>
        <v/>
      </c>
      <c r="T10030" s="6" t="str">
        <f t="shared" si="470"/>
        <v/>
      </c>
    </row>
    <row r="10031" spans="18:20">
      <c r="R10031" s="2">
        <f t="shared" si="468"/>
        <v>0</v>
      </c>
      <c r="S10031" s="8" t="str">
        <f t="shared" si="469"/>
        <v/>
      </c>
      <c r="T10031" s="6" t="str">
        <f t="shared" si="470"/>
        <v/>
      </c>
    </row>
    <row r="10032" spans="18:20">
      <c r="R10032" s="2">
        <f t="shared" si="468"/>
        <v>0</v>
      </c>
      <c r="S10032" s="8" t="str">
        <f t="shared" si="469"/>
        <v/>
      </c>
      <c r="T10032" s="6" t="str">
        <f t="shared" si="470"/>
        <v/>
      </c>
    </row>
    <row r="10033" spans="18:20">
      <c r="R10033" s="2">
        <f t="shared" si="468"/>
        <v>0</v>
      </c>
      <c r="S10033" s="8" t="str">
        <f t="shared" si="469"/>
        <v/>
      </c>
      <c r="T10033" s="6" t="str">
        <f t="shared" si="470"/>
        <v/>
      </c>
    </row>
    <row r="10034" spans="18:20">
      <c r="R10034" s="2">
        <f t="shared" si="468"/>
        <v>0</v>
      </c>
      <c r="S10034" s="8" t="str">
        <f t="shared" si="469"/>
        <v/>
      </c>
      <c r="T10034" s="6" t="str">
        <f t="shared" si="470"/>
        <v/>
      </c>
    </row>
    <row r="10035" spans="18:20">
      <c r="R10035" s="2">
        <f t="shared" si="468"/>
        <v>0</v>
      </c>
      <c r="S10035" s="8" t="str">
        <f t="shared" si="469"/>
        <v/>
      </c>
      <c r="T10035" s="6" t="str">
        <f t="shared" si="470"/>
        <v/>
      </c>
    </row>
    <row r="10036" spans="18:20">
      <c r="R10036" s="2">
        <f t="shared" si="468"/>
        <v>0</v>
      </c>
      <c r="S10036" s="8" t="str">
        <f t="shared" si="469"/>
        <v/>
      </c>
      <c r="T10036" s="6" t="str">
        <f t="shared" si="470"/>
        <v/>
      </c>
    </row>
    <row r="10037" spans="18:20">
      <c r="R10037" s="2">
        <f t="shared" si="468"/>
        <v>0</v>
      </c>
      <c r="S10037" s="8" t="str">
        <f t="shared" si="469"/>
        <v/>
      </c>
      <c r="T10037" s="6" t="str">
        <f t="shared" si="470"/>
        <v/>
      </c>
    </row>
    <row r="10038" spans="18:20">
      <c r="R10038" s="2">
        <f t="shared" si="468"/>
        <v>0</v>
      </c>
      <c r="S10038" s="8" t="str">
        <f t="shared" si="469"/>
        <v/>
      </c>
      <c r="T10038" s="6" t="str">
        <f t="shared" si="470"/>
        <v/>
      </c>
    </row>
    <row r="10039" spans="18:20">
      <c r="R10039" s="2">
        <f t="shared" si="468"/>
        <v>0</v>
      </c>
      <c r="S10039" s="8" t="str">
        <f t="shared" si="469"/>
        <v/>
      </c>
      <c r="T10039" s="6" t="str">
        <f t="shared" si="470"/>
        <v/>
      </c>
    </row>
    <row r="10040" spans="18:20">
      <c r="R10040" s="2">
        <f t="shared" si="468"/>
        <v>0</v>
      </c>
      <c r="S10040" s="8" t="str">
        <f t="shared" si="469"/>
        <v/>
      </c>
      <c r="T10040" s="6" t="str">
        <f t="shared" si="470"/>
        <v/>
      </c>
    </row>
    <row r="10041" spans="18:20">
      <c r="R10041" s="2">
        <f t="shared" si="468"/>
        <v>0</v>
      </c>
      <c r="S10041" s="8" t="str">
        <f t="shared" si="469"/>
        <v/>
      </c>
      <c r="T10041" s="6" t="str">
        <f t="shared" si="470"/>
        <v/>
      </c>
    </row>
    <row r="10042" spans="18:20">
      <c r="R10042" s="2">
        <f t="shared" si="468"/>
        <v>0</v>
      </c>
      <c r="S10042" s="8" t="str">
        <f t="shared" si="469"/>
        <v/>
      </c>
      <c r="T10042" s="6" t="str">
        <f t="shared" si="470"/>
        <v/>
      </c>
    </row>
    <row r="10043" spans="18:20">
      <c r="R10043" s="2">
        <f t="shared" si="468"/>
        <v>0</v>
      </c>
      <c r="S10043" s="8" t="str">
        <f t="shared" si="469"/>
        <v/>
      </c>
      <c r="T10043" s="6" t="str">
        <f t="shared" si="470"/>
        <v/>
      </c>
    </row>
    <row r="10044" spans="18:20">
      <c r="R10044" s="2">
        <f t="shared" si="468"/>
        <v>0</v>
      </c>
      <c r="S10044" s="8" t="str">
        <f t="shared" si="469"/>
        <v/>
      </c>
      <c r="T10044" s="6" t="str">
        <f t="shared" si="470"/>
        <v/>
      </c>
    </row>
    <row r="10045" spans="18:20">
      <c r="R10045" s="2">
        <f t="shared" si="468"/>
        <v>0</v>
      </c>
      <c r="S10045" s="8" t="str">
        <f t="shared" si="469"/>
        <v/>
      </c>
      <c r="T10045" s="6" t="str">
        <f t="shared" si="470"/>
        <v/>
      </c>
    </row>
    <row r="10046" spans="18:20">
      <c r="R10046" s="2">
        <f t="shared" si="468"/>
        <v>0</v>
      </c>
      <c r="S10046" s="8" t="str">
        <f t="shared" si="469"/>
        <v/>
      </c>
      <c r="T10046" s="6" t="str">
        <f t="shared" si="470"/>
        <v/>
      </c>
    </row>
    <row r="10047" spans="18:20">
      <c r="R10047" s="2">
        <f t="shared" si="468"/>
        <v>0</v>
      </c>
      <c r="S10047" s="8" t="str">
        <f t="shared" si="469"/>
        <v/>
      </c>
      <c r="T10047" s="6" t="str">
        <f t="shared" si="470"/>
        <v/>
      </c>
    </row>
    <row r="10048" spans="18:20">
      <c r="R10048" s="2">
        <f t="shared" si="468"/>
        <v>0</v>
      </c>
      <c r="S10048" s="8" t="str">
        <f t="shared" si="469"/>
        <v/>
      </c>
      <c r="T10048" s="6" t="str">
        <f t="shared" si="470"/>
        <v/>
      </c>
    </row>
    <row r="10049" spans="18:20">
      <c r="R10049" s="2">
        <f t="shared" si="468"/>
        <v>0</v>
      </c>
      <c r="S10049" s="8" t="str">
        <f t="shared" si="469"/>
        <v/>
      </c>
      <c r="T10049" s="6" t="str">
        <f t="shared" si="470"/>
        <v/>
      </c>
    </row>
    <row r="10050" spans="18:20">
      <c r="R10050" s="2">
        <f t="shared" si="468"/>
        <v>0</v>
      </c>
      <c r="S10050" s="8" t="str">
        <f t="shared" si="469"/>
        <v/>
      </c>
      <c r="T10050" s="6" t="str">
        <f t="shared" si="470"/>
        <v/>
      </c>
    </row>
    <row r="10051" spans="18:20">
      <c r="R10051" s="2">
        <f t="shared" si="468"/>
        <v>0</v>
      </c>
      <c r="S10051" s="8" t="str">
        <f t="shared" si="469"/>
        <v/>
      </c>
      <c r="T10051" s="6" t="str">
        <f t="shared" si="470"/>
        <v/>
      </c>
    </row>
    <row r="10052" spans="18:20">
      <c r="R10052" s="2">
        <f t="shared" si="468"/>
        <v>0</v>
      </c>
      <c r="S10052" s="8" t="str">
        <f t="shared" si="469"/>
        <v/>
      </c>
      <c r="T10052" s="6" t="str">
        <f t="shared" si="470"/>
        <v/>
      </c>
    </row>
    <row r="10053" spans="18:20">
      <c r="R10053" s="2">
        <f t="shared" si="468"/>
        <v>0</v>
      </c>
      <c r="S10053" s="8" t="str">
        <f t="shared" si="469"/>
        <v/>
      </c>
      <c r="T10053" s="6" t="str">
        <f t="shared" si="470"/>
        <v/>
      </c>
    </row>
    <row r="10054" spans="18:20">
      <c r="R10054" s="2">
        <f t="shared" si="468"/>
        <v>0</v>
      </c>
      <c r="S10054" s="8" t="str">
        <f t="shared" si="469"/>
        <v/>
      </c>
      <c r="T10054" s="6" t="str">
        <f t="shared" si="470"/>
        <v/>
      </c>
    </row>
    <row r="10055" spans="18:20">
      <c r="R10055" s="2">
        <f t="shared" si="468"/>
        <v>0</v>
      </c>
      <c r="S10055" s="8" t="str">
        <f t="shared" si="469"/>
        <v/>
      </c>
      <c r="T10055" s="6" t="str">
        <f t="shared" si="470"/>
        <v/>
      </c>
    </row>
    <row r="10056" spans="18:20">
      <c r="R10056" s="2">
        <f t="shared" si="468"/>
        <v>0</v>
      </c>
      <c r="S10056" s="8" t="str">
        <f t="shared" si="469"/>
        <v/>
      </c>
      <c r="T10056" s="6" t="str">
        <f t="shared" si="470"/>
        <v/>
      </c>
    </row>
    <row r="10057" spans="18:20">
      <c r="R10057" s="2">
        <f t="shared" si="468"/>
        <v>0</v>
      </c>
      <c r="S10057" s="8" t="str">
        <f t="shared" si="469"/>
        <v/>
      </c>
      <c r="T10057" s="6" t="str">
        <f t="shared" si="470"/>
        <v/>
      </c>
    </row>
    <row r="10058" spans="18:20">
      <c r="R10058" s="2">
        <f t="shared" ref="R10058:R10121" si="471">SUM(D10058,G10058,M10058)</f>
        <v>0</v>
      </c>
      <c r="S10058" s="8" t="str">
        <f t="shared" ref="S10058:S10121" si="472">IF(R10058*B10058=0,"",R10058/B10058*100)</f>
        <v/>
      </c>
      <c r="T10058" s="6" t="str">
        <f t="shared" ref="T10058:T10121" si="473">IF(B10058*$B$9=0,"",B10058/$B$9*100)</f>
        <v/>
      </c>
    </row>
    <row r="10059" spans="18:20">
      <c r="R10059" s="2">
        <f t="shared" si="471"/>
        <v>0</v>
      </c>
      <c r="S10059" s="8" t="str">
        <f t="shared" si="472"/>
        <v/>
      </c>
      <c r="T10059" s="6" t="str">
        <f t="shared" si="473"/>
        <v/>
      </c>
    </row>
    <row r="10060" spans="18:20">
      <c r="R10060" s="2">
        <f t="shared" si="471"/>
        <v>0</v>
      </c>
      <c r="S10060" s="8" t="str">
        <f t="shared" si="472"/>
        <v/>
      </c>
      <c r="T10060" s="6" t="str">
        <f t="shared" si="473"/>
        <v/>
      </c>
    </row>
    <row r="10061" spans="18:20">
      <c r="R10061" s="2">
        <f t="shared" si="471"/>
        <v>0</v>
      </c>
      <c r="S10061" s="8" t="str">
        <f t="shared" si="472"/>
        <v/>
      </c>
      <c r="T10061" s="6" t="str">
        <f t="shared" si="473"/>
        <v/>
      </c>
    </row>
    <row r="10062" spans="18:20">
      <c r="R10062" s="2">
        <f t="shared" si="471"/>
        <v>0</v>
      </c>
      <c r="S10062" s="8" t="str">
        <f t="shared" si="472"/>
        <v/>
      </c>
      <c r="T10062" s="6" t="str">
        <f t="shared" si="473"/>
        <v/>
      </c>
    </row>
    <row r="10063" spans="18:20">
      <c r="R10063" s="2">
        <f t="shared" si="471"/>
        <v>0</v>
      </c>
      <c r="S10063" s="8" t="str">
        <f t="shared" si="472"/>
        <v/>
      </c>
      <c r="T10063" s="6" t="str">
        <f t="shared" si="473"/>
        <v/>
      </c>
    </row>
    <row r="10064" spans="18:20">
      <c r="R10064" s="2">
        <f t="shared" si="471"/>
        <v>0</v>
      </c>
      <c r="S10064" s="8" t="str">
        <f t="shared" si="472"/>
        <v/>
      </c>
      <c r="T10064" s="6" t="str">
        <f t="shared" si="473"/>
        <v/>
      </c>
    </row>
    <row r="10065" spans="18:20">
      <c r="R10065" s="2">
        <f t="shared" si="471"/>
        <v>0</v>
      </c>
      <c r="S10065" s="8" t="str">
        <f t="shared" si="472"/>
        <v/>
      </c>
      <c r="T10065" s="6" t="str">
        <f t="shared" si="473"/>
        <v/>
      </c>
    </row>
    <row r="10066" spans="18:20">
      <c r="R10066" s="2">
        <f t="shared" si="471"/>
        <v>0</v>
      </c>
      <c r="S10066" s="8" t="str">
        <f t="shared" si="472"/>
        <v/>
      </c>
      <c r="T10066" s="6" t="str">
        <f t="shared" si="473"/>
        <v/>
      </c>
    </row>
    <row r="10067" spans="18:20">
      <c r="R10067" s="2">
        <f t="shared" si="471"/>
        <v>0</v>
      </c>
      <c r="S10067" s="8" t="str">
        <f t="shared" si="472"/>
        <v/>
      </c>
      <c r="T10067" s="6" t="str">
        <f t="shared" si="473"/>
        <v/>
      </c>
    </row>
    <row r="10068" spans="18:20">
      <c r="R10068" s="2">
        <f t="shared" si="471"/>
        <v>0</v>
      </c>
      <c r="S10068" s="8" t="str">
        <f t="shared" si="472"/>
        <v/>
      </c>
      <c r="T10068" s="6" t="str">
        <f t="shared" si="473"/>
        <v/>
      </c>
    </row>
    <row r="10069" spans="18:20">
      <c r="R10069" s="2">
        <f t="shared" si="471"/>
        <v>0</v>
      </c>
      <c r="S10069" s="8" t="str">
        <f t="shared" si="472"/>
        <v/>
      </c>
      <c r="T10069" s="6" t="str">
        <f t="shared" si="473"/>
        <v/>
      </c>
    </row>
    <row r="10070" spans="18:20">
      <c r="R10070" s="2">
        <f t="shared" si="471"/>
        <v>0</v>
      </c>
      <c r="S10070" s="8" t="str">
        <f t="shared" si="472"/>
        <v/>
      </c>
      <c r="T10070" s="6" t="str">
        <f t="shared" si="473"/>
        <v/>
      </c>
    </row>
    <row r="10071" spans="18:20">
      <c r="R10071" s="2">
        <f t="shared" si="471"/>
        <v>0</v>
      </c>
      <c r="S10071" s="8" t="str">
        <f t="shared" si="472"/>
        <v/>
      </c>
      <c r="T10071" s="6" t="str">
        <f t="shared" si="473"/>
        <v/>
      </c>
    </row>
    <row r="10072" spans="18:20">
      <c r="R10072" s="2">
        <f t="shared" si="471"/>
        <v>0</v>
      </c>
      <c r="S10072" s="8" t="str">
        <f t="shared" si="472"/>
        <v/>
      </c>
      <c r="T10072" s="6" t="str">
        <f t="shared" si="473"/>
        <v/>
      </c>
    </row>
    <row r="10073" spans="18:20">
      <c r="R10073" s="2">
        <f t="shared" si="471"/>
        <v>0</v>
      </c>
      <c r="S10073" s="8" t="str">
        <f t="shared" si="472"/>
        <v/>
      </c>
      <c r="T10073" s="6" t="str">
        <f t="shared" si="473"/>
        <v/>
      </c>
    </row>
    <row r="10074" spans="18:20">
      <c r="R10074" s="2">
        <f t="shared" si="471"/>
        <v>0</v>
      </c>
      <c r="S10074" s="8" t="str">
        <f t="shared" si="472"/>
        <v/>
      </c>
      <c r="T10074" s="6" t="str">
        <f t="shared" si="473"/>
        <v/>
      </c>
    </row>
    <row r="10075" spans="18:20">
      <c r="R10075" s="2">
        <f t="shared" si="471"/>
        <v>0</v>
      </c>
      <c r="S10075" s="8" t="str">
        <f t="shared" si="472"/>
        <v/>
      </c>
      <c r="T10075" s="6" t="str">
        <f t="shared" si="473"/>
        <v/>
      </c>
    </row>
    <row r="10076" spans="18:20">
      <c r="R10076" s="2">
        <f t="shared" si="471"/>
        <v>0</v>
      </c>
      <c r="S10076" s="8" t="str">
        <f t="shared" si="472"/>
        <v/>
      </c>
      <c r="T10076" s="6" t="str">
        <f t="shared" si="473"/>
        <v/>
      </c>
    </row>
    <row r="10077" spans="18:20">
      <c r="R10077" s="2">
        <f t="shared" si="471"/>
        <v>0</v>
      </c>
      <c r="S10077" s="8" t="str">
        <f t="shared" si="472"/>
        <v/>
      </c>
      <c r="T10077" s="6" t="str">
        <f t="shared" si="473"/>
        <v/>
      </c>
    </row>
    <row r="10078" spans="18:20">
      <c r="R10078" s="2">
        <f t="shared" si="471"/>
        <v>0</v>
      </c>
      <c r="S10078" s="8" t="str">
        <f t="shared" si="472"/>
        <v/>
      </c>
      <c r="T10078" s="6" t="str">
        <f t="shared" si="473"/>
        <v/>
      </c>
    </row>
    <row r="10079" spans="18:20">
      <c r="R10079" s="2">
        <f t="shared" si="471"/>
        <v>0</v>
      </c>
      <c r="S10079" s="8" t="str">
        <f t="shared" si="472"/>
        <v/>
      </c>
      <c r="T10079" s="6" t="str">
        <f t="shared" si="473"/>
        <v/>
      </c>
    </row>
    <row r="10080" spans="18:20">
      <c r="R10080" s="2">
        <f t="shared" si="471"/>
        <v>0</v>
      </c>
      <c r="S10080" s="8" t="str">
        <f t="shared" si="472"/>
        <v/>
      </c>
      <c r="T10080" s="6" t="str">
        <f t="shared" si="473"/>
        <v/>
      </c>
    </row>
    <row r="10081" spans="18:20">
      <c r="R10081" s="2">
        <f t="shared" si="471"/>
        <v>0</v>
      </c>
      <c r="S10081" s="8" t="str">
        <f t="shared" si="472"/>
        <v/>
      </c>
      <c r="T10081" s="6" t="str">
        <f t="shared" si="473"/>
        <v/>
      </c>
    </row>
    <row r="10082" spans="18:20">
      <c r="R10082" s="2">
        <f t="shared" si="471"/>
        <v>0</v>
      </c>
      <c r="S10082" s="8" t="str">
        <f t="shared" si="472"/>
        <v/>
      </c>
      <c r="T10082" s="6" t="str">
        <f t="shared" si="473"/>
        <v/>
      </c>
    </row>
    <row r="10083" spans="18:20">
      <c r="R10083" s="2">
        <f t="shared" si="471"/>
        <v>0</v>
      </c>
      <c r="S10083" s="8" t="str">
        <f t="shared" si="472"/>
        <v/>
      </c>
      <c r="T10083" s="6" t="str">
        <f t="shared" si="473"/>
        <v/>
      </c>
    </row>
    <row r="10084" spans="18:20">
      <c r="R10084" s="2">
        <f t="shared" si="471"/>
        <v>0</v>
      </c>
      <c r="S10084" s="8" t="str">
        <f t="shared" si="472"/>
        <v/>
      </c>
      <c r="T10084" s="6" t="str">
        <f t="shared" si="473"/>
        <v/>
      </c>
    </row>
    <row r="10085" spans="18:20">
      <c r="R10085" s="2">
        <f t="shared" si="471"/>
        <v>0</v>
      </c>
      <c r="S10085" s="8" t="str">
        <f t="shared" si="472"/>
        <v/>
      </c>
      <c r="T10085" s="6" t="str">
        <f t="shared" si="473"/>
        <v/>
      </c>
    </row>
    <row r="10086" spans="18:20">
      <c r="R10086" s="2">
        <f t="shared" si="471"/>
        <v>0</v>
      </c>
      <c r="S10086" s="8" t="str">
        <f t="shared" si="472"/>
        <v/>
      </c>
      <c r="T10086" s="6" t="str">
        <f t="shared" si="473"/>
        <v/>
      </c>
    </row>
    <row r="10087" spans="18:20">
      <c r="R10087" s="2">
        <f t="shared" si="471"/>
        <v>0</v>
      </c>
      <c r="S10087" s="8" t="str">
        <f t="shared" si="472"/>
        <v/>
      </c>
      <c r="T10087" s="6" t="str">
        <f t="shared" si="473"/>
        <v/>
      </c>
    </row>
    <row r="10088" spans="18:20">
      <c r="R10088" s="2">
        <f t="shared" si="471"/>
        <v>0</v>
      </c>
      <c r="S10088" s="8" t="str">
        <f t="shared" si="472"/>
        <v/>
      </c>
      <c r="T10088" s="6" t="str">
        <f t="shared" si="473"/>
        <v/>
      </c>
    </row>
    <row r="10089" spans="18:20">
      <c r="R10089" s="2">
        <f t="shared" si="471"/>
        <v>0</v>
      </c>
      <c r="S10089" s="8" t="str">
        <f t="shared" si="472"/>
        <v/>
      </c>
      <c r="T10089" s="6" t="str">
        <f t="shared" si="473"/>
        <v/>
      </c>
    </row>
    <row r="10090" spans="18:20">
      <c r="R10090" s="2">
        <f t="shared" si="471"/>
        <v>0</v>
      </c>
      <c r="S10090" s="8" t="str">
        <f t="shared" si="472"/>
        <v/>
      </c>
      <c r="T10090" s="6" t="str">
        <f t="shared" si="473"/>
        <v/>
      </c>
    </row>
    <row r="10091" spans="18:20">
      <c r="R10091" s="2">
        <f t="shared" si="471"/>
        <v>0</v>
      </c>
      <c r="S10091" s="8" t="str">
        <f t="shared" si="472"/>
        <v/>
      </c>
      <c r="T10091" s="6" t="str">
        <f t="shared" si="473"/>
        <v/>
      </c>
    </row>
    <row r="10092" spans="18:20">
      <c r="R10092" s="2">
        <f t="shared" si="471"/>
        <v>0</v>
      </c>
      <c r="S10092" s="8" t="str">
        <f t="shared" si="472"/>
        <v/>
      </c>
      <c r="T10092" s="6" t="str">
        <f t="shared" si="473"/>
        <v/>
      </c>
    </row>
    <row r="10093" spans="18:20">
      <c r="R10093" s="2">
        <f t="shared" si="471"/>
        <v>0</v>
      </c>
      <c r="S10093" s="8" t="str">
        <f t="shared" si="472"/>
        <v/>
      </c>
      <c r="T10093" s="6" t="str">
        <f t="shared" si="473"/>
        <v/>
      </c>
    </row>
    <row r="10094" spans="18:20">
      <c r="R10094" s="2">
        <f t="shared" si="471"/>
        <v>0</v>
      </c>
      <c r="S10094" s="8" t="str">
        <f t="shared" si="472"/>
        <v/>
      </c>
      <c r="T10094" s="6" t="str">
        <f t="shared" si="473"/>
        <v/>
      </c>
    </row>
    <row r="10095" spans="18:20">
      <c r="R10095" s="2">
        <f t="shared" si="471"/>
        <v>0</v>
      </c>
      <c r="S10095" s="8" t="str">
        <f t="shared" si="472"/>
        <v/>
      </c>
      <c r="T10095" s="6" t="str">
        <f t="shared" si="473"/>
        <v/>
      </c>
    </row>
    <row r="10096" spans="18:20">
      <c r="R10096" s="2">
        <f t="shared" si="471"/>
        <v>0</v>
      </c>
      <c r="S10096" s="8" t="str">
        <f t="shared" si="472"/>
        <v/>
      </c>
      <c r="T10096" s="6" t="str">
        <f t="shared" si="473"/>
        <v/>
      </c>
    </row>
    <row r="10097" spans="18:20">
      <c r="R10097" s="2">
        <f t="shared" si="471"/>
        <v>0</v>
      </c>
      <c r="S10097" s="8" t="str">
        <f t="shared" si="472"/>
        <v/>
      </c>
      <c r="T10097" s="6" t="str">
        <f t="shared" si="473"/>
        <v/>
      </c>
    </row>
    <row r="10098" spans="18:20">
      <c r="R10098" s="2">
        <f t="shared" si="471"/>
        <v>0</v>
      </c>
      <c r="S10098" s="8" t="str">
        <f t="shared" si="472"/>
        <v/>
      </c>
      <c r="T10098" s="6" t="str">
        <f t="shared" si="473"/>
        <v/>
      </c>
    </row>
    <row r="10099" spans="18:20">
      <c r="R10099" s="2">
        <f t="shared" si="471"/>
        <v>0</v>
      </c>
      <c r="S10099" s="8" t="str">
        <f t="shared" si="472"/>
        <v/>
      </c>
      <c r="T10099" s="6" t="str">
        <f t="shared" si="473"/>
        <v/>
      </c>
    </row>
    <row r="10100" spans="18:20">
      <c r="R10100" s="2">
        <f t="shared" si="471"/>
        <v>0</v>
      </c>
      <c r="S10100" s="8" t="str">
        <f t="shared" si="472"/>
        <v/>
      </c>
      <c r="T10100" s="6" t="str">
        <f t="shared" si="473"/>
        <v/>
      </c>
    </row>
    <row r="10101" spans="18:20">
      <c r="R10101" s="2">
        <f t="shared" si="471"/>
        <v>0</v>
      </c>
      <c r="S10101" s="8" t="str">
        <f t="shared" si="472"/>
        <v/>
      </c>
      <c r="T10101" s="6" t="str">
        <f t="shared" si="473"/>
        <v/>
      </c>
    </row>
    <row r="10102" spans="18:20">
      <c r="R10102" s="2">
        <f t="shared" si="471"/>
        <v>0</v>
      </c>
      <c r="S10102" s="8" t="str">
        <f t="shared" si="472"/>
        <v/>
      </c>
      <c r="T10102" s="6" t="str">
        <f t="shared" si="473"/>
        <v/>
      </c>
    </row>
    <row r="10103" spans="18:20">
      <c r="R10103" s="2">
        <f t="shared" si="471"/>
        <v>0</v>
      </c>
      <c r="S10103" s="8" t="str">
        <f t="shared" si="472"/>
        <v/>
      </c>
      <c r="T10103" s="6" t="str">
        <f t="shared" si="473"/>
        <v/>
      </c>
    </row>
    <row r="10104" spans="18:20">
      <c r="R10104" s="2">
        <f t="shared" si="471"/>
        <v>0</v>
      </c>
      <c r="S10104" s="8" t="str">
        <f t="shared" si="472"/>
        <v/>
      </c>
      <c r="T10104" s="6" t="str">
        <f t="shared" si="473"/>
        <v/>
      </c>
    </row>
    <row r="10105" spans="18:20">
      <c r="R10105" s="2">
        <f t="shared" si="471"/>
        <v>0</v>
      </c>
      <c r="S10105" s="8" t="str">
        <f t="shared" si="472"/>
        <v/>
      </c>
      <c r="T10105" s="6" t="str">
        <f t="shared" si="473"/>
        <v/>
      </c>
    </row>
    <row r="10106" spans="18:20">
      <c r="R10106" s="2">
        <f t="shared" si="471"/>
        <v>0</v>
      </c>
      <c r="S10106" s="8" t="str">
        <f t="shared" si="472"/>
        <v/>
      </c>
      <c r="T10106" s="6" t="str">
        <f t="shared" si="473"/>
        <v/>
      </c>
    </row>
    <row r="10107" spans="18:20">
      <c r="R10107" s="2">
        <f t="shared" si="471"/>
        <v>0</v>
      </c>
      <c r="S10107" s="8" t="str">
        <f t="shared" si="472"/>
        <v/>
      </c>
      <c r="T10107" s="6" t="str">
        <f t="shared" si="473"/>
        <v/>
      </c>
    </row>
    <row r="10108" spans="18:20">
      <c r="R10108" s="2">
        <f t="shared" si="471"/>
        <v>0</v>
      </c>
      <c r="S10108" s="8" t="str">
        <f t="shared" si="472"/>
        <v/>
      </c>
      <c r="T10108" s="6" t="str">
        <f t="shared" si="473"/>
        <v/>
      </c>
    </row>
    <row r="10109" spans="18:20">
      <c r="R10109" s="2">
        <f t="shared" si="471"/>
        <v>0</v>
      </c>
      <c r="S10109" s="8" t="str">
        <f t="shared" si="472"/>
        <v/>
      </c>
      <c r="T10109" s="6" t="str">
        <f t="shared" si="473"/>
        <v/>
      </c>
    </row>
    <row r="10110" spans="18:20">
      <c r="R10110" s="2">
        <f t="shared" si="471"/>
        <v>0</v>
      </c>
      <c r="S10110" s="8" t="str">
        <f t="shared" si="472"/>
        <v/>
      </c>
      <c r="T10110" s="6" t="str">
        <f t="shared" si="473"/>
        <v/>
      </c>
    </row>
    <row r="10111" spans="18:20">
      <c r="R10111" s="2">
        <f t="shared" si="471"/>
        <v>0</v>
      </c>
      <c r="S10111" s="8" t="str">
        <f t="shared" si="472"/>
        <v/>
      </c>
      <c r="T10111" s="6" t="str">
        <f t="shared" si="473"/>
        <v/>
      </c>
    </row>
    <row r="10112" spans="18:20">
      <c r="R10112" s="2">
        <f t="shared" si="471"/>
        <v>0</v>
      </c>
      <c r="S10112" s="8" t="str">
        <f t="shared" si="472"/>
        <v/>
      </c>
      <c r="T10112" s="6" t="str">
        <f t="shared" si="473"/>
        <v/>
      </c>
    </row>
    <row r="10113" spans="18:20">
      <c r="R10113" s="2">
        <f t="shared" si="471"/>
        <v>0</v>
      </c>
      <c r="S10113" s="8" t="str">
        <f t="shared" si="472"/>
        <v/>
      </c>
      <c r="T10113" s="6" t="str">
        <f t="shared" si="473"/>
        <v/>
      </c>
    </row>
    <row r="10114" spans="18:20">
      <c r="R10114" s="2">
        <f t="shared" si="471"/>
        <v>0</v>
      </c>
      <c r="S10114" s="8" t="str">
        <f t="shared" si="472"/>
        <v/>
      </c>
      <c r="T10114" s="6" t="str">
        <f t="shared" si="473"/>
        <v/>
      </c>
    </row>
    <row r="10115" spans="18:20">
      <c r="R10115" s="2">
        <f t="shared" si="471"/>
        <v>0</v>
      </c>
      <c r="S10115" s="8" t="str">
        <f t="shared" si="472"/>
        <v/>
      </c>
      <c r="T10115" s="6" t="str">
        <f t="shared" si="473"/>
        <v/>
      </c>
    </row>
    <row r="10116" spans="18:20">
      <c r="R10116" s="2">
        <f t="shared" si="471"/>
        <v>0</v>
      </c>
      <c r="S10116" s="8" t="str">
        <f t="shared" si="472"/>
        <v/>
      </c>
      <c r="T10116" s="6" t="str">
        <f t="shared" si="473"/>
        <v/>
      </c>
    </row>
    <row r="10117" spans="18:20">
      <c r="R10117" s="2">
        <f t="shared" si="471"/>
        <v>0</v>
      </c>
      <c r="S10117" s="8" t="str">
        <f t="shared" si="472"/>
        <v/>
      </c>
      <c r="T10117" s="6" t="str">
        <f t="shared" si="473"/>
        <v/>
      </c>
    </row>
    <row r="10118" spans="18:20">
      <c r="R10118" s="2">
        <f t="shared" si="471"/>
        <v>0</v>
      </c>
      <c r="S10118" s="8" t="str">
        <f t="shared" si="472"/>
        <v/>
      </c>
      <c r="T10118" s="6" t="str">
        <f t="shared" si="473"/>
        <v/>
      </c>
    </row>
    <row r="10119" spans="18:20">
      <c r="R10119" s="2">
        <f t="shared" si="471"/>
        <v>0</v>
      </c>
      <c r="S10119" s="8" t="str">
        <f t="shared" si="472"/>
        <v/>
      </c>
      <c r="T10119" s="6" t="str">
        <f t="shared" si="473"/>
        <v/>
      </c>
    </row>
    <row r="10120" spans="18:20">
      <c r="R10120" s="2">
        <f t="shared" si="471"/>
        <v>0</v>
      </c>
      <c r="S10120" s="8" t="str">
        <f t="shared" si="472"/>
        <v/>
      </c>
      <c r="T10120" s="6" t="str">
        <f t="shared" si="473"/>
        <v/>
      </c>
    </row>
    <row r="10121" spans="18:20">
      <c r="R10121" s="2">
        <f t="shared" si="471"/>
        <v>0</v>
      </c>
      <c r="S10121" s="8" t="str">
        <f t="shared" si="472"/>
        <v/>
      </c>
      <c r="T10121" s="6" t="str">
        <f t="shared" si="473"/>
        <v/>
      </c>
    </row>
    <row r="10122" spans="18:20">
      <c r="R10122" s="2">
        <f t="shared" ref="R10122:R10185" si="474">SUM(D10122,G10122,M10122)</f>
        <v>0</v>
      </c>
      <c r="S10122" s="8" t="str">
        <f t="shared" ref="S10122:S10185" si="475">IF(R10122*B10122=0,"",R10122/B10122*100)</f>
        <v/>
      </c>
      <c r="T10122" s="6" t="str">
        <f t="shared" ref="T10122:T10185" si="476">IF(B10122*$B$9=0,"",B10122/$B$9*100)</f>
        <v/>
      </c>
    </row>
    <row r="10123" spans="18:20">
      <c r="R10123" s="2">
        <f t="shared" si="474"/>
        <v>0</v>
      </c>
      <c r="S10123" s="8" t="str">
        <f t="shared" si="475"/>
        <v/>
      </c>
      <c r="T10123" s="6" t="str">
        <f t="shared" si="476"/>
        <v/>
      </c>
    </row>
    <row r="10124" spans="18:20">
      <c r="R10124" s="2">
        <f t="shared" si="474"/>
        <v>0</v>
      </c>
      <c r="S10124" s="8" t="str">
        <f t="shared" si="475"/>
        <v/>
      </c>
      <c r="T10124" s="6" t="str">
        <f t="shared" si="476"/>
        <v/>
      </c>
    </row>
    <row r="10125" spans="18:20">
      <c r="R10125" s="2">
        <f t="shared" si="474"/>
        <v>0</v>
      </c>
      <c r="S10125" s="8" t="str">
        <f t="shared" si="475"/>
        <v/>
      </c>
      <c r="T10125" s="6" t="str">
        <f t="shared" si="476"/>
        <v/>
      </c>
    </row>
    <row r="10126" spans="18:20">
      <c r="R10126" s="2">
        <f t="shared" si="474"/>
        <v>0</v>
      </c>
      <c r="S10126" s="8" t="str">
        <f t="shared" si="475"/>
        <v/>
      </c>
      <c r="T10126" s="6" t="str">
        <f t="shared" si="476"/>
        <v/>
      </c>
    </row>
    <row r="10127" spans="18:20">
      <c r="R10127" s="2">
        <f t="shared" si="474"/>
        <v>0</v>
      </c>
      <c r="S10127" s="8" t="str">
        <f t="shared" si="475"/>
        <v/>
      </c>
      <c r="T10127" s="6" t="str">
        <f t="shared" si="476"/>
        <v/>
      </c>
    </row>
    <row r="10128" spans="18:20">
      <c r="R10128" s="2">
        <f t="shared" si="474"/>
        <v>0</v>
      </c>
      <c r="S10128" s="8" t="str">
        <f t="shared" si="475"/>
        <v/>
      </c>
      <c r="T10128" s="6" t="str">
        <f t="shared" si="476"/>
        <v/>
      </c>
    </row>
    <row r="10129" spans="18:20">
      <c r="R10129" s="2">
        <f t="shared" si="474"/>
        <v>0</v>
      </c>
      <c r="S10129" s="8" t="str">
        <f t="shared" si="475"/>
        <v/>
      </c>
      <c r="T10129" s="6" t="str">
        <f t="shared" si="476"/>
        <v/>
      </c>
    </row>
    <row r="10130" spans="18:20">
      <c r="R10130" s="2">
        <f t="shared" si="474"/>
        <v>0</v>
      </c>
      <c r="S10130" s="8" t="str">
        <f t="shared" si="475"/>
        <v/>
      </c>
      <c r="T10130" s="6" t="str">
        <f t="shared" si="476"/>
        <v/>
      </c>
    </row>
    <row r="10131" spans="18:20">
      <c r="R10131" s="2">
        <f t="shared" si="474"/>
        <v>0</v>
      </c>
      <c r="S10131" s="8" t="str">
        <f t="shared" si="475"/>
        <v/>
      </c>
      <c r="T10131" s="6" t="str">
        <f t="shared" si="476"/>
        <v/>
      </c>
    </row>
    <row r="10132" spans="18:20">
      <c r="R10132" s="2">
        <f t="shared" si="474"/>
        <v>0</v>
      </c>
      <c r="S10132" s="8" t="str">
        <f t="shared" si="475"/>
        <v/>
      </c>
      <c r="T10132" s="6" t="str">
        <f t="shared" si="476"/>
        <v/>
      </c>
    </row>
    <row r="10133" spans="18:20">
      <c r="R10133" s="2">
        <f t="shared" si="474"/>
        <v>0</v>
      </c>
      <c r="S10133" s="8" t="str">
        <f t="shared" si="475"/>
        <v/>
      </c>
      <c r="T10133" s="6" t="str">
        <f t="shared" si="476"/>
        <v/>
      </c>
    </row>
    <row r="10134" spans="18:20">
      <c r="R10134" s="2">
        <f t="shared" si="474"/>
        <v>0</v>
      </c>
      <c r="S10134" s="8" t="str">
        <f t="shared" si="475"/>
        <v/>
      </c>
      <c r="T10134" s="6" t="str">
        <f t="shared" si="476"/>
        <v/>
      </c>
    </row>
    <row r="10135" spans="18:20">
      <c r="R10135" s="2">
        <f t="shared" si="474"/>
        <v>0</v>
      </c>
      <c r="S10135" s="8" t="str">
        <f t="shared" si="475"/>
        <v/>
      </c>
      <c r="T10135" s="6" t="str">
        <f t="shared" si="476"/>
        <v/>
      </c>
    </row>
    <row r="10136" spans="18:20">
      <c r="R10136" s="2">
        <f t="shared" si="474"/>
        <v>0</v>
      </c>
      <c r="S10136" s="8" t="str">
        <f t="shared" si="475"/>
        <v/>
      </c>
      <c r="T10136" s="6" t="str">
        <f t="shared" si="476"/>
        <v/>
      </c>
    </row>
    <row r="10137" spans="18:20">
      <c r="R10137" s="2">
        <f t="shared" si="474"/>
        <v>0</v>
      </c>
      <c r="S10137" s="8" t="str">
        <f t="shared" si="475"/>
        <v/>
      </c>
      <c r="T10137" s="6" t="str">
        <f t="shared" si="476"/>
        <v/>
      </c>
    </row>
    <row r="10138" spans="18:20">
      <c r="R10138" s="2">
        <f t="shared" si="474"/>
        <v>0</v>
      </c>
      <c r="S10138" s="8" t="str">
        <f t="shared" si="475"/>
        <v/>
      </c>
      <c r="T10138" s="6" t="str">
        <f t="shared" si="476"/>
        <v/>
      </c>
    </row>
    <row r="10139" spans="18:20">
      <c r="R10139" s="2">
        <f t="shared" si="474"/>
        <v>0</v>
      </c>
      <c r="S10139" s="8" t="str">
        <f t="shared" si="475"/>
        <v/>
      </c>
      <c r="T10139" s="6" t="str">
        <f t="shared" si="476"/>
        <v/>
      </c>
    </row>
    <row r="10140" spans="18:20">
      <c r="R10140" s="2">
        <f t="shared" si="474"/>
        <v>0</v>
      </c>
      <c r="S10140" s="8" t="str">
        <f t="shared" si="475"/>
        <v/>
      </c>
      <c r="T10140" s="6" t="str">
        <f t="shared" si="476"/>
        <v/>
      </c>
    </row>
    <row r="10141" spans="18:20">
      <c r="R10141" s="2">
        <f t="shared" si="474"/>
        <v>0</v>
      </c>
      <c r="S10141" s="8" t="str">
        <f t="shared" si="475"/>
        <v/>
      </c>
      <c r="T10141" s="6" t="str">
        <f t="shared" si="476"/>
        <v/>
      </c>
    </row>
    <row r="10142" spans="18:20">
      <c r="R10142" s="2">
        <f t="shared" si="474"/>
        <v>0</v>
      </c>
      <c r="S10142" s="8" t="str">
        <f t="shared" si="475"/>
        <v/>
      </c>
      <c r="T10142" s="6" t="str">
        <f t="shared" si="476"/>
        <v/>
      </c>
    </row>
    <row r="10143" spans="18:20">
      <c r="R10143" s="2">
        <f t="shared" si="474"/>
        <v>0</v>
      </c>
      <c r="S10143" s="8" t="str">
        <f t="shared" si="475"/>
        <v/>
      </c>
      <c r="T10143" s="6" t="str">
        <f t="shared" si="476"/>
        <v/>
      </c>
    </row>
    <row r="10144" spans="18:20">
      <c r="R10144" s="2">
        <f t="shared" si="474"/>
        <v>0</v>
      </c>
      <c r="S10144" s="8" t="str">
        <f t="shared" si="475"/>
        <v/>
      </c>
      <c r="T10144" s="6" t="str">
        <f t="shared" si="476"/>
        <v/>
      </c>
    </row>
    <row r="10145" spans="18:20">
      <c r="R10145" s="2">
        <f t="shared" si="474"/>
        <v>0</v>
      </c>
      <c r="S10145" s="8" t="str">
        <f t="shared" si="475"/>
        <v/>
      </c>
      <c r="T10145" s="6" t="str">
        <f t="shared" si="476"/>
        <v/>
      </c>
    </row>
    <row r="10146" spans="18:20">
      <c r="R10146" s="2">
        <f t="shared" si="474"/>
        <v>0</v>
      </c>
      <c r="S10146" s="8" t="str">
        <f t="shared" si="475"/>
        <v/>
      </c>
      <c r="T10146" s="6" t="str">
        <f t="shared" si="476"/>
        <v/>
      </c>
    </row>
    <row r="10147" spans="18:20">
      <c r="R10147" s="2">
        <f t="shared" si="474"/>
        <v>0</v>
      </c>
      <c r="S10147" s="8" t="str">
        <f t="shared" si="475"/>
        <v/>
      </c>
      <c r="T10147" s="6" t="str">
        <f t="shared" si="476"/>
        <v/>
      </c>
    </row>
    <row r="10148" spans="18:20">
      <c r="R10148" s="2">
        <f t="shared" si="474"/>
        <v>0</v>
      </c>
      <c r="S10148" s="8" t="str">
        <f t="shared" si="475"/>
        <v/>
      </c>
      <c r="T10148" s="6" t="str">
        <f t="shared" si="476"/>
        <v/>
      </c>
    </row>
    <row r="10149" spans="18:20">
      <c r="R10149" s="2">
        <f t="shared" si="474"/>
        <v>0</v>
      </c>
      <c r="S10149" s="8" t="str">
        <f t="shared" si="475"/>
        <v/>
      </c>
      <c r="T10149" s="6" t="str">
        <f t="shared" si="476"/>
        <v/>
      </c>
    </row>
    <row r="10150" spans="18:20">
      <c r="R10150" s="2">
        <f t="shared" si="474"/>
        <v>0</v>
      </c>
      <c r="S10150" s="8" t="str">
        <f t="shared" si="475"/>
        <v/>
      </c>
      <c r="T10150" s="6" t="str">
        <f t="shared" si="476"/>
        <v/>
      </c>
    </row>
    <row r="10151" spans="18:20">
      <c r="R10151" s="2">
        <f t="shared" si="474"/>
        <v>0</v>
      </c>
      <c r="S10151" s="8" t="str">
        <f t="shared" si="475"/>
        <v/>
      </c>
      <c r="T10151" s="6" t="str">
        <f t="shared" si="476"/>
        <v/>
      </c>
    </row>
    <row r="10152" spans="18:20">
      <c r="R10152" s="2">
        <f t="shared" si="474"/>
        <v>0</v>
      </c>
      <c r="S10152" s="8" t="str">
        <f t="shared" si="475"/>
        <v/>
      </c>
      <c r="T10152" s="6" t="str">
        <f t="shared" si="476"/>
        <v/>
      </c>
    </row>
    <row r="10153" spans="18:20">
      <c r="R10153" s="2">
        <f t="shared" si="474"/>
        <v>0</v>
      </c>
      <c r="S10153" s="8" t="str">
        <f t="shared" si="475"/>
        <v/>
      </c>
      <c r="T10153" s="6" t="str">
        <f t="shared" si="476"/>
        <v/>
      </c>
    </row>
    <row r="10154" spans="18:20">
      <c r="R10154" s="2">
        <f t="shared" si="474"/>
        <v>0</v>
      </c>
      <c r="S10154" s="8" t="str">
        <f t="shared" si="475"/>
        <v/>
      </c>
      <c r="T10154" s="6" t="str">
        <f t="shared" si="476"/>
        <v/>
      </c>
    </row>
    <row r="10155" spans="18:20">
      <c r="R10155" s="2">
        <f t="shared" si="474"/>
        <v>0</v>
      </c>
      <c r="S10155" s="8" t="str">
        <f t="shared" si="475"/>
        <v/>
      </c>
      <c r="T10155" s="6" t="str">
        <f t="shared" si="476"/>
        <v/>
      </c>
    </row>
    <row r="10156" spans="18:20">
      <c r="R10156" s="2">
        <f t="shared" si="474"/>
        <v>0</v>
      </c>
      <c r="S10156" s="8" t="str">
        <f t="shared" si="475"/>
        <v/>
      </c>
      <c r="T10156" s="6" t="str">
        <f t="shared" si="476"/>
        <v/>
      </c>
    </row>
    <row r="10157" spans="18:20">
      <c r="R10157" s="2">
        <f t="shared" si="474"/>
        <v>0</v>
      </c>
      <c r="S10157" s="8" t="str">
        <f t="shared" si="475"/>
        <v/>
      </c>
      <c r="T10157" s="6" t="str">
        <f t="shared" si="476"/>
        <v/>
      </c>
    </row>
    <row r="10158" spans="18:20">
      <c r="R10158" s="2">
        <f t="shared" si="474"/>
        <v>0</v>
      </c>
      <c r="S10158" s="8" t="str">
        <f t="shared" si="475"/>
        <v/>
      </c>
      <c r="T10158" s="6" t="str">
        <f t="shared" si="476"/>
        <v/>
      </c>
    </row>
    <row r="10159" spans="18:20">
      <c r="R10159" s="2">
        <f t="shared" si="474"/>
        <v>0</v>
      </c>
      <c r="S10159" s="8" t="str">
        <f t="shared" si="475"/>
        <v/>
      </c>
      <c r="T10159" s="6" t="str">
        <f t="shared" si="476"/>
        <v/>
      </c>
    </row>
    <row r="10160" spans="18:20">
      <c r="R10160" s="2">
        <f t="shared" si="474"/>
        <v>0</v>
      </c>
      <c r="S10160" s="8" t="str">
        <f t="shared" si="475"/>
        <v/>
      </c>
      <c r="T10160" s="6" t="str">
        <f t="shared" si="476"/>
        <v/>
      </c>
    </row>
    <row r="10161" spans="18:20">
      <c r="R10161" s="2">
        <f t="shared" si="474"/>
        <v>0</v>
      </c>
      <c r="S10161" s="8" t="str">
        <f t="shared" si="475"/>
        <v/>
      </c>
      <c r="T10161" s="6" t="str">
        <f t="shared" si="476"/>
        <v/>
      </c>
    </row>
    <row r="10162" spans="18:20">
      <c r="R10162" s="2">
        <f t="shared" si="474"/>
        <v>0</v>
      </c>
      <c r="S10162" s="8" t="str">
        <f t="shared" si="475"/>
        <v/>
      </c>
      <c r="T10162" s="6" t="str">
        <f t="shared" si="476"/>
        <v/>
      </c>
    </row>
    <row r="10163" spans="18:20">
      <c r="R10163" s="2">
        <f t="shared" si="474"/>
        <v>0</v>
      </c>
      <c r="S10163" s="8" t="str">
        <f t="shared" si="475"/>
        <v/>
      </c>
      <c r="T10163" s="6" t="str">
        <f t="shared" si="476"/>
        <v/>
      </c>
    </row>
    <row r="10164" spans="18:20">
      <c r="R10164" s="2">
        <f t="shared" si="474"/>
        <v>0</v>
      </c>
      <c r="S10164" s="8" t="str">
        <f t="shared" si="475"/>
        <v/>
      </c>
      <c r="T10164" s="6" t="str">
        <f t="shared" si="476"/>
        <v/>
      </c>
    </row>
    <row r="10165" spans="18:20">
      <c r="R10165" s="2">
        <f t="shared" si="474"/>
        <v>0</v>
      </c>
      <c r="S10165" s="8" t="str">
        <f t="shared" si="475"/>
        <v/>
      </c>
      <c r="T10165" s="6" t="str">
        <f t="shared" si="476"/>
        <v/>
      </c>
    </row>
    <row r="10166" spans="18:20">
      <c r="R10166" s="2">
        <f t="shared" si="474"/>
        <v>0</v>
      </c>
      <c r="S10166" s="8" t="str">
        <f t="shared" si="475"/>
        <v/>
      </c>
      <c r="T10166" s="6" t="str">
        <f t="shared" si="476"/>
        <v/>
      </c>
    </row>
    <row r="10167" spans="18:20">
      <c r="R10167" s="2">
        <f t="shared" si="474"/>
        <v>0</v>
      </c>
      <c r="S10167" s="8" t="str">
        <f t="shared" si="475"/>
        <v/>
      </c>
      <c r="T10167" s="6" t="str">
        <f t="shared" si="476"/>
        <v/>
      </c>
    </row>
    <row r="10168" spans="18:20">
      <c r="R10168" s="2">
        <f t="shared" si="474"/>
        <v>0</v>
      </c>
      <c r="S10168" s="8" t="str">
        <f t="shared" si="475"/>
        <v/>
      </c>
      <c r="T10168" s="6" t="str">
        <f t="shared" si="476"/>
        <v/>
      </c>
    </row>
    <row r="10169" spans="18:20">
      <c r="R10169" s="2">
        <f t="shared" si="474"/>
        <v>0</v>
      </c>
      <c r="S10169" s="8" t="str">
        <f t="shared" si="475"/>
        <v/>
      </c>
      <c r="T10169" s="6" t="str">
        <f t="shared" si="476"/>
        <v/>
      </c>
    </row>
    <row r="10170" spans="18:20">
      <c r="R10170" s="2">
        <f t="shared" si="474"/>
        <v>0</v>
      </c>
      <c r="S10170" s="8" t="str">
        <f t="shared" si="475"/>
        <v/>
      </c>
      <c r="T10170" s="6" t="str">
        <f t="shared" si="476"/>
        <v/>
      </c>
    </row>
    <row r="10171" spans="18:20">
      <c r="R10171" s="2">
        <f t="shared" si="474"/>
        <v>0</v>
      </c>
      <c r="S10171" s="8" t="str">
        <f t="shared" si="475"/>
        <v/>
      </c>
      <c r="T10171" s="6" t="str">
        <f t="shared" si="476"/>
        <v/>
      </c>
    </row>
    <row r="10172" spans="18:20">
      <c r="R10172" s="2">
        <f t="shared" si="474"/>
        <v>0</v>
      </c>
      <c r="S10172" s="8" t="str">
        <f t="shared" si="475"/>
        <v/>
      </c>
      <c r="T10172" s="6" t="str">
        <f t="shared" si="476"/>
        <v/>
      </c>
    </row>
    <row r="10173" spans="18:20">
      <c r="R10173" s="2">
        <f t="shared" si="474"/>
        <v>0</v>
      </c>
      <c r="S10173" s="8" t="str">
        <f t="shared" si="475"/>
        <v/>
      </c>
      <c r="T10173" s="6" t="str">
        <f t="shared" si="476"/>
        <v/>
      </c>
    </row>
    <row r="10174" spans="18:20">
      <c r="R10174" s="2">
        <f t="shared" si="474"/>
        <v>0</v>
      </c>
      <c r="S10174" s="8" t="str">
        <f t="shared" si="475"/>
        <v/>
      </c>
      <c r="T10174" s="6" t="str">
        <f t="shared" si="476"/>
        <v/>
      </c>
    </row>
    <row r="10175" spans="18:20">
      <c r="R10175" s="2">
        <f t="shared" si="474"/>
        <v>0</v>
      </c>
      <c r="S10175" s="8" t="str">
        <f t="shared" si="475"/>
        <v/>
      </c>
      <c r="T10175" s="6" t="str">
        <f t="shared" si="476"/>
        <v/>
      </c>
    </row>
    <row r="10176" spans="18:20">
      <c r="R10176" s="2">
        <f t="shared" si="474"/>
        <v>0</v>
      </c>
      <c r="S10176" s="8" t="str">
        <f t="shared" si="475"/>
        <v/>
      </c>
      <c r="T10176" s="6" t="str">
        <f t="shared" si="476"/>
        <v/>
      </c>
    </row>
    <row r="10177" spans="18:20">
      <c r="R10177" s="2">
        <f t="shared" si="474"/>
        <v>0</v>
      </c>
      <c r="S10177" s="8" t="str">
        <f t="shared" si="475"/>
        <v/>
      </c>
      <c r="T10177" s="6" t="str">
        <f t="shared" si="476"/>
        <v/>
      </c>
    </row>
    <row r="10178" spans="18:20">
      <c r="R10178" s="2">
        <f t="shared" si="474"/>
        <v>0</v>
      </c>
      <c r="S10178" s="8" t="str">
        <f t="shared" si="475"/>
        <v/>
      </c>
      <c r="T10178" s="6" t="str">
        <f t="shared" si="476"/>
        <v/>
      </c>
    </row>
    <row r="10179" spans="18:20">
      <c r="R10179" s="2">
        <f t="shared" si="474"/>
        <v>0</v>
      </c>
      <c r="S10179" s="8" t="str">
        <f t="shared" si="475"/>
        <v/>
      </c>
      <c r="T10179" s="6" t="str">
        <f t="shared" si="476"/>
        <v/>
      </c>
    </row>
    <row r="10180" spans="18:20">
      <c r="R10180" s="2">
        <f t="shared" si="474"/>
        <v>0</v>
      </c>
      <c r="S10180" s="8" t="str">
        <f t="shared" si="475"/>
        <v/>
      </c>
      <c r="T10180" s="6" t="str">
        <f t="shared" si="476"/>
        <v/>
      </c>
    </row>
    <row r="10181" spans="18:20">
      <c r="R10181" s="2">
        <f t="shared" si="474"/>
        <v>0</v>
      </c>
      <c r="S10181" s="8" t="str">
        <f t="shared" si="475"/>
        <v/>
      </c>
      <c r="T10181" s="6" t="str">
        <f t="shared" si="476"/>
        <v/>
      </c>
    </row>
    <row r="10182" spans="18:20">
      <c r="R10182" s="2">
        <f t="shared" si="474"/>
        <v>0</v>
      </c>
      <c r="S10182" s="8" t="str">
        <f t="shared" si="475"/>
        <v/>
      </c>
      <c r="T10182" s="6" t="str">
        <f t="shared" si="476"/>
        <v/>
      </c>
    </row>
    <row r="10183" spans="18:20">
      <c r="R10183" s="2">
        <f t="shared" si="474"/>
        <v>0</v>
      </c>
      <c r="S10183" s="8" t="str">
        <f t="shared" si="475"/>
        <v/>
      </c>
      <c r="T10183" s="6" t="str">
        <f t="shared" si="476"/>
        <v/>
      </c>
    </row>
    <row r="10184" spans="18:20">
      <c r="R10184" s="2">
        <f t="shared" si="474"/>
        <v>0</v>
      </c>
      <c r="S10184" s="8" t="str">
        <f t="shared" si="475"/>
        <v/>
      </c>
      <c r="T10184" s="6" t="str">
        <f t="shared" si="476"/>
        <v/>
      </c>
    </row>
    <row r="10185" spans="18:20">
      <c r="R10185" s="2">
        <f t="shared" si="474"/>
        <v>0</v>
      </c>
      <c r="S10185" s="8" t="str">
        <f t="shared" si="475"/>
        <v/>
      </c>
      <c r="T10185" s="6" t="str">
        <f t="shared" si="476"/>
        <v/>
      </c>
    </row>
    <row r="10186" spans="18:20">
      <c r="R10186" s="2">
        <f t="shared" ref="R10186:R10249" si="477">SUM(D10186,G10186,M10186)</f>
        <v>0</v>
      </c>
      <c r="S10186" s="8" t="str">
        <f t="shared" ref="S10186:S10249" si="478">IF(R10186*B10186=0,"",R10186/B10186*100)</f>
        <v/>
      </c>
      <c r="T10186" s="6" t="str">
        <f t="shared" ref="T10186:T10249" si="479">IF(B10186*$B$9=0,"",B10186/$B$9*100)</f>
        <v/>
      </c>
    </row>
    <row r="10187" spans="18:20">
      <c r="R10187" s="2">
        <f t="shared" si="477"/>
        <v>0</v>
      </c>
      <c r="S10187" s="8" t="str">
        <f t="shared" si="478"/>
        <v/>
      </c>
      <c r="T10187" s="6" t="str">
        <f t="shared" si="479"/>
        <v/>
      </c>
    </row>
    <row r="10188" spans="18:20">
      <c r="R10188" s="2">
        <f t="shared" si="477"/>
        <v>0</v>
      </c>
      <c r="S10188" s="8" t="str">
        <f t="shared" si="478"/>
        <v/>
      </c>
      <c r="T10188" s="6" t="str">
        <f t="shared" si="479"/>
        <v/>
      </c>
    </row>
    <row r="10189" spans="18:20">
      <c r="R10189" s="2">
        <f t="shared" si="477"/>
        <v>0</v>
      </c>
      <c r="S10189" s="8" t="str">
        <f t="shared" si="478"/>
        <v/>
      </c>
      <c r="T10189" s="6" t="str">
        <f t="shared" si="479"/>
        <v/>
      </c>
    </row>
    <row r="10190" spans="18:20">
      <c r="R10190" s="2">
        <f t="shared" si="477"/>
        <v>0</v>
      </c>
      <c r="S10190" s="8" t="str">
        <f t="shared" si="478"/>
        <v/>
      </c>
      <c r="T10190" s="6" t="str">
        <f t="shared" si="479"/>
        <v/>
      </c>
    </row>
    <row r="10191" spans="18:20">
      <c r="R10191" s="2">
        <f t="shared" si="477"/>
        <v>0</v>
      </c>
      <c r="S10191" s="8" t="str">
        <f t="shared" si="478"/>
        <v/>
      </c>
      <c r="T10191" s="6" t="str">
        <f t="shared" si="479"/>
        <v/>
      </c>
    </row>
    <row r="10192" spans="18:20">
      <c r="R10192" s="2">
        <f t="shared" si="477"/>
        <v>0</v>
      </c>
      <c r="S10192" s="8" t="str">
        <f t="shared" si="478"/>
        <v/>
      </c>
      <c r="T10192" s="6" t="str">
        <f t="shared" si="479"/>
        <v/>
      </c>
    </row>
    <row r="10193" spans="18:20">
      <c r="R10193" s="2">
        <f t="shared" si="477"/>
        <v>0</v>
      </c>
      <c r="S10193" s="8" t="str">
        <f t="shared" si="478"/>
        <v/>
      </c>
      <c r="T10193" s="6" t="str">
        <f t="shared" si="479"/>
        <v/>
      </c>
    </row>
    <row r="10194" spans="18:20">
      <c r="R10194" s="2">
        <f t="shared" si="477"/>
        <v>0</v>
      </c>
      <c r="S10194" s="8" t="str">
        <f t="shared" si="478"/>
        <v/>
      </c>
      <c r="T10194" s="6" t="str">
        <f t="shared" si="479"/>
        <v/>
      </c>
    </row>
    <row r="10195" spans="18:20">
      <c r="R10195" s="2">
        <f t="shared" si="477"/>
        <v>0</v>
      </c>
      <c r="S10195" s="8" t="str">
        <f t="shared" si="478"/>
        <v/>
      </c>
      <c r="T10195" s="6" t="str">
        <f t="shared" si="479"/>
        <v/>
      </c>
    </row>
    <row r="10196" spans="18:20">
      <c r="R10196" s="2">
        <f t="shared" si="477"/>
        <v>0</v>
      </c>
      <c r="S10196" s="8" t="str">
        <f t="shared" si="478"/>
        <v/>
      </c>
      <c r="T10196" s="6" t="str">
        <f t="shared" si="479"/>
        <v/>
      </c>
    </row>
    <row r="10197" spans="18:20">
      <c r="R10197" s="2">
        <f t="shared" si="477"/>
        <v>0</v>
      </c>
      <c r="S10197" s="8" t="str">
        <f t="shared" si="478"/>
        <v/>
      </c>
      <c r="T10197" s="6" t="str">
        <f t="shared" si="479"/>
        <v/>
      </c>
    </row>
    <row r="10198" spans="18:20">
      <c r="R10198" s="2">
        <f t="shared" si="477"/>
        <v>0</v>
      </c>
      <c r="S10198" s="8" t="str">
        <f t="shared" si="478"/>
        <v/>
      </c>
      <c r="T10198" s="6" t="str">
        <f t="shared" si="479"/>
        <v/>
      </c>
    </row>
    <row r="10199" spans="18:20">
      <c r="R10199" s="2">
        <f t="shared" si="477"/>
        <v>0</v>
      </c>
      <c r="S10199" s="8" t="str">
        <f t="shared" si="478"/>
        <v/>
      </c>
      <c r="T10199" s="6" t="str">
        <f t="shared" si="479"/>
        <v/>
      </c>
    </row>
    <row r="10200" spans="18:20">
      <c r="R10200" s="2">
        <f t="shared" si="477"/>
        <v>0</v>
      </c>
      <c r="S10200" s="8" t="str">
        <f t="shared" si="478"/>
        <v/>
      </c>
      <c r="T10200" s="6" t="str">
        <f t="shared" si="479"/>
        <v/>
      </c>
    </row>
    <row r="10201" spans="18:20">
      <c r="R10201" s="2">
        <f t="shared" si="477"/>
        <v>0</v>
      </c>
      <c r="S10201" s="8" t="str">
        <f t="shared" si="478"/>
        <v/>
      </c>
      <c r="T10201" s="6" t="str">
        <f t="shared" si="479"/>
        <v/>
      </c>
    </row>
    <row r="10202" spans="18:20">
      <c r="R10202" s="2">
        <f t="shared" si="477"/>
        <v>0</v>
      </c>
      <c r="S10202" s="8" t="str">
        <f t="shared" si="478"/>
        <v/>
      </c>
      <c r="T10202" s="6" t="str">
        <f t="shared" si="479"/>
        <v/>
      </c>
    </row>
    <row r="10203" spans="18:20">
      <c r="R10203" s="2">
        <f t="shared" si="477"/>
        <v>0</v>
      </c>
      <c r="S10203" s="8" t="str">
        <f t="shared" si="478"/>
        <v/>
      </c>
      <c r="T10203" s="6" t="str">
        <f t="shared" si="479"/>
        <v/>
      </c>
    </row>
    <row r="10204" spans="18:20">
      <c r="R10204" s="2">
        <f t="shared" si="477"/>
        <v>0</v>
      </c>
      <c r="S10204" s="8" t="str">
        <f t="shared" si="478"/>
        <v/>
      </c>
      <c r="T10204" s="6" t="str">
        <f t="shared" si="479"/>
        <v/>
      </c>
    </row>
    <row r="10205" spans="18:20">
      <c r="R10205" s="2">
        <f t="shared" si="477"/>
        <v>0</v>
      </c>
      <c r="S10205" s="8" t="str">
        <f t="shared" si="478"/>
        <v/>
      </c>
      <c r="T10205" s="6" t="str">
        <f t="shared" si="479"/>
        <v/>
      </c>
    </row>
    <row r="10206" spans="18:20">
      <c r="R10206" s="2">
        <f t="shared" si="477"/>
        <v>0</v>
      </c>
      <c r="S10206" s="8" t="str">
        <f t="shared" si="478"/>
        <v/>
      </c>
      <c r="T10206" s="6" t="str">
        <f t="shared" si="479"/>
        <v/>
      </c>
    </row>
    <row r="10207" spans="18:20">
      <c r="R10207" s="2">
        <f t="shared" si="477"/>
        <v>0</v>
      </c>
      <c r="S10207" s="8" t="str">
        <f t="shared" si="478"/>
        <v/>
      </c>
      <c r="T10207" s="6" t="str">
        <f t="shared" si="479"/>
        <v/>
      </c>
    </row>
    <row r="10208" spans="18:20">
      <c r="R10208" s="2">
        <f t="shared" si="477"/>
        <v>0</v>
      </c>
      <c r="S10208" s="8" t="str">
        <f t="shared" si="478"/>
        <v/>
      </c>
      <c r="T10208" s="6" t="str">
        <f t="shared" si="479"/>
        <v/>
      </c>
    </row>
    <row r="10209" spans="18:20">
      <c r="R10209" s="2">
        <f t="shared" si="477"/>
        <v>0</v>
      </c>
      <c r="S10209" s="8" t="str">
        <f t="shared" si="478"/>
        <v/>
      </c>
      <c r="T10209" s="6" t="str">
        <f t="shared" si="479"/>
        <v/>
      </c>
    </row>
    <row r="10210" spans="18:20">
      <c r="R10210" s="2">
        <f t="shared" si="477"/>
        <v>0</v>
      </c>
      <c r="S10210" s="8" t="str">
        <f t="shared" si="478"/>
        <v/>
      </c>
      <c r="T10210" s="6" t="str">
        <f t="shared" si="479"/>
        <v/>
      </c>
    </row>
    <row r="10211" spans="18:20">
      <c r="R10211" s="2">
        <f t="shared" si="477"/>
        <v>0</v>
      </c>
      <c r="S10211" s="8" t="str">
        <f t="shared" si="478"/>
        <v/>
      </c>
      <c r="T10211" s="6" t="str">
        <f t="shared" si="479"/>
        <v/>
      </c>
    </row>
    <row r="10212" spans="18:20">
      <c r="R10212" s="2">
        <f t="shared" si="477"/>
        <v>0</v>
      </c>
      <c r="S10212" s="8" t="str">
        <f t="shared" si="478"/>
        <v/>
      </c>
      <c r="T10212" s="6" t="str">
        <f t="shared" si="479"/>
        <v/>
      </c>
    </row>
    <row r="10213" spans="18:20">
      <c r="R10213" s="2">
        <f t="shared" si="477"/>
        <v>0</v>
      </c>
      <c r="S10213" s="8" t="str">
        <f t="shared" si="478"/>
        <v/>
      </c>
      <c r="T10213" s="6" t="str">
        <f t="shared" si="479"/>
        <v/>
      </c>
    </row>
    <row r="10214" spans="18:20">
      <c r="R10214" s="2">
        <f t="shared" si="477"/>
        <v>0</v>
      </c>
      <c r="S10214" s="8" t="str">
        <f t="shared" si="478"/>
        <v/>
      </c>
      <c r="T10214" s="6" t="str">
        <f t="shared" si="479"/>
        <v/>
      </c>
    </row>
    <row r="10215" spans="18:20">
      <c r="R10215" s="2">
        <f t="shared" si="477"/>
        <v>0</v>
      </c>
      <c r="S10215" s="8" t="str">
        <f t="shared" si="478"/>
        <v/>
      </c>
      <c r="T10215" s="6" t="str">
        <f t="shared" si="479"/>
        <v/>
      </c>
    </row>
    <row r="10216" spans="18:20">
      <c r="R10216" s="2">
        <f t="shared" si="477"/>
        <v>0</v>
      </c>
      <c r="S10216" s="8" t="str">
        <f t="shared" si="478"/>
        <v/>
      </c>
      <c r="T10216" s="6" t="str">
        <f t="shared" si="479"/>
        <v/>
      </c>
    </row>
    <row r="10217" spans="18:20">
      <c r="R10217" s="2">
        <f t="shared" si="477"/>
        <v>0</v>
      </c>
      <c r="S10217" s="8" t="str">
        <f t="shared" si="478"/>
        <v/>
      </c>
      <c r="T10217" s="6" t="str">
        <f t="shared" si="479"/>
        <v/>
      </c>
    </row>
    <row r="10218" spans="18:20">
      <c r="R10218" s="2">
        <f t="shared" si="477"/>
        <v>0</v>
      </c>
      <c r="S10218" s="8" t="str">
        <f t="shared" si="478"/>
        <v/>
      </c>
      <c r="T10218" s="6" t="str">
        <f t="shared" si="479"/>
        <v/>
      </c>
    </row>
    <row r="10219" spans="18:20">
      <c r="R10219" s="2">
        <f t="shared" si="477"/>
        <v>0</v>
      </c>
      <c r="S10219" s="8" t="str">
        <f t="shared" si="478"/>
        <v/>
      </c>
      <c r="T10219" s="6" t="str">
        <f t="shared" si="479"/>
        <v/>
      </c>
    </row>
    <row r="10220" spans="18:20">
      <c r="R10220" s="2">
        <f t="shared" si="477"/>
        <v>0</v>
      </c>
      <c r="S10220" s="8" t="str">
        <f t="shared" si="478"/>
        <v/>
      </c>
      <c r="T10220" s="6" t="str">
        <f t="shared" si="479"/>
        <v/>
      </c>
    </row>
    <row r="10221" spans="18:20">
      <c r="R10221" s="2">
        <f t="shared" si="477"/>
        <v>0</v>
      </c>
      <c r="S10221" s="8" t="str">
        <f t="shared" si="478"/>
        <v/>
      </c>
      <c r="T10221" s="6" t="str">
        <f t="shared" si="479"/>
        <v/>
      </c>
    </row>
    <row r="10222" spans="18:20">
      <c r="R10222" s="2">
        <f t="shared" si="477"/>
        <v>0</v>
      </c>
      <c r="S10222" s="8" t="str">
        <f t="shared" si="478"/>
        <v/>
      </c>
      <c r="T10222" s="6" t="str">
        <f t="shared" si="479"/>
        <v/>
      </c>
    </row>
    <row r="10223" spans="18:20">
      <c r="R10223" s="2">
        <f t="shared" si="477"/>
        <v>0</v>
      </c>
      <c r="S10223" s="8" t="str">
        <f t="shared" si="478"/>
        <v/>
      </c>
      <c r="T10223" s="6" t="str">
        <f t="shared" si="479"/>
        <v/>
      </c>
    </row>
    <row r="10224" spans="18:20">
      <c r="R10224" s="2">
        <f t="shared" si="477"/>
        <v>0</v>
      </c>
      <c r="S10224" s="8" t="str">
        <f t="shared" si="478"/>
        <v/>
      </c>
      <c r="T10224" s="6" t="str">
        <f t="shared" si="479"/>
        <v/>
      </c>
    </row>
    <row r="10225" spans="18:20">
      <c r="R10225" s="2">
        <f t="shared" si="477"/>
        <v>0</v>
      </c>
      <c r="S10225" s="8" t="str">
        <f t="shared" si="478"/>
        <v/>
      </c>
      <c r="T10225" s="6" t="str">
        <f t="shared" si="479"/>
        <v/>
      </c>
    </row>
    <row r="10226" spans="18:20">
      <c r="R10226" s="2">
        <f t="shared" si="477"/>
        <v>0</v>
      </c>
      <c r="S10226" s="8" t="str">
        <f t="shared" si="478"/>
        <v/>
      </c>
      <c r="T10226" s="6" t="str">
        <f t="shared" si="479"/>
        <v/>
      </c>
    </row>
    <row r="10227" spans="18:20">
      <c r="R10227" s="2">
        <f t="shared" si="477"/>
        <v>0</v>
      </c>
      <c r="S10227" s="8" t="str">
        <f t="shared" si="478"/>
        <v/>
      </c>
      <c r="T10227" s="6" t="str">
        <f t="shared" si="479"/>
        <v/>
      </c>
    </row>
    <row r="10228" spans="18:20">
      <c r="R10228" s="2">
        <f t="shared" si="477"/>
        <v>0</v>
      </c>
      <c r="S10228" s="8" t="str">
        <f t="shared" si="478"/>
        <v/>
      </c>
      <c r="T10228" s="6" t="str">
        <f t="shared" si="479"/>
        <v/>
      </c>
    </row>
    <row r="10229" spans="18:20">
      <c r="R10229" s="2">
        <f t="shared" si="477"/>
        <v>0</v>
      </c>
      <c r="S10229" s="8" t="str">
        <f t="shared" si="478"/>
        <v/>
      </c>
      <c r="T10229" s="6" t="str">
        <f t="shared" si="479"/>
        <v/>
      </c>
    </row>
    <row r="10230" spans="18:20">
      <c r="R10230" s="2">
        <f t="shared" si="477"/>
        <v>0</v>
      </c>
      <c r="S10230" s="8" t="str">
        <f t="shared" si="478"/>
        <v/>
      </c>
      <c r="T10230" s="6" t="str">
        <f t="shared" si="479"/>
        <v/>
      </c>
    </row>
    <row r="10231" spans="18:20">
      <c r="R10231" s="2">
        <f t="shared" si="477"/>
        <v>0</v>
      </c>
      <c r="S10231" s="8" t="str">
        <f t="shared" si="478"/>
        <v/>
      </c>
      <c r="T10231" s="6" t="str">
        <f t="shared" si="479"/>
        <v/>
      </c>
    </row>
    <row r="10232" spans="18:20">
      <c r="R10232" s="2">
        <f t="shared" si="477"/>
        <v>0</v>
      </c>
      <c r="S10232" s="8" t="str">
        <f t="shared" si="478"/>
        <v/>
      </c>
      <c r="T10232" s="6" t="str">
        <f t="shared" si="479"/>
        <v/>
      </c>
    </row>
    <row r="10233" spans="18:20">
      <c r="R10233" s="2">
        <f t="shared" si="477"/>
        <v>0</v>
      </c>
      <c r="S10233" s="8" t="str">
        <f t="shared" si="478"/>
        <v/>
      </c>
      <c r="T10233" s="6" t="str">
        <f t="shared" si="479"/>
        <v/>
      </c>
    </row>
    <row r="10234" spans="18:20">
      <c r="R10234" s="2">
        <f t="shared" si="477"/>
        <v>0</v>
      </c>
      <c r="S10234" s="8" t="str">
        <f t="shared" si="478"/>
        <v/>
      </c>
      <c r="T10234" s="6" t="str">
        <f t="shared" si="479"/>
        <v/>
      </c>
    </row>
    <row r="10235" spans="18:20">
      <c r="R10235" s="2">
        <f t="shared" si="477"/>
        <v>0</v>
      </c>
      <c r="S10235" s="8" t="str">
        <f t="shared" si="478"/>
        <v/>
      </c>
      <c r="T10235" s="6" t="str">
        <f t="shared" si="479"/>
        <v/>
      </c>
    </row>
    <row r="10236" spans="18:20">
      <c r="R10236" s="2">
        <f t="shared" si="477"/>
        <v>0</v>
      </c>
      <c r="S10236" s="8" t="str">
        <f t="shared" si="478"/>
        <v/>
      </c>
      <c r="T10236" s="6" t="str">
        <f t="shared" si="479"/>
        <v/>
      </c>
    </row>
    <row r="10237" spans="18:20">
      <c r="R10237" s="2">
        <f t="shared" si="477"/>
        <v>0</v>
      </c>
      <c r="S10237" s="8" t="str">
        <f t="shared" si="478"/>
        <v/>
      </c>
      <c r="T10237" s="6" t="str">
        <f t="shared" si="479"/>
        <v/>
      </c>
    </row>
    <row r="10238" spans="18:20">
      <c r="R10238" s="2">
        <f t="shared" si="477"/>
        <v>0</v>
      </c>
      <c r="S10238" s="8" t="str">
        <f t="shared" si="478"/>
        <v/>
      </c>
      <c r="T10238" s="6" t="str">
        <f t="shared" si="479"/>
        <v/>
      </c>
    </row>
    <row r="10239" spans="18:20">
      <c r="R10239" s="2">
        <f t="shared" si="477"/>
        <v>0</v>
      </c>
      <c r="S10239" s="8" t="str">
        <f t="shared" si="478"/>
        <v/>
      </c>
      <c r="T10239" s="6" t="str">
        <f t="shared" si="479"/>
        <v/>
      </c>
    </row>
    <row r="10240" spans="18:20">
      <c r="R10240" s="2">
        <f t="shared" si="477"/>
        <v>0</v>
      </c>
      <c r="S10240" s="8" t="str">
        <f t="shared" si="478"/>
        <v/>
      </c>
      <c r="T10240" s="6" t="str">
        <f t="shared" si="479"/>
        <v/>
      </c>
    </row>
    <row r="10241" spans="18:20">
      <c r="R10241" s="2">
        <f t="shared" si="477"/>
        <v>0</v>
      </c>
      <c r="S10241" s="8" t="str">
        <f t="shared" si="478"/>
        <v/>
      </c>
      <c r="T10241" s="6" t="str">
        <f t="shared" si="479"/>
        <v/>
      </c>
    </row>
    <row r="10242" spans="18:20">
      <c r="R10242" s="2">
        <f t="shared" si="477"/>
        <v>0</v>
      </c>
      <c r="S10242" s="8" t="str">
        <f t="shared" si="478"/>
        <v/>
      </c>
      <c r="T10242" s="6" t="str">
        <f t="shared" si="479"/>
        <v/>
      </c>
    </row>
    <row r="10243" spans="18:20">
      <c r="R10243" s="2">
        <f t="shared" si="477"/>
        <v>0</v>
      </c>
      <c r="S10243" s="8" t="str">
        <f t="shared" si="478"/>
        <v/>
      </c>
      <c r="T10243" s="6" t="str">
        <f t="shared" si="479"/>
        <v/>
      </c>
    </row>
    <row r="10244" spans="18:20">
      <c r="R10244" s="2">
        <f t="shared" si="477"/>
        <v>0</v>
      </c>
      <c r="S10244" s="8" t="str">
        <f t="shared" si="478"/>
        <v/>
      </c>
      <c r="T10244" s="6" t="str">
        <f t="shared" si="479"/>
        <v/>
      </c>
    </row>
    <row r="10245" spans="18:20">
      <c r="R10245" s="2">
        <f t="shared" si="477"/>
        <v>0</v>
      </c>
      <c r="S10245" s="8" t="str">
        <f t="shared" si="478"/>
        <v/>
      </c>
      <c r="T10245" s="6" t="str">
        <f t="shared" si="479"/>
        <v/>
      </c>
    </row>
    <row r="10246" spans="18:20">
      <c r="R10246" s="2">
        <f t="shared" si="477"/>
        <v>0</v>
      </c>
      <c r="S10246" s="8" t="str">
        <f t="shared" si="478"/>
        <v/>
      </c>
      <c r="T10246" s="6" t="str">
        <f t="shared" si="479"/>
        <v/>
      </c>
    </row>
    <row r="10247" spans="18:20">
      <c r="R10247" s="2">
        <f t="shared" si="477"/>
        <v>0</v>
      </c>
      <c r="S10247" s="8" t="str">
        <f t="shared" si="478"/>
        <v/>
      </c>
      <c r="T10247" s="6" t="str">
        <f t="shared" si="479"/>
        <v/>
      </c>
    </row>
    <row r="10248" spans="18:20">
      <c r="R10248" s="2">
        <f t="shared" si="477"/>
        <v>0</v>
      </c>
      <c r="S10248" s="8" t="str">
        <f t="shared" si="478"/>
        <v/>
      </c>
      <c r="T10248" s="6" t="str">
        <f t="shared" si="479"/>
        <v/>
      </c>
    </row>
    <row r="10249" spans="18:20">
      <c r="R10249" s="2">
        <f t="shared" si="477"/>
        <v>0</v>
      </c>
      <c r="S10249" s="8" t="str">
        <f t="shared" si="478"/>
        <v/>
      </c>
      <c r="T10249" s="6" t="str">
        <f t="shared" si="479"/>
        <v/>
      </c>
    </row>
    <row r="10250" spans="18:20">
      <c r="R10250" s="2">
        <f t="shared" ref="R10250:R10313" si="480">SUM(D10250,G10250,M10250)</f>
        <v>0</v>
      </c>
      <c r="S10250" s="8" t="str">
        <f t="shared" ref="S10250:S10313" si="481">IF(R10250*B10250=0,"",R10250/B10250*100)</f>
        <v/>
      </c>
      <c r="T10250" s="6" t="str">
        <f t="shared" ref="T10250:T10313" si="482">IF(B10250*$B$9=0,"",B10250/$B$9*100)</f>
        <v/>
      </c>
    </row>
    <row r="10251" spans="18:20">
      <c r="R10251" s="2">
        <f t="shared" si="480"/>
        <v>0</v>
      </c>
      <c r="S10251" s="8" t="str">
        <f t="shared" si="481"/>
        <v/>
      </c>
      <c r="T10251" s="6" t="str">
        <f t="shared" si="482"/>
        <v/>
      </c>
    </row>
    <row r="10252" spans="18:20">
      <c r="R10252" s="2">
        <f t="shared" si="480"/>
        <v>0</v>
      </c>
      <c r="S10252" s="8" t="str">
        <f t="shared" si="481"/>
        <v/>
      </c>
      <c r="T10252" s="6" t="str">
        <f t="shared" si="482"/>
        <v/>
      </c>
    </row>
    <row r="10253" spans="18:20">
      <c r="R10253" s="2">
        <f t="shared" si="480"/>
        <v>0</v>
      </c>
      <c r="S10253" s="8" t="str">
        <f t="shared" si="481"/>
        <v/>
      </c>
      <c r="T10253" s="6" t="str">
        <f t="shared" si="482"/>
        <v/>
      </c>
    </row>
    <row r="10254" spans="18:20">
      <c r="R10254" s="2">
        <f t="shared" si="480"/>
        <v>0</v>
      </c>
      <c r="S10254" s="8" t="str">
        <f t="shared" si="481"/>
        <v/>
      </c>
      <c r="T10254" s="6" t="str">
        <f t="shared" si="482"/>
        <v/>
      </c>
    </row>
    <row r="10255" spans="18:20">
      <c r="R10255" s="2">
        <f t="shared" si="480"/>
        <v>0</v>
      </c>
      <c r="S10255" s="8" t="str">
        <f t="shared" si="481"/>
        <v/>
      </c>
      <c r="T10255" s="6" t="str">
        <f t="shared" si="482"/>
        <v/>
      </c>
    </row>
    <row r="10256" spans="18:20">
      <c r="R10256" s="2">
        <f t="shared" si="480"/>
        <v>0</v>
      </c>
      <c r="S10256" s="8" t="str">
        <f t="shared" si="481"/>
        <v/>
      </c>
      <c r="T10256" s="6" t="str">
        <f t="shared" si="482"/>
        <v/>
      </c>
    </row>
    <row r="10257" spans="18:20">
      <c r="R10257" s="2">
        <f t="shared" si="480"/>
        <v>0</v>
      </c>
      <c r="S10257" s="8" t="str">
        <f t="shared" si="481"/>
        <v/>
      </c>
      <c r="T10257" s="6" t="str">
        <f t="shared" si="482"/>
        <v/>
      </c>
    </row>
    <row r="10258" spans="18:20">
      <c r="R10258" s="2">
        <f t="shared" si="480"/>
        <v>0</v>
      </c>
      <c r="S10258" s="8" t="str">
        <f t="shared" si="481"/>
        <v/>
      </c>
      <c r="T10258" s="6" t="str">
        <f t="shared" si="482"/>
        <v/>
      </c>
    </row>
    <row r="10259" spans="18:20">
      <c r="R10259" s="2">
        <f t="shared" si="480"/>
        <v>0</v>
      </c>
      <c r="S10259" s="8" t="str">
        <f t="shared" si="481"/>
        <v/>
      </c>
      <c r="T10259" s="6" t="str">
        <f t="shared" si="482"/>
        <v/>
      </c>
    </row>
    <row r="10260" spans="18:20">
      <c r="R10260" s="2">
        <f t="shared" si="480"/>
        <v>0</v>
      </c>
      <c r="S10260" s="8" t="str">
        <f t="shared" si="481"/>
        <v/>
      </c>
      <c r="T10260" s="6" t="str">
        <f t="shared" si="482"/>
        <v/>
      </c>
    </row>
    <row r="10261" spans="18:20">
      <c r="R10261" s="2">
        <f t="shared" si="480"/>
        <v>0</v>
      </c>
      <c r="S10261" s="8" t="str">
        <f t="shared" si="481"/>
        <v/>
      </c>
      <c r="T10261" s="6" t="str">
        <f t="shared" si="482"/>
        <v/>
      </c>
    </row>
    <row r="10262" spans="18:20">
      <c r="R10262" s="2">
        <f t="shared" si="480"/>
        <v>0</v>
      </c>
      <c r="S10262" s="8" t="str">
        <f t="shared" si="481"/>
        <v/>
      </c>
      <c r="T10262" s="6" t="str">
        <f t="shared" si="482"/>
        <v/>
      </c>
    </row>
    <row r="10263" spans="18:20">
      <c r="R10263" s="2">
        <f t="shared" si="480"/>
        <v>0</v>
      </c>
      <c r="S10263" s="8" t="str">
        <f t="shared" si="481"/>
        <v/>
      </c>
      <c r="T10263" s="6" t="str">
        <f t="shared" si="482"/>
        <v/>
      </c>
    </row>
    <row r="10264" spans="18:20">
      <c r="R10264" s="2">
        <f t="shared" si="480"/>
        <v>0</v>
      </c>
      <c r="S10264" s="8" t="str">
        <f t="shared" si="481"/>
        <v/>
      </c>
      <c r="T10264" s="6" t="str">
        <f t="shared" si="482"/>
        <v/>
      </c>
    </row>
    <row r="10265" spans="18:20">
      <c r="R10265" s="2">
        <f t="shared" si="480"/>
        <v>0</v>
      </c>
      <c r="S10265" s="8" t="str">
        <f t="shared" si="481"/>
        <v/>
      </c>
      <c r="T10265" s="6" t="str">
        <f t="shared" si="482"/>
        <v/>
      </c>
    </row>
    <row r="10266" spans="18:20">
      <c r="R10266" s="2">
        <f t="shared" si="480"/>
        <v>0</v>
      </c>
      <c r="S10266" s="8" t="str">
        <f t="shared" si="481"/>
        <v/>
      </c>
      <c r="T10266" s="6" t="str">
        <f t="shared" si="482"/>
        <v/>
      </c>
    </row>
    <row r="10267" spans="18:20">
      <c r="R10267" s="2">
        <f t="shared" si="480"/>
        <v>0</v>
      </c>
      <c r="S10267" s="8" t="str">
        <f t="shared" si="481"/>
        <v/>
      </c>
      <c r="T10267" s="6" t="str">
        <f t="shared" si="482"/>
        <v/>
      </c>
    </row>
    <row r="10268" spans="18:20">
      <c r="R10268" s="2">
        <f t="shared" si="480"/>
        <v>0</v>
      </c>
      <c r="S10268" s="8" t="str">
        <f t="shared" si="481"/>
        <v/>
      </c>
      <c r="T10268" s="6" t="str">
        <f t="shared" si="482"/>
        <v/>
      </c>
    </row>
    <row r="10269" spans="18:20">
      <c r="R10269" s="2">
        <f t="shared" si="480"/>
        <v>0</v>
      </c>
      <c r="S10269" s="8" t="str">
        <f t="shared" si="481"/>
        <v/>
      </c>
      <c r="T10269" s="6" t="str">
        <f t="shared" si="482"/>
        <v/>
      </c>
    </row>
    <row r="10270" spans="18:20">
      <c r="R10270" s="2">
        <f t="shared" si="480"/>
        <v>0</v>
      </c>
      <c r="S10270" s="8" t="str">
        <f t="shared" si="481"/>
        <v/>
      </c>
      <c r="T10270" s="6" t="str">
        <f t="shared" si="482"/>
        <v/>
      </c>
    </row>
    <row r="10271" spans="18:20">
      <c r="R10271" s="2">
        <f t="shared" si="480"/>
        <v>0</v>
      </c>
      <c r="S10271" s="8" t="str">
        <f t="shared" si="481"/>
        <v/>
      </c>
      <c r="T10271" s="6" t="str">
        <f t="shared" si="482"/>
        <v/>
      </c>
    </row>
    <row r="10272" spans="18:20">
      <c r="R10272" s="2">
        <f t="shared" si="480"/>
        <v>0</v>
      </c>
      <c r="S10272" s="8" t="str">
        <f t="shared" si="481"/>
        <v/>
      </c>
      <c r="T10272" s="6" t="str">
        <f t="shared" si="482"/>
        <v/>
      </c>
    </row>
    <row r="10273" spans="18:20">
      <c r="R10273" s="2">
        <f t="shared" si="480"/>
        <v>0</v>
      </c>
      <c r="S10273" s="8" t="str">
        <f t="shared" si="481"/>
        <v/>
      </c>
      <c r="T10273" s="6" t="str">
        <f t="shared" si="482"/>
        <v/>
      </c>
    </row>
    <row r="10274" spans="18:20">
      <c r="R10274" s="2">
        <f t="shared" si="480"/>
        <v>0</v>
      </c>
      <c r="S10274" s="8" t="str">
        <f t="shared" si="481"/>
        <v/>
      </c>
      <c r="T10274" s="6" t="str">
        <f t="shared" si="482"/>
        <v/>
      </c>
    </row>
    <row r="10275" spans="18:20">
      <c r="R10275" s="2">
        <f t="shared" si="480"/>
        <v>0</v>
      </c>
      <c r="S10275" s="8" t="str">
        <f t="shared" si="481"/>
        <v/>
      </c>
      <c r="T10275" s="6" t="str">
        <f t="shared" si="482"/>
        <v/>
      </c>
    </row>
    <row r="10276" spans="18:20">
      <c r="R10276" s="2">
        <f t="shared" si="480"/>
        <v>0</v>
      </c>
      <c r="S10276" s="8" t="str">
        <f t="shared" si="481"/>
        <v/>
      </c>
      <c r="T10276" s="6" t="str">
        <f t="shared" si="482"/>
        <v/>
      </c>
    </row>
    <row r="10277" spans="18:20">
      <c r="R10277" s="2">
        <f t="shared" si="480"/>
        <v>0</v>
      </c>
      <c r="S10277" s="8" t="str">
        <f t="shared" si="481"/>
        <v/>
      </c>
      <c r="T10277" s="6" t="str">
        <f t="shared" si="482"/>
        <v/>
      </c>
    </row>
    <row r="10278" spans="18:20">
      <c r="R10278" s="2">
        <f t="shared" si="480"/>
        <v>0</v>
      </c>
      <c r="S10278" s="8" t="str">
        <f t="shared" si="481"/>
        <v/>
      </c>
      <c r="T10278" s="6" t="str">
        <f t="shared" si="482"/>
        <v/>
      </c>
    </row>
    <row r="10279" spans="18:20">
      <c r="R10279" s="2">
        <f t="shared" si="480"/>
        <v>0</v>
      </c>
      <c r="S10279" s="8" t="str">
        <f t="shared" si="481"/>
        <v/>
      </c>
      <c r="T10279" s="6" t="str">
        <f t="shared" si="482"/>
        <v/>
      </c>
    </row>
    <row r="10280" spans="18:20">
      <c r="R10280" s="2">
        <f t="shared" si="480"/>
        <v>0</v>
      </c>
      <c r="S10280" s="8" t="str">
        <f t="shared" si="481"/>
        <v/>
      </c>
      <c r="T10280" s="6" t="str">
        <f t="shared" si="482"/>
        <v/>
      </c>
    </row>
    <row r="10281" spans="18:20">
      <c r="R10281" s="2">
        <f t="shared" si="480"/>
        <v>0</v>
      </c>
      <c r="S10281" s="8" t="str">
        <f t="shared" si="481"/>
        <v/>
      </c>
      <c r="T10281" s="6" t="str">
        <f t="shared" si="482"/>
        <v/>
      </c>
    </row>
    <row r="10282" spans="18:20">
      <c r="R10282" s="2">
        <f t="shared" si="480"/>
        <v>0</v>
      </c>
      <c r="S10282" s="8" t="str">
        <f t="shared" si="481"/>
        <v/>
      </c>
      <c r="T10282" s="6" t="str">
        <f t="shared" si="482"/>
        <v/>
      </c>
    </row>
    <row r="10283" spans="18:20">
      <c r="R10283" s="2">
        <f t="shared" si="480"/>
        <v>0</v>
      </c>
      <c r="S10283" s="8" t="str">
        <f t="shared" si="481"/>
        <v/>
      </c>
      <c r="T10283" s="6" t="str">
        <f t="shared" si="482"/>
        <v/>
      </c>
    </row>
    <row r="10284" spans="18:20">
      <c r="R10284" s="2">
        <f t="shared" si="480"/>
        <v>0</v>
      </c>
      <c r="S10284" s="8" t="str">
        <f t="shared" si="481"/>
        <v/>
      </c>
      <c r="T10284" s="6" t="str">
        <f t="shared" si="482"/>
        <v/>
      </c>
    </row>
    <row r="10285" spans="18:20">
      <c r="R10285" s="2">
        <f t="shared" si="480"/>
        <v>0</v>
      </c>
      <c r="S10285" s="8" t="str">
        <f t="shared" si="481"/>
        <v/>
      </c>
      <c r="T10285" s="6" t="str">
        <f t="shared" si="482"/>
        <v/>
      </c>
    </row>
    <row r="10286" spans="18:20">
      <c r="R10286" s="2">
        <f t="shared" si="480"/>
        <v>0</v>
      </c>
      <c r="S10286" s="8" t="str">
        <f t="shared" si="481"/>
        <v/>
      </c>
      <c r="T10286" s="6" t="str">
        <f t="shared" si="482"/>
        <v/>
      </c>
    </row>
    <row r="10287" spans="18:20">
      <c r="R10287" s="2">
        <f t="shared" si="480"/>
        <v>0</v>
      </c>
      <c r="S10287" s="8" t="str">
        <f t="shared" si="481"/>
        <v/>
      </c>
      <c r="T10287" s="6" t="str">
        <f t="shared" si="482"/>
        <v/>
      </c>
    </row>
    <row r="10288" spans="18:20">
      <c r="R10288" s="2">
        <f t="shared" si="480"/>
        <v>0</v>
      </c>
      <c r="S10288" s="8" t="str">
        <f t="shared" si="481"/>
        <v/>
      </c>
      <c r="T10288" s="6" t="str">
        <f t="shared" si="482"/>
        <v/>
      </c>
    </row>
    <row r="10289" spans="18:20">
      <c r="R10289" s="2">
        <f t="shared" si="480"/>
        <v>0</v>
      </c>
      <c r="S10289" s="8" t="str">
        <f t="shared" si="481"/>
        <v/>
      </c>
      <c r="T10289" s="6" t="str">
        <f t="shared" si="482"/>
        <v/>
      </c>
    </row>
    <row r="10290" spans="18:20">
      <c r="R10290" s="2">
        <f t="shared" si="480"/>
        <v>0</v>
      </c>
      <c r="S10290" s="8" t="str">
        <f t="shared" si="481"/>
        <v/>
      </c>
      <c r="T10290" s="6" t="str">
        <f t="shared" si="482"/>
        <v/>
      </c>
    </row>
    <row r="10291" spans="18:20">
      <c r="R10291" s="2">
        <f t="shared" si="480"/>
        <v>0</v>
      </c>
      <c r="S10291" s="8" t="str">
        <f t="shared" si="481"/>
        <v/>
      </c>
      <c r="T10291" s="6" t="str">
        <f t="shared" si="482"/>
        <v/>
      </c>
    </row>
    <row r="10292" spans="18:20">
      <c r="R10292" s="2">
        <f t="shared" si="480"/>
        <v>0</v>
      </c>
      <c r="S10292" s="8" t="str">
        <f t="shared" si="481"/>
        <v/>
      </c>
      <c r="T10292" s="6" t="str">
        <f t="shared" si="482"/>
        <v/>
      </c>
    </row>
    <row r="10293" spans="18:20">
      <c r="R10293" s="2">
        <f t="shared" si="480"/>
        <v>0</v>
      </c>
      <c r="S10293" s="8" t="str">
        <f t="shared" si="481"/>
        <v/>
      </c>
      <c r="T10293" s="6" t="str">
        <f t="shared" si="482"/>
        <v/>
      </c>
    </row>
    <row r="10294" spans="18:20">
      <c r="R10294" s="2">
        <f t="shared" si="480"/>
        <v>0</v>
      </c>
      <c r="S10294" s="8" t="str">
        <f t="shared" si="481"/>
        <v/>
      </c>
      <c r="T10294" s="6" t="str">
        <f t="shared" si="482"/>
        <v/>
      </c>
    </row>
    <row r="10295" spans="18:20">
      <c r="R10295" s="2">
        <f t="shared" si="480"/>
        <v>0</v>
      </c>
      <c r="S10295" s="8" t="str">
        <f t="shared" si="481"/>
        <v/>
      </c>
      <c r="T10295" s="6" t="str">
        <f t="shared" si="482"/>
        <v/>
      </c>
    </row>
    <row r="10296" spans="18:20">
      <c r="R10296" s="2">
        <f t="shared" si="480"/>
        <v>0</v>
      </c>
      <c r="S10296" s="8" t="str">
        <f t="shared" si="481"/>
        <v/>
      </c>
      <c r="T10296" s="6" t="str">
        <f t="shared" si="482"/>
        <v/>
      </c>
    </row>
    <row r="10297" spans="18:20">
      <c r="R10297" s="2">
        <f t="shared" si="480"/>
        <v>0</v>
      </c>
      <c r="S10297" s="8" t="str">
        <f t="shared" si="481"/>
        <v/>
      </c>
      <c r="T10297" s="6" t="str">
        <f t="shared" si="482"/>
        <v/>
      </c>
    </row>
    <row r="10298" spans="18:20">
      <c r="R10298" s="2">
        <f t="shared" si="480"/>
        <v>0</v>
      </c>
      <c r="S10298" s="8" t="str">
        <f t="shared" si="481"/>
        <v/>
      </c>
      <c r="T10298" s="6" t="str">
        <f t="shared" si="482"/>
        <v/>
      </c>
    </row>
    <row r="10299" spans="18:20">
      <c r="R10299" s="2">
        <f t="shared" si="480"/>
        <v>0</v>
      </c>
      <c r="S10299" s="8" t="str">
        <f t="shared" si="481"/>
        <v/>
      </c>
      <c r="T10299" s="6" t="str">
        <f t="shared" si="482"/>
        <v/>
      </c>
    </row>
    <row r="10300" spans="18:20">
      <c r="R10300" s="2">
        <f t="shared" si="480"/>
        <v>0</v>
      </c>
      <c r="S10300" s="8" t="str">
        <f t="shared" si="481"/>
        <v/>
      </c>
      <c r="T10300" s="6" t="str">
        <f t="shared" si="482"/>
        <v/>
      </c>
    </row>
    <row r="10301" spans="18:20">
      <c r="R10301" s="2">
        <f t="shared" si="480"/>
        <v>0</v>
      </c>
      <c r="S10301" s="8" t="str">
        <f t="shared" si="481"/>
        <v/>
      </c>
      <c r="T10301" s="6" t="str">
        <f t="shared" si="482"/>
        <v/>
      </c>
    </row>
    <row r="10302" spans="18:20">
      <c r="R10302" s="2">
        <f t="shared" si="480"/>
        <v>0</v>
      </c>
      <c r="S10302" s="8" t="str">
        <f t="shared" si="481"/>
        <v/>
      </c>
      <c r="T10302" s="6" t="str">
        <f t="shared" si="482"/>
        <v/>
      </c>
    </row>
    <row r="10303" spans="18:20">
      <c r="R10303" s="2">
        <f t="shared" si="480"/>
        <v>0</v>
      </c>
      <c r="S10303" s="8" t="str">
        <f t="shared" si="481"/>
        <v/>
      </c>
      <c r="T10303" s="6" t="str">
        <f t="shared" si="482"/>
        <v/>
      </c>
    </row>
    <row r="10304" spans="18:20">
      <c r="R10304" s="2">
        <f t="shared" si="480"/>
        <v>0</v>
      </c>
      <c r="S10304" s="8" t="str">
        <f t="shared" si="481"/>
        <v/>
      </c>
      <c r="T10304" s="6" t="str">
        <f t="shared" si="482"/>
        <v/>
      </c>
    </row>
    <row r="10305" spans="18:20">
      <c r="R10305" s="2">
        <f t="shared" si="480"/>
        <v>0</v>
      </c>
      <c r="S10305" s="8" t="str">
        <f t="shared" si="481"/>
        <v/>
      </c>
      <c r="T10305" s="6" t="str">
        <f t="shared" si="482"/>
        <v/>
      </c>
    </row>
    <row r="10306" spans="18:20">
      <c r="R10306" s="2">
        <f t="shared" si="480"/>
        <v>0</v>
      </c>
      <c r="S10306" s="8" t="str">
        <f t="shared" si="481"/>
        <v/>
      </c>
      <c r="T10306" s="6" t="str">
        <f t="shared" si="482"/>
        <v/>
      </c>
    </row>
    <row r="10307" spans="18:20">
      <c r="R10307" s="2">
        <f t="shared" si="480"/>
        <v>0</v>
      </c>
      <c r="S10307" s="8" t="str">
        <f t="shared" si="481"/>
        <v/>
      </c>
      <c r="T10307" s="6" t="str">
        <f t="shared" si="482"/>
        <v/>
      </c>
    </row>
    <row r="10308" spans="18:20">
      <c r="R10308" s="2">
        <f t="shared" si="480"/>
        <v>0</v>
      </c>
      <c r="S10308" s="8" t="str">
        <f t="shared" si="481"/>
        <v/>
      </c>
      <c r="T10308" s="6" t="str">
        <f t="shared" si="482"/>
        <v/>
      </c>
    </row>
    <row r="10309" spans="18:20">
      <c r="R10309" s="2">
        <f t="shared" si="480"/>
        <v>0</v>
      </c>
      <c r="S10309" s="8" t="str">
        <f t="shared" si="481"/>
        <v/>
      </c>
      <c r="T10309" s="6" t="str">
        <f t="shared" si="482"/>
        <v/>
      </c>
    </row>
    <row r="10310" spans="18:20">
      <c r="R10310" s="2">
        <f t="shared" si="480"/>
        <v>0</v>
      </c>
      <c r="S10310" s="8" t="str">
        <f t="shared" si="481"/>
        <v/>
      </c>
      <c r="T10310" s="6" t="str">
        <f t="shared" si="482"/>
        <v/>
      </c>
    </row>
    <row r="10311" spans="18:20">
      <c r="R10311" s="2">
        <f t="shared" si="480"/>
        <v>0</v>
      </c>
      <c r="S10311" s="8" t="str">
        <f t="shared" si="481"/>
        <v/>
      </c>
      <c r="T10311" s="6" t="str">
        <f t="shared" si="482"/>
        <v/>
      </c>
    </row>
    <row r="10312" spans="18:20">
      <c r="R10312" s="2">
        <f t="shared" si="480"/>
        <v>0</v>
      </c>
      <c r="S10312" s="8" t="str">
        <f t="shared" si="481"/>
        <v/>
      </c>
      <c r="T10312" s="6" t="str">
        <f t="shared" si="482"/>
        <v/>
      </c>
    </row>
    <row r="10313" spans="18:20">
      <c r="R10313" s="2">
        <f t="shared" si="480"/>
        <v>0</v>
      </c>
      <c r="S10313" s="8" t="str">
        <f t="shared" si="481"/>
        <v/>
      </c>
      <c r="T10313" s="6" t="str">
        <f t="shared" si="482"/>
        <v/>
      </c>
    </row>
    <row r="10314" spans="18:20">
      <c r="R10314" s="2">
        <f t="shared" ref="R10314:R10377" si="483">SUM(D10314,G10314,M10314)</f>
        <v>0</v>
      </c>
      <c r="S10314" s="8" t="str">
        <f t="shared" ref="S10314:S10377" si="484">IF(R10314*B10314=0,"",R10314/B10314*100)</f>
        <v/>
      </c>
      <c r="T10314" s="6" t="str">
        <f t="shared" ref="T10314:T10377" si="485">IF(B10314*$B$9=0,"",B10314/$B$9*100)</f>
        <v/>
      </c>
    </row>
    <row r="10315" spans="18:20">
      <c r="R10315" s="2">
        <f t="shared" si="483"/>
        <v>0</v>
      </c>
      <c r="S10315" s="8" t="str">
        <f t="shared" si="484"/>
        <v/>
      </c>
      <c r="T10315" s="6" t="str">
        <f t="shared" si="485"/>
        <v/>
      </c>
    </row>
    <row r="10316" spans="18:20">
      <c r="R10316" s="2">
        <f t="shared" si="483"/>
        <v>0</v>
      </c>
      <c r="S10316" s="8" t="str">
        <f t="shared" si="484"/>
        <v/>
      </c>
      <c r="T10316" s="6" t="str">
        <f t="shared" si="485"/>
        <v/>
      </c>
    </row>
    <row r="10317" spans="18:20">
      <c r="R10317" s="2">
        <f t="shared" si="483"/>
        <v>0</v>
      </c>
      <c r="S10317" s="8" t="str">
        <f t="shared" si="484"/>
        <v/>
      </c>
      <c r="T10317" s="6" t="str">
        <f t="shared" si="485"/>
        <v/>
      </c>
    </row>
    <row r="10318" spans="18:20">
      <c r="R10318" s="2">
        <f t="shared" si="483"/>
        <v>0</v>
      </c>
      <c r="S10318" s="8" t="str">
        <f t="shared" si="484"/>
        <v/>
      </c>
      <c r="T10318" s="6" t="str">
        <f t="shared" si="485"/>
        <v/>
      </c>
    </row>
    <row r="10319" spans="18:20">
      <c r="R10319" s="2">
        <f t="shared" si="483"/>
        <v>0</v>
      </c>
      <c r="S10319" s="8" t="str">
        <f t="shared" si="484"/>
        <v/>
      </c>
      <c r="T10319" s="6" t="str">
        <f t="shared" si="485"/>
        <v/>
      </c>
    </row>
    <row r="10320" spans="18:20">
      <c r="R10320" s="2">
        <f t="shared" si="483"/>
        <v>0</v>
      </c>
      <c r="S10320" s="8" t="str">
        <f t="shared" si="484"/>
        <v/>
      </c>
      <c r="T10320" s="6" t="str">
        <f t="shared" si="485"/>
        <v/>
      </c>
    </row>
    <row r="10321" spans="18:20">
      <c r="R10321" s="2">
        <f t="shared" si="483"/>
        <v>0</v>
      </c>
      <c r="S10321" s="8" t="str">
        <f t="shared" si="484"/>
        <v/>
      </c>
      <c r="T10321" s="6" t="str">
        <f t="shared" si="485"/>
        <v/>
      </c>
    </row>
    <row r="10322" spans="18:20">
      <c r="R10322" s="2">
        <f t="shared" si="483"/>
        <v>0</v>
      </c>
      <c r="S10322" s="8" t="str">
        <f t="shared" si="484"/>
        <v/>
      </c>
      <c r="T10322" s="6" t="str">
        <f t="shared" si="485"/>
        <v/>
      </c>
    </row>
    <row r="10323" spans="18:20">
      <c r="R10323" s="2">
        <f t="shared" si="483"/>
        <v>0</v>
      </c>
      <c r="S10323" s="8" t="str">
        <f t="shared" si="484"/>
        <v/>
      </c>
      <c r="T10323" s="6" t="str">
        <f t="shared" si="485"/>
        <v/>
      </c>
    </row>
    <row r="10324" spans="18:20">
      <c r="R10324" s="2">
        <f t="shared" si="483"/>
        <v>0</v>
      </c>
      <c r="S10324" s="8" t="str">
        <f t="shared" si="484"/>
        <v/>
      </c>
      <c r="T10324" s="6" t="str">
        <f t="shared" si="485"/>
        <v/>
      </c>
    </row>
    <row r="10325" spans="18:20">
      <c r="R10325" s="2">
        <f t="shared" si="483"/>
        <v>0</v>
      </c>
      <c r="S10325" s="8" t="str">
        <f t="shared" si="484"/>
        <v/>
      </c>
      <c r="T10325" s="6" t="str">
        <f t="shared" si="485"/>
        <v/>
      </c>
    </row>
    <row r="10326" spans="18:20">
      <c r="R10326" s="2">
        <f t="shared" si="483"/>
        <v>0</v>
      </c>
      <c r="S10326" s="8" t="str">
        <f t="shared" si="484"/>
        <v/>
      </c>
      <c r="T10326" s="6" t="str">
        <f t="shared" si="485"/>
        <v/>
      </c>
    </row>
    <row r="10327" spans="18:20">
      <c r="R10327" s="2">
        <f t="shared" si="483"/>
        <v>0</v>
      </c>
      <c r="S10327" s="8" t="str">
        <f t="shared" si="484"/>
        <v/>
      </c>
      <c r="T10327" s="6" t="str">
        <f t="shared" si="485"/>
        <v/>
      </c>
    </row>
    <row r="10328" spans="18:20">
      <c r="R10328" s="2">
        <f t="shared" si="483"/>
        <v>0</v>
      </c>
      <c r="S10328" s="8" t="str">
        <f t="shared" si="484"/>
        <v/>
      </c>
      <c r="T10328" s="6" t="str">
        <f t="shared" si="485"/>
        <v/>
      </c>
    </row>
    <row r="10329" spans="18:20">
      <c r="R10329" s="2">
        <f t="shared" si="483"/>
        <v>0</v>
      </c>
      <c r="S10329" s="8" t="str">
        <f t="shared" si="484"/>
        <v/>
      </c>
      <c r="T10329" s="6" t="str">
        <f t="shared" si="485"/>
        <v/>
      </c>
    </row>
    <row r="10330" spans="18:20">
      <c r="R10330" s="2">
        <f t="shared" si="483"/>
        <v>0</v>
      </c>
      <c r="S10330" s="8" t="str">
        <f t="shared" si="484"/>
        <v/>
      </c>
      <c r="T10330" s="6" t="str">
        <f t="shared" si="485"/>
        <v/>
      </c>
    </row>
    <row r="10331" spans="18:20">
      <c r="R10331" s="2">
        <f t="shared" si="483"/>
        <v>0</v>
      </c>
      <c r="S10331" s="8" t="str">
        <f t="shared" si="484"/>
        <v/>
      </c>
      <c r="T10331" s="6" t="str">
        <f t="shared" si="485"/>
        <v/>
      </c>
    </row>
    <row r="10332" spans="18:20">
      <c r="R10332" s="2">
        <f t="shared" si="483"/>
        <v>0</v>
      </c>
      <c r="S10332" s="8" t="str">
        <f t="shared" si="484"/>
        <v/>
      </c>
      <c r="T10332" s="6" t="str">
        <f t="shared" si="485"/>
        <v/>
      </c>
    </row>
    <row r="10333" spans="18:20">
      <c r="R10333" s="2">
        <f t="shared" si="483"/>
        <v>0</v>
      </c>
      <c r="S10333" s="8" t="str">
        <f t="shared" si="484"/>
        <v/>
      </c>
      <c r="T10333" s="6" t="str">
        <f t="shared" si="485"/>
        <v/>
      </c>
    </row>
    <row r="10334" spans="18:20">
      <c r="R10334" s="2">
        <f t="shared" si="483"/>
        <v>0</v>
      </c>
      <c r="S10334" s="8" t="str">
        <f t="shared" si="484"/>
        <v/>
      </c>
      <c r="T10334" s="6" t="str">
        <f t="shared" si="485"/>
        <v/>
      </c>
    </row>
    <row r="10335" spans="18:20">
      <c r="R10335" s="2">
        <f t="shared" si="483"/>
        <v>0</v>
      </c>
      <c r="S10335" s="8" t="str">
        <f t="shared" si="484"/>
        <v/>
      </c>
      <c r="T10335" s="6" t="str">
        <f t="shared" si="485"/>
        <v/>
      </c>
    </row>
    <row r="10336" spans="18:20">
      <c r="R10336" s="2">
        <f t="shared" si="483"/>
        <v>0</v>
      </c>
      <c r="S10336" s="8" t="str">
        <f t="shared" si="484"/>
        <v/>
      </c>
      <c r="T10336" s="6" t="str">
        <f t="shared" si="485"/>
        <v/>
      </c>
    </row>
    <row r="10337" spans="18:20">
      <c r="R10337" s="2">
        <f t="shared" si="483"/>
        <v>0</v>
      </c>
      <c r="S10337" s="8" t="str">
        <f t="shared" si="484"/>
        <v/>
      </c>
      <c r="T10337" s="6" t="str">
        <f t="shared" si="485"/>
        <v/>
      </c>
    </row>
    <row r="10338" spans="18:20">
      <c r="R10338" s="2">
        <f t="shared" si="483"/>
        <v>0</v>
      </c>
      <c r="S10338" s="8" t="str">
        <f t="shared" si="484"/>
        <v/>
      </c>
      <c r="T10338" s="6" t="str">
        <f t="shared" si="485"/>
        <v/>
      </c>
    </row>
    <row r="10339" spans="18:20">
      <c r="R10339" s="2">
        <f t="shared" si="483"/>
        <v>0</v>
      </c>
      <c r="S10339" s="8" t="str">
        <f t="shared" si="484"/>
        <v/>
      </c>
      <c r="T10339" s="6" t="str">
        <f t="shared" si="485"/>
        <v/>
      </c>
    </row>
    <row r="10340" spans="18:20">
      <c r="R10340" s="2">
        <f t="shared" si="483"/>
        <v>0</v>
      </c>
      <c r="S10340" s="8" t="str">
        <f t="shared" si="484"/>
        <v/>
      </c>
      <c r="T10340" s="6" t="str">
        <f t="shared" si="485"/>
        <v/>
      </c>
    </row>
    <row r="10341" spans="18:20">
      <c r="R10341" s="2">
        <f t="shared" si="483"/>
        <v>0</v>
      </c>
      <c r="S10341" s="8" t="str">
        <f t="shared" si="484"/>
        <v/>
      </c>
      <c r="T10341" s="6" t="str">
        <f t="shared" si="485"/>
        <v/>
      </c>
    </row>
    <row r="10342" spans="18:20">
      <c r="R10342" s="2">
        <f t="shared" si="483"/>
        <v>0</v>
      </c>
      <c r="S10342" s="8" t="str">
        <f t="shared" si="484"/>
        <v/>
      </c>
      <c r="T10342" s="6" t="str">
        <f t="shared" si="485"/>
        <v/>
      </c>
    </row>
    <row r="10343" spans="18:20">
      <c r="R10343" s="2">
        <f t="shared" si="483"/>
        <v>0</v>
      </c>
      <c r="S10343" s="8" t="str">
        <f t="shared" si="484"/>
        <v/>
      </c>
      <c r="T10343" s="6" t="str">
        <f t="shared" si="485"/>
        <v/>
      </c>
    </row>
    <row r="10344" spans="18:20">
      <c r="R10344" s="2">
        <f t="shared" si="483"/>
        <v>0</v>
      </c>
      <c r="S10344" s="8" t="str">
        <f t="shared" si="484"/>
        <v/>
      </c>
      <c r="T10344" s="6" t="str">
        <f t="shared" si="485"/>
        <v/>
      </c>
    </row>
    <row r="10345" spans="18:20">
      <c r="R10345" s="2">
        <f t="shared" si="483"/>
        <v>0</v>
      </c>
      <c r="S10345" s="8" t="str">
        <f t="shared" si="484"/>
        <v/>
      </c>
      <c r="T10345" s="6" t="str">
        <f t="shared" si="485"/>
        <v/>
      </c>
    </row>
    <row r="10346" spans="18:20">
      <c r="R10346" s="2">
        <f t="shared" si="483"/>
        <v>0</v>
      </c>
      <c r="S10346" s="8" t="str">
        <f t="shared" si="484"/>
        <v/>
      </c>
      <c r="T10346" s="6" t="str">
        <f t="shared" si="485"/>
        <v/>
      </c>
    </row>
    <row r="10347" spans="18:20">
      <c r="R10347" s="2">
        <f t="shared" si="483"/>
        <v>0</v>
      </c>
      <c r="S10347" s="8" t="str">
        <f t="shared" si="484"/>
        <v/>
      </c>
      <c r="T10347" s="6" t="str">
        <f t="shared" si="485"/>
        <v/>
      </c>
    </row>
    <row r="10348" spans="18:20">
      <c r="R10348" s="2">
        <f t="shared" si="483"/>
        <v>0</v>
      </c>
      <c r="S10348" s="8" t="str">
        <f t="shared" si="484"/>
        <v/>
      </c>
      <c r="T10348" s="6" t="str">
        <f t="shared" si="485"/>
        <v/>
      </c>
    </row>
    <row r="10349" spans="18:20">
      <c r="R10349" s="2">
        <f t="shared" si="483"/>
        <v>0</v>
      </c>
      <c r="S10349" s="8" t="str">
        <f t="shared" si="484"/>
        <v/>
      </c>
      <c r="T10349" s="6" t="str">
        <f t="shared" si="485"/>
        <v/>
      </c>
    </row>
    <row r="10350" spans="18:20">
      <c r="R10350" s="2">
        <f t="shared" si="483"/>
        <v>0</v>
      </c>
      <c r="S10350" s="8" t="str">
        <f t="shared" si="484"/>
        <v/>
      </c>
      <c r="T10350" s="6" t="str">
        <f t="shared" si="485"/>
        <v/>
      </c>
    </row>
    <row r="10351" spans="18:20">
      <c r="R10351" s="2">
        <f t="shared" si="483"/>
        <v>0</v>
      </c>
      <c r="S10351" s="8" t="str">
        <f t="shared" si="484"/>
        <v/>
      </c>
      <c r="T10351" s="6" t="str">
        <f t="shared" si="485"/>
        <v/>
      </c>
    </row>
    <row r="10352" spans="18:20">
      <c r="R10352" s="2">
        <f t="shared" si="483"/>
        <v>0</v>
      </c>
      <c r="S10352" s="8" t="str">
        <f t="shared" si="484"/>
        <v/>
      </c>
      <c r="T10352" s="6" t="str">
        <f t="shared" si="485"/>
        <v/>
      </c>
    </row>
    <row r="10353" spans="18:20">
      <c r="R10353" s="2">
        <f t="shared" si="483"/>
        <v>0</v>
      </c>
      <c r="S10353" s="8" t="str">
        <f t="shared" si="484"/>
        <v/>
      </c>
      <c r="T10353" s="6" t="str">
        <f t="shared" si="485"/>
        <v/>
      </c>
    </row>
    <row r="10354" spans="18:20">
      <c r="R10354" s="2">
        <f t="shared" si="483"/>
        <v>0</v>
      </c>
      <c r="S10354" s="8" t="str">
        <f t="shared" si="484"/>
        <v/>
      </c>
      <c r="T10354" s="6" t="str">
        <f t="shared" si="485"/>
        <v/>
      </c>
    </row>
    <row r="10355" spans="18:20">
      <c r="R10355" s="2">
        <f t="shared" si="483"/>
        <v>0</v>
      </c>
      <c r="S10355" s="8" t="str">
        <f t="shared" si="484"/>
        <v/>
      </c>
      <c r="T10355" s="6" t="str">
        <f t="shared" si="485"/>
        <v/>
      </c>
    </row>
    <row r="10356" spans="18:20">
      <c r="R10356" s="2">
        <f t="shared" si="483"/>
        <v>0</v>
      </c>
      <c r="S10356" s="8" t="str">
        <f t="shared" si="484"/>
        <v/>
      </c>
      <c r="T10356" s="6" t="str">
        <f t="shared" si="485"/>
        <v/>
      </c>
    </row>
    <row r="10357" spans="18:20">
      <c r="R10357" s="2">
        <f t="shared" si="483"/>
        <v>0</v>
      </c>
      <c r="S10357" s="8" t="str">
        <f t="shared" si="484"/>
        <v/>
      </c>
      <c r="T10357" s="6" t="str">
        <f t="shared" si="485"/>
        <v/>
      </c>
    </row>
    <row r="10358" spans="18:20">
      <c r="R10358" s="2">
        <f t="shared" si="483"/>
        <v>0</v>
      </c>
      <c r="S10358" s="8" t="str">
        <f t="shared" si="484"/>
        <v/>
      </c>
      <c r="T10358" s="6" t="str">
        <f t="shared" si="485"/>
        <v/>
      </c>
    </row>
    <row r="10359" spans="18:20">
      <c r="R10359" s="2">
        <f t="shared" si="483"/>
        <v>0</v>
      </c>
      <c r="S10359" s="8" t="str">
        <f t="shared" si="484"/>
        <v/>
      </c>
      <c r="T10359" s="6" t="str">
        <f t="shared" si="485"/>
        <v/>
      </c>
    </row>
    <row r="10360" spans="18:20">
      <c r="R10360" s="2">
        <f t="shared" si="483"/>
        <v>0</v>
      </c>
      <c r="S10360" s="8" t="str">
        <f t="shared" si="484"/>
        <v/>
      </c>
      <c r="T10360" s="6" t="str">
        <f t="shared" si="485"/>
        <v/>
      </c>
    </row>
    <row r="10361" spans="18:20">
      <c r="R10361" s="2">
        <f t="shared" si="483"/>
        <v>0</v>
      </c>
      <c r="S10361" s="8" t="str">
        <f t="shared" si="484"/>
        <v/>
      </c>
      <c r="T10361" s="6" t="str">
        <f t="shared" si="485"/>
        <v/>
      </c>
    </row>
    <row r="10362" spans="18:20">
      <c r="R10362" s="2">
        <f t="shared" si="483"/>
        <v>0</v>
      </c>
      <c r="S10362" s="8" t="str">
        <f t="shared" si="484"/>
        <v/>
      </c>
      <c r="T10362" s="6" t="str">
        <f t="shared" si="485"/>
        <v/>
      </c>
    </row>
    <row r="10363" spans="18:20">
      <c r="R10363" s="2">
        <f t="shared" si="483"/>
        <v>0</v>
      </c>
      <c r="S10363" s="8" t="str">
        <f t="shared" si="484"/>
        <v/>
      </c>
      <c r="T10363" s="6" t="str">
        <f t="shared" si="485"/>
        <v/>
      </c>
    </row>
    <row r="10364" spans="18:20">
      <c r="R10364" s="2">
        <f t="shared" si="483"/>
        <v>0</v>
      </c>
      <c r="S10364" s="8" t="str">
        <f t="shared" si="484"/>
        <v/>
      </c>
      <c r="T10364" s="6" t="str">
        <f t="shared" si="485"/>
        <v/>
      </c>
    </row>
    <row r="10365" spans="18:20">
      <c r="R10365" s="2">
        <f t="shared" si="483"/>
        <v>0</v>
      </c>
      <c r="S10365" s="8" t="str">
        <f t="shared" si="484"/>
        <v/>
      </c>
      <c r="T10365" s="6" t="str">
        <f t="shared" si="485"/>
        <v/>
      </c>
    </row>
    <row r="10366" spans="18:20">
      <c r="R10366" s="2">
        <f t="shared" si="483"/>
        <v>0</v>
      </c>
      <c r="S10366" s="8" t="str">
        <f t="shared" si="484"/>
        <v/>
      </c>
      <c r="T10366" s="6" t="str">
        <f t="shared" si="485"/>
        <v/>
      </c>
    </row>
    <row r="10367" spans="18:20">
      <c r="R10367" s="2">
        <f t="shared" si="483"/>
        <v>0</v>
      </c>
      <c r="S10367" s="8" t="str">
        <f t="shared" si="484"/>
        <v/>
      </c>
      <c r="T10367" s="6" t="str">
        <f t="shared" si="485"/>
        <v/>
      </c>
    </row>
    <row r="10368" spans="18:20">
      <c r="R10368" s="2">
        <f t="shared" si="483"/>
        <v>0</v>
      </c>
      <c r="S10368" s="8" t="str">
        <f t="shared" si="484"/>
        <v/>
      </c>
      <c r="T10368" s="6" t="str">
        <f t="shared" si="485"/>
        <v/>
      </c>
    </row>
    <row r="10369" spans="18:20">
      <c r="R10369" s="2">
        <f t="shared" si="483"/>
        <v>0</v>
      </c>
      <c r="S10369" s="8" t="str">
        <f t="shared" si="484"/>
        <v/>
      </c>
      <c r="T10369" s="6" t="str">
        <f t="shared" si="485"/>
        <v/>
      </c>
    </row>
    <row r="10370" spans="18:20">
      <c r="R10370" s="2">
        <f t="shared" si="483"/>
        <v>0</v>
      </c>
      <c r="S10370" s="8" t="str">
        <f t="shared" si="484"/>
        <v/>
      </c>
      <c r="T10370" s="6" t="str">
        <f t="shared" si="485"/>
        <v/>
      </c>
    </row>
    <row r="10371" spans="18:20">
      <c r="R10371" s="2">
        <f t="shared" si="483"/>
        <v>0</v>
      </c>
      <c r="S10371" s="8" t="str">
        <f t="shared" si="484"/>
        <v/>
      </c>
      <c r="T10371" s="6" t="str">
        <f t="shared" si="485"/>
        <v/>
      </c>
    </row>
    <row r="10372" spans="18:20">
      <c r="R10372" s="2">
        <f t="shared" si="483"/>
        <v>0</v>
      </c>
      <c r="S10372" s="8" t="str">
        <f t="shared" si="484"/>
        <v/>
      </c>
      <c r="T10372" s="6" t="str">
        <f t="shared" si="485"/>
        <v/>
      </c>
    </row>
    <row r="10373" spans="18:20">
      <c r="R10373" s="2">
        <f t="shared" si="483"/>
        <v>0</v>
      </c>
      <c r="S10373" s="8" t="str">
        <f t="shared" si="484"/>
        <v/>
      </c>
      <c r="T10373" s="6" t="str">
        <f t="shared" si="485"/>
        <v/>
      </c>
    </row>
    <row r="10374" spans="18:20">
      <c r="R10374" s="2">
        <f t="shared" si="483"/>
        <v>0</v>
      </c>
      <c r="S10374" s="8" t="str">
        <f t="shared" si="484"/>
        <v/>
      </c>
      <c r="T10374" s="6" t="str">
        <f t="shared" si="485"/>
        <v/>
      </c>
    </row>
    <row r="10375" spans="18:20">
      <c r="R10375" s="2">
        <f t="shared" si="483"/>
        <v>0</v>
      </c>
      <c r="S10375" s="8" t="str">
        <f t="shared" si="484"/>
        <v/>
      </c>
      <c r="T10375" s="6" t="str">
        <f t="shared" si="485"/>
        <v/>
      </c>
    </row>
    <row r="10376" spans="18:20">
      <c r="R10376" s="2">
        <f t="shared" si="483"/>
        <v>0</v>
      </c>
      <c r="S10376" s="8" t="str">
        <f t="shared" si="484"/>
        <v/>
      </c>
      <c r="T10376" s="6" t="str">
        <f t="shared" si="485"/>
        <v/>
      </c>
    </row>
    <row r="10377" spans="18:20">
      <c r="R10377" s="2">
        <f t="shared" si="483"/>
        <v>0</v>
      </c>
      <c r="S10377" s="8" t="str">
        <f t="shared" si="484"/>
        <v/>
      </c>
      <c r="T10377" s="6" t="str">
        <f t="shared" si="485"/>
        <v/>
      </c>
    </row>
    <row r="10378" spans="18:20">
      <c r="R10378" s="2">
        <f t="shared" ref="R10378:R10441" si="486">SUM(D10378,G10378,M10378)</f>
        <v>0</v>
      </c>
      <c r="S10378" s="8" t="str">
        <f t="shared" ref="S10378:S10441" si="487">IF(R10378*B10378=0,"",R10378/B10378*100)</f>
        <v/>
      </c>
      <c r="T10378" s="6" t="str">
        <f t="shared" ref="T10378:T10441" si="488">IF(B10378*$B$9=0,"",B10378/$B$9*100)</f>
        <v/>
      </c>
    </row>
    <row r="10379" spans="18:20">
      <c r="R10379" s="2">
        <f t="shared" si="486"/>
        <v>0</v>
      </c>
      <c r="S10379" s="8" t="str">
        <f t="shared" si="487"/>
        <v/>
      </c>
      <c r="T10379" s="6" t="str">
        <f t="shared" si="488"/>
        <v/>
      </c>
    </row>
    <row r="10380" spans="18:20">
      <c r="R10380" s="2">
        <f t="shared" si="486"/>
        <v>0</v>
      </c>
      <c r="S10380" s="8" t="str">
        <f t="shared" si="487"/>
        <v/>
      </c>
      <c r="T10380" s="6" t="str">
        <f t="shared" si="488"/>
        <v/>
      </c>
    </row>
    <row r="10381" spans="18:20">
      <c r="R10381" s="2">
        <f t="shared" si="486"/>
        <v>0</v>
      </c>
      <c r="S10381" s="8" t="str">
        <f t="shared" si="487"/>
        <v/>
      </c>
      <c r="T10381" s="6" t="str">
        <f t="shared" si="488"/>
        <v/>
      </c>
    </row>
    <row r="10382" spans="18:20">
      <c r="R10382" s="2">
        <f t="shared" si="486"/>
        <v>0</v>
      </c>
      <c r="S10382" s="8" t="str">
        <f t="shared" si="487"/>
        <v/>
      </c>
      <c r="T10382" s="6" t="str">
        <f t="shared" si="488"/>
        <v/>
      </c>
    </row>
    <row r="10383" spans="18:20">
      <c r="R10383" s="2">
        <f t="shared" si="486"/>
        <v>0</v>
      </c>
      <c r="S10383" s="8" t="str">
        <f t="shared" si="487"/>
        <v/>
      </c>
      <c r="T10383" s="6" t="str">
        <f t="shared" si="488"/>
        <v/>
      </c>
    </row>
    <row r="10384" spans="18:20">
      <c r="R10384" s="2">
        <f t="shared" si="486"/>
        <v>0</v>
      </c>
      <c r="S10384" s="8" t="str">
        <f t="shared" si="487"/>
        <v/>
      </c>
      <c r="T10384" s="6" t="str">
        <f t="shared" si="488"/>
        <v/>
      </c>
    </row>
    <row r="10385" spans="18:20">
      <c r="R10385" s="2">
        <f t="shared" si="486"/>
        <v>0</v>
      </c>
      <c r="S10385" s="8" t="str">
        <f t="shared" si="487"/>
        <v/>
      </c>
      <c r="T10385" s="6" t="str">
        <f t="shared" si="488"/>
        <v/>
      </c>
    </row>
    <row r="10386" spans="18:20">
      <c r="R10386" s="2">
        <f t="shared" si="486"/>
        <v>0</v>
      </c>
      <c r="S10386" s="8" t="str">
        <f t="shared" si="487"/>
        <v/>
      </c>
      <c r="T10386" s="6" t="str">
        <f t="shared" si="488"/>
        <v/>
      </c>
    </row>
    <row r="10387" spans="18:20">
      <c r="R10387" s="2">
        <f t="shared" si="486"/>
        <v>0</v>
      </c>
      <c r="S10387" s="8" t="str">
        <f t="shared" si="487"/>
        <v/>
      </c>
      <c r="T10387" s="6" t="str">
        <f t="shared" si="488"/>
        <v/>
      </c>
    </row>
    <row r="10388" spans="18:20">
      <c r="R10388" s="2">
        <f t="shared" si="486"/>
        <v>0</v>
      </c>
      <c r="S10388" s="8" t="str">
        <f t="shared" si="487"/>
        <v/>
      </c>
      <c r="T10388" s="6" t="str">
        <f t="shared" si="488"/>
        <v/>
      </c>
    </row>
    <row r="10389" spans="18:20">
      <c r="R10389" s="2">
        <f t="shared" si="486"/>
        <v>0</v>
      </c>
      <c r="S10389" s="8" t="str">
        <f t="shared" si="487"/>
        <v/>
      </c>
      <c r="T10389" s="6" t="str">
        <f t="shared" si="488"/>
        <v/>
      </c>
    </row>
    <row r="10390" spans="18:20">
      <c r="R10390" s="2">
        <f t="shared" si="486"/>
        <v>0</v>
      </c>
      <c r="S10390" s="8" t="str">
        <f t="shared" si="487"/>
        <v/>
      </c>
      <c r="T10390" s="6" t="str">
        <f t="shared" si="488"/>
        <v/>
      </c>
    </row>
    <row r="10391" spans="18:20">
      <c r="R10391" s="2">
        <f t="shared" si="486"/>
        <v>0</v>
      </c>
      <c r="S10391" s="8" t="str">
        <f t="shared" si="487"/>
        <v/>
      </c>
      <c r="T10391" s="6" t="str">
        <f t="shared" si="488"/>
        <v/>
      </c>
    </row>
    <row r="10392" spans="18:20">
      <c r="R10392" s="2">
        <f t="shared" si="486"/>
        <v>0</v>
      </c>
      <c r="S10392" s="8" t="str">
        <f t="shared" si="487"/>
        <v/>
      </c>
      <c r="T10392" s="6" t="str">
        <f t="shared" si="488"/>
        <v/>
      </c>
    </row>
    <row r="10393" spans="18:20">
      <c r="R10393" s="2">
        <f t="shared" si="486"/>
        <v>0</v>
      </c>
      <c r="S10393" s="8" t="str">
        <f t="shared" si="487"/>
        <v/>
      </c>
      <c r="T10393" s="6" t="str">
        <f t="shared" si="488"/>
        <v/>
      </c>
    </row>
    <row r="10394" spans="18:20">
      <c r="R10394" s="2">
        <f t="shared" si="486"/>
        <v>0</v>
      </c>
      <c r="S10394" s="8" t="str">
        <f t="shared" si="487"/>
        <v/>
      </c>
      <c r="T10394" s="6" t="str">
        <f t="shared" si="488"/>
        <v/>
      </c>
    </row>
    <row r="10395" spans="18:20">
      <c r="R10395" s="2">
        <f t="shared" si="486"/>
        <v>0</v>
      </c>
      <c r="S10395" s="8" t="str">
        <f t="shared" si="487"/>
        <v/>
      </c>
      <c r="T10395" s="6" t="str">
        <f t="shared" si="488"/>
        <v/>
      </c>
    </row>
    <row r="10396" spans="18:20">
      <c r="R10396" s="2">
        <f t="shared" si="486"/>
        <v>0</v>
      </c>
      <c r="S10396" s="8" t="str">
        <f t="shared" si="487"/>
        <v/>
      </c>
      <c r="T10396" s="6" t="str">
        <f t="shared" si="488"/>
        <v/>
      </c>
    </row>
    <row r="10397" spans="18:20">
      <c r="R10397" s="2">
        <f t="shared" si="486"/>
        <v>0</v>
      </c>
      <c r="S10397" s="8" t="str">
        <f t="shared" si="487"/>
        <v/>
      </c>
      <c r="T10397" s="6" t="str">
        <f t="shared" si="488"/>
        <v/>
      </c>
    </row>
    <row r="10398" spans="18:20">
      <c r="R10398" s="2">
        <f t="shared" si="486"/>
        <v>0</v>
      </c>
      <c r="S10398" s="8" t="str">
        <f t="shared" si="487"/>
        <v/>
      </c>
      <c r="T10398" s="6" t="str">
        <f t="shared" si="488"/>
        <v/>
      </c>
    </row>
    <row r="10399" spans="18:20">
      <c r="R10399" s="2">
        <f t="shared" si="486"/>
        <v>0</v>
      </c>
      <c r="S10399" s="8" t="str">
        <f t="shared" si="487"/>
        <v/>
      </c>
      <c r="T10399" s="6" t="str">
        <f t="shared" si="488"/>
        <v/>
      </c>
    </row>
    <row r="10400" spans="18:20">
      <c r="R10400" s="2">
        <f t="shared" si="486"/>
        <v>0</v>
      </c>
      <c r="S10400" s="8" t="str">
        <f t="shared" si="487"/>
        <v/>
      </c>
      <c r="T10400" s="6" t="str">
        <f t="shared" si="488"/>
        <v/>
      </c>
    </row>
    <row r="10401" spans="18:20">
      <c r="R10401" s="2">
        <f t="shared" si="486"/>
        <v>0</v>
      </c>
      <c r="S10401" s="8" t="str">
        <f t="shared" si="487"/>
        <v/>
      </c>
      <c r="T10401" s="6" t="str">
        <f t="shared" si="488"/>
        <v/>
      </c>
    </row>
    <row r="10402" spans="18:20">
      <c r="R10402" s="2">
        <f t="shared" si="486"/>
        <v>0</v>
      </c>
      <c r="S10402" s="8" t="str">
        <f t="shared" si="487"/>
        <v/>
      </c>
      <c r="T10402" s="6" t="str">
        <f t="shared" si="488"/>
        <v/>
      </c>
    </row>
    <row r="10403" spans="18:20">
      <c r="R10403" s="2">
        <f t="shared" si="486"/>
        <v>0</v>
      </c>
      <c r="S10403" s="8" t="str">
        <f t="shared" si="487"/>
        <v/>
      </c>
      <c r="T10403" s="6" t="str">
        <f t="shared" si="488"/>
        <v/>
      </c>
    </row>
    <row r="10404" spans="18:20">
      <c r="R10404" s="2">
        <f t="shared" si="486"/>
        <v>0</v>
      </c>
      <c r="S10404" s="8" t="str">
        <f t="shared" si="487"/>
        <v/>
      </c>
      <c r="T10404" s="6" t="str">
        <f t="shared" si="488"/>
        <v/>
      </c>
    </row>
    <row r="10405" spans="18:20">
      <c r="R10405" s="2">
        <f t="shared" si="486"/>
        <v>0</v>
      </c>
      <c r="S10405" s="8" t="str">
        <f t="shared" si="487"/>
        <v/>
      </c>
      <c r="T10405" s="6" t="str">
        <f t="shared" si="488"/>
        <v/>
      </c>
    </row>
    <row r="10406" spans="18:20">
      <c r="R10406" s="2">
        <f t="shared" si="486"/>
        <v>0</v>
      </c>
      <c r="S10406" s="8" t="str">
        <f t="shared" si="487"/>
        <v/>
      </c>
      <c r="T10406" s="6" t="str">
        <f t="shared" si="488"/>
        <v/>
      </c>
    </row>
    <row r="10407" spans="18:20">
      <c r="R10407" s="2">
        <f t="shared" si="486"/>
        <v>0</v>
      </c>
      <c r="S10407" s="8" t="str">
        <f t="shared" si="487"/>
        <v/>
      </c>
      <c r="T10407" s="6" t="str">
        <f t="shared" si="488"/>
        <v/>
      </c>
    </row>
    <row r="10408" spans="18:20">
      <c r="R10408" s="2">
        <f t="shared" si="486"/>
        <v>0</v>
      </c>
      <c r="S10408" s="8" t="str">
        <f t="shared" si="487"/>
        <v/>
      </c>
      <c r="T10408" s="6" t="str">
        <f t="shared" si="488"/>
        <v/>
      </c>
    </row>
    <row r="10409" spans="18:20">
      <c r="R10409" s="2">
        <f t="shared" si="486"/>
        <v>0</v>
      </c>
      <c r="S10409" s="8" t="str">
        <f t="shared" si="487"/>
        <v/>
      </c>
      <c r="T10409" s="6" t="str">
        <f t="shared" si="488"/>
        <v/>
      </c>
    </row>
    <row r="10410" spans="18:20">
      <c r="R10410" s="2">
        <f t="shared" si="486"/>
        <v>0</v>
      </c>
      <c r="S10410" s="8" t="str">
        <f t="shared" si="487"/>
        <v/>
      </c>
      <c r="T10410" s="6" t="str">
        <f t="shared" si="488"/>
        <v/>
      </c>
    </row>
    <row r="10411" spans="18:20">
      <c r="R10411" s="2">
        <f t="shared" si="486"/>
        <v>0</v>
      </c>
      <c r="S10411" s="8" t="str">
        <f t="shared" si="487"/>
        <v/>
      </c>
      <c r="T10411" s="6" t="str">
        <f t="shared" si="488"/>
        <v/>
      </c>
    </row>
    <row r="10412" spans="18:20">
      <c r="R10412" s="2">
        <f t="shared" si="486"/>
        <v>0</v>
      </c>
      <c r="S10412" s="8" t="str">
        <f t="shared" si="487"/>
        <v/>
      </c>
      <c r="T10412" s="6" t="str">
        <f t="shared" si="488"/>
        <v/>
      </c>
    </row>
    <row r="10413" spans="18:20">
      <c r="R10413" s="2">
        <f t="shared" si="486"/>
        <v>0</v>
      </c>
      <c r="S10413" s="8" t="str">
        <f t="shared" si="487"/>
        <v/>
      </c>
      <c r="T10413" s="6" t="str">
        <f t="shared" si="488"/>
        <v/>
      </c>
    </row>
    <row r="10414" spans="18:20">
      <c r="R10414" s="2">
        <f t="shared" si="486"/>
        <v>0</v>
      </c>
      <c r="S10414" s="8" t="str">
        <f t="shared" si="487"/>
        <v/>
      </c>
      <c r="T10414" s="6" t="str">
        <f t="shared" si="488"/>
        <v/>
      </c>
    </row>
    <row r="10415" spans="18:20">
      <c r="R10415" s="2">
        <f t="shared" si="486"/>
        <v>0</v>
      </c>
      <c r="S10415" s="8" t="str">
        <f t="shared" si="487"/>
        <v/>
      </c>
      <c r="T10415" s="6" t="str">
        <f t="shared" si="488"/>
        <v/>
      </c>
    </row>
    <row r="10416" spans="18:20">
      <c r="R10416" s="2">
        <f t="shared" si="486"/>
        <v>0</v>
      </c>
      <c r="S10416" s="8" t="str">
        <f t="shared" si="487"/>
        <v/>
      </c>
      <c r="T10416" s="6" t="str">
        <f t="shared" si="488"/>
        <v/>
      </c>
    </row>
    <row r="10417" spans="18:20">
      <c r="R10417" s="2">
        <f t="shared" si="486"/>
        <v>0</v>
      </c>
      <c r="S10417" s="8" t="str">
        <f t="shared" si="487"/>
        <v/>
      </c>
      <c r="T10417" s="6" t="str">
        <f t="shared" si="488"/>
        <v/>
      </c>
    </row>
    <row r="10418" spans="18:20">
      <c r="R10418" s="2">
        <f t="shared" si="486"/>
        <v>0</v>
      </c>
      <c r="S10418" s="8" t="str">
        <f t="shared" si="487"/>
        <v/>
      </c>
      <c r="T10418" s="6" t="str">
        <f t="shared" si="488"/>
        <v/>
      </c>
    </row>
    <row r="10419" spans="18:20">
      <c r="R10419" s="2">
        <f t="shared" si="486"/>
        <v>0</v>
      </c>
      <c r="S10419" s="8" t="str">
        <f t="shared" si="487"/>
        <v/>
      </c>
      <c r="T10419" s="6" t="str">
        <f t="shared" si="488"/>
        <v/>
      </c>
    </row>
    <row r="10420" spans="18:20">
      <c r="R10420" s="2">
        <f t="shared" si="486"/>
        <v>0</v>
      </c>
      <c r="S10420" s="8" t="str">
        <f t="shared" si="487"/>
        <v/>
      </c>
      <c r="T10420" s="6" t="str">
        <f t="shared" si="488"/>
        <v/>
      </c>
    </row>
    <row r="10421" spans="18:20">
      <c r="R10421" s="2">
        <f t="shared" si="486"/>
        <v>0</v>
      </c>
      <c r="S10421" s="8" t="str">
        <f t="shared" si="487"/>
        <v/>
      </c>
      <c r="T10421" s="6" t="str">
        <f t="shared" si="488"/>
        <v/>
      </c>
    </row>
    <row r="10422" spans="18:20">
      <c r="R10422" s="2">
        <f t="shared" si="486"/>
        <v>0</v>
      </c>
      <c r="S10422" s="8" t="str">
        <f t="shared" si="487"/>
        <v/>
      </c>
      <c r="T10422" s="6" t="str">
        <f t="shared" si="488"/>
        <v/>
      </c>
    </row>
    <row r="10423" spans="18:20">
      <c r="R10423" s="2">
        <f t="shared" si="486"/>
        <v>0</v>
      </c>
      <c r="S10423" s="8" t="str">
        <f t="shared" si="487"/>
        <v/>
      </c>
      <c r="T10423" s="6" t="str">
        <f t="shared" si="488"/>
        <v/>
      </c>
    </row>
    <row r="10424" spans="18:20">
      <c r="R10424" s="2">
        <f t="shared" si="486"/>
        <v>0</v>
      </c>
      <c r="S10424" s="8" t="str">
        <f t="shared" si="487"/>
        <v/>
      </c>
      <c r="T10424" s="6" t="str">
        <f t="shared" si="488"/>
        <v/>
      </c>
    </row>
    <row r="10425" spans="18:20">
      <c r="R10425" s="2">
        <f t="shared" si="486"/>
        <v>0</v>
      </c>
      <c r="S10425" s="8" t="str">
        <f t="shared" si="487"/>
        <v/>
      </c>
      <c r="T10425" s="6" t="str">
        <f t="shared" si="488"/>
        <v/>
      </c>
    </row>
    <row r="10426" spans="18:20">
      <c r="R10426" s="2">
        <f t="shared" si="486"/>
        <v>0</v>
      </c>
      <c r="S10426" s="8" t="str">
        <f t="shared" si="487"/>
        <v/>
      </c>
      <c r="T10426" s="6" t="str">
        <f t="shared" si="488"/>
        <v/>
      </c>
    </row>
    <row r="10427" spans="18:20">
      <c r="R10427" s="2">
        <f t="shared" si="486"/>
        <v>0</v>
      </c>
      <c r="S10427" s="8" t="str">
        <f t="shared" si="487"/>
        <v/>
      </c>
      <c r="T10427" s="6" t="str">
        <f t="shared" si="488"/>
        <v/>
      </c>
    </row>
    <row r="10428" spans="18:20">
      <c r="R10428" s="2">
        <f t="shared" si="486"/>
        <v>0</v>
      </c>
      <c r="S10428" s="8" t="str">
        <f t="shared" si="487"/>
        <v/>
      </c>
      <c r="T10428" s="6" t="str">
        <f t="shared" si="488"/>
        <v/>
      </c>
    </row>
    <row r="10429" spans="18:20">
      <c r="R10429" s="2">
        <f t="shared" si="486"/>
        <v>0</v>
      </c>
      <c r="S10429" s="8" t="str">
        <f t="shared" si="487"/>
        <v/>
      </c>
      <c r="T10429" s="6" t="str">
        <f t="shared" si="488"/>
        <v/>
      </c>
    </row>
    <row r="10430" spans="18:20">
      <c r="R10430" s="2">
        <f t="shared" si="486"/>
        <v>0</v>
      </c>
      <c r="S10430" s="8" t="str">
        <f t="shared" si="487"/>
        <v/>
      </c>
      <c r="T10430" s="6" t="str">
        <f t="shared" si="488"/>
        <v/>
      </c>
    </row>
    <row r="10431" spans="18:20">
      <c r="R10431" s="2">
        <f t="shared" si="486"/>
        <v>0</v>
      </c>
      <c r="S10431" s="8" t="str">
        <f t="shared" si="487"/>
        <v/>
      </c>
      <c r="T10431" s="6" t="str">
        <f t="shared" si="488"/>
        <v/>
      </c>
    </row>
    <row r="10432" spans="18:20">
      <c r="R10432" s="2">
        <f t="shared" si="486"/>
        <v>0</v>
      </c>
      <c r="S10432" s="8" t="str">
        <f t="shared" si="487"/>
        <v/>
      </c>
      <c r="T10432" s="6" t="str">
        <f t="shared" si="488"/>
        <v/>
      </c>
    </row>
    <row r="10433" spans="18:20">
      <c r="R10433" s="2">
        <f t="shared" si="486"/>
        <v>0</v>
      </c>
      <c r="S10433" s="8" t="str">
        <f t="shared" si="487"/>
        <v/>
      </c>
      <c r="T10433" s="6" t="str">
        <f t="shared" si="488"/>
        <v/>
      </c>
    </row>
    <row r="10434" spans="18:20">
      <c r="R10434" s="2">
        <f t="shared" si="486"/>
        <v>0</v>
      </c>
      <c r="S10434" s="8" t="str">
        <f t="shared" si="487"/>
        <v/>
      </c>
      <c r="T10434" s="6" t="str">
        <f t="shared" si="488"/>
        <v/>
      </c>
    </row>
    <row r="10435" spans="18:20">
      <c r="R10435" s="2">
        <f t="shared" si="486"/>
        <v>0</v>
      </c>
      <c r="S10435" s="8" t="str">
        <f t="shared" si="487"/>
        <v/>
      </c>
      <c r="T10435" s="6" t="str">
        <f t="shared" si="488"/>
        <v/>
      </c>
    </row>
    <row r="10436" spans="18:20">
      <c r="R10436" s="2">
        <f t="shared" si="486"/>
        <v>0</v>
      </c>
      <c r="S10436" s="8" t="str">
        <f t="shared" si="487"/>
        <v/>
      </c>
      <c r="T10436" s="6" t="str">
        <f t="shared" si="488"/>
        <v/>
      </c>
    </row>
    <row r="10437" spans="18:20">
      <c r="R10437" s="2">
        <f t="shared" si="486"/>
        <v>0</v>
      </c>
      <c r="S10437" s="8" t="str">
        <f t="shared" si="487"/>
        <v/>
      </c>
      <c r="T10437" s="6" t="str">
        <f t="shared" si="488"/>
        <v/>
      </c>
    </row>
    <row r="10438" spans="18:20">
      <c r="R10438" s="2">
        <f t="shared" si="486"/>
        <v>0</v>
      </c>
      <c r="S10438" s="8" t="str">
        <f t="shared" si="487"/>
        <v/>
      </c>
      <c r="T10438" s="6" t="str">
        <f t="shared" si="488"/>
        <v/>
      </c>
    </row>
    <row r="10439" spans="18:20">
      <c r="R10439" s="2">
        <f t="shared" si="486"/>
        <v>0</v>
      </c>
      <c r="S10439" s="8" t="str">
        <f t="shared" si="487"/>
        <v/>
      </c>
      <c r="T10439" s="6" t="str">
        <f t="shared" si="488"/>
        <v/>
      </c>
    </row>
    <row r="10440" spans="18:20">
      <c r="R10440" s="2">
        <f t="shared" si="486"/>
        <v>0</v>
      </c>
      <c r="S10440" s="8" t="str">
        <f t="shared" si="487"/>
        <v/>
      </c>
      <c r="T10440" s="6" t="str">
        <f t="shared" si="488"/>
        <v/>
      </c>
    </row>
    <row r="10441" spans="18:20">
      <c r="R10441" s="2">
        <f t="shared" si="486"/>
        <v>0</v>
      </c>
      <c r="S10441" s="8" t="str">
        <f t="shared" si="487"/>
        <v/>
      </c>
      <c r="T10441" s="6" t="str">
        <f t="shared" si="488"/>
        <v/>
      </c>
    </row>
    <row r="10442" spans="18:20">
      <c r="R10442" s="2">
        <f t="shared" ref="R10442:R10505" si="489">SUM(D10442,G10442,M10442)</f>
        <v>0</v>
      </c>
      <c r="S10442" s="8" t="str">
        <f t="shared" ref="S10442:S10505" si="490">IF(R10442*B10442=0,"",R10442/B10442*100)</f>
        <v/>
      </c>
      <c r="T10442" s="6" t="str">
        <f t="shared" ref="T10442:T10505" si="491">IF(B10442*$B$9=0,"",B10442/$B$9*100)</f>
        <v/>
      </c>
    </row>
    <row r="10443" spans="18:20">
      <c r="R10443" s="2">
        <f t="shared" si="489"/>
        <v>0</v>
      </c>
      <c r="S10443" s="8" t="str">
        <f t="shared" si="490"/>
        <v/>
      </c>
      <c r="T10443" s="6" t="str">
        <f t="shared" si="491"/>
        <v/>
      </c>
    </row>
    <row r="10444" spans="18:20">
      <c r="R10444" s="2">
        <f t="shared" si="489"/>
        <v>0</v>
      </c>
      <c r="S10444" s="8" t="str">
        <f t="shared" si="490"/>
        <v/>
      </c>
      <c r="T10444" s="6" t="str">
        <f t="shared" si="491"/>
        <v/>
      </c>
    </row>
    <row r="10445" spans="18:20">
      <c r="R10445" s="2">
        <f t="shared" si="489"/>
        <v>0</v>
      </c>
      <c r="S10445" s="8" t="str">
        <f t="shared" si="490"/>
        <v/>
      </c>
      <c r="T10445" s="6" t="str">
        <f t="shared" si="491"/>
        <v/>
      </c>
    </row>
    <row r="10446" spans="18:20">
      <c r="R10446" s="2">
        <f t="shared" si="489"/>
        <v>0</v>
      </c>
      <c r="S10446" s="8" t="str">
        <f t="shared" si="490"/>
        <v/>
      </c>
      <c r="T10446" s="6" t="str">
        <f t="shared" si="491"/>
        <v/>
      </c>
    </row>
    <row r="10447" spans="18:20">
      <c r="R10447" s="2">
        <f t="shared" si="489"/>
        <v>0</v>
      </c>
      <c r="S10447" s="8" t="str">
        <f t="shared" si="490"/>
        <v/>
      </c>
      <c r="T10447" s="6" t="str">
        <f t="shared" si="491"/>
        <v/>
      </c>
    </row>
    <row r="10448" spans="18:20">
      <c r="R10448" s="2">
        <f t="shared" si="489"/>
        <v>0</v>
      </c>
      <c r="S10448" s="8" t="str">
        <f t="shared" si="490"/>
        <v/>
      </c>
      <c r="T10448" s="6" t="str">
        <f t="shared" si="491"/>
        <v/>
      </c>
    </row>
    <row r="10449" spans="18:20">
      <c r="R10449" s="2">
        <f t="shared" si="489"/>
        <v>0</v>
      </c>
      <c r="S10449" s="8" t="str">
        <f t="shared" si="490"/>
        <v/>
      </c>
      <c r="T10449" s="6" t="str">
        <f t="shared" si="491"/>
        <v/>
      </c>
    </row>
    <row r="10450" spans="18:20">
      <c r="R10450" s="2">
        <f t="shared" si="489"/>
        <v>0</v>
      </c>
      <c r="S10450" s="8" t="str">
        <f t="shared" si="490"/>
        <v/>
      </c>
      <c r="T10450" s="6" t="str">
        <f t="shared" si="491"/>
        <v/>
      </c>
    </row>
    <row r="10451" spans="18:20">
      <c r="R10451" s="2">
        <f t="shared" si="489"/>
        <v>0</v>
      </c>
      <c r="S10451" s="8" t="str">
        <f t="shared" si="490"/>
        <v/>
      </c>
      <c r="T10451" s="6" t="str">
        <f t="shared" si="491"/>
        <v/>
      </c>
    </row>
    <row r="10452" spans="18:20">
      <c r="R10452" s="2">
        <f t="shared" si="489"/>
        <v>0</v>
      </c>
      <c r="S10452" s="8" t="str">
        <f t="shared" si="490"/>
        <v/>
      </c>
      <c r="T10452" s="6" t="str">
        <f t="shared" si="491"/>
        <v/>
      </c>
    </row>
    <row r="10453" spans="18:20">
      <c r="R10453" s="2">
        <f t="shared" si="489"/>
        <v>0</v>
      </c>
      <c r="S10453" s="8" t="str">
        <f t="shared" si="490"/>
        <v/>
      </c>
      <c r="T10453" s="6" t="str">
        <f t="shared" si="491"/>
        <v/>
      </c>
    </row>
    <row r="10454" spans="18:20">
      <c r="R10454" s="2">
        <f t="shared" si="489"/>
        <v>0</v>
      </c>
      <c r="S10454" s="8" t="str">
        <f t="shared" si="490"/>
        <v/>
      </c>
      <c r="T10454" s="6" t="str">
        <f t="shared" si="491"/>
        <v/>
      </c>
    </row>
    <row r="10455" spans="18:20">
      <c r="R10455" s="2">
        <f t="shared" si="489"/>
        <v>0</v>
      </c>
      <c r="S10455" s="8" t="str">
        <f t="shared" si="490"/>
        <v/>
      </c>
      <c r="T10455" s="6" t="str">
        <f t="shared" si="491"/>
        <v/>
      </c>
    </row>
    <row r="10456" spans="18:20">
      <c r="R10456" s="2">
        <f t="shared" si="489"/>
        <v>0</v>
      </c>
      <c r="S10456" s="8" t="str">
        <f t="shared" si="490"/>
        <v/>
      </c>
      <c r="T10456" s="6" t="str">
        <f t="shared" si="491"/>
        <v/>
      </c>
    </row>
    <row r="10457" spans="18:20">
      <c r="R10457" s="2">
        <f t="shared" si="489"/>
        <v>0</v>
      </c>
      <c r="S10457" s="8" t="str">
        <f t="shared" si="490"/>
        <v/>
      </c>
      <c r="T10457" s="6" t="str">
        <f t="shared" si="491"/>
        <v/>
      </c>
    </row>
    <row r="10458" spans="18:20">
      <c r="R10458" s="2">
        <f t="shared" si="489"/>
        <v>0</v>
      </c>
      <c r="S10458" s="8" t="str">
        <f t="shared" si="490"/>
        <v/>
      </c>
      <c r="T10458" s="6" t="str">
        <f t="shared" si="491"/>
        <v/>
      </c>
    </row>
    <row r="10459" spans="18:20">
      <c r="R10459" s="2">
        <f t="shared" si="489"/>
        <v>0</v>
      </c>
      <c r="S10459" s="8" t="str">
        <f t="shared" si="490"/>
        <v/>
      </c>
      <c r="T10459" s="6" t="str">
        <f t="shared" si="491"/>
        <v/>
      </c>
    </row>
    <row r="10460" spans="18:20">
      <c r="R10460" s="2">
        <f t="shared" si="489"/>
        <v>0</v>
      </c>
      <c r="S10460" s="8" t="str">
        <f t="shared" si="490"/>
        <v/>
      </c>
      <c r="T10460" s="6" t="str">
        <f t="shared" si="491"/>
        <v/>
      </c>
    </row>
    <row r="10461" spans="18:20">
      <c r="R10461" s="2">
        <f t="shared" si="489"/>
        <v>0</v>
      </c>
      <c r="S10461" s="8" t="str">
        <f t="shared" si="490"/>
        <v/>
      </c>
      <c r="T10461" s="6" t="str">
        <f t="shared" si="491"/>
        <v/>
      </c>
    </row>
    <row r="10462" spans="18:20">
      <c r="R10462" s="2">
        <f t="shared" si="489"/>
        <v>0</v>
      </c>
      <c r="S10462" s="8" t="str">
        <f t="shared" si="490"/>
        <v/>
      </c>
      <c r="T10462" s="6" t="str">
        <f t="shared" si="491"/>
        <v/>
      </c>
    </row>
    <row r="10463" spans="18:20">
      <c r="R10463" s="2">
        <f t="shared" si="489"/>
        <v>0</v>
      </c>
      <c r="S10463" s="8" t="str">
        <f t="shared" si="490"/>
        <v/>
      </c>
      <c r="T10463" s="6" t="str">
        <f t="shared" si="491"/>
        <v/>
      </c>
    </row>
    <row r="10464" spans="18:20">
      <c r="R10464" s="2">
        <f t="shared" si="489"/>
        <v>0</v>
      </c>
      <c r="S10464" s="8" t="str">
        <f t="shared" si="490"/>
        <v/>
      </c>
      <c r="T10464" s="6" t="str">
        <f t="shared" si="491"/>
        <v/>
      </c>
    </row>
    <row r="10465" spans="18:20">
      <c r="R10465" s="2">
        <f t="shared" si="489"/>
        <v>0</v>
      </c>
      <c r="S10465" s="8" t="str">
        <f t="shared" si="490"/>
        <v/>
      </c>
      <c r="T10465" s="6" t="str">
        <f t="shared" si="491"/>
        <v/>
      </c>
    </row>
    <row r="10466" spans="18:20">
      <c r="R10466" s="2">
        <f t="shared" si="489"/>
        <v>0</v>
      </c>
      <c r="S10466" s="8" t="str">
        <f t="shared" si="490"/>
        <v/>
      </c>
      <c r="T10466" s="6" t="str">
        <f t="shared" si="491"/>
        <v/>
      </c>
    </row>
    <row r="10467" spans="18:20">
      <c r="R10467" s="2">
        <f t="shared" si="489"/>
        <v>0</v>
      </c>
      <c r="S10467" s="8" t="str">
        <f t="shared" si="490"/>
        <v/>
      </c>
      <c r="T10467" s="6" t="str">
        <f t="shared" si="491"/>
        <v/>
      </c>
    </row>
    <row r="10468" spans="18:20">
      <c r="R10468" s="2">
        <f t="shared" si="489"/>
        <v>0</v>
      </c>
      <c r="S10468" s="8" t="str">
        <f t="shared" si="490"/>
        <v/>
      </c>
      <c r="T10468" s="6" t="str">
        <f t="shared" si="491"/>
        <v/>
      </c>
    </row>
    <row r="10469" spans="18:20">
      <c r="R10469" s="2">
        <f t="shared" si="489"/>
        <v>0</v>
      </c>
      <c r="S10469" s="8" t="str">
        <f t="shared" si="490"/>
        <v/>
      </c>
      <c r="T10469" s="6" t="str">
        <f t="shared" si="491"/>
        <v/>
      </c>
    </row>
    <row r="10470" spans="18:20">
      <c r="R10470" s="2">
        <f t="shared" si="489"/>
        <v>0</v>
      </c>
      <c r="S10470" s="8" t="str">
        <f t="shared" si="490"/>
        <v/>
      </c>
      <c r="T10470" s="6" t="str">
        <f t="shared" si="491"/>
        <v/>
      </c>
    </row>
    <row r="10471" spans="18:20">
      <c r="R10471" s="2">
        <f t="shared" si="489"/>
        <v>0</v>
      </c>
      <c r="S10471" s="8" t="str">
        <f t="shared" si="490"/>
        <v/>
      </c>
      <c r="T10471" s="6" t="str">
        <f t="shared" si="491"/>
        <v/>
      </c>
    </row>
    <row r="10472" spans="18:20">
      <c r="R10472" s="2">
        <f t="shared" si="489"/>
        <v>0</v>
      </c>
      <c r="S10472" s="8" t="str">
        <f t="shared" si="490"/>
        <v/>
      </c>
      <c r="T10472" s="6" t="str">
        <f t="shared" si="491"/>
        <v/>
      </c>
    </row>
    <row r="10473" spans="18:20">
      <c r="R10473" s="2">
        <f t="shared" si="489"/>
        <v>0</v>
      </c>
      <c r="S10473" s="8" t="str">
        <f t="shared" si="490"/>
        <v/>
      </c>
      <c r="T10473" s="6" t="str">
        <f t="shared" si="491"/>
        <v/>
      </c>
    </row>
    <row r="10474" spans="18:20">
      <c r="R10474" s="2">
        <f t="shared" si="489"/>
        <v>0</v>
      </c>
      <c r="S10474" s="8" t="str">
        <f t="shared" si="490"/>
        <v/>
      </c>
      <c r="T10474" s="6" t="str">
        <f t="shared" si="491"/>
        <v/>
      </c>
    </row>
    <row r="10475" spans="18:20">
      <c r="R10475" s="2">
        <f t="shared" si="489"/>
        <v>0</v>
      </c>
      <c r="S10475" s="8" t="str">
        <f t="shared" si="490"/>
        <v/>
      </c>
      <c r="T10475" s="6" t="str">
        <f t="shared" si="491"/>
        <v/>
      </c>
    </row>
    <row r="10476" spans="18:20">
      <c r="R10476" s="2">
        <f t="shared" si="489"/>
        <v>0</v>
      </c>
      <c r="S10476" s="8" t="str">
        <f t="shared" si="490"/>
        <v/>
      </c>
      <c r="T10476" s="6" t="str">
        <f t="shared" si="491"/>
        <v/>
      </c>
    </row>
    <row r="10477" spans="18:20">
      <c r="R10477" s="2">
        <f t="shared" si="489"/>
        <v>0</v>
      </c>
      <c r="S10477" s="8" t="str">
        <f t="shared" si="490"/>
        <v/>
      </c>
      <c r="T10477" s="6" t="str">
        <f t="shared" si="491"/>
        <v/>
      </c>
    </row>
    <row r="10478" spans="18:20">
      <c r="R10478" s="2">
        <f t="shared" si="489"/>
        <v>0</v>
      </c>
      <c r="S10478" s="8" t="str">
        <f t="shared" si="490"/>
        <v/>
      </c>
      <c r="T10478" s="6" t="str">
        <f t="shared" si="491"/>
        <v/>
      </c>
    </row>
    <row r="10479" spans="18:20">
      <c r="R10479" s="2">
        <f t="shared" si="489"/>
        <v>0</v>
      </c>
      <c r="S10479" s="8" t="str">
        <f t="shared" si="490"/>
        <v/>
      </c>
      <c r="T10479" s="6" t="str">
        <f t="shared" si="491"/>
        <v/>
      </c>
    </row>
    <row r="10480" spans="18:20">
      <c r="R10480" s="2">
        <f t="shared" si="489"/>
        <v>0</v>
      </c>
      <c r="S10480" s="8" t="str">
        <f t="shared" si="490"/>
        <v/>
      </c>
      <c r="T10480" s="6" t="str">
        <f t="shared" si="491"/>
        <v/>
      </c>
    </row>
    <row r="10481" spans="18:20">
      <c r="R10481" s="2">
        <f t="shared" si="489"/>
        <v>0</v>
      </c>
      <c r="S10481" s="8" t="str">
        <f t="shared" si="490"/>
        <v/>
      </c>
      <c r="T10481" s="6" t="str">
        <f t="shared" si="491"/>
        <v/>
      </c>
    </row>
    <row r="10482" spans="18:20">
      <c r="R10482" s="2">
        <f t="shared" si="489"/>
        <v>0</v>
      </c>
      <c r="S10482" s="8" t="str">
        <f t="shared" si="490"/>
        <v/>
      </c>
      <c r="T10482" s="6" t="str">
        <f t="shared" si="491"/>
        <v/>
      </c>
    </row>
    <row r="10483" spans="18:20">
      <c r="R10483" s="2">
        <f t="shared" si="489"/>
        <v>0</v>
      </c>
      <c r="S10483" s="8" t="str">
        <f t="shared" si="490"/>
        <v/>
      </c>
      <c r="T10483" s="6" t="str">
        <f t="shared" si="491"/>
        <v/>
      </c>
    </row>
    <row r="10484" spans="18:20">
      <c r="R10484" s="2">
        <f t="shared" si="489"/>
        <v>0</v>
      </c>
      <c r="S10484" s="8" t="str">
        <f t="shared" si="490"/>
        <v/>
      </c>
      <c r="T10484" s="6" t="str">
        <f t="shared" si="491"/>
        <v/>
      </c>
    </row>
    <row r="10485" spans="18:20">
      <c r="R10485" s="2">
        <f t="shared" si="489"/>
        <v>0</v>
      </c>
      <c r="S10485" s="8" t="str">
        <f t="shared" si="490"/>
        <v/>
      </c>
      <c r="T10485" s="6" t="str">
        <f t="shared" si="491"/>
        <v/>
      </c>
    </row>
    <row r="10486" spans="18:20">
      <c r="R10486" s="2">
        <f t="shared" si="489"/>
        <v>0</v>
      </c>
      <c r="S10486" s="8" t="str">
        <f t="shared" si="490"/>
        <v/>
      </c>
      <c r="T10486" s="6" t="str">
        <f t="shared" si="491"/>
        <v/>
      </c>
    </row>
    <row r="10487" spans="18:20">
      <c r="R10487" s="2">
        <f t="shared" si="489"/>
        <v>0</v>
      </c>
      <c r="S10487" s="8" t="str">
        <f t="shared" si="490"/>
        <v/>
      </c>
      <c r="T10487" s="6" t="str">
        <f t="shared" si="491"/>
        <v/>
      </c>
    </row>
    <row r="10488" spans="18:20">
      <c r="R10488" s="2">
        <f t="shared" si="489"/>
        <v>0</v>
      </c>
      <c r="S10488" s="8" t="str">
        <f t="shared" si="490"/>
        <v/>
      </c>
      <c r="T10488" s="6" t="str">
        <f t="shared" si="491"/>
        <v/>
      </c>
    </row>
    <row r="10489" spans="18:20">
      <c r="R10489" s="2">
        <f t="shared" si="489"/>
        <v>0</v>
      </c>
      <c r="S10489" s="8" t="str">
        <f t="shared" si="490"/>
        <v/>
      </c>
      <c r="T10489" s="6" t="str">
        <f t="shared" si="491"/>
        <v/>
      </c>
    </row>
    <row r="10490" spans="18:20">
      <c r="R10490" s="2">
        <f t="shared" si="489"/>
        <v>0</v>
      </c>
      <c r="S10490" s="8" t="str">
        <f t="shared" si="490"/>
        <v/>
      </c>
      <c r="T10490" s="6" t="str">
        <f t="shared" si="491"/>
        <v/>
      </c>
    </row>
    <row r="10491" spans="18:20">
      <c r="R10491" s="2">
        <f t="shared" si="489"/>
        <v>0</v>
      </c>
      <c r="S10491" s="8" t="str">
        <f t="shared" si="490"/>
        <v/>
      </c>
      <c r="T10491" s="6" t="str">
        <f t="shared" si="491"/>
        <v/>
      </c>
    </row>
    <row r="10492" spans="18:20">
      <c r="R10492" s="2">
        <f t="shared" si="489"/>
        <v>0</v>
      </c>
      <c r="S10492" s="8" t="str">
        <f t="shared" si="490"/>
        <v/>
      </c>
      <c r="T10492" s="6" t="str">
        <f t="shared" si="491"/>
        <v/>
      </c>
    </row>
    <row r="10493" spans="18:20">
      <c r="R10493" s="2">
        <f t="shared" si="489"/>
        <v>0</v>
      </c>
      <c r="S10493" s="8" t="str">
        <f t="shared" si="490"/>
        <v/>
      </c>
      <c r="T10493" s="6" t="str">
        <f t="shared" si="491"/>
        <v/>
      </c>
    </row>
    <row r="10494" spans="18:20">
      <c r="R10494" s="2">
        <f t="shared" si="489"/>
        <v>0</v>
      </c>
      <c r="S10494" s="8" t="str">
        <f t="shared" si="490"/>
        <v/>
      </c>
      <c r="T10494" s="6" t="str">
        <f t="shared" si="491"/>
        <v/>
      </c>
    </row>
    <row r="10495" spans="18:20">
      <c r="R10495" s="2">
        <f t="shared" si="489"/>
        <v>0</v>
      </c>
      <c r="S10495" s="8" t="str">
        <f t="shared" si="490"/>
        <v/>
      </c>
      <c r="T10495" s="6" t="str">
        <f t="shared" si="491"/>
        <v/>
      </c>
    </row>
    <row r="10496" spans="18:20">
      <c r="R10496" s="2">
        <f t="shared" si="489"/>
        <v>0</v>
      </c>
      <c r="S10496" s="8" t="str">
        <f t="shared" si="490"/>
        <v/>
      </c>
      <c r="T10496" s="6" t="str">
        <f t="shared" si="491"/>
        <v/>
      </c>
    </row>
    <row r="10497" spans="18:20">
      <c r="R10497" s="2">
        <f t="shared" si="489"/>
        <v>0</v>
      </c>
      <c r="S10497" s="8" t="str">
        <f t="shared" si="490"/>
        <v/>
      </c>
      <c r="T10497" s="6" t="str">
        <f t="shared" si="491"/>
        <v/>
      </c>
    </row>
    <row r="10498" spans="18:20">
      <c r="R10498" s="2">
        <f t="shared" si="489"/>
        <v>0</v>
      </c>
      <c r="S10498" s="8" t="str">
        <f t="shared" si="490"/>
        <v/>
      </c>
      <c r="T10498" s="6" t="str">
        <f t="shared" si="491"/>
        <v/>
      </c>
    </row>
    <row r="10499" spans="18:20">
      <c r="R10499" s="2">
        <f t="shared" si="489"/>
        <v>0</v>
      </c>
      <c r="S10499" s="8" t="str">
        <f t="shared" si="490"/>
        <v/>
      </c>
      <c r="T10499" s="6" t="str">
        <f t="shared" si="491"/>
        <v/>
      </c>
    </row>
    <row r="10500" spans="18:20">
      <c r="R10500" s="2">
        <f t="shared" si="489"/>
        <v>0</v>
      </c>
      <c r="S10500" s="8" t="str">
        <f t="shared" si="490"/>
        <v/>
      </c>
      <c r="T10500" s="6" t="str">
        <f t="shared" si="491"/>
        <v/>
      </c>
    </row>
    <row r="10501" spans="18:20">
      <c r="R10501" s="2">
        <f t="shared" si="489"/>
        <v>0</v>
      </c>
      <c r="S10501" s="8" t="str">
        <f t="shared" si="490"/>
        <v/>
      </c>
      <c r="T10501" s="6" t="str">
        <f t="shared" si="491"/>
        <v/>
      </c>
    </row>
    <row r="10502" spans="18:20">
      <c r="R10502" s="2">
        <f t="shared" si="489"/>
        <v>0</v>
      </c>
      <c r="S10502" s="8" t="str">
        <f t="shared" si="490"/>
        <v/>
      </c>
      <c r="T10502" s="6" t="str">
        <f t="shared" si="491"/>
        <v/>
      </c>
    </row>
    <row r="10503" spans="18:20">
      <c r="R10503" s="2">
        <f t="shared" si="489"/>
        <v>0</v>
      </c>
      <c r="S10503" s="8" t="str">
        <f t="shared" si="490"/>
        <v/>
      </c>
      <c r="T10503" s="6" t="str">
        <f t="shared" si="491"/>
        <v/>
      </c>
    </row>
    <row r="10504" spans="18:20">
      <c r="R10504" s="2">
        <f t="shared" si="489"/>
        <v>0</v>
      </c>
      <c r="S10504" s="8" t="str">
        <f t="shared" si="490"/>
        <v/>
      </c>
      <c r="T10504" s="6" t="str">
        <f t="shared" si="491"/>
        <v/>
      </c>
    </row>
    <row r="10505" spans="18:20">
      <c r="R10505" s="2">
        <f t="shared" si="489"/>
        <v>0</v>
      </c>
      <c r="S10505" s="8" t="str">
        <f t="shared" si="490"/>
        <v/>
      </c>
      <c r="T10505" s="6" t="str">
        <f t="shared" si="491"/>
        <v/>
      </c>
    </row>
    <row r="10506" spans="18:20">
      <c r="R10506" s="2">
        <f t="shared" ref="R10506:R10569" si="492">SUM(D10506,G10506,M10506)</f>
        <v>0</v>
      </c>
      <c r="S10506" s="8" t="str">
        <f t="shared" ref="S10506:S10569" si="493">IF(R10506*B10506=0,"",R10506/B10506*100)</f>
        <v/>
      </c>
      <c r="T10506" s="6" t="str">
        <f t="shared" ref="T10506:T10569" si="494">IF(B10506*$B$9=0,"",B10506/$B$9*100)</f>
        <v/>
      </c>
    </row>
    <row r="10507" spans="18:20">
      <c r="R10507" s="2">
        <f t="shared" si="492"/>
        <v>0</v>
      </c>
      <c r="S10507" s="8" t="str">
        <f t="shared" si="493"/>
        <v/>
      </c>
      <c r="T10507" s="6" t="str">
        <f t="shared" si="494"/>
        <v/>
      </c>
    </row>
    <row r="10508" spans="18:20">
      <c r="R10508" s="2">
        <f t="shared" si="492"/>
        <v>0</v>
      </c>
      <c r="S10508" s="8" t="str">
        <f t="shared" si="493"/>
        <v/>
      </c>
      <c r="T10508" s="6" t="str">
        <f t="shared" si="494"/>
        <v/>
      </c>
    </row>
    <row r="10509" spans="18:20">
      <c r="R10509" s="2">
        <f t="shared" si="492"/>
        <v>0</v>
      </c>
      <c r="S10509" s="8" t="str">
        <f t="shared" si="493"/>
        <v/>
      </c>
      <c r="T10509" s="6" t="str">
        <f t="shared" si="494"/>
        <v/>
      </c>
    </row>
    <row r="10510" spans="18:20">
      <c r="R10510" s="2">
        <f t="shared" si="492"/>
        <v>0</v>
      </c>
      <c r="S10510" s="8" t="str">
        <f t="shared" si="493"/>
        <v/>
      </c>
      <c r="T10510" s="6" t="str">
        <f t="shared" si="494"/>
        <v/>
      </c>
    </row>
    <row r="10511" spans="18:20">
      <c r="R10511" s="2">
        <f t="shared" si="492"/>
        <v>0</v>
      </c>
      <c r="S10511" s="8" t="str">
        <f t="shared" si="493"/>
        <v/>
      </c>
      <c r="T10511" s="6" t="str">
        <f t="shared" si="494"/>
        <v/>
      </c>
    </row>
    <row r="10512" spans="18:20">
      <c r="R10512" s="2">
        <f t="shared" si="492"/>
        <v>0</v>
      </c>
      <c r="S10512" s="8" t="str">
        <f t="shared" si="493"/>
        <v/>
      </c>
      <c r="T10512" s="6" t="str">
        <f t="shared" si="494"/>
        <v/>
      </c>
    </row>
    <row r="10513" spans="18:20">
      <c r="R10513" s="2">
        <f t="shared" si="492"/>
        <v>0</v>
      </c>
      <c r="S10513" s="8" t="str">
        <f t="shared" si="493"/>
        <v/>
      </c>
      <c r="T10513" s="6" t="str">
        <f t="shared" si="494"/>
        <v/>
      </c>
    </row>
    <row r="10514" spans="18:20">
      <c r="R10514" s="2">
        <f t="shared" si="492"/>
        <v>0</v>
      </c>
      <c r="S10514" s="8" t="str">
        <f t="shared" si="493"/>
        <v/>
      </c>
      <c r="T10514" s="6" t="str">
        <f t="shared" si="494"/>
        <v/>
      </c>
    </row>
    <row r="10515" spans="18:20">
      <c r="R10515" s="2">
        <f t="shared" si="492"/>
        <v>0</v>
      </c>
      <c r="S10515" s="8" t="str">
        <f t="shared" si="493"/>
        <v/>
      </c>
      <c r="T10515" s="6" t="str">
        <f t="shared" si="494"/>
        <v/>
      </c>
    </row>
    <row r="10516" spans="18:20">
      <c r="R10516" s="2">
        <f t="shared" si="492"/>
        <v>0</v>
      </c>
      <c r="S10516" s="8" t="str">
        <f t="shared" si="493"/>
        <v/>
      </c>
      <c r="T10516" s="6" t="str">
        <f t="shared" si="494"/>
        <v/>
      </c>
    </row>
    <row r="10517" spans="18:20">
      <c r="R10517" s="2">
        <f t="shared" si="492"/>
        <v>0</v>
      </c>
      <c r="S10517" s="8" t="str">
        <f t="shared" si="493"/>
        <v/>
      </c>
      <c r="T10517" s="6" t="str">
        <f t="shared" si="494"/>
        <v/>
      </c>
    </row>
    <row r="10518" spans="18:20">
      <c r="R10518" s="2">
        <f t="shared" si="492"/>
        <v>0</v>
      </c>
      <c r="S10518" s="8" t="str">
        <f t="shared" si="493"/>
        <v/>
      </c>
      <c r="T10518" s="6" t="str">
        <f t="shared" si="494"/>
        <v/>
      </c>
    </row>
    <row r="10519" spans="18:20">
      <c r="R10519" s="2">
        <f t="shared" si="492"/>
        <v>0</v>
      </c>
      <c r="S10519" s="8" t="str">
        <f t="shared" si="493"/>
        <v/>
      </c>
      <c r="T10519" s="6" t="str">
        <f t="shared" si="494"/>
        <v/>
      </c>
    </row>
    <row r="10520" spans="18:20">
      <c r="R10520" s="2">
        <f t="shared" si="492"/>
        <v>0</v>
      </c>
      <c r="S10520" s="8" t="str">
        <f t="shared" si="493"/>
        <v/>
      </c>
      <c r="T10520" s="6" t="str">
        <f t="shared" si="494"/>
        <v/>
      </c>
    </row>
    <row r="10521" spans="18:20">
      <c r="R10521" s="2">
        <f t="shared" si="492"/>
        <v>0</v>
      </c>
      <c r="S10521" s="8" t="str">
        <f t="shared" si="493"/>
        <v/>
      </c>
      <c r="T10521" s="6" t="str">
        <f t="shared" si="494"/>
        <v/>
      </c>
    </row>
    <row r="10522" spans="18:20">
      <c r="R10522" s="2">
        <f t="shared" si="492"/>
        <v>0</v>
      </c>
      <c r="S10522" s="8" t="str">
        <f t="shared" si="493"/>
        <v/>
      </c>
      <c r="T10522" s="6" t="str">
        <f t="shared" si="494"/>
        <v/>
      </c>
    </row>
    <row r="10523" spans="18:20">
      <c r="R10523" s="2">
        <f t="shared" si="492"/>
        <v>0</v>
      </c>
      <c r="S10523" s="8" t="str">
        <f t="shared" si="493"/>
        <v/>
      </c>
      <c r="T10523" s="6" t="str">
        <f t="shared" si="494"/>
        <v/>
      </c>
    </row>
    <row r="10524" spans="18:20">
      <c r="R10524" s="2">
        <f t="shared" si="492"/>
        <v>0</v>
      </c>
      <c r="S10524" s="8" t="str">
        <f t="shared" si="493"/>
        <v/>
      </c>
      <c r="T10524" s="6" t="str">
        <f t="shared" si="494"/>
        <v/>
      </c>
    </row>
    <row r="10525" spans="18:20">
      <c r="R10525" s="2">
        <f t="shared" si="492"/>
        <v>0</v>
      </c>
      <c r="S10525" s="8" t="str">
        <f t="shared" si="493"/>
        <v/>
      </c>
      <c r="T10525" s="6" t="str">
        <f t="shared" si="494"/>
        <v/>
      </c>
    </row>
    <row r="10526" spans="18:20">
      <c r="R10526" s="2">
        <f t="shared" si="492"/>
        <v>0</v>
      </c>
      <c r="S10526" s="8" t="str">
        <f t="shared" si="493"/>
        <v/>
      </c>
      <c r="T10526" s="6" t="str">
        <f t="shared" si="494"/>
        <v/>
      </c>
    </row>
    <row r="10527" spans="18:20">
      <c r="R10527" s="2">
        <f t="shared" si="492"/>
        <v>0</v>
      </c>
      <c r="S10527" s="8" t="str">
        <f t="shared" si="493"/>
        <v/>
      </c>
      <c r="T10527" s="6" t="str">
        <f t="shared" si="494"/>
        <v/>
      </c>
    </row>
    <row r="10528" spans="18:20">
      <c r="R10528" s="2">
        <f t="shared" si="492"/>
        <v>0</v>
      </c>
      <c r="S10528" s="8" t="str">
        <f t="shared" si="493"/>
        <v/>
      </c>
      <c r="T10528" s="6" t="str">
        <f t="shared" si="494"/>
        <v/>
      </c>
    </row>
    <row r="10529" spans="18:20">
      <c r="R10529" s="2">
        <f t="shared" si="492"/>
        <v>0</v>
      </c>
      <c r="S10529" s="8" t="str">
        <f t="shared" si="493"/>
        <v/>
      </c>
      <c r="T10529" s="6" t="str">
        <f t="shared" si="494"/>
        <v/>
      </c>
    </row>
    <row r="10530" spans="18:20">
      <c r="R10530" s="2">
        <f t="shared" si="492"/>
        <v>0</v>
      </c>
      <c r="S10530" s="8" t="str">
        <f t="shared" si="493"/>
        <v/>
      </c>
      <c r="T10530" s="6" t="str">
        <f t="shared" si="494"/>
        <v/>
      </c>
    </row>
    <row r="10531" spans="18:20">
      <c r="R10531" s="2">
        <f t="shared" si="492"/>
        <v>0</v>
      </c>
      <c r="S10531" s="8" t="str">
        <f t="shared" si="493"/>
        <v/>
      </c>
      <c r="T10531" s="6" t="str">
        <f t="shared" si="494"/>
        <v/>
      </c>
    </row>
    <row r="10532" spans="18:20">
      <c r="R10532" s="2">
        <f t="shared" si="492"/>
        <v>0</v>
      </c>
      <c r="S10532" s="8" t="str">
        <f t="shared" si="493"/>
        <v/>
      </c>
      <c r="T10532" s="6" t="str">
        <f t="shared" si="494"/>
        <v/>
      </c>
    </row>
    <row r="10533" spans="18:20">
      <c r="R10533" s="2">
        <f t="shared" si="492"/>
        <v>0</v>
      </c>
      <c r="S10533" s="8" t="str">
        <f t="shared" si="493"/>
        <v/>
      </c>
      <c r="T10533" s="6" t="str">
        <f t="shared" si="494"/>
        <v/>
      </c>
    </row>
    <row r="10534" spans="18:20">
      <c r="R10534" s="2">
        <f t="shared" si="492"/>
        <v>0</v>
      </c>
      <c r="S10534" s="8" t="str">
        <f t="shared" si="493"/>
        <v/>
      </c>
      <c r="T10534" s="6" t="str">
        <f t="shared" si="494"/>
        <v/>
      </c>
    </row>
    <row r="10535" spans="18:20">
      <c r="R10535" s="2">
        <f t="shared" si="492"/>
        <v>0</v>
      </c>
      <c r="S10535" s="8" t="str">
        <f t="shared" si="493"/>
        <v/>
      </c>
      <c r="T10535" s="6" t="str">
        <f t="shared" si="494"/>
        <v/>
      </c>
    </row>
    <row r="10536" spans="18:20">
      <c r="R10536" s="2">
        <f t="shared" si="492"/>
        <v>0</v>
      </c>
      <c r="S10536" s="8" t="str">
        <f t="shared" si="493"/>
        <v/>
      </c>
      <c r="T10536" s="6" t="str">
        <f t="shared" si="494"/>
        <v/>
      </c>
    </row>
    <row r="10537" spans="18:20">
      <c r="R10537" s="2">
        <f t="shared" si="492"/>
        <v>0</v>
      </c>
      <c r="S10537" s="8" t="str">
        <f t="shared" si="493"/>
        <v/>
      </c>
      <c r="T10537" s="6" t="str">
        <f t="shared" si="494"/>
        <v/>
      </c>
    </row>
    <row r="10538" spans="18:20">
      <c r="R10538" s="2">
        <f t="shared" si="492"/>
        <v>0</v>
      </c>
      <c r="S10538" s="8" t="str">
        <f t="shared" si="493"/>
        <v/>
      </c>
      <c r="T10538" s="6" t="str">
        <f t="shared" si="494"/>
        <v/>
      </c>
    </row>
    <row r="10539" spans="18:20">
      <c r="R10539" s="2">
        <f t="shared" si="492"/>
        <v>0</v>
      </c>
      <c r="S10539" s="8" t="str">
        <f t="shared" si="493"/>
        <v/>
      </c>
      <c r="T10539" s="6" t="str">
        <f t="shared" si="494"/>
        <v/>
      </c>
    </row>
    <row r="10540" spans="18:20">
      <c r="R10540" s="2">
        <f t="shared" si="492"/>
        <v>0</v>
      </c>
      <c r="S10540" s="8" t="str">
        <f t="shared" si="493"/>
        <v/>
      </c>
      <c r="T10540" s="6" t="str">
        <f t="shared" si="494"/>
        <v/>
      </c>
    </row>
    <row r="10541" spans="18:20">
      <c r="R10541" s="2">
        <f t="shared" si="492"/>
        <v>0</v>
      </c>
      <c r="S10541" s="8" t="str">
        <f t="shared" si="493"/>
        <v/>
      </c>
      <c r="T10541" s="6" t="str">
        <f t="shared" si="494"/>
        <v/>
      </c>
    </row>
    <row r="10542" spans="18:20">
      <c r="R10542" s="2">
        <f t="shared" si="492"/>
        <v>0</v>
      </c>
      <c r="S10542" s="8" t="str">
        <f t="shared" si="493"/>
        <v/>
      </c>
      <c r="T10542" s="6" t="str">
        <f t="shared" si="494"/>
        <v/>
      </c>
    </row>
    <row r="10543" spans="18:20">
      <c r="R10543" s="2">
        <f t="shared" si="492"/>
        <v>0</v>
      </c>
      <c r="S10543" s="8" t="str">
        <f t="shared" si="493"/>
        <v/>
      </c>
      <c r="T10543" s="6" t="str">
        <f t="shared" si="494"/>
        <v/>
      </c>
    </row>
    <row r="10544" spans="18:20">
      <c r="R10544" s="2">
        <f t="shared" si="492"/>
        <v>0</v>
      </c>
      <c r="S10544" s="8" t="str">
        <f t="shared" si="493"/>
        <v/>
      </c>
      <c r="T10544" s="6" t="str">
        <f t="shared" si="494"/>
        <v/>
      </c>
    </row>
    <row r="10545" spans="18:20">
      <c r="R10545" s="2">
        <f t="shared" si="492"/>
        <v>0</v>
      </c>
      <c r="S10545" s="8" t="str">
        <f t="shared" si="493"/>
        <v/>
      </c>
      <c r="T10545" s="6" t="str">
        <f t="shared" si="494"/>
        <v/>
      </c>
    </row>
    <row r="10546" spans="18:20">
      <c r="R10546" s="2">
        <f t="shared" si="492"/>
        <v>0</v>
      </c>
      <c r="S10546" s="8" t="str">
        <f t="shared" si="493"/>
        <v/>
      </c>
      <c r="T10546" s="6" t="str">
        <f t="shared" si="494"/>
        <v/>
      </c>
    </row>
    <row r="10547" spans="18:20">
      <c r="R10547" s="2">
        <f t="shared" si="492"/>
        <v>0</v>
      </c>
      <c r="S10547" s="8" t="str">
        <f t="shared" si="493"/>
        <v/>
      </c>
      <c r="T10547" s="6" t="str">
        <f t="shared" si="494"/>
        <v/>
      </c>
    </row>
    <row r="10548" spans="18:20">
      <c r="R10548" s="2">
        <f t="shared" si="492"/>
        <v>0</v>
      </c>
      <c r="S10548" s="8" t="str">
        <f t="shared" si="493"/>
        <v/>
      </c>
      <c r="T10548" s="6" t="str">
        <f t="shared" si="494"/>
        <v/>
      </c>
    </row>
    <row r="10549" spans="18:20">
      <c r="R10549" s="2">
        <f t="shared" si="492"/>
        <v>0</v>
      </c>
      <c r="S10549" s="8" t="str">
        <f t="shared" si="493"/>
        <v/>
      </c>
      <c r="T10549" s="6" t="str">
        <f t="shared" si="494"/>
        <v/>
      </c>
    </row>
    <row r="10550" spans="18:20">
      <c r="R10550" s="2">
        <f t="shared" si="492"/>
        <v>0</v>
      </c>
      <c r="S10550" s="8" t="str">
        <f t="shared" si="493"/>
        <v/>
      </c>
      <c r="T10550" s="6" t="str">
        <f t="shared" si="494"/>
        <v/>
      </c>
    </row>
    <row r="10551" spans="18:20">
      <c r="R10551" s="2">
        <f t="shared" si="492"/>
        <v>0</v>
      </c>
      <c r="S10551" s="8" t="str">
        <f t="shared" si="493"/>
        <v/>
      </c>
      <c r="T10551" s="6" t="str">
        <f t="shared" si="494"/>
        <v/>
      </c>
    </row>
    <row r="10552" spans="18:20">
      <c r="R10552" s="2">
        <f t="shared" si="492"/>
        <v>0</v>
      </c>
      <c r="S10552" s="8" t="str">
        <f t="shared" si="493"/>
        <v/>
      </c>
      <c r="T10552" s="6" t="str">
        <f t="shared" si="494"/>
        <v/>
      </c>
    </row>
    <row r="10553" spans="18:20">
      <c r="R10553" s="2">
        <f t="shared" si="492"/>
        <v>0</v>
      </c>
      <c r="S10553" s="8" t="str">
        <f t="shared" si="493"/>
        <v/>
      </c>
      <c r="T10553" s="6" t="str">
        <f t="shared" si="494"/>
        <v/>
      </c>
    </row>
    <row r="10554" spans="18:20">
      <c r="R10554" s="2">
        <f t="shared" si="492"/>
        <v>0</v>
      </c>
      <c r="S10554" s="8" t="str">
        <f t="shared" si="493"/>
        <v/>
      </c>
      <c r="T10554" s="6" t="str">
        <f t="shared" si="494"/>
        <v/>
      </c>
    </row>
    <row r="10555" spans="18:20">
      <c r="R10555" s="2">
        <f t="shared" si="492"/>
        <v>0</v>
      </c>
      <c r="S10555" s="8" t="str">
        <f t="shared" si="493"/>
        <v/>
      </c>
      <c r="T10555" s="6" t="str">
        <f t="shared" si="494"/>
        <v/>
      </c>
    </row>
    <row r="10556" spans="18:20">
      <c r="R10556" s="2">
        <f t="shared" si="492"/>
        <v>0</v>
      </c>
      <c r="S10556" s="8" t="str">
        <f t="shared" si="493"/>
        <v/>
      </c>
      <c r="T10556" s="6" t="str">
        <f t="shared" si="494"/>
        <v/>
      </c>
    </row>
    <row r="10557" spans="18:20">
      <c r="R10557" s="2">
        <f t="shared" si="492"/>
        <v>0</v>
      </c>
      <c r="S10557" s="8" t="str">
        <f t="shared" si="493"/>
        <v/>
      </c>
      <c r="T10557" s="6" t="str">
        <f t="shared" si="494"/>
        <v/>
      </c>
    </row>
    <row r="10558" spans="18:20">
      <c r="R10558" s="2">
        <f t="shared" si="492"/>
        <v>0</v>
      </c>
      <c r="S10558" s="8" t="str">
        <f t="shared" si="493"/>
        <v/>
      </c>
      <c r="T10558" s="6" t="str">
        <f t="shared" si="494"/>
        <v/>
      </c>
    </row>
    <row r="10559" spans="18:20">
      <c r="R10559" s="2">
        <f t="shared" si="492"/>
        <v>0</v>
      </c>
      <c r="S10559" s="8" t="str">
        <f t="shared" si="493"/>
        <v/>
      </c>
      <c r="T10559" s="6" t="str">
        <f t="shared" si="494"/>
        <v/>
      </c>
    </row>
    <row r="10560" spans="18:20">
      <c r="R10560" s="2">
        <f t="shared" si="492"/>
        <v>0</v>
      </c>
      <c r="S10560" s="8" t="str">
        <f t="shared" si="493"/>
        <v/>
      </c>
      <c r="T10560" s="6" t="str">
        <f t="shared" si="494"/>
        <v/>
      </c>
    </row>
    <row r="10561" spans="18:20">
      <c r="R10561" s="2">
        <f t="shared" si="492"/>
        <v>0</v>
      </c>
      <c r="S10561" s="8" t="str">
        <f t="shared" si="493"/>
        <v/>
      </c>
      <c r="T10561" s="6" t="str">
        <f t="shared" si="494"/>
        <v/>
      </c>
    </row>
    <row r="10562" spans="18:20">
      <c r="R10562" s="2">
        <f t="shared" si="492"/>
        <v>0</v>
      </c>
      <c r="S10562" s="8" t="str">
        <f t="shared" si="493"/>
        <v/>
      </c>
      <c r="T10562" s="6" t="str">
        <f t="shared" si="494"/>
        <v/>
      </c>
    </row>
    <row r="10563" spans="18:20">
      <c r="R10563" s="2">
        <f t="shared" si="492"/>
        <v>0</v>
      </c>
      <c r="S10563" s="8" t="str">
        <f t="shared" si="493"/>
        <v/>
      </c>
      <c r="T10563" s="6" t="str">
        <f t="shared" si="494"/>
        <v/>
      </c>
    </row>
    <row r="10564" spans="18:20">
      <c r="R10564" s="2">
        <f t="shared" si="492"/>
        <v>0</v>
      </c>
      <c r="S10564" s="8" t="str">
        <f t="shared" si="493"/>
        <v/>
      </c>
      <c r="T10564" s="6" t="str">
        <f t="shared" si="494"/>
        <v/>
      </c>
    </row>
    <row r="10565" spans="18:20">
      <c r="R10565" s="2">
        <f t="shared" si="492"/>
        <v>0</v>
      </c>
      <c r="S10565" s="8" t="str">
        <f t="shared" si="493"/>
        <v/>
      </c>
      <c r="T10565" s="6" t="str">
        <f t="shared" si="494"/>
        <v/>
      </c>
    </row>
    <row r="10566" spans="18:20">
      <c r="R10566" s="2">
        <f t="shared" si="492"/>
        <v>0</v>
      </c>
      <c r="S10566" s="8" t="str">
        <f t="shared" si="493"/>
        <v/>
      </c>
      <c r="T10566" s="6" t="str">
        <f t="shared" si="494"/>
        <v/>
      </c>
    </row>
    <row r="10567" spans="18:20">
      <c r="R10567" s="2">
        <f t="shared" si="492"/>
        <v>0</v>
      </c>
      <c r="S10567" s="8" t="str">
        <f t="shared" si="493"/>
        <v/>
      </c>
      <c r="T10567" s="6" t="str">
        <f t="shared" si="494"/>
        <v/>
      </c>
    </row>
    <row r="10568" spans="18:20">
      <c r="R10568" s="2">
        <f t="shared" si="492"/>
        <v>0</v>
      </c>
      <c r="S10568" s="8" t="str">
        <f t="shared" si="493"/>
        <v/>
      </c>
      <c r="T10568" s="6" t="str">
        <f t="shared" si="494"/>
        <v/>
      </c>
    </row>
    <row r="10569" spans="18:20">
      <c r="R10569" s="2">
        <f t="shared" si="492"/>
        <v>0</v>
      </c>
      <c r="S10569" s="8" t="str">
        <f t="shared" si="493"/>
        <v/>
      </c>
      <c r="T10569" s="6" t="str">
        <f t="shared" si="494"/>
        <v/>
      </c>
    </row>
    <row r="10570" spans="18:20">
      <c r="R10570" s="2">
        <f t="shared" ref="R10570:R10633" si="495">SUM(D10570,G10570,M10570)</f>
        <v>0</v>
      </c>
      <c r="S10570" s="8" t="str">
        <f t="shared" ref="S10570:S10633" si="496">IF(R10570*B10570=0,"",R10570/B10570*100)</f>
        <v/>
      </c>
      <c r="T10570" s="6" t="str">
        <f t="shared" ref="T10570:T10633" si="497">IF(B10570*$B$9=0,"",B10570/$B$9*100)</f>
        <v/>
      </c>
    </row>
    <row r="10571" spans="18:20">
      <c r="R10571" s="2">
        <f t="shared" si="495"/>
        <v>0</v>
      </c>
      <c r="S10571" s="8" t="str">
        <f t="shared" si="496"/>
        <v/>
      </c>
      <c r="T10571" s="6" t="str">
        <f t="shared" si="497"/>
        <v/>
      </c>
    </row>
    <row r="10572" spans="18:20">
      <c r="R10572" s="2">
        <f t="shared" si="495"/>
        <v>0</v>
      </c>
      <c r="S10572" s="8" t="str">
        <f t="shared" si="496"/>
        <v/>
      </c>
      <c r="T10572" s="6" t="str">
        <f t="shared" si="497"/>
        <v/>
      </c>
    </row>
    <row r="10573" spans="18:20">
      <c r="R10573" s="2">
        <f t="shared" si="495"/>
        <v>0</v>
      </c>
      <c r="S10573" s="8" t="str">
        <f t="shared" si="496"/>
        <v/>
      </c>
      <c r="T10573" s="6" t="str">
        <f t="shared" si="497"/>
        <v/>
      </c>
    </row>
    <row r="10574" spans="18:20">
      <c r="R10574" s="2">
        <f t="shared" si="495"/>
        <v>0</v>
      </c>
      <c r="S10574" s="8" t="str">
        <f t="shared" si="496"/>
        <v/>
      </c>
      <c r="T10574" s="6" t="str">
        <f t="shared" si="497"/>
        <v/>
      </c>
    </row>
    <row r="10575" spans="18:20">
      <c r="R10575" s="2">
        <f t="shared" si="495"/>
        <v>0</v>
      </c>
      <c r="S10575" s="8" t="str">
        <f t="shared" si="496"/>
        <v/>
      </c>
      <c r="T10575" s="6" t="str">
        <f t="shared" si="497"/>
        <v/>
      </c>
    </row>
    <row r="10576" spans="18:20">
      <c r="R10576" s="2">
        <f t="shared" si="495"/>
        <v>0</v>
      </c>
      <c r="S10576" s="8" t="str">
        <f t="shared" si="496"/>
        <v/>
      </c>
      <c r="T10576" s="6" t="str">
        <f t="shared" si="497"/>
        <v/>
      </c>
    </row>
    <row r="10577" spans="18:20">
      <c r="R10577" s="2">
        <f t="shared" si="495"/>
        <v>0</v>
      </c>
      <c r="S10577" s="8" t="str">
        <f t="shared" si="496"/>
        <v/>
      </c>
      <c r="T10577" s="6" t="str">
        <f t="shared" si="497"/>
        <v/>
      </c>
    </row>
    <row r="10578" spans="18:20">
      <c r="R10578" s="2">
        <f t="shared" si="495"/>
        <v>0</v>
      </c>
      <c r="S10578" s="8" t="str">
        <f t="shared" si="496"/>
        <v/>
      </c>
      <c r="T10578" s="6" t="str">
        <f t="shared" si="497"/>
        <v/>
      </c>
    </row>
    <row r="10579" spans="18:20">
      <c r="R10579" s="2">
        <f t="shared" si="495"/>
        <v>0</v>
      </c>
      <c r="S10579" s="8" t="str">
        <f t="shared" si="496"/>
        <v/>
      </c>
      <c r="T10579" s="6" t="str">
        <f t="shared" si="497"/>
        <v/>
      </c>
    </row>
    <row r="10580" spans="18:20">
      <c r="R10580" s="2">
        <f t="shared" si="495"/>
        <v>0</v>
      </c>
      <c r="S10580" s="8" t="str">
        <f t="shared" si="496"/>
        <v/>
      </c>
      <c r="T10580" s="6" t="str">
        <f t="shared" si="497"/>
        <v/>
      </c>
    </row>
    <row r="10581" spans="18:20">
      <c r="R10581" s="2">
        <f t="shared" si="495"/>
        <v>0</v>
      </c>
      <c r="S10581" s="8" t="str">
        <f t="shared" si="496"/>
        <v/>
      </c>
      <c r="T10581" s="6" t="str">
        <f t="shared" si="497"/>
        <v/>
      </c>
    </row>
    <row r="10582" spans="18:20">
      <c r="R10582" s="2">
        <f t="shared" si="495"/>
        <v>0</v>
      </c>
      <c r="S10582" s="8" t="str">
        <f t="shared" si="496"/>
        <v/>
      </c>
      <c r="T10582" s="6" t="str">
        <f t="shared" si="497"/>
        <v/>
      </c>
    </row>
    <row r="10583" spans="18:20">
      <c r="R10583" s="2">
        <f t="shared" si="495"/>
        <v>0</v>
      </c>
      <c r="S10583" s="8" t="str">
        <f t="shared" si="496"/>
        <v/>
      </c>
      <c r="T10583" s="6" t="str">
        <f t="shared" si="497"/>
        <v/>
      </c>
    </row>
    <row r="10584" spans="18:20">
      <c r="R10584" s="2">
        <f t="shared" si="495"/>
        <v>0</v>
      </c>
      <c r="S10584" s="8" t="str">
        <f t="shared" si="496"/>
        <v/>
      </c>
      <c r="T10584" s="6" t="str">
        <f t="shared" si="497"/>
        <v/>
      </c>
    </row>
    <row r="10585" spans="18:20">
      <c r="R10585" s="2">
        <f t="shared" si="495"/>
        <v>0</v>
      </c>
      <c r="S10585" s="8" t="str">
        <f t="shared" si="496"/>
        <v/>
      </c>
      <c r="T10585" s="6" t="str">
        <f t="shared" si="497"/>
        <v/>
      </c>
    </row>
    <row r="10586" spans="18:20">
      <c r="R10586" s="2">
        <f t="shared" si="495"/>
        <v>0</v>
      </c>
      <c r="S10586" s="8" t="str">
        <f t="shared" si="496"/>
        <v/>
      </c>
      <c r="T10586" s="6" t="str">
        <f t="shared" si="497"/>
        <v/>
      </c>
    </row>
    <row r="10587" spans="18:20">
      <c r="R10587" s="2">
        <f t="shared" si="495"/>
        <v>0</v>
      </c>
      <c r="S10587" s="8" t="str">
        <f t="shared" si="496"/>
        <v/>
      </c>
      <c r="T10587" s="6" t="str">
        <f t="shared" si="497"/>
        <v/>
      </c>
    </row>
    <row r="10588" spans="18:20">
      <c r="R10588" s="2">
        <f t="shared" si="495"/>
        <v>0</v>
      </c>
      <c r="S10588" s="8" t="str">
        <f t="shared" si="496"/>
        <v/>
      </c>
      <c r="T10588" s="6" t="str">
        <f t="shared" si="497"/>
        <v/>
      </c>
    </row>
    <row r="10589" spans="18:20">
      <c r="R10589" s="2">
        <f t="shared" si="495"/>
        <v>0</v>
      </c>
      <c r="S10589" s="8" t="str">
        <f t="shared" si="496"/>
        <v/>
      </c>
      <c r="T10589" s="6" t="str">
        <f t="shared" si="497"/>
        <v/>
      </c>
    </row>
    <row r="10590" spans="18:20">
      <c r="R10590" s="2">
        <f t="shared" si="495"/>
        <v>0</v>
      </c>
      <c r="S10590" s="8" t="str">
        <f t="shared" si="496"/>
        <v/>
      </c>
      <c r="T10590" s="6" t="str">
        <f t="shared" si="497"/>
        <v/>
      </c>
    </row>
    <row r="10591" spans="18:20">
      <c r="R10591" s="2">
        <f t="shared" si="495"/>
        <v>0</v>
      </c>
      <c r="S10591" s="8" t="str">
        <f t="shared" si="496"/>
        <v/>
      </c>
      <c r="T10591" s="6" t="str">
        <f t="shared" si="497"/>
        <v/>
      </c>
    </row>
    <row r="10592" spans="18:20">
      <c r="R10592" s="2">
        <f t="shared" si="495"/>
        <v>0</v>
      </c>
      <c r="S10592" s="8" t="str">
        <f t="shared" si="496"/>
        <v/>
      </c>
      <c r="T10592" s="6" t="str">
        <f t="shared" si="497"/>
        <v/>
      </c>
    </row>
    <row r="10593" spans="18:20">
      <c r="R10593" s="2">
        <f t="shared" si="495"/>
        <v>0</v>
      </c>
      <c r="S10593" s="8" t="str">
        <f t="shared" si="496"/>
        <v/>
      </c>
      <c r="T10593" s="6" t="str">
        <f t="shared" si="497"/>
        <v/>
      </c>
    </row>
    <row r="10594" spans="18:20">
      <c r="R10594" s="2">
        <f t="shared" si="495"/>
        <v>0</v>
      </c>
      <c r="S10594" s="8" t="str">
        <f t="shared" si="496"/>
        <v/>
      </c>
      <c r="T10594" s="6" t="str">
        <f t="shared" si="497"/>
        <v/>
      </c>
    </row>
    <row r="10595" spans="18:20">
      <c r="R10595" s="2">
        <f t="shared" si="495"/>
        <v>0</v>
      </c>
      <c r="S10595" s="8" t="str">
        <f t="shared" si="496"/>
        <v/>
      </c>
      <c r="T10595" s="6" t="str">
        <f t="shared" si="497"/>
        <v/>
      </c>
    </row>
    <row r="10596" spans="18:20">
      <c r="R10596" s="2">
        <f t="shared" si="495"/>
        <v>0</v>
      </c>
      <c r="S10596" s="8" t="str">
        <f t="shared" si="496"/>
        <v/>
      </c>
      <c r="T10596" s="6" t="str">
        <f t="shared" si="497"/>
        <v/>
      </c>
    </row>
    <row r="10597" spans="18:20">
      <c r="R10597" s="2">
        <f t="shared" si="495"/>
        <v>0</v>
      </c>
      <c r="S10597" s="8" t="str">
        <f t="shared" si="496"/>
        <v/>
      </c>
      <c r="T10597" s="6" t="str">
        <f t="shared" si="497"/>
        <v/>
      </c>
    </row>
    <row r="10598" spans="18:20">
      <c r="R10598" s="2">
        <f t="shared" si="495"/>
        <v>0</v>
      </c>
      <c r="S10598" s="8" t="str">
        <f t="shared" si="496"/>
        <v/>
      </c>
      <c r="T10598" s="6" t="str">
        <f t="shared" si="497"/>
        <v/>
      </c>
    </row>
    <row r="10599" spans="18:20">
      <c r="R10599" s="2">
        <f t="shared" si="495"/>
        <v>0</v>
      </c>
      <c r="S10599" s="8" t="str">
        <f t="shared" si="496"/>
        <v/>
      </c>
      <c r="T10599" s="6" t="str">
        <f t="shared" si="497"/>
        <v/>
      </c>
    </row>
    <row r="10600" spans="18:20">
      <c r="R10600" s="2">
        <f t="shared" si="495"/>
        <v>0</v>
      </c>
      <c r="S10600" s="8" t="str">
        <f t="shared" si="496"/>
        <v/>
      </c>
      <c r="T10600" s="6" t="str">
        <f t="shared" si="497"/>
        <v/>
      </c>
    </row>
    <row r="10601" spans="18:20">
      <c r="R10601" s="2">
        <f t="shared" si="495"/>
        <v>0</v>
      </c>
      <c r="S10601" s="8" t="str">
        <f t="shared" si="496"/>
        <v/>
      </c>
      <c r="T10601" s="6" t="str">
        <f t="shared" si="497"/>
        <v/>
      </c>
    </row>
    <row r="10602" spans="18:20">
      <c r="R10602" s="2">
        <f t="shared" si="495"/>
        <v>0</v>
      </c>
      <c r="S10602" s="8" t="str">
        <f t="shared" si="496"/>
        <v/>
      </c>
      <c r="T10602" s="6" t="str">
        <f t="shared" si="497"/>
        <v/>
      </c>
    </row>
    <row r="10603" spans="18:20">
      <c r="R10603" s="2">
        <f t="shared" si="495"/>
        <v>0</v>
      </c>
      <c r="S10603" s="8" t="str">
        <f t="shared" si="496"/>
        <v/>
      </c>
      <c r="T10603" s="6" t="str">
        <f t="shared" si="497"/>
        <v/>
      </c>
    </row>
    <row r="10604" spans="18:20">
      <c r="R10604" s="2">
        <f t="shared" si="495"/>
        <v>0</v>
      </c>
      <c r="S10604" s="8" t="str">
        <f t="shared" si="496"/>
        <v/>
      </c>
      <c r="T10604" s="6" t="str">
        <f t="shared" si="497"/>
        <v/>
      </c>
    </row>
    <row r="10605" spans="18:20">
      <c r="R10605" s="2">
        <f t="shared" si="495"/>
        <v>0</v>
      </c>
      <c r="S10605" s="8" t="str">
        <f t="shared" si="496"/>
        <v/>
      </c>
      <c r="T10605" s="6" t="str">
        <f t="shared" si="497"/>
        <v/>
      </c>
    </row>
    <row r="10606" spans="18:20">
      <c r="R10606" s="2">
        <f t="shared" si="495"/>
        <v>0</v>
      </c>
      <c r="S10606" s="8" t="str">
        <f t="shared" si="496"/>
        <v/>
      </c>
      <c r="T10606" s="6" t="str">
        <f t="shared" si="497"/>
        <v/>
      </c>
    </row>
    <row r="10607" spans="18:20">
      <c r="R10607" s="2">
        <f t="shared" si="495"/>
        <v>0</v>
      </c>
      <c r="S10607" s="8" t="str">
        <f t="shared" si="496"/>
        <v/>
      </c>
      <c r="T10607" s="6" t="str">
        <f t="shared" si="497"/>
        <v/>
      </c>
    </row>
    <row r="10608" spans="18:20">
      <c r="R10608" s="2">
        <f t="shared" si="495"/>
        <v>0</v>
      </c>
      <c r="S10608" s="8" t="str">
        <f t="shared" si="496"/>
        <v/>
      </c>
      <c r="T10608" s="6" t="str">
        <f t="shared" si="497"/>
        <v/>
      </c>
    </row>
    <row r="10609" spans="18:20">
      <c r="R10609" s="2">
        <f t="shared" si="495"/>
        <v>0</v>
      </c>
      <c r="S10609" s="8" t="str">
        <f t="shared" si="496"/>
        <v/>
      </c>
      <c r="T10609" s="6" t="str">
        <f t="shared" si="497"/>
        <v/>
      </c>
    </row>
    <row r="10610" spans="18:20">
      <c r="R10610" s="2">
        <f t="shared" si="495"/>
        <v>0</v>
      </c>
      <c r="S10610" s="8" t="str">
        <f t="shared" si="496"/>
        <v/>
      </c>
      <c r="T10610" s="6" t="str">
        <f t="shared" si="497"/>
        <v/>
      </c>
    </row>
    <row r="10611" spans="18:20">
      <c r="R10611" s="2">
        <f t="shared" si="495"/>
        <v>0</v>
      </c>
      <c r="S10611" s="8" t="str">
        <f t="shared" si="496"/>
        <v/>
      </c>
      <c r="T10611" s="6" t="str">
        <f t="shared" si="497"/>
        <v/>
      </c>
    </row>
    <row r="10612" spans="18:20">
      <c r="R10612" s="2">
        <f t="shared" si="495"/>
        <v>0</v>
      </c>
      <c r="S10612" s="8" t="str">
        <f t="shared" si="496"/>
        <v/>
      </c>
      <c r="T10612" s="6" t="str">
        <f t="shared" si="497"/>
        <v/>
      </c>
    </row>
    <row r="10613" spans="18:20">
      <c r="R10613" s="2">
        <f t="shared" si="495"/>
        <v>0</v>
      </c>
      <c r="S10613" s="8" t="str">
        <f t="shared" si="496"/>
        <v/>
      </c>
      <c r="T10613" s="6" t="str">
        <f t="shared" si="497"/>
        <v/>
      </c>
    </row>
    <row r="10614" spans="18:20">
      <c r="R10614" s="2">
        <f t="shared" si="495"/>
        <v>0</v>
      </c>
      <c r="S10614" s="8" t="str">
        <f t="shared" si="496"/>
        <v/>
      </c>
      <c r="T10614" s="6" t="str">
        <f t="shared" si="497"/>
        <v/>
      </c>
    </row>
    <row r="10615" spans="18:20">
      <c r="R10615" s="2">
        <f t="shared" si="495"/>
        <v>0</v>
      </c>
      <c r="S10615" s="8" t="str">
        <f t="shared" si="496"/>
        <v/>
      </c>
      <c r="T10615" s="6" t="str">
        <f t="shared" si="497"/>
        <v/>
      </c>
    </row>
    <row r="10616" spans="18:20">
      <c r="R10616" s="2">
        <f t="shared" si="495"/>
        <v>0</v>
      </c>
      <c r="S10616" s="8" t="str">
        <f t="shared" si="496"/>
        <v/>
      </c>
      <c r="T10616" s="6" t="str">
        <f t="shared" si="497"/>
        <v/>
      </c>
    </row>
    <row r="10617" spans="18:20">
      <c r="R10617" s="2">
        <f t="shared" si="495"/>
        <v>0</v>
      </c>
      <c r="S10617" s="8" t="str">
        <f t="shared" si="496"/>
        <v/>
      </c>
      <c r="T10617" s="6" t="str">
        <f t="shared" si="497"/>
        <v/>
      </c>
    </row>
    <row r="10618" spans="18:20">
      <c r="R10618" s="2">
        <f t="shared" si="495"/>
        <v>0</v>
      </c>
      <c r="S10618" s="8" t="str">
        <f t="shared" si="496"/>
        <v/>
      </c>
      <c r="T10618" s="6" t="str">
        <f t="shared" si="497"/>
        <v/>
      </c>
    </row>
    <row r="10619" spans="18:20">
      <c r="R10619" s="2">
        <f t="shared" si="495"/>
        <v>0</v>
      </c>
      <c r="S10619" s="8" t="str">
        <f t="shared" si="496"/>
        <v/>
      </c>
      <c r="T10619" s="6" t="str">
        <f t="shared" si="497"/>
        <v/>
      </c>
    </row>
    <row r="10620" spans="18:20">
      <c r="R10620" s="2">
        <f t="shared" si="495"/>
        <v>0</v>
      </c>
      <c r="S10620" s="8" t="str">
        <f t="shared" si="496"/>
        <v/>
      </c>
      <c r="T10620" s="6" t="str">
        <f t="shared" si="497"/>
        <v/>
      </c>
    </row>
    <row r="10621" spans="18:20">
      <c r="R10621" s="2">
        <f t="shared" si="495"/>
        <v>0</v>
      </c>
      <c r="S10621" s="8" t="str">
        <f t="shared" si="496"/>
        <v/>
      </c>
      <c r="T10621" s="6" t="str">
        <f t="shared" si="497"/>
        <v/>
      </c>
    </row>
    <row r="10622" spans="18:20">
      <c r="R10622" s="2">
        <f t="shared" si="495"/>
        <v>0</v>
      </c>
      <c r="S10622" s="8" t="str">
        <f t="shared" si="496"/>
        <v/>
      </c>
      <c r="T10622" s="6" t="str">
        <f t="shared" si="497"/>
        <v/>
      </c>
    </row>
    <row r="10623" spans="18:20">
      <c r="R10623" s="2">
        <f t="shared" si="495"/>
        <v>0</v>
      </c>
      <c r="S10623" s="8" t="str">
        <f t="shared" si="496"/>
        <v/>
      </c>
      <c r="T10623" s="6" t="str">
        <f t="shared" si="497"/>
        <v/>
      </c>
    </row>
    <row r="10624" spans="18:20">
      <c r="R10624" s="2">
        <f t="shared" si="495"/>
        <v>0</v>
      </c>
      <c r="S10624" s="8" t="str">
        <f t="shared" si="496"/>
        <v/>
      </c>
      <c r="T10624" s="6" t="str">
        <f t="shared" si="497"/>
        <v/>
      </c>
    </row>
    <row r="10625" spans="18:20">
      <c r="R10625" s="2">
        <f t="shared" si="495"/>
        <v>0</v>
      </c>
      <c r="S10625" s="8" t="str">
        <f t="shared" si="496"/>
        <v/>
      </c>
      <c r="T10625" s="6" t="str">
        <f t="shared" si="497"/>
        <v/>
      </c>
    </row>
    <row r="10626" spans="18:20">
      <c r="R10626" s="2">
        <f t="shared" si="495"/>
        <v>0</v>
      </c>
      <c r="S10626" s="8" t="str">
        <f t="shared" si="496"/>
        <v/>
      </c>
      <c r="T10626" s="6" t="str">
        <f t="shared" si="497"/>
        <v/>
      </c>
    </row>
    <row r="10627" spans="18:20">
      <c r="R10627" s="2">
        <f t="shared" si="495"/>
        <v>0</v>
      </c>
      <c r="S10627" s="8" t="str">
        <f t="shared" si="496"/>
        <v/>
      </c>
      <c r="T10627" s="6" t="str">
        <f t="shared" si="497"/>
        <v/>
      </c>
    </row>
    <row r="10628" spans="18:20">
      <c r="R10628" s="2">
        <f t="shared" si="495"/>
        <v>0</v>
      </c>
      <c r="S10628" s="8" t="str">
        <f t="shared" si="496"/>
        <v/>
      </c>
      <c r="T10628" s="6" t="str">
        <f t="shared" si="497"/>
        <v/>
      </c>
    </row>
    <row r="10629" spans="18:20">
      <c r="R10629" s="2">
        <f t="shared" si="495"/>
        <v>0</v>
      </c>
      <c r="S10629" s="8" t="str">
        <f t="shared" si="496"/>
        <v/>
      </c>
      <c r="T10629" s="6" t="str">
        <f t="shared" si="497"/>
        <v/>
      </c>
    </row>
    <row r="10630" spans="18:20">
      <c r="R10630" s="2">
        <f t="shared" si="495"/>
        <v>0</v>
      </c>
      <c r="S10630" s="8" t="str">
        <f t="shared" si="496"/>
        <v/>
      </c>
      <c r="T10630" s="6" t="str">
        <f t="shared" si="497"/>
        <v/>
      </c>
    </row>
    <row r="10631" spans="18:20">
      <c r="R10631" s="2">
        <f t="shared" si="495"/>
        <v>0</v>
      </c>
      <c r="S10631" s="8" t="str">
        <f t="shared" si="496"/>
        <v/>
      </c>
      <c r="T10631" s="6" t="str">
        <f t="shared" si="497"/>
        <v/>
      </c>
    </row>
    <row r="10632" spans="18:20">
      <c r="R10632" s="2">
        <f t="shared" si="495"/>
        <v>0</v>
      </c>
      <c r="S10632" s="8" t="str">
        <f t="shared" si="496"/>
        <v/>
      </c>
      <c r="T10632" s="6" t="str">
        <f t="shared" si="497"/>
        <v/>
      </c>
    </row>
    <row r="10633" spans="18:20">
      <c r="R10633" s="2">
        <f t="shared" si="495"/>
        <v>0</v>
      </c>
      <c r="S10633" s="8" t="str">
        <f t="shared" si="496"/>
        <v/>
      </c>
      <c r="T10633" s="6" t="str">
        <f t="shared" si="497"/>
        <v/>
      </c>
    </row>
    <row r="10634" spans="18:20">
      <c r="R10634" s="2">
        <f t="shared" ref="R10634:R10697" si="498">SUM(D10634,G10634,M10634)</f>
        <v>0</v>
      </c>
      <c r="S10634" s="8" t="str">
        <f t="shared" ref="S10634:S10697" si="499">IF(R10634*B10634=0,"",R10634/B10634*100)</f>
        <v/>
      </c>
      <c r="T10634" s="6" t="str">
        <f t="shared" ref="T10634:T10697" si="500">IF(B10634*$B$9=0,"",B10634/$B$9*100)</f>
        <v/>
      </c>
    </row>
    <row r="10635" spans="18:20">
      <c r="R10635" s="2">
        <f t="shared" si="498"/>
        <v>0</v>
      </c>
      <c r="S10635" s="8" t="str">
        <f t="shared" si="499"/>
        <v/>
      </c>
      <c r="T10635" s="6" t="str">
        <f t="shared" si="500"/>
        <v/>
      </c>
    </row>
    <row r="10636" spans="18:20">
      <c r="R10636" s="2">
        <f t="shared" si="498"/>
        <v>0</v>
      </c>
      <c r="S10636" s="8" t="str">
        <f t="shared" si="499"/>
        <v/>
      </c>
      <c r="T10636" s="6" t="str">
        <f t="shared" si="500"/>
        <v/>
      </c>
    </row>
    <row r="10637" spans="18:20">
      <c r="R10637" s="2">
        <f t="shared" si="498"/>
        <v>0</v>
      </c>
      <c r="S10637" s="8" t="str">
        <f t="shared" si="499"/>
        <v/>
      </c>
      <c r="T10637" s="6" t="str">
        <f t="shared" si="500"/>
        <v/>
      </c>
    </row>
    <row r="10638" spans="18:20">
      <c r="R10638" s="2">
        <f t="shared" si="498"/>
        <v>0</v>
      </c>
      <c r="S10638" s="8" t="str">
        <f t="shared" si="499"/>
        <v/>
      </c>
      <c r="T10638" s="6" t="str">
        <f t="shared" si="500"/>
        <v/>
      </c>
    </row>
    <row r="10639" spans="18:20">
      <c r="R10639" s="2">
        <f t="shared" si="498"/>
        <v>0</v>
      </c>
      <c r="S10639" s="8" t="str">
        <f t="shared" si="499"/>
        <v/>
      </c>
      <c r="T10639" s="6" t="str">
        <f t="shared" si="500"/>
        <v/>
      </c>
    </row>
    <row r="10640" spans="18:20">
      <c r="R10640" s="2">
        <f t="shared" si="498"/>
        <v>0</v>
      </c>
      <c r="S10640" s="8" t="str">
        <f t="shared" si="499"/>
        <v/>
      </c>
      <c r="T10640" s="6" t="str">
        <f t="shared" si="500"/>
        <v/>
      </c>
    </row>
    <row r="10641" spans="18:20">
      <c r="R10641" s="2">
        <f t="shared" si="498"/>
        <v>0</v>
      </c>
      <c r="S10641" s="8" t="str">
        <f t="shared" si="499"/>
        <v/>
      </c>
      <c r="T10641" s="6" t="str">
        <f t="shared" si="500"/>
        <v/>
      </c>
    </row>
    <row r="10642" spans="18:20">
      <c r="R10642" s="2">
        <f t="shared" si="498"/>
        <v>0</v>
      </c>
      <c r="S10642" s="8" t="str">
        <f t="shared" si="499"/>
        <v/>
      </c>
      <c r="T10642" s="6" t="str">
        <f t="shared" si="500"/>
        <v/>
      </c>
    </row>
    <row r="10643" spans="18:20">
      <c r="R10643" s="2">
        <f t="shared" si="498"/>
        <v>0</v>
      </c>
      <c r="S10643" s="8" t="str">
        <f t="shared" si="499"/>
        <v/>
      </c>
      <c r="T10643" s="6" t="str">
        <f t="shared" si="500"/>
        <v/>
      </c>
    </row>
    <row r="10644" spans="18:20">
      <c r="R10644" s="2">
        <f t="shared" si="498"/>
        <v>0</v>
      </c>
      <c r="S10644" s="8" t="str">
        <f t="shared" si="499"/>
        <v/>
      </c>
      <c r="T10644" s="6" t="str">
        <f t="shared" si="500"/>
        <v/>
      </c>
    </row>
    <row r="10645" spans="18:20">
      <c r="R10645" s="2">
        <f t="shared" si="498"/>
        <v>0</v>
      </c>
      <c r="S10645" s="8" t="str">
        <f t="shared" si="499"/>
        <v/>
      </c>
      <c r="T10645" s="6" t="str">
        <f t="shared" si="500"/>
        <v/>
      </c>
    </row>
    <row r="10646" spans="18:20">
      <c r="R10646" s="2">
        <f t="shared" si="498"/>
        <v>0</v>
      </c>
      <c r="S10646" s="8" t="str">
        <f t="shared" si="499"/>
        <v/>
      </c>
      <c r="T10646" s="6" t="str">
        <f t="shared" si="500"/>
        <v/>
      </c>
    </row>
    <row r="10647" spans="18:20">
      <c r="R10647" s="2">
        <f t="shared" si="498"/>
        <v>0</v>
      </c>
      <c r="S10647" s="8" t="str">
        <f t="shared" si="499"/>
        <v/>
      </c>
      <c r="T10647" s="6" t="str">
        <f t="shared" si="500"/>
        <v/>
      </c>
    </row>
    <row r="10648" spans="18:20">
      <c r="R10648" s="2">
        <f t="shared" si="498"/>
        <v>0</v>
      </c>
      <c r="S10648" s="8" t="str">
        <f t="shared" si="499"/>
        <v/>
      </c>
      <c r="T10648" s="6" t="str">
        <f t="shared" si="500"/>
        <v/>
      </c>
    </row>
    <row r="10649" spans="18:20">
      <c r="R10649" s="2">
        <f t="shared" si="498"/>
        <v>0</v>
      </c>
      <c r="S10649" s="8" t="str">
        <f t="shared" si="499"/>
        <v/>
      </c>
      <c r="T10649" s="6" t="str">
        <f t="shared" si="500"/>
        <v/>
      </c>
    </row>
    <row r="10650" spans="18:20">
      <c r="R10650" s="2">
        <f t="shared" si="498"/>
        <v>0</v>
      </c>
      <c r="S10650" s="8" t="str">
        <f t="shared" si="499"/>
        <v/>
      </c>
      <c r="T10650" s="6" t="str">
        <f t="shared" si="500"/>
        <v/>
      </c>
    </row>
    <row r="10651" spans="18:20">
      <c r="R10651" s="2">
        <f t="shared" si="498"/>
        <v>0</v>
      </c>
      <c r="S10651" s="8" t="str">
        <f t="shared" si="499"/>
        <v/>
      </c>
      <c r="T10651" s="6" t="str">
        <f t="shared" si="500"/>
        <v/>
      </c>
    </row>
    <row r="10652" spans="18:20">
      <c r="R10652" s="2">
        <f t="shared" si="498"/>
        <v>0</v>
      </c>
      <c r="S10652" s="8" t="str">
        <f t="shared" si="499"/>
        <v/>
      </c>
      <c r="T10652" s="6" t="str">
        <f t="shared" si="500"/>
        <v/>
      </c>
    </row>
    <row r="10653" spans="18:20">
      <c r="R10653" s="2">
        <f t="shared" si="498"/>
        <v>0</v>
      </c>
      <c r="S10653" s="8" t="str">
        <f t="shared" si="499"/>
        <v/>
      </c>
      <c r="T10653" s="6" t="str">
        <f t="shared" si="500"/>
        <v/>
      </c>
    </row>
    <row r="10654" spans="18:20">
      <c r="R10654" s="2">
        <f t="shared" si="498"/>
        <v>0</v>
      </c>
      <c r="S10654" s="8" t="str">
        <f t="shared" si="499"/>
        <v/>
      </c>
      <c r="T10654" s="6" t="str">
        <f t="shared" si="500"/>
        <v/>
      </c>
    </row>
    <row r="10655" spans="18:20">
      <c r="R10655" s="2">
        <f t="shared" si="498"/>
        <v>0</v>
      </c>
      <c r="S10655" s="8" t="str">
        <f t="shared" si="499"/>
        <v/>
      </c>
      <c r="T10655" s="6" t="str">
        <f t="shared" si="500"/>
        <v/>
      </c>
    </row>
    <row r="10656" spans="18:20">
      <c r="R10656" s="2">
        <f t="shared" si="498"/>
        <v>0</v>
      </c>
      <c r="S10656" s="8" t="str">
        <f t="shared" si="499"/>
        <v/>
      </c>
      <c r="T10656" s="6" t="str">
        <f t="shared" si="500"/>
        <v/>
      </c>
    </row>
    <row r="10657" spans="18:20">
      <c r="R10657" s="2">
        <f t="shared" si="498"/>
        <v>0</v>
      </c>
      <c r="S10657" s="8" t="str">
        <f t="shared" si="499"/>
        <v/>
      </c>
      <c r="T10657" s="6" t="str">
        <f t="shared" si="500"/>
        <v/>
      </c>
    </row>
    <row r="10658" spans="18:20">
      <c r="R10658" s="2">
        <f t="shared" si="498"/>
        <v>0</v>
      </c>
      <c r="S10658" s="8" t="str">
        <f t="shared" si="499"/>
        <v/>
      </c>
      <c r="T10658" s="6" t="str">
        <f t="shared" si="500"/>
        <v/>
      </c>
    </row>
    <row r="10659" spans="18:20">
      <c r="R10659" s="2">
        <f t="shared" si="498"/>
        <v>0</v>
      </c>
      <c r="S10659" s="8" t="str">
        <f t="shared" si="499"/>
        <v/>
      </c>
      <c r="T10659" s="6" t="str">
        <f t="shared" si="500"/>
        <v/>
      </c>
    </row>
    <row r="10660" spans="18:20">
      <c r="R10660" s="2">
        <f t="shared" si="498"/>
        <v>0</v>
      </c>
      <c r="S10660" s="8" t="str">
        <f t="shared" si="499"/>
        <v/>
      </c>
      <c r="T10660" s="6" t="str">
        <f t="shared" si="500"/>
        <v/>
      </c>
    </row>
    <row r="10661" spans="18:20">
      <c r="R10661" s="2">
        <f t="shared" si="498"/>
        <v>0</v>
      </c>
      <c r="S10661" s="8" t="str">
        <f t="shared" si="499"/>
        <v/>
      </c>
      <c r="T10661" s="6" t="str">
        <f t="shared" si="500"/>
        <v/>
      </c>
    </row>
    <row r="10662" spans="18:20">
      <c r="R10662" s="2">
        <f t="shared" si="498"/>
        <v>0</v>
      </c>
      <c r="S10662" s="8" t="str">
        <f t="shared" si="499"/>
        <v/>
      </c>
      <c r="T10662" s="6" t="str">
        <f t="shared" si="500"/>
        <v/>
      </c>
    </row>
    <row r="10663" spans="18:20">
      <c r="R10663" s="2">
        <f t="shared" si="498"/>
        <v>0</v>
      </c>
      <c r="S10663" s="8" t="str">
        <f t="shared" si="499"/>
        <v/>
      </c>
      <c r="T10663" s="6" t="str">
        <f t="shared" si="500"/>
        <v/>
      </c>
    </row>
    <row r="10664" spans="18:20">
      <c r="R10664" s="2">
        <f t="shared" si="498"/>
        <v>0</v>
      </c>
      <c r="S10664" s="8" t="str">
        <f t="shared" si="499"/>
        <v/>
      </c>
      <c r="T10664" s="6" t="str">
        <f t="shared" si="500"/>
        <v/>
      </c>
    </row>
    <row r="10665" spans="18:20">
      <c r="R10665" s="2">
        <f t="shared" si="498"/>
        <v>0</v>
      </c>
      <c r="S10665" s="8" t="str">
        <f t="shared" si="499"/>
        <v/>
      </c>
      <c r="T10665" s="6" t="str">
        <f t="shared" si="500"/>
        <v/>
      </c>
    </row>
    <row r="10666" spans="18:20">
      <c r="R10666" s="2">
        <f t="shared" si="498"/>
        <v>0</v>
      </c>
      <c r="S10666" s="8" t="str">
        <f t="shared" si="499"/>
        <v/>
      </c>
      <c r="T10666" s="6" t="str">
        <f t="shared" si="500"/>
        <v/>
      </c>
    </row>
    <row r="10667" spans="18:20">
      <c r="R10667" s="2">
        <f t="shared" si="498"/>
        <v>0</v>
      </c>
      <c r="S10667" s="8" t="str">
        <f t="shared" si="499"/>
        <v/>
      </c>
      <c r="T10667" s="6" t="str">
        <f t="shared" si="500"/>
        <v/>
      </c>
    </row>
    <row r="10668" spans="18:20">
      <c r="R10668" s="2">
        <f t="shared" si="498"/>
        <v>0</v>
      </c>
      <c r="S10668" s="8" t="str">
        <f t="shared" si="499"/>
        <v/>
      </c>
      <c r="T10668" s="6" t="str">
        <f t="shared" si="500"/>
        <v/>
      </c>
    </row>
    <row r="10669" spans="18:20">
      <c r="R10669" s="2">
        <f t="shared" si="498"/>
        <v>0</v>
      </c>
      <c r="S10669" s="8" t="str">
        <f t="shared" si="499"/>
        <v/>
      </c>
      <c r="T10669" s="6" t="str">
        <f t="shared" si="500"/>
        <v/>
      </c>
    </row>
    <row r="10670" spans="18:20">
      <c r="R10670" s="2">
        <f t="shared" si="498"/>
        <v>0</v>
      </c>
      <c r="S10670" s="8" t="str">
        <f t="shared" si="499"/>
        <v/>
      </c>
      <c r="T10670" s="6" t="str">
        <f t="shared" si="500"/>
        <v/>
      </c>
    </row>
    <row r="10671" spans="18:20">
      <c r="R10671" s="2">
        <f t="shared" si="498"/>
        <v>0</v>
      </c>
      <c r="S10671" s="8" t="str">
        <f t="shared" si="499"/>
        <v/>
      </c>
      <c r="T10671" s="6" t="str">
        <f t="shared" si="500"/>
        <v/>
      </c>
    </row>
    <row r="10672" spans="18:20">
      <c r="R10672" s="2">
        <f t="shared" si="498"/>
        <v>0</v>
      </c>
      <c r="S10672" s="8" t="str">
        <f t="shared" si="499"/>
        <v/>
      </c>
      <c r="T10672" s="6" t="str">
        <f t="shared" si="500"/>
        <v/>
      </c>
    </row>
    <row r="10673" spans="18:20">
      <c r="R10673" s="2">
        <f t="shared" si="498"/>
        <v>0</v>
      </c>
      <c r="S10673" s="8" t="str">
        <f t="shared" si="499"/>
        <v/>
      </c>
      <c r="T10673" s="6" t="str">
        <f t="shared" si="500"/>
        <v/>
      </c>
    </row>
    <row r="10674" spans="18:20">
      <c r="R10674" s="2">
        <f t="shared" si="498"/>
        <v>0</v>
      </c>
      <c r="S10674" s="8" t="str">
        <f t="shared" si="499"/>
        <v/>
      </c>
      <c r="T10674" s="6" t="str">
        <f t="shared" si="500"/>
        <v/>
      </c>
    </row>
    <row r="10675" spans="18:20">
      <c r="R10675" s="2">
        <f t="shared" si="498"/>
        <v>0</v>
      </c>
      <c r="S10675" s="8" t="str">
        <f t="shared" si="499"/>
        <v/>
      </c>
      <c r="T10675" s="6" t="str">
        <f t="shared" si="500"/>
        <v/>
      </c>
    </row>
    <row r="10676" spans="18:20">
      <c r="R10676" s="2">
        <f t="shared" si="498"/>
        <v>0</v>
      </c>
      <c r="S10676" s="8" t="str">
        <f t="shared" si="499"/>
        <v/>
      </c>
      <c r="T10676" s="6" t="str">
        <f t="shared" si="500"/>
        <v/>
      </c>
    </row>
    <row r="10677" spans="18:20">
      <c r="R10677" s="2">
        <f t="shared" si="498"/>
        <v>0</v>
      </c>
      <c r="S10677" s="8" t="str">
        <f t="shared" si="499"/>
        <v/>
      </c>
      <c r="T10677" s="6" t="str">
        <f t="shared" si="500"/>
        <v/>
      </c>
    </row>
    <row r="10678" spans="18:20">
      <c r="R10678" s="2">
        <f t="shared" si="498"/>
        <v>0</v>
      </c>
      <c r="S10678" s="8" t="str">
        <f t="shared" si="499"/>
        <v/>
      </c>
      <c r="T10678" s="6" t="str">
        <f t="shared" si="500"/>
        <v/>
      </c>
    </row>
    <row r="10679" spans="18:20">
      <c r="R10679" s="2">
        <f t="shared" si="498"/>
        <v>0</v>
      </c>
      <c r="S10679" s="8" t="str">
        <f t="shared" si="499"/>
        <v/>
      </c>
      <c r="T10679" s="6" t="str">
        <f t="shared" si="500"/>
        <v/>
      </c>
    </row>
    <row r="10680" spans="18:20">
      <c r="R10680" s="2">
        <f t="shared" si="498"/>
        <v>0</v>
      </c>
      <c r="S10680" s="8" t="str">
        <f t="shared" si="499"/>
        <v/>
      </c>
      <c r="T10680" s="6" t="str">
        <f t="shared" si="500"/>
        <v/>
      </c>
    </row>
    <row r="10681" spans="18:20">
      <c r="R10681" s="2">
        <f t="shared" si="498"/>
        <v>0</v>
      </c>
      <c r="S10681" s="8" t="str">
        <f t="shared" si="499"/>
        <v/>
      </c>
      <c r="T10681" s="6" t="str">
        <f t="shared" si="500"/>
        <v/>
      </c>
    </row>
    <row r="10682" spans="18:20">
      <c r="R10682" s="2">
        <f t="shared" si="498"/>
        <v>0</v>
      </c>
      <c r="S10682" s="8" t="str">
        <f t="shared" si="499"/>
        <v/>
      </c>
      <c r="T10682" s="6" t="str">
        <f t="shared" si="500"/>
        <v/>
      </c>
    </row>
    <row r="10683" spans="18:20">
      <c r="R10683" s="2">
        <f t="shared" si="498"/>
        <v>0</v>
      </c>
      <c r="S10683" s="8" t="str">
        <f t="shared" si="499"/>
        <v/>
      </c>
      <c r="T10683" s="6" t="str">
        <f t="shared" si="500"/>
        <v/>
      </c>
    </row>
    <row r="10684" spans="18:20">
      <c r="R10684" s="2">
        <f t="shared" si="498"/>
        <v>0</v>
      </c>
      <c r="S10684" s="8" t="str">
        <f t="shared" si="499"/>
        <v/>
      </c>
      <c r="T10684" s="6" t="str">
        <f t="shared" si="500"/>
        <v/>
      </c>
    </row>
    <row r="10685" spans="18:20">
      <c r="R10685" s="2">
        <f t="shared" si="498"/>
        <v>0</v>
      </c>
      <c r="S10685" s="8" t="str">
        <f t="shared" si="499"/>
        <v/>
      </c>
      <c r="T10685" s="6" t="str">
        <f t="shared" si="500"/>
        <v/>
      </c>
    </row>
    <row r="10686" spans="18:20">
      <c r="R10686" s="2">
        <f t="shared" si="498"/>
        <v>0</v>
      </c>
      <c r="S10686" s="8" t="str">
        <f t="shared" si="499"/>
        <v/>
      </c>
      <c r="T10686" s="6" t="str">
        <f t="shared" si="500"/>
        <v/>
      </c>
    </row>
    <row r="10687" spans="18:20">
      <c r="R10687" s="2">
        <f t="shared" si="498"/>
        <v>0</v>
      </c>
      <c r="S10687" s="8" t="str">
        <f t="shared" si="499"/>
        <v/>
      </c>
      <c r="T10687" s="6" t="str">
        <f t="shared" si="500"/>
        <v/>
      </c>
    </row>
    <row r="10688" spans="18:20">
      <c r="R10688" s="2">
        <f t="shared" si="498"/>
        <v>0</v>
      </c>
      <c r="S10688" s="8" t="str">
        <f t="shared" si="499"/>
        <v/>
      </c>
      <c r="T10688" s="6" t="str">
        <f t="shared" si="500"/>
        <v/>
      </c>
    </row>
    <row r="10689" spans="18:20">
      <c r="R10689" s="2">
        <f t="shared" si="498"/>
        <v>0</v>
      </c>
      <c r="S10689" s="8" t="str">
        <f t="shared" si="499"/>
        <v/>
      </c>
      <c r="T10689" s="6" t="str">
        <f t="shared" si="500"/>
        <v/>
      </c>
    </row>
    <row r="10690" spans="18:20">
      <c r="R10690" s="2">
        <f t="shared" si="498"/>
        <v>0</v>
      </c>
      <c r="S10690" s="8" t="str">
        <f t="shared" si="499"/>
        <v/>
      </c>
      <c r="T10690" s="6" t="str">
        <f t="shared" si="500"/>
        <v/>
      </c>
    </row>
    <row r="10691" spans="18:20">
      <c r="R10691" s="2">
        <f t="shared" si="498"/>
        <v>0</v>
      </c>
      <c r="S10691" s="8" t="str">
        <f t="shared" si="499"/>
        <v/>
      </c>
      <c r="T10691" s="6" t="str">
        <f t="shared" si="500"/>
        <v/>
      </c>
    </row>
    <row r="10692" spans="18:20">
      <c r="R10692" s="2">
        <f t="shared" si="498"/>
        <v>0</v>
      </c>
      <c r="S10692" s="8" t="str">
        <f t="shared" si="499"/>
        <v/>
      </c>
      <c r="T10692" s="6" t="str">
        <f t="shared" si="500"/>
        <v/>
      </c>
    </row>
    <row r="10693" spans="18:20">
      <c r="R10693" s="2">
        <f t="shared" si="498"/>
        <v>0</v>
      </c>
      <c r="S10693" s="8" t="str">
        <f t="shared" si="499"/>
        <v/>
      </c>
      <c r="T10693" s="6" t="str">
        <f t="shared" si="500"/>
        <v/>
      </c>
    </row>
    <row r="10694" spans="18:20">
      <c r="R10694" s="2">
        <f t="shared" si="498"/>
        <v>0</v>
      </c>
      <c r="S10694" s="8" t="str">
        <f t="shared" si="499"/>
        <v/>
      </c>
      <c r="T10694" s="6" t="str">
        <f t="shared" si="500"/>
        <v/>
      </c>
    </row>
    <row r="10695" spans="18:20">
      <c r="R10695" s="2">
        <f t="shared" si="498"/>
        <v>0</v>
      </c>
      <c r="S10695" s="8" t="str">
        <f t="shared" si="499"/>
        <v/>
      </c>
      <c r="T10695" s="6" t="str">
        <f t="shared" si="500"/>
        <v/>
      </c>
    </row>
    <row r="10696" spans="18:20">
      <c r="R10696" s="2">
        <f t="shared" si="498"/>
        <v>0</v>
      </c>
      <c r="S10696" s="8" t="str">
        <f t="shared" si="499"/>
        <v/>
      </c>
      <c r="T10696" s="6" t="str">
        <f t="shared" si="500"/>
        <v/>
      </c>
    </row>
    <row r="10697" spans="18:20">
      <c r="R10697" s="2">
        <f t="shared" si="498"/>
        <v>0</v>
      </c>
      <c r="S10697" s="8" t="str">
        <f t="shared" si="499"/>
        <v/>
      </c>
      <c r="T10697" s="6" t="str">
        <f t="shared" si="500"/>
        <v/>
      </c>
    </row>
    <row r="10698" spans="18:20">
      <c r="R10698" s="2">
        <f t="shared" ref="R10698:R10761" si="501">SUM(D10698,G10698,M10698)</f>
        <v>0</v>
      </c>
      <c r="S10698" s="8" t="str">
        <f t="shared" ref="S10698:S10761" si="502">IF(R10698*B10698=0,"",R10698/B10698*100)</f>
        <v/>
      </c>
      <c r="T10698" s="6" t="str">
        <f t="shared" ref="T10698:T10761" si="503">IF(B10698*$B$9=0,"",B10698/$B$9*100)</f>
        <v/>
      </c>
    </row>
    <row r="10699" spans="18:20">
      <c r="R10699" s="2">
        <f t="shared" si="501"/>
        <v>0</v>
      </c>
      <c r="S10699" s="8" t="str">
        <f t="shared" si="502"/>
        <v/>
      </c>
      <c r="T10699" s="6" t="str">
        <f t="shared" si="503"/>
        <v/>
      </c>
    </row>
    <row r="10700" spans="18:20">
      <c r="R10700" s="2">
        <f t="shared" si="501"/>
        <v>0</v>
      </c>
      <c r="S10700" s="8" t="str">
        <f t="shared" si="502"/>
        <v/>
      </c>
      <c r="T10700" s="6" t="str">
        <f t="shared" si="503"/>
        <v/>
      </c>
    </row>
    <row r="10701" spans="18:20">
      <c r="R10701" s="2">
        <f t="shared" si="501"/>
        <v>0</v>
      </c>
      <c r="S10701" s="8" t="str">
        <f t="shared" si="502"/>
        <v/>
      </c>
      <c r="T10701" s="6" t="str">
        <f t="shared" si="503"/>
        <v/>
      </c>
    </row>
    <row r="10702" spans="18:20">
      <c r="R10702" s="2">
        <f t="shared" si="501"/>
        <v>0</v>
      </c>
      <c r="S10702" s="8" t="str">
        <f t="shared" si="502"/>
        <v/>
      </c>
      <c r="T10702" s="6" t="str">
        <f t="shared" si="503"/>
        <v/>
      </c>
    </row>
    <row r="10703" spans="18:20">
      <c r="R10703" s="2">
        <f t="shared" si="501"/>
        <v>0</v>
      </c>
      <c r="S10703" s="8" t="str">
        <f t="shared" si="502"/>
        <v/>
      </c>
      <c r="T10703" s="6" t="str">
        <f t="shared" si="503"/>
        <v/>
      </c>
    </row>
    <row r="10704" spans="18:20">
      <c r="R10704" s="2">
        <f t="shared" si="501"/>
        <v>0</v>
      </c>
      <c r="S10704" s="8" t="str">
        <f t="shared" si="502"/>
        <v/>
      </c>
      <c r="T10704" s="6" t="str">
        <f t="shared" si="503"/>
        <v/>
      </c>
    </row>
    <row r="10705" spans="18:20">
      <c r="R10705" s="2">
        <f t="shared" si="501"/>
        <v>0</v>
      </c>
      <c r="S10705" s="8" t="str">
        <f t="shared" si="502"/>
        <v/>
      </c>
      <c r="T10705" s="6" t="str">
        <f t="shared" si="503"/>
        <v/>
      </c>
    </row>
    <row r="10706" spans="18:20">
      <c r="R10706" s="2">
        <f t="shared" si="501"/>
        <v>0</v>
      </c>
      <c r="S10706" s="8" t="str">
        <f t="shared" si="502"/>
        <v/>
      </c>
      <c r="T10706" s="6" t="str">
        <f t="shared" si="503"/>
        <v/>
      </c>
    </row>
    <row r="10707" spans="18:20">
      <c r="R10707" s="2">
        <f t="shared" si="501"/>
        <v>0</v>
      </c>
      <c r="S10707" s="8" t="str">
        <f t="shared" si="502"/>
        <v/>
      </c>
      <c r="T10707" s="6" t="str">
        <f t="shared" si="503"/>
        <v/>
      </c>
    </row>
    <row r="10708" spans="18:20">
      <c r="R10708" s="2">
        <f t="shared" si="501"/>
        <v>0</v>
      </c>
      <c r="S10708" s="8" t="str">
        <f t="shared" si="502"/>
        <v/>
      </c>
      <c r="T10708" s="6" t="str">
        <f t="shared" si="503"/>
        <v/>
      </c>
    </row>
    <row r="10709" spans="18:20">
      <c r="R10709" s="2">
        <f t="shared" si="501"/>
        <v>0</v>
      </c>
      <c r="S10709" s="8" t="str">
        <f t="shared" si="502"/>
        <v/>
      </c>
      <c r="T10709" s="6" t="str">
        <f t="shared" si="503"/>
        <v/>
      </c>
    </row>
    <row r="10710" spans="18:20">
      <c r="R10710" s="2">
        <f t="shared" si="501"/>
        <v>0</v>
      </c>
      <c r="S10710" s="8" t="str">
        <f t="shared" si="502"/>
        <v/>
      </c>
      <c r="T10710" s="6" t="str">
        <f t="shared" si="503"/>
        <v/>
      </c>
    </row>
    <row r="10711" spans="18:20">
      <c r="R10711" s="2">
        <f t="shared" si="501"/>
        <v>0</v>
      </c>
      <c r="S10711" s="8" t="str">
        <f t="shared" si="502"/>
        <v/>
      </c>
      <c r="T10711" s="6" t="str">
        <f t="shared" si="503"/>
        <v/>
      </c>
    </row>
    <row r="10712" spans="18:20">
      <c r="R10712" s="2">
        <f t="shared" si="501"/>
        <v>0</v>
      </c>
      <c r="S10712" s="8" t="str">
        <f t="shared" si="502"/>
        <v/>
      </c>
      <c r="T10712" s="6" t="str">
        <f t="shared" si="503"/>
        <v/>
      </c>
    </row>
    <row r="10713" spans="18:20">
      <c r="R10713" s="2">
        <f t="shared" si="501"/>
        <v>0</v>
      </c>
      <c r="S10713" s="8" t="str">
        <f t="shared" si="502"/>
        <v/>
      </c>
      <c r="T10713" s="6" t="str">
        <f t="shared" si="503"/>
        <v/>
      </c>
    </row>
    <row r="10714" spans="18:20">
      <c r="R10714" s="2">
        <f t="shared" si="501"/>
        <v>0</v>
      </c>
      <c r="S10714" s="8" t="str">
        <f t="shared" si="502"/>
        <v/>
      </c>
      <c r="T10714" s="6" t="str">
        <f t="shared" si="503"/>
        <v/>
      </c>
    </row>
    <row r="10715" spans="18:20">
      <c r="R10715" s="2">
        <f t="shared" si="501"/>
        <v>0</v>
      </c>
      <c r="S10715" s="8" t="str">
        <f t="shared" si="502"/>
        <v/>
      </c>
      <c r="T10715" s="6" t="str">
        <f t="shared" si="503"/>
        <v/>
      </c>
    </row>
    <row r="10716" spans="18:20">
      <c r="R10716" s="2">
        <f t="shared" si="501"/>
        <v>0</v>
      </c>
      <c r="S10716" s="8" t="str">
        <f t="shared" si="502"/>
        <v/>
      </c>
      <c r="T10716" s="6" t="str">
        <f t="shared" si="503"/>
        <v/>
      </c>
    </row>
    <row r="10717" spans="18:20">
      <c r="R10717" s="2">
        <f t="shared" si="501"/>
        <v>0</v>
      </c>
      <c r="S10717" s="8" t="str">
        <f t="shared" si="502"/>
        <v/>
      </c>
      <c r="T10717" s="6" t="str">
        <f t="shared" si="503"/>
        <v/>
      </c>
    </row>
    <row r="10718" spans="18:20">
      <c r="R10718" s="2">
        <f t="shared" si="501"/>
        <v>0</v>
      </c>
      <c r="S10718" s="8" t="str">
        <f t="shared" si="502"/>
        <v/>
      </c>
      <c r="T10718" s="6" t="str">
        <f t="shared" si="503"/>
        <v/>
      </c>
    </row>
    <row r="10719" spans="18:20">
      <c r="R10719" s="2">
        <f t="shared" si="501"/>
        <v>0</v>
      </c>
      <c r="S10719" s="8" t="str">
        <f t="shared" si="502"/>
        <v/>
      </c>
      <c r="T10719" s="6" t="str">
        <f t="shared" si="503"/>
        <v/>
      </c>
    </row>
    <row r="10720" spans="18:20">
      <c r="R10720" s="2">
        <f t="shared" si="501"/>
        <v>0</v>
      </c>
      <c r="S10720" s="8" t="str">
        <f t="shared" si="502"/>
        <v/>
      </c>
      <c r="T10720" s="6" t="str">
        <f t="shared" si="503"/>
        <v/>
      </c>
    </row>
    <row r="10721" spans="18:20">
      <c r="R10721" s="2">
        <f t="shared" si="501"/>
        <v>0</v>
      </c>
      <c r="S10721" s="8" t="str">
        <f t="shared" si="502"/>
        <v/>
      </c>
      <c r="T10721" s="6" t="str">
        <f t="shared" si="503"/>
        <v/>
      </c>
    </row>
    <row r="10722" spans="18:20">
      <c r="R10722" s="2">
        <f t="shared" si="501"/>
        <v>0</v>
      </c>
      <c r="S10722" s="8" t="str">
        <f t="shared" si="502"/>
        <v/>
      </c>
      <c r="T10722" s="6" t="str">
        <f t="shared" si="503"/>
        <v/>
      </c>
    </row>
    <row r="10723" spans="18:20">
      <c r="R10723" s="2">
        <f t="shared" si="501"/>
        <v>0</v>
      </c>
      <c r="S10723" s="8" t="str">
        <f t="shared" si="502"/>
        <v/>
      </c>
      <c r="T10723" s="6" t="str">
        <f t="shared" si="503"/>
        <v/>
      </c>
    </row>
    <row r="10724" spans="18:20">
      <c r="R10724" s="2">
        <f t="shared" si="501"/>
        <v>0</v>
      </c>
      <c r="S10724" s="8" t="str">
        <f t="shared" si="502"/>
        <v/>
      </c>
      <c r="T10724" s="6" t="str">
        <f t="shared" si="503"/>
        <v/>
      </c>
    </row>
    <row r="10725" spans="18:20">
      <c r="R10725" s="2">
        <f t="shared" si="501"/>
        <v>0</v>
      </c>
      <c r="S10725" s="8" t="str">
        <f t="shared" si="502"/>
        <v/>
      </c>
      <c r="T10725" s="6" t="str">
        <f t="shared" si="503"/>
        <v/>
      </c>
    </row>
    <row r="10726" spans="18:20">
      <c r="R10726" s="2">
        <f t="shared" si="501"/>
        <v>0</v>
      </c>
      <c r="S10726" s="8" t="str">
        <f t="shared" si="502"/>
        <v/>
      </c>
      <c r="T10726" s="6" t="str">
        <f t="shared" si="503"/>
        <v/>
      </c>
    </row>
    <row r="10727" spans="18:20">
      <c r="R10727" s="2">
        <f t="shared" si="501"/>
        <v>0</v>
      </c>
      <c r="S10727" s="8" t="str">
        <f t="shared" si="502"/>
        <v/>
      </c>
      <c r="T10727" s="6" t="str">
        <f t="shared" si="503"/>
        <v/>
      </c>
    </row>
    <row r="10728" spans="18:20">
      <c r="R10728" s="2">
        <f t="shared" si="501"/>
        <v>0</v>
      </c>
      <c r="S10728" s="8" t="str">
        <f t="shared" si="502"/>
        <v/>
      </c>
      <c r="T10728" s="6" t="str">
        <f t="shared" si="503"/>
        <v/>
      </c>
    </row>
    <row r="10729" spans="18:20">
      <c r="R10729" s="2">
        <f t="shared" si="501"/>
        <v>0</v>
      </c>
      <c r="S10729" s="8" t="str">
        <f t="shared" si="502"/>
        <v/>
      </c>
      <c r="T10729" s="6" t="str">
        <f t="shared" si="503"/>
        <v/>
      </c>
    </row>
    <row r="10730" spans="18:20">
      <c r="R10730" s="2">
        <f t="shared" si="501"/>
        <v>0</v>
      </c>
      <c r="S10730" s="8" t="str">
        <f t="shared" si="502"/>
        <v/>
      </c>
      <c r="T10730" s="6" t="str">
        <f t="shared" si="503"/>
        <v/>
      </c>
    </row>
    <row r="10731" spans="18:20">
      <c r="R10731" s="2">
        <f t="shared" si="501"/>
        <v>0</v>
      </c>
      <c r="S10731" s="8" t="str">
        <f t="shared" si="502"/>
        <v/>
      </c>
      <c r="T10731" s="6" t="str">
        <f t="shared" si="503"/>
        <v/>
      </c>
    </row>
    <row r="10732" spans="18:20">
      <c r="R10732" s="2">
        <f t="shared" si="501"/>
        <v>0</v>
      </c>
      <c r="S10732" s="8" t="str">
        <f t="shared" si="502"/>
        <v/>
      </c>
      <c r="T10732" s="6" t="str">
        <f t="shared" si="503"/>
        <v/>
      </c>
    </row>
    <row r="10733" spans="18:20">
      <c r="R10733" s="2">
        <f t="shared" si="501"/>
        <v>0</v>
      </c>
      <c r="S10733" s="8" t="str">
        <f t="shared" si="502"/>
        <v/>
      </c>
      <c r="T10733" s="6" t="str">
        <f t="shared" si="503"/>
        <v/>
      </c>
    </row>
    <row r="10734" spans="18:20">
      <c r="R10734" s="2">
        <f t="shared" si="501"/>
        <v>0</v>
      </c>
      <c r="S10734" s="8" t="str">
        <f t="shared" si="502"/>
        <v/>
      </c>
      <c r="T10734" s="6" t="str">
        <f t="shared" si="503"/>
        <v/>
      </c>
    </row>
    <row r="10735" spans="18:20">
      <c r="R10735" s="2">
        <f t="shared" si="501"/>
        <v>0</v>
      </c>
      <c r="S10735" s="8" t="str">
        <f t="shared" si="502"/>
        <v/>
      </c>
      <c r="T10735" s="6" t="str">
        <f t="shared" si="503"/>
        <v/>
      </c>
    </row>
    <row r="10736" spans="18:20">
      <c r="R10736" s="2">
        <f t="shared" si="501"/>
        <v>0</v>
      </c>
      <c r="S10736" s="8" t="str">
        <f t="shared" si="502"/>
        <v/>
      </c>
      <c r="T10736" s="6" t="str">
        <f t="shared" si="503"/>
        <v/>
      </c>
    </row>
    <row r="10737" spans="18:20">
      <c r="R10737" s="2">
        <f t="shared" si="501"/>
        <v>0</v>
      </c>
      <c r="S10737" s="8" t="str">
        <f t="shared" si="502"/>
        <v/>
      </c>
      <c r="T10737" s="6" t="str">
        <f t="shared" si="503"/>
        <v/>
      </c>
    </row>
    <row r="10738" spans="18:20">
      <c r="R10738" s="2">
        <f t="shared" si="501"/>
        <v>0</v>
      </c>
      <c r="S10738" s="8" t="str">
        <f t="shared" si="502"/>
        <v/>
      </c>
      <c r="T10738" s="6" t="str">
        <f t="shared" si="503"/>
        <v/>
      </c>
    </row>
    <row r="10739" spans="18:20">
      <c r="R10739" s="2">
        <f t="shared" si="501"/>
        <v>0</v>
      </c>
      <c r="S10739" s="8" t="str">
        <f t="shared" si="502"/>
        <v/>
      </c>
      <c r="T10739" s="6" t="str">
        <f t="shared" si="503"/>
        <v/>
      </c>
    </row>
    <row r="10740" spans="18:20">
      <c r="R10740" s="2">
        <f t="shared" si="501"/>
        <v>0</v>
      </c>
      <c r="S10740" s="8" t="str">
        <f t="shared" si="502"/>
        <v/>
      </c>
      <c r="T10740" s="6" t="str">
        <f t="shared" si="503"/>
        <v/>
      </c>
    </row>
    <row r="10741" spans="18:20">
      <c r="R10741" s="2">
        <f t="shared" si="501"/>
        <v>0</v>
      </c>
      <c r="S10741" s="8" t="str">
        <f t="shared" si="502"/>
        <v/>
      </c>
      <c r="T10741" s="6" t="str">
        <f t="shared" si="503"/>
        <v/>
      </c>
    </row>
    <row r="10742" spans="18:20">
      <c r="R10742" s="2">
        <f t="shared" si="501"/>
        <v>0</v>
      </c>
      <c r="S10742" s="8" t="str">
        <f t="shared" si="502"/>
        <v/>
      </c>
      <c r="T10742" s="6" t="str">
        <f t="shared" si="503"/>
        <v/>
      </c>
    </row>
    <row r="10743" spans="18:20">
      <c r="R10743" s="2">
        <f t="shared" si="501"/>
        <v>0</v>
      </c>
      <c r="S10743" s="8" t="str">
        <f t="shared" si="502"/>
        <v/>
      </c>
      <c r="T10743" s="6" t="str">
        <f t="shared" si="503"/>
        <v/>
      </c>
    </row>
    <row r="10744" spans="18:20">
      <c r="R10744" s="2">
        <f t="shared" si="501"/>
        <v>0</v>
      </c>
      <c r="S10744" s="8" t="str">
        <f t="shared" si="502"/>
        <v/>
      </c>
      <c r="T10744" s="6" t="str">
        <f t="shared" si="503"/>
        <v/>
      </c>
    </row>
    <row r="10745" spans="18:20">
      <c r="R10745" s="2">
        <f t="shared" si="501"/>
        <v>0</v>
      </c>
      <c r="S10745" s="8" t="str">
        <f t="shared" si="502"/>
        <v/>
      </c>
      <c r="T10745" s="6" t="str">
        <f t="shared" si="503"/>
        <v/>
      </c>
    </row>
    <row r="10746" spans="18:20">
      <c r="R10746" s="2">
        <f t="shared" si="501"/>
        <v>0</v>
      </c>
      <c r="S10746" s="8" t="str">
        <f t="shared" si="502"/>
        <v/>
      </c>
      <c r="T10746" s="6" t="str">
        <f t="shared" si="503"/>
        <v/>
      </c>
    </row>
    <row r="10747" spans="18:20">
      <c r="R10747" s="2">
        <f t="shared" si="501"/>
        <v>0</v>
      </c>
      <c r="S10747" s="8" t="str">
        <f t="shared" si="502"/>
        <v/>
      </c>
      <c r="T10747" s="6" t="str">
        <f t="shared" si="503"/>
        <v/>
      </c>
    </row>
    <row r="10748" spans="18:20">
      <c r="R10748" s="2">
        <f t="shared" si="501"/>
        <v>0</v>
      </c>
      <c r="S10748" s="8" t="str">
        <f t="shared" si="502"/>
        <v/>
      </c>
      <c r="T10748" s="6" t="str">
        <f t="shared" si="503"/>
        <v/>
      </c>
    </row>
    <row r="10749" spans="18:20">
      <c r="R10749" s="2">
        <f t="shared" si="501"/>
        <v>0</v>
      </c>
      <c r="S10749" s="8" t="str">
        <f t="shared" si="502"/>
        <v/>
      </c>
      <c r="T10749" s="6" t="str">
        <f t="shared" si="503"/>
        <v/>
      </c>
    </row>
    <row r="10750" spans="18:20">
      <c r="R10750" s="2">
        <f t="shared" si="501"/>
        <v>0</v>
      </c>
      <c r="S10750" s="8" t="str">
        <f t="shared" si="502"/>
        <v/>
      </c>
      <c r="T10750" s="6" t="str">
        <f t="shared" si="503"/>
        <v/>
      </c>
    </row>
    <row r="10751" spans="18:20">
      <c r="R10751" s="2">
        <f t="shared" si="501"/>
        <v>0</v>
      </c>
      <c r="S10751" s="8" t="str">
        <f t="shared" si="502"/>
        <v/>
      </c>
      <c r="T10751" s="6" t="str">
        <f t="shared" si="503"/>
        <v/>
      </c>
    </row>
    <row r="10752" spans="18:20">
      <c r="R10752" s="2">
        <f t="shared" si="501"/>
        <v>0</v>
      </c>
      <c r="S10752" s="8" t="str">
        <f t="shared" si="502"/>
        <v/>
      </c>
      <c r="T10752" s="6" t="str">
        <f t="shared" si="503"/>
        <v/>
      </c>
    </row>
    <row r="10753" spans="18:20">
      <c r="R10753" s="2">
        <f t="shared" si="501"/>
        <v>0</v>
      </c>
      <c r="S10753" s="8" t="str">
        <f t="shared" si="502"/>
        <v/>
      </c>
      <c r="T10753" s="6" t="str">
        <f t="shared" si="503"/>
        <v/>
      </c>
    </row>
    <row r="10754" spans="18:20">
      <c r="R10754" s="2">
        <f t="shared" si="501"/>
        <v>0</v>
      </c>
      <c r="S10754" s="8" t="str">
        <f t="shared" si="502"/>
        <v/>
      </c>
      <c r="T10754" s="6" t="str">
        <f t="shared" si="503"/>
        <v/>
      </c>
    </row>
    <row r="10755" spans="18:20">
      <c r="R10755" s="2">
        <f t="shared" si="501"/>
        <v>0</v>
      </c>
      <c r="S10755" s="8" t="str">
        <f t="shared" si="502"/>
        <v/>
      </c>
      <c r="T10755" s="6" t="str">
        <f t="shared" si="503"/>
        <v/>
      </c>
    </row>
    <row r="10756" spans="18:20">
      <c r="R10756" s="2">
        <f t="shared" si="501"/>
        <v>0</v>
      </c>
      <c r="S10756" s="8" t="str">
        <f t="shared" si="502"/>
        <v/>
      </c>
      <c r="T10756" s="6" t="str">
        <f t="shared" si="503"/>
        <v/>
      </c>
    </row>
    <row r="10757" spans="18:20">
      <c r="R10757" s="2">
        <f t="shared" si="501"/>
        <v>0</v>
      </c>
      <c r="S10757" s="8" t="str">
        <f t="shared" si="502"/>
        <v/>
      </c>
      <c r="T10757" s="6" t="str">
        <f t="shared" si="503"/>
        <v/>
      </c>
    </row>
    <row r="10758" spans="18:20">
      <c r="R10758" s="2">
        <f t="shared" si="501"/>
        <v>0</v>
      </c>
      <c r="S10758" s="8" t="str">
        <f t="shared" si="502"/>
        <v/>
      </c>
      <c r="T10758" s="6" t="str">
        <f t="shared" si="503"/>
        <v/>
      </c>
    </row>
    <row r="10759" spans="18:20">
      <c r="R10759" s="2">
        <f t="shared" si="501"/>
        <v>0</v>
      </c>
      <c r="S10759" s="8" t="str">
        <f t="shared" si="502"/>
        <v/>
      </c>
      <c r="T10759" s="6" t="str">
        <f t="shared" si="503"/>
        <v/>
      </c>
    </row>
    <row r="10760" spans="18:20">
      <c r="R10760" s="2">
        <f t="shared" si="501"/>
        <v>0</v>
      </c>
      <c r="S10760" s="8" t="str">
        <f t="shared" si="502"/>
        <v/>
      </c>
      <c r="T10760" s="6" t="str">
        <f t="shared" si="503"/>
        <v/>
      </c>
    </row>
    <row r="10761" spans="18:20">
      <c r="R10761" s="2">
        <f t="shared" si="501"/>
        <v>0</v>
      </c>
      <c r="S10761" s="8" t="str">
        <f t="shared" si="502"/>
        <v/>
      </c>
      <c r="T10761" s="6" t="str">
        <f t="shared" si="503"/>
        <v/>
      </c>
    </row>
    <row r="10762" spans="18:20">
      <c r="R10762" s="2">
        <f t="shared" ref="R10762:R10825" si="504">SUM(D10762,G10762,M10762)</f>
        <v>0</v>
      </c>
      <c r="S10762" s="8" t="str">
        <f t="shared" ref="S10762:S10825" si="505">IF(R10762*B10762=0,"",R10762/B10762*100)</f>
        <v/>
      </c>
      <c r="T10762" s="6" t="str">
        <f t="shared" ref="T10762:T10825" si="506">IF(B10762*$B$9=0,"",B10762/$B$9*100)</f>
        <v/>
      </c>
    </row>
    <row r="10763" spans="18:20">
      <c r="R10763" s="2">
        <f t="shared" si="504"/>
        <v>0</v>
      </c>
      <c r="S10763" s="8" t="str">
        <f t="shared" si="505"/>
        <v/>
      </c>
      <c r="T10763" s="6" t="str">
        <f t="shared" si="506"/>
        <v/>
      </c>
    </row>
    <row r="10764" spans="18:20">
      <c r="R10764" s="2">
        <f t="shared" si="504"/>
        <v>0</v>
      </c>
      <c r="S10764" s="8" t="str">
        <f t="shared" si="505"/>
        <v/>
      </c>
      <c r="T10764" s="6" t="str">
        <f t="shared" si="506"/>
        <v/>
      </c>
    </row>
    <row r="10765" spans="18:20">
      <c r="R10765" s="2">
        <f t="shared" si="504"/>
        <v>0</v>
      </c>
      <c r="S10765" s="8" t="str">
        <f t="shared" si="505"/>
        <v/>
      </c>
      <c r="T10765" s="6" t="str">
        <f t="shared" si="506"/>
        <v/>
      </c>
    </row>
    <row r="10766" spans="18:20">
      <c r="R10766" s="2">
        <f t="shared" si="504"/>
        <v>0</v>
      </c>
      <c r="S10766" s="8" t="str">
        <f t="shared" si="505"/>
        <v/>
      </c>
      <c r="T10766" s="6" t="str">
        <f t="shared" si="506"/>
        <v/>
      </c>
    </row>
    <row r="10767" spans="18:20">
      <c r="R10767" s="2">
        <f t="shared" si="504"/>
        <v>0</v>
      </c>
      <c r="S10767" s="8" t="str">
        <f t="shared" si="505"/>
        <v/>
      </c>
      <c r="T10767" s="6" t="str">
        <f t="shared" si="506"/>
        <v/>
      </c>
    </row>
    <row r="10768" spans="18:20">
      <c r="R10768" s="2">
        <f t="shared" si="504"/>
        <v>0</v>
      </c>
      <c r="S10768" s="8" t="str">
        <f t="shared" si="505"/>
        <v/>
      </c>
      <c r="T10768" s="6" t="str">
        <f t="shared" si="506"/>
        <v/>
      </c>
    </row>
    <row r="10769" spans="18:20">
      <c r="R10769" s="2">
        <f t="shared" si="504"/>
        <v>0</v>
      </c>
      <c r="S10769" s="8" t="str">
        <f t="shared" si="505"/>
        <v/>
      </c>
      <c r="T10769" s="6" t="str">
        <f t="shared" si="506"/>
        <v/>
      </c>
    </row>
    <row r="10770" spans="18:20">
      <c r="R10770" s="2">
        <f t="shared" si="504"/>
        <v>0</v>
      </c>
      <c r="S10770" s="8" t="str">
        <f t="shared" si="505"/>
        <v/>
      </c>
      <c r="T10770" s="6" t="str">
        <f t="shared" si="506"/>
        <v/>
      </c>
    </row>
    <row r="10771" spans="18:20">
      <c r="R10771" s="2">
        <f t="shared" si="504"/>
        <v>0</v>
      </c>
      <c r="S10771" s="8" t="str">
        <f t="shared" si="505"/>
        <v/>
      </c>
      <c r="T10771" s="6" t="str">
        <f t="shared" si="506"/>
        <v/>
      </c>
    </row>
    <row r="10772" spans="18:20">
      <c r="R10772" s="2">
        <f t="shared" si="504"/>
        <v>0</v>
      </c>
      <c r="S10772" s="8" t="str">
        <f t="shared" si="505"/>
        <v/>
      </c>
      <c r="T10772" s="6" t="str">
        <f t="shared" si="506"/>
        <v/>
      </c>
    </row>
    <row r="10773" spans="18:20">
      <c r="R10773" s="2">
        <f t="shared" si="504"/>
        <v>0</v>
      </c>
      <c r="S10773" s="8" t="str">
        <f t="shared" si="505"/>
        <v/>
      </c>
      <c r="T10773" s="6" t="str">
        <f t="shared" si="506"/>
        <v/>
      </c>
    </row>
    <row r="10774" spans="18:20">
      <c r="R10774" s="2">
        <f t="shared" si="504"/>
        <v>0</v>
      </c>
      <c r="S10774" s="8" t="str">
        <f t="shared" si="505"/>
        <v/>
      </c>
      <c r="T10774" s="6" t="str">
        <f t="shared" si="506"/>
        <v/>
      </c>
    </row>
    <row r="10775" spans="18:20">
      <c r="R10775" s="2">
        <f t="shared" si="504"/>
        <v>0</v>
      </c>
      <c r="S10775" s="8" t="str">
        <f t="shared" si="505"/>
        <v/>
      </c>
      <c r="T10775" s="6" t="str">
        <f t="shared" si="506"/>
        <v/>
      </c>
    </row>
    <row r="10776" spans="18:20">
      <c r="R10776" s="2">
        <f t="shared" si="504"/>
        <v>0</v>
      </c>
      <c r="S10776" s="8" t="str">
        <f t="shared" si="505"/>
        <v/>
      </c>
      <c r="T10776" s="6" t="str">
        <f t="shared" si="506"/>
        <v/>
      </c>
    </row>
    <row r="10777" spans="18:20">
      <c r="R10777" s="2">
        <f t="shared" si="504"/>
        <v>0</v>
      </c>
      <c r="S10777" s="8" t="str">
        <f t="shared" si="505"/>
        <v/>
      </c>
      <c r="T10777" s="6" t="str">
        <f t="shared" si="506"/>
        <v/>
      </c>
    </row>
    <row r="10778" spans="18:20">
      <c r="R10778" s="2">
        <f t="shared" si="504"/>
        <v>0</v>
      </c>
      <c r="S10778" s="8" t="str">
        <f t="shared" si="505"/>
        <v/>
      </c>
      <c r="T10778" s="6" t="str">
        <f t="shared" si="506"/>
        <v/>
      </c>
    </row>
    <row r="10779" spans="18:20">
      <c r="R10779" s="2">
        <f t="shared" si="504"/>
        <v>0</v>
      </c>
      <c r="S10779" s="8" t="str">
        <f t="shared" si="505"/>
        <v/>
      </c>
      <c r="T10779" s="6" t="str">
        <f t="shared" si="506"/>
        <v/>
      </c>
    </row>
    <row r="10780" spans="18:20">
      <c r="R10780" s="2">
        <f t="shared" si="504"/>
        <v>0</v>
      </c>
      <c r="S10780" s="8" t="str">
        <f t="shared" si="505"/>
        <v/>
      </c>
      <c r="T10780" s="6" t="str">
        <f t="shared" si="506"/>
        <v/>
      </c>
    </row>
    <row r="10781" spans="18:20">
      <c r="R10781" s="2">
        <f t="shared" si="504"/>
        <v>0</v>
      </c>
      <c r="S10781" s="8" t="str">
        <f t="shared" si="505"/>
        <v/>
      </c>
      <c r="T10781" s="6" t="str">
        <f t="shared" si="506"/>
        <v/>
      </c>
    </row>
    <row r="10782" spans="18:20">
      <c r="R10782" s="2">
        <f t="shared" si="504"/>
        <v>0</v>
      </c>
      <c r="S10782" s="8" t="str">
        <f t="shared" si="505"/>
        <v/>
      </c>
      <c r="T10782" s="6" t="str">
        <f t="shared" si="506"/>
        <v/>
      </c>
    </row>
    <row r="10783" spans="18:20">
      <c r="R10783" s="2">
        <f t="shared" si="504"/>
        <v>0</v>
      </c>
      <c r="S10783" s="8" t="str">
        <f t="shared" si="505"/>
        <v/>
      </c>
      <c r="T10783" s="6" t="str">
        <f t="shared" si="506"/>
        <v/>
      </c>
    </row>
    <row r="10784" spans="18:20">
      <c r="R10784" s="2">
        <f t="shared" si="504"/>
        <v>0</v>
      </c>
      <c r="S10784" s="8" t="str">
        <f t="shared" si="505"/>
        <v/>
      </c>
      <c r="T10784" s="6" t="str">
        <f t="shared" si="506"/>
        <v/>
      </c>
    </row>
    <row r="10785" spans="18:20">
      <c r="R10785" s="2">
        <f t="shared" si="504"/>
        <v>0</v>
      </c>
      <c r="S10785" s="8" t="str">
        <f t="shared" si="505"/>
        <v/>
      </c>
      <c r="T10785" s="6" t="str">
        <f t="shared" si="506"/>
        <v/>
      </c>
    </row>
    <row r="10786" spans="18:20">
      <c r="R10786" s="2">
        <f t="shared" si="504"/>
        <v>0</v>
      </c>
      <c r="S10786" s="8" t="str">
        <f t="shared" si="505"/>
        <v/>
      </c>
      <c r="T10786" s="6" t="str">
        <f t="shared" si="506"/>
        <v/>
      </c>
    </row>
    <row r="10787" spans="18:20">
      <c r="R10787" s="2">
        <f t="shared" si="504"/>
        <v>0</v>
      </c>
      <c r="S10787" s="8" t="str">
        <f t="shared" si="505"/>
        <v/>
      </c>
      <c r="T10787" s="6" t="str">
        <f t="shared" si="506"/>
        <v/>
      </c>
    </row>
    <row r="10788" spans="18:20">
      <c r="R10788" s="2">
        <f t="shared" si="504"/>
        <v>0</v>
      </c>
      <c r="S10788" s="8" t="str">
        <f t="shared" si="505"/>
        <v/>
      </c>
      <c r="T10788" s="6" t="str">
        <f t="shared" si="506"/>
        <v/>
      </c>
    </row>
    <row r="10789" spans="18:20">
      <c r="R10789" s="2">
        <f t="shared" si="504"/>
        <v>0</v>
      </c>
      <c r="S10789" s="8" t="str">
        <f t="shared" si="505"/>
        <v/>
      </c>
      <c r="T10789" s="6" t="str">
        <f t="shared" si="506"/>
        <v/>
      </c>
    </row>
    <row r="10790" spans="18:20">
      <c r="R10790" s="2">
        <f t="shared" si="504"/>
        <v>0</v>
      </c>
      <c r="S10790" s="8" t="str">
        <f t="shared" si="505"/>
        <v/>
      </c>
      <c r="T10790" s="6" t="str">
        <f t="shared" si="506"/>
        <v/>
      </c>
    </row>
    <row r="10791" spans="18:20">
      <c r="R10791" s="2">
        <f t="shared" si="504"/>
        <v>0</v>
      </c>
      <c r="S10791" s="8" t="str">
        <f t="shared" si="505"/>
        <v/>
      </c>
      <c r="T10791" s="6" t="str">
        <f t="shared" si="506"/>
        <v/>
      </c>
    </row>
    <row r="10792" spans="18:20">
      <c r="R10792" s="2">
        <f t="shared" si="504"/>
        <v>0</v>
      </c>
      <c r="S10792" s="8" t="str">
        <f t="shared" si="505"/>
        <v/>
      </c>
      <c r="T10792" s="6" t="str">
        <f t="shared" si="506"/>
        <v/>
      </c>
    </row>
    <row r="10793" spans="18:20">
      <c r="R10793" s="2">
        <f t="shared" si="504"/>
        <v>0</v>
      </c>
      <c r="S10793" s="8" t="str">
        <f t="shared" si="505"/>
        <v/>
      </c>
      <c r="T10793" s="6" t="str">
        <f t="shared" si="506"/>
        <v/>
      </c>
    </row>
    <row r="10794" spans="18:20">
      <c r="R10794" s="2">
        <f t="shared" si="504"/>
        <v>0</v>
      </c>
      <c r="S10794" s="8" t="str">
        <f t="shared" si="505"/>
        <v/>
      </c>
      <c r="T10794" s="6" t="str">
        <f t="shared" si="506"/>
        <v/>
      </c>
    </row>
    <row r="10795" spans="18:20">
      <c r="R10795" s="2">
        <f t="shared" si="504"/>
        <v>0</v>
      </c>
      <c r="S10795" s="8" t="str">
        <f t="shared" si="505"/>
        <v/>
      </c>
      <c r="T10795" s="6" t="str">
        <f t="shared" si="506"/>
        <v/>
      </c>
    </row>
    <row r="10796" spans="18:20">
      <c r="R10796" s="2">
        <f t="shared" si="504"/>
        <v>0</v>
      </c>
      <c r="S10796" s="8" t="str">
        <f t="shared" si="505"/>
        <v/>
      </c>
      <c r="T10796" s="6" t="str">
        <f t="shared" si="506"/>
        <v/>
      </c>
    </row>
    <row r="10797" spans="18:20">
      <c r="R10797" s="2">
        <f t="shared" si="504"/>
        <v>0</v>
      </c>
      <c r="S10797" s="8" t="str">
        <f t="shared" si="505"/>
        <v/>
      </c>
      <c r="T10797" s="6" t="str">
        <f t="shared" si="506"/>
        <v/>
      </c>
    </row>
    <row r="10798" spans="18:20">
      <c r="R10798" s="2">
        <f t="shared" si="504"/>
        <v>0</v>
      </c>
      <c r="S10798" s="8" t="str">
        <f t="shared" si="505"/>
        <v/>
      </c>
      <c r="T10798" s="6" t="str">
        <f t="shared" si="506"/>
        <v/>
      </c>
    </row>
    <row r="10799" spans="18:20">
      <c r="R10799" s="2">
        <f t="shared" si="504"/>
        <v>0</v>
      </c>
      <c r="S10799" s="8" t="str">
        <f t="shared" si="505"/>
        <v/>
      </c>
      <c r="T10799" s="6" t="str">
        <f t="shared" si="506"/>
        <v/>
      </c>
    </row>
    <row r="10800" spans="18:20">
      <c r="R10800" s="2">
        <f t="shared" si="504"/>
        <v>0</v>
      </c>
      <c r="S10800" s="8" t="str">
        <f t="shared" si="505"/>
        <v/>
      </c>
      <c r="T10800" s="6" t="str">
        <f t="shared" si="506"/>
        <v/>
      </c>
    </row>
    <row r="10801" spans="18:20">
      <c r="R10801" s="2">
        <f t="shared" si="504"/>
        <v>0</v>
      </c>
      <c r="S10801" s="8" t="str">
        <f t="shared" si="505"/>
        <v/>
      </c>
      <c r="T10801" s="6" t="str">
        <f t="shared" si="506"/>
        <v/>
      </c>
    </row>
    <row r="10802" spans="18:20">
      <c r="R10802" s="2">
        <f t="shared" si="504"/>
        <v>0</v>
      </c>
      <c r="S10802" s="8" t="str">
        <f t="shared" si="505"/>
        <v/>
      </c>
      <c r="T10802" s="6" t="str">
        <f t="shared" si="506"/>
        <v/>
      </c>
    </row>
    <row r="10803" spans="18:20">
      <c r="R10803" s="2">
        <f t="shared" si="504"/>
        <v>0</v>
      </c>
      <c r="S10803" s="8" t="str">
        <f t="shared" si="505"/>
        <v/>
      </c>
      <c r="T10803" s="6" t="str">
        <f t="shared" si="506"/>
        <v/>
      </c>
    </row>
    <row r="10804" spans="18:20">
      <c r="R10804" s="2">
        <f t="shared" si="504"/>
        <v>0</v>
      </c>
      <c r="S10804" s="8" t="str">
        <f t="shared" si="505"/>
        <v/>
      </c>
      <c r="T10804" s="6" t="str">
        <f t="shared" si="506"/>
        <v/>
      </c>
    </row>
    <row r="10805" spans="18:20">
      <c r="R10805" s="2">
        <f t="shared" si="504"/>
        <v>0</v>
      </c>
      <c r="S10805" s="8" t="str">
        <f t="shared" si="505"/>
        <v/>
      </c>
      <c r="T10805" s="6" t="str">
        <f t="shared" si="506"/>
        <v/>
      </c>
    </row>
    <row r="10806" spans="18:20">
      <c r="R10806" s="2">
        <f t="shared" si="504"/>
        <v>0</v>
      </c>
      <c r="S10806" s="8" t="str">
        <f t="shared" si="505"/>
        <v/>
      </c>
      <c r="T10806" s="6" t="str">
        <f t="shared" si="506"/>
        <v/>
      </c>
    </row>
    <row r="10807" spans="18:20">
      <c r="R10807" s="2">
        <f t="shared" si="504"/>
        <v>0</v>
      </c>
      <c r="S10807" s="8" t="str">
        <f t="shared" si="505"/>
        <v/>
      </c>
      <c r="T10807" s="6" t="str">
        <f t="shared" si="506"/>
        <v/>
      </c>
    </row>
    <row r="10808" spans="18:20">
      <c r="R10808" s="2">
        <f t="shared" si="504"/>
        <v>0</v>
      </c>
      <c r="S10808" s="8" t="str">
        <f t="shared" si="505"/>
        <v/>
      </c>
      <c r="T10808" s="6" t="str">
        <f t="shared" si="506"/>
        <v/>
      </c>
    </row>
    <row r="10809" spans="18:20">
      <c r="R10809" s="2">
        <f t="shared" si="504"/>
        <v>0</v>
      </c>
      <c r="S10809" s="8" t="str">
        <f t="shared" si="505"/>
        <v/>
      </c>
      <c r="T10809" s="6" t="str">
        <f t="shared" si="506"/>
        <v/>
      </c>
    </row>
    <row r="10810" spans="18:20">
      <c r="R10810" s="2">
        <f t="shared" si="504"/>
        <v>0</v>
      </c>
      <c r="S10810" s="8" t="str">
        <f t="shared" si="505"/>
        <v/>
      </c>
      <c r="T10810" s="6" t="str">
        <f t="shared" si="506"/>
        <v/>
      </c>
    </row>
    <row r="10811" spans="18:20">
      <c r="R10811" s="2">
        <f t="shared" si="504"/>
        <v>0</v>
      </c>
      <c r="S10811" s="8" t="str">
        <f t="shared" si="505"/>
        <v/>
      </c>
      <c r="T10811" s="6" t="str">
        <f t="shared" si="506"/>
        <v/>
      </c>
    </row>
    <row r="10812" spans="18:20">
      <c r="R10812" s="2">
        <f t="shared" si="504"/>
        <v>0</v>
      </c>
      <c r="S10812" s="8" t="str">
        <f t="shared" si="505"/>
        <v/>
      </c>
      <c r="T10812" s="6" t="str">
        <f t="shared" si="506"/>
        <v/>
      </c>
    </row>
    <row r="10813" spans="18:20">
      <c r="R10813" s="2">
        <f t="shared" si="504"/>
        <v>0</v>
      </c>
      <c r="S10813" s="8" t="str">
        <f t="shared" si="505"/>
        <v/>
      </c>
      <c r="T10813" s="6" t="str">
        <f t="shared" si="506"/>
        <v/>
      </c>
    </row>
    <row r="10814" spans="18:20">
      <c r="R10814" s="2">
        <f t="shared" si="504"/>
        <v>0</v>
      </c>
      <c r="S10814" s="8" t="str">
        <f t="shared" si="505"/>
        <v/>
      </c>
      <c r="T10814" s="6" t="str">
        <f t="shared" si="506"/>
        <v/>
      </c>
    </row>
    <row r="10815" spans="18:20">
      <c r="R10815" s="2">
        <f t="shared" si="504"/>
        <v>0</v>
      </c>
      <c r="S10815" s="8" t="str">
        <f t="shared" si="505"/>
        <v/>
      </c>
      <c r="T10815" s="6" t="str">
        <f t="shared" si="506"/>
        <v/>
      </c>
    </row>
    <row r="10816" spans="18:20">
      <c r="R10816" s="2">
        <f t="shared" si="504"/>
        <v>0</v>
      </c>
      <c r="S10816" s="8" t="str">
        <f t="shared" si="505"/>
        <v/>
      </c>
      <c r="T10816" s="6" t="str">
        <f t="shared" si="506"/>
        <v/>
      </c>
    </row>
    <row r="10817" spans="18:20">
      <c r="R10817" s="2">
        <f t="shared" si="504"/>
        <v>0</v>
      </c>
      <c r="S10817" s="8" t="str">
        <f t="shared" si="505"/>
        <v/>
      </c>
      <c r="T10817" s="6" t="str">
        <f t="shared" si="506"/>
        <v/>
      </c>
    </row>
    <row r="10818" spans="18:20">
      <c r="R10818" s="2">
        <f t="shared" si="504"/>
        <v>0</v>
      </c>
      <c r="S10818" s="8" t="str">
        <f t="shared" si="505"/>
        <v/>
      </c>
      <c r="T10818" s="6" t="str">
        <f t="shared" si="506"/>
        <v/>
      </c>
    </row>
    <row r="10819" spans="18:20">
      <c r="R10819" s="2">
        <f t="shared" si="504"/>
        <v>0</v>
      </c>
      <c r="S10819" s="8" t="str">
        <f t="shared" si="505"/>
        <v/>
      </c>
      <c r="T10819" s="6" t="str">
        <f t="shared" si="506"/>
        <v/>
      </c>
    </row>
    <row r="10820" spans="18:20">
      <c r="R10820" s="2">
        <f t="shared" si="504"/>
        <v>0</v>
      </c>
      <c r="S10820" s="8" t="str">
        <f t="shared" si="505"/>
        <v/>
      </c>
      <c r="T10820" s="6" t="str">
        <f t="shared" si="506"/>
        <v/>
      </c>
    </row>
    <row r="10821" spans="18:20">
      <c r="R10821" s="2">
        <f t="shared" si="504"/>
        <v>0</v>
      </c>
      <c r="S10821" s="8" t="str">
        <f t="shared" si="505"/>
        <v/>
      </c>
      <c r="T10821" s="6" t="str">
        <f t="shared" si="506"/>
        <v/>
      </c>
    </row>
    <row r="10822" spans="18:20">
      <c r="R10822" s="2">
        <f t="shared" si="504"/>
        <v>0</v>
      </c>
      <c r="S10822" s="8" t="str">
        <f t="shared" si="505"/>
        <v/>
      </c>
      <c r="T10822" s="6" t="str">
        <f t="shared" si="506"/>
        <v/>
      </c>
    </row>
    <row r="10823" spans="18:20">
      <c r="R10823" s="2">
        <f t="shared" si="504"/>
        <v>0</v>
      </c>
      <c r="S10823" s="8" t="str">
        <f t="shared" si="505"/>
        <v/>
      </c>
      <c r="T10823" s="6" t="str">
        <f t="shared" si="506"/>
        <v/>
      </c>
    </row>
    <row r="10824" spans="18:20">
      <c r="R10824" s="2">
        <f t="shared" si="504"/>
        <v>0</v>
      </c>
      <c r="S10824" s="8" t="str">
        <f t="shared" si="505"/>
        <v/>
      </c>
      <c r="T10824" s="6" t="str">
        <f t="shared" si="506"/>
        <v/>
      </c>
    </row>
    <row r="10825" spans="18:20">
      <c r="R10825" s="2">
        <f t="shared" si="504"/>
        <v>0</v>
      </c>
      <c r="S10825" s="8" t="str">
        <f t="shared" si="505"/>
        <v/>
      </c>
      <c r="T10825" s="6" t="str">
        <f t="shared" si="506"/>
        <v/>
      </c>
    </row>
    <row r="10826" spans="18:20">
      <c r="R10826" s="2">
        <f t="shared" ref="R10826:R10889" si="507">SUM(D10826,G10826,M10826)</f>
        <v>0</v>
      </c>
      <c r="S10826" s="8" t="str">
        <f t="shared" ref="S10826:S10889" si="508">IF(R10826*B10826=0,"",R10826/B10826*100)</f>
        <v/>
      </c>
      <c r="T10826" s="6" t="str">
        <f t="shared" ref="T10826:T10889" si="509">IF(B10826*$B$9=0,"",B10826/$B$9*100)</f>
        <v/>
      </c>
    </row>
    <row r="10827" spans="18:20">
      <c r="R10827" s="2">
        <f t="shared" si="507"/>
        <v>0</v>
      </c>
      <c r="S10827" s="8" t="str">
        <f t="shared" si="508"/>
        <v/>
      </c>
      <c r="T10827" s="6" t="str">
        <f t="shared" si="509"/>
        <v/>
      </c>
    </row>
    <row r="10828" spans="18:20">
      <c r="R10828" s="2">
        <f t="shared" si="507"/>
        <v>0</v>
      </c>
      <c r="S10828" s="8" t="str">
        <f t="shared" si="508"/>
        <v/>
      </c>
      <c r="T10828" s="6" t="str">
        <f t="shared" si="509"/>
        <v/>
      </c>
    </row>
    <row r="10829" spans="18:20">
      <c r="R10829" s="2">
        <f t="shared" si="507"/>
        <v>0</v>
      </c>
      <c r="S10829" s="8" t="str">
        <f t="shared" si="508"/>
        <v/>
      </c>
      <c r="T10829" s="6" t="str">
        <f t="shared" si="509"/>
        <v/>
      </c>
    </row>
    <row r="10830" spans="18:20">
      <c r="R10830" s="2">
        <f t="shared" si="507"/>
        <v>0</v>
      </c>
      <c r="S10830" s="8" t="str">
        <f t="shared" si="508"/>
        <v/>
      </c>
      <c r="T10830" s="6" t="str">
        <f t="shared" si="509"/>
        <v/>
      </c>
    </row>
    <row r="10831" spans="18:20">
      <c r="R10831" s="2">
        <f t="shared" si="507"/>
        <v>0</v>
      </c>
      <c r="S10831" s="8" t="str">
        <f t="shared" si="508"/>
        <v/>
      </c>
      <c r="T10831" s="6" t="str">
        <f t="shared" si="509"/>
        <v/>
      </c>
    </row>
    <row r="10832" spans="18:20">
      <c r="R10832" s="2">
        <f t="shared" si="507"/>
        <v>0</v>
      </c>
      <c r="S10832" s="8" t="str">
        <f t="shared" si="508"/>
        <v/>
      </c>
      <c r="T10832" s="6" t="str">
        <f t="shared" si="509"/>
        <v/>
      </c>
    </row>
    <row r="10833" spans="18:20">
      <c r="R10833" s="2">
        <f t="shared" si="507"/>
        <v>0</v>
      </c>
      <c r="S10833" s="8" t="str">
        <f t="shared" si="508"/>
        <v/>
      </c>
      <c r="T10833" s="6" t="str">
        <f t="shared" si="509"/>
        <v/>
      </c>
    </row>
    <row r="10834" spans="18:20">
      <c r="R10834" s="2">
        <f t="shared" si="507"/>
        <v>0</v>
      </c>
      <c r="S10834" s="8" t="str">
        <f t="shared" si="508"/>
        <v/>
      </c>
      <c r="T10834" s="6" t="str">
        <f t="shared" si="509"/>
        <v/>
      </c>
    </row>
    <row r="10835" spans="18:20">
      <c r="R10835" s="2">
        <f t="shared" si="507"/>
        <v>0</v>
      </c>
      <c r="S10835" s="8" t="str">
        <f t="shared" si="508"/>
        <v/>
      </c>
      <c r="T10835" s="6" t="str">
        <f t="shared" si="509"/>
        <v/>
      </c>
    </row>
    <row r="10836" spans="18:20">
      <c r="R10836" s="2">
        <f t="shared" si="507"/>
        <v>0</v>
      </c>
      <c r="S10836" s="8" t="str">
        <f t="shared" si="508"/>
        <v/>
      </c>
      <c r="T10836" s="6" t="str">
        <f t="shared" si="509"/>
        <v/>
      </c>
    </row>
    <row r="10837" spans="18:20">
      <c r="R10837" s="2">
        <f t="shared" si="507"/>
        <v>0</v>
      </c>
      <c r="S10837" s="8" t="str">
        <f t="shared" si="508"/>
        <v/>
      </c>
      <c r="T10837" s="6" t="str">
        <f t="shared" si="509"/>
        <v/>
      </c>
    </row>
    <row r="10838" spans="18:20">
      <c r="R10838" s="2">
        <f t="shared" si="507"/>
        <v>0</v>
      </c>
      <c r="S10838" s="8" t="str">
        <f t="shared" si="508"/>
        <v/>
      </c>
      <c r="T10838" s="6" t="str">
        <f t="shared" si="509"/>
        <v/>
      </c>
    </row>
    <row r="10839" spans="18:20">
      <c r="R10839" s="2">
        <f t="shared" si="507"/>
        <v>0</v>
      </c>
      <c r="S10839" s="8" t="str">
        <f t="shared" si="508"/>
        <v/>
      </c>
      <c r="T10839" s="6" t="str">
        <f t="shared" si="509"/>
        <v/>
      </c>
    </row>
    <row r="10840" spans="18:20">
      <c r="R10840" s="2">
        <f t="shared" si="507"/>
        <v>0</v>
      </c>
      <c r="S10840" s="8" t="str">
        <f t="shared" si="508"/>
        <v/>
      </c>
      <c r="T10840" s="6" t="str">
        <f t="shared" si="509"/>
        <v/>
      </c>
    </row>
    <row r="10841" spans="18:20">
      <c r="R10841" s="2">
        <f t="shared" si="507"/>
        <v>0</v>
      </c>
      <c r="S10841" s="8" t="str">
        <f t="shared" si="508"/>
        <v/>
      </c>
      <c r="T10841" s="6" t="str">
        <f t="shared" si="509"/>
        <v/>
      </c>
    </row>
    <row r="10842" spans="18:20">
      <c r="R10842" s="2">
        <f t="shared" si="507"/>
        <v>0</v>
      </c>
      <c r="S10842" s="8" t="str">
        <f t="shared" si="508"/>
        <v/>
      </c>
      <c r="T10842" s="6" t="str">
        <f t="shared" si="509"/>
        <v/>
      </c>
    </row>
    <row r="10843" spans="18:20">
      <c r="R10843" s="2">
        <f t="shared" si="507"/>
        <v>0</v>
      </c>
      <c r="S10843" s="8" t="str">
        <f t="shared" si="508"/>
        <v/>
      </c>
      <c r="T10843" s="6" t="str">
        <f t="shared" si="509"/>
        <v/>
      </c>
    </row>
    <row r="10844" spans="18:20">
      <c r="R10844" s="2">
        <f t="shared" si="507"/>
        <v>0</v>
      </c>
      <c r="S10844" s="8" t="str">
        <f t="shared" si="508"/>
        <v/>
      </c>
      <c r="T10844" s="6" t="str">
        <f t="shared" si="509"/>
        <v/>
      </c>
    </row>
    <row r="10845" spans="18:20">
      <c r="R10845" s="2">
        <f t="shared" si="507"/>
        <v>0</v>
      </c>
      <c r="S10845" s="8" t="str">
        <f t="shared" si="508"/>
        <v/>
      </c>
      <c r="T10845" s="6" t="str">
        <f t="shared" si="509"/>
        <v/>
      </c>
    </row>
    <row r="10846" spans="18:20">
      <c r="R10846" s="2">
        <f t="shared" si="507"/>
        <v>0</v>
      </c>
      <c r="S10846" s="8" t="str">
        <f t="shared" si="508"/>
        <v/>
      </c>
      <c r="T10846" s="6" t="str">
        <f t="shared" si="509"/>
        <v/>
      </c>
    </row>
    <row r="10847" spans="18:20">
      <c r="R10847" s="2">
        <f t="shared" si="507"/>
        <v>0</v>
      </c>
      <c r="S10847" s="8" t="str">
        <f t="shared" si="508"/>
        <v/>
      </c>
      <c r="T10847" s="6" t="str">
        <f t="shared" si="509"/>
        <v/>
      </c>
    </row>
    <row r="10848" spans="18:20">
      <c r="R10848" s="2">
        <f t="shared" si="507"/>
        <v>0</v>
      </c>
      <c r="S10848" s="8" t="str">
        <f t="shared" si="508"/>
        <v/>
      </c>
      <c r="T10848" s="6" t="str">
        <f t="shared" si="509"/>
        <v/>
      </c>
    </row>
    <row r="10849" spans="18:20">
      <c r="R10849" s="2">
        <f t="shared" si="507"/>
        <v>0</v>
      </c>
      <c r="S10849" s="8" t="str">
        <f t="shared" si="508"/>
        <v/>
      </c>
      <c r="T10849" s="6" t="str">
        <f t="shared" si="509"/>
        <v/>
      </c>
    </row>
    <row r="10850" spans="18:20">
      <c r="R10850" s="2">
        <f t="shared" si="507"/>
        <v>0</v>
      </c>
      <c r="S10850" s="8" t="str">
        <f t="shared" si="508"/>
        <v/>
      </c>
      <c r="T10850" s="6" t="str">
        <f t="shared" si="509"/>
        <v/>
      </c>
    </row>
    <row r="10851" spans="18:20">
      <c r="R10851" s="2">
        <f t="shared" si="507"/>
        <v>0</v>
      </c>
      <c r="S10851" s="8" t="str">
        <f t="shared" si="508"/>
        <v/>
      </c>
      <c r="T10851" s="6" t="str">
        <f t="shared" si="509"/>
        <v/>
      </c>
    </row>
    <row r="10852" spans="18:20">
      <c r="R10852" s="2">
        <f t="shared" si="507"/>
        <v>0</v>
      </c>
      <c r="S10852" s="8" t="str">
        <f t="shared" si="508"/>
        <v/>
      </c>
      <c r="T10852" s="6" t="str">
        <f t="shared" si="509"/>
        <v/>
      </c>
    </row>
    <row r="10853" spans="18:20">
      <c r="R10853" s="2">
        <f t="shared" si="507"/>
        <v>0</v>
      </c>
      <c r="S10853" s="8" t="str">
        <f t="shared" si="508"/>
        <v/>
      </c>
      <c r="T10853" s="6" t="str">
        <f t="shared" si="509"/>
        <v/>
      </c>
    </row>
    <row r="10854" spans="18:20">
      <c r="R10854" s="2">
        <f t="shared" si="507"/>
        <v>0</v>
      </c>
      <c r="S10854" s="8" t="str">
        <f t="shared" si="508"/>
        <v/>
      </c>
      <c r="T10854" s="6" t="str">
        <f t="shared" si="509"/>
        <v/>
      </c>
    </row>
    <row r="10855" spans="18:20">
      <c r="R10855" s="2">
        <f t="shared" si="507"/>
        <v>0</v>
      </c>
      <c r="S10855" s="8" t="str">
        <f t="shared" si="508"/>
        <v/>
      </c>
      <c r="T10855" s="6" t="str">
        <f t="shared" si="509"/>
        <v/>
      </c>
    </row>
    <row r="10856" spans="18:20">
      <c r="R10856" s="2">
        <f t="shared" si="507"/>
        <v>0</v>
      </c>
      <c r="S10856" s="8" t="str">
        <f t="shared" si="508"/>
        <v/>
      </c>
      <c r="T10856" s="6" t="str">
        <f t="shared" si="509"/>
        <v/>
      </c>
    </row>
    <row r="10857" spans="18:20">
      <c r="R10857" s="2">
        <f t="shared" si="507"/>
        <v>0</v>
      </c>
      <c r="S10857" s="8" t="str">
        <f t="shared" si="508"/>
        <v/>
      </c>
      <c r="T10857" s="6" t="str">
        <f t="shared" si="509"/>
        <v/>
      </c>
    </row>
    <row r="10858" spans="18:20">
      <c r="R10858" s="2">
        <f t="shared" si="507"/>
        <v>0</v>
      </c>
      <c r="S10858" s="8" t="str">
        <f t="shared" si="508"/>
        <v/>
      </c>
      <c r="T10858" s="6" t="str">
        <f t="shared" si="509"/>
        <v/>
      </c>
    </row>
    <row r="10859" spans="18:20">
      <c r="R10859" s="2">
        <f t="shared" si="507"/>
        <v>0</v>
      </c>
      <c r="S10859" s="8" t="str">
        <f t="shared" si="508"/>
        <v/>
      </c>
      <c r="T10859" s="6" t="str">
        <f t="shared" si="509"/>
        <v/>
      </c>
    </row>
    <row r="10860" spans="18:20">
      <c r="R10860" s="2">
        <f t="shared" si="507"/>
        <v>0</v>
      </c>
      <c r="S10860" s="8" t="str">
        <f t="shared" si="508"/>
        <v/>
      </c>
      <c r="T10860" s="6" t="str">
        <f t="shared" si="509"/>
        <v/>
      </c>
    </row>
    <row r="10861" spans="18:20">
      <c r="R10861" s="2">
        <f t="shared" si="507"/>
        <v>0</v>
      </c>
      <c r="S10861" s="8" t="str">
        <f t="shared" si="508"/>
        <v/>
      </c>
      <c r="T10861" s="6" t="str">
        <f t="shared" si="509"/>
        <v/>
      </c>
    </row>
    <row r="10862" spans="18:20">
      <c r="R10862" s="2">
        <f t="shared" si="507"/>
        <v>0</v>
      </c>
      <c r="S10862" s="8" t="str">
        <f t="shared" si="508"/>
        <v/>
      </c>
      <c r="T10862" s="6" t="str">
        <f t="shared" si="509"/>
        <v/>
      </c>
    </row>
    <row r="10863" spans="18:20">
      <c r="R10863" s="2">
        <f t="shared" si="507"/>
        <v>0</v>
      </c>
      <c r="S10863" s="8" t="str">
        <f t="shared" si="508"/>
        <v/>
      </c>
      <c r="T10863" s="6" t="str">
        <f t="shared" si="509"/>
        <v/>
      </c>
    </row>
    <row r="10864" spans="18:20">
      <c r="R10864" s="2">
        <f t="shared" si="507"/>
        <v>0</v>
      </c>
      <c r="S10864" s="8" t="str">
        <f t="shared" si="508"/>
        <v/>
      </c>
      <c r="T10864" s="6" t="str">
        <f t="shared" si="509"/>
        <v/>
      </c>
    </row>
    <row r="10865" spans="18:20">
      <c r="R10865" s="2">
        <f t="shared" si="507"/>
        <v>0</v>
      </c>
      <c r="S10865" s="8" t="str">
        <f t="shared" si="508"/>
        <v/>
      </c>
      <c r="T10865" s="6" t="str">
        <f t="shared" si="509"/>
        <v/>
      </c>
    </row>
    <row r="10866" spans="18:20">
      <c r="R10866" s="2">
        <f t="shared" si="507"/>
        <v>0</v>
      </c>
      <c r="S10866" s="8" t="str">
        <f t="shared" si="508"/>
        <v/>
      </c>
      <c r="T10866" s="6" t="str">
        <f t="shared" si="509"/>
        <v/>
      </c>
    </row>
    <row r="10867" spans="18:20">
      <c r="R10867" s="2">
        <f t="shared" si="507"/>
        <v>0</v>
      </c>
      <c r="S10867" s="8" t="str">
        <f t="shared" si="508"/>
        <v/>
      </c>
      <c r="T10867" s="6" t="str">
        <f t="shared" si="509"/>
        <v/>
      </c>
    </row>
    <row r="10868" spans="18:20">
      <c r="R10868" s="2">
        <f t="shared" si="507"/>
        <v>0</v>
      </c>
      <c r="S10868" s="8" t="str">
        <f t="shared" si="508"/>
        <v/>
      </c>
      <c r="T10868" s="6" t="str">
        <f t="shared" si="509"/>
        <v/>
      </c>
    </row>
    <row r="10869" spans="18:20">
      <c r="R10869" s="2">
        <f t="shared" si="507"/>
        <v>0</v>
      </c>
      <c r="S10869" s="8" t="str">
        <f t="shared" si="508"/>
        <v/>
      </c>
      <c r="T10869" s="6" t="str">
        <f t="shared" si="509"/>
        <v/>
      </c>
    </row>
    <row r="10870" spans="18:20">
      <c r="R10870" s="2">
        <f t="shared" si="507"/>
        <v>0</v>
      </c>
      <c r="S10870" s="8" t="str">
        <f t="shared" si="508"/>
        <v/>
      </c>
      <c r="T10870" s="6" t="str">
        <f t="shared" si="509"/>
        <v/>
      </c>
    </row>
    <row r="10871" spans="18:20">
      <c r="R10871" s="2">
        <f t="shared" si="507"/>
        <v>0</v>
      </c>
      <c r="S10871" s="8" t="str">
        <f t="shared" si="508"/>
        <v/>
      </c>
      <c r="T10871" s="6" t="str">
        <f t="shared" si="509"/>
        <v/>
      </c>
    </row>
    <row r="10872" spans="18:20">
      <c r="R10872" s="2">
        <f t="shared" si="507"/>
        <v>0</v>
      </c>
      <c r="S10872" s="8" t="str">
        <f t="shared" si="508"/>
        <v/>
      </c>
      <c r="T10872" s="6" t="str">
        <f t="shared" si="509"/>
        <v/>
      </c>
    </row>
    <row r="10873" spans="18:20">
      <c r="R10873" s="2">
        <f t="shared" si="507"/>
        <v>0</v>
      </c>
      <c r="S10873" s="8" t="str">
        <f t="shared" si="508"/>
        <v/>
      </c>
      <c r="T10873" s="6" t="str">
        <f t="shared" si="509"/>
        <v/>
      </c>
    </row>
    <row r="10874" spans="18:20">
      <c r="R10874" s="2">
        <f t="shared" si="507"/>
        <v>0</v>
      </c>
      <c r="S10874" s="8" t="str">
        <f t="shared" si="508"/>
        <v/>
      </c>
      <c r="T10874" s="6" t="str">
        <f t="shared" si="509"/>
        <v/>
      </c>
    </row>
    <row r="10875" spans="18:20">
      <c r="R10875" s="2">
        <f t="shared" si="507"/>
        <v>0</v>
      </c>
      <c r="S10875" s="8" t="str">
        <f t="shared" si="508"/>
        <v/>
      </c>
      <c r="T10875" s="6" t="str">
        <f t="shared" si="509"/>
        <v/>
      </c>
    </row>
    <row r="10876" spans="18:20">
      <c r="R10876" s="2">
        <f t="shared" si="507"/>
        <v>0</v>
      </c>
      <c r="S10876" s="8" t="str">
        <f t="shared" si="508"/>
        <v/>
      </c>
      <c r="T10876" s="6" t="str">
        <f t="shared" si="509"/>
        <v/>
      </c>
    </row>
    <row r="10877" spans="18:20">
      <c r="R10877" s="2">
        <f t="shared" si="507"/>
        <v>0</v>
      </c>
      <c r="S10877" s="8" t="str">
        <f t="shared" si="508"/>
        <v/>
      </c>
      <c r="T10877" s="6" t="str">
        <f t="shared" si="509"/>
        <v/>
      </c>
    </row>
    <row r="10878" spans="18:20">
      <c r="R10878" s="2">
        <f t="shared" si="507"/>
        <v>0</v>
      </c>
      <c r="S10878" s="8" t="str">
        <f t="shared" si="508"/>
        <v/>
      </c>
      <c r="T10878" s="6" t="str">
        <f t="shared" si="509"/>
        <v/>
      </c>
    </row>
    <row r="10879" spans="18:20">
      <c r="R10879" s="2">
        <f t="shared" si="507"/>
        <v>0</v>
      </c>
      <c r="S10879" s="8" t="str">
        <f t="shared" si="508"/>
        <v/>
      </c>
      <c r="T10879" s="6" t="str">
        <f t="shared" si="509"/>
        <v/>
      </c>
    </row>
    <row r="10880" spans="18:20">
      <c r="R10880" s="2">
        <f t="shared" si="507"/>
        <v>0</v>
      </c>
      <c r="S10880" s="8" t="str">
        <f t="shared" si="508"/>
        <v/>
      </c>
      <c r="T10880" s="6" t="str">
        <f t="shared" si="509"/>
        <v/>
      </c>
    </row>
    <row r="10881" spans="18:20">
      <c r="R10881" s="2">
        <f t="shared" si="507"/>
        <v>0</v>
      </c>
      <c r="S10881" s="8" t="str">
        <f t="shared" si="508"/>
        <v/>
      </c>
      <c r="T10881" s="6" t="str">
        <f t="shared" si="509"/>
        <v/>
      </c>
    </row>
    <row r="10882" spans="18:20">
      <c r="R10882" s="2">
        <f t="shared" si="507"/>
        <v>0</v>
      </c>
      <c r="S10882" s="8" t="str">
        <f t="shared" si="508"/>
        <v/>
      </c>
      <c r="T10882" s="6" t="str">
        <f t="shared" si="509"/>
        <v/>
      </c>
    </row>
    <row r="10883" spans="18:20">
      <c r="R10883" s="2">
        <f t="shared" si="507"/>
        <v>0</v>
      </c>
      <c r="S10883" s="8" t="str">
        <f t="shared" si="508"/>
        <v/>
      </c>
      <c r="T10883" s="6" t="str">
        <f t="shared" si="509"/>
        <v/>
      </c>
    </row>
    <row r="10884" spans="18:20">
      <c r="R10884" s="2">
        <f t="shared" si="507"/>
        <v>0</v>
      </c>
      <c r="S10884" s="8" t="str">
        <f t="shared" si="508"/>
        <v/>
      </c>
      <c r="T10884" s="6" t="str">
        <f t="shared" si="509"/>
        <v/>
      </c>
    </row>
    <row r="10885" spans="18:20">
      <c r="R10885" s="2">
        <f t="shared" si="507"/>
        <v>0</v>
      </c>
      <c r="S10885" s="8" t="str">
        <f t="shared" si="508"/>
        <v/>
      </c>
      <c r="T10885" s="6" t="str">
        <f t="shared" si="509"/>
        <v/>
      </c>
    </row>
    <row r="10886" spans="18:20">
      <c r="R10886" s="2">
        <f t="shared" si="507"/>
        <v>0</v>
      </c>
      <c r="S10886" s="8" t="str">
        <f t="shared" si="508"/>
        <v/>
      </c>
      <c r="T10886" s="6" t="str">
        <f t="shared" si="509"/>
        <v/>
      </c>
    </row>
    <row r="10887" spans="18:20">
      <c r="R10887" s="2">
        <f t="shared" si="507"/>
        <v>0</v>
      </c>
      <c r="S10887" s="8" t="str">
        <f t="shared" si="508"/>
        <v/>
      </c>
      <c r="T10887" s="6" t="str">
        <f t="shared" si="509"/>
        <v/>
      </c>
    </row>
    <row r="10888" spans="18:20">
      <c r="R10888" s="2">
        <f t="shared" si="507"/>
        <v>0</v>
      </c>
      <c r="S10888" s="8" t="str">
        <f t="shared" si="508"/>
        <v/>
      </c>
      <c r="T10888" s="6" t="str">
        <f t="shared" si="509"/>
        <v/>
      </c>
    </row>
    <row r="10889" spans="18:20">
      <c r="R10889" s="2">
        <f t="shared" si="507"/>
        <v>0</v>
      </c>
      <c r="S10889" s="8" t="str">
        <f t="shared" si="508"/>
        <v/>
      </c>
      <c r="T10889" s="6" t="str">
        <f t="shared" si="509"/>
        <v/>
      </c>
    </row>
    <row r="10890" spans="18:20">
      <c r="R10890" s="2">
        <f t="shared" ref="R10890:R10953" si="510">SUM(D10890,G10890,M10890)</f>
        <v>0</v>
      </c>
      <c r="S10890" s="8" t="str">
        <f t="shared" ref="S10890:S10953" si="511">IF(R10890*B10890=0,"",R10890/B10890*100)</f>
        <v/>
      </c>
      <c r="T10890" s="6" t="str">
        <f t="shared" ref="T10890:T10953" si="512">IF(B10890*$B$9=0,"",B10890/$B$9*100)</f>
        <v/>
      </c>
    </row>
    <row r="10891" spans="18:20">
      <c r="R10891" s="2">
        <f t="shared" si="510"/>
        <v>0</v>
      </c>
      <c r="S10891" s="8" t="str">
        <f t="shared" si="511"/>
        <v/>
      </c>
      <c r="T10891" s="6" t="str">
        <f t="shared" si="512"/>
        <v/>
      </c>
    </row>
    <row r="10892" spans="18:20">
      <c r="R10892" s="2">
        <f t="shared" si="510"/>
        <v>0</v>
      </c>
      <c r="S10892" s="8" t="str">
        <f t="shared" si="511"/>
        <v/>
      </c>
      <c r="T10892" s="6" t="str">
        <f t="shared" si="512"/>
        <v/>
      </c>
    </row>
    <row r="10893" spans="18:20">
      <c r="R10893" s="2">
        <f t="shared" si="510"/>
        <v>0</v>
      </c>
      <c r="S10893" s="8" t="str">
        <f t="shared" si="511"/>
        <v/>
      </c>
      <c r="T10893" s="6" t="str">
        <f t="shared" si="512"/>
        <v/>
      </c>
    </row>
    <row r="10894" spans="18:20">
      <c r="R10894" s="2">
        <f t="shared" si="510"/>
        <v>0</v>
      </c>
      <c r="S10894" s="8" t="str">
        <f t="shared" si="511"/>
        <v/>
      </c>
      <c r="T10894" s="6" t="str">
        <f t="shared" si="512"/>
        <v/>
      </c>
    </row>
    <row r="10895" spans="18:20">
      <c r="R10895" s="2">
        <f t="shared" si="510"/>
        <v>0</v>
      </c>
      <c r="S10895" s="8" t="str">
        <f t="shared" si="511"/>
        <v/>
      </c>
      <c r="T10895" s="6" t="str">
        <f t="shared" si="512"/>
        <v/>
      </c>
    </row>
    <row r="10896" spans="18:20">
      <c r="R10896" s="2">
        <f t="shared" si="510"/>
        <v>0</v>
      </c>
      <c r="S10896" s="8" t="str">
        <f t="shared" si="511"/>
        <v/>
      </c>
      <c r="T10896" s="6" t="str">
        <f t="shared" si="512"/>
        <v/>
      </c>
    </row>
    <row r="10897" spans="18:20">
      <c r="R10897" s="2">
        <f t="shared" si="510"/>
        <v>0</v>
      </c>
      <c r="S10897" s="8" t="str">
        <f t="shared" si="511"/>
        <v/>
      </c>
      <c r="T10897" s="6" t="str">
        <f t="shared" si="512"/>
        <v/>
      </c>
    </row>
    <row r="10898" spans="18:20">
      <c r="R10898" s="2">
        <f t="shared" si="510"/>
        <v>0</v>
      </c>
      <c r="S10898" s="8" t="str">
        <f t="shared" si="511"/>
        <v/>
      </c>
      <c r="T10898" s="6" t="str">
        <f t="shared" si="512"/>
        <v/>
      </c>
    </row>
    <row r="10899" spans="18:20">
      <c r="R10899" s="2">
        <f t="shared" si="510"/>
        <v>0</v>
      </c>
      <c r="S10899" s="8" t="str">
        <f t="shared" si="511"/>
        <v/>
      </c>
      <c r="T10899" s="6" t="str">
        <f t="shared" si="512"/>
        <v/>
      </c>
    </row>
    <row r="10900" spans="18:20">
      <c r="R10900" s="2">
        <f t="shared" si="510"/>
        <v>0</v>
      </c>
      <c r="S10900" s="8" t="str">
        <f t="shared" si="511"/>
        <v/>
      </c>
      <c r="T10900" s="6" t="str">
        <f t="shared" si="512"/>
        <v/>
      </c>
    </row>
    <row r="10901" spans="18:20">
      <c r="R10901" s="2">
        <f t="shared" si="510"/>
        <v>0</v>
      </c>
      <c r="S10901" s="8" t="str">
        <f t="shared" si="511"/>
        <v/>
      </c>
      <c r="T10901" s="6" t="str">
        <f t="shared" si="512"/>
        <v/>
      </c>
    </row>
    <row r="10902" spans="18:20">
      <c r="R10902" s="2">
        <f t="shared" si="510"/>
        <v>0</v>
      </c>
      <c r="S10902" s="8" t="str">
        <f t="shared" si="511"/>
        <v/>
      </c>
      <c r="T10902" s="6" t="str">
        <f t="shared" si="512"/>
        <v/>
      </c>
    </row>
    <row r="10903" spans="18:20">
      <c r="R10903" s="2">
        <f t="shared" si="510"/>
        <v>0</v>
      </c>
      <c r="S10903" s="8" t="str">
        <f t="shared" si="511"/>
        <v/>
      </c>
      <c r="T10903" s="6" t="str">
        <f t="shared" si="512"/>
        <v/>
      </c>
    </row>
    <row r="10904" spans="18:20">
      <c r="R10904" s="2">
        <f t="shared" si="510"/>
        <v>0</v>
      </c>
      <c r="S10904" s="8" t="str">
        <f t="shared" si="511"/>
        <v/>
      </c>
      <c r="T10904" s="6" t="str">
        <f t="shared" si="512"/>
        <v/>
      </c>
    </row>
    <row r="10905" spans="18:20">
      <c r="R10905" s="2">
        <f t="shared" si="510"/>
        <v>0</v>
      </c>
      <c r="S10905" s="8" t="str">
        <f t="shared" si="511"/>
        <v/>
      </c>
      <c r="T10905" s="6" t="str">
        <f t="shared" si="512"/>
        <v/>
      </c>
    </row>
    <row r="10906" spans="18:20">
      <c r="R10906" s="2">
        <f t="shared" si="510"/>
        <v>0</v>
      </c>
      <c r="S10906" s="8" t="str">
        <f t="shared" si="511"/>
        <v/>
      </c>
      <c r="T10906" s="6" t="str">
        <f t="shared" si="512"/>
        <v/>
      </c>
    </row>
    <row r="10907" spans="18:20">
      <c r="R10907" s="2">
        <f t="shared" si="510"/>
        <v>0</v>
      </c>
      <c r="S10907" s="8" t="str">
        <f t="shared" si="511"/>
        <v/>
      </c>
      <c r="T10907" s="6" t="str">
        <f t="shared" si="512"/>
        <v/>
      </c>
    </row>
    <row r="10908" spans="18:20">
      <c r="R10908" s="2">
        <f t="shared" si="510"/>
        <v>0</v>
      </c>
      <c r="S10908" s="8" t="str">
        <f t="shared" si="511"/>
        <v/>
      </c>
      <c r="T10908" s="6" t="str">
        <f t="shared" si="512"/>
        <v/>
      </c>
    </row>
    <row r="10909" spans="18:20">
      <c r="R10909" s="2">
        <f t="shared" si="510"/>
        <v>0</v>
      </c>
      <c r="S10909" s="8" t="str">
        <f t="shared" si="511"/>
        <v/>
      </c>
      <c r="T10909" s="6" t="str">
        <f t="shared" si="512"/>
        <v/>
      </c>
    </row>
    <row r="10910" spans="18:20">
      <c r="R10910" s="2">
        <f t="shared" si="510"/>
        <v>0</v>
      </c>
      <c r="S10910" s="8" t="str">
        <f t="shared" si="511"/>
        <v/>
      </c>
      <c r="T10910" s="6" t="str">
        <f t="shared" si="512"/>
        <v/>
      </c>
    </row>
    <row r="10911" spans="18:20">
      <c r="R10911" s="2">
        <f t="shared" si="510"/>
        <v>0</v>
      </c>
      <c r="S10911" s="8" t="str">
        <f t="shared" si="511"/>
        <v/>
      </c>
      <c r="T10911" s="6" t="str">
        <f t="shared" si="512"/>
        <v/>
      </c>
    </row>
    <row r="10912" spans="18:20">
      <c r="R10912" s="2">
        <f t="shared" si="510"/>
        <v>0</v>
      </c>
      <c r="S10912" s="8" t="str">
        <f t="shared" si="511"/>
        <v/>
      </c>
      <c r="T10912" s="6" t="str">
        <f t="shared" si="512"/>
        <v/>
      </c>
    </row>
    <row r="10913" spans="18:20">
      <c r="R10913" s="2">
        <f t="shared" si="510"/>
        <v>0</v>
      </c>
      <c r="S10913" s="8" t="str">
        <f t="shared" si="511"/>
        <v/>
      </c>
      <c r="T10913" s="6" t="str">
        <f t="shared" si="512"/>
        <v/>
      </c>
    </row>
    <row r="10914" spans="18:20">
      <c r="R10914" s="2">
        <f t="shared" si="510"/>
        <v>0</v>
      </c>
      <c r="S10914" s="8" t="str">
        <f t="shared" si="511"/>
        <v/>
      </c>
      <c r="T10914" s="6" t="str">
        <f t="shared" si="512"/>
        <v/>
      </c>
    </row>
    <row r="10915" spans="18:20">
      <c r="R10915" s="2">
        <f t="shared" si="510"/>
        <v>0</v>
      </c>
      <c r="S10915" s="8" t="str">
        <f t="shared" si="511"/>
        <v/>
      </c>
      <c r="T10915" s="6" t="str">
        <f t="shared" si="512"/>
        <v/>
      </c>
    </row>
    <row r="10916" spans="18:20">
      <c r="R10916" s="2">
        <f t="shared" si="510"/>
        <v>0</v>
      </c>
      <c r="S10916" s="8" t="str">
        <f t="shared" si="511"/>
        <v/>
      </c>
      <c r="T10916" s="6" t="str">
        <f t="shared" si="512"/>
        <v/>
      </c>
    </row>
    <row r="10917" spans="18:20">
      <c r="R10917" s="2">
        <f t="shared" si="510"/>
        <v>0</v>
      </c>
      <c r="S10917" s="8" t="str">
        <f t="shared" si="511"/>
        <v/>
      </c>
      <c r="T10917" s="6" t="str">
        <f t="shared" si="512"/>
        <v/>
      </c>
    </row>
    <row r="10918" spans="18:20">
      <c r="R10918" s="2">
        <f t="shared" si="510"/>
        <v>0</v>
      </c>
      <c r="S10918" s="8" t="str">
        <f t="shared" si="511"/>
        <v/>
      </c>
      <c r="T10918" s="6" t="str">
        <f t="shared" si="512"/>
        <v/>
      </c>
    </row>
    <row r="10919" spans="18:20">
      <c r="R10919" s="2">
        <f t="shared" si="510"/>
        <v>0</v>
      </c>
      <c r="S10919" s="8" t="str">
        <f t="shared" si="511"/>
        <v/>
      </c>
      <c r="T10919" s="6" t="str">
        <f t="shared" si="512"/>
        <v/>
      </c>
    </row>
    <row r="10920" spans="18:20">
      <c r="R10920" s="2">
        <f t="shared" si="510"/>
        <v>0</v>
      </c>
      <c r="S10920" s="8" t="str">
        <f t="shared" si="511"/>
        <v/>
      </c>
      <c r="T10920" s="6" t="str">
        <f t="shared" si="512"/>
        <v/>
      </c>
    </row>
    <row r="10921" spans="18:20">
      <c r="R10921" s="2">
        <f t="shared" si="510"/>
        <v>0</v>
      </c>
      <c r="S10921" s="8" t="str">
        <f t="shared" si="511"/>
        <v/>
      </c>
      <c r="T10921" s="6" t="str">
        <f t="shared" si="512"/>
        <v/>
      </c>
    </row>
    <row r="10922" spans="18:20">
      <c r="R10922" s="2">
        <f t="shared" si="510"/>
        <v>0</v>
      </c>
      <c r="S10922" s="8" t="str">
        <f t="shared" si="511"/>
        <v/>
      </c>
      <c r="T10922" s="6" t="str">
        <f t="shared" si="512"/>
        <v/>
      </c>
    </row>
    <row r="10923" spans="18:20">
      <c r="R10923" s="2">
        <f t="shared" si="510"/>
        <v>0</v>
      </c>
      <c r="S10923" s="8" t="str">
        <f t="shared" si="511"/>
        <v/>
      </c>
      <c r="T10923" s="6" t="str">
        <f t="shared" si="512"/>
        <v/>
      </c>
    </row>
    <row r="10924" spans="18:20">
      <c r="R10924" s="2">
        <f t="shared" si="510"/>
        <v>0</v>
      </c>
      <c r="S10924" s="8" t="str">
        <f t="shared" si="511"/>
        <v/>
      </c>
      <c r="T10924" s="6" t="str">
        <f t="shared" si="512"/>
        <v/>
      </c>
    </row>
    <row r="10925" spans="18:20">
      <c r="R10925" s="2">
        <f t="shared" si="510"/>
        <v>0</v>
      </c>
      <c r="S10925" s="8" t="str">
        <f t="shared" si="511"/>
        <v/>
      </c>
      <c r="T10925" s="6" t="str">
        <f t="shared" si="512"/>
        <v/>
      </c>
    </row>
    <row r="10926" spans="18:20">
      <c r="R10926" s="2">
        <f t="shared" si="510"/>
        <v>0</v>
      </c>
      <c r="S10926" s="8" t="str">
        <f t="shared" si="511"/>
        <v/>
      </c>
      <c r="T10926" s="6" t="str">
        <f t="shared" si="512"/>
        <v/>
      </c>
    </row>
    <row r="10927" spans="18:20">
      <c r="R10927" s="2">
        <f t="shared" si="510"/>
        <v>0</v>
      </c>
      <c r="S10927" s="8" t="str">
        <f t="shared" si="511"/>
        <v/>
      </c>
      <c r="T10927" s="6" t="str">
        <f t="shared" si="512"/>
        <v/>
      </c>
    </row>
    <row r="10928" spans="18:20">
      <c r="R10928" s="2">
        <f t="shared" si="510"/>
        <v>0</v>
      </c>
      <c r="S10928" s="8" t="str">
        <f t="shared" si="511"/>
        <v/>
      </c>
      <c r="T10928" s="6" t="str">
        <f t="shared" si="512"/>
        <v/>
      </c>
    </row>
    <row r="10929" spans="18:20">
      <c r="R10929" s="2">
        <f t="shared" si="510"/>
        <v>0</v>
      </c>
      <c r="S10929" s="8" t="str">
        <f t="shared" si="511"/>
        <v/>
      </c>
      <c r="T10929" s="6" t="str">
        <f t="shared" si="512"/>
        <v/>
      </c>
    </row>
    <row r="10930" spans="18:20">
      <c r="R10930" s="2">
        <f t="shared" si="510"/>
        <v>0</v>
      </c>
      <c r="S10930" s="8" t="str">
        <f t="shared" si="511"/>
        <v/>
      </c>
      <c r="T10930" s="6" t="str">
        <f t="shared" si="512"/>
        <v/>
      </c>
    </row>
    <row r="10931" spans="18:20">
      <c r="R10931" s="2">
        <f t="shared" si="510"/>
        <v>0</v>
      </c>
      <c r="S10931" s="8" t="str">
        <f t="shared" si="511"/>
        <v/>
      </c>
      <c r="T10931" s="6" t="str">
        <f t="shared" si="512"/>
        <v/>
      </c>
    </row>
    <row r="10932" spans="18:20">
      <c r="R10932" s="2">
        <f t="shared" si="510"/>
        <v>0</v>
      </c>
      <c r="S10932" s="8" t="str">
        <f t="shared" si="511"/>
        <v/>
      </c>
      <c r="T10932" s="6" t="str">
        <f t="shared" si="512"/>
        <v/>
      </c>
    </row>
    <row r="10933" spans="18:20">
      <c r="R10933" s="2">
        <f t="shared" si="510"/>
        <v>0</v>
      </c>
      <c r="S10933" s="8" t="str">
        <f t="shared" si="511"/>
        <v/>
      </c>
      <c r="T10933" s="6" t="str">
        <f t="shared" si="512"/>
        <v/>
      </c>
    </row>
    <row r="10934" spans="18:20">
      <c r="R10934" s="2">
        <f t="shared" si="510"/>
        <v>0</v>
      </c>
      <c r="S10934" s="8" t="str">
        <f t="shared" si="511"/>
        <v/>
      </c>
      <c r="T10934" s="6" t="str">
        <f t="shared" si="512"/>
        <v/>
      </c>
    </row>
    <row r="10935" spans="18:20">
      <c r="R10935" s="2">
        <f t="shared" si="510"/>
        <v>0</v>
      </c>
      <c r="S10935" s="8" t="str">
        <f t="shared" si="511"/>
        <v/>
      </c>
      <c r="T10935" s="6" t="str">
        <f t="shared" si="512"/>
        <v/>
      </c>
    </row>
    <row r="10936" spans="18:20">
      <c r="R10936" s="2">
        <f t="shared" si="510"/>
        <v>0</v>
      </c>
      <c r="S10936" s="8" t="str">
        <f t="shared" si="511"/>
        <v/>
      </c>
      <c r="T10936" s="6" t="str">
        <f t="shared" si="512"/>
        <v/>
      </c>
    </row>
    <row r="10937" spans="18:20">
      <c r="R10937" s="2">
        <f t="shared" si="510"/>
        <v>0</v>
      </c>
      <c r="S10937" s="8" t="str">
        <f t="shared" si="511"/>
        <v/>
      </c>
      <c r="T10937" s="6" t="str">
        <f t="shared" si="512"/>
        <v/>
      </c>
    </row>
    <row r="10938" spans="18:20">
      <c r="R10938" s="2">
        <f t="shared" si="510"/>
        <v>0</v>
      </c>
      <c r="S10938" s="8" t="str">
        <f t="shared" si="511"/>
        <v/>
      </c>
      <c r="T10938" s="6" t="str">
        <f t="shared" si="512"/>
        <v/>
      </c>
    </row>
    <row r="10939" spans="18:20">
      <c r="R10939" s="2">
        <f t="shared" si="510"/>
        <v>0</v>
      </c>
      <c r="S10939" s="8" t="str">
        <f t="shared" si="511"/>
        <v/>
      </c>
      <c r="T10939" s="6" t="str">
        <f t="shared" si="512"/>
        <v/>
      </c>
    </row>
    <row r="10940" spans="18:20">
      <c r="R10940" s="2">
        <f t="shared" si="510"/>
        <v>0</v>
      </c>
      <c r="S10940" s="8" t="str">
        <f t="shared" si="511"/>
        <v/>
      </c>
      <c r="T10940" s="6" t="str">
        <f t="shared" si="512"/>
        <v/>
      </c>
    </row>
    <row r="10941" spans="18:20">
      <c r="R10941" s="2">
        <f t="shared" si="510"/>
        <v>0</v>
      </c>
      <c r="S10941" s="8" t="str">
        <f t="shared" si="511"/>
        <v/>
      </c>
      <c r="T10941" s="6" t="str">
        <f t="shared" si="512"/>
        <v/>
      </c>
    </row>
    <row r="10942" spans="18:20">
      <c r="R10942" s="2">
        <f t="shared" si="510"/>
        <v>0</v>
      </c>
      <c r="S10942" s="8" t="str">
        <f t="shared" si="511"/>
        <v/>
      </c>
      <c r="T10942" s="6" t="str">
        <f t="shared" si="512"/>
        <v/>
      </c>
    </row>
    <row r="10943" spans="18:20">
      <c r="R10943" s="2">
        <f t="shared" si="510"/>
        <v>0</v>
      </c>
      <c r="S10943" s="8" t="str">
        <f t="shared" si="511"/>
        <v/>
      </c>
      <c r="T10943" s="6" t="str">
        <f t="shared" si="512"/>
        <v/>
      </c>
    </row>
    <row r="10944" spans="18:20">
      <c r="R10944" s="2">
        <f t="shared" si="510"/>
        <v>0</v>
      </c>
      <c r="S10944" s="8" t="str">
        <f t="shared" si="511"/>
        <v/>
      </c>
      <c r="T10944" s="6" t="str">
        <f t="shared" si="512"/>
        <v/>
      </c>
    </row>
    <row r="10945" spans="18:20">
      <c r="R10945" s="2">
        <f t="shared" si="510"/>
        <v>0</v>
      </c>
      <c r="S10945" s="8" t="str">
        <f t="shared" si="511"/>
        <v/>
      </c>
      <c r="T10945" s="6" t="str">
        <f t="shared" si="512"/>
        <v/>
      </c>
    </row>
    <row r="10946" spans="18:20">
      <c r="R10946" s="2">
        <f t="shared" si="510"/>
        <v>0</v>
      </c>
      <c r="S10946" s="8" t="str">
        <f t="shared" si="511"/>
        <v/>
      </c>
      <c r="T10946" s="6" t="str">
        <f t="shared" si="512"/>
        <v/>
      </c>
    </row>
    <row r="10947" spans="18:20">
      <c r="R10947" s="2">
        <f t="shared" si="510"/>
        <v>0</v>
      </c>
      <c r="S10947" s="8" t="str">
        <f t="shared" si="511"/>
        <v/>
      </c>
      <c r="T10947" s="6" t="str">
        <f t="shared" si="512"/>
        <v/>
      </c>
    </row>
    <row r="10948" spans="18:20">
      <c r="R10948" s="2">
        <f t="shared" si="510"/>
        <v>0</v>
      </c>
      <c r="S10948" s="8" t="str">
        <f t="shared" si="511"/>
        <v/>
      </c>
      <c r="T10948" s="6" t="str">
        <f t="shared" si="512"/>
        <v/>
      </c>
    </row>
    <row r="10949" spans="18:20">
      <c r="R10949" s="2">
        <f t="shared" si="510"/>
        <v>0</v>
      </c>
      <c r="S10949" s="8" t="str">
        <f t="shared" si="511"/>
        <v/>
      </c>
      <c r="T10949" s="6" t="str">
        <f t="shared" si="512"/>
        <v/>
      </c>
    </row>
    <row r="10950" spans="18:20">
      <c r="R10950" s="2">
        <f t="shared" si="510"/>
        <v>0</v>
      </c>
      <c r="S10950" s="8" t="str">
        <f t="shared" si="511"/>
        <v/>
      </c>
      <c r="T10950" s="6" t="str">
        <f t="shared" si="512"/>
        <v/>
      </c>
    </row>
    <row r="10951" spans="18:20">
      <c r="R10951" s="2">
        <f t="shared" si="510"/>
        <v>0</v>
      </c>
      <c r="S10951" s="8" t="str">
        <f t="shared" si="511"/>
        <v/>
      </c>
      <c r="T10951" s="6" t="str">
        <f t="shared" si="512"/>
        <v/>
      </c>
    </row>
    <row r="10952" spans="18:20">
      <c r="R10952" s="2">
        <f t="shared" si="510"/>
        <v>0</v>
      </c>
      <c r="S10952" s="8" t="str">
        <f t="shared" si="511"/>
        <v/>
      </c>
      <c r="T10952" s="6" t="str">
        <f t="shared" si="512"/>
        <v/>
      </c>
    </row>
    <row r="10953" spans="18:20">
      <c r="R10953" s="2">
        <f t="shared" si="510"/>
        <v>0</v>
      </c>
      <c r="S10953" s="8" t="str">
        <f t="shared" si="511"/>
        <v/>
      </c>
      <c r="T10953" s="6" t="str">
        <f t="shared" si="512"/>
        <v/>
      </c>
    </row>
    <row r="10954" spans="18:20">
      <c r="R10954" s="2">
        <f t="shared" ref="R10954:R11017" si="513">SUM(D10954,G10954,M10954)</f>
        <v>0</v>
      </c>
      <c r="S10954" s="8" t="str">
        <f t="shared" ref="S10954:S11017" si="514">IF(R10954*B10954=0,"",R10954/B10954*100)</f>
        <v/>
      </c>
      <c r="T10954" s="6" t="str">
        <f t="shared" ref="T10954:T11017" si="515">IF(B10954*$B$9=0,"",B10954/$B$9*100)</f>
        <v/>
      </c>
    </row>
    <row r="10955" spans="18:20">
      <c r="R10955" s="2">
        <f t="shared" si="513"/>
        <v>0</v>
      </c>
      <c r="S10955" s="8" t="str">
        <f t="shared" si="514"/>
        <v/>
      </c>
      <c r="T10955" s="6" t="str">
        <f t="shared" si="515"/>
        <v/>
      </c>
    </row>
    <row r="10956" spans="18:20">
      <c r="R10956" s="2">
        <f t="shared" si="513"/>
        <v>0</v>
      </c>
      <c r="S10956" s="8" t="str">
        <f t="shared" si="514"/>
        <v/>
      </c>
      <c r="T10956" s="6" t="str">
        <f t="shared" si="515"/>
        <v/>
      </c>
    </row>
    <row r="10957" spans="18:20">
      <c r="R10957" s="2">
        <f t="shared" si="513"/>
        <v>0</v>
      </c>
      <c r="S10957" s="8" t="str">
        <f t="shared" si="514"/>
        <v/>
      </c>
      <c r="T10957" s="6" t="str">
        <f t="shared" si="515"/>
        <v/>
      </c>
    </row>
    <row r="10958" spans="18:20">
      <c r="R10958" s="2">
        <f t="shared" si="513"/>
        <v>0</v>
      </c>
      <c r="S10958" s="8" t="str">
        <f t="shared" si="514"/>
        <v/>
      </c>
      <c r="T10958" s="6" t="str">
        <f t="shared" si="515"/>
        <v/>
      </c>
    </row>
    <row r="10959" spans="18:20">
      <c r="R10959" s="2">
        <f t="shared" si="513"/>
        <v>0</v>
      </c>
      <c r="S10959" s="8" t="str">
        <f t="shared" si="514"/>
        <v/>
      </c>
      <c r="T10959" s="6" t="str">
        <f t="shared" si="515"/>
        <v/>
      </c>
    </row>
    <row r="10960" spans="18:20">
      <c r="R10960" s="2">
        <f t="shared" si="513"/>
        <v>0</v>
      </c>
      <c r="S10960" s="8" t="str">
        <f t="shared" si="514"/>
        <v/>
      </c>
      <c r="T10960" s="6" t="str">
        <f t="shared" si="515"/>
        <v/>
      </c>
    </row>
    <row r="10961" spans="18:20">
      <c r="R10961" s="2">
        <f t="shared" si="513"/>
        <v>0</v>
      </c>
      <c r="S10961" s="8" t="str">
        <f t="shared" si="514"/>
        <v/>
      </c>
      <c r="T10961" s="6" t="str">
        <f t="shared" si="515"/>
        <v/>
      </c>
    </row>
    <row r="10962" spans="18:20">
      <c r="R10962" s="2">
        <f t="shared" si="513"/>
        <v>0</v>
      </c>
      <c r="S10962" s="8" t="str">
        <f t="shared" si="514"/>
        <v/>
      </c>
      <c r="T10962" s="6" t="str">
        <f t="shared" si="515"/>
        <v/>
      </c>
    </row>
    <row r="10963" spans="18:20">
      <c r="R10963" s="2">
        <f t="shared" si="513"/>
        <v>0</v>
      </c>
      <c r="S10963" s="8" t="str">
        <f t="shared" si="514"/>
        <v/>
      </c>
      <c r="T10963" s="6" t="str">
        <f t="shared" si="515"/>
        <v/>
      </c>
    </row>
    <row r="10964" spans="18:20">
      <c r="R10964" s="2">
        <f t="shared" si="513"/>
        <v>0</v>
      </c>
      <c r="S10964" s="8" t="str">
        <f t="shared" si="514"/>
        <v/>
      </c>
      <c r="T10964" s="6" t="str">
        <f t="shared" si="515"/>
        <v/>
      </c>
    </row>
    <row r="10965" spans="18:20">
      <c r="R10965" s="2">
        <f t="shared" si="513"/>
        <v>0</v>
      </c>
      <c r="S10965" s="8" t="str">
        <f t="shared" si="514"/>
        <v/>
      </c>
      <c r="T10965" s="6" t="str">
        <f t="shared" si="515"/>
        <v/>
      </c>
    </row>
    <row r="10966" spans="18:20">
      <c r="R10966" s="2">
        <f t="shared" si="513"/>
        <v>0</v>
      </c>
      <c r="S10966" s="8" t="str">
        <f t="shared" si="514"/>
        <v/>
      </c>
      <c r="T10966" s="6" t="str">
        <f t="shared" si="515"/>
        <v/>
      </c>
    </row>
    <row r="10967" spans="18:20">
      <c r="R10967" s="2">
        <f t="shared" si="513"/>
        <v>0</v>
      </c>
      <c r="S10967" s="8" t="str">
        <f t="shared" si="514"/>
        <v/>
      </c>
      <c r="T10967" s="6" t="str">
        <f t="shared" si="515"/>
        <v/>
      </c>
    </row>
    <row r="10968" spans="18:20">
      <c r="R10968" s="2">
        <f t="shared" si="513"/>
        <v>0</v>
      </c>
      <c r="S10968" s="8" t="str">
        <f t="shared" si="514"/>
        <v/>
      </c>
      <c r="T10968" s="6" t="str">
        <f t="shared" si="515"/>
        <v/>
      </c>
    </row>
    <row r="10969" spans="18:20">
      <c r="R10969" s="2">
        <f t="shared" si="513"/>
        <v>0</v>
      </c>
      <c r="S10969" s="8" t="str">
        <f t="shared" si="514"/>
        <v/>
      </c>
      <c r="T10969" s="6" t="str">
        <f t="shared" si="515"/>
        <v/>
      </c>
    </row>
    <row r="10970" spans="18:20">
      <c r="R10970" s="2">
        <f t="shared" si="513"/>
        <v>0</v>
      </c>
      <c r="S10970" s="8" t="str">
        <f t="shared" si="514"/>
        <v/>
      </c>
      <c r="T10970" s="6" t="str">
        <f t="shared" si="515"/>
        <v/>
      </c>
    </row>
    <row r="10971" spans="18:20">
      <c r="R10971" s="2">
        <f t="shared" si="513"/>
        <v>0</v>
      </c>
      <c r="S10971" s="8" t="str">
        <f t="shared" si="514"/>
        <v/>
      </c>
      <c r="T10971" s="6" t="str">
        <f t="shared" si="515"/>
        <v/>
      </c>
    </row>
    <row r="10972" spans="18:20">
      <c r="R10972" s="2">
        <f t="shared" si="513"/>
        <v>0</v>
      </c>
      <c r="S10972" s="8" t="str">
        <f t="shared" si="514"/>
        <v/>
      </c>
      <c r="T10972" s="6" t="str">
        <f t="shared" si="515"/>
        <v/>
      </c>
    </row>
    <row r="10973" spans="18:20">
      <c r="R10973" s="2">
        <f t="shared" si="513"/>
        <v>0</v>
      </c>
      <c r="S10973" s="8" t="str">
        <f t="shared" si="514"/>
        <v/>
      </c>
      <c r="T10973" s="6" t="str">
        <f t="shared" si="515"/>
        <v/>
      </c>
    </row>
    <row r="10974" spans="18:20">
      <c r="R10974" s="2">
        <f t="shared" si="513"/>
        <v>0</v>
      </c>
      <c r="S10974" s="8" t="str">
        <f t="shared" si="514"/>
        <v/>
      </c>
      <c r="T10974" s="6" t="str">
        <f t="shared" si="515"/>
        <v/>
      </c>
    </row>
    <row r="10975" spans="18:20">
      <c r="R10975" s="2">
        <f t="shared" si="513"/>
        <v>0</v>
      </c>
      <c r="S10975" s="8" t="str">
        <f t="shared" si="514"/>
        <v/>
      </c>
      <c r="T10975" s="6" t="str">
        <f t="shared" si="515"/>
        <v/>
      </c>
    </row>
    <row r="10976" spans="18:20">
      <c r="R10976" s="2">
        <f t="shared" si="513"/>
        <v>0</v>
      </c>
      <c r="S10976" s="8" t="str">
        <f t="shared" si="514"/>
        <v/>
      </c>
      <c r="T10976" s="6" t="str">
        <f t="shared" si="515"/>
        <v/>
      </c>
    </row>
    <row r="10977" spans="18:20">
      <c r="R10977" s="2">
        <f t="shared" si="513"/>
        <v>0</v>
      </c>
      <c r="S10977" s="8" t="str">
        <f t="shared" si="514"/>
        <v/>
      </c>
      <c r="T10977" s="6" t="str">
        <f t="shared" si="515"/>
        <v/>
      </c>
    </row>
    <row r="10978" spans="18:20">
      <c r="R10978" s="2">
        <f t="shared" si="513"/>
        <v>0</v>
      </c>
      <c r="S10978" s="8" t="str">
        <f t="shared" si="514"/>
        <v/>
      </c>
      <c r="T10978" s="6" t="str">
        <f t="shared" si="515"/>
        <v/>
      </c>
    </row>
    <row r="10979" spans="18:20">
      <c r="R10979" s="2">
        <f t="shared" si="513"/>
        <v>0</v>
      </c>
      <c r="S10979" s="8" t="str">
        <f t="shared" si="514"/>
        <v/>
      </c>
      <c r="T10979" s="6" t="str">
        <f t="shared" si="515"/>
        <v/>
      </c>
    </row>
    <row r="10980" spans="18:20">
      <c r="R10980" s="2">
        <f t="shared" si="513"/>
        <v>0</v>
      </c>
      <c r="S10980" s="8" t="str">
        <f t="shared" si="514"/>
        <v/>
      </c>
      <c r="T10980" s="6" t="str">
        <f t="shared" si="515"/>
        <v/>
      </c>
    </row>
    <row r="10981" spans="18:20">
      <c r="R10981" s="2">
        <f t="shared" si="513"/>
        <v>0</v>
      </c>
      <c r="S10981" s="8" t="str">
        <f t="shared" si="514"/>
        <v/>
      </c>
      <c r="T10981" s="6" t="str">
        <f t="shared" si="515"/>
        <v/>
      </c>
    </row>
    <row r="10982" spans="18:20">
      <c r="R10982" s="2">
        <f t="shared" si="513"/>
        <v>0</v>
      </c>
      <c r="S10982" s="8" t="str">
        <f t="shared" si="514"/>
        <v/>
      </c>
      <c r="T10982" s="6" t="str">
        <f t="shared" si="515"/>
        <v/>
      </c>
    </row>
    <row r="10983" spans="18:20">
      <c r="R10983" s="2">
        <f t="shared" si="513"/>
        <v>0</v>
      </c>
      <c r="S10983" s="8" t="str">
        <f t="shared" si="514"/>
        <v/>
      </c>
      <c r="T10983" s="6" t="str">
        <f t="shared" si="515"/>
        <v/>
      </c>
    </row>
    <row r="10984" spans="18:20">
      <c r="R10984" s="2">
        <f t="shared" si="513"/>
        <v>0</v>
      </c>
      <c r="S10984" s="8" t="str">
        <f t="shared" si="514"/>
        <v/>
      </c>
      <c r="T10984" s="6" t="str">
        <f t="shared" si="515"/>
        <v/>
      </c>
    </row>
    <row r="10985" spans="18:20">
      <c r="R10985" s="2">
        <f t="shared" si="513"/>
        <v>0</v>
      </c>
      <c r="S10985" s="8" t="str">
        <f t="shared" si="514"/>
        <v/>
      </c>
      <c r="T10985" s="6" t="str">
        <f t="shared" si="515"/>
        <v/>
      </c>
    </row>
    <row r="10986" spans="18:20">
      <c r="R10986" s="2">
        <f t="shared" si="513"/>
        <v>0</v>
      </c>
      <c r="S10986" s="8" t="str">
        <f t="shared" si="514"/>
        <v/>
      </c>
      <c r="T10986" s="6" t="str">
        <f t="shared" si="515"/>
        <v/>
      </c>
    </row>
    <row r="10987" spans="18:20">
      <c r="R10987" s="2">
        <f t="shared" si="513"/>
        <v>0</v>
      </c>
      <c r="S10987" s="8" t="str">
        <f t="shared" si="514"/>
        <v/>
      </c>
      <c r="T10987" s="6" t="str">
        <f t="shared" si="515"/>
        <v/>
      </c>
    </row>
    <row r="10988" spans="18:20">
      <c r="R10988" s="2">
        <f t="shared" si="513"/>
        <v>0</v>
      </c>
      <c r="S10988" s="8" t="str">
        <f t="shared" si="514"/>
        <v/>
      </c>
      <c r="T10988" s="6" t="str">
        <f t="shared" si="515"/>
        <v/>
      </c>
    </row>
    <row r="10989" spans="18:20">
      <c r="R10989" s="2">
        <f t="shared" si="513"/>
        <v>0</v>
      </c>
      <c r="S10989" s="8" t="str">
        <f t="shared" si="514"/>
        <v/>
      </c>
      <c r="T10989" s="6" t="str">
        <f t="shared" si="515"/>
        <v/>
      </c>
    </row>
    <row r="10990" spans="18:20">
      <c r="R10990" s="2">
        <f t="shared" si="513"/>
        <v>0</v>
      </c>
      <c r="S10990" s="8" t="str">
        <f t="shared" si="514"/>
        <v/>
      </c>
      <c r="T10990" s="6" t="str">
        <f t="shared" si="515"/>
        <v/>
      </c>
    </row>
    <row r="10991" spans="18:20">
      <c r="R10991" s="2">
        <f t="shared" si="513"/>
        <v>0</v>
      </c>
      <c r="S10991" s="8" t="str">
        <f t="shared" si="514"/>
        <v/>
      </c>
      <c r="T10991" s="6" t="str">
        <f t="shared" si="515"/>
        <v/>
      </c>
    </row>
    <row r="10992" spans="18:20">
      <c r="R10992" s="2">
        <f t="shared" si="513"/>
        <v>0</v>
      </c>
      <c r="S10992" s="8" t="str">
        <f t="shared" si="514"/>
        <v/>
      </c>
      <c r="T10992" s="6" t="str">
        <f t="shared" si="515"/>
        <v/>
      </c>
    </row>
    <row r="10993" spans="18:20">
      <c r="R10993" s="2">
        <f t="shared" si="513"/>
        <v>0</v>
      </c>
      <c r="S10993" s="8" t="str">
        <f t="shared" si="514"/>
        <v/>
      </c>
      <c r="T10993" s="6" t="str">
        <f t="shared" si="515"/>
        <v/>
      </c>
    </row>
    <row r="10994" spans="18:20">
      <c r="R10994" s="2">
        <f t="shared" si="513"/>
        <v>0</v>
      </c>
      <c r="S10994" s="8" t="str">
        <f t="shared" si="514"/>
        <v/>
      </c>
      <c r="T10994" s="6" t="str">
        <f t="shared" si="515"/>
        <v/>
      </c>
    </row>
    <row r="10995" spans="18:20">
      <c r="R10995" s="2">
        <f t="shared" si="513"/>
        <v>0</v>
      </c>
      <c r="S10995" s="8" t="str">
        <f t="shared" si="514"/>
        <v/>
      </c>
      <c r="T10995" s="6" t="str">
        <f t="shared" si="515"/>
        <v/>
      </c>
    </row>
    <row r="10996" spans="18:20">
      <c r="R10996" s="2">
        <f t="shared" si="513"/>
        <v>0</v>
      </c>
      <c r="S10996" s="8" t="str">
        <f t="shared" si="514"/>
        <v/>
      </c>
      <c r="T10996" s="6" t="str">
        <f t="shared" si="515"/>
        <v/>
      </c>
    </row>
    <row r="10997" spans="18:20">
      <c r="R10997" s="2">
        <f t="shared" si="513"/>
        <v>0</v>
      </c>
      <c r="S10997" s="8" t="str">
        <f t="shared" si="514"/>
        <v/>
      </c>
      <c r="T10997" s="6" t="str">
        <f t="shared" si="515"/>
        <v/>
      </c>
    </row>
    <row r="10998" spans="18:20">
      <c r="R10998" s="2">
        <f t="shared" si="513"/>
        <v>0</v>
      </c>
      <c r="S10998" s="8" t="str">
        <f t="shared" si="514"/>
        <v/>
      </c>
      <c r="T10998" s="6" t="str">
        <f t="shared" si="515"/>
        <v/>
      </c>
    </row>
    <row r="10999" spans="18:20">
      <c r="R10999" s="2">
        <f t="shared" si="513"/>
        <v>0</v>
      </c>
      <c r="S10999" s="8" t="str">
        <f t="shared" si="514"/>
        <v/>
      </c>
      <c r="T10999" s="6" t="str">
        <f t="shared" si="515"/>
        <v/>
      </c>
    </row>
    <row r="11000" spans="18:20">
      <c r="R11000" s="2">
        <f t="shared" si="513"/>
        <v>0</v>
      </c>
      <c r="S11000" s="8" t="str">
        <f t="shared" si="514"/>
        <v/>
      </c>
      <c r="T11000" s="6" t="str">
        <f t="shared" si="515"/>
        <v/>
      </c>
    </row>
    <row r="11001" spans="18:20">
      <c r="R11001" s="2">
        <f t="shared" si="513"/>
        <v>0</v>
      </c>
      <c r="S11001" s="8" t="str">
        <f t="shared" si="514"/>
        <v/>
      </c>
      <c r="T11001" s="6" t="str">
        <f t="shared" si="515"/>
        <v/>
      </c>
    </row>
    <row r="11002" spans="18:20">
      <c r="R11002" s="2">
        <f t="shared" si="513"/>
        <v>0</v>
      </c>
      <c r="S11002" s="8" t="str">
        <f t="shared" si="514"/>
        <v/>
      </c>
      <c r="T11002" s="6" t="str">
        <f t="shared" si="515"/>
        <v/>
      </c>
    </row>
    <row r="11003" spans="18:20">
      <c r="R11003" s="2">
        <f t="shared" si="513"/>
        <v>0</v>
      </c>
      <c r="S11003" s="8" t="str">
        <f t="shared" si="514"/>
        <v/>
      </c>
      <c r="T11003" s="6" t="str">
        <f t="shared" si="515"/>
        <v/>
      </c>
    </row>
    <row r="11004" spans="18:20">
      <c r="R11004" s="2">
        <f t="shared" si="513"/>
        <v>0</v>
      </c>
      <c r="S11004" s="8" t="str">
        <f t="shared" si="514"/>
        <v/>
      </c>
      <c r="T11004" s="6" t="str">
        <f t="shared" si="515"/>
        <v/>
      </c>
    </row>
    <row r="11005" spans="18:20">
      <c r="R11005" s="2">
        <f t="shared" si="513"/>
        <v>0</v>
      </c>
      <c r="S11005" s="8" t="str">
        <f t="shared" si="514"/>
        <v/>
      </c>
      <c r="T11005" s="6" t="str">
        <f t="shared" si="515"/>
        <v/>
      </c>
    </row>
    <row r="11006" spans="18:20">
      <c r="R11006" s="2">
        <f t="shared" si="513"/>
        <v>0</v>
      </c>
      <c r="S11006" s="8" t="str">
        <f t="shared" si="514"/>
        <v/>
      </c>
      <c r="T11006" s="6" t="str">
        <f t="shared" si="515"/>
        <v/>
      </c>
    </row>
    <row r="11007" spans="18:20">
      <c r="R11007" s="2">
        <f t="shared" si="513"/>
        <v>0</v>
      </c>
      <c r="S11007" s="8" t="str">
        <f t="shared" si="514"/>
        <v/>
      </c>
      <c r="T11007" s="6" t="str">
        <f t="shared" si="515"/>
        <v/>
      </c>
    </row>
    <row r="11008" spans="18:20">
      <c r="R11008" s="2">
        <f t="shared" si="513"/>
        <v>0</v>
      </c>
      <c r="S11008" s="8" t="str">
        <f t="shared" si="514"/>
        <v/>
      </c>
      <c r="T11008" s="6" t="str">
        <f t="shared" si="515"/>
        <v/>
      </c>
    </row>
    <row r="11009" spans="18:20">
      <c r="R11009" s="2">
        <f t="shared" si="513"/>
        <v>0</v>
      </c>
      <c r="S11009" s="8" t="str">
        <f t="shared" si="514"/>
        <v/>
      </c>
      <c r="T11009" s="6" t="str">
        <f t="shared" si="515"/>
        <v/>
      </c>
    </row>
    <row r="11010" spans="18:20">
      <c r="R11010" s="2">
        <f t="shared" si="513"/>
        <v>0</v>
      </c>
      <c r="S11010" s="8" t="str">
        <f t="shared" si="514"/>
        <v/>
      </c>
      <c r="T11010" s="6" t="str">
        <f t="shared" si="515"/>
        <v/>
      </c>
    </row>
    <row r="11011" spans="18:20">
      <c r="R11011" s="2">
        <f t="shared" si="513"/>
        <v>0</v>
      </c>
      <c r="S11011" s="8" t="str">
        <f t="shared" si="514"/>
        <v/>
      </c>
      <c r="T11011" s="6" t="str">
        <f t="shared" si="515"/>
        <v/>
      </c>
    </row>
    <row r="11012" spans="18:20">
      <c r="R11012" s="2">
        <f t="shared" si="513"/>
        <v>0</v>
      </c>
      <c r="S11012" s="8" t="str">
        <f t="shared" si="514"/>
        <v/>
      </c>
      <c r="T11012" s="6" t="str">
        <f t="shared" si="515"/>
        <v/>
      </c>
    </row>
    <row r="11013" spans="18:20">
      <c r="R11013" s="2">
        <f t="shared" si="513"/>
        <v>0</v>
      </c>
      <c r="S11013" s="8" t="str">
        <f t="shared" si="514"/>
        <v/>
      </c>
      <c r="T11013" s="6" t="str">
        <f t="shared" si="515"/>
        <v/>
      </c>
    </row>
    <row r="11014" spans="18:20">
      <c r="R11014" s="2">
        <f t="shared" si="513"/>
        <v>0</v>
      </c>
      <c r="S11014" s="8" t="str">
        <f t="shared" si="514"/>
        <v/>
      </c>
      <c r="T11014" s="6" t="str">
        <f t="shared" si="515"/>
        <v/>
      </c>
    </row>
    <row r="11015" spans="18:20">
      <c r="R11015" s="2">
        <f t="shared" si="513"/>
        <v>0</v>
      </c>
      <c r="S11015" s="8" t="str">
        <f t="shared" si="514"/>
        <v/>
      </c>
      <c r="T11015" s="6" t="str">
        <f t="shared" si="515"/>
        <v/>
      </c>
    </row>
    <row r="11016" spans="18:20">
      <c r="R11016" s="2">
        <f t="shared" si="513"/>
        <v>0</v>
      </c>
      <c r="S11016" s="8" t="str">
        <f t="shared" si="514"/>
        <v/>
      </c>
      <c r="T11016" s="6" t="str">
        <f t="shared" si="515"/>
        <v/>
      </c>
    </row>
    <row r="11017" spans="18:20">
      <c r="R11017" s="2">
        <f t="shared" si="513"/>
        <v>0</v>
      </c>
      <c r="S11017" s="8" t="str">
        <f t="shared" si="514"/>
        <v/>
      </c>
      <c r="T11017" s="6" t="str">
        <f t="shared" si="515"/>
        <v/>
      </c>
    </row>
    <row r="11018" spans="18:20">
      <c r="R11018" s="2">
        <f t="shared" ref="R11018:R11081" si="516">SUM(D11018,G11018,M11018)</f>
        <v>0</v>
      </c>
      <c r="S11018" s="8" t="str">
        <f t="shared" ref="S11018:S11081" si="517">IF(R11018*B11018=0,"",R11018/B11018*100)</f>
        <v/>
      </c>
      <c r="T11018" s="6" t="str">
        <f t="shared" ref="T11018:T11081" si="518">IF(B11018*$B$9=0,"",B11018/$B$9*100)</f>
        <v/>
      </c>
    </row>
    <row r="11019" spans="18:20">
      <c r="R11019" s="2">
        <f t="shared" si="516"/>
        <v>0</v>
      </c>
      <c r="S11019" s="8" t="str">
        <f t="shared" si="517"/>
        <v/>
      </c>
      <c r="T11019" s="6" t="str">
        <f t="shared" si="518"/>
        <v/>
      </c>
    </row>
    <row r="11020" spans="18:20">
      <c r="R11020" s="2">
        <f t="shared" si="516"/>
        <v>0</v>
      </c>
      <c r="S11020" s="8" t="str">
        <f t="shared" si="517"/>
        <v/>
      </c>
      <c r="T11020" s="6" t="str">
        <f t="shared" si="518"/>
        <v/>
      </c>
    </row>
    <row r="11021" spans="18:20">
      <c r="R11021" s="2">
        <f t="shared" si="516"/>
        <v>0</v>
      </c>
      <c r="S11021" s="8" t="str">
        <f t="shared" si="517"/>
        <v/>
      </c>
      <c r="T11021" s="6" t="str">
        <f t="shared" si="518"/>
        <v/>
      </c>
    </row>
    <row r="11022" spans="18:20">
      <c r="R11022" s="2">
        <f t="shared" si="516"/>
        <v>0</v>
      </c>
      <c r="S11022" s="8" t="str">
        <f t="shared" si="517"/>
        <v/>
      </c>
      <c r="T11022" s="6" t="str">
        <f t="shared" si="518"/>
        <v/>
      </c>
    </row>
    <row r="11023" spans="18:20">
      <c r="R11023" s="2">
        <f t="shared" si="516"/>
        <v>0</v>
      </c>
      <c r="S11023" s="8" t="str">
        <f t="shared" si="517"/>
        <v/>
      </c>
      <c r="T11023" s="6" t="str">
        <f t="shared" si="518"/>
        <v/>
      </c>
    </row>
    <row r="11024" spans="18:20">
      <c r="R11024" s="2">
        <f t="shared" si="516"/>
        <v>0</v>
      </c>
      <c r="S11024" s="8" t="str">
        <f t="shared" si="517"/>
        <v/>
      </c>
      <c r="T11024" s="6" t="str">
        <f t="shared" si="518"/>
        <v/>
      </c>
    </row>
    <row r="11025" spans="18:20">
      <c r="R11025" s="2">
        <f t="shared" si="516"/>
        <v>0</v>
      </c>
      <c r="S11025" s="8" t="str">
        <f t="shared" si="517"/>
        <v/>
      </c>
      <c r="T11025" s="6" t="str">
        <f t="shared" si="518"/>
        <v/>
      </c>
    </row>
    <row r="11026" spans="18:20">
      <c r="R11026" s="2">
        <f t="shared" si="516"/>
        <v>0</v>
      </c>
      <c r="S11026" s="8" t="str">
        <f t="shared" si="517"/>
        <v/>
      </c>
      <c r="T11026" s="6" t="str">
        <f t="shared" si="518"/>
        <v/>
      </c>
    </row>
    <row r="11027" spans="18:20">
      <c r="R11027" s="2">
        <f t="shared" si="516"/>
        <v>0</v>
      </c>
      <c r="S11027" s="8" t="str">
        <f t="shared" si="517"/>
        <v/>
      </c>
      <c r="T11027" s="6" t="str">
        <f t="shared" si="518"/>
        <v/>
      </c>
    </row>
    <row r="11028" spans="18:20">
      <c r="R11028" s="2">
        <f t="shared" si="516"/>
        <v>0</v>
      </c>
      <c r="S11028" s="8" t="str">
        <f t="shared" si="517"/>
        <v/>
      </c>
      <c r="T11028" s="6" t="str">
        <f t="shared" si="518"/>
        <v/>
      </c>
    </row>
    <row r="11029" spans="18:20">
      <c r="R11029" s="2">
        <f t="shared" si="516"/>
        <v>0</v>
      </c>
      <c r="S11029" s="8" t="str">
        <f t="shared" si="517"/>
        <v/>
      </c>
      <c r="T11029" s="6" t="str">
        <f t="shared" si="518"/>
        <v/>
      </c>
    </row>
    <row r="11030" spans="18:20">
      <c r="R11030" s="2">
        <f t="shared" si="516"/>
        <v>0</v>
      </c>
      <c r="S11030" s="8" t="str">
        <f t="shared" si="517"/>
        <v/>
      </c>
      <c r="T11030" s="6" t="str">
        <f t="shared" si="518"/>
        <v/>
      </c>
    </row>
    <row r="11031" spans="18:20">
      <c r="R11031" s="2">
        <f t="shared" si="516"/>
        <v>0</v>
      </c>
      <c r="S11031" s="8" t="str">
        <f t="shared" si="517"/>
        <v/>
      </c>
      <c r="T11031" s="6" t="str">
        <f t="shared" si="518"/>
        <v/>
      </c>
    </row>
    <row r="11032" spans="18:20">
      <c r="R11032" s="2">
        <f t="shared" si="516"/>
        <v>0</v>
      </c>
      <c r="S11032" s="8" t="str">
        <f t="shared" si="517"/>
        <v/>
      </c>
      <c r="T11032" s="6" t="str">
        <f t="shared" si="518"/>
        <v/>
      </c>
    </row>
    <row r="11033" spans="18:20">
      <c r="R11033" s="2">
        <f t="shared" si="516"/>
        <v>0</v>
      </c>
      <c r="S11033" s="8" t="str">
        <f t="shared" si="517"/>
        <v/>
      </c>
      <c r="T11033" s="6" t="str">
        <f t="shared" si="518"/>
        <v/>
      </c>
    </row>
    <row r="11034" spans="18:20">
      <c r="R11034" s="2">
        <f t="shared" si="516"/>
        <v>0</v>
      </c>
      <c r="S11034" s="8" t="str">
        <f t="shared" si="517"/>
        <v/>
      </c>
      <c r="T11034" s="6" t="str">
        <f t="shared" si="518"/>
        <v/>
      </c>
    </row>
    <row r="11035" spans="18:20">
      <c r="R11035" s="2">
        <f t="shared" si="516"/>
        <v>0</v>
      </c>
      <c r="S11035" s="8" t="str">
        <f t="shared" si="517"/>
        <v/>
      </c>
      <c r="T11035" s="6" t="str">
        <f t="shared" si="518"/>
        <v/>
      </c>
    </row>
    <row r="11036" spans="18:20">
      <c r="R11036" s="2">
        <f t="shared" si="516"/>
        <v>0</v>
      </c>
      <c r="S11036" s="8" t="str">
        <f t="shared" si="517"/>
        <v/>
      </c>
      <c r="T11036" s="6" t="str">
        <f t="shared" si="518"/>
        <v/>
      </c>
    </row>
    <row r="11037" spans="18:20">
      <c r="R11037" s="2">
        <f t="shared" si="516"/>
        <v>0</v>
      </c>
      <c r="S11037" s="8" t="str">
        <f t="shared" si="517"/>
        <v/>
      </c>
      <c r="T11037" s="6" t="str">
        <f t="shared" si="518"/>
        <v/>
      </c>
    </row>
    <row r="11038" spans="18:20">
      <c r="R11038" s="2">
        <f t="shared" si="516"/>
        <v>0</v>
      </c>
      <c r="S11038" s="8" t="str">
        <f t="shared" si="517"/>
        <v/>
      </c>
      <c r="T11038" s="6" t="str">
        <f t="shared" si="518"/>
        <v/>
      </c>
    </row>
    <row r="11039" spans="18:20">
      <c r="R11039" s="2">
        <f t="shared" si="516"/>
        <v>0</v>
      </c>
      <c r="S11039" s="8" t="str">
        <f t="shared" si="517"/>
        <v/>
      </c>
      <c r="T11039" s="6" t="str">
        <f t="shared" si="518"/>
        <v/>
      </c>
    </row>
    <row r="11040" spans="18:20">
      <c r="R11040" s="2">
        <f t="shared" si="516"/>
        <v>0</v>
      </c>
      <c r="S11040" s="8" t="str">
        <f t="shared" si="517"/>
        <v/>
      </c>
      <c r="T11040" s="6" t="str">
        <f t="shared" si="518"/>
        <v/>
      </c>
    </row>
    <row r="11041" spans="18:20">
      <c r="R11041" s="2">
        <f t="shared" si="516"/>
        <v>0</v>
      </c>
      <c r="S11041" s="8" t="str">
        <f t="shared" si="517"/>
        <v/>
      </c>
      <c r="T11041" s="6" t="str">
        <f t="shared" si="518"/>
        <v/>
      </c>
    </row>
    <row r="11042" spans="18:20">
      <c r="R11042" s="2">
        <f t="shared" si="516"/>
        <v>0</v>
      </c>
      <c r="S11042" s="8" t="str">
        <f t="shared" si="517"/>
        <v/>
      </c>
      <c r="T11042" s="6" t="str">
        <f t="shared" si="518"/>
        <v/>
      </c>
    </row>
    <row r="11043" spans="18:20">
      <c r="R11043" s="2">
        <f t="shared" si="516"/>
        <v>0</v>
      </c>
      <c r="S11043" s="8" t="str">
        <f t="shared" si="517"/>
        <v/>
      </c>
      <c r="T11043" s="6" t="str">
        <f t="shared" si="518"/>
        <v/>
      </c>
    </row>
    <row r="11044" spans="18:20">
      <c r="R11044" s="2">
        <f t="shared" si="516"/>
        <v>0</v>
      </c>
      <c r="S11044" s="8" t="str">
        <f t="shared" si="517"/>
        <v/>
      </c>
      <c r="T11044" s="6" t="str">
        <f t="shared" si="518"/>
        <v/>
      </c>
    </row>
    <row r="11045" spans="18:20">
      <c r="R11045" s="2">
        <f t="shared" si="516"/>
        <v>0</v>
      </c>
      <c r="S11045" s="8" t="str">
        <f t="shared" si="517"/>
        <v/>
      </c>
      <c r="T11045" s="6" t="str">
        <f t="shared" si="518"/>
        <v/>
      </c>
    </row>
    <row r="11046" spans="18:20">
      <c r="R11046" s="2">
        <f t="shared" si="516"/>
        <v>0</v>
      </c>
      <c r="S11046" s="8" t="str">
        <f t="shared" si="517"/>
        <v/>
      </c>
      <c r="T11046" s="6" t="str">
        <f t="shared" si="518"/>
        <v/>
      </c>
    </row>
    <row r="11047" spans="18:20">
      <c r="R11047" s="2">
        <f t="shared" si="516"/>
        <v>0</v>
      </c>
      <c r="S11047" s="8" t="str">
        <f t="shared" si="517"/>
        <v/>
      </c>
      <c r="T11047" s="6" t="str">
        <f t="shared" si="518"/>
        <v/>
      </c>
    </row>
    <row r="11048" spans="18:20">
      <c r="R11048" s="2">
        <f t="shared" si="516"/>
        <v>0</v>
      </c>
      <c r="S11048" s="8" t="str">
        <f t="shared" si="517"/>
        <v/>
      </c>
      <c r="T11048" s="6" t="str">
        <f t="shared" si="518"/>
        <v/>
      </c>
    </row>
    <row r="11049" spans="18:20">
      <c r="R11049" s="2">
        <f t="shared" si="516"/>
        <v>0</v>
      </c>
      <c r="S11049" s="8" t="str">
        <f t="shared" si="517"/>
        <v/>
      </c>
      <c r="T11049" s="6" t="str">
        <f t="shared" si="518"/>
        <v/>
      </c>
    </row>
    <row r="11050" spans="18:20">
      <c r="R11050" s="2">
        <f t="shared" si="516"/>
        <v>0</v>
      </c>
      <c r="S11050" s="8" t="str">
        <f t="shared" si="517"/>
        <v/>
      </c>
      <c r="T11050" s="6" t="str">
        <f t="shared" si="518"/>
        <v/>
      </c>
    </row>
    <row r="11051" spans="18:20">
      <c r="R11051" s="2">
        <f t="shared" si="516"/>
        <v>0</v>
      </c>
      <c r="S11051" s="8" t="str">
        <f t="shared" si="517"/>
        <v/>
      </c>
      <c r="T11051" s="6" t="str">
        <f t="shared" si="518"/>
        <v/>
      </c>
    </row>
    <row r="11052" spans="18:20">
      <c r="R11052" s="2">
        <f t="shared" si="516"/>
        <v>0</v>
      </c>
      <c r="S11052" s="8" t="str">
        <f t="shared" si="517"/>
        <v/>
      </c>
      <c r="T11052" s="6" t="str">
        <f t="shared" si="518"/>
        <v/>
      </c>
    </row>
    <row r="11053" spans="18:20">
      <c r="R11053" s="2">
        <f t="shared" si="516"/>
        <v>0</v>
      </c>
      <c r="S11053" s="8" t="str">
        <f t="shared" si="517"/>
        <v/>
      </c>
      <c r="T11053" s="6" t="str">
        <f t="shared" si="518"/>
        <v/>
      </c>
    </row>
    <row r="11054" spans="18:20">
      <c r="R11054" s="2">
        <f t="shared" si="516"/>
        <v>0</v>
      </c>
      <c r="S11054" s="8" t="str">
        <f t="shared" si="517"/>
        <v/>
      </c>
      <c r="T11054" s="6" t="str">
        <f t="shared" si="518"/>
        <v/>
      </c>
    </row>
    <row r="11055" spans="18:20">
      <c r="R11055" s="2">
        <f t="shared" si="516"/>
        <v>0</v>
      </c>
      <c r="S11055" s="8" t="str">
        <f t="shared" si="517"/>
        <v/>
      </c>
      <c r="T11055" s="6" t="str">
        <f t="shared" si="518"/>
        <v/>
      </c>
    </row>
    <row r="11056" spans="18:20">
      <c r="R11056" s="2">
        <f t="shared" si="516"/>
        <v>0</v>
      </c>
      <c r="S11056" s="8" t="str">
        <f t="shared" si="517"/>
        <v/>
      </c>
      <c r="T11056" s="6" t="str">
        <f t="shared" si="518"/>
        <v/>
      </c>
    </row>
    <row r="11057" spans="18:20">
      <c r="R11057" s="2">
        <f t="shared" si="516"/>
        <v>0</v>
      </c>
      <c r="S11057" s="8" t="str">
        <f t="shared" si="517"/>
        <v/>
      </c>
      <c r="T11057" s="6" t="str">
        <f t="shared" si="518"/>
        <v/>
      </c>
    </row>
    <row r="11058" spans="18:20">
      <c r="R11058" s="2">
        <f t="shared" si="516"/>
        <v>0</v>
      </c>
      <c r="S11058" s="8" t="str">
        <f t="shared" si="517"/>
        <v/>
      </c>
      <c r="T11058" s="6" t="str">
        <f t="shared" si="518"/>
        <v/>
      </c>
    </row>
    <row r="11059" spans="18:20">
      <c r="R11059" s="2">
        <f t="shared" si="516"/>
        <v>0</v>
      </c>
      <c r="S11059" s="8" t="str">
        <f t="shared" si="517"/>
        <v/>
      </c>
      <c r="T11059" s="6" t="str">
        <f t="shared" si="518"/>
        <v/>
      </c>
    </row>
    <row r="11060" spans="18:20">
      <c r="R11060" s="2">
        <f t="shared" si="516"/>
        <v>0</v>
      </c>
      <c r="S11060" s="8" t="str">
        <f t="shared" si="517"/>
        <v/>
      </c>
      <c r="T11060" s="6" t="str">
        <f t="shared" si="518"/>
        <v/>
      </c>
    </row>
    <row r="11061" spans="18:20">
      <c r="R11061" s="2">
        <f t="shared" si="516"/>
        <v>0</v>
      </c>
      <c r="S11061" s="8" t="str">
        <f t="shared" si="517"/>
        <v/>
      </c>
      <c r="T11061" s="6" t="str">
        <f t="shared" si="518"/>
        <v/>
      </c>
    </row>
    <row r="11062" spans="18:20">
      <c r="R11062" s="2">
        <f t="shared" si="516"/>
        <v>0</v>
      </c>
      <c r="S11062" s="8" t="str">
        <f t="shared" si="517"/>
        <v/>
      </c>
      <c r="T11062" s="6" t="str">
        <f t="shared" si="518"/>
        <v/>
      </c>
    </row>
    <row r="11063" spans="18:20">
      <c r="R11063" s="2">
        <f t="shared" si="516"/>
        <v>0</v>
      </c>
      <c r="S11063" s="8" t="str">
        <f t="shared" si="517"/>
        <v/>
      </c>
      <c r="T11063" s="6" t="str">
        <f t="shared" si="518"/>
        <v/>
      </c>
    </row>
    <row r="11064" spans="18:20">
      <c r="R11064" s="2">
        <f t="shared" si="516"/>
        <v>0</v>
      </c>
      <c r="S11064" s="8" t="str">
        <f t="shared" si="517"/>
        <v/>
      </c>
      <c r="T11064" s="6" t="str">
        <f t="shared" si="518"/>
        <v/>
      </c>
    </row>
    <row r="11065" spans="18:20">
      <c r="R11065" s="2">
        <f t="shared" si="516"/>
        <v>0</v>
      </c>
      <c r="S11065" s="8" t="str">
        <f t="shared" si="517"/>
        <v/>
      </c>
      <c r="T11065" s="6" t="str">
        <f t="shared" si="518"/>
        <v/>
      </c>
    </row>
    <row r="11066" spans="18:20">
      <c r="R11066" s="2">
        <f t="shared" si="516"/>
        <v>0</v>
      </c>
      <c r="S11066" s="8" t="str">
        <f t="shared" si="517"/>
        <v/>
      </c>
      <c r="T11066" s="6" t="str">
        <f t="shared" si="518"/>
        <v/>
      </c>
    </row>
    <row r="11067" spans="18:20">
      <c r="R11067" s="2">
        <f t="shared" si="516"/>
        <v>0</v>
      </c>
      <c r="S11067" s="8" t="str">
        <f t="shared" si="517"/>
        <v/>
      </c>
      <c r="T11067" s="6" t="str">
        <f t="shared" si="518"/>
        <v/>
      </c>
    </row>
    <row r="11068" spans="18:20">
      <c r="R11068" s="2">
        <f t="shared" si="516"/>
        <v>0</v>
      </c>
      <c r="S11068" s="8" t="str">
        <f t="shared" si="517"/>
        <v/>
      </c>
      <c r="T11068" s="6" t="str">
        <f t="shared" si="518"/>
        <v/>
      </c>
    </row>
    <row r="11069" spans="18:20">
      <c r="R11069" s="2">
        <f t="shared" si="516"/>
        <v>0</v>
      </c>
      <c r="S11069" s="8" t="str">
        <f t="shared" si="517"/>
        <v/>
      </c>
      <c r="T11069" s="6" t="str">
        <f t="shared" si="518"/>
        <v/>
      </c>
    </row>
    <row r="11070" spans="18:20">
      <c r="R11070" s="2">
        <f t="shared" si="516"/>
        <v>0</v>
      </c>
      <c r="S11070" s="8" t="str">
        <f t="shared" si="517"/>
        <v/>
      </c>
      <c r="T11070" s="6" t="str">
        <f t="shared" si="518"/>
        <v/>
      </c>
    </row>
    <row r="11071" spans="18:20">
      <c r="R11071" s="2">
        <f t="shared" si="516"/>
        <v>0</v>
      </c>
      <c r="S11071" s="8" t="str">
        <f t="shared" si="517"/>
        <v/>
      </c>
      <c r="T11071" s="6" t="str">
        <f t="shared" si="518"/>
        <v/>
      </c>
    </row>
    <row r="11072" spans="18:20">
      <c r="R11072" s="2">
        <f t="shared" si="516"/>
        <v>0</v>
      </c>
      <c r="S11072" s="8" t="str">
        <f t="shared" si="517"/>
        <v/>
      </c>
      <c r="T11072" s="6" t="str">
        <f t="shared" si="518"/>
        <v/>
      </c>
    </row>
    <row r="11073" spans="18:20">
      <c r="R11073" s="2">
        <f t="shared" si="516"/>
        <v>0</v>
      </c>
      <c r="S11073" s="8" t="str">
        <f t="shared" si="517"/>
        <v/>
      </c>
      <c r="T11073" s="6" t="str">
        <f t="shared" si="518"/>
        <v/>
      </c>
    </row>
    <row r="11074" spans="18:20">
      <c r="R11074" s="2">
        <f t="shared" si="516"/>
        <v>0</v>
      </c>
      <c r="S11074" s="8" t="str">
        <f t="shared" si="517"/>
        <v/>
      </c>
      <c r="T11074" s="6" t="str">
        <f t="shared" si="518"/>
        <v/>
      </c>
    </row>
    <row r="11075" spans="18:20">
      <c r="R11075" s="2">
        <f t="shared" si="516"/>
        <v>0</v>
      </c>
      <c r="S11075" s="8" t="str">
        <f t="shared" si="517"/>
        <v/>
      </c>
      <c r="T11075" s="6" t="str">
        <f t="shared" si="518"/>
        <v/>
      </c>
    </row>
    <row r="11076" spans="18:20">
      <c r="R11076" s="2">
        <f t="shared" si="516"/>
        <v>0</v>
      </c>
      <c r="S11076" s="8" t="str">
        <f t="shared" si="517"/>
        <v/>
      </c>
      <c r="T11076" s="6" t="str">
        <f t="shared" si="518"/>
        <v/>
      </c>
    </row>
    <row r="11077" spans="18:20">
      <c r="R11077" s="2">
        <f t="shared" si="516"/>
        <v>0</v>
      </c>
      <c r="S11077" s="8" t="str">
        <f t="shared" si="517"/>
        <v/>
      </c>
      <c r="T11077" s="6" t="str">
        <f t="shared" si="518"/>
        <v/>
      </c>
    </row>
    <row r="11078" spans="18:20">
      <c r="R11078" s="2">
        <f t="shared" si="516"/>
        <v>0</v>
      </c>
      <c r="S11078" s="8" t="str">
        <f t="shared" si="517"/>
        <v/>
      </c>
      <c r="T11078" s="6" t="str">
        <f t="shared" si="518"/>
        <v/>
      </c>
    </row>
    <row r="11079" spans="18:20">
      <c r="R11079" s="2">
        <f t="shared" si="516"/>
        <v>0</v>
      </c>
      <c r="S11079" s="8" t="str">
        <f t="shared" si="517"/>
        <v/>
      </c>
      <c r="T11079" s="6" t="str">
        <f t="shared" si="518"/>
        <v/>
      </c>
    </row>
    <row r="11080" spans="18:20">
      <c r="R11080" s="2">
        <f t="shared" si="516"/>
        <v>0</v>
      </c>
      <c r="S11080" s="8" t="str">
        <f t="shared" si="517"/>
        <v/>
      </c>
      <c r="T11080" s="6" t="str">
        <f t="shared" si="518"/>
        <v/>
      </c>
    </row>
    <row r="11081" spans="18:20">
      <c r="R11081" s="2">
        <f t="shared" si="516"/>
        <v>0</v>
      </c>
      <c r="S11081" s="8" t="str">
        <f t="shared" si="517"/>
        <v/>
      </c>
      <c r="T11081" s="6" t="str">
        <f t="shared" si="518"/>
        <v/>
      </c>
    </row>
    <row r="11082" spans="18:20">
      <c r="R11082" s="2">
        <f t="shared" ref="R11082:R11145" si="519">SUM(D11082,G11082,M11082)</f>
        <v>0</v>
      </c>
      <c r="S11082" s="8" t="str">
        <f t="shared" ref="S11082:S11145" si="520">IF(R11082*B11082=0,"",R11082/B11082*100)</f>
        <v/>
      </c>
      <c r="T11082" s="6" t="str">
        <f t="shared" ref="T11082:T11145" si="521">IF(B11082*$B$9=0,"",B11082/$B$9*100)</f>
        <v/>
      </c>
    </row>
    <row r="11083" spans="18:20">
      <c r="R11083" s="2">
        <f t="shared" si="519"/>
        <v>0</v>
      </c>
      <c r="S11083" s="8" t="str">
        <f t="shared" si="520"/>
        <v/>
      </c>
      <c r="T11083" s="6" t="str">
        <f t="shared" si="521"/>
        <v/>
      </c>
    </row>
    <row r="11084" spans="18:20">
      <c r="R11084" s="2">
        <f t="shared" si="519"/>
        <v>0</v>
      </c>
      <c r="S11084" s="8" t="str">
        <f t="shared" si="520"/>
        <v/>
      </c>
      <c r="T11084" s="6" t="str">
        <f t="shared" si="521"/>
        <v/>
      </c>
    </row>
    <row r="11085" spans="18:20">
      <c r="R11085" s="2">
        <f t="shared" si="519"/>
        <v>0</v>
      </c>
      <c r="S11085" s="8" t="str">
        <f t="shared" si="520"/>
        <v/>
      </c>
      <c r="T11085" s="6" t="str">
        <f t="shared" si="521"/>
        <v/>
      </c>
    </row>
    <row r="11086" spans="18:20">
      <c r="R11086" s="2">
        <f t="shared" si="519"/>
        <v>0</v>
      </c>
      <c r="S11086" s="8" t="str">
        <f t="shared" si="520"/>
        <v/>
      </c>
      <c r="T11086" s="6" t="str">
        <f t="shared" si="521"/>
        <v/>
      </c>
    </row>
    <row r="11087" spans="18:20">
      <c r="R11087" s="2">
        <f t="shared" si="519"/>
        <v>0</v>
      </c>
      <c r="S11087" s="8" t="str">
        <f t="shared" si="520"/>
        <v/>
      </c>
      <c r="T11087" s="6" t="str">
        <f t="shared" si="521"/>
        <v/>
      </c>
    </row>
    <row r="11088" spans="18:20">
      <c r="R11088" s="2">
        <f t="shared" si="519"/>
        <v>0</v>
      </c>
      <c r="S11088" s="8" t="str">
        <f t="shared" si="520"/>
        <v/>
      </c>
      <c r="T11088" s="6" t="str">
        <f t="shared" si="521"/>
        <v/>
      </c>
    </row>
    <row r="11089" spans="18:20">
      <c r="R11089" s="2">
        <f t="shared" si="519"/>
        <v>0</v>
      </c>
      <c r="S11089" s="8" t="str">
        <f t="shared" si="520"/>
        <v/>
      </c>
      <c r="T11089" s="6" t="str">
        <f t="shared" si="521"/>
        <v/>
      </c>
    </row>
    <row r="11090" spans="18:20">
      <c r="R11090" s="2">
        <f t="shared" si="519"/>
        <v>0</v>
      </c>
      <c r="S11090" s="8" t="str">
        <f t="shared" si="520"/>
        <v/>
      </c>
      <c r="T11090" s="6" t="str">
        <f t="shared" si="521"/>
        <v/>
      </c>
    </row>
    <row r="11091" spans="18:20">
      <c r="R11091" s="2">
        <f t="shared" si="519"/>
        <v>0</v>
      </c>
      <c r="S11091" s="8" t="str">
        <f t="shared" si="520"/>
        <v/>
      </c>
      <c r="T11091" s="6" t="str">
        <f t="shared" si="521"/>
        <v/>
      </c>
    </row>
    <row r="11092" spans="18:20">
      <c r="R11092" s="2">
        <f t="shared" si="519"/>
        <v>0</v>
      </c>
      <c r="S11092" s="8" t="str">
        <f t="shared" si="520"/>
        <v/>
      </c>
      <c r="T11092" s="6" t="str">
        <f t="shared" si="521"/>
        <v/>
      </c>
    </row>
    <row r="11093" spans="18:20">
      <c r="R11093" s="2">
        <f t="shared" si="519"/>
        <v>0</v>
      </c>
      <c r="S11093" s="8" t="str">
        <f t="shared" si="520"/>
        <v/>
      </c>
      <c r="T11093" s="6" t="str">
        <f t="shared" si="521"/>
        <v/>
      </c>
    </row>
    <row r="11094" spans="18:20">
      <c r="R11094" s="2">
        <f t="shared" si="519"/>
        <v>0</v>
      </c>
      <c r="S11094" s="8" t="str">
        <f t="shared" si="520"/>
        <v/>
      </c>
      <c r="T11094" s="6" t="str">
        <f t="shared" si="521"/>
        <v/>
      </c>
    </row>
    <row r="11095" spans="18:20">
      <c r="R11095" s="2">
        <f t="shared" si="519"/>
        <v>0</v>
      </c>
      <c r="S11095" s="8" t="str">
        <f t="shared" si="520"/>
        <v/>
      </c>
      <c r="T11095" s="6" t="str">
        <f t="shared" si="521"/>
        <v/>
      </c>
    </row>
    <row r="11096" spans="18:20">
      <c r="R11096" s="2">
        <f t="shared" si="519"/>
        <v>0</v>
      </c>
      <c r="S11096" s="8" t="str">
        <f t="shared" si="520"/>
        <v/>
      </c>
      <c r="T11096" s="6" t="str">
        <f t="shared" si="521"/>
        <v/>
      </c>
    </row>
    <row r="11097" spans="18:20">
      <c r="R11097" s="2">
        <f t="shared" si="519"/>
        <v>0</v>
      </c>
      <c r="S11097" s="8" t="str">
        <f t="shared" si="520"/>
        <v/>
      </c>
      <c r="T11097" s="6" t="str">
        <f t="shared" si="521"/>
        <v/>
      </c>
    </row>
    <row r="11098" spans="18:20">
      <c r="R11098" s="2">
        <f t="shared" si="519"/>
        <v>0</v>
      </c>
      <c r="S11098" s="8" t="str">
        <f t="shared" si="520"/>
        <v/>
      </c>
      <c r="T11098" s="6" t="str">
        <f t="shared" si="521"/>
        <v/>
      </c>
    </row>
    <row r="11099" spans="18:20">
      <c r="R11099" s="2">
        <f t="shared" si="519"/>
        <v>0</v>
      </c>
      <c r="S11099" s="8" t="str">
        <f t="shared" si="520"/>
        <v/>
      </c>
      <c r="T11099" s="6" t="str">
        <f t="shared" si="521"/>
        <v/>
      </c>
    </row>
    <row r="11100" spans="18:20">
      <c r="R11100" s="2">
        <f t="shared" si="519"/>
        <v>0</v>
      </c>
      <c r="S11100" s="8" t="str">
        <f t="shared" si="520"/>
        <v/>
      </c>
      <c r="T11100" s="6" t="str">
        <f t="shared" si="521"/>
        <v/>
      </c>
    </row>
    <row r="11101" spans="18:20">
      <c r="R11101" s="2">
        <f t="shared" si="519"/>
        <v>0</v>
      </c>
      <c r="S11101" s="8" t="str">
        <f t="shared" si="520"/>
        <v/>
      </c>
      <c r="T11101" s="6" t="str">
        <f t="shared" si="521"/>
        <v/>
      </c>
    </row>
    <row r="11102" spans="18:20">
      <c r="R11102" s="2">
        <f t="shared" si="519"/>
        <v>0</v>
      </c>
      <c r="S11102" s="8" t="str">
        <f t="shared" si="520"/>
        <v/>
      </c>
      <c r="T11102" s="6" t="str">
        <f t="shared" si="521"/>
        <v/>
      </c>
    </row>
    <row r="11103" spans="18:20">
      <c r="R11103" s="2">
        <f t="shared" si="519"/>
        <v>0</v>
      </c>
      <c r="S11103" s="8" t="str">
        <f t="shared" si="520"/>
        <v/>
      </c>
      <c r="T11103" s="6" t="str">
        <f t="shared" si="521"/>
        <v/>
      </c>
    </row>
    <row r="11104" spans="18:20">
      <c r="R11104" s="2">
        <f t="shared" si="519"/>
        <v>0</v>
      </c>
      <c r="S11104" s="8" t="str">
        <f t="shared" si="520"/>
        <v/>
      </c>
      <c r="T11104" s="6" t="str">
        <f t="shared" si="521"/>
        <v/>
      </c>
    </row>
    <row r="11105" spans="18:20">
      <c r="R11105" s="2">
        <f t="shared" si="519"/>
        <v>0</v>
      </c>
      <c r="S11105" s="8" t="str">
        <f t="shared" si="520"/>
        <v/>
      </c>
      <c r="T11105" s="6" t="str">
        <f t="shared" si="521"/>
        <v/>
      </c>
    </row>
    <row r="11106" spans="18:20">
      <c r="R11106" s="2">
        <f t="shared" si="519"/>
        <v>0</v>
      </c>
      <c r="S11106" s="8" t="str">
        <f t="shared" si="520"/>
        <v/>
      </c>
      <c r="T11106" s="6" t="str">
        <f t="shared" si="521"/>
        <v/>
      </c>
    </row>
    <row r="11107" spans="18:20">
      <c r="R11107" s="2">
        <f t="shared" si="519"/>
        <v>0</v>
      </c>
      <c r="S11107" s="8" t="str">
        <f t="shared" si="520"/>
        <v/>
      </c>
      <c r="T11107" s="6" t="str">
        <f t="shared" si="521"/>
        <v/>
      </c>
    </row>
    <row r="11108" spans="18:20">
      <c r="R11108" s="2">
        <f t="shared" si="519"/>
        <v>0</v>
      </c>
      <c r="S11108" s="8" t="str">
        <f t="shared" si="520"/>
        <v/>
      </c>
      <c r="T11108" s="6" t="str">
        <f t="shared" si="521"/>
        <v/>
      </c>
    </row>
    <row r="11109" spans="18:20">
      <c r="R11109" s="2">
        <f t="shared" si="519"/>
        <v>0</v>
      </c>
      <c r="S11109" s="8" t="str">
        <f t="shared" si="520"/>
        <v/>
      </c>
      <c r="T11109" s="6" t="str">
        <f t="shared" si="521"/>
        <v/>
      </c>
    </row>
    <row r="11110" spans="18:20">
      <c r="R11110" s="2">
        <f t="shared" si="519"/>
        <v>0</v>
      </c>
      <c r="S11110" s="8" t="str">
        <f t="shared" si="520"/>
        <v/>
      </c>
      <c r="T11110" s="6" t="str">
        <f t="shared" si="521"/>
        <v/>
      </c>
    </row>
    <row r="11111" spans="18:20">
      <c r="R11111" s="2">
        <f t="shared" si="519"/>
        <v>0</v>
      </c>
      <c r="S11111" s="8" t="str">
        <f t="shared" si="520"/>
        <v/>
      </c>
      <c r="T11111" s="6" t="str">
        <f t="shared" si="521"/>
        <v/>
      </c>
    </row>
    <row r="11112" spans="18:20">
      <c r="R11112" s="2">
        <f t="shared" si="519"/>
        <v>0</v>
      </c>
      <c r="S11112" s="8" t="str">
        <f t="shared" si="520"/>
        <v/>
      </c>
      <c r="T11112" s="6" t="str">
        <f t="shared" si="521"/>
        <v/>
      </c>
    </row>
    <row r="11113" spans="18:20">
      <c r="R11113" s="2">
        <f t="shared" si="519"/>
        <v>0</v>
      </c>
      <c r="S11113" s="8" t="str">
        <f t="shared" si="520"/>
        <v/>
      </c>
      <c r="T11113" s="6" t="str">
        <f t="shared" si="521"/>
        <v/>
      </c>
    </row>
    <row r="11114" spans="18:20">
      <c r="R11114" s="2">
        <f t="shared" si="519"/>
        <v>0</v>
      </c>
      <c r="S11114" s="8" t="str">
        <f t="shared" si="520"/>
        <v/>
      </c>
      <c r="T11114" s="6" t="str">
        <f t="shared" si="521"/>
        <v/>
      </c>
    </row>
    <row r="11115" spans="18:20">
      <c r="R11115" s="2">
        <f t="shared" si="519"/>
        <v>0</v>
      </c>
      <c r="S11115" s="8" t="str">
        <f t="shared" si="520"/>
        <v/>
      </c>
      <c r="T11115" s="6" t="str">
        <f t="shared" si="521"/>
        <v/>
      </c>
    </row>
    <row r="11116" spans="18:20">
      <c r="R11116" s="2">
        <f t="shared" si="519"/>
        <v>0</v>
      </c>
      <c r="S11116" s="8" t="str">
        <f t="shared" si="520"/>
        <v/>
      </c>
      <c r="T11116" s="6" t="str">
        <f t="shared" si="521"/>
        <v/>
      </c>
    </row>
    <row r="11117" spans="18:20">
      <c r="R11117" s="2">
        <f t="shared" si="519"/>
        <v>0</v>
      </c>
      <c r="S11117" s="8" t="str">
        <f t="shared" si="520"/>
        <v/>
      </c>
      <c r="T11117" s="6" t="str">
        <f t="shared" si="521"/>
        <v/>
      </c>
    </row>
    <row r="11118" spans="18:20">
      <c r="R11118" s="2">
        <f t="shared" si="519"/>
        <v>0</v>
      </c>
      <c r="S11118" s="8" t="str">
        <f t="shared" si="520"/>
        <v/>
      </c>
      <c r="T11118" s="6" t="str">
        <f t="shared" si="521"/>
        <v/>
      </c>
    </row>
    <row r="11119" spans="18:20">
      <c r="R11119" s="2">
        <f t="shared" si="519"/>
        <v>0</v>
      </c>
      <c r="S11119" s="8" t="str">
        <f t="shared" si="520"/>
        <v/>
      </c>
      <c r="T11119" s="6" t="str">
        <f t="shared" si="521"/>
        <v/>
      </c>
    </row>
    <row r="11120" spans="18:20">
      <c r="R11120" s="2">
        <f t="shared" si="519"/>
        <v>0</v>
      </c>
      <c r="S11120" s="8" t="str">
        <f t="shared" si="520"/>
        <v/>
      </c>
      <c r="T11120" s="6" t="str">
        <f t="shared" si="521"/>
        <v/>
      </c>
    </row>
    <row r="11121" spans="18:20">
      <c r="R11121" s="2">
        <f t="shared" si="519"/>
        <v>0</v>
      </c>
      <c r="S11121" s="8" t="str">
        <f t="shared" si="520"/>
        <v/>
      </c>
      <c r="T11121" s="6" t="str">
        <f t="shared" si="521"/>
        <v/>
      </c>
    </row>
    <row r="11122" spans="18:20">
      <c r="R11122" s="2">
        <f t="shared" si="519"/>
        <v>0</v>
      </c>
      <c r="S11122" s="8" t="str">
        <f t="shared" si="520"/>
        <v/>
      </c>
      <c r="T11122" s="6" t="str">
        <f t="shared" si="521"/>
        <v/>
      </c>
    </row>
    <row r="11123" spans="18:20">
      <c r="R11123" s="2">
        <f t="shared" si="519"/>
        <v>0</v>
      </c>
      <c r="S11123" s="8" t="str">
        <f t="shared" si="520"/>
        <v/>
      </c>
      <c r="T11123" s="6" t="str">
        <f t="shared" si="521"/>
        <v/>
      </c>
    </row>
    <row r="11124" spans="18:20">
      <c r="R11124" s="2">
        <f t="shared" si="519"/>
        <v>0</v>
      </c>
      <c r="S11124" s="8" t="str">
        <f t="shared" si="520"/>
        <v/>
      </c>
      <c r="T11124" s="6" t="str">
        <f t="shared" si="521"/>
        <v/>
      </c>
    </row>
    <row r="11125" spans="18:20">
      <c r="R11125" s="2">
        <f t="shared" si="519"/>
        <v>0</v>
      </c>
      <c r="S11125" s="8" t="str">
        <f t="shared" si="520"/>
        <v/>
      </c>
      <c r="T11125" s="6" t="str">
        <f t="shared" si="521"/>
        <v/>
      </c>
    </row>
    <row r="11126" spans="18:20">
      <c r="R11126" s="2">
        <f t="shared" si="519"/>
        <v>0</v>
      </c>
      <c r="S11126" s="8" t="str">
        <f t="shared" si="520"/>
        <v/>
      </c>
      <c r="T11126" s="6" t="str">
        <f t="shared" si="521"/>
        <v/>
      </c>
    </row>
    <row r="11127" spans="18:20">
      <c r="R11127" s="2">
        <f t="shared" si="519"/>
        <v>0</v>
      </c>
      <c r="S11127" s="8" t="str">
        <f t="shared" si="520"/>
        <v/>
      </c>
      <c r="T11127" s="6" t="str">
        <f t="shared" si="521"/>
        <v/>
      </c>
    </row>
    <row r="11128" spans="18:20">
      <c r="R11128" s="2">
        <f t="shared" si="519"/>
        <v>0</v>
      </c>
      <c r="S11128" s="8" t="str">
        <f t="shared" si="520"/>
        <v/>
      </c>
      <c r="T11128" s="6" t="str">
        <f t="shared" si="521"/>
        <v/>
      </c>
    </row>
    <row r="11129" spans="18:20">
      <c r="R11129" s="2">
        <f t="shared" si="519"/>
        <v>0</v>
      </c>
      <c r="S11129" s="8" t="str">
        <f t="shared" si="520"/>
        <v/>
      </c>
      <c r="T11129" s="6" t="str">
        <f t="shared" si="521"/>
        <v/>
      </c>
    </row>
    <row r="11130" spans="18:20">
      <c r="R11130" s="2">
        <f t="shared" si="519"/>
        <v>0</v>
      </c>
      <c r="S11130" s="8" t="str">
        <f t="shared" si="520"/>
        <v/>
      </c>
      <c r="T11130" s="6" t="str">
        <f t="shared" si="521"/>
        <v/>
      </c>
    </row>
    <row r="11131" spans="18:20">
      <c r="R11131" s="2">
        <f t="shared" si="519"/>
        <v>0</v>
      </c>
      <c r="S11131" s="8" t="str">
        <f t="shared" si="520"/>
        <v/>
      </c>
      <c r="T11131" s="6" t="str">
        <f t="shared" si="521"/>
        <v/>
      </c>
    </row>
    <row r="11132" spans="18:20">
      <c r="R11132" s="2">
        <f t="shared" si="519"/>
        <v>0</v>
      </c>
      <c r="S11132" s="8" t="str">
        <f t="shared" si="520"/>
        <v/>
      </c>
      <c r="T11132" s="6" t="str">
        <f t="shared" si="521"/>
        <v/>
      </c>
    </row>
    <row r="11133" spans="18:20">
      <c r="R11133" s="2">
        <f t="shared" si="519"/>
        <v>0</v>
      </c>
      <c r="S11133" s="8" t="str">
        <f t="shared" si="520"/>
        <v/>
      </c>
      <c r="T11133" s="6" t="str">
        <f t="shared" si="521"/>
        <v/>
      </c>
    </row>
    <row r="11134" spans="18:20">
      <c r="R11134" s="2">
        <f t="shared" si="519"/>
        <v>0</v>
      </c>
      <c r="S11134" s="8" t="str">
        <f t="shared" si="520"/>
        <v/>
      </c>
      <c r="T11134" s="6" t="str">
        <f t="shared" si="521"/>
        <v/>
      </c>
    </row>
    <row r="11135" spans="18:20">
      <c r="R11135" s="2">
        <f t="shared" si="519"/>
        <v>0</v>
      </c>
      <c r="S11135" s="8" t="str">
        <f t="shared" si="520"/>
        <v/>
      </c>
      <c r="T11135" s="6" t="str">
        <f t="shared" si="521"/>
        <v/>
      </c>
    </row>
    <row r="11136" spans="18:20">
      <c r="R11136" s="2">
        <f t="shared" si="519"/>
        <v>0</v>
      </c>
      <c r="S11136" s="8" t="str">
        <f t="shared" si="520"/>
        <v/>
      </c>
      <c r="T11136" s="6" t="str">
        <f t="shared" si="521"/>
        <v/>
      </c>
    </row>
    <row r="11137" spans="18:20">
      <c r="R11137" s="2">
        <f t="shared" si="519"/>
        <v>0</v>
      </c>
      <c r="S11137" s="8" t="str">
        <f t="shared" si="520"/>
        <v/>
      </c>
      <c r="T11137" s="6" t="str">
        <f t="shared" si="521"/>
        <v/>
      </c>
    </row>
    <row r="11138" spans="18:20">
      <c r="R11138" s="2">
        <f t="shared" si="519"/>
        <v>0</v>
      </c>
      <c r="S11138" s="8" t="str">
        <f t="shared" si="520"/>
        <v/>
      </c>
      <c r="T11138" s="6" t="str">
        <f t="shared" si="521"/>
        <v/>
      </c>
    </row>
    <row r="11139" spans="18:20">
      <c r="R11139" s="2">
        <f t="shared" si="519"/>
        <v>0</v>
      </c>
      <c r="S11139" s="8" t="str">
        <f t="shared" si="520"/>
        <v/>
      </c>
      <c r="T11139" s="6" t="str">
        <f t="shared" si="521"/>
        <v/>
      </c>
    </row>
    <row r="11140" spans="18:20">
      <c r="R11140" s="2">
        <f t="shared" si="519"/>
        <v>0</v>
      </c>
      <c r="S11140" s="8" t="str">
        <f t="shared" si="520"/>
        <v/>
      </c>
      <c r="T11140" s="6" t="str">
        <f t="shared" si="521"/>
        <v/>
      </c>
    </row>
    <row r="11141" spans="18:20">
      <c r="R11141" s="2">
        <f t="shared" si="519"/>
        <v>0</v>
      </c>
      <c r="S11141" s="8" t="str">
        <f t="shared" si="520"/>
        <v/>
      </c>
      <c r="T11141" s="6" t="str">
        <f t="shared" si="521"/>
        <v/>
      </c>
    </row>
    <row r="11142" spans="18:20">
      <c r="R11142" s="2">
        <f t="shared" si="519"/>
        <v>0</v>
      </c>
      <c r="S11142" s="8" t="str">
        <f t="shared" si="520"/>
        <v/>
      </c>
      <c r="T11142" s="6" t="str">
        <f t="shared" si="521"/>
        <v/>
      </c>
    </row>
    <row r="11143" spans="18:20">
      <c r="R11143" s="2">
        <f t="shared" si="519"/>
        <v>0</v>
      </c>
      <c r="S11143" s="8" t="str">
        <f t="shared" si="520"/>
        <v/>
      </c>
      <c r="T11143" s="6" t="str">
        <f t="shared" si="521"/>
        <v/>
      </c>
    </row>
    <row r="11144" spans="18:20">
      <c r="R11144" s="2">
        <f t="shared" si="519"/>
        <v>0</v>
      </c>
      <c r="S11144" s="8" t="str">
        <f t="shared" si="520"/>
        <v/>
      </c>
      <c r="T11144" s="6" t="str">
        <f t="shared" si="521"/>
        <v/>
      </c>
    </row>
    <row r="11145" spans="18:20">
      <c r="R11145" s="2">
        <f t="shared" si="519"/>
        <v>0</v>
      </c>
      <c r="S11145" s="8" t="str">
        <f t="shared" si="520"/>
        <v/>
      </c>
      <c r="T11145" s="6" t="str">
        <f t="shared" si="521"/>
        <v/>
      </c>
    </row>
    <row r="11146" spans="18:20">
      <c r="R11146" s="2">
        <f t="shared" ref="R11146:R11209" si="522">SUM(D11146,G11146,M11146)</f>
        <v>0</v>
      </c>
      <c r="S11146" s="8" t="str">
        <f t="shared" ref="S11146:S11209" si="523">IF(R11146*B11146=0,"",R11146/B11146*100)</f>
        <v/>
      </c>
      <c r="T11146" s="6" t="str">
        <f t="shared" ref="T11146:T11209" si="524">IF(B11146*$B$9=0,"",B11146/$B$9*100)</f>
        <v/>
      </c>
    </row>
    <row r="11147" spans="18:20">
      <c r="R11147" s="2">
        <f t="shared" si="522"/>
        <v>0</v>
      </c>
      <c r="S11147" s="8" t="str">
        <f t="shared" si="523"/>
        <v/>
      </c>
      <c r="T11147" s="6" t="str">
        <f t="shared" si="524"/>
        <v/>
      </c>
    </row>
    <row r="11148" spans="18:20">
      <c r="R11148" s="2">
        <f t="shared" si="522"/>
        <v>0</v>
      </c>
      <c r="S11148" s="8" t="str">
        <f t="shared" si="523"/>
        <v/>
      </c>
      <c r="T11148" s="6" t="str">
        <f t="shared" si="524"/>
        <v/>
      </c>
    </row>
    <row r="11149" spans="18:20">
      <c r="R11149" s="2">
        <f t="shared" si="522"/>
        <v>0</v>
      </c>
      <c r="S11149" s="8" t="str">
        <f t="shared" si="523"/>
        <v/>
      </c>
      <c r="T11149" s="6" t="str">
        <f t="shared" si="524"/>
        <v/>
      </c>
    </row>
    <row r="11150" spans="18:20">
      <c r="R11150" s="2">
        <f t="shared" si="522"/>
        <v>0</v>
      </c>
      <c r="S11150" s="8" t="str">
        <f t="shared" si="523"/>
        <v/>
      </c>
      <c r="T11150" s="6" t="str">
        <f t="shared" si="524"/>
        <v/>
      </c>
    </row>
    <row r="11151" spans="18:20">
      <c r="R11151" s="2">
        <f t="shared" si="522"/>
        <v>0</v>
      </c>
      <c r="S11151" s="8" t="str">
        <f t="shared" si="523"/>
        <v/>
      </c>
      <c r="T11151" s="6" t="str">
        <f t="shared" si="524"/>
        <v/>
      </c>
    </row>
    <row r="11152" spans="18:20">
      <c r="R11152" s="2">
        <f t="shared" si="522"/>
        <v>0</v>
      </c>
      <c r="S11152" s="8" t="str">
        <f t="shared" si="523"/>
        <v/>
      </c>
      <c r="T11152" s="6" t="str">
        <f t="shared" si="524"/>
        <v/>
      </c>
    </row>
    <row r="11153" spans="18:20">
      <c r="R11153" s="2">
        <f t="shared" si="522"/>
        <v>0</v>
      </c>
      <c r="S11153" s="8" t="str">
        <f t="shared" si="523"/>
        <v/>
      </c>
      <c r="T11153" s="6" t="str">
        <f t="shared" si="524"/>
        <v/>
      </c>
    </row>
    <row r="11154" spans="18:20">
      <c r="R11154" s="2">
        <f t="shared" si="522"/>
        <v>0</v>
      </c>
      <c r="S11154" s="8" t="str">
        <f t="shared" si="523"/>
        <v/>
      </c>
      <c r="T11154" s="6" t="str">
        <f t="shared" si="524"/>
        <v/>
      </c>
    </row>
    <row r="11155" spans="18:20">
      <c r="R11155" s="2">
        <f t="shared" si="522"/>
        <v>0</v>
      </c>
      <c r="S11155" s="8" t="str">
        <f t="shared" si="523"/>
        <v/>
      </c>
      <c r="T11155" s="6" t="str">
        <f t="shared" si="524"/>
        <v/>
      </c>
    </row>
    <row r="11156" spans="18:20">
      <c r="R11156" s="2">
        <f t="shared" si="522"/>
        <v>0</v>
      </c>
      <c r="S11156" s="8" t="str">
        <f t="shared" si="523"/>
        <v/>
      </c>
      <c r="T11156" s="6" t="str">
        <f t="shared" si="524"/>
        <v/>
      </c>
    </row>
    <row r="11157" spans="18:20">
      <c r="R11157" s="2">
        <f t="shared" si="522"/>
        <v>0</v>
      </c>
      <c r="S11157" s="8" t="str">
        <f t="shared" si="523"/>
        <v/>
      </c>
      <c r="T11157" s="6" t="str">
        <f t="shared" si="524"/>
        <v/>
      </c>
    </row>
    <row r="11158" spans="18:20">
      <c r="R11158" s="2">
        <f t="shared" si="522"/>
        <v>0</v>
      </c>
      <c r="S11158" s="8" t="str">
        <f t="shared" si="523"/>
        <v/>
      </c>
      <c r="T11158" s="6" t="str">
        <f t="shared" si="524"/>
        <v/>
      </c>
    </row>
    <row r="11159" spans="18:20">
      <c r="R11159" s="2">
        <f t="shared" si="522"/>
        <v>0</v>
      </c>
      <c r="S11159" s="8" t="str">
        <f t="shared" si="523"/>
        <v/>
      </c>
      <c r="T11159" s="6" t="str">
        <f t="shared" si="524"/>
        <v/>
      </c>
    </row>
    <row r="11160" spans="18:20">
      <c r="R11160" s="2">
        <f t="shared" si="522"/>
        <v>0</v>
      </c>
      <c r="S11160" s="8" t="str">
        <f t="shared" si="523"/>
        <v/>
      </c>
      <c r="T11160" s="6" t="str">
        <f t="shared" si="524"/>
        <v/>
      </c>
    </row>
    <row r="11161" spans="18:20">
      <c r="R11161" s="2">
        <f t="shared" si="522"/>
        <v>0</v>
      </c>
      <c r="S11161" s="8" t="str">
        <f t="shared" si="523"/>
        <v/>
      </c>
      <c r="T11161" s="6" t="str">
        <f t="shared" si="524"/>
        <v/>
      </c>
    </row>
    <row r="11162" spans="18:20">
      <c r="R11162" s="2">
        <f t="shared" si="522"/>
        <v>0</v>
      </c>
      <c r="S11162" s="8" t="str">
        <f t="shared" si="523"/>
        <v/>
      </c>
      <c r="T11162" s="6" t="str">
        <f t="shared" si="524"/>
        <v/>
      </c>
    </row>
    <row r="11163" spans="18:20">
      <c r="R11163" s="2">
        <f t="shared" si="522"/>
        <v>0</v>
      </c>
      <c r="S11163" s="8" t="str">
        <f t="shared" si="523"/>
        <v/>
      </c>
      <c r="T11163" s="6" t="str">
        <f t="shared" si="524"/>
        <v/>
      </c>
    </row>
    <row r="11164" spans="18:20">
      <c r="R11164" s="2">
        <f t="shared" si="522"/>
        <v>0</v>
      </c>
      <c r="S11164" s="8" t="str">
        <f t="shared" si="523"/>
        <v/>
      </c>
      <c r="T11164" s="6" t="str">
        <f t="shared" si="524"/>
        <v/>
      </c>
    </row>
    <row r="11165" spans="18:20">
      <c r="R11165" s="2">
        <f t="shared" si="522"/>
        <v>0</v>
      </c>
      <c r="S11165" s="8" t="str">
        <f t="shared" si="523"/>
        <v/>
      </c>
      <c r="T11165" s="6" t="str">
        <f t="shared" si="524"/>
        <v/>
      </c>
    </row>
    <row r="11166" spans="18:20">
      <c r="R11166" s="2">
        <f t="shared" si="522"/>
        <v>0</v>
      </c>
      <c r="S11166" s="8" t="str">
        <f t="shared" si="523"/>
        <v/>
      </c>
      <c r="T11166" s="6" t="str">
        <f t="shared" si="524"/>
        <v/>
      </c>
    </row>
    <row r="11167" spans="18:20">
      <c r="R11167" s="2">
        <f t="shared" si="522"/>
        <v>0</v>
      </c>
      <c r="S11167" s="8" t="str">
        <f t="shared" si="523"/>
        <v/>
      </c>
      <c r="T11167" s="6" t="str">
        <f t="shared" si="524"/>
        <v/>
      </c>
    </row>
    <row r="11168" spans="18:20">
      <c r="R11168" s="2">
        <f t="shared" si="522"/>
        <v>0</v>
      </c>
      <c r="S11168" s="8" t="str">
        <f t="shared" si="523"/>
        <v/>
      </c>
      <c r="T11168" s="6" t="str">
        <f t="shared" si="524"/>
        <v/>
      </c>
    </row>
    <row r="11169" spans="18:20">
      <c r="R11169" s="2">
        <f t="shared" si="522"/>
        <v>0</v>
      </c>
      <c r="S11169" s="8" t="str">
        <f t="shared" si="523"/>
        <v/>
      </c>
      <c r="T11169" s="6" t="str">
        <f t="shared" si="524"/>
        <v/>
      </c>
    </row>
    <row r="11170" spans="18:20">
      <c r="R11170" s="2">
        <f t="shared" si="522"/>
        <v>0</v>
      </c>
      <c r="S11170" s="8" t="str">
        <f t="shared" si="523"/>
        <v/>
      </c>
      <c r="T11170" s="6" t="str">
        <f t="shared" si="524"/>
        <v/>
      </c>
    </row>
    <row r="11171" spans="18:20">
      <c r="R11171" s="2">
        <f t="shared" si="522"/>
        <v>0</v>
      </c>
      <c r="S11171" s="8" t="str">
        <f t="shared" si="523"/>
        <v/>
      </c>
      <c r="T11171" s="6" t="str">
        <f t="shared" si="524"/>
        <v/>
      </c>
    </row>
    <row r="11172" spans="18:20">
      <c r="R11172" s="2">
        <f t="shared" si="522"/>
        <v>0</v>
      </c>
      <c r="S11172" s="8" t="str">
        <f t="shared" si="523"/>
        <v/>
      </c>
      <c r="T11172" s="6" t="str">
        <f t="shared" si="524"/>
        <v/>
      </c>
    </row>
    <row r="11173" spans="18:20">
      <c r="R11173" s="2">
        <f t="shared" si="522"/>
        <v>0</v>
      </c>
      <c r="S11173" s="8" t="str">
        <f t="shared" si="523"/>
        <v/>
      </c>
      <c r="T11173" s="6" t="str">
        <f t="shared" si="524"/>
        <v/>
      </c>
    </row>
    <row r="11174" spans="18:20">
      <c r="R11174" s="2">
        <f t="shared" si="522"/>
        <v>0</v>
      </c>
      <c r="S11174" s="8" t="str">
        <f t="shared" si="523"/>
        <v/>
      </c>
      <c r="T11174" s="6" t="str">
        <f t="shared" si="524"/>
        <v/>
      </c>
    </row>
    <row r="11175" spans="18:20">
      <c r="R11175" s="2">
        <f t="shared" si="522"/>
        <v>0</v>
      </c>
      <c r="S11175" s="8" t="str">
        <f t="shared" si="523"/>
        <v/>
      </c>
      <c r="T11175" s="6" t="str">
        <f t="shared" si="524"/>
        <v/>
      </c>
    </row>
    <row r="11176" spans="18:20">
      <c r="R11176" s="2">
        <f t="shared" si="522"/>
        <v>0</v>
      </c>
      <c r="S11176" s="8" t="str">
        <f t="shared" si="523"/>
        <v/>
      </c>
      <c r="T11176" s="6" t="str">
        <f t="shared" si="524"/>
        <v/>
      </c>
    </row>
    <row r="11177" spans="18:20">
      <c r="R11177" s="2">
        <f t="shared" si="522"/>
        <v>0</v>
      </c>
      <c r="S11177" s="8" t="str">
        <f t="shared" si="523"/>
        <v/>
      </c>
      <c r="T11177" s="6" t="str">
        <f t="shared" si="524"/>
        <v/>
      </c>
    </row>
    <row r="11178" spans="18:20">
      <c r="R11178" s="2">
        <f t="shared" si="522"/>
        <v>0</v>
      </c>
      <c r="S11178" s="8" t="str">
        <f t="shared" si="523"/>
        <v/>
      </c>
      <c r="T11178" s="6" t="str">
        <f t="shared" si="524"/>
        <v/>
      </c>
    </row>
    <row r="11179" spans="18:20">
      <c r="R11179" s="2">
        <f t="shared" si="522"/>
        <v>0</v>
      </c>
      <c r="S11179" s="8" t="str">
        <f t="shared" si="523"/>
        <v/>
      </c>
      <c r="T11179" s="6" t="str">
        <f t="shared" si="524"/>
        <v/>
      </c>
    </row>
    <row r="11180" spans="18:20">
      <c r="R11180" s="2">
        <f t="shared" si="522"/>
        <v>0</v>
      </c>
      <c r="S11180" s="8" t="str">
        <f t="shared" si="523"/>
        <v/>
      </c>
      <c r="T11180" s="6" t="str">
        <f t="shared" si="524"/>
        <v/>
      </c>
    </row>
    <row r="11181" spans="18:20">
      <c r="R11181" s="2">
        <f t="shared" si="522"/>
        <v>0</v>
      </c>
      <c r="S11181" s="8" t="str">
        <f t="shared" si="523"/>
        <v/>
      </c>
      <c r="T11181" s="6" t="str">
        <f t="shared" si="524"/>
        <v/>
      </c>
    </row>
    <row r="11182" spans="18:20">
      <c r="R11182" s="2">
        <f t="shared" si="522"/>
        <v>0</v>
      </c>
      <c r="S11182" s="8" t="str">
        <f t="shared" si="523"/>
        <v/>
      </c>
      <c r="T11182" s="6" t="str">
        <f t="shared" si="524"/>
        <v/>
      </c>
    </row>
    <row r="11183" spans="18:20">
      <c r="R11183" s="2">
        <f t="shared" si="522"/>
        <v>0</v>
      </c>
      <c r="S11183" s="8" t="str">
        <f t="shared" si="523"/>
        <v/>
      </c>
      <c r="T11183" s="6" t="str">
        <f t="shared" si="524"/>
        <v/>
      </c>
    </row>
    <row r="11184" spans="18:20">
      <c r="R11184" s="2">
        <f t="shared" si="522"/>
        <v>0</v>
      </c>
      <c r="S11184" s="8" t="str">
        <f t="shared" si="523"/>
        <v/>
      </c>
      <c r="T11184" s="6" t="str">
        <f t="shared" si="524"/>
        <v/>
      </c>
    </row>
    <row r="11185" spans="18:20">
      <c r="R11185" s="2">
        <f t="shared" si="522"/>
        <v>0</v>
      </c>
      <c r="S11185" s="8" t="str">
        <f t="shared" si="523"/>
        <v/>
      </c>
      <c r="T11185" s="6" t="str">
        <f t="shared" si="524"/>
        <v/>
      </c>
    </row>
    <row r="11186" spans="18:20">
      <c r="R11186" s="2">
        <f t="shared" si="522"/>
        <v>0</v>
      </c>
      <c r="S11186" s="8" t="str">
        <f t="shared" si="523"/>
        <v/>
      </c>
      <c r="T11186" s="6" t="str">
        <f t="shared" si="524"/>
        <v/>
      </c>
    </row>
    <row r="11187" spans="18:20">
      <c r="R11187" s="2">
        <f t="shared" si="522"/>
        <v>0</v>
      </c>
      <c r="S11187" s="8" t="str">
        <f t="shared" si="523"/>
        <v/>
      </c>
      <c r="T11187" s="6" t="str">
        <f t="shared" si="524"/>
        <v/>
      </c>
    </row>
    <row r="11188" spans="18:20">
      <c r="R11188" s="2">
        <f t="shared" si="522"/>
        <v>0</v>
      </c>
      <c r="S11188" s="8" t="str">
        <f t="shared" si="523"/>
        <v/>
      </c>
      <c r="T11188" s="6" t="str">
        <f t="shared" si="524"/>
        <v/>
      </c>
    </row>
    <row r="11189" spans="18:20">
      <c r="R11189" s="2">
        <f t="shared" si="522"/>
        <v>0</v>
      </c>
      <c r="S11189" s="8" t="str">
        <f t="shared" si="523"/>
        <v/>
      </c>
      <c r="T11189" s="6" t="str">
        <f t="shared" si="524"/>
        <v/>
      </c>
    </row>
    <row r="11190" spans="18:20">
      <c r="R11190" s="2">
        <f t="shared" si="522"/>
        <v>0</v>
      </c>
      <c r="S11190" s="8" t="str">
        <f t="shared" si="523"/>
        <v/>
      </c>
      <c r="T11190" s="6" t="str">
        <f t="shared" si="524"/>
        <v/>
      </c>
    </row>
    <row r="11191" spans="18:20">
      <c r="R11191" s="2">
        <f t="shared" si="522"/>
        <v>0</v>
      </c>
      <c r="S11191" s="8" t="str">
        <f t="shared" si="523"/>
        <v/>
      </c>
      <c r="T11191" s="6" t="str">
        <f t="shared" si="524"/>
        <v/>
      </c>
    </row>
    <row r="11192" spans="18:20">
      <c r="R11192" s="2">
        <f t="shared" si="522"/>
        <v>0</v>
      </c>
      <c r="S11192" s="8" t="str">
        <f t="shared" si="523"/>
        <v/>
      </c>
      <c r="T11192" s="6" t="str">
        <f t="shared" si="524"/>
        <v/>
      </c>
    </row>
    <row r="11193" spans="18:20">
      <c r="R11193" s="2">
        <f t="shared" si="522"/>
        <v>0</v>
      </c>
      <c r="S11193" s="8" t="str">
        <f t="shared" si="523"/>
        <v/>
      </c>
      <c r="T11193" s="6" t="str">
        <f t="shared" si="524"/>
        <v/>
      </c>
    </row>
    <row r="11194" spans="18:20">
      <c r="R11194" s="2">
        <f t="shared" si="522"/>
        <v>0</v>
      </c>
      <c r="S11194" s="8" t="str">
        <f t="shared" si="523"/>
        <v/>
      </c>
      <c r="T11194" s="6" t="str">
        <f t="shared" si="524"/>
        <v/>
      </c>
    </row>
    <row r="11195" spans="18:20">
      <c r="R11195" s="2">
        <f t="shared" si="522"/>
        <v>0</v>
      </c>
      <c r="S11195" s="8" t="str">
        <f t="shared" si="523"/>
        <v/>
      </c>
      <c r="T11195" s="6" t="str">
        <f t="shared" si="524"/>
        <v/>
      </c>
    </row>
    <row r="11196" spans="18:20">
      <c r="R11196" s="2">
        <f t="shared" si="522"/>
        <v>0</v>
      </c>
      <c r="S11196" s="8" t="str">
        <f t="shared" si="523"/>
        <v/>
      </c>
      <c r="T11196" s="6" t="str">
        <f t="shared" si="524"/>
        <v/>
      </c>
    </row>
    <row r="11197" spans="18:20">
      <c r="R11197" s="2">
        <f t="shared" si="522"/>
        <v>0</v>
      </c>
      <c r="S11197" s="8" t="str">
        <f t="shared" si="523"/>
        <v/>
      </c>
      <c r="T11197" s="6" t="str">
        <f t="shared" si="524"/>
        <v/>
      </c>
    </row>
    <row r="11198" spans="18:20">
      <c r="R11198" s="2">
        <f t="shared" si="522"/>
        <v>0</v>
      </c>
      <c r="S11198" s="8" t="str">
        <f t="shared" si="523"/>
        <v/>
      </c>
      <c r="T11198" s="6" t="str">
        <f t="shared" si="524"/>
        <v/>
      </c>
    </row>
    <row r="11199" spans="18:20">
      <c r="R11199" s="2">
        <f t="shared" si="522"/>
        <v>0</v>
      </c>
      <c r="S11199" s="8" t="str">
        <f t="shared" si="523"/>
        <v/>
      </c>
      <c r="T11199" s="6" t="str">
        <f t="shared" si="524"/>
        <v/>
      </c>
    </row>
    <row r="11200" spans="18:20">
      <c r="R11200" s="2">
        <f t="shared" si="522"/>
        <v>0</v>
      </c>
      <c r="S11200" s="8" t="str">
        <f t="shared" si="523"/>
        <v/>
      </c>
      <c r="T11200" s="6" t="str">
        <f t="shared" si="524"/>
        <v/>
      </c>
    </row>
    <row r="11201" spans="18:20">
      <c r="R11201" s="2">
        <f t="shared" si="522"/>
        <v>0</v>
      </c>
      <c r="S11201" s="8" t="str">
        <f t="shared" si="523"/>
        <v/>
      </c>
      <c r="T11201" s="6" t="str">
        <f t="shared" si="524"/>
        <v/>
      </c>
    </row>
    <row r="11202" spans="18:20">
      <c r="R11202" s="2">
        <f t="shared" si="522"/>
        <v>0</v>
      </c>
      <c r="S11202" s="8" t="str">
        <f t="shared" si="523"/>
        <v/>
      </c>
      <c r="T11202" s="6" t="str">
        <f t="shared" si="524"/>
        <v/>
      </c>
    </row>
    <row r="11203" spans="18:20">
      <c r="R11203" s="2">
        <f t="shared" si="522"/>
        <v>0</v>
      </c>
      <c r="S11203" s="8" t="str">
        <f t="shared" si="523"/>
        <v/>
      </c>
      <c r="T11203" s="6" t="str">
        <f t="shared" si="524"/>
        <v/>
      </c>
    </row>
    <row r="11204" spans="18:20">
      <c r="R11204" s="2">
        <f t="shared" si="522"/>
        <v>0</v>
      </c>
      <c r="S11204" s="8" t="str">
        <f t="shared" si="523"/>
        <v/>
      </c>
      <c r="T11204" s="6" t="str">
        <f t="shared" si="524"/>
        <v/>
      </c>
    </row>
    <row r="11205" spans="18:20">
      <c r="R11205" s="2">
        <f t="shared" si="522"/>
        <v>0</v>
      </c>
      <c r="S11205" s="8" t="str">
        <f t="shared" si="523"/>
        <v/>
      </c>
      <c r="T11205" s="6" t="str">
        <f t="shared" si="524"/>
        <v/>
      </c>
    </row>
    <row r="11206" spans="18:20">
      <c r="R11206" s="2">
        <f t="shared" si="522"/>
        <v>0</v>
      </c>
      <c r="S11206" s="8" t="str">
        <f t="shared" si="523"/>
        <v/>
      </c>
      <c r="T11206" s="6" t="str">
        <f t="shared" si="524"/>
        <v/>
      </c>
    </row>
    <row r="11207" spans="18:20">
      <c r="R11207" s="2">
        <f t="shared" si="522"/>
        <v>0</v>
      </c>
      <c r="S11207" s="8" t="str">
        <f t="shared" si="523"/>
        <v/>
      </c>
      <c r="T11207" s="6" t="str">
        <f t="shared" si="524"/>
        <v/>
      </c>
    </row>
    <row r="11208" spans="18:20">
      <c r="R11208" s="2">
        <f t="shared" si="522"/>
        <v>0</v>
      </c>
      <c r="S11208" s="8" t="str">
        <f t="shared" si="523"/>
        <v/>
      </c>
      <c r="T11208" s="6" t="str">
        <f t="shared" si="524"/>
        <v/>
      </c>
    </row>
    <row r="11209" spans="18:20">
      <c r="R11209" s="2">
        <f t="shared" si="522"/>
        <v>0</v>
      </c>
      <c r="S11209" s="8" t="str">
        <f t="shared" si="523"/>
        <v/>
      </c>
      <c r="T11209" s="6" t="str">
        <f t="shared" si="524"/>
        <v/>
      </c>
    </row>
    <row r="11210" spans="18:20">
      <c r="R11210" s="2">
        <f t="shared" ref="R11210:R11273" si="525">SUM(D11210,G11210,M11210)</f>
        <v>0</v>
      </c>
      <c r="S11210" s="8" t="str">
        <f t="shared" ref="S11210:S11273" si="526">IF(R11210*B11210=0,"",R11210/B11210*100)</f>
        <v/>
      </c>
      <c r="T11210" s="6" t="str">
        <f t="shared" ref="T11210:T11273" si="527">IF(B11210*$B$9=0,"",B11210/$B$9*100)</f>
        <v/>
      </c>
    </row>
    <row r="11211" spans="18:20">
      <c r="R11211" s="2">
        <f t="shared" si="525"/>
        <v>0</v>
      </c>
      <c r="S11211" s="8" t="str">
        <f t="shared" si="526"/>
        <v/>
      </c>
      <c r="T11211" s="6" t="str">
        <f t="shared" si="527"/>
        <v/>
      </c>
    </row>
    <row r="11212" spans="18:20">
      <c r="R11212" s="2">
        <f t="shared" si="525"/>
        <v>0</v>
      </c>
      <c r="S11212" s="8" t="str">
        <f t="shared" si="526"/>
        <v/>
      </c>
      <c r="T11212" s="6" t="str">
        <f t="shared" si="527"/>
        <v/>
      </c>
    </row>
    <row r="11213" spans="18:20">
      <c r="R11213" s="2">
        <f t="shared" si="525"/>
        <v>0</v>
      </c>
      <c r="S11213" s="8" t="str">
        <f t="shared" si="526"/>
        <v/>
      </c>
      <c r="T11213" s="6" t="str">
        <f t="shared" si="527"/>
        <v/>
      </c>
    </row>
    <row r="11214" spans="18:20">
      <c r="R11214" s="2">
        <f t="shared" si="525"/>
        <v>0</v>
      </c>
      <c r="S11214" s="8" t="str">
        <f t="shared" si="526"/>
        <v/>
      </c>
      <c r="T11214" s="6" t="str">
        <f t="shared" si="527"/>
        <v/>
      </c>
    </row>
    <row r="11215" spans="18:20">
      <c r="R11215" s="2">
        <f t="shared" si="525"/>
        <v>0</v>
      </c>
      <c r="S11215" s="8" t="str">
        <f t="shared" si="526"/>
        <v/>
      </c>
      <c r="T11215" s="6" t="str">
        <f t="shared" si="527"/>
        <v/>
      </c>
    </row>
    <row r="11216" spans="18:20">
      <c r="R11216" s="2">
        <f t="shared" si="525"/>
        <v>0</v>
      </c>
      <c r="S11216" s="8" t="str">
        <f t="shared" si="526"/>
        <v/>
      </c>
      <c r="T11216" s="6" t="str">
        <f t="shared" si="527"/>
        <v/>
      </c>
    </row>
    <row r="11217" spans="18:20">
      <c r="R11217" s="2">
        <f t="shared" si="525"/>
        <v>0</v>
      </c>
      <c r="S11217" s="8" t="str">
        <f t="shared" si="526"/>
        <v/>
      </c>
      <c r="T11217" s="6" t="str">
        <f t="shared" si="527"/>
        <v/>
      </c>
    </row>
    <row r="11218" spans="18:20">
      <c r="R11218" s="2">
        <f t="shared" si="525"/>
        <v>0</v>
      </c>
      <c r="S11218" s="8" t="str">
        <f t="shared" si="526"/>
        <v/>
      </c>
      <c r="T11218" s="6" t="str">
        <f t="shared" si="527"/>
        <v/>
      </c>
    </row>
    <row r="11219" spans="18:20">
      <c r="R11219" s="2">
        <f t="shared" si="525"/>
        <v>0</v>
      </c>
      <c r="S11219" s="8" t="str">
        <f t="shared" si="526"/>
        <v/>
      </c>
      <c r="T11219" s="6" t="str">
        <f t="shared" si="527"/>
        <v/>
      </c>
    </row>
    <row r="11220" spans="18:20">
      <c r="R11220" s="2">
        <f t="shared" si="525"/>
        <v>0</v>
      </c>
      <c r="S11220" s="8" t="str">
        <f t="shared" si="526"/>
        <v/>
      </c>
      <c r="T11220" s="6" t="str">
        <f t="shared" si="527"/>
        <v/>
      </c>
    </row>
    <row r="11221" spans="18:20">
      <c r="R11221" s="2">
        <f t="shared" si="525"/>
        <v>0</v>
      </c>
      <c r="S11221" s="8" t="str">
        <f t="shared" si="526"/>
        <v/>
      </c>
      <c r="T11221" s="6" t="str">
        <f t="shared" si="527"/>
        <v/>
      </c>
    </row>
    <row r="11222" spans="18:20">
      <c r="R11222" s="2">
        <f t="shared" si="525"/>
        <v>0</v>
      </c>
      <c r="S11222" s="8" t="str">
        <f t="shared" si="526"/>
        <v/>
      </c>
      <c r="T11222" s="6" t="str">
        <f t="shared" si="527"/>
        <v/>
      </c>
    </row>
    <row r="11223" spans="18:20">
      <c r="R11223" s="2">
        <f t="shared" si="525"/>
        <v>0</v>
      </c>
      <c r="S11223" s="8" t="str">
        <f t="shared" si="526"/>
        <v/>
      </c>
      <c r="T11223" s="6" t="str">
        <f t="shared" si="527"/>
        <v/>
      </c>
    </row>
    <row r="11224" spans="18:20">
      <c r="R11224" s="2">
        <f t="shared" si="525"/>
        <v>0</v>
      </c>
      <c r="S11224" s="8" t="str">
        <f t="shared" si="526"/>
        <v/>
      </c>
      <c r="T11224" s="6" t="str">
        <f t="shared" si="527"/>
        <v/>
      </c>
    </row>
    <row r="11225" spans="18:20">
      <c r="R11225" s="2">
        <f t="shared" si="525"/>
        <v>0</v>
      </c>
      <c r="S11225" s="8" t="str">
        <f t="shared" si="526"/>
        <v/>
      </c>
      <c r="T11225" s="6" t="str">
        <f t="shared" si="527"/>
        <v/>
      </c>
    </row>
    <row r="11226" spans="18:20">
      <c r="R11226" s="2">
        <f t="shared" si="525"/>
        <v>0</v>
      </c>
      <c r="S11226" s="8" t="str">
        <f t="shared" si="526"/>
        <v/>
      </c>
      <c r="T11226" s="6" t="str">
        <f t="shared" si="527"/>
        <v/>
      </c>
    </row>
    <row r="11227" spans="18:20">
      <c r="R11227" s="2">
        <f t="shared" si="525"/>
        <v>0</v>
      </c>
      <c r="S11227" s="8" t="str">
        <f t="shared" si="526"/>
        <v/>
      </c>
      <c r="T11227" s="6" t="str">
        <f t="shared" si="527"/>
        <v/>
      </c>
    </row>
    <row r="11228" spans="18:20">
      <c r="R11228" s="2">
        <f t="shared" si="525"/>
        <v>0</v>
      </c>
      <c r="S11228" s="8" t="str">
        <f t="shared" si="526"/>
        <v/>
      </c>
      <c r="T11228" s="6" t="str">
        <f t="shared" si="527"/>
        <v/>
      </c>
    </row>
    <row r="11229" spans="18:20">
      <c r="R11229" s="2">
        <f t="shared" si="525"/>
        <v>0</v>
      </c>
      <c r="S11229" s="8" t="str">
        <f t="shared" si="526"/>
        <v/>
      </c>
      <c r="T11229" s="6" t="str">
        <f t="shared" si="527"/>
        <v/>
      </c>
    </row>
    <row r="11230" spans="18:20">
      <c r="R11230" s="2">
        <f t="shared" si="525"/>
        <v>0</v>
      </c>
      <c r="S11230" s="8" t="str">
        <f t="shared" si="526"/>
        <v/>
      </c>
      <c r="T11230" s="6" t="str">
        <f t="shared" si="527"/>
        <v/>
      </c>
    </row>
    <row r="11231" spans="18:20">
      <c r="R11231" s="2">
        <f t="shared" si="525"/>
        <v>0</v>
      </c>
      <c r="S11231" s="8" t="str">
        <f t="shared" si="526"/>
        <v/>
      </c>
      <c r="T11231" s="6" t="str">
        <f t="shared" si="527"/>
        <v/>
      </c>
    </row>
    <row r="11232" spans="18:20">
      <c r="R11232" s="2">
        <f t="shared" si="525"/>
        <v>0</v>
      </c>
      <c r="S11232" s="8" t="str">
        <f t="shared" si="526"/>
        <v/>
      </c>
      <c r="T11232" s="6" t="str">
        <f t="shared" si="527"/>
        <v/>
      </c>
    </row>
    <row r="11233" spans="18:20">
      <c r="R11233" s="2">
        <f t="shared" si="525"/>
        <v>0</v>
      </c>
      <c r="S11233" s="8" t="str">
        <f t="shared" si="526"/>
        <v/>
      </c>
      <c r="T11233" s="6" t="str">
        <f t="shared" si="527"/>
        <v/>
      </c>
    </row>
    <row r="11234" spans="18:20">
      <c r="R11234" s="2">
        <f t="shared" si="525"/>
        <v>0</v>
      </c>
      <c r="S11234" s="8" t="str">
        <f t="shared" si="526"/>
        <v/>
      </c>
      <c r="T11234" s="6" t="str">
        <f t="shared" si="527"/>
        <v/>
      </c>
    </row>
    <row r="11235" spans="18:20">
      <c r="R11235" s="2">
        <f t="shared" si="525"/>
        <v>0</v>
      </c>
      <c r="S11235" s="8" t="str">
        <f t="shared" si="526"/>
        <v/>
      </c>
      <c r="T11235" s="6" t="str">
        <f t="shared" si="527"/>
        <v/>
      </c>
    </row>
    <row r="11236" spans="18:20">
      <c r="R11236" s="2">
        <f t="shared" si="525"/>
        <v>0</v>
      </c>
      <c r="S11236" s="8" t="str">
        <f t="shared" si="526"/>
        <v/>
      </c>
      <c r="T11236" s="6" t="str">
        <f t="shared" si="527"/>
        <v/>
      </c>
    </row>
    <row r="11237" spans="18:20">
      <c r="R11237" s="2">
        <f t="shared" si="525"/>
        <v>0</v>
      </c>
      <c r="S11237" s="8" t="str">
        <f t="shared" si="526"/>
        <v/>
      </c>
      <c r="T11237" s="6" t="str">
        <f t="shared" si="527"/>
        <v/>
      </c>
    </row>
    <row r="11238" spans="18:20">
      <c r="R11238" s="2">
        <f t="shared" si="525"/>
        <v>0</v>
      </c>
      <c r="S11238" s="8" t="str">
        <f t="shared" si="526"/>
        <v/>
      </c>
      <c r="T11238" s="6" t="str">
        <f t="shared" si="527"/>
        <v/>
      </c>
    </row>
    <row r="11239" spans="18:20">
      <c r="R11239" s="2">
        <f t="shared" si="525"/>
        <v>0</v>
      </c>
      <c r="S11239" s="8" t="str">
        <f t="shared" si="526"/>
        <v/>
      </c>
      <c r="T11239" s="6" t="str">
        <f t="shared" si="527"/>
        <v/>
      </c>
    </row>
    <row r="11240" spans="18:20">
      <c r="R11240" s="2">
        <f t="shared" si="525"/>
        <v>0</v>
      </c>
      <c r="S11240" s="8" t="str">
        <f t="shared" si="526"/>
        <v/>
      </c>
      <c r="T11240" s="6" t="str">
        <f t="shared" si="527"/>
        <v/>
      </c>
    </row>
    <row r="11241" spans="18:20">
      <c r="R11241" s="2">
        <f t="shared" si="525"/>
        <v>0</v>
      </c>
      <c r="S11241" s="8" t="str">
        <f t="shared" si="526"/>
        <v/>
      </c>
      <c r="T11241" s="6" t="str">
        <f t="shared" si="527"/>
        <v/>
      </c>
    </row>
    <row r="11242" spans="18:20">
      <c r="R11242" s="2">
        <f t="shared" si="525"/>
        <v>0</v>
      </c>
      <c r="S11242" s="8" t="str">
        <f t="shared" si="526"/>
        <v/>
      </c>
      <c r="T11242" s="6" t="str">
        <f t="shared" si="527"/>
        <v/>
      </c>
    </row>
    <row r="11243" spans="18:20">
      <c r="R11243" s="2">
        <f t="shared" si="525"/>
        <v>0</v>
      </c>
      <c r="S11243" s="8" t="str">
        <f t="shared" si="526"/>
        <v/>
      </c>
      <c r="T11243" s="6" t="str">
        <f t="shared" si="527"/>
        <v/>
      </c>
    </row>
    <row r="11244" spans="18:20">
      <c r="R11244" s="2">
        <f t="shared" si="525"/>
        <v>0</v>
      </c>
      <c r="S11244" s="8" t="str">
        <f t="shared" si="526"/>
        <v/>
      </c>
      <c r="T11244" s="6" t="str">
        <f t="shared" si="527"/>
        <v/>
      </c>
    </row>
    <row r="11245" spans="18:20">
      <c r="R11245" s="2">
        <f t="shared" si="525"/>
        <v>0</v>
      </c>
      <c r="S11245" s="8" t="str">
        <f t="shared" si="526"/>
        <v/>
      </c>
      <c r="T11245" s="6" t="str">
        <f t="shared" si="527"/>
        <v/>
      </c>
    </row>
    <row r="11246" spans="18:20">
      <c r="R11246" s="2">
        <f t="shared" si="525"/>
        <v>0</v>
      </c>
      <c r="S11246" s="8" t="str">
        <f t="shared" si="526"/>
        <v/>
      </c>
      <c r="T11246" s="6" t="str">
        <f t="shared" si="527"/>
        <v/>
      </c>
    </row>
    <row r="11247" spans="18:20">
      <c r="R11247" s="2">
        <f t="shared" si="525"/>
        <v>0</v>
      </c>
      <c r="S11247" s="8" t="str">
        <f t="shared" si="526"/>
        <v/>
      </c>
      <c r="T11247" s="6" t="str">
        <f t="shared" si="527"/>
        <v/>
      </c>
    </row>
    <row r="11248" spans="18:20">
      <c r="R11248" s="2">
        <f t="shared" si="525"/>
        <v>0</v>
      </c>
      <c r="S11248" s="8" t="str">
        <f t="shared" si="526"/>
        <v/>
      </c>
      <c r="T11248" s="6" t="str">
        <f t="shared" si="527"/>
        <v/>
      </c>
    </row>
    <row r="11249" spans="18:20">
      <c r="R11249" s="2">
        <f t="shared" si="525"/>
        <v>0</v>
      </c>
      <c r="S11249" s="8" t="str">
        <f t="shared" si="526"/>
        <v/>
      </c>
      <c r="T11249" s="6" t="str">
        <f t="shared" si="527"/>
        <v/>
      </c>
    </row>
    <row r="11250" spans="18:20">
      <c r="R11250" s="2">
        <f t="shared" si="525"/>
        <v>0</v>
      </c>
      <c r="S11250" s="8" t="str">
        <f t="shared" si="526"/>
        <v/>
      </c>
      <c r="T11250" s="6" t="str">
        <f t="shared" si="527"/>
        <v/>
      </c>
    </row>
    <row r="11251" spans="18:20">
      <c r="R11251" s="2">
        <f t="shared" si="525"/>
        <v>0</v>
      </c>
      <c r="S11251" s="8" t="str">
        <f t="shared" si="526"/>
        <v/>
      </c>
      <c r="T11251" s="6" t="str">
        <f t="shared" si="527"/>
        <v/>
      </c>
    </row>
    <row r="11252" spans="18:20">
      <c r="R11252" s="2">
        <f t="shared" si="525"/>
        <v>0</v>
      </c>
      <c r="S11252" s="8" t="str">
        <f t="shared" si="526"/>
        <v/>
      </c>
      <c r="T11252" s="6" t="str">
        <f t="shared" si="527"/>
        <v/>
      </c>
    </row>
    <row r="11253" spans="18:20">
      <c r="R11253" s="2">
        <f t="shared" si="525"/>
        <v>0</v>
      </c>
      <c r="S11253" s="8" t="str">
        <f t="shared" si="526"/>
        <v/>
      </c>
      <c r="T11253" s="6" t="str">
        <f t="shared" si="527"/>
        <v/>
      </c>
    </row>
    <row r="11254" spans="18:20">
      <c r="R11254" s="2">
        <f t="shared" si="525"/>
        <v>0</v>
      </c>
      <c r="S11254" s="8" t="str">
        <f t="shared" si="526"/>
        <v/>
      </c>
      <c r="T11254" s="6" t="str">
        <f t="shared" si="527"/>
        <v/>
      </c>
    </row>
    <row r="11255" spans="18:20">
      <c r="R11255" s="2">
        <f t="shared" si="525"/>
        <v>0</v>
      </c>
      <c r="S11255" s="8" t="str">
        <f t="shared" si="526"/>
        <v/>
      </c>
      <c r="T11255" s="6" t="str">
        <f t="shared" si="527"/>
        <v/>
      </c>
    </row>
    <row r="11256" spans="18:20">
      <c r="R11256" s="2">
        <f t="shared" si="525"/>
        <v>0</v>
      </c>
      <c r="S11256" s="8" t="str">
        <f t="shared" si="526"/>
        <v/>
      </c>
      <c r="T11256" s="6" t="str">
        <f t="shared" si="527"/>
        <v/>
      </c>
    </row>
    <row r="11257" spans="18:20">
      <c r="R11257" s="2">
        <f t="shared" si="525"/>
        <v>0</v>
      </c>
      <c r="S11257" s="8" t="str">
        <f t="shared" si="526"/>
        <v/>
      </c>
      <c r="T11257" s="6" t="str">
        <f t="shared" si="527"/>
        <v/>
      </c>
    </row>
    <row r="11258" spans="18:20">
      <c r="R11258" s="2">
        <f t="shared" si="525"/>
        <v>0</v>
      </c>
      <c r="S11258" s="8" t="str">
        <f t="shared" si="526"/>
        <v/>
      </c>
      <c r="T11258" s="6" t="str">
        <f t="shared" si="527"/>
        <v/>
      </c>
    </row>
    <row r="11259" spans="18:20">
      <c r="R11259" s="2">
        <f t="shared" si="525"/>
        <v>0</v>
      </c>
      <c r="S11259" s="8" t="str">
        <f t="shared" si="526"/>
        <v/>
      </c>
      <c r="T11259" s="6" t="str">
        <f t="shared" si="527"/>
        <v/>
      </c>
    </row>
    <row r="11260" spans="18:20">
      <c r="R11260" s="2">
        <f t="shared" si="525"/>
        <v>0</v>
      </c>
      <c r="S11260" s="8" t="str">
        <f t="shared" si="526"/>
        <v/>
      </c>
      <c r="T11260" s="6" t="str">
        <f t="shared" si="527"/>
        <v/>
      </c>
    </row>
    <row r="11261" spans="18:20">
      <c r="R11261" s="2">
        <f t="shared" si="525"/>
        <v>0</v>
      </c>
      <c r="S11261" s="8" t="str">
        <f t="shared" si="526"/>
        <v/>
      </c>
      <c r="T11261" s="6" t="str">
        <f t="shared" si="527"/>
        <v/>
      </c>
    </row>
    <row r="11262" spans="18:20">
      <c r="R11262" s="2">
        <f t="shared" si="525"/>
        <v>0</v>
      </c>
      <c r="S11262" s="8" t="str">
        <f t="shared" si="526"/>
        <v/>
      </c>
      <c r="T11262" s="6" t="str">
        <f t="shared" si="527"/>
        <v/>
      </c>
    </row>
    <row r="11263" spans="18:20">
      <c r="R11263" s="2">
        <f t="shared" si="525"/>
        <v>0</v>
      </c>
      <c r="S11263" s="8" t="str">
        <f t="shared" si="526"/>
        <v/>
      </c>
      <c r="T11263" s="6" t="str">
        <f t="shared" si="527"/>
        <v/>
      </c>
    </row>
    <row r="11264" spans="18:20">
      <c r="R11264" s="2">
        <f t="shared" si="525"/>
        <v>0</v>
      </c>
      <c r="S11264" s="8" t="str">
        <f t="shared" si="526"/>
        <v/>
      </c>
      <c r="T11264" s="6" t="str">
        <f t="shared" si="527"/>
        <v/>
      </c>
    </row>
    <row r="11265" spans="18:20">
      <c r="R11265" s="2">
        <f t="shared" si="525"/>
        <v>0</v>
      </c>
      <c r="S11265" s="8" t="str">
        <f t="shared" si="526"/>
        <v/>
      </c>
      <c r="T11265" s="6" t="str">
        <f t="shared" si="527"/>
        <v/>
      </c>
    </row>
    <row r="11266" spans="18:20">
      <c r="R11266" s="2">
        <f t="shared" si="525"/>
        <v>0</v>
      </c>
      <c r="S11266" s="8" t="str">
        <f t="shared" si="526"/>
        <v/>
      </c>
      <c r="T11266" s="6" t="str">
        <f t="shared" si="527"/>
        <v/>
      </c>
    </row>
    <row r="11267" spans="18:20">
      <c r="R11267" s="2">
        <f t="shared" si="525"/>
        <v>0</v>
      </c>
      <c r="S11267" s="8" t="str">
        <f t="shared" si="526"/>
        <v/>
      </c>
      <c r="T11267" s="6" t="str">
        <f t="shared" si="527"/>
        <v/>
      </c>
    </row>
    <row r="11268" spans="18:20">
      <c r="R11268" s="2">
        <f t="shared" si="525"/>
        <v>0</v>
      </c>
      <c r="S11268" s="8" t="str">
        <f t="shared" si="526"/>
        <v/>
      </c>
      <c r="T11268" s="6" t="str">
        <f t="shared" si="527"/>
        <v/>
      </c>
    </row>
    <row r="11269" spans="18:20">
      <c r="R11269" s="2">
        <f t="shared" si="525"/>
        <v>0</v>
      </c>
      <c r="S11269" s="8" t="str">
        <f t="shared" si="526"/>
        <v/>
      </c>
      <c r="T11269" s="6" t="str">
        <f t="shared" si="527"/>
        <v/>
      </c>
    </row>
    <row r="11270" spans="18:20">
      <c r="R11270" s="2">
        <f t="shared" si="525"/>
        <v>0</v>
      </c>
      <c r="S11270" s="8" t="str">
        <f t="shared" si="526"/>
        <v/>
      </c>
      <c r="T11270" s="6" t="str">
        <f t="shared" si="527"/>
        <v/>
      </c>
    </row>
    <row r="11271" spans="18:20">
      <c r="R11271" s="2">
        <f t="shared" si="525"/>
        <v>0</v>
      </c>
      <c r="S11271" s="8" t="str">
        <f t="shared" si="526"/>
        <v/>
      </c>
      <c r="T11271" s="6" t="str">
        <f t="shared" si="527"/>
        <v/>
      </c>
    </row>
    <row r="11272" spans="18:20">
      <c r="R11272" s="2">
        <f t="shared" si="525"/>
        <v>0</v>
      </c>
      <c r="S11272" s="8" t="str">
        <f t="shared" si="526"/>
        <v/>
      </c>
      <c r="T11272" s="6" t="str">
        <f t="shared" si="527"/>
        <v/>
      </c>
    </row>
    <row r="11273" spans="18:20">
      <c r="R11273" s="2">
        <f t="shared" si="525"/>
        <v>0</v>
      </c>
      <c r="S11273" s="8" t="str">
        <f t="shared" si="526"/>
        <v/>
      </c>
      <c r="T11273" s="6" t="str">
        <f t="shared" si="527"/>
        <v/>
      </c>
    </row>
    <row r="11274" spans="18:20">
      <c r="R11274" s="2">
        <f t="shared" ref="R11274:R11337" si="528">SUM(D11274,G11274,M11274)</f>
        <v>0</v>
      </c>
      <c r="S11274" s="8" t="str">
        <f t="shared" ref="S11274:S11337" si="529">IF(R11274*B11274=0,"",R11274/B11274*100)</f>
        <v/>
      </c>
      <c r="T11274" s="6" t="str">
        <f t="shared" ref="T11274:T11337" si="530">IF(B11274*$B$9=0,"",B11274/$B$9*100)</f>
        <v/>
      </c>
    </row>
    <row r="11275" spans="18:20">
      <c r="R11275" s="2">
        <f t="shared" si="528"/>
        <v>0</v>
      </c>
      <c r="S11275" s="8" t="str">
        <f t="shared" si="529"/>
        <v/>
      </c>
      <c r="T11275" s="6" t="str">
        <f t="shared" si="530"/>
        <v/>
      </c>
    </row>
    <row r="11276" spans="18:20">
      <c r="R11276" s="2">
        <f t="shared" si="528"/>
        <v>0</v>
      </c>
      <c r="S11276" s="8" t="str">
        <f t="shared" si="529"/>
        <v/>
      </c>
      <c r="T11276" s="6" t="str">
        <f t="shared" si="530"/>
        <v/>
      </c>
    </row>
    <row r="11277" spans="18:20">
      <c r="R11277" s="2">
        <f t="shared" si="528"/>
        <v>0</v>
      </c>
      <c r="S11277" s="8" t="str">
        <f t="shared" si="529"/>
        <v/>
      </c>
      <c r="T11277" s="6" t="str">
        <f t="shared" si="530"/>
        <v/>
      </c>
    </row>
    <row r="11278" spans="18:20">
      <c r="R11278" s="2">
        <f t="shared" si="528"/>
        <v>0</v>
      </c>
      <c r="S11278" s="8" t="str">
        <f t="shared" si="529"/>
        <v/>
      </c>
      <c r="T11278" s="6" t="str">
        <f t="shared" si="530"/>
        <v/>
      </c>
    </row>
    <row r="11279" spans="18:20">
      <c r="R11279" s="2">
        <f t="shared" si="528"/>
        <v>0</v>
      </c>
      <c r="S11279" s="8" t="str">
        <f t="shared" si="529"/>
        <v/>
      </c>
      <c r="T11279" s="6" t="str">
        <f t="shared" si="530"/>
        <v/>
      </c>
    </row>
    <row r="11280" spans="18:20">
      <c r="R11280" s="2">
        <f t="shared" si="528"/>
        <v>0</v>
      </c>
      <c r="S11280" s="8" t="str">
        <f t="shared" si="529"/>
        <v/>
      </c>
      <c r="T11280" s="6" t="str">
        <f t="shared" si="530"/>
        <v/>
      </c>
    </row>
    <row r="11281" spans="18:20">
      <c r="R11281" s="2">
        <f t="shared" si="528"/>
        <v>0</v>
      </c>
      <c r="S11281" s="8" t="str">
        <f t="shared" si="529"/>
        <v/>
      </c>
      <c r="T11281" s="6" t="str">
        <f t="shared" si="530"/>
        <v/>
      </c>
    </row>
    <row r="11282" spans="18:20">
      <c r="R11282" s="2">
        <f t="shared" si="528"/>
        <v>0</v>
      </c>
      <c r="S11282" s="8" t="str">
        <f t="shared" si="529"/>
        <v/>
      </c>
      <c r="T11282" s="6" t="str">
        <f t="shared" si="530"/>
        <v/>
      </c>
    </row>
    <row r="11283" spans="18:20">
      <c r="R11283" s="2">
        <f t="shared" si="528"/>
        <v>0</v>
      </c>
      <c r="S11283" s="8" t="str">
        <f t="shared" si="529"/>
        <v/>
      </c>
      <c r="T11283" s="6" t="str">
        <f t="shared" si="530"/>
        <v/>
      </c>
    </row>
    <row r="11284" spans="18:20">
      <c r="R11284" s="2">
        <f t="shared" si="528"/>
        <v>0</v>
      </c>
      <c r="S11284" s="8" t="str">
        <f t="shared" si="529"/>
        <v/>
      </c>
      <c r="T11284" s="6" t="str">
        <f t="shared" si="530"/>
        <v/>
      </c>
    </row>
    <row r="11285" spans="18:20">
      <c r="R11285" s="2">
        <f t="shared" si="528"/>
        <v>0</v>
      </c>
      <c r="S11285" s="8" t="str">
        <f t="shared" si="529"/>
        <v/>
      </c>
      <c r="T11285" s="6" t="str">
        <f t="shared" si="530"/>
        <v/>
      </c>
    </row>
    <row r="11286" spans="18:20">
      <c r="R11286" s="2">
        <f t="shared" si="528"/>
        <v>0</v>
      </c>
      <c r="S11286" s="8" t="str">
        <f t="shared" si="529"/>
        <v/>
      </c>
      <c r="T11286" s="6" t="str">
        <f t="shared" si="530"/>
        <v/>
      </c>
    </row>
    <row r="11287" spans="18:20">
      <c r="R11287" s="2">
        <f t="shared" si="528"/>
        <v>0</v>
      </c>
      <c r="S11287" s="8" t="str">
        <f t="shared" si="529"/>
        <v/>
      </c>
      <c r="T11287" s="6" t="str">
        <f t="shared" si="530"/>
        <v/>
      </c>
    </row>
    <row r="11288" spans="18:20">
      <c r="R11288" s="2">
        <f t="shared" si="528"/>
        <v>0</v>
      </c>
      <c r="S11288" s="8" t="str">
        <f t="shared" si="529"/>
        <v/>
      </c>
      <c r="T11288" s="6" t="str">
        <f t="shared" si="530"/>
        <v/>
      </c>
    </row>
    <row r="11289" spans="18:20">
      <c r="R11289" s="2">
        <f t="shared" si="528"/>
        <v>0</v>
      </c>
      <c r="S11289" s="8" t="str">
        <f t="shared" si="529"/>
        <v/>
      </c>
      <c r="T11289" s="6" t="str">
        <f t="shared" si="530"/>
        <v/>
      </c>
    </row>
    <row r="11290" spans="18:20">
      <c r="R11290" s="2">
        <f t="shared" si="528"/>
        <v>0</v>
      </c>
      <c r="S11290" s="8" t="str">
        <f t="shared" si="529"/>
        <v/>
      </c>
      <c r="T11290" s="6" t="str">
        <f t="shared" si="530"/>
        <v/>
      </c>
    </row>
    <row r="11291" spans="18:20">
      <c r="R11291" s="2">
        <f t="shared" si="528"/>
        <v>0</v>
      </c>
      <c r="S11291" s="8" t="str">
        <f t="shared" si="529"/>
        <v/>
      </c>
      <c r="T11291" s="6" t="str">
        <f t="shared" si="530"/>
        <v/>
      </c>
    </row>
    <row r="11292" spans="18:20">
      <c r="R11292" s="2">
        <f t="shared" si="528"/>
        <v>0</v>
      </c>
      <c r="S11292" s="8" t="str">
        <f t="shared" si="529"/>
        <v/>
      </c>
      <c r="T11292" s="6" t="str">
        <f t="shared" si="530"/>
        <v/>
      </c>
    </row>
    <row r="11293" spans="18:20">
      <c r="R11293" s="2">
        <f t="shared" si="528"/>
        <v>0</v>
      </c>
      <c r="S11293" s="8" t="str">
        <f t="shared" si="529"/>
        <v/>
      </c>
      <c r="T11293" s="6" t="str">
        <f t="shared" si="530"/>
        <v/>
      </c>
    </row>
    <row r="11294" spans="18:20">
      <c r="R11294" s="2">
        <f t="shared" si="528"/>
        <v>0</v>
      </c>
      <c r="S11294" s="8" t="str">
        <f t="shared" si="529"/>
        <v/>
      </c>
      <c r="T11294" s="6" t="str">
        <f t="shared" si="530"/>
        <v/>
      </c>
    </row>
    <row r="11295" spans="18:20">
      <c r="R11295" s="2">
        <f t="shared" si="528"/>
        <v>0</v>
      </c>
      <c r="S11295" s="8" t="str">
        <f t="shared" si="529"/>
        <v/>
      </c>
      <c r="T11295" s="6" t="str">
        <f t="shared" si="530"/>
        <v/>
      </c>
    </row>
    <row r="11296" spans="18:20">
      <c r="R11296" s="2">
        <f t="shared" si="528"/>
        <v>0</v>
      </c>
      <c r="S11296" s="8" t="str">
        <f t="shared" si="529"/>
        <v/>
      </c>
      <c r="T11296" s="6" t="str">
        <f t="shared" si="530"/>
        <v/>
      </c>
    </row>
    <row r="11297" spans="18:20">
      <c r="R11297" s="2">
        <f t="shared" si="528"/>
        <v>0</v>
      </c>
      <c r="S11297" s="8" t="str">
        <f t="shared" si="529"/>
        <v/>
      </c>
      <c r="T11297" s="6" t="str">
        <f t="shared" si="530"/>
        <v/>
      </c>
    </row>
    <row r="11298" spans="18:20">
      <c r="R11298" s="2">
        <f t="shared" si="528"/>
        <v>0</v>
      </c>
      <c r="S11298" s="8" t="str">
        <f t="shared" si="529"/>
        <v/>
      </c>
      <c r="T11298" s="6" t="str">
        <f t="shared" si="530"/>
        <v/>
      </c>
    </row>
    <row r="11299" spans="18:20">
      <c r="R11299" s="2">
        <f t="shared" si="528"/>
        <v>0</v>
      </c>
      <c r="S11299" s="8" t="str">
        <f t="shared" si="529"/>
        <v/>
      </c>
      <c r="T11299" s="6" t="str">
        <f t="shared" si="530"/>
        <v/>
      </c>
    </row>
    <row r="11300" spans="18:20">
      <c r="R11300" s="2">
        <f t="shared" si="528"/>
        <v>0</v>
      </c>
      <c r="S11300" s="8" t="str">
        <f t="shared" si="529"/>
        <v/>
      </c>
      <c r="T11300" s="6" t="str">
        <f t="shared" si="530"/>
        <v/>
      </c>
    </row>
    <row r="11301" spans="18:20">
      <c r="R11301" s="2">
        <f t="shared" si="528"/>
        <v>0</v>
      </c>
      <c r="S11301" s="8" t="str">
        <f t="shared" si="529"/>
        <v/>
      </c>
      <c r="T11301" s="6" t="str">
        <f t="shared" si="530"/>
        <v/>
      </c>
    </row>
    <row r="11302" spans="18:20">
      <c r="R11302" s="2">
        <f t="shared" si="528"/>
        <v>0</v>
      </c>
      <c r="S11302" s="8" t="str">
        <f t="shared" si="529"/>
        <v/>
      </c>
      <c r="T11302" s="6" t="str">
        <f t="shared" si="530"/>
        <v/>
      </c>
    </row>
    <row r="11303" spans="18:20">
      <c r="R11303" s="2">
        <f t="shared" si="528"/>
        <v>0</v>
      </c>
      <c r="S11303" s="8" t="str">
        <f t="shared" si="529"/>
        <v/>
      </c>
      <c r="T11303" s="6" t="str">
        <f t="shared" si="530"/>
        <v/>
      </c>
    </row>
    <row r="11304" spans="18:20">
      <c r="R11304" s="2">
        <f t="shared" si="528"/>
        <v>0</v>
      </c>
      <c r="S11304" s="8" t="str">
        <f t="shared" si="529"/>
        <v/>
      </c>
      <c r="T11304" s="6" t="str">
        <f t="shared" si="530"/>
        <v/>
      </c>
    </row>
    <row r="11305" spans="18:20">
      <c r="R11305" s="2">
        <f t="shared" si="528"/>
        <v>0</v>
      </c>
      <c r="S11305" s="8" t="str">
        <f t="shared" si="529"/>
        <v/>
      </c>
      <c r="T11305" s="6" t="str">
        <f t="shared" si="530"/>
        <v/>
      </c>
    </row>
    <row r="11306" spans="18:20">
      <c r="R11306" s="2">
        <f t="shared" si="528"/>
        <v>0</v>
      </c>
      <c r="S11306" s="8" t="str">
        <f t="shared" si="529"/>
        <v/>
      </c>
      <c r="T11306" s="6" t="str">
        <f t="shared" si="530"/>
        <v/>
      </c>
    </row>
    <row r="11307" spans="18:20">
      <c r="R11307" s="2">
        <f t="shared" si="528"/>
        <v>0</v>
      </c>
      <c r="S11307" s="8" t="str">
        <f t="shared" si="529"/>
        <v/>
      </c>
      <c r="T11307" s="6" t="str">
        <f t="shared" si="530"/>
        <v/>
      </c>
    </row>
    <row r="11308" spans="18:20">
      <c r="R11308" s="2">
        <f t="shared" si="528"/>
        <v>0</v>
      </c>
      <c r="S11308" s="8" t="str">
        <f t="shared" si="529"/>
        <v/>
      </c>
      <c r="T11308" s="6" t="str">
        <f t="shared" si="530"/>
        <v/>
      </c>
    </row>
    <row r="11309" spans="18:20">
      <c r="R11309" s="2">
        <f t="shared" si="528"/>
        <v>0</v>
      </c>
      <c r="S11309" s="8" t="str">
        <f t="shared" si="529"/>
        <v/>
      </c>
      <c r="T11309" s="6" t="str">
        <f t="shared" si="530"/>
        <v/>
      </c>
    </row>
    <row r="11310" spans="18:20">
      <c r="R11310" s="2">
        <f t="shared" si="528"/>
        <v>0</v>
      </c>
      <c r="S11310" s="8" t="str">
        <f t="shared" si="529"/>
        <v/>
      </c>
      <c r="T11310" s="6" t="str">
        <f t="shared" si="530"/>
        <v/>
      </c>
    </row>
    <row r="11311" spans="18:20">
      <c r="R11311" s="2">
        <f t="shared" si="528"/>
        <v>0</v>
      </c>
      <c r="S11311" s="8" t="str">
        <f t="shared" si="529"/>
        <v/>
      </c>
      <c r="T11311" s="6" t="str">
        <f t="shared" si="530"/>
        <v/>
      </c>
    </row>
    <row r="11312" spans="18:20">
      <c r="R11312" s="2">
        <f t="shared" si="528"/>
        <v>0</v>
      </c>
      <c r="S11312" s="8" t="str">
        <f t="shared" si="529"/>
        <v/>
      </c>
      <c r="T11312" s="6" t="str">
        <f t="shared" si="530"/>
        <v/>
      </c>
    </row>
    <row r="11313" spans="18:20">
      <c r="R11313" s="2">
        <f t="shared" si="528"/>
        <v>0</v>
      </c>
      <c r="S11313" s="8" t="str">
        <f t="shared" si="529"/>
        <v/>
      </c>
      <c r="T11313" s="6" t="str">
        <f t="shared" si="530"/>
        <v/>
      </c>
    </row>
    <row r="11314" spans="18:20">
      <c r="R11314" s="2">
        <f t="shared" si="528"/>
        <v>0</v>
      </c>
      <c r="S11314" s="8" t="str">
        <f t="shared" si="529"/>
        <v/>
      </c>
      <c r="T11314" s="6" t="str">
        <f t="shared" si="530"/>
        <v/>
      </c>
    </row>
    <row r="11315" spans="18:20">
      <c r="R11315" s="2">
        <f t="shared" si="528"/>
        <v>0</v>
      </c>
      <c r="S11315" s="8" t="str">
        <f t="shared" si="529"/>
        <v/>
      </c>
      <c r="T11315" s="6" t="str">
        <f t="shared" si="530"/>
        <v/>
      </c>
    </row>
    <row r="11316" spans="18:20">
      <c r="R11316" s="2">
        <f t="shared" si="528"/>
        <v>0</v>
      </c>
      <c r="S11316" s="8" t="str">
        <f t="shared" si="529"/>
        <v/>
      </c>
      <c r="T11316" s="6" t="str">
        <f t="shared" si="530"/>
        <v/>
      </c>
    </row>
    <row r="11317" spans="18:20">
      <c r="R11317" s="2">
        <f t="shared" si="528"/>
        <v>0</v>
      </c>
      <c r="S11317" s="8" t="str">
        <f t="shared" si="529"/>
        <v/>
      </c>
      <c r="T11317" s="6" t="str">
        <f t="shared" si="530"/>
        <v/>
      </c>
    </row>
    <row r="11318" spans="18:20">
      <c r="R11318" s="2">
        <f t="shared" si="528"/>
        <v>0</v>
      </c>
      <c r="S11318" s="8" t="str">
        <f t="shared" si="529"/>
        <v/>
      </c>
      <c r="T11318" s="6" t="str">
        <f t="shared" si="530"/>
        <v/>
      </c>
    </row>
    <row r="11319" spans="18:20">
      <c r="R11319" s="2">
        <f t="shared" si="528"/>
        <v>0</v>
      </c>
      <c r="S11319" s="8" t="str">
        <f t="shared" si="529"/>
        <v/>
      </c>
      <c r="T11319" s="6" t="str">
        <f t="shared" si="530"/>
        <v/>
      </c>
    </row>
    <row r="11320" spans="18:20">
      <c r="R11320" s="2">
        <f t="shared" si="528"/>
        <v>0</v>
      </c>
      <c r="S11320" s="8" t="str">
        <f t="shared" si="529"/>
        <v/>
      </c>
      <c r="T11320" s="6" t="str">
        <f t="shared" si="530"/>
        <v/>
      </c>
    </row>
    <row r="11321" spans="18:20">
      <c r="R11321" s="2">
        <f t="shared" si="528"/>
        <v>0</v>
      </c>
      <c r="S11321" s="8" t="str">
        <f t="shared" si="529"/>
        <v/>
      </c>
      <c r="T11321" s="6" t="str">
        <f t="shared" si="530"/>
        <v/>
      </c>
    </row>
    <row r="11322" spans="18:20">
      <c r="R11322" s="2">
        <f t="shared" si="528"/>
        <v>0</v>
      </c>
      <c r="S11322" s="8" t="str">
        <f t="shared" si="529"/>
        <v/>
      </c>
      <c r="T11322" s="6" t="str">
        <f t="shared" si="530"/>
        <v/>
      </c>
    </row>
    <row r="11323" spans="18:20">
      <c r="R11323" s="2">
        <f t="shared" si="528"/>
        <v>0</v>
      </c>
      <c r="S11323" s="8" t="str">
        <f t="shared" si="529"/>
        <v/>
      </c>
      <c r="T11323" s="6" t="str">
        <f t="shared" si="530"/>
        <v/>
      </c>
    </row>
    <row r="11324" spans="18:20">
      <c r="R11324" s="2">
        <f t="shared" si="528"/>
        <v>0</v>
      </c>
      <c r="S11324" s="8" t="str">
        <f t="shared" si="529"/>
        <v/>
      </c>
      <c r="T11324" s="6" t="str">
        <f t="shared" si="530"/>
        <v/>
      </c>
    </row>
    <row r="11325" spans="18:20">
      <c r="R11325" s="2">
        <f t="shared" si="528"/>
        <v>0</v>
      </c>
      <c r="S11325" s="8" t="str">
        <f t="shared" si="529"/>
        <v/>
      </c>
      <c r="T11325" s="6" t="str">
        <f t="shared" si="530"/>
        <v/>
      </c>
    </row>
    <row r="11326" spans="18:20">
      <c r="R11326" s="2">
        <f t="shared" si="528"/>
        <v>0</v>
      </c>
      <c r="S11326" s="8" t="str">
        <f t="shared" si="529"/>
        <v/>
      </c>
      <c r="T11326" s="6" t="str">
        <f t="shared" si="530"/>
        <v/>
      </c>
    </row>
    <row r="11327" spans="18:20">
      <c r="R11327" s="2">
        <f t="shared" si="528"/>
        <v>0</v>
      </c>
      <c r="S11327" s="8" t="str">
        <f t="shared" si="529"/>
        <v/>
      </c>
      <c r="T11327" s="6" t="str">
        <f t="shared" si="530"/>
        <v/>
      </c>
    </row>
    <row r="11328" spans="18:20">
      <c r="R11328" s="2">
        <f t="shared" si="528"/>
        <v>0</v>
      </c>
      <c r="S11328" s="8" t="str">
        <f t="shared" si="529"/>
        <v/>
      </c>
      <c r="T11328" s="6" t="str">
        <f t="shared" si="530"/>
        <v/>
      </c>
    </row>
    <row r="11329" spans="18:20">
      <c r="R11329" s="2">
        <f t="shared" si="528"/>
        <v>0</v>
      </c>
      <c r="S11329" s="8" t="str">
        <f t="shared" si="529"/>
        <v/>
      </c>
      <c r="T11329" s="6" t="str">
        <f t="shared" si="530"/>
        <v/>
      </c>
    </row>
    <row r="11330" spans="18:20">
      <c r="R11330" s="2">
        <f t="shared" si="528"/>
        <v>0</v>
      </c>
      <c r="S11330" s="8" t="str">
        <f t="shared" si="529"/>
        <v/>
      </c>
      <c r="T11330" s="6" t="str">
        <f t="shared" si="530"/>
        <v/>
      </c>
    </row>
    <row r="11331" spans="18:20">
      <c r="R11331" s="2">
        <f t="shared" si="528"/>
        <v>0</v>
      </c>
      <c r="S11331" s="8" t="str">
        <f t="shared" si="529"/>
        <v/>
      </c>
      <c r="T11331" s="6" t="str">
        <f t="shared" si="530"/>
        <v/>
      </c>
    </row>
    <row r="11332" spans="18:20">
      <c r="R11332" s="2">
        <f t="shared" si="528"/>
        <v>0</v>
      </c>
      <c r="S11332" s="8" t="str">
        <f t="shared" si="529"/>
        <v/>
      </c>
      <c r="T11332" s="6" t="str">
        <f t="shared" si="530"/>
        <v/>
      </c>
    </row>
    <row r="11333" spans="18:20">
      <c r="R11333" s="2">
        <f t="shared" si="528"/>
        <v>0</v>
      </c>
      <c r="S11333" s="8" t="str">
        <f t="shared" si="529"/>
        <v/>
      </c>
      <c r="T11333" s="6" t="str">
        <f t="shared" si="530"/>
        <v/>
      </c>
    </row>
    <row r="11334" spans="18:20">
      <c r="R11334" s="2">
        <f t="shared" si="528"/>
        <v>0</v>
      </c>
      <c r="S11334" s="8" t="str">
        <f t="shared" si="529"/>
        <v/>
      </c>
      <c r="T11334" s="6" t="str">
        <f t="shared" si="530"/>
        <v/>
      </c>
    </row>
    <row r="11335" spans="18:20">
      <c r="R11335" s="2">
        <f t="shared" si="528"/>
        <v>0</v>
      </c>
      <c r="S11335" s="8" t="str">
        <f t="shared" si="529"/>
        <v/>
      </c>
      <c r="T11335" s="6" t="str">
        <f t="shared" si="530"/>
        <v/>
      </c>
    </row>
    <row r="11336" spans="18:20">
      <c r="R11336" s="2">
        <f t="shared" si="528"/>
        <v>0</v>
      </c>
      <c r="S11336" s="8" t="str">
        <f t="shared" si="529"/>
        <v/>
      </c>
      <c r="T11336" s="6" t="str">
        <f t="shared" si="530"/>
        <v/>
      </c>
    </row>
    <row r="11337" spans="18:20">
      <c r="R11337" s="2">
        <f t="shared" si="528"/>
        <v>0</v>
      </c>
      <c r="S11337" s="8" t="str">
        <f t="shared" si="529"/>
        <v/>
      </c>
      <c r="T11337" s="6" t="str">
        <f t="shared" si="530"/>
        <v/>
      </c>
    </row>
    <row r="11338" spans="18:20">
      <c r="R11338" s="2">
        <f t="shared" ref="R11338:R11401" si="531">SUM(D11338,G11338,M11338)</f>
        <v>0</v>
      </c>
      <c r="S11338" s="8" t="str">
        <f t="shared" ref="S11338:S11401" si="532">IF(R11338*B11338=0,"",R11338/B11338*100)</f>
        <v/>
      </c>
      <c r="T11338" s="6" t="str">
        <f t="shared" ref="T11338:T11401" si="533">IF(B11338*$B$9=0,"",B11338/$B$9*100)</f>
        <v/>
      </c>
    </row>
    <row r="11339" spans="18:20">
      <c r="R11339" s="2">
        <f t="shared" si="531"/>
        <v>0</v>
      </c>
      <c r="S11339" s="8" t="str">
        <f t="shared" si="532"/>
        <v/>
      </c>
      <c r="T11339" s="6" t="str">
        <f t="shared" si="533"/>
        <v/>
      </c>
    </row>
    <row r="11340" spans="18:20">
      <c r="R11340" s="2">
        <f t="shared" si="531"/>
        <v>0</v>
      </c>
      <c r="S11340" s="8" t="str">
        <f t="shared" si="532"/>
        <v/>
      </c>
      <c r="T11340" s="6" t="str">
        <f t="shared" si="533"/>
        <v/>
      </c>
    </row>
    <row r="11341" spans="18:20">
      <c r="R11341" s="2">
        <f t="shared" si="531"/>
        <v>0</v>
      </c>
      <c r="S11341" s="8" t="str">
        <f t="shared" si="532"/>
        <v/>
      </c>
      <c r="T11341" s="6" t="str">
        <f t="shared" si="533"/>
        <v/>
      </c>
    </row>
    <row r="11342" spans="18:20">
      <c r="R11342" s="2">
        <f t="shared" si="531"/>
        <v>0</v>
      </c>
      <c r="S11342" s="8" t="str">
        <f t="shared" si="532"/>
        <v/>
      </c>
      <c r="T11342" s="6" t="str">
        <f t="shared" si="533"/>
        <v/>
      </c>
    </row>
    <row r="11343" spans="18:20">
      <c r="R11343" s="2">
        <f t="shared" si="531"/>
        <v>0</v>
      </c>
      <c r="S11343" s="8" t="str">
        <f t="shared" si="532"/>
        <v/>
      </c>
      <c r="T11343" s="6" t="str">
        <f t="shared" si="533"/>
        <v/>
      </c>
    </row>
    <row r="11344" spans="18:20">
      <c r="R11344" s="2">
        <f t="shared" si="531"/>
        <v>0</v>
      </c>
      <c r="S11344" s="8" t="str">
        <f t="shared" si="532"/>
        <v/>
      </c>
      <c r="T11344" s="6" t="str">
        <f t="shared" si="533"/>
        <v/>
      </c>
    </row>
    <row r="11345" spans="18:20">
      <c r="R11345" s="2">
        <f t="shared" si="531"/>
        <v>0</v>
      </c>
      <c r="S11345" s="8" t="str">
        <f t="shared" si="532"/>
        <v/>
      </c>
      <c r="T11345" s="6" t="str">
        <f t="shared" si="533"/>
        <v/>
      </c>
    </row>
    <row r="11346" spans="18:20">
      <c r="R11346" s="2">
        <f t="shared" si="531"/>
        <v>0</v>
      </c>
      <c r="S11346" s="8" t="str">
        <f t="shared" si="532"/>
        <v/>
      </c>
      <c r="T11346" s="6" t="str">
        <f t="shared" si="533"/>
        <v/>
      </c>
    </row>
    <row r="11347" spans="18:20">
      <c r="R11347" s="2">
        <f t="shared" si="531"/>
        <v>0</v>
      </c>
      <c r="S11347" s="8" t="str">
        <f t="shared" si="532"/>
        <v/>
      </c>
      <c r="T11347" s="6" t="str">
        <f t="shared" si="533"/>
        <v/>
      </c>
    </row>
    <row r="11348" spans="18:20">
      <c r="R11348" s="2">
        <f t="shared" si="531"/>
        <v>0</v>
      </c>
      <c r="S11348" s="8" t="str">
        <f t="shared" si="532"/>
        <v/>
      </c>
      <c r="T11348" s="6" t="str">
        <f t="shared" si="533"/>
        <v/>
      </c>
    </row>
    <row r="11349" spans="18:20">
      <c r="R11349" s="2">
        <f t="shared" si="531"/>
        <v>0</v>
      </c>
      <c r="S11349" s="8" t="str">
        <f t="shared" si="532"/>
        <v/>
      </c>
      <c r="T11349" s="6" t="str">
        <f t="shared" si="533"/>
        <v/>
      </c>
    </row>
    <row r="11350" spans="18:20">
      <c r="R11350" s="2">
        <f t="shared" si="531"/>
        <v>0</v>
      </c>
      <c r="S11350" s="8" t="str">
        <f t="shared" si="532"/>
        <v/>
      </c>
      <c r="T11350" s="6" t="str">
        <f t="shared" si="533"/>
        <v/>
      </c>
    </row>
    <row r="11351" spans="18:20">
      <c r="R11351" s="2">
        <f t="shared" si="531"/>
        <v>0</v>
      </c>
      <c r="S11351" s="8" t="str">
        <f t="shared" si="532"/>
        <v/>
      </c>
      <c r="T11351" s="6" t="str">
        <f t="shared" si="533"/>
        <v/>
      </c>
    </row>
    <row r="11352" spans="18:20">
      <c r="R11352" s="2">
        <f t="shared" si="531"/>
        <v>0</v>
      </c>
      <c r="S11352" s="8" t="str">
        <f t="shared" si="532"/>
        <v/>
      </c>
      <c r="T11352" s="6" t="str">
        <f t="shared" si="533"/>
        <v/>
      </c>
    </row>
    <row r="11353" spans="18:20">
      <c r="R11353" s="2">
        <f t="shared" si="531"/>
        <v>0</v>
      </c>
      <c r="S11353" s="8" t="str">
        <f t="shared" si="532"/>
        <v/>
      </c>
      <c r="T11353" s="6" t="str">
        <f t="shared" si="533"/>
        <v/>
      </c>
    </row>
    <row r="11354" spans="18:20">
      <c r="R11354" s="2">
        <f t="shared" si="531"/>
        <v>0</v>
      </c>
      <c r="S11354" s="8" t="str">
        <f t="shared" si="532"/>
        <v/>
      </c>
      <c r="T11354" s="6" t="str">
        <f t="shared" si="533"/>
        <v/>
      </c>
    </row>
    <row r="11355" spans="18:20">
      <c r="R11355" s="2">
        <f t="shared" si="531"/>
        <v>0</v>
      </c>
      <c r="S11355" s="8" t="str">
        <f t="shared" si="532"/>
        <v/>
      </c>
      <c r="T11355" s="6" t="str">
        <f t="shared" si="533"/>
        <v/>
      </c>
    </row>
    <row r="11356" spans="18:20">
      <c r="R11356" s="2">
        <f t="shared" si="531"/>
        <v>0</v>
      </c>
      <c r="S11356" s="8" t="str">
        <f t="shared" si="532"/>
        <v/>
      </c>
      <c r="T11356" s="6" t="str">
        <f t="shared" si="533"/>
        <v/>
      </c>
    </row>
    <row r="11357" spans="18:20">
      <c r="R11357" s="2">
        <f t="shared" si="531"/>
        <v>0</v>
      </c>
      <c r="S11357" s="8" t="str">
        <f t="shared" si="532"/>
        <v/>
      </c>
      <c r="T11357" s="6" t="str">
        <f t="shared" si="533"/>
        <v/>
      </c>
    </row>
    <row r="11358" spans="18:20">
      <c r="R11358" s="2">
        <f t="shared" si="531"/>
        <v>0</v>
      </c>
      <c r="S11358" s="8" t="str">
        <f t="shared" si="532"/>
        <v/>
      </c>
      <c r="T11358" s="6" t="str">
        <f t="shared" si="533"/>
        <v/>
      </c>
    </row>
    <row r="11359" spans="18:20">
      <c r="R11359" s="2">
        <f t="shared" si="531"/>
        <v>0</v>
      </c>
      <c r="S11359" s="8" t="str">
        <f t="shared" si="532"/>
        <v/>
      </c>
      <c r="T11359" s="6" t="str">
        <f t="shared" si="533"/>
        <v/>
      </c>
    </row>
    <row r="11360" spans="18:20">
      <c r="R11360" s="2">
        <f t="shared" si="531"/>
        <v>0</v>
      </c>
      <c r="S11360" s="8" t="str">
        <f t="shared" si="532"/>
        <v/>
      </c>
      <c r="T11360" s="6" t="str">
        <f t="shared" si="533"/>
        <v/>
      </c>
    </row>
    <row r="11361" spans="18:20">
      <c r="R11361" s="2">
        <f t="shared" si="531"/>
        <v>0</v>
      </c>
      <c r="S11361" s="8" t="str">
        <f t="shared" si="532"/>
        <v/>
      </c>
      <c r="T11361" s="6" t="str">
        <f t="shared" si="533"/>
        <v/>
      </c>
    </row>
    <row r="11362" spans="18:20">
      <c r="R11362" s="2">
        <f t="shared" si="531"/>
        <v>0</v>
      </c>
      <c r="S11362" s="8" t="str">
        <f t="shared" si="532"/>
        <v/>
      </c>
      <c r="T11362" s="6" t="str">
        <f t="shared" si="533"/>
        <v/>
      </c>
    </row>
    <row r="11363" spans="18:20">
      <c r="R11363" s="2">
        <f t="shared" si="531"/>
        <v>0</v>
      </c>
      <c r="S11363" s="8" t="str">
        <f t="shared" si="532"/>
        <v/>
      </c>
      <c r="T11363" s="6" t="str">
        <f t="shared" si="533"/>
        <v/>
      </c>
    </row>
    <row r="11364" spans="18:20">
      <c r="R11364" s="2">
        <f t="shared" si="531"/>
        <v>0</v>
      </c>
      <c r="S11364" s="8" t="str">
        <f t="shared" si="532"/>
        <v/>
      </c>
      <c r="T11364" s="6" t="str">
        <f t="shared" si="533"/>
        <v/>
      </c>
    </row>
    <row r="11365" spans="18:20">
      <c r="R11365" s="2">
        <f t="shared" si="531"/>
        <v>0</v>
      </c>
      <c r="S11365" s="8" t="str">
        <f t="shared" si="532"/>
        <v/>
      </c>
      <c r="T11365" s="6" t="str">
        <f t="shared" si="533"/>
        <v/>
      </c>
    </row>
    <row r="11366" spans="18:20">
      <c r="R11366" s="2">
        <f t="shared" si="531"/>
        <v>0</v>
      </c>
      <c r="S11366" s="8" t="str">
        <f t="shared" si="532"/>
        <v/>
      </c>
      <c r="T11366" s="6" t="str">
        <f t="shared" si="533"/>
        <v/>
      </c>
    </row>
    <row r="11367" spans="18:20">
      <c r="R11367" s="2">
        <f t="shared" si="531"/>
        <v>0</v>
      </c>
      <c r="S11367" s="8" t="str">
        <f t="shared" si="532"/>
        <v/>
      </c>
      <c r="T11367" s="6" t="str">
        <f t="shared" si="533"/>
        <v/>
      </c>
    </row>
    <row r="11368" spans="18:20">
      <c r="R11368" s="2">
        <f t="shared" si="531"/>
        <v>0</v>
      </c>
      <c r="S11368" s="8" t="str">
        <f t="shared" si="532"/>
        <v/>
      </c>
      <c r="T11368" s="6" t="str">
        <f t="shared" si="533"/>
        <v/>
      </c>
    </row>
    <row r="11369" spans="18:20">
      <c r="R11369" s="2">
        <f t="shared" si="531"/>
        <v>0</v>
      </c>
      <c r="S11369" s="8" t="str">
        <f t="shared" si="532"/>
        <v/>
      </c>
      <c r="T11369" s="6" t="str">
        <f t="shared" si="533"/>
        <v/>
      </c>
    </row>
    <row r="11370" spans="18:20">
      <c r="R11370" s="2">
        <f t="shared" si="531"/>
        <v>0</v>
      </c>
      <c r="S11370" s="8" t="str">
        <f t="shared" si="532"/>
        <v/>
      </c>
      <c r="T11370" s="6" t="str">
        <f t="shared" si="533"/>
        <v/>
      </c>
    </row>
    <row r="11371" spans="18:20">
      <c r="R11371" s="2">
        <f t="shared" si="531"/>
        <v>0</v>
      </c>
      <c r="S11371" s="8" t="str">
        <f t="shared" si="532"/>
        <v/>
      </c>
      <c r="T11371" s="6" t="str">
        <f t="shared" si="533"/>
        <v/>
      </c>
    </row>
    <row r="11372" spans="18:20">
      <c r="R11372" s="2">
        <f t="shared" si="531"/>
        <v>0</v>
      </c>
      <c r="S11372" s="8" t="str">
        <f t="shared" si="532"/>
        <v/>
      </c>
      <c r="T11372" s="6" t="str">
        <f t="shared" si="533"/>
        <v/>
      </c>
    </row>
    <row r="11373" spans="18:20">
      <c r="R11373" s="2">
        <f t="shared" si="531"/>
        <v>0</v>
      </c>
      <c r="S11373" s="8" t="str">
        <f t="shared" si="532"/>
        <v/>
      </c>
      <c r="T11373" s="6" t="str">
        <f t="shared" si="533"/>
        <v/>
      </c>
    </row>
    <row r="11374" spans="18:20">
      <c r="R11374" s="2">
        <f t="shared" si="531"/>
        <v>0</v>
      </c>
      <c r="S11374" s="8" t="str">
        <f t="shared" si="532"/>
        <v/>
      </c>
      <c r="T11374" s="6" t="str">
        <f t="shared" si="533"/>
        <v/>
      </c>
    </row>
    <row r="11375" spans="18:20">
      <c r="R11375" s="2">
        <f t="shared" si="531"/>
        <v>0</v>
      </c>
      <c r="S11375" s="8" t="str">
        <f t="shared" si="532"/>
        <v/>
      </c>
      <c r="T11375" s="6" t="str">
        <f t="shared" si="533"/>
        <v/>
      </c>
    </row>
    <row r="11376" spans="18:20">
      <c r="R11376" s="2">
        <f t="shared" si="531"/>
        <v>0</v>
      </c>
      <c r="S11376" s="8" t="str">
        <f t="shared" si="532"/>
        <v/>
      </c>
      <c r="T11376" s="6" t="str">
        <f t="shared" si="533"/>
        <v/>
      </c>
    </row>
    <row r="11377" spans="18:20">
      <c r="R11377" s="2">
        <f t="shared" si="531"/>
        <v>0</v>
      </c>
      <c r="S11377" s="8" t="str">
        <f t="shared" si="532"/>
        <v/>
      </c>
      <c r="T11377" s="6" t="str">
        <f t="shared" si="533"/>
        <v/>
      </c>
    </row>
    <row r="11378" spans="18:20">
      <c r="R11378" s="2">
        <f t="shared" si="531"/>
        <v>0</v>
      </c>
      <c r="S11378" s="8" t="str">
        <f t="shared" si="532"/>
        <v/>
      </c>
      <c r="T11378" s="6" t="str">
        <f t="shared" si="533"/>
        <v/>
      </c>
    </row>
    <row r="11379" spans="18:20">
      <c r="R11379" s="2">
        <f t="shared" si="531"/>
        <v>0</v>
      </c>
      <c r="S11379" s="8" t="str">
        <f t="shared" si="532"/>
        <v/>
      </c>
      <c r="T11379" s="6" t="str">
        <f t="shared" si="533"/>
        <v/>
      </c>
    </row>
    <row r="11380" spans="18:20">
      <c r="R11380" s="2">
        <f t="shared" si="531"/>
        <v>0</v>
      </c>
      <c r="S11380" s="8" t="str">
        <f t="shared" si="532"/>
        <v/>
      </c>
      <c r="T11380" s="6" t="str">
        <f t="shared" si="533"/>
        <v/>
      </c>
    </row>
    <row r="11381" spans="18:20">
      <c r="R11381" s="2">
        <f t="shared" si="531"/>
        <v>0</v>
      </c>
      <c r="S11381" s="8" t="str">
        <f t="shared" si="532"/>
        <v/>
      </c>
      <c r="T11381" s="6" t="str">
        <f t="shared" si="533"/>
        <v/>
      </c>
    </row>
    <row r="11382" spans="18:20">
      <c r="R11382" s="2">
        <f t="shared" si="531"/>
        <v>0</v>
      </c>
      <c r="S11382" s="8" t="str">
        <f t="shared" si="532"/>
        <v/>
      </c>
      <c r="T11382" s="6" t="str">
        <f t="shared" si="533"/>
        <v/>
      </c>
    </row>
    <row r="11383" spans="18:20">
      <c r="R11383" s="2">
        <f t="shared" si="531"/>
        <v>0</v>
      </c>
      <c r="S11383" s="8" t="str">
        <f t="shared" si="532"/>
        <v/>
      </c>
      <c r="T11383" s="6" t="str">
        <f t="shared" si="533"/>
        <v/>
      </c>
    </row>
    <row r="11384" spans="18:20">
      <c r="R11384" s="2">
        <f t="shared" si="531"/>
        <v>0</v>
      </c>
      <c r="S11384" s="8" t="str">
        <f t="shared" si="532"/>
        <v/>
      </c>
      <c r="T11384" s="6" t="str">
        <f t="shared" si="533"/>
        <v/>
      </c>
    </row>
    <row r="11385" spans="18:20">
      <c r="R11385" s="2">
        <f t="shared" si="531"/>
        <v>0</v>
      </c>
      <c r="S11385" s="8" t="str">
        <f t="shared" si="532"/>
        <v/>
      </c>
      <c r="T11385" s="6" t="str">
        <f t="shared" si="533"/>
        <v/>
      </c>
    </row>
    <row r="11386" spans="18:20">
      <c r="R11386" s="2">
        <f t="shared" si="531"/>
        <v>0</v>
      </c>
      <c r="S11386" s="8" t="str">
        <f t="shared" si="532"/>
        <v/>
      </c>
      <c r="T11386" s="6" t="str">
        <f t="shared" si="533"/>
        <v/>
      </c>
    </row>
    <row r="11387" spans="18:20">
      <c r="R11387" s="2">
        <f t="shared" si="531"/>
        <v>0</v>
      </c>
      <c r="S11387" s="8" t="str">
        <f t="shared" si="532"/>
        <v/>
      </c>
      <c r="T11387" s="6" t="str">
        <f t="shared" si="533"/>
        <v/>
      </c>
    </row>
    <row r="11388" spans="18:20">
      <c r="R11388" s="2">
        <f t="shared" si="531"/>
        <v>0</v>
      </c>
      <c r="S11388" s="8" t="str">
        <f t="shared" si="532"/>
        <v/>
      </c>
      <c r="T11388" s="6" t="str">
        <f t="shared" si="533"/>
        <v/>
      </c>
    </row>
    <row r="11389" spans="18:20">
      <c r="R11389" s="2">
        <f t="shared" si="531"/>
        <v>0</v>
      </c>
      <c r="S11389" s="8" t="str">
        <f t="shared" si="532"/>
        <v/>
      </c>
      <c r="T11389" s="6" t="str">
        <f t="shared" si="533"/>
        <v/>
      </c>
    </row>
    <row r="11390" spans="18:20">
      <c r="R11390" s="2">
        <f t="shared" si="531"/>
        <v>0</v>
      </c>
      <c r="S11390" s="8" t="str">
        <f t="shared" si="532"/>
        <v/>
      </c>
      <c r="T11390" s="6" t="str">
        <f t="shared" si="533"/>
        <v/>
      </c>
    </row>
    <row r="11391" spans="18:20">
      <c r="R11391" s="2">
        <f t="shared" si="531"/>
        <v>0</v>
      </c>
      <c r="S11391" s="8" t="str">
        <f t="shared" si="532"/>
        <v/>
      </c>
      <c r="T11391" s="6" t="str">
        <f t="shared" si="533"/>
        <v/>
      </c>
    </row>
    <row r="11392" spans="18:20">
      <c r="R11392" s="2">
        <f t="shared" si="531"/>
        <v>0</v>
      </c>
      <c r="S11392" s="8" t="str">
        <f t="shared" si="532"/>
        <v/>
      </c>
      <c r="T11392" s="6" t="str">
        <f t="shared" si="533"/>
        <v/>
      </c>
    </row>
    <row r="11393" spans="18:20">
      <c r="R11393" s="2">
        <f t="shared" si="531"/>
        <v>0</v>
      </c>
      <c r="S11393" s="8" t="str">
        <f t="shared" si="532"/>
        <v/>
      </c>
      <c r="T11393" s="6" t="str">
        <f t="shared" si="533"/>
        <v/>
      </c>
    </row>
    <row r="11394" spans="18:20">
      <c r="R11394" s="2">
        <f t="shared" si="531"/>
        <v>0</v>
      </c>
      <c r="S11394" s="8" t="str">
        <f t="shared" si="532"/>
        <v/>
      </c>
      <c r="T11394" s="6" t="str">
        <f t="shared" si="533"/>
        <v/>
      </c>
    </row>
    <row r="11395" spans="18:20">
      <c r="R11395" s="2">
        <f t="shared" si="531"/>
        <v>0</v>
      </c>
      <c r="S11395" s="8" t="str">
        <f t="shared" si="532"/>
        <v/>
      </c>
      <c r="T11395" s="6" t="str">
        <f t="shared" si="533"/>
        <v/>
      </c>
    </row>
    <row r="11396" spans="18:20">
      <c r="R11396" s="2">
        <f t="shared" si="531"/>
        <v>0</v>
      </c>
      <c r="S11396" s="8" t="str">
        <f t="shared" si="532"/>
        <v/>
      </c>
      <c r="T11396" s="6" t="str">
        <f t="shared" si="533"/>
        <v/>
      </c>
    </row>
    <row r="11397" spans="18:20">
      <c r="R11397" s="2">
        <f t="shared" si="531"/>
        <v>0</v>
      </c>
      <c r="S11397" s="8" t="str">
        <f t="shared" si="532"/>
        <v/>
      </c>
      <c r="T11397" s="6" t="str">
        <f t="shared" si="533"/>
        <v/>
      </c>
    </row>
    <row r="11398" spans="18:20">
      <c r="R11398" s="2">
        <f t="shared" si="531"/>
        <v>0</v>
      </c>
      <c r="S11398" s="8" t="str">
        <f t="shared" si="532"/>
        <v/>
      </c>
      <c r="T11398" s="6" t="str">
        <f t="shared" si="533"/>
        <v/>
      </c>
    </row>
    <row r="11399" spans="18:20">
      <c r="R11399" s="2">
        <f t="shared" si="531"/>
        <v>0</v>
      </c>
      <c r="S11399" s="8" t="str">
        <f t="shared" si="532"/>
        <v/>
      </c>
      <c r="T11399" s="6" t="str">
        <f t="shared" si="533"/>
        <v/>
      </c>
    </row>
    <row r="11400" spans="18:20">
      <c r="R11400" s="2">
        <f t="shared" si="531"/>
        <v>0</v>
      </c>
      <c r="S11400" s="8" t="str">
        <f t="shared" si="532"/>
        <v/>
      </c>
      <c r="T11400" s="6" t="str">
        <f t="shared" si="533"/>
        <v/>
      </c>
    </row>
    <row r="11401" spans="18:20">
      <c r="R11401" s="2">
        <f t="shared" si="531"/>
        <v>0</v>
      </c>
      <c r="S11401" s="8" t="str">
        <f t="shared" si="532"/>
        <v/>
      </c>
      <c r="T11401" s="6" t="str">
        <f t="shared" si="533"/>
        <v/>
      </c>
    </row>
    <row r="11402" spans="18:20">
      <c r="R11402" s="2">
        <f t="shared" ref="R11402:R11465" si="534">SUM(D11402,G11402,M11402)</f>
        <v>0</v>
      </c>
      <c r="S11402" s="8" t="str">
        <f t="shared" ref="S11402:S11465" si="535">IF(R11402*B11402=0,"",R11402/B11402*100)</f>
        <v/>
      </c>
      <c r="T11402" s="6" t="str">
        <f t="shared" ref="T11402:T11465" si="536">IF(B11402*$B$9=0,"",B11402/$B$9*100)</f>
        <v/>
      </c>
    </row>
    <row r="11403" spans="18:20">
      <c r="R11403" s="2">
        <f t="shared" si="534"/>
        <v>0</v>
      </c>
      <c r="S11403" s="8" t="str">
        <f t="shared" si="535"/>
        <v/>
      </c>
      <c r="T11403" s="6" t="str">
        <f t="shared" si="536"/>
        <v/>
      </c>
    </row>
    <row r="11404" spans="18:20">
      <c r="R11404" s="2">
        <f t="shared" si="534"/>
        <v>0</v>
      </c>
      <c r="S11404" s="8" t="str">
        <f t="shared" si="535"/>
        <v/>
      </c>
      <c r="T11404" s="6" t="str">
        <f t="shared" si="536"/>
        <v/>
      </c>
    </row>
    <row r="11405" spans="18:20">
      <c r="R11405" s="2">
        <f t="shared" si="534"/>
        <v>0</v>
      </c>
      <c r="S11405" s="8" t="str">
        <f t="shared" si="535"/>
        <v/>
      </c>
      <c r="T11405" s="6" t="str">
        <f t="shared" si="536"/>
        <v/>
      </c>
    </row>
    <row r="11406" spans="18:20">
      <c r="R11406" s="2">
        <f t="shared" si="534"/>
        <v>0</v>
      </c>
      <c r="S11406" s="8" t="str">
        <f t="shared" si="535"/>
        <v/>
      </c>
      <c r="T11406" s="6" t="str">
        <f t="shared" si="536"/>
        <v/>
      </c>
    </row>
    <row r="11407" spans="18:20">
      <c r="R11407" s="2">
        <f t="shared" si="534"/>
        <v>0</v>
      </c>
      <c r="S11407" s="8" t="str">
        <f t="shared" si="535"/>
        <v/>
      </c>
      <c r="T11407" s="6" t="str">
        <f t="shared" si="536"/>
        <v/>
      </c>
    </row>
    <row r="11408" spans="18:20">
      <c r="R11408" s="2">
        <f t="shared" si="534"/>
        <v>0</v>
      </c>
      <c r="S11408" s="8" t="str">
        <f t="shared" si="535"/>
        <v/>
      </c>
      <c r="T11408" s="6" t="str">
        <f t="shared" si="536"/>
        <v/>
      </c>
    </row>
    <row r="11409" spans="18:20">
      <c r="R11409" s="2">
        <f t="shared" si="534"/>
        <v>0</v>
      </c>
      <c r="S11409" s="8" t="str">
        <f t="shared" si="535"/>
        <v/>
      </c>
      <c r="T11409" s="6" t="str">
        <f t="shared" si="536"/>
        <v/>
      </c>
    </row>
    <row r="11410" spans="18:20">
      <c r="R11410" s="2">
        <f t="shared" si="534"/>
        <v>0</v>
      </c>
      <c r="S11410" s="8" t="str">
        <f t="shared" si="535"/>
        <v/>
      </c>
      <c r="T11410" s="6" t="str">
        <f t="shared" si="536"/>
        <v/>
      </c>
    </row>
    <row r="11411" spans="18:20">
      <c r="R11411" s="2">
        <f t="shared" si="534"/>
        <v>0</v>
      </c>
      <c r="S11411" s="8" t="str">
        <f t="shared" si="535"/>
        <v/>
      </c>
      <c r="T11411" s="6" t="str">
        <f t="shared" si="536"/>
        <v/>
      </c>
    </row>
    <row r="11412" spans="18:20">
      <c r="R11412" s="2">
        <f t="shared" si="534"/>
        <v>0</v>
      </c>
      <c r="S11412" s="8" t="str">
        <f t="shared" si="535"/>
        <v/>
      </c>
      <c r="T11412" s="6" t="str">
        <f t="shared" si="536"/>
        <v/>
      </c>
    </row>
    <row r="11413" spans="18:20">
      <c r="R11413" s="2">
        <f t="shared" si="534"/>
        <v>0</v>
      </c>
      <c r="S11413" s="8" t="str">
        <f t="shared" si="535"/>
        <v/>
      </c>
      <c r="T11413" s="6" t="str">
        <f t="shared" si="536"/>
        <v/>
      </c>
    </row>
    <row r="11414" spans="18:20">
      <c r="R11414" s="2">
        <f t="shared" si="534"/>
        <v>0</v>
      </c>
      <c r="S11414" s="8" t="str">
        <f t="shared" si="535"/>
        <v/>
      </c>
      <c r="T11414" s="6" t="str">
        <f t="shared" si="536"/>
        <v/>
      </c>
    </row>
    <row r="11415" spans="18:20">
      <c r="R11415" s="2">
        <f t="shared" si="534"/>
        <v>0</v>
      </c>
      <c r="S11415" s="8" t="str">
        <f t="shared" si="535"/>
        <v/>
      </c>
      <c r="T11415" s="6" t="str">
        <f t="shared" si="536"/>
        <v/>
      </c>
    </row>
    <row r="11416" spans="18:20">
      <c r="R11416" s="2">
        <f t="shared" si="534"/>
        <v>0</v>
      </c>
      <c r="S11416" s="8" t="str">
        <f t="shared" si="535"/>
        <v/>
      </c>
      <c r="T11416" s="6" t="str">
        <f t="shared" si="536"/>
        <v/>
      </c>
    </row>
    <row r="11417" spans="18:20">
      <c r="R11417" s="2">
        <f t="shared" si="534"/>
        <v>0</v>
      </c>
      <c r="S11417" s="8" t="str">
        <f t="shared" si="535"/>
        <v/>
      </c>
      <c r="T11417" s="6" t="str">
        <f t="shared" si="536"/>
        <v/>
      </c>
    </row>
    <row r="11418" spans="18:20">
      <c r="R11418" s="2">
        <f t="shared" si="534"/>
        <v>0</v>
      </c>
      <c r="S11418" s="8" t="str">
        <f t="shared" si="535"/>
        <v/>
      </c>
      <c r="T11418" s="6" t="str">
        <f t="shared" si="536"/>
        <v/>
      </c>
    </row>
    <row r="11419" spans="18:20">
      <c r="R11419" s="2">
        <f t="shared" si="534"/>
        <v>0</v>
      </c>
      <c r="S11419" s="8" t="str">
        <f t="shared" si="535"/>
        <v/>
      </c>
      <c r="T11419" s="6" t="str">
        <f t="shared" si="536"/>
        <v/>
      </c>
    </row>
    <row r="11420" spans="18:20">
      <c r="R11420" s="2">
        <f t="shared" si="534"/>
        <v>0</v>
      </c>
      <c r="S11420" s="8" t="str">
        <f t="shared" si="535"/>
        <v/>
      </c>
      <c r="T11420" s="6" t="str">
        <f t="shared" si="536"/>
        <v/>
      </c>
    </row>
    <row r="11421" spans="18:20">
      <c r="R11421" s="2">
        <f t="shared" si="534"/>
        <v>0</v>
      </c>
      <c r="S11421" s="8" t="str">
        <f t="shared" si="535"/>
        <v/>
      </c>
      <c r="T11421" s="6" t="str">
        <f t="shared" si="536"/>
        <v/>
      </c>
    </row>
    <row r="11422" spans="18:20">
      <c r="R11422" s="2">
        <f t="shared" si="534"/>
        <v>0</v>
      </c>
      <c r="S11422" s="8" t="str">
        <f t="shared" si="535"/>
        <v/>
      </c>
      <c r="T11422" s="6" t="str">
        <f t="shared" si="536"/>
        <v/>
      </c>
    </row>
    <row r="11423" spans="18:20">
      <c r="R11423" s="2">
        <f t="shared" si="534"/>
        <v>0</v>
      </c>
      <c r="S11423" s="8" t="str">
        <f t="shared" si="535"/>
        <v/>
      </c>
      <c r="T11423" s="6" t="str">
        <f t="shared" si="536"/>
        <v/>
      </c>
    </row>
    <row r="11424" spans="18:20">
      <c r="R11424" s="2">
        <f t="shared" si="534"/>
        <v>0</v>
      </c>
      <c r="S11424" s="8" t="str">
        <f t="shared" si="535"/>
        <v/>
      </c>
      <c r="T11424" s="6" t="str">
        <f t="shared" si="536"/>
        <v/>
      </c>
    </row>
    <row r="11425" spans="18:20">
      <c r="R11425" s="2">
        <f t="shared" si="534"/>
        <v>0</v>
      </c>
      <c r="S11425" s="8" t="str">
        <f t="shared" si="535"/>
        <v/>
      </c>
      <c r="T11425" s="6" t="str">
        <f t="shared" si="536"/>
        <v/>
      </c>
    </row>
    <row r="11426" spans="18:20">
      <c r="R11426" s="2">
        <f t="shared" si="534"/>
        <v>0</v>
      </c>
      <c r="S11426" s="8" t="str">
        <f t="shared" si="535"/>
        <v/>
      </c>
      <c r="T11426" s="6" t="str">
        <f t="shared" si="536"/>
        <v/>
      </c>
    </row>
    <row r="11427" spans="18:20">
      <c r="R11427" s="2">
        <f t="shared" si="534"/>
        <v>0</v>
      </c>
      <c r="S11427" s="8" t="str">
        <f t="shared" si="535"/>
        <v/>
      </c>
      <c r="T11427" s="6" t="str">
        <f t="shared" si="536"/>
        <v/>
      </c>
    </row>
    <row r="11428" spans="18:20">
      <c r="R11428" s="2">
        <f t="shared" si="534"/>
        <v>0</v>
      </c>
      <c r="S11428" s="8" t="str">
        <f t="shared" si="535"/>
        <v/>
      </c>
      <c r="T11428" s="6" t="str">
        <f t="shared" si="536"/>
        <v/>
      </c>
    </row>
    <row r="11429" spans="18:20">
      <c r="R11429" s="2">
        <f t="shared" si="534"/>
        <v>0</v>
      </c>
      <c r="S11429" s="8" t="str">
        <f t="shared" si="535"/>
        <v/>
      </c>
      <c r="T11429" s="6" t="str">
        <f t="shared" si="536"/>
        <v/>
      </c>
    </row>
    <row r="11430" spans="18:20">
      <c r="R11430" s="2">
        <f t="shared" si="534"/>
        <v>0</v>
      </c>
      <c r="S11430" s="8" t="str">
        <f t="shared" si="535"/>
        <v/>
      </c>
      <c r="T11430" s="6" t="str">
        <f t="shared" si="536"/>
        <v/>
      </c>
    </row>
    <row r="11431" spans="18:20">
      <c r="R11431" s="2">
        <f t="shared" si="534"/>
        <v>0</v>
      </c>
      <c r="S11431" s="8" t="str">
        <f t="shared" si="535"/>
        <v/>
      </c>
      <c r="T11431" s="6" t="str">
        <f t="shared" si="536"/>
        <v/>
      </c>
    </row>
    <row r="11432" spans="18:20">
      <c r="R11432" s="2">
        <f t="shared" si="534"/>
        <v>0</v>
      </c>
      <c r="S11432" s="8" t="str">
        <f t="shared" si="535"/>
        <v/>
      </c>
      <c r="T11432" s="6" t="str">
        <f t="shared" si="536"/>
        <v/>
      </c>
    </row>
    <row r="11433" spans="18:20">
      <c r="R11433" s="2">
        <f t="shared" si="534"/>
        <v>0</v>
      </c>
      <c r="S11433" s="8" t="str">
        <f t="shared" si="535"/>
        <v/>
      </c>
      <c r="T11433" s="6" t="str">
        <f t="shared" si="536"/>
        <v/>
      </c>
    </row>
    <row r="11434" spans="18:20">
      <c r="R11434" s="2">
        <f t="shared" si="534"/>
        <v>0</v>
      </c>
      <c r="S11434" s="8" t="str">
        <f t="shared" si="535"/>
        <v/>
      </c>
      <c r="T11434" s="6" t="str">
        <f t="shared" si="536"/>
        <v/>
      </c>
    </row>
    <row r="11435" spans="18:20">
      <c r="R11435" s="2">
        <f t="shared" si="534"/>
        <v>0</v>
      </c>
      <c r="S11435" s="8" t="str">
        <f t="shared" si="535"/>
        <v/>
      </c>
      <c r="T11435" s="6" t="str">
        <f t="shared" si="536"/>
        <v/>
      </c>
    </row>
    <row r="11436" spans="18:20">
      <c r="R11436" s="2">
        <f t="shared" si="534"/>
        <v>0</v>
      </c>
      <c r="S11436" s="8" t="str">
        <f t="shared" si="535"/>
        <v/>
      </c>
      <c r="T11436" s="6" t="str">
        <f t="shared" si="536"/>
        <v/>
      </c>
    </row>
    <row r="11437" spans="18:20">
      <c r="R11437" s="2">
        <f t="shared" si="534"/>
        <v>0</v>
      </c>
      <c r="S11437" s="8" t="str">
        <f t="shared" si="535"/>
        <v/>
      </c>
      <c r="T11437" s="6" t="str">
        <f t="shared" si="536"/>
        <v/>
      </c>
    </row>
    <row r="11438" spans="18:20">
      <c r="R11438" s="2">
        <f t="shared" si="534"/>
        <v>0</v>
      </c>
      <c r="S11438" s="8" t="str">
        <f t="shared" si="535"/>
        <v/>
      </c>
      <c r="T11438" s="6" t="str">
        <f t="shared" si="536"/>
        <v/>
      </c>
    </row>
    <row r="11439" spans="18:20">
      <c r="R11439" s="2">
        <f t="shared" si="534"/>
        <v>0</v>
      </c>
      <c r="S11439" s="8" t="str">
        <f t="shared" si="535"/>
        <v/>
      </c>
      <c r="T11439" s="6" t="str">
        <f t="shared" si="536"/>
        <v/>
      </c>
    </row>
    <row r="11440" spans="18:20">
      <c r="R11440" s="2">
        <f t="shared" si="534"/>
        <v>0</v>
      </c>
      <c r="S11440" s="8" t="str">
        <f t="shared" si="535"/>
        <v/>
      </c>
      <c r="T11440" s="6" t="str">
        <f t="shared" si="536"/>
        <v/>
      </c>
    </row>
    <row r="11441" spans="18:20">
      <c r="R11441" s="2">
        <f t="shared" si="534"/>
        <v>0</v>
      </c>
      <c r="S11441" s="8" t="str">
        <f t="shared" si="535"/>
        <v/>
      </c>
      <c r="T11441" s="6" t="str">
        <f t="shared" si="536"/>
        <v/>
      </c>
    </row>
    <row r="11442" spans="18:20">
      <c r="R11442" s="2">
        <f t="shared" si="534"/>
        <v>0</v>
      </c>
      <c r="S11442" s="8" t="str">
        <f t="shared" si="535"/>
        <v/>
      </c>
      <c r="T11442" s="6" t="str">
        <f t="shared" si="536"/>
        <v/>
      </c>
    </row>
    <row r="11443" spans="18:20">
      <c r="R11443" s="2">
        <f t="shared" si="534"/>
        <v>0</v>
      </c>
      <c r="S11443" s="8" t="str">
        <f t="shared" si="535"/>
        <v/>
      </c>
      <c r="T11443" s="6" t="str">
        <f t="shared" si="536"/>
        <v/>
      </c>
    </row>
    <row r="11444" spans="18:20">
      <c r="R11444" s="2">
        <f t="shared" si="534"/>
        <v>0</v>
      </c>
      <c r="S11444" s="8" t="str">
        <f t="shared" si="535"/>
        <v/>
      </c>
      <c r="T11444" s="6" t="str">
        <f t="shared" si="536"/>
        <v/>
      </c>
    </row>
    <row r="11445" spans="18:20">
      <c r="R11445" s="2">
        <f t="shared" si="534"/>
        <v>0</v>
      </c>
      <c r="S11445" s="8" t="str">
        <f t="shared" si="535"/>
        <v/>
      </c>
      <c r="T11445" s="6" t="str">
        <f t="shared" si="536"/>
        <v/>
      </c>
    </row>
    <row r="11446" spans="18:20">
      <c r="R11446" s="2">
        <f t="shared" si="534"/>
        <v>0</v>
      </c>
      <c r="S11446" s="8" t="str">
        <f t="shared" si="535"/>
        <v/>
      </c>
      <c r="T11446" s="6" t="str">
        <f t="shared" si="536"/>
        <v/>
      </c>
    </row>
    <row r="11447" spans="18:20">
      <c r="R11447" s="2">
        <f t="shared" si="534"/>
        <v>0</v>
      </c>
      <c r="S11447" s="8" t="str">
        <f t="shared" si="535"/>
        <v/>
      </c>
      <c r="T11447" s="6" t="str">
        <f t="shared" si="536"/>
        <v/>
      </c>
    </row>
    <row r="11448" spans="18:20">
      <c r="R11448" s="2">
        <f t="shared" si="534"/>
        <v>0</v>
      </c>
      <c r="S11448" s="8" t="str">
        <f t="shared" si="535"/>
        <v/>
      </c>
      <c r="T11448" s="6" t="str">
        <f t="shared" si="536"/>
        <v/>
      </c>
    </row>
    <row r="11449" spans="18:20">
      <c r="R11449" s="2">
        <f t="shared" si="534"/>
        <v>0</v>
      </c>
      <c r="S11449" s="8" t="str">
        <f t="shared" si="535"/>
        <v/>
      </c>
      <c r="T11449" s="6" t="str">
        <f t="shared" si="536"/>
        <v/>
      </c>
    </row>
    <row r="11450" spans="18:20">
      <c r="R11450" s="2">
        <f t="shared" si="534"/>
        <v>0</v>
      </c>
      <c r="S11450" s="8" t="str">
        <f t="shared" si="535"/>
        <v/>
      </c>
      <c r="T11450" s="6" t="str">
        <f t="shared" si="536"/>
        <v/>
      </c>
    </row>
    <row r="11451" spans="18:20">
      <c r="R11451" s="2">
        <f t="shared" si="534"/>
        <v>0</v>
      </c>
      <c r="S11451" s="8" t="str">
        <f t="shared" si="535"/>
        <v/>
      </c>
      <c r="T11451" s="6" t="str">
        <f t="shared" si="536"/>
        <v/>
      </c>
    </row>
    <row r="11452" spans="18:20">
      <c r="R11452" s="2">
        <f t="shared" si="534"/>
        <v>0</v>
      </c>
      <c r="S11452" s="8" t="str">
        <f t="shared" si="535"/>
        <v/>
      </c>
      <c r="T11452" s="6" t="str">
        <f t="shared" si="536"/>
        <v/>
      </c>
    </row>
    <row r="11453" spans="18:20">
      <c r="R11453" s="2">
        <f t="shared" si="534"/>
        <v>0</v>
      </c>
      <c r="S11453" s="8" t="str">
        <f t="shared" si="535"/>
        <v/>
      </c>
      <c r="T11453" s="6" t="str">
        <f t="shared" si="536"/>
        <v/>
      </c>
    </row>
    <row r="11454" spans="18:20">
      <c r="R11454" s="2">
        <f t="shared" si="534"/>
        <v>0</v>
      </c>
      <c r="S11454" s="8" t="str">
        <f t="shared" si="535"/>
        <v/>
      </c>
      <c r="T11454" s="6" t="str">
        <f t="shared" si="536"/>
        <v/>
      </c>
    </row>
    <row r="11455" spans="18:20">
      <c r="R11455" s="2">
        <f t="shared" si="534"/>
        <v>0</v>
      </c>
      <c r="S11455" s="8" t="str">
        <f t="shared" si="535"/>
        <v/>
      </c>
      <c r="T11455" s="6" t="str">
        <f t="shared" si="536"/>
        <v/>
      </c>
    </row>
    <row r="11456" spans="18:20">
      <c r="R11456" s="2">
        <f t="shared" si="534"/>
        <v>0</v>
      </c>
      <c r="S11456" s="8" t="str">
        <f t="shared" si="535"/>
        <v/>
      </c>
      <c r="T11456" s="6" t="str">
        <f t="shared" si="536"/>
        <v/>
      </c>
    </row>
    <row r="11457" spans="18:20">
      <c r="R11457" s="2">
        <f t="shared" si="534"/>
        <v>0</v>
      </c>
      <c r="S11457" s="8" t="str">
        <f t="shared" si="535"/>
        <v/>
      </c>
      <c r="T11457" s="6" t="str">
        <f t="shared" si="536"/>
        <v/>
      </c>
    </row>
    <row r="11458" spans="18:20">
      <c r="R11458" s="2">
        <f t="shared" si="534"/>
        <v>0</v>
      </c>
      <c r="S11458" s="8" t="str">
        <f t="shared" si="535"/>
        <v/>
      </c>
      <c r="T11458" s="6" t="str">
        <f t="shared" si="536"/>
        <v/>
      </c>
    </row>
    <row r="11459" spans="18:20">
      <c r="R11459" s="2">
        <f t="shared" si="534"/>
        <v>0</v>
      </c>
      <c r="S11459" s="8" t="str">
        <f t="shared" si="535"/>
        <v/>
      </c>
      <c r="T11459" s="6" t="str">
        <f t="shared" si="536"/>
        <v/>
      </c>
    </row>
    <row r="11460" spans="18:20">
      <c r="R11460" s="2">
        <f t="shared" si="534"/>
        <v>0</v>
      </c>
      <c r="S11460" s="8" t="str">
        <f t="shared" si="535"/>
        <v/>
      </c>
      <c r="T11460" s="6" t="str">
        <f t="shared" si="536"/>
        <v/>
      </c>
    </row>
    <row r="11461" spans="18:20">
      <c r="R11461" s="2">
        <f t="shared" si="534"/>
        <v>0</v>
      </c>
      <c r="S11461" s="8" t="str">
        <f t="shared" si="535"/>
        <v/>
      </c>
      <c r="T11461" s="6" t="str">
        <f t="shared" si="536"/>
        <v/>
      </c>
    </row>
    <row r="11462" spans="18:20">
      <c r="R11462" s="2">
        <f t="shared" si="534"/>
        <v>0</v>
      </c>
      <c r="S11462" s="8" t="str">
        <f t="shared" si="535"/>
        <v/>
      </c>
      <c r="T11462" s="6" t="str">
        <f t="shared" si="536"/>
        <v/>
      </c>
    </row>
    <row r="11463" spans="18:20">
      <c r="R11463" s="2">
        <f t="shared" si="534"/>
        <v>0</v>
      </c>
      <c r="S11463" s="8" t="str">
        <f t="shared" si="535"/>
        <v/>
      </c>
      <c r="T11463" s="6" t="str">
        <f t="shared" si="536"/>
        <v/>
      </c>
    </row>
    <row r="11464" spans="18:20">
      <c r="R11464" s="2">
        <f t="shared" si="534"/>
        <v>0</v>
      </c>
      <c r="S11464" s="8" t="str">
        <f t="shared" si="535"/>
        <v/>
      </c>
      <c r="T11464" s="6" t="str">
        <f t="shared" si="536"/>
        <v/>
      </c>
    </row>
    <row r="11465" spans="18:20">
      <c r="R11465" s="2">
        <f t="shared" si="534"/>
        <v>0</v>
      </c>
      <c r="S11465" s="8" t="str">
        <f t="shared" si="535"/>
        <v/>
      </c>
      <c r="T11465" s="6" t="str">
        <f t="shared" si="536"/>
        <v/>
      </c>
    </row>
    <row r="11466" spans="18:20">
      <c r="R11466" s="2">
        <f t="shared" ref="R11466:R11529" si="537">SUM(D11466,G11466,M11466)</f>
        <v>0</v>
      </c>
      <c r="S11466" s="8" t="str">
        <f t="shared" ref="S11466:S11529" si="538">IF(R11466*B11466=0,"",R11466/B11466*100)</f>
        <v/>
      </c>
      <c r="T11466" s="6" t="str">
        <f t="shared" ref="T11466:T11529" si="539">IF(B11466*$B$9=0,"",B11466/$B$9*100)</f>
        <v/>
      </c>
    </row>
    <row r="11467" spans="18:20">
      <c r="R11467" s="2">
        <f t="shared" si="537"/>
        <v>0</v>
      </c>
      <c r="S11467" s="8" t="str">
        <f t="shared" si="538"/>
        <v/>
      </c>
      <c r="T11467" s="6" t="str">
        <f t="shared" si="539"/>
        <v/>
      </c>
    </row>
    <row r="11468" spans="18:20">
      <c r="R11468" s="2">
        <f t="shared" si="537"/>
        <v>0</v>
      </c>
      <c r="S11468" s="8" t="str">
        <f t="shared" si="538"/>
        <v/>
      </c>
      <c r="T11468" s="6" t="str">
        <f t="shared" si="539"/>
        <v/>
      </c>
    </row>
    <row r="11469" spans="18:20">
      <c r="R11469" s="2">
        <f t="shared" si="537"/>
        <v>0</v>
      </c>
      <c r="S11469" s="8" t="str">
        <f t="shared" si="538"/>
        <v/>
      </c>
      <c r="T11469" s="6" t="str">
        <f t="shared" si="539"/>
        <v/>
      </c>
    </row>
    <row r="11470" spans="18:20">
      <c r="R11470" s="2">
        <f t="shared" si="537"/>
        <v>0</v>
      </c>
      <c r="S11470" s="8" t="str">
        <f t="shared" si="538"/>
        <v/>
      </c>
      <c r="T11470" s="6" t="str">
        <f t="shared" si="539"/>
        <v/>
      </c>
    </row>
    <row r="11471" spans="18:20">
      <c r="R11471" s="2">
        <f t="shared" si="537"/>
        <v>0</v>
      </c>
      <c r="S11471" s="8" t="str">
        <f t="shared" si="538"/>
        <v/>
      </c>
      <c r="T11471" s="6" t="str">
        <f t="shared" si="539"/>
        <v/>
      </c>
    </row>
    <row r="11472" spans="18:20">
      <c r="R11472" s="2">
        <f t="shared" si="537"/>
        <v>0</v>
      </c>
      <c r="S11472" s="8" t="str">
        <f t="shared" si="538"/>
        <v/>
      </c>
      <c r="T11472" s="6" t="str">
        <f t="shared" si="539"/>
        <v/>
      </c>
    </row>
    <row r="11473" spans="18:20">
      <c r="R11473" s="2">
        <f t="shared" si="537"/>
        <v>0</v>
      </c>
      <c r="S11473" s="8" t="str">
        <f t="shared" si="538"/>
        <v/>
      </c>
      <c r="T11473" s="6" t="str">
        <f t="shared" si="539"/>
        <v/>
      </c>
    </row>
    <row r="11474" spans="18:20">
      <c r="R11474" s="2">
        <f t="shared" si="537"/>
        <v>0</v>
      </c>
      <c r="S11474" s="8" t="str">
        <f t="shared" si="538"/>
        <v/>
      </c>
      <c r="T11474" s="6" t="str">
        <f t="shared" si="539"/>
        <v/>
      </c>
    </row>
    <row r="11475" spans="18:20">
      <c r="R11475" s="2">
        <f t="shared" si="537"/>
        <v>0</v>
      </c>
      <c r="S11475" s="8" t="str">
        <f t="shared" si="538"/>
        <v/>
      </c>
      <c r="T11475" s="6" t="str">
        <f t="shared" si="539"/>
        <v/>
      </c>
    </row>
    <row r="11476" spans="18:20">
      <c r="R11476" s="2">
        <f t="shared" si="537"/>
        <v>0</v>
      </c>
      <c r="S11476" s="8" t="str">
        <f t="shared" si="538"/>
        <v/>
      </c>
      <c r="T11476" s="6" t="str">
        <f t="shared" si="539"/>
        <v/>
      </c>
    </row>
    <row r="11477" spans="18:20">
      <c r="R11477" s="2">
        <f t="shared" si="537"/>
        <v>0</v>
      </c>
      <c r="S11477" s="8" t="str">
        <f t="shared" si="538"/>
        <v/>
      </c>
      <c r="T11477" s="6" t="str">
        <f t="shared" si="539"/>
        <v/>
      </c>
    </row>
    <row r="11478" spans="18:20">
      <c r="R11478" s="2">
        <f t="shared" si="537"/>
        <v>0</v>
      </c>
      <c r="S11478" s="8" t="str">
        <f t="shared" si="538"/>
        <v/>
      </c>
      <c r="T11478" s="6" t="str">
        <f t="shared" si="539"/>
        <v/>
      </c>
    </row>
    <row r="11479" spans="18:20">
      <c r="R11479" s="2">
        <f t="shared" si="537"/>
        <v>0</v>
      </c>
      <c r="S11479" s="8" t="str">
        <f t="shared" si="538"/>
        <v/>
      </c>
      <c r="T11479" s="6" t="str">
        <f t="shared" si="539"/>
        <v/>
      </c>
    </row>
    <row r="11480" spans="18:20">
      <c r="R11480" s="2">
        <f t="shared" si="537"/>
        <v>0</v>
      </c>
      <c r="S11480" s="8" t="str">
        <f t="shared" si="538"/>
        <v/>
      </c>
      <c r="T11480" s="6" t="str">
        <f t="shared" si="539"/>
        <v/>
      </c>
    </row>
    <row r="11481" spans="18:20">
      <c r="R11481" s="2">
        <f t="shared" si="537"/>
        <v>0</v>
      </c>
      <c r="S11481" s="8" t="str">
        <f t="shared" si="538"/>
        <v/>
      </c>
      <c r="T11481" s="6" t="str">
        <f t="shared" si="539"/>
        <v/>
      </c>
    </row>
    <row r="11482" spans="18:20">
      <c r="R11482" s="2">
        <f t="shared" si="537"/>
        <v>0</v>
      </c>
      <c r="S11482" s="8" t="str">
        <f t="shared" si="538"/>
        <v/>
      </c>
      <c r="T11482" s="6" t="str">
        <f t="shared" si="539"/>
        <v/>
      </c>
    </row>
    <row r="11483" spans="18:20">
      <c r="R11483" s="2">
        <f t="shared" si="537"/>
        <v>0</v>
      </c>
      <c r="S11483" s="8" t="str">
        <f t="shared" si="538"/>
        <v/>
      </c>
      <c r="T11483" s="6" t="str">
        <f t="shared" si="539"/>
        <v/>
      </c>
    </row>
    <row r="11484" spans="18:20">
      <c r="R11484" s="2">
        <f t="shared" si="537"/>
        <v>0</v>
      </c>
      <c r="S11484" s="8" t="str">
        <f t="shared" si="538"/>
        <v/>
      </c>
      <c r="T11484" s="6" t="str">
        <f t="shared" si="539"/>
        <v/>
      </c>
    </row>
    <row r="11485" spans="18:20">
      <c r="R11485" s="2">
        <f t="shared" si="537"/>
        <v>0</v>
      </c>
      <c r="S11485" s="8" t="str">
        <f t="shared" si="538"/>
        <v/>
      </c>
      <c r="T11485" s="6" t="str">
        <f t="shared" si="539"/>
        <v/>
      </c>
    </row>
    <row r="11486" spans="18:20">
      <c r="R11486" s="2">
        <f t="shared" si="537"/>
        <v>0</v>
      </c>
      <c r="S11486" s="8" t="str">
        <f t="shared" si="538"/>
        <v/>
      </c>
      <c r="T11486" s="6" t="str">
        <f t="shared" si="539"/>
        <v/>
      </c>
    </row>
    <row r="11487" spans="18:20">
      <c r="R11487" s="2">
        <f t="shared" si="537"/>
        <v>0</v>
      </c>
      <c r="S11487" s="8" t="str">
        <f t="shared" si="538"/>
        <v/>
      </c>
      <c r="T11487" s="6" t="str">
        <f t="shared" si="539"/>
        <v/>
      </c>
    </row>
    <row r="11488" spans="18:20">
      <c r="R11488" s="2">
        <f t="shared" si="537"/>
        <v>0</v>
      </c>
      <c r="S11488" s="8" t="str">
        <f t="shared" si="538"/>
        <v/>
      </c>
      <c r="T11488" s="6" t="str">
        <f t="shared" si="539"/>
        <v/>
      </c>
    </row>
    <row r="11489" spans="18:20">
      <c r="R11489" s="2">
        <f t="shared" si="537"/>
        <v>0</v>
      </c>
      <c r="S11489" s="8" t="str">
        <f t="shared" si="538"/>
        <v/>
      </c>
      <c r="T11489" s="6" t="str">
        <f t="shared" si="539"/>
        <v/>
      </c>
    </row>
    <row r="11490" spans="18:20">
      <c r="R11490" s="2">
        <f t="shared" si="537"/>
        <v>0</v>
      </c>
      <c r="S11490" s="8" t="str">
        <f t="shared" si="538"/>
        <v/>
      </c>
      <c r="T11490" s="6" t="str">
        <f t="shared" si="539"/>
        <v/>
      </c>
    </row>
    <row r="11491" spans="18:20">
      <c r="R11491" s="2">
        <f t="shared" si="537"/>
        <v>0</v>
      </c>
      <c r="S11491" s="8" t="str">
        <f t="shared" si="538"/>
        <v/>
      </c>
      <c r="T11491" s="6" t="str">
        <f t="shared" si="539"/>
        <v/>
      </c>
    </row>
    <row r="11492" spans="18:20">
      <c r="R11492" s="2">
        <f t="shared" si="537"/>
        <v>0</v>
      </c>
      <c r="S11492" s="8" t="str">
        <f t="shared" si="538"/>
        <v/>
      </c>
      <c r="T11492" s="6" t="str">
        <f t="shared" si="539"/>
        <v/>
      </c>
    </row>
    <row r="11493" spans="18:20">
      <c r="R11493" s="2">
        <f t="shared" si="537"/>
        <v>0</v>
      </c>
      <c r="S11493" s="8" t="str">
        <f t="shared" si="538"/>
        <v/>
      </c>
      <c r="T11493" s="6" t="str">
        <f t="shared" si="539"/>
        <v/>
      </c>
    </row>
    <row r="11494" spans="18:20">
      <c r="R11494" s="2">
        <f t="shared" si="537"/>
        <v>0</v>
      </c>
      <c r="S11494" s="8" t="str">
        <f t="shared" si="538"/>
        <v/>
      </c>
      <c r="T11494" s="6" t="str">
        <f t="shared" si="539"/>
        <v/>
      </c>
    </row>
    <row r="11495" spans="18:20">
      <c r="R11495" s="2">
        <f t="shared" si="537"/>
        <v>0</v>
      </c>
      <c r="S11495" s="8" t="str">
        <f t="shared" si="538"/>
        <v/>
      </c>
      <c r="T11495" s="6" t="str">
        <f t="shared" si="539"/>
        <v/>
      </c>
    </row>
    <row r="11496" spans="18:20">
      <c r="R11496" s="2">
        <f t="shared" si="537"/>
        <v>0</v>
      </c>
      <c r="S11496" s="8" t="str">
        <f t="shared" si="538"/>
        <v/>
      </c>
      <c r="T11496" s="6" t="str">
        <f t="shared" si="539"/>
        <v/>
      </c>
    </row>
    <row r="11497" spans="18:20">
      <c r="R11497" s="2">
        <f t="shared" si="537"/>
        <v>0</v>
      </c>
      <c r="S11497" s="8" t="str">
        <f t="shared" si="538"/>
        <v/>
      </c>
      <c r="T11497" s="6" t="str">
        <f t="shared" si="539"/>
        <v/>
      </c>
    </row>
    <row r="11498" spans="18:20">
      <c r="R11498" s="2">
        <f t="shared" si="537"/>
        <v>0</v>
      </c>
      <c r="S11498" s="8" t="str">
        <f t="shared" si="538"/>
        <v/>
      </c>
      <c r="T11498" s="6" t="str">
        <f t="shared" si="539"/>
        <v/>
      </c>
    </row>
    <row r="11499" spans="18:20">
      <c r="R11499" s="2">
        <f t="shared" si="537"/>
        <v>0</v>
      </c>
      <c r="S11499" s="8" t="str">
        <f t="shared" si="538"/>
        <v/>
      </c>
      <c r="T11499" s="6" t="str">
        <f t="shared" si="539"/>
        <v/>
      </c>
    </row>
    <row r="11500" spans="18:20">
      <c r="R11500" s="2">
        <f t="shared" si="537"/>
        <v>0</v>
      </c>
      <c r="S11500" s="8" t="str">
        <f t="shared" si="538"/>
        <v/>
      </c>
      <c r="T11500" s="6" t="str">
        <f t="shared" si="539"/>
        <v/>
      </c>
    </row>
    <row r="11501" spans="18:20">
      <c r="R11501" s="2">
        <f t="shared" si="537"/>
        <v>0</v>
      </c>
      <c r="S11501" s="8" t="str">
        <f t="shared" si="538"/>
        <v/>
      </c>
      <c r="T11501" s="6" t="str">
        <f t="shared" si="539"/>
        <v/>
      </c>
    </row>
    <row r="11502" spans="18:20">
      <c r="R11502" s="2">
        <f t="shared" si="537"/>
        <v>0</v>
      </c>
      <c r="S11502" s="8" t="str">
        <f t="shared" si="538"/>
        <v/>
      </c>
      <c r="T11502" s="6" t="str">
        <f t="shared" si="539"/>
        <v/>
      </c>
    </row>
    <row r="11503" spans="18:20">
      <c r="R11503" s="2">
        <f t="shared" si="537"/>
        <v>0</v>
      </c>
      <c r="S11503" s="8" t="str">
        <f t="shared" si="538"/>
        <v/>
      </c>
      <c r="T11503" s="6" t="str">
        <f t="shared" si="539"/>
        <v/>
      </c>
    </row>
    <row r="11504" spans="18:20">
      <c r="R11504" s="2">
        <f t="shared" si="537"/>
        <v>0</v>
      </c>
      <c r="S11504" s="8" t="str">
        <f t="shared" si="538"/>
        <v/>
      </c>
      <c r="T11504" s="6" t="str">
        <f t="shared" si="539"/>
        <v/>
      </c>
    </row>
    <row r="11505" spans="18:20">
      <c r="R11505" s="2">
        <f t="shared" si="537"/>
        <v>0</v>
      </c>
      <c r="S11505" s="8" t="str">
        <f t="shared" si="538"/>
        <v/>
      </c>
      <c r="T11505" s="6" t="str">
        <f t="shared" si="539"/>
        <v/>
      </c>
    </row>
    <row r="11506" spans="18:20">
      <c r="R11506" s="2">
        <f t="shared" si="537"/>
        <v>0</v>
      </c>
      <c r="S11506" s="8" t="str">
        <f t="shared" si="538"/>
        <v/>
      </c>
      <c r="T11506" s="6" t="str">
        <f t="shared" si="539"/>
        <v/>
      </c>
    </row>
    <row r="11507" spans="18:20">
      <c r="R11507" s="2">
        <f t="shared" si="537"/>
        <v>0</v>
      </c>
      <c r="S11507" s="8" t="str">
        <f t="shared" si="538"/>
        <v/>
      </c>
      <c r="T11507" s="6" t="str">
        <f t="shared" si="539"/>
        <v/>
      </c>
    </row>
    <row r="11508" spans="18:20">
      <c r="R11508" s="2">
        <f t="shared" si="537"/>
        <v>0</v>
      </c>
      <c r="S11508" s="8" t="str">
        <f t="shared" si="538"/>
        <v/>
      </c>
      <c r="T11508" s="6" t="str">
        <f t="shared" si="539"/>
        <v/>
      </c>
    </row>
    <row r="11509" spans="18:20">
      <c r="R11509" s="2">
        <f t="shared" si="537"/>
        <v>0</v>
      </c>
      <c r="S11509" s="8" t="str">
        <f t="shared" si="538"/>
        <v/>
      </c>
      <c r="T11509" s="6" t="str">
        <f t="shared" si="539"/>
        <v/>
      </c>
    </row>
    <row r="11510" spans="18:20">
      <c r="R11510" s="2">
        <f t="shared" si="537"/>
        <v>0</v>
      </c>
      <c r="S11510" s="8" t="str">
        <f t="shared" si="538"/>
        <v/>
      </c>
      <c r="T11510" s="6" t="str">
        <f t="shared" si="539"/>
        <v/>
      </c>
    </row>
    <row r="11511" spans="18:20">
      <c r="R11511" s="2">
        <f t="shared" si="537"/>
        <v>0</v>
      </c>
      <c r="S11511" s="8" t="str">
        <f t="shared" si="538"/>
        <v/>
      </c>
      <c r="T11511" s="6" t="str">
        <f t="shared" si="539"/>
        <v/>
      </c>
    </row>
    <row r="11512" spans="18:20">
      <c r="R11512" s="2">
        <f t="shared" si="537"/>
        <v>0</v>
      </c>
      <c r="S11512" s="8" t="str">
        <f t="shared" si="538"/>
        <v/>
      </c>
      <c r="T11512" s="6" t="str">
        <f t="shared" si="539"/>
        <v/>
      </c>
    </row>
    <row r="11513" spans="18:20">
      <c r="R11513" s="2">
        <f t="shared" si="537"/>
        <v>0</v>
      </c>
      <c r="S11513" s="8" t="str">
        <f t="shared" si="538"/>
        <v/>
      </c>
      <c r="T11513" s="6" t="str">
        <f t="shared" si="539"/>
        <v/>
      </c>
    </row>
    <row r="11514" spans="18:20">
      <c r="R11514" s="2">
        <f t="shared" si="537"/>
        <v>0</v>
      </c>
      <c r="S11514" s="8" t="str">
        <f t="shared" si="538"/>
        <v/>
      </c>
      <c r="T11514" s="6" t="str">
        <f t="shared" si="539"/>
        <v/>
      </c>
    </row>
    <row r="11515" spans="18:20">
      <c r="R11515" s="2">
        <f t="shared" si="537"/>
        <v>0</v>
      </c>
      <c r="S11515" s="8" t="str">
        <f t="shared" si="538"/>
        <v/>
      </c>
      <c r="T11515" s="6" t="str">
        <f t="shared" si="539"/>
        <v/>
      </c>
    </row>
    <row r="11516" spans="18:20">
      <c r="R11516" s="2">
        <f t="shared" si="537"/>
        <v>0</v>
      </c>
      <c r="S11516" s="8" t="str">
        <f t="shared" si="538"/>
        <v/>
      </c>
      <c r="T11516" s="6" t="str">
        <f t="shared" si="539"/>
        <v/>
      </c>
    </row>
    <row r="11517" spans="18:20">
      <c r="R11517" s="2">
        <f t="shared" si="537"/>
        <v>0</v>
      </c>
      <c r="S11517" s="8" t="str">
        <f t="shared" si="538"/>
        <v/>
      </c>
      <c r="T11517" s="6" t="str">
        <f t="shared" si="539"/>
        <v/>
      </c>
    </row>
    <row r="11518" spans="18:20">
      <c r="R11518" s="2">
        <f t="shared" si="537"/>
        <v>0</v>
      </c>
      <c r="S11518" s="8" t="str">
        <f t="shared" si="538"/>
        <v/>
      </c>
      <c r="T11518" s="6" t="str">
        <f t="shared" si="539"/>
        <v/>
      </c>
    </row>
    <row r="11519" spans="18:20">
      <c r="R11519" s="2">
        <f t="shared" si="537"/>
        <v>0</v>
      </c>
      <c r="S11519" s="8" t="str">
        <f t="shared" si="538"/>
        <v/>
      </c>
      <c r="T11519" s="6" t="str">
        <f t="shared" si="539"/>
        <v/>
      </c>
    </row>
    <row r="11520" spans="18:20">
      <c r="R11520" s="2">
        <f t="shared" si="537"/>
        <v>0</v>
      </c>
      <c r="S11520" s="8" t="str">
        <f t="shared" si="538"/>
        <v/>
      </c>
      <c r="T11520" s="6" t="str">
        <f t="shared" si="539"/>
        <v/>
      </c>
    </row>
    <row r="11521" spans="18:20">
      <c r="R11521" s="2">
        <f t="shared" si="537"/>
        <v>0</v>
      </c>
      <c r="S11521" s="8" t="str">
        <f t="shared" si="538"/>
        <v/>
      </c>
      <c r="T11521" s="6" t="str">
        <f t="shared" si="539"/>
        <v/>
      </c>
    </row>
    <row r="11522" spans="18:20">
      <c r="R11522" s="2">
        <f t="shared" si="537"/>
        <v>0</v>
      </c>
      <c r="S11522" s="8" t="str">
        <f t="shared" si="538"/>
        <v/>
      </c>
      <c r="T11522" s="6" t="str">
        <f t="shared" si="539"/>
        <v/>
      </c>
    </row>
    <row r="11523" spans="18:20">
      <c r="R11523" s="2">
        <f t="shared" si="537"/>
        <v>0</v>
      </c>
      <c r="S11523" s="8" t="str">
        <f t="shared" si="538"/>
        <v/>
      </c>
      <c r="T11523" s="6" t="str">
        <f t="shared" si="539"/>
        <v/>
      </c>
    </row>
    <row r="11524" spans="18:20">
      <c r="R11524" s="2">
        <f t="shared" si="537"/>
        <v>0</v>
      </c>
      <c r="S11524" s="8" t="str">
        <f t="shared" si="538"/>
        <v/>
      </c>
      <c r="T11524" s="6" t="str">
        <f t="shared" si="539"/>
        <v/>
      </c>
    </row>
    <row r="11525" spans="18:20">
      <c r="R11525" s="2">
        <f t="shared" si="537"/>
        <v>0</v>
      </c>
      <c r="S11525" s="8" t="str">
        <f t="shared" si="538"/>
        <v/>
      </c>
      <c r="T11525" s="6" t="str">
        <f t="shared" si="539"/>
        <v/>
      </c>
    </row>
    <row r="11526" spans="18:20">
      <c r="R11526" s="2">
        <f t="shared" si="537"/>
        <v>0</v>
      </c>
      <c r="S11526" s="8" t="str">
        <f t="shared" si="538"/>
        <v/>
      </c>
      <c r="T11526" s="6" t="str">
        <f t="shared" si="539"/>
        <v/>
      </c>
    </row>
    <row r="11527" spans="18:20">
      <c r="R11527" s="2">
        <f t="shared" si="537"/>
        <v>0</v>
      </c>
      <c r="S11527" s="8" t="str">
        <f t="shared" si="538"/>
        <v/>
      </c>
      <c r="T11527" s="6" t="str">
        <f t="shared" si="539"/>
        <v/>
      </c>
    </row>
    <row r="11528" spans="18:20">
      <c r="R11528" s="2">
        <f t="shared" si="537"/>
        <v>0</v>
      </c>
      <c r="S11528" s="8" t="str">
        <f t="shared" si="538"/>
        <v/>
      </c>
      <c r="T11528" s="6" t="str">
        <f t="shared" si="539"/>
        <v/>
      </c>
    </row>
    <row r="11529" spans="18:20">
      <c r="R11529" s="2">
        <f t="shared" si="537"/>
        <v>0</v>
      </c>
      <c r="S11529" s="8" t="str">
        <f t="shared" si="538"/>
        <v/>
      </c>
      <c r="T11529" s="6" t="str">
        <f t="shared" si="539"/>
        <v/>
      </c>
    </row>
    <row r="11530" spans="18:20">
      <c r="R11530" s="2">
        <f t="shared" ref="R11530:R11593" si="540">SUM(D11530,G11530,M11530)</f>
        <v>0</v>
      </c>
      <c r="S11530" s="8" t="str">
        <f t="shared" ref="S11530:S11593" si="541">IF(R11530*B11530=0,"",R11530/B11530*100)</f>
        <v/>
      </c>
      <c r="T11530" s="6" t="str">
        <f t="shared" ref="T11530:T11593" si="542">IF(B11530*$B$9=0,"",B11530/$B$9*100)</f>
        <v/>
      </c>
    </row>
    <row r="11531" spans="18:20">
      <c r="R11531" s="2">
        <f t="shared" si="540"/>
        <v>0</v>
      </c>
      <c r="S11531" s="8" t="str">
        <f t="shared" si="541"/>
        <v/>
      </c>
      <c r="T11531" s="6" t="str">
        <f t="shared" si="542"/>
        <v/>
      </c>
    </row>
    <row r="11532" spans="18:20">
      <c r="R11532" s="2">
        <f t="shared" si="540"/>
        <v>0</v>
      </c>
      <c r="S11532" s="8" t="str">
        <f t="shared" si="541"/>
        <v/>
      </c>
      <c r="T11532" s="6" t="str">
        <f t="shared" si="542"/>
        <v/>
      </c>
    </row>
    <row r="11533" spans="18:20">
      <c r="R11533" s="2">
        <f t="shared" si="540"/>
        <v>0</v>
      </c>
      <c r="S11533" s="8" t="str">
        <f t="shared" si="541"/>
        <v/>
      </c>
      <c r="T11533" s="6" t="str">
        <f t="shared" si="542"/>
        <v/>
      </c>
    </row>
    <row r="11534" spans="18:20">
      <c r="R11534" s="2">
        <f t="shared" si="540"/>
        <v>0</v>
      </c>
      <c r="S11534" s="8" t="str">
        <f t="shared" si="541"/>
        <v/>
      </c>
      <c r="T11534" s="6" t="str">
        <f t="shared" si="542"/>
        <v/>
      </c>
    </row>
    <row r="11535" spans="18:20">
      <c r="R11535" s="2">
        <f t="shared" si="540"/>
        <v>0</v>
      </c>
      <c r="S11535" s="8" t="str">
        <f t="shared" si="541"/>
        <v/>
      </c>
      <c r="T11535" s="6" t="str">
        <f t="shared" si="542"/>
        <v/>
      </c>
    </row>
    <row r="11536" spans="18:20">
      <c r="R11536" s="2">
        <f t="shared" si="540"/>
        <v>0</v>
      </c>
      <c r="S11536" s="8" t="str">
        <f t="shared" si="541"/>
        <v/>
      </c>
      <c r="T11536" s="6" t="str">
        <f t="shared" si="542"/>
        <v/>
      </c>
    </row>
    <row r="11537" spans="18:20">
      <c r="R11537" s="2">
        <f t="shared" si="540"/>
        <v>0</v>
      </c>
      <c r="S11537" s="8" t="str">
        <f t="shared" si="541"/>
        <v/>
      </c>
      <c r="T11537" s="6" t="str">
        <f t="shared" si="542"/>
        <v/>
      </c>
    </row>
    <row r="11538" spans="18:20">
      <c r="R11538" s="2">
        <f t="shared" si="540"/>
        <v>0</v>
      </c>
      <c r="S11538" s="8" t="str">
        <f t="shared" si="541"/>
        <v/>
      </c>
      <c r="T11538" s="6" t="str">
        <f t="shared" si="542"/>
        <v/>
      </c>
    </row>
    <row r="11539" spans="18:20">
      <c r="R11539" s="2">
        <f t="shared" si="540"/>
        <v>0</v>
      </c>
      <c r="S11539" s="8" t="str">
        <f t="shared" si="541"/>
        <v/>
      </c>
      <c r="T11539" s="6" t="str">
        <f t="shared" si="542"/>
        <v/>
      </c>
    </row>
    <row r="11540" spans="18:20">
      <c r="R11540" s="2">
        <f t="shared" si="540"/>
        <v>0</v>
      </c>
      <c r="S11540" s="8" t="str">
        <f t="shared" si="541"/>
        <v/>
      </c>
      <c r="T11540" s="6" t="str">
        <f t="shared" si="542"/>
        <v/>
      </c>
    </row>
    <row r="11541" spans="18:20">
      <c r="R11541" s="2">
        <f t="shared" si="540"/>
        <v>0</v>
      </c>
      <c r="S11541" s="8" t="str">
        <f t="shared" si="541"/>
        <v/>
      </c>
      <c r="T11541" s="6" t="str">
        <f t="shared" si="542"/>
        <v/>
      </c>
    </row>
    <row r="11542" spans="18:20">
      <c r="R11542" s="2">
        <f t="shared" si="540"/>
        <v>0</v>
      </c>
      <c r="S11542" s="8" t="str">
        <f t="shared" si="541"/>
        <v/>
      </c>
      <c r="T11542" s="6" t="str">
        <f t="shared" si="542"/>
        <v/>
      </c>
    </row>
    <row r="11543" spans="18:20">
      <c r="R11543" s="2">
        <f t="shared" si="540"/>
        <v>0</v>
      </c>
      <c r="S11543" s="8" t="str">
        <f t="shared" si="541"/>
        <v/>
      </c>
      <c r="T11543" s="6" t="str">
        <f t="shared" si="542"/>
        <v/>
      </c>
    </row>
    <row r="11544" spans="18:20">
      <c r="R11544" s="2">
        <f t="shared" si="540"/>
        <v>0</v>
      </c>
      <c r="S11544" s="8" t="str">
        <f t="shared" si="541"/>
        <v/>
      </c>
      <c r="T11544" s="6" t="str">
        <f t="shared" si="542"/>
        <v/>
      </c>
    </row>
    <row r="11545" spans="18:20">
      <c r="R11545" s="2">
        <f t="shared" si="540"/>
        <v>0</v>
      </c>
      <c r="S11545" s="8" t="str">
        <f t="shared" si="541"/>
        <v/>
      </c>
      <c r="T11545" s="6" t="str">
        <f t="shared" si="542"/>
        <v/>
      </c>
    </row>
    <row r="11546" spans="18:20">
      <c r="R11546" s="2">
        <f t="shared" si="540"/>
        <v>0</v>
      </c>
      <c r="S11546" s="8" t="str">
        <f t="shared" si="541"/>
        <v/>
      </c>
      <c r="T11546" s="6" t="str">
        <f t="shared" si="542"/>
        <v/>
      </c>
    </row>
    <row r="11547" spans="18:20">
      <c r="R11547" s="2">
        <f t="shared" si="540"/>
        <v>0</v>
      </c>
      <c r="S11547" s="8" t="str">
        <f t="shared" si="541"/>
        <v/>
      </c>
      <c r="T11547" s="6" t="str">
        <f t="shared" si="542"/>
        <v/>
      </c>
    </row>
    <row r="11548" spans="18:20">
      <c r="R11548" s="2">
        <f t="shared" si="540"/>
        <v>0</v>
      </c>
      <c r="S11548" s="8" t="str">
        <f t="shared" si="541"/>
        <v/>
      </c>
      <c r="T11548" s="6" t="str">
        <f t="shared" si="542"/>
        <v/>
      </c>
    </row>
    <row r="11549" spans="18:20">
      <c r="R11549" s="2">
        <f t="shared" si="540"/>
        <v>0</v>
      </c>
      <c r="S11549" s="8" t="str">
        <f t="shared" si="541"/>
        <v/>
      </c>
      <c r="T11549" s="6" t="str">
        <f t="shared" si="542"/>
        <v/>
      </c>
    </row>
    <row r="11550" spans="18:20">
      <c r="R11550" s="2">
        <f t="shared" si="540"/>
        <v>0</v>
      </c>
      <c r="S11550" s="8" t="str">
        <f t="shared" si="541"/>
        <v/>
      </c>
      <c r="T11550" s="6" t="str">
        <f t="shared" si="542"/>
        <v/>
      </c>
    </row>
    <row r="11551" spans="18:20">
      <c r="R11551" s="2">
        <f t="shared" si="540"/>
        <v>0</v>
      </c>
      <c r="S11551" s="8" t="str">
        <f t="shared" si="541"/>
        <v/>
      </c>
      <c r="T11551" s="6" t="str">
        <f t="shared" si="542"/>
        <v/>
      </c>
    </row>
    <row r="11552" spans="18:20">
      <c r="R11552" s="2">
        <f t="shared" si="540"/>
        <v>0</v>
      </c>
      <c r="S11552" s="8" t="str">
        <f t="shared" si="541"/>
        <v/>
      </c>
      <c r="T11552" s="6" t="str">
        <f t="shared" si="542"/>
        <v/>
      </c>
    </row>
    <row r="11553" spans="18:20">
      <c r="R11553" s="2">
        <f t="shared" si="540"/>
        <v>0</v>
      </c>
      <c r="S11553" s="8" t="str">
        <f t="shared" si="541"/>
        <v/>
      </c>
      <c r="T11553" s="6" t="str">
        <f t="shared" si="542"/>
        <v/>
      </c>
    </row>
    <row r="11554" spans="18:20">
      <c r="R11554" s="2">
        <f t="shared" si="540"/>
        <v>0</v>
      </c>
      <c r="S11554" s="8" t="str">
        <f t="shared" si="541"/>
        <v/>
      </c>
      <c r="T11554" s="6" t="str">
        <f t="shared" si="542"/>
        <v/>
      </c>
    </row>
    <row r="11555" spans="18:20">
      <c r="R11555" s="2">
        <f t="shared" si="540"/>
        <v>0</v>
      </c>
      <c r="S11555" s="8" t="str">
        <f t="shared" si="541"/>
        <v/>
      </c>
      <c r="T11555" s="6" t="str">
        <f t="shared" si="542"/>
        <v/>
      </c>
    </row>
    <row r="11556" spans="18:20">
      <c r="R11556" s="2">
        <f t="shared" si="540"/>
        <v>0</v>
      </c>
      <c r="S11556" s="8" t="str">
        <f t="shared" si="541"/>
        <v/>
      </c>
      <c r="T11556" s="6" t="str">
        <f t="shared" si="542"/>
        <v/>
      </c>
    </row>
    <row r="11557" spans="18:20">
      <c r="R11557" s="2">
        <f t="shared" si="540"/>
        <v>0</v>
      </c>
      <c r="S11557" s="8" t="str">
        <f t="shared" si="541"/>
        <v/>
      </c>
      <c r="T11557" s="6" t="str">
        <f t="shared" si="542"/>
        <v/>
      </c>
    </row>
    <row r="11558" spans="18:20">
      <c r="R11558" s="2">
        <f t="shared" si="540"/>
        <v>0</v>
      </c>
      <c r="S11558" s="8" t="str">
        <f t="shared" si="541"/>
        <v/>
      </c>
      <c r="T11558" s="6" t="str">
        <f t="shared" si="542"/>
        <v/>
      </c>
    </row>
    <row r="11559" spans="18:20">
      <c r="R11559" s="2">
        <f t="shared" si="540"/>
        <v>0</v>
      </c>
      <c r="S11559" s="8" t="str">
        <f t="shared" si="541"/>
        <v/>
      </c>
      <c r="T11559" s="6" t="str">
        <f t="shared" si="542"/>
        <v/>
      </c>
    </row>
    <row r="11560" spans="18:20">
      <c r="R11560" s="2">
        <f t="shared" si="540"/>
        <v>0</v>
      </c>
      <c r="S11560" s="8" t="str">
        <f t="shared" si="541"/>
        <v/>
      </c>
      <c r="T11560" s="6" t="str">
        <f t="shared" si="542"/>
        <v/>
      </c>
    </row>
    <row r="11561" spans="18:20">
      <c r="R11561" s="2">
        <f t="shared" si="540"/>
        <v>0</v>
      </c>
      <c r="S11561" s="8" t="str">
        <f t="shared" si="541"/>
        <v/>
      </c>
      <c r="T11561" s="6" t="str">
        <f t="shared" si="542"/>
        <v/>
      </c>
    </row>
    <row r="11562" spans="18:20">
      <c r="R11562" s="2">
        <f t="shared" si="540"/>
        <v>0</v>
      </c>
      <c r="S11562" s="8" t="str">
        <f t="shared" si="541"/>
        <v/>
      </c>
      <c r="T11562" s="6" t="str">
        <f t="shared" si="542"/>
        <v/>
      </c>
    </row>
    <row r="11563" spans="18:20">
      <c r="R11563" s="2">
        <f t="shared" si="540"/>
        <v>0</v>
      </c>
      <c r="S11563" s="8" t="str">
        <f t="shared" si="541"/>
        <v/>
      </c>
      <c r="T11563" s="6" t="str">
        <f t="shared" si="542"/>
        <v/>
      </c>
    </row>
    <row r="11564" spans="18:20">
      <c r="R11564" s="2">
        <f t="shared" si="540"/>
        <v>0</v>
      </c>
      <c r="S11564" s="8" t="str">
        <f t="shared" si="541"/>
        <v/>
      </c>
      <c r="T11564" s="6" t="str">
        <f t="shared" si="542"/>
        <v/>
      </c>
    </row>
    <row r="11565" spans="18:20">
      <c r="R11565" s="2">
        <f t="shared" si="540"/>
        <v>0</v>
      </c>
      <c r="S11565" s="8" t="str">
        <f t="shared" si="541"/>
        <v/>
      </c>
      <c r="T11565" s="6" t="str">
        <f t="shared" si="542"/>
        <v/>
      </c>
    </row>
    <row r="11566" spans="18:20">
      <c r="R11566" s="2">
        <f t="shared" si="540"/>
        <v>0</v>
      </c>
      <c r="S11566" s="8" t="str">
        <f t="shared" si="541"/>
        <v/>
      </c>
      <c r="T11566" s="6" t="str">
        <f t="shared" si="542"/>
        <v/>
      </c>
    </row>
    <row r="11567" spans="18:20">
      <c r="R11567" s="2">
        <f t="shared" si="540"/>
        <v>0</v>
      </c>
      <c r="S11567" s="8" t="str">
        <f t="shared" si="541"/>
        <v/>
      </c>
      <c r="T11567" s="6" t="str">
        <f t="shared" si="542"/>
        <v/>
      </c>
    </row>
    <row r="11568" spans="18:20">
      <c r="R11568" s="2">
        <f t="shared" si="540"/>
        <v>0</v>
      </c>
      <c r="S11568" s="8" t="str">
        <f t="shared" si="541"/>
        <v/>
      </c>
      <c r="T11568" s="6" t="str">
        <f t="shared" si="542"/>
        <v/>
      </c>
    </row>
    <row r="11569" spans="18:20">
      <c r="R11569" s="2">
        <f t="shared" si="540"/>
        <v>0</v>
      </c>
      <c r="S11569" s="8" t="str">
        <f t="shared" si="541"/>
        <v/>
      </c>
      <c r="T11569" s="6" t="str">
        <f t="shared" si="542"/>
        <v/>
      </c>
    </row>
    <row r="11570" spans="18:20">
      <c r="R11570" s="2">
        <f t="shared" si="540"/>
        <v>0</v>
      </c>
      <c r="S11570" s="8" t="str">
        <f t="shared" si="541"/>
        <v/>
      </c>
      <c r="T11570" s="6" t="str">
        <f t="shared" si="542"/>
        <v/>
      </c>
    </row>
    <row r="11571" spans="18:20">
      <c r="R11571" s="2">
        <f t="shared" si="540"/>
        <v>0</v>
      </c>
      <c r="S11571" s="8" t="str">
        <f t="shared" si="541"/>
        <v/>
      </c>
      <c r="T11571" s="6" t="str">
        <f t="shared" si="542"/>
        <v/>
      </c>
    </row>
    <row r="11572" spans="18:20">
      <c r="R11572" s="2">
        <f t="shared" si="540"/>
        <v>0</v>
      </c>
      <c r="S11572" s="8" t="str">
        <f t="shared" si="541"/>
        <v/>
      </c>
      <c r="T11572" s="6" t="str">
        <f t="shared" si="542"/>
        <v/>
      </c>
    </row>
    <row r="11573" spans="18:20">
      <c r="R11573" s="2">
        <f t="shared" si="540"/>
        <v>0</v>
      </c>
      <c r="S11573" s="8" t="str">
        <f t="shared" si="541"/>
        <v/>
      </c>
      <c r="T11573" s="6" t="str">
        <f t="shared" si="542"/>
        <v/>
      </c>
    </row>
    <row r="11574" spans="18:20">
      <c r="R11574" s="2">
        <f t="shared" si="540"/>
        <v>0</v>
      </c>
      <c r="S11574" s="8" t="str">
        <f t="shared" si="541"/>
        <v/>
      </c>
      <c r="T11574" s="6" t="str">
        <f t="shared" si="542"/>
        <v/>
      </c>
    </row>
    <row r="11575" spans="18:20">
      <c r="R11575" s="2">
        <f t="shared" si="540"/>
        <v>0</v>
      </c>
      <c r="S11575" s="8" t="str">
        <f t="shared" si="541"/>
        <v/>
      </c>
      <c r="T11575" s="6" t="str">
        <f t="shared" si="542"/>
        <v/>
      </c>
    </row>
    <row r="11576" spans="18:20">
      <c r="R11576" s="2">
        <f t="shared" si="540"/>
        <v>0</v>
      </c>
      <c r="S11576" s="8" t="str">
        <f t="shared" si="541"/>
        <v/>
      </c>
      <c r="T11576" s="6" t="str">
        <f t="shared" si="542"/>
        <v/>
      </c>
    </row>
    <row r="11577" spans="18:20">
      <c r="R11577" s="2">
        <f t="shared" si="540"/>
        <v>0</v>
      </c>
      <c r="S11577" s="8" t="str">
        <f t="shared" si="541"/>
        <v/>
      </c>
      <c r="T11577" s="6" t="str">
        <f t="shared" si="542"/>
        <v/>
      </c>
    </row>
    <row r="11578" spans="18:20">
      <c r="R11578" s="2">
        <f t="shared" si="540"/>
        <v>0</v>
      </c>
      <c r="S11578" s="8" t="str">
        <f t="shared" si="541"/>
        <v/>
      </c>
      <c r="T11578" s="6" t="str">
        <f t="shared" si="542"/>
        <v/>
      </c>
    </row>
    <row r="11579" spans="18:20">
      <c r="R11579" s="2">
        <f t="shared" si="540"/>
        <v>0</v>
      </c>
      <c r="S11579" s="8" t="str">
        <f t="shared" si="541"/>
        <v/>
      </c>
      <c r="T11579" s="6" t="str">
        <f t="shared" si="542"/>
        <v/>
      </c>
    </row>
    <row r="11580" spans="18:20">
      <c r="R11580" s="2">
        <f t="shared" si="540"/>
        <v>0</v>
      </c>
      <c r="S11580" s="8" t="str">
        <f t="shared" si="541"/>
        <v/>
      </c>
      <c r="T11580" s="6" t="str">
        <f t="shared" si="542"/>
        <v/>
      </c>
    </row>
    <row r="11581" spans="18:20">
      <c r="R11581" s="2">
        <f t="shared" si="540"/>
        <v>0</v>
      </c>
      <c r="S11581" s="8" t="str">
        <f t="shared" si="541"/>
        <v/>
      </c>
      <c r="T11581" s="6" t="str">
        <f t="shared" si="542"/>
        <v/>
      </c>
    </row>
    <row r="11582" spans="18:20">
      <c r="R11582" s="2">
        <f t="shared" si="540"/>
        <v>0</v>
      </c>
      <c r="S11582" s="8" t="str">
        <f t="shared" si="541"/>
        <v/>
      </c>
      <c r="T11582" s="6" t="str">
        <f t="shared" si="542"/>
        <v/>
      </c>
    </row>
    <row r="11583" spans="18:20">
      <c r="R11583" s="2">
        <f t="shared" si="540"/>
        <v>0</v>
      </c>
      <c r="S11583" s="8" t="str">
        <f t="shared" si="541"/>
        <v/>
      </c>
      <c r="T11583" s="6" t="str">
        <f t="shared" si="542"/>
        <v/>
      </c>
    </row>
    <row r="11584" spans="18:20">
      <c r="R11584" s="2">
        <f t="shared" si="540"/>
        <v>0</v>
      </c>
      <c r="S11584" s="8" t="str">
        <f t="shared" si="541"/>
        <v/>
      </c>
      <c r="T11584" s="6" t="str">
        <f t="shared" si="542"/>
        <v/>
      </c>
    </row>
    <row r="11585" spans="18:20">
      <c r="R11585" s="2">
        <f t="shared" si="540"/>
        <v>0</v>
      </c>
      <c r="S11585" s="8" t="str">
        <f t="shared" si="541"/>
        <v/>
      </c>
      <c r="T11585" s="6" t="str">
        <f t="shared" si="542"/>
        <v/>
      </c>
    </row>
    <row r="11586" spans="18:20">
      <c r="R11586" s="2">
        <f t="shared" si="540"/>
        <v>0</v>
      </c>
      <c r="S11586" s="8" t="str">
        <f t="shared" si="541"/>
        <v/>
      </c>
      <c r="T11586" s="6" t="str">
        <f t="shared" si="542"/>
        <v/>
      </c>
    </row>
    <row r="11587" spans="18:20">
      <c r="R11587" s="2">
        <f t="shared" si="540"/>
        <v>0</v>
      </c>
      <c r="S11587" s="8" t="str">
        <f t="shared" si="541"/>
        <v/>
      </c>
      <c r="T11587" s="6" t="str">
        <f t="shared" si="542"/>
        <v/>
      </c>
    </row>
    <row r="11588" spans="18:20">
      <c r="R11588" s="2">
        <f t="shared" si="540"/>
        <v>0</v>
      </c>
      <c r="S11588" s="8" t="str">
        <f t="shared" si="541"/>
        <v/>
      </c>
      <c r="T11588" s="6" t="str">
        <f t="shared" si="542"/>
        <v/>
      </c>
    </row>
    <row r="11589" spans="18:20">
      <c r="R11589" s="2">
        <f t="shared" si="540"/>
        <v>0</v>
      </c>
      <c r="S11589" s="8" t="str">
        <f t="shared" si="541"/>
        <v/>
      </c>
      <c r="T11589" s="6" t="str">
        <f t="shared" si="542"/>
        <v/>
      </c>
    </row>
    <row r="11590" spans="18:20">
      <c r="R11590" s="2">
        <f t="shared" si="540"/>
        <v>0</v>
      </c>
      <c r="S11590" s="8" t="str">
        <f t="shared" si="541"/>
        <v/>
      </c>
      <c r="T11590" s="6" t="str">
        <f t="shared" si="542"/>
        <v/>
      </c>
    </row>
    <row r="11591" spans="18:20">
      <c r="R11591" s="2">
        <f t="shared" si="540"/>
        <v>0</v>
      </c>
      <c r="S11591" s="8" t="str">
        <f t="shared" si="541"/>
        <v/>
      </c>
      <c r="T11591" s="6" t="str">
        <f t="shared" si="542"/>
        <v/>
      </c>
    </row>
    <row r="11592" spans="18:20">
      <c r="R11592" s="2">
        <f t="shared" si="540"/>
        <v>0</v>
      </c>
      <c r="S11592" s="8" t="str">
        <f t="shared" si="541"/>
        <v/>
      </c>
      <c r="T11592" s="6" t="str">
        <f t="shared" si="542"/>
        <v/>
      </c>
    </row>
    <row r="11593" spans="18:20">
      <c r="R11593" s="2">
        <f t="shared" si="540"/>
        <v>0</v>
      </c>
      <c r="S11593" s="8" t="str">
        <f t="shared" si="541"/>
        <v/>
      </c>
      <c r="T11593" s="6" t="str">
        <f t="shared" si="542"/>
        <v/>
      </c>
    </row>
    <row r="11594" spans="18:20">
      <c r="R11594" s="2" t="e">
        <v>#REF!</v>
      </c>
      <c r="S11594" s="8" t="e">
        <f t="shared" ref="S11594:S11657" si="543">IF(R11594*B11594=0,"",R11594/B11594*100)</f>
        <v>#REF!</v>
      </c>
      <c r="T11594" s="6" t="str">
        <f t="shared" ref="T11594:T11657" si="544">IF(B11594*$B$9=0,"",B11594/$B$9*100)</f>
        <v/>
      </c>
    </row>
    <row r="11595" spans="18:20">
      <c r="R11595" s="2" t="e">
        <v>#REF!</v>
      </c>
      <c r="S11595" s="8" t="e">
        <f t="shared" si="543"/>
        <v>#REF!</v>
      </c>
      <c r="T11595" s="6" t="str">
        <f t="shared" si="544"/>
        <v/>
      </c>
    </row>
    <row r="11596" spans="18:20">
      <c r="R11596" s="2" t="e">
        <v>#REF!</v>
      </c>
      <c r="S11596" s="8" t="e">
        <f t="shared" si="543"/>
        <v>#REF!</v>
      </c>
      <c r="T11596" s="6" t="str">
        <f t="shared" si="544"/>
        <v/>
      </c>
    </row>
    <row r="11597" spans="18:20">
      <c r="R11597" s="2" t="e">
        <v>#REF!</v>
      </c>
      <c r="S11597" s="8" t="e">
        <f t="shared" si="543"/>
        <v>#REF!</v>
      </c>
      <c r="T11597" s="6" t="str">
        <f t="shared" si="544"/>
        <v/>
      </c>
    </row>
    <row r="11598" spans="18:20">
      <c r="R11598" s="2" t="e">
        <v>#REF!</v>
      </c>
      <c r="S11598" s="8" t="e">
        <f t="shared" si="543"/>
        <v>#REF!</v>
      </c>
      <c r="T11598" s="6" t="str">
        <f t="shared" si="544"/>
        <v/>
      </c>
    </row>
    <row r="11599" spans="18:20">
      <c r="R11599" s="2" t="e">
        <v>#REF!</v>
      </c>
      <c r="S11599" s="8" t="e">
        <f t="shared" si="543"/>
        <v>#REF!</v>
      </c>
      <c r="T11599" s="6" t="str">
        <f t="shared" si="544"/>
        <v/>
      </c>
    </row>
    <row r="11600" spans="18:20">
      <c r="R11600" s="2" t="e">
        <v>#REF!</v>
      </c>
      <c r="S11600" s="8" t="e">
        <f t="shared" si="543"/>
        <v>#REF!</v>
      </c>
      <c r="T11600" s="6" t="str">
        <f t="shared" si="544"/>
        <v/>
      </c>
    </row>
    <row r="11601" spans="18:20">
      <c r="R11601" s="2" t="e">
        <v>#REF!</v>
      </c>
      <c r="S11601" s="8" t="e">
        <f t="shared" si="543"/>
        <v>#REF!</v>
      </c>
      <c r="T11601" s="6" t="str">
        <f t="shared" si="544"/>
        <v/>
      </c>
    </row>
    <row r="11602" spans="18:20">
      <c r="R11602" s="2" t="e">
        <v>#REF!</v>
      </c>
      <c r="S11602" s="8" t="e">
        <f t="shared" si="543"/>
        <v>#REF!</v>
      </c>
      <c r="T11602" s="6" t="str">
        <f t="shared" si="544"/>
        <v/>
      </c>
    </row>
    <row r="11603" spans="18:20">
      <c r="R11603" s="2" t="e">
        <v>#REF!</v>
      </c>
      <c r="S11603" s="8" t="e">
        <f t="shared" si="543"/>
        <v>#REF!</v>
      </c>
      <c r="T11603" s="6" t="str">
        <f t="shared" si="544"/>
        <v/>
      </c>
    </row>
    <row r="11604" spans="18:20">
      <c r="R11604" s="2" t="e">
        <v>#REF!</v>
      </c>
      <c r="S11604" s="8" t="e">
        <f t="shared" si="543"/>
        <v>#REF!</v>
      </c>
      <c r="T11604" s="6" t="str">
        <f t="shared" si="544"/>
        <v/>
      </c>
    </row>
    <row r="11605" spans="18:20">
      <c r="R11605" s="2" t="e">
        <v>#REF!</v>
      </c>
      <c r="S11605" s="8" t="e">
        <f t="shared" si="543"/>
        <v>#REF!</v>
      </c>
      <c r="T11605" s="6" t="str">
        <f t="shared" si="544"/>
        <v/>
      </c>
    </row>
    <row r="11606" spans="18:20">
      <c r="R11606" s="2" t="e">
        <v>#REF!</v>
      </c>
      <c r="S11606" s="8" t="e">
        <f t="shared" si="543"/>
        <v>#REF!</v>
      </c>
      <c r="T11606" s="6" t="str">
        <f t="shared" si="544"/>
        <v/>
      </c>
    </row>
    <row r="11607" spans="18:20">
      <c r="R11607" s="2" t="e">
        <v>#REF!</v>
      </c>
      <c r="S11607" s="8" t="e">
        <f t="shared" si="543"/>
        <v>#REF!</v>
      </c>
      <c r="T11607" s="6" t="str">
        <f t="shared" si="544"/>
        <v/>
      </c>
    </row>
    <row r="11608" spans="18:20">
      <c r="R11608" s="2" t="e">
        <v>#REF!</v>
      </c>
      <c r="S11608" s="8" t="e">
        <f t="shared" si="543"/>
        <v>#REF!</v>
      </c>
      <c r="T11608" s="6" t="str">
        <f t="shared" si="544"/>
        <v/>
      </c>
    </row>
    <row r="11609" spans="18:20">
      <c r="R11609" s="2" t="e">
        <v>#REF!</v>
      </c>
      <c r="S11609" s="8" t="e">
        <f t="shared" si="543"/>
        <v>#REF!</v>
      </c>
      <c r="T11609" s="6" t="str">
        <f t="shared" si="544"/>
        <v/>
      </c>
    </row>
    <row r="11610" spans="18:20">
      <c r="R11610" s="2" t="e">
        <v>#REF!</v>
      </c>
      <c r="S11610" s="8" t="e">
        <f t="shared" si="543"/>
        <v>#REF!</v>
      </c>
      <c r="T11610" s="6" t="str">
        <f t="shared" si="544"/>
        <v/>
      </c>
    </row>
    <row r="11611" spans="18:20">
      <c r="R11611" s="2" t="e">
        <v>#REF!</v>
      </c>
      <c r="S11611" s="8" t="e">
        <f t="shared" si="543"/>
        <v>#REF!</v>
      </c>
      <c r="T11611" s="6" t="str">
        <f t="shared" si="544"/>
        <v/>
      </c>
    </row>
    <row r="11612" spans="18:20">
      <c r="R11612" s="2" t="e">
        <v>#REF!</v>
      </c>
      <c r="S11612" s="8" t="e">
        <f t="shared" si="543"/>
        <v>#REF!</v>
      </c>
      <c r="T11612" s="6" t="str">
        <f t="shared" si="544"/>
        <v/>
      </c>
    </row>
    <row r="11613" spans="18:20">
      <c r="R11613" s="2" t="e">
        <v>#REF!</v>
      </c>
      <c r="S11613" s="8" t="e">
        <f t="shared" si="543"/>
        <v>#REF!</v>
      </c>
      <c r="T11613" s="6" t="str">
        <f t="shared" si="544"/>
        <v/>
      </c>
    </row>
    <row r="11614" spans="18:20">
      <c r="R11614" s="2" t="e">
        <v>#REF!</v>
      </c>
      <c r="S11614" s="8" t="e">
        <f t="shared" si="543"/>
        <v>#REF!</v>
      </c>
      <c r="T11614" s="6" t="str">
        <f t="shared" si="544"/>
        <v/>
      </c>
    </row>
    <row r="11615" spans="18:20">
      <c r="R11615" s="2" t="e">
        <v>#REF!</v>
      </c>
      <c r="S11615" s="8" t="e">
        <f t="shared" si="543"/>
        <v>#REF!</v>
      </c>
      <c r="T11615" s="6" t="str">
        <f t="shared" si="544"/>
        <v/>
      </c>
    </row>
    <row r="11616" spans="18:20">
      <c r="R11616" s="2" t="e">
        <v>#REF!</v>
      </c>
      <c r="S11616" s="8" t="e">
        <f t="shared" si="543"/>
        <v>#REF!</v>
      </c>
      <c r="T11616" s="6" t="str">
        <f t="shared" si="544"/>
        <v/>
      </c>
    </row>
    <row r="11617" spans="18:20">
      <c r="R11617" s="2" t="e">
        <v>#REF!</v>
      </c>
      <c r="S11617" s="8" t="e">
        <f t="shared" si="543"/>
        <v>#REF!</v>
      </c>
      <c r="T11617" s="6" t="str">
        <f t="shared" si="544"/>
        <v/>
      </c>
    </row>
    <row r="11618" spans="18:20">
      <c r="R11618" s="2" t="e">
        <v>#REF!</v>
      </c>
      <c r="S11618" s="8" t="e">
        <f t="shared" si="543"/>
        <v>#REF!</v>
      </c>
      <c r="T11618" s="6" t="str">
        <f t="shared" si="544"/>
        <v/>
      </c>
    </row>
    <row r="11619" spans="18:20">
      <c r="R11619" s="2" t="e">
        <v>#REF!</v>
      </c>
      <c r="S11619" s="8" t="e">
        <f t="shared" si="543"/>
        <v>#REF!</v>
      </c>
      <c r="T11619" s="6" t="str">
        <f t="shared" si="544"/>
        <v/>
      </c>
    </row>
    <row r="11620" spans="18:20">
      <c r="R11620" s="2" t="e">
        <v>#REF!</v>
      </c>
      <c r="S11620" s="8" t="e">
        <f t="shared" si="543"/>
        <v>#REF!</v>
      </c>
      <c r="T11620" s="6" t="str">
        <f t="shared" si="544"/>
        <v/>
      </c>
    </row>
    <row r="11621" spans="18:20">
      <c r="R11621" s="2" t="e">
        <v>#REF!</v>
      </c>
      <c r="S11621" s="8" t="e">
        <f t="shared" si="543"/>
        <v>#REF!</v>
      </c>
      <c r="T11621" s="6" t="str">
        <f t="shared" si="544"/>
        <v/>
      </c>
    </row>
    <row r="11622" spans="18:20">
      <c r="R11622" s="2" t="e">
        <v>#REF!</v>
      </c>
      <c r="S11622" s="8" t="e">
        <f t="shared" si="543"/>
        <v>#REF!</v>
      </c>
      <c r="T11622" s="6" t="str">
        <f t="shared" si="544"/>
        <v/>
      </c>
    </row>
    <row r="11623" spans="18:20">
      <c r="R11623" s="2" t="e">
        <v>#REF!</v>
      </c>
      <c r="S11623" s="8" t="e">
        <f t="shared" si="543"/>
        <v>#REF!</v>
      </c>
      <c r="T11623" s="6" t="str">
        <f t="shared" si="544"/>
        <v/>
      </c>
    </row>
    <row r="11624" spans="18:20">
      <c r="R11624" s="2" t="e">
        <v>#REF!</v>
      </c>
      <c r="S11624" s="8" t="e">
        <f t="shared" si="543"/>
        <v>#REF!</v>
      </c>
      <c r="T11624" s="6" t="str">
        <f t="shared" si="544"/>
        <v/>
      </c>
    </row>
    <row r="11625" spans="18:20">
      <c r="R11625" s="2" t="e">
        <v>#REF!</v>
      </c>
      <c r="S11625" s="8" t="e">
        <f t="shared" si="543"/>
        <v>#REF!</v>
      </c>
      <c r="T11625" s="6" t="str">
        <f t="shared" si="544"/>
        <v/>
      </c>
    </row>
    <row r="11626" spans="18:20">
      <c r="R11626" s="2" t="e">
        <v>#REF!</v>
      </c>
      <c r="S11626" s="8" t="e">
        <f t="shared" si="543"/>
        <v>#REF!</v>
      </c>
      <c r="T11626" s="6" t="str">
        <f t="shared" si="544"/>
        <v/>
      </c>
    </row>
    <row r="11627" spans="18:20">
      <c r="R11627" s="2" t="e">
        <v>#REF!</v>
      </c>
      <c r="S11627" s="8" t="e">
        <f t="shared" si="543"/>
        <v>#REF!</v>
      </c>
      <c r="T11627" s="6" t="str">
        <f t="shared" si="544"/>
        <v/>
      </c>
    </row>
    <row r="11628" spans="18:20">
      <c r="R11628" s="2" t="e">
        <v>#REF!</v>
      </c>
      <c r="S11628" s="8" t="e">
        <f t="shared" si="543"/>
        <v>#REF!</v>
      </c>
      <c r="T11628" s="6" t="str">
        <f t="shared" si="544"/>
        <v/>
      </c>
    </row>
    <row r="11629" spans="18:20">
      <c r="R11629" s="2" t="e">
        <v>#REF!</v>
      </c>
      <c r="S11629" s="8" t="e">
        <f t="shared" si="543"/>
        <v>#REF!</v>
      </c>
      <c r="T11629" s="6" t="str">
        <f t="shared" si="544"/>
        <v/>
      </c>
    </row>
    <row r="11630" spans="18:20">
      <c r="R11630" s="2" t="e">
        <v>#REF!</v>
      </c>
      <c r="S11630" s="8" t="e">
        <f t="shared" si="543"/>
        <v>#REF!</v>
      </c>
      <c r="T11630" s="6" t="str">
        <f t="shared" si="544"/>
        <v/>
      </c>
    </row>
    <row r="11631" spans="18:20">
      <c r="R11631" s="2" t="e">
        <v>#REF!</v>
      </c>
      <c r="S11631" s="8" t="e">
        <f t="shared" si="543"/>
        <v>#REF!</v>
      </c>
      <c r="T11631" s="6" t="str">
        <f t="shared" si="544"/>
        <v/>
      </c>
    </row>
    <row r="11632" spans="18:20">
      <c r="R11632" s="2" t="e">
        <v>#REF!</v>
      </c>
      <c r="S11632" s="8" t="e">
        <f t="shared" si="543"/>
        <v>#REF!</v>
      </c>
      <c r="T11632" s="6" t="str">
        <f t="shared" si="544"/>
        <v/>
      </c>
    </row>
    <row r="11633" spans="18:20">
      <c r="R11633" s="2" t="e">
        <v>#REF!</v>
      </c>
      <c r="S11633" s="8" t="e">
        <f t="shared" si="543"/>
        <v>#REF!</v>
      </c>
      <c r="T11633" s="6" t="str">
        <f t="shared" si="544"/>
        <v/>
      </c>
    </row>
    <row r="11634" spans="18:20">
      <c r="R11634" s="2" t="e">
        <v>#REF!</v>
      </c>
      <c r="S11634" s="8" t="e">
        <f t="shared" si="543"/>
        <v>#REF!</v>
      </c>
      <c r="T11634" s="6" t="str">
        <f t="shared" si="544"/>
        <v/>
      </c>
    </row>
    <row r="11635" spans="18:20">
      <c r="R11635" s="2" t="e">
        <v>#REF!</v>
      </c>
      <c r="S11635" s="8" t="e">
        <f t="shared" si="543"/>
        <v>#REF!</v>
      </c>
      <c r="T11635" s="6" t="str">
        <f t="shared" si="544"/>
        <v/>
      </c>
    </row>
    <row r="11636" spans="18:20">
      <c r="R11636" s="2" t="e">
        <v>#REF!</v>
      </c>
      <c r="S11636" s="8" t="e">
        <f t="shared" si="543"/>
        <v>#REF!</v>
      </c>
      <c r="T11636" s="6" t="str">
        <f t="shared" si="544"/>
        <v/>
      </c>
    </row>
    <row r="11637" spans="18:20">
      <c r="R11637" s="2" t="e">
        <v>#REF!</v>
      </c>
      <c r="S11637" s="8" t="e">
        <f t="shared" si="543"/>
        <v>#REF!</v>
      </c>
      <c r="T11637" s="6" t="str">
        <f t="shared" si="544"/>
        <v/>
      </c>
    </row>
    <row r="11638" spans="18:20">
      <c r="R11638" s="2" t="e">
        <v>#REF!</v>
      </c>
      <c r="S11638" s="8" t="e">
        <f t="shared" si="543"/>
        <v>#REF!</v>
      </c>
      <c r="T11638" s="6" t="str">
        <f t="shared" si="544"/>
        <v/>
      </c>
    </row>
    <row r="11639" spans="18:20">
      <c r="R11639" s="2" t="e">
        <v>#REF!</v>
      </c>
      <c r="S11639" s="8" t="e">
        <f t="shared" si="543"/>
        <v>#REF!</v>
      </c>
      <c r="T11639" s="6" t="str">
        <f t="shared" si="544"/>
        <v/>
      </c>
    </row>
    <row r="11640" spans="18:20">
      <c r="R11640" s="2" t="e">
        <v>#REF!</v>
      </c>
      <c r="S11640" s="8" t="e">
        <f t="shared" si="543"/>
        <v>#REF!</v>
      </c>
      <c r="T11640" s="6" t="str">
        <f t="shared" si="544"/>
        <v/>
      </c>
    </row>
    <row r="11641" spans="18:20">
      <c r="R11641" s="2" t="e">
        <v>#REF!</v>
      </c>
      <c r="S11641" s="8" t="e">
        <f t="shared" si="543"/>
        <v>#REF!</v>
      </c>
      <c r="T11641" s="6" t="str">
        <f t="shared" si="544"/>
        <v/>
      </c>
    </row>
    <row r="11642" spans="18:20">
      <c r="R11642" s="2" t="e">
        <v>#REF!</v>
      </c>
      <c r="S11642" s="8" t="e">
        <f t="shared" si="543"/>
        <v>#REF!</v>
      </c>
      <c r="T11642" s="6" t="str">
        <f t="shared" si="544"/>
        <v/>
      </c>
    </row>
    <row r="11643" spans="18:20">
      <c r="R11643" s="2" t="e">
        <v>#REF!</v>
      </c>
      <c r="S11643" s="8" t="e">
        <f t="shared" si="543"/>
        <v>#REF!</v>
      </c>
      <c r="T11643" s="6" t="str">
        <f t="shared" si="544"/>
        <v/>
      </c>
    </row>
    <row r="11644" spans="18:20">
      <c r="R11644" s="2" t="e">
        <v>#REF!</v>
      </c>
      <c r="S11644" s="8" t="e">
        <f t="shared" si="543"/>
        <v>#REF!</v>
      </c>
      <c r="T11644" s="6" t="str">
        <f t="shared" si="544"/>
        <v/>
      </c>
    </row>
    <row r="11645" spans="18:20">
      <c r="R11645" s="2" t="e">
        <v>#REF!</v>
      </c>
      <c r="S11645" s="8" t="e">
        <f t="shared" si="543"/>
        <v>#REF!</v>
      </c>
      <c r="T11645" s="6" t="str">
        <f t="shared" si="544"/>
        <v/>
      </c>
    </row>
    <row r="11646" spans="18:20">
      <c r="R11646" s="2" t="e">
        <v>#REF!</v>
      </c>
      <c r="S11646" s="8" t="e">
        <f t="shared" si="543"/>
        <v>#REF!</v>
      </c>
      <c r="T11646" s="6" t="str">
        <f t="shared" si="544"/>
        <v/>
      </c>
    </row>
    <row r="11647" spans="18:20">
      <c r="R11647" s="2" t="e">
        <v>#REF!</v>
      </c>
      <c r="S11647" s="8" t="e">
        <f t="shared" si="543"/>
        <v>#REF!</v>
      </c>
      <c r="T11647" s="6" t="str">
        <f t="shared" si="544"/>
        <v/>
      </c>
    </row>
    <row r="11648" spans="18:20">
      <c r="R11648" s="2" t="e">
        <v>#REF!</v>
      </c>
      <c r="S11648" s="8" t="e">
        <f t="shared" si="543"/>
        <v>#REF!</v>
      </c>
      <c r="T11648" s="6" t="str">
        <f t="shared" si="544"/>
        <v/>
      </c>
    </row>
    <row r="11649" spans="18:20">
      <c r="R11649" s="2" t="e">
        <v>#REF!</v>
      </c>
      <c r="S11649" s="8" t="e">
        <f t="shared" si="543"/>
        <v>#REF!</v>
      </c>
      <c r="T11649" s="6" t="str">
        <f t="shared" si="544"/>
        <v/>
      </c>
    </row>
    <row r="11650" spans="18:20">
      <c r="R11650" s="2" t="e">
        <v>#REF!</v>
      </c>
      <c r="S11650" s="8" t="e">
        <f t="shared" si="543"/>
        <v>#REF!</v>
      </c>
      <c r="T11650" s="6" t="str">
        <f t="shared" si="544"/>
        <v/>
      </c>
    </row>
    <row r="11651" spans="18:20">
      <c r="R11651" s="2" t="e">
        <v>#REF!</v>
      </c>
      <c r="S11651" s="8" t="e">
        <f t="shared" si="543"/>
        <v>#REF!</v>
      </c>
      <c r="T11651" s="6" t="str">
        <f t="shared" si="544"/>
        <v/>
      </c>
    </row>
    <row r="11652" spans="18:20">
      <c r="R11652" s="2" t="e">
        <v>#REF!</v>
      </c>
      <c r="S11652" s="8" t="e">
        <f t="shared" si="543"/>
        <v>#REF!</v>
      </c>
      <c r="T11652" s="6" t="str">
        <f t="shared" si="544"/>
        <v/>
      </c>
    </row>
    <row r="11653" spans="18:20">
      <c r="R11653" s="2" t="e">
        <v>#REF!</v>
      </c>
      <c r="S11653" s="8" t="e">
        <f t="shared" si="543"/>
        <v>#REF!</v>
      </c>
      <c r="T11653" s="6" t="str">
        <f t="shared" si="544"/>
        <v/>
      </c>
    </row>
    <row r="11654" spans="18:20">
      <c r="R11654" s="2" t="e">
        <v>#REF!</v>
      </c>
      <c r="S11654" s="8" t="e">
        <f t="shared" si="543"/>
        <v>#REF!</v>
      </c>
      <c r="T11654" s="6" t="str">
        <f t="shared" si="544"/>
        <v/>
      </c>
    </row>
    <row r="11655" spans="18:20">
      <c r="R11655" s="2" t="e">
        <v>#REF!</v>
      </c>
      <c r="S11655" s="8" t="e">
        <f t="shared" si="543"/>
        <v>#REF!</v>
      </c>
      <c r="T11655" s="6" t="str">
        <f t="shared" si="544"/>
        <v/>
      </c>
    </row>
    <row r="11656" spans="18:20">
      <c r="R11656" s="2" t="e">
        <v>#REF!</v>
      </c>
      <c r="S11656" s="8" t="e">
        <f t="shared" si="543"/>
        <v>#REF!</v>
      </c>
      <c r="T11656" s="6" t="str">
        <f t="shared" si="544"/>
        <v/>
      </c>
    </row>
    <row r="11657" spans="18:20">
      <c r="R11657" s="2" t="e">
        <v>#REF!</v>
      </c>
      <c r="S11657" s="8" t="e">
        <f t="shared" si="543"/>
        <v>#REF!</v>
      </c>
      <c r="T11657" s="6" t="str">
        <f t="shared" si="544"/>
        <v/>
      </c>
    </row>
    <row r="11658" spans="18:20">
      <c r="R11658" s="2" t="e">
        <v>#REF!</v>
      </c>
      <c r="S11658" s="8" t="e">
        <f t="shared" ref="S11658:S11721" si="545">IF(R11658*B11658=0,"",R11658/B11658*100)</f>
        <v>#REF!</v>
      </c>
      <c r="T11658" s="6" t="str">
        <f t="shared" ref="T11658:T11721" si="546">IF(B11658*$B$9=0,"",B11658/$B$9*100)</f>
        <v/>
      </c>
    </row>
    <row r="11659" spans="18:20">
      <c r="R11659" s="2" t="e">
        <v>#REF!</v>
      </c>
      <c r="S11659" s="8" t="e">
        <f t="shared" si="545"/>
        <v>#REF!</v>
      </c>
      <c r="T11659" s="6" t="str">
        <f t="shared" si="546"/>
        <v/>
      </c>
    </row>
    <row r="11660" spans="18:20">
      <c r="R11660" s="2" t="e">
        <v>#REF!</v>
      </c>
      <c r="S11660" s="8" t="e">
        <f t="shared" si="545"/>
        <v>#REF!</v>
      </c>
      <c r="T11660" s="6" t="str">
        <f t="shared" si="546"/>
        <v/>
      </c>
    </row>
    <row r="11661" spans="18:20">
      <c r="R11661" s="2" t="e">
        <v>#REF!</v>
      </c>
      <c r="S11661" s="8" t="e">
        <f t="shared" si="545"/>
        <v>#REF!</v>
      </c>
      <c r="T11661" s="6" t="str">
        <f t="shared" si="546"/>
        <v/>
      </c>
    </row>
    <row r="11662" spans="18:20">
      <c r="R11662" s="2" t="e">
        <v>#REF!</v>
      </c>
      <c r="S11662" s="8" t="e">
        <f t="shared" si="545"/>
        <v>#REF!</v>
      </c>
      <c r="T11662" s="6" t="str">
        <f t="shared" si="546"/>
        <v/>
      </c>
    </row>
    <row r="11663" spans="18:20">
      <c r="R11663" s="2" t="e">
        <v>#REF!</v>
      </c>
      <c r="S11663" s="8" t="e">
        <f t="shared" si="545"/>
        <v>#REF!</v>
      </c>
      <c r="T11663" s="6" t="str">
        <f t="shared" si="546"/>
        <v/>
      </c>
    </row>
    <row r="11664" spans="18:20">
      <c r="R11664" s="2" t="e">
        <v>#REF!</v>
      </c>
      <c r="S11664" s="8" t="e">
        <f t="shared" si="545"/>
        <v>#REF!</v>
      </c>
      <c r="T11664" s="6" t="str">
        <f t="shared" si="546"/>
        <v/>
      </c>
    </row>
    <row r="11665" spans="18:20">
      <c r="R11665" s="2" t="e">
        <v>#REF!</v>
      </c>
      <c r="S11665" s="8" t="e">
        <f t="shared" si="545"/>
        <v>#REF!</v>
      </c>
      <c r="T11665" s="6" t="str">
        <f t="shared" si="546"/>
        <v/>
      </c>
    </row>
    <row r="11666" spans="18:20">
      <c r="R11666" s="2" t="e">
        <v>#REF!</v>
      </c>
      <c r="S11666" s="8" t="e">
        <f t="shared" si="545"/>
        <v>#REF!</v>
      </c>
      <c r="T11666" s="6" t="str">
        <f t="shared" si="546"/>
        <v/>
      </c>
    </row>
    <row r="11667" spans="18:20">
      <c r="R11667" s="2" t="e">
        <v>#REF!</v>
      </c>
      <c r="S11667" s="8" t="e">
        <f t="shared" si="545"/>
        <v>#REF!</v>
      </c>
      <c r="T11667" s="6" t="str">
        <f t="shared" si="546"/>
        <v/>
      </c>
    </row>
    <row r="11668" spans="18:20">
      <c r="R11668" s="2" t="e">
        <v>#REF!</v>
      </c>
      <c r="S11668" s="8" t="e">
        <f t="shared" si="545"/>
        <v>#REF!</v>
      </c>
      <c r="T11668" s="6" t="str">
        <f t="shared" si="546"/>
        <v/>
      </c>
    </row>
    <row r="11669" spans="18:20">
      <c r="R11669" s="2" t="e">
        <v>#REF!</v>
      </c>
      <c r="S11669" s="8" t="e">
        <f t="shared" si="545"/>
        <v>#REF!</v>
      </c>
      <c r="T11669" s="6" t="str">
        <f t="shared" si="546"/>
        <v/>
      </c>
    </row>
    <row r="11670" spans="18:20">
      <c r="R11670" s="2" t="e">
        <v>#REF!</v>
      </c>
      <c r="S11670" s="8" t="e">
        <f t="shared" si="545"/>
        <v>#REF!</v>
      </c>
      <c r="T11670" s="6" t="str">
        <f t="shared" si="546"/>
        <v/>
      </c>
    </row>
    <row r="11671" spans="18:20">
      <c r="R11671" s="2" t="e">
        <v>#REF!</v>
      </c>
      <c r="S11671" s="8" t="e">
        <f t="shared" si="545"/>
        <v>#REF!</v>
      </c>
      <c r="T11671" s="6" t="str">
        <f t="shared" si="546"/>
        <v/>
      </c>
    </row>
    <row r="11672" spans="18:20">
      <c r="R11672" s="2" t="e">
        <v>#REF!</v>
      </c>
      <c r="S11672" s="8" t="e">
        <f t="shared" si="545"/>
        <v>#REF!</v>
      </c>
      <c r="T11672" s="6" t="str">
        <f t="shared" si="546"/>
        <v/>
      </c>
    </row>
    <row r="11673" spans="18:20">
      <c r="R11673" s="2" t="e">
        <v>#REF!</v>
      </c>
      <c r="S11673" s="8" t="e">
        <f t="shared" si="545"/>
        <v>#REF!</v>
      </c>
      <c r="T11673" s="6" t="str">
        <f t="shared" si="546"/>
        <v/>
      </c>
    </row>
    <row r="11674" spans="18:20">
      <c r="R11674" s="2" t="e">
        <v>#REF!</v>
      </c>
      <c r="S11674" s="8" t="e">
        <f t="shared" si="545"/>
        <v>#REF!</v>
      </c>
      <c r="T11674" s="6" t="str">
        <f t="shared" si="546"/>
        <v/>
      </c>
    </row>
    <row r="11675" spans="18:20">
      <c r="R11675" s="2" t="e">
        <v>#REF!</v>
      </c>
      <c r="S11675" s="8" t="e">
        <f t="shared" si="545"/>
        <v>#REF!</v>
      </c>
      <c r="T11675" s="6" t="str">
        <f t="shared" si="546"/>
        <v/>
      </c>
    </row>
    <row r="11676" spans="18:20">
      <c r="R11676" s="2" t="e">
        <v>#REF!</v>
      </c>
      <c r="S11676" s="8" t="e">
        <f t="shared" si="545"/>
        <v>#REF!</v>
      </c>
      <c r="T11676" s="6" t="str">
        <f t="shared" si="546"/>
        <v/>
      </c>
    </row>
    <row r="11677" spans="18:20">
      <c r="R11677" s="2" t="e">
        <v>#REF!</v>
      </c>
      <c r="S11677" s="8" t="e">
        <f t="shared" si="545"/>
        <v>#REF!</v>
      </c>
      <c r="T11677" s="6" t="str">
        <f t="shared" si="546"/>
        <v/>
      </c>
    </row>
    <row r="11678" spans="18:20">
      <c r="R11678" s="2" t="e">
        <v>#REF!</v>
      </c>
      <c r="S11678" s="8" t="e">
        <f t="shared" si="545"/>
        <v>#REF!</v>
      </c>
      <c r="T11678" s="6" t="str">
        <f t="shared" si="546"/>
        <v/>
      </c>
    </row>
    <row r="11679" spans="18:20">
      <c r="R11679" s="2" t="e">
        <v>#REF!</v>
      </c>
      <c r="S11679" s="8" t="e">
        <f t="shared" si="545"/>
        <v>#REF!</v>
      </c>
      <c r="T11679" s="6" t="str">
        <f t="shared" si="546"/>
        <v/>
      </c>
    </row>
    <row r="11680" spans="18:20">
      <c r="R11680" s="2" t="e">
        <v>#REF!</v>
      </c>
      <c r="S11680" s="8" t="e">
        <f t="shared" si="545"/>
        <v>#REF!</v>
      </c>
      <c r="T11680" s="6" t="str">
        <f t="shared" si="546"/>
        <v/>
      </c>
    </row>
    <row r="11681" spans="18:20">
      <c r="R11681" s="2" t="e">
        <v>#REF!</v>
      </c>
      <c r="S11681" s="8" t="e">
        <f t="shared" si="545"/>
        <v>#REF!</v>
      </c>
      <c r="T11681" s="6" t="str">
        <f t="shared" si="546"/>
        <v/>
      </c>
    </row>
    <row r="11682" spans="18:20">
      <c r="R11682" s="2" t="e">
        <v>#REF!</v>
      </c>
      <c r="S11682" s="8" t="e">
        <f t="shared" si="545"/>
        <v>#REF!</v>
      </c>
      <c r="T11682" s="6" t="str">
        <f t="shared" si="546"/>
        <v/>
      </c>
    </row>
    <row r="11683" spans="18:20">
      <c r="R11683" s="2" t="e">
        <v>#REF!</v>
      </c>
      <c r="S11683" s="8" t="e">
        <f t="shared" si="545"/>
        <v>#REF!</v>
      </c>
      <c r="T11683" s="6" t="str">
        <f t="shared" si="546"/>
        <v/>
      </c>
    </row>
    <row r="11684" spans="18:20">
      <c r="R11684" s="2" t="e">
        <v>#REF!</v>
      </c>
      <c r="S11684" s="8" t="e">
        <f t="shared" si="545"/>
        <v>#REF!</v>
      </c>
      <c r="T11684" s="6" t="str">
        <f t="shared" si="546"/>
        <v/>
      </c>
    </row>
    <row r="11685" spans="18:20">
      <c r="R11685" s="2" t="e">
        <v>#REF!</v>
      </c>
      <c r="S11685" s="8" t="e">
        <f t="shared" si="545"/>
        <v>#REF!</v>
      </c>
      <c r="T11685" s="6" t="str">
        <f t="shared" si="546"/>
        <v/>
      </c>
    </row>
    <row r="11686" spans="18:20">
      <c r="R11686" s="2" t="e">
        <v>#REF!</v>
      </c>
      <c r="S11686" s="8" t="e">
        <f t="shared" si="545"/>
        <v>#REF!</v>
      </c>
      <c r="T11686" s="6" t="str">
        <f t="shared" si="546"/>
        <v/>
      </c>
    </row>
    <row r="11687" spans="18:20">
      <c r="R11687" s="2" t="e">
        <v>#REF!</v>
      </c>
      <c r="S11687" s="8" t="e">
        <f t="shared" si="545"/>
        <v>#REF!</v>
      </c>
      <c r="T11687" s="6" t="str">
        <f t="shared" si="546"/>
        <v/>
      </c>
    </row>
    <row r="11688" spans="18:20">
      <c r="R11688" s="2" t="e">
        <v>#REF!</v>
      </c>
      <c r="S11688" s="8" t="e">
        <f t="shared" si="545"/>
        <v>#REF!</v>
      </c>
      <c r="T11688" s="6" t="str">
        <f t="shared" si="546"/>
        <v/>
      </c>
    </row>
    <row r="11689" spans="18:20">
      <c r="R11689" s="2" t="e">
        <v>#REF!</v>
      </c>
      <c r="S11689" s="8" t="e">
        <f t="shared" si="545"/>
        <v>#REF!</v>
      </c>
      <c r="T11689" s="6" t="str">
        <f t="shared" si="546"/>
        <v/>
      </c>
    </row>
    <row r="11690" spans="18:20">
      <c r="R11690" s="2" t="e">
        <v>#REF!</v>
      </c>
      <c r="S11690" s="8" t="e">
        <f t="shared" si="545"/>
        <v>#REF!</v>
      </c>
      <c r="T11690" s="6" t="str">
        <f t="shared" si="546"/>
        <v/>
      </c>
    </row>
    <row r="11691" spans="18:20">
      <c r="R11691" s="2" t="e">
        <v>#REF!</v>
      </c>
      <c r="S11691" s="8" t="e">
        <f t="shared" si="545"/>
        <v>#REF!</v>
      </c>
      <c r="T11691" s="6" t="str">
        <f t="shared" si="546"/>
        <v/>
      </c>
    </row>
    <row r="11692" spans="18:20">
      <c r="R11692" s="2" t="e">
        <v>#REF!</v>
      </c>
      <c r="S11692" s="8" t="e">
        <f t="shared" si="545"/>
        <v>#REF!</v>
      </c>
      <c r="T11692" s="6" t="str">
        <f t="shared" si="546"/>
        <v/>
      </c>
    </row>
    <row r="11693" spans="18:20">
      <c r="R11693" s="2" t="e">
        <v>#REF!</v>
      </c>
      <c r="S11693" s="8" t="e">
        <f t="shared" si="545"/>
        <v>#REF!</v>
      </c>
      <c r="T11693" s="6" t="str">
        <f t="shared" si="546"/>
        <v/>
      </c>
    </row>
    <row r="11694" spans="18:20">
      <c r="R11694" s="2" t="e">
        <v>#REF!</v>
      </c>
      <c r="S11694" s="8" t="e">
        <f t="shared" si="545"/>
        <v>#REF!</v>
      </c>
      <c r="T11694" s="6" t="str">
        <f t="shared" si="546"/>
        <v/>
      </c>
    </row>
    <row r="11695" spans="18:20">
      <c r="R11695" s="2" t="e">
        <v>#REF!</v>
      </c>
      <c r="S11695" s="8" t="e">
        <f t="shared" si="545"/>
        <v>#REF!</v>
      </c>
      <c r="T11695" s="6" t="str">
        <f t="shared" si="546"/>
        <v/>
      </c>
    </row>
    <row r="11696" spans="18:20">
      <c r="R11696" s="2" t="e">
        <v>#REF!</v>
      </c>
      <c r="S11696" s="8" t="e">
        <f t="shared" si="545"/>
        <v>#REF!</v>
      </c>
      <c r="T11696" s="6" t="str">
        <f t="shared" si="546"/>
        <v/>
      </c>
    </row>
    <row r="11697" spans="18:20">
      <c r="R11697" s="2" t="e">
        <v>#REF!</v>
      </c>
      <c r="S11697" s="8" t="e">
        <f t="shared" si="545"/>
        <v>#REF!</v>
      </c>
      <c r="T11697" s="6" t="str">
        <f t="shared" si="546"/>
        <v/>
      </c>
    </row>
    <row r="11698" spans="18:20">
      <c r="R11698" s="2" t="e">
        <v>#REF!</v>
      </c>
      <c r="S11698" s="8" t="e">
        <f t="shared" si="545"/>
        <v>#REF!</v>
      </c>
      <c r="T11698" s="6" t="str">
        <f t="shared" si="546"/>
        <v/>
      </c>
    </row>
    <row r="11699" spans="18:20">
      <c r="R11699" s="2" t="e">
        <v>#REF!</v>
      </c>
      <c r="S11699" s="8" t="e">
        <f t="shared" si="545"/>
        <v>#REF!</v>
      </c>
      <c r="T11699" s="6" t="str">
        <f t="shared" si="546"/>
        <v/>
      </c>
    </row>
    <row r="11700" spans="18:20">
      <c r="R11700" s="2" t="e">
        <v>#REF!</v>
      </c>
      <c r="S11700" s="8" t="e">
        <f t="shared" si="545"/>
        <v>#REF!</v>
      </c>
      <c r="T11700" s="6" t="str">
        <f t="shared" si="546"/>
        <v/>
      </c>
    </row>
    <row r="11701" spans="18:20">
      <c r="R11701" s="2" t="e">
        <v>#REF!</v>
      </c>
      <c r="S11701" s="8" t="e">
        <f t="shared" si="545"/>
        <v>#REF!</v>
      </c>
      <c r="T11701" s="6" t="str">
        <f t="shared" si="546"/>
        <v/>
      </c>
    </row>
    <row r="11702" spans="18:20">
      <c r="R11702" s="2" t="e">
        <v>#REF!</v>
      </c>
      <c r="S11702" s="8" t="e">
        <f t="shared" si="545"/>
        <v>#REF!</v>
      </c>
      <c r="T11702" s="6" t="str">
        <f t="shared" si="546"/>
        <v/>
      </c>
    </row>
    <row r="11703" spans="18:20">
      <c r="R11703" s="2" t="e">
        <v>#REF!</v>
      </c>
      <c r="S11703" s="8" t="e">
        <f t="shared" si="545"/>
        <v>#REF!</v>
      </c>
      <c r="T11703" s="6" t="str">
        <f t="shared" si="546"/>
        <v/>
      </c>
    </row>
    <row r="11704" spans="18:20">
      <c r="R11704" s="2" t="e">
        <v>#REF!</v>
      </c>
      <c r="S11704" s="8" t="e">
        <f t="shared" si="545"/>
        <v>#REF!</v>
      </c>
      <c r="T11704" s="6" t="str">
        <f t="shared" si="546"/>
        <v/>
      </c>
    </row>
    <row r="11705" spans="18:20">
      <c r="R11705" s="2" t="e">
        <v>#REF!</v>
      </c>
      <c r="S11705" s="8" t="e">
        <f t="shared" si="545"/>
        <v>#REF!</v>
      </c>
      <c r="T11705" s="6" t="str">
        <f t="shared" si="546"/>
        <v/>
      </c>
    </row>
    <row r="11706" spans="18:20">
      <c r="R11706" s="2" t="e">
        <v>#REF!</v>
      </c>
      <c r="S11706" s="8" t="e">
        <f t="shared" si="545"/>
        <v>#REF!</v>
      </c>
      <c r="T11706" s="6" t="str">
        <f t="shared" si="546"/>
        <v/>
      </c>
    </row>
    <row r="11707" spans="18:20">
      <c r="R11707" s="2" t="e">
        <v>#REF!</v>
      </c>
      <c r="S11707" s="8" t="e">
        <f t="shared" si="545"/>
        <v>#REF!</v>
      </c>
      <c r="T11707" s="6" t="str">
        <f t="shared" si="546"/>
        <v/>
      </c>
    </row>
    <row r="11708" spans="18:20">
      <c r="R11708" s="2" t="e">
        <v>#REF!</v>
      </c>
      <c r="S11708" s="8" t="e">
        <f t="shared" si="545"/>
        <v>#REF!</v>
      </c>
      <c r="T11708" s="6" t="str">
        <f t="shared" si="546"/>
        <v/>
      </c>
    </row>
    <row r="11709" spans="18:20">
      <c r="R11709" s="2" t="e">
        <v>#REF!</v>
      </c>
      <c r="S11709" s="8" t="e">
        <f t="shared" si="545"/>
        <v>#REF!</v>
      </c>
      <c r="T11709" s="6" t="str">
        <f t="shared" si="546"/>
        <v/>
      </c>
    </row>
    <row r="11710" spans="18:20">
      <c r="R11710" s="2" t="e">
        <v>#REF!</v>
      </c>
      <c r="S11710" s="8" t="e">
        <f t="shared" si="545"/>
        <v>#REF!</v>
      </c>
      <c r="T11710" s="6" t="str">
        <f t="shared" si="546"/>
        <v/>
      </c>
    </row>
    <row r="11711" spans="18:20">
      <c r="R11711" s="2" t="e">
        <v>#REF!</v>
      </c>
      <c r="S11711" s="8" t="e">
        <f t="shared" si="545"/>
        <v>#REF!</v>
      </c>
      <c r="T11711" s="6" t="str">
        <f t="shared" si="546"/>
        <v/>
      </c>
    </row>
    <row r="11712" spans="18:20">
      <c r="R11712" s="2" t="e">
        <v>#REF!</v>
      </c>
      <c r="S11712" s="8" t="e">
        <f t="shared" si="545"/>
        <v>#REF!</v>
      </c>
      <c r="T11712" s="6" t="str">
        <f t="shared" si="546"/>
        <v/>
      </c>
    </row>
    <row r="11713" spans="18:20">
      <c r="R11713" s="2" t="e">
        <v>#REF!</v>
      </c>
      <c r="S11713" s="8" t="e">
        <f t="shared" si="545"/>
        <v>#REF!</v>
      </c>
      <c r="T11713" s="6" t="str">
        <f t="shared" si="546"/>
        <v/>
      </c>
    </row>
    <row r="11714" spans="18:20">
      <c r="R11714" s="2" t="e">
        <v>#REF!</v>
      </c>
      <c r="S11714" s="8" t="e">
        <f t="shared" si="545"/>
        <v>#REF!</v>
      </c>
      <c r="T11714" s="6" t="str">
        <f t="shared" si="546"/>
        <v/>
      </c>
    </row>
    <row r="11715" spans="18:20">
      <c r="R11715" s="2" t="e">
        <v>#REF!</v>
      </c>
      <c r="S11715" s="8" t="e">
        <f t="shared" si="545"/>
        <v>#REF!</v>
      </c>
      <c r="T11715" s="6" t="str">
        <f t="shared" si="546"/>
        <v/>
      </c>
    </row>
    <row r="11716" spans="18:20">
      <c r="R11716" s="2" t="e">
        <v>#REF!</v>
      </c>
      <c r="S11716" s="8" t="e">
        <f t="shared" si="545"/>
        <v>#REF!</v>
      </c>
      <c r="T11716" s="6" t="str">
        <f t="shared" si="546"/>
        <v/>
      </c>
    </row>
    <row r="11717" spans="18:20">
      <c r="R11717" s="2" t="e">
        <v>#REF!</v>
      </c>
      <c r="S11717" s="8" t="e">
        <f t="shared" si="545"/>
        <v>#REF!</v>
      </c>
      <c r="T11717" s="6" t="str">
        <f t="shared" si="546"/>
        <v/>
      </c>
    </row>
    <row r="11718" spans="18:20">
      <c r="R11718" s="2" t="e">
        <v>#REF!</v>
      </c>
      <c r="S11718" s="8" t="e">
        <f t="shared" si="545"/>
        <v>#REF!</v>
      </c>
      <c r="T11718" s="6" t="str">
        <f t="shared" si="546"/>
        <v/>
      </c>
    </row>
    <row r="11719" spans="18:20">
      <c r="R11719" s="2" t="e">
        <v>#REF!</v>
      </c>
      <c r="S11719" s="8" t="e">
        <f t="shared" si="545"/>
        <v>#REF!</v>
      </c>
      <c r="T11719" s="6" t="str">
        <f t="shared" si="546"/>
        <v/>
      </c>
    </row>
    <row r="11720" spans="18:20">
      <c r="R11720" s="2" t="e">
        <v>#REF!</v>
      </c>
      <c r="S11720" s="8" t="e">
        <f t="shared" si="545"/>
        <v>#REF!</v>
      </c>
      <c r="T11720" s="6" t="str">
        <f t="shared" si="546"/>
        <v/>
      </c>
    </row>
    <row r="11721" spans="18:20">
      <c r="R11721" s="2" t="e">
        <v>#REF!</v>
      </c>
      <c r="S11721" s="8" t="e">
        <f t="shared" si="545"/>
        <v>#REF!</v>
      </c>
      <c r="T11721" s="6" t="str">
        <f t="shared" si="546"/>
        <v/>
      </c>
    </row>
    <row r="11722" spans="18:20">
      <c r="R11722" s="2" t="e">
        <v>#REF!</v>
      </c>
      <c r="S11722" s="8" t="e">
        <f t="shared" ref="S11722:S11785" si="547">IF(R11722*B11722=0,"",R11722/B11722*100)</f>
        <v>#REF!</v>
      </c>
      <c r="T11722" s="6" t="str">
        <f t="shared" ref="T11722:T11785" si="548">IF(B11722*$B$9=0,"",B11722/$B$9*100)</f>
        <v/>
      </c>
    </row>
    <row r="11723" spans="18:20">
      <c r="R11723" s="2" t="e">
        <v>#REF!</v>
      </c>
      <c r="S11723" s="8" t="e">
        <f t="shared" si="547"/>
        <v>#REF!</v>
      </c>
      <c r="T11723" s="6" t="str">
        <f t="shared" si="548"/>
        <v/>
      </c>
    </row>
    <row r="11724" spans="18:20">
      <c r="R11724" s="2" t="e">
        <v>#REF!</v>
      </c>
      <c r="S11724" s="8" t="e">
        <f t="shared" si="547"/>
        <v>#REF!</v>
      </c>
      <c r="T11724" s="6" t="str">
        <f t="shared" si="548"/>
        <v/>
      </c>
    </row>
    <row r="11725" spans="18:20">
      <c r="R11725" s="2" t="e">
        <v>#REF!</v>
      </c>
      <c r="S11725" s="8" t="e">
        <f t="shared" si="547"/>
        <v>#REF!</v>
      </c>
      <c r="T11725" s="6" t="str">
        <f t="shared" si="548"/>
        <v/>
      </c>
    </row>
    <row r="11726" spans="18:20">
      <c r="R11726" s="2" t="e">
        <v>#REF!</v>
      </c>
      <c r="S11726" s="8" t="e">
        <f t="shared" si="547"/>
        <v>#REF!</v>
      </c>
      <c r="T11726" s="6" t="str">
        <f t="shared" si="548"/>
        <v/>
      </c>
    </row>
    <row r="11727" spans="18:20">
      <c r="R11727" s="2" t="e">
        <v>#REF!</v>
      </c>
      <c r="S11727" s="8" t="e">
        <f t="shared" si="547"/>
        <v>#REF!</v>
      </c>
      <c r="T11727" s="6" t="str">
        <f t="shared" si="548"/>
        <v/>
      </c>
    </row>
    <row r="11728" spans="18:20">
      <c r="R11728" s="2" t="e">
        <v>#REF!</v>
      </c>
      <c r="S11728" s="8" t="e">
        <f t="shared" si="547"/>
        <v>#REF!</v>
      </c>
      <c r="T11728" s="6" t="str">
        <f t="shared" si="548"/>
        <v/>
      </c>
    </row>
    <row r="11729" spans="18:20">
      <c r="R11729" s="2" t="e">
        <v>#REF!</v>
      </c>
      <c r="S11729" s="8" t="e">
        <f t="shared" si="547"/>
        <v>#REF!</v>
      </c>
      <c r="T11729" s="6" t="str">
        <f t="shared" si="548"/>
        <v/>
      </c>
    </row>
    <row r="11730" spans="18:20">
      <c r="R11730" s="2" t="e">
        <v>#REF!</v>
      </c>
      <c r="S11730" s="8" t="e">
        <f t="shared" si="547"/>
        <v>#REF!</v>
      </c>
      <c r="T11730" s="6" t="str">
        <f t="shared" si="548"/>
        <v/>
      </c>
    </row>
    <row r="11731" spans="18:20">
      <c r="R11731" s="2" t="e">
        <v>#REF!</v>
      </c>
      <c r="S11731" s="8" t="e">
        <f t="shared" si="547"/>
        <v>#REF!</v>
      </c>
      <c r="T11731" s="6" t="str">
        <f t="shared" si="548"/>
        <v/>
      </c>
    </row>
    <row r="11732" spans="18:20">
      <c r="R11732" s="2" t="e">
        <v>#REF!</v>
      </c>
      <c r="S11732" s="8" t="e">
        <f t="shared" si="547"/>
        <v>#REF!</v>
      </c>
      <c r="T11732" s="6" t="str">
        <f t="shared" si="548"/>
        <v/>
      </c>
    </row>
    <row r="11733" spans="18:20">
      <c r="R11733" s="2" t="e">
        <v>#REF!</v>
      </c>
      <c r="S11733" s="8" t="e">
        <f t="shared" si="547"/>
        <v>#REF!</v>
      </c>
      <c r="T11733" s="6" t="str">
        <f t="shared" si="548"/>
        <v/>
      </c>
    </row>
    <row r="11734" spans="18:20">
      <c r="R11734" s="2" t="e">
        <v>#REF!</v>
      </c>
      <c r="S11734" s="8" t="e">
        <f t="shared" si="547"/>
        <v>#REF!</v>
      </c>
      <c r="T11734" s="6" t="str">
        <f t="shared" si="548"/>
        <v/>
      </c>
    </row>
    <row r="11735" spans="18:20">
      <c r="R11735" s="2" t="e">
        <v>#REF!</v>
      </c>
      <c r="S11735" s="8" t="e">
        <f t="shared" si="547"/>
        <v>#REF!</v>
      </c>
      <c r="T11735" s="6" t="str">
        <f t="shared" si="548"/>
        <v/>
      </c>
    </row>
    <row r="11736" spans="18:20">
      <c r="R11736" s="2" t="e">
        <v>#REF!</v>
      </c>
      <c r="S11736" s="8" t="e">
        <f t="shared" si="547"/>
        <v>#REF!</v>
      </c>
      <c r="T11736" s="6" t="str">
        <f t="shared" si="548"/>
        <v/>
      </c>
    </row>
    <row r="11737" spans="18:20">
      <c r="R11737" s="2" t="e">
        <v>#REF!</v>
      </c>
      <c r="S11737" s="8" t="e">
        <f t="shared" si="547"/>
        <v>#REF!</v>
      </c>
      <c r="T11737" s="6" t="str">
        <f t="shared" si="548"/>
        <v/>
      </c>
    </row>
    <row r="11738" spans="18:20">
      <c r="R11738" s="2" t="e">
        <v>#REF!</v>
      </c>
      <c r="S11738" s="8" t="e">
        <f t="shared" si="547"/>
        <v>#REF!</v>
      </c>
      <c r="T11738" s="6" t="str">
        <f t="shared" si="548"/>
        <v/>
      </c>
    </row>
    <row r="11739" spans="18:20">
      <c r="R11739" s="2" t="e">
        <v>#REF!</v>
      </c>
      <c r="S11739" s="8" t="e">
        <f t="shared" si="547"/>
        <v>#REF!</v>
      </c>
      <c r="T11739" s="6" t="str">
        <f t="shared" si="548"/>
        <v/>
      </c>
    </row>
    <row r="11740" spans="18:20">
      <c r="R11740" s="2" t="e">
        <v>#REF!</v>
      </c>
      <c r="S11740" s="8" t="e">
        <f t="shared" si="547"/>
        <v>#REF!</v>
      </c>
      <c r="T11740" s="6" t="str">
        <f t="shared" si="548"/>
        <v/>
      </c>
    </row>
    <row r="11741" spans="18:20">
      <c r="R11741" s="2" t="e">
        <v>#REF!</v>
      </c>
      <c r="S11741" s="8" t="e">
        <f t="shared" si="547"/>
        <v>#REF!</v>
      </c>
      <c r="T11741" s="6" t="str">
        <f t="shared" si="548"/>
        <v/>
      </c>
    </row>
    <row r="11742" spans="18:20">
      <c r="R11742" s="2" t="e">
        <v>#REF!</v>
      </c>
      <c r="S11742" s="8" t="e">
        <f t="shared" si="547"/>
        <v>#REF!</v>
      </c>
      <c r="T11742" s="6" t="str">
        <f t="shared" si="548"/>
        <v/>
      </c>
    </row>
    <row r="11743" spans="18:20">
      <c r="R11743" s="2" t="e">
        <v>#REF!</v>
      </c>
      <c r="S11743" s="8" t="e">
        <f t="shared" si="547"/>
        <v>#REF!</v>
      </c>
      <c r="T11743" s="6" t="str">
        <f t="shared" si="548"/>
        <v/>
      </c>
    </row>
    <row r="11744" spans="18:20">
      <c r="R11744" s="2" t="e">
        <v>#REF!</v>
      </c>
      <c r="S11744" s="8" t="e">
        <f t="shared" si="547"/>
        <v>#REF!</v>
      </c>
      <c r="T11744" s="6" t="str">
        <f t="shared" si="548"/>
        <v/>
      </c>
    </row>
    <row r="11745" spans="18:20">
      <c r="R11745" s="2" t="e">
        <v>#REF!</v>
      </c>
      <c r="S11745" s="8" t="e">
        <f t="shared" si="547"/>
        <v>#REF!</v>
      </c>
      <c r="T11745" s="6" t="str">
        <f t="shared" si="548"/>
        <v/>
      </c>
    </row>
    <row r="11746" spans="18:20">
      <c r="R11746" s="2" t="e">
        <v>#REF!</v>
      </c>
      <c r="S11746" s="8" t="e">
        <f t="shared" si="547"/>
        <v>#REF!</v>
      </c>
      <c r="T11746" s="6" t="str">
        <f t="shared" si="548"/>
        <v/>
      </c>
    </row>
    <row r="11747" spans="18:20">
      <c r="R11747" s="2" t="e">
        <v>#REF!</v>
      </c>
      <c r="S11747" s="8" t="e">
        <f t="shared" si="547"/>
        <v>#REF!</v>
      </c>
      <c r="T11747" s="6" t="str">
        <f t="shared" si="548"/>
        <v/>
      </c>
    </row>
    <row r="11748" spans="18:20">
      <c r="R11748" s="2" t="e">
        <v>#REF!</v>
      </c>
      <c r="S11748" s="8" t="e">
        <f t="shared" si="547"/>
        <v>#REF!</v>
      </c>
      <c r="T11748" s="6" t="str">
        <f t="shared" si="548"/>
        <v/>
      </c>
    </row>
    <row r="11749" spans="18:20">
      <c r="R11749" s="2" t="e">
        <v>#REF!</v>
      </c>
      <c r="S11749" s="8" t="e">
        <f t="shared" si="547"/>
        <v>#REF!</v>
      </c>
      <c r="T11749" s="6" t="str">
        <f t="shared" si="548"/>
        <v/>
      </c>
    </row>
    <row r="11750" spans="18:20">
      <c r="R11750" s="2" t="e">
        <v>#REF!</v>
      </c>
      <c r="S11750" s="8" t="e">
        <f t="shared" si="547"/>
        <v>#REF!</v>
      </c>
      <c r="T11750" s="6" t="str">
        <f t="shared" si="548"/>
        <v/>
      </c>
    </row>
    <row r="11751" spans="18:20">
      <c r="R11751" s="2" t="e">
        <v>#REF!</v>
      </c>
      <c r="S11751" s="8" t="e">
        <f t="shared" si="547"/>
        <v>#REF!</v>
      </c>
      <c r="T11751" s="6" t="str">
        <f t="shared" si="548"/>
        <v/>
      </c>
    </row>
    <row r="11752" spans="18:20">
      <c r="R11752" s="2" t="e">
        <v>#REF!</v>
      </c>
      <c r="S11752" s="8" t="e">
        <f t="shared" si="547"/>
        <v>#REF!</v>
      </c>
      <c r="T11752" s="6" t="str">
        <f t="shared" si="548"/>
        <v/>
      </c>
    </row>
    <row r="11753" spans="18:20">
      <c r="R11753" s="2" t="e">
        <v>#REF!</v>
      </c>
      <c r="S11753" s="8" t="e">
        <f t="shared" si="547"/>
        <v>#REF!</v>
      </c>
      <c r="T11753" s="6" t="str">
        <f t="shared" si="548"/>
        <v/>
      </c>
    </row>
    <row r="11754" spans="18:20">
      <c r="R11754" s="2" t="e">
        <v>#REF!</v>
      </c>
      <c r="S11754" s="8" t="e">
        <f t="shared" si="547"/>
        <v>#REF!</v>
      </c>
      <c r="T11754" s="6" t="str">
        <f t="shared" si="548"/>
        <v/>
      </c>
    </row>
    <row r="11755" spans="18:20">
      <c r="R11755" s="2" t="e">
        <v>#REF!</v>
      </c>
      <c r="S11755" s="8" t="e">
        <f t="shared" si="547"/>
        <v>#REF!</v>
      </c>
      <c r="T11755" s="6" t="str">
        <f t="shared" si="548"/>
        <v/>
      </c>
    </row>
    <row r="11756" spans="18:20">
      <c r="R11756" s="2" t="e">
        <v>#REF!</v>
      </c>
      <c r="S11756" s="8" t="e">
        <f t="shared" si="547"/>
        <v>#REF!</v>
      </c>
      <c r="T11756" s="6" t="str">
        <f t="shared" si="548"/>
        <v/>
      </c>
    </row>
    <row r="11757" spans="18:20">
      <c r="R11757" s="2" t="e">
        <v>#REF!</v>
      </c>
      <c r="S11757" s="8" t="e">
        <f t="shared" si="547"/>
        <v>#REF!</v>
      </c>
      <c r="T11757" s="6" t="str">
        <f t="shared" si="548"/>
        <v/>
      </c>
    </row>
    <row r="11758" spans="18:20">
      <c r="R11758" s="2" t="e">
        <v>#REF!</v>
      </c>
      <c r="S11758" s="8" t="e">
        <f t="shared" si="547"/>
        <v>#REF!</v>
      </c>
      <c r="T11758" s="6" t="str">
        <f t="shared" si="548"/>
        <v/>
      </c>
    </row>
    <row r="11759" spans="18:20">
      <c r="R11759" s="2" t="e">
        <v>#REF!</v>
      </c>
      <c r="S11759" s="8" t="e">
        <f t="shared" si="547"/>
        <v>#REF!</v>
      </c>
      <c r="T11759" s="6" t="str">
        <f t="shared" si="548"/>
        <v/>
      </c>
    </row>
    <row r="11760" spans="18:20">
      <c r="R11760" s="2" t="e">
        <v>#REF!</v>
      </c>
      <c r="S11760" s="8" t="e">
        <f t="shared" si="547"/>
        <v>#REF!</v>
      </c>
      <c r="T11760" s="6" t="str">
        <f t="shared" si="548"/>
        <v/>
      </c>
    </row>
    <row r="11761" spans="18:20">
      <c r="R11761" s="2" t="e">
        <v>#REF!</v>
      </c>
      <c r="S11761" s="8" t="e">
        <f t="shared" si="547"/>
        <v>#REF!</v>
      </c>
      <c r="T11761" s="6" t="str">
        <f t="shared" si="548"/>
        <v/>
      </c>
    </row>
    <row r="11762" spans="18:20">
      <c r="R11762" s="2" t="e">
        <v>#REF!</v>
      </c>
      <c r="S11762" s="8" t="e">
        <f t="shared" si="547"/>
        <v>#REF!</v>
      </c>
      <c r="T11762" s="6" t="str">
        <f t="shared" si="548"/>
        <v/>
      </c>
    </row>
    <row r="11763" spans="18:20">
      <c r="R11763" s="2" t="e">
        <v>#REF!</v>
      </c>
      <c r="S11763" s="8" t="e">
        <f t="shared" si="547"/>
        <v>#REF!</v>
      </c>
      <c r="T11763" s="6" t="str">
        <f t="shared" si="548"/>
        <v/>
      </c>
    </row>
    <row r="11764" spans="18:20">
      <c r="R11764" s="2" t="e">
        <v>#REF!</v>
      </c>
      <c r="S11764" s="8" t="e">
        <f t="shared" si="547"/>
        <v>#REF!</v>
      </c>
      <c r="T11764" s="6" t="str">
        <f t="shared" si="548"/>
        <v/>
      </c>
    </row>
    <row r="11765" spans="18:20">
      <c r="R11765" s="2" t="e">
        <v>#REF!</v>
      </c>
      <c r="S11765" s="8" t="e">
        <f t="shared" si="547"/>
        <v>#REF!</v>
      </c>
      <c r="T11765" s="6" t="str">
        <f t="shared" si="548"/>
        <v/>
      </c>
    </row>
    <row r="11766" spans="18:20">
      <c r="R11766" s="2" t="e">
        <v>#REF!</v>
      </c>
      <c r="S11766" s="8" t="e">
        <f t="shared" si="547"/>
        <v>#REF!</v>
      </c>
      <c r="T11766" s="6" t="str">
        <f t="shared" si="548"/>
        <v/>
      </c>
    </row>
    <row r="11767" spans="18:20">
      <c r="R11767" s="2" t="e">
        <v>#REF!</v>
      </c>
      <c r="S11767" s="8" t="e">
        <f t="shared" si="547"/>
        <v>#REF!</v>
      </c>
      <c r="T11767" s="6" t="str">
        <f t="shared" si="548"/>
        <v/>
      </c>
    </row>
    <row r="11768" spans="18:20">
      <c r="R11768" s="2" t="e">
        <v>#REF!</v>
      </c>
      <c r="S11768" s="8" t="e">
        <f t="shared" si="547"/>
        <v>#REF!</v>
      </c>
      <c r="T11768" s="6" t="str">
        <f t="shared" si="548"/>
        <v/>
      </c>
    </row>
    <row r="11769" spans="18:20">
      <c r="R11769" s="2" t="e">
        <v>#REF!</v>
      </c>
      <c r="S11769" s="8" t="e">
        <f t="shared" si="547"/>
        <v>#REF!</v>
      </c>
      <c r="T11769" s="6" t="str">
        <f t="shared" si="548"/>
        <v/>
      </c>
    </row>
    <row r="11770" spans="18:20">
      <c r="R11770" s="2" t="e">
        <v>#REF!</v>
      </c>
      <c r="S11770" s="8" t="e">
        <f t="shared" si="547"/>
        <v>#REF!</v>
      </c>
      <c r="T11770" s="6" t="str">
        <f t="shared" si="548"/>
        <v/>
      </c>
    </row>
    <row r="11771" spans="18:20">
      <c r="R11771" s="2" t="e">
        <v>#REF!</v>
      </c>
      <c r="S11771" s="8" t="e">
        <f t="shared" si="547"/>
        <v>#REF!</v>
      </c>
      <c r="T11771" s="6" t="str">
        <f t="shared" si="548"/>
        <v/>
      </c>
    </row>
    <row r="11772" spans="18:20">
      <c r="R11772" s="2" t="e">
        <v>#REF!</v>
      </c>
      <c r="S11772" s="8" t="e">
        <f t="shared" si="547"/>
        <v>#REF!</v>
      </c>
      <c r="T11772" s="6" t="str">
        <f t="shared" si="548"/>
        <v/>
      </c>
    </row>
    <row r="11773" spans="18:20">
      <c r="R11773" s="2" t="e">
        <v>#REF!</v>
      </c>
      <c r="S11773" s="8" t="e">
        <f t="shared" si="547"/>
        <v>#REF!</v>
      </c>
      <c r="T11773" s="6" t="str">
        <f t="shared" si="548"/>
        <v/>
      </c>
    </row>
    <row r="11774" spans="18:20">
      <c r="R11774" s="2" t="e">
        <v>#REF!</v>
      </c>
      <c r="S11774" s="8" t="e">
        <f t="shared" si="547"/>
        <v>#REF!</v>
      </c>
      <c r="T11774" s="6" t="str">
        <f t="shared" si="548"/>
        <v/>
      </c>
    </row>
    <row r="11775" spans="18:20">
      <c r="R11775" s="2" t="e">
        <v>#REF!</v>
      </c>
      <c r="S11775" s="8" t="e">
        <f t="shared" si="547"/>
        <v>#REF!</v>
      </c>
      <c r="T11775" s="6" t="str">
        <f t="shared" si="548"/>
        <v/>
      </c>
    </row>
    <row r="11776" spans="18:20">
      <c r="R11776" s="2" t="e">
        <v>#REF!</v>
      </c>
      <c r="S11776" s="8" t="e">
        <f t="shared" si="547"/>
        <v>#REF!</v>
      </c>
      <c r="T11776" s="6" t="str">
        <f t="shared" si="548"/>
        <v/>
      </c>
    </row>
    <row r="11777" spans="18:20">
      <c r="R11777" s="2" t="e">
        <v>#REF!</v>
      </c>
      <c r="S11777" s="8" t="e">
        <f t="shared" si="547"/>
        <v>#REF!</v>
      </c>
      <c r="T11777" s="6" t="str">
        <f t="shared" si="548"/>
        <v/>
      </c>
    </row>
    <row r="11778" spans="18:20">
      <c r="R11778" s="2" t="e">
        <v>#REF!</v>
      </c>
      <c r="S11778" s="8" t="e">
        <f t="shared" si="547"/>
        <v>#REF!</v>
      </c>
      <c r="T11778" s="6" t="str">
        <f t="shared" si="548"/>
        <v/>
      </c>
    </row>
    <row r="11779" spans="18:20">
      <c r="R11779" s="2" t="e">
        <v>#REF!</v>
      </c>
      <c r="S11779" s="8" t="e">
        <f t="shared" si="547"/>
        <v>#REF!</v>
      </c>
      <c r="T11779" s="6" t="str">
        <f t="shared" si="548"/>
        <v/>
      </c>
    </row>
    <row r="11780" spans="18:20">
      <c r="R11780" s="2" t="e">
        <v>#REF!</v>
      </c>
      <c r="S11780" s="8" t="e">
        <f t="shared" si="547"/>
        <v>#REF!</v>
      </c>
      <c r="T11780" s="6" t="str">
        <f t="shared" si="548"/>
        <v/>
      </c>
    </row>
    <row r="11781" spans="18:20">
      <c r="R11781" s="2" t="e">
        <v>#REF!</v>
      </c>
      <c r="S11781" s="8" t="e">
        <f t="shared" si="547"/>
        <v>#REF!</v>
      </c>
      <c r="T11781" s="6" t="str">
        <f t="shared" si="548"/>
        <v/>
      </c>
    </row>
    <row r="11782" spans="18:20">
      <c r="R11782" s="2" t="e">
        <v>#REF!</v>
      </c>
      <c r="S11782" s="8" t="e">
        <f t="shared" si="547"/>
        <v>#REF!</v>
      </c>
      <c r="T11782" s="6" t="str">
        <f t="shared" si="548"/>
        <v/>
      </c>
    </row>
    <row r="11783" spans="18:20">
      <c r="R11783" s="2" t="e">
        <v>#REF!</v>
      </c>
      <c r="S11783" s="8" t="e">
        <f t="shared" si="547"/>
        <v>#REF!</v>
      </c>
      <c r="T11783" s="6" t="str">
        <f t="shared" si="548"/>
        <v/>
      </c>
    </row>
    <row r="11784" spans="18:20">
      <c r="R11784" s="2" t="e">
        <v>#REF!</v>
      </c>
      <c r="S11784" s="8" t="e">
        <f t="shared" si="547"/>
        <v>#REF!</v>
      </c>
      <c r="T11784" s="6" t="str">
        <f t="shared" si="548"/>
        <v/>
      </c>
    </row>
    <row r="11785" spans="18:20">
      <c r="R11785" s="2" t="e">
        <v>#REF!</v>
      </c>
      <c r="S11785" s="8" t="e">
        <f t="shared" si="547"/>
        <v>#REF!</v>
      </c>
      <c r="T11785" s="6" t="str">
        <f t="shared" si="548"/>
        <v/>
      </c>
    </row>
    <row r="11786" spans="18:20">
      <c r="R11786" s="2" t="e">
        <v>#REF!</v>
      </c>
      <c r="S11786" s="8" t="e">
        <f t="shared" ref="S11786:S11849" si="549">IF(R11786*B11786=0,"",R11786/B11786*100)</f>
        <v>#REF!</v>
      </c>
      <c r="T11786" s="6" t="str">
        <f t="shared" ref="T11786:T11849" si="550">IF(B11786*$B$9=0,"",B11786/$B$9*100)</f>
        <v/>
      </c>
    </row>
    <row r="11787" spans="18:20">
      <c r="R11787" s="2" t="e">
        <v>#REF!</v>
      </c>
      <c r="S11787" s="8" t="e">
        <f t="shared" si="549"/>
        <v>#REF!</v>
      </c>
      <c r="T11787" s="6" t="str">
        <f t="shared" si="550"/>
        <v/>
      </c>
    </row>
    <row r="11788" spans="18:20">
      <c r="R11788" s="2" t="e">
        <v>#REF!</v>
      </c>
      <c r="S11788" s="8" t="e">
        <f t="shared" si="549"/>
        <v>#REF!</v>
      </c>
      <c r="T11788" s="6" t="str">
        <f t="shared" si="550"/>
        <v/>
      </c>
    </row>
    <row r="11789" spans="18:20">
      <c r="R11789" s="2" t="e">
        <v>#REF!</v>
      </c>
      <c r="S11789" s="8" t="e">
        <f t="shared" si="549"/>
        <v>#REF!</v>
      </c>
      <c r="T11789" s="6" t="str">
        <f t="shared" si="550"/>
        <v/>
      </c>
    </row>
    <row r="11790" spans="18:20">
      <c r="R11790" s="2" t="e">
        <v>#REF!</v>
      </c>
      <c r="S11790" s="8" t="e">
        <f t="shared" si="549"/>
        <v>#REF!</v>
      </c>
      <c r="T11790" s="6" t="str">
        <f t="shared" si="550"/>
        <v/>
      </c>
    </row>
    <row r="11791" spans="18:20">
      <c r="R11791" s="2" t="e">
        <v>#REF!</v>
      </c>
      <c r="S11791" s="8" t="e">
        <f t="shared" si="549"/>
        <v>#REF!</v>
      </c>
      <c r="T11791" s="6" t="str">
        <f t="shared" si="550"/>
        <v/>
      </c>
    </row>
    <row r="11792" spans="18:20">
      <c r="R11792" s="2" t="e">
        <v>#REF!</v>
      </c>
      <c r="S11792" s="8" t="e">
        <f t="shared" si="549"/>
        <v>#REF!</v>
      </c>
      <c r="T11792" s="6" t="str">
        <f t="shared" si="550"/>
        <v/>
      </c>
    </row>
    <row r="11793" spans="18:20">
      <c r="R11793" s="2" t="e">
        <v>#REF!</v>
      </c>
      <c r="S11793" s="8" t="e">
        <f t="shared" si="549"/>
        <v>#REF!</v>
      </c>
      <c r="T11793" s="6" t="str">
        <f t="shared" si="550"/>
        <v/>
      </c>
    </row>
    <row r="11794" spans="18:20">
      <c r="R11794" s="2" t="e">
        <v>#REF!</v>
      </c>
      <c r="S11794" s="8" t="e">
        <f t="shared" si="549"/>
        <v>#REF!</v>
      </c>
      <c r="T11794" s="6" t="str">
        <f t="shared" si="550"/>
        <v/>
      </c>
    </row>
    <row r="11795" spans="18:20">
      <c r="R11795" s="2" t="e">
        <v>#REF!</v>
      </c>
      <c r="S11795" s="8" t="e">
        <f t="shared" si="549"/>
        <v>#REF!</v>
      </c>
      <c r="T11795" s="6" t="str">
        <f t="shared" si="550"/>
        <v/>
      </c>
    </row>
    <row r="11796" spans="18:20">
      <c r="R11796" s="2" t="e">
        <v>#REF!</v>
      </c>
      <c r="S11796" s="8" t="e">
        <f t="shared" si="549"/>
        <v>#REF!</v>
      </c>
      <c r="T11796" s="6" t="str">
        <f t="shared" si="550"/>
        <v/>
      </c>
    </row>
    <row r="11797" spans="18:20">
      <c r="R11797" s="2" t="e">
        <v>#REF!</v>
      </c>
      <c r="S11797" s="8" t="e">
        <f t="shared" si="549"/>
        <v>#REF!</v>
      </c>
      <c r="T11797" s="6" t="str">
        <f t="shared" si="550"/>
        <v/>
      </c>
    </row>
    <row r="11798" spans="18:20">
      <c r="R11798" s="2" t="e">
        <v>#REF!</v>
      </c>
      <c r="S11798" s="8" t="e">
        <f t="shared" si="549"/>
        <v>#REF!</v>
      </c>
      <c r="T11798" s="6" t="str">
        <f t="shared" si="550"/>
        <v/>
      </c>
    </row>
    <row r="11799" spans="18:20">
      <c r="R11799" s="2" t="e">
        <v>#REF!</v>
      </c>
      <c r="S11799" s="8" t="e">
        <f t="shared" si="549"/>
        <v>#REF!</v>
      </c>
      <c r="T11799" s="6" t="str">
        <f t="shared" si="550"/>
        <v/>
      </c>
    </row>
    <row r="11800" spans="18:20">
      <c r="R11800" s="2" t="e">
        <v>#REF!</v>
      </c>
      <c r="S11800" s="8" t="e">
        <f t="shared" si="549"/>
        <v>#REF!</v>
      </c>
      <c r="T11800" s="6" t="str">
        <f t="shared" si="550"/>
        <v/>
      </c>
    </row>
    <row r="11801" spans="18:20">
      <c r="R11801" s="2" t="e">
        <v>#REF!</v>
      </c>
      <c r="S11801" s="8" t="e">
        <f t="shared" si="549"/>
        <v>#REF!</v>
      </c>
      <c r="T11801" s="6" t="str">
        <f t="shared" si="550"/>
        <v/>
      </c>
    </row>
    <row r="11802" spans="18:20">
      <c r="R11802" s="2" t="e">
        <v>#REF!</v>
      </c>
      <c r="S11802" s="8" t="e">
        <f t="shared" si="549"/>
        <v>#REF!</v>
      </c>
      <c r="T11802" s="6" t="str">
        <f t="shared" si="550"/>
        <v/>
      </c>
    </row>
    <row r="11803" spans="18:20">
      <c r="R11803" s="2" t="e">
        <v>#REF!</v>
      </c>
      <c r="S11803" s="8" t="e">
        <f t="shared" si="549"/>
        <v>#REF!</v>
      </c>
      <c r="T11803" s="6" t="str">
        <f t="shared" si="550"/>
        <v/>
      </c>
    </row>
    <row r="11804" spans="18:20">
      <c r="R11804" s="2" t="e">
        <v>#REF!</v>
      </c>
      <c r="S11804" s="8" t="e">
        <f t="shared" si="549"/>
        <v>#REF!</v>
      </c>
      <c r="T11804" s="6" t="str">
        <f t="shared" si="550"/>
        <v/>
      </c>
    </row>
    <row r="11805" spans="18:20">
      <c r="R11805" s="2" t="e">
        <v>#REF!</v>
      </c>
      <c r="S11805" s="8" t="e">
        <f t="shared" si="549"/>
        <v>#REF!</v>
      </c>
      <c r="T11805" s="6" t="str">
        <f t="shared" si="550"/>
        <v/>
      </c>
    </row>
    <row r="11806" spans="18:20">
      <c r="R11806" s="2" t="e">
        <v>#REF!</v>
      </c>
      <c r="S11806" s="8" t="e">
        <f t="shared" si="549"/>
        <v>#REF!</v>
      </c>
      <c r="T11806" s="6" t="str">
        <f t="shared" si="550"/>
        <v/>
      </c>
    </row>
    <row r="11807" spans="18:20">
      <c r="R11807" s="2" t="e">
        <v>#REF!</v>
      </c>
      <c r="S11807" s="8" t="e">
        <f t="shared" si="549"/>
        <v>#REF!</v>
      </c>
      <c r="T11807" s="6" t="str">
        <f t="shared" si="550"/>
        <v/>
      </c>
    </row>
    <row r="11808" spans="18:20">
      <c r="R11808" s="2" t="e">
        <v>#REF!</v>
      </c>
      <c r="S11808" s="8" t="e">
        <f t="shared" si="549"/>
        <v>#REF!</v>
      </c>
      <c r="T11808" s="6" t="str">
        <f t="shared" si="550"/>
        <v/>
      </c>
    </row>
    <row r="11809" spans="18:20">
      <c r="R11809" s="2" t="e">
        <v>#REF!</v>
      </c>
      <c r="S11809" s="8" t="e">
        <f t="shared" si="549"/>
        <v>#REF!</v>
      </c>
      <c r="T11809" s="6" t="str">
        <f t="shared" si="550"/>
        <v/>
      </c>
    </row>
    <row r="11810" spans="18:20">
      <c r="R11810" s="2" t="e">
        <v>#REF!</v>
      </c>
      <c r="S11810" s="8" t="e">
        <f t="shared" si="549"/>
        <v>#REF!</v>
      </c>
      <c r="T11810" s="6" t="str">
        <f t="shared" si="550"/>
        <v/>
      </c>
    </row>
    <row r="11811" spans="18:20">
      <c r="R11811" s="2" t="e">
        <v>#REF!</v>
      </c>
      <c r="S11811" s="8" t="e">
        <f t="shared" si="549"/>
        <v>#REF!</v>
      </c>
      <c r="T11811" s="6" t="str">
        <f t="shared" si="550"/>
        <v/>
      </c>
    </row>
    <row r="11812" spans="18:20">
      <c r="R11812" s="2" t="e">
        <v>#REF!</v>
      </c>
      <c r="S11812" s="8" t="e">
        <f t="shared" si="549"/>
        <v>#REF!</v>
      </c>
      <c r="T11812" s="6" t="str">
        <f t="shared" si="550"/>
        <v/>
      </c>
    </row>
    <row r="11813" spans="18:20">
      <c r="R11813" s="2" t="e">
        <v>#REF!</v>
      </c>
      <c r="S11813" s="8" t="e">
        <f t="shared" si="549"/>
        <v>#REF!</v>
      </c>
      <c r="T11813" s="6" t="str">
        <f t="shared" si="550"/>
        <v/>
      </c>
    </row>
    <row r="11814" spans="18:20">
      <c r="R11814" s="2" t="e">
        <v>#REF!</v>
      </c>
      <c r="S11814" s="8" t="e">
        <f t="shared" si="549"/>
        <v>#REF!</v>
      </c>
      <c r="T11814" s="6" t="str">
        <f t="shared" si="550"/>
        <v/>
      </c>
    </row>
    <row r="11815" spans="18:20">
      <c r="R11815" s="2" t="e">
        <v>#REF!</v>
      </c>
      <c r="S11815" s="8" t="e">
        <f t="shared" si="549"/>
        <v>#REF!</v>
      </c>
      <c r="T11815" s="6" t="str">
        <f t="shared" si="550"/>
        <v/>
      </c>
    </row>
    <row r="11816" spans="18:20">
      <c r="R11816" s="2" t="e">
        <v>#REF!</v>
      </c>
      <c r="S11816" s="8" t="e">
        <f t="shared" si="549"/>
        <v>#REF!</v>
      </c>
      <c r="T11816" s="6" t="str">
        <f t="shared" si="550"/>
        <v/>
      </c>
    </row>
    <row r="11817" spans="18:20">
      <c r="R11817" s="2" t="e">
        <v>#REF!</v>
      </c>
      <c r="S11817" s="8" t="e">
        <f t="shared" si="549"/>
        <v>#REF!</v>
      </c>
      <c r="T11817" s="6" t="str">
        <f t="shared" si="550"/>
        <v/>
      </c>
    </row>
    <row r="11818" spans="18:20">
      <c r="R11818" s="2" t="e">
        <v>#REF!</v>
      </c>
      <c r="S11818" s="8" t="e">
        <f t="shared" si="549"/>
        <v>#REF!</v>
      </c>
      <c r="T11818" s="6" t="str">
        <f t="shared" si="550"/>
        <v/>
      </c>
    </row>
    <row r="11819" spans="18:20">
      <c r="R11819" s="2" t="e">
        <v>#REF!</v>
      </c>
      <c r="S11819" s="8" t="e">
        <f t="shared" si="549"/>
        <v>#REF!</v>
      </c>
      <c r="T11819" s="6" t="str">
        <f t="shared" si="550"/>
        <v/>
      </c>
    </row>
    <row r="11820" spans="18:20">
      <c r="R11820" s="2" t="e">
        <v>#REF!</v>
      </c>
      <c r="S11820" s="8" t="e">
        <f t="shared" si="549"/>
        <v>#REF!</v>
      </c>
      <c r="T11820" s="6" t="str">
        <f t="shared" si="550"/>
        <v/>
      </c>
    </row>
    <row r="11821" spans="18:20">
      <c r="R11821" s="2" t="e">
        <v>#REF!</v>
      </c>
      <c r="S11821" s="8" t="e">
        <f t="shared" si="549"/>
        <v>#REF!</v>
      </c>
      <c r="T11821" s="6" t="str">
        <f t="shared" si="550"/>
        <v/>
      </c>
    </row>
    <row r="11822" spans="18:20">
      <c r="R11822" s="2" t="e">
        <v>#REF!</v>
      </c>
      <c r="S11822" s="8" t="e">
        <f t="shared" si="549"/>
        <v>#REF!</v>
      </c>
      <c r="T11822" s="6" t="str">
        <f t="shared" si="550"/>
        <v/>
      </c>
    </row>
    <row r="11823" spans="18:20">
      <c r="R11823" s="2" t="e">
        <v>#REF!</v>
      </c>
      <c r="S11823" s="8" t="e">
        <f t="shared" si="549"/>
        <v>#REF!</v>
      </c>
      <c r="T11823" s="6" t="str">
        <f t="shared" si="550"/>
        <v/>
      </c>
    </row>
    <row r="11824" spans="18:20">
      <c r="R11824" s="2" t="e">
        <v>#REF!</v>
      </c>
      <c r="S11824" s="8" t="e">
        <f t="shared" si="549"/>
        <v>#REF!</v>
      </c>
      <c r="T11824" s="6" t="str">
        <f t="shared" si="550"/>
        <v/>
      </c>
    </row>
    <row r="11825" spans="18:20">
      <c r="R11825" s="2" t="e">
        <v>#REF!</v>
      </c>
      <c r="S11825" s="8" t="e">
        <f t="shared" si="549"/>
        <v>#REF!</v>
      </c>
      <c r="T11825" s="6" t="str">
        <f t="shared" si="550"/>
        <v/>
      </c>
    </row>
    <row r="11826" spans="18:20">
      <c r="R11826" s="2" t="e">
        <v>#REF!</v>
      </c>
      <c r="S11826" s="8" t="e">
        <f t="shared" si="549"/>
        <v>#REF!</v>
      </c>
      <c r="T11826" s="6" t="str">
        <f t="shared" si="550"/>
        <v/>
      </c>
    </row>
    <row r="11827" spans="18:20">
      <c r="R11827" s="2" t="e">
        <v>#REF!</v>
      </c>
      <c r="S11827" s="8" t="e">
        <f t="shared" si="549"/>
        <v>#REF!</v>
      </c>
      <c r="T11827" s="6" t="str">
        <f t="shared" si="550"/>
        <v/>
      </c>
    </row>
    <row r="11828" spans="18:20">
      <c r="R11828" s="2" t="e">
        <v>#REF!</v>
      </c>
      <c r="S11828" s="8" t="e">
        <f t="shared" si="549"/>
        <v>#REF!</v>
      </c>
      <c r="T11828" s="6" t="str">
        <f t="shared" si="550"/>
        <v/>
      </c>
    </row>
    <row r="11829" spans="18:20">
      <c r="R11829" s="2" t="e">
        <v>#REF!</v>
      </c>
      <c r="S11829" s="8" t="e">
        <f t="shared" si="549"/>
        <v>#REF!</v>
      </c>
      <c r="T11829" s="6" t="str">
        <f t="shared" si="550"/>
        <v/>
      </c>
    </row>
    <row r="11830" spans="18:20">
      <c r="R11830" s="2" t="e">
        <v>#REF!</v>
      </c>
      <c r="S11830" s="8" t="e">
        <f t="shared" si="549"/>
        <v>#REF!</v>
      </c>
      <c r="T11830" s="6" t="str">
        <f t="shared" si="550"/>
        <v/>
      </c>
    </row>
    <row r="11831" spans="18:20">
      <c r="R11831" s="2" t="e">
        <v>#REF!</v>
      </c>
      <c r="S11831" s="8" t="e">
        <f t="shared" si="549"/>
        <v>#REF!</v>
      </c>
      <c r="T11831" s="6" t="str">
        <f t="shared" si="550"/>
        <v/>
      </c>
    </row>
    <row r="11832" spans="18:20">
      <c r="R11832" s="2" t="e">
        <v>#REF!</v>
      </c>
      <c r="S11832" s="8" t="e">
        <f t="shared" si="549"/>
        <v>#REF!</v>
      </c>
      <c r="T11832" s="6" t="str">
        <f t="shared" si="550"/>
        <v/>
      </c>
    </row>
    <row r="11833" spans="18:20">
      <c r="R11833" s="2" t="e">
        <v>#REF!</v>
      </c>
      <c r="S11833" s="8" t="e">
        <f t="shared" si="549"/>
        <v>#REF!</v>
      </c>
      <c r="T11833" s="6" t="str">
        <f t="shared" si="550"/>
        <v/>
      </c>
    </row>
    <row r="11834" spans="18:20">
      <c r="R11834" s="2" t="e">
        <v>#REF!</v>
      </c>
      <c r="S11834" s="8" t="e">
        <f t="shared" si="549"/>
        <v>#REF!</v>
      </c>
      <c r="T11834" s="6" t="str">
        <f t="shared" si="550"/>
        <v/>
      </c>
    </row>
    <row r="11835" spans="18:20">
      <c r="R11835" s="2" t="e">
        <v>#REF!</v>
      </c>
      <c r="S11835" s="8" t="e">
        <f t="shared" si="549"/>
        <v>#REF!</v>
      </c>
      <c r="T11835" s="6" t="str">
        <f t="shared" si="550"/>
        <v/>
      </c>
    </row>
    <row r="11836" spans="18:20">
      <c r="R11836" s="2" t="e">
        <v>#REF!</v>
      </c>
      <c r="S11836" s="8" t="e">
        <f t="shared" si="549"/>
        <v>#REF!</v>
      </c>
      <c r="T11836" s="6" t="str">
        <f t="shared" si="550"/>
        <v/>
      </c>
    </row>
    <row r="11837" spans="18:20">
      <c r="R11837" s="2" t="e">
        <v>#REF!</v>
      </c>
      <c r="S11837" s="8" t="e">
        <f t="shared" si="549"/>
        <v>#REF!</v>
      </c>
      <c r="T11837" s="6" t="str">
        <f t="shared" si="550"/>
        <v/>
      </c>
    </row>
    <row r="11838" spans="18:20">
      <c r="R11838" s="2" t="e">
        <v>#REF!</v>
      </c>
      <c r="S11838" s="8" t="e">
        <f t="shared" si="549"/>
        <v>#REF!</v>
      </c>
      <c r="T11838" s="6" t="str">
        <f t="shared" si="550"/>
        <v/>
      </c>
    </row>
    <row r="11839" spans="18:20">
      <c r="R11839" s="2" t="e">
        <v>#REF!</v>
      </c>
      <c r="S11839" s="8" t="e">
        <f t="shared" si="549"/>
        <v>#REF!</v>
      </c>
      <c r="T11839" s="6" t="str">
        <f t="shared" si="550"/>
        <v/>
      </c>
    </row>
    <row r="11840" spans="18:20">
      <c r="R11840" s="2" t="e">
        <v>#REF!</v>
      </c>
      <c r="S11840" s="8" t="e">
        <f t="shared" si="549"/>
        <v>#REF!</v>
      </c>
      <c r="T11840" s="6" t="str">
        <f t="shared" si="550"/>
        <v/>
      </c>
    </row>
    <row r="11841" spans="18:20">
      <c r="R11841" s="2" t="e">
        <v>#REF!</v>
      </c>
      <c r="S11841" s="8" t="e">
        <f t="shared" si="549"/>
        <v>#REF!</v>
      </c>
      <c r="T11841" s="6" t="str">
        <f t="shared" si="550"/>
        <v/>
      </c>
    </row>
    <row r="11842" spans="18:20">
      <c r="R11842" s="2" t="e">
        <v>#REF!</v>
      </c>
      <c r="S11842" s="8" t="e">
        <f t="shared" si="549"/>
        <v>#REF!</v>
      </c>
      <c r="T11842" s="6" t="str">
        <f t="shared" si="550"/>
        <v/>
      </c>
    </row>
    <row r="11843" spans="18:20">
      <c r="R11843" s="2" t="e">
        <v>#REF!</v>
      </c>
      <c r="S11843" s="8" t="e">
        <f t="shared" si="549"/>
        <v>#REF!</v>
      </c>
      <c r="T11843" s="6" t="str">
        <f t="shared" si="550"/>
        <v/>
      </c>
    </row>
    <row r="11844" spans="18:20">
      <c r="R11844" s="2" t="e">
        <v>#REF!</v>
      </c>
      <c r="S11844" s="8" t="e">
        <f t="shared" si="549"/>
        <v>#REF!</v>
      </c>
      <c r="T11844" s="6" t="str">
        <f t="shared" si="550"/>
        <v/>
      </c>
    </row>
    <row r="11845" spans="18:20">
      <c r="R11845" s="2" t="e">
        <v>#REF!</v>
      </c>
      <c r="S11845" s="8" t="e">
        <f t="shared" si="549"/>
        <v>#REF!</v>
      </c>
      <c r="T11845" s="6" t="str">
        <f t="shared" si="550"/>
        <v/>
      </c>
    </row>
    <row r="11846" spans="18:20">
      <c r="R11846" s="2" t="e">
        <v>#REF!</v>
      </c>
      <c r="S11846" s="8" t="e">
        <f t="shared" si="549"/>
        <v>#REF!</v>
      </c>
      <c r="T11846" s="6" t="str">
        <f t="shared" si="550"/>
        <v/>
      </c>
    </row>
    <row r="11847" spans="18:20">
      <c r="R11847" s="2" t="e">
        <v>#REF!</v>
      </c>
      <c r="S11847" s="8" t="e">
        <f t="shared" si="549"/>
        <v>#REF!</v>
      </c>
      <c r="T11847" s="6" t="str">
        <f t="shared" si="550"/>
        <v/>
      </c>
    </row>
    <row r="11848" spans="18:20">
      <c r="R11848" s="2" t="e">
        <v>#REF!</v>
      </c>
      <c r="S11848" s="8" t="e">
        <f t="shared" si="549"/>
        <v>#REF!</v>
      </c>
      <c r="T11848" s="6" t="str">
        <f t="shared" si="550"/>
        <v/>
      </c>
    </row>
    <row r="11849" spans="18:20">
      <c r="R11849" s="2" t="e">
        <v>#REF!</v>
      </c>
      <c r="S11849" s="8" t="e">
        <f t="shared" si="549"/>
        <v>#REF!</v>
      </c>
      <c r="T11849" s="6" t="str">
        <f t="shared" si="550"/>
        <v/>
      </c>
    </row>
    <row r="11850" spans="18:20">
      <c r="R11850" s="2" t="e">
        <v>#REF!</v>
      </c>
      <c r="S11850" s="8" t="e">
        <f t="shared" ref="S11850:S11913" si="551">IF(R11850*B11850=0,"",R11850/B11850*100)</f>
        <v>#REF!</v>
      </c>
      <c r="T11850" s="6" t="str">
        <f t="shared" ref="T11850:T11913" si="552">IF(B11850*$B$9=0,"",B11850/$B$9*100)</f>
        <v/>
      </c>
    </row>
    <row r="11851" spans="18:20">
      <c r="R11851" s="2" t="e">
        <v>#REF!</v>
      </c>
      <c r="S11851" s="8" t="e">
        <f t="shared" si="551"/>
        <v>#REF!</v>
      </c>
      <c r="T11851" s="6" t="str">
        <f t="shared" si="552"/>
        <v/>
      </c>
    </row>
    <row r="11852" spans="18:20">
      <c r="R11852" s="2" t="e">
        <v>#REF!</v>
      </c>
      <c r="S11852" s="8" t="e">
        <f t="shared" si="551"/>
        <v>#REF!</v>
      </c>
      <c r="T11852" s="6" t="str">
        <f t="shared" si="552"/>
        <v/>
      </c>
    </row>
    <row r="11853" spans="18:20">
      <c r="R11853" s="2" t="e">
        <v>#REF!</v>
      </c>
      <c r="S11853" s="8" t="e">
        <f t="shared" si="551"/>
        <v>#REF!</v>
      </c>
      <c r="T11853" s="6" t="str">
        <f t="shared" si="552"/>
        <v/>
      </c>
    </row>
    <row r="11854" spans="18:20">
      <c r="R11854" s="2" t="e">
        <v>#REF!</v>
      </c>
      <c r="S11854" s="8" t="e">
        <f t="shared" si="551"/>
        <v>#REF!</v>
      </c>
      <c r="T11854" s="6" t="str">
        <f t="shared" si="552"/>
        <v/>
      </c>
    </row>
    <row r="11855" spans="18:20">
      <c r="R11855" s="2" t="e">
        <v>#REF!</v>
      </c>
      <c r="S11855" s="8" t="e">
        <f t="shared" si="551"/>
        <v>#REF!</v>
      </c>
      <c r="T11855" s="6" t="str">
        <f t="shared" si="552"/>
        <v/>
      </c>
    </row>
    <row r="11856" spans="18:20">
      <c r="R11856" s="2" t="e">
        <v>#REF!</v>
      </c>
      <c r="S11856" s="8" t="e">
        <f t="shared" si="551"/>
        <v>#REF!</v>
      </c>
      <c r="T11856" s="6" t="str">
        <f t="shared" si="552"/>
        <v/>
      </c>
    </row>
    <row r="11857" spans="18:20">
      <c r="R11857" s="2" t="e">
        <v>#REF!</v>
      </c>
      <c r="S11857" s="8" t="e">
        <f t="shared" si="551"/>
        <v>#REF!</v>
      </c>
      <c r="T11857" s="6" t="str">
        <f t="shared" si="552"/>
        <v/>
      </c>
    </row>
    <row r="11858" spans="18:20">
      <c r="R11858" s="2" t="e">
        <v>#REF!</v>
      </c>
      <c r="S11858" s="8" t="e">
        <f t="shared" si="551"/>
        <v>#REF!</v>
      </c>
      <c r="T11858" s="6" t="str">
        <f t="shared" si="552"/>
        <v/>
      </c>
    </row>
    <row r="11859" spans="18:20">
      <c r="R11859" s="2" t="e">
        <v>#REF!</v>
      </c>
      <c r="S11859" s="8" t="e">
        <f t="shared" si="551"/>
        <v>#REF!</v>
      </c>
      <c r="T11859" s="6" t="str">
        <f t="shared" si="552"/>
        <v/>
      </c>
    </row>
    <row r="11860" spans="18:20">
      <c r="R11860" s="2" t="e">
        <v>#REF!</v>
      </c>
      <c r="S11860" s="8" t="e">
        <f t="shared" si="551"/>
        <v>#REF!</v>
      </c>
      <c r="T11860" s="6" t="str">
        <f t="shared" si="552"/>
        <v/>
      </c>
    </row>
    <row r="11861" spans="18:20">
      <c r="R11861" s="2" t="e">
        <v>#REF!</v>
      </c>
      <c r="S11861" s="8" t="e">
        <f t="shared" si="551"/>
        <v>#REF!</v>
      </c>
      <c r="T11861" s="6" t="str">
        <f t="shared" si="552"/>
        <v/>
      </c>
    </row>
    <row r="11862" spans="18:20">
      <c r="R11862" s="2" t="e">
        <v>#REF!</v>
      </c>
      <c r="S11862" s="8" t="e">
        <f t="shared" si="551"/>
        <v>#REF!</v>
      </c>
      <c r="T11862" s="6" t="str">
        <f t="shared" si="552"/>
        <v/>
      </c>
    </row>
    <row r="11863" spans="18:20">
      <c r="R11863" s="2" t="e">
        <v>#REF!</v>
      </c>
      <c r="S11863" s="8" t="e">
        <f t="shared" si="551"/>
        <v>#REF!</v>
      </c>
      <c r="T11863" s="6" t="str">
        <f t="shared" si="552"/>
        <v/>
      </c>
    </row>
    <row r="11864" spans="18:20">
      <c r="R11864" s="2" t="e">
        <v>#REF!</v>
      </c>
      <c r="S11864" s="8" t="e">
        <f t="shared" si="551"/>
        <v>#REF!</v>
      </c>
      <c r="T11864" s="6" t="str">
        <f t="shared" si="552"/>
        <v/>
      </c>
    </row>
    <row r="11865" spans="18:20">
      <c r="R11865" s="2" t="e">
        <v>#REF!</v>
      </c>
      <c r="S11865" s="8" t="e">
        <f t="shared" si="551"/>
        <v>#REF!</v>
      </c>
      <c r="T11865" s="6" t="str">
        <f t="shared" si="552"/>
        <v/>
      </c>
    </row>
    <row r="11866" spans="18:20">
      <c r="R11866" s="2" t="e">
        <v>#REF!</v>
      </c>
      <c r="S11866" s="8" t="e">
        <f t="shared" si="551"/>
        <v>#REF!</v>
      </c>
      <c r="T11866" s="6" t="str">
        <f t="shared" si="552"/>
        <v/>
      </c>
    </row>
    <row r="11867" spans="18:20">
      <c r="R11867" s="2" t="e">
        <v>#REF!</v>
      </c>
      <c r="S11867" s="8" t="e">
        <f t="shared" si="551"/>
        <v>#REF!</v>
      </c>
      <c r="T11867" s="6" t="str">
        <f t="shared" si="552"/>
        <v/>
      </c>
    </row>
    <row r="11868" spans="18:20">
      <c r="R11868" s="2" t="e">
        <v>#REF!</v>
      </c>
      <c r="S11868" s="8" t="e">
        <f t="shared" si="551"/>
        <v>#REF!</v>
      </c>
      <c r="T11868" s="6" t="str">
        <f t="shared" si="552"/>
        <v/>
      </c>
    </row>
    <row r="11869" spans="18:20">
      <c r="R11869" s="2" t="e">
        <v>#REF!</v>
      </c>
      <c r="S11869" s="8" t="e">
        <f t="shared" si="551"/>
        <v>#REF!</v>
      </c>
      <c r="T11869" s="6" t="str">
        <f t="shared" si="552"/>
        <v/>
      </c>
    </row>
    <row r="11870" spans="18:20">
      <c r="R11870" s="2" t="e">
        <v>#REF!</v>
      </c>
      <c r="S11870" s="8" t="e">
        <f t="shared" si="551"/>
        <v>#REF!</v>
      </c>
      <c r="T11870" s="6" t="str">
        <f t="shared" si="552"/>
        <v/>
      </c>
    </row>
    <row r="11871" spans="18:20">
      <c r="R11871" s="2" t="e">
        <v>#REF!</v>
      </c>
      <c r="S11871" s="8" t="e">
        <f t="shared" si="551"/>
        <v>#REF!</v>
      </c>
      <c r="T11871" s="6" t="str">
        <f t="shared" si="552"/>
        <v/>
      </c>
    </row>
    <row r="11872" spans="18:20">
      <c r="R11872" s="2" t="e">
        <v>#REF!</v>
      </c>
      <c r="S11872" s="8" t="e">
        <f t="shared" si="551"/>
        <v>#REF!</v>
      </c>
      <c r="T11872" s="6" t="str">
        <f t="shared" si="552"/>
        <v/>
      </c>
    </row>
    <row r="11873" spans="18:20">
      <c r="R11873" s="2" t="e">
        <v>#REF!</v>
      </c>
      <c r="S11873" s="8" t="e">
        <f t="shared" si="551"/>
        <v>#REF!</v>
      </c>
      <c r="T11873" s="6" t="str">
        <f t="shared" si="552"/>
        <v/>
      </c>
    </row>
    <row r="11874" spans="18:20">
      <c r="R11874" s="2" t="e">
        <v>#REF!</v>
      </c>
      <c r="S11874" s="8" t="e">
        <f t="shared" si="551"/>
        <v>#REF!</v>
      </c>
      <c r="T11874" s="6" t="str">
        <f t="shared" si="552"/>
        <v/>
      </c>
    </row>
    <row r="11875" spans="18:20">
      <c r="R11875" s="2" t="e">
        <v>#REF!</v>
      </c>
      <c r="S11875" s="8" t="e">
        <f t="shared" si="551"/>
        <v>#REF!</v>
      </c>
      <c r="T11875" s="6" t="str">
        <f t="shared" si="552"/>
        <v/>
      </c>
    </row>
    <row r="11876" spans="18:20">
      <c r="R11876" s="2" t="e">
        <v>#REF!</v>
      </c>
      <c r="S11876" s="8" t="e">
        <f t="shared" si="551"/>
        <v>#REF!</v>
      </c>
      <c r="T11876" s="6" t="str">
        <f t="shared" si="552"/>
        <v/>
      </c>
    </row>
    <row r="11877" spans="18:20">
      <c r="R11877" s="2" t="e">
        <v>#REF!</v>
      </c>
      <c r="S11877" s="8" t="e">
        <f t="shared" si="551"/>
        <v>#REF!</v>
      </c>
      <c r="T11877" s="6" t="str">
        <f t="shared" si="552"/>
        <v/>
      </c>
    </row>
    <row r="11878" spans="18:20">
      <c r="R11878" s="2" t="e">
        <v>#REF!</v>
      </c>
      <c r="S11878" s="8" t="e">
        <f t="shared" si="551"/>
        <v>#REF!</v>
      </c>
      <c r="T11878" s="6" t="str">
        <f t="shared" si="552"/>
        <v/>
      </c>
    </row>
    <row r="11879" spans="18:20">
      <c r="R11879" s="2" t="e">
        <v>#REF!</v>
      </c>
      <c r="S11879" s="8" t="e">
        <f t="shared" si="551"/>
        <v>#REF!</v>
      </c>
      <c r="T11879" s="6" t="str">
        <f t="shared" si="552"/>
        <v/>
      </c>
    </row>
    <row r="11880" spans="18:20">
      <c r="R11880" s="2" t="e">
        <v>#REF!</v>
      </c>
      <c r="S11880" s="8" t="e">
        <f t="shared" si="551"/>
        <v>#REF!</v>
      </c>
      <c r="T11880" s="6" t="str">
        <f t="shared" si="552"/>
        <v/>
      </c>
    </row>
    <row r="11881" spans="18:20">
      <c r="R11881" s="2" t="e">
        <v>#REF!</v>
      </c>
      <c r="S11881" s="8" t="e">
        <f t="shared" si="551"/>
        <v>#REF!</v>
      </c>
      <c r="T11881" s="6" t="str">
        <f t="shared" si="552"/>
        <v/>
      </c>
    </row>
    <row r="11882" spans="18:20">
      <c r="R11882" s="2" t="e">
        <v>#REF!</v>
      </c>
      <c r="S11882" s="8" t="e">
        <f t="shared" si="551"/>
        <v>#REF!</v>
      </c>
      <c r="T11882" s="6" t="str">
        <f t="shared" si="552"/>
        <v/>
      </c>
    </row>
    <row r="11883" spans="18:20">
      <c r="R11883" s="2" t="e">
        <v>#REF!</v>
      </c>
      <c r="S11883" s="8" t="e">
        <f t="shared" si="551"/>
        <v>#REF!</v>
      </c>
      <c r="T11883" s="6" t="str">
        <f t="shared" si="552"/>
        <v/>
      </c>
    </row>
    <row r="11884" spans="18:20">
      <c r="R11884" s="2" t="e">
        <v>#REF!</v>
      </c>
      <c r="S11884" s="8" t="e">
        <f t="shared" si="551"/>
        <v>#REF!</v>
      </c>
      <c r="T11884" s="6" t="str">
        <f t="shared" si="552"/>
        <v/>
      </c>
    </row>
    <row r="11885" spans="18:20">
      <c r="R11885" s="2" t="e">
        <v>#REF!</v>
      </c>
      <c r="S11885" s="8" t="e">
        <f t="shared" si="551"/>
        <v>#REF!</v>
      </c>
      <c r="T11885" s="6" t="str">
        <f t="shared" si="552"/>
        <v/>
      </c>
    </row>
    <row r="11886" spans="18:20">
      <c r="R11886" s="2" t="e">
        <v>#REF!</v>
      </c>
      <c r="S11886" s="8" t="e">
        <f t="shared" si="551"/>
        <v>#REF!</v>
      </c>
      <c r="T11886" s="6" t="str">
        <f t="shared" si="552"/>
        <v/>
      </c>
    </row>
    <row r="11887" spans="18:20">
      <c r="R11887" s="2" t="e">
        <v>#REF!</v>
      </c>
      <c r="S11887" s="8" t="e">
        <f t="shared" si="551"/>
        <v>#REF!</v>
      </c>
      <c r="T11887" s="6" t="str">
        <f t="shared" si="552"/>
        <v/>
      </c>
    </row>
    <row r="11888" spans="18:20">
      <c r="R11888" s="2" t="e">
        <v>#REF!</v>
      </c>
      <c r="S11888" s="8" t="e">
        <f t="shared" si="551"/>
        <v>#REF!</v>
      </c>
      <c r="T11888" s="6" t="str">
        <f t="shared" si="552"/>
        <v/>
      </c>
    </row>
    <row r="11889" spans="18:20">
      <c r="R11889" s="2" t="e">
        <v>#REF!</v>
      </c>
      <c r="S11889" s="8" t="e">
        <f t="shared" si="551"/>
        <v>#REF!</v>
      </c>
      <c r="T11889" s="6" t="str">
        <f t="shared" si="552"/>
        <v/>
      </c>
    </row>
    <row r="11890" spans="18:20">
      <c r="R11890" s="2" t="e">
        <v>#REF!</v>
      </c>
      <c r="S11890" s="8" t="e">
        <f t="shared" si="551"/>
        <v>#REF!</v>
      </c>
      <c r="T11890" s="6" t="str">
        <f t="shared" si="552"/>
        <v/>
      </c>
    </row>
    <row r="11891" spans="18:20">
      <c r="R11891" s="2" t="e">
        <v>#REF!</v>
      </c>
      <c r="S11891" s="8" t="e">
        <f t="shared" si="551"/>
        <v>#REF!</v>
      </c>
      <c r="T11891" s="6" t="str">
        <f t="shared" si="552"/>
        <v/>
      </c>
    </row>
    <row r="11892" spans="18:20">
      <c r="R11892" s="2" t="e">
        <v>#REF!</v>
      </c>
      <c r="S11892" s="8" t="e">
        <f t="shared" si="551"/>
        <v>#REF!</v>
      </c>
      <c r="T11892" s="6" t="str">
        <f t="shared" si="552"/>
        <v/>
      </c>
    </row>
    <row r="11893" spans="18:20">
      <c r="R11893" s="2" t="e">
        <v>#REF!</v>
      </c>
      <c r="S11893" s="8" t="e">
        <f t="shared" si="551"/>
        <v>#REF!</v>
      </c>
      <c r="T11893" s="6" t="str">
        <f t="shared" si="552"/>
        <v/>
      </c>
    </row>
    <row r="11894" spans="18:20">
      <c r="R11894" s="2" t="e">
        <v>#REF!</v>
      </c>
      <c r="S11894" s="8" t="e">
        <f t="shared" si="551"/>
        <v>#REF!</v>
      </c>
      <c r="T11894" s="6" t="str">
        <f t="shared" si="552"/>
        <v/>
      </c>
    </row>
    <row r="11895" spans="18:20">
      <c r="R11895" s="2" t="e">
        <v>#REF!</v>
      </c>
      <c r="S11895" s="8" t="e">
        <f t="shared" si="551"/>
        <v>#REF!</v>
      </c>
      <c r="T11895" s="6" t="str">
        <f t="shared" si="552"/>
        <v/>
      </c>
    </row>
    <row r="11896" spans="18:20">
      <c r="R11896" s="2" t="e">
        <v>#REF!</v>
      </c>
      <c r="S11896" s="8" t="e">
        <f t="shared" si="551"/>
        <v>#REF!</v>
      </c>
      <c r="T11896" s="6" t="str">
        <f t="shared" si="552"/>
        <v/>
      </c>
    </row>
    <row r="11897" spans="18:20">
      <c r="R11897" s="2" t="e">
        <v>#REF!</v>
      </c>
      <c r="S11897" s="8" t="e">
        <f t="shared" si="551"/>
        <v>#REF!</v>
      </c>
      <c r="T11897" s="6" t="str">
        <f t="shared" si="552"/>
        <v/>
      </c>
    </row>
    <row r="11898" spans="18:20">
      <c r="R11898" s="2" t="e">
        <v>#REF!</v>
      </c>
      <c r="S11898" s="8" t="e">
        <f t="shared" si="551"/>
        <v>#REF!</v>
      </c>
      <c r="T11898" s="6" t="str">
        <f t="shared" si="552"/>
        <v/>
      </c>
    </row>
    <row r="11899" spans="18:20">
      <c r="R11899" s="2" t="e">
        <v>#REF!</v>
      </c>
      <c r="S11899" s="8" t="e">
        <f t="shared" si="551"/>
        <v>#REF!</v>
      </c>
      <c r="T11899" s="6" t="str">
        <f t="shared" si="552"/>
        <v/>
      </c>
    </row>
    <row r="11900" spans="18:20">
      <c r="R11900" s="2" t="e">
        <v>#REF!</v>
      </c>
      <c r="S11900" s="8" t="e">
        <f t="shared" si="551"/>
        <v>#REF!</v>
      </c>
      <c r="T11900" s="6" t="str">
        <f t="shared" si="552"/>
        <v/>
      </c>
    </row>
    <row r="11901" spans="18:20">
      <c r="R11901" s="2" t="e">
        <v>#REF!</v>
      </c>
      <c r="S11901" s="8" t="e">
        <f t="shared" si="551"/>
        <v>#REF!</v>
      </c>
      <c r="T11901" s="6" t="str">
        <f t="shared" si="552"/>
        <v/>
      </c>
    </row>
    <row r="11902" spans="18:20">
      <c r="R11902" s="2" t="e">
        <v>#REF!</v>
      </c>
      <c r="S11902" s="8" t="e">
        <f t="shared" si="551"/>
        <v>#REF!</v>
      </c>
      <c r="T11902" s="6" t="str">
        <f t="shared" si="552"/>
        <v/>
      </c>
    </row>
    <row r="11903" spans="18:20">
      <c r="R11903" s="2" t="e">
        <v>#REF!</v>
      </c>
      <c r="S11903" s="8" t="e">
        <f t="shared" si="551"/>
        <v>#REF!</v>
      </c>
      <c r="T11903" s="6" t="str">
        <f t="shared" si="552"/>
        <v/>
      </c>
    </row>
    <row r="11904" spans="18:20">
      <c r="R11904" s="2" t="e">
        <v>#REF!</v>
      </c>
      <c r="S11904" s="8" t="e">
        <f t="shared" si="551"/>
        <v>#REF!</v>
      </c>
      <c r="T11904" s="6" t="str">
        <f t="shared" si="552"/>
        <v/>
      </c>
    </row>
    <row r="11905" spans="18:20">
      <c r="R11905" s="2" t="e">
        <v>#REF!</v>
      </c>
      <c r="S11905" s="8" t="e">
        <f t="shared" si="551"/>
        <v>#REF!</v>
      </c>
      <c r="T11905" s="6" t="str">
        <f t="shared" si="552"/>
        <v/>
      </c>
    </row>
    <row r="11906" spans="18:20">
      <c r="R11906" s="2" t="e">
        <v>#REF!</v>
      </c>
      <c r="S11906" s="8" t="e">
        <f t="shared" si="551"/>
        <v>#REF!</v>
      </c>
      <c r="T11906" s="6" t="str">
        <f t="shared" si="552"/>
        <v/>
      </c>
    </row>
    <row r="11907" spans="18:20">
      <c r="R11907" s="2" t="e">
        <v>#REF!</v>
      </c>
      <c r="S11907" s="8" t="e">
        <f t="shared" si="551"/>
        <v>#REF!</v>
      </c>
      <c r="T11907" s="6" t="str">
        <f t="shared" si="552"/>
        <v/>
      </c>
    </row>
    <row r="11908" spans="18:20">
      <c r="R11908" s="2" t="e">
        <v>#REF!</v>
      </c>
      <c r="S11908" s="8" t="e">
        <f t="shared" si="551"/>
        <v>#REF!</v>
      </c>
      <c r="T11908" s="6" t="str">
        <f t="shared" si="552"/>
        <v/>
      </c>
    </row>
    <row r="11909" spans="18:20">
      <c r="R11909" s="2" t="e">
        <v>#REF!</v>
      </c>
      <c r="S11909" s="8" t="e">
        <f t="shared" si="551"/>
        <v>#REF!</v>
      </c>
      <c r="T11909" s="6" t="str">
        <f t="shared" si="552"/>
        <v/>
      </c>
    </row>
    <row r="11910" spans="18:20">
      <c r="R11910" s="2" t="e">
        <v>#REF!</v>
      </c>
      <c r="S11910" s="8" t="e">
        <f t="shared" si="551"/>
        <v>#REF!</v>
      </c>
      <c r="T11910" s="6" t="str">
        <f t="shared" si="552"/>
        <v/>
      </c>
    </row>
    <row r="11911" spans="18:20">
      <c r="R11911" s="2" t="e">
        <v>#REF!</v>
      </c>
      <c r="S11911" s="8" t="e">
        <f t="shared" si="551"/>
        <v>#REF!</v>
      </c>
      <c r="T11911" s="6" t="str">
        <f t="shared" si="552"/>
        <v/>
      </c>
    </row>
    <row r="11912" spans="18:20">
      <c r="R11912" s="2" t="e">
        <v>#REF!</v>
      </c>
      <c r="S11912" s="8" t="e">
        <f t="shared" si="551"/>
        <v>#REF!</v>
      </c>
      <c r="T11912" s="6" t="str">
        <f t="shared" si="552"/>
        <v/>
      </c>
    </row>
    <row r="11913" spans="18:20">
      <c r="R11913" s="2" t="e">
        <v>#REF!</v>
      </c>
      <c r="S11913" s="8" t="e">
        <f t="shared" si="551"/>
        <v>#REF!</v>
      </c>
      <c r="T11913" s="6" t="str">
        <f t="shared" si="552"/>
        <v/>
      </c>
    </row>
    <row r="11914" spans="18:20">
      <c r="R11914" s="2" t="e">
        <v>#REF!</v>
      </c>
      <c r="S11914" s="8" t="e">
        <f t="shared" ref="S11914:S11977" si="553">IF(R11914*B11914=0,"",R11914/B11914*100)</f>
        <v>#REF!</v>
      </c>
      <c r="T11914" s="6" t="str">
        <f t="shared" ref="T11914:T11977" si="554">IF(B11914*$B$9=0,"",B11914/$B$9*100)</f>
        <v/>
      </c>
    </row>
    <row r="11915" spans="18:20">
      <c r="R11915" s="2" t="e">
        <v>#REF!</v>
      </c>
      <c r="S11915" s="8" t="e">
        <f t="shared" si="553"/>
        <v>#REF!</v>
      </c>
      <c r="T11915" s="6" t="str">
        <f t="shared" si="554"/>
        <v/>
      </c>
    </row>
    <row r="11916" spans="18:20">
      <c r="R11916" s="2" t="e">
        <v>#REF!</v>
      </c>
      <c r="S11916" s="8" t="e">
        <f t="shared" si="553"/>
        <v>#REF!</v>
      </c>
      <c r="T11916" s="6" t="str">
        <f t="shared" si="554"/>
        <v/>
      </c>
    </row>
    <row r="11917" spans="18:20">
      <c r="R11917" s="2" t="e">
        <v>#REF!</v>
      </c>
      <c r="S11917" s="8" t="e">
        <f t="shared" si="553"/>
        <v>#REF!</v>
      </c>
      <c r="T11917" s="6" t="str">
        <f t="shared" si="554"/>
        <v/>
      </c>
    </row>
    <row r="11918" spans="18:20">
      <c r="R11918" s="2" t="e">
        <v>#REF!</v>
      </c>
      <c r="S11918" s="8" t="e">
        <f t="shared" si="553"/>
        <v>#REF!</v>
      </c>
      <c r="T11918" s="6" t="str">
        <f t="shared" si="554"/>
        <v/>
      </c>
    </row>
    <row r="11919" spans="18:20">
      <c r="R11919" s="2" t="e">
        <v>#REF!</v>
      </c>
      <c r="S11919" s="8" t="e">
        <f t="shared" si="553"/>
        <v>#REF!</v>
      </c>
      <c r="T11919" s="6" t="str">
        <f t="shared" si="554"/>
        <v/>
      </c>
    </row>
    <row r="11920" spans="18:20">
      <c r="R11920" s="2" t="e">
        <v>#REF!</v>
      </c>
      <c r="S11920" s="8" t="e">
        <f t="shared" si="553"/>
        <v>#REF!</v>
      </c>
      <c r="T11920" s="6" t="str">
        <f t="shared" si="554"/>
        <v/>
      </c>
    </row>
    <row r="11921" spans="18:20">
      <c r="R11921" s="2" t="e">
        <v>#REF!</v>
      </c>
      <c r="S11921" s="8" t="e">
        <f t="shared" si="553"/>
        <v>#REF!</v>
      </c>
      <c r="T11921" s="6" t="str">
        <f t="shared" si="554"/>
        <v/>
      </c>
    </row>
    <row r="11922" spans="18:20">
      <c r="R11922" s="2" t="e">
        <v>#REF!</v>
      </c>
      <c r="S11922" s="8" t="e">
        <f t="shared" si="553"/>
        <v>#REF!</v>
      </c>
      <c r="T11922" s="6" t="str">
        <f t="shared" si="554"/>
        <v/>
      </c>
    </row>
    <row r="11923" spans="18:20">
      <c r="R11923" s="2" t="e">
        <v>#REF!</v>
      </c>
      <c r="S11923" s="8" t="e">
        <f t="shared" si="553"/>
        <v>#REF!</v>
      </c>
      <c r="T11923" s="6" t="str">
        <f t="shared" si="554"/>
        <v/>
      </c>
    </row>
    <row r="11924" spans="18:20">
      <c r="R11924" s="2" t="e">
        <v>#REF!</v>
      </c>
      <c r="S11924" s="8" t="e">
        <f t="shared" si="553"/>
        <v>#REF!</v>
      </c>
      <c r="T11924" s="6" t="str">
        <f t="shared" si="554"/>
        <v/>
      </c>
    </row>
    <row r="11925" spans="18:20">
      <c r="R11925" s="2" t="e">
        <v>#REF!</v>
      </c>
      <c r="S11925" s="8" t="e">
        <f t="shared" si="553"/>
        <v>#REF!</v>
      </c>
      <c r="T11925" s="6" t="str">
        <f t="shared" si="554"/>
        <v/>
      </c>
    </row>
    <row r="11926" spans="18:20">
      <c r="R11926" s="2" t="e">
        <v>#REF!</v>
      </c>
      <c r="S11926" s="8" t="e">
        <f t="shared" si="553"/>
        <v>#REF!</v>
      </c>
      <c r="T11926" s="6" t="str">
        <f t="shared" si="554"/>
        <v/>
      </c>
    </row>
    <row r="11927" spans="18:20">
      <c r="R11927" s="2" t="e">
        <v>#REF!</v>
      </c>
      <c r="S11927" s="8" t="e">
        <f t="shared" si="553"/>
        <v>#REF!</v>
      </c>
      <c r="T11927" s="6" t="str">
        <f t="shared" si="554"/>
        <v/>
      </c>
    </row>
    <row r="11928" spans="18:20">
      <c r="R11928" s="2" t="e">
        <v>#REF!</v>
      </c>
      <c r="S11928" s="8" t="e">
        <f t="shared" si="553"/>
        <v>#REF!</v>
      </c>
      <c r="T11928" s="6" t="str">
        <f t="shared" si="554"/>
        <v/>
      </c>
    </row>
    <row r="11929" spans="18:20">
      <c r="R11929" s="2" t="e">
        <v>#REF!</v>
      </c>
      <c r="S11929" s="8" t="e">
        <f t="shared" si="553"/>
        <v>#REF!</v>
      </c>
      <c r="T11929" s="6" t="str">
        <f t="shared" si="554"/>
        <v/>
      </c>
    </row>
    <row r="11930" spans="18:20">
      <c r="R11930" s="2" t="e">
        <v>#REF!</v>
      </c>
      <c r="S11930" s="8" t="e">
        <f t="shared" si="553"/>
        <v>#REF!</v>
      </c>
      <c r="T11930" s="6" t="str">
        <f t="shared" si="554"/>
        <v/>
      </c>
    </row>
    <row r="11931" spans="18:20">
      <c r="R11931" s="2" t="e">
        <v>#REF!</v>
      </c>
      <c r="S11931" s="8" t="e">
        <f t="shared" si="553"/>
        <v>#REF!</v>
      </c>
      <c r="T11931" s="6" t="str">
        <f t="shared" si="554"/>
        <v/>
      </c>
    </row>
    <row r="11932" spans="18:20">
      <c r="R11932" s="2" t="e">
        <v>#REF!</v>
      </c>
      <c r="S11932" s="8" t="e">
        <f t="shared" si="553"/>
        <v>#REF!</v>
      </c>
      <c r="T11932" s="6" t="str">
        <f t="shared" si="554"/>
        <v/>
      </c>
    </row>
    <row r="11933" spans="18:20">
      <c r="R11933" s="2" t="e">
        <v>#REF!</v>
      </c>
      <c r="S11933" s="8" t="e">
        <f t="shared" si="553"/>
        <v>#REF!</v>
      </c>
      <c r="T11933" s="6" t="str">
        <f t="shared" si="554"/>
        <v/>
      </c>
    </row>
    <row r="11934" spans="18:20">
      <c r="R11934" s="2" t="e">
        <v>#REF!</v>
      </c>
      <c r="S11934" s="8" t="e">
        <f t="shared" si="553"/>
        <v>#REF!</v>
      </c>
      <c r="T11934" s="6" t="str">
        <f t="shared" si="554"/>
        <v/>
      </c>
    </row>
    <row r="11935" spans="18:20">
      <c r="R11935" s="2" t="e">
        <v>#REF!</v>
      </c>
      <c r="S11935" s="8" t="e">
        <f t="shared" si="553"/>
        <v>#REF!</v>
      </c>
      <c r="T11935" s="6" t="str">
        <f t="shared" si="554"/>
        <v/>
      </c>
    </row>
    <row r="11936" spans="18:20">
      <c r="R11936" s="2" t="e">
        <v>#REF!</v>
      </c>
      <c r="S11936" s="8" t="e">
        <f t="shared" si="553"/>
        <v>#REF!</v>
      </c>
      <c r="T11936" s="6" t="str">
        <f t="shared" si="554"/>
        <v/>
      </c>
    </row>
    <row r="11937" spans="18:20">
      <c r="R11937" s="2" t="e">
        <v>#REF!</v>
      </c>
      <c r="S11937" s="8" t="e">
        <f t="shared" si="553"/>
        <v>#REF!</v>
      </c>
      <c r="T11937" s="6" t="str">
        <f t="shared" si="554"/>
        <v/>
      </c>
    </row>
    <row r="11938" spans="18:20">
      <c r="R11938" s="2" t="e">
        <v>#REF!</v>
      </c>
      <c r="S11938" s="8" t="e">
        <f t="shared" si="553"/>
        <v>#REF!</v>
      </c>
      <c r="T11938" s="6" t="str">
        <f t="shared" si="554"/>
        <v/>
      </c>
    </row>
    <row r="11939" spans="18:20">
      <c r="R11939" s="2" t="e">
        <v>#REF!</v>
      </c>
      <c r="S11939" s="8" t="e">
        <f t="shared" si="553"/>
        <v>#REF!</v>
      </c>
      <c r="T11939" s="6" t="str">
        <f t="shared" si="554"/>
        <v/>
      </c>
    </row>
    <row r="11940" spans="18:20">
      <c r="R11940" s="2" t="e">
        <v>#REF!</v>
      </c>
      <c r="S11940" s="8" t="e">
        <f t="shared" si="553"/>
        <v>#REF!</v>
      </c>
      <c r="T11940" s="6" t="str">
        <f t="shared" si="554"/>
        <v/>
      </c>
    </row>
    <row r="11941" spans="18:20">
      <c r="R11941" s="2" t="e">
        <v>#REF!</v>
      </c>
      <c r="S11941" s="8" t="e">
        <f t="shared" si="553"/>
        <v>#REF!</v>
      </c>
      <c r="T11941" s="6" t="str">
        <f t="shared" si="554"/>
        <v/>
      </c>
    </row>
    <row r="11942" spans="18:20">
      <c r="R11942" s="2" t="e">
        <v>#REF!</v>
      </c>
      <c r="S11942" s="8" t="e">
        <f t="shared" si="553"/>
        <v>#REF!</v>
      </c>
      <c r="T11942" s="6" t="str">
        <f t="shared" si="554"/>
        <v/>
      </c>
    </row>
    <row r="11943" spans="18:20">
      <c r="R11943" s="2" t="e">
        <v>#REF!</v>
      </c>
      <c r="S11943" s="8" t="e">
        <f t="shared" si="553"/>
        <v>#REF!</v>
      </c>
      <c r="T11943" s="6" t="str">
        <f t="shared" si="554"/>
        <v/>
      </c>
    </row>
    <row r="11944" spans="18:20">
      <c r="R11944" s="2" t="e">
        <v>#REF!</v>
      </c>
      <c r="S11944" s="8" t="e">
        <f t="shared" si="553"/>
        <v>#REF!</v>
      </c>
      <c r="T11944" s="6" t="str">
        <f t="shared" si="554"/>
        <v/>
      </c>
    </row>
    <row r="11945" spans="18:20">
      <c r="R11945" s="2" t="e">
        <v>#REF!</v>
      </c>
      <c r="S11945" s="8" t="e">
        <f t="shared" si="553"/>
        <v>#REF!</v>
      </c>
      <c r="T11945" s="6" t="str">
        <f t="shared" si="554"/>
        <v/>
      </c>
    </row>
    <row r="11946" spans="18:20">
      <c r="R11946" s="2" t="e">
        <v>#REF!</v>
      </c>
      <c r="S11946" s="8" t="e">
        <f t="shared" si="553"/>
        <v>#REF!</v>
      </c>
      <c r="T11946" s="6" t="str">
        <f t="shared" si="554"/>
        <v/>
      </c>
    </row>
    <row r="11947" spans="18:20">
      <c r="R11947" s="2" t="e">
        <v>#REF!</v>
      </c>
      <c r="S11947" s="8" t="e">
        <f t="shared" si="553"/>
        <v>#REF!</v>
      </c>
      <c r="T11947" s="6" t="str">
        <f t="shared" si="554"/>
        <v/>
      </c>
    </row>
    <row r="11948" spans="18:20">
      <c r="R11948" s="2" t="e">
        <v>#REF!</v>
      </c>
      <c r="S11948" s="8" t="e">
        <f t="shared" si="553"/>
        <v>#REF!</v>
      </c>
      <c r="T11948" s="6" t="str">
        <f t="shared" si="554"/>
        <v/>
      </c>
    </row>
    <row r="11949" spans="18:20">
      <c r="R11949" s="2" t="e">
        <v>#REF!</v>
      </c>
      <c r="S11949" s="8" t="e">
        <f t="shared" si="553"/>
        <v>#REF!</v>
      </c>
      <c r="T11949" s="6" t="str">
        <f t="shared" si="554"/>
        <v/>
      </c>
    </row>
    <row r="11950" spans="18:20">
      <c r="R11950" s="2" t="e">
        <v>#REF!</v>
      </c>
      <c r="S11950" s="8" t="e">
        <f t="shared" si="553"/>
        <v>#REF!</v>
      </c>
      <c r="T11950" s="6" t="str">
        <f t="shared" si="554"/>
        <v/>
      </c>
    </row>
    <row r="11951" spans="18:20">
      <c r="R11951" s="2" t="e">
        <v>#REF!</v>
      </c>
      <c r="S11951" s="8" t="e">
        <f t="shared" si="553"/>
        <v>#REF!</v>
      </c>
      <c r="T11951" s="6" t="str">
        <f t="shared" si="554"/>
        <v/>
      </c>
    </row>
    <row r="11952" spans="18:20">
      <c r="R11952" s="2" t="e">
        <v>#REF!</v>
      </c>
      <c r="S11952" s="8" t="e">
        <f t="shared" si="553"/>
        <v>#REF!</v>
      </c>
      <c r="T11952" s="6" t="str">
        <f t="shared" si="554"/>
        <v/>
      </c>
    </row>
    <row r="11953" spans="18:20">
      <c r="R11953" s="2" t="e">
        <v>#REF!</v>
      </c>
      <c r="S11953" s="8" t="e">
        <f t="shared" si="553"/>
        <v>#REF!</v>
      </c>
      <c r="T11953" s="6" t="str">
        <f t="shared" si="554"/>
        <v/>
      </c>
    </row>
    <row r="11954" spans="18:20">
      <c r="R11954" s="2" t="e">
        <v>#REF!</v>
      </c>
      <c r="S11954" s="8" t="e">
        <f t="shared" si="553"/>
        <v>#REF!</v>
      </c>
      <c r="T11954" s="6" t="str">
        <f t="shared" si="554"/>
        <v/>
      </c>
    </row>
    <row r="11955" spans="18:20">
      <c r="R11955" s="2" t="e">
        <v>#REF!</v>
      </c>
      <c r="S11955" s="8" t="e">
        <f t="shared" si="553"/>
        <v>#REF!</v>
      </c>
      <c r="T11955" s="6" t="str">
        <f t="shared" si="554"/>
        <v/>
      </c>
    </row>
    <row r="11956" spans="18:20">
      <c r="R11956" s="2" t="e">
        <v>#REF!</v>
      </c>
      <c r="S11956" s="8" t="e">
        <f t="shared" si="553"/>
        <v>#REF!</v>
      </c>
      <c r="T11956" s="6" t="str">
        <f t="shared" si="554"/>
        <v/>
      </c>
    </row>
    <row r="11957" spans="18:20">
      <c r="R11957" s="2" t="e">
        <v>#REF!</v>
      </c>
      <c r="S11957" s="8" t="e">
        <f t="shared" si="553"/>
        <v>#REF!</v>
      </c>
      <c r="T11957" s="6" t="str">
        <f t="shared" si="554"/>
        <v/>
      </c>
    </row>
    <row r="11958" spans="18:20">
      <c r="R11958" s="2" t="e">
        <v>#REF!</v>
      </c>
      <c r="S11958" s="8" t="e">
        <f t="shared" si="553"/>
        <v>#REF!</v>
      </c>
      <c r="T11958" s="6" t="str">
        <f t="shared" si="554"/>
        <v/>
      </c>
    </row>
    <row r="11959" spans="18:20">
      <c r="R11959" s="2" t="e">
        <v>#REF!</v>
      </c>
      <c r="S11959" s="8" t="e">
        <f t="shared" si="553"/>
        <v>#REF!</v>
      </c>
      <c r="T11959" s="6" t="str">
        <f t="shared" si="554"/>
        <v/>
      </c>
    </row>
    <row r="11960" spans="18:20">
      <c r="R11960" s="2" t="e">
        <v>#REF!</v>
      </c>
      <c r="S11960" s="8" t="e">
        <f t="shared" si="553"/>
        <v>#REF!</v>
      </c>
      <c r="T11960" s="6" t="str">
        <f t="shared" si="554"/>
        <v/>
      </c>
    </row>
    <row r="11961" spans="18:20">
      <c r="R11961" s="2" t="e">
        <v>#REF!</v>
      </c>
      <c r="S11961" s="8" t="e">
        <f t="shared" si="553"/>
        <v>#REF!</v>
      </c>
      <c r="T11961" s="6" t="str">
        <f t="shared" si="554"/>
        <v/>
      </c>
    </row>
    <row r="11962" spans="18:20">
      <c r="R11962" s="2" t="e">
        <v>#REF!</v>
      </c>
      <c r="S11962" s="8" t="e">
        <f t="shared" si="553"/>
        <v>#REF!</v>
      </c>
      <c r="T11962" s="6" t="str">
        <f t="shared" si="554"/>
        <v/>
      </c>
    </row>
    <row r="11963" spans="18:20">
      <c r="R11963" s="2" t="e">
        <v>#REF!</v>
      </c>
      <c r="S11963" s="8" t="e">
        <f t="shared" si="553"/>
        <v>#REF!</v>
      </c>
      <c r="T11963" s="6" t="str">
        <f t="shared" si="554"/>
        <v/>
      </c>
    </row>
    <row r="11964" spans="18:20">
      <c r="R11964" s="2" t="e">
        <v>#REF!</v>
      </c>
      <c r="S11964" s="8" t="e">
        <f t="shared" si="553"/>
        <v>#REF!</v>
      </c>
      <c r="T11964" s="6" t="str">
        <f t="shared" si="554"/>
        <v/>
      </c>
    </row>
    <row r="11965" spans="18:20">
      <c r="R11965" s="2" t="e">
        <v>#REF!</v>
      </c>
      <c r="S11965" s="8" t="e">
        <f t="shared" si="553"/>
        <v>#REF!</v>
      </c>
      <c r="T11965" s="6" t="str">
        <f t="shared" si="554"/>
        <v/>
      </c>
    </row>
    <row r="11966" spans="18:20">
      <c r="R11966" s="2" t="e">
        <v>#REF!</v>
      </c>
      <c r="S11966" s="8" t="e">
        <f t="shared" si="553"/>
        <v>#REF!</v>
      </c>
      <c r="T11966" s="6" t="str">
        <f t="shared" si="554"/>
        <v/>
      </c>
    </row>
    <row r="11967" spans="18:20">
      <c r="R11967" s="2" t="e">
        <v>#REF!</v>
      </c>
      <c r="S11967" s="8" t="e">
        <f t="shared" si="553"/>
        <v>#REF!</v>
      </c>
      <c r="T11967" s="6" t="str">
        <f t="shared" si="554"/>
        <v/>
      </c>
    </row>
    <row r="11968" spans="18:20">
      <c r="R11968" s="2" t="e">
        <v>#REF!</v>
      </c>
      <c r="S11968" s="8" t="e">
        <f t="shared" si="553"/>
        <v>#REF!</v>
      </c>
      <c r="T11968" s="6" t="str">
        <f t="shared" si="554"/>
        <v/>
      </c>
    </row>
    <row r="11969" spans="18:20">
      <c r="R11969" s="2" t="e">
        <v>#REF!</v>
      </c>
      <c r="S11969" s="8" t="e">
        <f t="shared" si="553"/>
        <v>#REF!</v>
      </c>
      <c r="T11969" s="6" t="str">
        <f t="shared" si="554"/>
        <v/>
      </c>
    </row>
    <row r="11970" spans="18:20">
      <c r="R11970" s="2" t="e">
        <v>#REF!</v>
      </c>
      <c r="S11970" s="8" t="e">
        <f t="shared" si="553"/>
        <v>#REF!</v>
      </c>
      <c r="T11970" s="6" t="str">
        <f t="shared" si="554"/>
        <v/>
      </c>
    </row>
    <row r="11971" spans="18:20">
      <c r="R11971" s="2" t="e">
        <v>#REF!</v>
      </c>
      <c r="S11971" s="8" t="e">
        <f t="shared" si="553"/>
        <v>#REF!</v>
      </c>
      <c r="T11971" s="6" t="str">
        <f t="shared" si="554"/>
        <v/>
      </c>
    </row>
    <row r="11972" spans="18:20">
      <c r="R11972" s="2" t="e">
        <v>#REF!</v>
      </c>
      <c r="S11972" s="8" t="e">
        <f t="shared" si="553"/>
        <v>#REF!</v>
      </c>
      <c r="T11972" s="6" t="str">
        <f t="shared" si="554"/>
        <v/>
      </c>
    </row>
    <row r="11973" spans="18:20">
      <c r="R11973" s="2" t="e">
        <v>#REF!</v>
      </c>
      <c r="S11973" s="8" t="e">
        <f t="shared" si="553"/>
        <v>#REF!</v>
      </c>
      <c r="T11973" s="6" t="str">
        <f t="shared" si="554"/>
        <v/>
      </c>
    </row>
    <row r="11974" spans="18:20">
      <c r="R11974" s="2" t="e">
        <v>#REF!</v>
      </c>
      <c r="S11974" s="8" t="e">
        <f t="shared" si="553"/>
        <v>#REF!</v>
      </c>
      <c r="T11974" s="6" t="str">
        <f t="shared" si="554"/>
        <v/>
      </c>
    </row>
    <row r="11975" spans="18:20">
      <c r="R11975" s="2" t="e">
        <v>#REF!</v>
      </c>
      <c r="S11975" s="8" t="e">
        <f t="shared" si="553"/>
        <v>#REF!</v>
      </c>
      <c r="T11975" s="6" t="str">
        <f t="shared" si="554"/>
        <v/>
      </c>
    </row>
    <row r="11976" spans="18:20">
      <c r="R11976" s="2" t="e">
        <v>#REF!</v>
      </c>
      <c r="S11976" s="8" t="e">
        <f t="shared" si="553"/>
        <v>#REF!</v>
      </c>
      <c r="T11976" s="6" t="str">
        <f t="shared" si="554"/>
        <v/>
      </c>
    </row>
    <row r="11977" spans="18:20">
      <c r="R11977" s="2" t="e">
        <v>#REF!</v>
      </c>
      <c r="S11977" s="8" t="e">
        <f t="shared" si="553"/>
        <v>#REF!</v>
      </c>
      <c r="T11977" s="6" t="str">
        <f t="shared" si="554"/>
        <v/>
      </c>
    </row>
    <row r="11978" spans="18:20">
      <c r="R11978" s="2" t="e">
        <v>#REF!</v>
      </c>
      <c r="S11978" s="8" t="e">
        <f t="shared" ref="S11978:S12041" si="555">IF(R11978*B11978=0,"",R11978/B11978*100)</f>
        <v>#REF!</v>
      </c>
      <c r="T11978" s="6" t="str">
        <f t="shared" ref="T11978:T12041" si="556">IF(B11978*$B$9=0,"",B11978/$B$9*100)</f>
        <v/>
      </c>
    </row>
    <row r="11979" spans="18:20">
      <c r="R11979" s="2" t="e">
        <v>#REF!</v>
      </c>
      <c r="S11979" s="8" t="e">
        <f t="shared" si="555"/>
        <v>#REF!</v>
      </c>
      <c r="T11979" s="6" t="str">
        <f t="shared" si="556"/>
        <v/>
      </c>
    </row>
    <row r="11980" spans="18:20">
      <c r="R11980" s="2" t="e">
        <v>#REF!</v>
      </c>
      <c r="S11980" s="8" t="e">
        <f t="shared" si="555"/>
        <v>#REF!</v>
      </c>
      <c r="T11980" s="6" t="str">
        <f t="shared" si="556"/>
        <v/>
      </c>
    </row>
    <row r="11981" spans="18:20">
      <c r="R11981" s="2" t="e">
        <v>#REF!</v>
      </c>
      <c r="S11981" s="8" t="e">
        <f t="shared" si="555"/>
        <v>#REF!</v>
      </c>
      <c r="T11981" s="6" t="str">
        <f t="shared" si="556"/>
        <v/>
      </c>
    </row>
    <row r="11982" spans="18:20">
      <c r="R11982" s="2" t="e">
        <v>#REF!</v>
      </c>
      <c r="S11982" s="8" t="e">
        <f t="shared" si="555"/>
        <v>#REF!</v>
      </c>
      <c r="T11982" s="6" t="str">
        <f t="shared" si="556"/>
        <v/>
      </c>
    </row>
    <row r="11983" spans="18:20">
      <c r="R11983" s="2" t="e">
        <v>#REF!</v>
      </c>
      <c r="S11983" s="8" t="e">
        <f t="shared" si="555"/>
        <v>#REF!</v>
      </c>
      <c r="T11983" s="6" t="str">
        <f t="shared" si="556"/>
        <v/>
      </c>
    </row>
    <row r="11984" spans="18:20">
      <c r="R11984" s="2" t="e">
        <v>#REF!</v>
      </c>
      <c r="S11984" s="8" t="e">
        <f t="shared" si="555"/>
        <v>#REF!</v>
      </c>
      <c r="T11984" s="6" t="str">
        <f t="shared" si="556"/>
        <v/>
      </c>
    </row>
    <row r="11985" spans="18:20">
      <c r="R11985" s="2" t="e">
        <v>#REF!</v>
      </c>
      <c r="S11985" s="8" t="e">
        <f t="shared" si="555"/>
        <v>#REF!</v>
      </c>
      <c r="T11985" s="6" t="str">
        <f t="shared" si="556"/>
        <v/>
      </c>
    </row>
    <row r="11986" spans="18:20">
      <c r="R11986" s="2" t="e">
        <v>#REF!</v>
      </c>
      <c r="S11986" s="8" t="e">
        <f t="shared" si="555"/>
        <v>#REF!</v>
      </c>
      <c r="T11986" s="6" t="str">
        <f t="shared" si="556"/>
        <v/>
      </c>
    </row>
    <row r="11987" spans="18:20">
      <c r="R11987" s="2" t="e">
        <v>#REF!</v>
      </c>
      <c r="S11987" s="8" t="e">
        <f t="shared" si="555"/>
        <v>#REF!</v>
      </c>
      <c r="T11987" s="6" t="str">
        <f t="shared" si="556"/>
        <v/>
      </c>
    </row>
    <row r="11988" spans="18:20">
      <c r="R11988" s="2" t="e">
        <v>#REF!</v>
      </c>
      <c r="S11988" s="8" t="e">
        <f t="shared" si="555"/>
        <v>#REF!</v>
      </c>
      <c r="T11988" s="6" t="str">
        <f t="shared" si="556"/>
        <v/>
      </c>
    </row>
    <row r="11989" spans="18:20">
      <c r="R11989" s="2" t="e">
        <v>#REF!</v>
      </c>
      <c r="S11989" s="8" t="e">
        <f t="shared" si="555"/>
        <v>#REF!</v>
      </c>
      <c r="T11989" s="6" t="str">
        <f t="shared" si="556"/>
        <v/>
      </c>
    </row>
    <row r="11990" spans="18:20">
      <c r="R11990" s="2" t="e">
        <v>#REF!</v>
      </c>
      <c r="S11990" s="8" t="e">
        <f t="shared" si="555"/>
        <v>#REF!</v>
      </c>
      <c r="T11990" s="6" t="str">
        <f t="shared" si="556"/>
        <v/>
      </c>
    </row>
    <row r="11991" spans="18:20">
      <c r="R11991" s="2" t="e">
        <v>#REF!</v>
      </c>
      <c r="S11991" s="8" t="e">
        <f t="shared" si="555"/>
        <v>#REF!</v>
      </c>
      <c r="T11991" s="6" t="str">
        <f t="shared" si="556"/>
        <v/>
      </c>
    </row>
    <row r="11992" spans="18:20">
      <c r="R11992" s="2" t="e">
        <v>#REF!</v>
      </c>
      <c r="S11992" s="8" t="e">
        <f t="shared" si="555"/>
        <v>#REF!</v>
      </c>
      <c r="T11992" s="6" t="str">
        <f t="shared" si="556"/>
        <v/>
      </c>
    </row>
    <row r="11993" spans="18:20">
      <c r="R11993" s="2" t="e">
        <v>#REF!</v>
      </c>
      <c r="S11993" s="8" t="e">
        <f t="shared" si="555"/>
        <v>#REF!</v>
      </c>
      <c r="T11993" s="6" t="str">
        <f t="shared" si="556"/>
        <v/>
      </c>
    </row>
    <row r="11994" spans="18:20">
      <c r="R11994" s="2" t="e">
        <v>#REF!</v>
      </c>
      <c r="S11994" s="8" t="e">
        <f t="shared" si="555"/>
        <v>#REF!</v>
      </c>
      <c r="T11994" s="6" t="str">
        <f t="shared" si="556"/>
        <v/>
      </c>
    </row>
    <row r="11995" spans="18:20">
      <c r="R11995" s="2" t="e">
        <v>#REF!</v>
      </c>
      <c r="S11995" s="8" t="e">
        <f t="shared" si="555"/>
        <v>#REF!</v>
      </c>
      <c r="T11995" s="6" t="str">
        <f t="shared" si="556"/>
        <v/>
      </c>
    </row>
    <row r="11996" spans="18:20">
      <c r="R11996" s="2" t="e">
        <v>#REF!</v>
      </c>
      <c r="S11996" s="8" t="e">
        <f t="shared" si="555"/>
        <v>#REF!</v>
      </c>
      <c r="T11996" s="6" t="str">
        <f t="shared" si="556"/>
        <v/>
      </c>
    </row>
    <row r="11997" spans="18:20">
      <c r="R11997" s="2" t="e">
        <v>#REF!</v>
      </c>
      <c r="S11997" s="8" t="e">
        <f t="shared" si="555"/>
        <v>#REF!</v>
      </c>
      <c r="T11997" s="6" t="str">
        <f t="shared" si="556"/>
        <v/>
      </c>
    </row>
    <row r="11998" spans="18:20">
      <c r="R11998" s="2" t="e">
        <v>#REF!</v>
      </c>
      <c r="S11998" s="8" t="e">
        <f t="shared" si="555"/>
        <v>#REF!</v>
      </c>
      <c r="T11998" s="6" t="str">
        <f t="shared" si="556"/>
        <v/>
      </c>
    </row>
    <row r="11999" spans="18:20">
      <c r="R11999" s="2" t="e">
        <v>#REF!</v>
      </c>
      <c r="S11999" s="8" t="e">
        <f t="shared" si="555"/>
        <v>#REF!</v>
      </c>
      <c r="T11999" s="6" t="str">
        <f t="shared" si="556"/>
        <v/>
      </c>
    </row>
    <row r="12000" spans="18:20">
      <c r="R12000" s="2" t="e">
        <v>#REF!</v>
      </c>
      <c r="S12000" s="8" t="e">
        <f t="shared" si="555"/>
        <v>#REF!</v>
      </c>
      <c r="T12000" s="6" t="str">
        <f t="shared" si="556"/>
        <v/>
      </c>
    </row>
    <row r="12001" spans="18:20">
      <c r="R12001" s="2" t="e">
        <v>#REF!</v>
      </c>
      <c r="S12001" s="8" t="e">
        <f t="shared" si="555"/>
        <v>#REF!</v>
      </c>
      <c r="T12001" s="6" t="str">
        <f t="shared" si="556"/>
        <v/>
      </c>
    </row>
    <row r="12002" spans="18:20">
      <c r="R12002" s="2" t="e">
        <v>#REF!</v>
      </c>
      <c r="S12002" s="8" t="e">
        <f t="shared" si="555"/>
        <v>#REF!</v>
      </c>
      <c r="T12002" s="6" t="str">
        <f t="shared" si="556"/>
        <v/>
      </c>
    </row>
    <row r="12003" spans="18:20">
      <c r="R12003" s="2" t="e">
        <v>#REF!</v>
      </c>
      <c r="S12003" s="8" t="e">
        <f t="shared" si="555"/>
        <v>#REF!</v>
      </c>
      <c r="T12003" s="6" t="str">
        <f t="shared" si="556"/>
        <v/>
      </c>
    </row>
    <row r="12004" spans="18:20">
      <c r="R12004" s="2" t="e">
        <v>#REF!</v>
      </c>
      <c r="S12004" s="8" t="e">
        <f t="shared" si="555"/>
        <v>#REF!</v>
      </c>
      <c r="T12004" s="6" t="str">
        <f t="shared" si="556"/>
        <v/>
      </c>
    </row>
    <row r="12005" spans="18:20">
      <c r="R12005" s="2" t="e">
        <v>#REF!</v>
      </c>
      <c r="S12005" s="8" t="e">
        <f t="shared" si="555"/>
        <v>#REF!</v>
      </c>
      <c r="T12005" s="6" t="str">
        <f t="shared" si="556"/>
        <v/>
      </c>
    </row>
    <row r="12006" spans="18:20">
      <c r="R12006" s="2" t="e">
        <v>#REF!</v>
      </c>
      <c r="S12006" s="8" t="e">
        <f t="shared" si="555"/>
        <v>#REF!</v>
      </c>
      <c r="T12006" s="6" t="str">
        <f t="shared" si="556"/>
        <v/>
      </c>
    </row>
    <row r="12007" spans="18:20">
      <c r="R12007" s="2" t="e">
        <v>#REF!</v>
      </c>
      <c r="S12007" s="8" t="e">
        <f t="shared" si="555"/>
        <v>#REF!</v>
      </c>
      <c r="T12007" s="6" t="str">
        <f t="shared" si="556"/>
        <v/>
      </c>
    </row>
    <row r="12008" spans="18:20">
      <c r="R12008" s="2" t="e">
        <v>#REF!</v>
      </c>
      <c r="S12008" s="8" t="e">
        <f t="shared" si="555"/>
        <v>#REF!</v>
      </c>
      <c r="T12008" s="6" t="str">
        <f t="shared" si="556"/>
        <v/>
      </c>
    </row>
    <row r="12009" spans="18:20">
      <c r="R12009" s="2" t="e">
        <v>#REF!</v>
      </c>
      <c r="S12009" s="8" t="e">
        <f t="shared" si="555"/>
        <v>#REF!</v>
      </c>
      <c r="T12009" s="6" t="str">
        <f t="shared" si="556"/>
        <v/>
      </c>
    </row>
    <row r="12010" spans="18:20">
      <c r="R12010" s="2" t="e">
        <v>#REF!</v>
      </c>
      <c r="S12010" s="8" t="e">
        <f t="shared" si="555"/>
        <v>#REF!</v>
      </c>
      <c r="T12010" s="6" t="str">
        <f t="shared" si="556"/>
        <v/>
      </c>
    </row>
    <row r="12011" spans="18:20">
      <c r="R12011" s="2" t="e">
        <v>#REF!</v>
      </c>
      <c r="S12011" s="8" t="e">
        <f t="shared" si="555"/>
        <v>#REF!</v>
      </c>
      <c r="T12011" s="6" t="str">
        <f t="shared" si="556"/>
        <v/>
      </c>
    </row>
    <row r="12012" spans="18:20">
      <c r="R12012" s="2" t="e">
        <v>#REF!</v>
      </c>
      <c r="S12012" s="8" t="e">
        <f t="shared" si="555"/>
        <v>#REF!</v>
      </c>
      <c r="T12012" s="6" t="str">
        <f t="shared" si="556"/>
        <v/>
      </c>
    </row>
    <row r="12013" spans="18:20">
      <c r="R12013" s="2" t="e">
        <v>#REF!</v>
      </c>
      <c r="S12013" s="8" t="e">
        <f t="shared" si="555"/>
        <v>#REF!</v>
      </c>
      <c r="T12013" s="6" t="str">
        <f t="shared" si="556"/>
        <v/>
      </c>
    </row>
    <row r="12014" spans="18:20">
      <c r="R12014" s="2" t="e">
        <v>#REF!</v>
      </c>
      <c r="S12014" s="8" t="e">
        <f t="shared" si="555"/>
        <v>#REF!</v>
      </c>
      <c r="T12014" s="6" t="str">
        <f t="shared" si="556"/>
        <v/>
      </c>
    </row>
    <row r="12015" spans="18:20">
      <c r="R12015" s="2" t="e">
        <v>#REF!</v>
      </c>
      <c r="S12015" s="8" t="e">
        <f t="shared" si="555"/>
        <v>#REF!</v>
      </c>
      <c r="T12015" s="6" t="str">
        <f t="shared" si="556"/>
        <v/>
      </c>
    </row>
    <row r="12016" spans="18:20">
      <c r="R12016" s="2" t="e">
        <v>#REF!</v>
      </c>
      <c r="S12016" s="8" t="e">
        <f t="shared" si="555"/>
        <v>#REF!</v>
      </c>
      <c r="T12016" s="6" t="str">
        <f t="shared" si="556"/>
        <v/>
      </c>
    </row>
    <row r="12017" spans="18:20">
      <c r="R12017" s="2" t="e">
        <v>#REF!</v>
      </c>
      <c r="S12017" s="8" t="e">
        <f t="shared" si="555"/>
        <v>#REF!</v>
      </c>
      <c r="T12017" s="6" t="str">
        <f t="shared" si="556"/>
        <v/>
      </c>
    </row>
    <row r="12018" spans="18:20">
      <c r="R12018" s="2" t="e">
        <v>#REF!</v>
      </c>
      <c r="S12018" s="8" t="e">
        <f t="shared" si="555"/>
        <v>#REF!</v>
      </c>
      <c r="T12018" s="6" t="str">
        <f t="shared" si="556"/>
        <v/>
      </c>
    </row>
    <row r="12019" spans="18:20">
      <c r="R12019" s="2" t="e">
        <v>#REF!</v>
      </c>
      <c r="S12019" s="8" t="e">
        <f t="shared" si="555"/>
        <v>#REF!</v>
      </c>
      <c r="T12019" s="6" t="str">
        <f t="shared" si="556"/>
        <v/>
      </c>
    </row>
    <row r="12020" spans="18:20">
      <c r="R12020" s="2" t="e">
        <v>#REF!</v>
      </c>
      <c r="S12020" s="8" t="e">
        <f t="shared" si="555"/>
        <v>#REF!</v>
      </c>
      <c r="T12020" s="6" t="str">
        <f t="shared" si="556"/>
        <v/>
      </c>
    </row>
    <row r="12021" spans="18:20">
      <c r="R12021" s="2" t="e">
        <v>#REF!</v>
      </c>
      <c r="S12021" s="8" t="e">
        <f t="shared" si="555"/>
        <v>#REF!</v>
      </c>
      <c r="T12021" s="6" t="str">
        <f t="shared" si="556"/>
        <v/>
      </c>
    </row>
    <row r="12022" spans="18:20">
      <c r="R12022" s="2" t="e">
        <v>#REF!</v>
      </c>
      <c r="S12022" s="8" t="e">
        <f t="shared" si="555"/>
        <v>#REF!</v>
      </c>
      <c r="T12022" s="6" t="str">
        <f t="shared" si="556"/>
        <v/>
      </c>
    </row>
    <row r="12023" spans="18:20">
      <c r="R12023" s="2" t="e">
        <v>#REF!</v>
      </c>
      <c r="S12023" s="8" t="e">
        <f t="shared" si="555"/>
        <v>#REF!</v>
      </c>
      <c r="T12023" s="6" t="str">
        <f t="shared" si="556"/>
        <v/>
      </c>
    </row>
    <row r="12024" spans="18:20">
      <c r="R12024" s="2" t="e">
        <v>#REF!</v>
      </c>
      <c r="S12024" s="8" t="e">
        <f t="shared" si="555"/>
        <v>#REF!</v>
      </c>
      <c r="T12024" s="6" t="str">
        <f t="shared" si="556"/>
        <v/>
      </c>
    </row>
    <row r="12025" spans="18:20">
      <c r="R12025" s="2" t="e">
        <v>#REF!</v>
      </c>
      <c r="S12025" s="8" t="e">
        <f t="shared" si="555"/>
        <v>#REF!</v>
      </c>
      <c r="T12025" s="6" t="str">
        <f t="shared" si="556"/>
        <v/>
      </c>
    </row>
    <row r="12026" spans="18:20">
      <c r="R12026" s="2" t="e">
        <v>#REF!</v>
      </c>
      <c r="S12026" s="8" t="e">
        <f t="shared" si="555"/>
        <v>#REF!</v>
      </c>
      <c r="T12026" s="6" t="str">
        <f t="shared" si="556"/>
        <v/>
      </c>
    </row>
    <row r="12027" spans="18:20">
      <c r="R12027" s="2" t="e">
        <v>#REF!</v>
      </c>
      <c r="S12027" s="8" t="e">
        <f t="shared" si="555"/>
        <v>#REF!</v>
      </c>
      <c r="T12027" s="6" t="str">
        <f t="shared" si="556"/>
        <v/>
      </c>
    </row>
    <row r="12028" spans="18:20">
      <c r="R12028" s="2" t="e">
        <v>#REF!</v>
      </c>
      <c r="S12028" s="8" t="e">
        <f t="shared" si="555"/>
        <v>#REF!</v>
      </c>
      <c r="T12028" s="6" t="str">
        <f t="shared" si="556"/>
        <v/>
      </c>
    </row>
    <row r="12029" spans="18:20">
      <c r="R12029" s="2" t="e">
        <v>#REF!</v>
      </c>
      <c r="S12029" s="8" t="e">
        <f t="shared" si="555"/>
        <v>#REF!</v>
      </c>
      <c r="T12029" s="6" t="str">
        <f t="shared" si="556"/>
        <v/>
      </c>
    </row>
    <row r="12030" spans="18:20">
      <c r="R12030" s="2" t="e">
        <v>#REF!</v>
      </c>
      <c r="S12030" s="8" t="e">
        <f t="shared" si="555"/>
        <v>#REF!</v>
      </c>
      <c r="T12030" s="6" t="str">
        <f t="shared" si="556"/>
        <v/>
      </c>
    </row>
    <row r="12031" spans="18:20">
      <c r="R12031" s="2" t="e">
        <v>#REF!</v>
      </c>
      <c r="S12031" s="8" t="e">
        <f t="shared" si="555"/>
        <v>#REF!</v>
      </c>
      <c r="T12031" s="6" t="str">
        <f t="shared" si="556"/>
        <v/>
      </c>
    </row>
    <row r="12032" spans="18:20">
      <c r="R12032" s="2" t="e">
        <v>#REF!</v>
      </c>
      <c r="S12032" s="8" t="e">
        <f t="shared" si="555"/>
        <v>#REF!</v>
      </c>
      <c r="T12032" s="6" t="str">
        <f t="shared" si="556"/>
        <v/>
      </c>
    </row>
    <row r="12033" spans="18:20">
      <c r="R12033" s="2" t="e">
        <v>#REF!</v>
      </c>
      <c r="S12033" s="8" t="e">
        <f t="shared" si="555"/>
        <v>#REF!</v>
      </c>
      <c r="T12033" s="6" t="str">
        <f t="shared" si="556"/>
        <v/>
      </c>
    </row>
    <row r="12034" spans="18:20">
      <c r="R12034" s="2" t="e">
        <v>#REF!</v>
      </c>
      <c r="S12034" s="8" t="e">
        <f t="shared" si="555"/>
        <v>#REF!</v>
      </c>
      <c r="T12034" s="6" t="str">
        <f t="shared" si="556"/>
        <v/>
      </c>
    </row>
    <row r="12035" spans="18:20">
      <c r="R12035" s="2" t="e">
        <v>#REF!</v>
      </c>
      <c r="S12035" s="8" t="e">
        <f t="shared" si="555"/>
        <v>#REF!</v>
      </c>
      <c r="T12035" s="6" t="str">
        <f t="shared" si="556"/>
        <v/>
      </c>
    </row>
    <row r="12036" spans="18:20">
      <c r="R12036" s="2" t="e">
        <v>#REF!</v>
      </c>
      <c r="S12036" s="8" t="e">
        <f t="shared" si="555"/>
        <v>#REF!</v>
      </c>
      <c r="T12036" s="6" t="str">
        <f t="shared" si="556"/>
        <v/>
      </c>
    </row>
    <row r="12037" spans="18:20">
      <c r="R12037" s="2" t="e">
        <v>#REF!</v>
      </c>
      <c r="S12037" s="8" t="e">
        <f t="shared" si="555"/>
        <v>#REF!</v>
      </c>
      <c r="T12037" s="6" t="str">
        <f t="shared" si="556"/>
        <v/>
      </c>
    </row>
    <row r="12038" spans="18:20">
      <c r="R12038" s="2" t="e">
        <v>#REF!</v>
      </c>
      <c r="S12038" s="8" t="e">
        <f t="shared" si="555"/>
        <v>#REF!</v>
      </c>
      <c r="T12038" s="6" t="str">
        <f t="shared" si="556"/>
        <v/>
      </c>
    </row>
    <row r="12039" spans="18:20">
      <c r="R12039" s="2" t="e">
        <v>#REF!</v>
      </c>
      <c r="S12039" s="8" t="e">
        <f t="shared" si="555"/>
        <v>#REF!</v>
      </c>
      <c r="T12039" s="6" t="str">
        <f t="shared" si="556"/>
        <v/>
      </c>
    </row>
    <row r="12040" spans="18:20">
      <c r="R12040" s="2" t="e">
        <v>#REF!</v>
      </c>
      <c r="S12040" s="8" t="e">
        <f t="shared" si="555"/>
        <v>#REF!</v>
      </c>
      <c r="T12040" s="6" t="str">
        <f t="shared" si="556"/>
        <v/>
      </c>
    </row>
    <row r="12041" spans="18:20">
      <c r="R12041" s="2" t="e">
        <v>#REF!</v>
      </c>
      <c r="S12041" s="8" t="e">
        <f t="shared" si="555"/>
        <v>#REF!</v>
      </c>
      <c r="T12041" s="6" t="str">
        <f t="shared" si="556"/>
        <v/>
      </c>
    </row>
    <row r="12042" spans="18:20">
      <c r="R12042" s="2" t="e">
        <v>#REF!</v>
      </c>
      <c r="S12042" s="8" t="e">
        <f t="shared" ref="S12042:S12105" si="557">IF(R12042*B12042=0,"",R12042/B12042*100)</f>
        <v>#REF!</v>
      </c>
      <c r="T12042" s="6" t="str">
        <f t="shared" ref="T12042:T12105" si="558">IF(B12042*$B$9=0,"",B12042/$B$9*100)</f>
        <v/>
      </c>
    </row>
    <row r="12043" spans="18:20">
      <c r="R12043" s="2" t="e">
        <v>#REF!</v>
      </c>
      <c r="S12043" s="8" t="e">
        <f t="shared" si="557"/>
        <v>#REF!</v>
      </c>
      <c r="T12043" s="6" t="str">
        <f t="shared" si="558"/>
        <v/>
      </c>
    </row>
    <row r="12044" spans="18:20">
      <c r="R12044" s="2" t="e">
        <v>#REF!</v>
      </c>
      <c r="S12044" s="8" t="e">
        <f t="shared" si="557"/>
        <v>#REF!</v>
      </c>
      <c r="T12044" s="6" t="str">
        <f t="shared" si="558"/>
        <v/>
      </c>
    </row>
    <row r="12045" spans="18:20">
      <c r="R12045" s="2" t="e">
        <v>#REF!</v>
      </c>
      <c r="S12045" s="8" t="e">
        <f t="shared" si="557"/>
        <v>#REF!</v>
      </c>
      <c r="T12045" s="6" t="str">
        <f t="shared" si="558"/>
        <v/>
      </c>
    </row>
    <row r="12046" spans="18:20">
      <c r="R12046" s="2" t="e">
        <v>#REF!</v>
      </c>
      <c r="S12046" s="8" t="e">
        <f t="shared" si="557"/>
        <v>#REF!</v>
      </c>
      <c r="T12046" s="6" t="str">
        <f t="shared" si="558"/>
        <v/>
      </c>
    </row>
    <row r="12047" spans="18:20">
      <c r="R12047" s="2" t="e">
        <v>#REF!</v>
      </c>
      <c r="S12047" s="8" t="e">
        <f t="shared" si="557"/>
        <v>#REF!</v>
      </c>
      <c r="T12047" s="6" t="str">
        <f t="shared" si="558"/>
        <v/>
      </c>
    </row>
    <row r="12048" spans="18:20">
      <c r="R12048" s="2" t="e">
        <v>#REF!</v>
      </c>
      <c r="S12048" s="8" t="e">
        <f t="shared" si="557"/>
        <v>#REF!</v>
      </c>
      <c r="T12048" s="6" t="str">
        <f t="shared" si="558"/>
        <v/>
      </c>
    </row>
    <row r="12049" spans="18:20">
      <c r="R12049" s="2" t="e">
        <v>#REF!</v>
      </c>
      <c r="S12049" s="8" t="e">
        <f t="shared" si="557"/>
        <v>#REF!</v>
      </c>
      <c r="T12049" s="6" t="str">
        <f t="shared" si="558"/>
        <v/>
      </c>
    </row>
    <row r="12050" spans="18:20">
      <c r="R12050" s="2" t="e">
        <v>#REF!</v>
      </c>
      <c r="S12050" s="8" t="e">
        <f t="shared" si="557"/>
        <v>#REF!</v>
      </c>
      <c r="T12050" s="6" t="str">
        <f t="shared" si="558"/>
        <v/>
      </c>
    </row>
    <row r="12051" spans="18:20">
      <c r="R12051" s="2" t="e">
        <v>#REF!</v>
      </c>
      <c r="S12051" s="8" t="e">
        <f t="shared" si="557"/>
        <v>#REF!</v>
      </c>
      <c r="T12051" s="6" t="str">
        <f t="shared" si="558"/>
        <v/>
      </c>
    </row>
    <row r="12052" spans="18:20">
      <c r="R12052" s="2" t="e">
        <v>#REF!</v>
      </c>
      <c r="S12052" s="8" t="e">
        <f t="shared" si="557"/>
        <v>#REF!</v>
      </c>
      <c r="T12052" s="6" t="str">
        <f t="shared" si="558"/>
        <v/>
      </c>
    </row>
    <row r="12053" spans="18:20">
      <c r="R12053" s="2" t="e">
        <v>#REF!</v>
      </c>
      <c r="S12053" s="8" t="e">
        <f t="shared" si="557"/>
        <v>#REF!</v>
      </c>
      <c r="T12053" s="6" t="str">
        <f t="shared" si="558"/>
        <v/>
      </c>
    </row>
    <row r="12054" spans="18:20">
      <c r="R12054" s="2" t="e">
        <v>#REF!</v>
      </c>
      <c r="S12054" s="8" t="e">
        <f t="shared" si="557"/>
        <v>#REF!</v>
      </c>
      <c r="T12054" s="6" t="str">
        <f t="shared" si="558"/>
        <v/>
      </c>
    </row>
    <row r="12055" spans="18:20">
      <c r="R12055" s="2" t="e">
        <v>#REF!</v>
      </c>
      <c r="S12055" s="8" t="e">
        <f t="shared" si="557"/>
        <v>#REF!</v>
      </c>
      <c r="T12055" s="6" t="str">
        <f t="shared" si="558"/>
        <v/>
      </c>
    </row>
    <row r="12056" spans="18:20">
      <c r="R12056" s="2" t="e">
        <v>#REF!</v>
      </c>
      <c r="S12056" s="8" t="e">
        <f t="shared" si="557"/>
        <v>#REF!</v>
      </c>
      <c r="T12056" s="6" t="str">
        <f t="shared" si="558"/>
        <v/>
      </c>
    </row>
    <row r="12057" spans="18:20">
      <c r="R12057" s="2" t="e">
        <v>#REF!</v>
      </c>
      <c r="S12057" s="8" t="e">
        <f t="shared" si="557"/>
        <v>#REF!</v>
      </c>
      <c r="T12057" s="6" t="str">
        <f t="shared" si="558"/>
        <v/>
      </c>
    </row>
    <row r="12058" spans="18:20">
      <c r="R12058" s="2" t="e">
        <v>#REF!</v>
      </c>
      <c r="S12058" s="8" t="e">
        <f t="shared" si="557"/>
        <v>#REF!</v>
      </c>
      <c r="T12058" s="6" t="str">
        <f t="shared" si="558"/>
        <v/>
      </c>
    </row>
    <row r="12059" spans="18:20">
      <c r="R12059" s="2" t="e">
        <v>#REF!</v>
      </c>
      <c r="S12059" s="8" t="e">
        <f t="shared" si="557"/>
        <v>#REF!</v>
      </c>
      <c r="T12059" s="6" t="str">
        <f t="shared" si="558"/>
        <v/>
      </c>
    </row>
    <row r="12060" spans="18:20">
      <c r="R12060" s="2" t="e">
        <v>#REF!</v>
      </c>
      <c r="S12060" s="8" t="e">
        <f t="shared" si="557"/>
        <v>#REF!</v>
      </c>
      <c r="T12060" s="6" t="str">
        <f t="shared" si="558"/>
        <v/>
      </c>
    </row>
    <row r="12061" spans="18:20">
      <c r="R12061" s="2" t="e">
        <v>#REF!</v>
      </c>
      <c r="S12061" s="8" t="e">
        <f t="shared" si="557"/>
        <v>#REF!</v>
      </c>
      <c r="T12061" s="6" t="str">
        <f t="shared" si="558"/>
        <v/>
      </c>
    </row>
    <row r="12062" spans="18:20">
      <c r="R12062" s="2" t="e">
        <v>#REF!</v>
      </c>
      <c r="S12062" s="8" t="e">
        <f t="shared" si="557"/>
        <v>#REF!</v>
      </c>
      <c r="T12062" s="6" t="str">
        <f t="shared" si="558"/>
        <v/>
      </c>
    </row>
    <row r="12063" spans="18:20">
      <c r="R12063" s="2" t="e">
        <v>#REF!</v>
      </c>
      <c r="S12063" s="8" t="e">
        <f t="shared" si="557"/>
        <v>#REF!</v>
      </c>
      <c r="T12063" s="6" t="str">
        <f t="shared" si="558"/>
        <v/>
      </c>
    </row>
    <row r="12064" spans="18:20">
      <c r="R12064" s="2" t="e">
        <v>#REF!</v>
      </c>
      <c r="S12064" s="8" t="e">
        <f t="shared" si="557"/>
        <v>#REF!</v>
      </c>
      <c r="T12064" s="6" t="str">
        <f t="shared" si="558"/>
        <v/>
      </c>
    </row>
    <row r="12065" spans="18:20">
      <c r="R12065" s="2" t="e">
        <v>#REF!</v>
      </c>
      <c r="S12065" s="8" t="e">
        <f t="shared" si="557"/>
        <v>#REF!</v>
      </c>
      <c r="T12065" s="6" t="str">
        <f t="shared" si="558"/>
        <v/>
      </c>
    </row>
    <row r="12066" spans="18:20">
      <c r="R12066" s="2" t="e">
        <v>#REF!</v>
      </c>
      <c r="S12066" s="8" t="e">
        <f t="shared" si="557"/>
        <v>#REF!</v>
      </c>
      <c r="T12066" s="6" t="str">
        <f t="shared" si="558"/>
        <v/>
      </c>
    </row>
    <row r="12067" spans="18:20">
      <c r="R12067" s="2" t="e">
        <v>#REF!</v>
      </c>
      <c r="S12067" s="8" t="e">
        <f t="shared" si="557"/>
        <v>#REF!</v>
      </c>
      <c r="T12067" s="6" t="str">
        <f t="shared" si="558"/>
        <v/>
      </c>
    </row>
    <row r="12068" spans="18:20">
      <c r="R12068" s="2" t="e">
        <v>#REF!</v>
      </c>
      <c r="S12068" s="8" t="e">
        <f t="shared" si="557"/>
        <v>#REF!</v>
      </c>
      <c r="T12068" s="6" t="str">
        <f t="shared" si="558"/>
        <v/>
      </c>
    </row>
    <row r="12069" spans="18:20">
      <c r="R12069" s="2" t="e">
        <v>#REF!</v>
      </c>
      <c r="S12069" s="8" t="e">
        <f t="shared" si="557"/>
        <v>#REF!</v>
      </c>
      <c r="T12069" s="6" t="str">
        <f t="shared" si="558"/>
        <v/>
      </c>
    </row>
    <row r="12070" spans="18:20">
      <c r="R12070" s="2" t="e">
        <v>#REF!</v>
      </c>
      <c r="S12070" s="8" t="e">
        <f t="shared" si="557"/>
        <v>#REF!</v>
      </c>
      <c r="T12070" s="6" t="str">
        <f t="shared" si="558"/>
        <v/>
      </c>
    </row>
    <row r="12071" spans="18:20">
      <c r="R12071" s="2" t="e">
        <v>#REF!</v>
      </c>
      <c r="S12071" s="8" t="e">
        <f t="shared" si="557"/>
        <v>#REF!</v>
      </c>
      <c r="T12071" s="6" t="str">
        <f t="shared" si="558"/>
        <v/>
      </c>
    </row>
    <row r="12072" spans="18:20">
      <c r="R12072" s="2" t="e">
        <v>#REF!</v>
      </c>
      <c r="S12072" s="8" t="e">
        <f t="shared" si="557"/>
        <v>#REF!</v>
      </c>
      <c r="T12072" s="6" t="str">
        <f t="shared" si="558"/>
        <v/>
      </c>
    </row>
    <row r="12073" spans="18:20">
      <c r="R12073" s="2" t="e">
        <v>#REF!</v>
      </c>
      <c r="S12073" s="8" t="e">
        <f t="shared" si="557"/>
        <v>#REF!</v>
      </c>
      <c r="T12073" s="6" t="str">
        <f t="shared" si="558"/>
        <v/>
      </c>
    </row>
    <row r="12074" spans="18:20">
      <c r="R12074" s="2" t="e">
        <v>#REF!</v>
      </c>
      <c r="S12074" s="8" t="e">
        <f t="shared" si="557"/>
        <v>#REF!</v>
      </c>
      <c r="T12074" s="6" t="str">
        <f t="shared" si="558"/>
        <v/>
      </c>
    </row>
    <row r="12075" spans="18:20">
      <c r="R12075" s="2" t="e">
        <v>#REF!</v>
      </c>
      <c r="S12075" s="8" t="e">
        <f t="shared" si="557"/>
        <v>#REF!</v>
      </c>
      <c r="T12075" s="6" t="str">
        <f t="shared" si="558"/>
        <v/>
      </c>
    </row>
    <row r="12076" spans="18:20">
      <c r="R12076" s="2" t="e">
        <v>#REF!</v>
      </c>
      <c r="S12076" s="8" t="e">
        <f t="shared" si="557"/>
        <v>#REF!</v>
      </c>
      <c r="T12076" s="6" t="str">
        <f t="shared" si="558"/>
        <v/>
      </c>
    </row>
    <row r="12077" spans="18:20">
      <c r="R12077" s="2" t="e">
        <v>#REF!</v>
      </c>
      <c r="S12077" s="8" t="e">
        <f t="shared" si="557"/>
        <v>#REF!</v>
      </c>
      <c r="T12077" s="6" t="str">
        <f t="shared" si="558"/>
        <v/>
      </c>
    </row>
    <row r="12078" spans="18:20">
      <c r="R12078" s="2" t="e">
        <v>#REF!</v>
      </c>
      <c r="S12078" s="8" t="e">
        <f t="shared" si="557"/>
        <v>#REF!</v>
      </c>
      <c r="T12078" s="6" t="str">
        <f t="shared" si="558"/>
        <v/>
      </c>
    </row>
    <row r="12079" spans="18:20">
      <c r="R12079" s="2" t="e">
        <v>#REF!</v>
      </c>
      <c r="S12079" s="8" t="e">
        <f t="shared" si="557"/>
        <v>#REF!</v>
      </c>
      <c r="T12079" s="6" t="str">
        <f t="shared" si="558"/>
        <v/>
      </c>
    </row>
    <row r="12080" spans="18:20">
      <c r="R12080" s="2" t="e">
        <v>#REF!</v>
      </c>
      <c r="S12080" s="8" t="e">
        <f t="shared" si="557"/>
        <v>#REF!</v>
      </c>
      <c r="T12080" s="6" t="str">
        <f t="shared" si="558"/>
        <v/>
      </c>
    </row>
    <row r="12081" spans="18:20">
      <c r="R12081" s="2" t="e">
        <v>#REF!</v>
      </c>
      <c r="S12081" s="8" t="e">
        <f t="shared" si="557"/>
        <v>#REF!</v>
      </c>
      <c r="T12081" s="6" t="str">
        <f t="shared" si="558"/>
        <v/>
      </c>
    </row>
    <row r="12082" spans="18:20">
      <c r="R12082" s="2" t="e">
        <v>#REF!</v>
      </c>
      <c r="S12082" s="8" t="e">
        <f t="shared" si="557"/>
        <v>#REF!</v>
      </c>
      <c r="T12082" s="6" t="str">
        <f t="shared" si="558"/>
        <v/>
      </c>
    </row>
    <row r="12083" spans="18:20">
      <c r="R12083" s="2" t="e">
        <v>#REF!</v>
      </c>
      <c r="S12083" s="8" t="e">
        <f t="shared" si="557"/>
        <v>#REF!</v>
      </c>
      <c r="T12083" s="6" t="str">
        <f t="shared" si="558"/>
        <v/>
      </c>
    </row>
    <row r="12084" spans="18:20">
      <c r="R12084" s="2" t="e">
        <v>#REF!</v>
      </c>
      <c r="S12084" s="8" t="e">
        <f t="shared" si="557"/>
        <v>#REF!</v>
      </c>
      <c r="T12084" s="6" t="str">
        <f t="shared" si="558"/>
        <v/>
      </c>
    </row>
    <row r="12085" spans="18:20">
      <c r="R12085" s="2" t="e">
        <v>#REF!</v>
      </c>
      <c r="S12085" s="8" t="e">
        <f t="shared" si="557"/>
        <v>#REF!</v>
      </c>
      <c r="T12085" s="6" t="str">
        <f t="shared" si="558"/>
        <v/>
      </c>
    </row>
    <row r="12086" spans="18:20">
      <c r="R12086" s="2" t="e">
        <v>#REF!</v>
      </c>
      <c r="S12086" s="8" t="e">
        <f t="shared" si="557"/>
        <v>#REF!</v>
      </c>
      <c r="T12086" s="6" t="str">
        <f t="shared" si="558"/>
        <v/>
      </c>
    </row>
    <row r="12087" spans="18:20">
      <c r="R12087" s="2" t="e">
        <v>#REF!</v>
      </c>
      <c r="S12087" s="8" t="e">
        <f t="shared" si="557"/>
        <v>#REF!</v>
      </c>
      <c r="T12087" s="6" t="str">
        <f t="shared" si="558"/>
        <v/>
      </c>
    </row>
    <row r="12088" spans="18:20">
      <c r="R12088" s="2" t="e">
        <v>#REF!</v>
      </c>
      <c r="S12088" s="8" t="e">
        <f t="shared" si="557"/>
        <v>#REF!</v>
      </c>
      <c r="T12088" s="6" t="str">
        <f t="shared" si="558"/>
        <v/>
      </c>
    </row>
    <row r="12089" spans="18:20">
      <c r="R12089" s="2" t="e">
        <v>#REF!</v>
      </c>
      <c r="S12089" s="8" t="e">
        <f t="shared" si="557"/>
        <v>#REF!</v>
      </c>
      <c r="T12089" s="6" t="str">
        <f t="shared" si="558"/>
        <v/>
      </c>
    </row>
    <row r="12090" spans="18:20">
      <c r="R12090" s="2" t="e">
        <v>#REF!</v>
      </c>
      <c r="S12090" s="8" t="e">
        <f t="shared" si="557"/>
        <v>#REF!</v>
      </c>
      <c r="T12090" s="6" t="str">
        <f t="shared" si="558"/>
        <v/>
      </c>
    </row>
    <row r="12091" spans="18:20">
      <c r="R12091" s="2" t="e">
        <v>#REF!</v>
      </c>
      <c r="S12091" s="8" t="e">
        <f t="shared" si="557"/>
        <v>#REF!</v>
      </c>
      <c r="T12091" s="6" t="str">
        <f t="shared" si="558"/>
        <v/>
      </c>
    </row>
    <row r="12092" spans="18:20">
      <c r="R12092" s="2" t="e">
        <v>#REF!</v>
      </c>
      <c r="S12092" s="8" t="e">
        <f t="shared" si="557"/>
        <v>#REF!</v>
      </c>
      <c r="T12092" s="6" t="str">
        <f t="shared" si="558"/>
        <v/>
      </c>
    </row>
    <row r="12093" spans="18:20">
      <c r="R12093" s="2" t="e">
        <v>#REF!</v>
      </c>
      <c r="S12093" s="8" t="e">
        <f t="shared" si="557"/>
        <v>#REF!</v>
      </c>
      <c r="T12093" s="6" t="str">
        <f t="shared" si="558"/>
        <v/>
      </c>
    </row>
    <row r="12094" spans="18:20">
      <c r="R12094" s="2" t="e">
        <v>#REF!</v>
      </c>
      <c r="S12094" s="8" t="e">
        <f t="shared" si="557"/>
        <v>#REF!</v>
      </c>
      <c r="T12094" s="6" t="str">
        <f t="shared" si="558"/>
        <v/>
      </c>
    </row>
    <row r="12095" spans="18:20">
      <c r="R12095" s="2" t="e">
        <v>#REF!</v>
      </c>
      <c r="S12095" s="8" t="e">
        <f t="shared" si="557"/>
        <v>#REF!</v>
      </c>
      <c r="T12095" s="6" t="str">
        <f t="shared" si="558"/>
        <v/>
      </c>
    </row>
    <row r="12096" spans="18:20">
      <c r="R12096" s="2" t="e">
        <v>#REF!</v>
      </c>
      <c r="S12096" s="8" t="e">
        <f t="shared" si="557"/>
        <v>#REF!</v>
      </c>
      <c r="T12096" s="6" t="str">
        <f t="shared" si="558"/>
        <v/>
      </c>
    </row>
    <row r="12097" spans="18:20">
      <c r="R12097" s="2" t="e">
        <v>#REF!</v>
      </c>
      <c r="S12097" s="8" t="e">
        <f t="shared" si="557"/>
        <v>#REF!</v>
      </c>
      <c r="T12097" s="6" t="str">
        <f t="shared" si="558"/>
        <v/>
      </c>
    </row>
    <row r="12098" spans="18:20">
      <c r="R12098" s="2" t="e">
        <v>#REF!</v>
      </c>
      <c r="S12098" s="8" t="e">
        <f t="shared" si="557"/>
        <v>#REF!</v>
      </c>
      <c r="T12098" s="6" t="str">
        <f t="shared" si="558"/>
        <v/>
      </c>
    </row>
    <row r="12099" spans="18:20">
      <c r="R12099" s="2" t="e">
        <v>#REF!</v>
      </c>
      <c r="S12099" s="8" t="e">
        <f t="shared" si="557"/>
        <v>#REF!</v>
      </c>
      <c r="T12099" s="6" t="str">
        <f t="shared" si="558"/>
        <v/>
      </c>
    </row>
    <row r="12100" spans="18:20">
      <c r="R12100" s="2" t="e">
        <v>#REF!</v>
      </c>
      <c r="S12100" s="8" t="e">
        <f t="shared" si="557"/>
        <v>#REF!</v>
      </c>
      <c r="T12100" s="6" t="str">
        <f t="shared" si="558"/>
        <v/>
      </c>
    </row>
    <row r="12101" spans="18:20">
      <c r="R12101" s="2" t="e">
        <v>#REF!</v>
      </c>
      <c r="S12101" s="8" t="e">
        <f t="shared" si="557"/>
        <v>#REF!</v>
      </c>
      <c r="T12101" s="6" t="str">
        <f t="shared" si="558"/>
        <v/>
      </c>
    </row>
    <row r="12102" spans="18:20">
      <c r="R12102" s="2" t="e">
        <v>#REF!</v>
      </c>
      <c r="S12102" s="8" t="e">
        <f t="shared" si="557"/>
        <v>#REF!</v>
      </c>
      <c r="T12102" s="6" t="str">
        <f t="shared" si="558"/>
        <v/>
      </c>
    </row>
    <row r="12103" spans="18:20">
      <c r="R12103" s="2" t="e">
        <v>#REF!</v>
      </c>
      <c r="S12103" s="8" t="e">
        <f t="shared" si="557"/>
        <v>#REF!</v>
      </c>
      <c r="T12103" s="6" t="str">
        <f t="shared" si="558"/>
        <v/>
      </c>
    </row>
    <row r="12104" spans="18:20">
      <c r="R12104" s="2" t="e">
        <v>#REF!</v>
      </c>
      <c r="S12104" s="8" t="e">
        <f t="shared" si="557"/>
        <v>#REF!</v>
      </c>
      <c r="T12104" s="6" t="str">
        <f t="shared" si="558"/>
        <v/>
      </c>
    </row>
    <row r="12105" spans="18:20">
      <c r="R12105" s="2" t="e">
        <v>#REF!</v>
      </c>
      <c r="S12105" s="8" t="e">
        <f t="shared" si="557"/>
        <v>#REF!</v>
      </c>
      <c r="T12105" s="6" t="str">
        <f t="shared" si="558"/>
        <v/>
      </c>
    </row>
    <row r="12106" spans="18:20">
      <c r="R12106" s="2" t="e">
        <v>#REF!</v>
      </c>
      <c r="S12106" s="8" t="e">
        <f t="shared" ref="S12106:S12169" si="559">IF(R12106*B12106=0,"",R12106/B12106*100)</f>
        <v>#REF!</v>
      </c>
      <c r="T12106" s="6" t="str">
        <f t="shared" ref="T12106:T12169" si="560">IF(B12106*$B$9=0,"",B12106/$B$9*100)</f>
        <v/>
      </c>
    </row>
    <row r="12107" spans="18:20">
      <c r="R12107" s="2" t="e">
        <v>#REF!</v>
      </c>
      <c r="S12107" s="8" t="e">
        <f t="shared" si="559"/>
        <v>#REF!</v>
      </c>
      <c r="T12107" s="6" t="str">
        <f t="shared" si="560"/>
        <v/>
      </c>
    </row>
    <row r="12108" spans="18:20">
      <c r="R12108" s="2" t="e">
        <v>#REF!</v>
      </c>
      <c r="S12108" s="8" t="e">
        <f t="shared" si="559"/>
        <v>#REF!</v>
      </c>
      <c r="T12108" s="6" t="str">
        <f t="shared" si="560"/>
        <v/>
      </c>
    </row>
    <row r="12109" spans="18:20">
      <c r="R12109" s="2" t="e">
        <v>#REF!</v>
      </c>
      <c r="S12109" s="8" t="e">
        <f t="shared" si="559"/>
        <v>#REF!</v>
      </c>
      <c r="T12109" s="6" t="str">
        <f t="shared" si="560"/>
        <v/>
      </c>
    </row>
    <row r="12110" spans="18:20">
      <c r="R12110" s="2" t="e">
        <v>#REF!</v>
      </c>
      <c r="S12110" s="8" t="e">
        <f t="shared" si="559"/>
        <v>#REF!</v>
      </c>
      <c r="T12110" s="6" t="str">
        <f t="shared" si="560"/>
        <v/>
      </c>
    </row>
    <row r="12111" spans="18:20">
      <c r="R12111" s="2" t="e">
        <v>#REF!</v>
      </c>
      <c r="S12111" s="8" t="e">
        <f t="shared" si="559"/>
        <v>#REF!</v>
      </c>
      <c r="T12111" s="6" t="str">
        <f t="shared" si="560"/>
        <v/>
      </c>
    </row>
    <row r="12112" spans="18:20">
      <c r="R12112" s="2" t="e">
        <v>#REF!</v>
      </c>
      <c r="S12112" s="8" t="e">
        <f t="shared" si="559"/>
        <v>#REF!</v>
      </c>
      <c r="T12112" s="6" t="str">
        <f t="shared" si="560"/>
        <v/>
      </c>
    </row>
    <row r="12113" spans="18:20">
      <c r="R12113" s="2" t="e">
        <v>#REF!</v>
      </c>
      <c r="S12113" s="8" t="e">
        <f t="shared" si="559"/>
        <v>#REF!</v>
      </c>
      <c r="T12113" s="6" t="str">
        <f t="shared" si="560"/>
        <v/>
      </c>
    </row>
    <row r="12114" spans="18:20">
      <c r="R12114" s="2" t="e">
        <v>#REF!</v>
      </c>
      <c r="S12114" s="8" t="e">
        <f t="shared" si="559"/>
        <v>#REF!</v>
      </c>
      <c r="T12114" s="6" t="str">
        <f t="shared" si="560"/>
        <v/>
      </c>
    </row>
    <row r="12115" spans="18:20">
      <c r="R12115" s="2" t="e">
        <v>#REF!</v>
      </c>
      <c r="S12115" s="8" t="e">
        <f t="shared" si="559"/>
        <v>#REF!</v>
      </c>
      <c r="T12115" s="6" t="str">
        <f t="shared" si="560"/>
        <v/>
      </c>
    </row>
    <row r="12116" spans="18:20">
      <c r="R12116" s="2" t="e">
        <v>#REF!</v>
      </c>
      <c r="S12116" s="8" t="e">
        <f t="shared" si="559"/>
        <v>#REF!</v>
      </c>
      <c r="T12116" s="6" t="str">
        <f t="shared" si="560"/>
        <v/>
      </c>
    </row>
    <row r="12117" spans="18:20">
      <c r="R12117" s="2" t="e">
        <v>#REF!</v>
      </c>
      <c r="S12117" s="8" t="e">
        <f t="shared" si="559"/>
        <v>#REF!</v>
      </c>
      <c r="T12117" s="6" t="str">
        <f t="shared" si="560"/>
        <v/>
      </c>
    </row>
    <row r="12118" spans="18:20">
      <c r="R12118" s="2" t="e">
        <v>#REF!</v>
      </c>
      <c r="S12118" s="8" t="e">
        <f t="shared" si="559"/>
        <v>#REF!</v>
      </c>
      <c r="T12118" s="6" t="str">
        <f t="shared" si="560"/>
        <v/>
      </c>
    </row>
    <row r="12119" spans="18:20">
      <c r="R12119" s="2" t="e">
        <v>#REF!</v>
      </c>
      <c r="S12119" s="8" t="e">
        <f t="shared" si="559"/>
        <v>#REF!</v>
      </c>
      <c r="T12119" s="6" t="str">
        <f t="shared" si="560"/>
        <v/>
      </c>
    </row>
    <row r="12120" spans="18:20">
      <c r="R12120" s="2" t="e">
        <v>#REF!</v>
      </c>
      <c r="S12120" s="8" t="e">
        <f t="shared" si="559"/>
        <v>#REF!</v>
      </c>
      <c r="T12120" s="6" t="str">
        <f t="shared" si="560"/>
        <v/>
      </c>
    </row>
    <row r="12121" spans="18:20">
      <c r="R12121" s="2" t="e">
        <v>#REF!</v>
      </c>
      <c r="S12121" s="8" t="e">
        <f t="shared" si="559"/>
        <v>#REF!</v>
      </c>
      <c r="T12121" s="6" t="str">
        <f t="shared" si="560"/>
        <v/>
      </c>
    </row>
    <row r="12122" spans="18:20">
      <c r="R12122" s="2" t="e">
        <v>#REF!</v>
      </c>
      <c r="S12122" s="8" t="e">
        <f t="shared" si="559"/>
        <v>#REF!</v>
      </c>
      <c r="T12122" s="6" t="str">
        <f t="shared" si="560"/>
        <v/>
      </c>
    </row>
    <row r="12123" spans="18:20">
      <c r="R12123" s="2" t="e">
        <v>#REF!</v>
      </c>
      <c r="S12123" s="8" t="e">
        <f t="shared" si="559"/>
        <v>#REF!</v>
      </c>
      <c r="T12123" s="6" t="str">
        <f t="shared" si="560"/>
        <v/>
      </c>
    </row>
    <row r="12124" spans="18:20">
      <c r="R12124" s="2" t="e">
        <v>#REF!</v>
      </c>
      <c r="S12124" s="8" t="e">
        <f t="shared" si="559"/>
        <v>#REF!</v>
      </c>
      <c r="T12124" s="6" t="str">
        <f t="shared" si="560"/>
        <v/>
      </c>
    </row>
    <row r="12125" spans="18:20">
      <c r="R12125" s="2" t="e">
        <v>#REF!</v>
      </c>
      <c r="S12125" s="8" t="e">
        <f t="shared" si="559"/>
        <v>#REF!</v>
      </c>
      <c r="T12125" s="6" t="str">
        <f t="shared" si="560"/>
        <v/>
      </c>
    </row>
    <row r="12126" spans="18:20">
      <c r="R12126" s="2" t="e">
        <v>#REF!</v>
      </c>
      <c r="S12126" s="8" t="e">
        <f t="shared" si="559"/>
        <v>#REF!</v>
      </c>
      <c r="T12126" s="6" t="str">
        <f t="shared" si="560"/>
        <v/>
      </c>
    </row>
    <row r="12127" spans="18:20">
      <c r="R12127" s="2" t="e">
        <v>#REF!</v>
      </c>
      <c r="S12127" s="8" t="e">
        <f t="shared" si="559"/>
        <v>#REF!</v>
      </c>
      <c r="T12127" s="6" t="str">
        <f t="shared" si="560"/>
        <v/>
      </c>
    </row>
    <row r="12128" spans="18:20">
      <c r="R12128" s="2" t="e">
        <v>#REF!</v>
      </c>
      <c r="S12128" s="8" t="e">
        <f t="shared" si="559"/>
        <v>#REF!</v>
      </c>
      <c r="T12128" s="6" t="str">
        <f t="shared" si="560"/>
        <v/>
      </c>
    </row>
    <row r="12129" spans="18:20">
      <c r="R12129" s="2" t="e">
        <v>#REF!</v>
      </c>
      <c r="S12129" s="8" t="e">
        <f t="shared" si="559"/>
        <v>#REF!</v>
      </c>
      <c r="T12129" s="6" t="str">
        <f t="shared" si="560"/>
        <v/>
      </c>
    </row>
    <row r="12130" spans="18:20">
      <c r="R12130" s="2" t="e">
        <v>#REF!</v>
      </c>
      <c r="S12130" s="8" t="e">
        <f t="shared" si="559"/>
        <v>#REF!</v>
      </c>
      <c r="T12130" s="6" t="str">
        <f t="shared" si="560"/>
        <v/>
      </c>
    </row>
    <row r="12131" spans="18:20">
      <c r="R12131" s="2" t="e">
        <v>#REF!</v>
      </c>
      <c r="S12131" s="8" t="e">
        <f t="shared" si="559"/>
        <v>#REF!</v>
      </c>
      <c r="T12131" s="6" t="str">
        <f t="shared" si="560"/>
        <v/>
      </c>
    </row>
    <row r="12132" spans="18:20">
      <c r="R12132" s="2" t="e">
        <v>#REF!</v>
      </c>
      <c r="S12132" s="8" t="e">
        <f t="shared" si="559"/>
        <v>#REF!</v>
      </c>
      <c r="T12132" s="6" t="str">
        <f t="shared" si="560"/>
        <v/>
      </c>
    </row>
    <row r="12133" spans="18:20">
      <c r="R12133" s="2" t="e">
        <v>#REF!</v>
      </c>
      <c r="S12133" s="8" t="e">
        <f t="shared" si="559"/>
        <v>#REF!</v>
      </c>
      <c r="T12133" s="6" t="str">
        <f t="shared" si="560"/>
        <v/>
      </c>
    </row>
    <row r="12134" spans="18:20">
      <c r="R12134" s="2" t="e">
        <v>#REF!</v>
      </c>
      <c r="S12134" s="8" t="e">
        <f t="shared" si="559"/>
        <v>#REF!</v>
      </c>
      <c r="T12134" s="6" t="str">
        <f t="shared" si="560"/>
        <v/>
      </c>
    </row>
    <row r="12135" spans="18:20">
      <c r="R12135" s="2" t="e">
        <v>#REF!</v>
      </c>
      <c r="S12135" s="8" t="e">
        <f t="shared" si="559"/>
        <v>#REF!</v>
      </c>
      <c r="T12135" s="6" t="str">
        <f t="shared" si="560"/>
        <v/>
      </c>
    </row>
    <row r="12136" spans="18:20">
      <c r="R12136" s="2" t="e">
        <v>#REF!</v>
      </c>
      <c r="S12136" s="8" t="e">
        <f t="shared" si="559"/>
        <v>#REF!</v>
      </c>
      <c r="T12136" s="6" t="str">
        <f t="shared" si="560"/>
        <v/>
      </c>
    </row>
    <row r="12137" spans="18:20">
      <c r="R12137" s="2" t="e">
        <v>#REF!</v>
      </c>
      <c r="S12137" s="8" t="e">
        <f t="shared" si="559"/>
        <v>#REF!</v>
      </c>
      <c r="T12137" s="6" t="str">
        <f t="shared" si="560"/>
        <v/>
      </c>
    </row>
    <row r="12138" spans="18:20">
      <c r="R12138" s="2" t="e">
        <v>#REF!</v>
      </c>
      <c r="S12138" s="8" t="e">
        <f t="shared" si="559"/>
        <v>#REF!</v>
      </c>
      <c r="T12138" s="6" t="str">
        <f t="shared" si="560"/>
        <v/>
      </c>
    </row>
    <row r="12139" spans="18:20">
      <c r="R12139" s="2" t="e">
        <v>#REF!</v>
      </c>
      <c r="S12139" s="8" t="e">
        <f t="shared" si="559"/>
        <v>#REF!</v>
      </c>
      <c r="T12139" s="6" t="str">
        <f t="shared" si="560"/>
        <v/>
      </c>
    </row>
    <row r="12140" spans="18:20">
      <c r="R12140" s="2" t="e">
        <v>#REF!</v>
      </c>
      <c r="S12140" s="8" t="e">
        <f t="shared" si="559"/>
        <v>#REF!</v>
      </c>
      <c r="T12140" s="6" t="str">
        <f t="shared" si="560"/>
        <v/>
      </c>
    </row>
    <row r="12141" spans="18:20">
      <c r="R12141" s="2" t="e">
        <v>#REF!</v>
      </c>
      <c r="S12141" s="8" t="e">
        <f t="shared" si="559"/>
        <v>#REF!</v>
      </c>
      <c r="T12141" s="6" t="str">
        <f t="shared" si="560"/>
        <v/>
      </c>
    </row>
    <row r="12142" spans="18:20">
      <c r="R12142" s="2" t="e">
        <v>#REF!</v>
      </c>
      <c r="S12142" s="8" t="e">
        <f t="shared" si="559"/>
        <v>#REF!</v>
      </c>
      <c r="T12142" s="6" t="str">
        <f t="shared" si="560"/>
        <v/>
      </c>
    </row>
    <row r="12143" spans="18:20">
      <c r="R12143" s="2" t="e">
        <v>#REF!</v>
      </c>
      <c r="S12143" s="8" t="e">
        <f t="shared" si="559"/>
        <v>#REF!</v>
      </c>
      <c r="T12143" s="6" t="str">
        <f t="shared" si="560"/>
        <v/>
      </c>
    </row>
    <row r="12144" spans="18:20">
      <c r="R12144" s="2" t="e">
        <v>#REF!</v>
      </c>
      <c r="S12144" s="8" t="e">
        <f t="shared" si="559"/>
        <v>#REF!</v>
      </c>
      <c r="T12144" s="6" t="str">
        <f t="shared" si="560"/>
        <v/>
      </c>
    </row>
    <row r="12145" spans="18:20">
      <c r="R12145" s="2" t="e">
        <v>#REF!</v>
      </c>
      <c r="S12145" s="8" t="e">
        <f t="shared" si="559"/>
        <v>#REF!</v>
      </c>
      <c r="T12145" s="6" t="str">
        <f t="shared" si="560"/>
        <v/>
      </c>
    </row>
    <row r="12146" spans="18:20">
      <c r="R12146" s="2" t="e">
        <v>#REF!</v>
      </c>
      <c r="S12146" s="8" t="e">
        <f t="shared" si="559"/>
        <v>#REF!</v>
      </c>
      <c r="T12146" s="6" t="str">
        <f t="shared" si="560"/>
        <v/>
      </c>
    </row>
    <row r="12147" spans="18:20">
      <c r="R12147" s="2" t="e">
        <v>#REF!</v>
      </c>
      <c r="S12147" s="8" t="e">
        <f t="shared" si="559"/>
        <v>#REF!</v>
      </c>
      <c r="T12147" s="6" t="str">
        <f t="shared" si="560"/>
        <v/>
      </c>
    </row>
    <row r="12148" spans="18:20">
      <c r="R12148" s="2" t="e">
        <v>#REF!</v>
      </c>
      <c r="S12148" s="8" t="e">
        <f t="shared" si="559"/>
        <v>#REF!</v>
      </c>
      <c r="T12148" s="6" t="str">
        <f t="shared" si="560"/>
        <v/>
      </c>
    </row>
    <row r="12149" spans="18:20">
      <c r="R12149" s="2" t="e">
        <v>#REF!</v>
      </c>
      <c r="S12149" s="8" t="e">
        <f t="shared" si="559"/>
        <v>#REF!</v>
      </c>
      <c r="T12149" s="6" t="str">
        <f t="shared" si="560"/>
        <v/>
      </c>
    </row>
    <row r="12150" spans="18:20">
      <c r="R12150" s="2" t="e">
        <v>#REF!</v>
      </c>
      <c r="S12150" s="8" t="e">
        <f t="shared" si="559"/>
        <v>#REF!</v>
      </c>
      <c r="T12150" s="6" t="str">
        <f t="shared" si="560"/>
        <v/>
      </c>
    </row>
    <row r="12151" spans="18:20">
      <c r="R12151" s="2" t="e">
        <v>#REF!</v>
      </c>
      <c r="S12151" s="8" t="e">
        <f t="shared" si="559"/>
        <v>#REF!</v>
      </c>
      <c r="T12151" s="6" t="str">
        <f t="shared" si="560"/>
        <v/>
      </c>
    </row>
    <row r="12152" spans="18:20">
      <c r="R12152" s="2" t="e">
        <v>#REF!</v>
      </c>
      <c r="S12152" s="8" t="e">
        <f t="shared" si="559"/>
        <v>#REF!</v>
      </c>
      <c r="T12152" s="6" t="str">
        <f t="shared" si="560"/>
        <v/>
      </c>
    </row>
    <row r="12153" spans="18:20">
      <c r="R12153" s="2" t="e">
        <v>#REF!</v>
      </c>
      <c r="S12153" s="8" t="e">
        <f t="shared" si="559"/>
        <v>#REF!</v>
      </c>
      <c r="T12153" s="6" t="str">
        <f t="shared" si="560"/>
        <v/>
      </c>
    </row>
    <row r="12154" spans="18:20">
      <c r="R12154" s="2" t="e">
        <v>#REF!</v>
      </c>
      <c r="S12154" s="8" t="e">
        <f t="shared" si="559"/>
        <v>#REF!</v>
      </c>
      <c r="T12154" s="6" t="str">
        <f t="shared" si="560"/>
        <v/>
      </c>
    </row>
    <row r="12155" spans="18:20">
      <c r="R12155" s="2" t="e">
        <v>#REF!</v>
      </c>
      <c r="S12155" s="8" t="e">
        <f t="shared" si="559"/>
        <v>#REF!</v>
      </c>
      <c r="T12155" s="6" t="str">
        <f t="shared" si="560"/>
        <v/>
      </c>
    </row>
    <row r="12156" spans="18:20">
      <c r="R12156" s="2" t="e">
        <v>#REF!</v>
      </c>
      <c r="S12156" s="8" t="e">
        <f t="shared" si="559"/>
        <v>#REF!</v>
      </c>
      <c r="T12156" s="6" t="str">
        <f t="shared" si="560"/>
        <v/>
      </c>
    </row>
    <row r="12157" spans="18:20">
      <c r="R12157" s="2" t="e">
        <v>#REF!</v>
      </c>
      <c r="S12157" s="8" t="e">
        <f t="shared" si="559"/>
        <v>#REF!</v>
      </c>
      <c r="T12157" s="6" t="str">
        <f t="shared" si="560"/>
        <v/>
      </c>
    </row>
    <row r="12158" spans="18:20">
      <c r="R12158" s="2" t="e">
        <v>#REF!</v>
      </c>
      <c r="S12158" s="8" t="e">
        <f t="shared" si="559"/>
        <v>#REF!</v>
      </c>
      <c r="T12158" s="6" t="str">
        <f t="shared" si="560"/>
        <v/>
      </c>
    </row>
    <row r="12159" spans="18:20">
      <c r="R12159" s="2" t="e">
        <v>#REF!</v>
      </c>
      <c r="S12159" s="8" t="e">
        <f t="shared" si="559"/>
        <v>#REF!</v>
      </c>
      <c r="T12159" s="6" t="str">
        <f t="shared" si="560"/>
        <v/>
      </c>
    </row>
    <row r="12160" spans="18:20">
      <c r="R12160" s="2" t="e">
        <v>#REF!</v>
      </c>
      <c r="S12160" s="8" t="e">
        <f t="shared" si="559"/>
        <v>#REF!</v>
      </c>
      <c r="T12160" s="6" t="str">
        <f t="shared" si="560"/>
        <v/>
      </c>
    </row>
    <row r="12161" spans="18:20">
      <c r="R12161" s="2" t="e">
        <v>#REF!</v>
      </c>
      <c r="S12161" s="8" t="e">
        <f t="shared" si="559"/>
        <v>#REF!</v>
      </c>
      <c r="T12161" s="6" t="str">
        <f t="shared" si="560"/>
        <v/>
      </c>
    </row>
    <row r="12162" spans="18:20">
      <c r="R12162" s="2" t="e">
        <v>#REF!</v>
      </c>
      <c r="S12162" s="8" t="e">
        <f t="shared" si="559"/>
        <v>#REF!</v>
      </c>
      <c r="T12162" s="6" t="str">
        <f t="shared" si="560"/>
        <v/>
      </c>
    </row>
    <row r="12163" spans="18:20">
      <c r="R12163" s="2" t="e">
        <v>#REF!</v>
      </c>
      <c r="S12163" s="8" t="e">
        <f t="shared" si="559"/>
        <v>#REF!</v>
      </c>
      <c r="T12163" s="6" t="str">
        <f t="shared" si="560"/>
        <v/>
      </c>
    </row>
    <row r="12164" spans="18:20">
      <c r="R12164" s="2" t="e">
        <v>#REF!</v>
      </c>
      <c r="S12164" s="8" t="e">
        <f t="shared" si="559"/>
        <v>#REF!</v>
      </c>
      <c r="T12164" s="6" t="str">
        <f t="shared" si="560"/>
        <v/>
      </c>
    </row>
    <row r="12165" spans="18:20">
      <c r="R12165" s="2" t="e">
        <v>#REF!</v>
      </c>
      <c r="S12165" s="8" t="e">
        <f t="shared" si="559"/>
        <v>#REF!</v>
      </c>
      <c r="T12165" s="6" t="str">
        <f t="shared" si="560"/>
        <v/>
      </c>
    </row>
    <row r="12166" spans="18:20">
      <c r="R12166" s="2" t="e">
        <v>#REF!</v>
      </c>
      <c r="S12166" s="8" t="e">
        <f t="shared" si="559"/>
        <v>#REF!</v>
      </c>
      <c r="T12166" s="6" t="str">
        <f t="shared" si="560"/>
        <v/>
      </c>
    </row>
    <row r="12167" spans="18:20">
      <c r="R12167" s="2" t="e">
        <v>#REF!</v>
      </c>
      <c r="S12167" s="8" t="e">
        <f t="shared" si="559"/>
        <v>#REF!</v>
      </c>
      <c r="T12167" s="6" t="str">
        <f t="shared" si="560"/>
        <v/>
      </c>
    </row>
    <row r="12168" spans="18:20">
      <c r="R12168" s="2" t="e">
        <v>#REF!</v>
      </c>
      <c r="S12168" s="8" t="e">
        <f t="shared" si="559"/>
        <v>#REF!</v>
      </c>
      <c r="T12168" s="6" t="str">
        <f t="shared" si="560"/>
        <v/>
      </c>
    </row>
    <row r="12169" spans="18:20">
      <c r="R12169" s="2" t="e">
        <v>#REF!</v>
      </c>
      <c r="S12169" s="8" t="e">
        <f t="shared" si="559"/>
        <v>#REF!</v>
      </c>
      <c r="T12169" s="6" t="str">
        <f t="shared" si="560"/>
        <v/>
      </c>
    </row>
    <row r="12170" spans="18:20">
      <c r="R12170" s="2" t="e">
        <v>#REF!</v>
      </c>
      <c r="S12170" s="8" t="e">
        <f t="shared" ref="S12170:S12233" si="561">IF(R12170*B12170=0,"",R12170/B12170*100)</f>
        <v>#REF!</v>
      </c>
      <c r="T12170" s="6" t="str">
        <f t="shared" ref="T12170:T12233" si="562">IF(B12170*$B$9=0,"",B12170/$B$9*100)</f>
        <v/>
      </c>
    </row>
    <row r="12171" spans="18:20">
      <c r="R12171" s="2" t="e">
        <v>#REF!</v>
      </c>
      <c r="S12171" s="8" t="e">
        <f t="shared" si="561"/>
        <v>#REF!</v>
      </c>
      <c r="T12171" s="6" t="str">
        <f t="shared" si="562"/>
        <v/>
      </c>
    </row>
    <row r="12172" spans="18:20">
      <c r="R12172" s="2" t="e">
        <v>#REF!</v>
      </c>
      <c r="S12172" s="8" t="e">
        <f t="shared" si="561"/>
        <v>#REF!</v>
      </c>
      <c r="T12172" s="6" t="str">
        <f t="shared" si="562"/>
        <v/>
      </c>
    </row>
    <row r="12173" spans="18:20">
      <c r="R12173" s="2" t="e">
        <v>#REF!</v>
      </c>
      <c r="S12173" s="8" t="e">
        <f t="shared" si="561"/>
        <v>#REF!</v>
      </c>
      <c r="T12173" s="6" t="str">
        <f t="shared" si="562"/>
        <v/>
      </c>
    </row>
    <row r="12174" spans="18:20">
      <c r="R12174" s="2" t="e">
        <v>#REF!</v>
      </c>
      <c r="S12174" s="8" t="e">
        <f t="shared" si="561"/>
        <v>#REF!</v>
      </c>
      <c r="T12174" s="6" t="str">
        <f t="shared" si="562"/>
        <v/>
      </c>
    </row>
    <row r="12175" spans="18:20">
      <c r="R12175" s="2" t="e">
        <v>#REF!</v>
      </c>
      <c r="S12175" s="8" t="e">
        <f t="shared" si="561"/>
        <v>#REF!</v>
      </c>
      <c r="T12175" s="6" t="str">
        <f t="shared" si="562"/>
        <v/>
      </c>
    </row>
    <row r="12176" spans="18:20">
      <c r="R12176" s="2" t="e">
        <v>#REF!</v>
      </c>
      <c r="S12176" s="8" t="e">
        <f t="shared" si="561"/>
        <v>#REF!</v>
      </c>
      <c r="T12176" s="6" t="str">
        <f t="shared" si="562"/>
        <v/>
      </c>
    </row>
    <row r="12177" spans="18:20">
      <c r="R12177" s="2" t="e">
        <v>#REF!</v>
      </c>
      <c r="S12177" s="8" t="e">
        <f t="shared" si="561"/>
        <v>#REF!</v>
      </c>
      <c r="T12177" s="6" t="str">
        <f t="shared" si="562"/>
        <v/>
      </c>
    </row>
    <row r="12178" spans="18:20">
      <c r="R12178" s="2" t="e">
        <v>#REF!</v>
      </c>
      <c r="S12178" s="8" t="e">
        <f t="shared" si="561"/>
        <v>#REF!</v>
      </c>
      <c r="T12178" s="6" t="str">
        <f t="shared" si="562"/>
        <v/>
      </c>
    </row>
    <row r="12179" spans="18:20">
      <c r="R12179" s="2" t="e">
        <v>#REF!</v>
      </c>
      <c r="S12179" s="8" t="e">
        <f t="shared" si="561"/>
        <v>#REF!</v>
      </c>
      <c r="T12179" s="6" t="str">
        <f t="shared" si="562"/>
        <v/>
      </c>
    </row>
    <row r="12180" spans="18:20">
      <c r="R12180" s="2" t="e">
        <v>#REF!</v>
      </c>
      <c r="S12180" s="8" t="e">
        <f t="shared" si="561"/>
        <v>#REF!</v>
      </c>
      <c r="T12180" s="6" t="str">
        <f t="shared" si="562"/>
        <v/>
      </c>
    </row>
    <row r="12181" spans="18:20">
      <c r="R12181" s="2" t="e">
        <v>#REF!</v>
      </c>
      <c r="S12181" s="8" t="e">
        <f t="shared" si="561"/>
        <v>#REF!</v>
      </c>
      <c r="T12181" s="6" t="str">
        <f t="shared" si="562"/>
        <v/>
      </c>
    </row>
    <row r="12182" spans="18:20">
      <c r="R12182" s="2" t="e">
        <v>#REF!</v>
      </c>
      <c r="S12182" s="8" t="e">
        <f t="shared" si="561"/>
        <v>#REF!</v>
      </c>
      <c r="T12182" s="6" t="str">
        <f t="shared" si="562"/>
        <v/>
      </c>
    </row>
    <row r="12183" spans="18:20">
      <c r="R12183" s="2" t="e">
        <v>#REF!</v>
      </c>
      <c r="S12183" s="8" t="e">
        <f t="shared" si="561"/>
        <v>#REF!</v>
      </c>
      <c r="T12183" s="6" t="str">
        <f t="shared" si="562"/>
        <v/>
      </c>
    </row>
    <row r="12184" spans="18:20">
      <c r="R12184" s="2" t="e">
        <v>#REF!</v>
      </c>
      <c r="S12184" s="8" t="e">
        <f t="shared" si="561"/>
        <v>#REF!</v>
      </c>
      <c r="T12184" s="6" t="str">
        <f t="shared" si="562"/>
        <v/>
      </c>
    </row>
    <row r="12185" spans="18:20">
      <c r="R12185" s="2" t="e">
        <v>#REF!</v>
      </c>
      <c r="S12185" s="8" t="e">
        <f t="shared" si="561"/>
        <v>#REF!</v>
      </c>
      <c r="T12185" s="6" t="str">
        <f t="shared" si="562"/>
        <v/>
      </c>
    </row>
    <row r="12186" spans="18:20">
      <c r="R12186" s="2" t="e">
        <v>#REF!</v>
      </c>
      <c r="S12186" s="8" t="e">
        <f t="shared" si="561"/>
        <v>#REF!</v>
      </c>
      <c r="T12186" s="6" t="str">
        <f t="shared" si="562"/>
        <v/>
      </c>
    </row>
    <row r="12187" spans="18:20">
      <c r="R12187" s="2" t="e">
        <v>#REF!</v>
      </c>
      <c r="S12187" s="8" t="e">
        <f t="shared" si="561"/>
        <v>#REF!</v>
      </c>
      <c r="T12187" s="6" t="str">
        <f t="shared" si="562"/>
        <v/>
      </c>
    </row>
    <row r="12188" spans="18:20">
      <c r="R12188" s="2" t="e">
        <v>#REF!</v>
      </c>
      <c r="S12188" s="8" t="e">
        <f t="shared" si="561"/>
        <v>#REF!</v>
      </c>
      <c r="T12188" s="6" t="str">
        <f t="shared" si="562"/>
        <v/>
      </c>
    </row>
    <row r="12189" spans="18:20">
      <c r="R12189" s="2" t="e">
        <v>#REF!</v>
      </c>
      <c r="S12189" s="8" t="e">
        <f t="shared" si="561"/>
        <v>#REF!</v>
      </c>
      <c r="T12189" s="6" t="str">
        <f t="shared" si="562"/>
        <v/>
      </c>
    </row>
    <row r="12190" spans="18:20">
      <c r="R12190" s="2" t="e">
        <v>#REF!</v>
      </c>
      <c r="S12190" s="8" t="e">
        <f t="shared" si="561"/>
        <v>#REF!</v>
      </c>
      <c r="T12190" s="6" t="str">
        <f t="shared" si="562"/>
        <v/>
      </c>
    </row>
    <row r="12191" spans="18:20">
      <c r="R12191" s="2" t="e">
        <v>#REF!</v>
      </c>
      <c r="S12191" s="8" t="e">
        <f t="shared" si="561"/>
        <v>#REF!</v>
      </c>
      <c r="T12191" s="6" t="str">
        <f t="shared" si="562"/>
        <v/>
      </c>
    </row>
    <row r="12192" spans="18:20">
      <c r="R12192" s="2" t="e">
        <v>#REF!</v>
      </c>
      <c r="S12192" s="8" t="e">
        <f t="shared" si="561"/>
        <v>#REF!</v>
      </c>
      <c r="T12192" s="6" t="str">
        <f t="shared" si="562"/>
        <v/>
      </c>
    </row>
    <row r="12193" spans="18:20">
      <c r="R12193" s="2" t="e">
        <v>#REF!</v>
      </c>
      <c r="S12193" s="8" t="e">
        <f t="shared" si="561"/>
        <v>#REF!</v>
      </c>
      <c r="T12193" s="6" t="str">
        <f t="shared" si="562"/>
        <v/>
      </c>
    </row>
    <row r="12194" spans="18:20">
      <c r="R12194" s="2" t="e">
        <v>#REF!</v>
      </c>
      <c r="S12194" s="8" t="e">
        <f t="shared" si="561"/>
        <v>#REF!</v>
      </c>
      <c r="T12194" s="6" t="str">
        <f t="shared" si="562"/>
        <v/>
      </c>
    </row>
    <row r="12195" spans="18:20">
      <c r="R12195" s="2" t="e">
        <v>#REF!</v>
      </c>
      <c r="S12195" s="8" t="e">
        <f t="shared" si="561"/>
        <v>#REF!</v>
      </c>
      <c r="T12195" s="6" t="str">
        <f t="shared" si="562"/>
        <v/>
      </c>
    </row>
    <row r="12196" spans="18:20">
      <c r="R12196" s="2" t="e">
        <v>#REF!</v>
      </c>
      <c r="S12196" s="8" t="e">
        <f t="shared" si="561"/>
        <v>#REF!</v>
      </c>
      <c r="T12196" s="6" t="str">
        <f t="shared" si="562"/>
        <v/>
      </c>
    </row>
    <row r="12197" spans="18:20">
      <c r="R12197" s="2" t="e">
        <v>#REF!</v>
      </c>
      <c r="S12197" s="8" t="e">
        <f t="shared" si="561"/>
        <v>#REF!</v>
      </c>
      <c r="T12197" s="6" t="str">
        <f t="shared" si="562"/>
        <v/>
      </c>
    </row>
    <row r="12198" spans="18:20">
      <c r="R12198" s="2" t="e">
        <v>#REF!</v>
      </c>
      <c r="S12198" s="8" t="e">
        <f t="shared" si="561"/>
        <v>#REF!</v>
      </c>
      <c r="T12198" s="6" t="str">
        <f t="shared" si="562"/>
        <v/>
      </c>
    </row>
    <row r="12199" spans="18:20">
      <c r="R12199" s="2" t="e">
        <v>#REF!</v>
      </c>
      <c r="S12199" s="8" t="e">
        <f t="shared" si="561"/>
        <v>#REF!</v>
      </c>
      <c r="T12199" s="6" t="str">
        <f t="shared" si="562"/>
        <v/>
      </c>
    </row>
    <row r="12200" spans="18:20">
      <c r="R12200" s="2" t="e">
        <v>#REF!</v>
      </c>
      <c r="S12200" s="8" t="e">
        <f t="shared" si="561"/>
        <v>#REF!</v>
      </c>
      <c r="T12200" s="6" t="str">
        <f t="shared" si="562"/>
        <v/>
      </c>
    </row>
    <row r="12201" spans="18:20">
      <c r="R12201" s="2" t="e">
        <v>#REF!</v>
      </c>
      <c r="S12201" s="8" t="e">
        <f t="shared" si="561"/>
        <v>#REF!</v>
      </c>
      <c r="T12201" s="6" t="str">
        <f t="shared" si="562"/>
        <v/>
      </c>
    </row>
    <row r="12202" spans="18:20">
      <c r="R12202" s="2" t="e">
        <v>#REF!</v>
      </c>
      <c r="S12202" s="8" t="e">
        <f t="shared" si="561"/>
        <v>#REF!</v>
      </c>
      <c r="T12202" s="6" t="str">
        <f t="shared" si="562"/>
        <v/>
      </c>
    </row>
    <row r="12203" spans="18:20">
      <c r="R12203" s="2" t="e">
        <v>#REF!</v>
      </c>
      <c r="S12203" s="8" t="e">
        <f t="shared" si="561"/>
        <v>#REF!</v>
      </c>
      <c r="T12203" s="6" t="str">
        <f t="shared" si="562"/>
        <v/>
      </c>
    </row>
    <row r="12204" spans="18:20">
      <c r="R12204" s="2" t="e">
        <v>#REF!</v>
      </c>
      <c r="S12204" s="8" t="e">
        <f t="shared" si="561"/>
        <v>#REF!</v>
      </c>
      <c r="T12204" s="6" t="str">
        <f t="shared" si="562"/>
        <v/>
      </c>
    </row>
    <row r="12205" spans="18:20">
      <c r="R12205" s="2" t="e">
        <v>#REF!</v>
      </c>
      <c r="S12205" s="8" t="e">
        <f t="shared" si="561"/>
        <v>#REF!</v>
      </c>
      <c r="T12205" s="6" t="str">
        <f t="shared" si="562"/>
        <v/>
      </c>
    </row>
    <row r="12206" spans="18:20">
      <c r="R12206" s="2" t="e">
        <v>#REF!</v>
      </c>
      <c r="S12206" s="8" t="e">
        <f t="shared" si="561"/>
        <v>#REF!</v>
      </c>
      <c r="T12206" s="6" t="str">
        <f t="shared" si="562"/>
        <v/>
      </c>
    </row>
    <row r="12207" spans="18:20">
      <c r="R12207" s="2" t="e">
        <v>#REF!</v>
      </c>
      <c r="S12207" s="8" t="e">
        <f t="shared" si="561"/>
        <v>#REF!</v>
      </c>
      <c r="T12207" s="6" t="str">
        <f t="shared" si="562"/>
        <v/>
      </c>
    </row>
    <row r="12208" spans="18:20">
      <c r="R12208" s="2" t="e">
        <v>#REF!</v>
      </c>
      <c r="S12208" s="8" t="e">
        <f t="shared" si="561"/>
        <v>#REF!</v>
      </c>
      <c r="T12208" s="6" t="str">
        <f t="shared" si="562"/>
        <v/>
      </c>
    </row>
    <row r="12209" spans="18:20">
      <c r="R12209" s="2" t="e">
        <v>#REF!</v>
      </c>
      <c r="S12209" s="8" t="e">
        <f t="shared" si="561"/>
        <v>#REF!</v>
      </c>
      <c r="T12209" s="6" t="str">
        <f t="shared" si="562"/>
        <v/>
      </c>
    </row>
    <row r="12210" spans="18:20">
      <c r="R12210" s="2" t="e">
        <v>#REF!</v>
      </c>
      <c r="S12210" s="8" t="e">
        <f t="shared" si="561"/>
        <v>#REF!</v>
      </c>
      <c r="T12210" s="6" t="str">
        <f t="shared" si="562"/>
        <v/>
      </c>
    </row>
    <row r="12211" spans="18:20">
      <c r="R12211" s="2" t="e">
        <v>#REF!</v>
      </c>
      <c r="S12211" s="8" t="e">
        <f t="shared" si="561"/>
        <v>#REF!</v>
      </c>
      <c r="T12211" s="6" t="str">
        <f t="shared" si="562"/>
        <v/>
      </c>
    </row>
    <row r="12212" spans="18:20">
      <c r="R12212" s="2" t="e">
        <v>#REF!</v>
      </c>
      <c r="S12212" s="8" t="e">
        <f t="shared" si="561"/>
        <v>#REF!</v>
      </c>
      <c r="T12212" s="6" t="str">
        <f t="shared" si="562"/>
        <v/>
      </c>
    </row>
    <row r="12213" spans="18:20">
      <c r="R12213" s="2" t="e">
        <v>#REF!</v>
      </c>
      <c r="S12213" s="8" t="e">
        <f t="shared" si="561"/>
        <v>#REF!</v>
      </c>
      <c r="T12213" s="6" t="str">
        <f t="shared" si="562"/>
        <v/>
      </c>
    </row>
    <row r="12214" spans="18:20">
      <c r="R12214" s="2" t="e">
        <v>#REF!</v>
      </c>
      <c r="S12214" s="8" t="e">
        <f t="shared" si="561"/>
        <v>#REF!</v>
      </c>
      <c r="T12214" s="6" t="str">
        <f t="shared" si="562"/>
        <v/>
      </c>
    </row>
    <row r="12215" spans="18:20">
      <c r="R12215" s="2" t="e">
        <v>#REF!</v>
      </c>
      <c r="S12215" s="8" t="e">
        <f t="shared" si="561"/>
        <v>#REF!</v>
      </c>
      <c r="T12215" s="6" t="str">
        <f t="shared" si="562"/>
        <v/>
      </c>
    </row>
    <row r="12216" spans="18:20">
      <c r="R12216" s="2" t="e">
        <v>#REF!</v>
      </c>
      <c r="S12216" s="8" t="e">
        <f t="shared" si="561"/>
        <v>#REF!</v>
      </c>
      <c r="T12216" s="6" t="str">
        <f t="shared" si="562"/>
        <v/>
      </c>
    </row>
    <row r="12217" spans="18:20">
      <c r="R12217" s="2" t="e">
        <v>#REF!</v>
      </c>
      <c r="S12217" s="8" t="e">
        <f t="shared" si="561"/>
        <v>#REF!</v>
      </c>
      <c r="T12217" s="6" t="str">
        <f t="shared" si="562"/>
        <v/>
      </c>
    </row>
    <row r="12218" spans="18:20">
      <c r="R12218" s="2" t="e">
        <v>#REF!</v>
      </c>
      <c r="S12218" s="8" t="e">
        <f t="shared" si="561"/>
        <v>#REF!</v>
      </c>
      <c r="T12218" s="6" t="str">
        <f t="shared" si="562"/>
        <v/>
      </c>
    </row>
    <row r="12219" spans="18:20">
      <c r="R12219" s="2" t="e">
        <v>#REF!</v>
      </c>
      <c r="S12219" s="8" t="e">
        <f t="shared" si="561"/>
        <v>#REF!</v>
      </c>
      <c r="T12219" s="6" t="str">
        <f t="shared" si="562"/>
        <v/>
      </c>
    </row>
    <row r="12220" spans="18:20">
      <c r="R12220" s="2" t="e">
        <v>#REF!</v>
      </c>
      <c r="S12220" s="8" t="e">
        <f t="shared" si="561"/>
        <v>#REF!</v>
      </c>
      <c r="T12220" s="6" t="str">
        <f t="shared" si="562"/>
        <v/>
      </c>
    </row>
    <row r="12221" spans="18:20">
      <c r="R12221" s="2" t="e">
        <v>#REF!</v>
      </c>
      <c r="S12221" s="8" t="e">
        <f t="shared" si="561"/>
        <v>#REF!</v>
      </c>
      <c r="T12221" s="6" t="str">
        <f t="shared" si="562"/>
        <v/>
      </c>
    </row>
    <row r="12222" spans="18:20">
      <c r="R12222" s="2" t="e">
        <v>#REF!</v>
      </c>
      <c r="S12222" s="8" t="e">
        <f t="shared" si="561"/>
        <v>#REF!</v>
      </c>
      <c r="T12222" s="6" t="str">
        <f t="shared" si="562"/>
        <v/>
      </c>
    </row>
    <row r="12223" spans="18:20">
      <c r="R12223" s="2" t="e">
        <v>#REF!</v>
      </c>
      <c r="S12223" s="8" t="e">
        <f t="shared" si="561"/>
        <v>#REF!</v>
      </c>
      <c r="T12223" s="6" t="str">
        <f t="shared" si="562"/>
        <v/>
      </c>
    </row>
    <row r="12224" spans="18:20">
      <c r="R12224" s="2" t="e">
        <v>#REF!</v>
      </c>
      <c r="S12224" s="8" t="e">
        <f t="shared" si="561"/>
        <v>#REF!</v>
      </c>
      <c r="T12224" s="6" t="str">
        <f t="shared" si="562"/>
        <v/>
      </c>
    </row>
    <row r="12225" spans="18:20">
      <c r="R12225" s="2" t="e">
        <v>#REF!</v>
      </c>
      <c r="S12225" s="8" t="e">
        <f t="shared" si="561"/>
        <v>#REF!</v>
      </c>
      <c r="T12225" s="6" t="str">
        <f t="shared" si="562"/>
        <v/>
      </c>
    </row>
    <row r="12226" spans="18:20">
      <c r="R12226" s="2" t="e">
        <v>#REF!</v>
      </c>
      <c r="S12226" s="8" t="e">
        <f t="shared" si="561"/>
        <v>#REF!</v>
      </c>
      <c r="T12226" s="6" t="str">
        <f t="shared" si="562"/>
        <v/>
      </c>
    </row>
    <row r="12227" spans="18:20">
      <c r="R12227" s="2" t="e">
        <v>#REF!</v>
      </c>
      <c r="S12227" s="8" t="e">
        <f t="shared" si="561"/>
        <v>#REF!</v>
      </c>
      <c r="T12227" s="6" t="str">
        <f t="shared" si="562"/>
        <v/>
      </c>
    </row>
    <row r="12228" spans="18:20">
      <c r="R12228" s="2" t="e">
        <v>#REF!</v>
      </c>
      <c r="S12228" s="8" t="e">
        <f t="shared" si="561"/>
        <v>#REF!</v>
      </c>
      <c r="T12228" s="6" t="str">
        <f t="shared" si="562"/>
        <v/>
      </c>
    </row>
    <row r="12229" spans="18:20">
      <c r="R12229" s="2" t="e">
        <v>#REF!</v>
      </c>
      <c r="S12229" s="8" t="e">
        <f t="shared" si="561"/>
        <v>#REF!</v>
      </c>
      <c r="T12229" s="6" t="str">
        <f t="shared" si="562"/>
        <v/>
      </c>
    </row>
    <row r="12230" spans="18:20">
      <c r="R12230" s="2" t="e">
        <v>#REF!</v>
      </c>
      <c r="S12230" s="8" t="e">
        <f t="shared" si="561"/>
        <v>#REF!</v>
      </c>
      <c r="T12230" s="6" t="str">
        <f t="shared" si="562"/>
        <v/>
      </c>
    </row>
    <row r="12231" spans="18:20">
      <c r="R12231" s="2" t="e">
        <v>#REF!</v>
      </c>
      <c r="S12231" s="8" t="e">
        <f t="shared" si="561"/>
        <v>#REF!</v>
      </c>
      <c r="T12231" s="6" t="str">
        <f t="shared" si="562"/>
        <v/>
      </c>
    </row>
    <row r="12232" spans="18:20">
      <c r="R12232" s="2" t="e">
        <v>#REF!</v>
      </c>
      <c r="S12232" s="8" t="e">
        <f t="shared" si="561"/>
        <v>#REF!</v>
      </c>
      <c r="T12232" s="6" t="str">
        <f t="shared" si="562"/>
        <v/>
      </c>
    </row>
    <row r="12233" spans="18:20">
      <c r="R12233" s="2" t="e">
        <v>#REF!</v>
      </c>
      <c r="S12233" s="8" t="e">
        <f t="shared" si="561"/>
        <v>#REF!</v>
      </c>
      <c r="T12233" s="6" t="str">
        <f t="shared" si="562"/>
        <v/>
      </c>
    </row>
    <row r="12234" spans="18:20">
      <c r="R12234" s="2" t="e">
        <v>#REF!</v>
      </c>
      <c r="S12234" s="8" t="e">
        <f t="shared" ref="S12234:S12297" si="563">IF(R12234*B12234=0,"",R12234/B12234*100)</f>
        <v>#REF!</v>
      </c>
      <c r="T12234" s="6" t="str">
        <f t="shared" ref="T12234:T12297" si="564">IF(B12234*$B$9=0,"",B12234/$B$9*100)</f>
        <v/>
      </c>
    </row>
    <row r="12235" spans="18:20">
      <c r="R12235" s="2" t="e">
        <v>#REF!</v>
      </c>
      <c r="S12235" s="8" t="e">
        <f t="shared" si="563"/>
        <v>#REF!</v>
      </c>
      <c r="T12235" s="6" t="str">
        <f t="shared" si="564"/>
        <v/>
      </c>
    </row>
    <row r="12236" spans="18:20">
      <c r="R12236" s="2" t="e">
        <v>#REF!</v>
      </c>
      <c r="S12236" s="8" t="e">
        <f t="shared" si="563"/>
        <v>#REF!</v>
      </c>
      <c r="T12236" s="6" t="str">
        <f t="shared" si="564"/>
        <v/>
      </c>
    </row>
    <row r="12237" spans="18:20">
      <c r="R12237" s="2" t="e">
        <v>#REF!</v>
      </c>
      <c r="S12237" s="8" t="e">
        <f t="shared" si="563"/>
        <v>#REF!</v>
      </c>
      <c r="T12237" s="6" t="str">
        <f t="shared" si="564"/>
        <v/>
      </c>
    </row>
    <row r="12238" spans="18:20">
      <c r="R12238" s="2" t="e">
        <v>#REF!</v>
      </c>
      <c r="S12238" s="8" t="e">
        <f t="shared" si="563"/>
        <v>#REF!</v>
      </c>
      <c r="T12238" s="6" t="str">
        <f t="shared" si="564"/>
        <v/>
      </c>
    </row>
    <row r="12239" spans="18:20">
      <c r="R12239" s="2" t="e">
        <v>#REF!</v>
      </c>
      <c r="S12239" s="8" t="e">
        <f t="shared" si="563"/>
        <v>#REF!</v>
      </c>
      <c r="T12239" s="6" t="str">
        <f t="shared" si="564"/>
        <v/>
      </c>
    </row>
    <row r="12240" spans="18:20">
      <c r="R12240" s="2" t="e">
        <v>#REF!</v>
      </c>
      <c r="S12240" s="8" t="e">
        <f t="shared" si="563"/>
        <v>#REF!</v>
      </c>
      <c r="T12240" s="6" t="str">
        <f t="shared" si="564"/>
        <v/>
      </c>
    </row>
    <row r="12241" spans="18:20">
      <c r="R12241" s="2" t="e">
        <v>#REF!</v>
      </c>
      <c r="S12241" s="8" t="e">
        <f t="shared" si="563"/>
        <v>#REF!</v>
      </c>
      <c r="T12241" s="6" t="str">
        <f t="shared" si="564"/>
        <v/>
      </c>
    </row>
    <row r="12242" spans="18:20">
      <c r="R12242" s="2" t="e">
        <v>#REF!</v>
      </c>
      <c r="S12242" s="8" t="e">
        <f t="shared" si="563"/>
        <v>#REF!</v>
      </c>
      <c r="T12242" s="6" t="str">
        <f t="shared" si="564"/>
        <v/>
      </c>
    </row>
    <row r="12243" spans="18:20">
      <c r="R12243" s="2" t="e">
        <v>#REF!</v>
      </c>
      <c r="S12243" s="8" t="e">
        <f t="shared" si="563"/>
        <v>#REF!</v>
      </c>
      <c r="T12243" s="6" t="str">
        <f t="shared" si="564"/>
        <v/>
      </c>
    </row>
    <row r="12244" spans="18:20">
      <c r="R12244" s="2" t="e">
        <v>#REF!</v>
      </c>
      <c r="S12244" s="8" t="e">
        <f t="shared" si="563"/>
        <v>#REF!</v>
      </c>
      <c r="T12244" s="6" t="str">
        <f t="shared" si="564"/>
        <v/>
      </c>
    </row>
    <row r="12245" spans="18:20">
      <c r="R12245" s="2" t="e">
        <v>#REF!</v>
      </c>
      <c r="S12245" s="8" t="e">
        <f t="shared" si="563"/>
        <v>#REF!</v>
      </c>
      <c r="T12245" s="6" t="str">
        <f t="shared" si="564"/>
        <v/>
      </c>
    </row>
    <row r="12246" spans="18:20">
      <c r="R12246" s="2" t="e">
        <v>#REF!</v>
      </c>
      <c r="S12246" s="8" t="e">
        <f t="shared" si="563"/>
        <v>#REF!</v>
      </c>
      <c r="T12246" s="6" t="str">
        <f t="shared" si="564"/>
        <v/>
      </c>
    </row>
    <row r="12247" spans="18:20">
      <c r="R12247" s="2" t="e">
        <v>#REF!</v>
      </c>
      <c r="S12247" s="8" t="e">
        <f t="shared" si="563"/>
        <v>#REF!</v>
      </c>
      <c r="T12247" s="6" t="str">
        <f t="shared" si="564"/>
        <v/>
      </c>
    </row>
    <row r="12248" spans="18:20">
      <c r="R12248" s="2" t="e">
        <v>#REF!</v>
      </c>
      <c r="S12248" s="8" t="e">
        <f t="shared" si="563"/>
        <v>#REF!</v>
      </c>
      <c r="T12248" s="6" t="str">
        <f t="shared" si="564"/>
        <v/>
      </c>
    </row>
    <row r="12249" spans="18:20">
      <c r="R12249" s="2" t="e">
        <v>#REF!</v>
      </c>
      <c r="S12249" s="8" t="e">
        <f t="shared" si="563"/>
        <v>#REF!</v>
      </c>
      <c r="T12249" s="6" t="str">
        <f t="shared" si="564"/>
        <v/>
      </c>
    </row>
    <row r="12250" spans="18:20">
      <c r="R12250" s="2" t="e">
        <v>#REF!</v>
      </c>
      <c r="S12250" s="8" t="e">
        <f t="shared" si="563"/>
        <v>#REF!</v>
      </c>
      <c r="T12250" s="6" t="str">
        <f t="shared" si="564"/>
        <v/>
      </c>
    </row>
    <row r="12251" spans="18:20">
      <c r="R12251" s="2" t="e">
        <v>#REF!</v>
      </c>
      <c r="S12251" s="8" t="e">
        <f t="shared" si="563"/>
        <v>#REF!</v>
      </c>
      <c r="T12251" s="6" t="str">
        <f t="shared" si="564"/>
        <v/>
      </c>
    </row>
    <row r="12252" spans="18:20">
      <c r="R12252" s="2" t="e">
        <v>#REF!</v>
      </c>
      <c r="S12252" s="8" t="e">
        <f t="shared" si="563"/>
        <v>#REF!</v>
      </c>
      <c r="T12252" s="6" t="str">
        <f t="shared" si="564"/>
        <v/>
      </c>
    </row>
    <row r="12253" spans="18:20">
      <c r="R12253" s="2" t="e">
        <v>#REF!</v>
      </c>
      <c r="S12253" s="8" t="e">
        <f t="shared" si="563"/>
        <v>#REF!</v>
      </c>
      <c r="T12253" s="6" t="str">
        <f t="shared" si="564"/>
        <v/>
      </c>
    </row>
    <row r="12254" spans="18:20">
      <c r="R12254" s="2" t="e">
        <v>#REF!</v>
      </c>
      <c r="S12254" s="8" t="e">
        <f t="shared" si="563"/>
        <v>#REF!</v>
      </c>
      <c r="T12254" s="6" t="str">
        <f t="shared" si="564"/>
        <v/>
      </c>
    </row>
    <row r="12255" spans="18:20">
      <c r="R12255" s="2" t="e">
        <v>#REF!</v>
      </c>
      <c r="S12255" s="8" t="e">
        <f t="shared" si="563"/>
        <v>#REF!</v>
      </c>
      <c r="T12255" s="6" t="str">
        <f t="shared" si="564"/>
        <v/>
      </c>
    </row>
    <row r="12256" spans="18:20">
      <c r="R12256" s="2" t="e">
        <v>#REF!</v>
      </c>
      <c r="S12256" s="8" t="e">
        <f t="shared" si="563"/>
        <v>#REF!</v>
      </c>
      <c r="T12256" s="6" t="str">
        <f t="shared" si="564"/>
        <v/>
      </c>
    </row>
    <row r="12257" spans="18:20">
      <c r="R12257" s="2" t="e">
        <v>#REF!</v>
      </c>
      <c r="S12257" s="8" t="e">
        <f t="shared" si="563"/>
        <v>#REF!</v>
      </c>
      <c r="T12257" s="6" t="str">
        <f t="shared" si="564"/>
        <v/>
      </c>
    </row>
    <row r="12258" spans="18:20">
      <c r="R12258" s="2" t="e">
        <v>#REF!</v>
      </c>
      <c r="S12258" s="8" t="e">
        <f t="shared" si="563"/>
        <v>#REF!</v>
      </c>
      <c r="T12258" s="6" t="str">
        <f t="shared" si="564"/>
        <v/>
      </c>
    </row>
    <row r="12259" spans="18:20">
      <c r="R12259" s="2" t="e">
        <v>#REF!</v>
      </c>
      <c r="S12259" s="8" t="e">
        <f t="shared" si="563"/>
        <v>#REF!</v>
      </c>
      <c r="T12259" s="6" t="str">
        <f t="shared" si="564"/>
        <v/>
      </c>
    </row>
    <row r="12260" spans="18:20">
      <c r="R12260" s="2" t="e">
        <v>#REF!</v>
      </c>
      <c r="S12260" s="8" t="e">
        <f t="shared" si="563"/>
        <v>#REF!</v>
      </c>
      <c r="T12260" s="6" t="str">
        <f t="shared" si="564"/>
        <v/>
      </c>
    </row>
    <row r="12261" spans="18:20">
      <c r="R12261" s="2" t="e">
        <v>#REF!</v>
      </c>
      <c r="S12261" s="8" t="e">
        <f t="shared" si="563"/>
        <v>#REF!</v>
      </c>
      <c r="T12261" s="6" t="str">
        <f t="shared" si="564"/>
        <v/>
      </c>
    </row>
    <row r="12262" spans="18:20">
      <c r="R12262" s="2" t="e">
        <v>#REF!</v>
      </c>
      <c r="S12262" s="8" t="e">
        <f t="shared" si="563"/>
        <v>#REF!</v>
      </c>
      <c r="T12262" s="6" t="str">
        <f t="shared" si="564"/>
        <v/>
      </c>
    </row>
    <row r="12263" spans="18:20">
      <c r="R12263" s="2" t="e">
        <v>#REF!</v>
      </c>
      <c r="S12263" s="8" t="e">
        <f t="shared" si="563"/>
        <v>#REF!</v>
      </c>
      <c r="T12263" s="6" t="str">
        <f t="shared" si="564"/>
        <v/>
      </c>
    </row>
    <row r="12264" spans="18:20">
      <c r="R12264" s="2" t="e">
        <v>#REF!</v>
      </c>
      <c r="S12264" s="8" t="e">
        <f t="shared" si="563"/>
        <v>#REF!</v>
      </c>
      <c r="T12264" s="6" t="str">
        <f t="shared" si="564"/>
        <v/>
      </c>
    </row>
    <row r="12265" spans="18:20">
      <c r="R12265" s="2" t="e">
        <v>#REF!</v>
      </c>
      <c r="S12265" s="8" t="e">
        <f t="shared" si="563"/>
        <v>#REF!</v>
      </c>
      <c r="T12265" s="6" t="str">
        <f t="shared" si="564"/>
        <v/>
      </c>
    </row>
    <row r="12266" spans="18:20">
      <c r="R12266" s="2" t="e">
        <v>#REF!</v>
      </c>
      <c r="S12266" s="8" t="e">
        <f t="shared" si="563"/>
        <v>#REF!</v>
      </c>
      <c r="T12266" s="6" t="str">
        <f t="shared" si="564"/>
        <v/>
      </c>
    </row>
    <row r="12267" spans="18:20">
      <c r="R12267" s="2" t="e">
        <v>#REF!</v>
      </c>
      <c r="S12267" s="8" t="e">
        <f t="shared" si="563"/>
        <v>#REF!</v>
      </c>
      <c r="T12267" s="6" t="str">
        <f t="shared" si="564"/>
        <v/>
      </c>
    </row>
    <row r="12268" spans="18:20">
      <c r="R12268" s="2" t="e">
        <v>#REF!</v>
      </c>
      <c r="S12268" s="8" t="e">
        <f t="shared" si="563"/>
        <v>#REF!</v>
      </c>
      <c r="T12268" s="6" t="str">
        <f t="shared" si="564"/>
        <v/>
      </c>
    </row>
    <row r="12269" spans="18:20">
      <c r="R12269" s="2" t="e">
        <v>#REF!</v>
      </c>
      <c r="S12269" s="8" t="e">
        <f t="shared" si="563"/>
        <v>#REF!</v>
      </c>
      <c r="T12269" s="6" t="str">
        <f t="shared" si="564"/>
        <v/>
      </c>
    </row>
    <row r="12270" spans="18:20">
      <c r="R12270" s="2" t="e">
        <v>#REF!</v>
      </c>
      <c r="S12270" s="8" t="e">
        <f t="shared" si="563"/>
        <v>#REF!</v>
      </c>
      <c r="T12270" s="6" t="str">
        <f t="shared" si="564"/>
        <v/>
      </c>
    </row>
    <row r="12271" spans="18:20">
      <c r="R12271" s="2" t="e">
        <v>#REF!</v>
      </c>
      <c r="S12271" s="8" t="e">
        <f t="shared" si="563"/>
        <v>#REF!</v>
      </c>
      <c r="T12271" s="6" t="str">
        <f t="shared" si="564"/>
        <v/>
      </c>
    </row>
    <row r="12272" spans="18:20">
      <c r="R12272" s="2" t="e">
        <v>#REF!</v>
      </c>
      <c r="S12272" s="8" t="e">
        <f t="shared" si="563"/>
        <v>#REF!</v>
      </c>
      <c r="T12272" s="6" t="str">
        <f t="shared" si="564"/>
        <v/>
      </c>
    </row>
    <row r="12273" spans="18:20">
      <c r="R12273" s="2" t="e">
        <v>#REF!</v>
      </c>
      <c r="S12273" s="8" t="e">
        <f t="shared" si="563"/>
        <v>#REF!</v>
      </c>
      <c r="T12273" s="6" t="str">
        <f t="shared" si="564"/>
        <v/>
      </c>
    </row>
    <row r="12274" spans="18:20">
      <c r="R12274" s="2" t="e">
        <v>#REF!</v>
      </c>
      <c r="S12274" s="8" t="e">
        <f t="shared" si="563"/>
        <v>#REF!</v>
      </c>
      <c r="T12274" s="6" t="str">
        <f t="shared" si="564"/>
        <v/>
      </c>
    </row>
    <row r="12275" spans="18:20">
      <c r="R12275" s="2" t="e">
        <v>#REF!</v>
      </c>
      <c r="S12275" s="8" t="e">
        <f t="shared" si="563"/>
        <v>#REF!</v>
      </c>
      <c r="T12275" s="6" t="str">
        <f t="shared" si="564"/>
        <v/>
      </c>
    </row>
    <row r="12276" spans="18:20">
      <c r="R12276" s="2" t="e">
        <v>#REF!</v>
      </c>
      <c r="S12276" s="8" t="e">
        <f t="shared" si="563"/>
        <v>#REF!</v>
      </c>
      <c r="T12276" s="6" t="str">
        <f t="shared" si="564"/>
        <v/>
      </c>
    </row>
    <row r="12277" spans="18:20">
      <c r="R12277" s="2" t="e">
        <v>#REF!</v>
      </c>
      <c r="S12277" s="8" t="e">
        <f t="shared" si="563"/>
        <v>#REF!</v>
      </c>
      <c r="T12277" s="6" t="str">
        <f t="shared" si="564"/>
        <v/>
      </c>
    </row>
    <row r="12278" spans="18:20">
      <c r="R12278" s="2" t="e">
        <v>#REF!</v>
      </c>
      <c r="S12278" s="8" t="e">
        <f t="shared" si="563"/>
        <v>#REF!</v>
      </c>
      <c r="T12278" s="6" t="str">
        <f t="shared" si="564"/>
        <v/>
      </c>
    </row>
    <row r="12279" spans="18:20">
      <c r="R12279" s="2" t="e">
        <v>#REF!</v>
      </c>
      <c r="S12279" s="8" t="e">
        <f t="shared" si="563"/>
        <v>#REF!</v>
      </c>
      <c r="T12279" s="6" t="str">
        <f t="shared" si="564"/>
        <v/>
      </c>
    </row>
    <row r="12280" spans="18:20">
      <c r="R12280" s="2" t="e">
        <v>#REF!</v>
      </c>
      <c r="S12280" s="8" t="e">
        <f t="shared" si="563"/>
        <v>#REF!</v>
      </c>
      <c r="T12280" s="6" t="str">
        <f t="shared" si="564"/>
        <v/>
      </c>
    </row>
    <row r="12281" spans="18:20">
      <c r="R12281" s="2" t="e">
        <v>#REF!</v>
      </c>
      <c r="S12281" s="8" t="e">
        <f t="shared" si="563"/>
        <v>#REF!</v>
      </c>
      <c r="T12281" s="6" t="str">
        <f t="shared" si="564"/>
        <v/>
      </c>
    </row>
    <row r="12282" spans="18:20">
      <c r="R12282" s="2" t="e">
        <v>#REF!</v>
      </c>
      <c r="S12282" s="8" t="e">
        <f t="shared" si="563"/>
        <v>#REF!</v>
      </c>
      <c r="T12282" s="6" t="str">
        <f t="shared" si="564"/>
        <v/>
      </c>
    </row>
    <row r="12283" spans="18:20">
      <c r="R12283" s="2" t="e">
        <v>#REF!</v>
      </c>
      <c r="S12283" s="8" t="e">
        <f t="shared" si="563"/>
        <v>#REF!</v>
      </c>
      <c r="T12283" s="6" t="str">
        <f t="shared" si="564"/>
        <v/>
      </c>
    </row>
    <row r="12284" spans="18:20">
      <c r="R12284" s="2" t="e">
        <v>#REF!</v>
      </c>
      <c r="S12284" s="8" t="e">
        <f t="shared" si="563"/>
        <v>#REF!</v>
      </c>
      <c r="T12284" s="6" t="str">
        <f t="shared" si="564"/>
        <v/>
      </c>
    </row>
    <row r="12285" spans="18:20">
      <c r="R12285" s="2" t="e">
        <v>#REF!</v>
      </c>
      <c r="S12285" s="8" t="e">
        <f t="shared" si="563"/>
        <v>#REF!</v>
      </c>
      <c r="T12285" s="6" t="str">
        <f t="shared" si="564"/>
        <v/>
      </c>
    </row>
    <row r="12286" spans="18:20">
      <c r="R12286" s="2" t="e">
        <v>#REF!</v>
      </c>
      <c r="S12286" s="8" t="e">
        <f t="shared" si="563"/>
        <v>#REF!</v>
      </c>
      <c r="T12286" s="6" t="str">
        <f t="shared" si="564"/>
        <v/>
      </c>
    </row>
    <row r="12287" spans="18:20">
      <c r="R12287" s="2" t="e">
        <v>#REF!</v>
      </c>
      <c r="S12287" s="8" t="e">
        <f t="shared" si="563"/>
        <v>#REF!</v>
      </c>
      <c r="T12287" s="6" t="str">
        <f t="shared" si="564"/>
        <v/>
      </c>
    </row>
    <row r="12288" spans="18:20">
      <c r="R12288" s="2" t="e">
        <v>#REF!</v>
      </c>
      <c r="S12288" s="8" t="e">
        <f t="shared" si="563"/>
        <v>#REF!</v>
      </c>
      <c r="T12288" s="6" t="str">
        <f t="shared" si="564"/>
        <v/>
      </c>
    </row>
    <row r="12289" spans="18:20">
      <c r="R12289" s="2" t="e">
        <v>#REF!</v>
      </c>
      <c r="S12289" s="8" t="e">
        <f t="shared" si="563"/>
        <v>#REF!</v>
      </c>
      <c r="T12289" s="6" t="str">
        <f t="shared" si="564"/>
        <v/>
      </c>
    </row>
    <row r="12290" spans="18:20">
      <c r="R12290" s="2" t="e">
        <v>#REF!</v>
      </c>
      <c r="S12290" s="8" t="e">
        <f t="shared" si="563"/>
        <v>#REF!</v>
      </c>
      <c r="T12290" s="6" t="str">
        <f t="shared" si="564"/>
        <v/>
      </c>
    </row>
    <row r="12291" spans="18:20">
      <c r="R12291" s="2" t="e">
        <v>#REF!</v>
      </c>
      <c r="S12291" s="8" t="e">
        <f t="shared" si="563"/>
        <v>#REF!</v>
      </c>
      <c r="T12291" s="6" t="str">
        <f t="shared" si="564"/>
        <v/>
      </c>
    </row>
    <row r="12292" spans="18:20">
      <c r="R12292" s="2" t="e">
        <v>#REF!</v>
      </c>
      <c r="S12292" s="8" t="e">
        <f t="shared" si="563"/>
        <v>#REF!</v>
      </c>
      <c r="T12292" s="6" t="str">
        <f t="shared" si="564"/>
        <v/>
      </c>
    </row>
    <row r="12293" spans="18:20">
      <c r="R12293" s="2" t="e">
        <v>#REF!</v>
      </c>
      <c r="S12293" s="8" t="e">
        <f t="shared" si="563"/>
        <v>#REF!</v>
      </c>
      <c r="T12293" s="6" t="str">
        <f t="shared" si="564"/>
        <v/>
      </c>
    </row>
    <row r="12294" spans="18:20">
      <c r="R12294" s="2" t="e">
        <v>#REF!</v>
      </c>
      <c r="S12294" s="8" t="e">
        <f t="shared" si="563"/>
        <v>#REF!</v>
      </c>
      <c r="T12294" s="6" t="str">
        <f t="shared" si="564"/>
        <v/>
      </c>
    </row>
    <row r="12295" spans="18:20">
      <c r="R12295" s="2" t="e">
        <v>#REF!</v>
      </c>
      <c r="S12295" s="8" t="e">
        <f t="shared" si="563"/>
        <v>#REF!</v>
      </c>
      <c r="T12295" s="6" t="str">
        <f t="shared" si="564"/>
        <v/>
      </c>
    </row>
    <row r="12296" spans="18:20">
      <c r="R12296" s="2" t="e">
        <v>#REF!</v>
      </c>
      <c r="S12296" s="8" t="e">
        <f t="shared" si="563"/>
        <v>#REF!</v>
      </c>
      <c r="T12296" s="6" t="str">
        <f t="shared" si="564"/>
        <v/>
      </c>
    </row>
    <row r="12297" spans="18:20">
      <c r="R12297" s="2" t="e">
        <v>#REF!</v>
      </c>
      <c r="S12297" s="8" t="e">
        <f t="shared" si="563"/>
        <v>#REF!</v>
      </c>
      <c r="T12297" s="6" t="str">
        <f t="shared" si="564"/>
        <v/>
      </c>
    </row>
    <row r="12298" spans="18:20">
      <c r="R12298" s="2" t="e">
        <v>#REF!</v>
      </c>
      <c r="S12298" s="8" t="e">
        <f t="shared" ref="S12298:S12361" si="565">IF(R12298*B12298=0,"",R12298/B12298*100)</f>
        <v>#REF!</v>
      </c>
      <c r="T12298" s="6" t="str">
        <f t="shared" ref="T12298:T12361" si="566">IF(B12298*$B$9=0,"",B12298/$B$9*100)</f>
        <v/>
      </c>
    </row>
    <row r="12299" spans="18:20">
      <c r="R12299" s="2" t="e">
        <v>#REF!</v>
      </c>
      <c r="S12299" s="8" t="e">
        <f t="shared" si="565"/>
        <v>#REF!</v>
      </c>
      <c r="T12299" s="6" t="str">
        <f t="shared" si="566"/>
        <v/>
      </c>
    </row>
    <row r="12300" spans="18:20">
      <c r="R12300" s="2" t="e">
        <v>#REF!</v>
      </c>
      <c r="S12300" s="8" t="e">
        <f t="shared" si="565"/>
        <v>#REF!</v>
      </c>
      <c r="T12300" s="6" t="str">
        <f t="shared" si="566"/>
        <v/>
      </c>
    </row>
    <row r="12301" spans="18:20">
      <c r="R12301" s="2" t="e">
        <v>#REF!</v>
      </c>
      <c r="S12301" s="8" t="e">
        <f t="shared" si="565"/>
        <v>#REF!</v>
      </c>
      <c r="T12301" s="6" t="str">
        <f t="shared" si="566"/>
        <v/>
      </c>
    </row>
    <row r="12302" spans="18:20">
      <c r="R12302" s="2" t="e">
        <v>#REF!</v>
      </c>
      <c r="S12302" s="8" t="e">
        <f t="shared" si="565"/>
        <v>#REF!</v>
      </c>
      <c r="T12302" s="6" t="str">
        <f t="shared" si="566"/>
        <v/>
      </c>
    </row>
    <row r="12303" spans="18:20">
      <c r="R12303" s="2" t="e">
        <v>#REF!</v>
      </c>
      <c r="S12303" s="8" t="e">
        <f t="shared" si="565"/>
        <v>#REF!</v>
      </c>
      <c r="T12303" s="6" t="str">
        <f t="shared" si="566"/>
        <v/>
      </c>
    </row>
    <row r="12304" spans="18:20">
      <c r="R12304" s="2" t="e">
        <v>#REF!</v>
      </c>
      <c r="S12304" s="8" t="e">
        <f t="shared" si="565"/>
        <v>#REF!</v>
      </c>
      <c r="T12304" s="6" t="str">
        <f t="shared" si="566"/>
        <v/>
      </c>
    </row>
    <row r="12305" spans="18:20">
      <c r="R12305" s="2" t="e">
        <v>#REF!</v>
      </c>
      <c r="S12305" s="8" t="e">
        <f t="shared" si="565"/>
        <v>#REF!</v>
      </c>
      <c r="T12305" s="6" t="str">
        <f t="shared" si="566"/>
        <v/>
      </c>
    </row>
    <row r="12306" spans="18:20">
      <c r="R12306" s="2" t="e">
        <v>#REF!</v>
      </c>
      <c r="S12306" s="8" t="e">
        <f t="shared" si="565"/>
        <v>#REF!</v>
      </c>
      <c r="T12306" s="6" t="str">
        <f t="shared" si="566"/>
        <v/>
      </c>
    </row>
    <row r="12307" spans="18:20">
      <c r="R12307" s="2" t="e">
        <v>#REF!</v>
      </c>
      <c r="S12307" s="8" t="e">
        <f t="shared" si="565"/>
        <v>#REF!</v>
      </c>
      <c r="T12307" s="6" t="str">
        <f t="shared" si="566"/>
        <v/>
      </c>
    </row>
    <row r="12308" spans="18:20">
      <c r="R12308" s="2" t="e">
        <v>#REF!</v>
      </c>
      <c r="S12308" s="8" t="e">
        <f t="shared" si="565"/>
        <v>#REF!</v>
      </c>
      <c r="T12308" s="6" t="str">
        <f t="shared" si="566"/>
        <v/>
      </c>
    </row>
    <row r="12309" spans="18:20">
      <c r="R12309" s="2" t="e">
        <v>#REF!</v>
      </c>
      <c r="S12309" s="8" t="e">
        <f t="shared" si="565"/>
        <v>#REF!</v>
      </c>
      <c r="T12309" s="6" t="str">
        <f t="shared" si="566"/>
        <v/>
      </c>
    </row>
    <row r="12310" spans="18:20">
      <c r="R12310" s="2" t="e">
        <v>#REF!</v>
      </c>
      <c r="S12310" s="8" t="e">
        <f t="shared" si="565"/>
        <v>#REF!</v>
      </c>
      <c r="T12310" s="6" t="str">
        <f t="shared" si="566"/>
        <v/>
      </c>
    </row>
    <row r="12311" spans="18:20">
      <c r="R12311" s="2" t="e">
        <v>#REF!</v>
      </c>
      <c r="S12311" s="8" t="e">
        <f t="shared" si="565"/>
        <v>#REF!</v>
      </c>
      <c r="T12311" s="6" t="str">
        <f t="shared" si="566"/>
        <v/>
      </c>
    </row>
    <row r="12312" spans="18:20">
      <c r="R12312" s="2" t="e">
        <v>#REF!</v>
      </c>
      <c r="S12312" s="8" t="e">
        <f t="shared" si="565"/>
        <v>#REF!</v>
      </c>
      <c r="T12312" s="6" t="str">
        <f t="shared" si="566"/>
        <v/>
      </c>
    </row>
    <row r="12313" spans="18:20">
      <c r="R12313" s="2" t="e">
        <v>#REF!</v>
      </c>
      <c r="S12313" s="8" t="e">
        <f t="shared" si="565"/>
        <v>#REF!</v>
      </c>
      <c r="T12313" s="6" t="str">
        <f t="shared" si="566"/>
        <v/>
      </c>
    </row>
    <row r="12314" spans="18:20">
      <c r="R12314" s="2" t="e">
        <v>#REF!</v>
      </c>
      <c r="S12314" s="8" t="e">
        <f t="shared" si="565"/>
        <v>#REF!</v>
      </c>
      <c r="T12314" s="6" t="str">
        <f t="shared" si="566"/>
        <v/>
      </c>
    </row>
    <row r="12315" spans="18:20">
      <c r="R12315" s="2" t="e">
        <v>#REF!</v>
      </c>
      <c r="S12315" s="8" t="e">
        <f t="shared" si="565"/>
        <v>#REF!</v>
      </c>
      <c r="T12315" s="6" t="str">
        <f t="shared" si="566"/>
        <v/>
      </c>
    </row>
    <row r="12316" spans="18:20">
      <c r="R12316" s="2" t="e">
        <v>#REF!</v>
      </c>
      <c r="S12316" s="8" t="e">
        <f t="shared" si="565"/>
        <v>#REF!</v>
      </c>
      <c r="T12316" s="6" t="str">
        <f t="shared" si="566"/>
        <v/>
      </c>
    </row>
    <row r="12317" spans="18:20">
      <c r="R12317" s="2" t="e">
        <v>#REF!</v>
      </c>
      <c r="S12317" s="8" t="e">
        <f t="shared" si="565"/>
        <v>#REF!</v>
      </c>
      <c r="T12317" s="6" t="str">
        <f t="shared" si="566"/>
        <v/>
      </c>
    </row>
    <row r="12318" spans="18:20">
      <c r="R12318" s="2" t="e">
        <v>#REF!</v>
      </c>
      <c r="S12318" s="8" t="e">
        <f t="shared" si="565"/>
        <v>#REF!</v>
      </c>
      <c r="T12318" s="6" t="str">
        <f t="shared" si="566"/>
        <v/>
      </c>
    </row>
    <row r="12319" spans="18:20">
      <c r="R12319" s="2" t="e">
        <v>#REF!</v>
      </c>
      <c r="S12319" s="8" t="e">
        <f t="shared" si="565"/>
        <v>#REF!</v>
      </c>
      <c r="T12319" s="6" t="str">
        <f t="shared" si="566"/>
        <v/>
      </c>
    </row>
    <row r="12320" spans="18:20">
      <c r="R12320" s="2" t="e">
        <v>#REF!</v>
      </c>
      <c r="S12320" s="8" t="e">
        <f t="shared" si="565"/>
        <v>#REF!</v>
      </c>
      <c r="T12320" s="6" t="str">
        <f t="shared" si="566"/>
        <v/>
      </c>
    </row>
    <row r="12321" spans="18:20">
      <c r="R12321" s="2" t="e">
        <v>#REF!</v>
      </c>
      <c r="S12321" s="8" t="e">
        <f t="shared" si="565"/>
        <v>#REF!</v>
      </c>
      <c r="T12321" s="6" t="str">
        <f t="shared" si="566"/>
        <v/>
      </c>
    </row>
    <row r="12322" spans="18:20">
      <c r="R12322" s="2" t="e">
        <v>#REF!</v>
      </c>
      <c r="S12322" s="8" t="e">
        <f t="shared" si="565"/>
        <v>#REF!</v>
      </c>
      <c r="T12322" s="6" t="str">
        <f t="shared" si="566"/>
        <v/>
      </c>
    </row>
    <row r="12323" spans="18:20">
      <c r="R12323" s="2" t="e">
        <v>#REF!</v>
      </c>
      <c r="S12323" s="8" t="e">
        <f t="shared" si="565"/>
        <v>#REF!</v>
      </c>
      <c r="T12323" s="6" t="str">
        <f t="shared" si="566"/>
        <v/>
      </c>
    </row>
    <row r="12324" spans="18:20">
      <c r="R12324" s="2" t="e">
        <v>#REF!</v>
      </c>
      <c r="S12324" s="8" t="e">
        <f t="shared" si="565"/>
        <v>#REF!</v>
      </c>
      <c r="T12324" s="6" t="str">
        <f t="shared" si="566"/>
        <v/>
      </c>
    </row>
    <row r="12325" spans="18:20">
      <c r="R12325" s="2" t="e">
        <v>#REF!</v>
      </c>
      <c r="S12325" s="8" t="e">
        <f t="shared" si="565"/>
        <v>#REF!</v>
      </c>
      <c r="T12325" s="6" t="str">
        <f t="shared" si="566"/>
        <v/>
      </c>
    </row>
    <row r="12326" spans="18:20">
      <c r="R12326" s="2" t="e">
        <v>#REF!</v>
      </c>
      <c r="S12326" s="8" t="e">
        <f t="shared" si="565"/>
        <v>#REF!</v>
      </c>
      <c r="T12326" s="6" t="str">
        <f t="shared" si="566"/>
        <v/>
      </c>
    </row>
    <row r="12327" spans="18:20">
      <c r="R12327" s="2" t="e">
        <v>#REF!</v>
      </c>
      <c r="S12327" s="8" t="e">
        <f t="shared" si="565"/>
        <v>#REF!</v>
      </c>
      <c r="T12327" s="6" t="str">
        <f t="shared" si="566"/>
        <v/>
      </c>
    </row>
    <row r="12328" spans="18:20">
      <c r="R12328" s="2" t="e">
        <v>#REF!</v>
      </c>
      <c r="S12328" s="8" t="e">
        <f t="shared" si="565"/>
        <v>#REF!</v>
      </c>
      <c r="T12328" s="6" t="str">
        <f t="shared" si="566"/>
        <v/>
      </c>
    </row>
    <row r="12329" spans="18:20">
      <c r="R12329" s="2" t="e">
        <v>#REF!</v>
      </c>
      <c r="S12329" s="8" t="e">
        <f t="shared" si="565"/>
        <v>#REF!</v>
      </c>
      <c r="T12329" s="6" t="str">
        <f t="shared" si="566"/>
        <v/>
      </c>
    </row>
    <row r="12330" spans="18:20">
      <c r="R12330" s="2" t="e">
        <v>#REF!</v>
      </c>
      <c r="S12330" s="8" t="e">
        <f t="shared" si="565"/>
        <v>#REF!</v>
      </c>
      <c r="T12330" s="6" t="str">
        <f t="shared" si="566"/>
        <v/>
      </c>
    </row>
    <row r="12331" spans="18:20">
      <c r="R12331" s="2" t="e">
        <v>#REF!</v>
      </c>
      <c r="S12331" s="8" t="e">
        <f t="shared" si="565"/>
        <v>#REF!</v>
      </c>
      <c r="T12331" s="6" t="str">
        <f t="shared" si="566"/>
        <v/>
      </c>
    </row>
    <row r="12332" spans="18:20">
      <c r="R12332" s="2" t="e">
        <v>#REF!</v>
      </c>
      <c r="S12332" s="8" t="e">
        <f t="shared" si="565"/>
        <v>#REF!</v>
      </c>
      <c r="T12332" s="6" t="str">
        <f t="shared" si="566"/>
        <v/>
      </c>
    </row>
    <row r="12333" spans="18:20">
      <c r="R12333" s="2" t="e">
        <v>#REF!</v>
      </c>
      <c r="S12333" s="8" t="e">
        <f t="shared" si="565"/>
        <v>#REF!</v>
      </c>
      <c r="T12333" s="6" t="str">
        <f t="shared" si="566"/>
        <v/>
      </c>
    </row>
    <row r="12334" spans="18:20">
      <c r="R12334" s="2" t="e">
        <v>#REF!</v>
      </c>
      <c r="S12334" s="8" t="e">
        <f t="shared" si="565"/>
        <v>#REF!</v>
      </c>
      <c r="T12334" s="6" t="str">
        <f t="shared" si="566"/>
        <v/>
      </c>
    </row>
    <row r="12335" spans="18:20">
      <c r="R12335" s="2" t="e">
        <v>#REF!</v>
      </c>
      <c r="S12335" s="8" t="e">
        <f t="shared" si="565"/>
        <v>#REF!</v>
      </c>
      <c r="T12335" s="6" t="str">
        <f t="shared" si="566"/>
        <v/>
      </c>
    </row>
    <row r="12336" spans="18:20">
      <c r="R12336" s="2" t="e">
        <v>#REF!</v>
      </c>
      <c r="S12336" s="8" t="e">
        <f t="shared" si="565"/>
        <v>#REF!</v>
      </c>
      <c r="T12336" s="6" t="str">
        <f t="shared" si="566"/>
        <v/>
      </c>
    </row>
    <row r="12337" spans="18:20">
      <c r="R12337" s="2" t="e">
        <v>#REF!</v>
      </c>
      <c r="S12337" s="8" t="e">
        <f t="shared" si="565"/>
        <v>#REF!</v>
      </c>
      <c r="T12337" s="6" t="str">
        <f t="shared" si="566"/>
        <v/>
      </c>
    </row>
    <row r="12338" spans="18:20">
      <c r="R12338" s="2" t="e">
        <v>#REF!</v>
      </c>
      <c r="S12338" s="8" t="e">
        <f t="shared" si="565"/>
        <v>#REF!</v>
      </c>
      <c r="T12338" s="6" t="str">
        <f t="shared" si="566"/>
        <v/>
      </c>
    </row>
    <row r="12339" spans="18:20">
      <c r="R12339" s="2" t="e">
        <v>#REF!</v>
      </c>
      <c r="S12339" s="8" t="e">
        <f t="shared" si="565"/>
        <v>#REF!</v>
      </c>
      <c r="T12339" s="6" t="str">
        <f t="shared" si="566"/>
        <v/>
      </c>
    </row>
    <row r="12340" spans="18:20">
      <c r="R12340" s="2" t="e">
        <v>#REF!</v>
      </c>
      <c r="S12340" s="8" t="e">
        <f t="shared" si="565"/>
        <v>#REF!</v>
      </c>
      <c r="T12340" s="6" t="str">
        <f t="shared" si="566"/>
        <v/>
      </c>
    </row>
    <row r="12341" spans="18:20">
      <c r="R12341" s="2" t="e">
        <v>#REF!</v>
      </c>
      <c r="S12341" s="8" t="e">
        <f t="shared" si="565"/>
        <v>#REF!</v>
      </c>
      <c r="T12341" s="6" t="str">
        <f t="shared" si="566"/>
        <v/>
      </c>
    </row>
    <row r="12342" spans="18:20">
      <c r="R12342" s="2" t="e">
        <v>#REF!</v>
      </c>
      <c r="S12342" s="8" t="e">
        <f t="shared" si="565"/>
        <v>#REF!</v>
      </c>
      <c r="T12342" s="6" t="str">
        <f t="shared" si="566"/>
        <v/>
      </c>
    </row>
    <row r="12343" spans="18:20">
      <c r="R12343" s="2" t="e">
        <v>#REF!</v>
      </c>
      <c r="S12343" s="8" t="e">
        <f t="shared" si="565"/>
        <v>#REF!</v>
      </c>
      <c r="T12343" s="6" t="str">
        <f t="shared" si="566"/>
        <v/>
      </c>
    </row>
    <row r="12344" spans="18:20">
      <c r="R12344" s="2" t="e">
        <v>#REF!</v>
      </c>
      <c r="S12344" s="8" t="e">
        <f t="shared" si="565"/>
        <v>#REF!</v>
      </c>
      <c r="T12344" s="6" t="str">
        <f t="shared" si="566"/>
        <v/>
      </c>
    </row>
    <row r="12345" spans="18:20">
      <c r="R12345" s="2" t="e">
        <v>#REF!</v>
      </c>
      <c r="S12345" s="8" t="e">
        <f t="shared" si="565"/>
        <v>#REF!</v>
      </c>
      <c r="T12345" s="6" t="str">
        <f t="shared" si="566"/>
        <v/>
      </c>
    </row>
    <row r="12346" spans="18:20">
      <c r="R12346" s="2" t="e">
        <v>#REF!</v>
      </c>
      <c r="S12346" s="8" t="e">
        <f t="shared" si="565"/>
        <v>#REF!</v>
      </c>
      <c r="T12346" s="6" t="str">
        <f t="shared" si="566"/>
        <v/>
      </c>
    </row>
    <row r="12347" spans="18:20">
      <c r="R12347" s="2" t="e">
        <v>#REF!</v>
      </c>
      <c r="S12347" s="8" t="e">
        <f t="shared" si="565"/>
        <v>#REF!</v>
      </c>
      <c r="T12347" s="6" t="str">
        <f t="shared" si="566"/>
        <v/>
      </c>
    </row>
    <row r="12348" spans="18:20">
      <c r="R12348" s="2" t="e">
        <v>#REF!</v>
      </c>
      <c r="S12348" s="8" t="e">
        <f t="shared" si="565"/>
        <v>#REF!</v>
      </c>
      <c r="T12348" s="6" t="str">
        <f t="shared" si="566"/>
        <v/>
      </c>
    </row>
    <row r="12349" spans="18:20">
      <c r="R12349" s="2" t="e">
        <v>#REF!</v>
      </c>
      <c r="S12349" s="8" t="e">
        <f t="shared" si="565"/>
        <v>#REF!</v>
      </c>
      <c r="T12349" s="6" t="str">
        <f t="shared" si="566"/>
        <v/>
      </c>
    </row>
    <row r="12350" spans="18:20">
      <c r="R12350" s="2" t="e">
        <v>#REF!</v>
      </c>
      <c r="S12350" s="8" t="e">
        <f t="shared" si="565"/>
        <v>#REF!</v>
      </c>
      <c r="T12350" s="6" t="str">
        <f t="shared" si="566"/>
        <v/>
      </c>
    </row>
    <row r="12351" spans="18:20">
      <c r="R12351" s="2" t="e">
        <v>#REF!</v>
      </c>
      <c r="S12351" s="8" t="e">
        <f t="shared" si="565"/>
        <v>#REF!</v>
      </c>
      <c r="T12351" s="6" t="str">
        <f t="shared" si="566"/>
        <v/>
      </c>
    </row>
    <row r="12352" spans="18:20">
      <c r="R12352" s="2" t="e">
        <v>#REF!</v>
      </c>
      <c r="S12352" s="8" t="e">
        <f t="shared" si="565"/>
        <v>#REF!</v>
      </c>
      <c r="T12352" s="6" t="str">
        <f t="shared" si="566"/>
        <v/>
      </c>
    </row>
    <row r="12353" spans="18:20">
      <c r="R12353" s="2" t="e">
        <v>#REF!</v>
      </c>
      <c r="S12353" s="8" t="e">
        <f t="shared" si="565"/>
        <v>#REF!</v>
      </c>
      <c r="T12353" s="6" t="str">
        <f t="shared" si="566"/>
        <v/>
      </c>
    </row>
    <row r="12354" spans="18:20">
      <c r="R12354" s="2" t="e">
        <v>#REF!</v>
      </c>
      <c r="S12354" s="8" t="e">
        <f t="shared" si="565"/>
        <v>#REF!</v>
      </c>
      <c r="T12354" s="6" t="str">
        <f t="shared" si="566"/>
        <v/>
      </c>
    </row>
    <row r="12355" spans="18:20">
      <c r="R12355" s="2" t="e">
        <v>#REF!</v>
      </c>
      <c r="S12355" s="8" t="e">
        <f t="shared" si="565"/>
        <v>#REF!</v>
      </c>
      <c r="T12355" s="6" t="str">
        <f t="shared" si="566"/>
        <v/>
      </c>
    </row>
    <row r="12356" spans="18:20">
      <c r="R12356" s="2" t="e">
        <v>#REF!</v>
      </c>
      <c r="S12356" s="8" t="e">
        <f t="shared" si="565"/>
        <v>#REF!</v>
      </c>
      <c r="T12356" s="6" t="str">
        <f t="shared" si="566"/>
        <v/>
      </c>
    </row>
    <row r="12357" spans="18:20">
      <c r="R12357" s="2" t="e">
        <v>#REF!</v>
      </c>
      <c r="S12357" s="8" t="e">
        <f t="shared" si="565"/>
        <v>#REF!</v>
      </c>
      <c r="T12357" s="6" t="str">
        <f t="shared" si="566"/>
        <v/>
      </c>
    </row>
    <row r="12358" spans="18:20">
      <c r="R12358" s="2" t="e">
        <v>#REF!</v>
      </c>
      <c r="S12358" s="8" t="e">
        <f t="shared" si="565"/>
        <v>#REF!</v>
      </c>
      <c r="T12358" s="6" t="str">
        <f t="shared" si="566"/>
        <v/>
      </c>
    </row>
    <row r="12359" spans="18:20">
      <c r="R12359" s="2" t="e">
        <v>#REF!</v>
      </c>
      <c r="S12359" s="8" t="e">
        <f t="shared" si="565"/>
        <v>#REF!</v>
      </c>
      <c r="T12359" s="6" t="str">
        <f t="shared" si="566"/>
        <v/>
      </c>
    </row>
    <row r="12360" spans="18:20">
      <c r="R12360" s="2" t="e">
        <v>#REF!</v>
      </c>
      <c r="S12360" s="8" t="e">
        <f t="shared" si="565"/>
        <v>#REF!</v>
      </c>
      <c r="T12360" s="6" t="str">
        <f t="shared" si="566"/>
        <v/>
      </c>
    </row>
    <row r="12361" spans="18:20">
      <c r="R12361" s="2" t="e">
        <v>#REF!</v>
      </c>
      <c r="S12361" s="8" t="e">
        <f t="shared" si="565"/>
        <v>#REF!</v>
      </c>
      <c r="T12361" s="6" t="str">
        <f t="shared" si="566"/>
        <v/>
      </c>
    </row>
    <row r="12362" spans="18:20">
      <c r="R12362" s="2" t="e">
        <v>#REF!</v>
      </c>
      <c r="S12362" s="8" t="e">
        <f t="shared" ref="S12362:S12425" si="567">IF(R12362*B12362=0,"",R12362/B12362*100)</f>
        <v>#REF!</v>
      </c>
      <c r="T12362" s="6" t="str">
        <f t="shared" ref="T12362:T12425" si="568">IF(B12362*$B$9=0,"",B12362/$B$9*100)</f>
        <v/>
      </c>
    </row>
    <row r="12363" spans="18:20">
      <c r="R12363" s="2" t="e">
        <v>#REF!</v>
      </c>
      <c r="S12363" s="8" t="e">
        <f t="shared" si="567"/>
        <v>#REF!</v>
      </c>
      <c r="T12363" s="6" t="str">
        <f t="shared" si="568"/>
        <v/>
      </c>
    </row>
    <row r="12364" spans="18:20">
      <c r="R12364" s="2" t="e">
        <v>#REF!</v>
      </c>
      <c r="S12364" s="8" t="e">
        <f t="shared" si="567"/>
        <v>#REF!</v>
      </c>
      <c r="T12364" s="6" t="str">
        <f t="shared" si="568"/>
        <v/>
      </c>
    </row>
    <row r="12365" spans="18:20">
      <c r="R12365" s="2" t="e">
        <v>#REF!</v>
      </c>
      <c r="S12365" s="8" t="e">
        <f t="shared" si="567"/>
        <v>#REF!</v>
      </c>
      <c r="T12365" s="6" t="str">
        <f t="shared" si="568"/>
        <v/>
      </c>
    </row>
    <row r="12366" spans="18:20">
      <c r="R12366" s="2" t="e">
        <v>#REF!</v>
      </c>
      <c r="S12366" s="8" t="e">
        <f t="shared" si="567"/>
        <v>#REF!</v>
      </c>
      <c r="T12366" s="6" t="str">
        <f t="shared" si="568"/>
        <v/>
      </c>
    </row>
    <row r="12367" spans="18:20">
      <c r="R12367" s="2" t="e">
        <v>#REF!</v>
      </c>
      <c r="S12367" s="8" t="e">
        <f t="shared" si="567"/>
        <v>#REF!</v>
      </c>
      <c r="T12367" s="6" t="str">
        <f t="shared" si="568"/>
        <v/>
      </c>
    </row>
    <row r="12368" spans="18:20">
      <c r="R12368" s="2" t="e">
        <v>#REF!</v>
      </c>
      <c r="S12368" s="8" t="e">
        <f t="shared" si="567"/>
        <v>#REF!</v>
      </c>
      <c r="T12368" s="6" t="str">
        <f t="shared" si="568"/>
        <v/>
      </c>
    </row>
    <row r="12369" spans="18:20">
      <c r="R12369" s="2" t="e">
        <v>#REF!</v>
      </c>
      <c r="S12369" s="8" t="e">
        <f t="shared" si="567"/>
        <v>#REF!</v>
      </c>
      <c r="T12369" s="6" t="str">
        <f t="shared" si="568"/>
        <v/>
      </c>
    </row>
    <row r="12370" spans="18:20">
      <c r="R12370" s="2" t="e">
        <v>#REF!</v>
      </c>
      <c r="S12370" s="8" t="e">
        <f t="shared" si="567"/>
        <v>#REF!</v>
      </c>
      <c r="T12370" s="6" t="str">
        <f t="shared" si="568"/>
        <v/>
      </c>
    </row>
    <row r="12371" spans="18:20">
      <c r="R12371" s="2" t="e">
        <v>#REF!</v>
      </c>
      <c r="S12371" s="8" t="e">
        <f t="shared" si="567"/>
        <v>#REF!</v>
      </c>
      <c r="T12371" s="6" t="str">
        <f t="shared" si="568"/>
        <v/>
      </c>
    </row>
    <row r="12372" spans="18:20">
      <c r="R12372" s="2" t="e">
        <v>#REF!</v>
      </c>
      <c r="S12372" s="8" t="e">
        <f t="shared" si="567"/>
        <v>#REF!</v>
      </c>
      <c r="T12372" s="6" t="str">
        <f t="shared" si="568"/>
        <v/>
      </c>
    </row>
    <row r="12373" spans="18:20">
      <c r="R12373" s="2" t="e">
        <v>#REF!</v>
      </c>
      <c r="S12373" s="8" t="e">
        <f t="shared" si="567"/>
        <v>#REF!</v>
      </c>
      <c r="T12373" s="6" t="str">
        <f t="shared" si="568"/>
        <v/>
      </c>
    </row>
    <row r="12374" spans="18:20">
      <c r="R12374" s="2" t="e">
        <v>#REF!</v>
      </c>
      <c r="S12374" s="8" t="e">
        <f t="shared" si="567"/>
        <v>#REF!</v>
      </c>
      <c r="T12374" s="6" t="str">
        <f t="shared" si="568"/>
        <v/>
      </c>
    </row>
    <row r="12375" spans="18:20">
      <c r="R12375" s="2" t="e">
        <v>#REF!</v>
      </c>
      <c r="S12375" s="8" t="e">
        <f t="shared" si="567"/>
        <v>#REF!</v>
      </c>
      <c r="T12375" s="6" t="str">
        <f t="shared" si="568"/>
        <v/>
      </c>
    </row>
    <row r="12376" spans="18:20">
      <c r="R12376" s="2" t="e">
        <v>#REF!</v>
      </c>
      <c r="S12376" s="8" t="e">
        <f t="shared" si="567"/>
        <v>#REF!</v>
      </c>
      <c r="T12376" s="6" t="str">
        <f t="shared" si="568"/>
        <v/>
      </c>
    </row>
    <row r="12377" spans="18:20">
      <c r="R12377" s="2" t="e">
        <v>#REF!</v>
      </c>
      <c r="S12377" s="8" t="e">
        <f t="shared" si="567"/>
        <v>#REF!</v>
      </c>
      <c r="T12377" s="6" t="str">
        <f t="shared" si="568"/>
        <v/>
      </c>
    </row>
    <row r="12378" spans="18:20">
      <c r="R12378" s="2" t="e">
        <v>#REF!</v>
      </c>
      <c r="S12378" s="8" t="e">
        <f t="shared" si="567"/>
        <v>#REF!</v>
      </c>
      <c r="T12378" s="6" t="str">
        <f t="shared" si="568"/>
        <v/>
      </c>
    </row>
    <row r="12379" spans="18:20">
      <c r="R12379" s="2" t="e">
        <v>#REF!</v>
      </c>
      <c r="S12379" s="8" t="e">
        <f t="shared" si="567"/>
        <v>#REF!</v>
      </c>
      <c r="T12379" s="6" t="str">
        <f t="shared" si="568"/>
        <v/>
      </c>
    </row>
    <row r="12380" spans="18:20">
      <c r="R12380" s="2" t="e">
        <v>#REF!</v>
      </c>
      <c r="S12380" s="8" t="e">
        <f t="shared" si="567"/>
        <v>#REF!</v>
      </c>
      <c r="T12380" s="6" t="str">
        <f t="shared" si="568"/>
        <v/>
      </c>
    </row>
    <row r="12381" spans="18:20">
      <c r="R12381" s="2" t="e">
        <v>#REF!</v>
      </c>
      <c r="S12381" s="8" t="e">
        <f t="shared" si="567"/>
        <v>#REF!</v>
      </c>
      <c r="T12381" s="6" t="str">
        <f t="shared" si="568"/>
        <v/>
      </c>
    </row>
    <row r="12382" spans="18:20">
      <c r="R12382" s="2" t="e">
        <v>#REF!</v>
      </c>
      <c r="S12382" s="8" t="e">
        <f t="shared" si="567"/>
        <v>#REF!</v>
      </c>
      <c r="T12382" s="6" t="str">
        <f t="shared" si="568"/>
        <v/>
      </c>
    </row>
    <row r="12383" spans="18:20">
      <c r="R12383" s="2" t="e">
        <v>#REF!</v>
      </c>
      <c r="S12383" s="8" t="e">
        <f t="shared" si="567"/>
        <v>#REF!</v>
      </c>
      <c r="T12383" s="6" t="str">
        <f t="shared" si="568"/>
        <v/>
      </c>
    </row>
    <row r="12384" spans="18:20">
      <c r="R12384" s="2" t="e">
        <v>#REF!</v>
      </c>
      <c r="S12384" s="8" t="e">
        <f t="shared" si="567"/>
        <v>#REF!</v>
      </c>
      <c r="T12384" s="6" t="str">
        <f t="shared" si="568"/>
        <v/>
      </c>
    </row>
    <row r="12385" spans="18:20">
      <c r="R12385" s="2" t="e">
        <v>#REF!</v>
      </c>
      <c r="S12385" s="8" t="e">
        <f t="shared" si="567"/>
        <v>#REF!</v>
      </c>
      <c r="T12385" s="6" t="str">
        <f t="shared" si="568"/>
        <v/>
      </c>
    </row>
    <row r="12386" spans="18:20">
      <c r="R12386" s="2" t="e">
        <v>#REF!</v>
      </c>
      <c r="S12386" s="8" t="e">
        <f t="shared" si="567"/>
        <v>#REF!</v>
      </c>
      <c r="T12386" s="6" t="str">
        <f t="shared" si="568"/>
        <v/>
      </c>
    </row>
    <row r="12387" spans="18:20">
      <c r="R12387" s="2" t="e">
        <v>#REF!</v>
      </c>
      <c r="S12387" s="8" t="e">
        <f t="shared" si="567"/>
        <v>#REF!</v>
      </c>
      <c r="T12387" s="6" t="str">
        <f t="shared" si="568"/>
        <v/>
      </c>
    </row>
    <row r="12388" spans="18:20">
      <c r="R12388" s="2" t="e">
        <v>#REF!</v>
      </c>
      <c r="S12388" s="8" t="e">
        <f t="shared" si="567"/>
        <v>#REF!</v>
      </c>
      <c r="T12388" s="6" t="str">
        <f t="shared" si="568"/>
        <v/>
      </c>
    </row>
    <row r="12389" spans="18:20">
      <c r="R12389" s="2" t="e">
        <v>#REF!</v>
      </c>
      <c r="S12389" s="8" t="e">
        <f t="shared" si="567"/>
        <v>#REF!</v>
      </c>
      <c r="T12389" s="6" t="str">
        <f t="shared" si="568"/>
        <v/>
      </c>
    </row>
    <row r="12390" spans="18:20">
      <c r="R12390" s="2" t="e">
        <v>#REF!</v>
      </c>
      <c r="S12390" s="8" t="e">
        <f t="shared" si="567"/>
        <v>#REF!</v>
      </c>
      <c r="T12390" s="6" t="str">
        <f t="shared" si="568"/>
        <v/>
      </c>
    </row>
    <row r="12391" spans="18:20">
      <c r="R12391" s="2" t="e">
        <v>#REF!</v>
      </c>
      <c r="S12391" s="8" t="e">
        <f t="shared" si="567"/>
        <v>#REF!</v>
      </c>
      <c r="T12391" s="6" t="str">
        <f t="shared" si="568"/>
        <v/>
      </c>
    </row>
    <row r="12392" spans="18:20">
      <c r="R12392" s="2" t="e">
        <v>#REF!</v>
      </c>
      <c r="S12392" s="8" t="e">
        <f t="shared" si="567"/>
        <v>#REF!</v>
      </c>
      <c r="T12392" s="6" t="str">
        <f t="shared" si="568"/>
        <v/>
      </c>
    </row>
    <row r="12393" spans="18:20">
      <c r="R12393" s="2" t="e">
        <v>#REF!</v>
      </c>
      <c r="S12393" s="8" t="e">
        <f t="shared" si="567"/>
        <v>#REF!</v>
      </c>
      <c r="T12393" s="6" t="str">
        <f t="shared" si="568"/>
        <v/>
      </c>
    </row>
    <row r="12394" spans="18:20">
      <c r="R12394" s="2" t="e">
        <v>#REF!</v>
      </c>
      <c r="S12394" s="8" t="e">
        <f t="shared" si="567"/>
        <v>#REF!</v>
      </c>
      <c r="T12394" s="6" t="str">
        <f t="shared" si="568"/>
        <v/>
      </c>
    </row>
    <row r="12395" spans="18:20">
      <c r="R12395" s="2" t="e">
        <v>#REF!</v>
      </c>
      <c r="S12395" s="8" t="e">
        <f t="shared" si="567"/>
        <v>#REF!</v>
      </c>
      <c r="T12395" s="6" t="str">
        <f t="shared" si="568"/>
        <v/>
      </c>
    </row>
    <row r="12396" spans="18:20">
      <c r="R12396" s="2" t="e">
        <v>#REF!</v>
      </c>
      <c r="S12396" s="8" t="e">
        <f t="shared" si="567"/>
        <v>#REF!</v>
      </c>
      <c r="T12396" s="6" t="str">
        <f t="shared" si="568"/>
        <v/>
      </c>
    </row>
    <row r="12397" spans="18:20">
      <c r="R12397" s="2" t="e">
        <v>#REF!</v>
      </c>
      <c r="S12397" s="8" t="e">
        <f t="shared" si="567"/>
        <v>#REF!</v>
      </c>
      <c r="T12397" s="6" t="str">
        <f t="shared" si="568"/>
        <v/>
      </c>
    </row>
    <row r="12398" spans="18:20">
      <c r="R12398" s="2" t="e">
        <v>#REF!</v>
      </c>
      <c r="S12398" s="8" t="e">
        <f t="shared" si="567"/>
        <v>#REF!</v>
      </c>
      <c r="T12398" s="6" t="str">
        <f t="shared" si="568"/>
        <v/>
      </c>
    </row>
    <row r="12399" spans="18:20">
      <c r="R12399" s="2" t="e">
        <v>#REF!</v>
      </c>
      <c r="S12399" s="8" t="e">
        <f t="shared" si="567"/>
        <v>#REF!</v>
      </c>
      <c r="T12399" s="6" t="str">
        <f t="shared" si="568"/>
        <v/>
      </c>
    </row>
    <row r="12400" spans="18:20">
      <c r="R12400" s="2" t="e">
        <v>#REF!</v>
      </c>
      <c r="S12400" s="8" t="e">
        <f t="shared" si="567"/>
        <v>#REF!</v>
      </c>
      <c r="T12400" s="6" t="str">
        <f t="shared" si="568"/>
        <v/>
      </c>
    </row>
    <row r="12401" spans="18:20">
      <c r="R12401" s="2" t="e">
        <v>#REF!</v>
      </c>
      <c r="S12401" s="8" t="e">
        <f t="shared" si="567"/>
        <v>#REF!</v>
      </c>
      <c r="T12401" s="6" t="str">
        <f t="shared" si="568"/>
        <v/>
      </c>
    </row>
    <row r="12402" spans="18:20">
      <c r="R12402" s="2" t="e">
        <v>#REF!</v>
      </c>
      <c r="S12402" s="8" t="e">
        <f t="shared" si="567"/>
        <v>#REF!</v>
      </c>
      <c r="T12402" s="6" t="str">
        <f t="shared" si="568"/>
        <v/>
      </c>
    </row>
    <row r="12403" spans="18:20">
      <c r="R12403" s="2" t="e">
        <v>#REF!</v>
      </c>
      <c r="S12403" s="8" t="e">
        <f t="shared" si="567"/>
        <v>#REF!</v>
      </c>
      <c r="T12403" s="6" t="str">
        <f t="shared" si="568"/>
        <v/>
      </c>
    </row>
    <row r="12404" spans="18:20">
      <c r="R12404" s="2" t="e">
        <v>#REF!</v>
      </c>
      <c r="S12404" s="8" t="e">
        <f t="shared" si="567"/>
        <v>#REF!</v>
      </c>
      <c r="T12404" s="6" t="str">
        <f t="shared" si="568"/>
        <v/>
      </c>
    </row>
    <row r="12405" spans="18:20">
      <c r="R12405" s="2" t="e">
        <v>#REF!</v>
      </c>
      <c r="S12405" s="8" t="e">
        <f t="shared" si="567"/>
        <v>#REF!</v>
      </c>
      <c r="T12405" s="6" t="str">
        <f t="shared" si="568"/>
        <v/>
      </c>
    </row>
    <row r="12406" spans="18:20">
      <c r="R12406" s="2" t="e">
        <v>#REF!</v>
      </c>
      <c r="S12406" s="8" t="e">
        <f t="shared" si="567"/>
        <v>#REF!</v>
      </c>
      <c r="T12406" s="6" t="str">
        <f t="shared" si="568"/>
        <v/>
      </c>
    </row>
    <row r="12407" spans="18:20">
      <c r="R12407" s="2" t="e">
        <v>#REF!</v>
      </c>
      <c r="S12407" s="8" t="e">
        <f t="shared" si="567"/>
        <v>#REF!</v>
      </c>
      <c r="T12407" s="6" t="str">
        <f t="shared" si="568"/>
        <v/>
      </c>
    </row>
    <row r="12408" spans="18:20">
      <c r="R12408" s="2" t="e">
        <v>#REF!</v>
      </c>
      <c r="S12408" s="8" t="e">
        <f t="shared" si="567"/>
        <v>#REF!</v>
      </c>
      <c r="T12408" s="6" t="str">
        <f t="shared" si="568"/>
        <v/>
      </c>
    </row>
    <row r="12409" spans="18:20">
      <c r="R12409" s="2" t="e">
        <v>#REF!</v>
      </c>
      <c r="S12409" s="8" t="e">
        <f t="shared" si="567"/>
        <v>#REF!</v>
      </c>
      <c r="T12409" s="6" t="str">
        <f t="shared" si="568"/>
        <v/>
      </c>
    </row>
    <row r="12410" spans="18:20">
      <c r="R12410" s="2" t="e">
        <v>#REF!</v>
      </c>
      <c r="S12410" s="8" t="e">
        <f t="shared" si="567"/>
        <v>#REF!</v>
      </c>
      <c r="T12410" s="6" t="str">
        <f t="shared" si="568"/>
        <v/>
      </c>
    </row>
    <row r="12411" spans="18:20">
      <c r="R12411" s="2" t="e">
        <v>#REF!</v>
      </c>
      <c r="S12411" s="8" t="e">
        <f t="shared" si="567"/>
        <v>#REF!</v>
      </c>
      <c r="T12411" s="6" t="str">
        <f t="shared" si="568"/>
        <v/>
      </c>
    </row>
    <row r="12412" spans="18:20">
      <c r="R12412" s="2" t="e">
        <v>#REF!</v>
      </c>
      <c r="S12412" s="8" t="e">
        <f t="shared" si="567"/>
        <v>#REF!</v>
      </c>
      <c r="T12412" s="6" t="str">
        <f t="shared" si="568"/>
        <v/>
      </c>
    </row>
    <row r="12413" spans="18:20">
      <c r="R12413" s="2" t="e">
        <v>#REF!</v>
      </c>
      <c r="S12413" s="8" t="e">
        <f t="shared" si="567"/>
        <v>#REF!</v>
      </c>
      <c r="T12413" s="6" t="str">
        <f t="shared" si="568"/>
        <v/>
      </c>
    </row>
    <row r="12414" spans="18:20">
      <c r="R12414" s="2" t="e">
        <v>#REF!</v>
      </c>
      <c r="S12414" s="8" t="e">
        <f t="shared" si="567"/>
        <v>#REF!</v>
      </c>
      <c r="T12414" s="6" t="str">
        <f t="shared" si="568"/>
        <v/>
      </c>
    </row>
    <row r="12415" spans="18:20">
      <c r="R12415" s="2" t="e">
        <v>#REF!</v>
      </c>
      <c r="S12415" s="8" t="e">
        <f t="shared" si="567"/>
        <v>#REF!</v>
      </c>
      <c r="T12415" s="6" t="str">
        <f t="shared" si="568"/>
        <v/>
      </c>
    </row>
    <row r="12416" spans="18:20">
      <c r="R12416" s="2" t="e">
        <v>#REF!</v>
      </c>
      <c r="S12416" s="8" t="e">
        <f t="shared" si="567"/>
        <v>#REF!</v>
      </c>
      <c r="T12416" s="6" t="str">
        <f t="shared" si="568"/>
        <v/>
      </c>
    </row>
    <row r="12417" spans="18:20">
      <c r="R12417" s="2" t="e">
        <v>#REF!</v>
      </c>
      <c r="S12417" s="8" t="e">
        <f t="shared" si="567"/>
        <v>#REF!</v>
      </c>
      <c r="T12417" s="6" t="str">
        <f t="shared" si="568"/>
        <v/>
      </c>
    </row>
    <row r="12418" spans="18:20">
      <c r="R12418" s="2" t="e">
        <v>#REF!</v>
      </c>
      <c r="S12418" s="8" t="e">
        <f t="shared" si="567"/>
        <v>#REF!</v>
      </c>
      <c r="T12418" s="6" t="str">
        <f t="shared" si="568"/>
        <v/>
      </c>
    </row>
    <row r="12419" spans="18:20">
      <c r="R12419" s="2" t="e">
        <v>#REF!</v>
      </c>
      <c r="S12419" s="8" t="e">
        <f t="shared" si="567"/>
        <v>#REF!</v>
      </c>
      <c r="T12419" s="6" t="str">
        <f t="shared" si="568"/>
        <v/>
      </c>
    </row>
    <row r="12420" spans="18:20">
      <c r="R12420" s="2" t="e">
        <v>#REF!</v>
      </c>
      <c r="S12420" s="8" t="e">
        <f t="shared" si="567"/>
        <v>#REF!</v>
      </c>
      <c r="T12420" s="6" t="str">
        <f t="shared" si="568"/>
        <v/>
      </c>
    </row>
    <row r="12421" spans="18:20">
      <c r="R12421" s="2" t="e">
        <v>#REF!</v>
      </c>
      <c r="S12421" s="8" t="e">
        <f t="shared" si="567"/>
        <v>#REF!</v>
      </c>
      <c r="T12421" s="6" t="str">
        <f t="shared" si="568"/>
        <v/>
      </c>
    </row>
    <row r="12422" spans="18:20">
      <c r="R12422" s="2" t="e">
        <v>#REF!</v>
      </c>
      <c r="S12422" s="8" t="e">
        <f t="shared" si="567"/>
        <v>#REF!</v>
      </c>
      <c r="T12422" s="6" t="str">
        <f t="shared" si="568"/>
        <v/>
      </c>
    </row>
    <row r="12423" spans="18:20">
      <c r="R12423" s="2" t="e">
        <v>#REF!</v>
      </c>
      <c r="S12423" s="8" t="e">
        <f t="shared" si="567"/>
        <v>#REF!</v>
      </c>
      <c r="T12423" s="6" t="str">
        <f t="shared" si="568"/>
        <v/>
      </c>
    </row>
    <row r="12424" spans="18:20">
      <c r="R12424" s="2" t="e">
        <v>#REF!</v>
      </c>
      <c r="S12424" s="8" t="e">
        <f t="shared" si="567"/>
        <v>#REF!</v>
      </c>
      <c r="T12424" s="6" t="str">
        <f t="shared" si="568"/>
        <v/>
      </c>
    </row>
    <row r="12425" spans="18:20">
      <c r="R12425" s="2" t="e">
        <v>#REF!</v>
      </c>
      <c r="S12425" s="8" t="e">
        <f t="shared" si="567"/>
        <v>#REF!</v>
      </c>
      <c r="T12425" s="6" t="str">
        <f t="shared" si="568"/>
        <v/>
      </c>
    </row>
    <row r="12426" spans="18:20">
      <c r="R12426" s="2" t="e">
        <v>#REF!</v>
      </c>
      <c r="S12426" s="8" t="e">
        <f t="shared" ref="S12426:S12489" si="569">IF(R12426*B12426=0,"",R12426/B12426*100)</f>
        <v>#REF!</v>
      </c>
      <c r="T12426" s="6" t="str">
        <f t="shared" ref="T12426:T12489" si="570">IF(B12426*$B$9=0,"",B12426/$B$9*100)</f>
        <v/>
      </c>
    </row>
    <row r="12427" spans="18:20">
      <c r="R12427" s="2" t="e">
        <v>#REF!</v>
      </c>
      <c r="S12427" s="8" t="e">
        <f t="shared" si="569"/>
        <v>#REF!</v>
      </c>
      <c r="T12427" s="6" t="str">
        <f t="shared" si="570"/>
        <v/>
      </c>
    </row>
    <row r="12428" spans="18:20">
      <c r="R12428" s="2" t="e">
        <v>#REF!</v>
      </c>
      <c r="S12428" s="8" t="e">
        <f t="shared" si="569"/>
        <v>#REF!</v>
      </c>
      <c r="T12428" s="6" t="str">
        <f t="shared" si="570"/>
        <v/>
      </c>
    </row>
    <row r="12429" spans="18:20">
      <c r="R12429" s="2" t="e">
        <v>#REF!</v>
      </c>
      <c r="S12429" s="8" t="e">
        <f t="shared" si="569"/>
        <v>#REF!</v>
      </c>
      <c r="T12429" s="6" t="str">
        <f t="shared" si="570"/>
        <v/>
      </c>
    </row>
    <row r="12430" spans="18:20">
      <c r="R12430" s="2" t="e">
        <v>#REF!</v>
      </c>
      <c r="S12430" s="8" t="e">
        <f t="shared" si="569"/>
        <v>#REF!</v>
      </c>
      <c r="T12430" s="6" t="str">
        <f t="shared" si="570"/>
        <v/>
      </c>
    </row>
    <row r="12431" spans="18:20">
      <c r="R12431" s="2" t="e">
        <v>#REF!</v>
      </c>
      <c r="S12431" s="8" t="e">
        <f t="shared" si="569"/>
        <v>#REF!</v>
      </c>
      <c r="T12431" s="6" t="str">
        <f t="shared" si="570"/>
        <v/>
      </c>
    </row>
    <row r="12432" spans="18:20">
      <c r="R12432" s="2" t="e">
        <v>#REF!</v>
      </c>
      <c r="S12432" s="8" t="e">
        <f t="shared" si="569"/>
        <v>#REF!</v>
      </c>
      <c r="T12432" s="6" t="str">
        <f t="shared" si="570"/>
        <v/>
      </c>
    </row>
    <row r="12433" spans="18:20">
      <c r="R12433" s="2" t="e">
        <v>#REF!</v>
      </c>
      <c r="S12433" s="8" t="e">
        <f t="shared" si="569"/>
        <v>#REF!</v>
      </c>
      <c r="T12433" s="6" t="str">
        <f t="shared" si="570"/>
        <v/>
      </c>
    </row>
    <row r="12434" spans="18:20">
      <c r="R12434" s="2" t="e">
        <v>#REF!</v>
      </c>
      <c r="S12434" s="8" t="e">
        <f t="shared" si="569"/>
        <v>#REF!</v>
      </c>
      <c r="T12434" s="6" t="str">
        <f t="shared" si="570"/>
        <v/>
      </c>
    </row>
    <row r="12435" spans="18:20">
      <c r="R12435" s="2" t="e">
        <v>#REF!</v>
      </c>
      <c r="S12435" s="8" t="e">
        <f t="shared" si="569"/>
        <v>#REF!</v>
      </c>
      <c r="T12435" s="6" t="str">
        <f t="shared" si="570"/>
        <v/>
      </c>
    </row>
    <row r="12436" spans="18:20">
      <c r="R12436" s="2" t="e">
        <v>#REF!</v>
      </c>
      <c r="S12436" s="8" t="e">
        <f t="shared" si="569"/>
        <v>#REF!</v>
      </c>
      <c r="T12436" s="6" t="str">
        <f t="shared" si="570"/>
        <v/>
      </c>
    </row>
    <row r="12437" spans="18:20">
      <c r="R12437" s="2" t="e">
        <v>#REF!</v>
      </c>
      <c r="S12437" s="8" t="e">
        <f t="shared" si="569"/>
        <v>#REF!</v>
      </c>
      <c r="T12437" s="6" t="str">
        <f t="shared" si="570"/>
        <v/>
      </c>
    </row>
    <row r="12438" spans="18:20">
      <c r="R12438" s="2" t="e">
        <v>#REF!</v>
      </c>
      <c r="S12438" s="8" t="e">
        <f t="shared" si="569"/>
        <v>#REF!</v>
      </c>
      <c r="T12438" s="6" t="str">
        <f t="shared" si="570"/>
        <v/>
      </c>
    </row>
    <row r="12439" spans="18:20">
      <c r="R12439" s="2" t="e">
        <v>#REF!</v>
      </c>
      <c r="S12439" s="8" t="e">
        <f t="shared" si="569"/>
        <v>#REF!</v>
      </c>
      <c r="T12439" s="6" t="str">
        <f t="shared" si="570"/>
        <v/>
      </c>
    </row>
    <row r="12440" spans="18:20">
      <c r="R12440" s="2" t="e">
        <v>#REF!</v>
      </c>
      <c r="S12440" s="8" t="e">
        <f t="shared" si="569"/>
        <v>#REF!</v>
      </c>
      <c r="T12440" s="6" t="str">
        <f t="shared" si="570"/>
        <v/>
      </c>
    </row>
    <row r="12441" spans="18:20">
      <c r="R12441" s="2" t="e">
        <v>#REF!</v>
      </c>
      <c r="S12441" s="8" t="e">
        <f t="shared" si="569"/>
        <v>#REF!</v>
      </c>
      <c r="T12441" s="6" t="str">
        <f t="shared" si="570"/>
        <v/>
      </c>
    </row>
    <row r="12442" spans="18:20">
      <c r="R12442" s="2" t="e">
        <v>#REF!</v>
      </c>
      <c r="S12442" s="8" t="e">
        <f t="shared" si="569"/>
        <v>#REF!</v>
      </c>
      <c r="T12442" s="6" t="str">
        <f t="shared" si="570"/>
        <v/>
      </c>
    </row>
    <row r="12443" spans="18:20">
      <c r="R12443" s="2" t="e">
        <v>#REF!</v>
      </c>
      <c r="S12443" s="8" t="e">
        <f t="shared" si="569"/>
        <v>#REF!</v>
      </c>
      <c r="T12443" s="6" t="str">
        <f t="shared" si="570"/>
        <v/>
      </c>
    </row>
    <row r="12444" spans="18:20">
      <c r="R12444" s="2" t="e">
        <v>#REF!</v>
      </c>
      <c r="S12444" s="8" t="e">
        <f t="shared" si="569"/>
        <v>#REF!</v>
      </c>
      <c r="T12444" s="6" t="str">
        <f t="shared" si="570"/>
        <v/>
      </c>
    </row>
    <row r="12445" spans="18:20">
      <c r="R12445" s="2" t="e">
        <v>#REF!</v>
      </c>
      <c r="S12445" s="8" t="e">
        <f t="shared" si="569"/>
        <v>#REF!</v>
      </c>
      <c r="T12445" s="6" t="str">
        <f t="shared" si="570"/>
        <v/>
      </c>
    </row>
    <row r="12446" spans="18:20">
      <c r="R12446" s="2" t="e">
        <v>#REF!</v>
      </c>
      <c r="S12446" s="8" t="e">
        <f t="shared" si="569"/>
        <v>#REF!</v>
      </c>
      <c r="T12446" s="6" t="str">
        <f t="shared" si="570"/>
        <v/>
      </c>
    </row>
    <row r="12447" spans="18:20">
      <c r="R12447" s="2" t="e">
        <v>#REF!</v>
      </c>
      <c r="S12447" s="8" t="e">
        <f t="shared" si="569"/>
        <v>#REF!</v>
      </c>
      <c r="T12447" s="6" t="str">
        <f t="shared" si="570"/>
        <v/>
      </c>
    </row>
    <row r="12448" spans="18:20">
      <c r="R12448" s="2" t="e">
        <v>#REF!</v>
      </c>
      <c r="S12448" s="8" t="e">
        <f t="shared" si="569"/>
        <v>#REF!</v>
      </c>
      <c r="T12448" s="6" t="str">
        <f t="shared" si="570"/>
        <v/>
      </c>
    </row>
    <row r="12449" spans="18:20">
      <c r="R12449" s="2" t="e">
        <v>#REF!</v>
      </c>
      <c r="S12449" s="8" t="e">
        <f t="shared" si="569"/>
        <v>#REF!</v>
      </c>
      <c r="T12449" s="6" t="str">
        <f t="shared" si="570"/>
        <v/>
      </c>
    </row>
    <row r="12450" spans="18:20">
      <c r="R12450" s="2" t="e">
        <v>#REF!</v>
      </c>
      <c r="S12450" s="8" t="e">
        <f t="shared" si="569"/>
        <v>#REF!</v>
      </c>
      <c r="T12450" s="6" t="str">
        <f t="shared" si="570"/>
        <v/>
      </c>
    </row>
    <row r="12451" spans="18:20">
      <c r="R12451" s="2" t="e">
        <v>#REF!</v>
      </c>
      <c r="S12451" s="8" t="e">
        <f t="shared" si="569"/>
        <v>#REF!</v>
      </c>
      <c r="T12451" s="6" t="str">
        <f t="shared" si="570"/>
        <v/>
      </c>
    </row>
    <row r="12452" spans="18:20">
      <c r="R12452" s="2" t="e">
        <v>#REF!</v>
      </c>
      <c r="S12452" s="8" t="e">
        <f t="shared" si="569"/>
        <v>#REF!</v>
      </c>
      <c r="T12452" s="6" t="str">
        <f t="shared" si="570"/>
        <v/>
      </c>
    </row>
    <row r="12453" spans="18:20">
      <c r="R12453" s="2" t="e">
        <v>#REF!</v>
      </c>
      <c r="S12453" s="8" t="e">
        <f t="shared" si="569"/>
        <v>#REF!</v>
      </c>
      <c r="T12453" s="6" t="str">
        <f t="shared" si="570"/>
        <v/>
      </c>
    </row>
    <row r="12454" spans="18:20">
      <c r="R12454" s="2" t="e">
        <v>#REF!</v>
      </c>
      <c r="S12454" s="8" t="e">
        <f t="shared" si="569"/>
        <v>#REF!</v>
      </c>
      <c r="T12454" s="6" t="str">
        <f t="shared" si="570"/>
        <v/>
      </c>
    </row>
    <row r="12455" spans="18:20">
      <c r="R12455" s="2" t="e">
        <v>#REF!</v>
      </c>
      <c r="S12455" s="8" t="e">
        <f t="shared" si="569"/>
        <v>#REF!</v>
      </c>
      <c r="T12455" s="6" t="str">
        <f t="shared" si="570"/>
        <v/>
      </c>
    </row>
    <row r="12456" spans="18:20">
      <c r="R12456" s="2" t="e">
        <v>#REF!</v>
      </c>
      <c r="S12456" s="8" t="e">
        <f t="shared" si="569"/>
        <v>#REF!</v>
      </c>
      <c r="T12456" s="6" t="str">
        <f t="shared" si="570"/>
        <v/>
      </c>
    </row>
    <row r="12457" spans="18:20">
      <c r="R12457" s="2" t="e">
        <v>#REF!</v>
      </c>
      <c r="S12457" s="8" t="e">
        <f t="shared" si="569"/>
        <v>#REF!</v>
      </c>
      <c r="T12457" s="6" t="str">
        <f t="shared" si="570"/>
        <v/>
      </c>
    </row>
    <row r="12458" spans="18:20">
      <c r="R12458" s="2" t="e">
        <v>#REF!</v>
      </c>
      <c r="S12458" s="8" t="e">
        <f t="shared" si="569"/>
        <v>#REF!</v>
      </c>
      <c r="T12458" s="6" t="str">
        <f t="shared" si="570"/>
        <v/>
      </c>
    </row>
    <row r="12459" spans="18:20">
      <c r="R12459" s="2" t="e">
        <v>#REF!</v>
      </c>
      <c r="S12459" s="8" t="e">
        <f t="shared" si="569"/>
        <v>#REF!</v>
      </c>
      <c r="T12459" s="6" t="str">
        <f t="shared" si="570"/>
        <v/>
      </c>
    </row>
    <row r="12460" spans="18:20">
      <c r="R12460" s="2" t="e">
        <v>#REF!</v>
      </c>
      <c r="S12460" s="8" t="e">
        <f t="shared" si="569"/>
        <v>#REF!</v>
      </c>
      <c r="T12460" s="6" t="str">
        <f t="shared" si="570"/>
        <v/>
      </c>
    </row>
    <row r="12461" spans="18:20">
      <c r="R12461" s="2" t="e">
        <v>#REF!</v>
      </c>
      <c r="S12461" s="8" t="e">
        <f t="shared" si="569"/>
        <v>#REF!</v>
      </c>
      <c r="T12461" s="6" t="str">
        <f t="shared" si="570"/>
        <v/>
      </c>
    </row>
    <row r="12462" spans="18:20">
      <c r="R12462" s="2" t="e">
        <v>#REF!</v>
      </c>
      <c r="S12462" s="8" t="e">
        <f t="shared" si="569"/>
        <v>#REF!</v>
      </c>
      <c r="T12462" s="6" t="str">
        <f t="shared" si="570"/>
        <v/>
      </c>
    </row>
    <row r="12463" spans="18:20">
      <c r="R12463" s="2" t="e">
        <v>#REF!</v>
      </c>
      <c r="S12463" s="8" t="e">
        <f t="shared" si="569"/>
        <v>#REF!</v>
      </c>
      <c r="T12463" s="6" t="str">
        <f t="shared" si="570"/>
        <v/>
      </c>
    </row>
    <row r="12464" spans="18:20">
      <c r="R12464" s="2" t="e">
        <v>#REF!</v>
      </c>
      <c r="S12464" s="8" t="e">
        <f t="shared" si="569"/>
        <v>#REF!</v>
      </c>
      <c r="T12464" s="6" t="str">
        <f t="shared" si="570"/>
        <v/>
      </c>
    </row>
    <row r="12465" spans="18:20">
      <c r="R12465" s="2" t="e">
        <v>#REF!</v>
      </c>
      <c r="S12465" s="8" t="e">
        <f t="shared" si="569"/>
        <v>#REF!</v>
      </c>
      <c r="T12465" s="6" t="str">
        <f t="shared" si="570"/>
        <v/>
      </c>
    </row>
    <row r="12466" spans="18:20">
      <c r="R12466" s="2" t="e">
        <v>#REF!</v>
      </c>
      <c r="S12466" s="8" t="e">
        <f t="shared" si="569"/>
        <v>#REF!</v>
      </c>
      <c r="T12466" s="6" t="str">
        <f t="shared" si="570"/>
        <v/>
      </c>
    </row>
    <row r="12467" spans="18:20">
      <c r="R12467" s="2" t="e">
        <v>#REF!</v>
      </c>
      <c r="S12467" s="8" t="e">
        <f t="shared" si="569"/>
        <v>#REF!</v>
      </c>
      <c r="T12467" s="6" t="str">
        <f t="shared" si="570"/>
        <v/>
      </c>
    </row>
    <row r="12468" spans="18:20">
      <c r="R12468" s="2" t="e">
        <v>#REF!</v>
      </c>
      <c r="S12468" s="8" t="e">
        <f t="shared" si="569"/>
        <v>#REF!</v>
      </c>
      <c r="T12468" s="6" t="str">
        <f t="shared" si="570"/>
        <v/>
      </c>
    </row>
    <row r="12469" spans="18:20">
      <c r="R12469" s="2" t="e">
        <v>#REF!</v>
      </c>
      <c r="S12469" s="8" t="e">
        <f t="shared" si="569"/>
        <v>#REF!</v>
      </c>
      <c r="T12469" s="6" t="str">
        <f t="shared" si="570"/>
        <v/>
      </c>
    </row>
    <row r="12470" spans="18:20">
      <c r="R12470" s="2" t="e">
        <v>#REF!</v>
      </c>
      <c r="S12470" s="8" t="e">
        <f t="shared" si="569"/>
        <v>#REF!</v>
      </c>
      <c r="T12470" s="6" t="str">
        <f t="shared" si="570"/>
        <v/>
      </c>
    </row>
    <row r="12471" spans="18:20">
      <c r="R12471" s="2" t="e">
        <v>#REF!</v>
      </c>
      <c r="S12471" s="8" t="e">
        <f t="shared" si="569"/>
        <v>#REF!</v>
      </c>
      <c r="T12471" s="6" t="str">
        <f t="shared" si="570"/>
        <v/>
      </c>
    </row>
    <row r="12472" spans="18:20">
      <c r="R12472" s="2" t="e">
        <v>#REF!</v>
      </c>
      <c r="S12472" s="8" t="e">
        <f t="shared" si="569"/>
        <v>#REF!</v>
      </c>
      <c r="T12472" s="6" t="str">
        <f t="shared" si="570"/>
        <v/>
      </c>
    </row>
    <row r="12473" spans="18:20">
      <c r="R12473" s="2" t="e">
        <v>#REF!</v>
      </c>
      <c r="S12473" s="8" t="e">
        <f t="shared" si="569"/>
        <v>#REF!</v>
      </c>
      <c r="T12473" s="6" t="str">
        <f t="shared" si="570"/>
        <v/>
      </c>
    </row>
    <row r="12474" spans="18:20">
      <c r="R12474" s="2" t="e">
        <v>#REF!</v>
      </c>
      <c r="S12474" s="8" t="e">
        <f t="shared" si="569"/>
        <v>#REF!</v>
      </c>
      <c r="T12474" s="6" t="str">
        <f t="shared" si="570"/>
        <v/>
      </c>
    </row>
    <row r="12475" spans="18:20">
      <c r="R12475" s="2" t="e">
        <v>#REF!</v>
      </c>
      <c r="S12475" s="8" t="e">
        <f t="shared" si="569"/>
        <v>#REF!</v>
      </c>
      <c r="T12475" s="6" t="str">
        <f t="shared" si="570"/>
        <v/>
      </c>
    </row>
    <row r="12476" spans="18:20">
      <c r="R12476" s="2" t="e">
        <v>#REF!</v>
      </c>
      <c r="S12476" s="8" t="e">
        <f t="shared" si="569"/>
        <v>#REF!</v>
      </c>
      <c r="T12476" s="6" t="str">
        <f t="shared" si="570"/>
        <v/>
      </c>
    </row>
    <row r="12477" spans="18:20">
      <c r="R12477" s="2" t="e">
        <v>#REF!</v>
      </c>
      <c r="S12477" s="8" t="e">
        <f t="shared" si="569"/>
        <v>#REF!</v>
      </c>
      <c r="T12477" s="6" t="str">
        <f t="shared" si="570"/>
        <v/>
      </c>
    </row>
    <row r="12478" spans="18:20">
      <c r="R12478" s="2" t="e">
        <v>#REF!</v>
      </c>
      <c r="S12478" s="8" t="e">
        <f t="shared" si="569"/>
        <v>#REF!</v>
      </c>
      <c r="T12478" s="6" t="str">
        <f t="shared" si="570"/>
        <v/>
      </c>
    </row>
    <row r="12479" spans="18:20">
      <c r="R12479" s="2" t="e">
        <v>#REF!</v>
      </c>
      <c r="S12479" s="8" t="e">
        <f t="shared" si="569"/>
        <v>#REF!</v>
      </c>
      <c r="T12479" s="6" t="str">
        <f t="shared" si="570"/>
        <v/>
      </c>
    </row>
    <row r="12480" spans="18:20">
      <c r="R12480" s="2" t="e">
        <v>#REF!</v>
      </c>
      <c r="S12480" s="8" t="e">
        <f t="shared" si="569"/>
        <v>#REF!</v>
      </c>
      <c r="T12480" s="6" t="str">
        <f t="shared" si="570"/>
        <v/>
      </c>
    </row>
    <row r="12481" spans="18:20">
      <c r="R12481" s="2" t="e">
        <v>#REF!</v>
      </c>
      <c r="S12481" s="8" t="e">
        <f t="shared" si="569"/>
        <v>#REF!</v>
      </c>
      <c r="T12481" s="6" t="str">
        <f t="shared" si="570"/>
        <v/>
      </c>
    </row>
    <row r="12482" spans="18:20">
      <c r="R12482" s="2" t="e">
        <v>#REF!</v>
      </c>
      <c r="S12482" s="8" t="e">
        <f t="shared" si="569"/>
        <v>#REF!</v>
      </c>
      <c r="T12482" s="6" t="str">
        <f t="shared" si="570"/>
        <v/>
      </c>
    </row>
    <row r="12483" spans="18:20">
      <c r="R12483" s="2" t="e">
        <v>#REF!</v>
      </c>
      <c r="S12483" s="8" t="e">
        <f t="shared" si="569"/>
        <v>#REF!</v>
      </c>
      <c r="T12483" s="6" t="str">
        <f t="shared" si="570"/>
        <v/>
      </c>
    </row>
    <row r="12484" spans="18:20">
      <c r="R12484" s="2" t="e">
        <v>#REF!</v>
      </c>
      <c r="S12484" s="8" t="e">
        <f t="shared" si="569"/>
        <v>#REF!</v>
      </c>
      <c r="T12484" s="6" t="str">
        <f t="shared" si="570"/>
        <v/>
      </c>
    </row>
    <row r="12485" spans="18:20">
      <c r="R12485" s="2" t="e">
        <v>#REF!</v>
      </c>
      <c r="S12485" s="8" t="e">
        <f t="shared" si="569"/>
        <v>#REF!</v>
      </c>
      <c r="T12485" s="6" t="str">
        <f t="shared" si="570"/>
        <v/>
      </c>
    </row>
    <row r="12486" spans="18:20">
      <c r="R12486" s="2" t="e">
        <v>#REF!</v>
      </c>
      <c r="S12486" s="8" t="e">
        <f t="shared" si="569"/>
        <v>#REF!</v>
      </c>
      <c r="T12486" s="6" t="str">
        <f t="shared" si="570"/>
        <v/>
      </c>
    </row>
    <row r="12487" spans="18:20">
      <c r="R12487" s="2" t="e">
        <v>#REF!</v>
      </c>
      <c r="S12487" s="8" t="e">
        <f t="shared" si="569"/>
        <v>#REF!</v>
      </c>
      <c r="T12487" s="6" t="str">
        <f t="shared" si="570"/>
        <v/>
      </c>
    </row>
    <row r="12488" spans="18:20">
      <c r="R12488" s="2" t="e">
        <v>#REF!</v>
      </c>
      <c r="S12488" s="8" t="e">
        <f t="shared" si="569"/>
        <v>#REF!</v>
      </c>
      <c r="T12488" s="6" t="str">
        <f t="shared" si="570"/>
        <v/>
      </c>
    </row>
    <row r="12489" spans="18:20">
      <c r="R12489" s="2" t="e">
        <v>#REF!</v>
      </c>
      <c r="S12489" s="8" t="e">
        <f t="shared" si="569"/>
        <v>#REF!</v>
      </c>
      <c r="T12489" s="6" t="str">
        <f t="shared" si="570"/>
        <v/>
      </c>
    </row>
    <row r="12490" spans="18:20">
      <c r="R12490" s="2" t="e">
        <v>#REF!</v>
      </c>
      <c r="S12490" s="8" t="e">
        <f t="shared" ref="S12490:S12553" si="571">IF(R12490*B12490=0,"",R12490/B12490*100)</f>
        <v>#REF!</v>
      </c>
      <c r="T12490" s="6" t="str">
        <f t="shared" ref="T12490:T12553" si="572">IF(B12490*$B$9=0,"",B12490/$B$9*100)</f>
        <v/>
      </c>
    </row>
    <row r="12491" spans="18:20">
      <c r="R12491" s="2" t="e">
        <v>#REF!</v>
      </c>
      <c r="S12491" s="8" t="e">
        <f t="shared" si="571"/>
        <v>#REF!</v>
      </c>
      <c r="T12491" s="6" t="str">
        <f t="shared" si="572"/>
        <v/>
      </c>
    </row>
    <row r="12492" spans="18:20">
      <c r="R12492" s="2" t="e">
        <v>#REF!</v>
      </c>
      <c r="S12492" s="8" t="e">
        <f t="shared" si="571"/>
        <v>#REF!</v>
      </c>
      <c r="T12492" s="6" t="str">
        <f t="shared" si="572"/>
        <v/>
      </c>
    </row>
    <row r="12493" spans="18:20">
      <c r="R12493" s="2" t="e">
        <v>#REF!</v>
      </c>
      <c r="S12493" s="8" t="e">
        <f t="shared" si="571"/>
        <v>#REF!</v>
      </c>
      <c r="T12493" s="6" t="str">
        <f t="shared" si="572"/>
        <v/>
      </c>
    </row>
    <row r="12494" spans="18:20">
      <c r="R12494" s="2" t="e">
        <v>#REF!</v>
      </c>
      <c r="S12494" s="8" t="e">
        <f t="shared" si="571"/>
        <v>#REF!</v>
      </c>
      <c r="T12494" s="6" t="str">
        <f t="shared" si="572"/>
        <v/>
      </c>
    </row>
    <row r="12495" spans="18:20">
      <c r="R12495" s="2" t="e">
        <v>#REF!</v>
      </c>
      <c r="S12495" s="8" t="e">
        <f t="shared" si="571"/>
        <v>#REF!</v>
      </c>
      <c r="T12495" s="6" t="str">
        <f t="shared" si="572"/>
        <v/>
      </c>
    </row>
    <row r="12496" spans="18:20">
      <c r="R12496" s="2" t="e">
        <v>#REF!</v>
      </c>
      <c r="S12496" s="8" t="e">
        <f t="shared" si="571"/>
        <v>#REF!</v>
      </c>
      <c r="T12496" s="6" t="str">
        <f t="shared" si="572"/>
        <v/>
      </c>
    </row>
    <row r="12497" spans="18:20">
      <c r="R12497" s="2" t="e">
        <v>#REF!</v>
      </c>
      <c r="S12497" s="8" t="e">
        <f t="shared" si="571"/>
        <v>#REF!</v>
      </c>
      <c r="T12497" s="6" t="str">
        <f t="shared" si="572"/>
        <v/>
      </c>
    </row>
    <row r="12498" spans="18:20">
      <c r="R12498" s="2" t="e">
        <v>#REF!</v>
      </c>
      <c r="S12498" s="8" t="e">
        <f t="shared" si="571"/>
        <v>#REF!</v>
      </c>
      <c r="T12498" s="6" t="str">
        <f t="shared" si="572"/>
        <v/>
      </c>
    </row>
    <row r="12499" spans="18:20">
      <c r="R12499" s="2" t="e">
        <v>#REF!</v>
      </c>
      <c r="S12499" s="8" t="e">
        <f t="shared" si="571"/>
        <v>#REF!</v>
      </c>
      <c r="T12499" s="6" t="str">
        <f t="shared" si="572"/>
        <v/>
      </c>
    </row>
    <row r="12500" spans="18:20">
      <c r="R12500" s="2" t="e">
        <v>#REF!</v>
      </c>
      <c r="S12500" s="8" t="e">
        <f t="shared" si="571"/>
        <v>#REF!</v>
      </c>
      <c r="T12500" s="6" t="str">
        <f t="shared" si="572"/>
        <v/>
      </c>
    </row>
    <row r="12501" spans="18:20">
      <c r="R12501" s="2" t="e">
        <v>#REF!</v>
      </c>
      <c r="S12501" s="8" t="e">
        <f t="shared" si="571"/>
        <v>#REF!</v>
      </c>
      <c r="T12501" s="6" t="str">
        <f t="shared" si="572"/>
        <v/>
      </c>
    </row>
    <row r="12502" spans="18:20">
      <c r="R12502" s="2" t="e">
        <v>#REF!</v>
      </c>
      <c r="S12502" s="8" t="e">
        <f t="shared" si="571"/>
        <v>#REF!</v>
      </c>
      <c r="T12502" s="6" t="str">
        <f t="shared" si="572"/>
        <v/>
      </c>
    </row>
    <row r="12503" spans="18:20">
      <c r="R12503" s="2" t="e">
        <v>#REF!</v>
      </c>
      <c r="S12503" s="8" t="e">
        <f t="shared" si="571"/>
        <v>#REF!</v>
      </c>
      <c r="T12503" s="6" t="str">
        <f t="shared" si="572"/>
        <v/>
      </c>
    </row>
    <row r="12504" spans="18:20">
      <c r="R12504" s="2" t="e">
        <v>#REF!</v>
      </c>
      <c r="S12504" s="8" t="e">
        <f t="shared" si="571"/>
        <v>#REF!</v>
      </c>
      <c r="T12504" s="6" t="str">
        <f t="shared" si="572"/>
        <v/>
      </c>
    </row>
    <row r="12505" spans="18:20">
      <c r="R12505" s="2" t="e">
        <v>#REF!</v>
      </c>
      <c r="S12505" s="8" t="e">
        <f t="shared" si="571"/>
        <v>#REF!</v>
      </c>
      <c r="T12505" s="6" t="str">
        <f t="shared" si="572"/>
        <v/>
      </c>
    </row>
    <row r="12506" spans="18:20">
      <c r="R12506" s="2" t="e">
        <v>#REF!</v>
      </c>
      <c r="S12506" s="8" t="e">
        <f t="shared" si="571"/>
        <v>#REF!</v>
      </c>
      <c r="T12506" s="6" t="str">
        <f t="shared" si="572"/>
        <v/>
      </c>
    </row>
    <row r="12507" spans="18:20">
      <c r="R12507" s="2" t="e">
        <v>#REF!</v>
      </c>
      <c r="S12507" s="8" t="e">
        <f t="shared" si="571"/>
        <v>#REF!</v>
      </c>
      <c r="T12507" s="6" t="str">
        <f t="shared" si="572"/>
        <v/>
      </c>
    </row>
    <row r="12508" spans="18:20">
      <c r="R12508" s="2" t="e">
        <v>#REF!</v>
      </c>
      <c r="S12508" s="8" t="e">
        <f t="shared" si="571"/>
        <v>#REF!</v>
      </c>
      <c r="T12508" s="6" t="str">
        <f t="shared" si="572"/>
        <v/>
      </c>
    </row>
    <row r="12509" spans="18:20">
      <c r="R12509" s="2" t="e">
        <v>#REF!</v>
      </c>
      <c r="S12509" s="8" t="e">
        <f t="shared" si="571"/>
        <v>#REF!</v>
      </c>
      <c r="T12509" s="6" t="str">
        <f t="shared" si="572"/>
        <v/>
      </c>
    </row>
    <row r="12510" spans="18:20">
      <c r="R12510" s="2" t="e">
        <v>#REF!</v>
      </c>
      <c r="S12510" s="8" t="e">
        <f t="shared" si="571"/>
        <v>#REF!</v>
      </c>
      <c r="T12510" s="6" t="str">
        <f t="shared" si="572"/>
        <v/>
      </c>
    </row>
    <row r="12511" spans="18:20">
      <c r="R12511" s="2" t="e">
        <v>#REF!</v>
      </c>
      <c r="S12511" s="8" t="e">
        <f t="shared" si="571"/>
        <v>#REF!</v>
      </c>
      <c r="T12511" s="6" t="str">
        <f t="shared" si="572"/>
        <v/>
      </c>
    </row>
    <row r="12512" spans="18:20">
      <c r="R12512" s="2" t="e">
        <v>#REF!</v>
      </c>
      <c r="S12512" s="8" t="e">
        <f t="shared" si="571"/>
        <v>#REF!</v>
      </c>
      <c r="T12512" s="6" t="str">
        <f t="shared" si="572"/>
        <v/>
      </c>
    </row>
    <row r="12513" spans="18:20">
      <c r="R12513" s="2" t="e">
        <v>#REF!</v>
      </c>
      <c r="S12513" s="8" t="e">
        <f t="shared" si="571"/>
        <v>#REF!</v>
      </c>
      <c r="T12513" s="6" t="str">
        <f t="shared" si="572"/>
        <v/>
      </c>
    </row>
    <row r="12514" spans="18:20">
      <c r="R12514" s="2" t="e">
        <v>#REF!</v>
      </c>
      <c r="S12514" s="8" t="e">
        <f t="shared" si="571"/>
        <v>#REF!</v>
      </c>
      <c r="T12514" s="6" t="str">
        <f t="shared" si="572"/>
        <v/>
      </c>
    </row>
    <row r="12515" spans="18:20">
      <c r="R12515" s="2" t="e">
        <v>#REF!</v>
      </c>
      <c r="S12515" s="8" t="e">
        <f t="shared" si="571"/>
        <v>#REF!</v>
      </c>
      <c r="T12515" s="6" t="str">
        <f t="shared" si="572"/>
        <v/>
      </c>
    </row>
    <row r="12516" spans="18:20">
      <c r="R12516" s="2" t="e">
        <v>#REF!</v>
      </c>
      <c r="S12516" s="8" t="e">
        <f t="shared" si="571"/>
        <v>#REF!</v>
      </c>
      <c r="T12516" s="6" t="str">
        <f t="shared" si="572"/>
        <v/>
      </c>
    </row>
    <row r="12517" spans="18:20">
      <c r="R12517" s="2" t="e">
        <v>#REF!</v>
      </c>
      <c r="S12517" s="8" t="e">
        <f t="shared" si="571"/>
        <v>#REF!</v>
      </c>
      <c r="T12517" s="6" t="str">
        <f t="shared" si="572"/>
        <v/>
      </c>
    </row>
    <row r="12518" spans="18:20">
      <c r="R12518" s="2" t="e">
        <v>#REF!</v>
      </c>
      <c r="S12518" s="8" t="e">
        <f t="shared" si="571"/>
        <v>#REF!</v>
      </c>
      <c r="T12518" s="6" t="str">
        <f t="shared" si="572"/>
        <v/>
      </c>
    </row>
    <row r="12519" spans="18:20">
      <c r="R12519" s="2" t="e">
        <v>#REF!</v>
      </c>
      <c r="S12519" s="8" t="e">
        <f t="shared" si="571"/>
        <v>#REF!</v>
      </c>
      <c r="T12519" s="6" t="str">
        <f t="shared" si="572"/>
        <v/>
      </c>
    </row>
    <row r="12520" spans="18:20">
      <c r="R12520" s="2" t="e">
        <v>#REF!</v>
      </c>
      <c r="S12520" s="8" t="e">
        <f t="shared" si="571"/>
        <v>#REF!</v>
      </c>
      <c r="T12520" s="6" t="str">
        <f t="shared" si="572"/>
        <v/>
      </c>
    </row>
    <row r="12521" spans="18:20">
      <c r="R12521" s="2" t="e">
        <v>#REF!</v>
      </c>
      <c r="S12521" s="8" t="e">
        <f t="shared" si="571"/>
        <v>#REF!</v>
      </c>
      <c r="T12521" s="6" t="str">
        <f t="shared" si="572"/>
        <v/>
      </c>
    </row>
    <row r="12522" spans="18:20">
      <c r="R12522" s="2" t="e">
        <v>#REF!</v>
      </c>
      <c r="S12522" s="8" t="e">
        <f t="shared" si="571"/>
        <v>#REF!</v>
      </c>
      <c r="T12522" s="6" t="str">
        <f t="shared" si="572"/>
        <v/>
      </c>
    </row>
    <row r="12523" spans="18:20">
      <c r="R12523" s="2" t="e">
        <v>#REF!</v>
      </c>
      <c r="S12523" s="8" t="e">
        <f t="shared" si="571"/>
        <v>#REF!</v>
      </c>
      <c r="T12523" s="6" t="str">
        <f t="shared" si="572"/>
        <v/>
      </c>
    </row>
    <row r="12524" spans="18:20">
      <c r="R12524" s="2" t="e">
        <v>#REF!</v>
      </c>
      <c r="S12524" s="8" t="e">
        <f t="shared" si="571"/>
        <v>#REF!</v>
      </c>
      <c r="T12524" s="6" t="str">
        <f t="shared" si="572"/>
        <v/>
      </c>
    </row>
    <row r="12525" spans="18:20">
      <c r="R12525" s="2" t="e">
        <v>#REF!</v>
      </c>
      <c r="S12525" s="8" t="e">
        <f t="shared" si="571"/>
        <v>#REF!</v>
      </c>
      <c r="T12525" s="6" t="str">
        <f t="shared" si="572"/>
        <v/>
      </c>
    </row>
    <row r="12526" spans="18:20">
      <c r="R12526" s="2" t="e">
        <v>#REF!</v>
      </c>
      <c r="S12526" s="8" t="e">
        <f t="shared" si="571"/>
        <v>#REF!</v>
      </c>
      <c r="T12526" s="6" t="str">
        <f t="shared" si="572"/>
        <v/>
      </c>
    </row>
    <row r="12527" spans="18:20">
      <c r="R12527" s="2" t="e">
        <v>#REF!</v>
      </c>
      <c r="S12527" s="8" t="e">
        <f t="shared" si="571"/>
        <v>#REF!</v>
      </c>
      <c r="T12527" s="6" t="str">
        <f t="shared" si="572"/>
        <v/>
      </c>
    </row>
    <row r="12528" spans="18:20">
      <c r="R12528" s="2" t="e">
        <v>#REF!</v>
      </c>
      <c r="S12528" s="8" t="e">
        <f t="shared" si="571"/>
        <v>#REF!</v>
      </c>
      <c r="T12528" s="6" t="str">
        <f t="shared" si="572"/>
        <v/>
      </c>
    </row>
    <row r="12529" spans="18:20">
      <c r="R12529" s="2" t="e">
        <v>#REF!</v>
      </c>
      <c r="S12529" s="8" t="e">
        <f t="shared" si="571"/>
        <v>#REF!</v>
      </c>
      <c r="T12529" s="6" t="str">
        <f t="shared" si="572"/>
        <v/>
      </c>
    </row>
    <row r="12530" spans="18:20">
      <c r="R12530" s="2" t="e">
        <v>#REF!</v>
      </c>
      <c r="S12530" s="8" t="e">
        <f t="shared" si="571"/>
        <v>#REF!</v>
      </c>
      <c r="T12530" s="6" t="str">
        <f t="shared" si="572"/>
        <v/>
      </c>
    </row>
    <row r="12531" spans="18:20">
      <c r="R12531" s="2" t="e">
        <v>#REF!</v>
      </c>
      <c r="S12531" s="8" t="e">
        <f t="shared" si="571"/>
        <v>#REF!</v>
      </c>
      <c r="T12531" s="6" t="str">
        <f t="shared" si="572"/>
        <v/>
      </c>
    </row>
    <row r="12532" spans="18:20">
      <c r="R12532" s="2" t="e">
        <v>#REF!</v>
      </c>
      <c r="S12532" s="8" t="e">
        <f t="shared" si="571"/>
        <v>#REF!</v>
      </c>
      <c r="T12532" s="6" t="str">
        <f t="shared" si="572"/>
        <v/>
      </c>
    </row>
    <row r="12533" spans="18:20">
      <c r="R12533" s="2" t="e">
        <v>#REF!</v>
      </c>
      <c r="S12533" s="8" t="e">
        <f t="shared" si="571"/>
        <v>#REF!</v>
      </c>
      <c r="T12533" s="6" t="str">
        <f t="shared" si="572"/>
        <v/>
      </c>
    </row>
    <row r="12534" spans="18:20">
      <c r="R12534" s="2" t="e">
        <v>#REF!</v>
      </c>
      <c r="S12534" s="8" t="e">
        <f t="shared" si="571"/>
        <v>#REF!</v>
      </c>
      <c r="T12534" s="6" t="str">
        <f t="shared" si="572"/>
        <v/>
      </c>
    </row>
    <row r="12535" spans="18:20">
      <c r="R12535" s="2" t="e">
        <v>#REF!</v>
      </c>
      <c r="S12535" s="8" t="e">
        <f t="shared" si="571"/>
        <v>#REF!</v>
      </c>
      <c r="T12535" s="6" t="str">
        <f t="shared" si="572"/>
        <v/>
      </c>
    </row>
    <row r="12536" spans="18:20">
      <c r="R12536" s="2" t="e">
        <v>#REF!</v>
      </c>
      <c r="S12536" s="8" t="e">
        <f t="shared" si="571"/>
        <v>#REF!</v>
      </c>
      <c r="T12536" s="6" t="str">
        <f t="shared" si="572"/>
        <v/>
      </c>
    </row>
    <row r="12537" spans="18:20">
      <c r="R12537" s="2" t="e">
        <v>#REF!</v>
      </c>
      <c r="S12537" s="8" t="e">
        <f t="shared" si="571"/>
        <v>#REF!</v>
      </c>
      <c r="T12537" s="6" t="str">
        <f t="shared" si="572"/>
        <v/>
      </c>
    </row>
    <row r="12538" spans="18:20">
      <c r="R12538" s="2" t="e">
        <v>#REF!</v>
      </c>
      <c r="S12538" s="8" t="e">
        <f t="shared" si="571"/>
        <v>#REF!</v>
      </c>
      <c r="T12538" s="6" t="str">
        <f t="shared" si="572"/>
        <v/>
      </c>
    </row>
    <row r="12539" spans="18:20">
      <c r="R12539" s="2" t="e">
        <v>#REF!</v>
      </c>
      <c r="S12539" s="8" t="e">
        <f t="shared" si="571"/>
        <v>#REF!</v>
      </c>
      <c r="T12539" s="6" t="str">
        <f t="shared" si="572"/>
        <v/>
      </c>
    </row>
    <row r="12540" spans="18:20">
      <c r="R12540" s="2" t="e">
        <v>#REF!</v>
      </c>
      <c r="S12540" s="8" t="e">
        <f t="shared" si="571"/>
        <v>#REF!</v>
      </c>
      <c r="T12540" s="6" t="str">
        <f t="shared" si="572"/>
        <v/>
      </c>
    </row>
    <row r="12541" spans="18:20">
      <c r="R12541" s="2" t="e">
        <v>#REF!</v>
      </c>
      <c r="S12541" s="8" t="e">
        <f t="shared" si="571"/>
        <v>#REF!</v>
      </c>
      <c r="T12541" s="6" t="str">
        <f t="shared" si="572"/>
        <v/>
      </c>
    </row>
    <row r="12542" spans="18:20">
      <c r="R12542" s="2" t="e">
        <v>#REF!</v>
      </c>
      <c r="S12542" s="8" t="e">
        <f t="shared" si="571"/>
        <v>#REF!</v>
      </c>
      <c r="T12542" s="6" t="str">
        <f t="shared" si="572"/>
        <v/>
      </c>
    </row>
    <row r="12543" spans="18:20">
      <c r="R12543" s="2" t="e">
        <v>#REF!</v>
      </c>
      <c r="S12543" s="8" t="e">
        <f t="shared" si="571"/>
        <v>#REF!</v>
      </c>
      <c r="T12543" s="6" t="str">
        <f t="shared" si="572"/>
        <v/>
      </c>
    </row>
    <row r="12544" spans="18:20">
      <c r="R12544" s="2" t="e">
        <v>#REF!</v>
      </c>
      <c r="S12544" s="8" t="e">
        <f t="shared" si="571"/>
        <v>#REF!</v>
      </c>
      <c r="T12544" s="6" t="str">
        <f t="shared" si="572"/>
        <v/>
      </c>
    </row>
    <row r="12545" spans="18:20">
      <c r="R12545" s="2" t="e">
        <v>#REF!</v>
      </c>
      <c r="S12545" s="8" t="e">
        <f t="shared" si="571"/>
        <v>#REF!</v>
      </c>
      <c r="T12545" s="6" t="str">
        <f t="shared" si="572"/>
        <v/>
      </c>
    </row>
    <row r="12546" spans="18:20">
      <c r="R12546" s="2" t="e">
        <v>#REF!</v>
      </c>
      <c r="S12546" s="8" t="e">
        <f t="shared" si="571"/>
        <v>#REF!</v>
      </c>
      <c r="T12546" s="6" t="str">
        <f t="shared" si="572"/>
        <v/>
      </c>
    </row>
    <row r="12547" spans="18:20">
      <c r="R12547" s="2" t="e">
        <v>#REF!</v>
      </c>
      <c r="S12547" s="8" t="e">
        <f t="shared" si="571"/>
        <v>#REF!</v>
      </c>
      <c r="T12547" s="6" t="str">
        <f t="shared" si="572"/>
        <v/>
      </c>
    </row>
    <row r="12548" spans="18:20">
      <c r="R12548" s="2" t="e">
        <v>#REF!</v>
      </c>
      <c r="S12548" s="8" t="e">
        <f t="shared" si="571"/>
        <v>#REF!</v>
      </c>
      <c r="T12548" s="6" t="str">
        <f t="shared" si="572"/>
        <v/>
      </c>
    </row>
    <row r="12549" spans="18:20">
      <c r="R12549" s="2" t="e">
        <v>#REF!</v>
      </c>
      <c r="S12549" s="8" t="e">
        <f t="shared" si="571"/>
        <v>#REF!</v>
      </c>
      <c r="T12549" s="6" t="str">
        <f t="shared" si="572"/>
        <v/>
      </c>
    </row>
    <row r="12550" spans="18:20">
      <c r="R12550" s="2" t="e">
        <v>#REF!</v>
      </c>
      <c r="S12550" s="8" t="e">
        <f t="shared" si="571"/>
        <v>#REF!</v>
      </c>
      <c r="T12550" s="6" t="str">
        <f t="shared" si="572"/>
        <v/>
      </c>
    </row>
    <row r="12551" spans="18:20">
      <c r="R12551" s="2" t="e">
        <v>#REF!</v>
      </c>
      <c r="S12551" s="8" t="e">
        <f t="shared" si="571"/>
        <v>#REF!</v>
      </c>
      <c r="T12551" s="6" t="str">
        <f t="shared" si="572"/>
        <v/>
      </c>
    </row>
    <row r="12552" spans="18:20">
      <c r="R12552" s="2" t="e">
        <v>#REF!</v>
      </c>
      <c r="S12552" s="8" t="e">
        <f t="shared" si="571"/>
        <v>#REF!</v>
      </c>
      <c r="T12552" s="6" t="str">
        <f t="shared" si="572"/>
        <v/>
      </c>
    </row>
    <row r="12553" spans="18:20">
      <c r="R12553" s="2" t="e">
        <v>#REF!</v>
      </c>
      <c r="S12553" s="8" t="e">
        <f t="shared" si="571"/>
        <v>#REF!</v>
      </c>
      <c r="T12553" s="6" t="str">
        <f t="shared" si="572"/>
        <v/>
      </c>
    </row>
    <row r="12554" spans="18:20">
      <c r="R12554" s="2" t="e">
        <v>#REF!</v>
      </c>
      <c r="S12554" s="8" t="e">
        <f t="shared" ref="S12554:S12617" si="573">IF(R12554*B12554=0,"",R12554/B12554*100)</f>
        <v>#REF!</v>
      </c>
      <c r="T12554" s="6" t="str">
        <f t="shared" ref="T12554:T12617" si="574">IF(B12554*$B$9=0,"",B12554/$B$9*100)</f>
        <v/>
      </c>
    </row>
    <row r="12555" spans="18:20">
      <c r="R12555" s="2" t="e">
        <v>#REF!</v>
      </c>
      <c r="S12555" s="8" t="e">
        <f t="shared" si="573"/>
        <v>#REF!</v>
      </c>
      <c r="T12555" s="6" t="str">
        <f t="shared" si="574"/>
        <v/>
      </c>
    </row>
    <row r="12556" spans="18:20">
      <c r="R12556" s="2" t="e">
        <v>#REF!</v>
      </c>
      <c r="S12556" s="8" t="e">
        <f t="shared" si="573"/>
        <v>#REF!</v>
      </c>
      <c r="T12556" s="6" t="str">
        <f t="shared" si="574"/>
        <v/>
      </c>
    </row>
    <row r="12557" spans="18:20">
      <c r="R12557" s="2" t="e">
        <v>#REF!</v>
      </c>
      <c r="S12557" s="8" t="e">
        <f t="shared" si="573"/>
        <v>#REF!</v>
      </c>
      <c r="T12557" s="6" t="str">
        <f t="shared" si="574"/>
        <v/>
      </c>
    </row>
    <row r="12558" spans="18:20">
      <c r="R12558" s="2" t="e">
        <v>#REF!</v>
      </c>
      <c r="S12558" s="8" t="e">
        <f t="shared" si="573"/>
        <v>#REF!</v>
      </c>
      <c r="T12558" s="6" t="str">
        <f t="shared" si="574"/>
        <v/>
      </c>
    </row>
    <row r="12559" spans="18:20">
      <c r="R12559" s="2" t="e">
        <v>#REF!</v>
      </c>
      <c r="S12559" s="8" t="e">
        <f t="shared" si="573"/>
        <v>#REF!</v>
      </c>
      <c r="T12559" s="6" t="str">
        <f t="shared" si="574"/>
        <v/>
      </c>
    </row>
    <row r="12560" spans="18:20">
      <c r="R12560" s="2" t="e">
        <v>#REF!</v>
      </c>
      <c r="S12560" s="8" t="e">
        <f t="shared" si="573"/>
        <v>#REF!</v>
      </c>
      <c r="T12560" s="6" t="str">
        <f t="shared" si="574"/>
        <v/>
      </c>
    </row>
    <row r="12561" spans="18:20">
      <c r="R12561" s="2" t="e">
        <v>#REF!</v>
      </c>
      <c r="S12561" s="8" t="e">
        <f t="shared" si="573"/>
        <v>#REF!</v>
      </c>
      <c r="T12561" s="6" t="str">
        <f t="shared" si="574"/>
        <v/>
      </c>
    </row>
    <row r="12562" spans="18:20">
      <c r="R12562" s="2" t="e">
        <v>#REF!</v>
      </c>
      <c r="S12562" s="8" t="e">
        <f t="shared" si="573"/>
        <v>#REF!</v>
      </c>
      <c r="T12562" s="6" t="str">
        <f t="shared" si="574"/>
        <v/>
      </c>
    </row>
    <row r="12563" spans="18:20">
      <c r="R12563" s="2" t="e">
        <v>#REF!</v>
      </c>
      <c r="S12563" s="8" t="e">
        <f t="shared" si="573"/>
        <v>#REF!</v>
      </c>
      <c r="T12563" s="6" t="str">
        <f t="shared" si="574"/>
        <v/>
      </c>
    </row>
    <row r="12564" spans="18:20">
      <c r="R12564" s="2" t="e">
        <v>#REF!</v>
      </c>
      <c r="S12564" s="8" t="e">
        <f t="shared" si="573"/>
        <v>#REF!</v>
      </c>
      <c r="T12564" s="6" t="str">
        <f t="shared" si="574"/>
        <v/>
      </c>
    </row>
    <row r="12565" spans="18:20">
      <c r="R12565" s="2" t="e">
        <v>#REF!</v>
      </c>
      <c r="S12565" s="8" t="e">
        <f t="shared" si="573"/>
        <v>#REF!</v>
      </c>
      <c r="T12565" s="6" t="str">
        <f t="shared" si="574"/>
        <v/>
      </c>
    </row>
    <row r="12566" spans="18:20">
      <c r="R12566" s="2" t="e">
        <v>#REF!</v>
      </c>
      <c r="S12566" s="8" t="e">
        <f t="shared" si="573"/>
        <v>#REF!</v>
      </c>
      <c r="T12566" s="6" t="str">
        <f t="shared" si="574"/>
        <v/>
      </c>
    </row>
    <row r="12567" spans="18:20">
      <c r="R12567" s="2" t="e">
        <v>#REF!</v>
      </c>
      <c r="S12567" s="8" t="e">
        <f t="shared" si="573"/>
        <v>#REF!</v>
      </c>
      <c r="T12567" s="6" t="str">
        <f t="shared" si="574"/>
        <v/>
      </c>
    </row>
    <row r="12568" spans="18:20">
      <c r="R12568" s="2" t="e">
        <v>#REF!</v>
      </c>
      <c r="S12568" s="8" t="e">
        <f t="shared" si="573"/>
        <v>#REF!</v>
      </c>
      <c r="T12568" s="6" t="str">
        <f t="shared" si="574"/>
        <v/>
      </c>
    </row>
    <row r="12569" spans="18:20">
      <c r="R12569" s="2" t="e">
        <v>#REF!</v>
      </c>
      <c r="S12569" s="8" t="e">
        <f t="shared" si="573"/>
        <v>#REF!</v>
      </c>
      <c r="T12569" s="6" t="str">
        <f t="shared" si="574"/>
        <v/>
      </c>
    </row>
    <row r="12570" spans="18:20">
      <c r="R12570" s="2" t="e">
        <v>#REF!</v>
      </c>
      <c r="S12570" s="8" t="e">
        <f t="shared" si="573"/>
        <v>#REF!</v>
      </c>
      <c r="T12570" s="6" t="str">
        <f t="shared" si="574"/>
        <v/>
      </c>
    </row>
    <row r="12571" spans="18:20">
      <c r="R12571" s="2" t="e">
        <v>#REF!</v>
      </c>
      <c r="S12571" s="8" t="e">
        <f t="shared" si="573"/>
        <v>#REF!</v>
      </c>
      <c r="T12571" s="6" t="str">
        <f t="shared" si="574"/>
        <v/>
      </c>
    </row>
    <row r="12572" spans="18:20">
      <c r="R12572" s="2" t="e">
        <v>#REF!</v>
      </c>
      <c r="S12572" s="8" t="e">
        <f t="shared" si="573"/>
        <v>#REF!</v>
      </c>
      <c r="T12572" s="6" t="str">
        <f t="shared" si="574"/>
        <v/>
      </c>
    </row>
    <row r="12573" spans="18:20">
      <c r="R12573" s="2" t="e">
        <v>#REF!</v>
      </c>
      <c r="S12573" s="8" t="e">
        <f t="shared" si="573"/>
        <v>#REF!</v>
      </c>
      <c r="T12573" s="6" t="str">
        <f t="shared" si="574"/>
        <v/>
      </c>
    </row>
    <row r="12574" spans="18:20">
      <c r="R12574" s="2" t="e">
        <v>#REF!</v>
      </c>
      <c r="S12574" s="8" t="e">
        <f t="shared" si="573"/>
        <v>#REF!</v>
      </c>
      <c r="T12574" s="6" t="str">
        <f t="shared" si="574"/>
        <v/>
      </c>
    </row>
    <row r="12575" spans="18:20">
      <c r="R12575" s="2" t="e">
        <v>#REF!</v>
      </c>
      <c r="S12575" s="8" t="e">
        <f t="shared" si="573"/>
        <v>#REF!</v>
      </c>
      <c r="T12575" s="6" t="str">
        <f t="shared" si="574"/>
        <v/>
      </c>
    </row>
    <row r="12576" spans="18:20">
      <c r="R12576" s="2" t="e">
        <v>#REF!</v>
      </c>
      <c r="S12576" s="8" t="e">
        <f t="shared" si="573"/>
        <v>#REF!</v>
      </c>
      <c r="T12576" s="6" t="str">
        <f t="shared" si="574"/>
        <v/>
      </c>
    </row>
    <row r="12577" spans="18:20">
      <c r="R12577" s="2" t="e">
        <v>#REF!</v>
      </c>
      <c r="S12577" s="8" t="e">
        <f t="shared" si="573"/>
        <v>#REF!</v>
      </c>
      <c r="T12577" s="6" t="str">
        <f t="shared" si="574"/>
        <v/>
      </c>
    </row>
    <row r="12578" spans="18:20">
      <c r="R12578" s="2" t="e">
        <v>#REF!</v>
      </c>
      <c r="S12578" s="8" t="e">
        <f t="shared" si="573"/>
        <v>#REF!</v>
      </c>
      <c r="T12578" s="6" t="str">
        <f t="shared" si="574"/>
        <v/>
      </c>
    </row>
    <row r="12579" spans="18:20">
      <c r="R12579" s="2" t="e">
        <v>#REF!</v>
      </c>
      <c r="S12579" s="8" t="e">
        <f t="shared" si="573"/>
        <v>#REF!</v>
      </c>
      <c r="T12579" s="6" t="str">
        <f t="shared" si="574"/>
        <v/>
      </c>
    </row>
    <row r="12580" spans="18:20">
      <c r="R12580" s="2" t="e">
        <v>#REF!</v>
      </c>
      <c r="S12580" s="8" t="e">
        <f t="shared" si="573"/>
        <v>#REF!</v>
      </c>
      <c r="T12580" s="6" t="str">
        <f t="shared" si="574"/>
        <v/>
      </c>
    </row>
    <row r="12581" spans="18:20">
      <c r="R12581" s="2" t="e">
        <v>#REF!</v>
      </c>
      <c r="S12581" s="8" t="e">
        <f t="shared" si="573"/>
        <v>#REF!</v>
      </c>
      <c r="T12581" s="6" t="str">
        <f t="shared" si="574"/>
        <v/>
      </c>
    </row>
    <row r="12582" spans="18:20">
      <c r="R12582" s="2" t="e">
        <v>#REF!</v>
      </c>
      <c r="S12582" s="8" t="e">
        <f t="shared" si="573"/>
        <v>#REF!</v>
      </c>
      <c r="T12582" s="6" t="str">
        <f t="shared" si="574"/>
        <v/>
      </c>
    </row>
    <row r="12583" spans="18:20">
      <c r="R12583" s="2" t="e">
        <v>#REF!</v>
      </c>
      <c r="S12583" s="8" t="e">
        <f t="shared" si="573"/>
        <v>#REF!</v>
      </c>
      <c r="T12583" s="6" t="str">
        <f t="shared" si="574"/>
        <v/>
      </c>
    </row>
    <row r="12584" spans="18:20">
      <c r="R12584" s="2" t="e">
        <v>#REF!</v>
      </c>
      <c r="S12584" s="8" t="e">
        <f t="shared" si="573"/>
        <v>#REF!</v>
      </c>
      <c r="T12584" s="6" t="str">
        <f t="shared" si="574"/>
        <v/>
      </c>
    </row>
    <row r="12585" spans="18:20">
      <c r="R12585" s="2" t="e">
        <v>#REF!</v>
      </c>
      <c r="S12585" s="8" t="e">
        <f t="shared" si="573"/>
        <v>#REF!</v>
      </c>
      <c r="T12585" s="6" t="str">
        <f t="shared" si="574"/>
        <v/>
      </c>
    </row>
    <row r="12586" spans="18:20">
      <c r="R12586" s="2" t="e">
        <v>#REF!</v>
      </c>
      <c r="S12586" s="8" t="e">
        <f t="shared" si="573"/>
        <v>#REF!</v>
      </c>
      <c r="T12586" s="6" t="str">
        <f t="shared" si="574"/>
        <v/>
      </c>
    </row>
    <row r="12587" spans="18:20">
      <c r="R12587" s="2" t="e">
        <v>#REF!</v>
      </c>
      <c r="S12587" s="8" t="e">
        <f t="shared" si="573"/>
        <v>#REF!</v>
      </c>
      <c r="T12587" s="6" t="str">
        <f t="shared" si="574"/>
        <v/>
      </c>
    </row>
    <row r="12588" spans="18:20">
      <c r="R12588" s="2" t="e">
        <v>#REF!</v>
      </c>
      <c r="S12588" s="8" t="e">
        <f t="shared" si="573"/>
        <v>#REF!</v>
      </c>
      <c r="T12588" s="6" t="str">
        <f t="shared" si="574"/>
        <v/>
      </c>
    </row>
    <row r="12589" spans="18:20">
      <c r="R12589" s="2" t="e">
        <v>#REF!</v>
      </c>
      <c r="S12589" s="8" t="e">
        <f t="shared" si="573"/>
        <v>#REF!</v>
      </c>
      <c r="T12589" s="6" t="str">
        <f t="shared" si="574"/>
        <v/>
      </c>
    </row>
    <row r="12590" spans="18:20">
      <c r="R12590" s="2" t="e">
        <v>#REF!</v>
      </c>
      <c r="S12590" s="8" t="e">
        <f t="shared" si="573"/>
        <v>#REF!</v>
      </c>
      <c r="T12590" s="6" t="str">
        <f t="shared" si="574"/>
        <v/>
      </c>
    </row>
    <row r="12591" spans="18:20">
      <c r="R12591" s="2" t="e">
        <v>#REF!</v>
      </c>
      <c r="S12591" s="8" t="e">
        <f t="shared" si="573"/>
        <v>#REF!</v>
      </c>
      <c r="T12591" s="6" t="str">
        <f t="shared" si="574"/>
        <v/>
      </c>
    </row>
    <row r="12592" spans="18:20">
      <c r="R12592" s="2" t="e">
        <v>#REF!</v>
      </c>
      <c r="S12592" s="8" t="e">
        <f t="shared" si="573"/>
        <v>#REF!</v>
      </c>
      <c r="T12592" s="6" t="str">
        <f t="shared" si="574"/>
        <v/>
      </c>
    </row>
    <row r="12593" spans="18:20">
      <c r="R12593" s="2" t="e">
        <v>#REF!</v>
      </c>
      <c r="S12593" s="8" t="e">
        <f t="shared" si="573"/>
        <v>#REF!</v>
      </c>
      <c r="T12593" s="6" t="str">
        <f t="shared" si="574"/>
        <v/>
      </c>
    </row>
    <row r="12594" spans="18:20">
      <c r="R12594" s="2" t="e">
        <v>#REF!</v>
      </c>
      <c r="S12594" s="8" t="e">
        <f t="shared" si="573"/>
        <v>#REF!</v>
      </c>
      <c r="T12594" s="6" t="str">
        <f t="shared" si="574"/>
        <v/>
      </c>
    </row>
    <row r="12595" spans="18:20">
      <c r="R12595" s="2" t="e">
        <v>#REF!</v>
      </c>
      <c r="S12595" s="8" t="e">
        <f t="shared" si="573"/>
        <v>#REF!</v>
      </c>
      <c r="T12595" s="6" t="str">
        <f t="shared" si="574"/>
        <v/>
      </c>
    </row>
    <row r="12596" spans="18:20">
      <c r="R12596" s="2" t="e">
        <v>#REF!</v>
      </c>
      <c r="S12596" s="8" t="e">
        <f t="shared" si="573"/>
        <v>#REF!</v>
      </c>
      <c r="T12596" s="6" t="str">
        <f t="shared" si="574"/>
        <v/>
      </c>
    </row>
    <row r="12597" spans="18:20">
      <c r="R12597" s="2" t="e">
        <v>#REF!</v>
      </c>
      <c r="S12597" s="8" t="e">
        <f t="shared" si="573"/>
        <v>#REF!</v>
      </c>
      <c r="T12597" s="6" t="str">
        <f t="shared" si="574"/>
        <v/>
      </c>
    </row>
    <row r="12598" spans="18:20">
      <c r="R12598" s="2" t="e">
        <v>#REF!</v>
      </c>
      <c r="S12598" s="8" t="e">
        <f t="shared" si="573"/>
        <v>#REF!</v>
      </c>
      <c r="T12598" s="6" t="str">
        <f t="shared" si="574"/>
        <v/>
      </c>
    </row>
    <row r="12599" spans="18:20">
      <c r="R12599" s="2" t="e">
        <v>#REF!</v>
      </c>
      <c r="S12599" s="8" t="e">
        <f t="shared" si="573"/>
        <v>#REF!</v>
      </c>
      <c r="T12599" s="6" t="str">
        <f t="shared" si="574"/>
        <v/>
      </c>
    </row>
    <row r="12600" spans="18:20">
      <c r="R12600" s="2" t="e">
        <v>#REF!</v>
      </c>
      <c r="S12600" s="8" t="e">
        <f t="shared" si="573"/>
        <v>#REF!</v>
      </c>
      <c r="T12600" s="6" t="str">
        <f t="shared" si="574"/>
        <v/>
      </c>
    </row>
    <row r="12601" spans="18:20">
      <c r="R12601" s="2" t="e">
        <v>#REF!</v>
      </c>
      <c r="S12601" s="8" t="e">
        <f t="shared" si="573"/>
        <v>#REF!</v>
      </c>
      <c r="T12601" s="6" t="str">
        <f t="shared" si="574"/>
        <v/>
      </c>
    </row>
    <row r="12602" spans="18:20">
      <c r="R12602" s="2" t="e">
        <v>#REF!</v>
      </c>
      <c r="S12602" s="8" t="e">
        <f t="shared" si="573"/>
        <v>#REF!</v>
      </c>
      <c r="T12602" s="6" t="str">
        <f t="shared" si="574"/>
        <v/>
      </c>
    </row>
    <row r="12603" spans="18:20">
      <c r="R12603" s="2" t="e">
        <v>#REF!</v>
      </c>
      <c r="S12603" s="8" t="e">
        <f t="shared" si="573"/>
        <v>#REF!</v>
      </c>
      <c r="T12603" s="6" t="str">
        <f t="shared" si="574"/>
        <v/>
      </c>
    </row>
    <row r="12604" spans="18:20">
      <c r="R12604" s="2" t="e">
        <v>#REF!</v>
      </c>
      <c r="S12604" s="8" t="e">
        <f t="shared" si="573"/>
        <v>#REF!</v>
      </c>
      <c r="T12604" s="6" t="str">
        <f t="shared" si="574"/>
        <v/>
      </c>
    </row>
    <row r="12605" spans="18:20">
      <c r="R12605" s="2" t="e">
        <v>#REF!</v>
      </c>
      <c r="S12605" s="8" t="e">
        <f t="shared" si="573"/>
        <v>#REF!</v>
      </c>
      <c r="T12605" s="6" t="str">
        <f t="shared" si="574"/>
        <v/>
      </c>
    </row>
    <row r="12606" spans="18:20">
      <c r="R12606" s="2" t="e">
        <v>#REF!</v>
      </c>
      <c r="S12606" s="8" t="e">
        <f t="shared" si="573"/>
        <v>#REF!</v>
      </c>
      <c r="T12606" s="6" t="str">
        <f t="shared" si="574"/>
        <v/>
      </c>
    </row>
    <row r="12607" spans="18:20">
      <c r="R12607" s="2" t="e">
        <v>#REF!</v>
      </c>
      <c r="S12607" s="8" t="e">
        <f t="shared" si="573"/>
        <v>#REF!</v>
      </c>
      <c r="T12607" s="6" t="str">
        <f t="shared" si="574"/>
        <v/>
      </c>
    </row>
    <row r="12608" spans="18:20">
      <c r="R12608" s="2" t="e">
        <v>#REF!</v>
      </c>
      <c r="S12608" s="8" t="e">
        <f t="shared" si="573"/>
        <v>#REF!</v>
      </c>
      <c r="T12608" s="6" t="str">
        <f t="shared" si="574"/>
        <v/>
      </c>
    </row>
    <row r="12609" spans="18:20">
      <c r="R12609" s="2" t="e">
        <v>#REF!</v>
      </c>
      <c r="S12609" s="8" t="e">
        <f t="shared" si="573"/>
        <v>#REF!</v>
      </c>
      <c r="T12609" s="6" t="str">
        <f t="shared" si="574"/>
        <v/>
      </c>
    </row>
    <row r="12610" spans="18:20">
      <c r="R12610" s="2" t="e">
        <v>#REF!</v>
      </c>
      <c r="S12610" s="8" t="e">
        <f t="shared" si="573"/>
        <v>#REF!</v>
      </c>
      <c r="T12610" s="6" t="str">
        <f t="shared" si="574"/>
        <v/>
      </c>
    </row>
    <row r="12611" spans="18:20">
      <c r="R12611" s="2" t="e">
        <v>#REF!</v>
      </c>
      <c r="S12611" s="8" t="e">
        <f t="shared" si="573"/>
        <v>#REF!</v>
      </c>
      <c r="T12611" s="6" t="str">
        <f t="shared" si="574"/>
        <v/>
      </c>
    </row>
    <row r="12612" spans="18:20">
      <c r="R12612" s="2" t="e">
        <v>#REF!</v>
      </c>
      <c r="S12612" s="8" t="e">
        <f t="shared" si="573"/>
        <v>#REF!</v>
      </c>
      <c r="T12612" s="6" t="str">
        <f t="shared" si="574"/>
        <v/>
      </c>
    </row>
    <row r="12613" spans="18:20">
      <c r="R12613" s="2" t="e">
        <v>#REF!</v>
      </c>
      <c r="S12613" s="8" t="e">
        <f t="shared" si="573"/>
        <v>#REF!</v>
      </c>
      <c r="T12613" s="6" t="str">
        <f t="shared" si="574"/>
        <v/>
      </c>
    </row>
    <row r="12614" spans="18:20">
      <c r="R12614" s="2" t="e">
        <v>#REF!</v>
      </c>
      <c r="S12614" s="8" t="e">
        <f t="shared" si="573"/>
        <v>#REF!</v>
      </c>
      <c r="T12614" s="6" t="str">
        <f t="shared" si="574"/>
        <v/>
      </c>
    </row>
    <row r="12615" spans="18:20">
      <c r="R12615" s="2" t="e">
        <v>#REF!</v>
      </c>
      <c r="S12615" s="8" t="e">
        <f t="shared" si="573"/>
        <v>#REF!</v>
      </c>
      <c r="T12615" s="6" t="str">
        <f t="shared" si="574"/>
        <v/>
      </c>
    </row>
    <row r="12616" spans="18:20">
      <c r="R12616" s="2" t="e">
        <v>#REF!</v>
      </c>
      <c r="S12616" s="8" t="e">
        <f t="shared" si="573"/>
        <v>#REF!</v>
      </c>
      <c r="T12616" s="6" t="str">
        <f t="shared" si="574"/>
        <v/>
      </c>
    </row>
    <row r="12617" spans="18:20">
      <c r="R12617" s="2" t="e">
        <v>#REF!</v>
      </c>
      <c r="S12617" s="8" t="e">
        <f t="shared" si="573"/>
        <v>#REF!</v>
      </c>
      <c r="T12617" s="6" t="str">
        <f t="shared" si="574"/>
        <v/>
      </c>
    </row>
    <row r="12618" spans="18:20">
      <c r="R12618" s="2" t="e">
        <v>#REF!</v>
      </c>
      <c r="S12618" s="8" t="e">
        <f t="shared" ref="S12618:S12681" si="575">IF(R12618*B12618=0,"",R12618/B12618*100)</f>
        <v>#REF!</v>
      </c>
      <c r="T12618" s="6" t="str">
        <f t="shared" ref="T12618:T12681" si="576">IF(B12618*$B$9=0,"",B12618/$B$9*100)</f>
        <v/>
      </c>
    </row>
    <row r="12619" spans="18:20">
      <c r="R12619" s="2" t="e">
        <v>#REF!</v>
      </c>
      <c r="S12619" s="8" t="e">
        <f t="shared" si="575"/>
        <v>#REF!</v>
      </c>
      <c r="T12619" s="6" t="str">
        <f t="shared" si="576"/>
        <v/>
      </c>
    </row>
    <row r="12620" spans="18:20">
      <c r="R12620" s="2" t="e">
        <v>#REF!</v>
      </c>
      <c r="S12620" s="8" t="e">
        <f t="shared" si="575"/>
        <v>#REF!</v>
      </c>
      <c r="T12620" s="6" t="str">
        <f t="shared" si="576"/>
        <v/>
      </c>
    </row>
    <row r="12621" spans="18:20">
      <c r="R12621" s="2" t="e">
        <v>#REF!</v>
      </c>
      <c r="S12621" s="8" t="e">
        <f t="shared" si="575"/>
        <v>#REF!</v>
      </c>
      <c r="T12621" s="6" t="str">
        <f t="shared" si="576"/>
        <v/>
      </c>
    </row>
    <row r="12622" spans="18:20">
      <c r="R12622" s="2" t="e">
        <v>#REF!</v>
      </c>
      <c r="S12622" s="8" t="e">
        <f t="shared" si="575"/>
        <v>#REF!</v>
      </c>
      <c r="T12622" s="6" t="str">
        <f t="shared" si="576"/>
        <v/>
      </c>
    </row>
    <row r="12623" spans="18:20">
      <c r="R12623" s="2" t="e">
        <v>#REF!</v>
      </c>
      <c r="S12623" s="8" t="e">
        <f t="shared" si="575"/>
        <v>#REF!</v>
      </c>
      <c r="T12623" s="6" t="str">
        <f t="shared" si="576"/>
        <v/>
      </c>
    </row>
    <row r="12624" spans="18:20">
      <c r="R12624" s="2" t="e">
        <v>#REF!</v>
      </c>
      <c r="S12624" s="8" t="e">
        <f t="shared" si="575"/>
        <v>#REF!</v>
      </c>
      <c r="T12624" s="6" t="str">
        <f t="shared" si="576"/>
        <v/>
      </c>
    </row>
    <row r="12625" spans="18:20">
      <c r="R12625" s="2" t="e">
        <v>#REF!</v>
      </c>
      <c r="S12625" s="8" t="e">
        <f t="shared" si="575"/>
        <v>#REF!</v>
      </c>
      <c r="T12625" s="6" t="str">
        <f t="shared" si="576"/>
        <v/>
      </c>
    </row>
    <row r="12626" spans="18:20">
      <c r="R12626" s="2" t="e">
        <v>#REF!</v>
      </c>
      <c r="S12626" s="8" t="e">
        <f t="shared" si="575"/>
        <v>#REF!</v>
      </c>
      <c r="T12626" s="6" t="str">
        <f t="shared" si="576"/>
        <v/>
      </c>
    </row>
    <row r="12627" spans="18:20">
      <c r="R12627" s="2" t="e">
        <v>#REF!</v>
      </c>
      <c r="S12627" s="8" t="e">
        <f t="shared" si="575"/>
        <v>#REF!</v>
      </c>
      <c r="T12627" s="6" t="str">
        <f t="shared" si="576"/>
        <v/>
      </c>
    </row>
    <row r="12628" spans="18:20">
      <c r="R12628" s="2" t="e">
        <v>#REF!</v>
      </c>
      <c r="S12628" s="8" t="e">
        <f t="shared" si="575"/>
        <v>#REF!</v>
      </c>
      <c r="T12628" s="6" t="str">
        <f t="shared" si="576"/>
        <v/>
      </c>
    </row>
    <row r="12629" spans="18:20">
      <c r="R12629" s="2" t="e">
        <v>#REF!</v>
      </c>
      <c r="S12629" s="8" t="e">
        <f t="shared" si="575"/>
        <v>#REF!</v>
      </c>
      <c r="T12629" s="6" t="str">
        <f t="shared" si="576"/>
        <v/>
      </c>
    </row>
    <row r="12630" spans="18:20">
      <c r="R12630" s="2" t="e">
        <v>#REF!</v>
      </c>
      <c r="S12630" s="8" t="e">
        <f t="shared" si="575"/>
        <v>#REF!</v>
      </c>
      <c r="T12630" s="6" t="str">
        <f t="shared" si="576"/>
        <v/>
      </c>
    </row>
    <row r="12631" spans="18:20">
      <c r="R12631" s="2" t="e">
        <v>#REF!</v>
      </c>
      <c r="S12631" s="8" t="e">
        <f t="shared" si="575"/>
        <v>#REF!</v>
      </c>
      <c r="T12631" s="6" t="str">
        <f t="shared" si="576"/>
        <v/>
      </c>
    </row>
    <row r="12632" spans="18:20">
      <c r="R12632" s="2" t="e">
        <v>#REF!</v>
      </c>
      <c r="S12632" s="8" t="e">
        <f t="shared" si="575"/>
        <v>#REF!</v>
      </c>
      <c r="T12632" s="6" t="str">
        <f t="shared" si="576"/>
        <v/>
      </c>
    </row>
    <row r="12633" spans="18:20">
      <c r="R12633" s="2" t="e">
        <v>#REF!</v>
      </c>
      <c r="S12633" s="8" t="e">
        <f t="shared" si="575"/>
        <v>#REF!</v>
      </c>
      <c r="T12633" s="6" t="str">
        <f t="shared" si="576"/>
        <v/>
      </c>
    </row>
    <row r="12634" spans="18:20">
      <c r="R12634" s="2" t="e">
        <v>#REF!</v>
      </c>
      <c r="S12634" s="8" t="e">
        <f t="shared" si="575"/>
        <v>#REF!</v>
      </c>
      <c r="T12634" s="6" t="str">
        <f t="shared" si="576"/>
        <v/>
      </c>
    </row>
    <row r="12635" spans="18:20">
      <c r="R12635" s="2" t="e">
        <v>#REF!</v>
      </c>
      <c r="S12635" s="8" t="e">
        <f t="shared" si="575"/>
        <v>#REF!</v>
      </c>
      <c r="T12635" s="6" t="str">
        <f t="shared" si="576"/>
        <v/>
      </c>
    </row>
    <row r="12636" spans="18:20">
      <c r="R12636" s="2" t="e">
        <v>#REF!</v>
      </c>
      <c r="S12636" s="8" t="e">
        <f t="shared" si="575"/>
        <v>#REF!</v>
      </c>
      <c r="T12636" s="6" t="str">
        <f t="shared" si="576"/>
        <v/>
      </c>
    </row>
    <row r="12637" spans="18:20">
      <c r="R12637" s="2" t="e">
        <v>#REF!</v>
      </c>
      <c r="S12637" s="8" t="e">
        <f t="shared" si="575"/>
        <v>#REF!</v>
      </c>
      <c r="T12637" s="6" t="str">
        <f t="shared" si="576"/>
        <v/>
      </c>
    </row>
    <row r="12638" spans="18:20">
      <c r="R12638" s="2" t="e">
        <v>#REF!</v>
      </c>
      <c r="S12638" s="8" t="e">
        <f t="shared" si="575"/>
        <v>#REF!</v>
      </c>
      <c r="T12638" s="6" t="str">
        <f t="shared" si="576"/>
        <v/>
      </c>
    </row>
    <row r="12639" spans="18:20">
      <c r="R12639" s="2" t="e">
        <v>#REF!</v>
      </c>
      <c r="S12639" s="8" t="e">
        <f t="shared" si="575"/>
        <v>#REF!</v>
      </c>
      <c r="T12639" s="6" t="str">
        <f t="shared" si="576"/>
        <v/>
      </c>
    </row>
    <row r="12640" spans="18:20">
      <c r="R12640" s="2" t="e">
        <v>#REF!</v>
      </c>
      <c r="S12640" s="8" t="e">
        <f t="shared" si="575"/>
        <v>#REF!</v>
      </c>
      <c r="T12640" s="6" t="str">
        <f t="shared" si="576"/>
        <v/>
      </c>
    </row>
    <row r="12641" spans="18:20">
      <c r="R12641" s="2" t="e">
        <v>#REF!</v>
      </c>
      <c r="S12641" s="8" t="e">
        <f t="shared" si="575"/>
        <v>#REF!</v>
      </c>
      <c r="T12641" s="6" t="str">
        <f t="shared" si="576"/>
        <v/>
      </c>
    </row>
    <row r="12642" spans="18:20">
      <c r="R12642" s="2" t="e">
        <v>#REF!</v>
      </c>
      <c r="S12642" s="8" t="e">
        <f t="shared" si="575"/>
        <v>#REF!</v>
      </c>
      <c r="T12642" s="6" t="str">
        <f t="shared" si="576"/>
        <v/>
      </c>
    </row>
    <row r="12643" spans="18:20">
      <c r="R12643" s="2" t="e">
        <v>#REF!</v>
      </c>
      <c r="S12643" s="8" t="e">
        <f t="shared" si="575"/>
        <v>#REF!</v>
      </c>
      <c r="T12643" s="6" t="str">
        <f t="shared" si="576"/>
        <v/>
      </c>
    </row>
    <row r="12644" spans="18:20">
      <c r="R12644" s="2" t="e">
        <v>#REF!</v>
      </c>
      <c r="S12644" s="8" t="e">
        <f t="shared" si="575"/>
        <v>#REF!</v>
      </c>
      <c r="T12644" s="6" t="str">
        <f t="shared" si="576"/>
        <v/>
      </c>
    </row>
    <row r="12645" spans="18:20">
      <c r="R12645" s="2" t="e">
        <v>#REF!</v>
      </c>
      <c r="S12645" s="8" t="e">
        <f t="shared" si="575"/>
        <v>#REF!</v>
      </c>
      <c r="T12645" s="6" t="str">
        <f t="shared" si="576"/>
        <v/>
      </c>
    </row>
    <row r="12646" spans="18:20">
      <c r="R12646" s="2" t="e">
        <v>#REF!</v>
      </c>
      <c r="S12646" s="8" t="e">
        <f t="shared" si="575"/>
        <v>#REF!</v>
      </c>
      <c r="T12646" s="6" t="str">
        <f t="shared" si="576"/>
        <v/>
      </c>
    </row>
    <row r="12647" spans="18:20">
      <c r="R12647" s="2" t="e">
        <v>#REF!</v>
      </c>
      <c r="S12647" s="8" t="e">
        <f t="shared" si="575"/>
        <v>#REF!</v>
      </c>
      <c r="T12647" s="6" t="str">
        <f t="shared" si="576"/>
        <v/>
      </c>
    </row>
    <row r="12648" spans="18:20">
      <c r="R12648" s="2" t="e">
        <v>#REF!</v>
      </c>
      <c r="S12648" s="8" t="e">
        <f t="shared" si="575"/>
        <v>#REF!</v>
      </c>
      <c r="T12648" s="6" t="str">
        <f t="shared" si="576"/>
        <v/>
      </c>
    </row>
    <row r="12649" spans="18:20">
      <c r="R12649" s="2" t="e">
        <v>#REF!</v>
      </c>
      <c r="S12649" s="8" t="e">
        <f t="shared" si="575"/>
        <v>#REF!</v>
      </c>
      <c r="T12649" s="6" t="str">
        <f t="shared" si="576"/>
        <v/>
      </c>
    </row>
    <row r="12650" spans="18:20">
      <c r="R12650" s="2" t="e">
        <v>#REF!</v>
      </c>
      <c r="S12650" s="8" t="e">
        <f t="shared" si="575"/>
        <v>#REF!</v>
      </c>
      <c r="T12650" s="6" t="str">
        <f t="shared" si="576"/>
        <v/>
      </c>
    </row>
    <row r="12651" spans="18:20">
      <c r="R12651" s="2" t="e">
        <v>#REF!</v>
      </c>
      <c r="S12651" s="8" t="e">
        <f t="shared" si="575"/>
        <v>#REF!</v>
      </c>
      <c r="T12651" s="6" t="str">
        <f t="shared" si="576"/>
        <v/>
      </c>
    </row>
    <row r="12652" spans="18:20">
      <c r="R12652" s="2" t="e">
        <v>#REF!</v>
      </c>
      <c r="S12652" s="8" t="e">
        <f t="shared" si="575"/>
        <v>#REF!</v>
      </c>
      <c r="T12652" s="6" t="str">
        <f t="shared" si="576"/>
        <v/>
      </c>
    </row>
    <row r="12653" spans="18:20">
      <c r="R12653" s="2" t="e">
        <v>#REF!</v>
      </c>
      <c r="S12653" s="8" t="e">
        <f t="shared" si="575"/>
        <v>#REF!</v>
      </c>
      <c r="T12653" s="6" t="str">
        <f t="shared" si="576"/>
        <v/>
      </c>
    </row>
    <row r="12654" spans="18:20">
      <c r="R12654" s="2" t="e">
        <v>#REF!</v>
      </c>
      <c r="S12654" s="8" t="e">
        <f t="shared" si="575"/>
        <v>#REF!</v>
      </c>
      <c r="T12654" s="6" t="str">
        <f t="shared" si="576"/>
        <v/>
      </c>
    </row>
    <row r="12655" spans="18:20">
      <c r="R12655" s="2" t="e">
        <v>#REF!</v>
      </c>
      <c r="S12655" s="8" t="e">
        <f t="shared" si="575"/>
        <v>#REF!</v>
      </c>
      <c r="T12655" s="6" t="str">
        <f t="shared" si="576"/>
        <v/>
      </c>
    </row>
    <row r="12656" spans="18:20">
      <c r="R12656" s="2" t="e">
        <v>#REF!</v>
      </c>
      <c r="S12656" s="8" t="e">
        <f t="shared" si="575"/>
        <v>#REF!</v>
      </c>
      <c r="T12656" s="6" t="str">
        <f t="shared" si="576"/>
        <v/>
      </c>
    </row>
    <row r="12657" spans="18:20">
      <c r="R12657" s="2" t="e">
        <v>#REF!</v>
      </c>
      <c r="S12657" s="8" t="e">
        <f t="shared" si="575"/>
        <v>#REF!</v>
      </c>
      <c r="T12657" s="6" t="str">
        <f t="shared" si="576"/>
        <v/>
      </c>
    </row>
    <row r="12658" spans="18:20">
      <c r="R12658" s="2" t="e">
        <v>#REF!</v>
      </c>
      <c r="S12658" s="8" t="e">
        <f t="shared" si="575"/>
        <v>#REF!</v>
      </c>
      <c r="T12658" s="6" t="str">
        <f t="shared" si="576"/>
        <v/>
      </c>
    </row>
    <row r="12659" spans="18:20">
      <c r="R12659" s="2" t="e">
        <v>#REF!</v>
      </c>
      <c r="S12659" s="8" t="e">
        <f t="shared" si="575"/>
        <v>#REF!</v>
      </c>
      <c r="T12659" s="6" t="str">
        <f t="shared" si="576"/>
        <v/>
      </c>
    </row>
    <row r="12660" spans="18:20">
      <c r="R12660" s="2" t="e">
        <v>#REF!</v>
      </c>
      <c r="S12660" s="8" t="e">
        <f t="shared" si="575"/>
        <v>#REF!</v>
      </c>
      <c r="T12660" s="6" t="str">
        <f t="shared" si="576"/>
        <v/>
      </c>
    </row>
    <row r="12661" spans="18:20">
      <c r="R12661" s="2" t="e">
        <v>#REF!</v>
      </c>
      <c r="S12661" s="8" t="e">
        <f t="shared" si="575"/>
        <v>#REF!</v>
      </c>
      <c r="T12661" s="6" t="str">
        <f t="shared" si="576"/>
        <v/>
      </c>
    </row>
    <row r="12662" spans="18:20">
      <c r="R12662" s="2" t="e">
        <v>#REF!</v>
      </c>
      <c r="S12662" s="8" t="e">
        <f t="shared" si="575"/>
        <v>#REF!</v>
      </c>
      <c r="T12662" s="6" t="str">
        <f t="shared" si="576"/>
        <v/>
      </c>
    </row>
    <row r="12663" spans="18:20">
      <c r="R12663" s="2" t="e">
        <v>#REF!</v>
      </c>
      <c r="S12663" s="8" t="e">
        <f t="shared" si="575"/>
        <v>#REF!</v>
      </c>
      <c r="T12663" s="6" t="str">
        <f t="shared" si="576"/>
        <v/>
      </c>
    </row>
    <row r="12664" spans="18:20">
      <c r="R12664" s="2" t="e">
        <v>#REF!</v>
      </c>
      <c r="S12664" s="8" t="e">
        <f t="shared" si="575"/>
        <v>#REF!</v>
      </c>
      <c r="T12664" s="6" t="str">
        <f t="shared" si="576"/>
        <v/>
      </c>
    </row>
    <row r="12665" spans="18:20">
      <c r="R12665" s="2" t="e">
        <v>#REF!</v>
      </c>
      <c r="S12665" s="8" t="e">
        <f t="shared" si="575"/>
        <v>#REF!</v>
      </c>
      <c r="T12665" s="6" t="str">
        <f t="shared" si="576"/>
        <v/>
      </c>
    </row>
    <row r="12666" spans="18:20">
      <c r="R12666" s="2" t="e">
        <v>#REF!</v>
      </c>
      <c r="S12666" s="8" t="e">
        <f t="shared" si="575"/>
        <v>#REF!</v>
      </c>
      <c r="T12666" s="6" t="str">
        <f t="shared" si="576"/>
        <v/>
      </c>
    </row>
    <row r="12667" spans="18:20">
      <c r="R12667" s="2" t="e">
        <v>#REF!</v>
      </c>
      <c r="S12667" s="8" t="e">
        <f t="shared" si="575"/>
        <v>#REF!</v>
      </c>
      <c r="T12667" s="6" t="str">
        <f t="shared" si="576"/>
        <v/>
      </c>
    </row>
    <row r="12668" spans="18:20">
      <c r="R12668" s="2" t="e">
        <v>#REF!</v>
      </c>
      <c r="S12668" s="8" t="e">
        <f t="shared" si="575"/>
        <v>#REF!</v>
      </c>
      <c r="T12668" s="6" t="str">
        <f t="shared" si="576"/>
        <v/>
      </c>
    </row>
    <row r="12669" spans="18:20">
      <c r="R12669" s="2" t="e">
        <v>#REF!</v>
      </c>
      <c r="S12669" s="8" t="e">
        <f t="shared" si="575"/>
        <v>#REF!</v>
      </c>
      <c r="T12669" s="6" t="str">
        <f t="shared" si="576"/>
        <v/>
      </c>
    </row>
    <row r="12670" spans="18:20">
      <c r="R12670" s="2" t="e">
        <v>#REF!</v>
      </c>
      <c r="S12670" s="8" t="e">
        <f t="shared" si="575"/>
        <v>#REF!</v>
      </c>
      <c r="T12670" s="6" t="str">
        <f t="shared" si="576"/>
        <v/>
      </c>
    </row>
    <row r="12671" spans="18:20">
      <c r="R12671" s="2" t="e">
        <v>#REF!</v>
      </c>
      <c r="S12671" s="8" t="e">
        <f t="shared" si="575"/>
        <v>#REF!</v>
      </c>
      <c r="T12671" s="6" t="str">
        <f t="shared" si="576"/>
        <v/>
      </c>
    </row>
    <row r="12672" spans="18:20">
      <c r="R12672" s="2" t="e">
        <v>#REF!</v>
      </c>
      <c r="S12672" s="8" t="e">
        <f t="shared" si="575"/>
        <v>#REF!</v>
      </c>
      <c r="T12672" s="6" t="str">
        <f t="shared" si="576"/>
        <v/>
      </c>
    </row>
    <row r="12673" spans="18:20">
      <c r="R12673" s="2" t="e">
        <v>#REF!</v>
      </c>
      <c r="S12673" s="8" t="e">
        <f t="shared" si="575"/>
        <v>#REF!</v>
      </c>
      <c r="T12673" s="6" t="str">
        <f t="shared" si="576"/>
        <v/>
      </c>
    </row>
    <row r="12674" spans="18:20">
      <c r="R12674" s="2" t="e">
        <v>#REF!</v>
      </c>
      <c r="S12674" s="8" t="e">
        <f t="shared" si="575"/>
        <v>#REF!</v>
      </c>
      <c r="T12674" s="6" t="str">
        <f t="shared" si="576"/>
        <v/>
      </c>
    </row>
    <row r="12675" spans="18:20">
      <c r="R12675" s="2" t="e">
        <v>#REF!</v>
      </c>
      <c r="S12675" s="8" t="e">
        <f t="shared" si="575"/>
        <v>#REF!</v>
      </c>
      <c r="T12675" s="6" t="str">
        <f t="shared" si="576"/>
        <v/>
      </c>
    </row>
    <row r="12676" spans="18:20">
      <c r="R12676" s="2" t="e">
        <v>#REF!</v>
      </c>
      <c r="S12676" s="8" t="e">
        <f t="shared" si="575"/>
        <v>#REF!</v>
      </c>
      <c r="T12676" s="6" t="str">
        <f t="shared" si="576"/>
        <v/>
      </c>
    </row>
    <row r="12677" spans="18:20">
      <c r="R12677" s="2" t="e">
        <v>#REF!</v>
      </c>
      <c r="S12677" s="8" t="e">
        <f t="shared" si="575"/>
        <v>#REF!</v>
      </c>
      <c r="T12677" s="6" t="str">
        <f t="shared" si="576"/>
        <v/>
      </c>
    </row>
    <row r="12678" spans="18:20">
      <c r="R12678" s="2" t="e">
        <v>#REF!</v>
      </c>
      <c r="S12678" s="8" t="e">
        <f t="shared" si="575"/>
        <v>#REF!</v>
      </c>
      <c r="T12678" s="6" t="str">
        <f t="shared" si="576"/>
        <v/>
      </c>
    </row>
    <row r="12679" spans="18:20">
      <c r="R12679" s="2" t="e">
        <v>#REF!</v>
      </c>
      <c r="S12679" s="8" t="e">
        <f t="shared" si="575"/>
        <v>#REF!</v>
      </c>
      <c r="T12679" s="6" t="str">
        <f t="shared" si="576"/>
        <v/>
      </c>
    </row>
    <row r="12680" spans="18:20">
      <c r="R12680" s="2" t="e">
        <v>#REF!</v>
      </c>
      <c r="S12680" s="8" t="e">
        <f t="shared" si="575"/>
        <v>#REF!</v>
      </c>
      <c r="T12680" s="6" t="str">
        <f t="shared" si="576"/>
        <v/>
      </c>
    </row>
    <row r="12681" spans="18:20">
      <c r="R12681" s="2" t="e">
        <v>#REF!</v>
      </c>
      <c r="S12681" s="8" t="e">
        <f t="shared" si="575"/>
        <v>#REF!</v>
      </c>
      <c r="T12681" s="6" t="str">
        <f t="shared" si="576"/>
        <v/>
      </c>
    </row>
    <row r="12682" spans="18:20">
      <c r="R12682" s="2" t="e">
        <v>#REF!</v>
      </c>
      <c r="S12682" s="8" t="e">
        <f t="shared" ref="S12682:S12745" si="577">IF(R12682*B12682=0,"",R12682/B12682*100)</f>
        <v>#REF!</v>
      </c>
      <c r="T12682" s="6" t="str">
        <f t="shared" ref="T12682:T12745" si="578">IF(B12682*$B$9=0,"",B12682/$B$9*100)</f>
        <v/>
      </c>
    </row>
    <row r="12683" spans="18:20">
      <c r="R12683" s="2" t="e">
        <v>#REF!</v>
      </c>
      <c r="S12683" s="8" t="e">
        <f t="shared" si="577"/>
        <v>#REF!</v>
      </c>
      <c r="T12683" s="6" t="str">
        <f t="shared" si="578"/>
        <v/>
      </c>
    </row>
    <row r="12684" spans="18:20">
      <c r="R12684" s="2" t="e">
        <v>#REF!</v>
      </c>
      <c r="S12684" s="8" t="e">
        <f t="shared" si="577"/>
        <v>#REF!</v>
      </c>
      <c r="T12684" s="6" t="str">
        <f t="shared" si="578"/>
        <v/>
      </c>
    </row>
    <row r="12685" spans="18:20">
      <c r="R12685" s="2" t="e">
        <v>#REF!</v>
      </c>
      <c r="S12685" s="8" t="e">
        <f t="shared" si="577"/>
        <v>#REF!</v>
      </c>
      <c r="T12685" s="6" t="str">
        <f t="shared" si="578"/>
        <v/>
      </c>
    </row>
    <row r="12686" spans="18:20">
      <c r="R12686" s="2" t="e">
        <v>#REF!</v>
      </c>
      <c r="S12686" s="8" t="e">
        <f t="shared" si="577"/>
        <v>#REF!</v>
      </c>
      <c r="T12686" s="6" t="str">
        <f t="shared" si="578"/>
        <v/>
      </c>
    </row>
    <row r="12687" spans="18:20">
      <c r="R12687" s="2" t="e">
        <v>#REF!</v>
      </c>
      <c r="S12687" s="8" t="e">
        <f t="shared" si="577"/>
        <v>#REF!</v>
      </c>
      <c r="T12687" s="6" t="str">
        <f t="shared" si="578"/>
        <v/>
      </c>
    </row>
    <row r="12688" spans="18:20">
      <c r="R12688" s="2" t="e">
        <v>#REF!</v>
      </c>
      <c r="S12688" s="8" t="e">
        <f t="shared" si="577"/>
        <v>#REF!</v>
      </c>
      <c r="T12688" s="6" t="str">
        <f t="shared" si="578"/>
        <v/>
      </c>
    </row>
    <row r="12689" spans="18:20">
      <c r="R12689" s="2" t="e">
        <v>#REF!</v>
      </c>
      <c r="S12689" s="8" t="e">
        <f t="shared" si="577"/>
        <v>#REF!</v>
      </c>
      <c r="T12689" s="6" t="str">
        <f t="shared" si="578"/>
        <v/>
      </c>
    </row>
    <row r="12690" spans="18:20">
      <c r="R12690" s="2" t="e">
        <v>#REF!</v>
      </c>
      <c r="S12690" s="8" t="e">
        <f t="shared" si="577"/>
        <v>#REF!</v>
      </c>
      <c r="T12690" s="6" t="str">
        <f t="shared" si="578"/>
        <v/>
      </c>
    </row>
    <row r="12691" spans="18:20">
      <c r="R12691" s="2" t="e">
        <v>#REF!</v>
      </c>
      <c r="S12691" s="8" t="e">
        <f t="shared" si="577"/>
        <v>#REF!</v>
      </c>
      <c r="T12691" s="6" t="str">
        <f t="shared" si="578"/>
        <v/>
      </c>
    </row>
    <row r="12692" spans="18:20">
      <c r="R12692" s="2" t="e">
        <v>#REF!</v>
      </c>
      <c r="S12692" s="8" t="e">
        <f t="shared" si="577"/>
        <v>#REF!</v>
      </c>
      <c r="T12692" s="6" t="str">
        <f t="shared" si="578"/>
        <v/>
      </c>
    </row>
    <row r="12693" spans="18:20">
      <c r="R12693" s="2" t="e">
        <v>#REF!</v>
      </c>
      <c r="S12693" s="8" t="e">
        <f t="shared" si="577"/>
        <v>#REF!</v>
      </c>
      <c r="T12693" s="6" t="str">
        <f t="shared" si="578"/>
        <v/>
      </c>
    </row>
    <row r="12694" spans="18:20">
      <c r="R12694" s="2" t="e">
        <v>#REF!</v>
      </c>
      <c r="S12694" s="8" t="e">
        <f t="shared" si="577"/>
        <v>#REF!</v>
      </c>
      <c r="T12694" s="6" t="str">
        <f t="shared" si="578"/>
        <v/>
      </c>
    </row>
    <row r="12695" spans="18:20">
      <c r="R12695" s="2" t="e">
        <v>#REF!</v>
      </c>
      <c r="S12695" s="8" t="e">
        <f t="shared" si="577"/>
        <v>#REF!</v>
      </c>
      <c r="T12695" s="6" t="str">
        <f t="shared" si="578"/>
        <v/>
      </c>
    </row>
    <row r="12696" spans="18:20">
      <c r="R12696" s="2" t="e">
        <v>#REF!</v>
      </c>
      <c r="S12696" s="8" t="e">
        <f t="shared" si="577"/>
        <v>#REF!</v>
      </c>
      <c r="T12696" s="6" t="str">
        <f t="shared" si="578"/>
        <v/>
      </c>
    </row>
    <row r="12697" spans="18:20">
      <c r="R12697" s="2" t="e">
        <v>#REF!</v>
      </c>
      <c r="S12697" s="8" t="e">
        <f t="shared" si="577"/>
        <v>#REF!</v>
      </c>
      <c r="T12697" s="6" t="str">
        <f t="shared" si="578"/>
        <v/>
      </c>
    </row>
    <row r="12698" spans="18:20">
      <c r="R12698" s="2" t="e">
        <v>#REF!</v>
      </c>
      <c r="S12698" s="8" t="e">
        <f t="shared" si="577"/>
        <v>#REF!</v>
      </c>
      <c r="T12698" s="6" t="str">
        <f t="shared" si="578"/>
        <v/>
      </c>
    </row>
    <row r="12699" spans="18:20">
      <c r="R12699" s="2" t="e">
        <v>#REF!</v>
      </c>
      <c r="S12699" s="8" t="e">
        <f t="shared" si="577"/>
        <v>#REF!</v>
      </c>
      <c r="T12699" s="6" t="str">
        <f t="shared" si="578"/>
        <v/>
      </c>
    </row>
    <row r="12700" spans="18:20">
      <c r="R12700" s="2" t="e">
        <v>#REF!</v>
      </c>
      <c r="S12700" s="8" t="e">
        <f t="shared" si="577"/>
        <v>#REF!</v>
      </c>
      <c r="T12700" s="6" t="str">
        <f t="shared" si="578"/>
        <v/>
      </c>
    </row>
    <row r="12701" spans="18:20">
      <c r="R12701" s="2" t="e">
        <v>#REF!</v>
      </c>
      <c r="S12701" s="8" t="e">
        <f t="shared" si="577"/>
        <v>#REF!</v>
      </c>
      <c r="T12701" s="6" t="str">
        <f t="shared" si="578"/>
        <v/>
      </c>
    </row>
    <row r="12702" spans="18:20">
      <c r="R12702" s="2" t="e">
        <v>#REF!</v>
      </c>
      <c r="S12702" s="8" t="e">
        <f t="shared" si="577"/>
        <v>#REF!</v>
      </c>
      <c r="T12702" s="6" t="str">
        <f t="shared" si="578"/>
        <v/>
      </c>
    </row>
    <row r="12703" spans="18:20">
      <c r="R12703" s="2" t="e">
        <v>#REF!</v>
      </c>
      <c r="S12703" s="8" t="e">
        <f t="shared" si="577"/>
        <v>#REF!</v>
      </c>
      <c r="T12703" s="6" t="str">
        <f t="shared" si="578"/>
        <v/>
      </c>
    </row>
    <row r="12704" spans="18:20">
      <c r="R12704" s="2" t="e">
        <v>#REF!</v>
      </c>
      <c r="S12704" s="8" t="e">
        <f t="shared" si="577"/>
        <v>#REF!</v>
      </c>
      <c r="T12704" s="6" t="str">
        <f t="shared" si="578"/>
        <v/>
      </c>
    </row>
    <row r="12705" spans="18:20">
      <c r="R12705" s="2" t="e">
        <v>#REF!</v>
      </c>
      <c r="S12705" s="8" t="e">
        <f t="shared" si="577"/>
        <v>#REF!</v>
      </c>
      <c r="T12705" s="6" t="str">
        <f t="shared" si="578"/>
        <v/>
      </c>
    </row>
    <row r="12706" spans="18:20">
      <c r="R12706" s="2" t="e">
        <v>#REF!</v>
      </c>
      <c r="S12706" s="8" t="e">
        <f t="shared" si="577"/>
        <v>#REF!</v>
      </c>
      <c r="T12706" s="6" t="str">
        <f t="shared" si="578"/>
        <v/>
      </c>
    </row>
    <row r="12707" spans="18:20">
      <c r="R12707" s="2" t="e">
        <v>#REF!</v>
      </c>
      <c r="S12707" s="8" t="e">
        <f t="shared" si="577"/>
        <v>#REF!</v>
      </c>
      <c r="T12707" s="6" t="str">
        <f t="shared" si="578"/>
        <v/>
      </c>
    </row>
    <row r="12708" spans="18:20">
      <c r="R12708" s="2" t="e">
        <v>#REF!</v>
      </c>
      <c r="S12708" s="8" t="e">
        <f t="shared" si="577"/>
        <v>#REF!</v>
      </c>
      <c r="T12708" s="6" t="str">
        <f t="shared" si="578"/>
        <v/>
      </c>
    </row>
    <row r="12709" spans="18:20">
      <c r="R12709" s="2" t="e">
        <v>#REF!</v>
      </c>
      <c r="S12709" s="8" t="e">
        <f t="shared" si="577"/>
        <v>#REF!</v>
      </c>
      <c r="T12709" s="6" t="str">
        <f t="shared" si="578"/>
        <v/>
      </c>
    </row>
    <row r="12710" spans="18:20">
      <c r="R12710" s="2" t="e">
        <v>#REF!</v>
      </c>
      <c r="S12710" s="8" t="e">
        <f t="shared" si="577"/>
        <v>#REF!</v>
      </c>
      <c r="T12710" s="6" t="str">
        <f t="shared" si="578"/>
        <v/>
      </c>
    </row>
    <row r="12711" spans="18:20">
      <c r="R12711" s="2" t="e">
        <v>#REF!</v>
      </c>
      <c r="S12711" s="8" t="e">
        <f t="shared" si="577"/>
        <v>#REF!</v>
      </c>
      <c r="T12711" s="6" t="str">
        <f t="shared" si="578"/>
        <v/>
      </c>
    </row>
    <row r="12712" spans="18:20">
      <c r="R12712" s="2" t="e">
        <v>#REF!</v>
      </c>
      <c r="S12712" s="8" t="e">
        <f t="shared" si="577"/>
        <v>#REF!</v>
      </c>
      <c r="T12712" s="6" t="str">
        <f t="shared" si="578"/>
        <v/>
      </c>
    </row>
    <row r="12713" spans="18:20">
      <c r="R12713" s="2" t="e">
        <v>#REF!</v>
      </c>
      <c r="S12713" s="8" t="e">
        <f t="shared" si="577"/>
        <v>#REF!</v>
      </c>
      <c r="T12713" s="6" t="str">
        <f t="shared" si="578"/>
        <v/>
      </c>
    </row>
    <row r="12714" spans="18:20">
      <c r="R12714" s="2" t="e">
        <v>#REF!</v>
      </c>
      <c r="S12714" s="8" t="e">
        <f t="shared" si="577"/>
        <v>#REF!</v>
      </c>
      <c r="T12714" s="6" t="str">
        <f t="shared" si="578"/>
        <v/>
      </c>
    </row>
    <row r="12715" spans="18:20">
      <c r="R12715" s="2" t="e">
        <v>#REF!</v>
      </c>
      <c r="S12715" s="8" t="e">
        <f t="shared" si="577"/>
        <v>#REF!</v>
      </c>
      <c r="T12715" s="6" t="str">
        <f t="shared" si="578"/>
        <v/>
      </c>
    </row>
    <row r="12716" spans="18:20">
      <c r="R12716" s="2" t="e">
        <v>#REF!</v>
      </c>
      <c r="S12716" s="8" t="e">
        <f t="shared" si="577"/>
        <v>#REF!</v>
      </c>
      <c r="T12716" s="6" t="str">
        <f t="shared" si="578"/>
        <v/>
      </c>
    </row>
    <row r="12717" spans="18:20">
      <c r="R12717" s="2" t="e">
        <v>#REF!</v>
      </c>
      <c r="S12717" s="8" t="e">
        <f t="shared" si="577"/>
        <v>#REF!</v>
      </c>
      <c r="T12717" s="6" t="str">
        <f t="shared" si="578"/>
        <v/>
      </c>
    </row>
    <row r="12718" spans="18:20">
      <c r="R12718" s="2" t="e">
        <v>#REF!</v>
      </c>
      <c r="S12718" s="8" t="e">
        <f t="shared" si="577"/>
        <v>#REF!</v>
      </c>
      <c r="T12718" s="6" t="str">
        <f t="shared" si="578"/>
        <v/>
      </c>
    </row>
    <row r="12719" spans="18:20">
      <c r="R12719" s="2" t="e">
        <v>#REF!</v>
      </c>
      <c r="S12719" s="8" t="e">
        <f t="shared" si="577"/>
        <v>#REF!</v>
      </c>
      <c r="T12719" s="6" t="str">
        <f t="shared" si="578"/>
        <v/>
      </c>
    </row>
    <row r="12720" spans="18:20">
      <c r="R12720" s="2" t="e">
        <v>#REF!</v>
      </c>
      <c r="S12720" s="8" t="e">
        <f t="shared" si="577"/>
        <v>#REF!</v>
      </c>
      <c r="T12720" s="6" t="str">
        <f t="shared" si="578"/>
        <v/>
      </c>
    </row>
    <row r="12721" spans="18:20">
      <c r="R12721" s="2" t="e">
        <v>#REF!</v>
      </c>
      <c r="S12721" s="8" t="e">
        <f t="shared" si="577"/>
        <v>#REF!</v>
      </c>
      <c r="T12721" s="6" t="str">
        <f t="shared" si="578"/>
        <v/>
      </c>
    </row>
    <row r="12722" spans="18:20">
      <c r="R12722" s="2" t="e">
        <v>#REF!</v>
      </c>
      <c r="S12722" s="8" t="e">
        <f t="shared" si="577"/>
        <v>#REF!</v>
      </c>
      <c r="T12722" s="6" t="str">
        <f t="shared" si="578"/>
        <v/>
      </c>
    </row>
    <row r="12723" spans="18:20">
      <c r="R12723" s="2" t="e">
        <v>#REF!</v>
      </c>
      <c r="S12723" s="8" t="e">
        <f t="shared" si="577"/>
        <v>#REF!</v>
      </c>
      <c r="T12723" s="6" t="str">
        <f t="shared" si="578"/>
        <v/>
      </c>
    </row>
    <row r="12724" spans="18:20">
      <c r="R12724" s="2" t="e">
        <v>#REF!</v>
      </c>
      <c r="S12724" s="8" t="e">
        <f t="shared" si="577"/>
        <v>#REF!</v>
      </c>
      <c r="T12724" s="6" t="str">
        <f t="shared" si="578"/>
        <v/>
      </c>
    </row>
    <row r="12725" spans="18:20">
      <c r="R12725" s="2" t="e">
        <v>#REF!</v>
      </c>
      <c r="S12725" s="8" t="e">
        <f t="shared" si="577"/>
        <v>#REF!</v>
      </c>
      <c r="T12725" s="6" t="str">
        <f t="shared" si="578"/>
        <v/>
      </c>
    </row>
    <row r="12726" spans="18:20">
      <c r="R12726" s="2" t="e">
        <v>#REF!</v>
      </c>
      <c r="S12726" s="8" t="e">
        <f t="shared" si="577"/>
        <v>#REF!</v>
      </c>
      <c r="T12726" s="6" t="str">
        <f t="shared" si="578"/>
        <v/>
      </c>
    </row>
    <row r="12727" spans="18:20">
      <c r="R12727" s="2" t="e">
        <v>#REF!</v>
      </c>
      <c r="S12727" s="8" t="e">
        <f t="shared" si="577"/>
        <v>#REF!</v>
      </c>
      <c r="T12727" s="6" t="str">
        <f t="shared" si="578"/>
        <v/>
      </c>
    </row>
    <row r="12728" spans="18:20">
      <c r="R12728" s="2" t="e">
        <v>#REF!</v>
      </c>
      <c r="S12728" s="8" t="e">
        <f t="shared" si="577"/>
        <v>#REF!</v>
      </c>
      <c r="T12728" s="6" t="str">
        <f t="shared" si="578"/>
        <v/>
      </c>
    </row>
    <row r="12729" spans="18:20">
      <c r="R12729" s="2" t="e">
        <v>#REF!</v>
      </c>
      <c r="S12729" s="8" t="e">
        <f t="shared" si="577"/>
        <v>#REF!</v>
      </c>
      <c r="T12729" s="6" t="str">
        <f t="shared" si="578"/>
        <v/>
      </c>
    </row>
    <row r="12730" spans="18:20">
      <c r="R12730" s="2" t="e">
        <v>#REF!</v>
      </c>
      <c r="S12730" s="8" t="e">
        <f t="shared" si="577"/>
        <v>#REF!</v>
      </c>
      <c r="T12730" s="6" t="str">
        <f t="shared" si="578"/>
        <v/>
      </c>
    </row>
    <row r="12731" spans="18:20">
      <c r="R12731" s="2" t="e">
        <v>#REF!</v>
      </c>
      <c r="S12731" s="8" t="e">
        <f t="shared" si="577"/>
        <v>#REF!</v>
      </c>
      <c r="T12731" s="6" t="str">
        <f t="shared" si="578"/>
        <v/>
      </c>
    </row>
    <row r="12732" spans="18:20">
      <c r="R12732" s="2" t="e">
        <v>#REF!</v>
      </c>
      <c r="S12732" s="8" t="e">
        <f t="shared" si="577"/>
        <v>#REF!</v>
      </c>
      <c r="T12732" s="6" t="str">
        <f t="shared" si="578"/>
        <v/>
      </c>
    </row>
    <row r="12733" spans="18:20">
      <c r="R12733" s="2" t="e">
        <v>#REF!</v>
      </c>
      <c r="S12733" s="8" t="e">
        <f t="shared" si="577"/>
        <v>#REF!</v>
      </c>
      <c r="T12733" s="6" t="str">
        <f t="shared" si="578"/>
        <v/>
      </c>
    </row>
    <row r="12734" spans="18:20">
      <c r="R12734" s="2" t="e">
        <v>#REF!</v>
      </c>
      <c r="S12734" s="8" t="e">
        <f t="shared" si="577"/>
        <v>#REF!</v>
      </c>
      <c r="T12734" s="6" t="str">
        <f t="shared" si="578"/>
        <v/>
      </c>
    </row>
    <row r="12735" spans="18:20">
      <c r="R12735" s="2" t="e">
        <v>#REF!</v>
      </c>
      <c r="S12735" s="8" t="e">
        <f t="shared" si="577"/>
        <v>#REF!</v>
      </c>
      <c r="T12735" s="6" t="str">
        <f t="shared" si="578"/>
        <v/>
      </c>
    </row>
    <row r="12736" spans="18:20">
      <c r="R12736" s="2" t="e">
        <v>#REF!</v>
      </c>
      <c r="S12736" s="8" t="e">
        <f t="shared" si="577"/>
        <v>#REF!</v>
      </c>
      <c r="T12736" s="6" t="str">
        <f t="shared" si="578"/>
        <v/>
      </c>
    </row>
    <row r="12737" spans="18:20">
      <c r="R12737" s="2" t="e">
        <v>#REF!</v>
      </c>
      <c r="S12737" s="8" t="e">
        <f t="shared" si="577"/>
        <v>#REF!</v>
      </c>
      <c r="T12737" s="6" t="str">
        <f t="shared" si="578"/>
        <v/>
      </c>
    </row>
    <row r="12738" spans="18:20">
      <c r="R12738" s="2" t="e">
        <v>#REF!</v>
      </c>
      <c r="S12738" s="8" t="e">
        <f t="shared" si="577"/>
        <v>#REF!</v>
      </c>
      <c r="T12738" s="6" t="str">
        <f t="shared" si="578"/>
        <v/>
      </c>
    </row>
    <row r="12739" spans="18:20">
      <c r="R12739" s="2" t="e">
        <v>#REF!</v>
      </c>
      <c r="S12739" s="8" t="e">
        <f t="shared" si="577"/>
        <v>#REF!</v>
      </c>
      <c r="T12739" s="6" t="str">
        <f t="shared" si="578"/>
        <v/>
      </c>
    </row>
    <row r="12740" spans="18:20">
      <c r="R12740" s="2" t="e">
        <v>#REF!</v>
      </c>
      <c r="S12740" s="8" t="e">
        <f t="shared" si="577"/>
        <v>#REF!</v>
      </c>
      <c r="T12740" s="6" t="str">
        <f t="shared" si="578"/>
        <v/>
      </c>
    </row>
    <row r="12741" spans="18:20">
      <c r="R12741" s="2" t="e">
        <v>#REF!</v>
      </c>
      <c r="S12741" s="8" t="e">
        <f t="shared" si="577"/>
        <v>#REF!</v>
      </c>
      <c r="T12741" s="6" t="str">
        <f t="shared" si="578"/>
        <v/>
      </c>
    </row>
    <row r="12742" spans="18:20">
      <c r="R12742" s="2" t="e">
        <v>#REF!</v>
      </c>
      <c r="S12742" s="8" t="e">
        <f t="shared" si="577"/>
        <v>#REF!</v>
      </c>
      <c r="T12742" s="6" t="str">
        <f t="shared" si="578"/>
        <v/>
      </c>
    </row>
    <row r="12743" spans="18:20">
      <c r="R12743" s="2" t="e">
        <v>#REF!</v>
      </c>
      <c r="S12743" s="8" t="e">
        <f t="shared" si="577"/>
        <v>#REF!</v>
      </c>
      <c r="T12743" s="6" t="str">
        <f t="shared" si="578"/>
        <v/>
      </c>
    </row>
    <row r="12744" spans="18:20">
      <c r="R12744" s="2" t="e">
        <v>#REF!</v>
      </c>
      <c r="S12744" s="8" t="e">
        <f t="shared" si="577"/>
        <v>#REF!</v>
      </c>
      <c r="T12744" s="6" t="str">
        <f t="shared" si="578"/>
        <v/>
      </c>
    </row>
    <row r="12745" spans="18:20">
      <c r="R12745" s="2" t="e">
        <v>#REF!</v>
      </c>
      <c r="S12745" s="8" t="e">
        <f t="shared" si="577"/>
        <v>#REF!</v>
      </c>
      <c r="T12745" s="6" t="str">
        <f t="shared" si="578"/>
        <v/>
      </c>
    </row>
    <row r="12746" spans="18:20">
      <c r="R12746" s="2" t="e">
        <v>#REF!</v>
      </c>
      <c r="S12746" s="8" t="e">
        <f t="shared" ref="S12746:S12809" si="579">IF(R12746*B12746=0,"",R12746/B12746*100)</f>
        <v>#REF!</v>
      </c>
      <c r="T12746" s="6" t="str">
        <f t="shared" ref="T12746:T12809" si="580">IF(B12746*$B$9=0,"",B12746/$B$9*100)</f>
        <v/>
      </c>
    </row>
    <row r="12747" spans="18:20">
      <c r="R12747" s="2" t="e">
        <v>#REF!</v>
      </c>
      <c r="S12747" s="8" t="e">
        <f t="shared" si="579"/>
        <v>#REF!</v>
      </c>
      <c r="T12747" s="6" t="str">
        <f t="shared" si="580"/>
        <v/>
      </c>
    </row>
    <row r="12748" spans="18:20">
      <c r="R12748" s="2" t="e">
        <v>#REF!</v>
      </c>
      <c r="S12748" s="8" t="e">
        <f t="shared" si="579"/>
        <v>#REF!</v>
      </c>
      <c r="T12748" s="6" t="str">
        <f t="shared" si="580"/>
        <v/>
      </c>
    </row>
    <row r="12749" spans="18:20">
      <c r="R12749" s="2" t="e">
        <v>#REF!</v>
      </c>
      <c r="S12749" s="8" t="e">
        <f t="shared" si="579"/>
        <v>#REF!</v>
      </c>
      <c r="T12749" s="6" t="str">
        <f t="shared" si="580"/>
        <v/>
      </c>
    </row>
    <row r="12750" spans="18:20">
      <c r="R12750" s="2" t="e">
        <v>#REF!</v>
      </c>
      <c r="S12750" s="8" t="e">
        <f t="shared" si="579"/>
        <v>#REF!</v>
      </c>
      <c r="T12750" s="6" t="str">
        <f t="shared" si="580"/>
        <v/>
      </c>
    </row>
    <row r="12751" spans="18:20">
      <c r="R12751" s="2" t="e">
        <v>#REF!</v>
      </c>
      <c r="S12751" s="8" t="e">
        <f t="shared" si="579"/>
        <v>#REF!</v>
      </c>
      <c r="T12751" s="6" t="str">
        <f t="shared" si="580"/>
        <v/>
      </c>
    </row>
    <row r="12752" spans="18:20">
      <c r="R12752" s="2" t="e">
        <v>#REF!</v>
      </c>
      <c r="S12752" s="8" t="e">
        <f t="shared" si="579"/>
        <v>#REF!</v>
      </c>
      <c r="T12752" s="6" t="str">
        <f t="shared" si="580"/>
        <v/>
      </c>
    </row>
    <row r="12753" spans="18:20">
      <c r="R12753" s="2" t="e">
        <v>#REF!</v>
      </c>
      <c r="S12753" s="8" t="e">
        <f t="shared" si="579"/>
        <v>#REF!</v>
      </c>
      <c r="T12753" s="6" t="str">
        <f t="shared" si="580"/>
        <v/>
      </c>
    </row>
    <row r="12754" spans="18:20">
      <c r="R12754" s="2" t="e">
        <v>#REF!</v>
      </c>
      <c r="S12754" s="8" t="e">
        <f t="shared" si="579"/>
        <v>#REF!</v>
      </c>
      <c r="T12754" s="6" t="str">
        <f t="shared" si="580"/>
        <v/>
      </c>
    </row>
    <row r="12755" spans="18:20">
      <c r="R12755" s="2" t="e">
        <v>#REF!</v>
      </c>
      <c r="S12755" s="8" t="e">
        <f t="shared" si="579"/>
        <v>#REF!</v>
      </c>
      <c r="T12755" s="6" t="str">
        <f t="shared" si="580"/>
        <v/>
      </c>
    </row>
    <row r="12756" spans="18:20">
      <c r="R12756" s="2" t="e">
        <v>#REF!</v>
      </c>
      <c r="S12756" s="8" t="e">
        <f t="shared" si="579"/>
        <v>#REF!</v>
      </c>
      <c r="T12756" s="6" t="str">
        <f t="shared" si="580"/>
        <v/>
      </c>
    </row>
    <row r="12757" spans="18:20">
      <c r="R12757" s="2" t="e">
        <v>#REF!</v>
      </c>
      <c r="S12757" s="8" t="e">
        <f t="shared" si="579"/>
        <v>#REF!</v>
      </c>
      <c r="T12757" s="6" t="str">
        <f t="shared" si="580"/>
        <v/>
      </c>
    </row>
    <row r="12758" spans="18:20">
      <c r="R12758" s="2" t="e">
        <v>#REF!</v>
      </c>
      <c r="S12758" s="8" t="e">
        <f t="shared" si="579"/>
        <v>#REF!</v>
      </c>
      <c r="T12758" s="6" t="str">
        <f t="shared" si="580"/>
        <v/>
      </c>
    </row>
    <row r="12759" spans="18:20">
      <c r="R12759" s="2" t="e">
        <v>#REF!</v>
      </c>
      <c r="S12759" s="8" t="e">
        <f t="shared" si="579"/>
        <v>#REF!</v>
      </c>
      <c r="T12759" s="6" t="str">
        <f t="shared" si="580"/>
        <v/>
      </c>
    </row>
    <row r="12760" spans="18:20">
      <c r="R12760" s="2" t="e">
        <v>#REF!</v>
      </c>
      <c r="S12760" s="8" t="e">
        <f t="shared" si="579"/>
        <v>#REF!</v>
      </c>
      <c r="T12760" s="6" t="str">
        <f t="shared" si="580"/>
        <v/>
      </c>
    </row>
    <row r="12761" spans="18:20">
      <c r="R12761" s="2" t="e">
        <v>#REF!</v>
      </c>
      <c r="S12761" s="8" t="e">
        <f t="shared" si="579"/>
        <v>#REF!</v>
      </c>
      <c r="T12761" s="6" t="str">
        <f t="shared" si="580"/>
        <v/>
      </c>
    </row>
    <row r="12762" spans="18:20">
      <c r="R12762" s="2" t="e">
        <v>#REF!</v>
      </c>
      <c r="S12762" s="8" t="e">
        <f t="shared" si="579"/>
        <v>#REF!</v>
      </c>
      <c r="T12762" s="6" t="str">
        <f t="shared" si="580"/>
        <v/>
      </c>
    </row>
    <row r="12763" spans="18:20">
      <c r="R12763" s="2" t="e">
        <v>#REF!</v>
      </c>
      <c r="S12763" s="8" t="e">
        <f t="shared" si="579"/>
        <v>#REF!</v>
      </c>
      <c r="T12763" s="6" t="str">
        <f t="shared" si="580"/>
        <v/>
      </c>
    </row>
    <row r="12764" spans="18:20">
      <c r="R12764" s="2" t="e">
        <v>#REF!</v>
      </c>
      <c r="S12764" s="8" t="e">
        <f t="shared" si="579"/>
        <v>#REF!</v>
      </c>
      <c r="T12764" s="6" t="str">
        <f t="shared" si="580"/>
        <v/>
      </c>
    </row>
    <row r="12765" spans="18:20">
      <c r="R12765" s="2" t="e">
        <v>#REF!</v>
      </c>
      <c r="S12765" s="8" t="e">
        <f t="shared" si="579"/>
        <v>#REF!</v>
      </c>
      <c r="T12765" s="6" t="str">
        <f t="shared" si="580"/>
        <v/>
      </c>
    </row>
    <row r="12766" spans="18:20">
      <c r="R12766" s="2" t="e">
        <v>#REF!</v>
      </c>
      <c r="S12766" s="8" t="e">
        <f t="shared" si="579"/>
        <v>#REF!</v>
      </c>
      <c r="T12766" s="6" t="str">
        <f t="shared" si="580"/>
        <v/>
      </c>
    </row>
    <row r="12767" spans="18:20">
      <c r="R12767" s="2" t="e">
        <v>#REF!</v>
      </c>
      <c r="S12767" s="8" t="e">
        <f t="shared" si="579"/>
        <v>#REF!</v>
      </c>
      <c r="T12767" s="6" t="str">
        <f t="shared" si="580"/>
        <v/>
      </c>
    </row>
    <row r="12768" spans="18:20">
      <c r="R12768" s="2" t="e">
        <v>#REF!</v>
      </c>
      <c r="S12768" s="8" t="e">
        <f t="shared" si="579"/>
        <v>#REF!</v>
      </c>
      <c r="T12768" s="6" t="str">
        <f t="shared" si="580"/>
        <v/>
      </c>
    </row>
    <row r="12769" spans="18:20">
      <c r="R12769" s="2" t="e">
        <v>#REF!</v>
      </c>
      <c r="S12769" s="8" t="e">
        <f t="shared" si="579"/>
        <v>#REF!</v>
      </c>
      <c r="T12769" s="6" t="str">
        <f t="shared" si="580"/>
        <v/>
      </c>
    </row>
    <row r="12770" spans="18:20">
      <c r="R12770" s="2" t="e">
        <v>#REF!</v>
      </c>
      <c r="S12770" s="8" t="e">
        <f t="shared" si="579"/>
        <v>#REF!</v>
      </c>
      <c r="T12770" s="6" t="str">
        <f t="shared" si="580"/>
        <v/>
      </c>
    </row>
    <row r="12771" spans="18:20">
      <c r="R12771" s="2" t="e">
        <v>#REF!</v>
      </c>
      <c r="S12771" s="8" t="e">
        <f t="shared" si="579"/>
        <v>#REF!</v>
      </c>
      <c r="T12771" s="6" t="str">
        <f t="shared" si="580"/>
        <v/>
      </c>
    </row>
    <row r="12772" spans="18:20">
      <c r="R12772" s="2" t="e">
        <v>#REF!</v>
      </c>
      <c r="S12772" s="8" t="e">
        <f t="shared" si="579"/>
        <v>#REF!</v>
      </c>
      <c r="T12772" s="6" t="str">
        <f t="shared" si="580"/>
        <v/>
      </c>
    </row>
    <row r="12773" spans="18:20">
      <c r="R12773" s="2" t="e">
        <v>#REF!</v>
      </c>
      <c r="S12773" s="8" t="e">
        <f t="shared" si="579"/>
        <v>#REF!</v>
      </c>
      <c r="T12773" s="6" t="str">
        <f t="shared" si="580"/>
        <v/>
      </c>
    </row>
    <row r="12774" spans="18:20">
      <c r="R12774" s="2" t="e">
        <v>#REF!</v>
      </c>
      <c r="S12774" s="8" t="e">
        <f t="shared" si="579"/>
        <v>#REF!</v>
      </c>
      <c r="T12774" s="6" t="str">
        <f t="shared" si="580"/>
        <v/>
      </c>
    </row>
    <row r="12775" spans="18:20">
      <c r="R12775" s="2" t="e">
        <v>#REF!</v>
      </c>
      <c r="S12775" s="8" t="e">
        <f t="shared" si="579"/>
        <v>#REF!</v>
      </c>
      <c r="T12775" s="6" t="str">
        <f t="shared" si="580"/>
        <v/>
      </c>
    </row>
    <row r="12776" spans="18:20">
      <c r="R12776" s="2" t="e">
        <v>#REF!</v>
      </c>
      <c r="S12776" s="8" t="e">
        <f t="shared" si="579"/>
        <v>#REF!</v>
      </c>
      <c r="T12776" s="6" t="str">
        <f t="shared" si="580"/>
        <v/>
      </c>
    </row>
    <row r="12777" spans="18:20">
      <c r="R12777" s="2" t="e">
        <v>#REF!</v>
      </c>
      <c r="S12777" s="8" t="e">
        <f t="shared" si="579"/>
        <v>#REF!</v>
      </c>
      <c r="T12777" s="6" t="str">
        <f t="shared" si="580"/>
        <v/>
      </c>
    </row>
    <row r="12778" spans="18:20">
      <c r="R12778" s="2" t="e">
        <v>#REF!</v>
      </c>
      <c r="S12778" s="8" t="e">
        <f t="shared" si="579"/>
        <v>#REF!</v>
      </c>
      <c r="T12778" s="6" t="str">
        <f t="shared" si="580"/>
        <v/>
      </c>
    </row>
    <row r="12779" spans="18:20">
      <c r="R12779" s="2" t="e">
        <v>#REF!</v>
      </c>
      <c r="S12779" s="8" t="e">
        <f t="shared" si="579"/>
        <v>#REF!</v>
      </c>
      <c r="T12779" s="6" t="str">
        <f t="shared" si="580"/>
        <v/>
      </c>
    </row>
    <row r="12780" spans="18:20">
      <c r="R12780" s="2" t="e">
        <v>#REF!</v>
      </c>
      <c r="S12780" s="8" t="e">
        <f t="shared" si="579"/>
        <v>#REF!</v>
      </c>
      <c r="T12780" s="6" t="str">
        <f t="shared" si="580"/>
        <v/>
      </c>
    </row>
    <row r="12781" spans="18:20">
      <c r="R12781" s="2" t="e">
        <v>#REF!</v>
      </c>
      <c r="S12781" s="8" t="e">
        <f t="shared" si="579"/>
        <v>#REF!</v>
      </c>
      <c r="T12781" s="6" t="str">
        <f t="shared" si="580"/>
        <v/>
      </c>
    </row>
    <row r="12782" spans="18:20">
      <c r="R12782" s="2" t="e">
        <v>#REF!</v>
      </c>
      <c r="S12782" s="8" t="e">
        <f t="shared" si="579"/>
        <v>#REF!</v>
      </c>
      <c r="T12782" s="6" t="str">
        <f t="shared" si="580"/>
        <v/>
      </c>
    </row>
    <row r="12783" spans="18:20">
      <c r="R12783" s="2" t="e">
        <v>#REF!</v>
      </c>
      <c r="S12783" s="8" t="e">
        <f t="shared" si="579"/>
        <v>#REF!</v>
      </c>
      <c r="T12783" s="6" t="str">
        <f t="shared" si="580"/>
        <v/>
      </c>
    </row>
    <row r="12784" spans="18:20">
      <c r="R12784" s="2" t="e">
        <v>#REF!</v>
      </c>
      <c r="S12784" s="8" t="e">
        <f t="shared" si="579"/>
        <v>#REF!</v>
      </c>
      <c r="T12784" s="6" t="str">
        <f t="shared" si="580"/>
        <v/>
      </c>
    </row>
    <row r="12785" spans="18:20">
      <c r="R12785" s="2" t="e">
        <v>#REF!</v>
      </c>
      <c r="S12785" s="8" t="e">
        <f t="shared" si="579"/>
        <v>#REF!</v>
      </c>
      <c r="T12785" s="6" t="str">
        <f t="shared" si="580"/>
        <v/>
      </c>
    </row>
    <row r="12786" spans="18:20">
      <c r="R12786" s="2" t="e">
        <v>#REF!</v>
      </c>
      <c r="S12786" s="8" t="e">
        <f t="shared" si="579"/>
        <v>#REF!</v>
      </c>
      <c r="T12786" s="6" t="str">
        <f t="shared" si="580"/>
        <v/>
      </c>
    </row>
    <row r="12787" spans="18:20">
      <c r="R12787" s="2" t="e">
        <v>#REF!</v>
      </c>
      <c r="S12787" s="8" t="e">
        <f t="shared" si="579"/>
        <v>#REF!</v>
      </c>
      <c r="T12787" s="6" t="str">
        <f t="shared" si="580"/>
        <v/>
      </c>
    </row>
    <row r="12788" spans="18:20">
      <c r="R12788" s="2" t="e">
        <v>#REF!</v>
      </c>
      <c r="S12788" s="8" t="e">
        <f t="shared" si="579"/>
        <v>#REF!</v>
      </c>
      <c r="T12788" s="6" t="str">
        <f t="shared" si="580"/>
        <v/>
      </c>
    </row>
    <row r="12789" spans="18:20">
      <c r="R12789" s="2" t="e">
        <v>#REF!</v>
      </c>
      <c r="S12789" s="8" t="e">
        <f t="shared" si="579"/>
        <v>#REF!</v>
      </c>
      <c r="T12789" s="6" t="str">
        <f t="shared" si="580"/>
        <v/>
      </c>
    </row>
    <row r="12790" spans="18:20">
      <c r="R12790" s="2" t="e">
        <v>#REF!</v>
      </c>
      <c r="S12790" s="8" t="e">
        <f t="shared" si="579"/>
        <v>#REF!</v>
      </c>
      <c r="T12790" s="6" t="str">
        <f t="shared" si="580"/>
        <v/>
      </c>
    </row>
    <row r="12791" spans="18:20">
      <c r="R12791" s="2" t="e">
        <v>#REF!</v>
      </c>
      <c r="S12791" s="8" t="e">
        <f t="shared" si="579"/>
        <v>#REF!</v>
      </c>
      <c r="T12791" s="6" t="str">
        <f t="shared" si="580"/>
        <v/>
      </c>
    </row>
    <row r="12792" spans="18:20">
      <c r="R12792" s="2" t="e">
        <v>#REF!</v>
      </c>
      <c r="S12792" s="8" t="e">
        <f t="shared" si="579"/>
        <v>#REF!</v>
      </c>
      <c r="T12792" s="6" t="str">
        <f t="shared" si="580"/>
        <v/>
      </c>
    </row>
    <row r="12793" spans="18:20">
      <c r="R12793" s="2" t="e">
        <v>#REF!</v>
      </c>
      <c r="S12793" s="8" t="e">
        <f t="shared" si="579"/>
        <v>#REF!</v>
      </c>
      <c r="T12793" s="6" t="str">
        <f t="shared" si="580"/>
        <v/>
      </c>
    </row>
    <row r="12794" spans="18:20">
      <c r="R12794" s="2" t="e">
        <v>#REF!</v>
      </c>
      <c r="S12794" s="8" t="e">
        <f t="shared" si="579"/>
        <v>#REF!</v>
      </c>
      <c r="T12794" s="6" t="str">
        <f t="shared" si="580"/>
        <v/>
      </c>
    </row>
    <row r="12795" spans="18:20">
      <c r="R12795" s="2" t="e">
        <v>#REF!</v>
      </c>
      <c r="S12795" s="8" t="e">
        <f t="shared" si="579"/>
        <v>#REF!</v>
      </c>
      <c r="T12795" s="6" t="str">
        <f t="shared" si="580"/>
        <v/>
      </c>
    </row>
    <row r="12796" spans="18:20">
      <c r="R12796" s="2" t="e">
        <v>#REF!</v>
      </c>
      <c r="S12796" s="8" t="e">
        <f t="shared" si="579"/>
        <v>#REF!</v>
      </c>
      <c r="T12796" s="6" t="str">
        <f t="shared" si="580"/>
        <v/>
      </c>
    </row>
    <row r="12797" spans="18:20">
      <c r="R12797" s="2" t="e">
        <v>#REF!</v>
      </c>
      <c r="S12797" s="8" t="e">
        <f t="shared" si="579"/>
        <v>#REF!</v>
      </c>
      <c r="T12797" s="6" t="str">
        <f t="shared" si="580"/>
        <v/>
      </c>
    </row>
    <row r="12798" spans="18:20">
      <c r="R12798" s="2" t="e">
        <v>#REF!</v>
      </c>
      <c r="S12798" s="8" t="e">
        <f t="shared" si="579"/>
        <v>#REF!</v>
      </c>
      <c r="T12798" s="6" t="str">
        <f t="shared" si="580"/>
        <v/>
      </c>
    </row>
    <row r="12799" spans="18:20">
      <c r="R12799" s="2" t="e">
        <v>#REF!</v>
      </c>
      <c r="S12799" s="8" t="e">
        <f t="shared" si="579"/>
        <v>#REF!</v>
      </c>
      <c r="T12799" s="6" t="str">
        <f t="shared" si="580"/>
        <v/>
      </c>
    </row>
    <row r="12800" spans="18:20">
      <c r="R12800" s="2" t="e">
        <v>#REF!</v>
      </c>
      <c r="S12800" s="8" t="e">
        <f t="shared" si="579"/>
        <v>#REF!</v>
      </c>
      <c r="T12800" s="6" t="str">
        <f t="shared" si="580"/>
        <v/>
      </c>
    </row>
    <row r="12801" spans="18:20">
      <c r="R12801" s="2" t="e">
        <v>#REF!</v>
      </c>
      <c r="S12801" s="8" t="e">
        <f t="shared" si="579"/>
        <v>#REF!</v>
      </c>
      <c r="T12801" s="6" t="str">
        <f t="shared" si="580"/>
        <v/>
      </c>
    </row>
    <row r="12802" spans="18:20">
      <c r="R12802" s="2" t="e">
        <v>#REF!</v>
      </c>
      <c r="S12802" s="8" t="e">
        <f t="shared" si="579"/>
        <v>#REF!</v>
      </c>
      <c r="T12802" s="6" t="str">
        <f t="shared" si="580"/>
        <v/>
      </c>
    </row>
    <row r="12803" spans="18:20">
      <c r="R12803" s="2" t="e">
        <v>#REF!</v>
      </c>
      <c r="S12803" s="8" t="e">
        <f t="shared" si="579"/>
        <v>#REF!</v>
      </c>
      <c r="T12803" s="6" t="str">
        <f t="shared" si="580"/>
        <v/>
      </c>
    </row>
    <row r="12804" spans="18:20">
      <c r="R12804" s="2" t="e">
        <v>#REF!</v>
      </c>
      <c r="S12804" s="8" t="e">
        <f t="shared" si="579"/>
        <v>#REF!</v>
      </c>
      <c r="T12804" s="6" t="str">
        <f t="shared" si="580"/>
        <v/>
      </c>
    </row>
    <row r="12805" spans="18:20">
      <c r="R12805" s="2" t="e">
        <v>#REF!</v>
      </c>
      <c r="S12805" s="8" t="e">
        <f t="shared" si="579"/>
        <v>#REF!</v>
      </c>
      <c r="T12805" s="6" t="str">
        <f t="shared" si="580"/>
        <v/>
      </c>
    </row>
    <row r="12806" spans="18:20">
      <c r="R12806" s="2" t="e">
        <v>#REF!</v>
      </c>
      <c r="S12806" s="8" t="e">
        <f t="shared" si="579"/>
        <v>#REF!</v>
      </c>
      <c r="T12806" s="6" t="str">
        <f t="shared" si="580"/>
        <v/>
      </c>
    </row>
    <row r="12807" spans="18:20">
      <c r="R12807" s="2" t="e">
        <v>#REF!</v>
      </c>
      <c r="S12807" s="8" t="e">
        <f t="shared" si="579"/>
        <v>#REF!</v>
      </c>
      <c r="T12807" s="6" t="str">
        <f t="shared" si="580"/>
        <v/>
      </c>
    </row>
    <row r="12808" spans="18:20">
      <c r="R12808" s="2" t="e">
        <v>#REF!</v>
      </c>
      <c r="S12808" s="8" t="e">
        <f t="shared" si="579"/>
        <v>#REF!</v>
      </c>
      <c r="T12808" s="6" t="str">
        <f t="shared" si="580"/>
        <v/>
      </c>
    </row>
    <row r="12809" spans="18:20">
      <c r="R12809" s="2" t="e">
        <v>#REF!</v>
      </c>
      <c r="S12809" s="8" t="e">
        <f t="shared" si="579"/>
        <v>#REF!</v>
      </c>
      <c r="T12809" s="6" t="str">
        <f t="shared" si="580"/>
        <v/>
      </c>
    </row>
    <row r="12810" spans="18:20">
      <c r="R12810" s="2" t="e">
        <v>#REF!</v>
      </c>
      <c r="S12810" s="8" t="e">
        <f t="shared" ref="S12810:S12873" si="581">IF(R12810*B12810=0,"",R12810/B12810*100)</f>
        <v>#REF!</v>
      </c>
      <c r="T12810" s="6" t="str">
        <f t="shared" ref="T12810:T12873" si="582">IF(B12810*$B$9=0,"",B12810/$B$9*100)</f>
        <v/>
      </c>
    </row>
    <row r="12811" spans="18:20">
      <c r="R12811" s="2" t="e">
        <v>#REF!</v>
      </c>
      <c r="S12811" s="8" t="e">
        <f t="shared" si="581"/>
        <v>#REF!</v>
      </c>
      <c r="T12811" s="6" t="str">
        <f t="shared" si="582"/>
        <v/>
      </c>
    </row>
    <row r="12812" spans="18:20">
      <c r="R12812" s="2" t="e">
        <v>#REF!</v>
      </c>
      <c r="S12812" s="8" t="e">
        <f t="shared" si="581"/>
        <v>#REF!</v>
      </c>
      <c r="T12812" s="6" t="str">
        <f t="shared" si="582"/>
        <v/>
      </c>
    </row>
    <row r="12813" spans="18:20">
      <c r="R12813" s="2" t="e">
        <v>#REF!</v>
      </c>
      <c r="S12813" s="8" t="e">
        <f t="shared" si="581"/>
        <v>#REF!</v>
      </c>
      <c r="T12813" s="6" t="str">
        <f t="shared" si="582"/>
        <v/>
      </c>
    </row>
    <row r="12814" spans="18:20">
      <c r="R12814" s="2" t="e">
        <v>#REF!</v>
      </c>
      <c r="S12814" s="8" t="e">
        <f t="shared" si="581"/>
        <v>#REF!</v>
      </c>
      <c r="T12814" s="6" t="str">
        <f t="shared" si="582"/>
        <v/>
      </c>
    </row>
    <row r="12815" spans="18:20">
      <c r="R12815" s="2" t="e">
        <v>#REF!</v>
      </c>
      <c r="S12815" s="8" t="e">
        <f t="shared" si="581"/>
        <v>#REF!</v>
      </c>
      <c r="T12815" s="6" t="str">
        <f t="shared" si="582"/>
        <v/>
      </c>
    </row>
    <row r="12816" spans="18:20">
      <c r="R12816" s="2" t="e">
        <v>#REF!</v>
      </c>
      <c r="S12816" s="8" t="e">
        <f t="shared" si="581"/>
        <v>#REF!</v>
      </c>
      <c r="T12816" s="6" t="str">
        <f t="shared" si="582"/>
        <v/>
      </c>
    </row>
    <row r="12817" spans="18:20">
      <c r="R12817" s="2" t="e">
        <v>#REF!</v>
      </c>
      <c r="S12817" s="8" t="e">
        <f t="shared" si="581"/>
        <v>#REF!</v>
      </c>
      <c r="T12817" s="6" t="str">
        <f t="shared" si="582"/>
        <v/>
      </c>
    </row>
    <row r="12818" spans="18:20">
      <c r="R12818" s="2" t="e">
        <v>#REF!</v>
      </c>
      <c r="S12818" s="8" t="e">
        <f t="shared" si="581"/>
        <v>#REF!</v>
      </c>
      <c r="T12818" s="6" t="str">
        <f t="shared" si="582"/>
        <v/>
      </c>
    </row>
    <row r="12819" spans="18:20">
      <c r="R12819" s="2" t="e">
        <v>#REF!</v>
      </c>
      <c r="S12819" s="8" t="e">
        <f t="shared" si="581"/>
        <v>#REF!</v>
      </c>
      <c r="T12819" s="6" t="str">
        <f t="shared" si="582"/>
        <v/>
      </c>
    </row>
    <row r="12820" spans="18:20">
      <c r="R12820" s="2" t="e">
        <v>#REF!</v>
      </c>
      <c r="S12820" s="8" t="e">
        <f t="shared" si="581"/>
        <v>#REF!</v>
      </c>
      <c r="T12820" s="6" t="str">
        <f t="shared" si="582"/>
        <v/>
      </c>
    </row>
    <row r="12821" spans="18:20">
      <c r="R12821" s="2" t="e">
        <v>#REF!</v>
      </c>
      <c r="S12821" s="8" t="e">
        <f t="shared" si="581"/>
        <v>#REF!</v>
      </c>
      <c r="T12821" s="6" t="str">
        <f t="shared" si="582"/>
        <v/>
      </c>
    </row>
    <row r="12822" spans="18:20">
      <c r="R12822" s="2" t="e">
        <v>#REF!</v>
      </c>
      <c r="S12822" s="8" t="e">
        <f t="shared" si="581"/>
        <v>#REF!</v>
      </c>
      <c r="T12822" s="6" t="str">
        <f t="shared" si="582"/>
        <v/>
      </c>
    </row>
    <row r="12823" spans="18:20">
      <c r="R12823" s="2" t="e">
        <v>#REF!</v>
      </c>
      <c r="S12823" s="8" t="e">
        <f t="shared" si="581"/>
        <v>#REF!</v>
      </c>
      <c r="T12823" s="6" t="str">
        <f t="shared" si="582"/>
        <v/>
      </c>
    </row>
    <row r="12824" spans="18:20">
      <c r="R12824" s="2" t="e">
        <v>#REF!</v>
      </c>
      <c r="S12824" s="8" t="e">
        <f t="shared" si="581"/>
        <v>#REF!</v>
      </c>
      <c r="T12824" s="6" t="str">
        <f t="shared" si="582"/>
        <v/>
      </c>
    </row>
    <row r="12825" spans="18:20">
      <c r="R12825" s="2" t="e">
        <v>#REF!</v>
      </c>
      <c r="S12825" s="8" t="e">
        <f t="shared" si="581"/>
        <v>#REF!</v>
      </c>
      <c r="T12825" s="6" t="str">
        <f t="shared" si="582"/>
        <v/>
      </c>
    </row>
    <row r="12826" spans="18:20">
      <c r="R12826" s="2" t="e">
        <v>#REF!</v>
      </c>
      <c r="S12826" s="8" t="e">
        <f t="shared" si="581"/>
        <v>#REF!</v>
      </c>
      <c r="T12826" s="6" t="str">
        <f t="shared" si="582"/>
        <v/>
      </c>
    </row>
    <row r="12827" spans="18:20">
      <c r="R12827" s="2" t="e">
        <v>#REF!</v>
      </c>
      <c r="S12827" s="8" t="e">
        <f t="shared" si="581"/>
        <v>#REF!</v>
      </c>
      <c r="T12827" s="6" t="str">
        <f t="shared" si="582"/>
        <v/>
      </c>
    </row>
    <row r="12828" spans="18:20">
      <c r="R12828" s="2" t="e">
        <v>#REF!</v>
      </c>
      <c r="S12828" s="8" t="e">
        <f t="shared" si="581"/>
        <v>#REF!</v>
      </c>
      <c r="T12828" s="6" t="str">
        <f t="shared" si="582"/>
        <v/>
      </c>
    </row>
    <row r="12829" spans="18:20">
      <c r="R12829" s="2" t="e">
        <v>#REF!</v>
      </c>
      <c r="S12829" s="8" t="e">
        <f t="shared" si="581"/>
        <v>#REF!</v>
      </c>
      <c r="T12829" s="6" t="str">
        <f t="shared" si="582"/>
        <v/>
      </c>
    </row>
    <row r="12830" spans="18:20">
      <c r="R12830" s="2" t="e">
        <v>#REF!</v>
      </c>
      <c r="S12830" s="8" t="e">
        <f t="shared" si="581"/>
        <v>#REF!</v>
      </c>
      <c r="T12830" s="6" t="str">
        <f t="shared" si="582"/>
        <v/>
      </c>
    </row>
    <row r="12831" spans="18:20">
      <c r="R12831" s="2" t="e">
        <v>#REF!</v>
      </c>
      <c r="S12831" s="8" t="e">
        <f t="shared" si="581"/>
        <v>#REF!</v>
      </c>
      <c r="T12831" s="6" t="str">
        <f t="shared" si="582"/>
        <v/>
      </c>
    </row>
    <row r="12832" spans="18:20">
      <c r="R12832" s="2" t="e">
        <v>#REF!</v>
      </c>
      <c r="S12832" s="8" t="e">
        <f t="shared" si="581"/>
        <v>#REF!</v>
      </c>
      <c r="T12832" s="6" t="str">
        <f t="shared" si="582"/>
        <v/>
      </c>
    </row>
    <row r="12833" spans="18:20">
      <c r="R12833" s="2" t="e">
        <v>#REF!</v>
      </c>
      <c r="S12833" s="8" t="e">
        <f t="shared" si="581"/>
        <v>#REF!</v>
      </c>
      <c r="T12833" s="6" t="str">
        <f t="shared" si="582"/>
        <v/>
      </c>
    </row>
    <row r="12834" spans="18:20">
      <c r="R12834" s="2" t="e">
        <v>#REF!</v>
      </c>
      <c r="S12834" s="8" t="e">
        <f t="shared" si="581"/>
        <v>#REF!</v>
      </c>
      <c r="T12834" s="6" t="str">
        <f t="shared" si="582"/>
        <v/>
      </c>
    </row>
    <row r="12835" spans="18:20">
      <c r="R12835" s="2" t="e">
        <v>#REF!</v>
      </c>
      <c r="S12835" s="8" t="e">
        <f t="shared" si="581"/>
        <v>#REF!</v>
      </c>
      <c r="T12835" s="6" t="str">
        <f t="shared" si="582"/>
        <v/>
      </c>
    </row>
    <row r="12836" spans="18:20">
      <c r="R12836" s="2" t="e">
        <v>#REF!</v>
      </c>
      <c r="S12836" s="8" t="e">
        <f t="shared" si="581"/>
        <v>#REF!</v>
      </c>
      <c r="T12836" s="6" t="str">
        <f t="shared" si="582"/>
        <v/>
      </c>
    </row>
    <row r="12837" spans="18:20">
      <c r="R12837" s="2" t="e">
        <v>#REF!</v>
      </c>
      <c r="S12837" s="8" t="e">
        <f t="shared" si="581"/>
        <v>#REF!</v>
      </c>
      <c r="T12837" s="6" t="str">
        <f t="shared" si="582"/>
        <v/>
      </c>
    </row>
    <row r="12838" spans="18:20">
      <c r="R12838" s="2" t="e">
        <v>#REF!</v>
      </c>
      <c r="S12838" s="8" t="e">
        <f t="shared" si="581"/>
        <v>#REF!</v>
      </c>
      <c r="T12838" s="6" t="str">
        <f t="shared" si="582"/>
        <v/>
      </c>
    </row>
    <row r="12839" spans="18:20">
      <c r="R12839" s="2" t="e">
        <v>#REF!</v>
      </c>
      <c r="S12839" s="8" t="e">
        <f t="shared" si="581"/>
        <v>#REF!</v>
      </c>
      <c r="T12839" s="6" t="str">
        <f t="shared" si="582"/>
        <v/>
      </c>
    </row>
    <row r="12840" spans="18:20">
      <c r="R12840" s="2" t="e">
        <v>#REF!</v>
      </c>
      <c r="S12840" s="8" t="e">
        <f t="shared" si="581"/>
        <v>#REF!</v>
      </c>
      <c r="T12840" s="6" t="str">
        <f t="shared" si="582"/>
        <v/>
      </c>
    </row>
    <row r="12841" spans="18:20">
      <c r="R12841" s="2" t="e">
        <v>#REF!</v>
      </c>
      <c r="S12841" s="8" t="e">
        <f t="shared" si="581"/>
        <v>#REF!</v>
      </c>
      <c r="T12841" s="6" t="str">
        <f t="shared" si="582"/>
        <v/>
      </c>
    </row>
    <row r="12842" spans="18:20">
      <c r="R12842" s="2" t="e">
        <v>#REF!</v>
      </c>
      <c r="S12842" s="8" t="e">
        <f t="shared" si="581"/>
        <v>#REF!</v>
      </c>
      <c r="T12842" s="6" t="str">
        <f t="shared" si="582"/>
        <v/>
      </c>
    </row>
    <row r="12843" spans="18:20">
      <c r="R12843" s="2" t="e">
        <v>#REF!</v>
      </c>
      <c r="S12843" s="8" t="e">
        <f t="shared" si="581"/>
        <v>#REF!</v>
      </c>
      <c r="T12843" s="6" t="str">
        <f t="shared" si="582"/>
        <v/>
      </c>
    </row>
    <row r="12844" spans="18:20">
      <c r="R12844" s="2" t="e">
        <v>#REF!</v>
      </c>
      <c r="S12844" s="8" t="e">
        <f t="shared" si="581"/>
        <v>#REF!</v>
      </c>
      <c r="T12844" s="6" t="str">
        <f t="shared" si="582"/>
        <v/>
      </c>
    </row>
    <row r="12845" spans="18:20">
      <c r="R12845" s="2" t="e">
        <v>#REF!</v>
      </c>
      <c r="S12845" s="8" t="e">
        <f t="shared" si="581"/>
        <v>#REF!</v>
      </c>
      <c r="T12845" s="6" t="str">
        <f t="shared" si="582"/>
        <v/>
      </c>
    </row>
    <row r="12846" spans="18:20">
      <c r="R12846" s="2" t="e">
        <v>#REF!</v>
      </c>
      <c r="S12846" s="8" t="e">
        <f t="shared" si="581"/>
        <v>#REF!</v>
      </c>
      <c r="T12846" s="6" t="str">
        <f t="shared" si="582"/>
        <v/>
      </c>
    </row>
    <row r="12847" spans="18:20">
      <c r="R12847" s="2" t="e">
        <v>#REF!</v>
      </c>
      <c r="S12847" s="8" t="e">
        <f t="shared" si="581"/>
        <v>#REF!</v>
      </c>
      <c r="T12847" s="6" t="str">
        <f t="shared" si="582"/>
        <v/>
      </c>
    </row>
    <row r="12848" spans="18:20">
      <c r="R12848" s="2" t="e">
        <v>#REF!</v>
      </c>
      <c r="S12848" s="8" t="e">
        <f t="shared" si="581"/>
        <v>#REF!</v>
      </c>
      <c r="T12848" s="6" t="str">
        <f t="shared" si="582"/>
        <v/>
      </c>
    </row>
    <row r="12849" spans="18:20">
      <c r="R12849" s="2" t="e">
        <v>#REF!</v>
      </c>
      <c r="S12849" s="8" t="e">
        <f t="shared" si="581"/>
        <v>#REF!</v>
      </c>
      <c r="T12849" s="6" t="str">
        <f t="shared" si="582"/>
        <v/>
      </c>
    </row>
    <row r="12850" spans="18:20">
      <c r="R12850" s="2" t="e">
        <v>#REF!</v>
      </c>
      <c r="S12850" s="8" t="e">
        <f t="shared" si="581"/>
        <v>#REF!</v>
      </c>
      <c r="T12850" s="6" t="str">
        <f t="shared" si="582"/>
        <v/>
      </c>
    </row>
    <row r="12851" spans="18:20">
      <c r="R12851" s="2" t="e">
        <v>#REF!</v>
      </c>
      <c r="S12851" s="8" t="e">
        <f t="shared" si="581"/>
        <v>#REF!</v>
      </c>
      <c r="T12851" s="6" t="str">
        <f t="shared" si="582"/>
        <v/>
      </c>
    </row>
    <row r="12852" spans="18:20">
      <c r="R12852" s="2" t="e">
        <v>#REF!</v>
      </c>
      <c r="S12852" s="8" t="e">
        <f t="shared" si="581"/>
        <v>#REF!</v>
      </c>
      <c r="T12852" s="6" t="str">
        <f t="shared" si="582"/>
        <v/>
      </c>
    </row>
    <row r="12853" spans="18:20">
      <c r="R12853" s="2" t="e">
        <v>#REF!</v>
      </c>
      <c r="S12853" s="8" t="e">
        <f t="shared" si="581"/>
        <v>#REF!</v>
      </c>
      <c r="T12853" s="6" t="str">
        <f t="shared" si="582"/>
        <v/>
      </c>
    </row>
    <row r="12854" spans="18:20">
      <c r="R12854" s="2" t="e">
        <v>#REF!</v>
      </c>
      <c r="S12854" s="8" t="e">
        <f t="shared" si="581"/>
        <v>#REF!</v>
      </c>
      <c r="T12854" s="6" t="str">
        <f t="shared" si="582"/>
        <v/>
      </c>
    </row>
    <row r="12855" spans="18:20">
      <c r="R12855" s="2" t="e">
        <v>#REF!</v>
      </c>
      <c r="S12855" s="8" t="e">
        <f t="shared" si="581"/>
        <v>#REF!</v>
      </c>
      <c r="T12855" s="6" t="str">
        <f t="shared" si="582"/>
        <v/>
      </c>
    </row>
    <row r="12856" spans="18:20">
      <c r="R12856" s="2" t="e">
        <v>#REF!</v>
      </c>
      <c r="S12856" s="8" t="e">
        <f t="shared" si="581"/>
        <v>#REF!</v>
      </c>
      <c r="T12856" s="6" t="str">
        <f t="shared" si="582"/>
        <v/>
      </c>
    </row>
    <row r="12857" spans="18:20">
      <c r="R12857" s="2" t="e">
        <v>#REF!</v>
      </c>
      <c r="S12857" s="8" t="e">
        <f t="shared" si="581"/>
        <v>#REF!</v>
      </c>
      <c r="T12857" s="6" t="str">
        <f t="shared" si="582"/>
        <v/>
      </c>
    </row>
    <row r="12858" spans="18:20">
      <c r="R12858" s="2" t="e">
        <v>#REF!</v>
      </c>
      <c r="S12858" s="8" t="e">
        <f t="shared" si="581"/>
        <v>#REF!</v>
      </c>
      <c r="T12858" s="6" t="str">
        <f t="shared" si="582"/>
        <v/>
      </c>
    </row>
    <row r="12859" spans="18:20">
      <c r="R12859" s="2" t="e">
        <v>#REF!</v>
      </c>
      <c r="S12859" s="8" t="e">
        <f t="shared" si="581"/>
        <v>#REF!</v>
      </c>
      <c r="T12859" s="6" t="str">
        <f t="shared" si="582"/>
        <v/>
      </c>
    </row>
    <row r="12860" spans="18:20">
      <c r="R12860" s="2" t="e">
        <v>#REF!</v>
      </c>
      <c r="S12860" s="8" t="e">
        <f t="shared" si="581"/>
        <v>#REF!</v>
      </c>
      <c r="T12860" s="6" t="str">
        <f t="shared" si="582"/>
        <v/>
      </c>
    </row>
    <row r="12861" spans="18:20">
      <c r="R12861" s="2" t="e">
        <v>#REF!</v>
      </c>
      <c r="S12861" s="8" t="e">
        <f t="shared" si="581"/>
        <v>#REF!</v>
      </c>
      <c r="T12861" s="6" t="str">
        <f t="shared" si="582"/>
        <v/>
      </c>
    </row>
    <row r="12862" spans="18:20">
      <c r="R12862" s="2" t="e">
        <v>#REF!</v>
      </c>
      <c r="S12862" s="8" t="e">
        <f t="shared" si="581"/>
        <v>#REF!</v>
      </c>
      <c r="T12862" s="6" t="str">
        <f t="shared" si="582"/>
        <v/>
      </c>
    </row>
    <row r="12863" spans="18:20">
      <c r="R12863" s="2" t="e">
        <v>#REF!</v>
      </c>
      <c r="S12863" s="8" t="e">
        <f t="shared" si="581"/>
        <v>#REF!</v>
      </c>
      <c r="T12863" s="6" t="str">
        <f t="shared" si="582"/>
        <v/>
      </c>
    </row>
    <row r="12864" spans="18:20">
      <c r="R12864" s="2" t="e">
        <v>#REF!</v>
      </c>
      <c r="S12864" s="8" t="e">
        <f t="shared" si="581"/>
        <v>#REF!</v>
      </c>
      <c r="T12864" s="6" t="str">
        <f t="shared" si="582"/>
        <v/>
      </c>
    </row>
    <row r="12865" spans="18:20">
      <c r="R12865" s="2" t="e">
        <v>#REF!</v>
      </c>
      <c r="S12865" s="8" t="e">
        <f t="shared" si="581"/>
        <v>#REF!</v>
      </c>
      <c r="T12865" s="6" t="str">
        <f t="shared" si="582"/>
        <v/>
      </c>
    </row>
    <row r="12866" spans="18:20">
      <c r="R12866" s="2" t="e">
        <v>#REF!</v>
      </c>
      <c r="S12866" s="8" t="e">
        <f t="shared" si="581"/>
        <v>#REF!</v>
      </c>
      <c r="T12866" s="6" t="str">
        <f t="shared" si="582"/>
        <v/>
      </c>
    </row>
    <row r="12867" spans="18:20">
      <c r="R12867" s="2" t="e">
        <v>#REF!</v>
      </c>
      <c r="S12867" s="8" t="e">
        <f t="shared" si="581"/>
        <v>#REF!</v>
      </c>
      <c r="T12867" s="6" t="str">
        <f t="shared" si="582"/>
        <v/>
      </c>
    </row>
    <row r="12868" spans="18:20">
      <c r="R12868" s="2" t="e">
        <v>#REF!</v>
      </c>
      <c r="S12868" s="8" t="e">
        <f t="shared" si="581"/>
        <v>#REF!</v>
      </c>
      <c r="T12868" s="6" t="str">
        <f t="shared" si="582"/>
        <v/>
      </c>
    </row>
    <row r="12869" spans="18:20">
      <c r="R12869" s="2" t="e">
        <v>#REF!</v>
      </c>
      <c r="S12869" s="8" t="e">
        <f t="shared" si="581"/>
        <v>#REF!</v>
      </c>
      <c r="T12869" s="6" t="str">
        <f t="shared" si="582"/>
        <v/>
      </c>
    </row>
    <row r="12870" spans="18:20">
      <c r="R12870" s="2" t="e">
        <v>#REF!</v>
      </c>
      <c r="S12870" s="8" t="e">
        <f t="shared" si="581"/>
        <v>#REF!</v>
      </c>
      <c r="T12870" s="6" t="str">
        <f t="shared" si="582"/>
        <v/>
      </c>
    </row>
    <row r="12871" spans="18:20">
      <c r="R12871" s="2" t="e">
        <v>#REF!</v>
      </c>
      <c r="S12871" s="8" t="e">
        <f t="shared" si="581"/>
        <v>#REF!</v>
      </c>
      <c r="T12871" s="6" t="str">
        <f t="shared" si="582"/>
        <v/>
      </c>
    </row>
    <row r="12872" spans="18:20">
      <c r="R12872" s="2" t="e">
        <v>#REF!</v>
      </c>
      <c r="S12872" s="8" t="e">
        <f t="shared" si="581"/>
        <v>#REF!</v>
      </c>
      <c r="T12872" s="6" t="str">
        <f t="shared" si="582"/>
        <v/>
      </c>
    </row>
    <row r="12873" spans="18:20">
      <c r="R12873" s="2" t="e">
        <v>#REF!</v>
      </c>
      <c r="S12873" s="8" t="e">
        <f t="shared" si="581"/>
        <v>#REF!</v>
      </c>
      <c r="T12873" s="6" t="str">
        <f t="shared" si="582"/>
        <v/>
      </c>
    </row>
    <row r="12874" spans="18:20">
      <c r="R12874" s="2" t="e">
        <v>#REF!</v>
      </c>
      <c r="S12874" s="8" t="e">
        <f t="shared" ref="S12874:S12937" si="583">IF(R12874*B12874=0,"",R12874/B12874*100)</f>
        <v>#REF!</v>
      </c>
      <c r="T12874" s="6" t="str">
        <f t="shared" ref="T12874:T12937" si="584">IF(B12874*$B$9=0,"",B12874/$B$9*100)</f>
        <v/>
      </c>
    </row>
    <row r="12875" spans="18:20">
      <c r="R12875" s="2" t="e">
        <v>#REF!</v>
      </c>
      <c r="S12875" s="8" t="e">
        <f t="shared" si="583"/>
        <v>#REF!</v>
      </c>
      <c r="T12875" s="6" t="str">
        <f t="shared" si="584"/>
        <v/>
      </c>
    </row>
    <row r="12876" spans="18:20">
      <c r="R12876" s="2" t="e">
        <v>#REF!</v>
      </c>
      <c r="S12876" s="8" t="e">
        <f t="shared" si="583"/>
        <v>#REF!</v>
      </c>
      <c r="T12876" s="6" t="str">
        <f t="shared" si="584"/>
        <v/>
      </c>
    </row>
    <row r="12877" spans="18:20">
      <c r="R12877" s="2" t="e">
        <v>#REF!</v>
      </c>
      <c r="S12877" s="8" t="e">
        <f t="shared" si="583"/>
        <v>#REF!</v>
      </c>
      <c r="T12877" s="6" t="str">
        <f t="shared" si="584"/>
        <v/>
      </c>
    </row>
    <row r="12878" spans="18:20">
      <c r="R12878" s="2" t="e">
        <v>#REF!</v>
      </c>
      <c r="S12878" s="8" t="e">
        <f t="shared" si="583"/>
        <v>#REF!</v>
      </c>
      <c r="T12878" s="6" t="str">
        <f t="shared" si="584"/>
        <v/>
      </c>
    </row>
    <row r="12879" spans="18:20">
      <c r="R12879" s="2" t="e">
        <v>#REF!</v>
      </c>
      <c r="S12879" s="8" t="e">
        <f t="shared" si="583"/>
        <v>#REF!</v>
      </c>
      <c r="T12879" s="6" t="str">
        <f t="shared" si="584"/>
        <v/>
      </c>
    </row>
    <row r="12880" spans="18:20">
      <c r="R12880" s="2" t="e">
        <v>#REF!</v>
      </c>
      <c r="S12880" s="8" t="e">
        <f t="shared" si="583"/>
        <v>#REF!</v>
      </c>
      <c r="T12880" s="6" t="str">
        <f t="shared" si="584"/>
        <v/>
      </c>
    </row>
    <row r="12881" spans="18:20">
      <c r="R12881" s="2" t="e">
        <v>#REF!</v>
      </c>
      <c r="S12881" s="8" t="e">
        <f t="shared" si="583"/>
        <v>#REF!</v>
      </c>
      <c r="T12881" s="6" t="str">
        <f t="shared" si="584"/>
        <v/>
      </c>
    </row>
    <row r="12882" spans="18:20">
      <c r="R12882" s="2" t="e">
        <v>#REF!</v>
      </c>
      <c r="S12882" s="8" t="e">
        <f t="shared" si="583"/>
        <v>#REF!</v>
      </c>
      <c r="T12882" s="6" t="str">
        <f t="shared" si="584"/>
        <v/>
      </c>
    </row>
    <row r="12883" spans="18:20">
      <c r="R12883" s="2" t="e">
        <v>#REF!</v>
      </c>
      <c r="S12883" s="8" t="e">
        <f t="shared" si="583"/>
        <v>#REF!</v>
      </c>
      <c r="T12883" s="6" t="str">
        <f t="shared" si="584"/>
        <v/>
      </c>
    </row>
    <row r="12884" spans="18:20">
      <c r="R12884" s="2" t="e">
        <v>#REF!</v>
      </c>
      <c r="S12884" s="8" t="e">
        <f t="shared" si="583"/>
        <v>#REF!</v>
      </c>
      <c r="T12884" s="6" t="str">
        <f t="shared" si="584"/>
        <v/>
      </c>
    </row>
    <row r="12885" spans="18:20">
      <c r="R12885" s="2" t="e">
        <v>#REF!</v>
      </c>
      <c r="S12885" s="8" t="e">
        <f t="shared" si="583"/>
        <v>#REF!</v>
      </c>
      <c r="T12885" s="6" t="str">
        <f t="shared" si="584"/>
        <v/>
      </c>
    </row>
    <row r="12886" spans="18:20">
      <c r="R12886" s="2" t="e">
        <v>#REF!</v>
      </c>
      <c r="S12886" s="8" t="e">
        <f t="shared" si="583"/>
        <v>#REF!</v>
      </c>
      <c r="T12886" s="6" t="str">
        <f t="shared" si="584"/>
        <v/>
      </c>
    </row>
    <row r="12887" spans="18:20">
      <c r="R12887" s="2" t="e">
        <v>#REF!</v>
      </c>
      <c r="S12887" s="8" t="e">
        <f t="shared" si="583"/>
        <v>#REF!</v>
      </c>
      <c r="T12887" s="6" t="str">
        <f t="shared" si="584"/>
        <v/>
      </c>
    </row>
    <row r="12888" spans="18:20">
      <c r="R12888" s="2" t="e">
        <v>#REF!</v>
      </c>
      <c r="S12888" s="8" t="e">
        <f t="shared" si="583"/>
        <v>#REF!</v>
      </c>
      <c r="T12888" s="6" t="str">
        <f t="shared" si="584"/>
        <v/>
      </c>
    </row>
    <row r="12889" spans="18:20">
      <c r="R12889" s="2" t="e">
        <v>#REF!</v>
      </c>
      <c r="S12889" s="8" t="e">
        <f t="shared" si="583"/>
        <v>#REF!</v>
      </c>
      <c r="T12889" s="6" t="str">
        <f t="shared" si="584"/>
        <v/>
      </c>
    </row>
    <row r="12890" spans="18:20">
      <c r="R12890" s="2" t="e">
        <v>#REF!</v>
      </c>
      <c r="S12890" s="8" t="e">
        <f t="shared" si="583"/>
        <v>#REF!</v>
      </c>
      <c r="T12890" s="6" t="str">
        <f t="shared" si="584"/>
        <v/>
      </c>
    </row>
    <row r="12891" spans="18:20">
      <c r="R12891" s="2" t="e">
        <v>#REF!</v>
      </c>
      <c r="S12891" s="8" t="e">
        <f t="shared" si="583"/>
        <v>#REF!</v>
      </c>
      <c r="T12891" s="6" t="str">
        <f t="shared" si="584"/>
        <v/>
      </c>
    </row>
    <row r="12892" spans="18:20">
      <c r="R12892" s="2" t="e">
        <v>#REF!</v>
      </c>
      <c r="S12892" s="8" t="e">
        <f t="shared" si="583"/>
        <v>#REF!</v>
      </c>
      <c r="T12892" s="6" t="str">
        <f t="shared" si="584"/>
        <v/>
      </c>
    </row>
    <row r="12893" spans="18:20">
      <c r="R12893" s="2" t="e">
        <v>#REF!</v>
      </c>
      <c r="S12893" s="8" t="e">
        <f t="shared" si="583"/>
        <v>#REF!</v>
      </c>
      <c r="T12893" s="6" t="str">
        <f t="shared" si="584"/>
        <v/>
      </c>
    </row>
    <row r="12894" spans="18:20">
      <c r="R12894" s="2" t="e">
        <v>#REF!</v>
      </c>
      <c r="S12894" s="8" t="e">
        <f t="shared" si="583"/>
        <v>#REF!</v>
      </c>
      <c r="T12894" s="6" t="str">
        <f t="shared" si="584"/>
        <v/>
      </c>
    </row>
    <row r="12895" spans="18:20">
      <c r="R12895" s="2" t="e">
        <v>#REF!</v>
      </c>
      <c r="S12895" s="8" t="e">
        <f t="shared" si="583"/>
        <v>#REF!</v>
      </c>
      <c r="T12895" s="6" t="str">
        <f t="shared" si="584"/>
        <v/>
      </c>
    </row>
    <row r="12896" spans="18:20">
      <c r="R12896" s="2" t="e">
        <v>#REF!</v>
      </c>
      <c r="S12896" s="8" t="e">
        <f t="shared" si="583"/>
        <v>#REF!</v>
      </c>
      <c r="T12896" s="6" t="str">
        <f t="shared" si="584"/>
        <v/>
      </c>
    </row>
    <row r="12897" spans="18:20">
      <c r="R12897" s="2" t="e">
        <v>#REF!</v>
      </c>
      <c r="S12897" s="8" t="e">
        <f t="shared" si="583"/>
        <v>#REF!</v>
      </c>
      <c r="T12897" s="6" t="str">
        <f t="shared" si="584"/>
        <v/>
      </c>
    </row>
    <row r="12898" spans="18:20">
      <c r="R12898" s="2" t="e">
        <v>#REF!</v>
      </c>
      <c r="S12898" s="8" t="e">
        <f t="shared" si="583"/>
        <v>#REF!</v>
      </c>
      <c r="T12898" s="6" t="str">
        <f t="shared" si="584"/>
        <v/>
      </c>
    </row>
    <row r="12899" spans="18:20">
      <c r="R12899" s="2" t="e">
        <v>#REF!</v>
      </c>
      <c r="S12899" s="8" t="e">
        <f t="shared" si="583"/>
        <v>#REF!</v>
      </c>
      <c r="T12899" s="6" t="str">
        <f t="shared" si="584"/>
        <v/>
      </c>
    </row>
    <row r="12900" spans="18:20">
      <c r="R12900" s="2" t="e">
        <v>#REF!</v>
      </c>
      <c r="S12900" s="8" t="e">
        <f t="shared" si="583"/>
        <v>#REF!</v>
      </c>
      <c r="T12900" s="6" t="str">
        <f t="shared" si="584"/>
        <v/>
      </c>
    </row>
    <row r="12901" spans="18:20">
      <c r="R12901" s="2" t="e">
        <v>#REF!</v>
      </c>
      <c r="S12901" s="8" t="e">
        <f t="shared" si="583"/>
        <v>#REF!</v>
      </c>
      <c r="T12901" s="6" t="str">
        <f t="shared" si="584"/>
        <v/>
      </c>
    </row>
    <row r="12902" spans="18:20">
      <c r="R12902" s="2" t="e">
        <v>#REF!</v>
      </c>
      <c r="S12902" s="8" t="e">
        <f t="shared" si="583"/>
        <v>#REF!</v>
      </c>
      <c r="T12902" s="6" t="str">
        <f t="shared" si="584"/>
        <v/>
      </c>
    </row>
    <row r="12903" spans="18:20">
      <c r="R12903" s="2" t="e">
        <v>#REF!</v>
      </c>
      <c r="S12903" s="8" t="e">
        <f t="shared" si="583"/>
        <v>#REF!</v>
      </c>
      <c r="T12903" s="6" t="str">
        <f t="shared" si="584"/>
        <v/>
      </c>
    </row>
    <row r="12904" spans="18:20">
      <c r="R12904" s="2" t="e">
        <v>#REF!</v>
      </c>
      <c r="S12904" s="8" t="e">
        <f t="shared" si="583"/>
        <v>#REF!</v>
      </c>
      <c r="T12904" s="6" t="str">
        <f t="shared" si="584"/>
        <v/>
      </c>
    </row>
    <row r="12905" spans="18:20">
      <c r="R12905" s="2" t="e">
        <v>#REF!</v>
      </c>
      <c r="S12905" s="8" t="e">
        <f t="shared" si="583"/>
        <v>#REF!</v>
      </c>
      <c r="T12905" s="6" t="str">
        <f t="shared" si="584"/>
        <v/>
      </c>
    </row>
    <row r="12906" spans="18:20">
      <c r="R12906" s="2" t="e">
        <v>#REF!</v>
      </c>
      <c r="S12906" s="8" t="e">
        <f t="shared" si="583"/>
        <v>#REF!</v>
      </c>
      <c r="T12906" s="6" t="str">
        <f t="shared" si="584"/>
        <v/>
      </c>
    </row>
    <row r="12907" spans="18:20">
      <c r="R12907" s="2" t="e">
        <v>#REF!</v>
      </c>
      <c r="S12907" s="8" t="e">
        <f t="shared" si="583"/>
        <v>#REF!</v>
      </c>
      <c r="T12907" s="6" t="str">
        <f t="shared" si="584"/>
        <v/>
      </c>
    </row>
    <row r="12908" spans="18:20">
      <c r="R12908" s="2" t="e">
        <v>#REF!</v>
      </c>
      <c r="S12908" s="8" t="e">
        <f t="shared" si="583"/>
        <v>#REF!</v>
      </c>
      <c r="T12908" s="6" t="str">
        <f t="shared" si="584"/>
        <v/>
      </c>
    </row>
    <row r="12909" spans="18:20">
      <c r="R12909" s="2" t="e">
        <v>#REF!</v>
      </c>
      <c r="S12909" s="8" t="e">
        <f t="shared" si="583"/>
        <v>#REF!</v>
      </c>
      <c r="T12909" s="6" t="str">
        <f t="shared" si="584"/>
        <v/>
      </c>
    </row>
    <row r="12910" spans="18:20">
      <c r="R12910" s="2" t="e">
        <v>#REF!</v>
      </c>
      <c r="S12910" s="8" t="e">
        <f t="shared" si="583"/>
        <v>#REF!</v>
      </c>
      <c r="T12910" s="6" t="str">
        <f t="shared" si="584"/>
        <v/>
      </c>
    </row>
    <row r="12911" spans="18:20">
      <c r="R12911" s="2" t="e">
        <v>#REF!</v>
      </c>
      <c r="S12911" s="8" t="e">
        <f t="shared" si="583"/>
        <v>#REF!</v>
      </c>
      <c r="T12911" s="6" t="str">
        <f t="shared" si="584"/>
        <v/>
      </c>
    </row>
    <row r="12912" spans="18:20">
      <c r="R12912" s="2" t="e">
        <v>#REF!</v>
      </c>
      <c r="S12912" s="8" t="e">
        <f t="shared" si="583"/>
        <v>#REF!</v>
      </c>
      <c r="T12912" s="6" t="str">
        <f t="shared" si="584"/>
        <v/>
      </c>
    </row>
    <row r="12913" spans="18:20">
      <c r="R12913" s="2" t="e">
        <v>#REF!</v>
      </c>
      <c r="S12913" s="8" t="e">
        <f t="shared" si="583"/>
        <v>#REF!</v>
      </c>
      <c r="T12913" s="6" t="str">
        <f t="shared" si="584"/>
        <v/>
      </c>
    </row>
    <row r="12914" spans="18:20">
      <c r="R12914" s="2" t="e">
        <v>#REF!</v>
      </c>
      <c r="S12914" s="8" t="e">
        <f t="shared" si="583"/>
        <v>#REF!</v>
      </c>
      <c r="T12914" s="6" t="str">
        <f t="shared" si="584"/>
        <v/>
      </c>
    </row>
    <row r="12915" spans="18:20">
      <c r="R12915" s="2" t="e">
        <v>#REF!</v>
      </c>
      <c r="S12915" s="8" t="e">
        <f t="shared" si="583"/>
        <v>#REF!</v>
      </c>
      <c r="T12915" s="6" t="str">
        <f t="shared" si="584"/>
        <v/>
      </c>
    </row>
    <row r="12916" spans="18:20">
      <c r="R12916" s="2" t="e">
        <v>#REF!</v>
      </c>
      <c r="S12916" s="8" t="e">
        <f t="shared" si="583"/>
        <v>#REF!</v>
      </c>
      <c r="T12916" s="6" t="str">
        <f t="shared" si="584"/>
        <v/>
      </c>
    </row>
    <row r="12917" spans="18:20">
      <c r="R12917" s="2" t="e">
        <v>#REF!</v>
      </c>
      <c r="S12917" s="8" t="e">
        <f t="shared" si="583"/>
        <v>#REF!</v>
      </c>
      <c r="T12917" s="6" t="str">
        <f t="shared" si="584"/>
        <v/>
      </c>
    </row>
    <row r="12918" spans="18:20">
      <c r="R12918" s="2" t="e">
        <v>#REF!</v>
      </c>
      <c r="S12918" s="8" t="e">
        <f t="shared" si="583"/>
        <v>#REF!</v>
      </c>
      <c r="T12918" s="6" t="str">
        <f t="shared" si="584"/>
        <v/>
      </c>
    </row>
    <row r="12919" spans="18:20">
      <c r="R12919" s="2" t="e">
        <v>#REF!</v>
      </c>
      <c r="S12919" s="8" t="e">
        <f t="shared" si="583"/>
        <v>#REF!</v>
      </c>
      <c r="T12919" s="6" t="str">
        <f t="shared" si="584"/>
        <v/>
      </c>
    </row>
    <row r="12920" spans="18:20">
      <c r="R12920" s="2" t="e">
        <v>#REF!</v>
      </c>
      <c r="S12920" s="8" t="e">
        <f t="shared" si="583"/>
        <v>#REF!</v>
      </c>
      <c r="T12920" s="6" t="str">
        <f t="shared" si="584"/>
        <v/>
      </c>
    </row>
    <row r="12921" spans="18:20">
      <c r="R12921" s="2" t="e">
        <v>#REF!</v>
      </c>
      <c r="S12921" s="8" t="e">
        <f t="shared" si="583"/>
        <v>#REF!</v>
      </c>
      <c r="T12921" s="6" t="str">
        <f t="shared" si="584"/>
        <v/>
      </c>
    </row>
    <row r="12922" spans="18:20">
      <c r="R12922" s="2" t="e">
        <v>#REF!</v>
      </c>
      <c r="S12922" s="8" t="e">
        <f t="shared" si="583"/>
        <v>#REF!</v>
      </c>
      <c r="T12922" s="6" t="str">
        <f t="shared" si="584"/>
        <v/>
      </c>
    </row>
    <row r="12923" spans="18:20">
      <c r="R12923" s="2" t="e">
        <v>#REF!</v>
      </c>
      <c r="S12923" s="8" t="e">
        <f t="shared" si="583"/>
        <v>#REF!</v>
      </c>
      <c r="T12923" s="6" t="str">
        <f t="shared" si="584"/>
        <v/>
      </c>
    </row>
    <row r="12924" spans="18:20">
      <c r="R12924" s="2" t="e">
        <v>#REF!</v>
      </c>
      <c r="S12924" s="8" t="e">
        <f t="shared" si="583"/>
        <v>#REF!</v>
      </c>
      <c r="T12924" s="6" t="str">
        <f t="shared" si="584"/>
        <v/>
      </c>
    </row>
    <row r="12925" spans="18:20">
      <c r="R12925" s="2" t="e">
        <v>#REF!</v>
      </c>
      <c r="S12925" s="8" t="e">
        <f t="shared" si="583"/>
        <v>#REF!</v>
      </c>
      <c r="T12925" s="6" t="str">
        <f t="shared" si="584"/>
        <v/>
      </c>
    </row>
    <row r="12926" spans="18:20">
      <c r="R12926" s="2" t="e">
        <v>#REF!</v>
      </c>
      <c r="S12926" s="8" t="e">
        <f t="shared" si="583"/>
        <v>#REF!</v>
      </c>
      <c r="T12926" s="6" t="str">
        <f t="shared" si="584"/>
        <v/>
      </c>
    </row>
    <row r="12927" spans="18:20">
      <c r="R12927" s="2" t="e">
        <v>#REF!</v>
      </c>
      <c r="S12927" s="8" t="e">
        <f t="shared" si="583"/>
        <v>#REF!</v>
      </c>
      <c r="T12927" s="6" t="str">
        <f t="shared" si="584"/>
        <v/>
      </c>
    </row>
    <row r="12928" spans="18:20">
      <c r="R12928" s="2" t="e">
        <v>#REF!</v>
      </c>
      <c r="S12928" s="8" t="e">
        <f t="shared" si="583"/>
        <v>#REF!</v>
      </c>
      <c r="T12928" s="6" t="str">
        <f t="shared" si="584"/>
        <v/>
      </c>
    </row>
    <row r="12929" spans="18:20">
      <c r="R12929" s="2" t="e">
        <v>#REF!</v>
      </c>
      <c r="S12929" s="8" t="e">
        <f t="shared" si="583"/>
        <v>#REF!</v>
      </c>
      <c r="T12929" s="6" t="str">
        <f t="shared" si="584"/>
        <v/>
      </c>
    </row>
    <row r="12930" spans="18:20">
      <c r="R12930" s="2" t="e">
        <v>#REF!</v>
      </c>
      <c r="S12930" s="8" t="e">
        <f t="shared" si="583"/>
        <v>#REF!</v>
      </c>
      <c r="T12930" s="6" t="str">
        <f t="shared" si="584"/>
        <v/>
      </c>
    </row>
    <row r="12931" spans="18:20">
      <c r="R12931" s="2" t="e">
        <v>#REF!</v>
      </c>
      <c r="S12931" s="8" t="e">
        <f t="shared" si="583"/>
        <v>#REF!</v>
      </c>
      <c r="T12931" s="6" t="str">
        <f t="shared" si="584"/>
        <v/>
      </c>
    </row>
    <row r="12932" spans="18:20">
      <c r="R12932" s="2" t="e">
        <v>#REF!</v>
      </c>
      <c r="S12932" s="8" t="e">
        <f t="shared" si="583"/>
        <v>#REF!</v>
      </c>
      <c r="T12932" s="6" t="str">
        <f t="shared" si="584"/>
        <v/>
      </c>
    </row>
    <row r="12933" spans="18:20">
      <c r="R12933" s="2" t="e">
        <v>#REF!</v>
      </c>
      <c r="S12933" s="8" t="e">
        <f t="shared" si="583"/>
        <v>#REF!</v>
      </c>
      <c r="T12933" s="6" t="str">
        <f t="shared" si="584"/>
        <v/>
      </c>
    </row>
    <row r="12934" spans="18:20">
      <c r="R12934" s="2" t="e">
        <v>#REF!</v>
      </c>
      <c r="S12934" s="8" t="e">
        <f t="shared" si="583"/>
        <v>#REF!</v>
      </c>
      <c r="T12934" s="6" t="str">
        <f t="shared" si="584"/>
        <v/>
      </c>
    </row>
    <row r="12935" spans="18:20">
      <c r="R12935" s="2" t="e">
        <v>#REF!</v>
      </c>
      <c r="S12935" s="8" t="e">
        <f t="shared" si="583"/>
        <v>#REF!</v>
      </c>
      <c r="T12935" s="6" t="str">
        <f t="shared" si="584"/>
        <v/>
      </c>
    </row>
    <row r="12936" spans="18:20">
      <c r="R12936" s="2" t="e">
        <v>#REF!</v>
      </c>
      <c r="S12936" s="8" t="e">
        <f t="shared" si="583"/>
        <v>#REF!</v>
      </c>
      <c r="T12936" s="6" t="str">
        <f t="shared" si="584"/>
        <v/>
      </c>
    </row>
    <row r="12937" spans="18:20">
      <c r="R12937" s="2" t="e">
        <v>#REF!</v>
      </c>
      <c r="S12937" s="8" t="e">
        <f t="shared" si="583"/>
        <v>#REF!</v>
      </c>
      <c r="T12937" s="6" t="str">
        <f t="shared" si="584"/>
        <v/>
      </c>
    </row>
    <row r="12938" spans="18:20">
      <c r="R12938" s="2" t="e">
        <v>#REF!</v>
      </c>
      <c r="S12938" s="8" t="e">
        <f t="shared" ref="S12938:S13001" si="585">IF(R12938*B12938=0,"",R12938/B12938*100)</f>
        <v>#REF!</v>
      </c>
      <c r="T12938" s="6" t="str">
        <f t="shared" ref="T12938:T13001" si="586">IF(B12938*$B$9=0,"",B12938/$B$9*100)</f>
        <v/>
      </c>
    </row>
    <row r="12939" spans="18:20">
      <c r="R12939" s="2" t="e">
        <v>#REF!</v>
      </c>
      <c r="S12939" s="8" t="e">
        <f t="shared" si="585"/>
        <v>#REF!</v>
      </c>
      <c r="T12939" s="6" t="str">
        <f t="shared" si="586"/>
        <v/>
      </c>
    </row>
    <row r="12940" spans="18:20">
      <c r="R12940" s="2" t="e">
        <v>#REF!</v>
      </c>
      <c r="S12940" s="8" t="e">
        <f t="shared" si="585"/>
        <v>#REF!</v>
      </c>
      <c r="T12940" s="6" t="str">
        <f t="shared" si="586"/>
        <v/>
      </c>
    </row>
    <row r="12941" spans="18:20">
      <c r="R12941" s="2" t="e">
        <v>#REF!</v>
      </c>
      <c r="S12941" s="8" t="e">
        <f t="shared" si="585"/>
        <v>#REF!</v>
      </c>
      <c r="T12941" s="6" t="str">
        <f t="shared" si="586"/>
        <v/>
      </c>
    </row>
    <row r="12942" spans="18:20">
      <c r="R12942" s="2" t="e">
        <v>#REF!</v>
      </c>
      <c r="S12942" s="8" t="e">
        <f t="shared" si="585"/>
        <v>#REF!</v>
      </c>
      <c r="T12942" s="6" t="str">
        <f t="shared" si="586"/>
        <v/>
      </c>
    </row>
    <row r="12943" spans="18:20">
      <c r="R12943" s="2" t="e">
        <v>#REF!</v>
      </c>
      <c r="S12943" s="8" t="e">
        <f t="shared" si="585"/>
        <v>#REF!</v>
      </c>
      <c r="T12943" s="6" t="str">
        <f t="shared" si="586"/>
        <v/>
      </c>
    </row>
    <row r="12944" spans="18:20">
      <c r="R12944" s="2" t="e">
        <v>#REF!</v>
      </c>
      <c r="S12944" s="8" t="e">
        <f t="shared" si="585"/>
        <v>#REF!</v>
      </c>
      <c r="T12944" s="6" t="str">
        <f t="shared" si="586"/>
        <v/>
      </c>
    </row>
    <row r="12945" spans="18:20">
      <c r="R12945" s="2" t="e">
        <v>#REF!</v>
      </c>
      <c r="S12945" s="8" t="e">
        <f t="shared" si="585"/>
        <v>#REF!</v>
      </c>
      <c r="T12945" s="6" t="str">
        <f t="shared" si="586"/>
        <v/>
      </c>
    </row>
    <row r="12946" spans="18:20">
      <c r="R12946" s="2" t="e">
        <v>#REF!</v>
      </c>
      <c r="S12946" s="8" t="e">
        <f t="shared" si="585"/>
        <v>#REF!</v>
      </c>
      <c r="T12946" s="6" t="str">
        <f t="shared" si="586"/>
        <v/>
      </c>
    </row>
    <row r="12947" spans="18:20">
      <c r="R12947" s="2" t="e">
        <v>#REF!</v>
      </c>
      <c r="S12947" s="8" t="e">
        <f t="shared" si="585"/>
        <v>#REF!</v>
      </c>
      <c r="T12947" s="6" t="str">
        <f t="shared" si="586"/>
        <v/>
      </c>
    </row>
    <row r="12948" spans="18:20">
      <c r="R12948" s="2" t="e">
        <v>#REF!</v>
      </c>
      <c r="S12948" s="8" t="e">
        <f t="shared" si="585"/>
        <v>#REF!</v>
      </c>
      <c r="T12948" s="6" t="str">
        <f t="shared" si="586"/>
        <v/>
      </c>
    </row>
    <row r="12949" spans="18:20">
      <c r="R12949" s="2" t="e">
        <v>#REF!</v>
      </c>
      <c r="S12949" s="8" t="e">
        <f t="shared" si="585"/>
        <v>#REF!</v>
      </c>
      <c r="T12949" s="6" t="str">
        <f t="shared" si="586"/>
        <v/>
      </c>
    </row>
    <row r="12950" spans="18:20">
      <c r="R12950" s="2" t="e">
        <v>#REF!</v>
      </c>
      <c r="S12950" s="8" t="e">
        <f t="shared" si="585"/>
        <v>#REF!</v>
      </c>
      <c r="T12950" s="6" t="str">
        <f t="shared" si="586"/>
        <v/>
      </c>
    </row>
    <row r="12951" spans="18:20">
      <c r="R12951" s="2" t="e">
        <v>#REF!</v>
      </c>
      <c r="S12951" s="8" t="e">
        <f t="shared" si="585"/>
        <v>#REF!</v>
      </c>
      <c r="T12951" s="6" t="str">
        <f t="shared" si="586"/>
        <v/>
      </c>
    </row>
    <row r="12952" spans="18:20">
      <c r="R12952" s="2" t="e">
        <v>#REF!</v>
      </c>
      <c r="S12952" s="8" t="e">
        <f t="shared" si="585"/>
        <v>#REF!</v>
      </c>
      <c r="T12952" s="6" t="str">
        <f t="shared" si="586"/>
        <v/>
      </c>
    </row>
    <row r="12953" spans="18:20">
      <c r="R12953" s="2" t="e">
        <v>#REF!</v>
      </c>
      <c r="S12953" s="8" t="e">
        <f t="shared" si="585"/>
        <v>#REF!</v>
      </c>
      <c r="T12953" s="6" t="str">
        <f t="shared" si="586"/>
        <v/>
      </c>
    </row>
    <row r="12954" spans="18:20">
      <c r="R12954" s="2" t="e">
        <v>#REF!</v>
      </c>
      <c r="S12954" s="8" t="e">
        <f t="shared" si="585"/>
        <v>#REF!</v>
      </c>
      <c r="T12954" s="6" t="str">
        <f t="shared" si="586"/>
        <v/>
      </c>
    </row>
    <row r="12955" spans="18:20">
      <c r="R12955" s="2" t="e">
        <v>#REF!</v>
      </c>
      <c r="S12955" s="8" t="e">
        <f t="shared" si="585"/>
        <v>#REF!</v>
      </c>
      <c r="T12955" s="6" t="str">
        <f t="shared" si="586"/>
        <v/>
      </c>
    </row>
    <row r="12956" spans="18:20">
      <c r="R12956" s="2" t="e">
        <v>#REF!</v>
      </c>
      <c r="S12956" s="8" t="e">
        <f t="shared" si="585"/>
        <v>#REF!</v>
      </c>
      <c r="T12956" s="6" t="str">
        <f t="shared" si="586"/>
        <v/>
      </c>
    </row>
    <row r="12957" spans="18:20">
      <c r="R12957" s="2" t="e">
        <v>#REF!</v>
      </c>
      <c r="S12957" s="8" t="e">
        <f t="shared" si="585"/>
        <v>#REF!</v>
      </c>
      <c r="T12957" s="6" t="str">
        <f t="shared" si="586"/>
        <v/>
      </c>
    </row>
    <row r="12958" spans="18:20">
      <c r="R12958" s="2" t="e">
        <v>#REF!</v>
      </c>
      <c r="S12958" s="8" t="e">
        <f t="shared" si="585"/>
        <v>#REF!</v>
      </c>
      <c r="T12958" s="6" t="str">
        <f t="shared" si="586"/>
        <v/>
      </c>
    </row>
    <row r="12959" spans="18:20">
      <c r="R12959" s="2" t="e">
        <v>#REF!</v>
      </c>
      <c r="S12959" s="8" t="e">
        <f t="shared" si="585"/>
        <v>#REF!</v>
      </c>
      <c r="T12959" s="6" t="str">
        <f t="shared" si="586"/>
        <v/>
      </c>
    </row>
    <row r="12960" spans="18:20">
      <c r="R12960" s="2" t="e">
        <v>#REF!</v>
      </c>
      <c r="S12960" s="8" t="e">
        <f t="shared" si="585"/>
        <v>#REF!</v>
      </c>
      <c r="T12960" s="6" t="str">
        <f t="shared" si="586"/>
        <v/>
      </c>
    </row>
    <row r="12961" spans="18:20">
      <c r="R12961" s="2" t="e">
        <v>#REF!</v>
      </c>
      <c r="S12961" s="8" t="e">
        <f t="shared" si="585"/>
        <v>#REF!</v>
      </c>
      <c r="T12961" s="6" t="str">
        <f t="shared" si="586"/>
        <v/>
      </c>
    </row>
    <row r="12962" spans="18:20">
      <c r="R12962" s="2" t="e">
        <v>#REF!</v>
      </c>
      <c r="S12962" s="8" t="e">
        <f t="shared" si="585"/>
        <v>#REF!</v>
      </c>
      <c r="T12962" s="6" t="str">
        <f t="shared" si="586"/>
        <v/>
      </c>
    </row>
    <row r="12963" spans="18:20">
      <c r="R12963" s="2" t="e">
        <v>#REF!</v>
      </c>
      <c r="S12963" s="8" t="e">
        <f t="shared" si="585"/>
        <v>#REF!</v>
      </c>
      <c r="T12963" s="6" t="str">
        <f t="shared" si="586"/>
        <v/>
      </c>
    </row>
    <row r="12964" spans="18:20">
      <c r="R12964" s="2" t="e">
        <v>#REF!</v>
      </c>
      <c r="S12964" s="8" t="e">
        <f t="shared" si="585"/>
        <v>#REF!</v>
      </c>
      <c r="T12964" s="6" t="str">
        <f t="shared" si="586"/>
        <v/>
      </c>
    </row>
    <row r="12965" spans="18:20">
      <c r="R12965" s="2" t="e">
        <v>#REF!</v>
      </c>
      <c r="S12965" s="8" t="e">
        <f t="shared" si="585"/>
        <v>#REF!</v>
      </c>
      <c r="T12965" s="6" t="str">
        <f t="shared" si="586"/>
        <v/>
      </c>
    </row>
    <row r="12966" spans="18:20">
      <c r="R12966" s="2" t="e">
        <v>#REF!</v>
      </c>
      <c r="S12966" s="8" t="e">
        <f t="shared" si="585"/>
        <v>#REF!</v>
      </c>
      <c r="T12966" s="6" t="str">
        <f t="shared" si="586"/>
        <v/>
      </c>
    </row>
    <row r="12967" spans="18:20">
      <c r="R12967" s="2" t="e">
        <v>#REF!</v>
      </c>
      <c r="S12967" s="8" t="e">
        <f t="shared" si="585"/>
        <v>#REF!</v>
      </c>
      <c r="T12967" s="6" t="str">
        <f t="shared" si="586"/>
        <v/>
      </c>
    </row>
    <row r="12968" spans="18:20">
      <c r="R12968" s="2" t="e">
        <v>#REF!</v>
      </c>
      <c r="S12968" s="8" t="e">
        <f t="shared" si="585"/>
        <v>#REF!</v>
      </c>
      <c r="T12968" s="6" t="str">
        <f t="shared" si="586"/>
        <v/>
      </c>
    </row>
    <row r="12969" spans="18:20">
      <c r="R12969" s="2" t="e">
        <v>#REF!</v>
      </c>
      <c r="S12969" s="8" t="e">
        <f t="shared" si="585"/>
        <v>#REF!</v>
      </c>
      <c r="T12969" s="6" t="str">
        <f t="shared" si="586"/>
        <v/>
      </c>
    </row>
    <row r="12970" spans="18:20">
      <c r="R12970" s="2" t="e">
        <v>#REF!</v>
      </c>
      <c r="S12970" s="8" t="e">
        <f t="shared" si="585"/>
        <v>#REF!</v>
      </c>
      <c r="T12970" s="6" t="str">
        <f t="shared" si="586"/>
        <v/>
      </c>
    </row>
    <row r="12971" spans="18:20">
      <c r="R12971" s="2" t="e">
        <v>#REF!</v>
      </c>
      <c r="S12971" s="8" t="e">
        <f t="shared" si="585"/>
        <v>#REF!</v>
      </c>
      <c r="T12971" s="6" t="str">
        <f t="shared" si="586"/>
        <v/>
      </c>
    </row>
    <row r="12972" spans="18:20">
      <c r="R12972" s="2" t="e">
        <v>#REF!</v>
      </c>
      <c r="S12972" s="8" t="e">
        <f t="shared" si="585"/>
        <v>#REF!</v>
      </c>
      <c r="T12972" s="6" t="str">
        <f t="shared" si="586"/>
        <v/>
      </c>
    </row>
    <row r="12973" spans="18:20">
      <c r="R12973" s="2" t="e">
        <v>#REF!</v>
      </c>
      <c r="S12973" s="8" t="e">
        <f t="shared" si="585"/>
        <v>#REF!</v>
      </c>
      <c r="T12973" s="6" t="str">
        <f t="shared" si="586"/>
        <v/>
      </c>
    </row>
    <row r="12974" spans="18:20">
      <c r="R12974" s="2" t="e">
        <v>#REF!</v>
      </c>
      <c r="S12974" s="8" t="e">
        <f t="shared" si="585"/>
        <v>#REF!</v>
      </c>
      <c r="T12974" s="6" t="str">
        <f t="shared" si="586"/>
        <v/>
      </c>
    </row>
    <row r="12975" spans="18:20">
      <c r="R12975" s="2" t="e">
        <v>#REF!</v>
      </c>
      <c r="S12975" s="8" t="e">
        <f t="shared" si="585"/>
        <v>#REF!</v>
      </c>
      <c r="T12975" s="6" t="str">
        <f t="shared" si="586"/>
        <v/>
      </c>
    </row>
    <row r="12976" spans="18:20">
      <c r="R12976" s="2" t="e">
        <v>#REF!</v>
      </c>
      <c r="S12976" s="8" t="e">
        <f t="shared" si="585"/>
        <v>#REF!</v>
      </c>
      <c r="T12976" s="6" t="str">
        <f t="shared" si="586"/>
        <v/>
      </c>
    </row>
    <row r="12977" spans="18:20">
      <c r="R12977" s="2" t="e">
        <v>#REF!</v>
      </c>
      <c r="S12977" s="8" t="e">
        <f t="shared" si="585"/>
        <v>#REF!</v>
      </c>
      <c r="T12977" s="6" t="str">
        <f t="shared" si="586"/>
        <v/>
      </c>
    </row>
    <row r="12978" spans="18:20">
      <c r="R12978" s="2" t="e">
        <v>#REF!</v>
      </c>
      <c r="S12978" s="8" t="e">
        <f t="shared" si="585"/>
        <v>#REF!</v>
      </c>
      <c r="T12978" s="6" t="str">
        <f t="shared" si="586"/>
        <v/>
      </c>
    </row>
    <row r="12979" spans="18:20">
      <c r="R12979" s="2" t="e">
        <v>#REF!</v>
      </c>
      <c r="S12979" s="8" t="e">
        <f t="shared" si="585"/>
        <v>#REF!</v>
      </c>
      <c r="T12979" s="6" t="str">
        <f t="shared" si="586"/>
        <v/>
      </c>
    </row>
    <row r="12980" spans="18:20">
      <c r="R12980" s="2" t="e">
        <v>#REF!</v>
      </c>
      <c r="S12980" s="8" t="e">
        <f t="shared" si="585"/>
        <v>#REF!</v>
      </c>
      <c r="T12980" s="6" t="str">
        <f t="shared" si="586"/>
        <v/>
      </c>
    </row>
    <row r="12981" spans="18:20">
      <c r="R12981" s="2" t="e">
        <v>#REF!</v>
      </c>
      <c r="S12981" s="8" t="e">
        <f t="shared" si="585"/>
        <v>#REF!</v>
      </c>
      <c r="T12981" s="6" t="str">
        <f t="shared" si="586"/>
        <v/>
      </c>
    </row>
    <row r="12982" spans="18:20">
      <c r="R12982" s="2" t="e">
        <v>#REF!</v>
      </c>
      <c r="S12982" s="8" t="e">
        <f t="shared" si="585"/>
        <v>#REF!</v>
      </c>
      <c r="T12982" s="6" t="str">
        <f t="shared" si="586"/>
        <v/>
      </c>
    </row>
    <row r="12983" spans="18:20">
      <c r="R12983" s="2" t="e">
        <v>#REF!</v>
      </c>
      <c r="S12983" s="8" t="e">
        <f t="shared" si="585"/>
        <v>#REF!</v>
      </c>
      <c r="T12983" s="6" t="str">
        <f t="shared" si="586"/>
        <v/>
      </c>
    </row>
    <row r="12984" spans="18:20">
      <c r="R12984" s="2" t="e">
        <v>#REF!</v>
      </c>
      <c r="S12984" s="8" t="e">
        <f t="shared" si="585"/>
        <v>#REF!</v>
      </c>
      <c r="T12984" s="6" t="str">
        <f t="shared" si="586"/>
        <v/>
      </c>
    </row>
    <row r="12985" spans="18:20">
      <c r="R12985" s="2" t="e">
        <v>#REF!</v>
      </c>
      <c r="S12985" s="8" t="e">
        <f t="shared" si="585"/>
        <v>#REF!</v>
      </c>
      <c r="T12985" s="6" t="str">
        <f t="shared" si="586"/>
        <v/>
      </c>
    </row>
    <row r="12986" spans="18:20">
      <c r="R12986" s="2" t="e">
        <v>#REF!</v>
      </c>
      <c r="S12986" s="8" t="e">
        <f t="shared" si="585"/>
        <v>#REF!</v>
      </c>
      <c r="T12986" s="6" t="str">
        <f t="shared" si="586"/>
        <v/>
      </c>
    </row>
    <row r="12987" spans="18:20">
      <c r="R12987" s="2" t="e">
        <v>#REF!</v>
      </c>
      <c r="S12987" s="8" t="e">
        <f t="shared" si="585"/>
        <v>#REF!</v>
      </c>
      <c r="T12987" s="6" t="str">
        <f t="shared" si="586"/>
        <v/>
      </c>
    </row>
    <row r="12988" spans="18:20">
      <c r="R12988" s="2" t="e">
        <v>#REF!</v>
      </c>
      <c r="S12988" s="8" t="e">
        <f t="shared" si="585"/>
        <v>#REF!</v>
      </c>
      <c r="T12988" s="6" t="str">
        <f t="shared" si="586"/>
        <v/>
      </c>
    </row>
    <row r="12989" spans="18:20">
      <c r="R12989" s="2" t="e">
        <v>#REF!</v>
      </c>
      <c r="S12989" s="8" t="e">
        <f t="shared" si="585"/>
        <v>#REF!</v>
      </c>
      <c r="T12989" s="6" t="str">
        <f t="shared" si="586"/>
        <v/>
      </c>
    </row>
    <row r="12990" spans="18:20">
      <c r="R12990" s="2" t="e">
        <v>#REF!</v>
      </c>
      <c r="S12990" s="8" t="e">
        <f t="shared" si="585"/>
        <v>#REF!</v>
      </c>
      <c r="T12990" s="6" t="str">
        <f t="shared" si="586"/>
        <v/>
      </c>
    </row>
    <row r="12991" spans="18:20">
      <c r="R12991" s="2" t="e">
        <v>#REF!</v>
      </c>
      <c r="S12991" s="8" t="e">
        <f t="shared" si="585"/>
        <v>#REF!</v>
      </c>
      <c r="T12991" s="6" t="str">
        <f t="shared" si="586"/>
        <v/>
      </c>
    </row>
    <row r="12992" spans="18:20">
      <c r="R12992" s="2" t="e">
        <v>#REF!</v>
      </c>
      <c r="S12992" s="8" t="e">
        <f t="shared" si="585"/>
        <v>#REF!</v>
      </c>
      <c r="T12992" s="6" t="str">
        <f t="shared" si="586"/>
        <v/>
      </c>
    </row>
    <row r="12993" spans="18:20">
      <c r="R12993" s="2" t="e">
        <v>#REF!</v>
      </c>
      <c r="S12993" s="8" t="e">
        <f t="shared" si="585"/>
        <v>#REF!</v>
      </c>
      <c r="T12993" s="6" t="str">
        <f t="shared" si="586"/>
        <v/>
      </c>
    </row>
    <row r="12994" spans="18:20">
      <c r="R12994" s="2" t="e">
        <v>#REF!</v>
      </c>
      <c r="S12994" s="8" t="e">
        <f t="shared" si="585"/>
        <v>#REF!</v>
      </c>
      <c r="T12994" s="6" t="str">
        <f t="shared" si="586"/>
        <v/>
      </c>
    </row>
    <row r="12995" spans="18:20">
      <c r="R12995" s="2" t="e">
        <v>#REF!</v>
      </c>
      <c r="S12995" s="8" t="e">
        <f t="shared" si="585"/>
        <v>#REF!</v>
      </c>
      <c r="T12995" s="6" t="str">
        <f t="shared" si="586"/>
        <v/>
      </c>
    </row>
    <row r="12996" spans="18:20">
      <c r="R12996" s="2" t="e">
        <v>#REF!</v>
      </c>
      <c r="S12996" s="8" t="e">
        <f t="shared" si="585"/>
        <v>#REF!</v>
      </c>
      <c r="T12996" s="6" t="str">
        <f t="shared" si="586"/>
        <v/>
      </c>
    </row>
    <row r="12997" spans="18:20">
      <c r="R12997" s="2" t="e">
        <v>#REF!</v>
      </c>
      <c r="S12997" s="8" t="e">
        <f t="shared" si="585"/>
        <v>#REF!</v>
      </c>
      <c r="T12997" s="6" t="str">
        <f t="shared" si="586"/>
        <v/>
      </c>
    </row>
    <row r="12998" spans="18:20">
      <c r="R12998" s="2" t="e">
        <v>#REF!</v>
      </c>
      <c r="S12998" s="8" t="e">
        <f t="shared" si="585"/>
        <v>#REF!</v>
      </c>
      <c r="T12998" s="6" t="str">
        <f t="shared" si="586"/>
        <v/>
      </c>
    </row>
    <row r="12999" spans="18:20">
      <c r="R12999" s="2" t="e">
        <v>#REF!</v>
      </c>
      <c r="S12999" s="8" t="e">
        <f t="shared" si="585"/>
        <v>#REF!</v>
      </c>
      <c r="T12999" s="6" t="str">
        <f t="shared" si="586"/>
        <v/>
      </c>
    </row>
    <row r="13000" spans="18:20">
      <c r="R13000" s="2" t="e">
        <v>#REF!</v>
      </c>
      <c r="S13000" s="8" t="e">
        <f t="shared" si="585"/>
        <v>#REF!</v>
      </c>
      <c r="T13000" s="6" t="str">
        <f t="shared" si="586"/>
        <v/>
      </c>
    </row>
    <row r="13001" spans="18:20">
      <c r="R13001" s="2" t="e">
        <v>#REF!</v>
      </c>
      <c r="S13001" s="8" t="e">
        <f t="shared" si="585"/>
        <v>#REF!</v>
      </c>
      <c r="T13001" s="6" t="str">
        <f t="shared" si="586"/>
        <v/>
      </c>
    </row>
    <row r="13002" spans="18:20">
      <c r="R13002" s="2" t="e">
        <v>#REF!</v>
      </c>
      <c r="S13002" s="8" t="e">
        <f t="shared" ref="S13002:S13065" si="587">IF(R13002*B13002=0,"",R13002/B13002*100)</f>
        <v>#REF!</v>
      </c>
      <c r="T13002" s="6" t="str">
        <f t="shared" ref="T13002:T13065" si="588">IF(B13002*$B$9=0,"",B13002/$B$9*100)</f>
        <v/>
      </c>
    </row>
    <row r="13003" spans="18:20">
      <c r="R13003" s="2" t="e">
        <v>#REF!</v>
      </c>
      <c r="S13003" s="8" t="e">
        <f t="shared" si="587"/>
        <v>#REF!</v>
      </c>
      <c r="T13003" s="6" t="str">
        <f t="shared" si="588"/>
        <v/>
      </c>
    </row>
    <row r="13004" spans="18:20">
      <c r="R13004" s="2" t="e">
        <v>#REF!</v>
      </c>
      <c r="S13004" s="8" t="e">
        <f t="shared" si="587"/>
        <v>#REF!</v>
      </c>
      <c r="T13004" s="6" t="str">
        <f t="shared" si="588"/>
        <v/>
      </c>
    </row>
    <row r="13005" spans="18:20">
      <c r="R13005" s="2" t="e">
        <v>#REF!</v>
      </c>
      <c r="S13005" s="8" t="e">
        <f t="shared" si="587"/>
        <v>#REF!</v>
      </c>
      <c r="T13005" s="6" t="str">
        <f t="shared" si="588"/>
        <v/>
      </c>
    </row>
    <row r="13006" spans="18:20">
      <c r="R13006" s="2" t="e">
        <v>#REF!</v>
      </c>
      <c r="S13006" s="8" t="e">
        <f t="shared" si="587"/>
        <v>#REF!</v>
      </c>
      <c r="T13006" s="6" t="str">
        <f t="shared" si="588"/>
        <v/>
      </c>
    </row>
    <row r="13007" spans="18:20">
      <c r="R13007" s="2" t="e">
        <v>#REF!</v>
      </c>
      <c r="S13007" s="8" t="e">
        <f t="shared" si="587"/>
        <v>#REF!</v>
      </c>
      <c r="T13007" s="6" t="str">
        <f t="shared" si="588"/>
        <v/>
      </c>
    </row>
    <row r="13008" spans="18:20">
      <c r="R13008" s="2" t="e">
        <v>#REF!</v>
      </c>
      <c r="S13008" s="8" t="e">
        <f t="shared" si="587"/>
        <v>#REF!</v>
      </c>
      <c r="T13008" s="6" t="str">
        <f t="shared" si="588"/>
        <v/>
      </c>
    </row>
    <row r="13009" spans="18:20">
      <c r="R13009" s="2" t="e">
        <v>#REF!</v>
      </c>
      <c r="S13009" s="8" t="e">
        <f t="shared" si="587"/>
        <v>#REF!</v>
      </c>
      <c r="T13009" s="6" t="str">
        <f t="shared" si="588"/>
        <v/>
      </c>
    </row>
    <row r="13010" spans="18:20">
      <c r="R13010" s="2" t="e">
        <v>#REF!</v>
      </c>
      <c r="S13010" s="8" t="e">
        <f t="shared" si="587"/>
        <v>#REF!</v>
      </c>
      <c r="T13010" s="6" t="str">
        <f t="shared" si="588"/>
        <v/>
      </c>
    </row>
    <row r="13011" spans="18:20">
      <c r="R13011" s="2" t="e">
        <v>#REF!</v>
      </c>
      <c r="S13011" s="8" t="e">
        <f t="shared" si="587"/>
        <v>#REF!</v>
      </c>
      <c r="T13011" s="6" t="str">
        <f t="shared" si="588"/>
        <v/>
      </c>
    </row>
    <row r="13012" spans="18:20">
      <c r="R13012" s="2" t="e">
        <v>#REF!</v>
      </c>
      <c r="S13012" s="8" t="e">
        <f t="shared" si="587"/>
        <v>#REF!</v>
      </c>
      <c r="T13012" s="6" t="str">
        <f t="shared" si="588"/>
        <v/>
      </c>
    </row>
    <row r="13013" spans="18:20">
      <c r="R13013" s="2" t="e">
        <v>#REF!</v>
      </c>
      <c r="S13013" s="8" t="e">
        <f t="shared" si="587"/>
        <v>#REF!</v>
      </c>
      <c r="T13013" s="6" t="str">
        <f t="shared" si="588"/>
        <v/>
      </c>
    </row>
    <row r="13014" spans="18:20">
      <c r="R13014" s="2" t="e">
        <v>#REF!</v>
      </c>
      <c r="S13014" s="8" t="e">
        <f t="shared" si="587"/>
        <v>#REF!</v>
      </c>
      <c r="T13014" s="6" t="str">
        <f t="shared" si="588"/>
        <v/>
      </c>
    </row>
    <row r="13015" spans="18:20">
      <c r="R13015" s="2" t="e">
        <v>#REF!</v>
      </c>
      <c r="S13015" s="8" t="e">
        <f t="shared" si="587"/>
        <v>#REF!</v>
      </c>
      <c r="T13015" s="6" t="str">
        <f t="shared" si="588"/>
        <v/>
      </c>
    </row>
    <row r="13016" spans="18:20">
      <c r="R13016" s="2" t="e">
        <v>#REF!</v>
      </c>
      <c r="S13016" s="8" t="e">
        <f t="shared" si="587"/>
        <v>#REF!</v>
      </c>
      <c r="T13016" s="6" t="str">
        <f t="shared" si="588"/>
        <v/>
      </c>
    </row>
    <row r="13017" spans="18:20">
      <c r="R13017" s="2" t="e">
        <v>#REF!</v>
      </c>
      <c r="S13017" s="8" t="e">
        <f t="shared" si="587"/>
        <v>#REF!</v>
      </c>
      <c r="T13017" s="6" t="str">
        <f t="shared" si="588"/>
        <v/>
      </c>
    </row>
    <row r="13018" spans="18:20">
      <c r="R13018" s="2" t="e">
        <v>#REF!</v>
      </c>
      <c r="S13018" s="8" t="e">
        <f t="shared" si="587"/>
        <v>#REF!</v>
      </c>
      <c r="T13018" s="6" t="str">
        <f t="shared" si="588"/>
        <v/>
      </c>
    </row>
    <row r="13019" spans="18:20">
      <c r="R13019" s="2" t="e">
        <v>#REF!</v>
      </c>
      <c r="S13019" s="8" t="e">
        <f t="shared" si="587"/>
        <v>#REF!</v>
      </c>
      <c r="T13019" s="6" t="str">
        <f t="shared" si="588"/>
        <v/>
      </c>
    </row>
    <row r="13020" spans="18:20">
      <c r="R13020" s="2" t="e">
        <v>#REF!</v>
      </c>
      <c r="S13020" s="8" t="e">
        <f t="shared" si="587"/>
        <v>#REF!</v>
      </c>
      <c r="T13020" s="6" t="str">
        <f t="shared" si="588"/>
        <v/>
      </c>
    </row>
    <row r="13021" spans="18:20">
      <c r="R13021" s="2" t="e">
        <v>#REF!</v>
      </c>
      <c r="S13021" s="8" t="e">
        <f t="shared" si="587"/>
        <v>#REF!</v>
      </c>
      <c r="T13021" s="6" t="str">
        <f t="shared" si="588"/>
        <v/>
      </c>
    </row>
    <row r="13022" spans="18:20">
      <c r="R13022" s="2" t="e">
        <v>#REF!</v>
      </c>
      <c r="S13022" s="8" t="e">
        <f t="shared" si="587"/>
        <v>#REF!</v>
      </c>
      <c r="T13022" s="6" t="str">
        <f t="shared" si="588"/>
        <v/>
      </c>
    </row>
    <row r="13023" spans="18:20">
      <c r="R13023" s="2" t="e">
        <v>#REF!</v>
      </c>
      <c r="S13023" s="8" t="e">
        <f t="shared" si="587"/>
        <v>#REF!</v>
      </c>
      <c r="T13023" s="6" t="str">
        <f t="shared" si="588"/>
        <v/>
      </c>
    </row>
    <row r="13024" spans="18:20">
      <c r="R13024" s="2" t="e">
        <v>#REF!</v>
      </c>
      <c r="S13024" s="8" t="e">
        <f t="shared" si="587"/>
        <v>#REF!</v>
      </c>
      <c r="T13024" s="6" t="str">
        <f t="shared" si="588"/>
        <v/>
      </c>
    </row>
    <row r="13025" spans="18:20">
      <c r="R13025" s="2" t="e">
        <v>#REF!</v>
      </c>
      <c r="S13025" s="8" t="e">
        <f t="shared" si="587"/>
        <v>#REF!</v>
      </c>
      <c r="T13025" s="6" t="str">
        <f t="shared" si="588"/>
        <v/>
      </c>
    </row>
    <row r="13026" spans="18:20">
      <c r="R13026" s="2" t="e">
        <v>#REF!</v>
      </c>
      <c r="S13026" s="8" t="e">
        <f t="shared" si="587"/>
        <v>#REF!</v>
      </c>
      <c r="T13026" s="6" t="str">
        <f t="shared" si="588"/>
        <v/>
      </c>
    </row>
    <row r="13027" spans="18:20">
      <c r="R13027" s="2" t="e">
        <v>#REF!</v>
      </c>
      <c r="S13027" s="8" t="e">
        <f t="shared" si="587"/>
        <v>#REF!</v>
      </c>
      <c r="T13027" s="6" t="str">
        <f t="shared" si="588"/>
        <v/>
      </c>
    </row>
    <row r="13028" spans="18:20">
      <c r="R13028" s="2" t="e">
        <v>#REF!</v>
      </c>
      <c r="S13028" s="8" t="e">
        <f t="shared" si="587"/>
        <v>#REF!</v>
      </c>
      <c r="T13028" s="6" t="str">
        <f t="shared" si="588"/>
        <v/>
      </c>
    </row>
    <row r="13029" spans="18:20">
      <c r="R13029" s="2" t="e">
        <v>#REF!</v>
      </c>
      <c r="S13029" s="8" t="e">
        <f t="shared" si="587"/>
        <v>#REF!</v>
      </c>
      <c r="T13029" s="6" t="str">
        <f t="shared" si="588"/>
        <v/>
      </c>
    </row>
    <row r="13030" spans="18:20">
      <c r="R13030" s="2" t="e">
        <v>#REF!</v>
      </c>
      <c r="S13030" s="8" t="e">
        <f t="shared" si="587"/>
        <v>#REF!</v>
      </c>
      <c r="T13030" s="6" t="str">
        <f t="shared" si="588"/>
        <v/>
      </c>
    </row>
    <row r="13031" spans="18:20">
      <c r="R13031" s="2" t="e">
        <v>#REF!</v>
      </c>
      <c r="S13031" s="8" t="e">
        <f t="shared" si="587"/>
        <v>#REF!</v>
      </c>
      <c r="T13031" s="6" t="str">
        <f t="shared" si="588"/>
        <v/>
      </c>
    </row>
    <row r="13032" spans="18:20">
      <c r="R13032" s="2" t="e">
        <v>#REF!</v>
      </c>
      <c r="S13032" s="8" t="e">
        <f t="shared" si="587"/>
        <v>#REF!</v>
      </c>
      <c r="T13032" s="6" t="str">
        <f t="shared" si="588"/>
        <v/>
      </c>
    </row>
    <row r="13033" spans="18:20">
      <c r="R13033" s="2" t="e">
        <v>#REF!</v>
      </c>
      <c r="S13033" s="8" t="e">
        <f t="shared" si="587"/>
        <v>#REF!</v>
      </c>
      <c r="T13033" s="6" t="str">
        <f t="shared" si="588"/>
        <v/>
      </c>
    </row>
    <row r="13034" spans="18:20">
      <c r="R13034" s="2" t="e">
        <v>#REF!</v>
      </c>
      <c r="S13034" s="8" t="e">
        <f t="shared" si="587"/>
        <v>#REF!</v>
      </c>
      <c r="T13034" s="6" t="str">
        <f t="shared" si="588"/>
        <v/>
      </c>
    </row>
    <row r="13035" spans="18:20">
      <c r="R13035" s="2" t="e">
        <v>#REF!</v>
      </c>
      <c r="S13035" s="8" t="e">
        <f t="shared" si="587"/>
        <v>#REF!</v>
      </c>
      <c r="T13035" s="6" t="str">
        <f t="shared" si="588"/>
        <v/>
      </c>
    </row>
    <row r="13036" spans="18:20">
      <c r="R13036" s="2" t="e">
        <v>#REF!</v>
      </c>
      <c r="S13036" s="8" t="e">
        <f t="shared" si="587"/>
        <v>#REF!</v>
      </c>
      <c r="T13036" s="6" t="str">
        <f t="shared" si="588"/>
        <v/>
      </c>
    </row>
    <row r="13037" spans="18:20">
      <c r="R13037" s="2" t="e">
        <v>#REF!</v>
      </c>
      <c r="S13037" s="8" t="e">
        <f t="shared" si="587"/>
        <v>#REF!</v>
      </c>
      <c r="T13037" s="6" t="str">
        <f t="shared" si="588"/>
        <v/>
      </c>
    </row>
    <row r="13038" spans="18:20">
      <c r="R13038" s="2" t="e">
        <v>#REF!</v>
      </c>
      <c r="S13038" s="8" t="e">
        <f t="shared" si="587"/>
        <v>#REF!</v>
      </c>
      <c r="T13038" s="6" t="str">
        <f t="shared" si="588"/>
        <v/>
      </c>
    </row>
    <row r="13039" spans="18:20">
      <c r="R13039" s="2" t="e">
        <v>#REF!</v>
      </c>
      <c r="S13039" s="8" t="e">
        <f t="shared" si="587"/>
        <v>#REF!</v>
      </c>
      <c r="T13039" s="6" t="str">
        <f t="shared" si="588"/>
        <v/>
      </c>
    </row>
    <row r="13040" spans="18:20">
      <c r="R13040" s="2" t="e">
        <v>#REF!</v>
      </c>
      <c r="S13040" s="8" t="e">
        <f t="shared" si="587"/>
        <v>#REF!</v>
      </c>
      <c r="T13040" s="6" t="str">
        <f t="shared" si="588"/>
        <v/>
      </c>
    </row>
    <row r="13041" spans="18:20">
      <c r="R13041" s="2" t="e">
        <v>#REF!</v>
      </c>
      <c r="S13041" s="8" t="e">
        <f t="shared" si="587"/>
        <v>#REF!</v>
      </c>
      <c r="T13041" s="6" t="str">
        <f t="shared" si="588"/>
        <v/>
      </c>
    </row>
    <row r="13042" spans="18:20">
      <c r="R13042" s="2" t="e">
        <v>#REF!</v>
      </c>
      <c r="S13042" s="8" t="e">
        <f t="shared" si="587"/>
        <v>#REF!</v>
      </c>
      <c r="T13042" s="6" t="str">
        <f t="shared" si="588"/>
        <v/>
      </c>
    </row>
    <row r="13043" spans="18:20">
      <c r="R13043" s="2" t="e">
        <v>#REF!</v>
      </c>
      <c r="S13043" s="8" t="e">
        <f t="shared" si="587"/>
        <v>#REF!</v>
      </c>
      <c r="T13043" s="6" t="str">
        <f t="shared" si="588"/>
        <v/>
      </c>
    </row>
    <row r="13044" spans="18:20">
      <c r="R13044" s="2" t="e">
        <v>#REF!</v>
      </c>
      <c r="S13044" s="8" t="e">
        <f t="shared" si="587"/>
        <v>#REF!</v>
      </c>
      <c r="T13044" s="6" t="str">
        <f t="shared" si="588"/>
        <v/>
      </c>
    </row>
    <row r="13045" spans="18:20">
      <c r="R13045" s="2" t="e">
        <v>#REF!</v>
      </c>
      <c r="S13045" s="8" t="e">
        <f t="shared" si="587"/>
        <v>#REF!</v>
      </c>
      <c r="T13045" s="6" t="str">
        <f t="shared" si="588"/>
        <v/>
      </c>
    </row>
    <row r="13046" spans="18:20">
      <c r="R13046" s="2" t="e">
        <v>#REF!</v>
      </c>
      <c r="S13046" s="8" t="e">
        <f t="shared" si="587"/>
        <v>#REF!</v>
      </c>
      <c r="T13046" s="6" t="str">
        <f t="shared" si="588"/>
        <v/>
      </c>
    </row>
    <row r="13047" spans="18:20">
      <c r="R13047" s="2" t="e">
        <v>#REF!</v>
      </c>
      <c r="S13047" s="8" t="e">
        <f t="shared" si="587"/>
        <v>#REF!</v>
      </c>
      <c r="T13047" s="6" t="str">
        <f t="shared" si="588"/>
        <v/>
      </c>
    </row>
    <row r="13048" spans="18:20">
      <c r="R13048" s="2" t="e">
        <v>#REF!</v>
      </c>
      <c r="S13048" s="8" t="e">
        <f t="shared" si="587"/>
        <v>#REF!</v>
      </c>
      <c r="T13048" s="6" t="str">
        <f t="shared" si="588"/>
        <v/>
      </c>
    </row>
    <row r="13049" spans="18:20">
      <c r="R13049" s="2" t="e">
        <v>#REF!</v>
      </c>
      <c r="S13049" s="8" t="e">
        <f t="shared" si="587"/>
        <v>#REF!</v>
      </c>
      <c r="T13049" s="6" t="str">
        <f t="shared" si="588"/>
        <v/>
      </c>
    </row>
    <row r="13050" spans="18:20">
      <c r="R13050" s="2" t="e">
        <v>#REF!</v>
      </c>
      <c r="S13050" s="8" t="e">
        <f t="shared" si="587"/>
        <v>#REF!</v>
      </c>
      <c r="T13050" s="6" t="str">
        <f t="shared" si="588"/>
        <v/>
      </c>
    </row>
    <row r="13051" spans="18:20">
      <c r="R13051" s="2" t="e">
        <v>#REF!</v>
      </c>
      <c r="S13051" s="8" t="e">
        <f t="shared" si="587"/>
        <v>#REF!</v>
      </c>
      <c r="T13051" s="6" t="str">
        <f t="shared" si="588"/>
        <v/>
      </c>
    </row>
    <row r="13052" spans="18:20">
      <c r="R13052" s="2" t="e">
        <v>#REF!</v>
      </c>
      <c r="S13052" s="8" t="e">
        <f t="shared" si="587"/>
        <v>#REF!</v>
      </c>
      <c r="T13052" s="6" t="str">
        <f t="shared" si="588"/>
        <v/>
      </c>
    </row>
    <row r="13053" spans="18:20">
      <c r="R13053" s="2" t="e">
        <v>#REF!</v>
      </c>
      <c r="S13053" s="8" t="e">
        <f t="shared" si="587"/>
        <v>#REF!</v>
      </c>
      <c r="T13053" s="6" t="str">
        <f t="shared" si="588"/>
        <v/>
      </c>
    </row>
    <row r="13054" spans="18:20">
      <c r="R13054" s="2" t="e">
        <v>#REF!</v>
      </c>
      <c r="S13054" s="8" t="e">
        <f t="shared" si="587"/>
        <v>#REF!</v>
      </c>
      <c r="T13054" s="6" t="str">
        <f t="shared" si="588"/>
        <v/>
      </c>
    </row>
    <row r="13055" spans="18:20">
      <c r="R13055" s="2" t="e">
        <v>#REF!</v>
      </c>
      <c r="S13055" s="8" t="e">
        <f t="shared" si="587"/>
        <v>#REF!</v>
      </c>
      <c r="T13055" s="6" t="str">
        <f t="shared" si="588"/>
        <v/>
      </c>
    </row>
    <row r="13056" spans="18:20">
      <c r="R13056" s="2" t="e">
        <v>#REF!</v>
      </c>
      <c r="S13056" s="8" t="e">
        <f t="shared" si="587"/>
        <v>#REF!</v>
      </c>
      <c r="T13056" s="6" t="str">
        <f t="shared" si="588"/>
        <v/>
      </c>
    </row>
    <row r="13057" spans="18:20">
      <c r="R13057" s="2" t="e">
        <v>#REF!</v>
      </c>
      <c r="S13057" s="8" t="e">
        <f t="shared" si="587"/>
        <v>#REF!</v>
      </c>
      <c r="T13057" s="6" t="str">
        <f t="shared" si="588"/>
        <v/>
      </c>
    </row>
    <row r="13058" spans="18:20">
      <c r="R13058" s="2" t="e">
        <v>#REF!</v>
      </c>
      <c r="S13058" s="8" t="e">
        <f t="shared" si="587"/>
        <v>#REF!</v>
      </c>
      <c r="T13058" s="6" t="str">
        <f t="shared" si="588"/>
        <v/>
      </c>
    </row>
    <row r="13059" spans="18:20">
      <c r="R13059" s="2" t="e">
        <v>#REF!</v>
      </c>
      <c r="S13059" s="8" t="e">
        <f t="shared" si="587"/>
        <v>#REF!</v>
      </c>
      <c r="T13059" s="6" t="str">
        <f t="shared" si="588"/>
        <v/>
      </c>
    </row>
    <row r="13060" spans="18:20">
      <c r="R13060" s="2" t="e">
        <v>#REF!</v>
      </c>
      <c r="S13060" s="8" t="e">
        <f t="shared" si="587"/>
        <v>#REF!</v>
      </c>
      <c r="T13060" s="6" t="str">
        <f t="shared" si="588"/>
        <v/>
      </c>
    </row>
    <row r="13061" spans="18:20">
      <c r="R13061" s="2" t="e">
        <v>#REF!</v>
      </c>
      <c r="S13061" s="8" t="e">
        <f t="shared" si="587"/>
        <v>#REF!</v>
      </c>
      <c r="T13061" s="6" t="str">
        <f t="shared" si="588"/>
        <v/>
      </c>
    </row>
    <row r="13062" spans="18:20">
      <c r="R13062" s="2" t="e">
        <v>#REF!</v>
      </c>
      <c r="S13062" s="8" t="e">
        <f t="shared" si="587"/>
        <v>#REF!</v>
      </c>
      <c r="T13062" s="6" t="str">
        <f t="shared" si="588"/>
        <v/>
      </c>
    </row>
    <row r="13063" spans="18:20">
      <c r="R13063" s="2" t="e">
        <v>#REF!</v>
      </c>
      <c r="S13063" s="8" t="e">
        <f t="shared" si="587"/>
        <v>#REF!</v>
      </c>
      <c r="T13063" s="6" t="str">
        <f t="shared" si="588"/>
        <v/>
      </c>
    </row>
    <row r="13064" spans="18:20">
      <c r="R13064" s="2" t="e">
        <v>#REF!</v>
      </c>
      <c r="S13064" s="8" t="e">
        <f t="shared" si="587"/>
        <v>#REF!</v>
      </c>
      <c r="T13064" s="6" t="str">
        <f t="shared" si="588"/>
        <v/>
      </c>
    </row>
    <row r="13065" spans="18:20">
      <c r="R13065" s="2" t="e">
        <v>#REF!</v>
      </c>
      <c r="S13065" s="8" t="e">
        <f t="shared" si="587"/>
        <v>#REF!</v>
      </c>
      <c r="T13065" s="6" t="str">
        <f t="shared" si="588"/>
        <v/>
      </c>
    </row>
    <row r="13066" spans="18:20">
      <c r="R13066" s="2" t="e">
        <v>#REF!</v>
      </c>
      <c r="S13066" s="8" t="e">
        <f t="shared" ref="S13066:S13129" si="589">IF(R13066*B13066=0,"",R13066/B13066*100)</f>
        <v>#REF!</v>
      </c>
      <c r="T13066" s="6" t="str">
        <f t="shared" ref="T13066:T13129" si="590">IF(B13066*$B$9=0,"",B13066/$B$9*100)</f>
        <v/>
      </c>
    </row>
    <row r="13067" spans="18:20">
      <c r="R13067" s="2" t="e">
        <v>#REF!</v>
      </c>
      <c r="S13067" s="8" t="e">
        <f t="shared" si="589"/>
        <v>#REF!</v>
      </c>
      <c r="T13067" s="6" t="str">
        <f t="shared" si="590"/>
        <v/>
      </c>
    </row>
    <row r="13068" spans="18:20">
      <c r="R13068" s="2" t="e">
        <v>#REF!</v>
      </c>
      <c r="S13068" s="8" t="e">
        <f t="shared" si="589"/>
        <v>#REF!</v>
      </c>
      <c r="T13068" s="6" t="str">
        <f t="shared" si="590"/>
        <v/>
      </c>
    </row>
    <row r="13069" spans="18:20">
      <c r="R13069" s="2" t="e">
        <v>#REF!</v>
      </c>
      <c r="S13069" s="8" t="e">
        <f t="shared" si="589"/>
        <v>#REF!</v>
      </c>
      <c r="T13069" s="6" t="str">
        <f t="shared" si="590"/>
        <v/>
      </c>
    </row>
    <row r="13070" spans="18:20">
      <c r="R13070" s="2" t="e">
        <v>#REF!</v>
      </c>
      <c r="S13070" s="8" t="e">
        <f t="shared" si="589"/>
        <v>#REF!</v>
      </c>
      <c r="T13070" s="6" t="str">
        <f t="shared" si="590"/>
        <v/>
      </c>
    </row>
    <row r="13071" spans="18:20">
      <c r="R13071" s="2" t="e">
        <v>#REF!</v>
      </c>
      <c r="S13071" s="8" t="e">
        <f t="shared" si="589"/>
        <v>#REF!</v>
      </c>
      <c r="T13071" s="6" t="str">
        <f t="shared" si="590"/>
        <v/>
      </c>
    </row>
    <row r="13072" spans="18:20">
      <c r="R13072" s="2" t="e">
        <v>#REF!</v>
      </c>
      <c r="S13072" s="8" t="e">
        <f t="shared" si="589"/>
        <v>#REF!</v>
      </c>
      <c r="T13072" s="6" t="str">
        <f t="shared" si="590"/>
        <v/>
      </c>
    </row>
    <row r="13073" spans="18:20">
      <c r="R13073" s="2" t="e">
        <v>#REF!</v>
      </c>
      <c r="S13073" s="8" t="e">
        <f t="shared" si="589"/>
        <v>#REF!</v>
      </c>
      <c r="T13073" s="6" t="str">
        <f t="shared" si="590"/>
        <v/>
      </c>
    </row>
    <row r="13074" spans="18:20">
      <c r="R13074" s="2" t="e">
        <v>#REF!</v>
      </c>
      <c r="S13074" s="8" t="e">
        <f t="shared" si="589"/>
        <v>#REF!</v>
      </c>
      <c r="T13074" s="6" t="str">
        <f t="shared" si="590"/>
        <v/>
      </c>
    </row>
    <row r="13075" spans="18:20">
      <c r="R13075" s="2" t="e">
        <v>#REF!</v>
      </c>
      <c r="S13075" s="8" t="e">
        <f t="shared" si="589"/>
        <v>#REF!</v>
      </c>
      <c r="T13075" s="6" t="str">
        <f t="shared" si="590"/>
        <v/>
      </c>
    </row>
    <row r="13076" spans="18:20">
      <c r="R13076" s="2" t="e">
        <v>#REF!</v>
      </c>
      <c r="S13076" s="8" t="e">
        <f t="shared" si="589"/>
        <v>#REF!</v>
      </c>
      <c r="T13076" s="6" t="str">
        <f t="shared" si="590"/>
        <v/>
      </c>
    </row>
    <row r="13077" spans="18:20">
      <c r="R13077" s="2" t="e">
        <v>#REF!</v>
      </c>
      <c r="S13077" s="8" t="e">
        <f t="shared" si="589"/>
        <v>#REF!</v>
      </c>
      <c r="T13077" s="6" t="str">
        <f t="shared" si="590"/>
        <v/>
      </c>
    </row>
    <row r="13078" spans="18:20">
      <c r="R13078" s="2" t="e">
        <v>#REF!</v>
      </c>
      <c r="S13078" s="8" t="e">
        <f t="shared" si="589"/>
        <v>#REF!</v>
      </c>
      <c r="T13078" s="6" t="str">
        <f t="shared" si="590"/>
        <v/>
      </c>
    </row>
    <row r="13079" spans="18:20">
      <c r="R13079" s="2" t="e">
        <v>#REF!</v>
      </c>
      <c r="S13079" s="8" t="e">
        <f t="shared" si="589"/>
        <v>#REF!</v>
      </c>
      <c r="T13079" s="6" t="str">
        <f t="shared" si="590"/>
        <v/>
      </c>
    </row>
    <row r="13080" spans="18:20">
      <c r="R13080" s="2" t="e">
        <v>#REF!</v>
      </c>
      <c r="S13080" s="8" t="e">
        <f t="shared" si="589"/>
        <v>#REF!</v>
      </c>
      <c r="T13080" s="6" t="str">
        <f t="shared" si="590"/>
        <v/>
      </c>
    </row>
    <row r="13081" spans="18:20">
      <c r="R13081" s="2" t="e">
        <v>#REF!</v>
      </c>
      <c r="S13081" s="8" t="e">
        <f t="shared" si="589"/>
        <v>#REF!</v>
      </c>
      <c r="T13081" s="6" t="str">
        <f t="shared" si="590"/>
        <v/>
      </c>
    </row>
    <row r="13082" spans="18:20">
      <c r="R13082" s="2" t="e">
        <v>#REF!</v>
      </c>
      <c r="S13082" s="8" t="e">
        <f t="shared" si="589"/>
        <v>#REF!</v>
      </c>
      <c r="T13082" s="6" t="str">
        <f t="shared" si="590"/>
        <v/>
      </c>
    </row>
    <row r="13083" spans="18:20">
      <c r="R13083" s="2" t="e">
        <v>#REF!</v>
      </c>
      <c r="S13083" s="8" t="e">
        <f t="shared" si="589"/>
        <v>#REF!</v>
      </c>
      <c r="T13083" s="6" t="str">
        <f t="shared" si="590"/>
        <v/>
      </c>
    </row>
    <row r="13084" spans="18:20">
      <c r="R13084" s="2" t="e">
        <v>#REF!</v>
      </c>
      <c r="S13084" s="8" t="e">
        <f t="shared" si="589"/>
        <v>#REF!</v>
      </c>
      <c r="T13084" s="6" t="str">
        <f t="shared" si="590"/>
        <v/>
      </c>
    </row>
    <row r="13085" spans="18:20">
      <c r="R13085" s="2" t="e">
        <v>#REF!</v>
      </c>
      <c r="S13085" s="8" t="e">
        <f t="shared" si="589"/>
        <v>#REF!</v>
      </c>
      <c r="T13085" s="6" t="str">
        <f t="shared" si="590"/>
        <v/>
      </c>
    </row>
    <row r="13086" spans="18:20">
      <c r="R13086" s="2" t="e">
        <v>#REF!</v>
      </c>
      <c r="S13086" s="8" t="e">
        <f t="shared" si="589"/>
        <v>#REF!</v>
      </c>
      <c r="T13086" s="6" t="str">
        <f t="shared" si="590"/>
        <v/>
      </c>
    </row>
    <row r="13087" spans="18:20">
      <c r="R13087" s="2" t="e">
        <v>#REF!</v>
      </c>
      <c r="S13087" s="8" t="e">
        <f t="shared" si="589"/>
        <v>#REF!</v>
      </c>
      <c r="T13087" s="6" t="str">
        <f t="shared" si="590"/>
        <v/>
      </c>
    </row>
    <row r="13088" spans="18:20">
      <c r="R13088" s="2" t="e">
        <v>#REF!</v>
      </c>
      <c r="S13088" s="8" t="e">
        <f t="shared" si="589"/>
        <v>#REF!</v>
      </c>
      <c r="T13088" s="6" t="str">
        <f t="shared" si="590"/>
        <v/>
      </c>
    </row>
    <row r="13089" spans="18:20">
      <c r="R13089" s="2" t="e">
        <v>#REF!</v>
      </c>
      <c r="S13089" s="8" t="e">
        <f t="shared" si="589"/>
        <v>#REF!</v>
      </c>
      <c r="T13089" s="6" t="str">
        <f t="shared" si="590"/>
        <v/>
      </c>
    </row>
    <row r="13090" spans="18:20">
      <c r="R13090" s="2" t="e">
        <v>#REF!</v>
      </c>
      <c r="S13090" s="8" t="e">
        <f t="shared" si="589"/>
        <v>#REF!</v>
      </c>
      <c r="T13090" s="6" t="str">
        <f t="shared" si="590"/>
        <v/>
      </c>
    </row>
    <row r="13091" spans="18:20">
      <c r="R13091" s="2" t="e">
        <v>#REF!</v>
      </c>
      <c r="S13091" s="8" t="e">
        <f t="shared" si="589"/>
        <v>#REF!</v>
      </c>
      <c r="T13091" s="6" t="str">
        <f t="shared" si="590"/>
        <v/>
      </c>
    </row>
    <row r="13092" spans="18:20">
      <c r="R13092" s="2" t="e">
        <v>#REF!</v>
      </c>
      <c r="S13092" s="8" t="e">
        <f t="shared" si="589"/>
        <v>#REF!</v>
      </c>
      <c r="T13092" s="6" t="str">
        <f t="shared" si="590"/>
        <v/>
      </c>
    </row>
    <row r="13093" spans="18:20">
      <c r="R13093" s="2" t="e">
        <v>#REF!</v>
      </c>
      <c r="S13093" s="8" t="e">
        <f t="shared" si="589"/>
        <v>#REF!</v>
      </c>
      <c r="T13093" s="6" t="str">
        <f t="shared" si="590"/>
        <v/>
      </c>
    </row>
    <row r="13094" spans="18:20">
      <c r="R13094" s="2" t="e">
        <v>#REF!</v>
      </c>
      <c r="S13094" s="8" t="e">
        <f t="shared" si="589"/>
        <v>#REF!</v>
      </c>
      <c r="T13094" s="6" t="str">
        <f t="shared" si="590"/>
        <v/>
      </c>
    </row>
    <row r="13095" spans="18:20">
      <c r="R13095" s="2" t="e">
        <v>#REF!</v>
      </c>
      <c r="S13095" s="8" t="e">
        <f t="shared" si="589"/>
        <v>#REF!</v>
      </c>
      <c r="T13095" s="6" t="str">
        <f t="shared" si="590"/>
        <v/>
      </c>
    </row>
    <row r="13096" spans="18:20">
      <c r="R13096" s="2" t="e">
        <v>#REF!</v>
      </c>
      <c r="S13096" s="8" t="e">
        <f t="shared" si="589"/>
        <v>#REF!</v>
      </c>
      <c r="T13096" s="6" t="str">
        <f t="shared" si="590"/>
        <v/>
      </c>
    </row>
    <row r="13097" spans="18:20">
      <c r="R13097" s="2" t="e">
        <v>#REF!</v>
      </c>
      <c r="S13097" s="8" t="e">
        <f t="shared" si="589"/>
        <v>#REF!</v>
      </c>
      <c r="T13097" s="6" t="str">
        <f t="shared" si="590"/>
        <v/>
      </c>
    </row>
    <row r="13098" spans="18:20">
      <c r="R13098" s="2" t="e">
        <v>#REF!</v>
      </c>
      <c r="S13098" s="8" t="e">
        <f t="shared" si="589"/>
        <v>#REF!</v>
      </c>
      <c r="T13098" s="6" t="str">
        <f t="shared" si="590"/>
        <v/>
      </c>
    </row>
    <row r="13099" spans="18:20">
      <c r="R13099" s="2" t="e">
        <v>#REF!</v>
      </c>
      <c r="S13099" s="8" t="e">
        <f t="shared" si="589"/>
        <v>#REF!</v>
      </c>
      <c r="T13099" s="6" t="str">
        <f t="shared" si="590"/>
        <v/>
      </c>
    </row>
    <row r="13100" spans="18:20">
      <c r="R13100" s="2" t="e">
        <v>#REF!</v>
      </c>
      <c r="S13100" s="8" t="e">
        <f t="shared" si="589"/>
        <v>#REF!</v>
      </c>
      <c r="T13100" s="6" t="str">
        <f t="shared" si="590"/>
        <v/>
      </c>
    </row>
    <row r="13101" spans="18:20">
      <c r="R13101" s="2" t="e">
        <v>#REF!</v>
      </c>
      <c r="S13101" s="8" t="e">
        <f t="shared" si="589"/>
        <v>#REF!</v>
      </c>
      <c r="T13101" s="6" t="str">
        <f t="shared" si="590"/>
        <v/>
      </c>
    </row>
    <row r="13102" spans="18:20">
      <c r="R13102" s="2" t="e">
        <v>#REF!</v>
      </c>
      <c r="S13102" s="8" t="e">
        <f t="shared" si="589"/>
        <v>#REF!</v>
      </c>
      <c r="T13102" s="6" t="str">
        <f t="shared" si="590"/>
        <v/>
      </c>
    </row>
    <row r="13103" spans="18:20">
      <c r="R13103" s="2" t="e">
        <v>#REF!</v>
      </c>
      <c r="S13103" s="8" t="e">
        <f t="shared" si="589"/>
        <v>#REF!</v>
      </c>
      <c r="T13103" s="6" t="str">
        <f t="shared" si="590"/>
        <v/>
      </c>
    </row>
    <row r="13104" spans="18:20">
      <c r="R13104" s="2" t="e">
        <v>#REF!</v>
      </c>
      <c r="S13104" s="8" t="e">
        <f t="shared" si="589"/>
        <v>#REF!</v>
      </c>
      <c r="T13104" s="6" t="str">
        <f t="shared" si="590"/>
        <v/>
      </c>
    </row>
    <row r="13105" spans="18:20">
      <c r="R13105" s="2" t="e">
        <v>#REF!</v>
      </c>
      <c r="S13105" s="8" t="e">
        <f t="shared" si="589"/>
        <v>#REF!</v>
      </c>
      <c r="T13105" s="6" t="str">
        <f t="shared" si="590"/>
        <v/>
      </c>
    </row>
    <row r="13106" spans="18:20">
      <c r="R13106" s="2" t="e">
        <v>#REF!</v>
      </c>
      <c r="S13106" s="8" t="e">
        <f t="shared" si="589"/>
        <v>#REF!</v>
      </c>
      <c r="T13106" s="6" t="str">
        <f t="shared" si="590"/>
        <v/>
      </c>
    </row>
    <row r="13107" spans="18:20">
      <c r="R13107" s="2" t="e">
        <v>#REF!</v>
      </c>
      <c r="S13107" s="8" t="e">
        <f t="shared" si="589"/>
        <v>#REF!</v>
      </c>
      <c r="T13107" s="6" t="str">
        <f t="shared" si="590"/>
        <v/>
      </c>
    </row>
    <row r="13108" spans="18:20">
      <c r="R13108" s="2" t="e">
        <v>#REF!</v>
      </c>
      <c r="S13108" s="8" t="e">
        <f t="shared" si="589"/>
        <v>#REF!</v>
      </c>
      <c r="T13108" s="6" t="str">
        <f t="shared" si="590"/>
        <v/>
      </c>
    </row>
    <row r="13109" spans="18:20">
      <c r="R13109" s="2" t="e">
        <v>#REF!</v>
      </c>
      <c r="S13109" s="8" t="e">
        <f t="shared" si="589"/>
        <v>#REF!</v>
      </c>
      <c r="T13109" s="6" t="str">
        <f t="shared" si="590"/>
        <v/>
      </c>
    </row>
    <row r="13110" spans="18:20">
      <c r="R13110" s="2" t="e">
        <v>#REF!</v>
      </c>
      <c r="S13110" s="8" t="e">
        <f t="shared" si="589"/>
        <v>#REF!</v>
      </c>
      <c r="T13110" s="6" t="str">
        <f t="shared" si="590"/>
        <v/>
      </c>
    </row>
    <row r="13111" spans="18:20">
      <c r="R13111" s="2" t="e">
        <v>#REF!</v>
      </c>
      <c r="S13111" s="8" t="e">
        <f t="shared" si="589"/>
        <v>#REF!</v>
      </c>
      <c r="T13111" s="6" t="str">
        <f t="shared" si="590"/>
        <v/>
      </c>
    </row>
    <row r="13112" spans="18:20">
      <c r="R13112" s="2" t="e">
        <v>#REF!</v>
      </c>
      <c r="S13112" s="8" t="e">
        <f t="shared" si="589"/>
        <v>#REF!</v>
      </c>
      <c r="T13112" s="6" t="str">
        <f t="shared" si="590"/>
        <v/>
      </c>
    </row>
    <row r="13113" spans="18:20">
      <c r="R13113" s="2" t="e">
        <v>#REF!</v>
      </c>
      <c r="S13113" s="8" t="e">
        <f t="shared" si="589"/>
        <v>#REF!</v>
      </c>
      <c r="T13113" s="6" t="str">
        <f t="shared" si="590"/>
        <v/>
      </c>
    </row>
    <row r="13114" spans="18:20">
      <c r="R13114" s="2" t="e">
        <v>#REF!</v>
      </c>
      <c r="S13114" s="8" t="e">
        <f t="shared" si="589"/>
        <v>#REF!</v>
      </c>
      <c r="T13114" s="6" t="str">
        <f t="shared" si="590"/>
        <v/>
      </c>
    </row>
    <row r="13115" spans="18:20">
      <c r="R13115" s="2" t="e">
        <v>#REF!</v>
      </c>
      <c r="S13115" s="8" t="e">
        <f t="shared" si="589"/>
        <v>#REF!</v>
      </c>
      <c r="T13115" s="6" t="str">
        <f t="shared" si="590"/>
        <v/>
      </c>
    </row>
    <row r="13116" spans="18:20">
      <c r="R13116" s="2" t="e">
        <v>#REF!</v>
      </c>
      <c r="S13116" s="8" t="e">
        <f t="shared" si="589"/>
        <v>#REF!</v>
      </c>
      <c r="T13116" s="6" t="str">
        <f t="shared" si="590"/>
        <v/>
      </c>
    </row>
    <row r="13117" spans="18:20">
      <c r="R13117" s="2" t="e">
        <v>#REF!</v>
      </c>
      <c r="S13117" s="8" t="e">
        <f t="shared" si="589"/>
        <v>#REF!</v>
      </c>
      <c r="T13117" s="6" t="str">
        <f t="shared" si="590"/>
        <v/>
      </c>
    </row>
    <row r="13118" spans="18:20">
      <c r="R13118" s="2" t="e">
        <v>#REF!</v>
      </c>
      <c r="S13118" s="8" t="e">
        <f t="shared" si="589"/>
        <v>#REF!</v>
      </c>
      <c r="T13118" s="6" t="str">
        <f t="shared" si="590"/>
        <v/>
      </c>
    </row>
    <row r="13119" spans="18:20">
      <c r="R13119" s="2" t="e">
        <v>#REF!</v>
      </c>
      <c r="S13119" s="8" t="e">
        <f t="shared" si="589"/>
        <v>#REF!</v>
      </c>
      <c r="T13119" s="6" t="str">
        <f t="shared" si="590"/>
        <v/>
      </c>
    </row>
    <row r="13120" spans="18:20">
      <c r="R13120" s="2" t="e">
        <v>#REF!</v>
      </c>
      <c r="S13120" s="8" t="e">
        <f t="shared" si="589"/>
        <v>#REF!</v>
      </c>
      <c r="T13120" s="6" t="str">
        <f t="shared" si="590"/>
        <v/>
      </c>
    </row>
    <row r="13121" spans="18:20">
      <c r="R13121" s="2" t="e">
        <v>#REF!</v>
      </c>
      <c r="S13121" s="8" t="e">
        <f t="shared" si="589"/>
        <v>#REF!</v>
      </c>
      <c r="T13121" s="6" t="str">
        <f t="shared" si="590"/>
        <v/>
      </c>
    </row>
    <row r="13122" spans="18:20">
      <c r="R13122" s="2" t="e">
        <v>#REF!</v>
      </c>
      <c r="S13122" s="8" t="e">
        <f t="shared" si="589"/>
        <v>#REF!</v>
      </c>
      <c r="T13122" s="6" t="str">
        <f t="shared" si="590"/>
        <v/>
      </c>
    </row>
    <row r="13123" spans="18:20">
      <c r="R13123" s="2" t="e">
        <v>#REF!</v>
      </c>
      <c r="S13123" s="8" t="e">
        <f t="shared" si="589"/>
        <v>#REF!</v>
      </c>
      <c r="T13123" s="6" t="str">
        <f t="shared" si="590"/>
        <v/>
      </c>
    </row>
    <row r="13124" spans="18:20">
      <c r="R13124" s="2" t="e">
        <v>#REF!</v>
      </c>
      <c r="S13124" s="8" t="e">
        <f t="shared" si="589"/>
        <v>#REF!</v>
      </c>
      <c r="T13124" s="6" t="str">
        <f t="shared" si="590"/>
        <v/>
      </c>
    </row>
    <row r="13125" spans="18:20">
      <c r="R13125" s="2" t="e">
        <v>#REF!</v>
      </c>
      <c r="S13125" s="8" t="e">
        <f t="shared" si="589"/>
        <v>#REF!</v>
      </c>
      <c r="T13125" s="6" t="str">
        <f t="shared" si="590"/>
        <v/>
      </c>
    </row>
    <row r="13126" spans="18:20">
      <c r="R13126" s="2" t="e">
        <v>#REF!</v>
      </c>
      <c r="S13126" s="8" t="e">
        <f t="shared" si="589"/>
        <v>#REF!</v>
      </c>
      <c r="T13126" s="6" t="str">
        <f t="shared" si="590"/>
        <v/>
      </c>
    </row>
    <row r="13127" spans="18:20">
      <c r="R13127" s="2" t="e">
        <v>#REF!</v>
      </c>
      <c r="S13127" s="8" t="e">
        <f t="shared" si="589"/>
        <v>#REF!</v>
      </c>
      <c r="T13127" s="6" t="str">
        <f t="shared" si="590"/>
        <v/>
      </c>
    </row>
    <row r="13128" spans="18:20">
      <c r="R13128" s="2" t="e">
        <v>#REF!</v>
      </c>
      <c r="S13128" s="8" t="e">
        <f t="shared" si="589"/>
        <v>#REF!</v>
      </c>
      <c r="T13128" s="6" t="str">
        <f t="shared" si="590"/>
        <v/>
      </c>
    </row>
    <row r="13129" spans="18:20">
      <c r="R13129" s="2" t="e">
        <v>#REF!</v>
      </c>
      <c r="S13129" s="8" t="e">
        <f t="shared" si="589"/>
        <v>#REF!</v>
      </c>
      <c r="T13129" s="6" t="str">
        <f t="shared" si="590"/>
        <v/>
      </c>
    </row>
    <row r="13130" spans="18:20">
      <c r="R13130" s="2" t="e">
        <v>#REF!</v>
      </c>
      <c r="S13130" s="8" t="e">
        <f t="shared" ref="S13130:S13193" si="591">IF(R13130*B13130=0,"",R13130/B13130*100)</f>
        <v>#REF!</v>
      </c>
      <c r="T13130" s="6" t="str">
        <f t="shared" ref="T13130:T13193" si="592">IF(B13130*$B$9=0,"",B13130/$B$9*100)</f>
        <v/>
      </c>
    </row>
    <row r="13131" spans="18:20">
      <c r="R13131" s="2" t="e">
        <v>#REF!</v>
      </c>
      <c r="S13131" s="8" t="e">
        <f t="shared" si="591"/>
        <v>#REF!</v>
      </c>
      <c r="T13131" s="6" t="str">
        <f t="shared" si="592"/>
        <v/>
      </c>
    </row>
    <row r="13132" spans="18:20">
      <c r="R13132" s="2" t="e">
        <v>#REF!</v>
      </c>
      <c r="S13132" s="8" t="e">
        <f t="shared" si="591"/>
        <v>#REF!</v>
      </c>
      <c r="T13132" s="6" t="str">
        <f t="shared" si="592"/>
        <v/>
      </c>
    </row>
    <row r="13133" spans="18:20">
      <c r="R13133" s="2" t="e">
        <v>#REF!</v>
      </c>
      <c r="S13133" s="8" t="e">
        <f t="shared" si="591"/>
        <v>#REF!</v>
      </c>
      <c r="T13133" s="6" t="str">
        <f t="shared" si="592"/>
        <v/>
      </c>
    </row>
    <row r="13134" spans="18:20">
      <c r="R13134" s="2" t="e">
        <v>#REF!</v>
      </c>
      <c r="S13134" s="8" t="e">
        <f t="shared" si="591"/>
        <v>#REF!</v>
      </c>
      <c r="T13134" s="6" t="str">
        <f t="shared" si="592"/>
        <v/>
      </c>
    </row>
    <row r="13135" spans="18:20">
      <c r="R13135" s="2" t="e">
        <v>#REF!</v>
      </c>
      <c r="S13135" s="8" t="e">
        <f t="shared" si="591"/>
        <v>#REF!</v>
      </c>
      <c r="T13135" s="6" t="str">
        <f t="shared" si="592"/>
        <v/>
      </c>
    </row>
    <row r="13136" spans="18:20">
      <c r="R13136" s="2" t="e">
        <v>#REF!</v>
      </c>
      <c r="S13136" s="8" t="e">
        <f t="shared" si="591"/>
        <v>#REF!</v>
      </c>
      <c r="T13136" s="6" t="str">
        <f t="shared" si="592"/>
        <v/>
      </c>
    </row>
    <row r="13137" spans="18:20">
      <c r="R13137" s="2" t="e">
        <v>#REF!</v>
      </c>
      <c r="S13137" s="8" t="e">
        <f t="shared" si="591"/>
        <v>#REF!</v>
      </c>
      <c r="T13137" s="6" t="str">
        <f t="shared" si="592"/>
        <v/>
      </c>
    </row>
    <row r="13138" spans="18:20">
      <c r="R13138" s="2" t="e">
        <v>#REF!</v>
      </c>
      <c r="S13138" s="8" t="e">
        <f t="shared" si="591"/>
        <v>#REF!</v>
      </c>
      <c r="T13138" s="6" t="str">
        <f t="shared" si="592"/>
        <v/>
      </c>
    </row>
    <row r="13139" spans="18:20">
      <c r="R13139" s="2" t="e">
        <v>#REF!</v>
      </c>
      <c r="S13139" s="8" t="e">
        <f t="shared" si="591"/>
        <v>#REF!</v>
      </c>
      <c r="T13139" s="6" t="str">
        <f t="shared" si="592"/>
        <v/>
      </c>
    </row>
    <row r="13140" spans="18:20">
      <c r="R13140" s="2" t="e">
        <v>#REF!</v>
      </c>
      <c r="S13140" s="8" t="e">
        <f t="shared" si="591"/>
        <v>#REF!</v>
      </c>
      <c r="T13140" s="6" t="str">
        <f t="shared" si="592"/>
        <v/>
      </c>
    </row>
    <row r="13141" spans="18:20">
      <c r="R13141" s="2" t="e">
        <v>#REF!</v>
      </c>
      <c r="S13141" s="8" t="e">
        <f t="shared" si="591"/>
        <v>#REF!</v>
      </c>
      <c r="T13141" s="6" t="str">
        <f t="shared" si="592"/>
        <v/>
      </c>
    </row>
    <row r="13142" spans="18:20">
      <c r="R13142" s="2" t="e">
        <v>#REF!</v>
      </c>
      <c r="S13142" s="8" t="e">
        <f t="shared" si="591"/>
        <v>#REF!</v>
      </c>
      <c r="T13142" s="6" t="str">
        <f t="shared" si="592"/>
        <v/>
      </c>
    </row>
    <row r="13143" spans="18:20">
      <c r="R13143" s="2" t="e">
        <v>#REF!</v>
      </c>
      <c r="S13143" s="8" t="e">
        <f t="shared" si="591"/>
        <v>#REF!</v>
      </c>
      <c r="T13143" s="6" t="str">
        <f t="shared" si="592"/>
        <v/>
      </c>
    </row>
    <row r="13144" spans="18:20">
      <c r="R13144" s="2" t="e">
        <v>#REF!</v>
      </c>
      <c r="S13144" s="8" t="e">
        <f t="shared" si="591"/>
        <v>#REF!</v>
      </c>
      <c r="T13144" s="6" t="str">
        <f t="shared" si="592"/>
        <v/>
      </c>
    </row>
    <row r="13145" spans="18:20">
      <c r="R13145" s="2" t="e">
        <v>#REF!</v>
      </c>
      <c r="S13145" s="8" t="e">
        <f t="shared" si="591"/>
        <v>#REF!</v>
      </c>
      <c r="T13145" s="6" t="str">
        <f t="shared" si="592"/>
        <v/>
      </c>
    </row>
    <row r="13146" spans="18:20">
      <c r="R13146" s="2" t="e">
        <v>#REF!</v>
      </c>
      <c r="S13146" s="8" t="e">
        <f t="shared" si="591"/>
        <v>#REF!</v>
      </c>
      <c r="T13146" s="6" t="str">
        <f t="shared" si="592"/>
        <v/>
      </c>
    </row>
    <row r="13147" spans="18:20">
      <c r="R13147" s="2" t="e">
        <v>#REF!</v>
      </c>
      <c r="S13147" s="8" t="e">
        <f t="shared" si="591"/>
        <v>#REF!</v>
      </c>
      <c r="T13147" s="6" t="str">
        <f t="shared" si="592"/>
        <v/>
      </c>
    </row>
    <row r="13148" spans="18:20">
      <c r="R13148" s="2" t="e">
        <v>#REF!</v>
      </c>
      <c r="S13148" s="8" t="e">
        <f t="shared" si="591"/>
        <v>#REF!</v>
      </c>
      <c r="T13148" s="6" t="str">
        <f t="shared" si="592"/>
        <v/>
      </c>
    </row>
    <row r="13149" spans="18:20">
      <c r="R13149" s="2" t="e">
        <v>#REF!</v>
      </c>
      <c r="S13149" s="8" t="e">
        <f t="shared" si="591"/>
        <v>#REF!</v>
      </c>
      <c r="T13149" s="6" t="str">
        <f t="shared" si="592"/>
        <v/>
      </c>
    </row>
    <row r="13150" spans="18:20">
      <c r="R13150" s="2" t="e">
        <v>#REF!</v>
      </c>
      <c r="S13150" s="8" t="e">
        <f t="shared" si="591"/>
        <v>#REF!</v>
      </c>
      <c r="T13150" s="6" t="str">
        <f t="shared" si="592"/>
        <v/>
      </c>
    </row>
    <row r="13151" spans="18:20">
      <c r="R13151" s="2" t="e">
        <v>#REF!</v>
      </c>
      <c r="S13151" s="8" t="e">
        <f t="shared" si="591"/>
        <v>#REF!</v>
      </c>
      <c r="T13151" s="6" t="str">
        <f t="shared" si="592"/>
        <v/>
      </c>
    </row>
    <row r="13152" spans="18:20">
      <c r="R13152" s="2" t="e">
        <v>#REF!</v>
      </c>
      <c r="S13152" s="8" t="e">
        <f t="shared" si="591"/>
        <v>#REF!</v>
      </c>
      <c r="T13152" s="6" t="str">
        <f t="shared" si="592"/>
        <v/>
      </c>
    </row>
    <row r="13153" spans="18:20">
      <c r="R13153" s="2" t="e">
        <v>#REF!</v>
      </c>
      <c r="S13153" s="8" t="e">
        <f t="shared" si="591"/>
        <v>#REF!</v>
      </c>
      <c r="T13153" s="6" t="str">
        <f t="shared" si="592"/>
        <v/>
      </c>
    </row>
    <row r="13154" spans="18:20">
      <c r="R13154" s="2" t="e">
        <v>#REF!</v>
      </c>
      <c r="S13154" s="8" t="e">
        <f t="shared" si="591"/>
        <v>#REF!</v>
      </c>
      <c r="T13154" s="6" t="str">
        <f t="shared" si="592"/>
        <v/>
      </c>
    </row>
    <row r="13155" spans="18:20">
      <c r="R13155" s="2" t="e">
        <v>#REF!</v>
      </c>
      <c r="S13155" s="8" t="e">
        <f t="shared" si="591"/>
        <v>#REF!</v>
      </c>
      <c r="T13155" s="6" t="str">
        <f t="shared" si="592"/>
        <v/>
      </c>
    </row>
    <row r="13156" spans="18:20">
      <c r="R13156" s="2" t="e">
        <v>#REF!</v>
      </c>
      <c r="S13156" s="8" t="e">
        <f t="shared" si="591"/>
        <v>#REF!</v>
      </c>
      <c r="T13156" s="6" t="str">
        <f t="shared" si="592"/>
        <v/>
      </c>
    </row>
    <row r="13157" spans="18:20">
      <c r="R13157" s="2" t="e">
        <v>#REF!</v>
      </c>
      <c r="S13157" s="8" t="e">
        <f t="shared" si="591"/>
        <v>#REF!</v>
      </c>
      <c r="T13157" s="6" t="str">
        <f t="shared" si="592"/>
        <v/>
      </c>
    </row>
    <row r="13158" spans="18:20">
      <c r="R13158" s="2" t="e">
        <v>#REF!</v>
      </c>
      <c r="S13158" s="8" t="e">
        <f t="shared" si="591"/>
        <v>#REF!</v>
      </c>
      <c r="T13158" s="6" t="str">
        <f t="shared" si="592"/>
        <v/>
      </c>
    </row>
    <row r="13159" spans="18:20">
      <c r="R13159" s="2" t="e">
        <v>#REF!</v>
      </c>
      <c r="S13159" s="8" t="e">
        <f t="shared" si="591"/>
        <v>#REF!</v>
      </c>
      <c r="T13159" s="6" t="str">
        <f t="shared" si="592"/>
        <v/>
      </c>
    </row>
    <row r="13160" spans="18:20">
      <c r="R13160" s="2" t="e">
        <v>#REF!</v>
      </c>
      <c r="S13160" s="8" t="e">
        <f t="shared" si="591"/>
        <v>#REF!</v>
      </c>
      <c r="T13160" s="6" t="str">
        <f t="shared" si="592"/>
        <v/>
      </c>
    </row>
    <row r="13161" spans="18:20">
      <c r="R13161" s="2" t="e">
        <v>#REF!</v>
      </c>
      <c r="S13161" s="8" t="e">
        <f t="shared" si="591"/>
        <v>#REF!</v>
      </c>
      <c r="T13161" s="6" t="str">
        <f t="shared" si="592"/>
        <v/>
      </c>
    </row>
    <row r="13162" spans="18:20">
      <c r="R13162" s="2" t="e">
        <v>#REF!</v>
      </c>
      <c r="S13162" s="8" t="e">
        <f t="shared" si="591"/>
        <v>#REF!</v>
      </c>
      <c r="T13162" s="6" t="str">
        <f t="shared" si="592"/>
        <v/>
      </c>
    </row>
    <row r="13163" spans="18:20">
      <c r="R13163" s="2" t="e">
        <v>#REF!</v>
      </c>
      <c r="S13163" s="8" t="e">
        <f t="shared" si="591"/>
        <v>#REF!</v>
      </c>
      <c r="T13163" s="6" t="str">
        <f t="shared" si="592"/>
        <v/>
      </c>
    </row>
    <row r="13164" spans="18:20">
      <c r="R13164" s="2" t="e">
        <v>#REF!</v>
      </c>
      <c r="S13164" s="8" t="e">
        <f t="shared" si="591"/>
        <v>#REF!</v>
      </c>
      <c r="T13164" s="6" t="str">
        <f t="shared" si="592"/>
        <v/>
      </c>
    </row>
    <row r="13165" spans="18:20">
      <c r="R13165" s="2" t="e">
        <v>#REF!</v>
      </c>
      <c r="S13165" s="8" t="e">
        <f t="shared" si="591"/>
        <v>#REF!</v>
      </c>
      <c r="T13165" s="6" t="str">
        <f t="shared" si="592"/>
        <v/>
      </c>
    </row>
    <row r="13166" spans="18:20">
      <c r="R13166" s="2" t="e">
        <v>#REF!</v>
      </c>
      <c r="S13166" s="8" t="e">
        <f t="shared" si="591"/>
        <v>#REF!</v>
      </c>
      <c r="T13166" s="6" t="str">
        <f t="shared" si="592"/>
        <v/>
      </c>
    </row>
    <row r="13167" spans="18:20">
      <c r="R13167" s="2" t="e">
        <v>#REF!</v>
      </c>
      <c r="S13167" s="8" t="e">
        <f t="shared" si="591"/>
        <v>#REF!</v>
      </c>
      <c r="T13167" s="6" t="str">
        <f t="shared" si="592"/>
        <v/>
      </c>
    </row>
    <row r="13168" spans="18:20">
      <c r="R13168" s="2" t="e">
        <v>#REF!</v>
      </c>
      <c r="S13168" s="8" t="e">
        <f t="shared" si="591"/>
        <v>#REF!</v>
      </c>
      <c r="T13168" s="6" t="str">
        <f t="shared" si="592"/>
        <v/>
      </c>
    </row>
    <row r="13169" spans="18:20">
      <c r="R13169" s="2" t="e">
        <v>#REF!</v>
      </c>
      <c r="S13169" s="8" t="e">
        <f t="shared" si="591"/>
        <v>#REF!</v>
      </c>
      <c r="T13169" s="6" t="str">
        <f t="shared" si="592"/>
        <v/>
      </c>
    </row>
    <row r="13170" spans="18:20">
      <c r="R13170" s="2" t="e">
        <v>#REF!</v>
      </c>
      <c r="S13170" s="8" t="e">
        <f t="shared" si="591"/>
        <v>#REF!</v>
      </c>
      <c r="T13170" s="6" t="str">
        <f t="shared" si="592"/>
        <v/>
      </c>
    </row>
    <row r="13171" spans="18:20">
      <c r="R13171" s="2" t="e">
        <v>#REF!</v>
      </c>
      <c r="S13171" s="8" t="e">
        <f t="shared" si="591"/>
        <v>#REF!</v>
      </c>
      <c r="T13171" s="6" t="str">
        <f t="shared" si="592"/>
        <v/>
      </c>
    </row>
    <row r="13172" spans="18:20">
      <c r="R13172" s="2" t="e">
        <v>#REF!</v>
      </c>
      <c r="S13172" s="8" t="e">
        <f t="shared" si="591"/>
        <v>#REF!</v>
      </c>
      <c r="T13172" s="6" t="str">
        <f t="shared" si="592"/>
        <v/>
      </c>
    </row>
    <row r="13173" spans="18:20">
      <c r="R13173" s="2" t="e">
        <v>#REF!</v>
      </c>
      <c r="S13173" s="8" t="e">
        <f t="shared" si="591"/>
        <v>#REF!</v>
      </c>
      <c r="T13173" s="6" t="str">
        <f t="shared" si="592"/>
        <v/>
      </c>
    </row>
    <row r="13174" spans="18:20">
      <c r="R13174" s="2" t="e">
        <v>#REF!</v>
      </c>
      <c r="S13174" s="8" t="e">
        <f t="shared" si="591"/>
        <v>#REF!</v>
      </c>
      <c r="T13174" s="6" t="str">
        <f t="shared" si="592"/>
        <v/>
      </c>
    </row>
    <row r="13175" spans="18:20">
      <c r="R13175" s="2" t="e">
        <v>#REF!</v>
      </c>
      <c r="S13175" s="8" t="e">
        <f t="shared" si="591"/>
        <v>#REF!</v>
      </c>
      <c r="T13175" s="6" t="str">
        <f t="shared" si="592"/>
        <v/>
      </c>
    </row>
    <row r="13176" spans="18:20">
      <c r="R13176" s="2" t="e">
        <v>#REF!</v>
      </c>
      <c r="S13176" s="8" t="e">
        <f t="shared" si="591"/>
        <v>#REF!</v>
      </c>
      <c r="T13176" s="6" t="str">
        <f t="shared" si="592"/>
        <v/>
      </c>
    </row>
    <row r="13177" spans="18:20">
      <c r="R13177" s="2" t="e">
        <v>#REF!</v>
      </c>
      <c r="S13177" s="8" t="e">
        <f t="shared" si="591"/>
        <v>#REF!</v>
      </c>
      <c r="T13177" s="6" t="str">
        <f t="shared" si="592"/>
        <v/>
      </c>
    </row>
    <row r="13178" spans="18:20">
      <c r="R13178" s="2" t="e">
        <v>#REF!</v>
      </c>
      <c r="S13178" s="8" t="e">
        <f t="shared" si="591"/>
        <v>#REF!</v>
      </c>
      <c r="T13178" s="6" t="str">
        <f t="shared" si="592"/>
        <v/>
      </c>
    </row>
    <row r="13179" spans="18:20">
      <c r="R13179" s="2" t="e">
        <v>#REF!</v>
      </c>
      <c r="S13179" s="8" t="e">
        <f t="shared" si="591"/>
        <v>#REF!</v>
      </c>
      <c r="T13179" s="6" t="str">
        <f t="shared" si="592"/>
        <v/>
      </c>
    </row>
    <row r="13180" spans="18:20">
      <c r="R13180" s="2" t="e">
        <v>#REF!</v>
      </c>
      <c r="S13180" s="8" t="e">
        <f t="shared" si="591"/>
        <v>#REF!</v>
      </c>
      <c r="T13180" s="6" t="str">
        <f t="shared" si="592"/>
        <v/>
      </c>
    </row>
    <row r="13181" spans="18:20">
      <c r="R13181" s="2" t="e">
        <v>#REF!</v>
      </c>
      <c r="S13181" s="8" t="e">
        <f t="shared" si="591"/>
        <v>#REF!</v>
      </c>
      <c r="T13181" s="6" t="str">
        <f t="shared" si="592"/>
        <v/>
      </c>
    </row>
    <row r="13182" spans="18:20">
      <c r="R13182" s="2" t="e">
        <v>#REF!</v>
      </c>
      <c r="S13182" s="8" t="e">
        <f t="shared" si="591"/>
        <v>#REF!</v>
      </c>
      <c r="T13182" s="6" t="str">
        <f t="shared" si="592"/>
        <v/>
      </c>
    </row>
    <row r="13183" spans="18:20">
      <c r="R13183" s="2" t="e">
        <v>#REF!</v>
      </c>
      <c r="S13183" s="8" t="e">
        <f t="shared" si="591"/>
        <v>#REF!</v>
      </c>
      <c r="T13183" s="6" t="str">
        <f t="shared" si="592"/>
        <v/>
      </c>
    </row>
    <row r="13184" spans="18:20">
      <c r="R13184" s="2" t="e">
        <v>#REF!</v>
      </c>
      <c r="S13184" s="8" t="e">
        <f t="shared" si="591"/>
        <v>#REF!</v>
      </c>
      <c r="T13184" s="6" t="str">
        <f t="shared" si="592"/>
        <v/>
      </c>
    </row>
    <row r="13185" spans="18:20">
      <c r="R13185" s="2" t="e">
        <v>#REF!</v>
      </c>
      <c r="S13185" s="8" t="e">
        <f t="shared" si="591"/>
        <v>#REF!</v>
      </c>
      <c r="T13185" s="6" t="str">
        <f t="shared" si="592"/>
        <v/>
      </c>
    </row>
    <row r="13186" spans="18:20">
      <c r="R13186" s="2" t="e">
        <v>#REF!</v>
      </c>
      <c r="S13186" s="8" t="e">
        <f t="shared" si="591"/>
        <v>#REF!</v>
      </c>
      <c r="T13186" s="6" t="str">
        <f t="shared" si="592"/>
        <v/>
      </c>
    </row>
    <row r="13187" spans="18:20">
      <c r="R13187" s="2" t="e">
        <v>#REF!</v>
      </c>
      <c r="S13187" s="8" t="e">
        <f t="shared" si="591"/>
        <v>#REF!</v>
      </c>
      <c r="T13187" s="6" t="str">
        <f t="shared" si="592"/>
        <v/>
      </c>
    </row>
    <row r="13188" spans="18:20">
      <c r="R13188" s="2" t="e">
        <v>#REF!</v>
      </c>
      <c r="S13188" s="8" t="e">
        <f t="shared" si="591"/>
        <v>#REF!</v>
      </c>
      <c r="T13188" s="6" t="str">
        <f t="shared" si="592"/>
        <v/>
      </c>
    </row>
    <row r="13189" spans="18:20">
      <c r="R13189" s="2" t="e">
        <v>#REF!</v>
      </c>
      <c r="S13189" s="8" t="e">
        <f t="shared" si="591"/>
        <v>#REF!</v>
      </c>
      <c r="T13189" s="6" t="str">
        <f t="shared" si="592"/>
        <v/>
      </c>
    </row>
    <row r="13190" spans="18:20">
      <c r="R13190" s="2" t="e">
        <v>#REF!</v>
      </c>
      <c r="S13190" s="8" t="e">
        <f t="shared" si="591"/>
        <v>#REF!</v>
      </c>
      <c r="T13190" s="6" t="str">
        <f t="shared" si="592"/>
        <v/>
      </c>
    </row>
    <row r="13191" spans="18:20">
      <c r="R13191" s="2" t="e">
        <v>#REF!</v>
      </c>
      <c r="S13191" s="8" t="e">
        <f t="shared" si="591"/>
        <v>#REF!</v>
      </c>
      <c r="T13191" s="6" t="str">
        <f t="shared" si="592"/>
        <v/>
      </c>
    </row>
    <row r="13192" spans="18:20">
      <c r="R13192" s="2" t="e">
        <v>#REF!</v>
      </c>
      <c r="S13192" s="8" t="e">
        <f t="shared" si="591"/>
        <v>#REF!</v>
      </c>
      <c r="T13192" s="6" t="str">
        <f t="shared" si="592"/>
        <v/>
      </c>
    </row>
    <row r="13193" spans="18:20">
      <c r="R13193" s="2" t="e">
        <v>#REF!</v>
      </c>
      <c r="S13193" s="8" t="e">
        <f t="shared" si="591"/>
        <v>#REF!</v>
      </c>
      <c r="T13193" s="6" t="str">
        <f t="shared" si="592"/>
        <v/>
      </c>
    </row>
    <row r="13194" spans="18:20">
      <c r="R13194" s="2" t="e">
        <v>#REF!</v>
      </c>
      <c r="S13194" s="8" t="e">
        <f t="shared" ref="S13194:S13257" si="593">IF(R13194*B13194=0,"",R13194/B13194*100)</f>
        <v>#REF!</v>
      </c>
      <c r="T13194" s="6" t="str">
        <f t="shared" ref="T13194:T13257" si="594">IF(B13194*$B$9=0,"",B13194/$B$9*100)</f>
        <v/>
      </c>
    </row>
    <row r="13195" spans="18:20">
      <c r="R13195" s="2" t="e">
        <v>#REF!</v>
      </c>
      <c r="S13195" s="8" t="e">
        <f t="shared" si="593"/>
        <v>#REF!</v>
      </c>
      <c r="T13195" s="6" t="str">
        <f t="shared" si="594"/>
        <v/>
      </c>
    </row>
    <row r="13196" spans="18:20">
      <c r="R13196" s="2" t="e">
        <v>#REF!</v>
      </c>
      <c r="S13196" s="8" t="e">
        <f t="shared" si="593"/>
        <v>#REF!</v>
      </c>
      <c r="T13196" s="6" t="str">
        <f t="shared" si="594"/>
        <v/>
      </c>
    </row>
    <row r="13197" spans="18:20">
      <c r="R13197" s="2" t="e">
        <v>#REF!</v>
      </c>
      <c r="S13197" s="8" t="e">
        <f t="shared" si="593"/>
        <v>#REF!</v>
      </c>
      <c r="T13197" s="6" t="str">
        <f t="shared" si="594"/>
        <v/>
      </c>
    </row>
    <row r="13198" spans="18:20">
      <c r="R13198" s="2" t="e">
        <v>#REF!</v>
      </c>
      <c r="S13198" s="8" t="e">
        <f t="shared" si="593"/>
        <v>#REF!</v>
      </c>
      <c r="T13198" s="6" t="str">
        <f t="shared" si="594"/>
        <v/>
      </c>
    </row>
    <row r="13199" spans="18:20">
      <c r="R13199" s="2" t="e">
        <v>#REF!</v>
      </c>
      <c r="S13199" s="8" t="e">
        <f t="shared" si="593"/>
        <v>#REF!</v>
      </c>
      <c r="T13199" s="6" t="str">
        <f t="shared" si="594"/>
        <v/>
      </c>
    </row>
    <row r="13200" spans="18:20">
      <c r="R13200" s="2" t="e">
        <v>#REF!</v>
      </c>
      <c r="S13200" s="8" t="e">
        <f t="shared" si="593"/>
        <v>#REF!</v>
      </c>
      <c r="T13200" s="6" t="str">
        <f t="shared" si="594"/>
        <v/>
      </c>
    </row>
    <row r="13201" spans="18:20">
      <c r="R13201" s="2" t="e">
        <v>#REF!</v>
      </c>
      <c r="S13201" s="8" t="e">
        <f t="shared" si="593"/>
        <v>#REF!</v>
      </c>
      <c r="T13201" s="6" t="str">
        <f t="shared" si="594"/>
        <v/>
      </c>
    </row>
    <row r="13202" spans="18:20">
      <c r="R13202" s="2" t="e">
        <v>#REF!</v>
      </c>
      <c r="S13202" s="8" t="e">
        <f t="shared" si="593"/>
        <v>#REF!</v>
      </c>
      <c r="T13202" s="6" t="str">
        <f t="shared" si="594"/>
        <v/>
      </c>
    </row>
    <row r="13203" spans="18:20">
      <c r="R13203" s="2" t="e">
        <v>#REF!</v>
      </c>
      <c r="S13203" s="8" t="e">
        <f t="shared" si="593"/>
        <v>#REF!</v>
      </c>
      <c r="T13203" s="6" t="str">
        <f t="shared" si="594"/>
        <v/>
      </c>
    </row>
    <row r="13204" spans="18:20">
      <c r="R13204" s="2" t="e">
        <v>#REF!</v>
      </c>
      <c r="S13204" s="8" t="e">
        <f t="shared" si="593"/>
        <v>#REF!</v>
      </c>
      <c r="T13204" s="6" t="str">
        <f t="shared" si="594"/>
        <v/>
      </c>
    </row>
    <row r="13205" spans="18:20">
      <c r="R13205" s="2" t="e">
        <v>#REF!</v>
      </c>
      <c r="S13205" s="8" t="e">
        <f t="shared" si="593"/>
        <v>#REF!</v>
      </c>
      <c r="T13205" s="6" t="str">
        <f t="shared" si="594"/>
        <v/>
      </c>
    </row>
    <row r="13206" spans="18:20">
      <c r="R13206" s="2" t="e">
        <v>#REF!</v>
      </c>
      <c r="S13206" s="8" t="e">
        <f t="shared" si="593"/>
        <v>#REF!</v>
      </c>
      <c r="T13206" s="6" t="str">
        <f t="shared" si="594"/>
        <v/>
      </c>
    </row>
    <row r="13207" spans="18:20">
      <c r="R13207" s="2" t="e">
        <v>#REF!</v>
      </c>
      <c r="S13207" s="8" t="e">
        <f t="shared" si="593"/>
        <v>#REF!</v>
      </c>
      <c r="T13207" s="6" t="str">
        <f t="shared" si="594"/>
        <v/>
      </c>
    </row>
    <row r="13208" spans="18:20">
      <c r="R13208" s="2" t="e">
        <v>#REF!</v>
      </c>
      <c r="S13208" s="8" t="e">
        <f t="shared" si="593"/>
        <v>#REF!</v>
      </c>
      <c r="T13208" s="6" t="str">
        <f t="shared" si="594"/>
        <v/>
      </c>
    </row>
    <row r="13209" spans="18:20">
      <c r="R13209" s="2" t="e">
        <v>#REF!</v>
      </c>
      <c r="S13209" s="8" t="e">
        <f t="shared" si="593"/>
        <v>#REF!</v>
      </c>
      <c r="T13209" s="6" t="str">
        <f t="shared" si="594"/>
        <v/>
      </c>
    </row>
    <row r="13210" spans="18:20">
      <c r="R13210" s="2" t="e">
        <v>#REF!</v>
      </c>
      <c r="S13210" s="8" t="e">
        <f t="shared" si="593"/>
        <v>#REF!</v>
      </c>
      <c r="T13210" s="6" t="str">
        <f t="shared" si="594"/>
        <v/>
      </c>
    </row>
    <row r="13211" spans="18:20">
      <c r="R13211" s="2" t="e">
        <v>#REF!</v>
      </c>
      <c r="S13211" s="8" t="e">
        <f t="shared" si="593"/>
        <v>#REF!</v>
      </c>
      <c r="T13211" s="6" t="str">
        <f t="shared" si="594"/>
        <v/>
      </c>
    </row>
    <row r="13212" spans="18:20">
      <c r="R13212" s="2" t="e">
        <v>#REF!</v>
      </c>
      <c r="S13212" s="8" t="e">
        <f t="shared" si="593"/>
        <v>#REF!</v>
      </c>
      <c r="T13212" s="6" t="str">
        <f t="shared" si="594"/>
        <v/>
      </c>
    </row>
    <row r="13213" spans="18:20">
      <c r="R13213" s="2" t="e">
        <v>#REF!</v>
      </c>
      <c r="S13213" s="8" t="e">
        <f t="shared" si="593"/>
        <v>#REF!</v>
      </c>
      <c r="T13213" s="6" t="str">
        <f t="shared" si="594"/>
        <v/>
      </c>
    </row>
    <row r="13214" spans="18:20">
      <c r="R13214" s="2" t="e">
        <v>#REF!</v>
      </c>
      <c r="S13214" s="8" t="e">
        <f t="shared" si="593"/>
        <v>#REF!</v>
      </c>
      <c r="T13214" s="6" t="str">
        <f t="shared" si="594"/>
        <v/>
      </c>
    </row>
    <row r="13215" spans="18:20">
      <c r="R13215" s="2" t="e">
        <v>#REF!</v>
      </c>
      <c r="S13215" s="8" t="e">
        <f t="shared" si="593"/>
        <v>#REF!</v>
      </c>
      <c r="T13215" s="6" t="str">
        <f t="shared" si="594"/>
        <v/>
      </c>
    </row>
    <row r="13216" spans="18:20">
      <c r="R13216" s="2" t="e">
        <v>#REF!</v>
      </c>
      <c r="S13216" s="8" t="e">
        <f t="shared" si="593"/>
        <v>#REF!</v>
      </c>
      <c r="T13216" s="6" t="str">
        <f t="shared" si="594"/>
        <v/>
      </c>
    </row>
    <row r="13217" spans="18:20">
      <c r="R13217" s="2" t="e">
        <v>#REF!</v>
      </c>
      <c r="S13217" s="8" t="e">
        <f t="shared" si="593"/>
        <v>#REF!</v>
      </c>
      <c r="T13217" s="6" t="str">
        <f t="shared" si="594"/>
        <v/>
      </c>
    </row>
    <row r="13218" spans="18:20">
      <c r="R13218" s="2" t="e">
        <v>#REF!</v>
      </c>
      <c r="S13218" s="8" t="e">
        <f t="shared" si="593"/>
        <v>#REF!</v>
      </c>
      <c r="T13218" s="6" t="str">
        <f t="shared" si="594"/>
        <v/>
      </c>
    </row>
    <row r="13219" spans="18:20">
      <c r="R13219" s="2" t="e">
        <v>#REF!</v>
      </c>
      <c r="S13219" s="8" t="e">
        <f t="shared" si="593"/>
        <v>#REF!</v>
      </c>
      <c r="T13219" s="6" t="str">
        <f t="shared" si="594"/>
        <v/>
      </c>
    </row>
    <row r="13220" spans="18:20">
      <c r="R13220" s="2" t="e">
        <v>#REF!</v>
      </c>
      <c r="S13220" s="8" t="e">
        <f t="shared" si="593"/>
        <v>#REF!</v>
      </c>
      <c r="T13220" s="6" t="str">
        <f t="shared" si="594"/>
        <v/>
      </c>
    </row>
    <row r="13221" spans="18:20">
      <c r="R13221" s="2" t="e">
        <v>#REF!</v>
      </c>
      <c r="S13221" s="8" t="e">
        <f t="shared" si="593"/>
        <v>#REF!</v>
      </c>
      <c r="T13221" s="6" t="str">
        <f t="shared" si="594"/>
        <v/>
      </c>
    </row>
    <row r="13222" spans="18:20">
      <c r="R13222" s="2" t="e">
        <v>#REF!</v>
      </c>
      <c r="S13222" s="8" t="e">
        <f t="shared" si="593"/>
        <v>#REF!</v>
      </c>
      <c r="T13222" s="6" t="str">
        <f t="shared" si="594"/>
        <v/>
      </c>
    </row>
    <row r="13223" spans="18:20">
      <c r="R13223" s="2" t="e">
        <v>#REF!</v>
      </c>
      <c r="S13223" s="8" t="e">
        <f t="shared" si="593"/>
        <v>#REF!</v>
      </c>
      <c r="T13223" s="6" t="str">
        <f t="shared" si="594"/>
        <v/>
      </c>
    </row>
    <row r="13224" spans="18:20">
      <c r="R13224" s="2" t="e">
        <v>#REF!</v>
      </c>
      <c r="S13224" s="8" t="e">
        <f t="shared" si="593"/>
        <v>#REF!</v>
      </c>
      <c r="T13224" s="6" t="str">
        <f t="shared" si="594"/>
        <v/>
      </c>
    </row>
    <row r="13225" spans="18:20">
      <c r="R13225" s="2" t="e">
        <v>#REF!</v>
      </c>
      <c r="S13225" s="8" t="e">
        <f t="shared" si="593"/>
        <v>#REF!</v>
      </c>
      <c r="T13225" s="6" t="str">
        <f t="shared" si="594"/>
        <v/>
      </c>
    </row>
    <row r="13226" spans="18:20">
      <c r="R13226" s="2" t="e">
        <v>#REF!</v>
      </c>
      <c r="S13226" s="8" t="e">
        <f t="shared" si="593"/>
        <v>#REF!</v>
      </c>
      <c r="T13226" s="6" t="str">
        <f t="shared" si="594"/>
        <v/>
      </c>
    </row>
    <row r="13227" spans="18:20">
      <c r="R13227" s="2" t="e">
        <v>#REF!</v>
      </c>
      <c r="S13227" s="8" t="e">
        <f t="shared" si="593"/>
        <v>#REF!</v>
      </c>
      <c r="T13227" s="6" t="str">
        <f t="shared" si="594"/>
        <v/>
      </c>
    </row>
    <row r="13228" spans="18:20">
      <c r="R13228" s="2" t="e">
        <v>#REF!</v>
      </c>
      <c r="S13228" s="8" t="e">
        <f t="shared" si="593"/>
        <v>#REF!</v>
      </c>
      <c r="T13228" s="6" t="str">
        <f t="shared" si="594"/>
        <v/>
      </c>
    </row>
    <row r="13229" spans="18:20">
      <c r="R13229" s="2" t="e">
        <v>#REF!</v>
      </c>
      <c r="S13229" s="8" t="e">
        <f t="shared" si="593"/>
        <v>#REF!</v>
      </c>
      <c r="T13229" s="6" t="str">
        <f t="shared" si="594"/>
        <v/>
      </c>
    </row>
    <row r="13230" spans="18:20">
      <c r="R13230" s="2" t="e">
        <v>#REF!</v>
      </c>
      <c r="S13230" s="8" t="e">
        <f t="shared" si="593"/>
        <v>#REF!</v>
      </c>
      <c r="T13230" s="6" t="str">
        <f t="shared" si="594"/>
        <v/>
      </c>
    </row>
    <row r="13231" spans="18:20">
      <c r="R13231" s="2" t="e">
        <v>#REF!</v>
      </c>
      <c r="S13231" s="8" t="e">
        <f t="shared" si="593"/>
        <v>#REF!</v>
      </c>
      <c r="T13231" s="6" t="str">
        <f t="shared" si="594"/>
        <v/>
      </c>
    </row>
    <row r="13232" spans="18:20">
      <c r="R13232" s="2" t="e">
        <v>#REF!</v>
      </c>
      <c r="S13232" s="8" t="e">
        <f t="shared" si="593"/>
        <v>#REF!</v>
      </c>
      <c r="T13232" s="6" t="str">
        <f t="shared" si="594"/>
        <v/>
      </c>
    </row>
    <row r="13233" spans="18:20">
      <c r="R13233" s="2" t="e">
        <v>#REF!</v>
      </c>
      <c r="S13233" s="8" t="e">
        <f t="shared" si="593"/>
        <v>#REF!</v>
      </c>
      <c r="T13233" s="6" t="str">
        <f t="shared" si="594"/>
        <v/>
      </c>
    </row>
    <row r="13234" spans="18:20">
      <c r="R13234" s="2" t="e">
        <v>#REF!</v>
      </c>
      <c r="S13234" s="8" t="e">
        <f t="shared" si="593"/>
        <v>#REF!</v>
      </c>
      <c r="T13234" s="6" t="str">
        <f t="shared" si="594"/>
        <v/>
      </c>
    </row>
    <row r="13235" spans="18:20">
      <c r="R13235" s="2" t="e">
        <v>#REF!</v>
      </c>
      <c r="S13235" s="8" t="e">
        <f t="shared" si="593"/>
        <v>#REF!</v>
      </c>
      <c r="T13235" s="6" t="str">
        <f t="shared" si="594"/>
        <v/>
      </c>
    </row>
    <row r="13236" spans="18:20">
      <c r="R13236" s="2" t="e">
        <v>#REF!</v>
      </c>
      <c r="S13236" s="8" t="e">
        <f t="shared" si="593"/>
        <v>#REF!</v>
      </c>
      <c r="T13236" s="6" t="str">
        <f t="shared" si="594"/>
        <v/>
      </c>
    </row>
    <row r="13237" spans="18:20">
      <c r="R13237" s="2" t="e">
        <v>#REF!</v>
      </c>
      <c r="S13237" s="8" t="e">
        <f t="shared" si="593"/>
        <v>#REF!</v>
      </c>
      <c r="T13237" s="6" t="str">
        <f t="shared" si="594"/>
        <v/>
      </c>
    </row>
    <row r="13238" spans="18:20">
      <c r="R13238" s="2" t="e">
        <v>#REF!</v>
      </c>
      <c r="S13238" s="8" t="e">
        <f t="shared" si="593"/>
        <v>#REF!</v>
      </c>
      <c r="T13238" s="6" t="str">
        <f t="shared" si="594"/>
        <v/>
      </c>
    </row>
    <row r="13239" spans="18:20">
      <c r="R13239" s="2" t="e">
        <v>#REF!</v>
      </c>
      <c r="S13239" s="8" t="e">
        <f t="shared" si="593"/>
        <v>#REF!</v>
      </c>
      <c r="T13239" s="6" t="str">
        <f t="shared" si="594"/>
        <v/>
      </c>
    </row>
    <row r="13240" spans="18:20">
      <c r="R13240" s="2" t="e">
        <v>#REF!</v>
      </c>
      <c r="S13240" s="8" t="e">
        <f t="shared" si="593"/>
        <v>#REF!</v>
      </c>
      <c r="T13240" s="6" t="str">
        <f t="shared" si="594"/>
        <v/>
      </c>
    </row>
    <row r="13241" spans="18:20">
      <c r="R13241" s="2" t="e">
        <v>#REF!</v>
      </c>
      <c r="S13241" s="8" t="e">
        <f t="shared" si="593"/>
        <v>#REF!</v>
      </c>
      <c r="T13241" s="6" t="str">
        <f t="shared" si="594"/>
        <v/>
      </c>
    </row>
    <row r="13242" spans="18:20">
      <c r="R13242" s="2" t="e">
        <v>#REF!</v>
      </c>
      <c r="S13242" s="8" t="e">
        <f t="shared" si="593"/>
        <v>#REF!</v>
      </c>
      <c r="T13242" s="6" t="str">
        <f t="shared" si="594"/>
        <v/>
      </c>
    </row>
    <row r="13243" spans="18:20">
      <c r="R13243" s="2" t="e">
        <v>#REF!</v>
      </c>
      <c r="S13243" s="8" t="e">
        <f t="shared" si="593"/>
        <v>#REF!</v>
      </c>
      <c r="T13243" s="6" t="str">
        <f t="shared" si="594"/>
        <v/>
      </c>
    </row>
    <row r="13244" spans="18:20">
      <c r="R13244" s="2" t="e">
        <v>#REF!</v>
      </c>
      <c r="S13244" s="8" t="e">
        <f t="shared" si="593"/>
        <v>#REF!</v>
      </c>
      <c r="T13244" s="6" t="str">
        <f t="shared" si="594"/>
        <v/>
      </c>
    </row>
    <row r="13245" spans="18:20">
      <c r="R13245" s="2" t="e">
        <v>#REF!</v>
      </c>
      <c r="S13245" s="8" t="e">
        <f t="shared" si="593"/>
        <v>#REF!</v>
      </c>
      <c r="T13245" s="6" t="str">
        <f t="shared" si="594"/>
        <v/>
      </c>
    </row>
    <row r="13246" spans="18:20">
      <c r="R13246" s="2" t="e">
        <v>#REF!</v>
      </c>
      <c r="S13246" s="8" t="e">
        <f t="shared" si="593"/>
        <v>#REF!</v>
      </c>
      <c r="T13246" s="6" t="str">
        <f t="shared" si="594"/>
        <v/>
      </c>
    </row>
    <row r="13247" spans="18:20">
      <c r="R13247" s="2" t="e">
        <v>#REF!</v>
      </c>
      <c r="S13247" s="8" t="e">
        <f t="shared" si="593"/>
        <v>#REF!</v>
      </c>
      <c r="T13247" s="6" t="str">
        <f t="shared" si="594"/>
        <v/>
      </c>
    </row>
    <row r="13248" spans="18:20">
      <c r="R13248" s="2" t="e">
        <v>#REF!</v>
      </c>
      <c r="S13248" s="8" t="e">
        <f t="shared" si="593"/>
        <v>#REF!</v>
      </c>
      <c r="T13248" s="6" t="str">
        <f t="shared" si="594"/>
        <v/>
      </c>
    </row>
    <row r="13249" spans="18:20">
      <c r="R13249" s="2" t="e">
        <v>#REF!</v>
      </c>
      <c r="S13249" s="8" t="e">
        <f t="shared" si="593"/>
        <v>#REF!</v>
      </c>
      <c r="T13249" s="6" t="str">
        <f t="shared" si="594"/>
        <v/>
      </c>
    </row>
    <row r="13250" spans="18:20">
      <c r="R13250" s="2" t="e">
        <v>#REF!</v>
      </c>
      <c r="S13250" s="8" t="e">
        <f t="shared" si="593"/>
        <v>#REF!</v>
      </c>
      <c r="T13250" s="6" t="str">
        <f t="shared" si="594"/>
        <v/>
      </c>
    </row>
    <row r="13251" spans="18:20">
      <c r="R13251" s="2" t="e">
        <v>#REF!</v>
      </c>
      <c r="S13251" s="8" t="e">
        <f t="shared" si="593"/>
        <v>#REF!</v>
      </c>
      <c r="T13251" s="6" t="str">
        <f t="shared" si="594"/>
        <v/>
      </c>
    </row>
    <row r="13252" spans="18:20">
      <c r="R13252" s="2" t="e">
        <v>#REF!</v>
      </c>
      <c r="S13252" s="8" t="e">
        <f t="shared" si="593"/>
        <v>#REF!</v>
      </c>
      <c r="T13252" s="6" t="str">
        <f t="shared" si="594"/>
        <v/>
      </c>
    </row>
    <row r="13253" spans="18:20">
      <c r="R13253" s="2" t="e">
        <v>#REF!</v>
      </c>
      <c r="S13253" s="8" t="e">
        <f t="shared" si="593"/>
        <v>#REF!</v>
      </c>
      <c r="T13253" s="6" t="str">
        <f t="shared" si="594"/>
        <v/>
      </c>
    </row>
    <row r="13254" spans="18:20">
      <c r="R13254" s="2" t="e">
        <v>#REF!</v>
      </c>
      <c r="S13254" s="8" t="e">
        <f t="shared" si="593"/>
        <v>#REF!</v>
      </c>
      <c r="T13254" s="6" t="str">
        <f t="shared" si="594"/>
        <v/>
      </c>
    </row>
    <row r="13255" spans="18:20">
      <c r="R13255" s="2" t="e">
        <v>#REF!</v>
      </c>
      <c r="S13255" s="8" t="e">
        <f t="shared" si="593"/>
        <v>#REF!</v>
      </c>
      <c r="T13255" s="6" t="str">
        <f t="shared" si="594"/>
        <v/>
      </c>
    </row>
    <row r="13256" spans="18:20">
      <c r="R13256" s="2" t="e">
        <v>#REF!</v>
      </c>
      <c r="S13256" s="8" t="e">
        <f t="shared" si="593"/>
        <v>#REF!</v>
      </c>
      <c r="T13256" s="6" t="str">
        <f t="shared" si="594"/>
        <v/>
      </c>
    </row>
    <row r="13257" spans="18:20">
      <c r="R13257" s="2" t="e">
        <v>#REF!</v>
      </c>
      <c r="S13257" s="8" t="e">
        <f t="shared" si="593"/>
        <v>#REF!</v>
      </c>
      <c r="T13257" s="6" t="str">
        <f t="shared" si="594"/>
        <v/>
      </c>
    </row>
    <row r="13258" spans="18:20">
      <c r="R13258" s="2" t="e">
        <v>#REF!</v>
      </c>
      <c r="S13258" s="8" t="e">
        <f t="shared" ref="S13258:S13321" si="595">IF(R13258*B13258=0,"",R13258/B13258*100)</f>
        <v>#REF!</v>
      </c>
      <c r="T13258" s="6" t="str">
        <f t="shared" ref="T13258:T13321" si="596">IF(B13258*$B$9=0,"",B13258/$B$9*100)</f>
        <v/>
      </c>
    </row>
    <row r="13259" spans="18:20">
      <c r="R13259" s="2" t="e">
        <v>#REF!</v>
      </c>
      <c r="S13259" s="8" t="e">
        <f t="shared" si="595"/>
        <v>#REF!</v>
      </c>
      <c r="T13259" s="6" t="str">
        <f t="shared" si="596"/>
        <v/>
      </c>
    </row>
    <row r="13260" spans="18:20">
      <c r="R13260" s="2" t="e">
        <v>#REF!</v>
      </c>
      <c r="S13260" s="8" t="e">
        <f t="shared" si="595"/>
        <v>#REF!</v>
      </c>
      <c r="T13260" s="6" t="str">
        <f t="shared" si="596"/>
        <v/>
      </c>
    </row>
    <row r="13261" spans="18:20">
      <c r="R13261" s="2" t="e">
        <v>#REF!</v>
      </c>
      <c r="S13261" s="8" t="e">
        <f t="shared" si="595"/>
        <v>#REF!</v>
      </c>
      <c r="T13261" s="6" t="str">
        <f t="shared" si="596"/>
        <v/>
      </c>
    </row>
    <row r="13262" spans="18:20">
      <c r="R13262" s="2" t="e">
        <v>#REF!</v>
      </c>
      <c r="S13262" s="8" t="e">
        <f t="shared" si="595"/>
        <v>#REF!</v>
      </c>
      <c r="T13262" s="6" t="str">
        <f t="shared" si="596"/>
        <v/>
      </c>
    </row>
    <row r="13263" spans="18:20">
      <c r="R13263" s="2" t="e">
        <v>#REF!</v>
      </c>
      <c r="S13263" s="8" t="e">
        <f t="shared" si="595"/>
        <v>#REF!</v>
      </c>
      <c r="T13263" s="6" t="str">
        <f t="shared" si="596"/>
        <v/>
      </c>
    </row>
    <row r="13264" spans="18:20">
      <c r="R13264" s="2" t="e">
        <v>#REF!</v>
      </c>
      <c r="S13264" s="8" t="e">
        <f t="shared" si="595"/>
        <v>#REF!</v>
      </c>
      <c r="T13264" s="6" t="str">
        <f t="shared" si="596"/>
        <v/>
      </c>
    </row>
    <row r="13265" spans="18:20">
      <c r="R13265" s="2" t="e">
        <v>#REF!</v>
      </c>
      <c r="S13265" s="8" t="e">
        <f t="shared" si="595"/>
        <v>#REF!</v>
      </c>
      <c r="T13265" s="6" t="str">
        <f t="shared" si="596"/>
        <v/>
      </c>
    </row>
    <row r="13266" spans="18:20">
      <c r="R13266" s="2" t="e">
        <v>#REF!</v>
      </c>
      <c r="S13266" s="8" t="e">
        <f t="shared" si="595"/>
        <v>#REF!</v>
      </c>
      <c r="T13266" s="6" t="str">
        <f t="shared" si="596"/>
        <v/>
      </c>
    </row>
    <row r="13267" spans="18:20">
      <c r="R13267" s="2" t="e">
        <v>#REF!</v>
      </c>
      <c r="S13267" s="8" t="e">
        <f t="shared" si="595"/>
        <v>#REF!</v>
      </c>
      <c r="T13267" s="6" t="str">
        <f t="shared" si="596"/>
        <v/>
      </c>
    </row>
    <row r="13268" spans="18:20">
      <c r="R13268" s="2" t="e">
        <v>#REF!</v>
      </c>
      <c r="S13268" s="8" t="e">
        <f t="shared" si="595"/>
        <v>#REF!</v>
      </c>
      <c r="T13268" s="6" t="str">
        <f t="shared" si="596"/>
        <v/>
      </c>
    </row>
    <row r="13269" spans="18:20">
      <c r="R13269" s="2" t="e">
        <v>#REF!</v>
      </c>
      <c r="S13269" s="8" t="e">
        <f t="shared" si="595"/>
        <v>#REF!</v>
      </c>
      <c r="T13269" s="6" t="str">
        <f t="shared" si="596"/>
        <v/>
      </c>
    </row>
    <row r="13270" spans="18:20">
      <c r="R13270" s="2" t="e">
        <v>#REF!</v>
      </c>
      <c r="S13270" s="8" t="e">
        <f t="shared" si="595"/>
        <v>#REF!</v>
      </c>
      <c r="T13270" s="6" t="str">
        <f t="shared" si="596"/>
        <v/>
      </c>
    </row>
    <row r="13271" spans="18:20">
      <c r="R13271" s="2" t="e">
        <v>#REF!</v>
      </c>
      <c r="S13271" s="8" t="e">
        <f t="shared" si="595"/>
        <v>#REF!</v>
      </c>
      <c r="T13271" s="6" t="str">
        <f t="shared" si="596"/>
        <v/>
      </c>
    </row>
    <row r="13272" spans="18:20">
      <c r="R13272" s="2" t="e">
        <v>#REF!</v>
      </c>
      <c r="S13272" s="8" t="e">
        <f t="shared" si="595"/>
        <v>#REF!</v>
      </c>
      <c r="T13272" s="6" t="str">
        <f t="shared" si="596"/>
        <v/>
      </c>
    </row>
    <row r="13273" spans="18:20">
      <c r="R13273" s="2" t="e">
        <v>#REF!</v>
      </c>
      <c r="S13273" s="8" t="e">
        <f t="shared" si="595"/>
        <v>#REF!</v>
      </c>
      <c r="T13273" s="6" t="str">
        <f t="shared" si="596"/>
        <v/>
      </c>
    </row>
    <row r="13274" spans="18:20">
      <c r="R13274" s="2" t="e">
        <v>#REF!</v>
      </c>
      <c r="S13274" s="8" t="e">
        <f t="shared" si="595"/>
        <v>#REF!</v>
      </c>
      <c r="T13274" s="6" t="str">
        <f t="shared" si="596"/>
        <v/>
      </c>
    </row>
    <row r="13275" spans="18:20">
      <c r="R13275" s="2" t="e">
        <v>#REF!</v>
      </c>
      <c r="S13275" s="8" t="e">
        <f t="shared" si="595"/>
        <v>#REF!</v>
      </c>
      <c r="T13275" s="6" t="str">
        <f t="shared" si="596"/>
        <v/>
      </c>
    </row>
    <row r="13276" spans="18:20">
      <c r="R13276" s="2" t="e">
        <v>#REF!</v>
      </c>
      <c r="S13276" s="8" t="e">
        <f t="shared" si="595"/>
        <v>#REF!</v>
      </c>
      <c r="T13276" s="6" t="str">
        <f t="shared" si="596"/>
        <v/>
      </c>
    </row>
    <row r="13277" spans="18:20">
      <c r="R13277" s="2" t="e">
        <v>#REF!</v>
      </c>
      <c r="S13277" s="8" t="e">
        <f t="shared" si="595"/>
        <v>#REF!</v>
      </c>
      <c r="T13277" s="6" t="str">
        <f t="shared" si="596"/>
        <v/>
      </c>
    </row>
    <row r="13278" spans="18:20">
      <c r="R13278" s="2" t="e">
        <v>#REF!</v>
      </c>
      <c r="S13278" s="8" t="e">
        <f t="shared" si="595"/>
        <v>#REF!</v>
      </c>
      <c r="T13278" s="6" t="str">
        <f t="shared" si="596"/>
        <v/>
      </c>
    </row>
    <row r="13279" spans="18:20">
      <c r="R13279" s="2" t="e">
        <v>#REF!</v>
      </c>
      <c r="S13279" s="8" t="e">
        <f t="shared" si="595"/>
        <v>#REF!</v>
      </c>
      <c r="T13279" s="6" t="str">
        <f t="shared" si="596"/>
        <v/>
      </c>
    </row>
    <row r="13280" spans="18:20">
      <c r="R13280" s="2" t="e">
        <v>#REF!</v>
      </c>
      <c r="S13280" s="8" t="e">
        <f t="shared" si="595"/>
        <v>#REF!</v>
      </c>
      <c r="T13280" s="6" t="str">
        <f t="shared" si="596"/>
        <v/>
      </c>
    </row>
    <row r="13281" spans="18:20">
      <c r="R13281" s="2" t="e">
        <v>#REF!</v>
      </c>
      <c r="S13281" s="8" t="e">
        <f t="shared" si="595"/>
        <v>#REF!</v>
      </c>
      <c r="T13281" s="6" t="str">
        <f t="shared" si="596"/>
        <v/>
      </c>
    </row>
    <row r="13282" spans="18:20">
      <c r="R13282" s="2" t="e">
        <v>#REF!</v>
      </c>
      <c r="S13282" s="8" t="e">
        <f t="shared" si="595"/>
        <v>#REF!</v>
      </c>
      <c r="T13282" s="6" t="str">
        <f t="shared" si="596"/>
        <v/>
      </c>
    </row>
    <row r="13283" spans="18:20">
      <c r="R13283" s="2" t="e">
        <v>#REF!</v>
      </c>
      <c r="S13283" s="8" t="e">
        <f t="shared" si="595"/>
        <v>#REF!</v>
      </c>
      <c r="T13283" s="6" t="str">
        <f t="shared" si="596"/>
        <v/>
      </c>
    </row>
    <row r="13284" spans="18:20">
      <c r="R13284" s="2" t="e">
        <v>#REF!</v>
      </c>
      <c r="S13284" s="8" t="e">
        <f t="shared" si="595"/>
        <v>#REF!</v>
      </c>
      <c r="T13284" s="6" t="str">
        <f t="shared" si="596"/>
        <v/>
      </c>
    </row>
    <row r="13285" spans="18:20">
      <c r="R13285" s="2" t="e">
        <v>#REF!</v>
      </c>
      <c r="S13285" s="8" t="e">
        <f t="shared" si="595"/>
        <v>#REF!</v>
      </c>
      <c r="T13285" s="6" t="str">
        <f t="shared" si="596"/>
        <v/>
      </c>
    </row>
    <row r="13286" spans="18:20">
      <c r="R13286" s="2" t="e">
        <v>#REF!</v>
      </c>
      <c r="S13286" s="8" t="e">
        <f t="shared" si="595"/>
        <v>#REF!</v>
      </c>
      <c r="T13286" s="6" t="str">
        <f t="shared" si="596"/>
        <v/>
      </c>
    </row>
    <row r="13287" spans="18:20">
      <c r="R13287" s="2" t="e">
        <v>#REF!</v>
      </c>
      <c r="S13287" s="8" t="e">
        <f t="shared" si="595"/>
        <v>#REF!</v>
      </c>
      <c r="T13287" s="6" t="str">
        <f t="shared" si="596"/>
        <v/>
      </c>
    </row>
    <row r="13288" spans="18:20">
      <c r="R13288" s="2" t="e">
        <v>#REF!</v>
      </c>
      <c r="S13288" s="8" t="e">
        <f t="shared" si="595"/>
        <v>#REF!</v>
      </c>
      <c r="T13288" s="6" t="str">
        <f t="shared" si="596"/>
        <v/>
      </c>
    </row>
    <row r="13289" spans="18:20">
      <c r="R13289" s="2" t="e">
        <v>#REF!</v>
      </c>
      <c r="S13289" s="8" t="e">
        <f t="shared" si="595"/>
        <v>#REF!</v>
      </c>
      <c r="T13289" s="6" t="str">
        <f t="shared" si="596"/>
        <v/>
      </c>
    </row>
    <row r="13290" spans="18:20">
      <c r="R13290" s="2" t="e">
        <v>#REF!</v>
      </c>
      <c r="S13290" s="8" t="e">
        <f t="shared" si="595"/>
        <v>#REF!</v>
      </c>
      <c r="T13290" s="6" t="str">
        <f t="shared" si="596"/>
        <v/>
      </c>
    </row>
    <row r="13291" spans="18:20">
      <c r="R13291" s="2" t="e">
        <v>#REF!</v>
      </c>
      <c r="S13291" s="8" t="e">
        <f t="shared" si="595"/>
        <v>#REF!</v>
      </c>
      <c r="T13291" s="6" t="str">
        <f t="shared" si="596"/>
        <v/>
      </c>
    </row>
    <row r="13292" spans="18:20">
      <c r="R13292" s="2" t="e">
        <v>#REF!</v>
      </c>
      <c r="S13292" s="8" t="e">
        <f t="shared" si="595"/>
        <v>#REF!</v>
      </c>
      <c r="T13292" s="6" t="str">
        <f t="shared" si="596"/>
        <v/>
      </c>
    </row>
    <row r="13293" spans="18:20">
      <c r="R13293" s="2" t="e">
        <v>#REF!</v>
      </c>
      <c r="S13293" s="8" t="e">
        <f t="shared" si="595"/>
        <v>#REF!</v>
      </c>
      <c r="T13293" s="6" t="str">
        <f t="shared" si="596"/>
        <v/>
      </c>
    </row>
    <row r="13294" spans="18:20">
      <c r="R13294" s="2" t="e">
        <v>#REF!</v>
      </c>
      <c r="S13294" s="8" t="e">
        <f t="shared" si="595"/>
        <v>#REF!</v>
      </c>
      <c r="T13294" s="6" t="str">
        <f t="shared" si="596"/>
        <v/>
      </c>
    </row>
    <row r="13295" spans="18:20">
      <c r="R13295" s="2" t="e">
        <v>#REF!</v>
      </c>
      <c r="S13295" s="8" t="e">
        <f t="shared" si="595"/>
        <v>#REF!</v>
      </c>
      <c r="T13295" s="6" t="str">
        <f t="shared" si="596"/>
        <v/>
      </c>
    </row>
    <row r="13296" spans="18:20">
      <c r="R13296" s="2" t="e">
        <v>#REF!</v>
      </c>
      <c r="S13296" s="8" t="e">
        <f t="shared" si="595"/>
        <v>#REF!</v>
      </c>
      <c r="T13296" s="6" t="str">
        <f t="shared" si="596"/>
        <v/>
      </c>
    </row>
    <row r="13297" spans="18:20">
      <c r="R13297" s="2" t="e">
        <v>#REF!</v>
      </c>
      <c r="S13297" s="8" t="e">
        <f t="shared" si="595"/>
        <v>#REF!</v>
      </c>
      <c r="T13297" s="6" t="str">
        <f t="shared" si="596"/>
        <v/>
      </c>
    </row>
    <row r="13298" spans="18:20">
      <c r="R13298" s="2" t="e">
        <v>#REF!</v>
      </c>
      <c r="S13298" s="8" t="e">
        <f t="shared" si="595"/>
        <v>#REF!</v>
      </c>
      <c r="T13298" s="6" t="str">
        <f t="shared" si="596"/>
        <v/>
      </c>
    </row>
    <row r="13299" spans="18:20">
      <c r="R13299" s="2" t="e">
        <v>#REF!</v>
      </c>
      <c r="S13299" s="8" t="e">
        <f t="shared" si="595"/>
        <v>#REF!</v>
      </c>
      <c r="T13299" s="6" t="str">
        <f t="shared" si="596"/>
        <v/>
      </c>
    </row>
    <row r="13300" spans="18:20">
      <c r="R13300" s="2" t="e">
        <v>#REF!</v>
      </c>
      <c r="S13300" s="8" t="e">
        <f t="shared" si="595"/>
        <v>#REF!</v>
      </c>
      <c r="T13300" s="6" t="str">
        <f t="shared" si="596"/>
        <v/>
      </c>
    </row>
    <row r="13301" spans="18:20">
      <c r="R13301" s="2" t="e">
        <v>#REF!</v>
      </c>
      <c r="S13301" s="8" t="e">
        <f t="shared" si="595"/>
        <v>#REF!</v>
      </c>
      <c r="T13301" s="6" t="str">
        <f t="shared" si="596"/>
        <v/>
      </c>
    </row>
    <row r="13302" spans="18:20">
      <c r="R13302" s="2" t="e">
        <v>#REF!</v>
      </c>
      <c r="S13302" s="8" t="e">
        <f t="shared" si="595"/>
        <v>#REF!</v>
      </c>
      <c r="T13302" s="6" t="str">
        <f t="shared" si="596"/>
        <v/>
      </c>
    </row>
    <row r="13303" spans="18:20">
      <c r="R13303" s="2" t="e">
        <v>#REF!</v>
      </c>
      <c r="S13303" s="8" t="e">
        <f t="shared" si="595"/>
        <v>#REF!</v>
      </c>
      <c r="T13303" s="6" t="str">
        <f t="shared" si="596"/>
        <v/>
      </c>
    </row>
    <row r="13304" spans="18:20">
      <c r="R13304" s="2" t="e">
        <v>#REF!</v>
      </c>
      <c r="S13304" s="8" t="e">
        <f t="shared" si="595"/>
        <v>#REF!</v>
      </c>
      <c r="T13304" s="6" t="str">
        <f t="shared" si="596"/>
        <v/>
      </c>
    </row>
    <row r="13305" spans="18:20">
      <c r="R13305" s="2" t="e">
        <v>#REF!</v>
      </c>
      <c r="S13305" s="8" t="e">
        <f t="shared" si="595"/>
        <v>#REF!</v>
      </c>
      <c r="T13305" s="6" t="str">
        <f t="shared" si="596"/>
        <v/>
      </c>
    </row>
    <row r="13306" spans="18:20">
      <c r="R13306" s="2" t="e">
        <v>#REF!</v>
      </c>
      <c r="S13306" s="8" t="e">
        <f t="shared" si="595"/>
        <v>#REF!</v>
      </c>
      <c r="T13306" s="6" t="str">
        <f t="shared" si="596"/>
        <v/>
      </c>
    </row>
    <row r="13307" spans="18:20">
      <c r="R13307" s="2" t="e">
        <v>#REF!</v>
      </c>
      <c r="S13307" s="8" t="e">
        <f t="shared" si="595"/>
        <v>#REF!</v>
      </c>
      <c r="T13307" s="6" t="str">
        <f t="shared" si="596"/>
        <v/>
      </c>
    </row>
    <row r="13308" spans="18:20">
      <c r="R13308" s="2" t="e">
        <v>#REF!</v>
      </c>
      <c r="S13308" s="8" t="e">
        <f t="shared" si="595"/>
        <v>#REF!</v>
      </c>
      <c r="T13308" s="6" t="str">
        <f t="shared" si="596"/>
        <v/>
      </c>
    </row>
    <row r="13309" spans="18:20">
      <c r="R13309" s="2" t="e">
        <v>#REF!</v>
      </c>
      <c r="S13309" s="8" t="e">
        <f t="shared" si="595"/>
        <v>#REF!</v>
      </c>
      <c r="T13309" s="6" t="str">
        <f t="shared" si="596"/>
        <v/>
      </c>
    </row>
    <row r="13310" spans="18:20">
      <c r="R13310" s="2" t="e">
        <v>#REF!</v>
      </c>
      <c r="S13310" s="8" t="e">
        <f t="shared" si="595"/>
        <v>#REF!</v>
      </c>
      <c r="T13310" s="6" t="str">
        <f t="shared" si="596"/>
        <v/>
      </c>
    </row>
    <row r="13311" spans="18:20">
      <c r="R13311" s="2" t="e">
        <v>#REF!</v>
      </c>
      <c r="S13311" s="8" t="e">
        <f t="shared" si="595"/>
        <v>#REF!</v>
      </c>
      <c r="T13311" s="6" t="str">
        <f t="shared" si="596"/>
        <v/>
      </c>
    </row>
    <row r="13312" spans="18:20">
      <c r="R13312" s="2" t="e">
        <v>#REF!</v>
      </c>
      <c r="S13312" s="8" t="e">
        <f t="shared" si="595"/>
        <v>#REF!</v>
      </c>
      <c r="T13312" s="6" t="str">
        <f t="shared" si="596"/>
        <v/>
      </c>
    </row>
    <row r="13313" spans="18:20">
      <c r="R13313" s="2" t="e">
        <v>#REF!</v>
      </c>
      <c r="S13313" s="8" t="e">
        <f t="shared" si="595"/>
        <v>#REF!</v>
      </c>
      <c r="T13313" s="6" t="str">
        <f t="shared" si="596"/>
        <v/>
      </c>
    </row>
    <row r="13314" spans="18:20">
      <c r="R13314" s="2" t="e">
        <v>#REF!</v>
      </c>
      <c r="S13314" s="8" t="e">
        <f t="shared" si="595"/>
        <v>#REF!</v>
      </c>
      <c r="T13314" s="6" t="str">
        <f t="shared" si="596"/>
        <v/>
      </c>
    </row>
    <row r="13315" spans="18:20">
      <c r="R13315" s="2" t="e">
        <v>#REF!</v>
      </c>
      <c r="S13315" s="8" t="e">
        <f t="shared" si="595"/>
        <v>#REF!</v>
      </c>
      <c r="T13315" s="6" t="str">
        <f t="shared" si="596"/>
        <v/>
      </c>
    </row>
    <row r="13316" spans="18:20">
      <c r="R13316" s="2" t="e">
        <v>#REF!</v>
      </c>
      <c r="S13316" s="8" t="e">
        <f t="shared" si="595"/>
        <v>#REF!</v>
      </c>
      <c r="T13316" s="6" t="str">
        <f t="shared" si="596"/>
        <v/>
      </c>
    </row>
    <row r="13317" spans="18:20">
      <c r="R13317" s="2" t="e">
        <v>#REF!</v>
      </c>
      <c r="S13317" s="8" t="e">
        <f t="shared" si="595"/>
        <v>#REF!</v>
      </c>
      <c r="T13317" s="6" t="str">
        <f t="shared" si="596"/>
        <v/>
      </c>
    </row>
    <row r="13318" spans="18:20">
      <c r="R13318" s="2" t="e">
        <v>#REF!</v>
      </c>
      <c r="S13318" s="8" t="e">
        <f t="shared" si="595"/>
        <v>#REF!</v>
      </c>
      <c r="T13318" s="6" t="str">
        <f t="shared" si="596"/>
        <v/>
      </c>
    </row>
    <row r="13319" spans="18:20">
      <c r="R13319" s="2" t="e">
        <v>#REF!</v>
      </c>
      <c r="S13319" s="8" t="e">
        <f t="shared" si="595"/>
        <v>#REF!</v>
      </c>
      <c r="T13319" s="6" t="str">
        <f t="shared" si="596"/>
        <v/>
      </c>
    </row>
    <row r="13320" spans="18:20">
      <c r="R13320" s="2" t="e">
        <v>#REF!</v>
      </c>
      <c r="S13320" s="8" t="e">
        <f t="shared" si="595"/>
        <v>#REF!</v>
      </c>
      <c r="T13320" s="6" t="str">
        <f t="shared" si="596"/>
        <v/>
      </c>
    </row>
    <row r="13321" spans="18:20">
      <c r="R13321" s="2" t="e">
        <v>#REF!</v>
      </c>
      <c r="S13321" s="8" t="e">
        <f t="shared" si="595"/>
        <v>#REF!</v>
      </c>
      <c r="T13321" s="6" t="str">
        <f t="shared" si="596"/>
        <v/>
      </c>
    </row>
    <row r="13322" spans="18:20">
      <c r="R13322" s="2" t="e">
        <v>#REF!</v>
      </c>
      <c r="S13322" s="8" t="e">
        <f t="shared" ref="S13322:S13385" si="597">IF(R13322*B13322=0,"",R13322/B13322*100)</f>
        <v>#REF!</v>
      </c>
      <c r="T13322" s="6" t="str">
        <f t="shared" ref="T13322:T13385" si="598">IF(B13322*$B$9=0,"",B13322/$B$9*100)</f>
        <v/>
      </c>
    </row>
    <row r="13323" spans="18:20">
      <c r="R13323" s="2" t="e">
        <v>#REF!</v>
      </c>
      <c r="S13323" s="8" t="e">
        <f t="shared" si="597"/>
        <v>#REF!</v>
      </c>
      <c r="T13323" s="6" t="str">
        <f t="shared" si="598"/>
        <v/>
      </c>
    </row>
    <row r="13324" spans="18:20">
      <c r="R13324" s="2" t="e">
        <v>#REF!</v>
      </c>
      <c r="S13324" s="8" t="e">
        <f t="shared" si="597"/>
        <v>#REF!</v>
      </c>
      <c r="T13324" s="6" t="str">
        <f t="shared" si="598"/>
        <v/>
      </c>
    </row>
    <row r="13325" spans="18:20">
      <c r="R13325" s="2" t="e">
        <v>#REF!</v>
      </c>
      <c r="S13325" s="8" t="e">
        <f t="shared" si="597"/>
        <v>#REF!</v>
      </c>
      <c r="T13325" s="6" t="str">
        <f t="shared" si="598"/>
        <v/>
      </c>
    </row>
    <row r="13326" spans="18:20">
      <c r="R13326" s="2" t="e">
        <v>#REF!</v>
      </c>
      <c r="S13326" s="8" t="e">
        <f t="shared" si="597"/>
        <v>#REF!</v>
      </c>
      <c r="T13326" s="6" t="str">
        <f t="shared" si="598"/>
        <v/>
      </c>
    </row>
    <row r="13327" spans="18:20">
      <c r="R13327" s="2" t="e">
        <v>#REF!</v>
      </c>
      <c r="S13327" s="8" t="e">
        <f t="shared" si="597"/>
        <v>#REF!</v>
      </c>
      <c r="T13327" s="6" t="str">
        <f t="shared" si="598"/>
        <v/>
      </c>
    </row>
    <row r="13328" spans="18:20">
      <c r="R13328" s="2" t="e">
        <v>#REF!</v>
      </c>
      <c r="S13328" s="8" t="e">
        <f t="shared" si="597"/>
        <v>#REF!</v>
      </c>
      <c r="T13328" s="6" t="str">
        <f t="shared" si="598"/>
        <v/>
      </c>
    </row>
    <row r="13329" spans="18:20">
      <c r="R13329" s="2" t="e">
        <v>#REF!</v>
      </c>
      <c r="S13329" s="8" t="e">
        <f t="shared" si="597"/>
        <v>#REF!</v>
      </c>
      <c r="T13329" s="6" t="str">
        <f t="shared" si="598"/>
        <v/>
      </c>
    </row>
    <row r="13330" spans="18:20">
      <c r="R13330" s="2" t="e">
        <v>#REF!</v>
      </c>
      <c r="S13330" s="8" t="e">
        <f t="shared" si="597"/>
        <v>#REF!</v>
      </c>
      <c r="T13330" s="6" t="str">
        <f t="shared" si="598"/>
        <v/>
      </c>
    </row>
    <row r="13331" spans="18:20">
      <c r="R13331" s="2" t="e">
        <v>#REF!</v>
      </c>
      <c r="S13331" s="8" t="e">
        <f t="shared" si="597"/>
        <v>#REF!</v>
      </c>
      <c r="T13331" s="6" t="str">
        <f t="shared" si="598"/>
        <v/>
      </c>
    </row>
    <row r="13332" spans="18:20">
      <c r="R13332" s="2" t="e">
        <v>#REF!</v>
      </c>
      <c r="S13332" s="8" t="e">
        <f t="shared" si="597"/>
        <v>#REF!</v>
      </c>
      <c r="T13332" s="6" t="str">
        <f t="shared" si="598"/>
        <v/>
      </c>
    </row>
    <row r="13333" spans="18:20">
      <c r="R13333" s="2" t="e">
        <v>#REF!</v>
      </c>
      <c r="S13333" s="8" t="e">
        <f t="shared" si="597"/>
        <v>#REF!</v>
      </c>
      <c r="T13333" s="6" t="str">
        <f t="shared" si="598"/>
        <v/>
      </c>
    </row>
    <row r="13334" spans="18:20">
      <c r="R13334" s="2" t="e">
        <v>#REF!</v>
      </c>
      <c r="S13334" s="8" t="e">
        <f t="shared" si="597"/>
        <v>#REF!</v>
      </c>
      <c r="T13334" s="6" t="str">
        <f t="shared" si="598"/>
        <v/>
      </c>
    </row>
    <row r="13335" spans="18:20">
      <c r="R13335" s="2" t="e">
        <v>#REF!</v>
      </c>
      <c r="S13335" s="8" t="e">
        <f t="shared" si="597"/>
        <v>#REF!</v>
      </c>
      <c r="T13335" s="6" t="str">
        <f t="shared" si="598"/>
        <v/>
      </c>
    </row>
    <row r="13336" spans="18:20">
      <c r="R13336" s="2" t="e">
        <v>#REF!</v>
      </c>
      <c r="S13336" s="8" t="e">
        <f t="shared" si="597"/>
        <v>#REF!</v>
      </c>
      <c r="T13336" s="6" t="str">
        <f t="shared" si="598"/>
        <v/>
      </c>
    </row>
    <row r="13337" spans="18:20">
      <c r="R13337" s="2" t="e">
        <v>#REF!</v>
      </c>
      <c r="S13337" s="8" t="e">
        <f t="shared" si="597"/>
        <v>#REF!</v>
      </c>
      <c r="T13337" s="6" t="str">
        <f t="shared" si="598"/>
        <v/>
      </c>
    </row>
    <row r="13338" spans="18:20">
      <c r="R13338" s="2" t="e">
        <v>#REF!</v>
      </c>
      <c r="S13338" s="8" t="e">
        <f t="shared" si="597"/>
        <v>#REF!</v>
      </c>
      <c r="T13338" s="6" t="str">
        <f t="shared" si="598"/>
        <v/>
      </c>
    </row>
    <row r="13339" spans="18:20">
      <c r="R13339" s="2" t="e">
        <v>#REF!</v>
      </c>
      <c r="S13339" s="8" t="e">
        <f t="shared" si="597"/>
        <v>#REF!</v>
      </c>
      <c r="T13339" s="6" t="str">
        <f t="shared" si="598"/>
        <v/>
      </c>
    </row>
    <row r="13340" spans="18:20">
      <c r="R13340" s="2" t="e">
        <v>#REF!</v>
      </c>
      <c r="S13340" s="8" t="e">
        <f t="shared" si="597"/>
        <v>#REF!</v>
      </c>
      <c r="T13340" s="6" t="str">
        <f t="shared" si="598"/>
        <v/>
      </c>
    </row>
    <row r="13341" spans="18:20">
      <c r="R13341" s="2" t="e">
        <v>#REF!</v>
      </c>
      <c r="S13341" s="8" t="e">
        <f t="shared" si="597"/>
        <v>#REF!</v>
      </c>
      <c r="T13341" s="6" t="str">
        <f t="shared" si="598"/>
        <v/>
      </c>
    </row>
    <row r="13342" spans="18:20">
      <c r="R13342" s="2" t="e">
        <v>#REF!</v>
      </c>
      <c r="S13342" s="8" t="e">
        <f t="shared" si="597"/>
        <v>#REF!</v>
      </c>
      <c r="T13342" s="6" t="str">
        <f t="shared" si="598"/>
        <v/>
      </c>
    </row>
    <row r="13343" spans="18:20">
      <c r="R13343" s="2" t="e">
        <v>#REF!</v>
      </c>
      <c r="S13343" s="8" t="e">
        <f t="shared" si="597"/>
        <v>#REF!</v>
      </c>
      <c r="T13343" s="6" t="str">
        <f t="shared" si="598"/>
        <v/>
      </c>
    </row>
    <row r="13344" spans="18:20">
      <c r="R13344" s="2" t="e">
        <v>#REF!</v>
      </c>
      <c r="S13344" s="8" t="e">
        <f t="shared" si="597"/>
        <v>#REF!</v>
      </c>
      <c r="T13344" s="6" t="str">
        <f t="shared" si="598"/>
        <v/>
      </c>
    </row>
    <row r="13345" spans="18:20">
      <c r="R13345" s="2" t="e">
        <v>#REF!</v>
      </c>
      <c r="S13345" s="8" t="e">
        <f t="shared" si="597"/>
        <v>#REF!</v>
      </c>
      <c r="T13345" s="6" t="str">
        <f t="shared" si="598"/>
        <v/>
      </c>
    </row>
    <row r="13346" spans="18:20">
      <c r="R13346" s="2" t="e">
        <v>#REF!</v>
      </c>
      <c r="S13346" s="8" t="e">
        <f t="shared" si="597"/>
        <v>#REF!</v>
      </c>
      <c r="T13346" s="6" t="str">
        <f t="shared" si="598"/>
        <v/>
      </c>
    </row>
    <row r="13347" spans="18:20">
      <c r="R13347" s="2" t="e">
        <v>#REF!</v>
      </c>
      <c r="S13347" s="8" t="e">
        <f t="shared" si="597"/>
        <v>#REF!</v>
      </c>
      <c r="T13347" s="6" t="str">
        <f t="shared" si="598"/>
        <v/>
      </c>
    </row>
    <row r="13348" spans="18:20">
      <c r="R13348" s="2" t="e">
        <v>#REF!</v>
      </c>
      <c r="S13348" s="8" t="e">
        <f t="shared" si="597"/>
        <v>#REF!</v>
      </c>
      <c r="T13348" s="6" t="str">
        <f t="shared" si="598"/>
        <v/>
      </c>
    </row>
    <row r="13349" spans="18:20">
      <c r="R13349" s="2" t="e">
        <v>#REF!</v>
      </c>
      <c r="S13349" s="8" t="e">
        <f t="shared" si="597"/>
        <v>#REF!</v>
      </c>
      <c r="T13349" s="6" t="str">
        <f t="shared" si="598"/>
        <v/>
      </c>
    </row>
    <row r="13350" spans="18:20">
      <c r="R13350" s="2" t="e">
        <v>#REF!</v>
      </c>
      <c r="S13350" s="8" t="e">
        <f t="shared" si="597"/>
        <v>#REF!</v>
      </c>
      <c r="T13350" s="6" t="str">
        <f t="shared" si="598"/>
        <v/>
      </c>
    </row>
    <row r="13351" spans="18:20">
      <c r="R13351" s="2" t="e">
        <v>#REF!</v>
      </c>
      <c r="S13351" s="8" t="e">
        <f t="shared" si="597"/>
        <v>#REF!</v>
      </c>
      <c r="T13351" s="6" t="str">
        <f t="shared" si="598"/>
        <v/>
      </c>
    </row>
    <row r="13352" spans="18:20">
      <c r="R13352" s="2" t="e">
        <v>#REF!</v>
      </c>
      <c r="S13352" s="8" t="e">
        <f t="shared" si="597"/>
        <v>#REF!</v>
      </c>
      <c r="T13352" s="6" t="str">
        <f t="shared" si="598"/>
        <v/>
      </c>
    </row>
    <row r="13353" spans="18:20">
      <c r="R13353" s="2" t="e">
        <v>#REF!</v>
      </c>
      <c r="S13353" s="8" t="e">
        <f t="shared" si="597"/>
        <v>#REF!</v>
      </c>
      <c r="T13353" s="6" t="str">
        <f t="shared" si="598"/>
        <v/>
      </c>
    </row>
    <row r="13354" spans="18:20">
      <c r="R13354" s="2" t="e">
        <v>#REF!</v>
      </c>
      <c r="S13354" s="8" t="e">
        <f t="shared" si="597"/>
        <v>#REF!</v>
      </c>
      <c r="T13354" s="6" t="str">
        <f t="shared" si="598"/>
        <v/>
      </c>
    </row>
    <row r="13355" spans="18:20">
      <c r="R13355" s="2" t="e">
        <v>#REF!</v>
      </c>
      <c r="S13355" s="8" t="e">
        <f t="shared" si="597"/>
        <v>#REF!</v>
      </c>
      <c r="T13355" s="6" t="str">
        <f t="shared" si="598"/>
        <v/>
      </c>
    </row>
    <row r="13356" spans="18:20">
      <c r="R13356" s="2" t="e">
        <v>#REF!</v>
      </c>
      <c r="S13356" s="8" t="e">
        <f t="shared" si="597"/>
        <v>#REF!</v>
      </c>
      <c r="T13356" s="6" t="str">
        <f t="shared" si="598"/>
        <v/>
      </c>
    </row>
    <row r="13357" spans="18:20">
      <c r="R13357" s="2" t="e">
        <v>#REF!</v>
      </c>
      <c r="S13357" s="8" t="e">
        <f t="shared" si="597"/>
        <v>#REF!</v>
      </c>
      <c r="T13357" s="6" t="str">
        <f t="shared" si="598"/>
        <v/>
      </c>
    </row>
    <row r="13358" spans="18:20">
      <c r="R13358" s="2" t="e">
        <v>#REF!</v>
      </c>
      <c r="S13358" s="8" t="e">
        <f t="shared" si="597"/>
        <v>#REF!</v>
      </c>
      <c r="T13358" s="6" t="str">
        <f t="shared" si="598"/>
        <v/>
      </c>
    </row>
    <row r="13359" spans="18:20">
      <c r="R13359" s="2" t="e">
        <v>#REF!</v>
      </c>
      <c r="S13359" s="8" t="e">
        <f t="shared" si="597"/>
        <v>#REF!</v>
      </c>
      <c r="T13359" s="6" t="str">
        <f t="shared" si="598"/>
        <v/>
      </c>
    </row>
    <row r="13360" spans="18:20">
      <c r="R13360" s="2" t="e">
        <v>#REF!</v>
      </c>
      <c r="S13360" s="8" t="e">
        <f t="shared" si="597"/>
        <v>#REF!</v>
      </c>
      <c r="T13360" s="6" t="str">
        <f t="shared" si="598"/>
        <v/>
      </c>
    </row>
    <row r="13361" spans="18:20">
      <c r="R13361" s="2" t="e">
        <v>#REF!</v>
      </c>
      <c r="S13361" s="8" t="e">
        <f t="shared" si="597"/>
        <v>#REF!</v>
      </c>
      <c r="T13361" s="6" t="str">
        <f t="shared" si="598"/>
        <v/>
      </c>
    </row>
    <row r="13362" spans="18:20">
      <c r="R13362" s="2" t="e">
        <v>#REF!</v>
      </c>
      <c r="S13362" s="8" t="e">
        <f t="shared" si="597"/>
        <v>#REF!</v>
      </c>
      <c r="T13362" s="6" t="str">
        <f t="shared" si="598"/>
        <v/>
      </c>
    </row>
    <row r="13363" spans="18:20">
      <c r="R13363" s="2" t="e">
        <v>#REF!</v>
      </c>
      <c r="S13363" s="8" t="e">
        <f t="shared" si="597"/>
        <v>#REF!</v>
      </c>
      <c r="T13363" s="6" t="str">
        <f t="shared" si="598"/>
        <v/>
      </c>
    </row>
    <row r="13364" spans="18:20">
      <c r="R13364" s="2" t="e">
        <v>#REF!</v>
      </c>
      <c r="S13364" s="8" t="e">
        <f t="shared" si="597"/>
        <v>#REF!</v>
      </c>
      <c r="T13364" s="6" t="str">
        <f t="shared" si="598"/>
        <v/>
      </c>
    </row>
    <row r="13365" spans="18:20">
      <c r="R13365" s="2" t="e">
        <v>#REF!</v>
      </c>
      <c r="S13365" s="8" t="e">
        <f t="shared" si="597"/>
        <v>#REF!</v>
      </c>
      <c r="T13365" s="6" t="str">
        <f t="shared" si="598"/>
        <v/>
      </c>
    </row>
    <row r="13366" spans="18:20">
      <c r="R13366" s="2" t="e">
        <v>#REF!</v>
      </c>
      <c r="S13366" s="8" t="e">
        <f t="shared" si="597"/>
        <v>#REF!</v>
      </c>
      <c r="T13366" s="6" t="str">
        <f t="shared" si="598"/>
        <v/>
      </c>
    </row>
    <row r="13367" spans="18:20">
      <c r="R13367" s="2" t="e">
        <v>#REF!</v>
      </c>
      <c r="S13367" s="8" t="e">
        <f t="shared" si="597"/>
        <v>#REF!</v>
      </c>
      <c r="T13367" s="6" t="str">
        <f t="shared" si="598"/>
        <v/>
      </c>
    </row>
    <row r="13368" spans="18:20">
      <c r="R13368" s="2" t="e">
        <v>#REF!</v>
      </c>
      <c r="S13368" s="8" t="e">
        <f t="shared" si="597"/>
        <v>#REF!</v>
      </c>
      <c r="T13368" s="6" t="str">
        <f t="shared" si="598"/>
        <v/>
      </c>
    </row>
    <row r="13369" spans="18:20">
      <c r="R13369" s="2" t="e">
        <v>#REF!</v>
      </c>
      <c r="S13369" s="8" t="e">
        <f t="shared" si="597"/>
        <v>#REF!</v>
      </c>
      <c r="T13369" s="6" t="str">
        <f t="shared" si="598"/>
        <v/>
      </c>
    </row>
    <row r="13370" spans="18:20">
      <c r="R13370" s="2" t="e">
        <v>#REF!</v>
      </c>
      <c r="S13370" s="8" t="e">
        <f t="shared" si="597"/>
        <v>#REF!</v>
      </c>
      <c r="T13370" s="6" t="str">
        <f t="shared" si="598"/>
        <v/>
      </c>
    </row>
    <row r="13371" spans="18:20">
      <c r="R13371" s="2" t="e">
        <v>#REF!</v>
      </c>
      <c r="S13371" s="8" t="e">
        <f t="shared" si="597"/>
        <v>#REF!</v>
      </c>
      <c r="T13371" s="6" t="str">
        <f t="shared" si="598"/>
        <v/>
      </c>
    </row>
    <row r="13372" spans="18:20">
      <c r="R13372" s="2" t="e">
        <v>#REF!</v>
      </c>
      <c r="S13372" s="8" t="e">
        <f t="shared" si="597"/>
        <v>#REF!</v>
      </c>
      <c r="T13372" s="6" t="str">
        <f t="shared" si="598"/>
        <v/>
      </c>
    </row>
    <row r="13373" spans="18:20">
      <c r="R13373" s="2" t="e">
        <v>#REF!</v>
      </c>
      <c r="S13373" s="8" t="e">
        <f t="shared" si="597"/>
        <v>#REF!</v>
      </c>
      <c r="T13373" s="6" t="str">
        <f t="shared" si="598"/>
        <v/>
      </c>
    </row>
    <row r="13374" spans="18:20">
      <c r="R13374" s="2" t="e">
        <v>#REF!</v>
      </c>
      <c r="S13374" s="8" t="e">
        <f t="shared" si="597"/>
        <v>#REF!</v>
      </c>
      <c r="T13374" s="6" t="str">
        <f t="shared" si="598"/>
        <v/>
      </c>
    </row>
    <row r="13375" spans="18:20">
      <c r="R13375" s="2" t="e">
        <v>#REF!</v>
      </c>
      <c r="S13375" s="8" t="e">
        <f t="shared" si="597"/>
        <v>#REF!</v>
      </c>
      <c r="T13375" s="6" t="str">
        <f t="shared" si="598"/>
        <v/>
      </c>
    </row>
    <row r="13376" spans="18:20">
      <c r="R13376" s="2" t="e">
        <v>#REF!</v>
      </c>
      <c r="S13376" s="8" t="e">
        <f t="shared" si="597"/>
        <v>#REF!</v>
      </c>
      <c r="T13376" s="6" t="str">
        <f t="shared" si="598"/>
        <v/>
      </c>
    </row>
    <row r="13377" spans="18:20">
      <c r="R13377" s="2" t="e">
        <v>#REF!</v>
      </c>
      <c r="S13377" s="8" t="e">
        <f t="shared" si="597"/>
        <v>#REF!</v>
      </c>
      <c r="T13377" s="6" t="str">
        <f t="shared" si="598"/>
        <v/>
      </c>
    </row>
    <row r="13378" spans="18:20">
      <c r="R13378" s="2" t="e">
        <v>#REF!</v>
      </c>
      <c r="S13378" s="8" t="e">
        <f t="shared" si="597"/>
        <v>#REF!</v>
      </c>
      <c r="T13378" s="6" t="str">
        <f t="shared" si="598"/>
        <v/>
      </c>
    </row>
    <row r="13379" spans="18:20">
      <c r="R13379" s="2" t="e">
        <v>#REF!</v>
      </c>
      <c r="S13379" s="8" t="e">
        <f t="shared" si="597"/>
        <v>#REF!</v>
      </c>
      <c r="T13379" s="6" t="str">
        <f t="shared" si="598"/>
        <v/>
      </c>
    </row>
    <row r="13380" spans="18:20">
      <c r="R13380" s="2" t="e">
        <v>#REF!</v>
      </c>
      <c r="S13380" s="8" t="e">
        <f t="shared" si="597"/>
        <v>#REF!</v>
      </c>
      <c r="T13380" s="6" t="str">
        <f t="shared" si="598"/>
        <v/>
      </c>
    </row>
    <row r="13381" spans="18:20">
      <c r="R13381" s="2" t="e">
        <v>#REF!</v>
      </c>
      <c r="S13381" s="8" t="e">
        <f t="shared" si="597"/>
        <v>#REF!</v>
      </c>
      <c r="T13381" s="6" t="str">
        <f t="shared" si="598"/>
        <v/>
      </c>
    </row>
    <row r="13382" spans="18:20">
      <c r="R13382" s="2" t="e">
        <v>#REF!</v>
      </c>
      <c r="S13382" s="8" t="e">
        <f t="shared" si="597"/>
        <v>#REF!</v>
      </c>
      <c r="T13382" s="6" t="str">
        <f t="shared" si="598"/>
        <v/>
      </c>
    </row>
    <row r="13383" spans="18:20">
      <c r="R13383" s="2" t="e">
        <v>#REF!</v>
      </c>
      <c r="S13383" s="8" t="e">
        <f t="shared" si="597"/>
        <v>#REF!</v>
      </c>
      <c r="T13383" s="6" t="str">
        <f t="shared" si="598"/>
        <v/>
      </c>
    </row>
    <row r="13384" spans="18:20">
      <c r="R13384" s="2" t="e">
        <v>#REF!</v>
      </c>
      <c r="S13384" s="8" t="e">
        <f t="shared" si="597"/>
        <v>#REF!</v>
      </c>
      <c r="T13384" s="6" t="str">
        <f t="shared" si="598"/>
        <v/>
      </c>
    </row>
    <row r="13385" spans="18:20">
      <c r="R13385" s="2" t="e">
        <v>#REF!</v>
      </c>
      <c r="S13385" s="8" t="e">
        <f t="shared" si="597"/>
        <v>#REF!</v>
      </c>
      <c r="T13385" s="6" t="str">
        <f t="shared" si="598"/>
        <v/>
      </c>
    </row>
    <row r="13386" spans="18:20">
      <c r="R13386" s="2" t="e">
        <v>#REF!</v>
      </c>
      <c r="S13386" s="8" t="e">
        <f t="shared" ref="S13386:S13449" si="599">IF(R13386*B13386=0,"",R13386/B13386*100)</f>
        <v>#REF!</v>
      </c>
      <c r="T13386" s="6" t="str">
        <f t="shared" ref="T13386:T13449" si="600">IF(B13386*$B$9=0,"",B13386/$B$9*100)</f>
        <v/>
      </c>
    </row>
    <row r="13387" spans="18:20">
      <c r="R13387" s="2" t="e">
        <v>#REF!</v>
      </c>
      <c r="S13387" s="8" t="e">
        <f t="shared" si="599"/>
        <v>#REF!</v>
      </c>
      <c r="T13387" s="6" t="str">
        <f t="shared" si="600"/>
        <v/>
      </c>
    </row>
    <row r="13388" spans="18:20">
      <c r="R13388" s="2" t="e">
        <v>#REF!</v>
      </c>
      <c r="S13388" s="8" t="e">
        <f t="shared" si="599"/>
        <v>#REF!</v>
      </c>
      <c r="T13388" s="6" t="str">
        <f t="shared" si="600"/>
        <v/>
      </c>
    </row>
    <row r="13389" spans="18:20">
      <c r="R13389" s="2" t="e">
        <v>#REF!</v>
      </c>
      <c r="S13389" s="8" t="e">
        <f t="shared" si="599"/>
        <v>#REF!</v>
      </c>
      <c r="T13389" s="6" t="str">
        <f t="shared" si="600"/>
        <v/>
      </c>
    </row>
    <row r="13390" spans="18:20">
      <c r="R13390" s="2" t="e">
        <v>#REF!</v>
      </c>
      <c r="S13390" s="8" t="e">
        <f t="shared" si="599"/>
        <v>#REF!</v>
      </c>
      <c r="T13390" s="6" t="str">
        <f t="shared" si="600"/>
        <v/>
      </c>
    </row>
    <row r="13391" spans="18:20">
      <c r="R13391" s="2" t="e">
        <v>#REF!</v>
      </c>
      <c r="S13391" s="8" t="e">
        <f t="shared" si="599"/>
        <v>#REF!</v>
      </c>
      <c r="T13391" s="6" t="str">
        <f t="shared" si="600"/>
        <v/>
      </c>
    </row>
    <row r="13392" spans="18:20">
      <c r="R13392" s="2" t="e">
        <v>#REF!</v>
      </c>
      <c r="S13392" s="8" t="e">
        <f t="shared" si="599"/>
        <v>#REF!</v>
      </c>
      <c r="T13392" s="6" t="str">
        <f t="shared" si="600"/>
        <v/>
      </c>
    </row>
    <row r="13393" spans="18:20">
      <c r="R13393" s="2" t="e">
        <v>#REF!</v>
      </c>
      <c r="S13393" s="8" t="e">
        <f t="shared" si="599"/>
        <v>#REF!</v>
      </c>
      <c r="T13393" s="6" t="str">
        <f t="shared" si="600"/>
        <v/>
      </c>
    </row>
    <row r="13394" spans="18:20">
      <c r="R13394" s="2" t="e">
        <v>#REF!</v>
      </c>
      <c r="S13394" s="8" t="e">
        <f t="shared" si="599"/>
        <v>#REF!</v>
      </c>
      <c r="T13394" s="6" t="str">
        <f t="shared" si="600"/>
        <v/>
      </c>
    </row>
    <row r="13395" spans="18:20">
      <c r="R13395" s="2" t="e">
        <v>#REF!</v>
      </c>
      <c r="S13395" s="8" t="e">
        <f t="shared" si="599"/>
        <v>#REF!</v>
      </c>
      <c r="T13395" s="6" t="str">
        <f t="shared" si="600"/>
        <v/>
      </c>
    </row>
    <row r="13396" spans="18:20">
      <c r="R13396" s="2" t="e">
        <v>#REF!</v>
      </c>
      <c r="S13396" s="8" t="e">
        <f t="shared" si="599"/>
        <v>#REF!</v>
      </c>
      <c r="T13396" s="6" t="str">
        <f t="shared" si="600"/>
        <v/>
      </c>
    </row>
    <row r="13397" spans="18:20">
      <c r="R13397" s="2" t="e">
        <v>#REF!</v>
      </c>
      <c r="S13397" s="8" t="e">
        <f t="shared" si="599"/>
        <v>#REF!</v>
      </c>
      <c r="T13397" s="6" t="str">
        <f t="shared" si="600"/>
        <v/>
      </c>
    </row>
    <row r="13398" spans="18:20">
      <c r="R13398" s="2" t="e">
        <v>#REF!</v>
      </c>
      <c r="S13398" s="8" t="e">
        <f t="shared" si="599"/>
        <v>#REF!</v>
      </c>
      <c r="T13398" s="6" t="str">
        <f t="shared" si="600"/>
        <v/>
      </c>
    </row>
    <row r="13399" spans="18:20">
      <c r="R13399" s="2" t="e">
        <v>#REF!</v>
      </c>
      <c r="S13399" s="8" t="e">
        <f t="shared" si="599"/>
        <v>#REF!</v>
      </c>
      <c r="T13399" s="6" t="str">
        <f t="shared" si="600"/>
        <v/>
      </c>
    </row>
    <row r="13400" spans="18:20">
      <c r="R13400" s="2" t="e">
        <v>#REF!</v>
      </c>
      <c r="S13400" s="8" t="e">
        <f t="shared" si="599"/>
        <v>#REF!</v>
      </c>
      <c r="T13400" s="6" t="str">
        <f t="shared" si="600"/>
        <v/>
      </c>
    </row>
    <row r="13401" spans="18:20">
      <c r="R13401" s="2" t="e">
        <v>#REF!</v>
      </c>
      <c r="S13401" s="8" t="e">
        <f t="shared" si="599"/>
        <v>#REF!</v>
      </c>
      <c r="T13401" s="6" t="str">
        <f t="shared" si="600"/>
        <v/>
      </c>
    </row>
    <row r="13402" spans="18:20">
      <c r="R13402" s="2" t="e">
        <v>#REF!</v>
      </c>
      <c r="S13402" s="8" t="e">
        <f t="shared" si="599"/>
        <v>#REF!</v>
      </c>
      <c r="T13402" s="6" t="str">
        <f t="shared" si="600"/>
        <v/>
      </c>
    </row>
    <row r="13403" spans="18:20">
      <c r="R13403" s="2" t="e">
        <v>#REF!</v>
      </c>
      <c r="S13403" s="8" t="e">
        <f t="shared" si="599"/>
        <v>#REF!</v>
      </c>
      <c r="T13403" s="6" t="str">
        <f t="shared" si="600"/>
        <v/>
      </c>
    </row>
    <row r="13404" spans="18:20">
      <c r="R13404" s="2" t="e">
        <v>#REF!</v>
      </c>
      <c r="S13404" s="8" t="e">
        <f t="shared" si="599"/>
        <v>#REF!</v>
      </c>
      <c r="T13404" s="6" t="str">
        <f t="shared" si="600"/>
        <v/>
      </c>
    </row>
    <row r="13405" spans="18:20">
      <c r="R13405" s="2" t="e">
        <v>#REF!</v>
      </c>
      <c r="S13405" s="8" t="e">
        <f t="shared" si="599"/>
        <v>#REF!</v>
      </c>
      <c r="T13405" s="6" t="str">
        <f t="shared" si="600"/>
        <v/>
      </c>
    </row>
    <row r="13406" spans="18:20">
      <c r="R13406" s="2" t="e">
        <v>#REF!</v>
      </c>
      <c r="S13406" s="8" t="e">
        <f t="shared" si="599"/>
        <v>#REF!</v>
      </c>
      <c r="T13406" s="6" t="str">
        <f t="shared" si="600"/>
        <v/>
      </c>
    </row>
    <row r="13407" spans="18:20">
      <c r="R13407" s="2" t="e">
        <v>#REF!</v>
      </c>
      <c r="S13407" s="8" t="e">
        <f t="shared" si="599"/>
        <v>#REF!</v>
      </c>
      <c r="T13407" s="6" t="str">
        <f t="shared" si="600"/>
        <v/>
      </c>
    </row>
    <row r="13408" spans="18:20">
      <c r="R13408" s="2" t="e">
        <v>#REF!</v>
      </c>
      <c r="S13408" s="8" t="e">
        <f t="shared" si="599"/>
        <v>#REF!</v>
      </c>
      <c r="T13408" s="6" t="str">
        <f t="shared" si="600"/>
        <v/>
      </c>
    </row>
    <row r="13409" spans="18:20">
      <c r="R13409" s="2" t="e">
        <v>#REF!</v>
      </c>
      <c r="S13409" s="8" t="e">
        <f t="shared" si="599"/>
        <v>#REF!</v>
      </c>
      <c r="T13409" s="6" t="str">
        <f t="shared" si="600"/>
        <v/>
      </c>
    </row>
    <row r="13410" spans="18:20">
      <c r="R13410" s="2" t="e">
        <v>#REF!</v>
      </c>
      <c r="S13410" s="8" t="e">
        <f t="shared" si="599"/>
        <v>#REF!</v>
      </c>
      <c r="T13410" s="6" t="str">
        <f t="shared" si="600"/>
        <v/>
      </c>
    </row>
    <row r="13411" spans="18:20">
      <c r="R13411" s="2" t="e">
        <v>#REF!</v>
      </c>
      <c r="S13411" s="8" t="e">
        <f t="shared" si="599"/>
        <v>#REF!</v>
      </c>
      <c r="T13411" s="6" t="str">
        <f t="shared" si="600"/>
        <v/>
      </c>
    </row>
    <row r="13412" spans="18:20">
      <c r="R13412" s="2" t="e">
        <v>#REF!</v>
      </c>
      <c r="S13412" s="8" t="e">
        <f t="shared" si="599"/>
        <v>#REF!</v>
      </c>
      <c r="T13412" s="6" t="str">
        <f t="shared" si="600"/>
        <v/>
      </c>
    </row>
    <row r="13413" spans="18:20">
      <c r="R13413" s="2" t="e">
        <v>#REF!</v>
      </c>
      <c r="S13413" s="8" t="e">
        <f t="shared" si="599"/>
        <v>#REF!</v>
      </c>
      <c r="T13413" s="6" t="str">
        <f t="shared" si="600"/>
        <v/>
      </c>
    </row>
    <row r="13414" spans="18:20">
      <c r="R13414" s="2" t="e">
        <v>#REF!</v>
      </c>
      <c r="S13414" s="8" t="e">
        <f t="shared" si="599"/>
        <v>#REF!</v>
      </c>
      <c r="T13414" s="6" t="str">
        <f t="shared" si="600"/>
        <v/>
      </c>
    </row>
    <row r="13415" spans="18:20">
      <c r="R13415" s="2" t="e">
        <v>#REF!</v>
      </c>
      <c r="S13415" s="8" t="e">
        <f t="shared" si="599"/>
        <v>#REF!</v>
      </c>
      <c r="T13415" s="6" t="str">
        <f t="shared" si="600"/>
        <v/>
      </c>
    </row>
    <row r="13416" spans="18:20">
      <c r="R13416" s="2" t="e">
        <v>#REF!</v>
      </c>
      <c r="S13416" s="8" t="e">
        <f t="shared" si="599"/>
        <v>#REF!</v>
      </c>
      <c r="T13416" s="6" t="str">
        <f t="shared" si="600"/>
        <v/>
      </c>
    </row>
    <row r="13417" spans="18:20">
      <c r="R13417" s="2" t="e">
        <v>#REF!</v>
      </c>
      <c r="S13417" s="8" t="e">
        <f t="shared" si="599"/>
        <v>#REF!</v>
      </c>
      <c r="T13417" s="6" t="str">
        <f t="shared" si="600"/>
        <v/>
      </c>
    </row>
    <row r="13418" spans="18:20">
      <c r="R13418" s="2" t="e">
        <v>#REF!</v>
      </c>
      <c r="S13418" s="8" t="e">
        <f t="shared" si="599"/>
        <v>#REF!</v>
      </c>
      <c r="T13418" s="6" t="str">
        <f t="shared" si="600"/>
        <v/>
      </c>
    </row>
    <row r="13419" spans="18:20">
      <c r="R13419" s="2" t="e">
        <v>#REF!</v>
      </c>
      <c r="S13419" s="8" t="e">
        <f t="shared" si="599"/>
        <v>#REF!</v>
      </c>
      <c r="T13419" s="6" t="str">
        <f t="shared" si="600"/>
        <v/>
      </c>
    </row>
    <row r="13420" spans="18:20">
      <c r="R13420" s="2" t="e">
        <v>#REF!</v>
      </c>
      <c r="S13420" s="8" t="e">
        <f t="shared" si="599"/>
        <v>#REF!</v>
      </c>
      <c r="T13420" s="6" t="str">
        <f t="shared" si="600"/>
        <v/>
      </c>
    </row>
    <row r="13421" spans="18:20">
      <c r="R13421" s="2" t="e">
        <v>#REF!</v>
      </c>
      <c r="S13421" s="8" t="e">
        <f t="shared" si="599"/>
        <v>#REF!</v>
      </c>
      <c r="T13421" s="6" t="str">
        <f t="shared" si="600"/>
        <v/>
      </c>
    </row>
    <row r="13422" spans="18:20">
      <c r="R13422" s="2" t="e">
        <v>#REF!</v>
      </c>
      <c r="S13422" s="8" t="e">
        <f t="shared" si="599"/>
        <v>#REF!</v>
      </c>
      <c r="T13422" s="6" t="str">
        <f t="shared" si="600"/>
        <v/>
      </c>
    </row>
    <row r="13423" spans="18:20">
      <c r="R13423" s="2" t="e">
        <v>#REF!</v>
      </c>
      <c r="S13423" s="8" t="e">
        <f t="shared" si="599"/>
        <v>#REF!</v>
      </c>
      <c r="T13423" s="6" t="str">
        <f t="shared" si="600"/>
        <v/>
      </c>
    </row>
    <row r="13424" spans="18:20">
      <c r="R13424" s="2" t="e">
        <v>#REF!</v>
      </c>
      <c r="S13424" s="8" t="e">
        <f t="shared" si="599"/>
        <v>#REF!</v>
      </c>
      <c r="T13424" s="6" t="str">
        <f t="shared" si="600"/>
        <v/>
      </c>
    </row>
    <row r="13425" spans="18:20">
      <c r="R13425" s="2" t="e">
        <v>#REF!</v>
      </c>
      <c r="S13425" s="8" t="e">
        <f t="shared" si="599"/>
        <v>#REF!</v>
      </c>
      <c r="T13425" s="6" t="str">
        <f t="shared" si="600"/>
        <v/>
      </c>
    </row>
    <row r="13426" spans="18:20">
      <c r="R13426" s="2" t="e">
        <v>#REF!</v>
      </c>
      <c r="S13426" s="8" t="e">
        <f t="shared" si="599"/>
        <v>#REF!</v>
      </c>
      <c r="T13426" s="6" t="str">
        <f t="shared" si="600"/>
        <v/>
      </c>
    </row>
    <row r="13427" spans="18:20">
      <c r="R13427" s="2" t="e">
        <v>#REF!</v>
      </c>
      <c r="S13427" s="8" t="e">
        <f t="shared" si="599"/>
        <v>#REF!</v>
      </c>
      <c r="T13427" s="6" t="str">
        <f t="shared" si="600"/>
        <v/>
      </c>
    </row>
    <row r="13428" spans="18:20">
      <c r="R13428" s="2" t="e">
        <v>#REF!</v>
      </c>
      <c r="S13428" s="8" t="e">
        <f t="shared" si="599"/>
        <v>#REF!</v>
      </c>
      <c r="T13428" s="6" t="str">
        <f t="shared" si="600"/>
        <v/>
      </c>
    </row>
    <row r="13429" spans="18:20">
      <c r="R13429" s="2" t="e">
        <v>#REF!</v>
      </c>
      <c r="S13429" s="8" t="e">
        <f t="shared" si="599"/>
        <v>#REF!</v>
      </c>
      <c r="T13429" s="6" t="str">
        <f t="shared" si="600"/>
        <v/>
      </c>
    </row>
    <row r="13430" spans="18:20">
      <c r="R13430" s="2" t="e">
        <v>#REF!</v>
      </c>
      <c r="S13430" s="8" t="e">
        <f t="shared" si="599"/>
        <v>#REF!</v>
      </c>
      <c r="T13430" s="6" t="str">
        <f t="shared" si="600"/>
        <v/>
      </c>
    </row>
    <row r="13431" spans="18:20">
      <c r="R13431" s="2" t="e">
        <v>#REF!</v>
      </c>
      <c r="S13431" s="8" t="e">
        <f t="shared" si="599"/>
        <v>#REF!</v>
      </c>
      <c r="T13431" s="6" t="str">
        <f t="shared" si="600"/>
        <v/>
      </c>
    </row>
    <row r="13432" spans="18:20">
      <c r="R13432" s="2" t="e">
        <v>#REF!</v>
      </c>
      <c r="S13432" s="8" t="e">
        <f t="shared" si="599"/>
        <v>#REF!</v>
      </c>
      <c r="T13432" s="6" t="str">
        <f t="shared" si="600"/>
        <v/>
      </c>
    </row>
    <row r="13433" spans="18:20">
      <c r="R13433" s="2" t="e">
        <v>#REF!</v>
      </c>
      <c r="S13433" s="8" t="e">
        <f t="shared" si="599"/>
        <v>#REF!</v>
      </c>
      <c r="T13433" s="6" t="str">
        <f t="shared" si="600"/>
        <v/>
      </c>
    </row>
    <row r="13434" spans="18:20">
      <c r="R13434" s="2" t="e">
        <v>#REF!</v>
      </c>
      <c r="S13434" s="8" t="e">
        <f t="shared" si="599"/>
        <v>#REF!</v>
      </c>
      <c r="T13434" s="6" t="str">
        <f t="shared" si="600"/>
        <v/>
      </c>
    </row>
    <row r="13435" spans="18:20">
      <c r="R13435" s="2" t="e">
        <v>#REF!</v>
      </c>
      <c r="S13435" s="8" t="e">
        <f t="shared" si="599"/>
        <v>#REF!</v>
      </c>
      <c r="T13435" s="6" t="str">
        <f t="shared" si="600"/>
        <v/>
      </c>
    </row>
    <row r="13436" spans="18:20">
      <c r="R13436" s="2" t="e">
        <v>#REF!</v>
      </c>
      <c r="S13436" s="8" t="e">
        <f t="shared" si="599"/>
        <v>#REF!</v>
      </c>
      <c r="T13436" s="6" t="str">
        <f t="shared" si="600"/>
        <v/>
      </c>
    </row>
    <row r="13437" spans="18:20">
      <c r="R13437" s="2" t="e">
        <v>#REF!</v>
      </c>
      <c r="S13437" s="8" t="e">
        <f t="shared" si="599"/>
        <v>#REF!</v>
      </c>
      <c r="T13437" s="6" t="str">
        <f t="shared" si="600"/>
        <v/>
      </c>
    </row>
    <row r="13438" spans="18:20">
      <c r="R13438" s="2" t="e">
        <v>#REF!</v>
      </c>
      <c r="S13438" s="8" t="e">
        <f t="shared" si="599"/>
        <v>#REF!</v>
      </c>
      <c r="T13438" s="6" t="str">
        <f t="shared" si="600"/>
        <v/>
      </c>
    </row>
    <row r="13439" spans="18:20">
      <c r="R13439" s="2" t="e">
        <v>#REF!</v>
      </c>
      <c r="S13439" s="8" t="e">
        <f t="shared" si="599"/>
        <v>#REF!</v>
      </c>
      <c r="T13439" s="6" t="str">
        <f t="shared" si="600"/>
        <v/>
      </c>
    </row>
    <row r="13440" spans="18:20">
      <c r="R13440" s="2" t="e">
        <v>#REF!</v>
      </c>
      <c r="S13440" s="8" t="e">
        <f t="shared" si="599"/>
        <v>#REF!</v>
      </c>
      <c r="T13440" s="6" t="str">
        <f t="shared" si="600"/>
        <v/>
      </c>
    </row>
    <row r="13441" spans="18:20">
      <c r="R13441" s="2" t="e">
        <v>#REF!</v>
      </c>
      <c r="S13441" s="8" t="e">
        <f t="shared" si="599"/>
        <v>#REF!</v>
      </c>
      <c r="T13441" s="6" t="str">
        <f t="shared" si="600"/>
        <v/>
      </c>
    </row>
    <row r="13442" spans="18:20">
      <c r="R13442" s="2" t="e">
        <v>#REF!</v>
      </c>
      <c r="S13442" s="8" t="e">
        <f t="shared" si="599"/>
        <v>#REF!</v>
      </c>
      <c r="T13442" s="6" t="str">
        <f t="shared" si="600"/>
        <v/>
      </c>
    </row>
    <row r="13443" spans="18:20">
      <c r="R13443" s="2" t="e">
        <v>#REF!</v>
      </c>
      <c r="S13443" s="8" t="e">
        <f t="shared" si="599"/>
        <v>#REF!</v>
      </c>
      <c r="T13443" s="6" t="str">
        <f t="shared" si="600"/>
        <v/>
      </c>
    </row>
    <row r="13444" spans="18:20">
      <c r="R13444" s="2" t="e">
        <v>#REF!</v>
      </c>
      <c r="S13444" s="8" t="e">
        <f t="shared" si="599"/>
        <v>#REF!</v>
      </c>
      <c r="T13444" s="6" t="str">
        <f t="shared" si="600"/>
        <v/>
      </c>
    </row>
    <row r="13445" spans="18:20">
      <c r="R13445" s="2" t="e">
        <v>#REF!</v>
      </c>
      <c r="S13445" s="8" t="e">
        <f t="shared" si="599"/>
        <v>#REF!</v>
      </c>
      <c r="T13445" s="6" t="str">
        <f t="shared" si="600"/>
        <v/>
      </c>
    </row>
    <row r="13446" spans="18:20">
      <c r="R13446" s="2" t="e">
        <v>#REF!</v>
      </c>
      <c r="S13446" s="8" t="e">
        <f t="shared" si="599"/>
        <v>#REF!</v>
      </c>
      <c r="T13446" s="6" t="str">
        <f t="shared" si="600"/>
        <v/>
      </c>
    </row>
    <row r="13447" spans="18:20">
      <c r="R13447" s="2" t="e">
        <v>#REF!</v>
      </c>
      <c r="S13447" s="8" t="e">
        <f t="shared" si="599"/>
        <v>#REF!</v>
      </c>
      <c r="T13447" s="6" t="str">
        <f t="shared" si="600"/>
        <v/>
      </c>
    </row>
    <row r="13448" spans="18:20">
      <c r="R13448" s="2" t="e">
        <v>#REF!</v>
      </c>
      <c r="S13448" s="8" t="e">
        <f t="shared" si="599"/>
        <v>#REF!</v>
      </c>
      <c r="T13448" s="6" t="str">
        <f t="shared" si="600"/>
        <v/>
      </c>
    </row>
    <row r="13449" spans="18:20">
      <c r="R13449" s="2" t="e">
        <v>#REF!</v>
      </c>
      <c r="S13449" s="8" t="e">
        <f t="shared" si="599"/>
        <v>#REF!</v>
      </c>
      <c r="T13449" s="6" t="str">
        <f t="shared" si="600"/>
        <v/>
      </c>
    </row>
    <row r="13450" spans="18:20">
      <c r="R13450" s="2" t="e">
        <v>#REF!</v>
      </c>
      <c r="S13450" s="8" t="e">
        <f t="shared" ref="S13450:S13513" si="601">IF(R13450*B13450=0,"",R13450/B13450*100)</f>
        <v>#REF!</v>
      </c>
      <c r="T13450" s="6" t="str">
        <f t="shared" ref="T13450:T13513" si="602">IF(B13450*$B$9=0,"",B13450/$B$9*100)</f>
        <v/>
      </c>
    </row>
    <row r="13451" spans="18:20">
      <c r="R13451" s="2" t="e">
        <v>#REF!</v>
      </c>
      <c r="S13451" s="8" t="e">
        <f t="shared" si="601"/>
        <v>#REF!</v>
      </c>
      <c r="T13451" s="6" t="str">
        <f t="shared" si="602"/>
        <v/>
      </c>
    </row>
    <row r="13452" spans="18:20">
      <c r="R13452" s="2" t="e">
        <v>#REF!</v>
      </c>
      <c r="S13452" s="8" t="e">
        <f t="shared" si="601"/>
        <v>#REF!</v>
      </c>
      <c r="T13452" s="6" t="str">
        <f t="shared" si="602"/>
        <v/>
      </c>
    </row>
    <row r="13453" spans="18:20">
      <c r="R13453" s="2" t="e">
        <v>#REF!</v>
      </c>
      <c r="S13453" s="8" t="e">
        <f t="shared" si="601"/>
        <v>#REF!</v>
      </c>
      <c r="T13453" s="6" t="str">
        <f t="shared" si="602"/>
        <v/>
      </c>
    </row>
    <row r="13454" spans="18:20">
      <c r="R13454" s="2" t="e">
        <v>#REF!</v>
      </c>
      <c r="S13454" s="8" t="e">
        <f t="shared" si="601"/>
        <v>#REF!</v>
      </c>
      <c r="T13454" s="6" t="str">
        <f t="shared" si="602"/>
        <v/>
      </c>
    </row>
    <row r="13455" spans="18:20">
      <c r="R13455" s="2" t="e">
        <v>#REF!</v>
      </c>
      <c r="S13455" s="8" t="e">
        <f t="shared" si="601"/>
        <v>#REF!</v>
      </c>
      <c r="T13455" s="6" t="str">
        <f t="shared" si="602"/>
        <v/>
      </c>
    </row>
    <row r="13456" spans="18:20">
      <c r="R13456" s="2" t="e">
        <v>#REF!</v>
      </c>
      <c r="S13456" s="8" t="e">
        <f t="shared" si="601"/>
        <v>#REF!</v>
      </c>
      <c r="T13456" s="6" t="str">
        <f t="shared" si="602"/>
        <v/>
      </c>
    </row>
    <row r="13457" spans="18:20">
      <c r="R13457" s="2" t="e">
        <v>#REF!</v>
      </c>
      <c r="S13457" s="8" t="e">
        <f t="shared" si="601"/>
        <v>#REF!</v>
      </c>
      <c r="T13457" s="6" t="str">
        <f t="shared" si="602"/>
        <v/>
      </c>
    </row>
    <row r="13458" spans="18:20">
      <c r="R13458" s="2" t="e">
        <v>#REF!</v>
      </c>
      <c r="S13458" s="8" t="e">
        <f t="shared" si="601"/>
        <v>#REF!</v>
      </c>
      <c r="T13458" s="6" t="str">
        <f t="shared" si="602"/>
        <v/>
      </c>
    </row>
    <row r="13459" spans="18:20">
      <c r="R13459" s="2" t="e">
        <v>#REF!</v>
      </c>
      <c r="S13459" s="8" t="e">
        <f t="shared" si="601"/>
        <v>#REF!</v>
      </c>
      <c r="T13459" s="6" t="str">
        <f t="shared" si="602"/>
        <v/>
      </c>
    </row>
    <row r="13460" spans="18:20">
      <c r="R13460" s="2" t="e">
        <v>#REF!</v>
      </c>
      <c r="S13460" s="8" t="e">
        <f t="shared" si="601"/>
        <v>#REF!</v>
      </c>
      <c r="T13460" s="6" t="str">
        <f t="shared" si="602"/>
        <v/>
      </c>
    </row>
    <row r="13461" spans="18:20">
      <c r="R13461" s="2" t="e">
        <v>#REF!</v>
      </c>
      <c r="S13461" s="8" t="e">
        <f t="shared" si="601"/>
        <v>#REF!</v>
      </c>
      <c r="T13461" s="6" t="str">
        <f t="shared" si="602"/>
        <v/>
      </c>
    </row>
    <row r="13462" spans="18:20">
      <c r="R13462" s="2" t="e">
        <v>#REF!</v>
      </c>
      <c r="S13462" s="8" t="e">
        <f t="shared" si="601"/>
        <v>#REF!</v>
      </c>
      <c r="T13462" s="6" t="str">
        <f t="shared" si="602"/>
        <v/>
      </c>
    </row>
    <row r="13463" spans="18:20">
      <c r="R13463" s="2" t="e">
        <v>#REF!</v>
      </c>
      <c r="S13463" s="8" t="e">
        <f t="shared" si="601"/>
        <v>#REF!</v>
      </c>
      <c r="T13463" s="6" t="str">
        <f t="shared" si="602"/>
        <v/>
      </c>
    </row>
    <row r="13464" spans="18:20">
      <c r="R13464" s="2" t="e">
        <v>#REF!</v>
      </c>
      <c r="S13464" s="8" t="e">
        <f t="shared" si="601"/>
        <v>#REF!</v>
      </c>
      <c r="T13464" s="6" t="str">
        <f t="shared" si="602"/>
        <v/>
      </c>
    </row>
    <row r="13465" spans="18:20">
      <c r="R13465" s="2" t="e">
        <v>#REF!</v>
      </c>
      <c r="S13465" s="8" t="e">
        <f t="shared" si="601"/>
        <v>#REF!</v>
      </c>
      <c r="T13465" s="6" t="str">
        <f t="shared" si="602"/>
        <v/>
      </c>
    </row>
    <row r="13466" spans="18:20">
      <c r="R13466" s="2" t="e">
        <v>#REF!</v>
      </c>
      <c r="S13466" s="8" t="e">
        <f t="shared" si="601"/>
        <v>#REF!</v>
      </c>
      <c r="T13466" s="6" t="str">
        <f t="shared" si="602"/>
        <v/>
      </c>
    </row>
    <row r="13467" spans="18:20">
      <c r="R13467" s="2" t="e">
        <v>#REF!</v>
      </c>
      <c r="S13467" s="8" t="e">
        <f t="shared" si="601"/>
        <v>#REF!</v>
      </c>
      <c r="T13467" s="6" t="str">
        <f t="shared" si="602"/>
        <v/>
      </c>
    </row>
    <row r="13468" spans="18:20">
      <c r="R13468" s="2" t="e">
        <v>#REF!</v>
      </c>
      <c r="S13468" s="8" t="e">
        <f t="shared" si="601"/>
        <v>#REF!</v>
      </c>
      <c r="T13468" s="6" t="str">
        <f t="shared" si="602"/>
        <v/>
      </c>
    </row>
    <row r="13469" spans="18:20">
      <c r="R13469" s="2" t="e">
        <v>#REF!</v>
      </c>
      <c r="S13469" s="8" t="e">
        <f t="shared" si="601"/>
        <v>#REF!</v>
      </c>
      <c r="T13469" s="6" t="str">
        <f t="shared" si="602"/>
        <v/>
      </c>
    </row>
    <row r="13470" spans="18:20">
      <c r="R13470" s="2" t="e">
        <v>#REF!</v>
      </c>
      <c r="S13470" s="8" t="e">
        <f t="shared" si="601"/>
        <v>#REF!</v>
      </c>
      <c r="T13470" s="6" t="str">
        <f t="shared" si="602"/>
        <v/>
      </c>
    </row>
    <row r="13471" spans="18:20">
      <c r="R13471" s="2" t="e">
        <v>#REF!</v>
      </c>
      <c r="S13471" s="8" t="e">
        <f t="shared" si="601"/>
        <v>#REF!</v>
      </c>
      <c r="T13471" s="6" t="str">
        <f t="shared" si="602"/>
        <v/>
      </c>
    </row>
    <row r="13472" spans="18:20">
      <c r="R13472" s="2" t="e">
        <v>#REF!</v>
      </c>
      <c r="S13472" s="8" t="e">
        <f t="shared" si="601"/>
        <v>#REF!</v>
      </c>
      <c r="T13472" s="6" t="str">
        <f t="shared" si="602"/>
        <v/>
      </c>
    </row>
    <row r="13473" spans="18:20">
      <c r="R13473" s="2" t="e">
        <v>#REF!</v>
      </c>
      <c r="S13473" s="8" t="e">
        <f t="shared" si="601"/>
        <v>#REF!</v>
      </c>
      <c r="T13473" s="6" t="str">
        <f t="shared" si="602"/>
        <v/>
      </c>
    </row>
    <row r="13474" spans="18:20">
      <c r="R13474" s="2" t="e">
        <v>#REF!</v>
      </c>
      <c r="S13474" s="8" t="e">
        <f t="shared" si="601"/>
        <v>#REF!</v>
      </c>
      <c r="T13474" s="6" t="str">
        <f t="shared" si="602"/>
        <v/>
      </c>
    </row>
    <row r="13475" spans="18:20">
      <c r="R13475" s="2" t="e">
        <v>#REF!</v>
      </c>
      <c r="S13475" s="8" t="e">
        <f t="shared" si="601"/>
        <v>#REF!</v>
      </c>
      <c r="T13475" s="6" t="str">
        <f t="shared" si="602"/>
        <v/>
      </c>
    </row>
    <row r="13476" spans="18:20">
      <c r="R13476" s="2" t="e">
        <v>#REF!</v>
      </c>
      <c r="S13476" s="8" t="e">
        <f t="shared" si="601"/>
        <v>#REF!</v>
      </c>
      <c r="T13476" s="6" t="str">
        <f t="shared" si="602"/>
        <v/>
      </c>
    </row>
    <row r="13477" spans="18:20">
      <c r="R13477" s="2" t="e">
        <v>#REF!</v>
      </c>
      <c r="S13477" s="8" t="e">
        <f t="shared" si="601"/>
        <v>#REF!</v>
      </c>
      <c r="T13477" s="6" t="str">
        <f t="shared" si="602"/>
        <v/>
      </c>
    </row>
    <row r="13478" spans="18:20">
      <c r="R13478" s="2" t="e">
        <v>#REF!</v>
      </c>
      <c r="S13478" s="8" t="e">
        <f t="shared" si="601"/>
        <v>#REF!</v>
      </c>
      <c r="T13478" s="6" t="str">
        <f t="shared" si="602"/>
        <v/>
      </c>
    </row>
    <row r="13479" spans="18:20">
      <c r="R13479" s="2" t="e">
        <v>#REF!</v>
      </c>
      <c r="S13479" s="8" t="e">
        <f t="shared" si="601"/>
        <v>#REF!</v>
      </c>
      <c r="T13479" s="6" t="str">
        <f t="shared" si="602"/>
        <v/>
      </c>
    </row>
    <row r="13480" spans="18:20">
      <c r="R13480" s="2" t="e">
        <v>#REF!</v>
      </c>
      <c r="S13480" s="8" t="e">
        <f t="shared" si="601"/>
        <v>#REF!</v>
      </c>
      <c r="T13480" s="6" t="str">
        <f t="shared" si="602"/>
        <v/>
      </c>
    </row>
    <row r="13481" spans="18:20">
      <c r="R13481" s="2" t="e">
        <v>#REF!</v>
      </c>
      <c r="S13481" s="8" t="e">
        <f t="shared" si="601"/>
        <v>#REF!</v>
      </c>
      <c r="T13481" s="6" t="str">
        <f t="shared" si="602"/>
        <v/>
      </c>
    </row>
    <row r="13482" spans="18:20">
      <c r="R13482" s="2" t="e">
        <v>#REF!</v>
      </c>
      <c r="S13482" s="8" t="e">
        <f t="shared" si="601"/>
        <v>#REF!</v>
      </c>
      <c r="T13482" s="6" t="str">
        <f t="shared" si="602"/>
        <v/>
      </c>
    </row>
    <row r="13483" spans="18:20">
      <c r="R13483" s="2" t="e">
        <v>#REF!</v>
      </c>
      <c r="S13483" s="8" t="e">
        <f t="shared" si="601"/>
        <v>#REF!</v>
      </c>
      <c r="T13483" s="6" t="str">
        <f t="shared" si="602"/>
        <v/>
      </c>
    </row>
    <row r="13484" spans="18:20">
      <c r="R13484" s="2" t="e">
        <v>#REF!</v>
      </c>
      <c r="S13484" s="8" t="e">
        <f t="shared" si="601"/>
        <v>#REF!</v>
      </c>
      <c r="T13484" s="6" t="str">
        <f t="shared" si="602"/>
        <v/>
      </c>
    </row>
    <row r="13485" spans="18:20">
      <c r="R13485" s="2" t="e">
        <v>#REF!</v>
      </c>
      <c r="S13485" s="8" t="e">
        <f t="shared" si="601"/>
        <v>#REF!</v>
      </c>
      <c r="T13485" s="6" t="str">
        <f t="shared" si="602"/>
        <v/>
      </c>
    </row>
    <row r="13486" spans="18:20">
      <c r="R13486" s="2" t="e">
        <v>#REF!</v>
      </c>
      <c r="S13486" s="8" t="e">
        <f t="shared" si="601"/>
        <v>#REF!</v>
      </c>
      <c r="T13486" s="6" t="str">
        <f t="shared" si="602"/>
        <v/>
      </c>
    </row>
    <row r="13487" spans="18:20">
      <c r="R13487" s="2" t="e">
        <v>#REF!</v>
      </c>
      <c r="S13487" s="8" t="e">
        <f t="shared" si="601"/>
        <v>#REF!</v>
      </c>
      <c r="T13487" s="6" t="str">
        <f t="shared" si="602"/>
        <v/>
      </c>
    </row>
    <row r="13488" spans="18:20">
      <c r="R13488" s="2" t="e">
        <v>#REF!</v>
      </c>
      <c r="S13488" s="8" t="e">
        <f t="shared" si="601"/>
        <v>#REF!</v>
      </c>
      <c r="T13488" s="6" t="str">
        <f t="shared" si="602"/>
        <v/>
      </c>
    </row>
    <row r="13489" spans="18:20">
      <c r="R13489" s="2" t="e">
        <v>#REF!</v>
      </c>
      <c r="S13489" s="8" t="e">
        <f t="shared" si="601"/>
        <v>#REF!</v>
      </c>
      <c r="T13489" s="6" t="str">
        <f t="shared" si="602"/>
        <v/>
      </c>
    </row>
    <row r="13490" spans="18:20">
      <c r="R13490" s="2" t="e">
        <v>#REF!</v>
      </c>
      <c r="S13490" s="8" t="e">
        <f t="shared" si="601"/>
        <v>#REF!</v>
      </c>
      <c r="T13490" s="6" t="str">
        <f t="shared" si="602"/>
        <v/>
      </c>
    </row>
    <row r="13491" spans="18:20">
      <c r="R13491" s="2" t="e">
        <v>#REF!</v>
      </c>
      <c r="S13491" s="8" t="e">
        <f t="shared" si="601"/>
        <v>#REF!</v>
      </c>
      <c r="T13491" s="6" t="str">
        <f t="shared" si="602"/>
        <v/>
      </c>
    </row>
    <row r="13492" spans="18:20">
      <c r="R13492" s="2" t="e">
        <v>#REF!</v>
      </c>
      <c r="S13492" s="8" t="e">
        <f t="shared" si="601"/>
        <v>#REF!</v>
      </c>
      <c r="T13492" s="6" t="str">
        <f t="shared" si="602"/>
        <v/>
      </c>
    </row>
    <row r="13493" spans="18:20">
      <c r="R13493" s="2" t="e">
        <v>#REF!</v>
      </c>
      <c r="S13493" s="8" t="e">
        <f t="shared" si="601"/>
        <v>#REF!</v>
      </c>
      <c r="T13493" s="6" t="str">
        <f t="shared" si="602"/>
        <v/>
      </c>
    </row>
    <row r="13494" spans="18:20">
      <c r="R13494" s="2" t="e">
        <v>#REF!</v>
      </c>
      <c r="S13494" s="8" t="e">
        <f t="shared" si="601"/>
        <v>#REF!</v>
      </c>
      <c r="T13494" s="6" t="str">
        <f t="shared" si="602"/>
        <v/>
      </c>
    </row>
    <row r="13495" spans="18:20">
      <c r="R13495" s="2" t="e">
        <v>#REF!</v>
      </c>
      <c r="S13495" s="8" t="e">
        <f t="shared" si="601"/>
        <v>#REF!</v>
      </c>
      <c r="T13495" s="6" t="str">
        <f t="shared" si="602"/>
        <v/>
      </c>
    </row>
    <row r="13496" spans="18:20">
      <c r="R13496" s="2" t="e">
        <v>#REF!</v>
      </c>
      <c r="S13496" s="8" t="e">
        <f t="shared" si="601"/>
        <v>#REF!</v>
      </c>
      <c r="T13496" s="6" t="str">
        <f t="shared" si="602"/>
        <v/>
      </c>
    </row>
    <row r="13497" spans="18:20">
      <c r="R13497" s="2" t="e">
        <v>#REF!</v>
      </c>
      <c r="S13497" s="8" t="e">
        <f t="shared" si="601"/>
        <v>#REF!</v>
      </c>
      <c r="T13497" s="6" t="str">
        <f t="shared" si="602"/>
        <v/>
      </c>
    </row>
    <row r="13498" spans="18:20">
      <c r="R13498" s="2" t="e">
        <v>#REF!</v>
      </c>
      <c r="S13498" s="8" t="e">
        <f t="shared" si="601"/>
        <v>#REF!</v>
      </c>
      <c r="T13498" s="6" t="str">
        <f t="shared" si="602"/>
        <v/>
      </c>
    </row>
    <row r="13499" spans="18:20">
      <c r="R13499" s="2" t="e">
        <v>#REF!</v>
      </c>
      <c r="S13499" s="8" t="e">
        <f t="shared" si="601"/>
        <v>#REF!</v>
      </c>
      <c r="T13499" s="6" t="str">
        <f t="shared" si="602"/>
        <v/>
      </c>
    </row>
    <row r="13500" spans="18:20">
      <c r="R13500" s="2" t="e">
        <v>#REF!</v>
      </c>
      <c r="S13500" s="8" t="e">
        <f t="shared" si="601"/>
        <v>#REF!</v>
      </c>
      <c r="T13500" s="6" t="str">
        <f t="shared" si="602"/>
        <v/>
      </c>
    </row>
    <row r="13501" spans="18:20">
      <c r="R13501" s="2" t="e">
        <v>#REF!</v>
      </c>
      <c r="S13501" s="8" t="e">
        <f t="shared" si="601"/>
        <v>#REF!</v>
      </c>
      <c r="T13501" s="6" t="str">
        <f t="shared" si="602"/>
        <v/>
      </c>
    </row>
    <row r="13502" spans="18:20">
      <c r="R13502" s="2" t="e">
        <v>#REF!</v>
      </c>
      <c r="S13502" s="8" t="e">
        <f t="shared" si="601"/>
        <v>#REF!</v>
      </c>
      <c r="T13502" s="6" t="str">
        <f t="shared" si="602"/>
        <v/>
      </c>
    </row>
    <row r="13503" spans="18:20">
      <c r="R13503" s="2" t="e">
        <v>#REF!</v>
      </c>
      <c r="S13503" s="8" t="e">
        <f t="shared" si="601"/>
        <v>#REF!</v>
      </c>
      <c r="T13503" s="6" t="str">
        <f t="shared" si="602"/>
        <v/>
      </c>
    </row>
    <row r="13504" spans="18:20">
      <c r="R13504" s="2" t="e">
        <v>#REF!</v>
      </c>
      <c r="S13504" s="8" t="e">
        <f t="shared" si="601"/>
        <v>#REF!</v>
      </c>
      <c r="T13504" s="6" t="str">
        <f t="shared" si="602"/>
        <v/>
      </c>
    </row>
    <row r="13505" spans="18:20">
      <c r="R13505" s="2" t="e">
        <v>#REF!</v>
      </c>
      <c r="S13505" s="8" t="e">
        <f t="shared" si="601"/>
        <v>#REF!</v>
      </c>
      <c r="T13505" s="6" t="str">
        <f t="shared" si="602"/>
        <v/>
      </c>
    </row>
    <row r="13506" spans="18:20">
      <c r="R13506" s="2" t="e">
        <v>#REF!</v>
      </c>
      <c r="S13506" s="8" t="e">
        <f t="shared" si="601"/>
        <v>#REF!</v>
      </c>
      <c r="T13506" s="6" t="str">
        <f t="shared" si="602"/>
        <v/>
      </c>
    </row>
    <row r="13507" spans="18:20">
      <c r="R13507" s="2" t="e">
        <v>#REF!</v>
      </c>
      <c r="S13507" s="8" t="e">
        <f t="shared" si="601"/>
        <v>#REF!</v>
      </c>
      <c r="T13507" s="6" t="str">
        <f t="shared" si="602"/>
        <v/>
      </c>
    </row>
    <row r="13508" spans="18:20">
      <c r="R13508" s="2" t="e">
        <v>#REF!</v>
      </c>
      <c r="S13508" s="8" t="e">
        <f t="shared" si="601"/>
        <v>#REF!</v>
      </c>
      <c r="T13508" s="6" t="str">
        <f t="shared" si="602"/>
        <v/>
      </c>
    </row>
    <row r="13509" spans="18:20">
      <c r="R13509" s="2" t="e">
        <v>#REF!</v>
      </c>
      <c r="S13509" s="8" t="e">
        <f t="shared" si="601"/>
        <v>#REF!</v>
      </c>
      <c r="T13509" s="6" t="str">
        <f t="shared" si="602"/>
        <v/>
      </c>
    </row>
    <row r="13510" spans="18:20">
      <c r="R13510" s="2" t="e">
        <v>#REF!</v>
      </c>
      <c r="S13510" s="8" t="e">
        <f t="shared" si="601"/>
        <v>#REF!</v>
      </c>
      <c r="T13510" s="6" t="str">
        <f t="shared" si="602"/>
        <v/>
      </c>
    </row>
    <row r="13511" spans="18:20">
      <c r="R13511" s="2" t="e">
        <v>#REF!</v>
      </c>
      <c r="S13511" s="8" t="e">
        <f t="shared" si="601"/>
        <v>#REF!</v>
      </c>
      <c r="T13511" s="6" t="str">
        <f t="shared" si="602"/>
        <v/>
      </c>
    </row>
    <row r="13512" spans="18:20">
      <c r="R13512" s="2" t="e">
        <v>#REF!</v>
      </c>
      <c r="S13512" s="8" t="e">
        <f t="shared" si="601"/>
        <v>#REF!</v>
      </c>
      <c r="T13512" s="6" t="str">
        <f t="shared" si="602"/>
        <v/>
      </c>
    </row>
    <row r="13513" spans="18:20">
      <c r="R13513" s="2" t="e">
        <v>#REF!</v>
      </c>
      <c r="S13513" s="8" t="e">
        <f t="shared" si="601"/>
        <v>#REF!</v>
      </c>
      <c r="T13513" s="6" t="str">
        <f t="shared" si="602"/>
        <v/>
      </c>
    </row>
    <row r="13514" spans="18:20">
      <c r="R13514" s="2" t="e">
        <v>#REF!</v>
      </c>
      <c r="S13514" s="8" t="e">
        <f t="shared" ref="S13514:S13577" si="603">IF(R13514*B13514=0,"",R13514/B13514*100)</f>
        <v>#REF!</v>
      </c>
      <c r="T13514" s="6" t="str">
        <f t="shared" ref="T13514:T13577" si="604">IF(B13514*$B$9=0,"",B13514/$B$9*100)</f>
        <v/>
      </c>
    </row>
    <row r="13515" spans="18:20">
      <c r="R13515" s="2" t="e">
        <v>#REF!</v>
      </c>
      <c r="S13515" s="8" t="e">
        <f t="shared" si="603"/>
        <v>#REF!</v>
      </c>
      <c r="T13515" s="6" t="str">
        <f t="shared" si="604"/>
        <v/>
      </c>
    </row>
    <row r="13516" spans="18:20">
      <c r="R13516" s="2" t="e">
        <v>#REF!</v>
      </c>
      <c r="S13516" s="8" t="e">
        <f t="shared" si="603"/>
        <v>#REF!</v>
      </c>
      <c r="T13516" s="6" t="str">
        <f t="shared" si="604"/>
        <v/>
      </c>
    </row>
    <row r="13517" spans="18:20">
      <c r="R13517" s="2" t="e">
        <v>#REF!</v>
      </c>
      <c r="S13517" s="8" t="e">
        <f t="shared" si="603"/>
        <v>#REF!</v>
      </c>
      <c r="T13517" s="6" t="str">
        <f t="shared" si="604"/>
        <v/>
      </c>
    </row>
    <row r="13518" spans="18:20">
      <c r="R13518" s="2" t="e">
        <v>#REF!</v>
      </c>
      <c r="S13518" s="8" t="e">
        <f t="shared" si="603"/>
        <v>#REF!</v>
      </c>
      <c r="T13518" s="6" t="str">
        <f t="shared" si="604"/>
        <v/>
      </c>
    </row>
    <row r="13519" spans="18:20">
      <c r="R13519" s="2" t="e">
        <v>#REF!</v>
      </c>
      <c r="S13519" s="8" t="e">
        <f t="shared" si="603"/>
        <v>#REF!</v>
      </c>
      <c r="T13519" s="6" t="str">
        <f t="shared" si="604"/>
        <v/>
      </c>
    </row>
    <row r="13520" spans="18:20">
      <c r="R13520" s="2" t="e">
        <v>#REF!</v>
      </c>
      <c r="S13520" s="8" t="e">
        <f t="shared" si="603"/>
        <v>#REF!</v>
      </c>
      <c r="T13520" s="6" t="str">
        <f t="shared" si="604"/>
        <v/>
      </c>
    </row>
    <row r="13521" spans="18:20">
      <c r="R13521" s="2" t="e">
        <v>#REF!</v>
      </c>
      <c r="S13521" s="8" t="e">
        <f t="shared" si="603"/>
        <v>#REF!</v>
      </c>
      <c r="T13521" s="6" t="str">
        <f t="shared" si="604"/>
        <v/>
      </c>
    </row>
    <row r="13522" spans="18:20">
      <c r="R13522" s="2" t="e">
        <v>#REF!</v>
      </c>
      <c r="S13522" s="8" t="e">
        <f t="shared" si="603"/>
        <v>#REF!</v>
      </c>
      <c r="T13522" s="6" t="str">
        <f t="shared" si="604"/>
        <v/>
      </c>
    </row>
    <row r="13523" spans="18:20">
      <c r="R13523" s="2" t="e">
        <v>#REF!</v>
      </c>
      <c r="S13523" s="8" t="e">
        <f t="shared" si="603"/>
        <v>#REF!</v>
      </c>
      <c r="T13523" s="6" t="str">
        <f t="shared" si="604"/>
        <v/>
      </c>
    </row>
    <row r="13524" spans="18:20">
      <c r="R13524" s="2" t="e">
        <v>#REF!</v>
      </c>
      <c r="S13524" s="8" t="e">
        <f t="shared" si="603"/>
        <v>#REF!</v>
      </c>
      <c r="T13524" s="6" t="str">
        <f t="shared" si="604"/>
        <v/>
      </c>
    </row>
    <row r="13525" spans="18:20">
      <c r="R13525" s="2" t="e">
        <v>#REF!</v>
      </c>
      <c r="S13525" s="8" t="e">
        <f t="shared" si="603"/>
        <v>#REF!</v>
      </c>
      <c r="T13525" s="6" t="str">
        <f t="shared" si="604"/>
        <v/>
      </c>
    </row>
    <row r="13526" spans="18:20">
      <c r="R13526" s="2" t="e">
        <v>#REF!</v>
      </c>
      <c r="S13526" s="8" t="e">
        <f t="shared" si="603"/>
        <v>#REF!</v>
      </c>
      <c r="T13526" s="6" t="str">
        <f t="shared" si="604"/>
        <v/>
      </c>
    </row>
    <row r="13527" spans="18:20">
      <c r="R13527" s="2" t="e">
        <v>#REF!</v>
      </c>
      <c r="S13527" s="8" t="e">
        <f t="shared" si="603"/>
        <v>#REF!</v>
      </c>
      <c r="T13527" s="6" t="str">
        <f t="shared" si="604"/>
        <v/>
      </c>
    </row>
    <row r="13528" spans="18:20">
      <c r="R13528" s="2" t="e">
        <v>#REF!</v>
      </c>
      <c r="S13528" s="8" t="e">
        <f t="shared" si="603"/>
        <v>#REF!</v>
      </c>
      <c r="T13528" s="6" t="str">
        <f t="shared" si="604"/>
        <v/>
      </c>
    </row>
    <row r="13529" spans="18:20">
      <c r="R13529" s="2" t="e">
        <v>#REF!</v>
      </c>
      <c r="S13529" s="8" t="e">
        <f t="shared" si="603"/>
        <v>#REF!</v>
      </c>
      <c r="T13529" s="6" t="str">
        <f t="shared" si="604"/>
        <v/>
      </c>
    </row>
    <row r="13530" spans="18:20">
      <c r="R13530" s="2" t="e">
        <v>#REF!</v>
      </c>
      <c r="S13530" s="8" t="e">
        <f t="shared" si="603"/>
        <v>#REF!</v>
      </c>
      <c r="T13530" s="6" t="str">
        <f t="shared" si="604"/>
        <v/>
      </c>
    </row>
    <row r="13531" spans="18:20">
      <c r="R13531" s="2" t="e">
        <v>#REF!</v>
      </c>
      <c r="S13531" s="8" t="e">
        <f t="shared" si="603"/>
        <v>#REF!</v>
      </c>
      <c r="T13531" s="6" t="str">
        <f t="shared" si="604"/>
        <v/>
      </c>
    </row>
    <row r="13532" spans="18:20">
      <c r="R13532" s="2" t="e">
        <v>#REF!</v>
      </c>
      <c r="S13532" s="8" t="e">
        <f t="shared" si="603"/>
        <v>#REF!</v>
      </c>
      <c r="T13532" s="6" t="str">
        <f t="shared" si="604"/>
        <v/>
      </c>
    </row>
    <row r="13533" spans="18:20">
      <c r="R13533" s="2" t="e">
        <v>#REF!</v>
      </c>
      <c r="S13533" s="8" t="e">
        <f t="shared" si="603"/>
        <v>#REF!</v>
      </c>
      <c r="T13533" s="6" t="str">
        <f t="shared" si="604"/>
        <v/>
      </c>
    </row>
    <row r="13534" spans="18:20">
      <c r="R13534" s="2" t="e">
        <v>#REF!</v>
      </c>
      <c r="S13534" s="8" t="e">
        <f t="shared" si="603"/>
        <v>#REF!</v>
      </c>
      <c r="T13534" s="6" t="str">
        <f t="shared" si="604"/>
        <v/>
      </c>
    </row>
    <row r="13535" spans="18:20">
      <c r="R13535" s="2" t="e">
        <v>#REF!</v>
      </c>
      <c r="S13535" s="8" t="e">
        <f t="shared" si="603"/>
        <v>#REF!</v>
      </c>
      <c r="T13535" s="6" t="str">
        <f t="shared" si="604"/>
        <v/>
      </c>
    </row>
    <row r="13536" spans="18:20">
      <c r="R13536" s="2" t="e">
        <v>#REF!</v>
      </c>
      <c r="S13536" s="8" t="e">
        <f t="shared" si="603"/>
        <v>#REF!</v>
      </c>
      <c r="T13536" s="6" t="str">
        <f t="shared" si="604"/>
        <v/>
      </c>
    </row>
    <row r="13537" spans="18:20">
      <c r="R13537" s="2" t="e">
        <v>#REF!</v>
      </c>
      <c r="S13537" s="8" t="e">
        <f t="shared" si="603"/>
        <v>#REF!</v>
      </c>
      <c r="T13537" s="6" t="str">
        <f t="shared" si="604"/>
        <v/>
      </c>
    </row>
    <row r="13538" spans="18:20">
      <c r="R13538" s="2" t="e">
        <v>#REF!</v>
      </c>
      <c r="S13538" s="8" t="e">
        <f t="shared" si="603"/>
        <v>#REF!</v>
      </c>
      <c r="T13538" s="6" t="str">
        <f t="shared" si="604"/>
        <v/>
      </c>
    </row>
    <row r="13539" spans="18:20">
      <c r="R13539" s="2" t="e">
        <v>#REF!</v>
      </c>
      <c r="S13539" s="8" t="e">
        <f t="shared" si="603"/>
        <v>#REF!</v>
      </c>
      <c r="T13539" s="6" t="str">
        <f t="shared" si="604"/>
        <v/>
      </c>
    </row>
    <row r="13540" spans="18:20">
      <c r="R13540" s="2" t="e">
        <v>#REF!</v>
      </c>
      <c r="S13540" s="8" t="e">
        <f t="shared" si="603"/>
        <v>#REF!</v>
      </c>
      <c r="T13540" s="6" t="str">
        <f t="shared" si="604"/>
        <v/>
      </c>
    </row>
    <row r="13541" spans="18:20">
      <c r="R13541" s="2" t="e">
        <v>#REF!</v>
      </c>
      <c r="S13541" s="8" t="e">
        <f t="shared" si="603"/>
        <v>#REF!</v>
      </c>
      <c r="T13541" s="6" t="str">
        <f t="shared" si="604"/>
        <v/>
      </c>
    </row>
    <row r="13542" spans="18:20">
      <c r="R13542" s="2" t="e">
        <v>#REF!</v>
      </c>
      <c r="S13542" s="8" t="e">
        <f t="shared" si="603"/>
        <v>#REF!</v>
      </c>
      <c r="T13542" s="6" t="str">
        <f t="shared" si="604"/>
        <v/>
      </c>
    </row>
    <row r="13543" spans="18:20">
      <c r="R13543" s="2" t="e">
        <v>#REF!</v>
      </c>
      <c r="S13543" s="8" t="e">
        <f t="shared" si="603"/>
        <v>#REF!</v>
      </c>
      <c r="T13543" s="6" t="str">
        <f t="shared" si="604"/>
        <v/>
      </c>
    </row>
    <row r="13544" spans="18:20">
      <c r="R13544" s="2" t="e">
        <v>#REF!</v>
      </c>
      <c r="S13544" s="8" t="e">
        <f t="shared" si="603"/>
        <v>#REF!</v>
      </c>
      <c r="T13544" s="6" t="str">
        <f t="shared" si="604"/>
        <v/>
      </c>
    </row>
    <row r="13545" spans="18:20">
      <c r="R13545" s="2" t="e">
        <v>#REF!</v>
      </c>
      <c r="S13545" s="8" t="e">
        <f t="shared" si="603"/>
        <v>#REF!</v>
      </c>
      <c r="T13545" s="6" t="str">
        <f t="shared" si="604"/>
        <v/>
      </c>
    </row>
    <row r="13546" spans="18:20">
      <c r="R13546" s="2" t="e">
        <v>#REF!</v>
      </c>
      <c r="S13546" s="8" t="e">
        <f t="shared" si="603"/>
        <v>#REF!</v>
      </c>
      <c r="T13546" s="6" t="str">
        <f t="shared" si="604"/>
        <v/>
      </c>
    </row>
    <row r="13547" spans="18:20">
      <c r="R13547" s="2" t="e">
        <v>#REF!</v>
      </c>
      <c r="S13547" s="8" t="e">
        <f t="shared" si="603"/>
        <v>#REF!</v>
      </c>
      <c r="T13547" s="6" t="str">
        <f t="shared" si="604"/>
        <v/>
      </c>
    </row>
    <row r="13548" spans="18:20">
      <c r="R13548" s="2" t="e">
        <v>#REF!</v>
      </c>
      <c r="S13548" s="8" t="e">
        <f t="shared" si="603"/>
        <v>#REF!</v>
      </c>
      <c r="T13548" s="6" t="str">
        <f t="shared" si="604"/>
        <v/>
      </c>
    </row>
    <row r="13549" spans="18:20">
      <c r="R13549" s="2" t="e">
        <v>#REF!</v>
      </c>
      <c r="S13549" s="8" t="e">
        <f t="shared" si="603"/>
        <v>#REF!</v>
      </c>
      <c r="T13549" s="6" t="str">
        <f t="shared" si="604"/>
        <v/>
      </c>
    </row>
    <row r="13550" spans="18:20">
      <c r="R13550" s="2" t="e">
        <v>#REF!</v>
      </c>
      <c r="S13550" s="8" t="e">
        <f t="shared" si="603"/>
        <v>#REF!</v>
      </c>
      <c r="T13550" s="6" t="str">
        <f t="shared" si="604"/>
        <v/>
      </c>
    </row>
    <row r="13551" spans="18:20">
      <c r="R13551" s="2" t="e">
        <v>#REF!</v>
      </c>
      <c r="S13551" s="8" t="e">
        <f t="shared" si="603"/>
        <v>#REF!</v>
      </c>
      <c r="T13551" s="6" t="str">
        <f t="shared" si="604"/>
        <v/>
      </c>
    </row>
    <row r="13552" spans="18:20">
      <c r="R13552" s="2" t="e">
        <v>#REF!</v>
      </c>
      <c r="S13552" s="8" t="e">
        <f t="shared" si="603"/>
        <v>#REF!</v>
      </c>
      <c r="T13552" s="6" t="str">
        <f t="shared" si="604"/>
        <v/>
      </c>
    </row>
    <row r="13553" spans="18:20">
      <c r="R13553" s="2" t="e">
        <v>#REF!</v>
      </c>
      <c r="S13553" s="8" t="e">
        <f t="shared" si="603"/>
        <v>#REF!</v>
      </c>
      <c r="T13553" s="6" t="str">
        <f t="shared" si="604"/>
        <v/>
      </c>
    </row>
    <row r="13554" spans="18:20">
      <c r="R13554" s="2" t="e">
        <v>#REF!</v>
      </c>
      <c r="S13554" s="8" t="e">
        <f t="shared" si="603"/>
        <v>#REF!</v>
      </c>
      <c r="T13554" s="6" t="str">
        <f t="shared" si="604"/>
        <v/>
      </c>
    </row>
    <row r="13555" spans="18:20">
      <c r="R13555" s="2" t="e">
        <v>#REF!</v>
      </c>
      <c r="S13555" s="8" t="e">
        <f t="shared" si="603"/>
        <v>#REF!</v>
      </c>
      <c r="T13555" s="6" t="str">
        <f t="shared" si="604"/>
        <v/>
      </c>
    </row>
    <row r="13556" spans="18:20">
      <c r="R13556" s="2" t="e">
        <v>#REF!</v>
      </c>
      <c r="S13556" s="8" t="e">
        <f t="shared" si="603"/>
        <v>#REF!</v>
      </c>
      <c r="T13556" s="6" t="str">
        <f t="shared" si="604"/>
        <v/>
      </c>
    </row>
    <row r="13557" spans="18:20">
      <c r="R13557" s="2" t="e">
        <v>#REF!</v>
      </c>
      <c r="S13557" s="8" t="e">
        <f t="shared" si="603"/>
        <v>#REF!</v>
      </c>
      <c r="T13557" s="6" t="str">
        <f t="shared" si="604"/>
        <v/>
      </c>
    </row>
    <row r="13558" spans="18:20">
      <c r="R13558" s="2" t="e">
        <v>#REF!</v>
      </c>
      <c r="S13558" s="8" t="e">
        <f t="shared" si="603"/>
        <v>#REF!</v>
      </c>
      <c r="T13558" s="6" t="str">
        <f t="shared" si="604"/>
        <v/>
      </c>
    </row>
    <row r="13559" spans="18:20">
      <c r="R13559" s="2" t="e">
        <v>#REF!</v>
      </c>
      <c r="S13559" s="8" t="e">
        <f t="shared" si="603"/>
        <v>#REF!</v>
      </c>
      <c r="T13559" s="6" t="str">
        <f t="shared" si="604"/>
        <v/>
      </c>
    </row>
    <row r="13560" spans="18:20">
      <c r="R13560" s="2" t="e">
        <v>#REF!</v>
      </c>
      <c r="S13560" s="8" t="e">
        <f t="shared" si="603"/>
        <v>#REF!</v>
      </c>
      <c r="T13560" s="6" t="str">
        <f t="shared" si="604"/>
        <v/>
      </c>
    </row>
    <row r="13561" spans="18:20">
      <c r="R13561" s="2" t="e">
        <v>#REF!</v>
      </c>
      <c r="S13561" s="8" t="e">
        <f t="shared" si="603"/>
        <v>#REF!</v>
      </c>
      <c r="T13561" s="6" t="str">
        <f t="shared" si="604"/>
        <v/>
      </c>
    </row>
    <row r="13562" spans="18:20">
      <c r="R13562" s="2" t="e">
        <v>#REF!</v>
      </c>
      <c r="S13562" s="8" t="e">
        <f t="shared" si="603"/>
        <v>#REF!</v>
      </c>
      <c r="T13562" s="6" t="str">
        <f t="shared" si="604"/>
        <v/>
      </c>
    </row>
    <row r="13563" spans="18:20">
      <c r="R13563" s="2" t="e">
        <v>#REF!</v>
      </c>
      <c r="S13563" s="8" t="e">
        <f t="shared" si="603"/>
        <v>#REF!</v>
      </c>
      <c r="T13563" s="6" t="str">
        <f t="shared" si="604"/>
        <v/>
      </c>
    </row>
    <row r="13564" spans="18:20">
      <c r="R13564" s="2" t="e">
        <v>#REF!</v>
      </c>
      <c r="S13564" s="8" t="e">
        <f t="shared" si="603"/>
        <v>#REF!</v>
      </c>
      <c r="T13564" s="6" t="str">
        <f t="shared" si="604"/>
        <v/>
      </c>
    </row>
    <row r="13565" spans="18:20">
      <c r="R13565" s="2" t="e">
        <v>#REF!</v>
      </c>
      <c r="S13565" s="8" t="e">
        <f t="shared" si="603"/>
        <v>#REF!</v>
      </c>
      <c r="T13565" s="6" t="str">
        <f t="shared" si="604"/>
        <v/>
      </c>
    </row>
    <row r="13566" spans="18:20">
      <c r="R13566" s="2" t="e">
        <v>#REF!</v>
      </c>
      <c r="S13566" s="8" t="e">
        <f t="shared" si="603"/>
        <v>#REF!</v>
      </c>
      <c r="T13566" s="6" t="str">
        <f t="shared" si="604"/>
        <v/>
      </c>
    </row>
    <row r="13567" spans="18:20">
      <c r="R13567" s="2" t="e">
        <v>#REF!</v>
      </c>
      <c r="S13567" s="8" t="e">
        <f t="shared" si="603"/>
        <v>#REF!</v>
      </c>
      <c r="T13567" s="6" t="str">
        <f t="shared" si="604"/>
        <v/>
      </c>
    </row>
    <row r="13568" spans="18:20">
      <c r="R13568" s="2" t="e">
        <v>#REF!</v>
      </c>
      <c r="S13568" s="8" t="e">
        <f t="shared" si="603"/>
        <v>#REF!</v>
      </c>
      <c r="T13568" s="6" t="str">
        <f t="shared" si="604"/>
        <v/>
      </c>
    </row>
    <row r="13569" spans="18:20">
      <c r="R13569" s="2" t="e">
        <v>#REF!</v>
      </c>
      <c r="S13569" s="8" t="e">
        <f t="shared" si="603"/>
        <v>#REF!</v>
      </c>
      <c r="T13569" s="6" t="str">
        <f t="shared" si="604"/>
        <v/>
      </c>
    </row>
    <row r="13570" spans="18:20">
      <c r="R13570" s="2" t="e">
        <v>#REF!</v>
      </c>
      <c r="S13570" s="8" t="e">
        <f t="shared" si="603"/>
        <v>#REF!</v>
      </c>
      <c r="T13570" s="6" t="str">
        <f t="shared" si="604"/>
        <v/>
      </c>
    </row>
    <row r="13571" spans="18:20">
      <c r="R13571" s="2" t="e">
        <v>#REF!</v>
      </c>
      <c r="S13571" s="8" t="e">
        <f t="shared" si="603"/>
        <v>#REF!</v>
      </c>
      <c r="T13571" s="6" t="str">
        <f t="shared" si="604"/>
        <v/>
      </c>
    </row>
    <row r="13572" spans="18:20">
      <c r="R13572" s="2" t="e">
        <v>#REF!</v>
      </c>
      <c r="S13572" s="8" t="e">
        <f t="shared" si="603"/>
        <v>#REF!</v>
      </c>
      <c r="T13572" s="6" t="str">
        <f t="shared" si="604"/>
        <v/>
      </c>
    </row>
    <row r="13573" spans="18:20">
      <c r="R13573" s="2" t="e">
        <v>#REF!</v>
      </c>
      <c r="S13573" s="8" t="e">
        <f t="shared" si="603"/>
        <v>#REF!</v>
      </c>
      <c r="T13573" s="6" t="str">
        <f t="shared" si="604"/>
        <v/>
      </c>
    </row>
    <row r="13574" spans="18:20">
      <c r="R13574" s="2" t="e">
        <v>#REF!</v>
      </c>
      <c r="S13574" s="8" t="e">
        <f t="shared" si="603"/>
        <v>#REF!</v>
      </c>
      <c r="T13574" s="6" t="str">
        <f t="shared" si="604"/>
        <v/>
      </c>
    </row>
    <row r="13575" spans="18:20">
      <c r="R13575" s="2" t="e">
        <v>#REF!</v>
      </c>
      <c r="S13575" s="8" t="e">
        <f t="shared" si="603"/>
        <v>#REF!</v>
      </c>
      <c r="T13575" s="6" t="str">
        <f t="shared" si="604"/>
        <v/>
      </c>
    </row>
    <row r="13576" spans="18:20">
      <c r="R13576" s="2" t="e">
        <v>#REF!</v>
      </c>
      <c r="S13576" s="8" t="e">
        <f t="shared" si="603"/>
        <v>#REF!</v>
      </c>
      <c r="T13576" s="6" t="str">
        <f t="shared" si="604"/>
        <v/>
      </c>
    </row>
    <row r="13577" spans="18:20">
      <c r="R13577" s="2" t="e">
        <v>#REF!</v>
      </c>
      <c r="S13577" s="8" t="e">
        <f t="shared" si="603"/>
        <v>#REF!</v>
      </c>
      <c r="T13577" s="6" t="str">
        <f t="shared" si="604"/>
        <v/>
      </c>
    </row>
    <row r="13578" spans="18:20">
      <c r="R13578" s="2" t="e">
        <v>#REF!</v>
      </c>
      <c r="S13578" s="8" t="e">
        <f t="shared" ref="S13578:S13641" si="605">IF(R13578*B13578=0,"",R13578/B13578*100)</f>
        <v>#REF!</v>
      </c>
      <c r="T13578" s="6" t="str">
        <f t="shared" ref="T13578:T13641" si="606">IF(B13578*$B$9=0,"",B13578/$B$9*100)</f>
        <v/>
      </c>
    </row>
    <row r="13579" spans="18:20">
      <c r="R13579" s="2" t="e">
        <v>#REF!</v>
      </c>
      <c r="S13579" s="8" t="e">
        <f t="shared" si="605"/>
        <v>#REF!</v>
      </c>
      <c r="T13579" s="6" t="str">
        <f t="shared" si="606"/>
        <v/>
      </c>
    </row>
    <row r="13580" spans="18:20">
      <c r="R13580" s="2" t="e">
        <v>#REF!</v>
      </c>
      <c r="S13580" s="8" t="e">
        <f t="shared" si="605"/>
        <v>#REF!</v>
      </c>
      <c r="T13580" s="6" t="str">
        <f t="shared" si="606"/>
        <v/>
      </c>
    </row>
    <row r="13581" spans="18:20">
      <c r="R13581" s="2" t="e">
        <v>#REF!</v>
      </c>
      <c r="S13581" s="8" t="e">
        <f t="shared" si="605"/>
        <v>#REF!</v>
      </c>
      <c r="T13581" s="6" t="str">
        <f t="shared" si="606"/>
        <v/>
      </c>
    </row>
    <row r="13582" spans="18:20">
      <c r="R13582" s="2" t="e">
        <v>#REF!</v>
      </c>
      <c r="S13582" s="8" t="e">
        <f t="shared" si="605"/>
        <v>#REF!</v>
      </c>
      <c r="T13582" s="6" t="str">
        <f t="shared" si="606"/>
        <v/>
      </c>
    </row>
    <row r="13583" spans="18:20">
      <c r="R13583" s="2" t="e">
        <v>#REF!</v>
      </c>
      <c r="S13583" s="8" t="e">
        <f t="shared" si="605"/>
        <v>#REF!</v>
      </c>
      <c r="T13583" s="6" t="str">
        <f t="shared" si="606"/>
        <v/>
      </c>
    </row>
    <row r="13584" spans="18:20">
      <c r="R13584" s="2" t="e">
        <v>#REF!</v>
      </c>
      <c r="S13584" s="8" t="e">
        <f t="shared" si="605"/>
        <v>#REF!</v>
      </c>
      <c r="T13584" s="6" t="str">
        <f t="shared" si="606"/>
        <v/>
      </c>
    </row>
    <row r="13585" spans="18:20">
      <c r="R13585" s="2" t="e">
        <v>#REF!</v>
      </c>
      <c r="S13585" s="8" t="e">
        <f t="shared" si="605"/>
        <v>#REF!</v>
      </c>
      <c r="T13585" s="6" t="str">
        <f t="shared" si="606"/>
        <v/>
      </c>
    </row>
    <row r="13586" spans="18:20">
      <c r="R13586" s="2" t="e">
        <v>#REF!</v>
      </c>
      <c r="S13586" s="8" t="e">
        <f t="shared" si="605"/>
        <v>#REF!</v>
      </c>
      <c r="T13586" s="6" t="str">
        <f t="shared" si="606"/>
        <v/>
      </c>
    </row>
    <row r="13587" spans="18:20">
      <c r="R13587" s="2" t="e">
        <v>#REF!</v>
      </c>
      <c r="S13587" s="8" t="e">
        <f t="shared" si="605"/>
        <v>#REF!</v>
      </c>
      <c r="T13587" s="6" t="str">
        <f t="shared" si="606"/>
        <v/>
      </c>
    </row>
    <row r="13588" spans="18:20">
      <c r="R13588" s="2" t="e">
        <v>#REF!</v>
      </c>
      <c r="S13588" s="8" t="e">
        <f t="shared" si="605"/>
        <v>#REF!</v>
      </c>
      <c r="T13588" s="6" t="str">
        <f t="shared" si="606"/>
        <v/>
      </c>
    </row>
    <row r="13589" spans="18:20">
      <c r="R13589" s="2" t="e">
        <v>#REF!</v>
      </c>
      <c r="S13589" s="8" t="e">
        <f t="shared" si="605"/>
        <v>#REF!</v>
      </c>
      <c r="T13589" s="6" t="str">
        <f t="shared" si="606"/>
        <v/>
      </c>
    </row>
    <row r="13590" spans="18:20">
      <c r="R13590" s="2" t="e">
        <v>#REF!</v>
      </c>
      <c r="S13590" s="8" t="e">
        <f t="shared" si="605"/>
        <v>#REF!</v>
      </c>
      <c r="T13590" s="6" t="str">
        <f t="shared" si="606"/>
        <v/>
      </c>
    </row>
    <row r="13591" spans="18:20">
      <c r="R13591" s="2" t="e">
        <v>#REF!</v>
      </c>
      <c r="S13591" s="8" t="e">
        <f t="shared" si="605"/>
        <v>#REF!</v>
      </c>
      <c r="T13591" s="6" t="str">
        <f t="shared" si="606"/>
        <v/>
      </c>
    </row>
    <row r="13592" spans="18:20">
      <c r="R13592" s="2" t="e">
        <v>#REF!</v>
      </c>
      <c r="S13592" s="8" t="e">
        <f t="shared" si="605"/>
        <v>#REF!</v>
      </c>
      <c r="T13592" s="6" t="str">
        <f t="shared" si="606"/>
        <v/>
      </c>
    </row>
    <row r="13593" spans="18:20">
      <c r="R13593" s="2" t="e">
        <v>#REF!</v>
      </c>
      <c r="S13593" s="8" t="e">
        <f t="shared" si="605"/>
        <v>#REF!</v>
      </c>
      <c r="T13593" s="6" t="str">
        <f t="shared" si="606"/>
        <v/>
      </c>
    </row>
    <row r="13594" spans="18:20">
      <c r="R13594" s="2" t="e">
        <v>#REF!</v>
      </c>
      <c r="S13594" s="8" t="e">
        <f t="shared" si="605"/>
        <v>#REF!</v>
      </c>
      <c r="T13594" s="6" t="str">
        <f t="shared" si="606"/>
        <v/>
      </c>
    </row>
    <row r="13595" spans="18:20">
      <c r="R13595" s="2" t="e">
        <v>#REF!</v>
      </c>
      <c r="S13595" s="8" t="e">
        <f t="shared" si="605"/>
        <v>#REF!</v>
      </c>
      <c r="T13595" s="6" t="str">
        <f t="shared" si="606"/>
        <v/>
      </c>
    </row>
    <row r="13596" spans="18:20">
      <c r="R13596" s="2" t="e">
        <v>#REF!</v>
      </c>
      <c r="S13596" s="8" t="e">
        <f t="shared" si="605"/>
        <v>#REF!</v>
      </c>
      <c r="T13596" s="6" t="str">
        <f t="shared" si="606"/>
        <v/>
      </c>
    </row>
    <row r="13597" spans="18:20">
      <c r="R13597" s="2" t="e">
        <v>#REF!</v>
      </c>
      <c r="S13597" s="8" t="e">
        <f t="shared" si="605"/>
        <v>#REF!</v>
      </c>
      <c r="T13597" s="6" t="str">
        <f t="shared" si="606"/>
        <v/>
      </c>
    </row>
    <row r="13598" spans="18:20">
      <c r="R13598" s="2" t="e">
        <v>#REF!</v>
      </c>
      <c r="S13598" s="8" t="e">
        <f t="shared" si="605"/>
        <v>#REF!</v>
      </c>
      <c r="T13598" s="6" t="str">
        <f t="shared" si="606"/>
        <v/>
      </c>
    </row>
    <row r="13599" spans="18:20">
      <c r="R13599" s="2" t="e">
        <v>#REF!</v>
      </c>
      <c r="S13599" s="8" t="e">
        <f t="shared" si="605"/>
        <v>#REF!</v>
      </c>
      <c r="T13599" s="6" t="str">
        <f t="shared" si="606"/>
        <v/>
      </c>
    </row>
    <row r="13600" spans="18:20">
      <c r="R13600" s="2" t="e">
        <v>#REF!</v>
      </c>
      <c r="S13600" s="8" t="e">
        <f t="shared" si="605"/>
        <v>#REF!</v>
      </c>
      <c r="T13600" s="6" t="str">
        <f t="shared" si="606"/>
        <v/>
      </c>
    </row>
    <row r="13601" spans="18:20">
      <c r="R13601" s="2" t="e">
        <v>#REF!</v>
      </c>
      <c r="S13601" s="8" t="e">
        <f t="shared" si="605"/>
        <v>#REF!</v>
      </c>
      <c r="T13601" s="6" t="str">
        <f t="shared" si="606"/>
        <v/>
      </c>
    </row>
    <row r="13602" spans="18:20">
      <c r="R13602" s="2" t="e">
        <v>#REF!</v>
      </c>
      <c r="S13602" s="8" t="e">
        <f t="shared" si="605"/>
        <v>#REF!</v>
      </c>
      <c r="T13602" s="6" t="str">
        <f t="shared" si="606"/>
        <v/>
      </c>
    </row>
    <row r="13603" spans="18:20">
      <c r="R13603" s="2" t="e">
        <v>#REF!</v>
      </c>
      <c r="S13603" s="8" t="e">
        <f t="shared" si="605"/>
        <v>#REF!</v>
      </c>
      <c r="T13603" s="6" t="str">
        <f t="shared" si="606"/>
        <v/>
      </c>
    </row>
    <row r="13604" spans="18:20">
      <c r="R13604" s="2" t="e">
        <v>#REF!</v>
      </c>
      <c r="S13604" s="8" t="e">
        <f t="shared" si="605"/>
        <v>#REF!</v>
      </c>
      <c r="T13604" s="6" t="str">
        <f t="shared" si="606"/>
        <v/>
      </c>
    </row>
    <row r="13605" spans="18:20">
      <c r="R13605" s="2" t="e">
        <v>#REF!</v>
      </c>
      <c r="S13605" s="8" t="e">
        <f t="shared" si="605"/>
        <v>#REF!</v>
      </c>
      <c r="T13605" s="6" t="str">
        <f t="shared" si="606"/>
        <v/>
      </c>
    </row>
    <row r="13606" spans="18:20">
      <c r="R13606" s="2" t="e">
        <v>#REF!</v>
      </c>
      <c r="S13606" s="8" t="e">
        <f t="shared" si="605"/>
        <v>#REF!</v>
      </c>
      <c r="T13606" s="6" t="str">
        <f t="shared" si="606"/>
        <v/>
      </c>
    </row>
    <row r="13607" spans="18:20">
      <c r="R13607" s="2" t="e">
        <v>#REF!</v>
      </c>
      <c r="S13607" s="8" t="e">
        <f t="shared" si="605"/>
        <v>#REF!</v>
      </c>
      <c r="T13607" s="6" t="str">
        <f t="shared" si="606"/>
        <v/>
      </c>
    </row>
    <row r="13608" spans="18:20">
      <c r="R13608" s="2" t="e">
        <v>#REF!</v>
      </c>
      <c r="S13608" s="8" t="e">
        <f t="shared" si="605"/>
        <v>#REF!</v>
      </c>
      <c r="T13608" s="6" t="str">
        <f t="shared" si="606"/>
        <v/>
      </c>
    </row>
    <row r="13609" spans="18:20">
      <c r="R13609" s="2" t="e">
        <v>#REF!</v>
      </c>
      <c r="S13609" s="8" t="e">
        <f t="shared" si="605"/>
        <v>#REF!</v>
      </c>
      <c r="T13609" s="6" t="str">
        <f t="shared" si="606"/>
        <v/>
      </c>
    </row>
    <row r="13610" spans="18:20">
      <c r="R13610" s="2" t="e">
        <v>#REF!</v>
      </c>
      <c r="S13610" s="8" t="e">
        <f t="shared" si="605"/>
        <v>#REF!</v>
      </c>
      <c r="T13610" s="6" t="str">
        <f t="shared" si="606"/>
        <v/>
      </c>
    </row>
    <row r="13611" spans="18:20">
      <c r="R13611" s="2" t="e">
        <v>#REF!</v>
      </c>
      <c r="S13611" s="8" t="e">
        <f t="shared" si="605"/>
        <v>#REF!</v>
      </c>
      <c r="T13611" s="6" t="str">
        <f t="shared" si="606"/>
        <v/>
      </c>
    </row>
    <row r="13612" spans="18:20">
      <c r="R13612" s="2" t="e">
        <v>#REF!</v>
      </c>
      <c r="S13612" s="8" t="e">
        <f t="shared" si="605"/>
        <v>#REF!</v>
      </c>
      <c r="T13612" s="6" t="str">
        <f t="shared" si="606"/>
        <v/>
      </c>
    </row>
    <row r="13613" spans="18:20">
      <c r="R13613" s="2" t="e">
        <v>#REF!</v>
      </c>
      <c r="S13613" s="8" t="e">
        <f t="shared" si="605"/>
        <v>#REF!</v>
      </c>
      <c r="T13613" s="6" t="str">
        <f t="shared" si="606"/>
        <v/>
      </c>
    </row>
    <row r="13614" spans="18:20">
      <c r="R13614" s="2" t="e">
        <v>#REF!</v>
      </c>
      <c r="S13614" s="8" t="e">
        <f t="shared" si="605"/>
        <v>#REF!</v>
      </c>
      <c r="T13614" s="6" t="str">
        <f t="shared" si="606"/>
        <v/>
      </c>
    </row>
    <row r="13615" spans="18:20">
      <c r="R13615" s="2" t="e">
        <v>#REF!</v>
      </c>
      <c r="S13615" s="8" t="e">
        <f t="shared" si="605"/>
        <v>#REF!</v>
      </c>
      <c r="T13615" s="6" t="str">
        <f t="shared" si="606"/>
        <v/>
      </c>
    </row>
    <row r="13616" spans="18:20">
      <c r="R13616" s="2" t="e">
        <v>#REF!</v>
      </c>
      <c r="S13616" s="8" t="e">
        <f t="shared" si="605"/>
        <v>#REF!</v>
      </c>
      <c r="T13616" s="6" t="str">
        <f t="shared" si="606"/>
        <v/>
      </c>
    </row>
    <row r="13617" spans="18:20">
      <c r="R13617" s="2" t="e">
        <v>#REF!</v>
      </c>
      <c r="S13617" s="8" t="e">
        <f t="shared" si="605"/>
        <v>#REF!</v>
      </c>
      <c r="T13617" s="6" t="str">
        <f t="shared" si="606"/>
        <v/>
      </c>
    </row>
    <row r="13618" spans="18:20">
      <c r="R13618" s="2" t="e">
        <v>#REF!</v>
      </c>
      <c r="S13618" s="8" t="e">
        <f t="shared" si="605"/>
        <v>#REF!</v>
      </c>
      <c r="T13618" s="6" t="str">
        <f t="shared" si="606"/>
        <v/>
      </c>
    </row>
    <row r="13619" spans="18:20">
      <c r="R13619" s="2" t="e">
        <v>#REF!</v>
      </c>
      <c r="S13619" s="8" t="e">
        <f t="shared" si="605"/>
        <v>#REF!</v>
      </c>
      <c r="T13619" s="6" t="str">
        <f t="shared" si="606"/>
        <v/>
      </c>
    </row>
    <row r="13620" spans="18:20">
      <c r="R13620" s="2" t="e">
        <v>#REF!</v>
      </c>
      <c r="S13620" s="8" t="e">
        <f t="shared" si="605"/>
        <v>#REF!</v>
      </c>
      <c r="T13620" s="6" t="str">
        <f t="shared" si="606"/>
        <v/>
      </c>
    </row>
    <row r="13621" spans="18:20">
      <c r="R13621" s="2" t="e">
        <v>#REF!</v>
      </c>
      <c r="S13621" s="8" t="e">
        <f t="shared" si="605"/>
        <v>#REF!</v>
      </c>
      <c r="T13621" s="6" t="str">
        <f t="shared" si="606"/>
        <v/>
      </c>
    </row>
    <row r="13622" spans="18:20">
      <c r="R13622" s="2" t="e">
        <v>#REF!</v>
      </c>
      <c r="S13622" s="8" t="e">
        <f t="shared" si="605"/>
        <v>#REF!</v>
      </c>
      <c r="T13622" s="6" t="str">
        <f t="shared" si="606"/>
        <v/>
      </c>
    </row>
    <row r="13623" spans="18:20">
      <c r="R13623" s="2" t="e">
        <v>#REF!</v>
      </c>
      <c r="S13623" s="8" t="e">
        <f t="shared" si="605"/>
        <v>#REF!</v>
      </c>
      <c r="T13623" s="6" t="str">
        <f t="shared" si="606"/>
        <v/>
      </c>
    </row>
    <row r="13624" spans="18:20">
      <c r="R13624" s="2" t="e">
        <v>#REF!</v>
      </c>
      <c r="S13624" s="8" t="e">
        <f t="shared" si="605"/>
        <v>#REF!</v>
      </c>
      <c r="T13624" s="6" t="str">
        <f t="shared" si="606"/>
        <v/>
      </c>
    </row>
    <row r="13625" spans="18:20">
      <c r="R13625" s="2" t="e">
        <v>#REF!</v>
      </c>
      <c r="S13625" s="8" t="e">
        <f t="shared" si="605"/>
        <v>#REF!</v>
      </c>
      <c r="T13625" s="6" t="str">
        <f t="shared" si="606"/>
        <v/>
      </c>
    </row>
    <row r="13626" spans="18:20">
      <c r="R13626" s="2" t="e">
        <v>#REF!</v>
      </c>
      <c r="S13626" s="8" t="e">
        <f t="shared" si="605"/>
        <v>#REF!</v>
      </c>
      <c r="T13626" s="6" t="str">
        <f t="shared" si="606"/>
        <v/>
      </c>
    </row>
    <row r="13627" spans="18:20">
      <c r="R13627" s="2" t="e">
        <v>#REF!</v>
      </c>
      <c r="S13627" s="8" t="e">
        <f t="shared" si="605"/>
        <v>#REF!</v>
      </c>
      <c r="T13627" s="6" t="str">
        <f t="shared" si="606"/>
        <v/>
      </c>
    </row>
    <row r="13628" spans="18:20">
      <c r="R13628" s="2" t="e">
        <v>#REF!</v>
      </c>
      <c r="S13628" s="8" t="e">
        <f t="shared" si="605"/>
        <v>#REF!</v>
      </c>
      <c r="T13628" s="6" t="str">
        <f t="shared" si="606"/>
        <v/>
      </c>
    </row>
    <row r="13629" spans="18:20">
      <c r="R13629" s="2" t="e">
        <v>#REF!</v>
      </c>
      <c r="S13629" s="8" t="e">
        <f t="shared" si="605"/>
        <v>#REF!</v>
      </c>
      <c r="T13629" s="6" t="str">
        <f t="shared" si="606"/>
        <v/>
      </c>
    </row>
    <row r="13630" spans="18:20">
      <c r="R13630" s="2" t="e">
        <v>#REF!</v>
      </c>
      <c r="S13630" s="8" t="e">
        <f t="shared" si="605"/>
        <v>#REF!</v>
      </c>
      <c r="T13630" s="6" t="str">
        <f t="shared" si="606"/>
        <v/>
      </c>
    </row>
    <row r="13631" spans="18:20">
      <c r="R13631" s="2" t="e">
        <v>#REF!</v>
      </c>
      <c r="S13631" s="8" t="e">
        <f t="shared" si="605"/>
        <v>#REF!</v>
      </c>
      <c r="T13631" s="6" t="str">
        <f t="shared" si="606"/>
        <v/>
      </c>
    </row>
    <row r="13632" spans="18:20">
      <c r="R13632" s="2" t="e">
        <v>#REF!</v>
      </c>
      <c r="S13632" s="8" t="e">
        <f t="shared" si="605"/>
        <v>#REF!</v>
      </c>
      <c r="T13632" s="6" t="str">
        <f t="shared" si="606"/>
        <v/>
      </c>
    </row>
    <row r="13633" spans="18:20">
      <c r="R13633" s="2" t="e">
        <v>#REF!</v>
      </c>
      <c r="S13633" s="8" t="e">
        <f t="shared" si="605"/>
        <v>#REF!</v>
      </c>
      <c r="T13633" s="6" t="str">
        <f t="shared" si="606"/>
        <v/>
      </c>
    </row>
    <row r="13634" spans="18:20">
      <c r="R13634" s="2" t="e">
        <v>#REF!</v>
      </c>
      <c r="S13634" s="8" t="e">
        <f t="shared" si="605"/>
        <v>#REF!</v>
      </c>
      <c r="T13634" s="6" t="str">
        <f t="shared" si="606"/>
        <v/>
      </c>
    </row>
    <row r="13635" spans="18:20">
      <c r="R13635" s="2" t="e">
        <v>#REF!</v>
      </c>
      <c r="S13635" s="8" t="e">
        <f t="shared" si="605"/>
        <v>#REF!</v>
      </c>
      <c r="T13635" s="6" t="str">
        <f t="shared" si="606"/>
        <v/>
      </c>
    </row>
    <row r="13636" spans="18:20">
      <c r="R13636" s="2" t="e">
        <v>#REF!</v>
      </c>
      <c r="S13636" s="8" t="e">
        <f t="shared" si="605"/>
        <v>#REF!</v>
      </c>
      <c r="T13636" s="6" t="str">
        <f t="shared" si="606"/>
        <v/>
      </c>
    </row>
    <row r="13637" spans="18:20">
      <c r="R13637" s="2" t="e">
        <v>#REF!</v>
      </c>
      <c r="S13637" s="8" t="e">
        <f t="shared" si="605"/>
        <v>#REF!</v>
      </c>
      <c r="T13637" s="6" t="str">
        <f t="shared" si="606"/>
        <v/>
      </c>
    </row>
    <row r="13638" spans="18:20">
      <c r="R13638" s="2" t="e">
        <v>#REF!</v>
      </c>
      <c r="S13638" s="8" t="e">
        <f t="shared" si="605"/>
        <v>#REF!</v>
      </c>
      <c r="T13638" s="6" t="str">
        <f t="shared" si="606"/>
        <v/>
      </c>
    </row>
    <row r="13639" spans="18:20">
      <c r="R13639" s="2" t="e">
        <v>#REF!</v>
      </c>
      <c r="S13639" s="8" t="e">
        <f t="shared" si="605"/>
        <v>#REF!</v>
      </c>
      <c r="T13639" s="6" t="str">
        <f t="shared" si="606"/>
        <v/>
      </c>
    </row>
    <row r="13640" spans="18:20">
      <c r="R13640" s="2" t="e">
        <v>#REF!</v>
      </c>
      <c r="S13640" s="8" t="e">
        <f t="shared" si="605"/>
        <v>#REF!</v>
      </c>
      <c r="T13640" s="6" t="str">
        <f t="shared" si="606"/>
        <v/>
      </c>
    </row>
    <row r="13641" spans="18:20">
      <c r="R13641" s="2" t="e">
        <v>#REF!</v>
      </c>
      <c r="S13641" s="8" t="e">
        <f t="shared" si="605"/>
        <v>#REF!</v>
      </c>
      <c r="T13641" s="6" t="str">
        <f t="shared" si="606"/>
        <v/>
      </c>
    </row>
    <row r="13642" spans="18:20">
      <c r="R13642" s="2" t="e">
        <v>#REF!</v>
      </c>
      <c r="S13642" s="8" t="e">
        <f t="shared" ref="S13642:S13705" si="607">IF(R13642*B13642=0,"",R13642/B13642*100)</f>
        <v>#REF!</v>
      </c>
      <c r="T13642" s="6" t="str">
        <f t="shared" ref="T13642:T13705" si="608">IF(B13642*$B$9=0,"",B13642/$B$9*100)</f>
        <v/>
      </c>
    </row>
    <row r="13643" spans="18:20">
      <c r="R13643" s="2" t="e">
        <v>#REF!</v>
      </c>
      <c r="S13643" s="8" t="e">
        <f t="shared" si="607"/>
        <v>#REF!</v>
      </c>
      <c r="T13643" s="6" t="str">
        <f t="shared" si="608"/>
        <v/>
      </c>
    </row>
    <row r="13644" spans="18:20">
      <c r="R13644" s="2" t="e">
        <v>#REF!</v>
      </c>
      <c r="S13644" s="8" t="e">
        <f t="shared" si="607"/>
        <v>#REF!</v>
      </c>
      <c r="T13644" s="6" t="str">
        <f t="shared" si="608"/>
        <v/>
      </c>
    </row>
    <row r="13645" spans="18:20">
      <c r="R13645" s="2" t="e">
        <v>#REF!</v>
      </c>
      <c r="S13645" s="8" t="e">
        <f t="shared" si="607"/>
        <v>#REF!</v>
      </c>
      <c r="T13645" s="6" t="str">
        <f t="shared" si="608"/>
        <v/>
      </c>
    </row>
    <row r="13646" spans="18:20">
      <c r="R13646" s="2" t="e">
        <v>#REF!</v>
      </c>
      <c r="S13646" s="8" t="e">
        <f t="shared" si="607"/>
        <v>#REF!</v>
      </c>
      <c r="T13646" s="6" t="str">
        <f t="shared" si="608"/>
        <v/>
      </c>
    </row>
    <row r="13647" spans="18:20">
      <c r="R13647" s="2" t="e">
        <v>#REF!</v>
      </c>
      <c r="S13647" s="8" t="e">
        <f t="shared" si="607"/>
        <v>#REF!</v>
      </c>
      <c r="T13647" s="6" t="str">
        <f t="shared" si="608"/>
        <v/>
      </c>
    </row>
    <row r="13648" spans="18:20">
      <c r="R13648" s="2" t="e">
        <v>#REF!</v>
      </c>
      <c r="S13648" s="8" t="e">
        <f t="shared" si="607"/>
        <v>#REF!</v>
      </c>
      <c r="T13648" s="6" t="str">
        <f t="shared" si="608"/>
        <v/>
      </c>
    </row>
    <row r="13649" spans="18:20">
      <c r="R13649" s="2" t="e">
        <v>#REF!</v>
      </c>
      <c r="S13649" s="8" t="e">
        <f t="shared" si="607"/>
        <v>#REF!</v>
      </c>
      <c r="T13649" s="6" t="str">
        <f t="shared" si="608"/>
        <v/>
      </c>
    </row>
    <row r="13650" spans="18:20">
      <c r="R13650" s="2" t="e">
        <v>#REF!</v>
      </c>
      <c r="S13650" s="8" t="e">
        <f t="shared" si="607"/>
        <v>#REF!</v>
      </c>
      <c r="T13650" s="6" t="str">
        <f t="shared" si="608"/>
        <v/>
      </c>
    </row>
    <row r="13651" spans="18:20">
      <c r="R13651" s="2" t="e">
        <v>#REF!</v>
      </c>
      <c r="S13651" s="8" t="e">
        <f t="shared" si="607"/>
        <v>#REF!</v>
      </c>
      <c r="T13651" s="6" t="str">
        <f t="shared" si="608"/>
        <v/>
      </c>
    </row>
    <row r="13652" spans="18:20">
      <c r="R13652" s="2" t="e">
        <v>#REF!</v>
      </c>
      <c r="S13652" s="8" t="e">
        <f t="shared" si="607"/>
        <v>#REF!</v>
      </c>
      <c r="T13652" s="6" t="str">
        <f t="shared" si="608"/>
        <v/>
      </c>
    </row>
    <row r="13653" spans="18:20">
      <c r="R13653" s="2" t="e">
        <v>#REF!</v>
      </c>
      <c r="S13653" s="8" t="e">
        <f t="shared" si="607"/>
        <v>#REF!</v>
      </c>
      <c r="T13653" s="6" t="str">
        <f t="shared" si="608"/>
        <v/>
      </c>
    </row>
    <row r="13654" spans="18:20">
      <c r="R13654" s="2" t="e">
        <v>#REF!</v>
      </c>
      <c r="S13654" s="8" t="e">
        <f t="shared" si="607"/>
        <v>#REF!</v>
      </c>
      <c r="T13654" s="6" t="str">
        <f t="shared" si="608"/>
        <v/>
      </c>
    </row>
    <row r="13655" spans="18:20">
      <c r="R13655" s="2" t="e">
        <v>#REF!</v>
      </c>
      <c r="S13655" s="8" t="e">
        <f t="shared" si="607"/>
        <v>#REF!</v>
      </c>
      <c r="T13655" s="6" t="str">
        <f t="shared" si="608"/>
        <v/>
      </c>
    </row>
    <row r="13656" spans="18:20">
      <c r="R13656" s="2" t="e">
        <v>#REF!</v>
      </c>
      <c r="S13656" s="8" t="e">
        <f t="shared" si="607"/>
        <v>#REF!</v>
      </c>
      <c r="T13656" s="6" t="str">
        <f t="shared" si="608"/>
        <v/>
      </c>
    </row>
    <row r="13657" spans="18:20">
      <c r="R13657" s="2" t="e">
        <v>#REF!</v>
      </c>
      <c r="S13657" s="8" t="e">
        <f t="shared" si="607"/>
        <v>#REF!</v>
      </c>
      <c r="T13657" s="6" t="str">
        <f t="shared" si="608"/>
        <v/>
      </c>
    </row>
    <row r="13658" spans="18:20">
      <c r="R13658" s="2" t="e">
        <v>#REF!</v>
      </c>
      <c r="S13658" s="8" t="e">
        <f t="shared" si="607"/>
        <v>#REF!</v>
      </c>
      <c r="T13658" s="6" t="str">
        <f t="shared" si="608"/>
        <v/>
      </c>
    </row>
    <row r="13659" spans="18:20">
      <c r="R13659" s="2" t="e">
        <v>#REF!</v>
      </c>
      <c r="S13659" s="8" t="e">
        <f t="shared" si="607"/>
        <v>#REF!</v>
      </c>
      <c r="T13659" s="6" t="str">
        <f t="shared" si="608"/>
        <v/>
      </c>
    </row>
    <row r="13660" spans="18:20">
      <c r="R13660" s="2" t="e">
        <v>#REF!</v>
      </c>
      <c r="S13660" s="8" t="e">
        <f t="shared" si="607"/>
        <v>#REF!</v>
      </c>
      <c r="T13660" s="6" t="str">
        <f t="shared" si="608"/>
        <v/>
      </c>
    </row>
    <row r="13661" spans="18:20">
      <c r="R13661" s="2" t="e">
        <v>#REF!</v>
      </c>
      <c r="S13661" s="8" t="e">
        <f t="shared" si="607"/>
        <v>#REF!</v>
      </c>
      <c r="T13661" s="6" t="str">
        <f t="shared" si="608"/>
        <v/>
      </c>
    </row>
    <row r="13662" spans="18:20">
      <c r="R13662" s="2" t="e">
        <v>#REF!</v>
      </c>
      <c r="S13662" s="8" t="e">
        <f t="shared" si="607"/>
        <v>#REF!</v>
      </c>
      <c r="T13662" s="6" t="str">
        <f t="shared" si="608"/>
        <v/>
      </c>
    </row>
    <row r="13663" spans="18:20">
      <c r="R13663" s="2" t="e">
        <v>#REF!</v>
      </c>
      <c r="S13663" s="8" t="e">
        <f t="shared" si="607"/>
        <v>#REF!</v>
      </c>
      <c r="T13663" s="6" t="str">
        <f t="shared" si="608"/>
        <v/>
      </c>
    </row>
    <row r="13664" spans="18:20">
      <c r="R13664" s="2" t="e">
        <v>#REF!</v>
      </c>
      <c r="S13664" s="8" t="e">
        <f t="shared" si="607"/>
        <v>#REF!</v>
      </c>
      <c r="T13664" s="6" t="str">
        <f t="shared" si="608"/>
        <v/>
      </c>
    </row>
    <row r="13665" spans="18:20">
      <c r="R13665" s="2" t="e">
        <v>#REF!</v>
      </c>
      <c r="S13665" s="8" t="e">
        <f t="shared" si="607"/>
        <v>#REF!</v>
      </c>
      <c r="T13665" s="6" t="str">
        <f t="shared" si="608"/>
        <v/>
      </c>
    </row>
    <row r="13666" spans="18:20">
      <c r="R13666" s="2" t="e">
        <v>#REF!</v>
      </c>
      <c r="S13666" s="8" t="e">
        <f t="shared" si="607"/>
        <v>#REF!</v>
      </c>
      <c r="T13666" s="6" t="str">
        <f t="shared" si="608"/>
        <v/>
      </c>
    </row>
    <row r="13667" spans="18:20">
      <c r="R13667" s="2" t="e">
        <v>#REF!</v>
      </c>
      <c r="S13667" s="8" t="e">
        <f t="shared" si="607"/>
        <v>#REF!</v>
      </c>
      <c r="T13667" s="6" t="str">
        <f t="shared" si="608"/>
        <v/>
      </c>
    </row>
    <row r="13668" spans="18:20">
      <c r="R13668" s="2" t="e">
        <v>#REF!</v>
      </c>
      <c r="S13668" s="8" t="e">
        <f t="shared" si="607"/>
        <v>#REF!</v>
      </c>
      <c r="T13668" s="6" t="str">
        <f t="shared" si="608"/>
        <v/>
      </c>
    </row>
    <row r="13669" spans="18:20">
      <c r="R13669" s="2" t="e">
        <v>#REF!</v>
      </c>
      <c r="S13669" s="8" t="e">
        <f t="shared" si="607"/>
        <v>#REF!</v>
      </c>
      <c r="T13669" s="6" t="str">
        <f t="shared" si="608"/>
        <v/>
      </c>
    </row>
    <row r="13670" spans="18:20">
      <c r="R13670" s="2" t="e">
        <v>#REF!</v>
      </c>
      <c r="S13670" s="8" t="e">
        <f t="shared" si="607"/>
        <v>#REF!</v>
      </c>
      <c r="T13670" s="6" t="str">
        <f t="shared" si="608"/>
        <v/>
      </c>
    </row>
    <row r="13671" spans="18:20">
      <c r="R13671" s="2" t="e">
        <v>#REF!</v>
      </c>
      <c r="S13671" s="8" t="e">
        <f t="shared" si="607"/>
        <v>#REF!</v>
      </c>
      <c r="T13671" s="6" t="str">
        <f t="shared" si="608"/>
        <v/>
      </c>
    </row>
    <row r="13672" spans="18:20">
      <c r="R13672" s="2" t="e">
        <v>#REF!</v>
      </c>
      <c r="S13672" s="8" t="e">
        <f t="shared" si="607"/>
        <v>#REF!</v>
      </c>
      <c r="T13672" s="6" t="str">
        <f t="shared" si="608"/>
        <v/>
      </c>
    </row>
    <row r="13673" spans="18:20">
      <c r="R13673" s="2" t="e">
        <v>#REF!</v>
      </c>
      <c r="S13673" s="8" t="e">
        <f t="shared" si="607"/>
        <v>#REF!</v>
      </c>
      <c r="T13673" s="6" t="str">
        <f t="shared" si="608"/>
        <v/>
      </c>
    </row>
    <row r="13674" spans="18:20">
      <c r="R13674" s="2" t="e">
        <v>#REF!</v>
      </c>
      <c r="S13674" s="8" t="e">
        <f t="shared" si="607"/>
        <v>#REF!</v>
      </c>
      <c r="T13674" s="6" t="str">
        <f t="shared" si="608"/>
        <v/>
      </c>
    </row>
    <row r="13675" spans="18:20">
      <c r="R13675" s="2" t="e">
        <v>#REF!</v>
      </c>
      <c r="S13675" s="8" t="e">
        <f t="shared" si="607"/>
        <v>#REF!</v>
      </c>
      <c r="T13675" s="6" t="str">
        <f t="shared" si="608"/>
        <v/>
      </c>
    </row>
    <row r="13676" spans="18:20">
      <c r="R13676" s="2" t="e">
        <v>#REF!</v>
      </c>
      <c r="S13676" s="8" t="e">
        <f t="shared" si="607"/>
        <v>#REF!</v>
      </c>
      <c r="T13676" s="6" t="str">
        <f t="shared" si="608"/>
        <v/>
      </c>
    </row>
    <row r="13677" spans="18:20">
      <c r="R13677" s="2" t="e">
        <v>#REF!</v>
      </c>
      <c r="S13677" s="8" t="e">
        <f t="shared" si="607"/>
        <v>#REF!</v>
      </c>
      <c r="T13677" s="6" t="str">
        <f t="shared" si="608"/>
        <v/>
      </c>
    </row>
    <row r="13678" spans="18:20">
      <c r="R13678" s="2" t="e">
        <v>#REF!</v>
      </c>
      <c r="S13678" s="8" t="e">
        <f t="shared" si="607"/>
        <v>#REF!</v>
      </c>
      <c r="T13678" s="6" t="str">
        <f t="shared" si="608"/>
        <v/>
      </c>
    </row>
    <row r="13679" spans="18:20">
      <c r="R13679" s="2" t="e">
        <v>#REF!</v>
      </c>
      <c r="S13679" s="8" t="e">
        <f t="shared" si="607"/>
        <v>#REF!</v>
      </c>
      <c r="T13679" s="6" t="str">
        <f t="shared" si="608"/>
        <v/>
      </c>
    </row>
    <row r="13680" spans="18:20">
      <c r="R13680" s="2" t="e">
        <v>#REF!</v>
      </c>
      <c r="S13680" s="8" t="e">
        <f t="shared" si="607"/>
        <v>#REF!</v>
      </c>
      <c r="T13680" s="6" t="str">
        <f t="shared" si="608"/>
        <v/>
      </c>
    </row>
    <row r="13681" spans="18:20">
      <c r="R13681" s="2" t="e">
        <v>#REF!</v>
      </c>
      <c r="S13681" s="8" t="e">
        <f t="shared" si="607"/>
        <v>#REF!</v>
      </c>
      <c r="T13681" s="6" t="str">
        <f t="shared" si="608"/>
        <v/>
      </c>
    </row>
    <row r="13682" spans="18:20">
      <c r="R13682" s="2" t="e">
        <v>#REF!</v>
      </c>
      <c r="S13682" s="8" t="e">
        <f t="shared" si="607"/>
        <v>#REF!</v>
      </c>
      <c r="T13682" s="6" t="str">
        <f t="shared" si="608"/>
        <v/>
      </c>
    </row>
    <row r="13683" spans="18:20">
      <c r="R13683" s="2" t="e">
        <v>#REF!</v>
      </c>
      <c r="S13683" s="8" t="e">
        <f t="shared" si="607"/>
        <v>#REF!</v>
      </c>
      <c r="T13683" s="6" t="str">
        <f t="shared" si="608"/>
        <v/>
      </c>
    </row>
    <row r="13684" spans="18:20">
      <c r="R13684" s="2" t="e">
        <v>#REF!</v>
      </c>
      <c r="S13684" s="8" t="e">
        <f t="shared" si="607"/>
        <v>#REF!</v>
      </c>
      <c r="T13684" s="6" t="str">
        <f t="shared" si="608"/>
        <v/>
      </c>
    </row>
    <row r="13685" spans="18:20">
      <c r="R13685" s="2" t="e">
        <v>#REF!</v>
      </c>
      <c r="S13685" s="8" t="e">
        <f t="shared" si="607"/>
        <v>#REF!</v>
      </c>
      <c r="T13685" s="6" t="str">
        <f t="shared" si="608"/>
        <v/>
      </c>
    </row>
    <row r="13686" spans="18:20">
      <c r="R13686" s="2" t="e">
        <v>#REF!</v>
      </c>
      <c r="S13686" s="8" t="e">
        <f t="shared" si="607"/>
        <v>#REF!</v>
      </c>
      <c r="T13686" s="6" t="str">
        <f t="shared" si="608"/>
        <v/>
      </c>
    </row>
    <row r="13687" spans="18:20">
      <c r="R13687" s="2" t="e">
        <v>#REF!</v>
      </c>
      <c r="S13687" s="8" t="e">
        <f t="shared" si="607"/>
        <v>#REF!</v>
      </c>
      <c r="T13687" s="6" t="str">
        <f t="shared" si="608"/>
        <v/>
      </c>
    </row>
    <row r="13688" spans="18:20">
      <c r="R13688" s="2" t="e">
        <v>#REF!</v>
      </c>
      <c r="S13688" s="8" t="e">
        <f t="shared" si="607"/>
        <v>#REF!</v>
      </c>
      <c r="T13688" s="6" t="str">
        <f t="shared" si="608"/>
        <v/>
      </c>
    </row>
    <row r="13689" spans="18:20">
      <c r="R13689" s="2" t="e">
        <v>#REF!</v>
      </c>
      <c r="S13689" s="8" t="e">
        <f t="shared" si="607"/>
        <v>#REF!</v>
      </c>
      <c r="T13689" s="6" t="str">
        <f t="shared" si="608"/>
        <v/>
      </c>
    </row>
    <row r="13690" spans="18:20">
      <c r="R13690" s="2" t="e">
        <v>#REF!</v>
      </c>
      <c r="S13690" s="8" t="e">
        <f t="shared" si="607"/>
        <v>#REF!</v>
      </c>
      <c r="T13690" s="6" t="str">
        <f t="shared" si="608"/>
        <v/>
      </c>
    </row>
    <row r="13691" spans="18:20">
      <c r="R13691" s="2" t="e">
        <v>#REF!</v>
      </c>
      <c r="S13691" s="8" t="e">
        <f t="shared" si="607"/>
        <v>#REF!</v>
      </c>
      <c r="T13691" s="6" t="str">
        <f t="shared" si="608"/>
        <v/>
      </c>
    </row>
    <row r="13692" spans="18:20">
      <c r="R13692" s="2" t="e">
        <v>#REF!</v>
      </c>
      <c r="S13692" s="8" t="e">
        <f t="shared" si="607"/>
        <v>#REF!</v>
      </c>
      <c r="T13692" s="6" t="str">
        <f t="shared" si="608"/>
        <v/>
      </c>
    </row>
    <row r="13693" spans="18:20">
      <c r="R13693" s="2" t="e">
        <v>#REF!</v>
      </c>
      <c r="S13693" s="8" t="e">
        <f t="shared" si="607"/>
        <v>#REF!</v>
      </c>
      <c r="T13693" s="6" t="str">
        <f t="shared" si="608"/>
        <v/>
      </c>
    </row>
    <row r="13694" spans="18:20">
      <c r="R13694" s="2" t="e">
        <v>#REF!</v>
      </c>
      <c r="S13694" s="8" t="e">
        <f t="shared" si="607"/>
        <v>#REF!</v>
      </c>
      <c r="T13694" s="6" t="str">
        <f t="shared" si="608"/>
        <v/>
      </c>
    </row>
    <row r="13695" spans="18:20">
      <c r="R13695" s="2" t="e">
        <v>#REF!</v>
      </c>
      <c r="S13695" s="8" t="e">
        <f t="shared" si="607"/>
        <v>#REF!</v>
      </c>
      <c r="T13695" s="6" t="str">
        <f t="shared" si="608"/>
        <v/>
      </c>
    </row>
    <row r="13696" spans="18:20">
      <c r="R13696" s="2" t="e">
        <v>#REF!</v>
      </c>
      <c r="S13696" s="8" t="e">
        <f t="shared" si="607"/>
        <v>#REF!</v>
      </c>
      <c r="T13696" s="6" t="str">
        <f t="shared" si="608"/>
        <v/>
      </c>
    </row>
    <row r="13697" spans="18:20">
      <c r="R13697" s="2" t="e">
        <v>#REF!</v>
      </c>
      <c r="S13697" s="8" t="e">
        <f t="shared" si="607"/>
        <v>#REF!</v>
      </c>
      <c r="T13697" s="6" t="str">
        <f t="shared" si="608"/>
        <v/>
      </c>
    </row>
    <row r="13698" spans="18:20">
      <c r="R13698" s="2" t="e">
        <v>#REF!</v>
      </c>
      <c r="S13698" s="8" t="e">
        <f t="shared" si="607"/>
        <v>#REF!</v>
      </c>
      <c r="T13698" s="6" t="str">
        <f t="shared" si="608"/>
        <v/>
      </c>
    </row>
    <row r="13699" spans="18:20">
      <c r="R13699" s="2" t="e">
        <v>#REF!</v>
      </c>
      <c r="S13699" s="8" t="e">
        <f t="shared" si="607"/>
        <v>#REF!</v>
      </c>
      <c r="T13699" s="6" t="str">
        <f t="shared" si="608"/>
        <v/>
      </c>
    </row>
    <row r="13700" spans="18:20">
      <c r="R13700" s="2" t="e">
        <v>#REF!</v>
      </c>
      <c r="S13700" s="8" t="e">
        <f t="shared" si="607"/>
        <v>#REF!</v>
      </c>
      <c r="T13700" s="6" t="str">
        <f t="shared" si="608"/>
        <v/>
      </c>
    </row>
    <row r="13701" spans="18:20">
      <c r="R13701" s="2" t="e">
        <v>#REF!</v>
      </c>
      <c r="S13701" s="8" t="e">
        <f t="shared" si="607"/>
        <v>#REF!</v>
      </c>
      <c r="T13701" s="6" t="str">
        <f t="shared" si="608"/>
        <v/>
      </c>
    </row>
    <row r="13702" spans="18:20">
      <c r="R13702" s="2" t="e">
        <v>#REF!</v>
      </c>
      <c r="S13702" s="8" t="e">
        <f t="shared" si="607"/>
        <v>#REF!</v>
      </c>
      <c r="T13702" s="6" t="str">
        <f t="shared" si="608"/>
        <v/>
      </c>
    </row>
    <row r="13703" spans="18:20">
      <c r="R13703" s="2" t="e">
        <v>#REF!</v>
      </c>
      <c r="S13703" s="8" t="e">
        <f t="shared" si="607"/>
        <v>#REF!</v>
      </c>
      <c r="T13703" s="6" t="str">
        <f t="shared" si="608"/>
        <v/>
      </c>
    </row>
    <row r="13704" spans="18:20">
      <c r="R13704" s="2" t="e">
        <v>#REF!</v>
      </c>
      <c r="S13704" s="8" t="e">
        <f t="shared" si="607"/>
        <v>#REF!</v>
      </c>
      <c r="T13704" s="6" t="str">
        <f t="shared" si="608"/>
        <v/>
      </c>
    </row>
    <row r="13705" spans="18:20">
      <c r="R13705" s="2" t="e">
        <v>#REF!</v>
      </c>
      <c r="S13705" s="8" t="e">
        <f t="shared" si="607"/>
        <v>#REF!</v>
      </c>
      <c r="T13705" s="6" t="str">
        <f t="shared" si="608"/>
        <v/>
      </c>
    </row>
    <row r="13706" spans="18:20">
      <c r="R13706" s="2" t="e">
        <v>#REF!</v>
      </c>
      <c r="S13706" s="8" t="e">
        <f t="shared" ref="S13706:S13769" si="609">IF(R13706*B13706=0,"",R13706/B13706*100)</f>
        <v>#REF!</v>
      </c>
      <c r="T13706" s="6" t="str">
        <f t="shared" ref="T13706:T13769" si="610">IF(B13706*$B$9=0,"",B13706/$B$9*100)</f>
        <v/>
      </c>
    </row>
    <row r="13707" spans="18:20">
      <c r="R13707" s="2" t="e">
        <v>#REF!</v>
      </c>
      <c r="S13707" s="8" t="e">
        <f t="shared" si="609"/>
        <v>#REF!</v>
      </c>
      <c r="T13707" s="6" t="str">
        <f t="shared" si="610"/>
        <v/>
      </c>
    </row>
    <row r="13708" spans="18:20">
      <c r="R13708" s="2" t="e">
        <v>#REF!</v>
      </c>
      <c r="S13708" s="8" t="e">
        <f t="shared" si="609"/>
        <v>#REF!</v>
      </c>
      <c r="T13708" s="6" t="str">
        <f t="shared" si="610"/>
        <v/>
      </c>
    </row>
    <row r="13709" spans="18:20">
      <c r="R13709" s="2" t="e">
        <v>#REF!</v>
      </c>
      <c r="S13709" s="8" t="e">
        <f t="shared" si="609"/>
        <v>#REF!</v>
      </c>
      <c r="T13709" s="6" t="str">
        <f t="shared" si="610"/>
        <v/>
      </c>
    </row>
    <row r="13710" spans="18:20">
      <c r="R13710" s="2" t="e">
        <v>#REF!</v>
      </c>
      <c r="S13710" s="8" t="e">
        <f t="shared" si="609"/>
        <v>#REF!</v>
      </c>
      <c r="T13710" s="6" t="str">
        <f t="shared" si="610"/>
        <v/>
      </c>
    </row>
    <row r="13711" spans="18:20">
      <c r="R13711" s="2" t="e">
        <v>#REF!</v>
      </c>
      <c r="S13711" s="8" t="e">
        <f t="shared" si="609"/>
        <v>#REF!</v>
      </c>
      <c r="T13711" s="6" t="str">
        <f t="shared" si="610"/>
        <v/>
      </c>
    </row>
    <row r="13712" spans="18:20">
      <c r="R13712" s="2" t="e">
        <v>#REF!</v>
      </c>
      <c r="S13712" s="8" t="e">
        <f t="shared" si="609"/>
        <v>#REF!</v>
      </c>
      <c r="T13712" s="6" t="str">
        <f t="shared" si="610"/>
        <v/>
      </c>
    </row>
    <row r="13713" spans="18:20">
      <c r="R13713" s="2" t="e">
        <v>#REF!</v>
      </c>
      <c r="S13713" s="8" t="e">
        <f t="shared" si="609"/>
        <v>#REF!</v>
      </c>
      <c r="T13713" s="6" t="str">
        <f t="shared" si="610"/>
        <v/>
      </c>
    </row>
    <row r="13714" spans="18:20">
      <c r="R13714" s="2" t="e">
        <v>#REF!</v>
      </c>
      <c r="S13714" s="8" t="e">
        <f t="shared" si="609"/>
        <v>#REF!</v>
      </c>
      <c r="T13714" s="6" t="str">
        <f t="shared" si="610"/>
        <v/>
      </c>
    </row>
    <row r="13715" spans="18:20">
      <c r="R13715" s="2" t="e">
        <v>#REF!</v>
      </c>
      <c r="S13715" s="8" t="e">
        <f t="shared" si="609"/>
        <v>#REF!</v>
      </c>
      <c r="T13715" s="6" t="str">
        <f t="shared" si="610"/>
        <v/>
      </c>
    </row>
    <row r="13716" spans="18:20">
      <c r="R13716" s="2" t="e">
        <v>#REF!</v>
      </c>
      <c r="S13716" s="8" t="e">
        <f t="shared" si="609"/>
        <v>#REF!</v>
      </c>
      <c r="T13716" s="6" t="str">
        <f t="shared" si="610"/>
        <v/>
      </c>
    </row>
    <row r="13717" spans="18:20">
      <c r="R13717" s="2" t="e">
        <v>#REF!</v>
      </c>
      <c r="S13717" s="8" t="e">
        <f t="shared" si="609"/>
        <v>#REF!</v>
      </c>
      <c r="T13717" s="6" t="str">
        <f t="shared" si="610"/>
        <v/>
      </c>
    </row>
    <row r="13718" spans="18:20">
      <c r="R13718" s="2" t="e">
        <v>#REF!</v>
      </c>
      <c r="S13718" s="8" t="e">
        <f t="shared" si="609"/>
        <v>#REF!</v>
      </c>
      <c r="T13718" s="6" t="str">
        <f t="shared" si="610"/>
        <v/>
      </c>
    </row>
    <row r="13719" spans="18:20">
      <c r="R13719" s="2" t="e">
        <v>#REF!</v>
      </c>
      <c r="S13719" s="8" t="e">
        <f t="shared" si="609"/>
        <v>#REF!</v>
      </c>
      <c r="T13719" s="6" t="str">
        <f t="shared" si="610"/>
        <v/>
      </c>
    </row>
    <row r="13720" spans="18:20">
      <c r="R13720" s="2" t="e">
        <v>#REF!</v>
      </c>
      <c r="S13720" s="8" t="e">
        <f t="shared" si="609"/>
        <v>#REF!</v>
      </c>
      <c r="T13720" s="6" t="str">
        <f t="shared" si="610"/>
        <v/>
      </c>
    </row>
    <row r="13721" spans="18:20">
      <c r="R13721" s="2" t="e">
        <v>#REF!</v>
      </c>
      <c r="S13721" s="8" t="e">
        <f t="shared" si="609"/>
        <v>#REF!</v>
      </c>
      <c r="T13721" s="6" t="str">
        <f t="shared" si="610"/>
        <v/>
      </c>
    </row>
    <row r="13722" spans="18:20">
      <c r="R13722" s="2" t="e">
        <v>#REF!</v>
      </c>
      <c r="S13722" s="8" t="e">
        <f t="shared" si="609"/>
        <v>#REF!</v>
      </c>
      <c r="T13722" s="6" t="str">
        <f t="shared" si="610"/>
        <v/>
      </c>
    </row>
    <row r="13723" spans="18:20">
      <c r="R13723" s="2" t="e">
        <v>#REF!</v>
      </c>
      <c r="S13723" s="8" t="e">
        <f t="shared" si="609"/>
        <v>#REF!</v>
      </c>
      <c r="T13723" s="6" t="str">
        <f t="shared" si="610"/>
        <v/>
      </c>
    </row>
    <row r="13724" spans="18:20">
      <c r="R13724" s="2" t="e">
        <v>#REF!</v>
      </c>
      <c r="S13724" s="8" t="e">
        <f t="shared" si="609"/>
        <v>#REF!</v>
      </c>
      <c r="T13724" s="6" t="str">
        <f t="shared" si="610"/>
        <v/>
      </c>
    </row>
    <row r="13725" spans="18:20">
      <c r="R13725" s="2" t="e">
        <v>#REF!</v>
      </c>
      <c r="S13725" s="8" t="e">
        <f t="shared" si="609"/>
        <v>#REF!</v>
      </c>
      <c r="T13725" s="6" t="str">
        <f t="shared" si="610"/>
        <v/>
      </c>
    </row>
    <row r="13726" spans="18:20">
      <c r="R13726" s="2" t="e">
        <v>#REF!</v>
      </c>
      <c r="S13726" s="8" t="e">
        <f t="shared" si="609"/>
        <v>#REF!</v>
      </c>
      <c r="T13726" s="6" t="str">
        <f t="shared" si="610"/>
        <v/>
      </c>
    </row>
    <row r="13727" spans="18:20">
      <c r="R13727" s="2" t="e">
        <v>#REF!</v>
      </c>
      <c r="S13727" s="8" t="e">
        <f t="shared" si="609"/>
        <v>#REF!</v>
      </c>
      <c r="T13727" s="6" t="str">
        <f t="shared" si="610"/>
        <v/>
      </c>
    </row>
    <row r="13728" spans="18:20">
      <c r="R13728" s="2" t="e">
        <v>#REF!</v>
      </c>
      <c r="S13728" s="8" t="e">
        <f t="shared" si="609"/>
        <v>#REF!</v>
      </c>
      <c r="T13728" s="6" t="str">
        <f t="shared" si="610"/>
        <v/>
      </c>
    </row>
    <row r="13729" spans="18:20">
      <c r="R13729" s="2" t="e">
        <v>#REF!</v>
      </c>
      <c r="S13729" s="8" t="e">
        <f t="shared" si="609"/>
        <v>#REF!</v>
      </c>
      <c r="T13729" s="6" t="str">
        <f t="shared" si="610"/>
        <v/>
      </c>
    </row>
    <row r="13730" spans="18:20">
      <c r="R13730" s="2" t="e">
        <v>#REF!</v>
      </c>
      <c r="S13730" s="8" t="e">
        <f t="shared" si="609"/>
        <v>#REF!</v>
      </c>
      <c r="T13730" s="6" t="str">
        <f t="shared" si="610"/>
        <v/>
      </c>
    </row>
    <row r="13731" spans="18:20">
      <c r="R13731" s="2" t="e">
        <v>#REF!</v>
      </c>
      <c r="S13731" s="8" t="e">
        <f t="shared" si="609"/>
        <v>#REF!</v>
      </c>
      <c r="T13731" s="6" t="str">
        <f t="shared" si="610"/>
        <v/>
      </c>
    </row>
    <row r="13732" spans="18:20">
      <c r="R13732" s="2" t="e">
        <v>#REF!</v>
      </c>
      <c r="S13732" s="8" t="e">
        <f t="shared" si="609"/>
        <v>#REF!</v>
      </c>
      <c r="T13732" s="6" t="str">
        <f t="shared" si="610"/>
        <v/>
      </c>
    </row>
    <row r="13733" spans="18:20">
      <c r="R13733" s="2" t="e">
        <v>#REF!</v>
      </c>
      <c r="S13733" s="8" t="e">
        <f t="shared" si="609"/>
        <v>#REF!</v>
      </c>
      <c r="T13733" s="6" t="str">
        <f t="shared" si="610"/>
        <v/>
      </c>
    </row>
    <row r="13734" spans="18:20">
      <c r="R13734" s="2" t="e">
        <v>#REF!</v>
      </c>
      <c r="S13734" s="8" t="e">
        <f t="shared" si="609"/>
        <v>#REF!</v>
      </c>
      <c r="T13734" s="6" t="str">
        <f t="shared" si="610"/>
        <v/>
      </c>
    </row>
    <row r="13735" spans="18:20">
      <c r="R13735" s="2" t="e">
        <v>#REF!</v>
      </c>
      <c r="S13735" s="8" t="e">
        <f t="shared" si="609"/>
        <v>#REF!</v>
      </c>
      <c r="T13735" s="6" t="str">
        <f t="shared" si="610"/>
        <v/>
      </c>
    </row>
    <row r="13736" spans="18:20">
      <c r="R13736" s="2" t="e">
        <v>#REF!</v>
      </c>
      <c r="S13736" s="8" t="e">
        <f t="shared" si="609"/>
        <v>#REF!</v>
      </c>
      <c r="T13736" s="6" t="str">
        <f t="shared" si="610"/>
        <v/>
      </c>
    </row>
    <row r="13737" spans="18:20">
      <c r="R13737" s="2" t="e">
        <v>#REF!</v>
      </c>
      <c r="S13737" s="8" t="e">
        <f t="shared" si="609"/>
        <v>#REF!</v>
      </c>
      <c r="T13737" s="6" t="str">
        <f t="shared" si="610"/>
        <v/>
      </c>
    </row>
    <row r="13738" spans="18:20">
      <c r="R13738" s="2" t="e">
        <v>#REF!</v>
      </c>
      <c r="S13738" s="8" t="e">
        <f t="shared" si="609"/>
        <v>#REF!</v>
      </c>
      <c r="T13738" s="6" t="str">
        <f t="shared" si="610"/>
        <v/>
      </c>
    </row>
    <row r="13739" spans="18:20">
      <c r="R13739" s="2" t="e">
        <v>#REF!</v>
      </c>
      <c r="S13739" s="8" t="e">
        <f t="shared" si="609"/>
        <v>#REF!</v>
      </c>
      <c r="T13739" s="6" t="str">
        <f t="shared" si="610"/>
        <v/>
      </c>
    </row>
    <row r="13740" spans="18:20">
      <c r="R13740" s="2" t="e">
        <v>#REF!</v>
      </c>
      <c r="S13740" s="8" t="e">
        <f t="shared" si="609"/>
        <v>#REF!</v>
      </c>
      <c r="T13740" s="6" t="str">
        <f t="shared" si="610"/>
        <v/>
      </c>
    </row>
    <row r="13741" spans="18:20">
      <c r="R13741" s="2" t="e">
        <v>#REF!</v>
      </c>
      <c r="S13741" s="8" t="e">
        <f t="shared" si="609"/>
        <v>#REF!</v>
      </c>
      <c r="T13741" s="6" t="str">
        <f t="shared" si="610"/>
        <v/>
      </c>
    </row>
    <row r="13742" spans="18:20">
      <c r="R13742" s="2" t="e">
        <v>#REF!</v>
      </c>
      <c r="S13742" s="8" t="e">
        <f t="shared" si="609"/>
        <v>#REF!</v>
      </c>
      <c r="T13742" s="6" t="str">
        <f t="shared" si="610"/>
        <v/>
      </c>
    </row>
    <row r="13743" spans="18:20">
      <c r="R13743" s="2" t="e">
        <v>#REF!</v>
      </c>
      <c r="S13743" s="8" t="e">
        <f t="shared" si="609"/>
        <v>#REF!</v>
      </c>
      <c r="T13743" s="6" t="str">
        <f t="shared" si="610"/>
        <v/>
      </c>
    </row>
    <row r="13744" spans="18:20">
      <c r="R13744" s="2" t="e">
        <v>#REF!</v>
      </c>
      <c r="S13744" s="8" t="e">
        <f t="shared" si="609"/>
        <v>#REF!</v>
      </c>
      <c r="T13744" s="6" t="str">
        <f t="shared" si="610"/>
        <v/>
      </c>
    </row>
    <row r="13745" spans="18:20">
      <c r="R13745" s="2" t="e">
        <v>#REF!</v>
      </c>
      <c r="S13745" s="8" t="e">
        <f t="shared" si="609"/>
        <v>#REF!</v>
      </c>
      <c r="T13745" s="6" t="str">
        <f t="shared" si="610"/>
        <v/>
      </c>
    </row>
    <row r="13746" spans="18:20">
      <c r="R13746" s="2" t="e">
        <v>#REF!</v>
      </c>
      <c r="S13746" s="8" t="e">
        <f t="shared" si="609"/>
        <v>#REF!</v>
      </c>
      <c r="T13746" s="6" t="str">
        <f t="shared" si="610"/>
        <v/>
      </c>
    </row>
    <row r="13747" spans="18:20">
      <c r="R13747" s="2" t="e">
        <v>#REF!</v>
      </c>
      <c r="S13747" s="8" t="e">
        <f t="shared" si="609"/>
        <v>#REF!</v>
      </c>
      <c r="T13747" s="6" t="str">
        <f t="shared" si="610"/>
        <v/>
      </c>
    </row>
    <row r="13748" spans="18:20">
      <c r="R13748" s="2" t="e">
        <v>#REF!</v>
      </c>
      <c r="S13748" s="8" t="e">
        <f t="shared" si="609"/>
        <v>#REF!</v>
      </c>
      <c r="T13748" s="6" t="str">
        <f t="shared" si="610"/>
        <v/>
      </c>
    </row>
    <row r="13749" spans="18:20">
      <c r="R13749" s="2" t="e">
        <v>#REF!</v>
      </c>
      <c r="S13749" s="8" t="e">
        <f t="shared" si="609"/>
        <v>#REF!</v>
      </c>
      <c r="T13749" s="6" t="str">
        <f t="shared" si="610"/>
        <v/>
      </c>
    </row>
    <row r="13750" spans="18:20">
      <c r="R13750" s="2" t="e">
        <v>#REF!</v>
      </c>
      <c r="S13750" s="8" t="e">
        <f t="shared" si="609"/>
        <v>#REF!</v>
      </c>
      <c r="T13750" s="6" t="str">
        <f t="shared" si="610"/>
        <v/>
      </c>
    </row>
    <row r="13751" spans="18:20">
      <c r="R13751" s="2" t="e">
        <v>#REF!</v>
      </c>
      <c r="S13751" s="8" t="e">
        <f t="shared" si="609"/>
        <v>#REF!</v>
      </c>
      <c r="T13751" s="6" t="str">
        <f t="shared" si="610"/>
        <v/>
      </c>
    </row>
    <row r="13752" spans="18:20">
      <c r="R13752" s="2" t="e">
        <v>#REF!</v>
      </c>
      <c r="S13752" s="8" t="e">
        <f t="shared" si="609"/>
        <v>#REF!</v>
      </c>
      <c r="T13752" s="6" t="str">
        <f t="shared" si="610"/>
        <v/>
      </c>
    </row>
    <row r="13753" spans="18:20">
      <c r="R13753" s="2" t="e">
        <v>#REF!</v>
      </c>
      <c r="S13753" s="8" t="e">
        <f t="shared" si="609"/>
        <v>#REF!</v>
      </c>
      <c r="T13753" s="6" t="str">
        <f t="shared" si="610"/>
        <v/>
      </c>
    </row>
    <row r="13754" spans="18:20">
      <c r="R13754" s="2" t="e">
        <v>#REF!</v>
      </c>
      <c r="S13754" s="8" t="e">
        <f t="shared" si="609"/>
        <v>#REF!</v>
      </c>
      <c r="T13754" s="6" t="str">
        <f t="shared" si="610"/>
        <v/>
      </c>
    </row>
    <row r="13755" spans="18:20">
      <c r="R13755" s="2" t="e">
        <v>#REF!</v>
      </c>
      <c r="S13755" s="8" t="e">
        <f t="shared" si="609"/>
        <v>#REF!</v>
      </c>
      <c r="T13755" s="6" t="str">
        <f t="shared" si="610"/>
        <v/>
      </c>
    </row>
    <row r="13756" spans="18:20">
      <c r="R13756" s="2" t="e">
        <v>#REF!</v>
      </c>
      <c r="S13756" s="8" t="e">
        <f t="shared" si="609"/>
        <v>#REF!</v>
      </c>
      <c r="T13756" s="6" t="str">
        <f t="shared" si="610"/>
        <v/>
      </c>
    </row>
    <row r="13757" spans="18:20">
      <c r="R13757" s="2" t="e">
        <v>#REF!</v>
      </c>
      <c r="S13757" s="8" t="e">
        <f t="shared" si="609"/>
        <v>#REF!</v>
      </c>
      <c r="T13757" s="6" t="str">
        <f t="shared" si="610"/>
        <v/>
      </c>
    </row>
    <row r="13758" spans="18:20">
      <c r="R13758" s="2" t="e">
        <v>#REF!</v>
      </c>
      <c r="S13758" s="8" t="e">
        <f t="shared" si="609"/>
        <v>#REF!</v>
      </c>
      <c r="T13758" s="6" t="str">
        <f t="shared" si="610"/>
        <v/>
      </c>
    </row>
    <row r="13759" spans="18:20">
      <c r="R13759" s="2" t="e">
        <v>#REF!</v>
      </c>
      <c r="S13759" s="8" t="e">
        <f t="shared" si="609"/>
        <v>#REF!</v>
      </c>
      <c r="T13759" s="6" t="str">
        <f t="shared" si="610"/>
        <v/>
      </c>
    </row>
    <row r="13760" spans="18:20">
      <c r="R13760" s="2" t="e">
        <v>#REF!</v>
      </c>
      <c r="S13760" s="8" t="e">
        <f t="shared" si="609"/>
        <v>#REF!</v>
      </c>
      <c r="T13760" s="6" t="str">
        <f t="shared" si="610"/>
        <v/>
      </c>
    </row>
    <row r="13761" spans="18:20">
      <c r="R13761" s="2" t="e">
        <v>#REF!</v>
      </c>
      <c r="S13761" s="8" t="e">
        <f t="shared" si="609"/>
        <v>#REF!</v>
      </c>
      <c r="T13761" s="6" t="str">
        <f t="shared" si="610"/>
        <v/>
      </c>
    </row>
    <row r="13762" spans="18:20">
      <c r="R13762" s="2" t="e">
        <v>#REF!</v>
      </c>
      <c r="S13762" s="8" t="e">
        <f t="shared" si="609"/>
        <v>#REF!</v>
      </c>
      <c r="T13762" s="6" t="str">
        <f t="shared" si="610"/>
        <v/>
      </c>
    </row>
    <row r="13763" spans="18:20">
      <c r="R13763" s="2" t="e">
        <v>#REF!</v>
      </c>
      <c r="S13763" s="8" t="e">
        <f t="shared" si="609"/>
        <v>#REF!</v>
      </c>
      <c r="T13763" s="6" t="str">
        <f t="shared" si="610"/>
        <v/>
      </c>
    </row>
    <row r="13764" spans="18:20">
      <c r="R13764" s="2" t="e">
        <v>#REF!</v>
      </c>
      <c r="S13764" s="8" t="e">
        <f t="shared" si="609"/>
        <v>#REF!</v>
      </c>
      <c r="T13764" s="6" t="str">
        <f t="shared" si="610"/>
        <v/>
      </c>
    </row>
    <row r="13765" spans="18:20">
      <c r="R13765" s="2" t="e">
        <v>#REF!</v>
      </c>
      <c r="S13765" s="8" t="e">
        <f t="shared" si="609"/>
        <v>#REF!</v>
      </c>
      <c r="T13765" s="6" t="str">
        <f t="shared" si="610"/>
        <v/>
      </c>
    </row>
    <row r="13766" spans="18:20">
      <c r="R13766" s="2" t="e">
        <v>#REF!</v>
      </c>
      <c r="S13766" s="8" t="e">
        <f t="shared" si="609"/>
        <v>#REF!</v>
      </c>
      <c r="T13766" s="6" t="str">
        <f t="shared" si="610"/>
        <v/>
      </c>
    </row>
    <row r="13767" spans="18:20">
      <c r="R13767" s="2" t="e">
        <v>#REF!</v>
      </c>
      <c r="S13767" s="8" t="e">
        <f t="shared" si="609"/>
        <v>#REF!</v>
      </c>
      <c r="T13767" s="6" t="str">
        <f t="shared" si="610"/>
        <v/>
      </c>
    </row>
    <row r="13768" spans="18:20">
      <c r="R13768" s="2" t="e">
        <v>#REF!</v>
      </c>
      <c r="S13768" s="8" t="e">
        <f t="shared" si="609"/>
        <v>#REF!</v>
      </c>
      <c r="T13768" s="6" t="str">
        <f t="shared" si="610"/>
        <v/>
      </c>
    </row>
    <row r="13769" spans="18:20">
      <c r="R13769" s="2" t="e">
        <v>#REF!</v>
      </c>
      <c r="S13769" s="8" t="e">
        <f t="shared" si="609"/>
        <v>#REF!</v>
      </c>
      <c r="T13769" s="6" t="str">
        <f t="shared" si="610"/>
        <v/>
      </c>
    </row>
    <row r="13770" spans="18:20">
      <c r="R13770" s="2" t="e">
        <v>#REF!</v>
      </c>
      <c r="S13770" s="8" t="e">
        <f t="shared" ref="S13770:S13833" si="611">IF(R13770*B13770=0,"",R13770/B13770*100)</f>
        <v>#REF!</v>
      </c>
      <c r="T13770" s="6" t="str">
        <f t="shared" ref="T13770:T13833" si="612">IF(B13770*$B$9=0,"",B13770/$B$9*100)</f>
        <v/>
      </c>
    </row>
    <row r="13771" spans="18:20">
      <c r="R13771" s="2" t="e">
        <v>#REF!</v>
      </c>
      <c r="S13771" s="8" t="e">
        <f t="shared" si="611"/>
        <v>#REF!</v>
      </c>
      <c r="T13771" s="6" t="str">
        <f t="shared" si="612"/>
        <v/>
      </c>
    </row>
    <row r="13772" spans="18:20">
      <c r="R13772" s="2" t="e">
        <v>#REF!</v>
      </c>
      <c r="S13772" s="8" t="e">
        <f t="shared" si="611"/>
        <v>#REF!</v>
      </c>
      <c r="T13772" s="6" t="str">
        <f t="shared" si="612"/>
        <v/>
      </c>
    </row>
    <row r="13773" spans="18:20">
      <c r="R13773" s="2" t="e">
        <v>#REF!</v>
      </c>
      <c r="S13773" s="8" t="e">
        <f t="shared" si="611"/>
        <v>#REF!</v>
      </c>
      <c r="T13773" s="6" t="str">
        <f t="shared" si="612"/>
        <v/>
      </c>
    </row>
    <row r="13774" spans="18:20">
      <c r="R13774" s="2" t="e">
        <v>#REF!</v>
      </c>
      <c r="S13774" s="8" t="e">
        <f t="shared" si="611"/>
        <v>#REF!</v>
      </c>
      <c r="T13774" s="6" t="str">
        <f t="shared" si="612"/>
        <v/>
      </c>
    </row>
    <row r="13775" spans="18:20">
      <c r="R13775" s="2" t="e">
        <v>#REF!</v>
      </c>
      <c r="S13775" s="8" t="e">
        <f t="shared" si="611"/>
        <v>#REF!</v>
      </c>
      <c r="T13775" s="6" t="str">
        <f t="shared" si="612"/>
        <v/>
      </c>
    </row>
    <row r="13776" spans="18:20">
      <c r="R13776" s="2" t="e">
        <v>#REF!</v>
      </c>
      <c r="S13776" s="8" t="e">
        <f t="shared" si="611"/>
        <v>#REF!</v>
      </c>
      <c r="T13776" s="6" t="str">
        <f t="shared" si="612"/>
        <v/>
      </c>
    </row>
    <row r="13777" spans="18:20">
      <c r="R13777" s="2" t="e">
        <v>#REF!</v>
      </c>
      <c r="S13777" s="8" t="e">
        <f t="shared" si="611"/>
        <v>#REF!</v>
      </c>
      <c r="T13777" s="6" t="str">
        <f t="shared" si="612"/>
        <v/>
      </c>
    </row>
    <row r="13778" spans="18:20">
      <c r="R13778" s="2" t="e">
        <v>#REF!</v>
      </c>
      <c r="S13778" s="8" t="e">
        <f t="shared" si="611"/>
        <v>#REF!</v>
      </c>
      <c r="T13778" s="6" t="str">
        <f t="shared" si="612"/>
        <v/>
      </c>
    </row>
    <row r="13779" spans="18:20">
      <c r="R13779" s="2" t="e">
        <v>#REF!</v>
      </c>
      <c r="S13779" s="8" t="e">
        <f t="shared" si="611"/>
        <v>#REF!</v>
      </c>
      <c r="T13779" s="6" t="str">
        <f t="shared" si="612"/>
        <v/>
      </c>
    </row>
    <row r="13780" spans="18:20">
      <c r="R13780" s="2" t="e">
        <v>#REF!</v>
      </c>
      <c r="S13780" s="8" t="e">
        <f t="shared" si="611"/>
        <v>#REF!</v>
      </c>
      <c r="T13780" s="6" t="str">
        <f t="shared" si="612"/>
        <v/>
      </c>
    </row>
    <row r="13781" spans="18:20">
      <c r="R13781" s="2" t="e">
        <v>#REF!</v>
      </c>
      <c r="S13781" s="8" t="e">
        <f t="shared" si="611"/>
        <v>#REF!</v>
      </c>
      <c r="T13781" s="6" t="str">
        <f t="shared" si="612"/>
        <v/>
      </c>
    </row>
    <row r="13782" spans="18:20">
      <c r="R13782" s="2" t="e">
        <v>#REF!</v>
      </c>
      <c r="S13782" s="8" t="e">
        <f t="shared" si="611"/>
        <v>#REF!</v>
      </c>
      <c r="T13782" s="6" t="str">
        <f t="shared" si="612"/>
        <v/>
      </c>
    </row>
    <row r="13783" spans="18:20">
      <c r="R13783" s="2" t="e">
        <v>#REF!</v>
      </c>
      <c r="S13783" s="8" t="e">
        <f t="shared" si="611"/>
        <v>#REF!</v>
      </c>
      <c r="T13783" s="6" t="str">
        <f t="shared" si="612"/>
        <v/>
      </c>
    </row>
    <row r="13784" spans="18:20">
      <c r="R13784" s="2" t="e">
        <v>#REF!</v>
      </c>
      <c r="S13784" s="8" t="e">
        <f t="shared" si="611"/>
        <v>#REF!</v>
      </c>
      <c r="T13784" s="6" t="str">
        <f t="shared" si="612"/>
        <v/>
      </c>
    </row>
    <row r="13785" spans="18:20">
      <c r="R13785" s="2" t="e">
        <v>#REF!</v>
      </c>
      <c r="S13785" s="8" t="e">
        <f t="shared" si="611"/>
        <v>#REF!</v>
      </c>
      <c r="T13785" s="6" t="str">
        <f t="shared" si="612"/>
        <v/>
      </c>
    </row>
    <row r="13786" spans="18:20">
      <c r="R13786" s="2" t="e">
        <v>#REF!</v>
      </c>
      <c r="S13786" s="8" t="e">
        <f t="shared" si="611"/>
        <v>#REF!</v>
      </c>
      <c r="T13786" s="6" t="str">
        <f t="shared" si="612"/>
        <v/>
      </c>
    </row>
    <row r="13787" spans="18:20">
      <c r="R13787" s="2" t="e">
        <v>#REF!</v>
      </c>
      <c r="S13787" s="8" t="e">
        <f t="shared" si="611"/>
        <v>#REF!</v>
      </c>
      <c r="T13787" s="6" t="str">
        <f t="shared" si="612"/>
        <v/>
      </c>
    </row>
    <row r="13788" spans="18:20">
      <c r="R13788" s="2" t="e">
        <v>#REF!</v>
      </c>
      <c r="S13788" s="8" t="e">
        <f t="shared" si="611"/>
        <v>#REF!</v>
      </c>
      <c r="T13788" s="6" t="str">
        <f t="shared" si="612"/>
        <v/>
      </c>
    </row>
    <row r="13789" spans="18:20">
      <c r="R13789" s="2" t="e">
        <v>#REF!</v>
      </c>
      <c r="S13789" s="8" t="e">
        <f t="shared" si="611"/>
        <v>#REF!</v>
      </c>
      <c r="T13789" s="6" t="str">
        <f t="shared" si="612"/>
        <v/>
      </c>
    </row>
    <row r="13790" spans="18:20">
      <c r="R13790" s="2" t="e">
        <v>#REF!</v>
      </c>
      <c r="S13790" s="8" t="e">
        <f t="shared" si="611"/>
        <v>#REF!</v>
      </c>
      <c r="T13790" s="6" t="str">
        <f t="shared" si="612"/>
        <v/>
      </c>
    </row>
    <row r="13791" spans="18:20">
      <c r="R13791" s="2" t="e">
        <v>#REF!</v>
      </c>
      <c r="S13791" s="8" t="e">
        <f t="shared" si="611"/>
        <v>#REF!</v>
      </c>
      <c r="T13791" s="6" t="str">
        <f t="shared" si="612"/>
        <v/>
      </c>
    </row>
    <row r="13792" spans="18:20">
      <c r="R13792" s="2" t="e">
        <v>#REF!</v>
      </c>
      <c r="S13792" s="8" t="e">
        <f t="shared" si="611"/>
        <v>#REF!</v>
      </c>
      <c r="T13792" s="6" t="str">
        <f t="shared" si="612"/>
        <v/>
      </c>
    </row>
    <row r="13793" spans="18:20">
      <c r="R13793" s="2" t="e">
        <v>#REF!</v>
      </c>
      <c r="S13793" s="8" t="e">
        <f t="shared" si="611"/>
        <v>#REF!</v>
      </c>
      <c r="T13793" s="6" t="str">
        <f t="shared" si="612"/>
        <v/>
      </c>
    </row>
    <row r="13794" spans="18:20">
      <c r="R13794" s="2" t="e">
        <v>#REF!</v>
      </c>
      <c r="S13794" s="8" t="e">
        <f t="shared" si="611"/>
        <v>#REF!</v>
      </c>
      <c r="T13794" s="6" t="str">
        <f t="shared" si="612"/>
        <v/>
      </c>
    </row>
    <row r="13795" spans="18:20">
      <c r="R13795" s="2" t="e">
        <v>#REF!</v>
      </c>
      <c r="S13795" s="8" t="e">
        <f t="shared" si="611"/>
        <v>#REF!</v>
      </c>
      <c r="T13795" s="6" t="str">
        <f t="shared" si="612"/>
        <v/>
      </c>
    </row>
    <row r="13796" spans="18:20">
      <c r="R13796" s="2" t="e">
        <v>#REF!</v>
      </c>
      <c r="S13796" s="8" t="e">
        <f t="shared" si="611"/>
        <v>#REF!</v>
      </c>
      <c r="T13796" s="6" t="str">
        <f t="shared" si="612"/>
        <v/>
      </c>
    </row>
    <row r="13797" spans="18:20">
      <c r="R13797" s="2" t="e">
        <v>#REF!</v>
      </c>
      <c r="S13797" s="8" t="e">
        <f t="shared" si="611"/>
        <v>#REF!</v>
      </c>
      <c r="T13797" s="6" t="str">
        <f t="shared" si="612"/>
        <v/>
      </c>
    </row>
    <row r="13798" spans="18:20">
      <c r="R13798" s="2" t="e">
        <v>#REF!</v>
      </c>
      <c r="S13798" s="8" t="e">
        <f t="shared" si="611"/>
        <v>#REF!</v>
      </c>
      <c r="T13798" s="6" t="str">
        <f t="shared" si="612"/>
        <v/>
      </c>
    </row>
    <row r="13799" spans="18:20">
      <c r="R13799" s="2" t="e">
        <v>#REF!</v>
      </c>
      <c r="S13799" s="8" t="e">
        <f t="shared" si="611"/>
        <v>#REF!</v>
      </c>
      <c r="T13799" s="6" t="str">
        <f t="shared" si="612"/>
        <v/>
      </c>
    </row>
    <row r="13800" spans="18:20">
      <c r="R13800" s="2" t="e">
        <v>#REF!</v>
      </c>
      <c r="S13800" s="8" t="e">
        <f t="shared" si="611"/>
        <v>#REF!</v>
      </c>
      <c r="T13800" s="6" t="str">
        <f t="shared" si="612"/>
        <v/>
      </c>
    </row>
    <row r="13801" spans="18:20">
      <c r="R13801" s="2" t="e">
        <v>#REF!</v>
      </c>
      <c r="S13801" s="8" t="e">
        <f t="shared" si="611"/>
        <v>#REF!</v>
      </c>
      <c r="T13801" s="6" t="str">
        <f t="shared" si="612"/>
        <v/>
      </c>
    </row>
    <row r="13802" spans="18:20">
      <c r="R13802" s="2" t="e">
        <v>#REF!</v>
      </c>
      <c r="S13802" s="8" t="e">
        <f t="shared" si="611"/>
        <v>#REF!</v>
      </c>
      <c r="T13802" s="6" t="str">
        <f t="shared" si="612"/>
        <v/>
      </c>
    </row>
    <row r="13803" spans="18:20">
      <c r="R13803" s="2" t="e">
        <v>#REF!</v>
      </c>
      <c r="S13803" s="8" t="e">
        <f t="shared" si="611"/>
        <v>#REF!</v>
      </c>
      <c r="T13803" s="6" t="str">
        <f t="shared" si="612"/>
        <v/>
      </c>
    </row>
    <row r="13804" spans="18:20">
      <c r="R13804" s="2" t="e">
        <v>#REF!</v>
      </c>
      <c r="S13804" s="8" t="e">
        <f t="shared" si="611"/>
        <v>#REF!</v>
      </c>
      <c r="T13804" s="6" t="str">
        <f t="shared" si="612"/>
        <v/>
      </c>
    </row>
    <row r="13805" spans="18:20">
      <c r="R13805" s="2" t="e">
        <v>#REF!</v>
      </c>
      <c r="S13805" s="8" t="e">
        <f t="shared" si="611"/>
        <v>#REF!</v>
      </c>
      <c r="T13805" s="6" t="str">
        <f t="shared" si="612"/>
        <v/>
      </c>
    </row>
    <row r="13806" spans="18:20">
      <c r="R13806" s="2" t="e">
        <v>#REF!</v>
      </c>
      <c r="S13806" s="8" t="e">
        <f t="shared" si="611"/>
        <v>#REF!</v>
      </c>
      <c r="T13806" s="6" t="str">
        <f t="shared" si="612"/>
        <v/>
      </c>
    </row>
    <row r="13807" spans="18:20">
      <c r="R13807" s="2" t="e">
        <v>#REF!</v>
      </c>
      <c r="S13807" s="8" t="e">
        <f t="shared" si="611"/>
        <v>#REF!</v>
      </c>
      <c r="T13807" s="6" t="str">
        <f t="shared" si="612"/>
        <v/>
      </c>
    </row>
    <row r="13808" spans="18:20">
      <c r="R13808" s="2" t="e">
        <v>#REF!</v>
      </c>
      <c r="S13808" s="8" t="e">
        <f t="shared" si="611"/>
        <v>#REF!</v>
      </c>
      <c r="T13808" s="6" t="str">
        <f t="shared" si="612"/>
        <v/>
      </c>
    </row>
    <row r="13809" spans="18:20">
      <c r="R13809" s="2" t="e">
        <v>#REF!</v>
      </c>
      <c r="S13809" s="8" t="e">
        <f t="shared" si="611"/>
        <v>#REF!</v>
      </c>
      <c r="T13809" s="6" t="str">
        <f t="shared" si="612"/>
        <v/>
      </c>
    </row>
    <row r="13810" spans="18:20">
      <c r="R13810" s="2" t="e">
        <v>#REF!</v>
      </c>
      <c r="S13810" s="8" t="e">
        <f t="shared" si="611"/>
        <v>#REF!</v>
      </c>
      <c r="T13810" s="6" t="str">
        <f t="shared" si="612"/>
        <v/>
      </c>
    </row>
    <row r="13811" spans="18:20">
      <c r="R13811" s="2" t="e">
        <v>#REF!</v>
      </c>
      <c r="S13811" s="8" t="e">
        <f t="shared" si="611"/>
        <v>#REF!</v>
      </c>
      <c r="T13811" s="6" t="str">
        <f t="shared" si="612"/>
        <v/>
      </c>
    </row>
    <row r="13812" spans="18:20">
      <c r="R13812" s="2" t="e">
        <v>#REF!</v>
      </c>
      <c r="S13812" s="8" t="e">
        <f t="shared" si="611"/>
        <v>#REF!</v>
      </c>
      <c r="T13812" s="6" t="str">
        <f t="shared" si="612"/>
        <v/>
      </c>
    </row>
    <row r="13813" spans="18:20">
      <c r="R13813" s="2" t="e">
        <v>#REF!</v>
      </c>
      <c r="S13813" s="8" t="e">
        <f t="shared" si="611"/>
        <v>#REF!</v>
      </c>
      <c r="T13813" s="6" t="str">
        <f t="shared" si="612"/>
        <v/>
      </c>
    </row>
    <row r="13814" spans="18:20">
      <c r="R13814" s="2" t="e">
        <v>#REF!</v>
      </c>
      <c r="S13814" s="8" t="e">
        <f t="shared" si="611"/>
        <v>#REF!</v>
      </c>
      <c r="T13814" s="6" t="str">
        <f t="shared" si="612"/>
        <v/>
      </c>
    </row>
    <row r="13815" spans="18:20">
      <c r="R13815" s="2" t="e">
        <v>#REF!</v>
      </c>
      <c r="S13815" s="8" t="e">
        <f t="shared" si="611"/>
        <v>#REF!</v>
      </c>
      <c r="T13815" s="6" t="str">
        <f t="shared" si="612"/>
        <v/>
      </c>
    </row>
    <row r="13816" spans="18:20">
      <c r="R13816" s="2" t="e">
        <v>#REF!</v>
      </c>
      <c r="S13816" s="8" t="e">
        <f t="shared" si="611"/>
        <v>#REF!</v>
      </c>
      <c r="T13816" s="6" t="str">
        <f t="shared" si="612"/>
        <v/>
      </c>
    </row>
    <row r="13817" spans="18:20">
      <c r="R13817" s="2" t="e">
        <v>#REF!</v>
      </c>
      <c r="S13817" s="8" t="e">
        <f t="shared" si="611"/>
        <v>#REF!</v>
      </c>
      <c r="T13817" s="6" t="str">
        <f t="shared" si="612"/>
        <v/>
      </c>
    </row>
    <row r="13818" spans="18:20">
      <c r="R13818" s="2" t="e">
        <v>#REF!</v>
      </c>
      <c r="S13818" s="8" t="e">
        <f t="shared" si="611"/>
        <v>#REF!</v>
      </c>
      <c r="T13818" s="6" t="str">
        <f t="shared" si="612"/>
        <v/>
      </c>
    </row>
    <row r="13819" spans="18:20">
      <c r="R13819" s="2" t="e">
        <v>#REF!</v>
      </c>
      <c r="S13819" s="8" t="e">
        <f t="shared" si="611"/>
        <v>#REF!</v>
      </c>
      <c r="T13819" s="6" t="str">
        <f t="shared" si="612"/>
        <v/>
      </c>
    </row>
    <row r="13820" spans="18:20">
      <c r="R13820" s="2" t="e">
        <v>#REF!</v>
      </c>
      <c r="S13820" s="8" t="e">
        <f t="shared" si="611"/>
        <v>#REF!</v>
      </c>
      <c r="T13820" s="6" t="str">
        <f t="shared" si="612"/>
        <v/>
      </c>
    </row>
    <row r="13821" spans="18:20">
      <c r="R13821" s="2" t="e">
        <v>#REF!</v>
      </c>
      <c r="S13821" s="8" t="e">
        <f t="shared" si="611"/>
        <v>#REF!</v>
      </c>
      <c r="T13821" s="6" t="str">
        <f t="shared" si="612"/>
        <v/>
      </c>
    </row>
    <row r="13822" spans="18:20">
      <c r="R13822" s="2" t="e">
        <v>#REF!</v>
      </c>
      <c r="S13822" s="8" t="e">
        <f t="shared" si="611"/>
        <v>#REF!</v>
      </c>
      <c r="T13822" s="6" t="str">
        <f t="shared" si="612"/>
        <v/>
      </c>
    </row>
    <row r="13823" spans="18:20">
      <c r="R13823" s="2" t="e">
        <v>#REF!</v>
      </c>
      <c r="S13823" s="8" t="e">
        <f t="shared" si="611"/>
        <v>#REF!</v>
      </c>
      <c r="T13823" s="6" t="str">
        <f t="shared" si="612"/>
        <v/>
      </c>
    </row>
    <row r="13824" spans="18:20">
      <c r="R13824" s="2" t="e">
        <v>#REF!</v>
      </c>
      <c r="S13824" s="8" t="e">
        <f t="shared" si="611"/>
        <v>#REF!</v>
      </c>
      <c r="T13824" s="6" t="str">
        <f t="shared" si="612"/>
        <v/>
      </c>
    </row>
    <row r="13825" spans="18:20">
      <c r="R13825" s="2" t="e">
        <v>#REF!</v>
      </c>
      <c r="S13825" s="8" t="e">
        <f t="shared" si="611"/>
        <v>#REF!</v>
      </c>
      <c r="T13825" s="6" t="str">
        <f t="shared" si="612"/>
        <v/>
      </c>
    </row>
    <row r="13826" spans="18:20">
      <c r="R13826" s="2" t="e">
        <v>#REF!</v>
      </c>
      <c r="S13826" s="8" t="e">
        <f t="shared" si="611"/>
        <v>#REF!</v>
      </c>
      <c r="T13826" s="6" t="str">
        <f t="shared" si="612"/>
        <v/>
      </c>
    </row>
    <row r="13827" spans="18:20">
      <c r="R13827" s="2" t="e">
        <v>#REF!</v>
      </c>
      <c r="S13827" s="8" t="e">
        <f t="shared" si="611"/>
        <v>#REF!</v>
      </c>
      <c r="T13827" s="6" t="str">
        <f t="shared" si="612"/>
        <v/>
      </c>
    </row>
    <row r="13828" spans="18:20">
      <c r="R13828" s="2" t="e">
        <v>#REF!</v>
      </c>
      <c r="S13828" s="8" t="e">
        <f t="shared" si="611"/>
        <v>#REF!</v>
      </c>
      <c r="T13828" s="6" t="str">
        <f t="shared" si="612"/>
        <v/>
      </c>
    </row>
    <row r="13829" spans="18:20">
      <c r="R13829" s="2" t="e">
        <v>#REF!</v>
      </c>
      <c r="S13829" s="8" t="e">
        <f t="shared" si="611"/>
        <v>#REF!</v>
      </c>
      <c r="T13829" s="6" t="str">
        <f t="shared" si="612"/>
        <v/>
      </c>
    </row>
    <row r="13830" spans="18:20">
      <c r="R13830" s="2" t="e">
        <v>#REF!</v>
      </c>
      <c r="S13830" s="8" t="e">
        <f t="shared" si="611"/>
        <v>#REF!</v>
      </c>
      <c r="T13830" s="6" t="str">
        <f t="shared" si="612"/>
        <v/>
      </c>
    </row>
    <row r="13831" spans="18:20">
      <c r="R13831" s="2" t="e">
        <v>#REF!</v>
      </c>
      <c r="S13831" s="8" t="e">
        <f t="shared" si="611"/>
        <v>#REF!</v>
      </c>
      <c r="T13831" s="6" t="str">
        <f t="shared" si="612"/>
        <v/>
      </c>
    </row>
    <row r="13832" spans="18:20">
      <c r="R13832" s="2" t="e">
        <v>#REF!</v>
      </c>
      <c r="S13832" s="8" t="e">
        <f t="shared" si="611"/>
        <v>#REF!</v>
      </c>
      <c r="T13832" s="6" t="str">
        <f t="shared" si="612"/>
        <v/>
      </c>
    </row>
    <row r="13833" spans="18:20">
      <c r="R13833" s="2" t="e">
        <v>#REF!</v>
      </c>
      <c r="S13833" s="8" t="e">
        <f t="shared" si="611"/>
        <v>#REF!</v>
      </c>
      <c r="T13833" s="6" t="str">
        <f t="shared" si="612"/>
        <v/>
      </c>
    </row>
    <row r="13834" spans="18:20">
      <c r="R13834" s="2" t="e">
        <v>#REF!</v>
      </c>
      <c r="S13834" s="8" t="e">
        <f t="shared" ref="S13834:S13897" si="613">IF(R13834*B13834=0,"",R13834/B13834*100)</f>
        <v>#REF!</v>
      </c>
      <c r="T13834" s="6" t="str">
        <f t="shared" ref="T13834:T13897" si="614">IF(B13834*$B$9=0,"",B13834/$B$9*100)</f>
        <v/>
      </c>
    </row>
    <row r="13835" spans="18:20">
      <c r="R13835" s="2" t="e">
        <v>#REF!</v>
      </c>
      <c r="S13835" s="8" t="e">
        <f t="shared" si="613"/>
        <v>#REF!</v>
      </c>
      <c r="T13835" s="6" t="str">
        <f t="shared" si="614"/>
        <v/>
      </c>
    </row>
    <row r="13836" spans="18:20">
      <c r="R13836" s="2" t="e">
        <v>#REF!</v>
      </c>
      <c r="S13836" s="8" t="e">
        <f t="shared" si="613"/>
        <v>#REF!</v>
      </c>
      <c r="T13836" s="6" t="str">
        <f t="shared" si="614"/>
        <v/>
      </c>
    </row>
    <row r="13837" spans="18:20">
      <c r="R13837" s="2" t="e">
        <v>#REF!</v>
      </c>
      <c r="S13837" s="8" t="e">
        <f t="shared" si="613"/>
        <v>#REF!</v>
      </c>
      <c r="T13837" s="6" t="str">
        <f t="shared" si="614"/>
        <v/>
      </c>
    </row>
    <row r="13838" spans="18:20">
      <c r="R13838" s="2" t="e">
        <v>#REF!</v>
      </c>
      <c r="S13838" s="8" t="e">
        <f t="shared" si="613"/>
        <v>#REF!</v>
      </c>
      <c r="T13838" s="6" t="str">
        <f t="shared" si="614"/>
        <v/>
      </c>
    </row>
    <row r="13839" spans="18:20">
      <c r="R13839" s="2" t="e">
        <v>#REF!</v>
      </c>
      <c r="S13839" s="8" t="e">
        <f t="shared" si="613"/>
        <v>#REF!</v>
      </c>
      <c r="T13839" s="6" t="str">
        <f t="shared" si="614"/>
        <v/>
      </c>
    </row>
    <row r="13840" spans="18:20">
      <c r="R13840" s="2" t="e">
        <v>#REF!</v>
      </c>
      <c r="S13840" s="8" t="e">
        <f t="shared" si="613"/>
        <v>#REF!</v>
      </c>
      <c r="T13840" s="6" t="str">
        <f t="shared" si="614"/>
        <v/>
      </c>
    </row>
    <row r="13841" spans="18:20">
      <c r="R13841" s="2" t="e">
        <v>#REF!</v>
      </c>
      <c r="S13841" s="8" t="e">
        <f t="shared" si="613"/>
        <v>#REF!</v>
      </c>
      <c r="T13841" s="6" t="str">
        <f t="shared" si="614"/>
        <v/>
      </c>
    </row>
    <row r="13842" spans="18:20">
      <c r="R13842" s="2" t="e">
        <v>#REF!</v>
      </c>
      <c r="S13842" s="8" t="e">
        <f t="shared" si="613"/>
        <v>#REF!</v>
      </c>
      <c r="T13842" s="6" t="str">
        <f t="shared" si="614"/>
        <v/>
      </c>
    </row>
    <row r="13843" spans="18:20">
      <c r="R13843" s="2" t="e">
        <v>#REF!</v>
      </c>
      <c r="S13843" s="8" t="e">
        <f t="shared" si="613"/>
        <v>#REF!</v>
      </c>
      <c r="T13843" s="6" t="str">
        <f t="shared" si="614"/>
        <v/>
      </c>
    </row>
    <row r="13844" spans="18:20">
      <c r="R13844" s="2" t="e">
        <v>#REF!</v>
      </c>
      <c r="S13844" s="8" t="e">
        <f t="shared" si="613"/>
        <v>#REF!</v>
      </c>
      <c r="T13844" s="6" t="str">
        <f t="shared" si="614"/>
        <v/>
      </c>
    </row>
    <row r="13845" spans="18:20">
      <c r="R13845" s="2" t="e">
        <v>#REF!</v>
      </c>
      <c r="S13845" s="8" t="e">
        <f t="shared" si="613"/>
        <v>#REF!</v>
      </c>
      <c r="T13845" s="6" t="str">
        <f t="shared" si="614"/>
        <v/>
      </c>
    </row>
    <row r="13846" spans="18:20">
      <c r="R13846" s="2" t="e">
        <v>#REF!</v>
      </c>
      <c r="S13846" s="8" t="e">
        <f t="shared" si="613"/>
        <v>#REF!</v>
      </c>
      <c r="T13846" s="6" t="str">
        <f t="shared" si="614"/>
        <v/>
      </c>
    </row>
    <row r="13847" spans="18:20">
      <c r="R13847" s="2" t="e">
        <v>#REF!</v>
      </c>
      <c r="S13847" s="8" t="e">
        <f t="shared" si="613"/>
        <v>#REF!</v>
      </c>
      <c r="T13847" s="6" t="str">
        <f t="shared" si="614"/>
        <v/>
      </c>
    </row>
    <row r="13848" spans="18:20">
      <c r="R13848" s="2" t="e">
        <v>#REF!</v>
      </c>
      <c r="S13848" s="8" t="e">
        <f t="shared" si="613"/>
        <v>#REF!</v>
      </c>
      <c r="T13848" s="6" t="str">
        <f t="shared" si="614"/>
        <v/>
      </c>
    </row>
    <row r="13849" spans="18:20">
      <c r="R13849" s="2" t="e">
        <v>#REF!</v>
      </c>
      <c r="S13849" s="8" t="e">
        <f t="shared" si="613"/>
        <v>#REF!</v>
      </c>
      <c r="T13849" s="6" t="str">
        <f t="shared" si="614"/>
        <v/>
      </c>
    </row>
    <row r="13850" spans="18:20">
      <c r="R13850" s="2" t="e">
        <v>#REF!</v>
      </c>
      <c r="S13850" s="8" t="e">
        <f t="shared" si="613"/>
        <v>#REF!</v>
      </c>
      <c r="T13850" s="6" t="str">
        <f t="shared" si="614"/>
        <v/>
      </c>
    </row>
    <row r="13851" spans="18:20">
      <c r="R13851" s="2" t="e">
        <v>#REF!</v>
      </c>
      <c r="S13851" s="8" t="e">
        <f t="shared" si="613"/>
        <v>#REF!</v>
      </c>
      <c r="T13851" s="6" t="str">
        <f t="shared" si="614"/>
        <v/>
      </c>
    </row>
    <row r="13852" spans="18:20">
      <c r="R13852" s="2" t="e">
        <v>#REF!</v>
      </c>
      <c r="S13852" s="8" t="e">
        <f t="shared" si="613"/>
        <v>#REF!</v>
      </c>
      <c r="T13852" s="6" t="str">
        <f t="shared" si="614"/>
        <v/>
      </c>
    </row>
    <row r="13853" spans="18:20">
      <c r="R13853" s="2" t="e">
        <v>#REF!</v>
      </c>
      <c r="S13853" s="8" t="e">
        <f t="shared" si="613"/>
        <v>#REF!</v>
      </c>
      <c r="T13853" s="6" t="str">
        <f t="shared" si="614"/>
        <v/>
      </c>
    </row>
    <row r="13854" spans="18:20">
      <c r="R13854" s="2" t="e">
        <v>#REF!</v>
      </c>
      <c r="S13854" s="8" t="e">
        <f t="shared" si="613"/>
        <v>#REF!</v>
      </c>
      <c r="T13854" s="6" t="str">
        <f t="shared" si="614"/>
        <v/>
      </c>
    </row>
    <row r="13855" spans="18:20">
      <c r="R13855" s="2" t="e">
        <v>#REF!</v>
      </c>
      <c r="S13855" s="8" t="e">
        <f t="shared" si="613"/>
        <v>#REF!</v>
      </c>
      <c r="T13855" s="6" t="str">
        <f t="shared" si="614"/>
        <v/>
      </c>
    </row>
    <row r="13856" spans="18:20">
      <c r="R13856" s="2" t="e">
        <v>#REF!</v>
      </c>
      <c r="S13856" s="8" t="e">
        <f t="shared" si="613"/>
        <v>#REF!</v>
      </c>
      <c r="T13856" s="6" t="str">
        <f t="shared" si="614"/>
        <v/>
      </c>
    </row>
    <row r="13857" spans="18:20">
      <c r="R13857" s="2" t="e">
        <v>#REF!</v>
      </c>
      <c r="S13857" s="8" t="e">
        <f t="shared" si="613"/>
        <v>#REF!</v>
      </c>
      <c r="T13857" s="6" t="str">
        <f t="shared" si="614"/>
        <v/>
      </c>
    </row>
    <row r="13858" spans="18:20">
      <c r="R13858" s="2" t="e">
        <v>#REF!</v>
      </c>
      <c r="S13858" s="8" t="e">
        <f t="shared" si="613"/>
        <v>#REF!</v>
      </c>
      <c r="T13858" s="6" t="str">
        <f t="shared" si="614"/>
        <v/>
      </c>
    </row>
    <row r="13859" spans="18:20">
      <c r="R13859" s="2" t="e">
        <v>#REF!</v>
      </c>
      <c r="S13859" s="8" t="e">
        <f t="shared" si="613"/>
        <v>#REF!</v>
      </c>
      <c r="T13859" s="6" t="str">
        <f t="shared" si="614"/>
        <v/>
      </c>
    </row>
    <row r="13860" spans="18:20">
      <c r="R13860" s="2" t="e">
        <v>#REF!</v>
      </c>
      <c r="S13860" s="8" t="e">
        <f t="shared" si="613"/>
        <v>#REF!</v>
      </c>
      <c r="T13860" s="6" t="str">
        <f t="shared" si="614"/>
        <v/>
      </c>
    </row>
    <row r="13861" spans="18:20">
      <c r="R13861" s="2" t="e">
        <v>#REF!</v>
      </c>
      <c r="S13861" s="8" t="e">
        <f t="shared" si="613"/>
        <v>#REF!</v>
      </c>
      <c r="T13861" s="6" t="str">
        <f t="shared" si="614"/>
        <v/>
      </c>
    </row>
    <row r="13862" spans="18:20">
      <c r="R13862" s="2" t="e">
        <v>#REF!</v>
      </c>
      <c r="S13862" s="8" t="e">
        <f t="shared" si="613"/>
        <v>#REF!</v>
      </c>
      <c r="T13862" s="6" t="str">
        <f t="shared" si="614"/>
        <v/>
      </c>
    </row>
    <row r="13863" spans="18:20">
      <c r="R13863" s="2" t="e">
        <v>#REF!</v>
      </c>
      <c r="S13863" s="8" t="e">
        <f t="shared" si="613"/>
        <v>#REF!</v>
      </c>
      <c r="T13863" s="6" t="str">
        <f t="shared" si="614"/>
        <v/>
      </c>
    </row>
    <row r="13864" spans="18:20">
      <c r="R13864" s="2" t="e">
        <v>#REF!</v>
      </c>
      <c r="S13864" s="8" t="e">
        <f t="shared" si="613"/>
        <v>#REF!</v>
      </c>
      <c r="T13864" s="6" t="str">
        <f t="shared" si="614"/>
        <v/>
      </c>
    </row>
    <row r="13865" spans="18:20">
      <c r="R13865" s="2" t="e">
        <v>#REF!</v>
      </c>
      <c r="S13865" s="8" t="e">
        <f t="shared" si="613"/>
        <v>#REF!</v>
      </c>
      <c r="T13865" s="6" t="str">
        <f t="shared" si="614"/>
        <v/>
      </c>
    </row>
    <row r="13866" spans="18:20">
      <c r="R13866" s="2" t="e">
        <v>#REF!</v>
      </c>
      <c r="S13866" s="8" t="e">
        <f t="shared" si="613"/>
        <v>#REF!</v>
      </c>
      <c r="T13866" s="6" t="str">
        <f t="shared" si="614"/>
        <v/>
      </c>
    </row>
    <row r="13867" spans="18:20">
      <c r="R13867" s="2" t="e">
        <v>#REF!</v>
      </c>
      <c r="S13867" s="8" t="e">
        <f t="shared" si="613"/>
        <v>#REF!</v>
      </c>
      <c r="T13867" s="6" t="str">
        <f t="shared" si="614"/>
        <v/>
      </c>
    </row>
    <row r="13868" spans="18:20">
      <c r="R13868" s="2" t="e">
        <v>#REF!</v>
      </c>
      <c r="S13868" s="8" t="e">
        <f t="shared" si="613"/>
        <v>#REF!</v>
      </c>
      <c r="T13868" s="6" t="str">
        <f t="shared" si="614"/>
        <v/>
      </c>
    </row>
    <row r="13869" spans="18:20">
      <c r="R13869" s="2" t="e">
        <v>#REF!</v>
      </c>
      <c r="S13869" s="8" t="e">
        <f t="shared" si="613"/>
        <v>#REF!</v>
      </c>
      <c r="T13869" s="6" t="str">
        <f t="shared" si="614"/>
        <v/>
      </c>
    </row>
    <row r="13870" spans="18:20">
      <c r="R13870" s="2" t="e">
        <v>#REF!</v>
      </c>
      <c r="S13870" s="8" t="e">
        <f t="shared" si="613"/>
        <v>#REF!</v>
      </c>
      <c r="T13870" s="6" t="str">
        <f t="shared" si="614"/>
        <v/>
      </c>
    </row>
    <row r="13871" spans="18:20">
      <c r="R13871" s="2" t="e">
        <v>#REF!</v>
      </c>
      <c r="S13871" s="8" t="e">
        <f t="shared" si="613"/>
        <v>#REF!</v>
      </c>
      <c r="T13871" s="6" t="str">
        <f t="shared" si="614"/>
        <v/>
      </c>
    </row>
    <row r="13872" spans="18:20">
      <c r="R13872" s="2" t="e">
        <v>#REF!</v>
      </c>
      <c r="S13872" s="8" t="e">
        <f t="shared" si="613"/>
        <v>#REF!</v>
      </c>
      <c r="T13872" s="6" t="str">
        <f t="shared" si="614"/>
        <v/>
      </c>
    </row>
    <row r="13873" spans="18:20">
      <c r="R13873" s="2" t="e">
        <v>#REF!</v>
      </c>
      <c r="S13873" s="8" t="e">
        <f t="shared" si="613"/>
        <v>#REF!</v>
      </c>
      <c r="T13873" s="6" t="str">
        <f t="shared" si="614"/>
        <v/>
      </c>
    </row>
    <row r="13874" spans="18:20">
      <c r="R13874" s="2" t="e">
        <v>#REF!</v>
      </c>
      <c r="S13874" s="8" t="e">
        <f t="shared" si="613"/>
        <v>#REF!</v>
      </c>
      <c r="T13874" s="6" t="str">
        <f t="shared" si="614"/>
        <v/>
      </c>
    </row>
    <row r="13875" spans="18:20">
      <c r="R13875" s="2" t="e">
        <v>#REF!</v>
      </c>
      <c r="S13875" s="8" t="e">
        <f t="shared" si="613"/>
        <v>#REF!</v>
      </c>
      <c r="T13875" s="6" t="str">
        <f t="shared" si="614"/>
        <v/>
      </c>
    </row>
    <row r="13876" spans="18:20">
      <c r="R13876" s="2" t="e">
        <v>#REF!</v>
      </c>
      <c r="S13876" s="8" t="e">
        <f t="shared" si="613"/>
        <v>#REF!</v>
      </c>
      <c r="T13876" s="6" t="str">
        <f t="shared" si="614"/>
        <v/>
      </c>
    </row>
    <row r="13877" spans="18:20">
      <c r="R13877" s="2" t="e">
        <v>#REF!</v>
      </c>
      <c r="S13877" s="8" t="e">
        <f t="shared" si="613"/>
        <v>#REF!</v>
      </c>
      <c r="T13877" s="6" t="str">
        <f t="shared" si="614"/>
        <v/>
      </c>
    </row>
    <row r="13878" spans="18:20">
      <c r="R13878" s="2" t="e">
        <v>#REF!</v>
      </c>
      <c r="S13878" s="8" t="e">
        <f t="shared" si="613"/>
        <v>#REF!</v>
      </c>
      <c r="T13878" s="6" t="str">
        <f t="shared" si="614"/>
        <v/>
      </c>
    </row>
    <row r="13879" spans="18:20">
      <c r="R13879" s="2" t="e">
        <v>#REF!</v>
      </c>
      <c r="S13879" s="8" t="e">
        <f t="shared" si="613"/>
        <v>#REF!</v>
      </c>
      <c r="T13879" s="6" t="str">
        <f t="shared" si="614"/>
        <v/>
      </c>
    </row>
    <row r="13880" spans="18:20">
      <c r="R13880" s="2" t="e">
        <v>#REF!</v>
      </c>
      <c r="S13880" s="8" t="e">
        <f t="shared" si="613"/>
        <v>#REF!</v>
      </c>
      <c r="T13880" s="6" t="str">
        <f t="shared" si="614"/>
        <v/>
      </c>
    </row>
    <row r="13881" spans="18:20">
      <c r="R13881" s="2" t="e">
        <v>#REF!</v>
      </c>
      <c r="S13881" s="8" t="e">
        <f t="shared" si="613"/>
        <v>#REF!</v>
      </c>
      <c r="T13881" s="6" t="str">
        <f t="shared" si="614"/>
        <v/>
      </c>
    </row>
    <row r="13882" spans="18:20">
      <c r="R13882" s="2" t="e">
        <v>#REF!</v>
      </c>
      <c r="S13882" s="8" t="e">
        <f t="shared" si="613"/>
        <v>#REF!</v>
      </c>
      <c r="T13882" s="6" t="str">
        <f t="shared" si="614"/>
        <v/>
      </c>
    </row>
    <row r="13883" spans="18:20">
      <c r="R13883" s="2" t="e">
        <v>#REF!</v>
      </c>
      <c r="S13883" s="8" t="e">
        <f t="shared" si="613"/>
        <v>#REF!</v>
      </c>
      <c r="T13883" s="6" t="str">
        <f t="shared" si="614"/>
        <v/>
      </c>
    </row>
    <row r="13884" spans="18:20">
      <c r="R13884" s="2" t="e">
        <v>#REF!</v>
      </c>
      <c r="S13884" s="8" t="e">
        <f t="shared" si="613"/>
        <v>#REF!</v>
      </c>
      <c r="T13884" s="6" t="str">
        <f t="shared" si="614"/>
        <v/>
      </c>
    </row>
    <row r="13885" spans="18:20">
      <c r="R13885" s="2" t="e">
        <v>#REF!</v>
      </c>
      <c r="S13885" s="8" t="e">
        <f t="shared" si="613"/>
        <v>#REF!</v>
      </c>
      <c r="T13885" s="6" t="str">
        <f t="shared" si="614"/>
        <v/>
      </c>
    </row>
    <row r="13886" spans="18:20">
      <c r="R13886" s="2" t="e">
        <v>#REF!</v>
      </c>
      <c r="S13886" s="8" t="e">
        <f t="shared" si="613"/>
        <v>#REF!</v>
      </c>
      <c r="T13886" s="6" t="str">
        <f t="shared" si="614"/>
        <v/>
      </c>
    </row>
    <row r="13887" spans="18:20">
      <c r="R13887" s="2" t="e">
        <v>#REF!</v>
      </c>
      <c r="S13887" s="8" t="e">
        <f t="shared" si="613"/>
        <v>#REF!</v>
      </c>
      <c r="T13887" s="6" t="str">
        <f t="shared" si="614"/>
        <v/>
      </c>
    </row>
    <row r="13888" spans="18:20">
      <c r="R13888" s="2" t="e">
        <v>#REF!</v>
      </c>
      <c r="S13888" s="8" t="e">
        <f t="shared" si="613"/>
        <v>#REF!</v>
      </c>
      <c r="T13888" s="6" t="str">
        <f t="shared" si="614"/>
        <v/>
      </c>
    </row>
    <row r="13889" spans="18:20">
      <c r="R13889" s="2" t="e">
        <v>#REF!</v>
      </c>
      <c r="S13889" s="8" t="e">
        <f t="shared" si="613"/>
        <v>#REF!</v>
      </c>
      <c r="T13889" s="6" t="str">
        <f t="shared" si="614"/>
        <v/>
      </c>
    </row>
    <row r="13890" spans="18:20">
      <c r="R13890" s="2" t="e">
        <v>#REF!</v>
      </c>
      <c r="S13890" s="8" t="e">
        <f t="shared" si="613"/>
        <v>#REF!</v>
      </c>
      <c r="T13890" s="6" t="str">
        <f t="shared" si="614"/>
        <v/>
      </c>
    </row>
    <row r="13891" spans="18:20">
      <c r="R13891" s="2" t="e">
        <v>#REF!</v>
      </c>
      <c r="S13891" s="8" t="e">
        <f t="shared" si="613"/>
        <v>#REF!</v>
      </c>
      <c r="T13891" s="6" t="str">
        <f t="shared" si="614"/>
        <v/>
      </c>
    </row>
    <row r="13892" spans="18:20">
      <c r="R13892" s="2" t="e">
        <v>#REF!</v>
      </c>
      <c r="S13892" s="8" t="e">
        <f t="shared" si="613"/>
        <v>#REF!</v>
      </c>
      <c r="T13892" s="6" t="str">
        <f t="shared" si="614"/>
        <v/>
      </c>
    </row>
    <row r="13893" spans="18:20">
      <c r="R13893" s="2" t="e">
        <v>#REF!</v>
      </c>
      <c r="S13893" s="8" t="e">
        <f t="shared" si="613"/>
        <v>#REF!</v>
      </c>
      <c r="T13893" s="6" t="str">
        <f t="shared" si="614"/>
        <v/>
      </c>
    </row>
    <row r="13894" spans="18:20">
      <c r="R13894" s="2" t="e">
        <v>#REF!</v>
      </c>
      <c r="S13894" s="8" t="e">
        <f t="shared" si="613"/>
        <v>#REF!</v>
      </c>
      <c r="T13894" s="6" t="str">
        <f t="shared" si="614"/>
        <v/>
      </c>
    </row>
    <row r="13895" spans="18:20">
      <c r="R13895" s="2" t="e">
        <v>#REF!</v>
      </c>
      <c r="S13895" s="8" t="e">
        <f t="shared" si="613"/>
        <v>#REF!</v>
      </c>
      <c r="T13895" s="6" t="str">
        <f t="shared" si="614"/>
        <v/>
      </c>
    </row>
    <row r="13896" spans="18:20">
      <c r="R13896" s="2" t="e">
        <v>#REF!</v>
      </c>
      <c r="S13896" s="8" t="e">
        <f t="shared" si="613"/>
        <v>#REF!</v>
      </c>
      <c r="T13896" s="6" t="str">
        <f t="shared" si="614"/>
        <v/>
      </c>
    </row>
    <row r="13897" spans="18:20">
      <c r="R13897" s="2" t="e">
        <v>#REF!</v>
      </c>
      <c r="S13897" s="8" t="e">
        <f t="shared" si="613"/>
        <v>#REF!</v>
      </c>
      <c r="T13897" s="6" t="str">
        <f t="shared" si="614"/>
        <v/>
      </c>
    </row>
    <row r="13898" spans="18:20">
      <c r="R13898" s="2" t="e">
        <v>#REF!</v>
      </c>
      <c r="S13898" s="8" t="e">
        <f t="shared" ref="S13898:S13961" si="615">IF(R13898*B13898=0,"",R13898/B13898*100)</f>
        <v>#REF!</v>
      </c>
      <c r="T13898" s="6" t="str">
        <f t="shared" ref="T13898:T13961" si="616">IF(B13898*$B$9=0,"",B13898/$B$9*100)</f>
        <v/>
      </c>
    </row>
    <row r="13899" spans="18:20">
      <c r="R13899" s="2" t="e">
        <v>#REF!</v>
      </c>
      <c r="S13899" s="8" t="e">
        <f t="shared" si="615"/>
        <v>#REF!</v>
      </c>
      <c r="T13899" s="6" t="str">
        <f t="shared" si="616"/>
        <v/>
      </c>
    </row>
    <row r="13900" spans="18:20">
      <c r="R13900" s="2" t="e">
        <v>#REF!</v>
      </c>
      <c r="S13900" s="8" t="e">
        <f t="shared" si="615"/>
        <v>#REF!</v>
      </c>
      <c r="T13900" s="6" t="str">
        <f t="shared" si="616"/>
        <v/>
      </c>
    </row>
    <row r="13901" spans="18:20">
      <c r="R13901" s="2" t="e">
        <v>#REF!</v>
      </c>
      <c r="S13901" s="8" t="e">
        <f t="shared" si="615"/>
        <v>#REF!</v>
      </c>
      <c r="T13901" s="6" t="str">
        <f t="shared" si="616"/>
        <v/>
      </c>
    </row>
    <row r="13902" spans="18:20">
      <c r="R13902" s="2" t="e">
        <v>#REF!</v>
      </c>
      <c r="S13902" s="8" t="e">
        <f t="shared" si="615"/>
        <v>#REF!</v>
      </c>
      <c r="T13902" s="6" t="str">
        <f t="shared" si="616"/>
        <v/>
      </c>
    </row>
    <row r="13903" spans="18:20">
      <c r="R13903" s="2" t="e">
        <v>#REF!</v>
      </c>
      <c r="S13903" s="8" t="e">
        <f t="shared" si="615"/>
        <v>#REF!</v>
      </c>
      <c r="T13903" s="6" t="str">
        <f t="shared" si="616"/>
        <v/>
      </c>
    </row>
    <row r="13904" spans="18:20">
      <c r="R13904" s="2" t="e">
        <v>#REF!</v>
      </c>
      <c r="S13904" s="8" t="e">
        <f t="shared" si="615"/>
        <v>#REF!</v>
      </c>
      <c r="T13904" s="6" t="str">
        <f t="shared" si="616"/>
        <v/>
      </c>
    </row>
    <row r="13905" spans="18:20">
      <c r="R13905" s="2" t="e">
        <v>#REF!</v>
      </c>
      <c r="S13905" s="8" t="e">
        <f t="shared" si="615"/>
        <v>#REF!</v>
      </c>
      <c r="T13905" s="6" t="str">
        <f t="shared" si="616"/>
        <v/>
      </c>
    </row>
    <row r="13906" spans="18:20">
      <c r="R13906" s="2" t="e">
        <v>#REF!</v>
      </c>
      <c r="S13906" s="8" t="e">
        <f t="shared" si="615"/>
        <v>#REF!</v>
      </c>
      <c r="T13906" s="6" t="str">
        <f t="shared" si="616"/>
        <v/>
      </c>
    </row>
    <row r="13907" spans="18:20">
      <c r="R13907" s="2" t="e">
        <v>#REF!</v>
      </c>
      <c r="S13907" s="8" t="e">
        <f t="shared" si="615"/>
        <v>#REF!</v>
      </c>
      <c r="T13907" s="6" t="str">
        <f t="shared" si="616"/>
        <v/>
      </c>
    </row>
    <row r="13908" spans="18:20">
      <c r="R13908" s="2" t="e">
        <v>#REF!</v>
      </c>
      <c r="S13908" s="8" t="e">
        <f t="shared" si="615"/>
        <v>#REF!</v>
      </c>
      <c r="T13908" s="6" t="str">
        <f t="shared" si="616"/>
        <v/>
      </c>
    </row>
    <row r="13909" spans="18:20">
      <c r="R13909" s="2" t="e">
        <v>#REF!</v>
      </c>
      <c r="S13909" s="8" t="e">
        <f t="shared" si="615"/>
        <v>#REF!</v>
      </c>
      <c r="T13909" s="6" t="str">
        <f t="shared" si="616"/>
        <v/>
      </c>
    </row>
    <row r="13910" spans="18:20">
      <c r="R13910" s="2" t="e">
        <v>#REF!</v>
      </c>
      <c r="S13910" s="8" t="e">
        <f t="shared" si="615"/>
        <v>#REF!</v>
      </c>
      <c r="T13910" s="6" t="str">
        <f t="shared" si="616"/>
        <v/>
      </c>
    </row>
    <row r="13911" spans="18:20">
      <c r="R13911" s="2" t="e">
        <v>#REF!</v>
      </c>
      <c r="S13911" s="8" t="e">
        <f t="shared" si="615"/>
        <v>#REF!</v>
      </c>
      <c r="T13911" s="6" t="str">
        <f t="shared" si="616"/>
        <v/>
      </c>
    </row>
    <row r="13912" spans="18:20">
      <c r="R13912" s="2" t="e">
        <v>#REF!</v>
      </c>
      <c r="S13912" s="8" t="e">
        <f t="shared" si="615"/>
        <v>#REF!</v>
      </c>
      <c r="T13912" s="6" t="str">
        <f t="shared" si="616"/>
        <v/>
      </c>
    </row>
    <row r="13913" spans="18:20">
      <c r="R13913" s="2" t="e">
        <v>#REF!</v>
      </c>
      <c r="S13913" s="8" t="e">
        <f t="shared" si="615"/>
        <v>#REF!</v>
      </c>
      <c r="T13913" s="6" t="str">
        <f t="shared" si="616"/>
        <v/>
      </c>
    </row>
    <row r="13914" spans="18:20">
      <c r="R13914" s="2" t="e">
        <v>#REF!</v>
      </c>
      <c r="S13914" s="8" t="e">
        <f t="shared" si="615"/>
        <v>#REF!</v>
      </c>
      <c r="T13914" s="6" t="str">
        <f t="shared" si="616"/>
        <v/>
      </c>
    </row>
    <row r="13915" spans="18:20">
      <c r="R13915" s="2" t="e">
        <v>#REF!</v>
      </c>
      <c r="S13915" s="8" t="e">
        <f t="shared" si="615"/>
        <v>#REF!</v>
      </c>
      <c r="T13915" s="6" t="str">
        <f t="shared" si="616"/>
        <v/>
      </c>
    </row>
    <row r="13916" spans="18:20">
      <c r="R13916" s="2" t="e">
        <v>#REF!</v>
      </c>
      <c r="S13916" s="8" t="e">
        <f t="shared" si="615"/>
        <v>#REF!</v>
      </c>
      <c r="T13916" s="6" t="str">
        <f t="shared" si="616"/>
        <v/>
      </c>
    </row>
    <row r="13917" spans="18:20">
      <c r="R13917" s="2" t="e">
        <v>#REF!</v>
      </c>
      <c r="S13917" s="8" t="e">
        <f t="shared" si="615"/>
        <v>#REF!</v>
      </c>
      <c r="T13917" s="6" t="str">
        <f t="shared" si="616"/>
        <v/>
      </c>
    </row>
    <row r="13918" spans="18:20">
      <c r="R13918" s="2" t="e">
        <v>#REF!</v>
      </c>
      <c r="S13918" s="8" t="e">
        <f t="shared" si="615"/>
        <v>#REF!</v>
      </c>
      <c r="T13918" s="6" t="str">
        <f t="shared" si="616"/>
        <v/>
      </c>
    </row>
    <row r="13919" spans="18:20">
      <c r="R13919" s="2" t="e">
        <v>#REF!</v>
      </c>
      <c r="S13919" s="8" t="e">
        <f t="shared" si="615"/>
        <v>#REF!</v>
      </c>
      <c r="T13919" s="6" t="str">
        <f t="shared" si="616"/>
        <v/>
      </c>
    </row>
    <row r="13920" spans="18:20">
      <c r="R13920" s="2" t="e">
        <v>#REF!</v>
      </c>
      <c r="S13920" s="8" t="e">
        <f t="shared" si="615"/>
        <v>#REF!</v>
      </c>
      <c r="T13920" s="6" t="str">
        <f t="shared" si="616"/>
        <v/>
      </c>
    </row>
    <row r="13921" spans="18:20">
      <c r="R13921" s="2" t="e">
        <v>#REF!</v>
      </c>
      <c r="S13921" s="8" t="e">
        <f t="shared" si="615"/>
        <v>#REF!</v>
      </c>
      <c r="T13921" s="6" t="str">
        <f t="shared" si="616"/>
        <v/>
      </c>
    </row>
    <row r="13922" spans="18:20">
      <c r="R13922" s="2" t="e">
        <v>#REF!</v>
      </c>
      <c r="S13922" s="8" t="e">
        <f t="shared" si="615"/>
        <v>#REF!</v>
      </c>
      <c r="T13922" s="6" t="str">
        <f t="shared" si="616"/>
        <v/>
      </c>
    </row>
    <row r="13923" spans="18:20">
      <c r="R13923" s="2" t="e">
        <v>#REF!</v>
      </c>
      <c r="S13923" s="8" t="e">
        <f t="shared" si="615"/>
        <v>#REF!</v>
      </c>
      <c r="T13923" s="6" t="str">
        <f t="shared" si="616"/>
        <v/>
      </c>
    </row>
    <row r="13924" spans="18:20">
      <c r="R13924" s="2" t="e">
        <v>#REF!</v>
      </c>
      <c r="S13924" s="8" t="e">
        <f t="shared" si="615"/>
        <v>#REF!</v>
      </c>
      <c r="T13924" s="6" t="str">
        <f t="shared" si="616"/>
        <v/>
      </c>
    </row>
    <row r="13925" spans="18:20">
      <c r="R13925" s="2" t="e">
        <v>#REF!</v>
      </c>
      <c r="S13925" s="8" t="e">
        <f t="shared" si="615"/>
        <v>#REF!</v>
      </c>
      <c r="T13925" s="6" t="str">
        <f t="shared" si="616"/>
        <v/>
      </c>
    </row>
    <row r="13926" spans="18:20">
      <c r="R13926" s="2" t="e">
        <v>#REF!</v>
      </c>
      <c r="S13926" s="8" t="e">
        <f t="shared" si="615"/>
        <v>#REF!</v>
      </c>
      <c r="T13926" s="6" t="str">
        <f t="shared" si="616"/>
        <v/>
      </c>
    </row>
    <row r="13927" spans="18:20">
      <c r="R13927" s="2" t="e">
        <v>#REF!</v>
      </c>
      <c r="S13927" s="8" t="e">
        <f t="shared" si="615"/>
        <v>#REF!</v>
      </c>
      <c r="T13927" s="6" t="str">
        <f t="shared" si="616"/>
        <v/>
      </c>
    </row>
    <row r="13928" spans="18:20">
      <c r="R13928" s="2" t="e">
        <v>#REF!</v>
      </c>
      <c r="S13928" s="8" t="e">
        <f t="shared" si="615"/>
        <v>#REF!</v>
      </c>
      <c r="T13928" s="6" t="str">
        <f t="shared" si="616"/>
        <v/>
      </c>
    </row>
    <row r="13929" spans="18:20">
      <c r="R13929" s="2" t="e">
        <v>#REF!</v>
      </c>
      <c r="S13929" s="8" t="e">
        <f t="shared" si="615"/>
        <v>#REF!</v>
      </c>
      <c r="T13929" s="6" t="str">
        <f t="shared" si="616"/>
        <v/>
      </c>
    </row>
    <row r="13930" spans="18:20">
      <c r="R13930" s="2" t="e">
        <v>#REF!</v>
      </c>
      <c r="S13930" s="8" t="e">
        <f t="shared" si="615"/>
        <v>#REF!</v>
      </c>
      <c r="T13930" s="6" t="str">
        <f t="shared" si="616"/>
        <v/>
      </c>
    </row>
    <row r="13931" spans="18:20">
      <c r="R13931" s="2" t="e">
        <v>#REF!</v>
      </c>
      <c r="S13931" s="8" t="e">
        <f t="shared" si="615"/>
        <v>#REF!</v>
      </c>
      <c r="T13931" s="6" t="str">
        <f t="shared" si="616"/>
        <v/>
      </c>
    </row>
    <row r="13932" spans="18:20">
      <c r="R13932" s="2" t="e">
        <v>#REF!</v>
      </c>
      <c r="S13932" s="8" t="e">
        <f t="shared" si="615"/>
        <v>#REF!</v>
      </c>
      <c r="T13932" s="6" t="str">
        <f t="shared" si="616"/>
        <v/>
      </c>
    </row>
    <row r="13933" spans="18:20">
      <c r="R13933" s="2" t="e">
        <v>#REF!</v>
      </c>
      <c r="S13933" s="8" t="e">
        <f t="shared" si="615"/>
        <v>#REF!</v>
      </c>
      <c r="T13933" s="6" t="str">
        <f t="shared" si="616"/>
        <v/>
      </c>
    </row>
    <row r="13934" spans="18:20">
      <c r="R13934" s="2" t="e">
        <v>#REF!</v>
      </c>
      <c r="S13934" s="8" t="e">
        <f t="shared" si="615"/>
        <v>#REF!</v>
      </c>
      <c r="T13934" s="6" t="str">
        <f t="shared" si="616"/>
        <v/>
      </c>
    </row>
    <row r="13935" spans="18:20">
      <c r="R13935" s="2" t="e">
        <v>#REF!</v>
      </c>
      <c r="S13935" s="8" t="e">
        <f t="shared" si="615"/>
        <v>#REF!</v>
      </c>
      <c r="T13935" s="6" t="str">
        <f t="shared" si="616"/>
        <v/>
      </c>
    </row>
    <row r="13936" spans="18:20">
      <c r="R13936" s="2" t="e">
        <v>#REF!</v>
      </c>
      <c r="S13936" s="8" t="e">
        <f t="shared" si="615"/>
        <v>#REF!</v>
      </c>
      <c r="T13936" s="6" t="str">
        <f t="shared" si="616"/>
        <v/>
      </c>
    </row>
    <row r="13937" spans="18:20">
      <c r="R13937" s="2" t="e">
        <v>#REF!</v>
      </c>
      <c r="S13937" s="8" t="e">
        <f t="shared" si="615"/>
        <v>#REF!</v>
      </c>
      <c r="T13937" s="6" t="str">
        <f t="shared" si="616"/>
        <v/>
      </c>
    </row>
    <row r="13938" spans="18:20">
      <c r="R13938" s="2" t="e">
        <v>#REF!</v>
      </c>
      <c r="S13938" s="8" t="e">
        <f t="shared" si="615"/>
        <v>#REF!</v>
      </c>
      <c r="T13938" s="6" t="str">
        <f t="shared" si="616"/>
        <v/>
      </c>
    </row>
    <row r="13939" spans="18:20">
      <c r="R13939" s="2" t="e">
        <v>#REF!</v>
      </c>
      <c r="S13939" s="8" t="e">
        <f t="shared" si="615"/>
        <v>#REF!</v>
      </c>
      <c r="T13939" s="6" t="str">
        <f t="shared" si="616"/>
        <v/>
      </c>
    </row>
    <row r="13940" spans="18:20">
      <c r="R13940" s="2" t="e">
        <v>#REF!</v>
      </c>
      <c r="S13940" s="8" t="e">
        <f t="shared" si="615"/>
        <v>#REF!</v>
      </c>
      <c r="T13940" s="6" t="str">
        <f t="shared" si="616"/>
        <v/>
      </c>
    </row>
    <row r="13941" spans="18:20">
      <c r="R13941" s="2" t="e">
        <v>#REF!</v>
      </c>
      <c r="S13941" s="8" t="e">
        <f t="shared" si="615"/>
        <v>#REF!</v>
      </c>
      <c r="T13941" s="6" t="str">
        <f t="shared" si="616"/>
        <v/>
      </c>
    </row>
    <row r="13942" spans="18:20">
      <c r="R13942" s="2" t="e">
        <v>#REF!</v>
      </c>
      <c r="S13942" s="8" t="e">
        <f t="shared" si="615"/>
        <v>#REF!</v>
      </c>
      <c r="T13942" s="6" t="str">
        <f t="shared" si="616"/>
        <v/>
      </c>
    </row>
    <row r="13943" spans="18:20">
      <c r="R13943" s="2" t="e">
        <v>#REF!</v>
      </c>
      <c r="S13943" s="8" t="e">
        <f t="shared" si="615"/>
        <v>#REF!</v>
      </c>
      <c r="T13943" s="6" t="str">
        <f t="shared" si="616"/>
        <v/>
      </c>
    </row>
    <row r="13944" spans="18:20">
      <c r="R13944" s="2" t="e">
        <v>#REF!</v>
      </c>
      <c r="S13944" s="8" t="e">
        <f t="shared" si="615"/>
        <v>#REF!</v>
      </c>
      <c r="T13944" s="6" t="str">
        <f t="shared" si="616"/>
        <v/>
      </c>
    </row>
    <row r="13945" spans="18:20">
      <c r="R13945" s="2" t="e">
        <v>#REF!</v>
      </c>
      <c r="S13945" s="8" t="e">
        <f t="shared" si="615"/>
        <v>#REF!</v>
      </c>
      <c r="T13945" s="6" t="str">
        <f t="shared" si="616"/>
        <v/>
      </c>
    </row>
    <row r="13946" spans="18:20">
      <c r="R13946" s="2" t="e">
        <v>#REF!</v>
      </c>
      <c r="S13946" s="8" t="e">
        <f t="shared" si="615"/>
        <v>#REF!</v>
      </c>
      <c r="T13946" s="6" t="str">
        <f t="shared" si="616"/>
        <v/>
      </c>
    </row>
    <row r="13947" spans="18:20">
      <c r="R13947" s="2" t="e">
        <v>#REF!</v>
      </c>
      <c r="S13947" s="8" t="e">
        <f t="shared" si="615"/>
        <v>#REF!</v>
      </c>
      <c r="T13947" s="6" t="str">
        <f t="shared" si="616"/>
        <v/>
      </c>
    </row>
    <row r="13948" spans="18:20">
      <c r="R13948" s="2" t="e">
        <v>#REF!</v>
      </c>
      <c r="S13948" s="8" t="e">
        <f t="shared" si="615"/>
        <v>#REF!</v>
      </c>
      <c r="T13948" s="6" t="str">
        <f t="shared" si="616"/>
        <v/>
      </c>
    </row>
    <row r="13949" spans="18:20">
      <c r="R13949" s="2" t="e">
        <v>#REF!</v>
      </c>
      <c r="S13949" s="8" t="e">
        <f t="shared" si="615"/>
        <v>#REF!</v>
      </c>
      <c r="T13949" s="6" t="str">
        <f t="shared" si="616"/>
        <v/>
      </c>
    </row>
    <row r="13950" spans="18:20">
      <c r="R13950" s="2" t="e">
        <v>#REF!</v>
      </c>
      <c r="S13950" s="8" t="e">
        <f t="shared" si="615"/>
        <v>#REF!</v>
      </c>
      <c r="T13950" s="6" t="str">
        <f t="shared" si="616"/>
        <v/>
      </c>
    </row>
    <row r="13951" spans="18:20">
      <c r="R13951" s="2" t="e">
        <v>#REF!</v>
      </c>
      <c r="S13951" s="8" t="e">
        <f t="shared" si="615"/>
        <v>#REF!</v>
      </c>
      <c r="T13951" s="6" t="str">
        <f t="shared" si="616"/>
        <v/>
      </c>
    </row>
    <row r="13952" spans="18:20">
      <c r="R13952" s="2" t="e">
        <v>#REF!</v>
      </c>
      <c r="S13952" s="8" t="e">
        <f t="shared" si="615"/>
        <v>#REF!</v>
      </c>
      <c r="T13952" s="6" t="str">
        <f t="shared" si="616"/>
        <v/>
      </c>
    </row>
    <row r="13953" spans="18:20">
      <c r="R13953" s="2" t="e">
        <v>#REF!</v>
      </c>
      <c r="S13953" s="8" t="e">
        <f t="shared" si="615"/>
        <v>#REF!</v>
      </c>
      <c r="T13953" s="6" t="str">
        <f t="shared" si="616"/>
        <v/>
      </c>
    </row>
    <row r="13954" spans="18:20">
      <c r="R13954" s="2" t="e">
        <v>#REF!</v>
      </c>
      <c r="S13954" s="8" t="e">
        <f t="shared" si="615"/>
        <v>#REF!</v>
      </c>
      <c r="T13954" s="6" t="str">
        <f t="shared" si="616"/>
        <v/>
      </c>
    </row>
    <row r="13955" spans="18:20">
      <c r="R13955" s="2" t="e">
        <v>#REF!</v>
      </c>
      <c r="S13955" s="8" t="e">
        <f t="shared" si="615"/>
        <v>#REF!</v>
      </c>
      <c r="T13955" s="6" t="str">
        <f t="shared" si="616"/>
        <v/>
      </c>
    </row>
    <row r="13956" spans="18:20">
      <c r="R13956" s="2" t="e">
        <v>#REF!</v>
      </c>
      <c r="S13956" s="8" t="e">
        <f t="shared" si="615"/>
        <v>#REF!</v>
      </c>
      <c r="T13956" s="6" t="str">
        <f t="shared" si="616"/>
        <v/>
      </c>
    </row>
    <row r="13957" spans="18:20">
      <c r="R13957" s="2" t="e">
        <v>#REF!</v>
      </c>
      <c r="S13957" s="8" t="e">
        <f t="shared" si="615"/>
        <v>#REF!</v>
      </c>
      <c r="T13957" s="6" t="str">
        <f t="shared" si="616"/>
        <v/>
      </c>
    </row>
    <row r="13958" spans="18:20">
      <c r="R13958" s="2" t="e">
        <v>#REF!</v>
      </c>
      <c r="S13958" s="8" t="e">
        <f t="shared" si="615"/>
        <v>#REF!</v>
      </c>
      <c r="T13958" s="6" t="str">
        <f t="shared" si="616"/>
        <v/>
      </c>
    </row>
    <row r="13959" spans="18:20">
      <c r="R13959" s="2" t="e">
        <v>#REF!</v>
      </c>
      <c r="S13959" s="8" t="e">
        <f t="shared" si="615"/>
        <v>#REF!</v>
      </c>
      <c r="T13959" s="6" t="str">
        <f t="shared" si="616"/>
        <v/>
      </c>
    </row>
    <row r="13960" spans="18:20">
      <c r="R13960" s="2" t="e">
        <v>#REF!</v>
      </c>
      <c r="S13960" s="8" t="e">
        <f t="shared" si="615"/>
        <v>#REF!</v>
      </c>
      <c r="T13960" s="6" t="str">
        <f t="shared" si="616"/>
        <v/>
      </c>
    </row>
    <row r="13961" spans="18:20">
      <c r="R13961" s="2" t="e">
        <v>#REF!</v>
      </c>
      <c r="S13961" s="8" t="e">
        <f t="shared" si="615"/>
        <v>#REF!</v>
      </c>
      <c r="T13961" s="6" t="str">
        <f t="shared" si="616"/>
        <v/>
      </c>
    </row>
    <row r="13962" spans="18:20">
      <c r="R13962" s="2" t="e">
        <v>#REF!</v>
      </c>
      <c r="S13962" s="8" t="e">
        <f t="shared" ref="S13962:S14025" si="617">IF(R13962*B13962=0,"",R13962/B13962*100)</f>
        <v>#REF!</v>
      </c>
      <c r="T13962" s="6" t="str">
        <f t="shared" ref="T13962:T14025" si="618">IF(B13962*$B$9=0,"",B13962/$B$9*100)</f>
        <v/>
      </c>
    </row>
    <row r="13963" spans="18:20">
      <c r="R13963" s="2" t="e">
        <v>#REF!</v>
      </c>
      <c r="S13963" s="8" t="e">
        <f t="shared" si="617"/>
        <v>#REF!</v>
      </c>
      <c r="T13963" s="6" t="str">
        <f t="shared" si="618"/>
        <v/>
      </c>
    </row>
    <row r="13964" spans="18:20">
      <c r="R13964" s="2" t="e">
        <v>#REF!</v>
      </c>
      <c r="S13964" s="8" t="e">
        <f t="shared" si="617"/>
        <v>#REF!</v>
      </c>
      <c r="T13964" s="6" t="str">
        <f t="shared" si="618"/>
        <v/>
      </c>
    </row>
    <row r="13965" spans="18:20">
      <c r="R13965" s="2" t="e">
        <v>#REF!</v>
      </c>
      <c r="S13965" s="8" t="e">
        <f t="shared" si="617"/>
        <v>#REF!</v>
      </c>
      <c r="T13965" s="6" t="str">
        <f t="shared" si="618"/>
        <v/>
      </c>
    </row>
    <row r="13966" spans="18:20">
      <c r="R13966" s="2" t="e">
        <v>#REF!</v>
      </c>
      <c r="S13966" s="8" t="e">
        <f t="shared" si="617"/>
        <v>#REF!</v>
      </c>
      <c r="T13966" s="6" t="str">
        <f t="shared" si="618"/>
        <v/>
      </c>
    </row>
    <row r="13967" spans="18:20">
      <c r="R13967" s="2" t="e">
        <v>#REF!</v>
      </c>
      <c r="S13967" s="8" t="e">
        <f t="shared" si="617"/>
        <v>#REF!</v>
      </c>
      <c r="T13967" s="6" t="str">
        <f t="shared" si="618"/>
        <v/>
      </c>
    </row>
    <row r="13968" spans="18:20">
      <c r="R13968" s="2" t="e">
        <v>#REF!</v>
      </c>
      <c r="S13968" s="8" t="e">
        <f t="shared" si="617"/>
        <v>#REF!</v>
      </c>
      <c r="T13968" s="6" t="str">
        <f t="shared" si="618"/>
        <v/>
      </c>
    </row>
    <row r="13969" spans="18:20">
      <c r="R13969" s="2" t="e">
        <v>#REF!</v>
      </c>
      <c r="S13969" s="8" t="e">
        <f t="shared" si="617"/>
        <v>#REF!</v>
      </c>
      <c r="T13969" s="6" t="str">
        <f t="shared" si="618"/>
        <v/>
      </c>
    </row>
    <row r="13970" spans="18:20">
      <c r="R13970" s="2" t="e">
        <v>#REF!</v>
      </c>
      <c r="S13970" s="8" t="e">
        <f t="shared" si="617"/>
        <v>#REF!</v>
      </c>
      <c r="T13970" s="6" t="str">
        <f t="shared" si="618"/>
        <v/>
      </c>
    </row>
    <row r="13971" spans="18:20">
      <c r="R13971" s="2" t="e">
        <v>#REF!</v>
      </c>
      <c r="S13971" s="8" t="e">
        <f t="shared" si="617"/>
        <v>#REF!</v>
      </c>
      <c r="T13971" s="6" t="str">
        <f t="shared" si="618"/>
        <v/>
      </c>
    </row>
    <row r="13972" spans="18:20">
      <c r="R13972" s="2" t="e">
        <v>#REF!</v>
      </c>
      <c r="S13972" s="8" t="e">
        <f t="shared" si="617"/>
        <v>#REF!</v>
      </c>
      <c r="T13972" s="6" t="str">
        <f t="shared" si="618"/>
        <v/>
      </c>
    </row>
    <row r="13973" spans="18:20">
      <c r="R13973" s="2" t="e">
        <v>#REF!</v>
      </c>
      <c r="S13973" s="8" t="e">
        <f t="shared" si="617"/>
        <v>#REF!</v>
      </c>
      <c r="T13973" s="6" t="str">
        <f t="shared" si="618"/>
        <v/>
      </c>
    </row>
    <row r="13974" spans="18:20">
      <c r="R13974" s="2" t="e">
        <v>#REF!</v>
      </c>
      <c r="S13974" s="8" t="e">
        <f t="shared" si="617"/>
        <v>#REF!</v>
      </c>
      <c r="T13974" s="6" t="str">
        <f t="shared" si="618"/>
        <v/>
      </c>
    </row>
    <row r="13975" spans="18:20">
      <c r="R13975" s="2" t="e">
        <v>#REF!</v>
      </c>
      <c r="S13975" s="8" t="e">
        <f t="shared" si="617"/>
        <v>#REF!</v>
      </c>
      <c r="T13975" s="6" t="str">
        <f t="shared" si="618"/>
        <v/>
      </c>
    </row>
    <row r="13976" spans="18:20">
      <c r="R13976" s="2" t="e">
        <v>#REF!</v>
      </c>
      <c r="S13976" s="8" t="e">
        <f t="shared" si="617"/>
        <v>#REF!</v>
      </c>
      <c r="T13976" s="6" t="str">
        <f t="shared" si="618"/>
        <v/>
      </c>
    </row>
    <row r="13977" spans="18:20">
      <c r="R13977" s="2" t="e">
        <v>#REF!</v>
      </c>
      <c r="S13977" s="8" t="e">
        <f t="shared" si="617"/>
        <v>#REF!</v>
      </c>
      <c r="T13977" s="6" t="str">
        <f t="shared" si="618"/>
        <v/>
      </c>
    </row>
    <row r="13978" spans="18:20">
      <c r="R13978" s="2" t="e">
        <v>#REF!</v>
      </c>
      <c r="S13978" s="8" t="e">
        <f t="shared" si="617"/>
        <v>#REF!</v>
      </c>
      <c r="T13978" s="6" t="str">
        <f t="shared" si="618"/>
        <v/>
      </c>
    </row>
    <row r="13979" spans="18:20">
      <c r="R13979" s="2" t="e">
        <v>#REF!</v>
      </c>
      <c r="S13979" s="8" t="e">
        <f t="shared" si="617"/>
        <v>#REF!</v>
      </c>
      <c r="T13979" s="6" t="str">
        <f t="shared" si="618"/>
        <v/>
      </c>
    </row>
    <row r="13980" spans="18:20">
      <c r="R13980" s="2" t="e">
        <v>#REF!</v>
      </c>
      <c r="S13980" s="8" t="e">
        <f t="shared" si="617"/>
        <v>#REF!</v>
      </c>
      <c r="T13980" s="6" t="str">
        <f t="shared" si="618"/>
        <v/>
      </c>
    </row>
    <row r="13981" spans="18:20">
      <c r="R13981" s="2" t="e">
        <v>#REF!</v>
      </c>
      <c r="S13981" s="8" t="e">
        <f t="shared" si="617"/>
        <v>#REF!</v>
      </c>
      <c r="T13981" s="6" t="str">
        <f t="shared" si="618"/>
        <v/>
      </c>
    </row>
    <row r="13982" spans="18:20">
      <c r="R13982" s="2" t="e">
        <v>#REF!</v>
      </c>
      <c r="S13982" s="8" t="e">
        <f t="shared" si="617"/>
        <v>#REF!</v>
      </c>
      <c r="T13982" s="6" t="str">
        <f t="shared" si="618"/>
        <v/>
      </c>
    </row>
    <row r="13983" spans="18:20">
      <c r="R13983" s="2" t="e">
        <v>#REF!</v>
      </c>
      <c r="S13983" s="8" t="e">
        <f t="shared" si="617"/>
        <v>#REF!</v>
      </c>
      <c r="T13983" s="6" t="str">
        <f t="shared" si="618"/>
        <v/>
      </c>
    </row>
    <row r="13984" spans="18:20">
      <c r="R13984" s="2" t="e">
        <v>#REF!</v>
      </c>
      <c r="S13984" s="8" t="e">
        <f t="shared" si="617"/>
        <v>#REF!</v>
      </c>
      <c r="T13984" s="6" t="str">
        <f t="shared" si="618"/>
        <v/>
      </c>
    </row>
    <row r="13985" spans="18:20">
      <c r="R13985" s="2" t="e">
        <v>#REF!</v>
      </c>
      <c r="S13985" s="8" t="e">
        <f t="shared" si="617"/>
        <v>#REF!</v>
      </c>
      <c r="T13985" s="6" t="str">
        <f t="shared" si="618"/>
        <v/>
      </c>
    </row>
    <row r="13986" spans="18:20">
      <c r="R13986" s="2" t="e">
        <v>#REF!</v>
      </c>
      <c r="S13986" s="8" t="e">
        <f t="shared" si="617"/>
        <v>#REF!</v>
      </c>
      <c r="T13986" s="6" t="str">
        <f t="shared" si="618"/>
        <v/>
      </c>
    </row>
    <row r="13987" spans="18:20">
      <c r="R13987" s="2" t="e">
        <v>#REF!</v>
      </c>
      <c r="S13987" s="8" t="e">
        <f t="shared" si="617"/>
        <v>#REF!</v>
      </c>
      <c r="T13987" s="6" t="str">
        <f t="shared" si="618"/>
        <v/>
      </c>
    </row>
    <row r="13988" spans="18:20">
      <c r="R13988" s="2" t="e">
        <v>#REF!</v>
      </c>
      <c r="S13988" s="8" t="e">
        <f t="shared" si="617"/>
        <v>#REF!</v>
      </c>
      <c r="T13988" s="6" t="str">
        <f t="shared" si="618"/>
        <v/>
      </c>
    </row>
    <row r="13989" spans="18:20">
      <c r="R13989" s="2" t="e">
        <v>#REF!</v>
      </c>
      <c r="S13989" s="8" t="e">
        <f t="shared" si="617"/>
        <v>#REF!</v>
      </c>
      <c r="T13989" s="6" t="str">
        <f t="shared" si="618"/>
        <v/>
      </c>
    </row>
    <row r="13990" spans="18:20">
      <c r="R13990" s="2" t="e">
        <v>#REF!</v>
      </c>
      <c r="S13990" s="8" t="e">
        <f t="shared" si="617"/>
        <v>#REF!</v>
      </c>
      <c r="T13990" s="6" t="str">
        <f t="shared" si="618"/>
        <v/>
      </c>
    </row>
    <row r="13991" spans="18:20">
      <c r="R13991" s="2" t="e">
        <v>#REF!</v>
      </c>
      <c r="S13991" s="8" t="e">
        <f t="shared" si="617"/>
        <v>#REF!</v>
      </c>
      <c r="T13991" s="6" t="str">
        <f t="shared" si="618"/>
        <v/>
      </c>
    </row>
    <row r="13992" spans="18:20">
      <c r="R13992" s="2" t="e">
        <v>#REF!</v>
      </c>
      <c r="S13992" s="8" t="e">
        <f t="shared" si="617"/>
        <v>#REF!</v>
      </c>
      <c r="T13992" s="6" t="str">
        <f t="shared" si="618"/>
        <v/>
      </c>
    </row>
    <row r="13993" spans="18:20">
      <c r="R13993" s="2" t="e">
        <v>#REF!</v>
      </c>
      <c r="S13993" s="8" t="e">
        <f t="shared" si="617"/>
        <v>#REF!</v>
      </c>
      <c r="T13993" s="6" t="str">
        <f t="shared" si="618"/>
        <v/>
      </c>
    </row>
    <row r="13994" spans="18:20">
      <c r="R13994" s="2" t="e">
        <v>#REF!</v>
      </c>
      <c r="S13994" s="8" t="e">
        <f t="shared" si="617"/>
        <v>#REF!</v>
      </c>
      <c r="T13994" s="6" t="str">
        <f t="shared" si="618"/>
        <v/>
      </c>
    </row>
    <row r="13995" spans="18:20">
      <c r="R13995" s="2" t="e">
        <v>#REF!</v>
      </c>
      <c r="S13995" s="8" t="e">
        <f t="shared" si="617"/>
        <v>#REF!</v>
      </c>
      <c r="T13995" s="6" t="str">
        <f t="shared" si="618"/>
        <v/>
      </c>
    </row>
    <row r="13996" spans="18:20">
      <c r="R13996" s="2" t="e">
        <v>#REF!</v>
      </c>
      <c r="S13996" s="8" t="e">
        <f t="shared" si="617"/>
        <v>#REF!</v>
      </c>
      <c r="T13996" s="6" t="str">
        <f t="shared" si="618"/>
        <v/>
      </c>
    </row>
    <row r="13997" spans="18:20">
      <c r="R13997" s="2" t="e">
        <v>#REF!</v>
      </c>
      <c r="S13997" s="8" t="e">
        <f t="shared" si="617"/>
        <v>#REF!</v>
      </c>
      <c r="T13997" s="6" t="str">
        <f t="shared" si="618"/>
        <v/>
      </c>
    </row>
    <row r="13998" spans="18:20">
      <c r="R13998" s="2" t="e">
        <v>#REF!</v>
      </c>
      <c r="S13998" s="8" t="e">
        <f t="shared" si="617"/>
        <v>#REF!</v>
      </c>
      <c r="T13998" s="6" t="str">
        <f t="shared" si="618"/>
        <v/>
      </c>
    </row>
    <row r="13999" spans="18:20">
      <c r="R13999" s="2" t="e">
        <v>#REF!</v>
      </c>
      <c r="S13999" s="8" t="e">
        <f t="shared" si="617"/>
        <v>#REF!</v>
      </c>
      <c r="T13999" s="6" t="str">
        <f t="shared" si="618"/>
        <v/>
      </c>
    </row>
    <row r="14000" spans="18:20">
      <c r="R14000" s="2" t="e">
        <v>#REF!</v>
      </c>
      <c r="S14000" s="8" t="e">
        <f t="shared" si="617"/>
        <v>#REF!</v>
      </c>
      <c r="T14000" s="6" t="str">
        <f t="shared" si="618"/>
        <v/>
      </c>
    </row>
    <row r="14001" spans="18:20">
      <c r="R14001" s="2" t="e">
        <v>#REF!</v>
      </c>
      <c r="S14001" s="8" t="e">
        <f t="shared" si="617"/>
        <v>#REF!</v>
      </c>
      <c r="T14001" s="6" t="str">
        <f t="shared" si="618"/>
        <v/>
      </c>
    </row>
    <row r="14002" spans="18:20">
      <c r="R14002" s="2" t="e">
        <v>#REF!</v>
      </c>
      <c r="S14002" s="8" t="e">
        <f t="shared" si="617"/>
        <v>#REF!</v>
      </c>
      <c r="T14002" s="6" t="str">
        <f t="shared" si="618"/>
        <v/>
      </c>
    </row>
    <row r="14003" spans="18:20">
      <c r="R14003" s="2" t="e">
        <v>#REF!</v>
      </c>
      <c r="S14003" s="8" t="e">
        <f t="shared" si="617"/>
        <v>#REF!</v>
      </c>
      <c r="T14003" s="6" t="str">
        <f t="shared" si="618"/>
        <v/>
      </c>
    </row>
    <row r="14004" spans="18:20">
      <c r="R14004" s="2" t="e">
        <v>#REF!</v>
      </c>
      <c r="S14004" s="8" t="e">
        <f t="shared" si="617"/>
        <v>#REF!</v>
      </c>
      <c r="T14004" s="6" t="str">
        <f t="shared" si="618"/>
        <v/>
      </c>
    </row>
    <row r="14005" spans="18:20">
      <c r="R14005" s="2" t="e">
        <v>#REF!</v>
      </c>
      <c r="S14005" s="8" t="e">
        <f t="shared" si="617"/>
        <v>#REF!</v>
      </c>
      <c r="T14005" s="6" t="str">
        <f t="shared" si="618"/>
        <v/>
      </c>
    </row>
    <row r="14006" spans="18:20">
      <c r="R14006" s="2" t="e">
        <v>#REF!</v>
      </c>
      <c r="S14006" s="8" t="e">
        <f t="shared" si="617"/>
        <v>#REF!</v>
      </c>
      <c r="T14006" s="6" t="str">
        <f t="shared" si="618"/>
        <v/>
      </c>
    </row>
    <row r="14007" spans="18:20">
      <c r="R14007" s="2" t="e">
        <v>#REF!</v>
      </c>
      <c r="S14007" s="8" t="e">
        <f t="shared" si="617"/>
        <v>#REF!</v>
      </c>
      <c r="T14007" s="6" t="str">
        <f t="shared" si="618"/>
        <v/>
      </c>
    </row>
    <row r="14008" spans="18:20">
      <c r="R14008" s="2" t="e">
        <v>#REF!</v>
      </c>
      <c r="S14008" s="8" t="e">
        <f t="shared" si="617"/>
        <v>#REF!</v>
      </c>
      <c r="T14008" s="6" t="str">
        <f t="shared" si="618"/>
        <v/>
      </c>
    </row>
    <row r="14009" spans="18:20">
      <c r="R14009" s="2" t="e">
        <v>#REF!</v>
      </c>
      <c r="S14009" s="8" t="e">
        <f t="shared" si="617"/>
        <v>#REF!</v>
      </c>
      <c r="T14009" s="6" t="str">
        <f t="shared" si="618"/>
        <v/>
      </c>
    </row>
    <row r="14010" spans="18:20">
      <c r="R14010" s="2" t="e">
        <v>#REF!</v>
      </c>
      <c r="S14010" s="8" t="e">
        <f t="shared" si="617"/>
        <v>#REF!</v>
      </c>
      <c r="T14010" s="6" t="str">
        <f t="shared" si="618"/>
        <v/>
      </c>
    </row>
    <row r="14011" spans="18:20">
      <c r="R14011" s="2" t="e">
        <v>#REF!</v>
      </c>
      <c r="S14011" s="8" t="e">
        <f t="shared" si="617"/>
        <v>#REF!</v>
      </c>
      <c r="T14011" s="6" t="str">
        <f t="shared" si="618"/>
        <v/>
      </c>
    </row>
    <row r="14012" spans="18:20">
      <c r="R14012" s="2" t="e">
        <v>#REF!</v>
      </c>
      <c r="S14012" s="8" t="e">
        <f t="shared" si="617"/>
        <v>#REF!</v>
      </c>
      <c r="T14012" s="6" t="str">
        <f t="shared" si="618"/>
        <v/>
      </c>
    </row>
    <row r="14013" spans="18:20">
      <c r="R14013" s="2" t="e">
        <v>#REF!</v>
      </c>
      <c r="S14013" s="8" t="e">
        <f t="shared" si="617"/>
        <v>#REF!</v>
      </c>
      <c r="T14013" s="6" t="str">
        <f t="shared" si="618"/>
        <v/>
      </c>
    </row>
    <row r="14014" spans="18:20">
      <c r="R14014" s="2" t="e">
        <v>#REF!</v>
      </c>
      <c r="S14014" s="8" t="e">
        <f t="shared" si="617"/>
        <v>#REF!</v>
      </c>
      <c r="T14014" s="6" t="str">
        <f t="shared" si="618"/>
        <v/>
      </c>
    </row>
    <row r="14015" spans="18:20">
      <c r="R14015" s="2" t="e">
        <v>#REF!</v>
      </c>
      <c r="S14015" s="8" t="e">
        <f t="shared" si="617"/>
        <v>#REF!</v>
      </c>
      <c r="T14015" s="6" t="str">
        <f t="shared" si="618"/>
        <v/>
      </c>
    </row>
    <row r="14016" spans="18:20">
      <c r="R14016" s="2" t="e">
        <v>#REF!</v>
      </c>
      <c r="S14016" s="8" t="e">
        <f t="shared" si="617"/>
        <v>#REF!</v>
      </c>
      <c r="T14016" s="6" t="str">
        <f t="shared" si="618"/>
        <v/>
      </c>
    </row>
    <row r="14017" spans="18:20">
      <c r="R14017" s="2" t="e">
        <v>#REF!</v>
      </c>
      <c r="S14017" s="8" t="e">
        <f t="shared" si="617"/>
        <v>#REF!</v>
      </c>
      <c r="T14017" s="6" t="str">
        <f t="shared" si="618"/>
        <v/>
      </c>
    </row>
    <row r="14018" spans="18:20">
      <c r="R14018" s="2" t="e">
        <v>#REF!</v>
      </c>
      <c r="S14018" s="8" t="e">
        <f t="shared" si="617"/>
        <v>#REF!</v>
      </c>
      <c r="T14018" s="6" t="str">
        <f t="shared" si="618"/>
        <v/>
      </c>
    </row>
    <row r="14019" spans="18:20">
      <c r="R14019" s="2" t="e">
        <v>#REF!</v>
      </c>
      <c r="S14019" s="8" t="e">
        <f t="shared" si="617"/>
        <v>#REF!</v>
      </c>
      <c r="T14019" s="6" t="str">
        <f t="shared" si="618"/>
        <v/>
      </c>
    </row>
    <row r="14020" spans="18:20">
      <c r="R14020" s="2" t="e">
        <v>#REF!</v>
      </c>
      <c r="S14020" s="8" t="e">
        <f t="shared" si="617"/>
        <v>#REF!</v>
      </c>
      <c r="T14020" s="6" t="str">
        <f t="shared" si="618"/>
        <v/>
      </c>
    </row>
    <row r="14021" spans="18:20">
      <c r="R14021" s="2" t="e">
        <v>#REF!</v>
      </c>
      <c r="S14021" s="8" t="e">
        <f t="shared" si="617"/>
        <v>#REF!</v>
      </c>
      <c r="T14021" s="6" t="str">
        <f t="shared" si="618"/>
        <v/>
      </c>
    </row>
    <row r="14022" spans="18:20">
      <c r="R14022" s="2" t="e">
        <v>#REF!</v>
      </c>
      <c r="S14022" s="8" t="e">
        <f t="shared" si="617"/>
        <v>#REF!</v>
      </c>
      <c r="T14022" s="6" t="str">
        <f t="shared" si="618"/>
        <v/>
      </c>
    </row>
    <row r="14023" spans="18:20">
      <c r="R14023" s="2" t="e">
        <v>#REF!</v>
      </c>
      <c r="S14023" s="8" t="e">
        <f t="shared" si="617"/>
        <v>#REF!</v>
      </c>
      <c r="T14023" s="6" t="str">
        <f t="shared" si="618"/>
        <v/>
      </c>
    </row>
    <row r="14024" spans="18:20">
      <c r="R14024" s="2" t="e">
        <v>#REF!</v>
      </c>
      <c r="S14024" s="8" t="e">
        <f t="shared" si="617"/>
        <v>#REF!</v>
      </c>
      <c r="T14024" s="6" t="str">
        <f t="shared" si="618"/>
        <v/>
      </c>
    </row>
    <row r="14025" spans="18:20">
      <c r="R14025" s="2" t="e">
        <v>#REF!</v>
      </c>
      <c r="S14025" s="8" t="e">
        <f t="shared" si="617"/>
        <v>#REF!</v>
      </c>
      <c r="T14025" s="6" t="str">
        <f t="shared" si="618"/>
        <v/>
      </c>
    </row>
    <row r="14026" spans="18:20">
      <c r="R14026" s="2" t="e">
        <v>#REF!</v>
      </c>
      <c r="S14026" s="8" t="e">
        <f t="shared" ref="S14026:S14089" si="619">IF(R14026*B14026=0,"",R14026/B14026*100)</f>
        <v>#REF!</v>
      </c>
      <c r="T14026" s="6" t="str">
        <f t="shared" ref="T14026:T14089" si="620">IF(B14026*$B$9=0,"",B14026/$B$9*100)</f>
        <v/>
      </c>
    </row>
    <row r="14027" spans="18:20">
      <c r="R14027" s="2" t="e">
        <v>#REF!</v>
      </c>
      <c r="S14027" s="8" t="e">
        <f t="shared" si="619"/>
        <v>#REF!</v>
      </c>
      <c r="T14027" s="6" t="str">
        <f t="shared" si="620"/>
        <v/>
      </c>
    </row>
    <row r="14028" spans="18:20">
      <c r="R14028" s="2" t="e">
        <v>#REF!</v>
      </c>
      <c r="S14028" s="8" t="e">
        <f t="shared" si="619"/>
        <v>#REF!</v>
      </c>
      <c r="T14028" s="6" t="str">
        <f t="shared" si="620"/>
        <v/>
      </c>
    </row>
    <row r="14029" spans="18:20">
      <c r="R14029" s="2" t="e">
        <v>#REF!</v>
      </c>
      <c r="S14029" s="8" t="e">
        <f t="shared" si="619"/>
        <v>#REF!</v>
      </c>
      <c r="T14029" s="6" t="str">
        <f t="shared" si="620"/>
        <v/>
      </c>
    </row>
    <row r="14030" spans="18:20">
      <c r="R14030" s="2" t="e">
        <v>#REF!</v>
      </c>
      <c r="S14030" s="8" t="e">
        <f t="shared" si="619"/>
        <v>#REF!</v>
      </c>
      <c r="T14030" s="6" t="str">
        <f t="shared" si="620"/>
        <v/>
      </c>
    </row>
    <row r="14031" spans="18:20">
      <c r="R14031" s="2" t="e">
        <v>#REF!</v>
      </c>
      <c r="S14031" s="8" t="e">
        <f t="shared" si="619"/>
        <v>#REF!</v>
      </c>
      <c r="T14031" s="6" t="str">
        <f t="shared" si="620"/>
        <v/>
      </c>
    </row>
    <row r="14032" spans="18:20">
      <c r="R14032" s="2" t="e">
        <v>#REF!</v>
      </c>
      <c r="S14032" s="8" t="e">
        <f t="shared" si="619"/>
        <v>#REF!</v>
      </c>
      <c r="T14032" s="6" t="str">
        <f t="shared" si="620"/>
        <v/>
      </c>
    </row>
    <row r="14033" spans="18:20">
      <c r="R14033" s="2" t="e">
        <v>#REF!</v>
      </c>
      <c r="S14033" s="8" t="e">
        <f t="shared" si="619"/>
        <v>#REF!</v>
      </c>
      <c r="T14033" s="6" t="str">
        <f t="shared" si="620"/>
        <v/>
      </c>
    </row>
    <row r="14034" spans="18:20">
      <c r="R14034" s="2" t="e">
        <v>#REF!</v>
      </c>
      <c r="S14034" s="8" t="e">
        <f t="shared" si="619"/>
        <v>#REF!</v>
      </c>
      <c r="T14034" s="6" t="str">
        <f t="shared" si="620"/>
        <v/>
      </c>
    </row>
    <row r="14035" spans="18:20">
      <c r="R14035" s="2" t="e">
        <v>#REF!</v>
      </c>
      <c r="S14035" s="8" t="e">
        <f t="shared" si="619"/>
        <v>#REF!</v>
      </c>
      <c r="T14035" s="6" t="str">
        <f t="shared" si="620"/>
        <v/>
      </c>
    </row>
    <row r="14036" spans="18:20">
      <c r="R14036" s="2" t="e">
        <v>#REF!</v>
      </c>
      <c r="S14036" s="8" t="e">
        <f t="shared" si="619"/>
        <v>#REF!</v>
      </c>
      <c r="T14036" s="6" t="str">
        <f t="shared" si="620"/>
        <v/>
      </c>
    </row>
    <row r="14037" spans="18:20">
      <c r="R14037" s="2" t="e">
        <v>#REF!</v>
      </c>
      <c r="S14037" s="8" t="e">
        <f t="shared" si="619"/>
        <v>#REF!</v>
      </c>
      <c r="T14037" s="6" t="str">
        <f t="shared" si="620"/>
        <v/>
      </c>
    </row>
    <row r="14038" spans="18:20">
      <c r="R14038" s="2" t="e">
        <v>#REF!</v>
      </c>
      <c r="S14038" s="8" t="e">
        <f t="shared" si="619"/>
        <v>#REF!</v>
      </c>
      <c r="T14038" s="6" t="str">
        <f t="shared" si="620"/>
        <v/>
      </c>
    </row>
    <row r="14039" spans="18:20">
      <c r="R14039" s="2" t="e">
        <v>#REF!</v>
      </c>
      <c r="S14039" s="8" t="e">
        <f t="shared" si="619"/>
        <v>#REF!</v>
      </c>
      <c r="T14039" s="6" t="str">
        <f t="shared" si="620"/>
        <v/>
      </c>
    </row>
    <row r="14040" spans="18:20">
      <c r="R14040" s="2" t="e">
        <v>#REF!</v>
      </c>
      <c r="S14040" s="8" t="e">
        <f t="shared" si="619"/>
        <v>#REF!</v>
      </c>
      <c r="T14040" s="6" t="str">
        <f t="shared" si="620"/>
        <v/>
      </c>
    </row>
    <row r="14041" spans="18:20">
      <c r="R14041" s="2" t="e">
        <v>#REF!</v>
      </c>
      <c r="S14041" s="8" t="e">
        <f t="shared" si="619"/>
        <v>#REF!</v>
      </c>
      <c r="T14041" s="6" t="str">
        <f t="shared" si="620"/>
        <v/>
      </c>
    </row>
    <row r="14042" spans="18:20">
      <c r="R14042" s="2" t="e">
        <v>#REF!</v>
      </c>
      <c r="S14042" s="8" t="e">
        <f t="shared" si="619"/>
        <v>#REF!</v>
      </c>
      <c r="T14042" s="6" t="str">
        <f t="shared" si="620"/>
        <v/>
      </c>
    </row>
    <row r="14043" spans="18:20">
      <c r="R14043" s="2" t="e">
        <v>#REF!</v>
      </c>
      <c r="S14043" s="8" t="e">
        <f t="shared" si="619"/>
        <v>#REF!</v>
      </c>
      <c r="T14043" s="6" t="str">
        <f t="shared" si="620"/>
        <v/>
      </c>
    </row>
    <row r="14044" spans="18:20">
      <c r="R14044" s="2" t="e">
        <v>#REF!</v>
      </c>
      <c r="S14044" s="8" t="e">
        <f t="shared" si="619"/>
        <v>#REF!</v>
      </c>
      <c r="T14044" s="6" t="str">
        <f t="shared" si="620"/>
        <v/>
      </c>
    </row>
    <row r="14045" spans="18:20">
      <c r="R14045" s="2" t="e">
        <v>#REF!</v>
      </c>
      <c r="S14045" s="8" t="e">
        <f t="shared" si="619"/>
        <v>#REF!</v>
      </c>
      <c r="T14045" s="6" t="str">
        <f t="shared" si="620"/>
        <v/>
      </c>
    </row>
    <row r="14046" spans="18:20">
      <c r="R14046" s="2" t="e">
        <v>#REF!</v>
      </c>
      <c r="S14046" s="8" t="e">
        <f t="shared" si="619"/>
        <v>#REF!</v>
      </c>
      <c r="T14046" s="6" t="str">
        <f t="shared" si="620"/>
        <v/>
      </c>
    </row>
    <row r="14047" spans="18:20">
      <c r="R14047" s="2" t="e">
        <v>#REF!</v>
      </c>
      <c r="S14047" s="8" t="e">
        <f t="shared" si="619"/>
        <v>#REF!</v>
      </c>
      <c r="T14047" s="6" t="str">
        <f t="shared" si="620"/>
        <v/>
      </c>
    </row>
    <row r="14048" spans="18:20">
      <c r="R14048" s="2" t="e">
        <v>#REF!</v>
      </c>
      <c r="S14048" s="8" t="e">
        <f t="shared" si="619"/>
        <v>#REF!</v>
      </c>
      <c r="T14048" s="6" t="str">
        <f t="shared" si="620"/>
        <v/>
      </c>
    </row>
    <row r="14049" spans="18:20">
      <c r="R14049" s="2" t="e">
        <v>#REF!</v>
      </c>
      <c r="S14049" s="8" t="e">
        <f t="shared" si="619"/>
        <v>#REF!</v>
      </c>
      <c r="T14049" s="6" t="str">
        <f t="shared" si="620"/>
        <v/>
      </c>
    </row>
    <row r="14050" spans="18:20">
      <c r="R14050" s="2" t="e">
        <v>#REF!</v>
      </c>
      <c r="S14050" s="8" t="e">
        <f t="shared" si="619"/>
        <v>#REF!</v>
      </c>
      <c r="T14050" s="6" t="str">
        <f t="shared" si="620"/>
        <v/>
      </c>
    </row>
    <row r="14051" spans="18:20">
      <c r="R14051" s="2" t="e">
        <v>#REF!</v>
      </c>
      <c r="S14051" s="8" t="e">
        <f t="shared" si="619"/>
        <v>#REF!</v>
      </c>
      <c r="T14051" s="6" t="str">
        <f t="shared" si="620"/>
        <v/>
      </c>
    </row>
    <row r="14052" spans="18:20">
      <c r="R14052" s="2" t="e">
        <v>#REF!</v>
      </c>
      <c r="S14052" s="8" t="e">
        <f t="shared" si="619"/>
        <v>#REF!</v>
      </c>
      <c r="T14052" s="6" t="str">
        <f t="shared" si="620"/>
        <v/>
      </c>
    </row>
    <row r="14053" spans="18:20">
      <c r="R14053" s="2" t="e">
        <v>#REF!</v>
      </c>
      <c r="S14053" s="8" t="e">
        <f t="shared" si="619"/>
        <v>#REF!</v>
      </c>
      <c r="T14053" s="6" t="str">
        <f t="shared" si="620"/>
        <v/>
      </c>
    </row>
    <row r="14054" spans="18:20">
      <c r="R14054" s="2" t="e">
        <v>#REF!</v>
      </c>
      <c r="S14054" s="8" t="e">
        <f t="shared" si="619"/>
        <v>#REF!</v>
      </c>
      <c r="T14054" s="6" t="str">
        <f t="shared" si="620"/>
        <v/>
      </c>
    </row>
    <row r="14055" spans="18:20">
      <c r="R14055" s="2" t="e">
        <v>#REF!</v>
      </c>
      <c r="S14055" s="8" t="e">
        <f t="shared" si="619"/>
        <v>#REF!</v>
      </c>
      <c r="T14055" s="6" t="str">
        <f t="shared" si="620"/>
        <v/>
      </c>
    </row>
    <row r="14056" spans="18:20">
      <c r="R14056" s="2" t="e">
        <v>#REF!</v>
      </c>
      <c r="S14056" s="8" t="e">
        <f t="shared" si="619"/>
        <v>#REF!</v>
      </c>
      <c r="T14056" s="6" t="str">
        <f t="shared" si="620"/>
        <v/>
      </c>
    </row>
    <row r="14057" spans="18:20">
      <c r="R14057" s="2" t="e">
        <v>#REF!</v>
      </c>
      <c r="S14057" s="8" t="e">
        <f t="shared" si="619"/>
        <v>#REF!</v>
      </c>
      <c r="T14057" s="6" t="str">
        <f t="shared" si="620"/>
        <v/>
      </c>
    </row>
    <row r="14058" spans="18:20">
      <c r="R14058" s="2" t="e">
        <v>#REF!</v>
      </c>
      <c r="S14058" s="8" t="e">
        <f t="shared" si="619"/>
        <v>#REF!</v>
      </c>
      <c r="T14058" s="6" t="str">
        <f t="shared" si="620"/>
        <v/>
      </c>
    </row>
    <row r="14059" spans="18:20">
      <c r="R14059" s="2" t="e">
        <v>#REF!</v>
      </c>
      <c r="S14059" s="8" t="e">
        <f t="shared" si="619"/>
        <v>#REF!</v>
      </c>
      <c r="T14059" s="6" t="str">
        <f t="shared" si="620"/>
        <v/>
      </c>
    </row>
    <row r="14060" spans="18:20">
      <c r="R14060" s="2" t="e">
        <v>#REF!</v>
      </c>
      <c r="S14060" s="8" t="e">
        <f t="shared" si="619"/>
        <v>#REF!</v>
      </c>
      <c r="T14060" s="6" t="str">
        <f t="shared" si="620"/>
        <v/>
      </c>
    </row>
    <row r="14061" spans="18:20">
      <c r="R14061" s="2" t="e">
        <v>#REF!</v>
      </c>
      <c r="S14061" s="8" t="e">
        <f t="shared" si="619"/>
        <v>#REF!</v>
      </c>
      <c r="T14061" s="6" t="str">
        <f t="shared" si="620"/>
        <v/>
      </c>
    </row>
    <row r="14062" spans="18:20">
      <c r="R14062" s="2" t="e">
        <v>#REF!</v>
      </c>
      <c r="S14062" s="8" t="e">
        <f t="shared" si="619"/>
        <v>#REF!</v>
      </c>
      <c r="T14062" s="6" t="str">
        <f t="shared" si="620"/>
        <v/>
      </c>
    </row>
    <row r="14063" spans="18:20">
      <c r="R14063" s="2" t="e">
        <v>#REF!</v>
      </c>
      <c r="S14063" s="8" t="e">
        <f t="shared" si="619"/>
        <v>#REF!</v>
      </c>
      <c r="T14063" s="6" t="str">
        <f t="shared" si="620"/>
        <v/>
      </c>
    </row>
    <row r="14064" spans="18:20">
      <c r="R14064" s="2" t="e">
        <v>#REF!</v>
      </c>
      <c r="S14064" s="8" t="e">
        <f t="shared" si="619"/>
        <v>#REF!</v>
      </c>
      <c r="T14064" s="6" t="str">
        <f t="shared" si="620"/>
        <v/>
      </c>
    </row>
    <row r="14065" spans="18:20">
      <c r="R14065" s="2" t="e">
        <v>#REF!</v>
      </c>
      <c r="S14065" s="8" t="e">
        <f t="shared" si="619"/>
        <v>#REF!</v>
      </c>
      <c r="T14065" s="6" t="str">
        <f t="shared" si="620"/>
        <v/>
      </c>
    </row>
    <row r="14066" spans="18:20">
      <c r="R14066" s="2" t="e">
        <v>#REF!</v>
      </c>
      <c r="S14066" s="8" t="e">
        <f t="shared" si="619"/>
        <v>#REF!</v>
      </c>
      <c r="T14066" s="6" t="str">
        <f t="shared" si="620"/>
        <v/>
      </c>
    </row>
    <row r="14067" spans="18:20">
      <c r="R14067" s="2" t="e">
        <v>#REF!</v>
      </c>
      <c r="S14067" s="8" t="e">
        <f t="shared" si="619"/>
        <v>#REF!</v>
      </c>
      <c r="T14067" s="6" t="str">
        <f t="shared" si="620"/>
        <v/>
      </c>
    </row>
    <row r="14068" spans="18:20">
      <c r="R14068" s="2" t="e">
        <v>#REF!</v>
      </c>
      <c r="S14068" s="8" t="e">
        <f t="shared" si="619"/>
        <v>#REF!</v>
      </c>
      <c r="T14068" s="6" t="str">
        <f t="shared" si="620"/>
        <v/>
      </c>
    </row>
    <row r="14069" spans="18:20">
      <c r="R14069" s="2" t="e">
        <v>#REF!</v>
      </c>
      <c r="S14069" s="8" t="e">
        <f t="shared" si="619"/>
        <v>#REF!</v>
      </c>
      <c r="T14069" s="6" t="str">
        <f t="shared" si="620"/>
        <v/>
      </c>
    </row>
    <row r="14070" spans="18:20">
      <c r="R14070" s="2" t="e">
        <v>#REF!</v>
      </c>
      <c r="S14070" s="8" t="e">
        <f t="shared" si="619"/>
        <v>#REF!</v>
      </c>
      <c r="T14070" s="6" t="str">
        <f t="shared" si="620"/>
        <v/>
      </c>
    </row>
    <row r="14071" spans="18:20">
      <c r="R14071" s="2" t="e">
        <v>#REF!</v>
      </c>
      <c r="S14071" s="8" t="e">
        <f t="shared" si="619"/>
        <v>#REF!</v>
      </c>
      <c r="T14071" s="6" t="str">
        <f t="shared" si="620"/>
        <v/>
      </c>
    </row>
    <row r="14072" spans="18:20">
      <c r="R14072" s="2" t="e">
        <v>#REF!</v>
      </c>
      <c r="S14072" s="8" t="e">
        <f t="shared" si="619"/>
        <v>#REF!</v>
      </c>
      <c r="T14072" s="6" t="str">
        <f t="shared" si="620"/>
        <v/>
      </c>
    </row>
    <row r="14073" spans="18:20">
      <c r="R14073" s="2" t="e">
        <v>#REF!</v>
      </c>
      <c r="S14073" s="8" t="e">
        <f t="shared" si="619"/>
        <v>#REF!</v>
      </c>
      <c r="T14073" s="6" t="str">
        <f t="shared" si="620"/>
        <v/>
      </c>
    </row>
    <row r="14074" spans="18:20">
      <c r="R14074" s="2" t="e">
        <v>#REF!</v>
      </c>
      <c r="S14074" s="8" t="e">
        <f t="shared" si="619"/>
        <v>#REF!</v>
      </c>
      <c r="T14074" s="6" t="str">
        <f t="shared" si="620"/>
        <v/>
      </c>
    </row>
    <row r="14075" spans="18:20">
      <c r="R14075" s="2" t="e">
        <v>#REF!</v>
      </c>
      <c r="S14075" s="8" t="e">
        <f t="shared" si="619"/>
        <v>#REF!</v>
      </c>
      <c r="T14075" s="6" t="str">
        <f t="shared" si="620"/>
        <v/>
      </c>
    </row>
    <row r="14076" spans="18:20">
      <c r="R14076" s="2" t="e">
        <v>#REF!</v>
      </c>
      <c r="S14076" s="8" t="e">
        <f t="shared" si="619"/>
        <v>#REF!</v>
      </c>
      <c r="T14076" s="6" t="str">
        <f t="shared" si="620"/>
        <v/>
      </c>
    </row>
    <row r="14077" spans="18:20">
      <c r="R14077" s="2" t="e">
        <v>#REF!</v>
      </c>
      <c r="S14077" s="8" t="e">
        <f t="shared" si="619"/>
        <v>#REF!</v>
      </c>
      <c r="T14077" s="6" t="str">
        <f t="shared" si="620"/>
        <v/>
      </c>
    </row>
    <row r="14078" spans="18:20">
      <c r="R14078" s="2" t="e">
        <v>#REF!</v>
      </c>
      <c r="S14078" s="8" t="e">
        <f t="shared" si="619"/>
        <v>#REF!</v>
      </c>
      <c r="T14078" s="6" t="str">
        <f t="shared" si="620"/>
        <v/>
      </c>
    </row>
    <row r="14079" spans="18:20">
      <c r="R14079" s="2" t="e">
        <v>#REF!</v>
      </c>
      <c r="S14079" s="8" t="e">
        <f t="shared" si="619"/>
        <v>#REF!</v>
      </c>
      <c r="T14079" s="6" t="str">
        <f t="shared" si="620"/>
        <v/>
      </c>
    </row>
    <row r="14080" spans="18:20">
      <c r="R14080" s="2" t="e">
        <v>#REF!</v>
      </c>
      <c r="S14080" s="8" t="e">
        <f t="shared" si="619"/>
        <v>#REF!</v>
      </c>
      <c r="T14080" s="6" t="str">
        <f t="shared" si="620"/>
        <v/>
      </c>
    </row>
    <row r="14081" spans="18:20">
      <c r="R14081" s="2" t="e">
        <v>#REF!</v>
      </c>
      <c r="S14081" s="8" t="e">
        <f t="shared" si="619"/>
        <v>#REF!</v>
      </c>
      <c r="T14081" s="6" t="str">
        <f t="shared" si="620"/>
        <v/>
      </c>
    </row>
    <row r="14082" spans="18:20">
      <c r="R14082" s="2" t="e">
        <v>#REF!</v>
      </c>
      <c r="S14082" s="8" t="e">
        <f t="shared" si="619"/>
        <v>#REF!</v>
      </c>
      <c r="T14082" s="6" t="str">
        <f t="shared" si="620"/>
        <v/>
      </c>
    </row>
    <row r="14083" spans="18:20">
      <c r="R14083" s="2" t="e">
        <v>#REF!</v>
      </c>
      <c r="S14083" s="8" t="e">
        <f t="shared" si="619"/>
        <v>#REF!</v>
      </c>
      <c r="T14083" s="6" t="str">
        <f t="shared" si="620"/>
        <v/>
      </c>
    </row>
    <row r="14084" spans="18:20">
      <c r="R14084" s="2" t="e">
        <v>#REF!</v>
      </c>
      <c r="S14084" s="8" t="e">
        <f t="shared" si="619"/>
        <v>#REF!</v>
      </c>
      <c r="T14084" s="6" t="str">
        <f t="shared" si="620"/>
        <v/>
      </c>
    </row>
    <row r="14085" spans="18:20">
      <c r="R14085" s="2" t="e">
        <v>#REF!</v>
      </c>
      <c r="S14085" s="8" t="e">
        <f t="shared" si="619"/>
        <v>#REF!</v>
      </c>
      <c r="T14085" s="6" t="str">
        <f t="shared" si="620"/>
        <v/>
      </c>
    </row>
    <row r="14086" spans="18:20">
      <c r="R14086" s="2" t="e">
        <v>#REF!</v>
      </c>
      <c r="S14086" s="8" t="e">
        <f t="shared" si="619"/>
        <v>#REF!</v>
      </c>
      <c r="T14086" s="6" t="str">
        <f t="shared" si="620"/>
        <v/>
      </c>
    </row>
    <row r="14087" spans="18:20">
      <c r="R14087" s="2" t="e">
        <v>#REF!</v>
      </c>
      <c r="S14087" s="8" t="e">
        <f t="shared" si="619"/>
        <v>#REF!</v>
      </c>
      <c r="T14087" s="6" t="str">
        <f t="shared" si="620"/>
        <v/>
      </c>
    </row>
    <row r="14088" spans="18:20">
      <c r="R14088" s="2" t="e">
        <v>#REF!</v>
      </c>
      <c r="S14088" s="8" t="e">
        <f t="shared" si="619"/>
        <v>#REF!</v>
      </c>
      <c r="T14088" s="6" t="str">
        <f t="shared" si="620"/>
        <v/>
      </c>
    </row>
    <row r="14089" spans="18:20">
      <c r="R14089" s="2" t="e">
        <v>#REF!</v>
      </c>
      <c r="S14089" s="8" t="e">
        <f t="shared" si="619"/>
        <v>#REF!</v>
      </c>
      <c r="T14089" s="6" t="str">
        <f t="shared" si="620"/>
        <v/>
      </c>
    </row>
    <row r="14090" spans="18:20">
      <c r="R14090" s="2" t="e">
        <v>#REF!</v>
      </c>
      <c r="S14090" s="8" t="e">
        <f t="shared" ref="S14090:S14109" si="621">IF(R14090*B14090=0,"",R14090/B14090*100)</f>
        <v>#REF!</v>
      </c>
      <c r="T14090" s="6" t="str">
        <f t="shared" ref="T14090:T14108" si="622">IF(B14090*$B$9=0,"",B14090/$B$9*100)</f>
        <v/>
      </c>
    </row>
    <row r="14091" spans="18:20">
      <c r="R14091" s="2" t="e">
        <v>#REF!</v>
      </c>
      <c r="S14091" s="8" t="e">
        <f t="shared" si="621"/>
        <v>#REF!</v>
      </c>
      <c r="T14091" s="6" t="str">
        <f t="shared" si="622"/>
        <v/>
      </c>
    </row>
    <row r="14092" spans="18:20">
      <c r="R14092" s="2" t="e">
        <v>#REF!</v>
      </c>
      <c r="S14092" s="8" t="e">
        <f t="shared" si="621"/>
        <v>#REF!</v>
      </c>
      <c r="T14092" s="6" t="str">
        <f t="shared" si="622"/>
        <v/>
      </c>
    </row>
    <row r="14093" spans="18:20">
      <c r="R14093" s="2" t="e">
        <v>#REF!</v>
      </c>
      <c r="S14093" s="8" t="e">
        <f t="shared" si="621"/>
        <v>#REF!</v>
      </c>
      <c r="T14093" s="6" t="str">
        <f t="shared" si="622"/>
        <v/>
      </c>
    </row>
    <row r="14094" spans="18:20">
      <c r="R14094" s="2" t="e">
        <v>#REF!</v>
      </c>
      <c r="S14094" s="8" t="e">
        <f t="shared" si="621"/>
        <v>#REF!</v>
      </c>
      <c r="T14094" s="6" t="str">
        <f t="shared" si="622"/>
        <v/>
      </c>
    </row>
    <row r="14095" spans="18:20">
      <c r="R14095" s="2" t="e">
        <v>#REF!</v>
      </c>
      <c r="S14095" s="8" t="e">
        <f t="shared" si="621"/>
        <v>#REF!</v>
      </c>
      <c r="T14095" s="6" t="str">
        <f t="shared" si="622"/>
        <v/>
      </c>
    </row>
    <row r="14096" spans="18:20">
      <c r="R14096" s="2" t="e">
        <v>#REF!</v>
      </c>
      <c r="S14096" s="8" t="e">
        <f t="shared" si="621"/>
        <v>#REF!</v>
      </c>
      <c r="T14096" s="6" t="str">
        <f t="shared" si="622"/>
        <v/>
      </c>
    </row>
    <row r="14097" spans="18:20">
      <c r="R14097" s="2" t="e">
        <v>#REF!</v>
      </c>
      <c r="S14097" s="8" t="e">
        <f t="shared" si="621"/>
        <v>#REF!</v>
      </c>
      <c r="T14097" s="6" t="str">
        <f t="shared" si="622"/>
        <v/>
      </c>
    </row>
    <row r="14098" spans="18:20">
      <c r="R14098" s="2" t="e">
        <v>#REF!</v>
      </c>
      <c r="S14098" s="8" t="e">
        <f t="shared" si="621"/>
        <v>#REF!</v>
      </c>
      <c r="T14098" s="6" t="str">
        <f t="shared" si="622"/>
        <v/>
      </c>
    </row>
    <row r="14099" spans="18:20">
      <c r="R14099" s="2" t="e">
        <v>#REF!</v>
      </c>
      <c r="S14099" s="8" t="e">
        <f t="shared" si="621"/>
        <v>#REF!</v>
      </c>
      <c r="T14099" s="6" t="str">
        <f t="shared" si="622"/>
        <v/>
      </c>
    </row>
    <row r="14100" spans="18:20">
      <c r="R14100" s="2" t="e">
        <v>#REF!</v>
      </c>
      <c r="S14100" s="8" t="e">
        <f t="shared" si="621"/>
        <v>#REF!</v>
      </c>
      <c r="T14100" s="6" t="str">
        <f t="shared" si="622"/>
        <v/>
      </c>
    </row>
    <row r="14101" spans="18:20">
      <c r="R14101" s="2" t="e">
        <v>#REF!</v>
      </c>
      <c r="S14101" s="8" t="e">
        <f t="shared" si="621"/>
        <v>#REF!</v>
      </c>
      <c r="T14101" s="6" t="str">
        <f t="shared" si="622"/>
        <v/>
      </c>
    </row>
    <row r="14102" spans="18:20">
      <c r="R14102" s="2" t="e">
        <v>#REF!</v>
      </c>
      <c r="S14102" s="8" t="e">
        <f t="shared" si="621"/>
        <v>#REF!</v>
      </c>
      <c r="T14102" s="6" t="str">
        <f t="shared" si="622"/>
        <v/>
      </c>
    </row>
    <row r="14103" spans="18:20">
      <c r="R14103" s="2" t="e">
        <v>#REF!</v>
      </c>
      <c r="S14103" s="8" t="e">
        <f t="shared" si="621"/>
        <v>#REF!</v>
      </c>
      <c r="T14103" s="6" t="str">
        <f t="shared" si="622"/>
        <v/>
      </c>
    </row>
    <row r="14104" spans="18:20">
      <c r="R14104" s="2" t="e">
        <v>#REF!</v>
      </c>
      <c r="S14104" s="8" t="e">
        <f t="shared" si="621"/>
        <v>#REF!</v>
      </c>
      <c r="T14104" s="6" t="str">
        <f t="shared" si="622"/>
        <v/>
      </c>
    </row>
    <row r="14105" spans="18:20">
      <c r="R14105" s="2" t="e">
        <v>#REF!</v>
      </c>
      <c r="S14105" s="8" t="e">
        <f t="shared" si="621"/>
        <v>#REF!</v>
      </c>
      <c r="T14105" s="6" t="str">
        <f t="shared" si="622"/>
        <v/>
      </c>
    </row>
    <row r="14106" spans="18:20">
      <c r="R14106" s="2" t="e">
        <v>#REF!</v>
      </c>
      <c r="S14106" s="8" t="e">
        <f t="shared" si="621"/>
        <v>#REF!</v>
      </c>
      <c r="T14106" s="6" t="str">
        <f t="shared" si="622"/>
        <v/>
      </c>
    </row>
    <row r="14107" spans="18:20">
      <c r="R14107" s="2" t="e">
        <v>#REF!</v>
      </c>
      <c r="S14107" s="8" t="e">
        <f t="shared" si="621"/>
        <v>#REF!</v>
      </c>
      <c r="T14107" s="6" t="str">
        <f t="shared" si="622"/>
        <v/>
      </c>
    </row>
    <row r="14108" spans="18:20">
      <c r="R14108" s="2" t="e">
        <v>#REF!</v>
      </c>
      <c r="S14108" s="8" t="e">
        <f t="shared" si="621"/>
        <v>#REF!</v>
      </c>
      <c r="T14108" s="6" t="str">
        <f t="shared" si="622"/>
        <v/>
      </c>
    </row>
    <row r="14109" spans="18:20">
      <c r="R14109" s="2" t="e">
        <v>#REF!</v>
      </c>
      <c r="S14109" s="8" t="e">
        <f t="shared" si="621"/>
        <v>#REF!</v>
      </c>
      <c r="T14109" s="2" t="str">
        <f t="shared" ref="T14109:T14153" si="623">IF(B14109*$B$9=0,"",B14109/$B$9*100)</f>
        <v/>
      </c>
    </row>
    <row r="14110" spans="18:20">
      <c r="R14110" s="2" t="e">
        <v>#REF!</v>
      </c>
      <c r="T14110" s="2" t="str">
        <f t="shared" si="623"/>
        <v/>
      </c>
    </row>
    <row r="14111" spans="18:20">
      <c r="R14111" s="2" t="e">
        <v>#REF!</v>
      </c>
      <c r="T14111" s="2" t="str">
        <f t="shared" si="623"/>
        <v/>
      </c>
    </row>
    <row r="14112" spans="18:20">
      <c r="R14112" s="2" t="e">
        <v>#REF!</v>
      </c>
      <c r="T14112" s="2" t="str">
        <f t="shared" si="623"/>
        <v/>
      </c>
    </row>
    <row r="14113" spans="18:20">
      <c r="R14113" s="2" t="e">
        <v>#REF!</v>
      </c>
      <c r="T14113" s="2" t="str">
        <f t="shared" si="623"/>
        <v/>
      </c>
    </row>
    <row r="14114" spans="18:20">
      <c r="R14114" s="2" t="e">
        <v>#REF!</v>
      </c>
      <c r="T14114" s="2" t="str">
        <f t="shared" si="623"/>
        <v/>
      </c>
    </row>
    <row r="14115" spans="18:20">
      <c r="R14115" s="2" t="e">
        <v>#REF!</v>
      </c>
      <c r="T14115" s="2" t="str">
        <f t="shared" si="623"/>
        <v/>
      </c>
    </row>
    <row r="14116" spans="18:20">
      <c r="R14116" s="2" t="e">
        <v>#REF!</v>
      </c>
      <c r="T14116" s="2" t="str">
        <f t="shared" si="623"/>
        <v/>
      </c>
    </row>
    <row r="14117" spans="18:20">
      <c r="R14117" s="2" t="e">
        <v>#REF!</v>
      </c>
      <c r="T14117" s="2" t="str">
        <f t="shared" si="623"/>
        <v/>
      </c>
    </row>
    <row r="14118" spans="18:20">
      <c r="R14118" s="2" t="e">
        <v>#REF!</v>
      </c>
      <c r="T14118" s="2" t="str">
        <f t="shared" si="623"/>
        <v/>
      </c>
    </row>
    <row r="14119" spans="18:20">
      <c r="R14119" s="2" t="e">
        <v>#REF!</v>
      </c>
      <c r="T14119" s="2" t="str">
        <f t="shared" si="623"/>
        <v/>
      </c>
    </row>
    <row r="14120" spans="18:20">
      <c r="R14120" s="2" t="e">
        <v>#REF!</v>
      </c>
      <c r="T14120" s="2" t="str">
        <f t="shared" si="623"/>
        <v/>
      </c>
    </row>
    <row r="14121" spans="18:20">
      <c r="R14121" s="2" t="e">
        <v>#REF!</v>
      </c>
      <c r="T14121" s="2" t="str">
        <f t="shared" si="623"/>
        <v/>
      </c>
    </row>
    <row r="14122" spans="18:20">
      <c r="R14122" s="2" t="e">
        <v>#REF!</v>
      </c>
      <c r="T14122" s="2" t="str">
        <f t="shared" si="623"/>
        <v/>
      </c>
    </row>
    <row r="14123" spans="18:20">
      <c r="R14123" s="2" t="e">
        <v>#REF!</v>
      </c>
      <c r="T14123" s="2" t="str">
        <f t="shared" si="623"/>
        <v/>
      </c>
    </row>
    <row r="14124" spans="18:20">
      <c r="R14124" s="2" t="e">
        <v>#REF!</v>
      </c>
      <c r="T14124" s="2" t="str">
        <f t="shared" si="623"/>
        <v/>
      </c>
    </row>
    <row r="14125" spans="18:20">
      <c r="R14125" s="2" t="e">
        <v>#REF!</v>
      </c>
      <c r="T14125" s="2" t="str">
        <f t="shared" si="623"/>
        <v/>
      </c>
    </row>
    <row r="14126" spans="18:20">
      <c r="R14126" s="2" t="e">
        <v>#REF!</v>
      </c>
      <c r="T14126" s="2" t="str">
        <f t="shared" si="623"/>
        <v/>
      </c>
    </row>
    <row r="14127" spans="18:20">
      <c r="R14127" s="2" t="e">
        <v>#REF!</v>
      </c>
      <c r="T14127" s="2" t="str">
        <f t="shared" si="623"/>
        <v/>
      </c>
    </row>
    <row r="14128" spans="18:20">
      <c r="R14128" s="2" t="e">
        <v>#REF!</v>
      </c>
      <c r="T14128" s="2" t="str">
        <f t="shared" si="623"/>
        <v/>
      </c>
    </row>
    <row r="14129" spans="18:20">
      <c r="R14129" s="2" t="e">
        <v>#REF!</v>
      </c>
      <c r="T14129" s="2" t="str">
        <f t="shared" si="623"/>
        <v/>
      </c>
    </row>
    <row r="14130" spans="18:20">
      <c r="R14130" s="2" t="e">
        <v>#REF!</v>
      </c>
      <c r="T14130" s="2" t="str">
        <f t="shared" si="623"/>
        <v/>
      </c>
    </row>
    <row r="14131" spans="18:20">
      <c r="R14131" s="2" t="e">
        <v>#REF!</v>
      </c>
      <c r="T14131" s="2" t="str">
        <f t="shared" si="623"/>
        <v/>
      </c>
    </row>
    <row r="14132" spans="18:20">
      <c r="R14132" s="2" t="e">
        <v>#REF!</v>
      </c>
      <c r="T14132" s="2" t="str">
        <f t="shared" si="623"/>
        <v/>
      </c>
    </row>
    <row r="14133" spans="18:20">
      <c r="R14133" s="2" t="e">
        <v>#REF!</v>
      </c>
      <c r="T14133" s="2" t="str">
        <f t="shared" si="623"/>
        <v/>
      </c>
    </row>
    <row r="14134" spans="18:20">
      <c r="R14134" s="2" t="e">
        <v>#REF!</v>
      </c>
      <c r="T14134" s="2" t="str">
        <f t="shared" si="623"/>
        <v/>
      </c>
    </row>
    <row r="14135" spans="18:20">
      <c r="R14135" s="2" t="e">
        <v>#REF!</v>
      </c>
      <c r="T14135" s="2" t="str">
        <f t="shared" si="623"/>
        <v/>
      </c>
    </row>
    <row r="14136" spans="18:20">
      <c r="R14136" s="2" t="e">
        <v>#REF!</v>
      </c>
      <c r="T14136" s="2" t="str">
        <f t="shared" si="623"/>
        <v/>
      </c>
    </row>
    <row r="14137" spans="18:20">
      <c r="R14137" s="2" t="e">
        <v>#REF!</v>
      </c>
      <c r="T14137" s="2" t="str">
        <f t="shared" si="623"/>
        <v/>
      </c>
    </row>
    <row r="14138" spans="18:20">
      <c r="R14138" s="2" t="e">
        <v>#REF!</v>
      </c>
      <c r="T14138" s="2" t="str">
        <f t="shared" si="623"/>
        <v/>
      </c>
    </row>
    <row r="14139" spans="18:20">
      <c r="R14139" s="2" t="e">
        <v>#REF!</v>
      </c>
      <c r="T14139" s="2" t="str">
        <f t="shared" si="623"/>
        <v/>
      </c>
    </row>
    <row r="14140" spans="18:20">
      <c r="R14140" s="2" t="e">
        <v>#REF!</v>
      </c>
      <c r="T14140" s="2" t="str">
        <f t="shared" si="623"/>
        <v/>
      </c>
    </row>
    <row r="14141" spans="18:20">
      <c r="R14141" s="2" t="e">
        <v>#REF!</v>
      </c>
      <c r="T14141" s="2" t="str">
        <f t="shared" si="623"/>
        <v/>
      </c>
    </row>
    <row r="14142" spans="18:20">
      <c r="R14142" s="2" t="e">
        <v>#REF!</v>
      </c>
      <c r="T14142" s="2" t="str">
        <f t="shared" si="623"/>
        <v/>
      </c>
    </row>
    <row r="14143" spans="18:20">
      <c r="R14143" s="2" t="e">
        <v>#REF!</v>
      </c>
      <c r="T14143" s="2" t="str">
        <f t="shared" si="623"/>
        <v/>
      </c>
    </row>
    <row r="14144" spans="18:20">
      <c r="R14144" s="2" t="e">
        <v>#REF!</v>
      </c>
      <c r="T14144" s="2" t="str">
        <f t="shared" si="623"/>
        <v/>
      </c>
    </row>
    <row r="14145" spans="18:20">
      <c r="R14145" s="2" t="e">
        <v>#REF!</v>
      </c>
      <c r="T14145" s="2" t="str">
        <f t="shared" si="623"/>
        <v/>
      </c>
    </row>
    <row r="14146" spans="18:20">
      <c r="R14146" s="2" t="e">
        <v>#REF!</v>
      </c>
      <c r="T14146" s="2" t="str">
        <f t="shared" si="623"/>
        <v/>
      </c>
    </row>
    <row r="14147" spans="18:20">
      <c r="R14147" s="2" t="e">
        <v>#REF!</v>
      </c>
      <c r="T14147" s="2" t="str">
        <f t="shared" si="623"/>
        <v/>
      </c>
    </row>
    <row r="14148" spans="18:20">
      <c r="R14148" s="2" t="e">
        <v>#REF!</v>
      </c>
      <c r="T14148" s="2" t="str">
        <f t="shared" si="623"/>
        <v/>
      </c>
    </row>
    <row r="14149" spans="18:20">
      <c r="R14149" s="2" t="e">
        <v>#REF!</v>
      </c>
      <c r="T14149" s="2" t="str">
        <f t="shared" si="623"/>
        <v/>
      </c>
    </row>
    <row r="14150" spans="18:20">
      <c r="R14150" s="2" t="e">
        <v>#REF!</v>
      </c>
      <c r="T14150" s="2" t="str">
        <f t="shared" si="623"/>
        <v/>
      </c>
    </row>
    <row r="14151" spans="18:20">
      <c r="R14151" s="2" t="e">
        <v>#REF!</v>
      </c>
      <c r="T14151" s="2" t="str">
        <f t="shared" si="623"/>
        <v/>
      </c>
    </row>
    <row r="14152" spans="18:20">
      <c r="R14152" s="2" t="e">
        <v>#REF!</v>
      </c>
      <c r="T14152" s="2" t="str">
        <f t="shared" si="623"/>
        <v/>
      </c>
    </row>
    <row r="14153" spans="18:20">
      <c r="R14153" s="2" t="e">
        <v>#REF!</v>
      </c>
      <c r="T14153" s="2" t="str">
        <f t="shared" si="623"/>
        <v/>
      </c>
    </row>
    <row r="14154" spans="18:20">
      <c r="R14154" s="2" t="e">
        <v>#REF!</v>
      </c>
      <c r="T14154" s="2" t="str">
        <f t="shared" ref="T14154:T14217" si="624">IF(B14154*$B$9=0,"",B14154/$B$9*100)</f>
        <v/>
      </c>
    </row>
    <row r="14155" spans="18:20">
      <c r="R14155" s="2" t="e">
        <v>#REF!</v>
      </c>
      <c r="T14155" s="2" t="str">
        <f t="shared" si="624"/>
        <v/>
      </c>
    </row>
    <row r="14156" spans="18:20">
      <c r="R14156" s="2" t="e">
        <v>#REF!</v>
      </c>
      <c r="T14156" s="2" t="str">
        <f t="shared" si="624"/>
        <v/>
      </c>
    </row>
    <row r="14157" spans="18:20">
      <c r="R14157" s="2" t="e">
        <v>#REF!</v>
      </c>
      <c r="T14157" s="2" t="str">
        <f t="shared" si="624"/>
        <v/>
      </c>
    </row>
    <row r="14158" spans="18:20">
      <c r="R14158" s="2" t="e">
        <v>#REF!</v>
      </c>
      <c r="T14158" s="2" t="str">
        <f t="shared" si="624"/>
        <v/>
      </c>
    </row>
    <row r="14159" spans="18:20">
      <c r="R14159" s="2" t="e">
        <v>#REF!</v>
      </c>
      <c r="T14159" s="2" t="str">
        <f t="shared" si="624"/>
        <v/>
      </c>
    </row>
    <row r="14160" spans="18:20">
      <c r="R14160" s="2" t="e">
        <v>#REF!</v>
      </c>
      <c r="T14160" s="2" t="str">
        <f t="shared" si="624"/>
        <v/>
      </c>
    </row>
    <row r="14161" spans="18:20">
      <c r="R14161" s="2" t="e">
        <v>#REF!</v>
      </c>
      <c r="T14161" s="2" t="str">
        <f t="shared" si="624"/>
        <v/>
      </c>
    </row>
    <row r="14162" spans="18:20">
      <c r="R14162" s="2" t="e">
        <v>#REF!</v>
      </c>
      <c r="T14162" s="2" t="str">
        <f t="shared" si="624"/>
        <v/>
      </c>
    </row>
    <row r="14163" spans="18:20">
      <c r="R14163" s="2" t="e">
        <v>#REF!</v>
      </c>
      <c r="T14163" s="2" t="str">
        <f t="shared" si="624"/>
        <v/>
      </c>
    </row>
    <row r="14164" spans="18:20">
      <c r="R14164" s="2" t="e">
        <v>#REF!</v>
      </c>
      <c r="T14164" s="2" t="str">
        <f t="shared" si="624"/>
        <v/>
      </c>
    </row>
    <row r="14165" spans="18:20">
      <c r="R14165" s="2" t="e">
        <v>#REF!</v>
      </c>
      <c r="T14165" s="2" t="str">
        <f t="shared" si="624"/>
        <v/>
      </c>
    </row>
    <row r="14166" spans="18:20">
      <c r="R14166" s="2" t="e">
        <v>#REF!</v>
      </c>
      <c r="T14166" s="2" t="str">
        <f t="shared" si="624"/>
        <v/>
      </c>
    </row>
    <row r="14167" spans="18:20">
      <c r="R14167" s="2" t="e">
        <v>#REF!</v>
      </c>
      <c r="T14167" s="2" t="str">
        <f t="shared" si="624"/>
        <v/>
      </c>
    </row>
    <row r="14168" spans="18:20">
      <c r="R14168" s="2" t="e">
        <v>#REF!</v>
      </c>
      <c r="T14168" s="2" t="str">
        <f t="shared" si="624"/>
        <v/>
      </c>
    </row>
    <row r="14169" spans="18:20">
      <c r="R14169" s="2" t="e">
        <v>#REF!</v>
      </c>
      <c r="T14169" s="2" t="str">
        <f t="shared" si="624"/>
        <v/>
      </c>
    </row>
    <row r="14170" spans="18:20">
      <c r="R14170" s="2" t="e">
        <v>#REF!</v>
      </c>
      <c r="T14170" s="2" t="str">
        <f t="shared" si="624"/>
        <v/>
      </c>
    </row>
    <row r="14171" spans="18:20">
      <c r="R14171" s="2" t="e">
        <v>#REF!</v>
      </c>
      <c r="T14171" s="2" t="str">
        <f t="shared" si="624"/>
        <v/>
      </c>
    </row>
    <row r="14172" spans="18:20">
      <c r="R14172" s="2" t="e">
        <v>#REF!</v>
      </c>
      <c r="T14172" s="2" t="str">
        <f t="shared" si="624"/>
        <v/>
      </c>
    </row>
    <row r="14173" spans="18:20">
      <c r="R14173" s="2" t="e">
        <v>#REF!</v>
      </c>
      <c r="T14173" s="2" t="str">
        <f t="shared" si="624"/>
        <v/>
      </c>
    </row>
    <row r="14174" spans="18:20">
      <c r="R14174" s="2" t="e">
        <v>#REF!</v>
      </c>
      <c r="T14174" s="2" t="str">
        <f t="shared" si="624"/>
        <v/>
      </c>
    </row>
    <row r="14175" spans="18:20">
      <c r="R14175" s="2" t="e">
        <v>#REF!</v>
      </c>
      <c r="T14175" s="2" t="str">
        <f t="shared" si="624"/>
        <v/>
      </c>
    </row>
    <row r="14176" spans="18:20">
      <c r="R14176" s="2" t="e">
        <v>#REF!</v>
      </c>
      <c r="T14176" s="2" t="str">
        <f t="shared" si="624"/>
        <v/>
      </c>
    </row>
    <row r="14177" spans="18:20">
      <c r="R14177" s="2" t="e">
        <v>#REF!</v>
      </c>
      <c r="T14177" s="2" t="str">
        <f t="shared" si="624"/>
        <v/>
      </c>
    </row>
    <row r="14178" spans="18:20">
      <c r="R14178" s="2" t="e">
        <v>#REF!</v>
      </c>
      <c r="T14178" s="2" t="str">
        <f t="shared" si="624"/>
        <v/>
      </c>
    </row>
    <row r="14179" spans="18:20">
      <c r="R14179" s="2" t="e">
        <v>#REF!</v>
      </c>
      <c r="T14179" s="2" t="str">
        <f t="shared" si="624"/>
        <v/>
      </c>
    </row>
    <row r="14180" spans="18:20">
      <c r="R14180" s="2" t="e">
        <v>#REF!</v>
      </c>
      <c r="T14180" s="2" t="str">
        <f t="shared" si="624"/>
        <v/>
      </c>
    </row>
    <row r="14181" spans="18:20">
      <c r="R14181" s="2" t="e">
        <v>#REF!</v>
      </c>
      <c r="T14181" s="2" t="str">
        <f t="shared" si="624"/>
        <v/>
      </c>
    </row>
    <row r="14182" spans="18:20">
      <c r="R14182" s="2" t="e">
        <v>#REF!</v>
      </c>
      <c r="T14182" s="2" t="str">
        <f t="shared" si="624"/>
        <v/>
      </c>
    </row>
    <row r="14183" spans="18:20">
      <c r="R14183" s="2" t="e">
        <v>#REF!</v>
      </c>
      <c r="T14183" s="2" t="str">
        <f t="shared" si="624"/>
        <v/>
      </c>
    </row>
    <row r="14184" spans="18:20">
      <c r="R14184" s="2" t="e">
        <v>#REF!</v>
      </c>
      <c r="T14184" s="2" t="str">
        <f t="shared" si="624"/>
        <v/>
      </c>
    </row>
    <row r="14185" spans="18:20">
      <c r="R14185" s="2" t="e">
        <v>#REF!</v>
      </c>
      <c r="T14185" s="2" t="str">
        <f t="shared" si="624"/>
        <v/>
      </c>
    </row>
    <row r="14186" spans="18:20">
      <c r="R14186" s="2" t="e">
        <v>#REF!</v>
      </c>
      <c r="T14186" s="2" t="str">
        <f t="shared" si="624"/>
        <v/>
      </c>
    </row>
    <row r="14187" spans="18:20">
      <c r="R14187" s="2" t="e">
        <v>#REF!</v>
      </c>
      <c r="T14187" s="2" t="str">
        <f t="shared" si="624"/>
        <v/>
      </c>
    </row>
    <row r="14188" spans="18:20">
      <c r="R14188" s="2" t="e">
        <v>#REF!</v>
      </c>
      <c r="T14188" s="2" t="str">
        <f t="shared" si="624"/>
        <v/>
      </c>
    </row>
    <row r="14189" spans="18:20">
      <c r="R14189" s="2" t="e">
        <v>#REF!</v>
      </c>
      <c r="T14189" s="2" t="str">
        <f t="shared" si="624"/>
        <v/>
      </c>
    </row>
    <row r="14190" spans="18:20">
      <c r="R14190" s="2" t="e">
        <v>#REF!</v>
      </c>
      <c r="T14190" s="2" t="str">
        <f t="shared" si="624"/>
        <v/>
      </c>
    </row>
    <row r="14191" spans="18:20">
      <c r="R14191" s="2" t="e">
        <v>#REF!</v>
      </c>
      <c r="T14191" s="2" t="str">
        <f t="shared" si="624"/>
        <v/>
      </c>
    </row>
    <row r="14192" spans="18:20">
      <c r="R14192" s="2" t="e">
        <v>#REF!</v>
      </c>
      <c r="T14192" s="2" t="str">
        <f t="shared" si="624"/>
        <v/>
      </c>
    </row>
    <row r="14193" spans="18:20">
      <c r="R14193" s="2" t="e">
        <v>#REF!</v>
      </c>
      <c r="T14193" s="2" t="str">
        <f t="shared" si="624"/>
        <v/>
      </c>
    </row>
    <row r="14194" spans="18:20">
      <c r="R14194" s="2" t="e">
        <v>#REF!</v>
      </c>
      <c r="T14194" s="2" t="str">
        <f t="shared" si="624"/>
        <v/>
      </c>
    </row>
    <row r="14195" spans="18:20">
      <c r="R14195" s="2" t="e">
        <v>#REF!</v>
      </c>
      <c r="T14195" s="2" t="str">
        <f t="shared" si="624"/>
        <v/>
      </c>
    </row>
    <row r="14196" spans="18:20">
      <c r="R14196" s="2" t="e">
        <v>#REF!</v>
      </c>
      <c r="T14196" s="2" t="str">
        <f t="shared" si="624"/>
        <v/>
      </c>
    </row>
    <row r="14197" spans="18:20">
      <c r="R14197" s="2" t="e">
        <v>#REF!</v>
      </c>
      <c r="T14197" s="2" t="str">
        <f t="shared" si="624"/>
        <v/>
      </c>
    </row>
    <row r="14198" spans="18:20">
      <c r="R14198" s="2" t="e">
        <v>#REF!</v>
      </c>
      <c r="T14198" s="2" t="str">
        <f t="shared" si="624"/>
        <v/>
      </c>
    </row>
    <row r="14199" spans="18:20">
      <c r="R14199" s="2" t="e">
        <v>#REF!</v>
      </c>
      <c r="T14199" s="2" t="str">
        <f t="shared" si="624"/>
        <v/>
      </c>
    </row>
    <row r="14200" spans="18:20">
      <c r="R14200" s="2" t="e">
        <v>#REF!</v>
      </c>
      <c r="T14200" s="2" t="str">
        <f t="shared" si="624"/>
        <v/>
      </c>
    </row>
    <row r="14201" spans="18:20">
      <c r="R14201" s="2" t="e">
        <v>#REF!</v>
      </c>
      <c r="T14201" s="2" t="str">
        <f t="shared" si="624"/>
        <v/>
      </c>
    </row>
    <row r="14202" spans="18:20">
      <c r="R14202" s="2" t="e">
        <v>#REF!</v>
      </c>
      <c r="T14202" s="2" t="str">
        <f t="shared" si="624"/>
        <v/>
      </c>
    </row>
    <row r="14203" spans="18:20">
      <c r="R14203" s="2" t="e">
        <v>#REF!</v>
      </c>
      <c r="T14203" s="2" t="str">
        <f t="shared" si="624"/>
        <v/>
      </c>
    </row>
    <row r="14204" spans="18:20">
      <c r="R14204" s="2" t="e">
        <v>#REF!</v>
      </c>
      <c r="T14204" s="2" t="str">
        <f t="shared" si="624"/>
        <v/>
      </c>
    </row>
    <row r="14205" spans="18:20">
      <c r="R14205" s="2" t="e">
        <v>#REF!</v>
      </c>
      <c r="T14205" s="2" t="str">
        <f t="shared" si="624"/>
        <v/>
      </c>
    </row>
    <row r="14206" spans="18:20">
      <c r="R14206" s="2" t="e">
        <v>#REF!</v>
      </c>
      <c r="T14206" s="2" t="str">
        <f t="shared" si="624"/>
        <v/>
      </c>
    </row>
    <row r="14207" spans="18:20">
      <c r="R14207" s="2" t="e">
        <v>#REF!</v>
      </c>
      <c r="T14207" s="2" t="str">
        <f t="shared" si="624"/>
        <v/>
      </c>
    </row>
    <row r="14208" spans="18:20">
      <c r="R14208" s="2" t="e">
        <v>#REF!</v>
      </c>
      <c r="T14208" s="2" t="str">
        <f t="shared" si="624"/>
        <v/>
      </c>
    </row>
    <row r="14209" spans="18:20">
      <c r="R14209" s="2" t="e">
        <v>#REF!</v>
      </c>
      <c r="T14209" s="2" t="str">
        <f t="shared" si="624"/>
        <v/>
      </c>
    </row>
    <row r="14210" spans="18:20">
      <c r="R14210" s="2" t="e">
        <v>#REF!</v>
      </c>
      <c r="T14210" s="2" t="str">
        <f t="shared" si="624"/>
        <v/>
      </c>
    </row>
    <row r="14211" spans="18:20">
      <c r="R14211" s="2" t="e">
        <v>#REF!</v>
      </c>
      <c r="T14211" s="2" t="str">
        <f t="shared" si="624"/>
        <v/>
      </c>
    </row>
    <row r="14212" spans="18:20">
      <c r="R14212" s="2" t="e">
        <v>#REF!</v>
      </c>
      <c r="T14212" s="2" t="str">
        <f t="shared" si="624"/>
        <v/>
      </c>
    </row>
    <row r="14213" spans="18:20">
      <c r="R14213" s="2" t="e">
        <v>#REF!</v>
      </c>
      <c r="T14213" s="2" t="str">
        <f t="shared" si="624"/>
        <v/>
      </c>
    </row>
    <row r="14214" spans="18:20">
      <c r="R14214" s="2" t="e">
        <v>#REF!</v>
      </c>
      <c r="T14214" s="2" t="str">
        <f t="shared" si="624"/>
        <v/>
      </c>
    </row>
    <row r="14215" spans="18:20">
      <c r="R14215" s="2" t="e">
        <v>#REF!</v>
      </c>
      <c r="T14215" s="2" t="str">
        <f t="shared" si="624"/>
        <v/>
      </c>
    </row>
    <row r="14216" spans="18:20">
      <c r="R14216" s="2" t="e">
        <v>#REF!</v>
      </c>
      <c r="T14216" s="2" t="str">
        <f t="shared" si="624"/>
        <v/>
      </c>
    </row>
    <row r="14217" spans="18:20">
      <c r="R14217" s="2" t="e">
        <v>#REF!</v>
      </c>
      <c r="T14217" s="2" t="str">
        <f t="shared" si="624"/>
        <v/>
      </c>
    </row>
    <row r="14218" spans="18:20">
      <c r="R14218" s="2" t="e">
        <v>#REF!</v>
      </c>
      <c r="T14218" s="2" t="str">
        <f t="shared" ref="T14218:T14281" si="625">IF(B14218*$B$9=0,"",B14218/$B$9*100)</f>
        <v/>
      </c>
    </row>
    <row r="14219" spans="18:20">
      <c r="R14219" s="2" t="e">
        <v>#REF!</v>
      </c>
      <c r="T14219" s="2" t="str">
        <f t="shared" si="625"/>
        <v/>
      </c>
    </row>
    <row r="14220" spans="18:20">
      <c r="R14220" s="2" t="e">
        <v>#REF!</v>
      </c>
      <c r="T14220" s="2" t="str">
        <f t="shared" si="625"/>
        <v/>
      </c>
    </row>
    <row r="14221" spans="18:20">
      <c r="R14221" s="2" t="e">
        <v>#REF!</v>
      </c>
      <c r="T14221" s="2" t="str">
        <f t="shared" si="625"/>
        <v/>
      </c>
    </row>
    <row r="14222" spans="18:20">
      <c r="R14222" s="2" t="e">
        <v>#REF!</v>
      </c>
      <c r="T14222" s="2" t="str">
        <f t="shared" si="625"/>
        <v/>
      </c>
    </row>
    <row r="14223" spans="18:20">
      <c r="R14223" s="2" t="e">
        <v>#REF!</v>
      </c>
      <c r="T14223" s="2" t="str">
        <f t="shared" si="625"/>
        <v/>
      </c>
    </row>
    <row r="14224" spans="18:20">
      <c r="R14224" s="2" t="e">
        <v>#REF!</v>
      </c>
      <c r="T14224" s="2" t="str">
        <f t="shared" si="625"/>
        <v/>
      </c>
    </row>
    <row r="14225" spans="18:20">
      <c r="R14225" s="2" t="e">
        <v>#REF!</v>
      </c>
      <c r="T14225" s="2" t="str">
        <f t="shared" si="625"/>
        <v/>
      </c>
    </row>
    <row r="14226" spans="18:20">
      <c r="R14226" s="2" t="e">
        <v>#REF!</v>
      </c>
      <c r="T14226" s="2" t="str">
        <f t="shared" si="625"/>
        <v/>
      </c>
    </row>
    <row r="14227" spans="18:20">
      <c r="R14227" s="2" t="e">
        <v>#REF!</v>
      </c>
      <c r="T14227" s="2" t="str">
        <f t="shared" si="625"/>
        <v/>
      </c>
    </row>
    <row r="14228" spans="18:20">
      <c r="R14228" s="2" t="e">
        <v>#REF!</v>
      </c>
      <c r="T14228" s="2" t="str">
        <f t="shared" si="625"/>
        <v/>
      </c>
    </row>
    <row r="14229" spans="18:20">
      <c r="R14229" s="2" t="e">
        <v>#REF!</v>
      </c>
      <c r="T14229" s="2" t="str">
        <f t="shared" si="625"/>
        <v/>
      </c>
    </row>
    <row r="14230" spans="18:20">
      <c r="R14230" s="2" t="e">
        <v>#REF!</v>
      </c>
      <c r="T14230" s="2" t="str">
        <f t="shared" si="625"/>
        <v/>
      </c>
    </row>
    <row r="14231" spans="18:20">
      <c r="R14231" s="2" t="e">
        <v>#REF!</v>
      </c>
      <c r="T14231" s="2" t="str">
        <f t="shared" si="625"/>
        <v/>
      </c>
    </row>
    <row r="14232" spans="18:20">
      <c r="R14232" s="2" t="e">
        <v>#REF!</v>
      </c>
      <c r="T14232" s="2" t="str">
        <f t="shared" si="625"/>
        <v/>
      </c>
    </row>
    <row r="14233" spans="18:20">
      <c r="R14233" s="2" t="e">
        <v>#REF!</v>
      </c>
      <c r="T14233" s="2" t="str">
        <f t="shared" si="625"/>
        <v/>
      </c>
    </row>
    <row r="14234" spans="18:20">
      <c r="R14234" s="2" t="e">
        <v>#REF!</v>
      </c>
      <c r="T14234" s="2" t="str">
        <f t="shared" si="625"/>
        <v/>
      </c>
    </row>
    <row r="14235" spans="18:20">
      <c r="R14235" s="2" t="e">
        <v>#REF!</v>
      </c>
      <c r="T14235" s="2" t="str">
        <f t="shared" si="625"/>
        <v/>
      </c>
    </row>
    <row r="14236" spans="18:20">
      <c r="R14236" s="2" t="e">
        <v>#REF!</v>
      </c>
      <c r="T14236" s="2" t="str">
        <f t="shared" si="625"/>
        <v/>
      </c>
    </row>
    <row r="14237" spans="18:20">
      <c r="R14237" s="2" t="e">
        <v>#REF!</v>
      </c>
      <c r="T14237" s="2" t="str">
        <f t="shared" si="625"/>
        <v/>
      </c>
    </row>
    <row r="14238" spans="18:20">
      <c r="R14238" s="2" t="e">
        <v>#REF!</v>
      </c>
      <c r="T14238" s="2" t="str">
        <f t="shared" si="625"/>
        <v/>
      </c>
    </row>
    <row r="14239" spans="18:20">
      <c r="R14239" s="2" t="e">
        <v>#REF!</v>
      </c>
      <c r="T14239" s="2" t="str">
        <f t="shared" si="625"/>
        <v/>
      </c>
    </row>
    <row r="14240" spans="18:20">
      <c r="R14240" s="2" t="e">
        <v>#REF!</v>
      </c>
      <c r="T14240" s="2" t="str">
        <f t="shared" si="625"/>
        <v/>
      </c>
    </row>
    <row r="14241" spans="18:20">
      <c r="R14241" s="2" t="e">
        <v>#REF!</v>
      </c>
      <c r="T14241" s="2" t="str">
        <f t="shared" si="625"/>
        <v/>
      </c>
    </row>
    <row r="14242" spans="18:20">
      <c r="R14242" s="2" t="e">
        <v>#REF!</v>
      </c>
      <c r="T14242" s="2" t="str">
        <f t="shared" si="625"/>
        <v/>
      </c>
    </row>
    <row r="14243" spans="18:20">
      <c r="R14243" s="2" t="e">
        <v>#REF!</v>
      </c>
      <c r="T14243" s="2" t="str">
        <f t="shared" si="625"/>
        <v/>
      </c>
    </row>
    <row r="14244" spans="18:20">
      <c r="R14244" s="2" t="e">
        <v>#REF!</v>
      </c>
      <c r="T14244" s="2" t="str">
        <f t="shared" si="625"/>
        <v/>
      </c>
    </row>
    <row r="14245" spans="18:20">
      <c r="R14245" s="2" t="e">
        <v>#REF!</v>
      </c>
      <c r="T14245" s="2" t="str">
        <f t="shared" si="625"/>
        <v/>
      </c>
    </row>
    <row r="14246" spans="18:20">
      <c r="R14246" s="2" t="e">
        <v>#REF!</v>
      </c>
      <c r="T14246" s="2" t="str">
        <f t="shared" si="625"/>
        <v/>
      </c>
    </row>
    <row r="14247" spans="18:20">
      <c r="R14247" s="2" t="e">
        <v>#REF!</v>
      </c>
      <c r="T14247" s="2" t="str">
        <f t="shared" si="625"/>
        <v/>
      </c>
    </row>
    <row r="14248" spans="18:20">
      <c r="R14248" s="2" t="e">
        <v>#REF!</v>
      </c>
      <c r="T14248" s="2" t="str">
        <f t="shared" si="625"/>
        <v/>
      </c>
    </row>
    <row r="14249" spans="18:20">
      <c r="R14249" s="2" t="e">
        <v>#REF!</v>
      </c>
      <c r="T14249" s="2" t="str">
        <f t="shared" si="625"/>
        <v/>
      </c>
    </row>
    <row r="14250" spans="18:20">
      <c r="R14250" s="2" t="e">
        <v>#REF!</v>
      </c>
      <c r="T14250" s="2" t="str">
        <f t="shared" si="625"/>
        <v/>
      </c>
    </row>
    <row r="14251" spans="18:20">
      <c r="R14251" s="2" t="e">
        <v>#REF!</v>
      </c>
      <c r="T14251" s="2" t="str">
        <f t="shared" si="625"/>
        <v/>
      </c>
    </row>
    <row r="14252" spans="18:20">
      <c r="R14252" s="2" t="e">
        <v>#REF!</v>
      </c>
      <c r="T14252" s="2" t="str">
        <f t="shared" si="625"/>
        <v/>
      </c>
    </row>
    <row r="14253" spans="18:20">
      <c r="R14253" s="2" t="e">
        <v>#REF!</v>
      </c>
      <c r="T14253" s="2" t="str">
        <f t="shared" si="625"/>
        <v/>
      </c>
    </row>
    <row r="14254" spans="18:20">
      <c r="R14254" s="2" t="e">
        <v>#REF!</v>
      </c>
      <c r="T14254" s="2" t="str">
        <f t="shared" si="625"/>
        <v/>
      </c>
    </row>
    <row r="14255" spans="18:20">
      <c r="R14255" s="2" t="e">
        <v>#REF!</v>
      </c>
      <c r="T14255" s="2" t="str">
        <f t="shared" si="625"/>
        <v/>
      </c>
    </row>
    <row r="14256" spans="18:20">
      <c r="R14256" s="2" t="e">
        <v>#REF!</v>
      </c>
      <c r="T14256" s="2" t="str">
        <f t="shared" si="625"/>
        <v/>
      </c>
    </row>
    <row r="14257" spans="18:20">
      <c r="R14257" s="2" t="e">
        <v>#REF!</v>
      </c>
      <c r="T14257" s="2" t="str">
        <f t="shared" si="625"/>
        <v/>
      </c>
    </row>
    <row r="14258" spans="18:20">
      <c r="R14258" s="2" t="e">
        <v>#REF!</v>
      </c>
      <c r="T14258" s="2" t="str">
        <f t="shared" si="625"/>
        <v/>
      </c>
    </row>
    <row r="14259" spans="18:20">
      <c r="R14259" s="2" t="e">
        <v>#REF!</v>
      </c>
      <c r="T14259" s="2" t="str">
        <f t="shared" si="625"/>
        <v/>
      </c>
    </row>
    <row r="14260" spans="18:20">
      <c r="R14260" s="2" t="e">
        <v>#REF!</v>
      </c>
      <c r="T14260" s="2" t="str">
        <f t="shared" si="625"/>
        <v/>
      </c>
    </row>
    <row r="14261" spans="18:20">
      <c r="R14261" s="2" t="e">
        <v>#REF!</v>
      </c>
      <c r="T14261" s="2" t="str">
        <f t="shared" si="625"/>
        <v/>
      </c>
    </row>
    <row r="14262" spans="18:20">
      <c r="R14262" s="2" t="e">
        <v>#REF!</v>
      </c>
      <c r="T14262" s="2" t="str">
        <f t="shared" si="625"/>
        <v/>
      </c>
    </row>
    <row r="14263" spans="18:20">
      <c r="R14263" s="2" t="e">
        <v>#REF!</v>
      </c>
      <c r="T14263" s="2" t="str">
        <f t="shared" si="625"/>
        <v/>
      </c>
    </row>
    <row r="14264" spans="18:20">
      <c r="R14264" s="2" t="e">
        <v>#REF!</v>
      </c>
      <c r="T14264" s="2" t="str">
        <f t="shared" si="625"/>
        <v/>
      </c>
    </row>
    <row r="14265" spans="18:20">
      <c r="R14265" s="2" t="e">
        <v>#REF!</v>
      </c>
      <c r="T14265" s="2" t="str">
        <f t="shared" si="625"/>
        <v/>
      </c>
    </row>
    <row r="14266" spans="18:20">
      <c r="R14266" s="2" t="e">
        <v>#REF!</v>
      </c>
      <c r="T14266" s="2" t="str">
        <f t="shared" si="625"/>
        <v/>
      </c>
    </row>
    <row r="14267" spans="18:20">
      <c r="R14267" s="2" t="e">
        <v>#REF!</v>
      </c>
      <c r="T14267" s="2" t="str">
        <f t="shared" si="625"/>
        <v/>
      </c>
    </row>
    <row r="14268" spans="18:20">
      <c r="R14268" s="2" t="e">
        <v>#REF!</v>
      </c>
      <c r="T14268" s="2" t="str">
        <f t="shared" si="625"/>
        <v/>
      </c>
    </row>
    <row r="14269" spans="18:20">
      <c r="R14269" s="2" t="e">
        <v>#REF!</v>
      </c>
      <c r="T14269" s="2" t="str">
        <f t="shared" si="625"/>
        <v/>
      </c>
    </row>
    <row r="14270" spans="18:20">
      <c r="R14270" s="2" t="e">
        <v>#REF!</v>
      </c>
      <c r="T14270" s="2" t="str">
        <f t="shared" si="625"/>
        <v/>
      </c>
    </row>
    <row r="14271" spans="18:20">
      <c r="R14271" s="2" t="e">
        <v>#REF!</v>
      </c>
      <c r="T14271" s="2" t="str">
        <f t="shared" si="625"/>
        <v/>
      </c>
    </row>
    <row r="14272" spans="18:20">
      <c r="R14272" s="2" t="e">
        <v>#REF!</v>
      </c>
      <c r="T14272" s="2" t="str">
        <f t="shared" si="625"/>
        <v/>
      </c>
    </row>
    <row r="14273" spans="18:20">
      <c r="R14273" s="2" t="e">
        <v>#REF!</v>
      </c>
      <c r="T14273" s="2" t="str">
        <f t="shared" si="625"/>
        <v/>
      </c>
    </row>
    <row r="14274" spans="18:20">
      <c r="R14274" s="2" t="e">
        <v>#REF!</v>
      </c>
      <c r="T14274" s="2" t="str">
        <f t="shared" si="625"/>
        <v/>
      </c>
    </row>
    <row r="14275" spans="18:20">
      <c r="R14275" s="2" t="e">
        <v>#REF!</v>
      </c>
      <c r="T14275" s="2" t="str">
        <f t="shared" si="625"/>
        <v/>
      </c>
    </row>
    <row r="14276" spans="18:20">
      <c r="R14276" s="2" t="e">
        <v>#REF!</v>
      </c>
      <c r="T14276" s="2" t="str">
        <f t="shared" si="625"/>
        <v/>
      </c>
    </row>
    <row r="14277" spans="18:20">
      <c r="R14277" s="2" t="e">
        <v>#REF!</v>
      </c>
      <c r="T14277" s="2" t="str">
        <f t="shared" si="625"/>
        <v/>
      </c>
    </row>
    <row r="14278" spans="18:20">
      <c r="R14278" s="2" t="e">
        <v>#REF!</v>
      </c>
      <c r="T14278" s="2" t="str">
        <f t="shared" si="625"/>
        <v/>
      </c>
    </row>
    <row r="14279" spans="18:20">
      <c r="R14279" s="2" t="e">
        <v>#REF!</v>
      </c>
      <c r="T14279" s="2" t="str">
        <f t="shared" si="625"/>
        <v/>
      </c>
    </row>
    <row r="14280" spans="18:20">
      <c r="R14280" s="2" t="e">
        <v>#REF!</v>
      </c>
      <c r="T14280" s="2" t="str">
        <f t="shared" si="625"/>
        <v/>
      </c>
    </row>
    <row r="14281" spans="18:20">
      <c r="R14281" s="2" t="e">
        <v>#REF!</v>
      </c>
      <c r="T14281" s="2" t="str">
        <f t="shared" si="625"/>
        <v/>
      </c>
    </row>
    <row r="14282" spans="18:20">
      <c r="R14282" s="2" t="e">
        <v>#REF!</v>
      </c>
      <c r="T14282" s="2" t="str">
        <f t="shared" ref="T14282:T14345" si="626">IF(B14282*$B$9=0,"",B14282/$B$9*100)</f>
        <v/>
      </c>
    </row>
    <row r="14283" spans="18:20">
      <c r="R14283" s="2" t="e">
        <v>#REF!</v>
      </c>
      <c r="T14283" s="2" t="str">
        <f t="shared" si="626"/>
        <v/>
      </c>
    </row>
    <row r="14284" spans="18:20">
      <c r="R14284" s="2" t="e">
        <v>#REF!</v>
      </c>
      <c r="T14284" s="2" t="str">
        <f t="shared" si="626"/>
        <v/>
      </c>
    </row>
    <row r="14285" spans="18:20">
      <c r="R14285" s="2" t="e">
        <v>#REF!</v>
      </c>
      <c r="T14285" s="2" t="str">
        <f t="shared" si="626"/>
        <v/>
      </c>
    </row>
    <row r="14286" spans="18:20">
      <c r="R14286" s="2" t="e">
        <v>#REF!</v>
      </c>
      <c r="T14286" s="2" t="str">
        <f t="shared" si="626"/>
        <v/>
      </c>
    </row>
    <row r="14287" spans="18:20">
      <c r="R14287" s="2" t="e">
        <v>#REF!</v>
      </c>
      <c r="T14287" s="2" t="str">
        <f t="shared" si="626"/>
        <v/>
      </c>
    </row>
    <row r="14288" spans="18:20">
      <c r="R14288" s="2" t="e">
        <v>#REF!</v>
      </c>
      <c r="T14288" s="2" t="str">
        <f t="shared" si="626"/>
        <v/>
      </c>
    </row>
    <row r="14289" spans="18:20">
      <c r="R14289" s="2" t="e">
        <v>#REF!</v>
      </c>
      <c r="T14289" s="2" t="str">
        <f t="shared" si="626"/>
        <v/>
      </c>
    </row>
    <row r="14290" spans="18:20">
      <c r="R14290" s="2" t="e">
        <v>#REF!</v>
      </c>
      <c r="T14290" s="2" t="str">
        <f t="shared" si="626"/>
        <v/>
      </c>
    </row>
    <row r="14291" spans="18:20">
      <c r="R14291" s="2" t="e">
        <v>#REF!</v>
      </c>
      <c r="T14291" s="2" t="str">
        <f t="shared" si="626"/>
        <v/>
      </c>
    </row>
    <row r="14292" spans="18:20">
      <c r="R14292" s="2" t="e">
        <v>#REF!</v>
      </c>
      <c r="T14292" s="2" t="str">
        <f t="shared" si="626"/>
        <v/>
      </c>
    </row>
    <row r="14293" spans="18:20">
      <c r="R14293" s="2" t="e">
        <v>#REF!</v>
      </c>
      <c r="T14293" s="2" t="str">
        <f t="shared" si="626"/>
        <v/>
      </c>
    </row>
    <row r="14294" spans="18:20">
      <c r="R14294" s="2" t="e">
        <v>#REF!</v>
      </c>
      <c r="T14294" s="2" t="str">
        <f t="shared" si="626"/>
        <v/>
      </c>
    </row>
    <row r="14295" spans="18:20">
      <c r="R14295" s="2" t="e">
        <v>#REF!</v>
      </c>
      <c r="T14295" s="2" t="str">
        <f t="shared" si="626"/>
        <v/>
      </c>
    </row>
    <row r="14296" spans="18:20">
      <c r="R14296" s="2" t="e">
        <v>#REF!</v>
      </c>
      <c r="T14296" s="2" t="str">
        <f t="shared" si="626"/>
        <v/>
      </c>
    </row>
    <row r="14297" spans="18:20">
      <c r="R14297" s="2" t="e">
        <v>#REF!</v>
      </c>
      <c r="T14297" s="2" t="str">
        <f t="shared" si="626"/>
        <v/>
      </c>
    </row>
    <row r="14298" spans="18:20">
      <c r="R14298" s="2" t="e">
        <v>#REF!</v>
      </c>
      <c r="T14298" s="2" t="str">
        <f t="shared" si="626"/>
        <v/>
      </c>
    </row>
    <row r="14299" spans="18:20">
      <c r="R14299" s="2" t="e">
        <v>#REF!</v>
      </c>
      <c r="T14299" s="2" t="str">
        <f t="shared" si="626"/>
        <v/>
      </c>
    </row>
    <row r="14300" spans="18:20">
      <c r="R14300" s="2" t="e">
        <v>#REF!</v>
      </c>
      <c r="T14300" s="2" t="str">
        <f t="shared" si="626"/>
        <v/>
      </c>
    </row>
    <row r="14301" spans="18:20">
      <c r="R14301" s="2" t="e">
        <v>#REF!</v>
      </c>
      <c r="T14301" s="2" t="str">
        <f t="shared" si="626"/>
        <v/>
      </c>
    </row>
    <row r="14302" spans="18:20">
      <c r="R14302" s="2" t="e">
        <v>#REF!</v>
      </c>
      <c r="T14302" s="2" t="str">
        <f t="shared" si="626"/>
        <v/>
      </c>
    </row>
    <row r="14303" spans="18:20">
      <c r="R14303" s="2" t="e">
        <v>#REF!</v>
      </c>
      <c r="T14303" s="2" t="str">
        <f t="shared" si="626"/>
        <v/>
      </c>
    </row>
    <row r="14304" spans="18:20">
      <c r="R14304" s="2" t="e">
        <v>#REF!</v>
      </c>
      <c r="T14304" s="2" t="str">
        <f t="shared" si="626"/>
        <v/>
      </c>
    </row>
    <row r="14305" spans="18:20">
      <c r="R14305" s="2" t="e">
        <v>#REF!</v>
      </c>
      <c r="T14305" s="2" t="str">
        <f t="shared" si="626"/>
        <v/>
      </c>
    </row>
    <row r="14306" spans="18:20">
      <c r="R14306" s="2" t="e">
        <v>#REF!</v>
      </c>
      <c r="T14306" s="2" t="str">
        <f t="shared" si="626"/>
        <v/>
      </c>
    </row>
    <row r="14307" spans="18:20">
      <c r="R14307" s="2" t="e">
        <v>#REF!</v>
      </c>
      <c r="T14307" s="2" t="str">
        <f t="shared" si="626"/>
        <v/>
      </c>
    </row>
    <row r="14308" spans="18:20">
      <c r="R14308" s="2" t="e">
        <v>#REF!</v>
      </c>
      <c r="T14308" s="2" t="str">
        <f t="shared" si="626"/>
        <v/>
      </c>
    </row>
    <row r="14309" spans="18:20">
      <c r="R14309" s="2" t="e">
        <v>#REF!</v>
      </c>
      <c r="T14309" s="2" t="str">
        <f t="shared" si="626"/>
        <v/>
      </c>
    </row>
    <row r="14310" spans="18:20">
      <c r="R14310" s="2" t="e">
        <v>#REF!</v>
      </c>
      <c r="T14310" s="2" t="str">
        <f t="shared" si="626"/>
        <v/>
      </c>
    </row>
    <row r="14311" spans="18:20">
      <c r="R14311" s="2" t="e">
        <v>#REF!</v>
      </c>
      <c r="T14311" s="2" t="str">
        <f t="shared" si="626"/>
        <v/>
      </c>
    </row>
    <row r="14312" spans="18:20">
      <c r="R14312" s="2" t="e">
        <v>#REF!</v>
      </c>
      <c r="T14312" s="2" t="str">
        <f t="shared" si="626"/>
        <v/>
      </c>
    </row>
    <row r="14313" spans="18:20">
      <c r="R14313" s="2" t="e">
        <v>#REF!</v>
      </c>
      <c r="T14313" s="2" t="str">
        <f t="shared" si="626"/>
        <v/>
      </c>
    </row>
    <row r="14314" spans="18:20">
      <c r="R14314" s="2" t="e">
        <v>#REF!</v>
      </c>
      <c r="T14314" s="2" t="str">
        <f t="shared" si="626"/>
        <v/>
      </c>
    </row>
    <row r="14315" spans="18:20">
      <c r="R14315" s="2" t="e">
        <v>#REF!</v>
      </c>
      <c r="T14315" s="2" t="str">
        <f t="shared" si="626"/>
        <v/>
      </c>
    </row>
    <row r="14316" spans="18:20">
      <c r="R14316" s="2" t="e">
        <v>#REF!</v>
      </c>
      <c r="T14316" s="2" t="str">
        <f t="shared" si="626"/>
        <v/>
      </c>
    </row>
    <row r="14317" spans="18:20">
      <c r="R14317" s="2" t="e">
        <v>#REF!</v>
      </c>
      <c r="T14317" s="2" t="str">
        <f t="shared" si="626"/>
        <v/>
      </c>
    </row>
    <row r="14318" spans="18:20">
      <c r="R14318" s="2" t="e">
        <v>#REF!</v>
      </c>
      <c r="T14318" s="2" t="str">
        <f t="shared" si="626"/>
        <v/>
      </c>
    </row>
    <row r="14319" spans="18:20">
      <c r="R14319" s="2" t="e">
        <v>#REF!</v>
      </c>
      <c r="T14319" s="2" t="str">
        <f t="shared" si="626"/>
        <v/>
      </c>
    </row>
    <row r="14320" spans="18:20">
      <c r="R14320" s="2" t="e">
        <v>#REF!</v>
      </c>
      <c r="T14320" s="2" t="str">
        <f t="shared" si="626"/>
        <v/>
      </c>
    </row>
    <row r="14321" spans="18:20">
      <c r="R14321" s="2" t="e">
        <v>#REF!</v>
      </c>
      <c r="T14321" s="2" t="str">
        <f t="shared" si="626"/>
        <v/>
      </c>
    </row>
    <row r="14322" spans="18:20">
      <c r="R14322" s="2" t="e">
        <v>#REF!</v>
      </c>
      <c r="T14322" s="2" t="str">
        <f t="shared" si="626"/>
        <v/>
      </c>
    </row>
    <row r="14323" spans="18:20">
      <c r="R14323" s="2" t="e">
        <v>#REF!</v>
      </c>
      <c r="T14323" s="2" t="str">
        <f t="shared" si="626"/>
        <v/>
      </c>
    </row>
    <row r="14324" spans="18:20">
      <c r="R14324" s="2" t="e">
        <v>#REF!</v>
      </c>
      <c r="T14324" s="2" t="str">
        <f t="shared" si="626"/>
        <v/>
      </c>
    </row>
    <row r="14325" spans="18:20">
      <c r="R14325" s="2" t="e">
        <v>#REF!</v>
      </c>
      <c r="T14325" s="2" t="str">
        <f t="shared" si="626"/>
        <v/>
      </c>
    </row>
    <row r="14326" spans="18:20">
      <c r="R14326" s="2" t="e">
        <v>#REF!</v>
      </c>
      <c r="T14326" s="2" t="str">
        <f t="shared" si="626"/>
        <v/>
      </c>
    </row>
    <row r="14327" spans="18:20">
      <c r="R14327" s="2" t="e">
        <v>#REF!</v>
      </c>
      <c r="T14327" s="2" t="str">
        <f t="shared" si="626"/>
        <v/>
      </c>
    </row>
    <row r="14328" spans="18:20">
      <c r="R14328" s="2" t="e">
        <v>#REF!</v>
      </c>
      <c r="T14328" s="2" t="str">
        <f t="shared" si="626"/>
        <v/>
      </c>
    </row>
    <row r="14329" spans="18:20">
      <c r="R14329" s="2" t="e">
        <v>#REF!</v>
      </c>
      <c r="T14329" s="2" t="str">
        <f t="shared" si="626"/>
        <v/>
      </c>
    </row>
    <row r="14330" spans="18:20">
      <c r="R14330" s="2" t="e">
        <v>#REF!</v>
      </c>
      <c r="T14330" s="2" t="str">
        <f t="shared" si="626"/>
        <v/>
      </c>
    </row>
    <row r="14331" spans="18:20">
      <c r="R14331" s="2" t="e">
        <v>#REF!</v>
      </c>
      <c r="T14331" s="2" t="str">
        <f t="shared" si="626"/>
        <v/>
      </c>
    </row>
    <row r="14332" spans="18:20">
      <c r="R14332" s="2" t="e">
        <v>#REF!</v>
      </c>
      <c r="T14332" s="2" t="str">
        <f t="shared" si="626"/>
        <v/>
      </c>
    </row>
    <row r="14333" spans="18:20">
      <c r="R14333" s="2" t="e">
        <v>#REF!</v>
      </c>
      <c r="T14333" s="2" t="str">
        <f t="shared" si="626"/>
        <v/>
      </c>
    </row>
    <row r="14334" spans="18:20">
      <c r="R14334" s="2" t="e">
        <v>#REF!</v>
      </c>
      <c r="T14334" s="2" t="str">
        <f t="shared" si="626"/>
        <v/>
      </c>
    </row>
    <row r="14335" spans="18:20">
      <c r="R14335" s="2" t="e">
        <v>#REF!</v>
      </c>
      <c r="T14335" s="2" t="str">
        <f t="shared" si="626"/>
        <v/>
      </c>
    </row>
    <row r="14336" spans="18:20">
      <c r="R14336" s="2" t="e">
        <v>#REF!</v>
      </c>
      <c r="T14336" s="2" t="str">
        <f t="shared" si="626"/>
        <v/>
      </c>
    </row>
    <row r="14337" spans="18:20">
      <c r="R14337" s="2" t="e">
        <v>#REF!</v>
      </c>
      <c r="T14337" s="2" t="str">
        <f t="shared" si="626"/>
        <v/>
      </c>
    </row>
    <row r="14338" spans="18:20">
      <c r="R14338" s="2" t="e">
        <v>#REF!</v>
      </c>
      <c r="T14338" s="2" t="str">
        <f t="shared" si="626"/>
        <v/>
      </c>
    </row>
    <row r="14339" spans="18:20">
      <c r="R14339" s="2" t="e">
        <v>#REF!</v>
      </c>
      <c r="T14339" s="2" t="str">
        <f t="shared" si="626"/>
        <v/>
      </c>
    </row>
    <row r="14340" spans="18:20">
      <c r="R14340" s="2" t="e">
        <v>#REF!</v>
      </c>
      <c r="T14340" s="2" t="str">
        <f t="shared" si="626"/>
        <v/>
      </c>
    </row>
    <row r="14341" spans="18:20">
      <c r="R14341" s="2" t="e">
        <v>#REF!</v>
      </c>
      <c r="T14341" s="2" t="str">
        <f t="shared" si="626"/>
        <v/>
      </c>
    </row>
    <row r="14342" spans="18:20">
      <c r="R14342" s="2" t="e">
        <v>#REF!</v>
      </c>
      <c r="T14342" s="2" t="str">
        <f t="shared" si="626"/>
        <v/>
      </c>
    </row>
    <row r="14343" spans="18:20">
      <c r="R14343" s="2" t="e">
        <v>#REF!</v>
      </c>
      <c r="T14343" s="2" t="str">
        <f t="shared" si="626"/>
        <v/>
      </c>
    </row>
    <row r="14344" spans="18:20">
      <c r="R14344" s="2" t="e">
        <v>#REF!</v>
      </c>
      <c r="T14344" s="2" t="str">
        <f t="shared" si="626"/>
        <v/>
      </c>
    </row>
    <row r="14345" spans="18:20">
      <c r="R14345" s="2" t="e">
        <v>#REF!</v>
      </c>
      <c r="T14345" s="2" t="str">
        <f t="shared" si="626"/>
        <v/>
      </c>
    </row>
    <row r="14346" spans="18:20">
      <c r="R14346" s="2" t="e">
        <v>#REF!</v>
      </c>
      <c r="T14346" s="2" t="str">
        <f t="shared" ref="T14346:T14409" si="627">IF(B14346*$B$9=0,"",B14346/$B$9*100)</f>
        <v/>
      </c>
    </row>
    <row r="14347" spans="18:20">
      <c r="R14347" s="2" t="e">
        <v>#REF!</v>
      </c>
      <c r="T14347" s="2" t="str">
        <f t="shared" si="627"/>
        <v/>
      </c>
    </row>
    <row r="14348" spans="18:20">
      <c r="R14348" s="2" t="e">
        <v>#REF!</v>
      </c>
      <c r="T14348" s="2" t="str">
        <f t="shared" si="627"/>
        <v/>
      </c>
    </row>
    <row r="14349" spans="18:20">
      <c r="R14349" s="2" t="e">
        <v>#REF!</v>
      </c>
      <c r="T14349" s="2" t="str">
        <f t="shared" si="627"/>
        <v/>
      </c>
    </row>
    <row r="14350" spans="18:20">
      <c r="R14350" s="2" t="e">
        <v>#REF!</v>
      </c>
      <c r="T14350" s="2" t="str">
        <f t="shared" si="627"/>
        <v/>
      </c>
    </row>
    <row r="14351" spans="18:20">
      <c r="R14351" s="2" t="e">
        <v>#REF!</v>
      </c>
      <c r="T14351" s="2" t="str">
        <f t="shared" si="627"/>
        <v/>
      </c>
    </row>
    <row r="14352" spans="18:20">
      <c r="R14352" s="2" t="e">
        <v>#REF!</v>
      </c>
      <c r="T14352" s="2" t="str">
        <f t="shared" si="627"/>
        <v/>
      </c>
    </row>
    <row r="14353" spans="18:20">
      <c r="R14353" s="2" t="e">
        <v>#REF!</v>
      </c>
      <c r="T14353" s="2" t="str">
        <f t="shared" si="627"/>
        <v/>
      </c>
    </row>
    <row r="14354" spans="18:20">
      <c r="R14354" s="2" t="e">
        <v>#REF!</v>
      </c>
      <c r="T14354" s="2" t="str">
        <f t="shared" si="627"/>
        <v/>
      </c>
    </row>
    <row r="14355" spans="18:20">
      <c r="R14355" s="2" t="e">
        <v>#REF!</v>
      </c>
      <c r="T14355" s="2" t="str">
        <f t="shared" si="627"/>
        <v/>
      </c>
    </row>
    <row r="14356" spans="18:20">
      <c r="R14356" s="2" t="e">
        <v>#REF!</v>
      </c>
      <c r="T14356" s="2" t="str">
        <f t="shared" si="627"/>
        <v/>
      </c>
    </row>
    <row r="14357" spans="18:20">
      <c r="R14357" s="2" t="e">
        <v>#REF!</v>
      </c>
      <c r="T14357" s="2" t="str">
        <f t="shared" si="627"/>
        <v/>
      </c>
    </row>
    <row r="14358" spans="18:20">
      <c r="R14358" s="2" t="e">
        <v>#REF!</v>
      </c>
      <c r="T14358" s="2" t="str">
        <f t="shared" si="627"/>
        <v/>
      </c>
    </row>
    <row r="14359" spans="18:20">
      <c r="R14359" s="2" t="e">
        <v>#REF!</v>
      </c>
      <c r="T14359" s="2" t="str">
        <f t="shared" si="627"/>
        <v/>
      </c>
    </row>
    <row r="14360" spans="18:20">
      <c r="R14360" s="2" t="e">
        <v>#REF!</v>
      </c>
      <c r="T14360" s="2" t="str">
        <f t="shared" si="627"/>
        <v/>
      </c>
    </row>
    <row r="14361" spans="18:20">
      <c r="R14361" s="2" t="e">
        <v>#REF!</v>
      </c>
      <c r="T14361" s="2" t="str">
        <f t="shared" si="627"/>
        <v/>
      </c>
    </row>
    <row r="14362" spans="18:20">
      <c r="R14362" s="2" t="e">
        <v>#REF!</v>
      </c>
      <c r="T14362" s="2" t="str">
        <f t="shared" si="627"/>
        <v/>
      </c>
    </row>
    <row r="14363" spans="18:20">
      <c r="R14363" s="2" t="e">
        <v>#REF!</v>
      </c>
      <c r="T14363" s="2" t="str">
        <f t="shared" si="627"/>
        <v/>
      </c>
    </row>
    <row r="14364" spans="18:20">
      <c r="R14364" s="2" t="e">
        <v>#REF!</v>
      </c>
      <c r="T14364" s="2" t="str">
        <f t="shared" si="627"/>
        <v/>
      </c>
    </row>
    <row r="14365" spans="18:20">
      <c r="R14365" s="2" t="e">
        <v>#REF!</v>
      </c>
      <c r="T14365" s="2" t="str">
        <f t="shared" si="627"/>
        <v/>
      </c>
    </row>
    <row r="14366" spans="18:20">
      <c r="R14366" s="2" t="e">
        <v>#REF!</v>
      </c>
      <c r="T14366" s="2" t="str">
        <f t="shared" si="627"/>
        <v/>
      </c>
    </row>
    <row r="14367" spans="18:20">
      <c r="R14367" s="2" t="e">
        <v>#REF!</v>
      </c>
      <c r="T14367" s="2" t="str">
        <f t="shared" si="627"/>
        <v/>
      </c>
    </row>
    <row r="14368" spans="18:20">
      <c r="R14368" s="2" t="e">
        <v>#REF!</v>
      </c>
      <c r="T14368" s="2" t="str">
        <f t="shared" si="627"/>
        <v/>
      </c>
    </row>
    <row r="14369" spans="18:20">
      <c r="R14369" s="2" t="e">
        <v>#REF!</v>
      </c>
      <c r="T14369" s="2" t="str">
        <f t="shared" si="627"/>
        <v/>
      </c>
    </row>
    <row r="14370" spans="18:20">
      <c r="R14370" s="2" t="e">
        <v>#REF!</v>
      </c>
      <c r="T14370" s="2" t="str">
        <f t="shared" si="627"/>
        <v/>
      </c>
    </row>
    <row r="14371" spans="18:20">
      <c r="R14371" s="2" t="e">
        <v>#REF!</v>
      </c>
      <c r="T14371" s="2" t="str">
        <f t="shared" si="627"/>
        <v/>
      </c>
    </row>
    <row r="14372" spans="18:20">
      <c r="R14372" s="2" t="e">
        <v>#REF!</v>
      </c>
      <c r="T14372" s="2" t="str">
        <f t="shared" si="627"/>
        <v/>
      </c>
    </row>
    <row r="14373" spans="18:20">
      <c r="R14373" s="2" t="e">
        <v>#REF!</v>
      </c>
      <c r="T14373" s="2" t="str">
        <f t="shared" si="627"/>
        <v/>
      </c>
    </row>
    <row r="14374" spans="18:20">
      <c r="R14374" s="2" t="e">
        <v>#REF!</v>
      </c>
      <c r="T14374" s="2" t="str">
        <f t="shared" si="627"/>
        <v/>
      </c>
    </row>
    <row r="14375" spans="18:20">
      <c r="R14375" s="2" t="e">
        <v>#REF!</v>
      </c>
      <c r="T14375" s="2" t="str">
        <f t="shared" si="627"/>
        <v/>
      </c>
    </row>
    <row r="14376" spans="18:20">
      <c r="R14376" s="2" t="e">
        <v>#REF!</v>
      </c>
      <c r="T14376" s="2" t="str">
        <f t="shared" si="627"/>
        <v/>
      </c>
    </row>
    <row r="14377" spans="18:20">
      <c r="R14377" s="2" t="e">
        <v>#REF!</v>
      </c>
      <c r="T14377" s="2" t="str">
        <f t="shared" si="627"/>
        <v/>
      </c>
    </row>
    <row r="14378" spans="18:20">
      <c r="R14378" s="2" t="e">
        <v>#REF!</v>
      </c>
      <c r="T14378" s="2" t="str">
        <f t="shared" si="627"/>
        <v/>
      </c>
    </row>
    <row r="14379" spans="18:20">
      <c r="R14379" s="2" t="e">
        <v>#REF!</v>
      </c>
      <c r="T14379" s="2" t="str">
        <f t="shared" si="627"/>
        <v/>
      </c>
    </row>
    <row r="14380" spans="18:20">
      <c r="R14380" s="2" t="e">
        <v>#REF!</v>
      </c>
      <c r="T14380" s="2" t="str">
        <f t="shared" si="627"/>
        <v/>
      </c>
    </row>
    <row r="14381" spans="18:20">
      <c r="R14381" s="2" t="e">
        <v>#REF!</v>
      </c>
      <c r="T14381" s="2" t="str">
        <f t="shared" si="627"/>
        <v/>
      </c>
    </row>
    <row r="14382" spans="18:20">
      <c r="R14382" s="2" t="e">
        <v>#REF!</v>
      </c>
      <c r="T14382" s="2" t="str">
        <f t="shared" si="627"/>
        <v/>
      </c>
    </row>
    <row r="14383" spans="18:20">
      <c r="R14383" s="2" t="e">
        <v>#REF!</v>
      </c>
      <c r="T14383" s="2" t="str">
        <f t="shared" si="627"/>
        <v/>
      </c>
    </row>
    <row r="14384" spans="18:20">
      <c r="R14384" s="2" t="e">
        <v>#REF!</v>
      </c>
      <c r="T14384" s="2" t="str">
        <f t="shared" si="627"/>
        <v/>
      </c>
    </row>
    <row r="14385" spans="18:20">
      <c r="R14385" s="2" t="e">
        <v>#REF!</v>
      </c>
      <c r="T14385" s="2" t="str">
        <f t="shared" si="627"/>
        <v/>
      </c>
    </row>
    <row r="14386" spans="18:20">
      <c r="R14386" s="2" t="e">
        <v>#REF!</v>
      </c>
      <c r="T14386" s="2" t="str">
        <f t="shared" si="627"/>
        <v/>
      </c>
    </row>
    <row r="14387" spans="18:20">
      <c r="R14387" s="2" t="e">
        <v>#REF!</v>
      </c>
      <c r="T14387" s="2" t="str">
        <f t="shared" si="627"/>
        <v/>
      </c>
    </row>
    <row r="14388" spans="18:20">
      <c r="R14388" s="2" t="e">
        <v>#REF!</v>
      </c>
      <c r="T14388" s="2" t="str">
        <f t="shared" si="627"/>
        <v/>
      </c>
    </row>
    <row r="14389" spans="18:20">
      <c r="R14389" s="2" t="e">
        <v>#REF!</v>
      </c>
      <c r="T14389" s="2" t="str">
        <f t="shared" si="627"/>
        <v/>
      </c>
    </row>
    <row r="14390" spans="18:20">
      <c r="R14390" s="2" t="e">
        <v>#REF!</v>
      </c>
      <c r="T14390" s="2" t="str">
        <f t="shared" si="627"/>
        <v/>
      </c>
    </row>
    <row r="14391" spans="18:20">
      <c r="R14391" s="2" t="e">
        <v>#REF!</v>
      </c>
      <c r="T14391" s="2" t="str">
        <f t="shared" si="627"/>
        <v/>
      </c>
    </row>
    <row r="14392" spans="18:20">
      <c r="R14392" s="2" t="e">
        <v>#REF!</v>
      </c>
      <c r="T14392" s="2" t="str">
        <f t="shared" si="627"/>
        <v/>
      </c>
    </row>
    <row r="14393" spans="18:20">
      <c r="R14393" s="2" t="e">
        <v>#REF!</v>
      </c>
      <c r="T14393" s="2" t="str">
        <f t="shared" si="627"/>
        <v/>
      </c>
    </row>
    <row r="14394" spans="18:20">
      <c r="R14394" s="2" t="e">
        <v>#REF!</v>
      </c>
      <c r="T14394" s="2" t="str">
        <f t="shared" si="627"/>
        <v/>
      </c>
    </row>
    <row r="14395" spans="18:20">
      <c r="R14395" s="2" t="e">
        <v>#REF!</v>
      </c>
      <c r="T14395" s="2" t="str">
        <f t="shared" si="627"/>
        <v/>
      </c>
    </row>
    <row r="14396" spans="18:20">
      <c r="R14396" s="2" t="e">
        <v>#REF!</v>
      </c>
      <c r="T14396" s="2" t="str">
        <f t="shared" si="627"/>
        <v/>
      </c>
    </row>
    <row r="14397" spans="18:20">
      <c r="R14397" s="2" t="e">
        <v>#REF!</v>
      </c>
      <c r="T14397" s="2" t="str">
        <f t="shared" si="627"/>
        <v/>
      </c>
    </row>
    <row r="14398" spans="18:20">
      <c r="R14398" s="2" t="e">
        <v>#REF!</v>
      </c>
      <c r="T14398" s="2" t="str">
        <f t="shared" si="627"/>
        <v/>
      </c>
    </row>
    <row r="14399" spans="18:20">
      <c r="R14399" s="2" t="e">
        <v>#REF!</v>
      </c>
      <c r="T14399" s="2" t="str">
        <f t="shared" si="627"/>
        <v/>
      </c>
    </row>
    <row r="14400" spans="18:20">
      <c r="R14400" s="2" t="e">
        <v>#REF!</v>
      </c>
      <c r="T14400" s="2" t="str">
        <f t="shared" si="627"/>
        <v/>
      </c>
    </row>
    <row r="14401" spans="18:20">
      <c r="R14401" s="2" t="e">
        <v>#REF!</v>
      </c>
      <c r="T14401" s="2" t="str">
        <f t="shared" si="627"/>
        <v/>
      </c>
    </row>
    <row r="14402" spans="18:20">
      <c r="R14402" s="2" t="e">
        <v>#REF!</v>
      </c>
      <c r="T14402" s="2" t="str">
        <f t="shared" si="627"/>
        <v/>
      </c>
    </row>
    <row r="14403" spans="18:20">
      <c r="R14403" s="2" t="e">
        <v>#REF!</v>
      </c>
      <c r="T14403" s="2" t="str">
        <f t="shared" si="627"/>
        <v/>
      </c>
    </row>
    <row r="14404" spans="18:20">
      <c r="R14404" s="2" t="e">
        <v>#REF!</v>
      </c>
      <c r="T14404" s="2" t="str">
        <f t="shared" si="627"/>
        <v/>
      </c>
    </row>
    <row r="14405" spans="18:20">
      <c r="R14405" s="2" t="e">
        <v>#REF!</v>
      </c>
      <c r="T14405" s="2" t="str">
        <f t="shared" si="627"/>
        <v/>
      </c>
    </row>
    <row r="14406" spans="18:20">
      <c r="R14406" s="2" t="e">
        <v>#REF!</v>
      </c>
      <c r="T14406" s="2" t="str">
        <f t="shared" si="627"/>
        <v/>
      </c>
    </row>
    <row r="14407" spans="18:20">
      <c r="R14407" s="2" t="e">
        <v>#REF!</v>
      </c>
      <c r="T14407" s="2" t="str">
        <f t="shared" si="627"/>
        <v/>
      </c>
    </row>
    <row r="14408" spans="18:20">
      <c r="R14408" s="2" t="e">
        <v>#REF!</v>
      </c>
      <c r="T14408" s="2" t="str">
        <f t="shared" si="627"/>
        <v/>
      </c>
    </row>
    <row r="14409" spans="18:20">
      <c r="R14409" s="2" t="e">
        <v>#REF!</v>
      </c>
      <c r="T14409" s="2" t="str">
        <f t="shared" si="627"/>
        <v/>
      </c>
    </row>
    <row r="14410" spans="18:20">
      <c r="R14410" s="2" t="e">
        <v>#REF!</v>
      </c>
      <c r="T14410" s="2" t="str">
        <f t="shared" ref="T14410:T14473" si="628">IF(B14410*$B$9=0,"",B14410/$B$9*100)</f>
        <v/>
      </c>
    </row>
    <row r="14411" spans="18:20">
      <c r="R14411" s="2" t="e">
        <v>#REF!</v>
      </c>
      <c r="T14411" s="2" t="str">
        <f t="shared" si="628"/>
        <v/>
      </c>
    </row>
    <row r="14412" spans="18:20">
      <c r="R14412" s="2" t="e">
        <v>#REF!</v>
      </c>
      <c r="T14412" s="2" t="str">
        <f t="shared" si="628"/>
        <v/>
      </c>
    </row>
    <row r="14413" spans="18:20">
      <c r="R14413" s="2" t="e">
        <v>#REF!</v>
      </c>
      <c r="T14413" s="2" t="str">
        <f t="shared" si="628"/>
        <v/>
      </c>
    </row>
    <row r="14414" spans="18:20">
      <c r="R14414" s="2" t="e">
        <v>#REF!</v>
      </c>
      <c r="T14414" s="2" t="str">
        <f t="shared" si="628"/>
        <v/>
      </c>
    </row>
    <row r="14415" spans="18:20">
      <c r="R14415" s="2" t="e">
        <v>#REF!</v>
      </c>
      <c r="T14415" s="2" t="str">
        <f t="shared" si="628"/>
        <v/>
      </c>
    </row>
    <row r="14416" spans="18:20">
      <c r="R14416" s="2" t="e">
        <v>#REF!</v>
      </c>
      <c r="T14416" s="2" t="str">
        <f t="shared" si="628"/>
        <v/>
      </c>
    </row>
    <row r="14417" spans="18:20">
      <c r="R14417" s="2" t="e">
        <v>#REF!</v>
      </c>
      <c r="T14417" s="2" t="str">
        <f t="shared" si="628"/>
        <v/>
      </c>
    </row>
    <row r="14418" spans="18:20">
      <c r="R14418" s="2" t="e">
        <v>#REF!</v>
      </c>
      <c r="T14418" s="2" t="str">
        <f t="shared" si="628"/>
        <v/>
      </c>
    </row>
    <row r="14419" spans="18:20">
      <c r="R14419" s="2" t="e">
        <v>#REF!</v>
      </c>
      <c r="T14419" s="2" t="str">
        <f t="shared" si="628"/>
        <v/>
      </c>
    </row>
    <row r="14420" spans="18:20">
      <c r="R14420" s="2" t="e">
        <v>#REF!</v>
      </c>
      <c r="T14420" s="2" t="str">
        <f t="shared" si="628"/>
        <v/>
      </c>
    </row>
    <row r="14421" spans="18:20">
      <c r="R14421" s="2" t="e">
        <v>#REF!</v>
      </c>
      <c r="T14421" s="2" t="str">
        <f t="shared" si="628"/>
        <v/>
      </c>
    </row>
    <row r="14422" spans="18:20">
      <c r="R14422" s="2" t="e">
        <v>#REF!</v>
      </c>
      <c r="T14422" s="2" t="str">
        <f t="shared" si="628"/>
        <v/>
      </c>
    </row>
    <row r="14423" spans="18:20">
      <c r="R14423" s="2" t="e">
        <v>#REF!</v>
      </c>
      <c r="T14423" s="2" t="str">
        <f t="shared" si="628"/>
        <v/>
      </c>
    </row>
    <row r="14424" spans="18:20">
      <c r="R14424" s="2" t="e">
        <v>#REF!</v>
      </c>
      <c r="T14424" s="2" t="str">
        <f t="shared" si="628"/>
        <v/>
      </c>
    </row>
    <row r="14425" spans="18:20">
      <c r="R14425" s="2" t="e">
        <v>#REF!</v>
      </c>
      <c r="T14425" s="2" t="str">
        <f t="shared" si="628"/>
        <v/>
      </c>
    </row>
    <row r="14426" spans="18:20">
      <c r="R14426" s="2" t="e">
        <v>#REF!</v>
      </c>
      <c r="T14426" s="2" t="str">
        <f t="shared" si="628"/>
        <v/>
      </c>
    </row>
    <row r="14427" spans="18:20">
      <c r="R14427" s="2" t="e">
        <v>#REF!</v>
      </c>
      <c r="T14427" s="2" t="str">
        <f t="shared" si="628"/>
        <v/>
      </c>
    </row>
    <row r="14428" spans="18:20">
      <c r="R14428" s="2" t="e">
        <v>#REF!</v>
      </c>
      <c r="T14428" s="2" t="str">
        <f t="shared" si="628"/>
        <v/>
      </c>
    </row>
    <row r="14429" spans="18:20">
      <c r="R14429" s="2" t="e">
        <v>#REF!</v>
      </c>
      <c r="T14429" s="2" t="str">
        <f t="shared" si="628"/>
        <v/>
      </c>
    </row>
    <row r="14430" spans="18:20">
      <c r="R14430" s="2" t="e">
        <v>#REF!</v>
      </c>
      <c r="T14430" s="2" t="str">
        <f t="shared" si="628"/>
        <v/>
      </c>
    </row>
    <row r="14431" spans="18:20">
      <c r="R14431" s="2" t="e">
        <v>#REF!</v>
      </c>
      <c r="T14431" s="2" t="str">
        <f t="shared" si="628"/>
        <v/>
      </c>
    </row>
    <row r="14432" spans="18:20">
      <c r="R14432" s="2" t="e">
        <v>#REF!</v>
      </c>
      <c r="T14432" s="2" t="str">
        <f t="shared" si="628"/>
        <v/>
      </c>
    </row>
    <row r="14433" spans="18:20">
      <c r="R14433" s="2" t="e">
        <v>#REF!</v>
      </c>
      <c r="T14433" s="2" t="str">
        <f t="shared" si="628"/>
        <v/>
      </c>
    </row>
    <row r="14434" spans="18:20">
      <c r="R14434" s="2" t="e">
        <v>#REF!</v>
      </c>
      <c r="T14434" s="2" t="str">
        <f t="shared" si="628"/>
        <v/>
      </c>
    </row>
    <row r="14435" spans="18:20">
      <c r="R14435" s="2" t="e">
        <v>#REF!</v>
      </c>
      <c r="T14435" s="2" t="str">
        <f t="shared" si="628"/>
        <v/>
      </c>
    </row>
    <row r="14436" spans="18:20">
      <c r="R14436" s="2" t="e">
        <v>#REF!</v>
      </c>
      <c r="T14436" s="2" t="str">
        <f t="shared" si="628"/>
        <v/>
      </c>
    </row>
    <row r="14437" spans="18:20">
      <c r="R14437" s="2" t="e">
        <v>#REF!</v>
      </c>
      <c r="T14437" s="2" t="str">
        <f t="shared" si="628"/>
        <v/>
      </c>
    </row>
    <row r="14438" spans="18:20">
      <c r="R14438" s="2" t="e">
        <v>#REF!</v>
      </c>
      <c r="T14438" s="2" t="str">
        <f t="shared" si="628"/>
        <v/>
      </c>
    </row>
    <row r="14439" spans="18:20">
      <c r="R14439" s="2" t="e">
        <v>#REF!</v>
      </c>
      <c r="T14439" s="2" t="str">
        <f t="shared" si="628"/>
        <v/>
      </c>
    </row>
    <row r="14440" spans="18:20">
      <c r="R14440" s="2" t="e">
        <v>#REF!</v>
      </c>
      <c r="T14440" s="2" t="str">
        <f t="shared" si="628"/>
        <v/>
      </c>
    </row>
    <row r="14441" spans="18:20">
      <c r="R14441" s="2" t="e">
        <v>#REF!</v>
      </c>
      <c r="T14441" s="2" t="str">
        <f t="shared" si="628"/>
        <v/>
      </c>
    </row>
    <row r="14442" spans="18:20">
      <c r="R14442" s="2" t="e">
        <v>#REF!</v>
      </c>
      <c r="T14442" s="2" t="str">
        <f t="shared" si="628"/>
        <v/>
      </c>
    </row>
    <row r="14443" spans="18:20">
      <c r="R14443" s="2" t="e">
        <v>#REF!</v>
      </c>
      <c r="T14443" s="2" t="str">
        <f t="shared" si="628"/>
        <v/>
      </c>
    </row>
    <row r="14444" spans="18:20">
      <c r="R14444" s="2" t="e">
        <v>#REF!</v>
      </c>
      <c r="T14444" s="2" t="str">
        <f t="shared" si="628"/>
        <v/>
      </c>
    </row>
    <row r="14445" spans="18:20">
      <c r="R14445" s="2" t="e">
        <v>#REF!</v>
      </c>
      <c r="T14445" s="2" t="str">
        <f t="shared" si="628"/>
        <v/>
      </c>
    </row>
    <row r="14446" spans="18:20">
      <c r="R14446" s="2" t="e">
        <v>#REF!</v>
      </c>
      <c r="T14446" s="2" t="str">
        <f t="shared" si="628"/>
        <v/>
      </c>
    </row>
    <row r="14447" spans="18:20">
      <c r="R14447" s="2" t="e">
        <v>#REF!</v>
      </c>
      <c r="T14447" s="2" t="str">
        <f t="shared" si="628"/>
        <v/>
      </c>
    </row>
    <row r="14448" spans="18:20">
      <c r="R14448" s="2" t="e">
        <v>#REF!</v>
      </c>
      <c r="T14448" s="2" t="str">
        <f t="shared" si="628"/>
        <v/>
      </c>
    </row>
    <row r="14449" spans="18:20">
      <c r="R14449" s="2" t="e">
        <v>#REF!</v>
      </c>
      <c r="T14449" s="2" t="str">
        <f t="shared" si="628"/>
        <v/>
      </c>
    </row>
    <row r="14450" spans="18:20">
      <c r="R14450" s="2" t="e">
        <v>#REF!</v>
      </c>
      <c r="T14450" s="2" t="str">
        <f t="shared" si="628"/>
        <v/>
      </c>
    </row>
    <row r="14451" spans="18:20">
      <c r="R14451" s="2" t="e">
        <v>#REF!</v>
      </c>
      <c r="T14451" s="2" t="str">
        <f t="shared" si="628"/>
        <v/>
      </c>
    </row>
    <row r="14452" spans="18:20">
      <c r="R14452" s="2" t="e">
        <v>#REF!</v>
      </c>
      <c r="T14452" s="2" t="str">
        <f t="shared" si="628"/>
        <v/>
      </c>
    </row>
    <row r="14453" spans="18:20">
      <c r="R14453" s="2" t="e">
        <v>#REF!</v>
      </c>
      <c r="T14453" s="2" t="str">
        <f t="shared" si="628"/>
        <v/>
      </c>
    </row>
    <row r="14454" spans="18:20">
      <c r="R14454" s="2" t="e">
        <v>#REF!</v>
      </c>
      <c r="T14454" s="2" t="str">
        <f t="shared" si="628"/>
        <v/>
      </c>
    </row>
    <row r="14455" spans="18:20">
      <c r="R14455" s="2" t="e">
        <v>#REF!</v>
      </c>
      <c r="T14455" s="2" t="str">
        <f t="shared" si="628"/>
        <v/>
      </c>
    </row>
    <row r="14456" spans="18:20">
      <c r="R14456" s="2" t="e">
        <v>#REF!</v>
      </c>
      <c r="T14456" s="2" t="str">
        <f t="shared" si="628"/>
        <v/>
      </c>
    </row>
    <row r="14457" spans="18:20">
      <c r="R14457" s="2" t="e">
        <v>#REF!</v>
      </c>
      <c r="T14457" s="2" t="str">
        <f t="shared" si="628"/>
        <v/>
      </c>
    </row>
    <row r="14458" spans="18:20">
      <c r="R14458" s="2" t="e">
        <v>#REF!</v>
      </c>
      <c r="T14458" s="2" t="str">
        <f t="shared" si="628"/>
        <v/>
      </c>
    </row>
    <row r="14459" spans="18:20">
      <c r="R14459" s="2" t="e">
        <v>#REF!</v>
      </c>
      <c r="T14459" s="2" t="str">
        <f t="shared" si="628"/>
        <v/>
      </c>
    </row>
    <row r="14460" spans="18:20">
      <c r="R14460" s="2" t="e">
        <v>#REF!</v>
      </c>
      <c r="T14460" s="2" t="str">
        <f t="shared" si="628"/>
        <v/>
      </c>
    </row>
    <row r="14461" spans="18:20">
      <c r="R14461" s="2" t="e">
        <v>#REF!</v>
      </c>
      <c r="T14461" s="2" t="str">
        <f t="shared" si="628"/>
        <v/>
      </c>
    </row>
    <row r="14462" spans="18:20">
      <c r="R14462" s="2" t="e">
        <v>#REF!</v>
      </c>
      <c r="T14462" s="2" t="str">
        <f t="shared" si="628"/>
        <v/>
      </c>
    </row>
    <row r="14463" spans="18:20">
      <c r="R14463" s="2" t="e">
        <v>#REF!</v>
      </c>
      <c r="T14463" s="2" t="str">
        <f t="shared" si="628"/>
        <v/>
      </c>
    </row>
    <row r="14464" spans="18:20">
      <c r="R14464" s="2" t="e">
        <v>#REF!</v>
      </c>
      <c r="T14464" s="2" t="str">
        <f t="shared" si="628"/>
        <v/>
      </c>
    </row>
    <row r="14465" spans="18:20">
      <c r="R14465" s="2" t="e">
        <v>#REF!</v>
      </c>
      <c r="T14465" s="2" t="str">
        <f t="shared" si="628"/>
        <v/>
      </c>
    </row>
    <row r="14466" spans="18:20">
      <c r="R14466" s="2" t="e">
        <v>#REF!</v>
      </c>
      <c r="T14466" s="2" t="str">
        <f t="shared" si="628"/>
        <v/>
      </c>
    </row>
    <row r="14467" spans="18:20">
      <c r="R14467" s="2" t="e">
        <v>#REF!</v>
      </c>
      <c r="T14467" s="2" t="str">
        <f t="shared" si="628"/>
        <v/>
      </c>
    </row>
    <row r="14468" spans="18:20">
      <c r="R14468" s="2" t="e">
        <v>#REF!</v>
      </c>
      <c r="T14468" s="2" t="str">
        <f t="shared" si="628"/>
        <v/>
      </c>
    </row>
    <row r="14469" spans="18:20">
      <c r="R14469" s="2" t="e">
        <v>#REF!</v>
      </c>
      <c r="T14469" s="2" t="str">
        <f t="shared" si="628"/>
        <v/>
      </c>
    </row>
    <row r="14470" spans="18:20">
      <c r="R14470" s="2" t="e">
        <v>#REF!</v>
      </c>
      <c r="T14470" s="2" t="str">
        <f t="shared" si="628"/>
        <v/>
      </c>
    </row>
    <row r="14471" spans="18:20">
      <c r="R14471" s="2" t="e">
        <v>#REF!</v>
      </c>
      <c r="T14471" s="2" t="str">
        <f t="shared" si="628"/>
        <v/>
      </c>
    </row>
    <row r="14472" spans="18:20">
      <c r="R14472" s="2" t="e">
        <v>#REF!</v>
      </c>
      <c r="T14472" s="2" t="str">
        <f t="shared" si="628"/>
        <v/>
      </c>
    </row>
    <row r="14473" spans="18:20">
      <c r="R14473" s="2" t="e">
        <v>#REF!</v>
      </c>
      <c r="T14473" s="2" t="str">
        <f t="shared" si="628"/>
        <v/>
      </c>
    </row>
    <row r="14474" spans="18:20">
      <c r="R14474" s="2" t="e">
        <v>#REF!</v>
      </c>
      <c r="T14474" s="2" t="str">
        <f t="shared" ref="T14474:T14537" si="629">IF(B14474*$B$9=0,"",B14474/$B$9*100)</f>
        <v/>
      </c>
    </row>
    <row r="14475" spans="18:20">
      <c r="R14475" s="2" t="e">
        <v>#REF!</v>
      </c>
      <c r="T14475" s="2" t="str">
        <f t="shared" si="629"/>
        <v/>
      </c>
    </row>
    <row r="14476" spans="18:20">
      <c r="R14476" s="2" t="e">
        <v>#REF!</v>
      </c>
      <c r="T14476" s="2" t="str">
        <f t="shared" si="629"/>
        <v/>
      </c>
    </row>
    <row r="14477" spans="18:20">
      <c r="R14477" s="2" t="e">
        <v>#REF!</v>
      </c>
      <c r="T14477" s="2" t="str">
        <f t="shared" si="629"/>
        <v/>
      </c>
    </row>
    <row r="14478" spans="18:20">
      <c r="R14478" s="2" t="e">
        <v>#REF!</v>
      </c>
      <c r="T14478" s="2" t="str">
        <f t="shared" si="629"/>
        <v/>
      </c>
    </row>
    <row r="14479" spans="18:20">
      <c r="R14479" s="2" t="e">
        <v>#REF!</v>
      </c>
      <c r="T14479" s="2" t="str">
        <f t="shared" si="629"/>
        <v/>
      </c>
    </row>
    <row r="14480" spans="18:20">
      <c r="R14480" s="2" t="e">
        <v>#REF!</v>
      </c>
      <c r="T14480" s="2" t="str">
        <f t="shared" si="629"/>
        <v/>
      </c>
    </row>
    <row r="14481" spans="18:20">
      <c r="R14481" s="2" t="e">
        <v>#REF!</v>
      </c>
      <c r="T14481" s="2" t="str">
        <f t="shared" si="629"/>
        <v/>
      </c>
    </row>
    <row r="14482" spans="18:20">
      <c r="R14482" s="2" t="e">
        <v>#REF!</v>
      </c>
      <c r="T14482" s="2" t="str">
        <f t="shared" si="629"/>
        <v/>
      </c>
    </row>
    <row r="14483" spans="18:20">
      <c r="R14483" s="2" t="e">
        <v>#REF!</v>
      </c>
      <c r="T14483" s="2" t="str">
        <f t="shared" si="629"/>
        <v/>
      </c>
    </row>
    <row r="14484" spans="18:20">
      <c r="R14484" s="2" t="e">
        <v>#REF!</v>
      </c>
      <c r="T14484" s="2" t="str">
        <f t="shared" si="629"/>
        <v/>
      </c>
    </row>
    <row r="14485" spans="18:20">
      <c r="R14485" s="2" t="e">
        <v>#REF!</v>
      </c>
      <c r="T14485" s="2" t="str">
        <f t="shared" si="629"/>
        <v/>
      </c>
    </row>
    <row r="14486" spans="18:20">
      <c r="R14486" s="2" t="e">
        <v>#REF!</v>
      </c>
      <c r="T14486" s="2" t="str">
        <f t="shared" si="629"/>
        <v/>
      </c>
    </row>
    <row r="14487" spans="18:20">
      <c r="R14487" s="2" t="e">
        <v>#REF!</v>
      </c>
      <c r="T14487" s="2" t="str">
        <f t="shared" si="629"/>
        <v/>
      </c>
    </row>
    <row r="14488" spans="18:20">
      <c r="R14488" s="2" t="e">
        <v>#REF!</v>
      </c>
      <c r="T14488" s="2" t="str">
        <f t="shared" si="629"/>
        <v/>
      </c>
    </row>
    <row r="14489" spans="18:20">
      <c r="R14489" s="2" t="e">
        <v>#REF!</v>
      </c>
      <c r="T14489" s="2" t="str">
        <f t="shared" si="629"/>
        <v/>
      </c>
    </row>
    <row r="14490" spans="18:20">
      <c r="R14490" s="2" t="e">
        <v>#REF!</v>
      </c>
      <c r="T14490" s="2" t="str">
        <f t="shared" si="629"/>
        <v/>
      </c>
    </row>
    <row r="14491" spans="18:20">
      <c r="R14491" s="2" t="e">
        <v>#REF!</v>
      </c>
      <c r="T14491" s="2" t="str">
        <f t="shared" si="629"/>
        <v/>
      </c>
    </row>
    <row r="14492" spans="18:20">
      <c r="R14492" s="2" t="e">
        <v>#REF!</v>
      </c>
      <c r="T14492" s="2" t="str">
        <f t="shared" si="629"/>
        <v/>
      </c>
    </row>
    <row r="14493" spans="18:20">
      <c r="R14493" s="2" t="e">
        <v>#REF!</v>
      </c>
      <c r="T14493" s="2" t="str">
        <f t="shared" si="629"/>
        <v/>
      </c>
    </row>
    <row r="14494" spans="18:20">
      <c r="R14494" s="2" t="e">
        <v>#REF!</v>
      </c>
      <c r="T14494" s="2" t="str">
        <f t="shared" si="629"/>
        <v/>
      </c>
    </row>
    <row r="14495" spans="18:20">
      <c r="R14495" s="2" t="e">
        <v>#REF!</v>
      </c>
      <c r="T14495" s="2" t="str">
        <f t="shared" si="629"/>
        <v/>
      </c>
    </row>
    <row r="14496" spans="18:20">
      <c r="R14496" s="2" t="e">
        <v>#REF!</v>
      </c>
      <c r="T14496" s="2" t="str">
        <f t="shared" si="629"/>
        <v/>
      </c>
    </row>
    <row r="14497" spans="18:20">
      <c r="R14497" s="2" t="e">
        <v>#REF!</v>
      </c>
      <c r="T14497" s="2" t="str">
        <f t="shared" si="629"/>
        <v/>
      </c>
    </row>
    <row r="14498" spans="18:20">
      <c r="R14498" s="2" t="e">
        <v>#REF!</v>
      </c>
      <c r="T14498" s="2" t="str">
        <f t="shared" si="629"/>
        <v/>
      </c>
    </row>
    <row r="14499" spans="18:20">
      <c r="R14499" s="2" t="e">
        <v>#REF!</v>
      </c>
      <c r="T14499" s="2" t="str">
        <f t="shared" si="629"/>
        <v/>
      </c>
    </row>
    <row r="14500" spans="18:20">
      <c r="R14500" s="2" t="e">
        <v>#REF!</v>
      </c>
      <c r="T14500" s="2" t="str">
        <f t="shared" si="629"/>
        <v/>
      </c>
    </row>
    <row r="14501" spans="18:20">
      <c r="R14501" s="2" t="e">
        <v>#REF!</v>
      </c>
      <c r="T14501" s="2" t="str">
        <f t="shared" si="629"/>
        <v/>
      </c>
    </row>
    <row r="14502" spans="18:20">
      <c r="R14502" s="2" t="e">
        <v>#REF!</v>
      </c>
      <c r="T14502" s="2" t="str">
        <f t="shared" si="629"/>
        <v/>
      </c>
    </row>
    <row r="14503" spans="18:20">
      <c r="R14503" s="2" t="e">
        <v>#REF!</v>
      </c>
      <c r="T14503" s="2" t="str">
        <f t="shared" si="629"/>
        <v/>
      </c>
    </row>
    <row r="14504" spans="18:20">
      <c r="R14504" s="2" t="e">
        <v>#REF!</v>
      </c>
      <c r="T14504" s="2" t="str">
        <f t="shared" si="629"/>
        <v/>
      </c>
    </row>
    <row r="14505" spans="18:20">
      <c r="R14505" s="2" t="e">
        <v>#REF!</v>
      </c>
      <c r="T14505" s="2" t="str">
        <f t="shared" si="629"/>
        <v/>
      </c>
    </row>
    <row r="14506" spans="18:20">
      <c r="R14506" s="2" t="e">
        <v>#REF!</v>
      </c>
      <c r="T14506" s="2" t="str">
        <f t="shared" si="629"/>
        <v/>
      </c>
    </row>
    <row r="14507" spans="18:20">
      <c r="R14507" s="2" t="e">
        <v>#REF!</v>
      </c>
      <c r="T14507" s="2" t="str">
        <f t="shared" si="629"/>
        <v/>
      </c>
    </row>
    <row r="14508" spans="18:20">
      <c r="R14508" s="2" t="e">
        <v>#REF!</v>
      </c>
      <c r="T14508" s="2" t="str">
        <f t="shared" si="629"/>
        <v/>
      </c>
    </row>
    <row r="14509" spans="18:20">
      <c r="R14509" s="2" t="e">
        <v>#REF!</v>
      </c>
      <c r="T14509" s="2" t="str">
        <f t="shared" si="629"/>
        <v/>
      </c>
    </row>
    <row r="14510" spans="18:20">
      <c r="R14510" s="2" t="e">
        <v>#REF!</v>
      </c>
      <c r="T14510" s="2" t="str">
        <f t="shared" si="629"/>
        <v/>
      </c>
    </row>
    <row r="14511" spans="18:20">
      <c r="R14511" s="2" t="e">
        <v>#REF!</v>
      </c>
      <c r="T14511" s="2" t="str">
        <f t="shared" si="629"/>
        <v/>
      </c>
    </row>
    <row r="14512" spans="18:20">
      <c r="R14512" s="2" t="e">
        <v>#REF!</v>
      </c>
      <c r="T14512" s="2" t="str">
        <f t="shared" si="629"/>
        <v/>
      </c>
    </row>
    <row r="14513" spans="18:20">
      <c r="R14513" s="2" t="e">
        <v>#REF!</v>
      </c>
      <c r="T14513" s="2" t="str">
        <f t="shared" si="629"/>
        <v/>
      </c>
    </row>
    <row r="14514" spans="18:20">
      <c r="R14514" s="2" t="e">
        <v>#REF!</v>
      </c>
      <c r="T14514" s="2" t="str">
        <f t="shared" si="629"/>
        <v/>
      </c>
    </row>
    <row r="14515" spans="18:20">
      <c r="R14515" s="2" t="e">
        <v>#REF!</v>
      </c>
      <c r="T14515" s="2" t="str">
        <f t="shared" si="629"/>
        <v/>
      </c>
    </row>
    <row r="14516" spans="18:20">
      <c r="R14516" s="2" t="e">
        <v>#REF!</v>
      </c>
      <c r="T14516" s="2" t="str">
        <f t="shared" si="629"/>
        <v/>
      </c>
    </row>
    <row r="14517" spans="18:20">
      <c r="R14517" s="2" t="e">
        <v>#REF!</v>
      </c>
      <c r="T14517" s="2" t="str">
        <f t="shared" si="629"/>
        <v/>
      </c>
    </row>
    <row r="14518" spans="18:20">
      <c r="R14518" s="2" t="e">
        <v>#REF!</v>
      </c>
      <c r="T14518" s="2" t="str">
        <f t="shared" si="629"/>
        <v/>
      </c>
    </row>
    <row r="14519" spans="18:20">
      <c r="R14519" s="2" t="e">
        <v>#REF!</v>
      </c>
      <c r="T14519" s="2" t="str">
        <f t="shared" si="629"/>
        <v/>
      </c>
    </row>
    <row r="14520" spans="18:20">
      <c r="R14520" s="2" t="e">
        <v>#REF!</v>
      </c>
      <c r="T14520" s="2" t="str">
        <f t="shared" si="629"/>
        <v/>
      </c>
    </row>
    <row r="14521" spans="18:20">
      <c r="R14521" s="2" t="e">
        <v>#REF!</v>
      </c>
      <c r="T14521" s="2" t="str">
        <f t="shared" si="629"/>
        <v/>
      </c>
    </row>
    <row r="14522" spans="18:20">
      <c r="R14522" s="2" t="e">
        <v>#REF!</v>
      </c>
      <c r="T14522" s="2" t="str">
        <f t="shared" si="629"/>
        <v/>
      </c>
    </row>
    <row r="14523" spans="18:20">
      <c r="R14523" s="2" t="e">
        <v>#REF!</v>
      </c>
      <c r="T14523" s="2" t="str">
        <f t="shared" si="629"/>
        <v/>
      </c>
    </row>
    <row r="14524" spans="18:20">
      <c r="R14524" s="2" t="e">
        <v>#REF!</v>
      </c>
      <c r="T14524" s="2" t="str">
        <f t="shared" si="629"/>
        <v/>
      </c>
    </row>
    <row r="14525" spans="18:20">
      <c r="R14525" s="2" t="e">
        <v>#REF!</v>
      </c>
      <c r="T14525" s="2" t="str">
        <f t="shared" si="629"/>
        <v/>
      </c>
    </row>
    <row r="14526" spans="18:20">
      <c r="R14526" s="2" t="e">
        <v>#REF!</v>
      </c>
      <c r="T14526" s="2" t="str">
        <f t="shared" si="629"/>
        <v/>
      </c>
    </row>
    <row r="14527" spans="18:20">
      <c r="R14527" s="2" t="e">
        <v>#REF!</v>
      </c>
      <c r="T14527" s="2" t="str">
        <f t="shared" si="629"/>
        <v/>
      </c>
    </row>
    <row r="14528" spans="18:20">
      <c r="R14528" s="2" t="e">
        <v>#REF!</v>
      </c>
      <c r="T14528" s="2" t="str">
        <f t="shared" si="629"/>
        <v/>
      </c>
    </row>
    <row r="14529" spans="18:20">
      <c r="R14529" s="2" t="e">
        <v>#REF!</v>
      </c>
      <c r="T14529" s="2" t="str">
        <f t="shared" si="629"/>
        <v/>
      </c>
    </row>
    <row r="14530" spans="18:20">
      <c r="R14530" s="2" t="e">
        <v>#REF!</v>
      </c>
      <c r="T14530" s="2" t="str">
        <f t="shared" si="629"/>
        <v/>
      </c>
    </row>
    <row r="14531" spans="18:20">
      <c r="R14531" s="2" t="e">
        <v>#REF!</v>
      </c>
      <c r="T14531" s="2" t="str">
        <f t="shared" si="629"/>
        <v/>
      </c>
    </row>
    <row r="14532" spans="18:20">
      <c r="R14532" s="2" t="e">
        <v>#REF!</v>
      </c>
      <c r="T14532" s="2" t="str">
        <f t="shared" si="629"/>
        <v/>
      </c>
    </row>
    <row r="14533" spans="18:20">
      <c r="R14533" s="2" t="e">
        <v>#REF!</v>
      </c>
      <c r="T14533" s="2" t="str">
        <f t="shared" si="629"/>
        <v/>
      </c>
    </row>
    <row r="14534" spans="18:20">
      <c r="R14534" s="2" t="e">
        <v>#REF!</v>
      </c>
      <c r="T14534" s="2" t="str">
        <f t="shared" si="629"/>
        <v/>
      </c>
    </row>
    <row r="14535" spans="18:20">
      <c r="R14535" s="2" t="e">
        <v>#REF!</v>
      </c>
      <c r="T14535" s="2" t="str">
        <f t="shared" si="629"/>
        <v/>
      </c>
    </row>
    <row r="14536" spans="18:20">
      <c r="R14536" s="2" t="e">
        <v>#REF!</v>
      </c>
      <c r="T14536" s="2" t="str">
        <f t="shared" si="629"/>
        <v/>
      </c>
    </row>
    <row r="14537" spans="18:20">
      <c r="R14537" s="2" t="e">
        <v>#REF!</v>
      </c>
      <c r="T14537" s="2" t="str">
        <f t="shared" si="629"/>
        <v/>
      </c>
    </row>
    <row r="14538" spans="18:20">
      <c r="R14538" s="2" t="e">
        <v>#REF!</v>
      </c>
      <c r="T14538" s="2" t="str">
        <f t="shared" ref="T14538:T14601" si="630">IF(B14538*$B$9=0,"",B14538/$B$9*100)</f>
        <v/>
      </c>
    </row>
    <row r="14539" spans="18:20">
      <c r="R14539" s="2" t="e">
        <v>#REF!</v>
      </c>
      <c r="T14539" s="2" t="str">
        <f t="shared" si="630"/>
        <v/>
      </c>
    </row>
    <row r="14540" spans="18:20">
      <c r="R14540" s="2" t="e">
        <v>#REF!</v>
      </c>
      <c r="T14540" s="2" t="str">
        <f t="shared" si="630"/>
        <v/>
      </c>
    </row>
    <row r="14541" spans="18:20">
      <c r="R14541" s="2" t="e">
        <v>#REF!</v>
      </c>
      <c r="T14541" s="2" t="str">
        <f t="shared" si="630"/>
        <v/>
      </c>
    </row>
    <row r="14542" spans="18:20">
      <c r="R14542" s="2" t="e">
        <v>#REF!</v>
      </c>
      <c r="T14542" s="2" t="str">
        <f t="shared" si="630"/>
        <v/>
      </c>
    </row>
    <row r="14543" spans="18:20">
      <c r="R14543" s="2" t="e">
        <v>#REF!</v>
      </c>
      <c r="T14543" s="2" t="str">
        <f t="shared" si="630"/>
        <v/>
      </c>
    </row>
    <row r="14544" spans="18:20">
      <c r="R14544" s="2" t="e">
        <v>#REF!</v>
      </c>
      <c r="T14544" s="2" t="str">
        <f t="shared" si="630"/>
        <v/>
      </c>
    </row>
    <row r="14545" spans="18:20">
      <c r="R14545" s="2" t="e">
        <v>#REF!</v>
      </c>
      <c r="T14545" s="2" t="str">
        <f t="shared" si="630"/>
        <v/>
      </c>
    </row>
    <row r="14546" spans="18:20">
      <c r="R14546" s="2" t="e">
        <v>#REF!</v>
      </c>
      <c r="T14546" s="2" t="str">
        <f t="shared" si="630"/>
        <v/>
      </c>
    </row>
    <row r="14547" spans="18:20">
      <c r="R14547" s="2" t="e">
        <v>#REF!</v>
      </c>
      <c r="T14547" s="2" t="str">
        <f t="shared" si="630"/>
        <v/>
      </c>
    </row>
    <row r="14548" spans="18:20">
      <c r="R14548" s="2" t="e">
        <v>#REF!</v>
      </c>
      <c r="T14548" s="2" t="str">
        <f t="shared" si="630"/>
        <v/>
      </c>
    </row>
    <row r="14549" spans="18:20">
      <c r="R14549" s="2" t="e">
        <v>#REF!</v>
      </c>
      <c r="T14549" s="2" t="str">
        <f t="shared" si="630"/>
        <v/>
      </c>
    </row>
    <row r="14550" spans="18:20">
      <c r="R14550" s="2" t="e">
        <v>#REF!</v>
      </c>
      <c r="T14550" s="2" t="str">
        <f t="shared" si="630"/>
        <v/>
      </c>
    </row>
    <row r="14551" spans="18:20">
      <c r="R14551" s="2" t="e">
        <v>#REF!</v>
      </c>
      <c r="T14551" s="2" t="str">
        <f t="shared" si="630"/>
        <v/>
      </c>
    </row>
    <row r="14552" spans="18:20">
      <c r="R14552" s="2" t="e">
        <v>#REF!</v>
      </c>
      <c r="T14552" s="2" t="str">
        <f t="shared" si="630"/>
        <v/>
      </c>
    </row>
    <row r="14553" spans="18:20">
      <c r="R14553" s="2" t="e">
        <v>#REF!</v>
      </c>
      <c r="T14553" s="2" t="str">
        <f t="shared" si="630"/>
        <v/>
      </c>
    </row>
    <row r="14554" spans="18:20">
      <c r="R14554" s="2" t="e">
        <v>#REF!</v>
      </c>
      <c r="T14554" s="2" t="str">
        <f t="shared" si="630"/>
        <v/>
      </c>
    </row>
    <row r="14555" spans="18:20">
      <c r="R14555" s="2" t="e">
        <v>#REF!</v>
      </c>
      <c r="T14555" s="2" t="str">
        <f t="shared" si="630"/>
        <v/>
      </c>
    </row>
    <row r="14556" spans="18:20">
      <c r="R14556" s="2" t="e">
        <v>#REF!</v>
      </c>
      <c r="T14556" s="2" t="str">
        <f t="shared" si="630"/>
        <v/>
      </c>
    </row>
    <row r="14557" spans="18:20">
      <c r="R14557" s="2" t="e">
        <v>#REF!</v>
      </c>
      <c r="T14557" s="2" t="str">
        <f t="shared" si="630"/>
        <v/>
      </c>
    </row>
    <row r="14558" spans="18:20">
      <c r="R14558" s="2" t="e">
        <v>#REF!</v>
      </c>
      <c r="T14558" s="2" t="str">
        <f t="shared" si="630"/>
        <v/>
      </c>
    </row>
    <row r="14559" spans="18:20">
      <c r="R14559" s="2" t="e">
        <v>#REF!</v>
      </c>
      <c r="T14559" s="2" t="str">
        <f t="shared" si="630"/>
        <v/>
      </c>
    </row>
    <row r="14560" spans="18:20">
      <c r="R14560" s="2" t="e">
        <v>#REF!</v>
      </c>
      <c r="T14560" s="2" t="str">
        <f t="shared" si="630"/>
        <v/>
      </c>
    </row>
    <row r="14561" spans="18:20">
      <c r="R14561" s="2" t="e">
        <v>#REF!</v>
      </c>
      <c r="T14561" s="2" t="str">
        <f t="shared" si="630"/>
        <v/>
      </c>
    </row>
    <row r="14562" spans="18:20">
      <c r="R14562" s="2" t="e">
        <v>#REF!</v>
      </c>
      <c r="T14562" s="2" t="str">
        <f t="shared" si="630"/>
        <v/>
      </c>
    </row>
    <row r="14563" spans="18:20">
      <c r="R14563" s="2" t="e">
        <v>#REF!</v>
      </c>
      <c r="T14563" s="2" t="str">
        <f t="shared" si="630"/>
        <v/>
      </c>
    </row>
    <row r="14564" spans="18:20">
      <c r="R14564" s="2" t="e">
        <v>#REF!</v>
      </c>
      <c r="T14564" s="2" t="str">
        <f t="shared" si="630"/>
        <v/>
      </c>
    </row>
    <row r="14565" spans="18:20">
      <c r="R14565" s="2" t="e">
        <v>#REF!</v>
      </c>
      <c r="T14565" s="2" t="str">
        <f t="shared" si="630"/>
        <v/>
      </c>
    </row>
    <row r="14566" spans="18:20">
      <c r="R14566" s="2" t="e">
        <v>#REF!</v>
      </c>
      <c r="T14566" s="2" t="str">
        <f t="shared" si="630"/>
        <v/>
      </c>
    </row>
    <row r="14567" spans="18:20">
      <c r="R14567" s="2" t="e">
        <v>#REF!</v>
      </c>
      <c r="T14567" s="2" t="str">
        <f t="shared" si="630"/>
        <v/>
      </c>
    </row>
    <row r="14568" spans="18:20">
      <c r="R14568" s="2" t="e">
        <v>#REF!</v>
      </c>
      <c r="T14568" s="2" t="str">
        <f t="shared" si="630"/>
        <v/>
      </c>
    </row>
    <row r="14569" spans="18:20">
      <c r="R14569" s="2" t="e">
        <v>#REF!</v>
      </c>
      <c r="T14569" s="2" t="str">
        <f t="shared" si="630"/>
        <v/>
      </c>
    </row>
    <row r="14570" spans="18:20">
      <c r="R14570" s="2" t="e">
        <v>#REF!</v>
      </c>
      <c r="T14570" s="2" t="str">
        <f t="shared" si="630"/>
        <v/>
      </c>
    </row>
    <row r="14571" spans="18:20">
      <c r="R14571" s="2" t="e">
        <v>#REF!</v>
      </c>
      <c r="T14571" s="2" t="str">
        <f t="shared" si="630"/>
        <v/>
      </c>
    </row>
    <row r="14572" spans="18:20">
      <c r="R14572" s="2" t="e">
        <v>#REF!</v>
      </c>
      <c r="T14572" s="2" t="str">
        <f t="shared" si="630"/>
        <v/>
      </c>
    </row>
    <row r="14573" spans="18:20">
      <c r="R14573" s="2" t="e">
        <v>#REF!</v>
      </c>
      <c r="T14573" s="2" t="str">
        <f t="shared" si="630"/>
        <v/>
      </c>
    </row>
    <row r="14574" spans="18:20">
      <c r="R14574" s="2" t="e">
        <v>#REF!</v>
      </c>
      <c r="T14574" s="2" t="str">
        <f t="shared" si="630"/>
        <v/>
      </c>
    </row>
    <row r="14575" spans="18:20">
      <c r="R14575" s="2" t="e">
        <v>#REF!</v>
      </c>
      <c r="T14575" s="2" t="str">
        <f t="shared" si="630"/>
        <v/>
      </c>
    </row>
    <row r="14576" spans="18:20">
      <c r="R14576" s="2" t="e">
        <v>#REF!</v>
      </c>
      <c r="T14576" s="2" t="str">
        <f t="shared" si="630"/>
        <v/>
      </c>
    </row>
    <row r="14577" spans="18:20">
      <c r="R14577" s="2" t="e">
        <v>#REF!</v>
      </c>
      <c r="T14577" s="2" t="str">
        <f t="shared" si="630"/>
        <v/>
      </c>
    </row>
    <row r="14578" spans="18:20">
      <c r="R14578" s="2" t="e">
        <v>#REF!</v>
      </c>
      <c r="T14578" s="2" t="str">
        <f t="shared" si="630"/>
        <v/>
      </c>
    </row>
    <row r="14579" spans="18:20">
      <c r="R14579" s="2" t="e">
        <v>#REF!</v>
      </c>
      <c r="T14579" s="2" t="str">
        <f t="shared" si="630"/>
        <v/>
      </c>
    </row>
    <row r="14580" spans="18:20">
      <c r="R14580" s="2" t="e">
        <v>#REF!</v>
      </c>
      <c r="T14580" s="2" t="str">
        <f t="shared" si="630"/>
        <v/>
      </c>
    </row>
    <row r="14581" spans="18:20">
      <c r="R14581" s="2" t="e">
        <v>#REF!</v>
      </c>
      <c r="T14581" s="2" t="str">
        <f t="shared" si="630"/>
        <v/>
      </c>
    </row>
    <row r="14582" spans="18:20">
      <c r="R14582" s="2" t="e">
        <v>#REF!</v>
      </c>
      <c r="T14582" s="2" t="str">
        <f t="shared" si="630"/>
        <v/>
      </c>
    </row>
    <row r="14583" spans="18:20">
      <c r="R14583" s="2" t="e">
        <v>#REF!</v>
      </c>
      <c r="T14583" s="2" t="str">
        <f t="shared" si="630"/>
        <v/>
      </c>
    </row>
    <row r="14584" spans="18:20">
      <c r="R14584" s="2" t="e">
        <v>#REF!</v>
      </c>
      <c r="T14584" s="2" t="str">
        <f t="shared" si="630"/>
        <v/>
      </c>
    </row>
    <row r="14585" spans="18:20">
      <c r="R14585" s="2" t="e">
        <v>#REF!</v>
      </c>
      <c r="T14585" s="2" t="str">
        <f t="shared" si="630"/>
        <v/>
      </c>
    </row>
    <row r="14586" spans="18:20">
      <c r="R14586" s="2" t="e">
        <v>#REF!</v>
      </c>
      <c r="T14586" s="2" t="str">
        <f t="shared" si="630"/>
        <v/>
      </c>
    </row>
    <row r="14587" spans="18:20">
      <c r="R14587" s="2" t="e">
        <v>#REF!</v>
      </c>
      <c r="T14587" s="2" t="str">
        <f t="shared" si="630"/>
        <v/>
      </c>
    </row>
    <row r="14588" spans="18:20">
      <c r="R14588" s="2" t="e">
        <v>#REF!</v>
      </c>
      <c r="T14588" s="2" t="str">
        <f t="shared" si="630"/>
        <v/>
      </c>
    </row>
    <row r="14589" spans="18:20">
      <c r="R14589" s="2" t="e">
        <v>#REF!</v>
      </c>
      <c r="T14589" s="2" t="str">
        <f t="shared" si="630"/>
        <v/>
      </c>
    </row>
    <row r="14590" spans="18:20">
      <c r="R14590" s="2" t="e">
        <v>#REF!</v>
      </c>
      <c r="T14590" s="2" t="str">
        <f t="shared" si="630"/>
        <v/>
      </c>
    </row>
    <row r="14591" spans="18:20">
      <c r="R14591" s="2" t="e">
        <v>#REF!</v>
      </c>
      <c r="T14591" s="2" t="str">
        <f t="shared" si="630"/>
        <v/>
      </c>
    </row>
    <row r="14592" spans="18:20">
      <c r="R14592" s="2" t="e">
        <v>#REF!</v>
      </c>
      <c r="T14592" s="2" t="str">
        <f t="shared" si="630"/>
        <v/>
      </c>
    </row>
    <row r="14593" spans="18:20">
      <c r="R14593" s="2" t="e">
        <v>#REF!</v>
      </c>
      <c r="T14593" s="2" t="str">
        <f t="shared" si="630"/>
        <v/>
      </c>
    </row>
    <row r="14594" spans="18:20">
      <c r="R14594" s="2" t="e">
        <v>#REF!</v>
      </c>
      <c r="T14594" s="2" t="str">
        <f t="shared" si="630"/>
        <v/>
      </c>
    </row>
    <row r="14595" spans="18:20">
      <c r="R14595" s="2" t="e">
        <v>#REF!</v>
      </c>
      <c r="T14595" s="2" t="str">
        <f t="shared" si="630"/>
        <v/>
      </c>
    </row>
    <row r="14596" spans="18:20">
      <c r="R14596" s="2" t="e">
        <v>#REF!</v>
      </c>
      <c r="T14596" s="2" t="str">
        <f t="shared" si="630"/>
        <v/>
      </c>
    </row>
    <row r="14597" spans="18:20">
      <c r="R14597" s="2" t="e">
        <v>#REF!</v>
      </c>
      <c r="T14597" s="2" t="str">
        <f t="shared" si="630"/>
        <v/>
      </c>
    </row>
    <row r="14598" spans="18:20">
      <c r="R14598" s="2" t="e">
        <v>#REF!</v>
      </c>
      <c r="T14598" s="2" t="str">
        <f t="shared" si="630"/>
        <v/>
      </c>
    </row>
    <row r="14599" spans="18:20">
      <c r="R14599" s="2" t="e">
        <v>#REF!</v>
      </c>
      <c r="T14599" s="2" t="str">
        <f t="shared" si="630"/>
        <v/>
      </c>
    </row>
    <row r="14600" spans="18:20">
      <c r="R14600" s="2" t="e">
        <v>#REF!</v>
      </c>
      <c r="T14600" s="2" t="str">
        <f t="shared" si="630"/>
        <v/>
      </c>
    </row>
    <row r="14601" spans="18:20">
      <c r="R14601" s="2" t="e">
        <v>#REF!</v>
      </c>
      <c r="T14601" s="2" t="str">
        <f t="shared" si="630"/>
        <v/>
      </c>
    </row>
    <row r="14602" spans="18:20">
      <c r="R14602" s="2" t="e">
        <v>#REF!</v>
      </c>
      <c r="T14602" s="2" t="str">
        <f t="shared" ref="T14602:T14665" si="631">IF(B14602*$B$9=0,"",B14602/$B$9*100)</f>
        <v/>
      </c>
    </row>
    <row r="14603" spans="18:20">
      <c r="R14603" s="2" t="e">
        <v>#REF!</v>
      </c>
      <c r="T14603" s="2" t="str">
        <f t="shared" si="631"/>
        <v/>
      </c>
    </row>
    <row r="14604" spans="18:20">
      <c r="R14604" s="2" t="e">
        <v>#REF!</v>
      </c>
      <c r="T14604" s="2" t="str">
        <f t="shared" si="631"/>
        <v/>
      </c>
    </row>
    <row r="14605" spans="18:20">
      <c r="R14605" s="2" t="e">
        <v>#REF!</v>
      </c>
      <c r="T14605" s="2" t="str">
        <f t="shared" si="631"/>
        <v/>
      </c>
    </row>
    <row r="14606" spans="18:20">
      <c r="R14606" s="2" t="e">
        <v>#REF!</v>
      </c>
      <c r="T14606" s="2" t="str">
        <f t="shared" si="631"/>
        <v/>
      </c>
    </row>
    <row r="14607" spans="18:20">
      <c r="R14607" s="2" t="e">
        <v>#REF!</v>
      </c>
      <c r="T14607" s="2" t="str">
        <f t="shared" si="631"/>
        <v/>
      </c>
    </row>
    <row r="14608" spans="18:20">
      <c r="R14608" s="2" t="e">
        <v>#REF!</v>
      </c>
      <c r="T14608" s="2" t="str">
        <f t="shared" si="631"/>
        <v/>
      </c>
    </row>
    <row r="14609" spans="18:20">
      <c r="R14609" s="2" t="e">
        <v>#REF!</v>
      </c>
      <c r="T14609" s="2" t="str">
        <f t="shared" si="631"/>
        <v/>
      </c>
    </row>
    <row r="14610" spans="18:20">
      <c r="R14610" s="2" t="e">
        <v>#REF!</v>
      </c>
      <c r="T14610" s="2" t="str">
        <f t="shared" si="631"/>
        <v/>
      </c>
    </row>
    <row r="14611" spans="18:20">
      <c r="R14611" s="2" t="e">
        <v>#REF!</v>
      </c>
      <c r="T14611" s="2" t="str">
        <f t="shared" si="631"/>
        <v/>
      </c>
    </row>
    <row r="14612" spans="18:20">
      <c r="R14612" s="2" t="e">
        <v>#REF!</v>
      </c>
      <c r="T14612" s="2" t="str">
        <f t="shared" si="631"/>
        <v/>
      </c>
    </row>
    <row r="14613" spans="18:20">
      <c r="R14613" s="2" t="e">
        <v>#REF!</v>
      </c>
      <c r="T14613" s="2" t="str">
        <f t="shared" si="631"/>
        <v/>
      </c>
    </row>
    <row r="14614" spans="18:20">
      <c r="R14614" s="2" t="e">
        <v>#REF!</v>
      </c>
      <c r="T14614" s="2" t="str">
        <f t="shared" si="631"/>
        <v/>
      </c>
    </row>
    <row r="14615" spans="18:20">
      <c r="R14615" s="2" t="e">
        <v>#REF!</v>
      </c>
      <c r="T14615" s="2" t="str">
        <f t="shared" si="631"/>
        <v/>
      </c>
    </row>
    <row r="14616" spans="18:20">
      <c r="R14616" s="2" t="e">
        <v>#REF!</v>
      </c>
      <c r="T14616" s="2" t="str">
        <f t="shared" si="631"/>
        <v/>
      </c>
    </row>
    <row r="14617" spans="18:20">
      <c r="R14617" s="2" t="e">
        <v>#REF!</v>
      </c>
      <c r="T14617" s="2" t="str">
        <f t="shared" si="631"/>
        <v/>
      </c>
    </row>
    <row r="14618" spans="18:20">
      <c r="R14618" s="2" t="e">
        <v>#REF!</v>
      </c>
      <c r="T14618" s="2" t="str">
        <f t="shared" si="631"/>
        <v/>
      </c>
    </row>
    <row r="14619" spans="18:20">
      <c r="R14619" s="2" t="e">
        <v>#REF!</v>
      </c>
      <c r="T14619" s="2" t="str">
        <f t="shared" si="631"/>
        <v/>
      </c>
    </row>
    <row r="14620" spans="18:20">
      <c r="R14620" s="2" t="e">
        <v>#REF!</v>
      </c>
      <c r="T14620" s="2" t="str">
        <f t="shared" si="631"/>
        <v/>
      </c>
    </row>
    <row r="14621" spans="18:20">
      <c r="R14621" s="2" t="e">
        <v>#REF!</v>
      </c>
      <c r="T14621" s="2" t="str">
        <f t="shared" si="631"/>
        <v/>
      </c>
    </row>
    <row r="14622" spans="18:20">
      <c r="R14622" s="2" t="e">
        <v>#REF!</v>
      </c>
      <c r="T14622" s="2" t="str">
        <f t="shared" si="631"/>
        <v/>
      </c>
    </row>
    <row r="14623" spans="18:20">
      <c r="R14623" s="2" t="e">
        <v>#REF!</v>
      </c>
      <c r="T14623" s="2" t="str">
        <f t="shared" si="631"/>
        <v/>
      </c>
    </row>
    <row r="14624" spans="18:20">
      <c r="R14624" s="2" t="e">
        <v>#REF!</v>
      </c>
      <c r="T14624" s="2" t="str">
        <f t="shared" si="631"/>
        <v/>
      </c>
    </row>
    <row r="14625" spans="18:20">
      <c r="R14625" s="2" t="e">
        <v>#REF!</v>
      </c>
      <c r="T14625" s="2" t="str">
        <f t="shared" si="631"/>
        <v/>
      </c>
    </row>
    <row r="14626" spans="18:20">
      <c r="R14626" s="2" t="e">
        <v>#REF!</v>
      </c>
      <c r="T14626" s="2" t="str">
        <f t="shared" si="631"/>
        <v/>
      </c>
    </row>
    <row r="14627" spans="18:20">
      <c r="R14627" s="2" t="e">
        <v>#REF!</v>
      </c>
      <c r="T14627" s="2" t="str">
        <f t="shared" si="631"/>
        <v/>
      </c>
    </row>
    <row r="14628" spans="18:20">
      <c r="R14628" s="2" t="e">
        <v>#REF!</v>
      </c>
      <c r="T14628" s="2" t="str">
        <f t="shared" si="631"/>
        <v/>
      </c>
    </row>
    <row r="14629" spans="18:20">
      <c r="R14629" s="2" t="e">
        <v>#REF!</v>
      </c>
      <c r="T14629" s="2" t="str">
        <f t="shared" si="631"/>
        <v/>
      </c>
    </row>
    <row r="14630" spans="18:20">
      <c r="R14630" s="2" t="e">
        <v>#REF!</v>
      </c>
      <c r="T14630" s="2" t="str">
        <f t="shared" si="631"/>
        <v/>
      </c>
    </row>
    <row r="14631" spans="18:20">
      <c r="R14631" s="2" t="e">
        <v>#REF!</v>
      </c>
      <c r="T14631" s="2" t="str">
        <f t="shared" si="631"/>
        <v/>
      </c>
    </row>
    <row r="14632" spans="18:20">
      <c r="R14632" s="2" t="e">
        <v>#REF!</v>
      </c>
      <c r="T14632" s="2" t="str">
        <f t="shared" si="631"/>
        <v/>
      </c>
    </row>
    <row r="14633" spans="18:20">
      <c r="R14633" s="2" t="e">
        <v>#REF!</v>
      </c>
      <c r="T14633" s="2" t="str">
        <f t="shared" si="631"/>
        <v/>
      </c>
    </row>
    <row r="14634" spans="18:20">
      <c r="R14634" s="2" t="e">
        <v>#REF!</v>
      </c>
      <c r="T14634" s="2" t="str">
        <f t="shared" si="631"/>
        <v/>
      </c>
    </row>
    <row r="14635" spans="18:20">
      <c r="R14635" s="2" t="e">
        <v>#REF!</v>
      </c>
      <c r="T14635" s="2" t="str">
        <f t="shared" si="631"/>
        <v/>
      </c>
    </row>
    <row r="14636" spans="18:20">
      <c r="R14636" s="2" t="e">
        <v>#REF!</v>
      </c>
      <c r="T14636" s="2" t="str">
        <f t="shared" si="631"/>
        <v/>
      </c>
    </row>
    <row r="14637" spans="18:20">
      <c r="R14637" s="2" t="e">
        <v>#REF!</v>
      </c>
      <c r="T14637" s="2" t="str">
        <f t="shared" si="631"/>
        <v/>
      </c>
    </row>
    <row r="14638" spans="18:20">
      <c r="R14638" s="2" t="e">
        <v>#REF!</v>
      </c>
      <c r="T14638" s="2" t="str">
        <f t="shared" si="631"/>
        <v/>
      </c>
    </row>
    <row r="14639" spans="18:20">
      <c r="R14639" s="2" t="e">
        <v>#REF!</v>
      </c>
      <c r="T14639" s="2" t="str">
        <f t="shared" si="631"/>
        <v/>
      </c>
    </row>
    <row r="14640" spans="18:20">
      <c r="R14640" s="2" t="e">
        <v>#REF!</v>
      </c>
      <c r="T14640" s="2" t="str">
        <f t="shared" si="631"/>
        <v/>
      </c>
    </row>
    <row r="14641" spans="18:20">
      <c r="R14641" s="2" t="e">
        <v>#REF!</v>
      </c>
      <c r="T14641" s="2" t="str">
        <f t="shared" si="631"/>
        <v/>
      </c>
    </row>
    <row r="14642" spans="18:20">
      <c r="R14642" s="2" t="e">
        <v>#REF!</v>
      </c>
      <c r="T14642" s="2" t="str">
        <f t="shared" si="631"/>
        <v/>
      </c>
    </row>
    <row r="14643" spans="18:20">
      <c r="R14643" s="2" t="e">
        <v>#REF!</v>
      </c>
      <c r="T14643" s="2" t="str">
        <f t="shared" si="631"/>
        <v/>
      </c>
    </row>
    <row r="14644" spans="18:20">
      <c r="R14644" s="2" t="e">
        <v>#REF!</v>
      </c>
      <c r="T14644" s="2" t="str">
        <f t="shared" si="631"/>
        <v/>
      </c>
    </row>
    <row r="14645" spans="18:20">
      <c r="R14645" s="2" t="e">
        <v>#REF!</v>
      </c>
      <c r="T14645" s="2" t="str">
        <f t="shared" si="631"/>
        <v/>
      </c>
    </row>
    <row r="14646" spans="18:20">
      <c r="R14646" s="2" t="e">
        <v>#REF!</v>
      </c>
      <c r="T14646" s="2" t="str">
        <f t="shared" si="631"/>
        <v/>
      </c>
    </row>
    <row r="14647" spans="18:20">
      <c r="R14647" s="2" t="e">
        <v>#REF!</v>
      </c>
      <c r="T14647" s="2" t="str">
        <f t="shared" si="631"/>
        <v/>
      </c>
    </row>
    <row r="14648" spans="18:20">
      <c r="R14648" s="2" t="e">
        <v>#REF!</v>
      </c>
      <c r="T14648" s="2" t="str">
        <f t="shared" si="631"/>
        <v/>
      </c>
    </row>
    <row r="14649" spans="18:20">
      <c r="R14649" s="2" t="e">
        <v>#REF!</v>
      </c>
      <c r="T14649" s="2" t="str">
        <f t="shared" si="631"/>
        <v/>
      </c>
    </row>
    <row r="14650" spans="18:20">
      <c r="R14650" s="2" t="e">
        <v>#REF!</v>
      </c>
      <c r="T14650" s="2" t="str">
        <f t="shared" si="631"/>
        <v/>
      </c>
    </row>
    <row r="14651" spans="18:20">
      <c r="R14651" s="2" t="e">
        <v>#REF!</v>
      </c>
      <c r="T14651" s="2" t="str">
        <f t="shared" si="631"/>
        <v/>
      </c>
    </row>
    <row r="14652" spans="18:20">
      <c r="R14652" s="2" t="e">
        <v>#REF!</v>
      </c>
      <c r="T14652" s="2" t="str">
        <f t="shared" si="631"/>
        <v/>
      </c>
    </row>
    <row r="14653" spans="18:20">
      <c r="R14653" s="2" t="e">
        <v>#REF!</v>
      </c>
      <c r="T14653" s="2" t="str">
        <f t="shared" si="631"/>
        <v/>
      </c>
    </row>
    <row r="14654" spans="18:20">
      <c r="R14654" s="2" t="e">
        <v>#REF!</v>
      </c>
      <c r="T14654" s="2" t="str">
        <f t="shared" si="631"/>
        <v/>
      </c>
    </row>
    <row r="14655" spans="18:20">
      <c r="R14655" s="2" t="e">
        <v>#REF!</v>
      </c>
      <c r="T14655" s="2" t="str">
        <f t="shared" si="631"/>
        <v/>
      </c>
    </row>
    <row r="14656" spans="18:20">
      <c r="R14656" s="2" t="e">
        <v>#REF!</v>
      </c>
      <c r="T14656" s="2" t="str">
        <f t="shared" si="631"/>
        <v/>
      </c>
    </row>
    <row r="14657" spans="18:20">
      <c r="R14657" s="2" t="e">
        <v>#REF!</v>
      </c>
      <c r="T14657" s="2" t="str">
        <f t="shared" si="631"/>
        <v/>
      </c>
    </row>
    <row r="14658" spans="18:20">
      <c r="R14658" s="2" t="e">
        <v>#REF!</v>
      </c>
      <c r="T14658" s="2" t="str">
        <f t="shared" si="631"/>
        <v/>
      </c>
    </row>
    <row r="14659" spans="18:20">
      <c r="R14659" s="2" t="e">
        <v>#REF!</v>
      </c>
      <c r="T14659" s="2" t="str">
        <f t="shared" si="631"/>
        <v/>
      </c>
    </row>
    <row r="14660" spans="18:20">
      <c r="R14660" s="2" t="e">
        <v>#REF!</v>
      </c>
      <c r="T14660" s="2" t="str">
        <f t="shared" si="631"/>
        <v/>
      </c>
    </row>
    <row r="14661" spans="18:20">
      <c r="R14661" s="2" t="e">
        <v>#REF!</v>
      </c>
      <c r="T14661" s="2" t="str">
        <f t="shared" si="631"/>
        <v/>
      </c>
    </row>
    <row r="14662" spans="18:20">
      <c r="R14662" s="2" t="e">
        <v>#REF!</v>
      </c>
      <c r="T14662" s="2" t="str">
        <f t="shared" si="631"/>
        <v/>
      </c>
    </row>
    <row r="14663" spans="18:20">
      <c r="R14663" s="2" t="e">
        <v>#REF!</v>
      </c>
      <c r="T14663" s="2" t="str">
        <f t="shared" si="631"/>
        <v/>
      </c>
    </row>
    <row r="14664" spans="18:20">
      <c r="R14664" s="2" t="e">
        <v>#REF!</v>
      </c>
      <c r="T14664" s="2" t="str">
        <f t="shared" si="631"/>
        <v/>
      </c>
    </row>
    <row r="14665" spans="18:20">
      <c r="R14665" s="2" t="e">
        <v>#REF!</v>
      </c>
      <c r="T14665" s="2" t="str">
        <f t="shared" si="631"/>
        <v/>
      </c>
    </row>
    <row r="14666" spans="18:20">
      <c r="R14666" s="2" t="e">
        <v>#REF!</v>
      </c>
      <c r="T14666" s="2" t="str">
        <f t="shared" ref="T14666:T14729" si="632">IF(B14666*$B$9=0,"",B14666/$B$9*100)</f>
        <v/>
      </c>
    </row>
    <row r="14667" spans="18:20">
      <c r="R14667" s="2" t="e">
        <v>#REF!</v>
      </c>
      <c r="T14667" s="2" t="str">
        <f t="shared" si="632"/>
        <v/>
      </c>
    </row>
    <row r="14668" spans="18:20">
      <c r="R14668" s="2" t="e">
        <v>#REF!</v>
      </c>
      <c r="T14668" s="2" t="str">
        <f t="shared" si="632"/>
        <v/>
      </c>
    </row>
    <row r="14669" spans="18:20">
      <c r="R14669" s="2" t="e">
        <v>#REF!</v>
      </c>
      <c r="T14669" s="2" t="str">
        <f t="shared" si="632"/>
        <v/>
      </c>
    </row>
    <row r="14670" spans="18:20">
      <c r="R14670" s="2" t="e">
        <v>#REF!</v>
      </c>
      <c r="T14670" s="2" t="str">
        <f t="shared" si="632"/>
        <v/>
      </c>
    </row>
    <row r="14671" spans="18:20">
      <c r="R14671" s="2" t="e">
        <v>#REF!</v>
      </c>
      <c r="T14671" s="2" t="str">
        <f t="shared" si="632"/>
        <v/>
      </c>
    </row>
    <row r="14672" spans="18:20">
      <c r="R14672" s="2" t="e">
        <v>#REF!</v>
      </c>
      <c r="T14672" s="2" t="str">
        <f t="shared" si="632"/>
        <v/>
      </c>
    </row>
    <row r="14673" spans="18:20">
      <c r="R14673" s="2" t="e">
        <v>#REF!</v>
      </c>
      <c r="T14673" s="2" t="str">
        <f t="shared" si="632"/>
        <v/>
      </c>
    </row>
    <row r="14674" spans="18:20">
      <c r="R14674" s="2" t="e">
        <v>#REF!</v>
      </c>
      <c r="T14674" s="2" t="str">
        <f t="shared" si="632"/>
        <v/>
      </c>
    </row>
    <row r="14675" spans="18:20">
      <c r="R14675" s="2" t="e">
        <v>#REF!</v>
      </c>
      <c r="T14675" s="2" t="str">
        <f t="shared" si="632"/>
        <v/>
      </c>
    </row>
    <row r="14676" spans="18:20">
      <c r="R14676" s="2" t="e">
        <v>#REF!</v>
      </c>
      <c r="T14676" s="2" t="str">
        <f t="shared" si="632"/>
        <v/>
      </c>
    </row>
    <row r="14677" spans="18:20">
      <c r="R14677" s="2" t="e">
        <v>#REF!</v>
      </c>
      <c r="T14677" s="2" t="str">
        <f t="shared" si="632"/>
        <v/>
      </c>
    </row>
    <row r="14678" spans="18:20">
      <c r="R14678" s="2" t="e">
        <v>#REF!</v>
      </c>
      <c r="T14678" s="2" t="str">
        <f t="shared" si="632"/>
        <v/>
      </c>
    </row>
    <row r="14679" spans="18:20">
      <c r="R14679" s="2" t="e">
        <v>#REF!</v>
      </c>
      <c r="T14679" s="2" t="str">
        <f t="shared" si="632"/>
        <v/>
      </c>
    </row>
    <row r="14680" spans="18:20">
      <c r="R14680" s="2" t="e">
        <v>#REF!</v>
      </c>
      <c r="T14680" s="2" t="str">
        <f t="shared" si="632"/>
        <v/>
      </c>
    </row>
    <row r="14681" spans="18:20">
      <c r="R14681" s="2" t="e">
        <v>#REF!</v>
      </c>
      <c r="T14681" s="2" t="str">
        <f t="shared" si="632"/>
        <v/>
      </c>
    </row>
    <row r="14682" spans="18:20">
      <c r="R14682" s="2" t="e">
        <v>#REF!</v>
      </c>
      <c r="T14682" s="2" t="str">
        <f t="shared" si="632"/>
        <v/>
      </c>
    </row>
    <row r="14683" spans="18:20">
      <c r="R14683" s="2" t="e">
        <v>#REF!</v>
      </c>
      <c r="T14683" s="2" t="str">
        <f t="shared" si="632"/>
        <v/>
      </c>
    </row>
    <row r="14684" spans="18:20">
      <c r="R14684" s="2" t="e">
        <v>#REF!</v>
      </c>
      <c r="T14684" s="2" t="str">
        <f t="shared" si="632"/>
        <v/>
      </c>
    </row>
    <row r="14685" spans="18:20">
      <c r="R14685" s="2" t="e">
        <v>#REF!</v>
      </c>
      <c r="T14685" s="2" t="str">
        <f t="shared" si="632"/>
        <v/>
      </c>
    </row>
    <row r="14686" spans="18:20">
      <c r="R14686" s="2" t="e">
        <v>#REF!</v>
      </c>
      <c r="T14686" s="2" t="str">
        <f t="shared" si="632"/>
        <v/>
      </c>
    </row>
    <row r="14687" spans="18:20">
      <c r="R14687" s="2" t="e">
        <v>#REF!</v>
      </c>
      <c r="T14687" s="2" t="str">
        <f t="shared" si="632"/>
        <v/>
      </c>
    </row>
    <row r="14688" spans="18:20">
      <c r="R14688" s="2" t="e">
        <v>#REF!</v>
      </c>
      <c r="T14688" s="2" t="str">
        <f t="shared" si="632"/>
        <v/>
      </c>
    </row>
    <row r="14689" spans="18:20">
      <c r="R14689" s="2" t="e">
        <v>#REF!</v>
      </c>
      <c r="T14689" s="2" t="str">
        <f t="shared" si="632"/>
        <v/>
      </c>
    </row>
    <row r="14690" spans="18:20">
      <c r="R14690" s="2" t="e">
        <v>#REF!</v>
      </c>
      <c r="T14690" s="2" t="str">
        <f t="shared" si="632"/>
        <v/>
      </c>
    </row>
    <row r="14691" spans="18:20">
      <c r="R14691" s="2" t="e">
        <v>#REF!</v>
      </c>
      <c r="T14691" s="2" t="str">
        <f t="shared" si="632"/>
        <v/>
      </c>
    </row>
    <row r="14692" spans="18:20">
      <c r="R14692" s="2" t="e">
        <v>#REF!</v>
      </c>
      <c r="T14692" s="2" t="str">
        <f t="shared" si="632"/>
        <v/>
      </c>
    </row>
    <row r="14693" spans="18:20">
      <c r="R14693" s="2" t="e">
        <v>#REF!</v>
      </c>
      <c r="T14693" s="2" t="str">
        <f t="shared" si="632"/>
        <v/>
      </c>
    </row>
    <row r="14694" spans="18:20">
      <c r="R14694" s="2" t="e">
        <v>#REF!</v>
      </c>
      <c r="T14694" s="2" t="str">
        <f t="shared" si="632"/>
        <v/>
      </c>
    </row>
    <row r="14695" spans="18:20">
      <c r="R14695" s="2" t="e">
        <v>#REF!</v>
      </c>
      <c r="T14695" s="2" t="str">
        <f t="shared" si="632"/>
        <v/>
      </c>
    </row>
    <row r="14696" spans="18:20">
      <c r="R14696" s="2" t="e">
        <v>#REF!</v>
      </c>
      <c r="T14696" s="2" t="str">
        <f t="shared" si="632"/>
        <v/>
      </c>
    </row>
    <row r="14697" spans="18:20">
      <c r="R14697" s="2" t="e">
        <v>#REF!</v>
      </c>
      <c r="T14697" s="2" t="str">
        <f t="shared" si="632"/>
        <v/>
      </c>
    </row>
    <row r="14698" spans="18:20">
      <c r="R14698" s="2" t="e">
        <v>#REF!</v>
      </c>
      <c r="T14698" s="2" t="str">
        <f t="shared" si="632"/>
        <v/>
      </c>
    </row>
    <row r="14699" spans="18:20">
      <c r="R14699" s="2" t="e">
        <v>#REF!</v>
      </c>
      <c r="T14699" s="2" t="str">
        <f t="shared" si="632"/>
        <v/>
      </c>
    </row>
    <row r="14700" spans="18:20">
      <c r="R14700" s="2" t="e">
        <v>#REF!</v>
      </c>
      <c r="T14700" s="2" t="str">
        <f t="shared" si="632"/>
        <v/>
      </c>
    </row>
    <row r="14701" spans="18:20">
      <c r="R14701" s="2" t="e">
        <v>#REF!</v>
      </c>
      <c r="T14701" s="2" t="str">
        <f t="shared" si="632"/>
        <v/>
      </c>
    </row>
    <row r="14702" spans="18:20">
      <c r="R14702" s="2" t="e">
        <v>#REF!</v>
      </c>
      <c r="T14702" s="2" t="str">
        <f t="shared" si="632"/>
        <v/>
      </c>
    </row>
    <row r="14703" spans="18:20">
      <c r="R14703" s="2" t="e">
        <v>#REF!</v>
      </c>
      <c r="T14703" s="2" t="str">
        <f t="shared" si="632"/>
        <v/>
      </c>
    </row>
    <row r="14704" spans="18:20">
      <c r="R14704" s="2" t="e">
        <v>#REF!</v>
      </c>
      <c r="T14704" s="2" t="str">
        <f t="shared" si="632"/>
        <v/>
      </c>
    </row>
    <row r="14705" spans="18:20">
      <c r="R14705" s="2" t="e">
        <v>#REF!</v>
      </c>
      <c r="T14705" s="2" t="str">
        <f t="shared" si="632"/>
        <v/>
      </c>
    </row>
    <row r="14706" spans="18:20">
      <c r="R14706" s="2" t="e">
        <v>#REF!</v>
      </c>
      <c r="T14706" s="2" t="str">
        <f t="shared" si="632"/>
        <v/>
      </c>
    </row>
    <row r="14707" spans="18:20">
      <c r="R14707" s="2" t="e">
        <v>#REF!</v>
      </c>
      <c r="T14707" s="2" t="str">
        <f t="shared" si="632"/>
        <v/>
      </c>
    </row>
    <row r="14708" spans="18:20">
      <c r="R14708" s="2" t="e">
        <v>#REF!</v>
      </c>
      <c r="T14708" s="2" t="str">
        <f t="shared" si="632"/>
        <v/>
      </c>
    </row>
    <row r="14709" spans="18:20">
      <c r="R14709" s="2" t="e">
        <v>#REF!</v>
      </c>
      <c r="T14709" s="2" t="str">
        <f t="shared" si="632"/>
        <v/>
      </c>
    </row>
    <row r="14710" spans="18:20">
      <c r="R14710" s="2" t="e">
        <v>#REF!</v>
      </c>
      <c r="T14710" s="2" t="str">
        <f t="shared" si="632"/>
        <v/>
      </c>
    </row>
    <row r="14711" spans="18:20">
      <c r="R14711" s="2" t="e">
        <v>#REF!</v>
      </c>
      <c r="T14711" s="2" t="str">
        <f t="shared" si="632"/>
        <v/>
      </c>
    </row>
    <row r="14712" spans="18:20">
      <c r="R14712" s="2" t="e">
        <v>#REF!</v>
      </c>
      <c r="T14712" s="2" t="str">
        <f t="shared" si="632"/>
        <v/>
      </c>
    </row>
    <row r="14713" spans="18:20">
      <c r="R14713" s="2" t="e">
        <v>#REF!</v>
      </c>
      <c r="T14713" s="2" t="str">
        <f t="shared" si="632"/>
        <v/>
      </c>
    </row>
    <row r="14714" spans="18:20">
      <c r="R14714" s="2" t="e">
        <v>#REF!</v>
      </c>
      <c r="T14714" s="2" t="str">
        <f t="shared" si="632"/>
        <v/>
      </c>
    </row>
    <row r="14715" spans="18:20">
      <c r="R14715" s="2" t="e">
        <v>#REF!</v>
      </c>
      <c r="T14715" s="2" t="str">
        <f t="shared" si="632"/>
        <v/>
      </c>
    </row>
    <row r="14716" spans="18:20">
      <c r="R14716" s="2" t="e">
        <v>#REF!</v>
      </c>
      <c r="T14716" s="2" t="str">
        <f t="shared" si="632"/>
        <v/>
      </c>
    </row>
    <row r="14717" spans="18:20">
      <c r="R14717" s="2" t="e">
        <v>#REF!</v>
      </c>
      <c r="T14717" s="2" t="str">
        <f t="shared" si="632"/>
        <v/>
      </c>
    </row>
    <row r="14718" spans="18:20">
      <c r="R14718" s="2" t="e">
        <v>#REF!</v>
      </c>
      <c r="T14718" s="2" t="str">
        <f t="shared" si="632"/>
        <v/>
      </c>
    </row>
    <row r="14719" spans="18:20">
      <c r="R14719" s="2" t="e">
        <v>#REF!</v>
      </c>
      <c r="T14719" s="2" t="str">
        <f t="shared" si="632"/>
        <v/>
      </c>
    </row>
    <row r="14720" spans="18:20">
      <c r="R14720" s="2" t="e">
        <v>#REF!</v>
      </c>
      <c r="T14720" s="2" t="str">
        <f t="shared" si="632"/>
        <v/>
      </c>
    </row>
    <row r="14721" spans="18:20">
      <c r="R14721" s="2" t="e">
        <v>#REF!</v>
      </c>
      <c r="T14721" s="2" t="str">
        <f t="shared" si="632"/>
        <v/>
      </c>
    </row>
    <row r="14722" spans="18:20">
      <c r="R14722" s="2" t="e">
        <v>#REF!</v>
      </c>
      <c r="T14722" s="2" t="str">
        <f t="shared" si="632"/>
        <v/>
      </c>
    </row>
    <row r="14723" spans="18:20">
      <c r="R14723" s="2" t="e">
        <v>#REF!</v>
      </c>
      <c r="T14723" s="2" t="str">
        <f t="shared" si="632"/>
        <v/>
      </c>
    </row>
    <row r="14724" spans="18:20">
      <c r="R14724" s="2" t="e">
        <v>#REF!</v>
      </c>
      <c r="T14724" s="2" t="str">
        <f t="shared" si="632"/>
        <v/>
      </c>
    </row>
    <row r="14725" spans="18:20">
      <c r="R14725" s="2" t="e">
        <v>#REF!</v>
      </c>
      <c r="T14725" s="2" t="str">
        <f t="shared" si="632"/>
        <v/>
      </c>
    </row>
    <row r="14726" spans="18:20">
      <c r="R14726" s="2" t="e">
        <v>#REF!</v>
      </c>
      <c r="T14726" s="2" t="str">
        <f t="shared" si="632"/>
        <v/>
      </c>
    </row>
    <row r="14727" spans="18:20">
      <c r="R14727" s="2" t="e">
        <v>#REF!</v>
      </c>
      <c r="T14727" s="2" t="str">
        <f t="shared" si="632"/>
        <v/>
      </c>
    </row>
    <row r="14728" spans="18:20">
      <c r="R14728" s="2" t="e">
        <v>#REF!</v>
      </c>
      <c r="T14728" s="2" t="str">
        <f t="shared" si="632"/>
        <v/>
      </c>
    </row>
    <row r="14729" spans="18:20">
      <c r="R14729" s="2" t="e">
        <v>#REF!</v>
      </c>
      <c r="T14729" s="2" t="str">
        <f t="shared" si="632"/>
        <v/>
      </c>
    </row>
    <row r="14730" spans="18:20">
      <c r="R14730" s="2" t="e">
        <v>#REF!</v>
      </c>
      <c r="T14730" s="2" t="str">
        <f t="shared" ref="T14730:T14793" si="633">IF(B14730*$B$9=0,"",B14730/$B$9*100)</f>
        <v/>
      </c>
    </row>
    <row r="14731" spans="18:20">
      <c r="R14731" s="2" t="e">
        <v>#REF!</v>
      </c>
      <c r="T14731" s="2" t="str">
        <f t="shared" si="633"/>
        <v/>
      </c>
    </row>
    <row r="14732" spans="18:20">
      <c r="R14732" s="2" t="e">
        <v>#REF!</v>
      </c>
      <c r="T14732" s="2" t="str">
        <f t="shared" si="633"/>
        <v/>
      </c>
    </row>
    <row r="14733" spans="18:20">
      <c r="R14733" s="2" t="e">
        <v>#REF!</v>
      </c>
      <c r="T14733" s="2" t="str">
        <f t="shared" si="633"/>
        <v/>
      </c>
    </row>
    <row r="14734" spans="18:20">
      <c r="R14734" s="2" t="e">
        <v>#REF!</v>
      </c>
      <c r="T14734" s="2" t="str">
        <f t="shared" si="633"/>
        <v/>
      </c>
    </row>
    <row r="14735" spans="18:20">
      <c r="R14735" s="2" t="e">
        <v>#REF!</v>
      </c>
      <c r="T14735" s="2" t="str">
        <f t="shared" si="633"/>
        <v/>
      </c>
    </row>
    <row r="14736" spans="18:20">
      <c r="R14736" s="2" t="e">
        <v>#REF!</v>
      </c>
      <c r="T14736" s="2" t="str">
        <f t="shared" si="633"/>
        <v/>
      </c>
    </row>
    <row r="14737" spans="18:20">
      <c r="R14737" s="2" t="e">
        <v>#REF!</v>
      </c>
      <c r="T14737" s="2" t="str">
        <f t="shared" si="633"/>
        <v/>
      </c>
    </row>
    <row r="14738" spans="18:20">
      <c r="R14738" s="2" t="e">
        <v>#REF!</v>
      </c>
      <c r="T14738" s="2" t="str">
        <f t="shared" si="633"/>
        <v/>
      </c>
    </row>
    <row r="14739" spans="18:20">
      <c r="R14739" s="2" t="e">
        <v>#REF!</v>
      </c>
      <c r="T14739" s="2" t="str">
        <f t="shared" si="633"/>
        <v/>
      </c>
    </row>
    <row r="14740" spans="18:20">
      <c r="R14740" s="2" t="e">
        <v>#REF!</v>
      </c>
      <c r="T14740" s="2" t="str">
        <f t="shared" si="633"/>
        <v/>
      </c>
    </row>
    <row r="14741" spans="18:20">
      <c r="R14741" s="2" t="e">
        <v>#REF!</v>
      </c>
      <c r="T14741" s="2" t="str">
        <f t="shared" si="633"/>
        <v/>
      </c>
    </row>
    <row r="14742" spans="18:20">
      <c r="R14742" s="2" t="e">
        <v>#REF!</v>
      </c>
      <c r="T14742" s="2" t="str">
        <f t="shared" si="633"/>
        <v/>
      </c>
    </row>
    <row r="14743" spans="18:20">
      <c r="R14743" s="2" t="e">
        <v>#REF!</v>
      </c>
      <c r="T14743" s="2" t="str">
        <f t="shared" si="633"/>
        <v/>
      </c>
    </row>
    <row r="14744" spans="18:20">
      <c r="R14744" s="2" t="e">
        <v>#REF!</v>
      </c>
      <c r="T14744" s="2" t="str">
        <f t="shared" si="633"/>
        <v/>
      </c>
    </row>
    <row r="14745" spans="18:20">
      <c r="R14745" s="2" t="e">
        <v>#REF!</v>
      </c>
      <c r="T14745" s="2" t="str">
        <f t="shared" si="633"/>
        <v/>
      </c>
    </row>
    <row r="14746" spans="18:20">
      <c r="R14746" s="2" t="e">
        <v>#REF!</v>
      </c>
      <c r="T14746" s="2" t="str">
        <f t="shared" si="633"/>
        <v/>
      </c>
    </row>
    <row r="14747" spans="18:20">
      <c r="R14747" s="2" t="e">
        <v>#REF!</v>
      </c>
      <c r="T14747" s="2" t="str">
        <f t="shared" si="633"/>
        <v/>
      </c>
    </row>
    <row r="14748" spans="18:20">
      <c r="R14748" s="2" t="e">
        <v>#REF!</v>
      </c>
      <c r="T14748" s="2" t="str">
        <f t="shared" si="633"/>
        <v/>
      </c>
    </row>
    <row r="14749" spans="18:20">
      <c r="R14749" s="2" t="e">
        <v>#REF!</v>
      </c>
      <c r="T14749" s="2" t="str">
        <f t="shared" si="633"/>
        <v/>
      </c>
    </row>
    <row r="14750" spans="18:20">
      <c r="R14750" s="2" t="e">
        <v>#REF!</v>
      </c>
      <c r="T14750" s="2" t="str">
        <f t="shared" si="633"/>
        <v/>
      </c>
    </row>
    <row r="14751" spans="18:20">
      <c r="R14751" s="2" t="e">
        <v>#REF!</v>
      </c>
      <c r="T14751" s="2" t="str">
        <f t="shared" si="633"/>
        <v/>
      </c>
    </row>
    <row r="14752" spans="18:20">
      <c r="R14752" s="2" t="e">
        <v>#REF!</v>
      </c>
      <c r="T14752" s="2" t="str">
        <f t="shared" si="633"/>
        <v/>
      </c>
    </row>
    <row r="14753" spans="18:20">
      <c r="R14753" s="2" t="e">
        <v>#REF!</v>
      </c>
      <c r="T14753" s="2" t="str">
        <f t="shared" si="633"/>
        <v/>
      </c>
    </row>
    <row r="14754" spans="18:20">
      <c r="R14754" s="2" t="e">
        <v>#REF!</v>
      </c>
      <c r="T14754" s="2" t="str">
        <f t="shared" si="633"/>
        <v/>
      </c>
    </row>
    <row r="14755" spans="18:20">
      <c r="R14755" s="2" t="e">
        <v>#REF!</v>
      </c>
      <c r="T14755" s="2" t="str">
        <f t="shared" si="633"/>
        <v/>
      </c>
    </row>
    <row r="14756" spans="18:20">
      <c r="R14756" s="2" t="e">
        <v>#REF!</v>
      </c>
      <c r="T14756" s="2" t="str">
        <f t="shared" si="633"/>
        <v/>
      </c>
    </row>
    <row r="14757" spans="18:20">
      <c r="R14757" s="2" t="e">
        <v>#REF!</v>
      </c>
      <c r="T14757" s="2" t="str">
        <f t="shared" si="633"/>
        <v/>
      </c>
    </row>
    <row r="14758" spans="18:20">
      <c r="R14758" s="2" t="e">
        <v>#REF!</v>
      </c>
      <c r="T14758" s="2" t="str">
        <f t="shared" si="633"/>
        <v/>
      </c>
    </row>
    <row r="14759" spans="18:20">
      <c r="R14759" s="2" t="e">
        <v>#REF!</v>
      </c>
      <c r="T14759" s="2" t="str">
        <f t="shared" si="633"/>
        <v/>
      </c>
    </row>
    <row r="14760" spans="18:20">
      <c r="R14760" s="2" t="e">
        <v>#REF!</v>
      </c>
      <c r="T14760" s="2" t="str">
        <f t="shared" si="633"/>
        <v/>
      </c>
    </row>
    <row r="14761" spans="18:20">
      <c r="R14761" s="2" t="e">
        <v>#REF!</v>
      </c>
      <c r="T14761" s="2" t="str">
        <f t="shared" si="633"/>
        <v/>
      </c>
    </row>
    <row r="14762" spans="18:20">
      <c r="R14762" s="2" t="e">
        <v>#REF!</v>
      </c>
      <c r="T14762" s="2" t="str">
        <f t="shared" si="633"/>
        <v/>
      </c>
    </row>
    <row r="14763" spans="18:20">
      <c r="R14763" s="2" t="e">
        <v>#REF!</v>
      </c>
      <c r="T14763" s="2" t="str">
        <f t="shared" si="633"/>
        <v/>
      </c>
    </row>
    <row r="14764" spans="18:20">
      <c r="R14764" s="2" t="e">
        <v>#REF!</v>
      </c>
      <c r="T14764" s="2" t="str">
        <f t="shared" si="633"/>
        <v/>
      </c>
    </row>
    <row r="14765" spans="18:20">
      <c r="R14765" s="2" t="e">
        <v>#REF!</v>
      </c>
      <c r="T14765" s="2" t="str">
        <f t="shared" si="633"/>
        <v/>
      </c>
    </row>
    <row r="14766" spans="18:20">
      <c r="R14766" s="2" t="e">
        <v>#REF!</v>
      </c>
      <c r="T14766" s="2" t="str">
        <f t="shared" si="633"/>
        <v/>
      </c>
    </row>
    <row r="14767" spans="18:20">
      <c r="R14767" s="2" t="e">
        <v>#REF!</v>
      </c>
      <c r="T14767" s="2" t="str">
        <f t="shared" si="633"/>
        <v/>
      </c>
    </row>
    <row r="14768" spans="18:20">
      <c r="R14768" s="2" t="e">
        <v>#REF!</v>
      </c>
      <c r="T14768" s="2" t="str">
        <f t="shared" si="633"/>
        <v/>
      </c>
    </row>
    <row r="14769" spans="18:20">
      <c r="R14769" s="2" t="e">
        <v>#REF!</v>
      </c>
      <c r="T14769" s="2" t="str">
        <f t="shared" si="633"/>
        <v/>
      </c>
    </row>
    <row r="14770" spans="18:20">
      <c r="R14770" s="2" t="e">
        <v>#REF!</v>
      </c>
      <c r="T14770" s="2" t="str">
        <f t="shared" si="633"/>
        <v/>
      </c>
    </row>
    <row r="14771" spans="18:20">
      <c r="R14771" s="2" t="e">
        <v>#REF!</v>
      </c>
      <c r="T14771" s="2" t="str">
        <f t="shared" si="633"/>
        <v/>
      </c>
    </row>
    <row r="14772" spans="18:20">
      <c r="R14772" s="2" t="e">
        <v>#REF!</v>
      </c>
      <c r="T14772" s="2" t="str">
        <f t="shared" si="633"/>
        <v/>
      </c>
    </row>
    <row r="14773" spans="18:20">
      <c r="R14773" s="2" t="e">
        <v>#REF!</v>
      </c>
      <c r="T14773" s="2" t="str">
        <f t="shared" si="633"/>
        <v/>
      </c>
    </row>
    <row r="14774" spans="18:20">
      <c r="R14774" s="2" t="e">
        <v>#REF!</v>
      </c>
      <c r="T14774" s="2" t="str">
        <f t="shared" si="633"/>
        <v/>
      </c>
    </row>
    <row r="14775" spans="18:20">
      <c r="R14775" s="2" t="e">
        <v>#REF!</v>
      </c>
      <c r="T14775" s="2" t="str">
        <f t="shared" si="633"/>
        <v/>
      </c>
    </row>
    <row r="14776" spans="18:20">
      <c r="R14776" s="2" t="e">
        <v>#REF!</v>
      </c>
      <c r="T14776" s="2" t="str">
        <f t="shared" si="633"/>
        <v/>
      </c>
    </row>
    <row r="14777" spans="18:20">
      <c r="R14777" s="2" t="e">
        <v>#REF!</v>
      </c>
      <c r="T14777" s="2" t="str">
        <f t="shared" si="633"/>
        <v/>
      </c>
    </row>
    <row r="14778" spans="18:20">
      <c r="R14778" s="2" t="e">
        <v>#REF!</v>
      </c>
      <c r="T14778" s="2" t="str">
        <f t="shared" si="633"/>
        <v/>
      </c>
    </row>
    <row r="14779" spans="18:20">
      <c r="R14779" s="2" t="e">
        <v>#REF!</v>
      </c>
      <c r="T14779" s="2" t="str">
        <f t="shared" si="633"/>
        <v/>
      </c>
    </row>
    <row r="14780" spans="18:20">
      <c r="R14780" s="2" t="e">
        <v>#REF!</v>
      </c>
      <c r="T14780" s="2" t="str">
        <f t="shared" si="633"/>
        <v/>
      </c>
    </row>
    <row r="14781" spans="18:20">
      <c r="R14781" s="2" t="e">
        <v>#REF!</v>
      </c>
      <c r="T14781" s="2" t="str">
        <f t="shared" si="633"/>
        <v/>
      </c>
    </row>
    <row r="14782" spans="18:20">
      <c r="R14782" s="2" t="e">
        <v>#REF!</v>
      </c>
      <c r="T14782" s="2" t="str">
        <f t="shared" si="633"/>
        <v/>
      </c>
    </row>
    <row r="14783" spans="18:20">
      <c r="R14783" s="2" t="e">
        <v>#REF!</v>
      </c>
      <c r="T14783" s="2" t="str">
        <f t="shared" si="633"/>
        <v/>
      </c>
    </row>
    <row r="14784" spans="18:20">
      <c r="R14784" s="2" t="e">
        <v>#REF!</v>
      </c>
      <c r="T14784" s="2" t="str">
        <f t="shared" si="633"/>
        <v/>
      </c>
    </row>
    <row r="14785" spans="18:20">
      <c r="R14785" s="2" t="e">
        <v>#REF!</v>
      </c>
      <c r="T14785" s="2" t="str">
        <f t="shared" si="633"/>
        <v/>
      </c>
    </row>
    <row r="14786" spans="18:20">
      <c r="R14786" s="2" t="e">
        <v>#REF!</v>
      </c>
      <c r="T14786" s="2" t="str">
        <f t="shared" si="633"/>
        <v/>
      </c>
    </row>
    <row r="14787" spans="18:20">
      <c r="R14787" s="2" t="e">
        <v>#REF!</v>
      </c>
      <c r="T14787" s="2" t="str">
        <f t="shared" si="633"/>
        <v/>
      </c>
    </row>
    <row r="14788" spans="18:20">
      <c r="R14788" s="2" t="e">
        <v>#REF!</v>
      </c>
      <c r="T14788" s="2" t="str">
        <f t="shared" si="633"/>
        <v/>
      </c>
    </row>
    <row r="14789" spans="18:20">
      <c r="R14789" s="2" t="e">
        <v>#REF!</v>
      </c>
      <c r="T14789" s="2" t="str">
        <f t="shared" si="633"/>
        <v/>
      </c>
    </row>
    <row r="14790" spans="18:20">
      <c r="R14790" s="2" t="e">
        <v>#REF!</v>
      </c>
      <c r="T14790" s="2" t="str">
        <f t="shared" si="633"/>
        <v/>
      </c>
    </row>
    <row r="14791" spans="18:20">
      <c r="R14791" s="2" t="e">
        <v>#REF!</v>
      </c>
      <c r="T14791" s="2" t="str">
        <f t="shared" si="633"/>
        <v/>
      </c>
    </row>
    <row r="14792" spans="18:20">
      <c r="R14792" s="2" t="e">
        <v>#REF!</v>
      </c>
      <c r="T14792" s="2" t="str">
        <f t="shared" si="633"/>
        <v/>
      </c>
    </row>
    <row r="14793" spans="18:20">
      <c r="R14793" s="2" t="e">
        <v>#REF!</v>
      </c>
      <c r="T14793" s="2" t="str">
        <f t="shared" si="633"/>
        <v/>
      </c>
    </row>
    <row r="14794" spans="18:20">
      <c r="R14794" s="2" t="e">
        <v>#REF!</v>
      </c>
      <c r="T14794" s="2" t="str">
        <f t="shared" ref="T14794:T14857" si="634">IF(B14794*$B$9=0,"",B14794/$B$9*100)</f>
        <v/>
      </c>
    </row>
    <row r="14795" spans="18:20">
      <c r="R14795" s="2" t="e">
        <v>#REF!</v>
      </c>
      <c r="T14795" s="2" t="str">
        <f t="shared" si="634"/>
        <v/>
      </c>
    </row>
    <row r="14796" spans="18:20">
      <c r="R14796" s="2" t="e">
        <v>#REF!</v>
      </c>
      <c r="T14796" s="2" t="str">
        <f t="shared" si="634"/>
        <v/>
      </c>
    </row>
    <row r="14797" spans="18:20">
      <c r="R14797" s="2" t="e">
        <v>#REF!</v>
      </c>
      <c r="T14797" s="2" t="str">
        <f t="shared" si="634"/>
        <v/>
      </c>
    </row>
    <row r="14798" spans="18:20">
      <c r="R14798" s="2" t="e">
        <v>#REF!</v>
      </c>
      <c r="T14798" s="2" t="str">
        <f t="shared" si="634"/>
        <v/>
      </c>
    </row>
    <row r="14799" spans="18:20">
      <c r="R14799" s="2" t="e">
        <v>#REF!</v>
      </c>
      <c r="T14799" s="2" t="str">
        <f t="shared" si="634"/>
        <v/>
      </c>
    </row>
    <row r="14800" spans="18:20">
      <c r="R14800" s="2" t="e">
        <v>#REF!</v>
      </c>
      <c r="T14800" s="2" t="str">
        <f t="shared" si="634"/>
        <v/>
      </c>
    </row>
    <row r="14801" spans="18:20">
      <c r="R14801" s="2" t="e">
        <v>#REF!</v>
      </c>
      <c r="T14801" s="2" t="str">
        <f t="shared" si="634"/>
        <v/>
      </c>
    </row>
    <row r="14802" spans="18:20">
      <c r="R14802" s="2" t="e">
        <v>#REF!</v>
      </c>
      <c r="T14802" s="2" t="str">
        <f t="shared" si="634"/>
        <v/>
      </c>
    </row>
    <row r="14803" spans="18:20">
      <c r="R14803" s="2" t="e">
        <v>#REF!</v>
      </c>
      <c r="T14803" s="2" t="str">
        <f t="shared" si="634"/>
        <v/>
      </c>
    </row>
    <row r="14804" spans="18:20">
      <c r="R14804" s="2" t="e">
        <v>#REF!</v>
      </c>
      <c r="T14804" s="2" t="str">
        <f t="shared" si="634"/>
        <v/>
      </c>
    </row>
    <row r="14805" spans="18:20">
      <c r="R14805" s="2" t="e">
        <v>#REF!</v>
      </c>
      <c r="T14805" s="2" t="str">
        <f t="shared" si="634"/>
        <v/>
      </c>
    </row>
    <row r="14806" spans="18:20">
      <c r="R14806" s="2" t="e">
        <v>#REF!</v>
      </c>
      <c r="T14806" s="2" t="str">
        <f t="shared" si="634"/>
        <v/>
      </c>
    </row>
    <row r="14807" spans="18:20">
      <c r="R14807" s="2" t="e">
        <v>#REF!</v>
      </c>
      <c r="T14807" s="2" t="str">
        <f t="shared" si="634"/>
        <v/>
      </c>
    </row>
    <row r="14808" spans="18:20">
      <c r="R14808" s="2" t="e">
        <v>#REF!</v>
      </c>
      <c r="T14808" s="2" t="str">
        <f t="shared" si="634"/>
        <v/>
      </c>
    </row>
    <row r="14809" spans="18:20">
      <c r="R14809" s="2" t="e">
        <v>#REF!</v>
      </c>
      <c r="T14809" s="2" t="str">
        <f t="shared" si="634"/>
        <v/>
      </c>
    </row>
    <row r="14810" spans="18:20">
      <c r="R14810" s="2" t="e">
        <v>#REF!</v>
      </c>
      <c r="T14810" s="2" t="str">
        <f t="shared" si="634"/>
        <v/>
      </c>
    </row>
    <row r="14811" spans="18:20">
      <c r="R14811" s="2" t="e">
        <v>#REF!</v>
      </c>
      <c r="T14811" s="2" t="str">
        <f t="shared" si="634"/>
        <v/>
      </c>
    </row>
    <row r="14812" spans="18:20">
      <c r="R14812" s="2" t="e">
        <v>#REF!</v>
      </c>
      <c r="T14812" s="2" t="str">
        <f t="shared" si="634"/>
        <v/>
      </c>
    </row>
    <row r="14813" spans="18:20">
      <c r="R14813" s="2" t="e">
        <v>#REF!</v>
      </c>
      <c r="T14813" s="2" t="str">
        <f t="shared" si="634"/>
        <v/>
      </c>
    </row>
    <row r="14814" spans="18:20">
      <c r="R14814" s="2" t="e">
        <v>#REF!</v>
      </c>
      <c r="T14814" s="2" t="str">
        <f t="shared" si="634"/>
        <v/>
      </c>
    </row>
    <row r="14815" spans="18:20">
      <c r="R14815" s="2" t="e">
        <v>#REF!</v>
      </c>
      <c r="T14815" s="2" t="str">
        <f t="shared" si="634"/>
        <v/>
      </c>
    </row>
    <row r="14816" spans="18:20">
      <c r="R14816" s="2" t="e">
        <v>#REF!</v>
      </c>
      <c r="T14816" s="2" t="str">
        <f t="shared" si="634"/>
        <v/>
      </c>
    </row>
    <row r="14817" spans="18:20">
      <c r="R14817" s="2" t="e">
        <v>#REF!</v>
      </c>
      <c r="T14817" s="2" t="str">
        <f t="shared" si="634"/>
        <v/>
      </c>
    </row>
    <row r="14818" spans="18:20">
      <c r="R14818" s="2" t="e">
        <v>#REF!</v>
      </c>
      <c r="T14818" s="2" t="str">
        <f t="shared" si="634"/>
        <v/>
      </c>
    </row>
    <row r="14819" spans="18:20">
      <c r="R14819" s="2" t="e">
        <v>#REF!</v>
      </c>
      <c r="T14819" s="2" t="str">
        <f t="shared" si="634"/>
        <v/>
      </c>
    </row>
    <row r="14820" spans="18:20">
      <c r="R14820" s="2" t="e">
        <v>#REF!</v>
      </c>
      <c r="T14820" s="2" t="str">
        <f t="shared" si="634"/>
        <v/>
      </c>
    </row>
    <row r="14821" spans="18:20">
      <c r="R14821" s="2" t="e">
        <v>#REF!</v>
      </c>
      <c r="T14821" s="2" t="str">
        <f t="shared" si="634"/>
        <v/>
      </c>
    </row>
    <row r="14822" spans="18:20">
      <c r="R14822" s="2" t="e">
        <v>#REF!</v>
      </c>
      <c r="T14822" s="2" t="str">
        <f t="shared" si="634"/>
        <v/>
      </c>
    </row>
    <row r="14823" spans="18:20">
      <c r="R14823" s="2" t="e">
        <v>#REF!</v>
      </c>
      <c r="T14823" s="2" t="str">
        <f t="shared" si="634"/>
        <v/>
      </c>
    </row>
    <row r="14824" spans="18:20">
      <c r="R14824" s="2" t="e">
        <v>#REF!</v>
      </c>
      <c r="T14824" s="2" t="str">
        <f t="shared" si="634"/>
        <v/>
      </c>
    </row>
    <row r="14825" spans="18:20">
      <c r="R14825" s="2" t="e">
        <v>#REF!</v>
      </c>
      <c r="T14825" s="2" t="str">
        <f t="shared" si="634"/>
        <v/>
      </c>
    </row>
    <row r="14826" spans="18:20">
      <c r="R14826" s="2" t="e">
        <v>#REF!</v>
      </c>
      <c r="T14826" s="2" t="str">
        <f t="shared" si="634"/>
        <v/>
      </c>
    </row>
    <row r="14827" spans="18:20">
      <c r="R14827" s="2" t="e">
        <v>#REF!</v>
      </c>
      <c r="T14827" s="2" t="str">
        <f t="shared" si="634"/>
        <v/>
      </c>
    </row>
    <row r="14828" spans="18:20">
      <c r="R14828" s="2" t="e">
        <v>#REF!</v>
      </c>
      <c r="T14828" s="2" t="str">
        <f t="shared" si="634"/>
        <v/>
      </c>
    </row>
    <row r="14829" spans="18:20">
      <c r="R14829" s="2" t="e">
        <v>#REF!</v>
      </c>
      <c r="T14829" s="2" t="str">
        <f t="shared" si="634"/>
        <v/>
      </c>
    </row>
    <row r="14830" spans="18:20">
      <c r="R14830" s="2" t="e">
        <v>#REF!</v>
      </c>
      <c r="T14830" s="2" t="str">
        <f t="shared" si="634"/>
        <v/>
      </c>
    </row>
    <row r="14831" spans="18:20">
      <c r="R14831" s="2" t="e">
        <v>#REF!</v>
      </c>
      <c r="T14831" s="2" t="str">
        <f t="shared" si="634"/>
        <v/>
      </c>
    </row>
    <row r="14832" spans="18:20">
      <c r="R14832" s="2" t="e">
        <v>#REF!</v>
      </c>
      <c r="T14832" s="2" t="str">
        <f t="shared" si="634"/>
        <v/>
      </c>
    </row>
    <row r="14833" spans="18:20">
      <c r="R14833" s="2" t="e">
        <v>#REF!</v>
      </c>
      <c r="T14833" s="2" t="str">
        <f t="shared" si="634"/>
        <v/>
      </c>
    </row>
    <row r="14834" spans="18:20">
      <c r="R14834" s="2" t="e">
        <v>#REF!</v>
      </c>
      <c r="T14834" s="2" t="str">
        <f t="shared" si="634"/>
        <v/>
      </c>
    </row>
    <row r="14835" spans="18:20">
      <c r="R14835" s="2" t="e">
        <v>#REF!</v>
      </c>
      <c r="T14835" s="2" t="str">
        <f t="shared" si="634"/>
        <v/>
      </c>
    </row>
    <row r="14836" spans="18:20">
      <c r="R14836" s="2" t="e">
        <v>#REF!</v>
      </c>
      <c r="T14836" s="2" t="str">
        <f t="shared" si="634"/>
        <v/>
      </c>
    </row>
    <row r="14837" spans="18:20">
      <c r="R14837" s="2" t="e">
        <v>#REF!</v>
      </c>
      <c r="T14837" s="2" t="str">
        <f t="shared" si="634"/>
        <v/>
      </c>
    </row>
    <row r="14838" spans="18:20">
      <c r="R14838" s="2" t="e">
        <v>#REF!</v>
      </c>
      <c r="T14838" s="2" t="str">
        <f t="shared" si="634"/>
        <v/>
      </c>
    </row>
    <row r="14839" spans="18:20">
      <c r="R14839" s="2" t="e">
        <v>#REF!</v>
      </c>
      <c r="T14839" s="2" t="str">
        <f t="shared" si="634"/>
        <v/>
      </c>
    </row>
    <row r="14840" spans="18:20">
      <c r="R14840" s="2" t="e">
        <v>#REF!</v>
      </c>
      <c r="T14840" s="2" t="str">
        <f t="shared" si="634"/>
        <v/>
      </c>
    </row>
    <row r="14841" spans="18:20">
      <c r="R14841" s="2" t="e">
        <v>#REF!</v>
      </c>
      <c r="T14841" s="2" t="str">
        <f t="shared" si="634"/>
        <v/>
      </c>
    </row>
    <row r="14842" spans="18:20">
      <c r="R14842" s="2" t="e">
        <v>#REF!</v>
      </c>
      <c r="T14842" s="2" t="str">
        <f t="shared" si="634"/>
        <v/>
      </c>
    </row>
    <row r="14843" spans="18:20">
      <c r="R14843" s="2" t="e">
        <v>#REF!</v>
      </c>
      <c r="T14843" s="2" t="str">
        <f t="shared" si="634"/>
        <v/>
      </c>
    </row>
    <row r="14844" spans="18:20">
      <c r="R14844" s="2" t="e">
        <v>#REF!</v>
      </c>
      <c r="T14844" s="2" t="str">
        <f t="shared" si="634"/>
        <v/>
      </c>
    </row>
    <row r="14845" spans="18:20">
      <c r="R14845" s="2" t="e">
        <v>#REF!</v>
      </c>
      <c r="T14845" s="2" t="str">
        <f t="shared" si="634"/>
        <v/>
      </c>
    </row>
    <row r="14846" spans="18:20">
      <c r="R14846" s="2" t="e">
        <v>#REF!</v>
      </c>
      <c r="T14846" s="2" t="str">
        <f t="shared" si="634"/>
        <v/>
      </c>
    </row>
    <row r="14847" spans="18:20">
      <c r="R14847" s="2" t="e">
        <v>#REF!</v>
      </c>
      <c r="T14847" s="2" t="str">
        <f t="shared" si="634"/>
        <v/>
      </c>
    </row>
    <row r="14848" spans="18:20">
      <c r="R14848" s="2" t="e">
        <v>#REF!</v>
      </c>
      <c r="T14848" s="2" t="str">
        <f t="shared" si="634"/>
        <v/>
      </c>
    </row>
    <row r="14849" spans="18:20">
      <c r="R14849" s="2" t="e">
        <v>#REF!</v>
      </c>
      <c r="T14849" s="2" t="str">
        <f t="shared" si="634"/>
        <v/>
      </c>
    </row>
    <row r="14850" spans="18:20">
      <c r="R14850" s="2" t="e">
        <v>#REF!</v>
      </c>
      <c r="T14850" s="2" t="str">
        <f t="shared" si="634"/>
        <v/>
      </c>
    </row>
    <row r="14851" spans="18:20">
      <c r="R14851" s="2" t="e">
        <v>#REF!</v>
      </c>
      <c r="T14851" s="2" t="str">
        <f t="shared" si="634"/>
        <v/>
      </c>
    </row>
    <row r="14852" spans="18:20">
      <c r="R14852" s="2" t="e">
        <v>#REF!</v>
      </c>
      <c r="T14852" s="2" t="str">
        <f t="shared" si="634"/>
        <v/>
      </c>
    </row>
    <row r="14853" spans="18:20">
      <c r="R14853" s="2" t="e">
        <v>#REF!</v>
      </c>
      <c r="T14853" s="2" t="str">
        <f t="shared" si="634"/>
        <v/>
      </c>
    </row>
    <row r="14854" spans="18:20">
      <c r="R14854" s="2" t="e">
        <v>#REF!</v>
      </c>
      <c r="T14854" s="2" t="str">
        <f t="shared" si="634"/>
        <v/>
      </c>
    </row>
    <row r="14855" spans="18:20">
      <c r="R14855" s="2" t="e">
        <v>#REF!</v>
      </c>
      <c r="T14855" s="2" t="str">
        <f t="shared" si="634"/>
        <v/>
      </c>
    </row>
    <row r="14856" spans="18:20">
      <c r="R14856" s="2" t="e">
        <v>#REF!</v>
      </c>
      <c r="T14856" s="2" t="str">
        <f t="shared" si="634"/>
        <v/>
      </c>
    </row>
    <row r="14857" spans="18:20">
      <c r="R14857" s="2" t="e">
        <v>#REF!</v>
      </c>
      <c r="T14857" s="2" t="str">
        <f t="shared" si="634"/>
        <v/>
      </c>
    </row>
    <row r="14858" spans="18:20">
      <c r="R14858" s="2" t="e">
        <v>#REF!</v>
      </c>
      <c r="T14858" s="2" t="str">
        <f t="shared" ref="T14858:T14921" si="635">IF(B14858*$B$9=0,"",B14858/$B$9*100)</f>
        <v/>
      </c>
    </row>
    <row r="14859" spans="18:20">
      <c r="R14859" s="2" t="e">
        <v>#REF!</v>
      </c>
      <c r="T14859" s="2" t="str">
        <f t="shared" si="635"/>
        <v/>
      </c>
    </row>
    <row r="14860" spans="18:20">
      <c r="R14860" s="2" t="e">
        <v>#REF!</v>
      </c>
      <c r="T14860" s="2" t="str">
        <f t="shared" si="635"/>
        <v/>
      </c>
    </row>
    <row r="14861" spans="18:20">
      <c r="R14861" s="2" t="e">
        <v>#REF!</v>
      </c>
      <c r="T14861" s="2" t="str">
        <f t="shared" si="635"/>
        <v/>
      </c>
    </row>
    <row r="14862" spans="18:20">
      <c r="R14862" s="2" t="e">
        <v>#REF!</v>
      </c>
      <c r="T14862" s="2" t="str">
        <f t="shared" si="635"/>
        <v/>
      </c>
    </row>
    <row r="14863" spans="18:20">
      <c r="R14863" s="2" t="e">
        <v>#REF!</v>
      </c>
      <c r="T14863" s="2" t="str">
        <f t="shared" si="635"/>
        <v/>
      </c>
    </row>
    <row r="14864" spans="18:20">
      <c r="R14864" s="2" t="e">
        <v>#REF!</v>
      </c>
      <c r="T14864" s="2" t="str">
        <f t="shared" si="635"/>
        <v/>
      </c>
    </row>
    <row r="14865" spans="18:20">
      <c r="R14865" s="2" t="e">
        <v>#REF!</v>
      </c>
      <c r="T14865" s="2" t="str">
        <f t="shared" si="635"/>
        <v/>
      </c>
    </row>
    <row r="14866" spans="18:20">
      <c r="R14866" s="2" t="e">
        <v>#REF!</v>
      </c>
      <c r="T14866" s="2" t="str">
        <f t="shared" si="635"/>
        <v/>
      </c>
    </row>
    <row r="14867" spans="18:20">
      <c r="R14867" s="2" t="e">
        <v>#REF!</v>
      </c>
      <c r="T14867" s="2" t="str">
        <f t="shared" si="635"/>
        <v/>
      </c>
    </row>
    <row r="14868" spans="18:20">
      <c r="R14868" s="2" t="e">
        <v>#REF!</v>
      </c>
      <c r="T14868" s="2" t="str">
        <f t="shared" si="635"/>
        <v/>
      </c>
    </row>
    <row r="14869" spans="18:20">
      <c r="R14869" s="2" t="e">
        <v>#REF!</v>
      </c>
      <c r="T14869" s="2" t="str">
        <f t="shared" si="635"/>
        <v/>
      </c>
    </row>
    <row r="14870" spans="18:20">
      <c r="R14870" s="2" t="e">
        <v>#REF!</v>
      </c>
      <c r="T14870" s="2" t="str">
        <f t="shared" si="635"/>
        <v/>
      </c>
    </row>
    <row r="14871" spans="18:20">
      <c r="R14871" s="2" t="e">
        <v>#REF!</v>
      </c>
      <c r="T14871" s="2" t="str">
        <f t="shared" si="635"/>
        <v/>
      </c>
    </row>
    <row r="14872" spans="18:20">
      <c r="R14872" s="2" t="e">
        <v>#REF!</v>
      </c>
      <c r="T14872" s="2" t="str">
        <f t="shared" si="635"/>
        <v/>
      </c>
    </row>
    <row r="14873" spans="18:20">
      <c r="R14873" s="2" t="e">
        <v>#REF!</v>
      </c>
      <c r="T14873" s="2" t="str">
        <f t="shared" si="635"/>
        <v/>
      </c>
    </row>
    <row r="14874" spans="18:20">
      <c r="R14874" s="2" t="e">
        <v>#REF!</v>
      </c>
      <c r="T14874" s="2" t="str">
        <f t="shared" si="635"/>
        <v/>
      </c>
    </row>
    <row r="14875" spans="18:20">
      <c r="R14875" s="2" t="e">
        <v>#REF!</v>
      </c>
      <c r="T14875" s="2" t="str">
        <f t="shared" si="635"/>
        <v/>
      </c>
    </row>
    <row r="14876" spans="18:20">
      <c r="R14876" s="2" t="e">
        <v>#REF!</v>
      </c>
      <c r="T14876" s="2" t="str">
        <f t="shared" si="635"/>
        <v/>
      </c>
    </row>
    <row r="14877" spans="18:20">
      <c r="R14877" s="2" t="e">
        <v>#REF!</v>
      </c>
      <c r="T14877" s="2" t="str">
        <f t="shared" si="635"/>
        <v/>
      </c>
    </row>
    <row r="14878" spans="18:20">
      <c r="R14878" s="2" t="e">
        <v>#REF!</v>
      </c>
      <c r="T14878" s="2" t="str">
        <f t="shared" si="635"/>
        <v/>
      </c>
    </row>
    <row r="14879" spans="18:20">
      <c r="R14879" s="2" t="e">
        <v>#REF!</v>
      </c>
      <c r="T14879" s="2" t="str">
        <f t="shared" si="635"/>
        <v/>
      </c>
    </row>
    <row r="14880" spans="18:20">
      <c r="R14880" s="2" t="e">
        <v>#REF!</v>
      </c>
      <c r="T14880" s="2" t="str">
        <f t="shared" si="635"/>
        <v/>
      </c>
    </row>
    <row r="14881" spans="18:20">
      <c r="R14881" s="2" t="e">
        <v>#REF!</v>
      </c>
      <c r="T14881" s="2" t="str">
        <f t="shared" si="635"/>
        <v/>
      </c>
    </row>
    <row r="14882" spans="18:20">
      <c r="R14882" s="2" t="e">
        <v>#REF!</v>
      </c>
      <c r="T14882" s="2" t="str">
        <f t="shared" si="635"/>
        <v/>
      </c>
    </row>
    <row r="14883" spans="18:20">
      <c r="R14883" s="2" t="e">
        <v>#REF!</v>
      </c>
      <c r="T14883" s="2" t="str">
        <f t="shared" si="635"/>
        <v/>
      </c>
    </row>
    <row r="14884" spans="18:20">
      <c r="R14884" s="2" t="e">
        <v>#REF!</v>
      </c>
      <c r="T14884" s="2" t="str">
        <f t="shared" si="635"/>
        <v/>
      </c>
    </row>
    <row r="14885" spans="18:20">
      <c r="R14885" s="2" t="e">
        <v>#REF!</v>
      </c>
      <c r="T14885" s="2" t="str">
        <f t="shared" si="635"/>
        <v/>
      </c>
    </row>
    <row r="14886" spans="18:20">
      <c r="R14886" s="2" t="e">
        <v>#REF!</v>
      </c>
      <c r="T14886" s="2" t="str">
        <f t="shared" si="635"/>
        <v/>
      </c>
    </row>
    <row r="14887" spans="18:20">
      <c r="R14887" s="2" t="e">
        <v>#REF!</v>
      </c>
      <c r="T14887" s="2" t="str">
        <f t="shared" si="635"/>
        <v/>
      </c>
    </row>
    <row r="14888" spans="18:20">
      <c r="R14888" s="2" t="e">
        <v>#REF!</v>
      </c>
      <c r="T14888" s="2" t="str">
        <f t="shared" si="635"/>
        <v/>
      </c>
    </row>
    <row r="14889" spans="18:20">
      <c r="R14889" s="2" t="e">
        <v>#REF!</v>
      </c>
      <c r="T14889" s="2" t="str">
        <f t="shared" si="635"/>
        <v/>
      </c>
    </row>
    <row r="14890" spans="18:20">
      <c r="R14890" s="2" t="e">
        <v>#REF!</v>
      </c>
      <c r="T14890" s="2" t="str">
        <f t="shared" si="635"/>
        <v/>
      </c>
    </row>
    <row r="14891" spans="18:20">
      <c r="R14891" s="2" t="e">
        <v>#REF!</v>
      </c>
      <c r="T14891" s="2" t="str">
        <f t="shared" si="635"/>
        <v/>
      </c>
    </row>
    <row r="14892" spans="18:20">
      <c r="R14892" s="2" t="e">
        <v>#REF!</v>
      </c>
      <c r="T14892" s="2" t="str">
        <f t="shared" si="635"/>
        <v/>
      </c>
    </row>
    <row r="14893" spans="18:20">
      <c r="R14893" s="2" t="e">
        <v>#REF!</v>
      </c>
      <c r="T14893" s="2" t="str">
        <f t="shared" si="635"/>
        <v/>
      </c>
    </row>
    <row r="14894" spans="18:20">
      <c r="R14894" s="2" t="e">
        <v>#REF!</v>
      </c>
      <c r="T14894" s="2" t="str">
        <f t="shared" si="635"/>
        <v/>
      </c>
    </row>
    <row r="14895" spans="18:20">
      <c r="R14895" s="2" t="e">
        <v>#REF!</v>
      </c>
      <c r="T14895" s="2" t="str">
        <f t="shared" si="635"/>
        <v/>
      </c>
    </row>
    <row r="14896" spans="18:20">
      <c r="R14896" s="2" t="e">
        <v>#REF!</v>
      </c>
      <c r="T14896" s="2" t="str">
        <f t="shared" si="635"/>
        <v/>
      </c>
    </row>
    <row r="14897" spans="18:20">
      <c r="R14897" s="2" t="e">
        <v>#REF!</v>
      </c>
      <c r="T14897" s="2" t="str">
        <f t="shared" si="635"/>
        <v/>
      </c>
    </row>
    <row r="14898" spans="18:20">
      <c r="R14898" s="2" t="e">
        <v>#REF!</v>
      </c>
      <c r="T14898" s="2" t="str">
        <f t="shared" si="635"/>
        <v/>
      </c>
    </row>
    <row r="14899" spans="18:20">
      <c r="R14899" s="2" t="e">
        <v>#REF!</v>
      </c>
      <c r="T14899" s="2" t="str">
        <f t="shared" si="635"/>
        <v/>
      </c>
    </row>
    <row r="14900" spans="18:20">
      <c r="R14900" s="2" t="e">
        <v>#REF!</v>
      </c>
      <c r="T14900" s="2" t="str">
        <f t="shared" si="635"/>
        <v/>
      </c>
    </row>
    <row r="14901" spans="18:20">
      <c r="R14901" s="2" t="e">
        <v>#REF!</v>
      </c>
      <c r="T14901" s="2" t="str">
        <f t="shared" si="635"/>
        <v/>
      </c>
    </row>
    <row r="14902" spans="18:20">
      <c r="R14902" s="2" t="e">
        <v>#REF!</v>
      </c>
      <c r="T14902" s="2" t="str">
        <f t="shared" si="635"/>
        <v/>
      </c>
    </row>
    <row r="14903" spans="18:20">
      <c r="R14903" s="2" t="e">
        <v>#REF!</v>
      </c>
      <c r="T14903" s="2" t="str">
        <f t="shared" si="635"/>
        <v/>
      </c>
    </row>
    <row r="14904" spans="18:20">
      <c r="R14904" s="2" t="e">
        <v>#REF!</v>
      </c>
      <c r="T14904" s="2" t="str">
        <f t="shared" si="635"/>
        <v/>
      </c>
    </row>
    <row r="14905" spans="18:20">
      <c r="R14905" s="2" t="e">
        <v>#REF!</v>
      </c>
      <c r="T14905" s="2" t="str">
        <f t="shared" si="635"/>
        <v/>
      </c>
    </row>
    <row r="14906" spans="18:20">
      <c r="R14906" s="2" t="e">
        <v>#REF!</v>
      </c>
      <c r="T14906" s="2" t="str">
        <f t="shared" si="635"/>
        <v/>
      </c>
    </row>
    <row r="14907" spans="18:20">
      <c r="R14907" s="2" t="e">
        <v>#REF!</v>
      </c>
      <c r="T14907" s="2" t="str">
        <f t="shared" si="635"/>
        <v/>
      </c>
    </row>
    <row r="14908" spans="18:20">
      <c r="R14908" s="2" t="e">
        <v>#REF!</v>
      </c>
      <c r="T14908" s="2" t="str">
        <f t="shared" si="635"/>
        <v/>
      </c>
    </row>
    <row r="14909" spans="18:20">
      <c r="R14909" s="2" t="e">
        <v>#REF!</v>
      </c>
      <c r="T14909" s="2" t="str">
        <f t="shared" si="635"/>
        <v/>
      </c>
    </row>
    <row r="14910" spans="18:20">
      <c r="R14910" s="2" t="e">
        <v>#REF!</v>
      </c>
      <c r="T14910" s="2" t="str">
        <f t="shared" si="635"/>
        <v/>
      </c>
    </row>
    <row r="14911" spans="18:20">
      <c r="R14911" s="2" t="e">
        <v>#REF!</v>
      </c>
      <c r="T14911" s="2" t="str">
        <f t="shared" si="635"/>
        <v/>
      </c>
    </row>
    <row r="14912" spans="18:20">
      <c r="R14912" s="2" t="e">
        <v>#REF!</v>
      </c>
      <c r="T14912" s="2" t="str">
        <f t="shared" si="635"/>
        <v/>
      </c>
    </row>
    <row r="14913" spans="18:20">
      <c r="R14913" s="2" t="e">
        <v>#REF!</v>
      </c>
      <c r="T14913" s="2" t="str">
        <f t="shared" si="635"/>
        <v/>
      </c>
    </row>
    <row r="14914" spans="18:20">
      <c r="R14914" s="2" t="e">
        <v>#REF!</v>
      </c>
      <c r="T14914" s="2" t="str">
        <f t="shared" si="635"/>
        <v/>
      </c>
    </row>
    <row r="14915" spans="18:20">
      <c r="R14915" s="2" t="e">
        <v>#REF!</v>
      </c>
      <c r="T14915" s="2" t="str">
        <f t="shared" si="635"/>
        <v/>
      </c>
    </row>
    <row r="14916" spans="18:20">
      <c r="R14916" s="2" t="e">
        <v>#REF!</v>
      </c>
      <c r="T14916" s="2" t="str">
        <f t="shared" si="635"/>
        <v/>
      </c>
    </row>
    <row r="14917" spans="18:20">
      <c r="R14917" s="2" t="e">
        <v>#REF!</v>
      </c>
      <c r="T14917" s="2" t="str">
        <f t="shared" si="635"/>
        <v/>
      </c>
    </row>
    <row r="14918" spans="18:20">
      <c r="R14918" s="2" t="e">
        <v>#REF!</v>
      </c>
      <c r="T14918" s="2" t="str">
        <f t="shared" si="635"/>
        <v/>
      </c>
    </row>
    <row r="14919" spans="18:20">
      <c r="R14919" s="2" t="e">
        <v>#REF!</v>
      </c>
      <c r="T14919" s="2" t="str">
        <f t="shared" si="635"/>
        <v/>
      </c>
    </row>
    <row r="14920" spans="18:20">
      <c r="R14920" s="2" t="e">
        <v>#REF!</v>
      </c>
      <c r="T14920" s="2" t="str">
        <f t="shared" si="635"/>
        <v/>
      </c>
    </row>
    <row r="14921" spans="18:20">
      <c r="R14921" s="2" t="e">
        <v>#REF!</v>
      </c>
      <c r="T14921" s="2" t="str">
        <f t="shared" si="635"/>
        <v/>
      </c>
    </row>
    <row r="14922" spans="18:20">
      <c r="R14922" s="2" t="e">
        <v>#REF!</v>
      </c>
      <c r="T14922" s="2" t="str">
        <f t="shared" ref="T14922:T14985" si="636">IF(B14922*$B$9=0,"",B14922/$B$9*100)</f>
        <v/>
      </c>
    </row>
    <row r="14923" spans="18:20">
      <c r="R14923" s="2" t="e">
        <v>#REF!</v>
      </c>
      <c r="T14923" s="2" t="str">
        <f t="shared" si="636"/>
        <v/>
      </c>
    </row>
    <row r="14924" spans="18:20">
      <c r="R14924" s="2" t="e">
        <v>#REF!</v>
      </c>
      <c r="T14924" s="2" t="str">
        <f t="shared" si="636"/>
        <v/>
      </c>
    </row>
    <row r="14925" spans="18:20">
      <c r="R14925" s="2" t="e">
        <v>#REF!</v>
      </c>
      <c r="T14925" s="2" t="str">
        <f t="shared" si="636"/>
        <v/>
      </c>
    </row>
    <row r="14926" spans="18:20">
      <c r="R14926" s="2" t="e">
        <v>#REF!</v>
      </c>
      <c r="T14926" s="2" t="str">
        <f t="shared" si="636"/>
        <v/>
      </c>
    </row>
    <row r="14927" spans="18:20">
      <c r="R14927" s="2" t="e">
        <v>#REF!</v>
      </c>
      <c r="T14927" s="2" t="str">
        <f t="shared" si="636"/>
        <v/>
      </c>
    </row>
    <row r="14928" spans="18:20">
      <c r="R14928" s="2" t="e">
        <v>#REF!</v>
      </c>
      <c r="T14928" s="2" t="str">
        <f t="shared" si="636"/>
        <v/>
      </c>
    </row>
    <row r="14929" spans="18:20">
      <c r="R14929" s="2" t="e">
        <v>#REF!</v>
      </c>
      <c r="T14929" s="2" t="str">
        <f t="shared" si="636"/>
        <v/>
      </c>
    </row>
    <row r="14930" spans="18:20">
      <c r="R14930" s="2" t="e">
        <v>#REF!</v>
      </c>
      <c r="T14930" s="2" t="str">
        <f t="shared" si="636"/>
        <v/>
      </c>
    </row>
    <row r="14931" spans="18:20">
      <c r="R14931" s="2" t="e">
        <v>#REF!</v>
      </c>
      <c r="T14931" s="2" t="str">
        <f t="shared" si="636"/>
        <v/>
      </c>
    </row>
    <row r="14932" spans="18:20">
      <c r="R14932" s="2" t="e">
        <v>#REF!</v>
      </c>
      <c r="T14932" s="2" t="str">
        <f t="shared" si="636"/>
        <v/>
      </c>
    </row>
    <row r="14933" spans="18:20">
      <c r="R14933" s="2" t="e">
        <v>#REF!</v>
      </c>
      <c r="T14933" s="2" t="str">
        <f t="shared" si="636"/>
        <v/>
      </c>
    </row>
    <row r="14934" spans="18:20">
      <c r="R14934" s="2" t="e">
        <v>#REF!</v>
      </c>
      <c r="T14934" s="2" t="str">
        <f t="shared" si="636"/>
        <v/>
      </c>
    </row>
    <row r="14935" spans="18:20">
      <c r="R14935" s="2" t="e">
        <v>#REF!</v>
      </c>
      <c r="T14935" s="2" t="str">
        <f t="shared" si="636"/>
        <v/>
      </c>
    </row>
    <row r="14936" spans="18:20">
      <c r="R14936" s="2" t="e">
        <v>#REF!</v>
      </c>
      <c r="T14936" s="2" t="str">
        <f t="shared" si="636"/>
        <v/>
      </c>
    </row>
    <row r="14937" spans="18:20">
      <c r="R14937" s="2" t="e">
        <v>#REF!</v>
      </c>
      <c r="T14937" s="2" t="str">
        <f t="shared" si="636"/>
        <v/>
      </c>
    </row>
    <row r="14938" spans="18:20">
      <c r="R14938" s="2" t="e">
        <v>#REF!</v>
      </c>
      <c r="T14938" s="2" t="str">
        <f t="shared" si="636"/>
        <v/>
      </c>
    </row>
    <row r="14939" spans="18:20">
      <c r="R14939" s="2" t="e">
        <v>#REF!</v>
      </c>
      <c r="T14939" s="2" t="str">
        <f t="shared" si="636"/>
        <v/>
      </c>
    </row>
    <row r="14940" spans="18:20">
      <c r="R14940" s="2" t="e">
        <v>#REF!</v>
      </c>
      <c r="T14940" s="2" t="str">
        <f t="shared" si="636"/>
        <v/>
      </c>
    </row>
    <row r="14941" spans="18:20">
      <c r="R14941" s="2" t="e">
        <v>#REF!</v>
      </c>
      <c r="T14941" s="2" t="str">
        <f t="shared" si="636"/>
        <v/>
      </c>
    </row>
    <row r="14942" spans="18:20">
      <c r="R14942" s="2" t="e">
        <v>#REF!</v>
      </c>
      <c r="T14942" s="2" t="str">
        <f t="shared" si="636"/>
        <v/>
      </c>
    </row>
    <row r="14943" spans="18:20">
      <c r="R14943" s="2" t="e">
        <v>#REF!</v>
      </c>
      <c r="T14943" s="2" t="str">
        <f t="shared" si="636"/>
        <v/>
      </c>
    </row>
    <row r="14944" spans="18:20">
      <c r="R14944" s="2" t="e">
        <v>#REF!</v>
      </c>
      <c r="T14944" s="2" t="str">
        <f t="shared" si="636"/>
        <v/>
      </c>
    </row>
    <row r="14945" spans="18:20">
      <c r="R14945" s="2" t="e">
        <v>#REF!</v>
      </c>
      <c r="T14945" s="2" t="str">
        <f t="shared" si="636"/>
        <v/>
      </c>
    </row>
    <row r="14946" spans="18:20">
      <c r="R14946" s="2" t="e">
        <v>#REF!</v>
      </c>
      <c r="T14946" s="2" t="str">
        <f t="shared" si="636"/>
        <v/>
      </c>
    </row>
    <row r="14947" spans="18:20">
      <c r="R14947" s="2" t="e">
        <v>#REF!</v>
      </c>
      <c r="T14947" s="2" t="str">
        <f t="shared" si="636"/>
        <v/>
      </c>
    </row>
    <row r="14948" spans="18:20">
      <c r="R14948" s="2" t="e">
        <v>#REF!</v>
      </c>
      <c r="T14948" s="2" t="str">
        <f t="shared" si="636"/>
        <v/>
      </c>
    </row>
    <row r="14949" spans="18:20">
      <c r="R14949" s="2" t="e">
        <v>#REF!</v>
      </c>
      <c r="T14949" s="2" t="str">
        <f t="shared" si="636"/>
        <v/>
      </c>
    </row>
    <row r="14950" spans="18:20">
      <c r="R14950" s="2" t="e">
        <v>#REF!</v>
      </c>
      <c r="T14950" s="2" t="str">
        <f t="shared" si="636"/>
        <v/>
      </c>
    </row>
    <row r="14951" spans="18:20">
      <c r="R14951" s="2" t="e">
        <v>#REF!</v>
      </c>
      <c r="T14951" s="2" t="str">
        <f t="shared" si="636"/>
        <v/>
      </c>
    </row>
    <row r="14952" spans="18:20">
      <c r="R14952" s="2" t="e">
        <v>#REF!</v>
      </c>
      <c r="T14952" s="2" t="str">
        <f t="shared" si="636"/>
        <v/>
      </c>
    </row>
    <row r="14953" spans="18:20">
      <c r="R14953" s="2" t="e">
        <v>#REF!</v>
      </c>
      <c r="T14953" s="2" t="str">
        <f t="shared" si="636"/>
        <v/>
      </c>
    </row>
    <row r="14954" spans="18:20">
      <c r="R14954" s="2" t="e">
        <v>#REF!</v>
      </c>
      <c r="T14954" s="2" t="str">
        <f t="shared" si="636"/>
        <v/>
      </c>
    </row>
    <row r="14955" spans="18:20">
      <c r="R14955" s="2" t="e">
        <v>#REF!</v>
      </c>
      <c r="T14955" s="2" t="str">
        <f t="shared" si="636"/>
        <v/>
      </c>
    </row>
    <row r="14956" spans="18:20">
      <c r="R14956" s="2" t="e">
        <v>#REF!</v>
      </c>
      <c r="T14956" s="2" t="str">
        <f t="shared" si="636"/>
        <v/>
      </c>
    </row>
    <row r="14957" spans="18:20">
      <c r="R14957" s="2" t="e">
        <v>#REF!</v>
      </c>
      <c r="T14957" s="2" t="str">
        <f t="shared" si="636"/>
        <v/>
      </c>
    </row>
    <row r="14958" spans="18:20">
      <c r="R14958" s="2" t="e">
        <v>#REF!</v>
      </c>
      <c r="T14958" s="2" t="str">
        <f t="shared" si="636"/>
        <v/>
      </c>
    </row>
    <row r="14959" spans="18:20">
      <c r="R14959" s="2" t="e">
        <v>#REF!</v>
      </c>
      <c r="T14959" s="2" t="str">
        <f t="shared" si="636"/>
        <v/>
      </c>
    </row>
    <row r="14960" spans="18:20">
      <c r="R14960" s="2" t="e">
        <v>#REF!</v>
      </c>
      <c r="T14960" s="2" t="str">
        <f t="shared" si="636"/>
        <v/>
      </c>
    </row>
    <row r="14961" spans="18:20">
      <c r="R14961" s="2" t="e">
        <v>#REF!</v>
      </c>
      <c r="T14961" s="2" t="str">
        <f t="shared" si="636"/>
        <v/>
      </c>
    </row>
    <row r="14962" spans="18:20">
      <c r="R14962" s="2" t="e">
        <v>#REF!</v>
      </c>
      <c r="T14962" s="2" t="str">
        <f t="shared" si="636"/>
        <v/>
      </c>
    </row>
    <row r="14963" spans="18:20">
      <c r="R14963" s="2" t="e">
        <v>#REF!</v>
      </c>
      <c r="T14963" s="2" t="str">
        <f t="shared" si="636"/>
        <v/>
      </c>
    </row>
    <row r="14964" spans="18:20">
      <c r="R14964" s="2" t="e">
        <v>#REF!</v>
      </c>
      <c r="T14964" s="2" t="str">
        <f t="shared" si="636"/>
        <v/>
      </c>
    </row>
    <row r="14965" spans="18:20">
      <c r="R14965" s="2" t="e">
        <v>#REF!</v>
      </c>
      <c r="T14965" s="2" t="str">
        <f t="shared" si="636"/>
        <v/>
      </c>
    </row>
    <row r="14966" spans="18:20">
      <c r="R14966" s="2" t="e">
        <v>#REF!</v>
      </c>
      <c r="T14966" s="2" t="str">
        <f t="shared" si="636"/>
        <v/>
      </c>
    </row>
    <row r="14967" spans="18:20">
      <c r="R14967" s="2" t="e">
        <v>#REF!</v>
      </c>
      <c r="T14967" s="2" t="str">
        <f t="shared" si="636"/>
        <v/>
      </c>
    </row>
    <row r="14968" spans="18:20">
      <c r="R14968" s="2" t="e">
        <v>#REF!</v>
      </c>
      <c r="T14968" s="2" t="str">
        <f t="shared" si="636"/>
        <v/>
      </c>
    </row>
    <row r="14969" spans="18:20">
      <c r="R14969" s="2" t="e">
        <v>#REF!</v>
      </c>
      <c r="T14969" s="2" t="str">
        <f t="shared" si="636"/>
        <v/>
      </c>
    </row>
    <row r="14970" spans="18:20">
      <c r="R14970" s="2" t="e">
        <v>#REF!</v>
      </c>
      <c r="T14970" s="2" t="str">
        <f t="shared" si="636"/>
        <v/>
      </c>
    </row>
    <row r="14971" spans="18:20">
      <c r="R14971" s="2" t="e">
        <v>#REF!</v>
      </c>
      <c r="T14971" s="2" t="str">
        <f t="shared" si="636"/>
        <v/>
      </c>
    </row>
    <row r="14972" spans="18:20">
      <c r="R14972" s="2" t="e">
        <v>#REF!</v>
      </c>
      <c r="T14972" s="2" t="str">
        <f t="shared" si="636"/>
        <v/>
      </c>
    </row>
    <row r="14973" spans="18:20">
      <c r="R14973" s="2" t="e">
        <v>#REF!</v>
      </c>
      <c r="T14973" s="2" t="str">
        <f t="shared" si="636"/>
        <v/>
      </c>
    </row>
    <row r="14974" spans="18:20">
      <c r="R14974" s="2" t="e">
        <v>#REF!</v>
      </c>
      <c r="T14974" s="2" t="str">
        <f t="shared" si="636"/>
        <v/>
      </c>
    </row>
    <row r="14975" spans="18:20">
      <c r="R14975" s="2" t="e">
        <v>#REF!</v>
      </c>
      <c r="T14975" s="2" t="str">
        <f t="shared" si="636"/>
        <v/>
      </c>
    </row>
    <row r="14976" spans="18:20">
      <c r="R14976" s="2" t="e">
        <v>#REF!</v>
      </c>
      <c r="T14976" s="2" t="str">
        <f t="shared" si="636"/>
        <v/>
      </c>
    </row>
    <row r="14977" spans="18:20">
      <c r="R14977" s="2" t="e">
        <v>#REF!</v>
      </c>
      <c r="T14977" s="2" t="str">
        <f t="shared" si="636"/>
        <v/>
      </c>
    </row>
    <row r="14978" spans="18:20">
      <c r="R14978" s="2" t="e">
        <v>#REF!</v>
      </c>
      <c r="T14978" s="2" t="str">
        <f t="shared" si="636"/>
        <v/>
      </c>
    </row>
    <row r="14979" spans="18:20">
      <c r="R14979" s="2" t="e">
        <v>#REF!</v>
      </c>
      <c r="T14979" s="2" t="str">
        <f t="shared" si="636"/>
        <v/>
      </c>
    </row>
    <row r="14980" spans="18:20">
      <c r="R14980" s="2" t="e">
        <v>#REF!</v>
      </c>
      <c r="T14980" s="2" t="str">
        <f t="shared" si="636"/>
        <v/>
      </c>
    </row>
    <row r="14981" spans="18:20">
      <c r="R14981" s="2" t="e">
        <v>#REF!</v>
      </c>
      <c r="T14981" s="2" t="str">
        <f t="shared" si="636"/>
        <v/>
      </c>
    </row>
    <row r="14982" spans="18:20">
      <c r="R14982" s="2" t="e">
        <v>#REF!</v>
      </c>
      <c r="T14982" s="2" t="str">
        <f t="shared" si="636"/>
        <v/>
      </c>
    </row>
    <row r="14983" spans="18:20">
      <c r="R14983" s="2" t="e">
        <v>#REF!</v>
      </c>
      <c r="T14983" s="2" t="str">
        <f t="shared" si="636"/>
        <v/>
      </c>
    </row>
    <row r="14984" spans="18:20">
      <c r="R14984" s="2" t="e">
        <v>#REF!</v>
      </c>
      <c r="T14984" s="2" t="str">
        <f t="shared" si="636"/>
        <v/>
      </c>
    </row>
    <row r="14985" spans="18:20">
      <c r="R14985" s="2" t="e">
        <v>#REF!</v>
      </c>
      <c r="T14985" s="2" t="str">
        <f t="shared" si="636"/>
        <v/>
      </c>
    </row>
    <row r="14986" spans="18:20">
      <c r="R14986" s="2" t="e">
        <v>#REF!</v>
      </c>
      <c r="T14986" s="2" t="str">
        <f t="shared" ref="T14986:T15049" si="637">IF(B14986*$B$9=0,"",B14986/$B$9*100)</f>
        <v/>
      </c>
    </row>
    <row r="14987" spans="18:20">
      <c r="R14987" s="2" t="e">
        <v>#REF!</v>
      </c>
      <c r="T14987" s="2" t="str">
        <f t="shared" si="637"/>
        <v/>
      </c>
    </row>
    <row r="14988" spans="18:20">
      <c r="R14988" s="2" t="e">
        <v>#REF!</v>
      </c>
      <c r="T14988" s="2" t="str">
        <f t="shared" si="637"/>
        <v/>
      </c>
    </row>
    <row r="14989" spans="18:20">
      <c r="R14989" s="2" t="e">
        <v>#REF!</v>
      </c>
      <c r="T14989" s="2" t="str">
        <f t="shared" si="637"/>
        <v/>
      </c>
    </row>
    <row r="14990" spans="18:20">
      <c r="R14990" s="2" t="e">
        <v>#REF!</v>
      </c>
      <c r="T14990" s="2" t="str">
        <f t="shared" si="637"/>
        <v/>
      </c>
    </row>
    <row r="14991" spans="18:20">
      <c r="R14991" s="2" t="e">
        <v>#REF!</v>
      </c>
      <c r="T14991" s="2" t="str">
        <f t="shared" si="637"/>
        <v/>
      </c>
    </row>
    <row r="14992" spans="18:20">
      <c r="R14992" s="2" t="e">
        <v>#REF!</v>
      </c>
      <c r="T14992" s="2" t="str">
        <f t="shared" si="637"/>
        <v/>
      </c>
    </row>
    <row r="14993" spans="18:20">
      <c r="R14993" s="2" t="e">
        <v>#REF!</v>
      </c>
      <c r="T14993" s="2" t="str">
        <f t="shared" si="637"/>
        <v/>
      </c>
    </row>
    <row r="14994" spans="18:20">
      <c r="R14994" s="2" t="e">
        <v>#REF!</v>
      </c>
      <c r="T14994" s="2" t="str">
        <f t="shared" si="637"/>
        <v/>
      </c>
    </row>
    <row r="14995" spans="18:20">
      <c r="R14995" s="2" t="e">
        <v>#REF!</v>
      </c>
      <c r="T14995" s="2" t="str">
        <f t="shared" si="637"/>
        <v/>
      </c>
    </row>
    <row r="14996" spans="18:20">
      <c r="R14996" s="2" t="e">
        <v>#REF!</v>
      </c>
      <c r="T14996" s="2" t="str">
        <f t="shared" si="637"/>
        <v/>
      </c>
    </row>
    <row r="14997" spans="18:20">
      <c r="R14997" s="2" t="e">
        <v>#REF!</v>
      </c>
      <c r="T14997" s="2" t="str">
        <f t="shared" si="637"/>
        <v/>
      </c>
    </row>
    <row r="14998" spans="18:20">
      <c r="R14998" s="2" t="e">
        <v>#REF!</v>
      </c>
      <c r="T14998" s="2" t="str">
        <f t="shared" si="637"/>
        <v/>
      </c>
    </row>
    <row r="14999" spans="18:20">
      <c r="R14999" s="2" t="e">
        <v>#REF!</v>
      </c>
      <c r="T14999" s="2" t="str">
        <f t="shared" si="637"/>
        <v/>
      </c>
    </row>
    <row r="15000" spans="18:20">
      <c r="R15000" s="2" t="e">
        <v>#REF!</v>
      </c>
      <c r="T15000" s="2" t="str">
        <f t="shared" si="637"/>
        <v/>
      </c>
    </row>
    <row r="15001" spans="18:20">
      <c r="R15001" s="2" t="e">
        <v>#REF!</v>
      </c>
      <c r="T15001" s="2" t="str">
        <f t="shared" si="637"/>
        <v/>
      </c>
    </row>
    <row r="15002" spans="18:20">
      <c r="R15002" s="2" t="e">
        <v>#REF!</v>
      </c>
      <c r="T15002" s="2" t="str">
        <f t="shared" si="637"/>
        <v/>
      </c>
    </row>
    <row r="15003" spans="18:20">
      <c r="R15003" s="2" t="e">
        <v>#REF!</v>
      </c>
      <c r="T15003" s="2" t="str">
        <f t="shared" si="637"/>
        <v/>
      </c>
    </row>
    <row r="15004" spans="18:20">
      <c r="R15004" s="2" t="e">
        <v>#REF!</v>
      </c>
      <c r="T15004" s="2" t="str">
        <f t="shared" si="637"/>
        <v/>
      </c>
    </row>
    <row r="15005" spans="18:20">
      <c r="R15005" s="2" t="e">
        <v>#REF!</v>
      </c>
      <c r="T15005" s="2" t="str">
        <f t="shared" si="637"/>
        <v/>
      </c>
    </row>
    <row r="15006" spans="18:20">
      <c r="R15006" s="2" t="e">
        <v>#REF!</v>
      </c>
      <c r="T15006" s="2" t="str">
        <f t="shared" si="637"/>
        <v/>
      </c>
    </row>
    <row r="15007" spans="18:20">
      <c r="R15007" s="2" t="e">
        <v>#REF!</v>
      </c>
      <c r="T15007" s="2" t="str">
        <f t="shared" si="637"/>
        <v/>
      </c>
    </row>
    <row r="15008" spans="18:20">
      <c r="R15008" s="2" t="e">
        <v>#REF!</v>
      </c>
      <c r="T15008" s="2" t="str">
        <f t="shared" si="637"/>
        <v/>
      </c>
    </row>
    <row r="15009" spans="18:20">
      <c r="R15009" s="2" t="e">
        <v>#REF!</v>
      </c>
      <c r="T15009" s="2" t="str">
        <f t="shared" si="637"/>
        <v/>
      </c>
    </row>
    <row r="15010" spans="18:20">
      <c r="R15010" s="2" t="e">
        <v>#REF!</v>
      </c>
      <c r="T15010" s="2" t="str">
        <f t="shared" si="637"/>
        <v/>
      </c>
    </row>
    <row r="15011" spans="18:20">
      <c r="R15011" s="2" t="e">
        <v>#REF!</v>
      </c>
      <c r="T15011" s="2" t="str">
        <f t="shared" si="637"/>
        <v/>
      </c>
    </row>
    <row r="15012" spans="18:20">
      <c r="R15012" s="2" t="e">
        <v>#REF!</v>
      </c>
      <c r="T15012" s="2" t="str">
        <f t="shared" si="637"/>
        <v/>
      </c>
    </row>
    <row r="15013" spans="18:20">
      <c r="R15013" s="2" t="e">
        <v>#REF!</v>
      </c>
      <c r="T15013" s="2" t="str">
        <f t="shared" si="637"/>
        <v/>
      </c>
    </row>
    <row r="15014" spans="18:20">
      <c r="R15014" s="2" t="e">
        <v>#REF!</v>
      </c>
      <c r="T15014" s="2" t="str">
        <f t="shared" si="637"/>
        <v/>
      </c>
    </row>
    <row r="15015" spans="18:20">
      <c r="R15015" s="2" t="e">
        <v>#REF!</v>
      </c>
      <c r="T15015" s="2" t="str">
        <f t="shared" si="637"/>
        <v/>
      </c>
    </row>
    <row r="15016" spans="18:20">
      <c r="R15016" s="2" t="e">
        <v>#REF!</v>
      </c>
      <c r="T15016" s="2" t="str">
        <f t="shared" si="637"/>
        <v/>
      </c>
    </row>
    <row r="15017" spans="18:20">
      <c r="R15017" s="2" t="e">
        <v>#REF!</v>
      </c>
      <c r="T15017" s="2" t="str">
        <f t="shared" si="637"/>
        <v/>
      </c>
    </row>
    <row r="15018" spans="18:20">
      <c r="R15018" s="2" t="e">
        <v>#REF!</v>
      </c>
      <c r="T15018" s="2" t="str">
        <f t="shared" si="637"/>
        <v/>
      </c>
    </row>
    <row r="15019" spans="18:20">
      <c r="R15019" s="2" t="e">
        <v>#REF!</v>
      </c>
      <c r="T15019" s="2" t="str">
        <f t="shared" si="637"/>
        <v/>
      </c>
    </row>
    <row r="15020" spans="18:20">
      <c r="R15020" s="2" t="e">
        <v>#REF!</v>
      </c>
      <c r="T15020" s="2" t="str">
        <f t="shared" si="637"/>
        <v/>
      </c>
    </row>
    <row r="15021" spans="18:20">
      <c r="R15021" s="2" t="e">
        <v>#REF!</v>
      </c>
      <c r="T15021" s="2" t="str">
        <f t="shared" si="637"/>
        <v/>
      </c>
    </row>
    <row r="15022" spans="18:20">
      <c r="R15022" s="2" t="e">
        <v>#REF!</v>
      </c>
      <c r="T15022" s="2" t="str">
        <f t="shared" si="637"/>
        <v/>
      </c>
    </row>
    <row r="15023" spans="18:20">
      <c r="R15023" s="2" t="e">
        <v>#REF!</v>
      </c>
      <c r="T15023" s="2" t="str">
        <f t="shared" si="637"/>
        <v/>
      </c>
    </row>
    <row r="15024" spans="18:20">
      <c r="R15024" s="2" t="e">
        <v>#REF!</v>
      </c>
      <c r="T15024" s="2" t="str">
        <f t="shared" si="637"/>
        <v/>
      </c>
    </row>
    <row r="15025" spans="18:20">
      <c r="R15025" s="2" t="e">
        <v>#REF!</v>
      </c>
      <c r="T15025" s="2" t="str">
        <f t="shared" si="637"/>
        <v/>
      </c>
    </row>
    <row r="15026" spans="18:20">
      <c r="R15026" s="2" t="e">
        <v>#REF!</v>
      </c>
      <c r="T15026" s="2" t="str">
        <f t="shared" si="637"/>
        <v/>
      </c>
    </row>
    <row r="15027" spans="18:20">
      <c r="R15027" s="2" t="e">
        <v>#REF!</v>
      </c>
      <c r="T15027" s="2" t="str">
        <f t="shared" si="637"/>
        <v/>
      </c>
    </row>
    <row r="15028" spans="18:20">
      <c r="R15028" s="2" t="e">
        <v>#REF!</v>
      </c>
      <c r="T15028" s="2" t="str">
        <f t="shared" si="637"/>
        <v/>
      </c>
    </row>
    <row r="15029" spans="18:20">
      <c r="R15029" s="2" t="e">
        <v>#REF!</v>
      </c>
      <c r="T15029" s="2" t="str">
        <f t="shared" si="637"/>
        <v/>
      </c>
    </row>
    <row r="15030" spans="18:20">
      <c r="R15030" s="2" t="e">
        <v>#REF!</v>
      </c>
      <c r="T15030" s="2" t="str">
        <f t="shared" si="637"/>
        <v/>
      </c>
    </row>
    <row r="15031" spans="18:20">
      <c r="R15031" s="2" t="e">
        <v>#REF!</v>
      </c>
      <c r="T15031" s="2" t="str">
        <f t="shared" si="637"/>
        <v/>
      </c>
    </row>
    <row r="15032" spans="18:20">
      <c r="R15032" s="2" t="e">
        <v>#REF!</v>
      </c>
      <c r="T15032" s="2" t="str">
        <f t="shared" si="637"/>
        <v/>
      </c>
    </row>
    <row r="15033" spans="18:20">
      <c r="R15033" s="2" t="e">
        <v>#REF!</v>
      </c>
      <c r="T15033" s="2" t="str">
        <f t="shared" si="637"/>
        <v/>
      </c>
    </row>
    <row r="15034" spans="18:20">
      <c r="R15034" s="2" t="e">
        <v>#REF!</v>
      </c>
      <c r="T15034" s="2" t="str">
        <f t="shared" si="637"/>
        <v/>
      </c>
    </row>
    <row r="15035" spans="18:20">
      <c r="R15035" s="2" t="e">
        <v>#REF!</v>
      </c>
      <c r="T15035" s="2" t="str">
        <f t="shared" si="637"/>
        <v/>
      </c>
    </row>
    <row r="15036" spans="18:20">
      <c r="R15036" s="2" t="e">
        <v>#REF!</v>
      </c>
      <c r="T15036" s="2" t="str">
        <f t="shared" si="637"/>
        <v/>
      </c>
    </row>
    <row r="15037" spans="18:20">
      <c r="R15037" s="2" t="e">
        <v>#REF!</v>
      </c>
      <c r="T15037" s="2" t="str">
        <f t="shared" si="637"/>
        <v/>
      </c>
    </row>
    <row r="15038" spans="18:20">
      <c r="R15038" s="2" t="e">
        <v>#REF!</v>
      </c>
      <c r="T15038" s="2" t="str">
        <f t="shared" si="637"/>
        <v/>
      </c>
    </row>
    <row r="15039" spans="18:20">
      <c r="R15039" s="2" t="e">
        <v>#REF!</v>
      </c>
      <c r="T15039" s="2" t="str">
        <f t="shared" si="637"/>
        <v/>
      </c>
    </row>
    <row r="15040" spans="18:20">
      <c r="R15040" s="2" t="e">
        <v>#REF!</v>
      </c>
      <c r="T15040" s="2" t="str">
        <f t="shared" si="637"/>
        <v/>
      </c>
    </row>
    <row r="15041" spans="18:20">
      <c r="R15041" s="2" t="e">
        <v>#REF!</v>
      </c>
      <c r="T15041" s="2" t="str">
        <f t="shared" si="637"/>
        <v/>
      </c>
    </row>
    <row r="15042" spans="18:20">
      <c r="R15042" s="2" t="e">
        <v>#REF!</v>
      </c>
      <c r="T15042" s="2" t="str">
        <f t="shared" si="637"/>
        <v/>
      </c>
    </row>
    <row r="15043" spans="18:20">
      <c r="R15043" s="2" t="e">
        <v>#REF!</v>
      </c>
      <c r="T15043" s="2" t="str">
        <f t="shared" si="637"/>
        <v/>
      </c>
    </row>
    <row r="15044" spans="18:20">
      <c r="R15044" s="2" t="e">
        <v>#REF!</v>
      </c>
      <c r="T15044" s="2" t="str">
        <f t="shared" si="637"/>
        <v/>
      </c>
    </row>
    <row r="15045" spans="18:20">
      <c r="R15045" s="2" t="e">
        <v>#REF!</v>
      </c>
      <c r="T15045" s="2" t="str">
        <f t="shared" si="637"/>
        <v/>
      </c>
    </row>
    <row r="15046" spans="18:20">
      <c r="R15046" s="2" t="e">
        <v>#REF!</v>
      </c>
      <c r="T15046" s="2" t="str">
        <f t="shared" si="637"/>
        <v/>
      </c>
    </row>
    <row r="15047" spans="18:20">
      <c r="R15047" s="2" t="e">
        <v>#REF!</v>
      </c>
      <c r="T15047" s="2" t="str">
        <f t="shared" si="637"/>
        <v/>
      </c>
    </row>
    <row r="15048" spans="18:20">
      <c r="R15048" s="2" t="e">
        <v>#REF!</v>
      </c>
      <c r="T15048" s="2" t="str">
        <f t="shared" si="637"/>
        <v/>
      </c>
    </row>
    <row r="15049" spans="18:20">
      <c r="R15049" s="2" t="e">
        <v>#REF!</v>
      </c>
      <c r="T15049" s="2" t="str">
        <f t="shared" si="637"/>
        <v/>
      </c>
    </row>
    <row r="15050" spans="18:20">
      <c r="R15050" s="2" t="e">
        <v>#REF!</v>
      </c>
      <c r="T15050" s="2" t="str">
        <f t="shared" ref="T15050:T15113" si="638">IF(B15050*$B$9=0,"",B15050/$B$9*100)</f>
        <v/>
      </c>
    </row>
    <row r="15051" spans="18:20">
      <c r="R15051" s="2" t="e">
        <v>#REF!</v>
      </c>
      <c r="T15051" s="2" t="str">
        <f t="shared" si="638"/>
        <v/>
      </c>
    </row>
    <row r="15052" spans="18:20">
      <c r="R15052" s="2" t="e">
        <v>#REF!</v>
      </c>
      <c r="T15052" s="2" t="str">
        <f t="shared" si="638"/>
        <v/>
      </c>
    </row>
    <row r="15053" spans="18:20">
      <c r="R15053" s="2" t="e">
        <v>#REF!</v>
      </c>
      <c r="T15053" s="2" t="str">
        <f t="shared" si="638"/>
        <v/>
      </c>
    </row>
    <row r="15054" spans="18:20">
      <c r="R15054" s="2" t="e">
        <v>#REF!</v>
      </c>
      <c r="T15054" s="2" t="str">
        <f t="shared" si="638"/>
        <v/>
      </c>
    </row>
    <row r="15055" spans="18:20">
      <c r="R15055" s="2" t="e">
        <v>#REF!</v>
      </c>
      <c r="T15055" s="2" t="str">
        <f t="shared" si="638"/>
        <v/>
      </c>
    </row>
    <row r="15056" spans="18:20">
      <c r="R15056" s="2" t="e">
        <v>#REF!</v>
      </c>
      <c r="T15056" s="2" t="str">
        <f t="shared" si="638"/>
        <v/>
      </c>
    </row>
    <row r="15057" spans="18:20">
      <c r="R15057" s="2" t="e">
        <v>#REF!</v>
      </c>
      <c r="T15057" s="2" t="str">
        <f t="shared" si="638"/>
        <v/>
      </c>
    </row>
    <row r="15058" spans="18:20">
      <c r="R15058" s="2" t="e">
        <v>#REF!</v>
      </c>
      <c r="T15058" s="2" t="str">
        <f t="shared" si="638"/>
        <v/>
      </c>
    </row>
    <row r="15059" spans="18:20">
      <c r="R15059" s="2" t="e">
        <v>#REF!</v>
      </c>
      <c r="T15059" s="2" t="str">
        <f t="shared" si="638"/>
        <v/>
      </c>
    </row>
    <row r="15060" spans="18:20">
      <c r="R15060" s="2" t="e">
        <v>#REF!</v>
      </c>
      <c r="T15060" s="2" t="str">
        <f t="shared" si="638"/>
        <v/>
      </c>
    </row>
    <row r="15061" spans="18:20">
      <c r="R15061" s="2" t="e">
        <v>#REF!</v>
      </c>
      <c r="T15061" s="2" t="str">
        <f t="shared" si="638"/>
        <v/>
      </c>
    </row>
    <row r="15062" spans="18:20">
      <c r="R15062" s="2" t="e">
        <v>#REF!</v>
      </c>
      <c r="T15062" s="2" t="str">
        <f t="shared" si="638"/>
        <v/>
      </c>
    </row>
    <row r="15063" spans="18:20">
      <c r="R15063" s="2" t="e">
        <v>#REF!</v>
      </c>
      <c r="T15063" s="2" t="str">
        <f t="shared" si="638"/>
        <v/>
      </c>
    </row>
    <row r="15064" spans="18:20">
      <c r="R15064" s="2" t="e">
        <v>#REF!</v>
      </c>
      <c r="T15064" s="2" t="str">
        <f t="shared" si="638"/>
        <v/>
      </c>
    </row>
    <row r="15065" spans="18:20">
      <c r="R15065" s="2" t="e">
        <v>#REF!</v>
      </c>
      <c r="T15065" s="2" t="str">
        <f t="shared" si="638"/>
        <v/>
      </c>
    </row>
    <row r="15066" spans="18:20">
      <c r="R15066" s="2" t="e">
        <v>#REF!</v>
      </c>
      <c r="T15066" s="2" t="str">
        <f t="shared" si="638"/>
        <v/>
      </c>
    </row>
    <row r="15067" spans="18:20">
      <c r="R15067" s="2" t="e">
        <v>#REF!</v>
      </c>
      <c r="T15067" s="2" t="str">
        <f t="shared" si="638"/>
        <v/>
      </c>
    </row>
    <row r="15068" spans="18:20">
      <c r="R15068" s="2" t="e">
        <v>#REF!</v>
      </c>
      <c r="T15068" s="2" t="str">
        <f t="shared" si="638"/>
        <v/>
      </c>
    </row>
    <row r="15069" spans="18:20">
      <c r="R15069" s="2" t="e">
        <v>#REF!</v>
      </c>
      <c r="T15069" s="2" t="str">
        <f t="shared" si="638"/>
        <v/>
      </c>
    </row>
    <row r="15070" spans="18:20">
      <c r="R15070" s="2" t="e">
        <v>#REF!</v>
      </c>
      <c r="T15070" s="2" t="str">
        <f t="shared" si="638"/>
        <v/>
      </c>
    </row>
    <row r="15071" spans="18:20">
      <c r="R15071" s="2" t="e">
        <v>#REF!</v>
      </c>
      <c r="T15071" s="2" t="str">
        <f t="shared" si="638"/>
        <v/>
      </c>
    </row>
    <row r="15072" spans="18:20">
      <c r="R15072" s="2" t="e">
        <v>#REF!</v>
      </c>
      <c r="T15072" s="2" t="str">
        <f t="shared" si="638"/>
        <v/>
      </c>
    </row>
    <row r="15073" spans="18:20">
      <c r="R15073" s="2" t="e">
        <v>#REF!</v>
      </c>
      <c r="T15073" s="2" t="str">
        <f t="shared" si="638"/>
        <v/>
      </c>
    </row>
    <row r="15074" spans="18:20">
      <c r="R15074" s="2" t="e">
        <v>#REF!</v>
      </c>
      <c r="T15074" s="2" t="str">
        <f t="shared" si="638"/>
        <v/>
      </c>
    </row>
    <row r="15075" spans="18:20">
      <c r="R15075" s="2" t="e">
        <v>#REF!</v>
      </c>
      <c r="T15075" s="2" t="str">
        <f t="shared" si="638"/>
        <v/>
      </c>
    </row>
    <row r="15076" spans="18:20">
      <c r="R15076" s="2" t="e">
        <v>#REF!</v>
      </c>
      <c r="T15076" s="2" t="str">
        <f t="shared" si="638"/>
        <v/>
      </c>
    </row>
    <row r="15077" spans="18:20">
      <c r="R15077" s="2" t="e">
        <v>#REF!</v>
      </c>
      <c r="T15077" s="2" t="str">
        <f t="shared" si="638"/>
        <v/>
      </c>
    </row>
    <row r="15078" spans="18:20">
      <c r="R15078" s="2" t="e">
        <v>#REF!</v>
      </c>
      <c r="T15078" s="2" t="str">
        <f t="shared" si="638"/>
        <v/>
      </c>
    </row>
    <row r="15079" spans="18:20">
      <c r="R15079" s="2" t="e">
        <v>#REF!</v>
      </c>
      <c r="T15079" s="2" t="str">
        <f t="shared" si="638"/>
        <v/>
      </c>
    </row>
    <row r="15080" spans="18:20">
      <c r="R15080" s="2" t="e">
        <v>#REF!</v>
      </c>
      <c r="T15080" s="2" t="str">
        <f t="shared" si="638"/>
        <v/>
      </c>
    </row>
    <row r="15081" spans="18:20">
      <c r="R15081" s="2" t="e">
        <v>#REF!</v>
      </c>
      <c r="T15081" s="2" t="str">
        <f t="shared" si="638"/>
        <v/>
      </c>
    </row>
    <row r="15082" spans="18:20">
      <c r="R15082" s="2" t="e">
        <v>#REF!</v>
      </c>
      <c r="T15082" s="2" t="str">
        <f t="shared" si="638"/>
        <v/>
      </c>
    </row>
    <row r="15083" spans="18:20">
      <c r="R15083" s="2" t="e">
        <v>#REF!</v>
      </c>
      <c r="T15083" s="2" t="str">
        <f t="shared" si="638"/>
        <v/>
      </c>
    </row>
    <row r="15084" spans="18:20">
      <c r="R15084" s="2" t="e">
        <v>#REF!</v>
      </c>
      <c r="T15084" s="2" t="str">
        <f t="shared" si="638"/>
        <v/>
      </c>
    </row>
    <row r="15085" spans="18:20">
      <c r="R15085" s="2" t="e">
        <v>#REF!</v>
      </c>
      <c r="T15085" s="2" t="str">
        <f t="shared" si="638"/>
        <v/>
      </c>
    </row>
    <row r="15086" spans="18:20">
      <c r="R15086" s="2" t="e">
        <v>#REF!</v>
      </c>
      <c r="T15086" s="2" t="str">
        <f t="shared" si="638"/>
        <v/>
      </c>
    </row>
    <row r="15087" spans="18:20">
      <c r="R15087" s="2" t="e">
        <v>#REF!</v>
      </c>
      <c r="T15087" s="2" t="str">
        <f t="shared" si="638"/>
        <v/>
      </c>
    </row>
    <row r="15088" spans="18:20">
      <c r="R15088" s="2" t="e">
        <v>#REF!</v>
      </c>
      <c r="T15088" s="2" t="str">
        <f t="shared" si="638"/>
        <v/>
      </c>
    </row>
    <row r="15089" spans="18:20">
      <c r="R15089" s="2" t="e">
        <v>#REF!</v>
      </c>
      <c r="T15089" s="2" t="str">
        <f t="shared" si="638"/>
        <v/>
      </c>
    </row>
    <row r="15090" spans="18:20">
      <c r="R15090" s="2" t="e">
        <v>#REF!</v>
      </c>
      <c r="T15090" s="2" t="str">
        <f t="shared" si="638"/>
        <v/>
      </c>
    </row>
    <row r="15091" spans="18:20">
      <c r="R15091" s="2" t="e">
        <v>#REF!</v>
      </c>
      <c r="T15091" s="2" t="str">
        <f t="shared" si="638"/>
        <v/>
      </c>
    </row>
    <row r="15092" spans="18:20">
      <c r="R15092" s="2" t="e">
        <v>#REF!</v>
      </c>
      <c r="T15092" s="2" t="str">
        <f t="shared" si="638"/>
        <v/>
      </c>
    </row>
    <row r="15093" spans="18:20">
      <c r="R15093" s="2" t="e">
        <v>#REF!</v>
      </c>
      <c r="T15093" s="2" t="str">
        <f t="shared" si="638"/>
        <v/>
      </c>
    </row>
    <row r="15094" spans="18:20">
      <c r="R15094" s="2" t="e">
        <v>#REF!</v>
      </c>
      <c r="T15094" s="2" t="str">
        <f t="shared" si="638"/>
        <v/>
      </c>
    </row>
    <row r="15095" spans="18:20">
      <c r="R15095" s="2" t="e">
        <v>#REF!</v>
      </c>
      <c r="T15095" s="2" t="str">
        <f t="shared" si="638"/>
        <v/>
      </c>
    </row>
    <row r="15096" spans="18:20">
      <c r="R15096" s="2" t="e">
        <v>#REF!</v>
      </c>
      <c r="T15096" s="2" t="str">
        <f t="shared" si="638"/>
        <v/>
      </c>
    </row>
    <row r="15097" spans="18:20">
      <c r="R15097" s="2" t="e">
        <v>#REF!</v>
      </c>
      <c r="T15097" s="2" t="str">
        <f t="shared" si="638"/>
        <v/>
      </c>
    </row>
    <row r="15098" spans="18:20">
      <c r="R15098" s="2" t="e">
        <v>#REF!</v>
      </c>
      <c r="T15098" s="2" t="str">
        <f t="shared" si="638"/>
        <v/>
      </c>
    </row>
    <row r="15099" spans="18:20">
      <c r="R15099" s="2" t="e">
        <v>#REF!</v>
      </c>
      <c r="T15099" s="2" t="str">
        <f t="shared" si="638"/>
        <v/>
      </c>
    </row>
    <row r="15100" spans="18:20">
      <c r="R15100" s="2" t="e">
        <v>#REF!</v>
      </c>
      <c r="T15100" s="2" t="str">
        <f t="shared" si="638"/>
        <v/>
      </c>
    </row>
    <row r="15101" spans="18:20">
      <c r="R15101" s="2" t="e">
        <v>#REF!</v>
      </c>
      <c r="T15101" s="2" t="str">
        <f t="shared" si="638"/>
        <v/>
      </c>
    </row>
    <row r="15102" spans="18:20">
      <c r="R15102" s="2" t="e">
        <v>#REF!</v>
      </c>
      <c r="T15102" s="2" t="str">
        <f t="shared" si="638"/>
        <v/>
      </c>
    </row>
    <row r="15103" spans="18:20">
      <c r="R15103" s="2" t="e">
        <v>#REF!</v>
      </c>
      <c r="T15103" s="2" t="str">
        <f t="shared" si="638"/>
        <v/>
      </c>
    </row>
    <row r="15104" spans="18:20">
      <c r="R15104" s="2" t="e">
        <v>#REF!</v>
      </c>
      <c r="T15104" s="2" t="str">
        <f t="shared" si="638"/>
        <v/>
      </c>
    </row>
    <row r="15105" spans="18:20">
      <c r="R15105" s="2" t="e">
        <v>#REF!</v>
      </c>
      <c r="T15105" s="2" t="str">
        <f t="shared" si="638"/>
        <v/>
      </c>
    </row>
    <row r="15106" spans="18:20">
      <c r="R15106" s="2" t="e">
        <v>#REF!</v>
      </c>
      <c r="T15106" s="2" t="str">
        <f t="shared" si="638"/>
        <v/>
      </c>
    </row>
    <row r="15107" spans="18:20">
      <c r="R15107" s="2" t="e">
        <v>#REF!</v>
      </c>
      <c r="T15107" s="2" t="str">
        <f t="shared" si="638"/>
        <v/>
      </c>
    </row>
    <row r="15108" spans="18:20">
      <c r="R15108" s="2" t="e">
        <v>#REF!</v>
      </c>
      <c r="T15108" s="2" t="str">
        <f t="shared" si="638"/>
        <v/>
      </c>
    </row>
    <row r="15109" spans="18:20">
      <c r="R15109" s="2" t="e">
        <v>#REF!</v>
      </c>
      <c r="T15109" s="2" t="str">
        <f t="shared" si="638"/>
        <v/>
      </c>
    </row>
    <row r="15110" spans="18:20">
      <c r="R15110" s="2" t="e">
        <v>#REF!</v>
      </c>
      <c r="T15110" s="2" t="str">
        <f t="shared" si="638"/>
        <v/>
      </c>
    </row>
    <row r="15111" spans="18:20">
      <c r="R15111" s="2" t="e">
        <v>#REF!</v>
      </c>
      <c r="T15111" s="2" t="str">
        <f t="shared" si="638"/>
        <v/>
      </c>
    </row>
    <row r="15112" spans="18:20">
      <c r="R15112" s="2" t="e">
        <v>#REF!</v>
      </c>
      <c r="T15112" s="2" t="str">
        <f t="shared" si="638"/>
        <v/>
      </c>
    </row>
    <row r="15113" spans="18:20">
      <c r="R15113" s="2" t="e">
        <v>#REF!</v>
      </c>
      <c r="T15113" s="2" t="str">
        <f t="shared" si="638"/>
        <v/>
      </c>
    </row>
    <row r="15114" spans="18:20">
      <c r="R15114" s="2" t="e">
        <v>#REF!</v>
      </c>
      <c r="T15114" s="2" t="str">
        <f t="shared" ref="T15114:T15177" si="639">IF(B15114*$B$9=0,"",B15114/$B$9*100)</f>
        <v/>
      </c>
    </row>
    <row r="15115" spans="18:20">
      <c r="R15115" s="2" t="e">
        <v>#REF!</v>
      </c>
      <c r="T15115" s="2" t="str">
        <f t="shared" si="639"/>
        <v/>
      </c>
    </row>
    <row r="15116" spans="18:20">
      <c r="R15116" s="2" t="e">
        <v>#REF!</v>
      </c>
      <c r="T15116" s="2" t="str">
        <f t="shared" si="639"/>
        <v/>
      </c>
    </row>
    <row r="15117" spans="18:20">
      <c r="R15117" s="2" t="e">
        <v>#REF!</v>
      </c>
      <c r="T15117" s="2" t="str">
        <f t="shared" si="639"/>
        <v/>
      </c>
    </row>
    <row r="15118" spans="18:20">
      <c r="R15118" s="2" t="e">
        <v>#REF!</v>
      </c>
      <c r="T15118" s="2" t="str">
        <f t="shared" si="639"/>
        <v/>
      </c>
    </row>
    <row r="15119" spans="18:20">
      <c r="R15119" s="2" t="e">
        <v>#REF!</v>
      </c>
      <c r="T15119" s="2" t="str">
        <f t="shared" si="639"/>
        <v/>
      </c>
    </row>
    <row r="15120" spans="18:20">
      <c r="R15120" s="2" t="e">
        <v>#REF!</v>
      </c>
      <c r="T15120" s="2" t="str">
        <f t="shared" si="639"/>
        <v/>
      </c>
    </row>
    <row r="15121" spans="18:20">
      <c r="R15121" s="2" t="e">
        <v>#REF!</v>
      </c>
      <c r="T15121" s="2" t="str">
        <f t="shared" si="639"/>
        <v/>
      </c>
    </row>
    <row r="15122" spans="18:20">
      <c r="R15122" s="2" t="e">
        <v>#REF!</v>
      </c>
      <c r="T15122" s="2" t="str">
        <f t="shared" si="639"/>
        <v/>
      </c>
    </row>
    <row r="15123" spans="18:20">
      <c r="R15123" s="2" t="e">
        <v>#REF!</v>
      </c>
      <c r="T15123" s="2" t="str">
        <f t="shared" si="639"/>
        <v/>
      </c>
    </row>
    <row r="15124" spans="18:20">
      <c r="R15124" s="2" t="e">
        <v>#REF!</v>
      </c>
      <c r="T15124" s="2" t="str">
        <f t="shared" si="639"/>
        <v/>
      </c>
    </row>
    <row r="15125" spans="18:20">
      <c r="R15125" s="2" t="e">
        <v>#REF!</v>
      </c>
      <c r="T15125" s="2" t="str">
        <f t="shared" si="639"/>
        <v/>
      </c>
    </row>
    <row r="15126" spans="18:20">
      <c r="R15126" s="2" t="e">
        <v>#REF!</v>
      </c>
      <c r="T15126" s="2" t="str">
        <f t="shared" si="639"/>
        <v/>
      </c>
    </row>
    <row r="15127" spans="18:20">
      <c r="R15127" s="2" t="e">
        <v>#REF!</v>
      </c>
      <c r="T15127" s="2" t="str">
        <f t="shared" si="639"/>
        <v/>
      </c>
    </row>
    <row r="15128" spans="18:20">
      <c r="R15128" s="2" t="e">
        <v>#REF!</v>
      </c>
      <c r="T15128" s="2" t="str">
        <f t="shared" si="639"/>
        <v/>
      </c>
    </row>
    <row r="15129" spans="18:20">
      <c r="R15129" s="2" t="e">
        <v>#REF!</v>
      </c>
      <c r="T15129" s="2" t="str">
        <f t="shared" si="639"/>
        <v/>
      </c>
    </row>
    <row r="15130" spans="18:20">
      <c r="R15130" s="2" t="e">
        <v>#REF!</v>
      </c>
      <c r="T15130" s="2" t="str">
        <f t="shared" si="639"/>
        <v/>
      </c>
    </row>
    <row r="15131" spans="18:20">
      <c r="R15131" s="2" t="e">
        <v>#REF!</v>
      </c>
      <c r="T15131" s="2" t="str">
        <f t="shared" si="639"/>
        <v/>
      </c>
    </row>
    <row r="15132" spans="18:20">
      <c r="R15132" s="2" t="e">
        <v>#REF!</v>
      </c>
      <c r="T15132" s="2" t="str">
        <f t="shared" si="639"/>
        <v/>
      </c>
    </row>
    <row r="15133" spans="18:20">
      <c r="R15133" s="2" t="e">
        <v>#REF!</v>
      </c>
      <c r="T15133" s="2" t="str">
        <f t="shared" si="639"/>
        <v/>
      </c>
    </row>
    <row r="15134" spans="18:20">
      <c r="R15134" s="2" t="e">
        <v>#REF!</v>
      </c>
      <c r="T15134" s="2" t="str">
        <f t="shared" si="639"/>
        <v/>
      </c>
    </row>
    <row r="15135" spans="18:20">
      <c r="R15135" s="2" t="e">
        <v>#REF!</v>
      </c>
      <c r="T15135" s="2" t="str">
        <f t="shared" si="639"/>
        <v/>
      </c>
    </row>
    <row r="15136" spans="18:20">
      <c r="R15136" s="2" t="e">
        <v>#REF!</v>
      </c>
      <c r="T15136" s="2" t="str">
        <f t="shared" si="639"/>
        <v/>
      </c>
    </row>
    <row r="15137" spans="18:20">
      <c r="R15137" s="2" t="e">
        <v>#REF!</v>
      </c>
      <c r="T15137" s="2" t="str">
        <f t="shared" si="639"/>
        <v/>
      </c>
    </row>
    <row r="15138" spans="18:20">
      <c r="R15138" s="2" t="e">
        <v>#REF!</v>
      </c>
      <c r="T15138" s="2" t="str">
        <f t="shared" si="639"/>
        <v/>
      </c>
    </row>
    <row r="15139" spans="18:20">
      <c r="R15139" s="2" t="e">
        <v>#REF!</v>
      </c>
      <c r="T15139" s="2" t="str">
        <f t="shared" si="639"/>
        <v/>
      </c>
    </row>
    <row r="15140" spans="18:20">
      <c r="R15140" s="2" t="e">
        <v>#REF!</v>
      </c>
      <c r="T15140" s="2" t="str">
        <f t="shared" si="639"/>
        <v/>
      </c>
    </row>
    <row r="15141" spans="18:20">
      <c r="R15141" s="2" t="e">
        <v>#REF!</v>
      </c>
      <c r="T15141" s="2" t="str">
        <f t="shared" si="639"/>
        <v/>
      </c>
    </row>
    <row r="15142" spans="18:20">
      <c r="R15142" s="2" t="e">
        <v>#REF!</v>
      </c>
      <c r="T15142" s="2" t="str">
        <f t="shared" si="639"/>
        <v/>
      </c>
    </row>
    <row r="15143" spans="18:20">
      <c r="R15143" s="2" t="e">
        <v>#REF!</v>
      </c>
      <c r="T15143" s="2" t="str">
        <f t="shared" si="639"/>
        <v/>
      </c>
    </row>
    <row r="15144" spans="18:20">
      <c r="R15144" s="2" t="e">
        <v>#REF!</v>
      </c>
      <c r="T15144" s="2" t="str">
        <f t="shared" si="639"/>
        <v/>
      </c>
    </row>
    <row r="15145" spans="18:20">
      <c r="R15145" s="2" t="e">
        <v>#REF!</v>
      </c>
      <c r="T15145" s="2" t="str">
        <f t="shared" si="639"/>
        <v/>
      </c>
    </row>
    <row r="15146" spans="18:20">
      <c r="R15146" s="2" t="e">
        <v>#REF!</v>
      </c>
      <c r="T15146" s="2" t="str">
        <f t="shared" si="639"/>
        <v/>
      </c>
    </row>
    <row r="15147" spans="18:20">
      <c r="R15147" s="2" t="e">
        <v>#REF!</v>
      </c>
      <c r="T15147" s="2" t="str">
        <f t="shared" si="639"/>
        <v/>
      </c>
    </row>
    <row r="15148" spans="18:20">
      <c r="R15148" s="2" t="e">
        <v>#REF!</v>
      </c>
      <c r="T15148" s="2" t="str">
        <f t="shared" si="639"/>
        <v/>
      </c>
    </row>
    <row r="15149" spans="18:20">
      <c r="R15149" s="2" t="e">
        <v>#REF!</v>
      </c>
      <c r="T15149" s="2" t="str">
        <f t="shared" si="639"/>
        <v/>
      </c>
    </row>
    <row r="15150" spans="18:20">
      <c r="R15150" s="2" t="e">
        <v>#REF!</v>
      </c>
      <c r="T15150" s="2" t="str">
        <f t="shared" si="639"/>
        <v/>
      </c>
    </row>
    <row r="15151" spans="18:20">
      <c r="R15151" s="2" t="e">
        <v>#REF!</v>
      </c>
      <c r="T15151" s="2" t="str">
        <f t="shared" si="639"/>
        <v/>
      </c>
    </row>
    <row r="15152" spans="18:20">
      <c r="R15152" s="2" t="e">
        <v>#REF!</v>
      </c>
      <c r="T15152" s="2" t="str">
        <f t="shared" si="639"/>
        <v/>
      </c>
    </row>
    <row r="15153" spans="18:20">
      <c r="R15153" s="2" t="e">
        <v>#REF!</v>
      </c>
      <c r="T15153" s="2" t="str">
        <f t="shared" si="639"/>
        <v/>
      </c>
    </row>
    <row r="15154" spans="18:20">
      <c r="R15154" s="2" t="e">
        <v>#REF!</v>
      </c>
      <c r="T15154" s="2" t="str">
        <f t="shared" si="639"/>
        <v/>
      </c>
    </row>
    <row r="15155" spans="18:20">
      <c r="R15155" s="2" t="e">
        <v>#REF!</v>
      </c>
      <c r="T15155" s="2" t="str">
        <f t="shared" si="639"/>
        <v/>
      </c>
    </row>
    <row r="15156" spans="18:20">
      <c r="R15156" s="2" t="e">
        <v>#REF!</v>
      </c>
      <c r="T15156" s="2" t="str">
        <f t="shared" si="639"/>
        <v/>
      </c>
    </row>
    <row r="15157" spans="18:20">
      <c r="R15157" s="2" t="e">
        <v>#REF!</v>
      </c>
      <c r="T15157" s="2" t="str">
        <f t="shared" si="639"/>
        <v/>
      </c>
    </row>
    <row r="15158" spans="18:20">
      <c r="R15158" s="2" t="e">
        <v>#REF!</v>
      </c>
      <c r="T15158" s="2" t="str">
        <f t="shared" si="639"/>
        <v/>
      </c>
    </row>
    <row r="15159" spans="18:20">
      <c r="R15159" s="2" t="e">
        <v>#REF!</v>
      </c>
      <c r="T15159" s="2" t="str">
        <f t="shared" si="639"/>
        <v/>
      </c>
    </row>
    <row r="15160" spans="18:20">
      <c r="R15160" s="2" t="e">
        <v>#REF!</v>
      </c>
      <c r="T15160" s="2" t="str">
        <f t="shared" si="639"/>
        <v/>
      </c>
    </row>
    <row r="15161" spans="18:20">
      <c r="R15161" s="2" t="e">
        <v>#REF!</v>
      </c>
      <c r="T15161" s="2" t="str">
        <f t="shared" si="639"/>
        <v/>
      </c>
    </row>
    <row r="15162" spans="18:20">
      <c r="R15162" s="2" t="e">
        <v>#REF!</v>
      </c>
      <c r="T15162" s="2" t="str">
        <f t="shared" si="639"/>
        <v/>
      </c>
    </row>
    <row r="15163" spans="18:20">
      <c r="R15163" s="2" t="e">
        <v>#REF!</v>
      </c>
      <c r="T15163" s="2" t="str">
        <f t="shared" si="639"/>
        <v/>
      </c>
    </row>
    <row r="15164" spans="18:20">
      <c r="R15164" s="2" t="e">
        <v>#REF!</v>
      </c>
      <c r="T15164" s="2" t="str">
        <f t="shared" si="639"/>
        <v/>
      </c>
    </row>
    <row r="15165" spans="18:20">
      <c r="R15165" s="2" t="e">
        <v>#REF!</v>
      </c>
      <c r="T15165" s="2" t="str">
        <f t="shared" si="639"/>
        <v/>
      </c>
    </row>
    <row r="15166" spans="18:20">
      <c r="R15166" s="2" t="e">
        <v>#REF!</v>
      </c>
      <c r="T15166" s="2" t="str">
        <f t="shared" si="639"/>
        <v/>
      </c>
    </row>
    <row r="15167" spans="18:20">
      <c r="R15167" s="2" t="e">
        <v>#REF!</v>
      </c>
      <c r="T15167" s="2" t="str">
        <f t="shared" si="639"/>
        <v/>
      </c>
    </row>
    <row r="15168" spans="18:20">
      <c r="R15168" s="2" t="e">
        <v>#REF!</v>
      </c>
      <c r="T15168" s="2" t="str">
        <f t="shared" si="639"/>
        <v/>
      </c>
    </row>
    <row r="15169" spans="18:20">
      <c r="R15169" s="2" t="e">
        <v>#REF!</v>
      </c>
      <c r="T15169" s="2" t="str">
        <f t="shared" si="639"/>
        <v/>
      </c>
    </row>
    <row r="15170" spans="18:20">
      <c r="R15170" s="2" t="e">
        <v>#REF!</v>
      </c>
      <c r="T15170" s="2" t="str">
        <f t="shared" si="639"/>
        <v/>
      </c>
    </row>
    <row r="15171" spans="18:20">
      <c r="R15171" s="2" t="e">
        <v>#REF!</v>
      </c>
      <c r="T15171" s="2" t="str">
        <f t="shared" si="639"/>
        <v/>
      </c>
    </row>
    <row r="15172" spans="18:20">
      <c r="R15172" s="2" t="e">
        <v>#REF!</v>
      </c>
      <c r="T15172" s="2" t="str">
        <f t="shared" si="639"/>
        <v/>
      </c>
    </row>
    <row r="15173" spans="18:20">
      <c r="R15173" s="2" t="e">
        <v>#REF!</v>
      </c>
      <c r="T15173" s="2" t="str">
        <f t="shared" si="639"/>
        <v/>
      </c>
    </row>
    <row r="15174" spans="18:20">
      <c r="R15174" s="2" t="e">
        <v>#REF!</v>
      </c>
      <c r="T15174" s="2" t="str">
        <f t="shared" si="639"/>
        <v/>
      </c>
    </row>
    <row r="15175" spans="18:20">
      <c r="R15175" s="2" t="e">
        <v>#REF!</v>
      </c>
      <c r="T15175" s="2" t="str">
        <f t="shared" si="639"/>
        <v/>
      </c>
    </row>
    <row r="15176" spans="18:20">
      <c r="R15176" s="2" t="e">
        <v>#REF!</v>
      </c>
      <c r="T15176" s="2" t="str">
        <f t="shared" si="639"/>
        <v/>
      </c>
    </row>
    <row r="15177" spans="18:20">
      <c r="R15177" s="2" t="e">
        <v>#REF!</v>
      </c>
      <c r="T15177" s="2" t="str">
        <f t="shared" si="639"/>
        <v/>
      </c>
    </row>
    <row r="15178" spans="18:20">
      <c r="R15178" s="2" t="e">
        <v>#REF!</v>
      </c>
      <c r="T15178" s="2" t="str">
        <f t="shared" ref="T15178:T15241" si="640">IF(B15178*$B$9=0,"",B15178/$B$9*100)</f>
        <v/>
      </c>
    </row>
    <row r="15179" spans="18:20">
      <c r="R15179" s="2" t="e">
        <v>#REF!</v>
      </c>
      <c r="T15179" s="2" t="str">
        <f t="shared" si="640"/>
        <v/>
      </c>
    </row>
    <row r="15180" spans="18:20">
      <c r="R15180" s="2" t="e">
        <v>#REF!</v>
      </c>
      <c r="T15180" s="2" t="str">
        <f t="shared" si="640"/>
        <v/>
      </c>
    </row>
    <row r="15181" spans="18:20">
      <c r="R15181" s="2" t="e">
        <v>#REF!</v>
      </c>
      <c r="T15181" s="2" t="str">
        <f t="shared" si="640"/>
        <v/>
      </c>
    </row>
    <row r="15182" spans="18:20">
      <c r="R15182" s="2" t="e">
        <v>#REF!</v>
      </c>
      <c r="T15182" s="2" t="str">
        <f t="shared" si="640"/>
        <v/>
      </c>
    </row>
    <row r="15183" spans="18:20">
      <c r="R15183" s="2" t="e">
        <v>#REF!</v>
      </c>
      <c r="T15183" s="2" t="str">
        <f t="shared" si="640"/>
        <v/>
      </c>
    </row>
    <row r="15184" spans="18:20">
      <c r="R15184" s="2" t="e">
        <v>#REF!</v>
      </c>
      <c r="T15184" s="2" t="str">
        <f t="shared" si="640"/>
        <v/>
      </c>
    </row>
    <row r="15185" spans="18:20">
      <c r="R15185" s="2" t="e">
        <v>#REF!</v>
      </c>
      <c r="T15185" s="2" t="str">
        <f t="shared" si="640"/>
        <v/>
      </c>
    </row>
    <row r="15186" spans="18:20">
      <c r="R15186" s="2" t="e">
        <v>#REF!</v>
      </c>
      <c r="T15186" s="2" t="str">
        <f t="shared" si="640"/>
        <v/>
      </c>
    </row>
    <row r="15187" spans="18:20">
      <c r="R15187" s="2" t="e">
        <v>#REF!</v>
      </c>
      <c r="T15187" s="2" t="str">
        <f t="shared" si="640"/>
        <v/>
      </c>
    </row>
    <row r="15188" spans="18:20">
      <c r="R15188" s="2" t="e">
        <v>#REF!</v>
      </c>
      <c r="T15188" s="2" t="str">
        <f t="shared" si="640"/>
        <v/>
      </c>
    </row>
    <row r="15189" spans="18:20">
      <c r="R15189" s="2" t="e">
        <v>#REF!</v>
      </c>
      <c r="T15189" s="2" t="str">
        <f t="shared" si="640"/>
        <v/>
      </c>
    </row>
    <row r="15190" spans="18:20">
      <c r="R15190" s="2" t="e">
        <v>#REF!</v>
      </c>
      <c r="T15190" s="2" t="str">
        <f t="shared" si="640"/>
        <v/>
      </c>
    </row>
    <row r="15191" spans="18:20">
      <c r="R15191" s="2" t="e">
        <v>#REF!</v>
      </c>
      <c r="T15191" s="2" t="str">
        <f t="shared" si="640"/>
        <v/>
      </c>
    </row>
    <row r="15192" spans="18:20">
      <c r="R15192" s="2" t="e">
        <v>#REF!</v>
      </c>
      <c r="T15192" s="2" t="str">
        <f t="shared" si="640"/>
        <v/>
      </c>
    </row>
    <row r="15193" spans="18:20">
      <c r="R15193" s="2" t="e">
        <v>#REF!</v>
      </c>
      <c r="T15193" s="2" t="str">
        <f t="shared" si="640"/>
        <v/>
      </c>
    </row>
    <row r="15194" spans="18:20">
      <c r="R15194" s="2" t="e">
        <v>#REF!</v>
      </c>
      <c r="T15194" s="2" t="str">
        <f t="shared" si="640"/>
        <v/>
      </c>
    </row>
    <row r="15195" spans="18:20">
      <c r="R15195" s="2" t="e">
        <v>#REF!</v>
      </c>
      <c r="T15195" s="2" t="str">
        <f t="shared" si="640"/>
        <v/>
      </c>
    </row>
    <row r="15196" spans="18:20">
      <c r="R15196" s="2" t="e">
        <v>#REF!</v>
      </c>
      <c r="T15196" s="2" t="str">
        <f t="shared" si="640"/>
        <v/>
      </c>
    </row>
    <row r="15197" spans="18:20">
      <c r="R15197" s="2" t="e">
        <v>#REF!</v>
      </c>
      <c r="T15197" s="2" t="str">
        <f t="shared" si="640"/>
        <v/>
      </c>
    </row>
    <row r="15198" spans="18:20">
      <c r="R15198" s="2" t="e">
        <v>#REF!</v>
      </c>
      <c r="T15198" s="2" t="str">
        <f t="shared" si="640"/>
        <v/>
      </c>
    </row>
    <row r="15199" spans="18:20">
      <c r="R15199" s="2" t="e">
        <v>#REF!</v>
      </c>
      <c r="T15199" s="2" t="str">
        <f t="shared" si="640"/>
        <v/>
      </c>
    </row>
    <row r="15200" spans="18:20">
      <c r="R15200" s="2" t="e">
        <v>#REF!</v>
      </c>
      <c r="T15200" s="2" t="str">
        <f t="shared" si="640"/>
        <v/>
      </c>
    </row>
    <row r="15201" spans="18:20">
      <c r="R15201" s="2" t="e">
        <v>#REF!</v>
      </c>
      <c r="T15201" s="2" t="str">
        <f t="shared" si="640"/>
        <v/>
      </c>
    </row>
    <row r="15202" spans="18:20">
      <c r="R15202" s="2" t="e">
        <v>#REF!</v>
      </c>
      <c r="T15202" s="2" t="str">
        <f t="shared" si="640"/>
        <v/>
      </c>
    </row>
    <row r="15203" spans="18:20">
      <c r="R15203" s="2" t="e">
        <v>#REF!</v>
      </c>
      <c r="T15203" s="2" t="str">
        <f t="shared" si="640"/>
        <v/>
      </c>
    </row>
    <row r="15204" spans="18:20">
      <c r="R15204" s="2" t="e">
        <v>#REF!</v>
      </c>
      <c r="T15204" s="2" t="str">
        <f t="shared" si="640"/>
        <v/>
      </c>
    </row>
    <row r="15205" spans="18:20">
      <c r="R15205" s="2" t="e">
        <v>#REF!</v>
      </c>
      <c r="T15205" s="2" t="str">
        <f t="shared" si="640"/>
        <v/>
      </c>
    </row>
    <row r="15206" spans="18:20">
      <c r="R15206" s="2" t="e">
        <v>#REF!</v>
      </c>
      <c r="T15206" s="2" t="str">
        <f t="shared" si="640"/>
        <v/>
      </c>
    </row>
    <row r="15207" spans="18:20">
      <c r="R15207" s="2" t="e">
        <v>#REF!</v>
      </c>
      <c r="T15207" s="2" t="str">
        <f t="shared" si="640"/>
        <v/>
      </c>
    </row>
    <row r="15208" spans="18:20">
      <c r="R15208" s="2" t="e">
        <v>#REF!</v>
      </c>
      <c r="T15208" s="2" t="str">
        <f t="shared" si="640"/>
        <v/>
      </c>
    </row>
    <row r="15209" spans="18:20">
      <c r="R15209" s="2" t="e">
        <v>#REF!</v>
      </c>
      <c r="T15209" s="2" t="str">
        <f t="shared" si="640"/>
        <v/>
      </c>
    </row>
    <row r="15210" spans="18:20">
      <c r="R15210" s="2" t="e">
        <v>#REF!</v>
      </c>
      <c r="T15210" s="2" t="str">
        <f t="shared" si="640"/>
        <v/>
      </c>
    </row>
    <row r="15211" spans="18:20">
      <c r="R15211" s="2" t="e">
        <v>#REF!</v>
      </c>
      <c r="T15211" s="2" t="str">
        <f t="shared" si="640"/>
        <v/>
      </c>
    </row>
    <row r="15212" spans="18:20">
      <c r="R15212" s="2" t="e">
        <v>#REF!</v>
      </c>
      <c r="T15212" s="2" t="str">
        <f t="shared" si="640"/>
        <v/>
      </c>
    </row>
    <row r="15213" spans="18:20">
      <c r="R15213" s="2" t="e">
        <v>#REF!</v>
      </c>
      <c r="T15213" s="2" t="str">
        <f t="shared" si="640"/>
        <v/>
      </c>
    </row>
    <row r="15214" spans="18:20">
      <c r="R15214" s="2" t="e">
        <v>#REF!</v>
      </c>
      <c r="T15214" s="2" t="str">
        <f t="shared" si="640"/>
        <v/>
      </c>
    </row>
    <row r="15215" spans="18:20">
      <c r="R15215" s="2" t="e">
        <v>#REF!</v>
      </c>
      <c r="T15215" s="2" t="str">
        <f t="shared" si="640"/>
        <v/>
      </c>
    </row>
    <row r="15216" spans="18:20">
      <c r="R15216" s="2" t="e">
        <v>#REF!</v>
      </c>
      <c r="T15216" s="2" t="str">
        <f t="shared" si="640"/>
        <v/>
      </c>
    </row>
    <row r="15217" spans="18:20">
      <c r="R15217" s="2" t="e">
        <v>#REF!</v>
      </c>
      <c r="T15217" s="2" t="str">
        <f t="shared" si="640"/>
        <v/>
      </c>
    </row>
    <row r="15218" spans="18:20">
      <c r="R15218" s="2" t="e">
        <v>#REF!</v>
      </c>
      <c r="T15218" s="2" t="str">
        <f t="shared" si="640"/>
        <v/>
      </c>
    </row>
    <row r="15219" spans="18:20">
      <c r="R15219" s="2" t="e">
        <v>#REF!</v>
      </c>
      <c r="T15219" s="2" t="str">
        <f t="shared" si="640"/>
        <v/>
      </c>
    </row>
    <row r="15220" spans="18:20">
      <c r="R15220" s="2" t="e">
        <v>#REF!</v>
      </c>
      <c r="T15220" s="2" t="str">
        <f t="shared" si="640"/>
        <v/>
      </c>
    </row>
    <row r="15221" spans="18:20">
      <c r="R15221" s="2" t="e">
        <v>#REF!</v>
      </c>
      <c r="T15221" s="2" t="str">
        <f t="shared" si="640"/>
        <v/>
      </c>
    </row>
    <row r="15222" spans="18:20">
      <c r="R15222" s="2" t="e">
        <v>#REF!</v>
      </c>
      <c r="T15222" s="2" t="str">
        <f t="shared" si="640"/>
        <v/>
      </c>
    </row>
    <row r="15223" spans="18:20">
      <c r="R15223" s="2" t="e">
        <v>#REF!</v>
      </c>
      <c r="T15223" s="2" t="str">
        <f t="shared" si="640"/>
        <v/>
      </c>
    </row>
    <row r="15224" spans="18:20">
      <c r="R15224" s="2" t="e">
        <v>#REF!</v>
      </c>
      <c r="T15224" s="2" t="str">
        <f t="shared" si="640"/>
        <v/>
      </c>
    </row>
    <row r="15225" spans="18:20">
      <c r="R15225" s="2" t="e">
        <v>#REF!</v>
      </c>
      <c r="T15225" s="2" t="str">
        <f t="shared" si="640"/>
        <v/>
      </c>
    </row>
    <row r="15226" spans="18:20">
      <c r="R15226" s="2" t="e">
        <v>#REF!</v>
      </c>
      <c r="T15226" s="2" t="str">
        <f t="shared" si="640"/>
        <v/>
      </c>
    </row>
    <row r="15227" spans="18:20">
      <c r="R15227" s="2" t="e">
        <v>#REF!</v>
      </c>
      <c r="T15227" s="2" t="str">
        <f t="shared" si="640"/>
        <v/>
      </c>
    </row>
    <row r="15228" spans="18:20">
      <c r="R15228" s="2" t="e">
        <v>#REF!</v>
      </c>
      <c r="T15228" s="2" t="str">
        <f t="shared" si="640"/>
        <v/>
      </c>
    </row>
    <row r="15229" spans="18:20">
      <c r="R15229" s="2" t="e">
        <v>#REF!</v>
      </c>
      <c r="T15229" s="2" t="str">
        <f t="shared" si="640"/>
        <v/>
      </c>
    </row>
    <row r="15230" spans="18:20">
      <c r="R15230" s="2" t="e">
        <v>#REF!</v>
      </c>
      <c r="T15230" s="2" t="str">
        <f t="shared" si="640"/>
        <v/>
      </c>
    </row>
    <row r="15231" spans="18:20">
      <c r="R15231" s="2" t="e">
        <v>#REF!</v>
      </c>
      <c r="T15231" s="2" t="str">
        <f t="shared" si="640"/>
        <v/>
      </c>
    </row>
    <row r="15232" spans="18:20">
      <c r="R15232" s="2" t="e">
        <v>#REF!</v>
      </c>
      <c r="T15232" s="2" t="str">
        <f t="shared" si="640"/>
        <v/>
      </c>
    </row>
    <row r="15233" spans="18:20">
      <c r="R15233" s="2" t="e">
        <v>#REF!</v>
      </c>
      <c r="T15233" s="2" t="str">
        <f t="shared" si="640"/>
        <v/>
      </c>
    </row>
    <row r="15234" spans="18:20">
      <c r="R15234" s="2" t="e">
        <v>#REF!</v>
      </c>
      <c r="T15234" s="2" t="str">
        <f t="shared" si="640"/>
        <v/>
      </c>
    </row>
    <row r="15235" spans="18:20">
      <c r="R15235" s="2" t="e">
        <v>#REF!</v>
      </c>
      <c r="T15235" s="2" t="str">
        <f t="shared" si="640"/>
        <v/>
      </c>
    </row>
    <row r="15236" spans="18:20">
      <c r="R15236" s="2" t="e">
        <v>#REF!</v>
      </c>
      <c r="T15236" s="2" t="str">
        <f t="shared" si="640"/>
        <v/>
      </c>
    </row>
    <row r="15237" spans="18:20">
      <c r="R15237" s="2" t="e">
        <v>#REF!</v>
      </c>
      <c r="T15237" s="2" t="str">
        <f t="shared" si="640"/>
        <v/>
      </c>
    </row>
    <row r="15238" spans="18:20">
      <c r="R15238" s="2" t="e">
        <v>#REF!</v>
      </c>
      <c r="T15238" s="2" t="str">
        <f t="shared" si="640"/>
        <v/>
      </c>
    </row>
    <row r="15239" spans="18:20">
      <c r="R15239" s="2" t="e">
        <v>#REF!</v>
      </c>
      <c r="T15239" s="2" t="str">
        <f t="shared" si="640"/>
        <v/>
      </c>
    </row>
    <row r="15240" spans="18:20">
      <c r="R15240" s="2" t="e">
        <v>#REF!</v>
      </c>
      <c r="T15240" s="2" t="str">
        <f t="shared" si="640"/>
        <v/>
      </c>
    </row>
    <row r="15241" spans="18:20">
      <c r="R15241" s="2" t="e">
        <v>#REF!</v>
      </c>
      <c r="T15241" s="2" t="str">
        <f t="shared" si="640"/>
        <v/>
      </c>
    </row>
    <row r="15242" spans="18:20">
      <c r="R15242" s="2" t="e">
        <v>#REF!</v>
      </c>
      <c r="T15242" s="2" t="str">
        <f t="shared" ref="T15242:T15305" si="641">IF(B15242*$B$9=0,"",B15242/$B$9*100)</f>
        <v/>
      </c>
    </row>
    <row r="15243" spans="18:20">
      <c r="R15243" s="2" t="e">
        <v>#REF!</v>
      </c>
      <c r="T15243" s="2" t="str">
        <f t="shared" si="641"/>
        <v/>
      </c>
    </row>
    <row r="15244" spans="18:20">
      <c r="R15244" s="2" t="e">
        <v>#REF!</v>
      </c>
      <c r="T15244" s="2" t="str">
        <f t="shared" si="641"/>
        <v/>
      </c>
    </row>
    <row r="15245" spans="18:20">
      <c r="R15245" s="2" t="e">
        <v>#REF!</v>
      </c>
      <c r="T15245" s="2" t="str">
        <f t="shared" si="641"/>
        <v/>
      </c>
    </row>
    <row r="15246" spans="18:20">
      <c r="R15246" s="2" t="e">
        <v>#REF!</v>
      </c>
      <c r="T15246" s="2" t="str">
        <f t="shared" si="641"/>
        <v/>
      </c>
    </row>
    <row r="15247" spans="18:20">
      <c r="R15247" s="2" t="e">
        <v>#REF!</v>
      </c>
      <c r="T15247" s="2" t="str">
        <f t="shared" si="641"/>
        <v/>
      </c>
    </row>
    <row r="15248" spans="18:20">
      <c r="R15248" s="2" t="e">
        <v>#REF!</v>
      </c>
      <c r="T15248" s="2" t="str">
        <f t="shared" si="641"/>
        <v/>
      </c>
    </row>
    <row r="15249" spans="18:20">
      <c r="R15249" s="2" t="e">
        <v>#REF!</v>
      </c>
      <c r="T15249" s="2" t="str">
        <f t="shared" si="641"/>
        <v/>
      </c>
    </row>
    <row r="15250" spans="18:20">
      <c r="R15250" s="2" t="e">
        <v>#REF!</v>
      </c>
      <c r="T15250" s="2" t="str">
        <f t="shared" si="641"/>
        <v/>
      </c>
    </row>
    <row r="15251" spans="18:20">
      <c r="R15251" s="2" t="e">
        <v>#REF!</v>
      </c>
      <c r="T15251" s="2" t="str">
        <f t="shared" si="641"/>
        <v/>
      </c>
    </row>
    <row r="15252" spans="18:20">
      <c r="R15252" s="2" t="e">
        <v>#REF!</v>
      </c>
      <c r="T15252" s="2" t="str">
        <f t="shared" si="641"/>
        <v/>
      </c>
    </row>
    <row r="15253" spans="18:20">
      <c r="R15253" s="2" t="e">
        <v>#REF!</v>
      </c>
      <c r="T15253" s="2" t="str">
        <f t="shared" si="641"/>
        <v/>
      </c>
    </row>
    <row r="15254" spans="18:20">
      <c r="R15254" s="2" t="e">
        <v>#REF!</v>
      </c>
      <c r="T15254" s="2" t="str">
        <f t="shared" si="641"/>
        <v/>
      </c>
    </row>
    <row r="15255" spans="18:20">
      <c r="R15255" s="2" t="e">
        <v>#REF!</v>
      </c>
      <c r="T15255" s="2" t="str">
        <f t="shared" si="641"/>
        <v/>
      </c>
    </row>
    <row r="15256" spans="18:20">
      <c r="R15256" s="2" t="e">
        <v>#REF!</v>
      </c>
      <c r="T15256" s="2" t="str">
        <f t="shared" si="641"/>
        <v/>
      </c>
    </row>
    <row r="15257" spans="18:20">
      <c r="R15257" s="2" t="e">
        <v>#REF!</v>
      </c>
      <c r="T15257" s="2" t="str">
        <f t="shared" si="641"/>
        <v/>
      </c>
    </row>
    <row r="15258" spans="18:20">
      <c r="R15258" s="2" t="e">
        <v>#REF!</v>
      </c>
      <c r="T15258" s="2" t="str">
        <f t="shared" si="641"/>
        <v/>
      </c>
    </row>
    <row r="15259" spans="18:20">
      <c r="R15259" s="2" t="e">
        <v>#REF!</v>
      </c>
      <c r="T15259" s="2" t="str">
        <f t="shared" si="641"/>
        <v/>
      </c>
    </row>
    <row r="15260" spans="18:20">
      <c r="R15260" s="2" t="e">
        <v>#REF!</v>
      </c>
      <c r="T15260" s="2" t="str">
        <f t="shared" si="641"/>
        <v/>
      </c>
    </row>
    <row r="15261" spans="18:20">
      <c r="R15261" s="2" t="e">
        <v>#REF!</v>
      </c>
      <c r="T15261" s="2" t="str">
        <f t="shared" si="641"/>
        <v/>
      </c>
    </row>
    <row r="15262" spans="18:20">
      <c r="R15262" s="2" t="e">
        <v>#REF!</v>
      </c>
      <c r="T15262" s="2" t="str">
        <f t="shared" si="641"/>
        <v/>
      </c>
    </row>
    <row r="15263" spans="18:20">
      <c r="R15263" s="2" t="e">
        <v>#REF!</v>
      </c>
      <c r="T15263" s="2" t="str">
        <f t="shared" si="641"/>
        <v/>
      </c>
    </row>
    <row r="15264" spans="18:20">
      <c r="R15264" s="2" t="e">
        <v>#REF!</v>
      </c>
      <c r="T15264" s="2" t="str">
        <f t="shared" si="641"/>
        <v/>
      </c>
    </row>
    <row r="15265" spans="18:20">
      <c r="R15265" s="2" t="e">
        <v>#REF!</v>
      </c>
      <c r="T15265" s="2" t="str">
        <f t="shared" si="641"/>
        <v/>
      </c>
    </row>
    <row r="15266" spans="18:20">
      <c r="R15266" s="2" t="e">
        <v>#REF!</v>
      </c>
      <c r="T15266" s="2" t="str">
        <f t="shared" si="641"/>
        <v/>
      </c>
    </row>
    <row r="15267" spans="18:20">
      <c r="R15267" s="2" t="e">
        <v>#REF!</v>
      </c>
      <c r="T15267" s="2" t="str">
        <f t="shared" si="641"/>
        <v/>
      </c>
    </row>
    <row r="15268" spans="18:20">
      <c r="R15268" s="2" t="e">
        <v>#REF!</v>
      </c>
      <c r="T15268" s="2" t="str">
        <f t="shared" si="641"/>
        <v/>
      </c>
    </row>
    <row r="15269" spans="18:20">
      <c r="R15269" s="2" t="e">
        <v>#REF!</v>
      </c>
      <c r="T15269" s="2" t="str">
        <f t="shared" si="641"/>
        <v/>
      </c>
    </row>
    <row r="15270" spans="18:20">
      <c r="R15270" s="2" t="e">
        <v>#REF!</v>
      </c>
      <c r="T15270" s="2" t="str">
        <f t="shared" si="641"/>
        <v/>
      </c>
    </row>
    <row r="15271" spans="18:20">
      <c r="R15271" s="2" t="e">
        <v>#REF!</v>
      </c>
      <c r="T15271" s="2" t="str">
        <f t="shared" si="641"/>
        <v/>
      </c>
    </row>
    <row r="15272" spans="18:20">
      <c r="R15272" s="2" t="e">
        <v>#REF!</v>
      </c>
      <c r="T15272" s="2" t="str">
        <f t="shared" si="641"/>
        <v/>
      </c>
    </row>
    <row r="15273" spans="18:20">
      <c r="R15273" s="2" t="e">
        <v>#REF!</v>
      </c>
      <c r="T15273" s="2" t="str">
        <f t="shared" si="641"/>
        <v/>
      </c>
    </row>
    <row r="15274" spans="18:20">
      <c r="R15274" s="2" t="e">
        <v>#REF!</v>
      </c>
      <c r="T15274" s="2" t="str">
        <f t="shared" si="641"/>
        <v/>
      </c>
    </row>
    <row r="15275" spans="18:20">
      <c r="R15275" s="2" t="e">
        <v>#REF!</v>
      </c>
      <c r="T15275" s="2" t="str">
        <f t="shared" si="641"/>
        <v/>
      </c>
    </row>
    <row r="15276" spans="18:20">
      <c r="R15276" s="2" t="e">
        <v>#REF!</v>
      </c>
      <c r="T15276" s="2" t="str">
        <f t="shared" si="641"/>
        <v/>
      </c>
    </row>
    <row r="15277" spans="18:20">
      <c r="R15277" s="2" t="e">
        <v>#REF!</v>
      </c>
      <c r="T15277" s="2" t="str">
        <f t="shared" si="641"/>
        <v/>
      </c>
    </row>
    <row r="15278" spans="18:20">
      <c r="R15278" s="2" t="e">
        <v>#REF!</v>
      </c>
      <c r="T15278" s="2" t="str">
        <f t="shared" si="641"/>
        <v/>
      </c>
    </row>
    <row r="15279" spans="18:20">
      <c r="R15279" s="2" t="e">
        <v>#REF!</v>
      </c>
      <c r="T15279" s="2" t="str">
        <f t="shared" si="641"/>
        <v/>
      </c>
    </row>
    <row r="15280" spans="18:20">
      <c r="R15280" s="2" t="e">
        <v>#REF!</v>
      </c>
      <c r="T15280" s="2" t="str">
        <f t="shared" si="641"/>
        <v/>
      </c>
    </row>
    <row r="15281" spans="18:20">
      <c r="R15281" s="2" t="e">
        <v>#REF!</v>
      </c>
      <c r="T15281" s="2" t="str">
        <f t="shared" si="641"/>
        <v/>
      </c>
    </row>
    <row r="15282" spans="18:20">
      <c r="R15282" s="2" t="e">
        <v>#REF!</v>
      </c>
      <c r="T15282" s="2" t="str">
        <f t="shared" si="641"/>
        <v/>
      </c>
    </row>
    <row r="15283" spans="18:20">
      <c r="R15283" s="2" t="e">
        <v>#REF!</v>
      </c>
      <c r="T15283" s="2" t="str">
        <f t="shared" si="641"/>
        <v/>
      </c>
    </row>
    <row r="15284" spans="18:20">
      <c r="R15284" s="2" t="e">
        <v>#REF!</v>
      </c>
      <c r="T15284" s="2" t="str">
        <f t="shared" si="641"/>
        <v/>
      </c>
    </row>
    <row r="15285" spans="18:20">
      <c r="R15285" s="2" t="e">
        <v>#REF!</v>
      </c>
      <c r="T15285" s="2" t="str">
        <f t="shared" si="641"/>
        <v/>
      </c>
    </row>
    <row r="15286" spans="18:20">
      <c r="R15286" s="2" t="e">
        <v>#REF!</v>
      </c>
      <c r="T15286" s="2" t="str">
        <f t="shared" si="641"/>
        <v/>
      </c>
    </row>
    <row r="15287" spans="18:20">
      <c r="R15287" s="2" t="e">
        <v>#REF!</v>
      </c>
      <c r="T15287" s="2" t="str">
        <f t="shared" si="641"/>
        <v/>
      </c>
    </row>
    <row r="15288" spans="18:20">
      <c r="R15288" s="2" t="e">
        <v>#REF!</v>
      </c>
      <c r="T15288" s="2" t="str">
        <f t="shared" si="641"/>
        <v/>
      </c>
    </row>
    <row r="15289" spans="18:20">
      <c r="R15289" s="2" t="e">
        <v>#REF!</v>
      </c>
      <c r="T15289" s="2" t="str">
        <f t="shared" si="641"/>
        <v/>
      </c>
    </row>
    <row r="15290" spans="18:20">
      <c r="R15290" s="2" t="e">
        <v>#REF!</v>
      </c>
      <c r="T15290" s="2" t="str">
        <f t="shared" si="641"/>
        <v/>
      </c>
    </row>
    <row r="15291" spans="18:20">
      <c r="R15291" s="2" t="e">
        <v>#REF!</v>
      </c>
      <c r="T15291" s="2" t="str">
        <f t="shared" si="641"/>
        <v/>
      </c>
    </row>
    <row r="15292" spans="18:20">
      <c r="R15292" s="2" t="e">
        <v>#REF!</v>
      </c>
      <c r="T15292" s="2" t="str">
        <f t="shared" si="641"/>
        <v/>
      </c>
    </row>
    <row r="15293" spans="18:20">
      <c r="R15293" s="2" t="e">
        <v>#REF!</v>
      </c>
      <c r="T15293" s="2" t="str">
        <f t="shared" si="641"/>
        <v/>
      </c>
    </row>
    <row r="15294" spans="18:20">
      <c r="R15294" s="2" t="e">
        <v>#REF!</v>
      </c>
      <c r="T15294" s="2" t="str">
        <f t="shared" si="641"/>
        <v/>
      </c>
    </row>
    <row r="15295" spans="18:20">
      <c r="R15295" s="2" t="e">
        <v>#REF!</v>
      </c>
      <c r="T15295" s="2" t="str">
        <f t="shared" si="641"/>
        <v/>
      </c>
    </row>
    <row r="15296" spans="18:20">
      <c r="R15296" s="2" t="e">
        <v>#REF!</v>
      </c>
      <c r="T15296" s="2" t="str">
        <f t="shared" si="641"/>
        <v/>
      </c>
    </row>
    <row r="15297" spans="18:20">
      <c r="R15297" s="2" t="e">
        <v>#REF!</v>
      </c>
      <c r="T15297" s="2" t="str">
        <f t="shared" si="641"/>
        <v/>
      </c>
    </row>
    <row r="15298" spans="18:20">
      <c r="R15298" s="2" t="e">
        <v>#REF!</v>
      </c>
      <c r="T15298" s="2" t="str">
        <f t="shared" si="641"/>
        <v/>
      </c>
    </row>
    <row r="15299" spans="18:20">
      <c r="R15299" s="2" t="e">
        <v>#REF!</v>
      </c>
      <c r="T15299" s="2" t="str">
        <f t="shared" si="641"/>
        <v/>
      </c>
    </row>
    <row r="15300" spans="18:20">
      <c r="R15300" s="2" t="e">
        <v>#REF!</v>
      </c>
      <c r="T15300" s="2" t="str">
        <f t="shared" si="641"/>
        <v/>
      </c>
    </row>
    <row r="15301" spans="18:20">
      <c r="R15301" s="2" t="e">
        <v>#REF!</v>
      </c>
      <c r="T15301" s="2" t="str">
        <f t="shared" si="641"/>
        <v/>
      </c>
    </row>
    <row r="15302" spans="18:20">
      <c r="R15302" s="2" t="e">
        <v>#REF!</v>
      </c>
      <c r="T15302" s="2" t="str">
        <f t="shared" si="641"/>
        <v/>
      </c>
    </row>
    <row r="15303" spans="18:20">
      <c r="R15303" s="2" t="e">
        <v>#REF!</v>
      </c>
      <c r="T15303" s="2" t="str">
        <f t="shared" si="641"/>
        <v/>
      </c>
    </row>
    <row r="15304" spans="18:20">
      <c r="R15304" s="2" t="e">
        <v>#REF!</v>
      </c>
      <c r="T15304" s="2" t="str">
        <f t="shared" si="641"/>
        <v/>
      </c>
    </row>
    <row r="15305" spans="18:20">
      <c r="R15305" s="2" t="e">
        <v>#REF!</v>
      </c>
      <c r="T15305" s="2" t="str">
        <f t="shared" si="641"/>
        <v/>
      </c>
    </row>
    <row r="15306" spans="18:20">
      <c r="R15306" s="2" t="e">
        <v>#REF!</v>
      </c>
      <c r="T15306" s="2" t="str">
        <f t="shared" ref="T15306:T15369" si="642">IF(B15306*$B$9=0,"",B15306/$B$9*100)</f>
        <v/>
      </c>
    </row>
    <row r="15307" spans="18:20">
      <c r="R15307" s="2" t="e">
        <v>#REF!</v>
      </c>
      <c r="T15307" s="2" t="str">
        <f t="shared" si="642"/>
        <v/>
      </c>
    </row>
    <row r="15308" spans="18:20">
      <c r="R15308" s="2" t="e">
        <v>#REF!</v>
      </c>
      <c r="T15308" s="2" t="str">
        <f t="shared" si="642"/>
        <v/>
      </c>
    </row>
    <row r="15309" spans="18:20">
      <c r="R15309" s="2" t="e">
        <v>#REF!</v>
      </c>
      <c r="T15309" s="2" t="str">
        <f t="shared" si="642"/>
        <v/>
      </c>
    </row>
    <row r="15310" spans="18:20">
      <c r="R15310" s="2" t="e">
        <v>#REF!</v>
      </c>
      <c r="T15310" s="2" t="str">
        <f t="shared" si="642"/>
        <v/>
      </c>
    </row>
    <row r="15311" spans="18:20">
      <c r="R15311" s="2" t="e">
        <v>#REF!</v>
      </c>
      <c r="T15311" s="2" t="str">
        <f t="shared" si="642"/>
        <v/>
      </c>
    </row>
    <row r="15312" spans="18:20">
      <c r="R15312" s="2" t="e">
        <v>#REF!</v>
      </c>
      <c r="T15312" s="2" t="str">
        <f t="shared" si="642"/>
        <v/>
      </c>
    </row>
    <row r="15313" spans="18:20">
      <c r="R15313" s="2" t="e">
        <v>#REF!</v>
      </c>
      <c r="T15313" s="2" t="str">
        <f t="shared" si="642"/>
        <v/>
      </c>
    </row>
    <row r="15314" spans="18:20">
      <c r="R15314" s="2" t="e">
        <v>#REF!</v>
      </c>
      <c r="T15314" s="2" t="str">
        <f t="shared" si="642"/>
        <v/>
      </c>
    </row>
    <row r="15315" spans="18:20">
      <c r="R15315" s="2" t="e">
        <v>#REF!</v>
      </c>
      <c r="T15315" s="2" t="str">
        <f t="shared" si="642"/>
        <v/>
      </c>
    </row>
    <row r="15316" spans="18:20">
      <c r="R15316" s="2" t="e">
        <v>#REF!</v>
      </c>
      <c r="T15316" s="2" t="str">
        <f t="shared" si="642"/>
        <v/>
      </c>
    </row>
    <row r="15317" spans="18:20">
      <c r="R15317" s="2" t="e">
        <v>#REF!</v>
      </c>
      <c r="T15317" s="2" t="str">
        <f t="shared" si="642"/>
        <v/>
      </c>
    </row>
    <row r="15318" spans="18:20">
      <c r="R15318" s="2" t="e">
        <v>#REF!</v>
      </c>
      <c r="T15318" s="2" t="str">
        <f t="shared" si="642"/>
        <v/>
      </c>
    </row>
    <row r="15319" spans="18:20">
      <c r="R15319" s="2" t="e">
        <v>#REF!</v>
      </c>
      <c r="T15319" s="2" t="str">
        <f t="shared" si="642"/>
        <v/>
      </c>
    </row>
    <row r="15320" spans="18:20">
      <c r="R15320" s="2" t="e">
        <v>#REF!</v>
      </c>
      <c r="T15320" s="2" t="str">
        <f t="shared" si="642"/>
        <v/>
      </c>
    </row>
    <row r="15321" spans="18:20">
      <c r="R15321" s="2" t="e">
        <v>#REF!</v>
      </c>
      <c r="T15321" s="2" t="str">
        <f t="shared" si="642"/>
        <v/>
      </c>
    </row>
    <row r="15322" spans="18:20">
      <c r="R15322" s="2" t="e">
        <v>#REF!</v>
      </c>
      <c r="T15322" s="2" t="str">
        <f t="shared" si="642"/>
        <v/>
      </c>
    </row>
    <row r="15323" spans="18:20">
      <c r="R15323" s="2" t="e">
        <v>#REF!</v>
      </c>
      <c r="T15323" s="2" t="str">
        <f t="shared" si="642"/>
        <v/>
      </c>
    </row>
    <row r="15324" spans="18:20">
      <c r="R15324" s="2" t="e">
        <v>#REF!</v>
      </c>
      <c r="T15324" s="2" t="str">
        <f t="shared" si="642"/>
        <v/>
      </c>
    </row>
    <row r="15325" spans="18:20">
      <c r="R15325" s="2" t="e">
        <v>#REF!</v>
      </c>
      <c r="T15325" s="2" t="str">
        <f t="shared" si="642"/>
        <v/>
      </c>
    </row>
    <row r="15326" spans="18:20">
      <c r="R15326" s="2" t="e">
        <v>#REF!</v>
      </c>
      <c r="T15326" s="2" t="str">
        <f t="shared" si="642"/>
        <v/>
      </c>
    </row>
    <row r="15327" spans="18:20">
      <c r="R15327" s="2" t="e">
        <v>#REF!</v>
      </c>
      <c r="T15327" s="2" t="str">
        <f t="shared" si="642"/>
        <v/>
      </c>
    </row>
    <row r="15328" spans="18:20">
      <c r="R15328" s="2" t="e">
        <v>#REF!</v>
      </c>
      <c r="T15328" s="2" t="str">
        <f t="shared" si="642"/>
        <v/>
      </c>
    </row>
    <row r="15329" spans="18:20">
      <c r="R15329" s="2" t="e">
        <v>#REF!</v>
      </c>
      <c r="T15329" s="2" t="str">
        <f t="shared" si="642"/>
        <v/>
      </c>
    </row>
    <row r="15330" spans="18:20">
      <c r="R15330" s="2" t="e">
        <v>#REF!</v>
      </c>
      <c r="T15330" s="2" t="str">
        <f t="shared" si="642"/>
        <v/>
      </c>
    </row>
    <row r="15331" spans="18:20">
      <c r="R15331" s="2" t="e">
        <v>#REF!</v>
      </c>
      <c r="T15331" s="2" t="str">
        <f t="shared" si="642"/>
        <v/>
      </c>
    </row>
    <row r="15332" spans="18:20">
      <c r="R15332" s="2" t="e">
        <v>#REF!</v>
      </c>
      <c r="T15332" s="2" t="str">
        <f t="shared" si="642"/>
        <v/>
      </c>
    </row>
    <row r="15333" spans="18:20">
      <c r="R15333" s="2" t="e">
        <v>#REF!</v>
      </c>
      <c r="T15333" s="2" t="str">
        <f t="shared" si="642"/>
        <v/>
      </c>
    </row>
    <row r="15334" spans="18:20">
      <c r="R15334" s="2" t="e">
        <v>#REF!</v>
      </c>
      <c r="T15334" s="2" t="str">
        <f t="shared" si="642"/>
        <v/>
      </c>
    </row>
    <row r="15335" spans="18:20">
      <c r="R15335" s="2" t="e">
        <v>#REF!</v>
      </c>
      <c r="T15335" s="2" t="str">
        <f t="shared" si="642"/>
        <v/>
      </c>
    </row>
    <row r="15336" spans="18:20">
      <c r="R15336" s="2" t="e">
        <v>#REF!</v>
      </c>
      <c r="T15336" s="2" t="str">
        <f t="shared" si="642"/>
        <v/>
      </c>
    </row>
    <row r="15337" spans="18:20">
      <c r="R15337" s="2" t="e">
        <v>#REF!</v>
      </c>
      <c r="T15337" s="2" t="str">
        <f t="shared" si="642"/>
        <v/>
      </c>
    </row>
    <row r="15338" spans="18:20">
      <c r="R15338" s="2" t="e">
        <v>#REF!</v>
      </c>
      <c r="T15338" s="2" t="str">
        <f t="shared" si="642"/>
        <v/>
      </c>
    </row>
    <row r="15339" spans="18:20">
      <c r="R15339" s="2" t="e">
        <v>#REF!</v>
      </c>
      <c r="T15339" s="2" t="str">
        <f t="shared" si="642"/>
        <v/>
      </c>
    </row>
    <row r="15340" spans="18:20">
      <c r="R15340" s="2" t="e">
        <v>#REF!</v>
      </c>
      <c r="T15340" s="2" t="str">
        <f t="shared" si="642"/>
        <v/>
      </c>
    </row>
    <row r="15341" spans="18:20">
      <c r="R15341" s="2" t="e">
        <v>#REF!</v>
      </c>
      <c r="T15341" s="2" t="str">
        <f t="shared" si="642"/>
        <v/>
      </c>
    </row>
    <row r="15342" spans="18:20">
      <c r="R15342" s="2" t="e">
        <v>#REF!</v>
      </c>
      <c r="T15342" s="2" t="str">
        <f t="shared" si="642"/>
        <v/>
      </c>
    </row>
    <row r="15343" spans="18:20">
      <c r="R15343" s="2" t="e">
        <v>#REF!</v>
      </c>
      <c r="T15343" s="2" t="str">
        <f t="shared" si="642"/>
        <v/>
      </c>
    </row>
    <row r="15344" spans="18:20">
      <c r="R15344" s="2" t="e">
        <v>#REF!</v>
      </c>
      <c r="T15344" s="2" t="str">
        <f t="shared" si="642"/>
        <v/>
      </c>
    </row>
    <row r="15345" spans="18:20">
      <c r="R15345" s="2" t="e">
        <v>#REF!</v>
      </c>
      <c r="T15345" s="2" t="str">
        <f t="shared" si="642"/>
        <v/>
      </c>
    </row>
    <row r="15346" spans="18:20">
      <c r="R15346" s="2" t="e">
        <v>#REF!</v>
      </c>
      <c r="T15346" s="2" t="str">
        <f t="shared" si="642"/>
        <v/>
      </c>
    </row>
    <row r="15347" spans="18:20">
      <c r="R15347" s="2" t="e">
        <v>#REF!</v>
      </c>
      <c r="T15347" s="2" t="str">
        <f t="shared" si="642"/>
        <v/>
      </c>
    </row>
    <row r="15348" spans="18:20">
      <c r="R15348" s="2" t="e">
        <v>#REF!</v>
      </c>
      <c r="T15348" s="2" t="str">
        <f t="shared" si="642"/>
        <v/>
      </c>
    </row>
    <row r="15349" spans="18:20">
      <c r="R15349" s="2" t="e">
        <v>#REF!</v>
      </c>
      <c r="T15349" s="2" t="str">
        <f t="shared" si="642"/>
        <v/>
      </c>
    </row>
    <row r="15350" spans="18:20">
      <c r="R15350" s="2" t="e">
        <v>#REF!</v>
      </c>
      <c r="T15350" s="2" t="str">
        <f t="shared" si="642"/>
        <v/>
      </c>
    </row>
    <row r="15351" spans="18:20">
      <c r="R15351" s="2" t="e">
        <v>#REF!</v>
      </c>
      <c r="T15351" s="2" t="str">
        <f t="shared" si="642"/>
        <v/>
      </c>
    </row>
    <row r="15352" spans="18:20">
      <c r="R15352" s="2" t="e">
        <v>#REF!</v>
      </c>
      <c r="T15352" s="2" t="str">
        <f t="shared" si="642"/>
        <v/>
      </c>
    </row>
    <row r="15353" spans="18:20">
      <c r="R15353" s="2" t="e">
        <v>#REF!</v>
      </c>
      <c r="T15353" s="2" t="str">
        <f t="shared" si="642"/>
        <v/>
      </c>
    </row>
    <row r="15354" spans="18:20">
      <c r="R15354" s="2" t="e">
        <v>#REF!</v>
      </c>
      <c r="T15354" s="2" t="str">
        <f t="shared" si="642"/>
        <v/>
      </c>
    </row>
    <row r="15355" spans="18:20">
      <c r="R15355" s="2" t="e">
        <v>#REF!</v>
      </c>
      <c r="T15355" s="2" t="str">
        <f t="shared" si="642"/>
        <v/>
      </c>
    </row>
    <row r="15356" spans="18:20">
      <c r="R15356" s="2" t="e">
        <v>#REF!</v>
      </c>
      <c r="T15356" s="2" t="str">
        <f t="shared" si="642"/>
        <v/>
      </c>
    </row>
    <row r="15357" spans="18:20">
      <c r="R15357" s="2" t="e">
        <v>#REF!</v>
      </c>
      <c r="T15357" s="2" t="str">
        <f t="shared" si="642"/>
        <v/>
      </c>
    </row>
    <row r="15358" spans="18:20">
      <c r="R15358" s="2" t="e">
        <v>#REF!</v>
      </c>
      <c r="T15358" s="2" t="str">
        <f t="shared" si="642"/>
        <v/>
      </c>
    </row>
    <row r="15359" spans="18:20">
      <c r="R15359" s="2" t="e">
        <v>#REF!</v>
      </c>
      <c r="T15359" s="2" t="str">
        <f t="shared" si="642"/>
        <v/>
      </c>
    </row>
    <row r="15360" spans="18:20">
      <c r="R15360" s="2" t="e">
        <v>#REF!</v>
      </c>
      <c r="T15360" s="2" t="str">
        <f t="shared" si="642"/>
        <v/>
      </c>
    </row>
    <row r="15361" spans="18:20">
      <c r="R15361" s="2" t="e">
        <v>#REF!</v>
      </c>
      <c r="T15361" s="2" t="str">
        <f t="shared" si="642"/>
        <v/>
      </c>
    </row>
    <row r="15362" spans="18:20">
      <c r="R15362" s="2" t="e">
        <v>#REF!</v>
      </c>
      <c r="T15362" s="2" t="str">
        <f t="shared" si="642"/>
        <v/>
      </c>
    </row>
    <row r="15363" spans="18:20">
      <c r="R15363" s="2" t="e">
        <v>#REF!</v>
      </c>
      <c r="T15363" s="2" t="str">
        <f t="shared" si="642"/>
        <v/>
      </c>
    </row>
    <row r="15364" spans="18:20">
      <c r="R15364" s="2" t="e">
        <v>#REF!</v>
      </c>
      <c r="T15364" s="2" t="str">
        <f t="shared" si="642"/>
        <v/>
      </c>
    </row>
    <row r="15365" spans="18:20">
      <c r="R15365" s="2" t="e">
        <v>#REF!</v>
      </c>
      <c r="T15365" s="2" t="str">
        <f t="shared" si="642"/>
        <v/>
      </c>
    </row>
    <row r="15366" spans="18:20">
      <c r="R15366" s="2" t="e">
        <v>#REF!</v>
      </c>
      <c r="T15366" s="2" t="str">
        <f t="shared" si="642"/>
        <v/>
      </c>
    </row>
    <row r="15367" spans="18:20">
      <c r="R15367" s="2" t="e">
        <v>#REF!</v>
      </c>
      <c r="T15367" s="2" t="str">
        <f t="shared" si="642"/>
        <v/>
      </c>
    </row>
    <row r="15368" spans="18:20">
      <c r="R15368" s="2" t="e">
        <v>#REF!</v>
      </c>
      <c r="T15368" s="2" t="str">
        <f t="shared" si="642"/>
        <v/>
      </c>
    </row>
    <row r="15369" spans="18:20">
      <c r="R15369" s="2" t="e">
        <v>#REF!</v>
      </c>
      <c r="T15369" s="2" t="str">
        <f t="shared" si="642"/>
        <v/>
      </c>
    </row>
    <row r="15370" spans="18:20">
      <c r="R15370" s="2" t="e">
        <v>#REF!</v>
      </c>
      <c r="T15370" s="2" t="str">
        <f t="shared" ref="T15370:T15433" si="643">IF(B15370*$B$9=0,"",B15370/$B$9*100)</f>
        <v/>
      </c>
    </row>
    <row r="15371" spans="18:20">
      <c r="R15371" s="2" t="e">
        <v>#REF!</v>
      </c>
      <c r="T15371" s="2" t="str">
        <f t="shared" si="643"/>
        <v/>
      </c>
    </row>
    <row r="15372" spans="18:20">
      <c r="R15372" s="2" t="e">
        <v>#REF!</v>
      </c>
      <c r="T15372" s="2" t="str">
        <f t="shared" si="643"/>
        <v/>
      </c>
    </row>
    <row r="15373" spans="18:20">
      <c r="R15373" s="2" t="e">
        <v>#REF!</v>
      </c>
      <c r="T15373" s="2" t="str">
        <f t="shared" si="643"/>
        <v/>
      </c>
    </row>
    <row r="15374" spans="18:20">
      <c r="R15374" s="2" t="e">
        <v>#REF!</v>
      </c>
      <c r="T15374" s="2" t="str">
        <f t="shared" si="643"/>
        <v/>
      </c>
    </row>
    <row r="15375" spans="18:20">
      <c r="R15375" s="2" t="e">
        <v>#REF!</v>
      </c>
      <c r="T15375" s="2" t="str">
        <f t="shared" si="643"/>
        <v/>
      </c>
    </row>
    <row r="15376" spans="18:20">
      <c r="R15376" s="2" t="e">
        <v>#REF!</v>
      </c>
      <c r="T15376" s="2" t="str">
        <f t="shared" si="643"/>
        <v/>
      </c>
    </row>
    <row r="15377" spans="18:20">
      <c r="R15377" s="2" t="e">
        <v>#REF!</v>
      </c>
      <c r="T15377" s="2" t="str">
        <f t="shared" si="643"/>
        <v/>
      </c>
    </row>
    <row r="15378" spans="18:20">
      <c r="R15378" s="2" t="e">
        <v>#REF!</v>
      </c>
      <c r="T15378" s="2" t="str">
        <f t="shared" si="643"/>
        <v/>
      </c>
    </row>
    <row r="15379" spans="18:20">
      <c r="R15379" s="2" t="e">
        <v>#REF!</v>
      </c>
      <c r="T15379" s="2" t="str">
        <f t="shared" si="643"/>
        <v/>
      </c>
    </row>
    <row r="15380" spans="18:20">
      <c r="R15380" s="2" t="e">
        <v>#REF!</v>
      </c>
      <c r="T15380" s="2" t="str">
        <f t="shared" si="643"/>
        <v/>
      </c>
    </row>
    <row r="15381" spans="18:20">
      <c r="R15381" s="2" t="e">
        <v>#REF!</v>
      </c>
      <c r="T15381" s="2" t="str">
        <f t="shared" si="643"/>
        <v/>
      </c>
    </row>
    <row r="15382" spans="18:20">
      <c r="R15382" s="2" t="e">
        <v>#REF!</v>
      </c>
      <c r="T15382" s="2" t="str">
        <f t="shared" si="643"/>
        <v/>
      </c>
    </row>
    <row r="15383" spans="18:20">
      <c r="R15383" s="2" t="e">
        <v>#REF!</v>
      </c>
      <c r="T15383" s="2" t="str">
        <f t="shared" si="643"/>
        <v/>
      </c>
    </row>
    <row r="15384" spans="18:20">
      <c r="R15384" s="2" t="e">
        <v>#REF!</v>
      </c>
      <c r="T15384" s="2" t="str">
        <f t="shared" si="643"/>
        <v/>
      </c>
    </row>
    <row r="15385" spans="18:20">
      <c r="R15385" s="2" t="e">
        <v>#REF!</v>
      </c>
      <c r="T15385" s="2" t="str">
        <f t="shared" si="643"/>
        <v/>
      </c>
    </row>
    <row r="15386" spans="18:20">
      <c r="R15386" s="2" t="e">
        <v>#REF!</v>
      </c>
      <c r="T15386" s="2" t="str">
        <f t="shared" si="643"/>
        <v/>
      </c>
    </row>
    <row r="15387" spans="18:20">
      <c r="R15387" s="2" t="e">
        <v>#REF!</v>
      </c>
      <c r="T15387" s="2" t="str">
        <f t="shared" si="643"/>
        <v/>
      </c>
    </row>
    <row r="15388" spans="18:20">
      <c r="R15388" s="2" t="e">
        <v>#REF!</v>
      </c>
      <c r="T15388" s="2" t="str">
        <f t="shared" si="643"/>
        <v/>
      </c>
    </row>
    <row r="15389" spans="18:20">
      <c r="R15389" s="2" t="e">
        <v>#REF!</v>
      </c>
      <c r="T15389" s="2" t="str">
        <f t="shared" si="643"/>
        <v/>
      </c>
    </row>
    <row r="15390" spans="18:20">
      <c r="R15390" s="2" t="e">
        <v>#REF!</v>
      </c>
      <c r="T15390" s="2" t="str">
        <f t="shared" si="643"/>
        <v/>
      </c>
    </row>
    <row r="15391" spans="18:20">
      <c r="R15391" s="2" t="e">
        <v>#REF!</v>
      </c>
      <c r="T15391" s="2" t="str">
        <f t="shared" si="643"/>
        <v/>
      </c>
    </row>
    <row r="15392" spans="18:20">
      <c r="R15392" s="2" t="e">
        <v>#REF!</v>
      </c>
      <c r="T15392" s="2" t="str">
        <f t="shared" si="643"/>
        <v/>
      </c>
    </row>
    <row r="15393" spans="18:20">
      <c r="R15393" s="2" t="e">
        <v>#REF!</v>
      </c>
      <c r="T15393" s="2" t="str">
        <f t="shared" si="643"/>
        <v/>
      </c>
    </row>
    <row r="15394" spans="18:20">
      <c r="R15394" s="2" t="e">
        <v>#REF!</v>
      </c>
      <c r="T15394" s="2" t="str">
        <f t="shared" si="643"/>
        <v/>
      </c>
    </row>
    <row r="15395" spans="18:20">
      <c r="R15395" s="2" t="e">
        <v>#REF!</v>
      </c>
      <c r="T15395" s="2" t="str">
        <f t="shared" si="643"/>
        <v/>
      </c>
    </row>
    <row r="15396" spans="18:20">
      <c r="R15396" s="2" t="e">
        <v>#REF!</v>
      </c>
      <c r="T15396" s="2" t="str">
        <f t="shared" si="643"/>
        <v/>
      </c>
    </row>
    <row r="15397" spans="18:20">
      <c r="R15397" s="2" t="e">
        <v>#REF!</v>
      </c>
      <c r="T15397" s="2" t="str">
        <f t="shared" si="643"/>
        <v/>
      </c>
    </row>
    <row r="15398" spans="18:20">
      <c r="R15398" s="2" t="e">
        <v>#REF!</v>
      </c>
      <c r="T15398" s="2" t="str">
        <f t="shared" si="643"/>
        <v/>
      </c>
    </row>
    <row r="15399" spans="18:20">
      <c r="R15399" s="2" t="e">
        <v>#REF!</v>
      </c>
      <c r="T15399" s="2" t="str">
        <f t="shared" si="643"/>
        <v/>
      </c>
    </row>
    <row r="15400" spans="18:20">
      <c r="R15400" s="2" t="e">
        <v>#REF!</v>
      </c>
      <c r="T15400" s="2" t="str">
        <f t="shared" si="643"/>
        <v/>
      </c>
    </row>
    <row r="15401" spans="18:20">
      <c r="R15401" s="2" t="e">
        <v>#REF!</v>
      </c>
      <c r="T15401" s="2" t="str">
        <f t="shared" si="643"/>
        <v/>
      </c>
    </row>
    <row r="15402" spans="18:20">
      <c r="R15402" s="2" t="e">
        <v>#REF!</v>
      </c>
      <c r="T15402" s="2" t="str">
        <f t="shared" si="643"/>
        <v/>
      </c>
    </row>
    <row r="15403" spans="18:20">
      <c r="R15403" s="2" t="e">
        <v>#REF!</v>
      </c>
      <c r="T15403" s="2" t="str">
        <f t="shared" si="643"/>
        <v/>
      </c>
    </row>
    <row r="15404" spans="18:20">
      <c r="R15404" s="2" t="e">
        <v>#REF!</v>
      </c>
      <c r="T15404" s="2" t="str">
        <f t="shared" si="643"/>
        <v/>
      </c>
    </row>
    <row r="15405" spans="18:20">
      <c r="R15405" s="2" t="e">
        <v>#REF!</v>
      </c>
      <c r="T15405" s="2" t="str">
        <f t="shared" si="643"/>
        <v/>
      </c>
    </row>
    <row r="15406" spans="18:20">
      <c r="R15406" s="2" t="e">
        <v>#REF!</v>
      </c>
      <c r="T15406" s="2" t="str">
        <f t="shared" si="643"/>
        <v/>
      </c>
    </row>
    <row r="15407" spans="18:20">
      <c r="R15407" s="2" t="e">
        <v>#REF!</v>
      </c>
      <c r="T15407" s="2" t="str">
        <f t="shared" si="643"/>
        <v/>
      </c>
    </row>
    <row r="15408" spans="18:20">
      <c r="R15408" s="2" t="e">
        <v>#REF!</v>
      </c>
      <c r="T15408" s="2" t="str">
        <f t="shared" si="643"/>
        <v/>
      </c>
    </row>
    <row r="15409" spans="18:20">
      <c r="R15409" s="2" t="e">
        <v>#REF!</v>
      </c>
      <c r="T15409" s="2" t="str">
        <f t="shared" si="643"/>
        <v/>
      </c>
    </row>
    <row r="15410" spans="18:20">
      <c r="R15410" s="2" t="e">
        <v>#REF!</v>
      </c>
      <c r="T15410" s="2" t="str">
        <f t="shared" si="643"/>
        <v/>
      </c>
    </row>
    <row r="15411" spans="18:20">
      <c r="R15411" s="2" t="e">
        <v>#REF!</v>
      </c>
      <c r="T15411" s="2" t="str">
        <f t="shared" si="643"/>
        <v/>
      </c>
    </row>
    <row r="15412" spans="18:20">
      <c r="R15412" s="2" t="e">
        <v>#REF!</v>
      </c>
      <c r="T15412" s="2" t="str">
        <f t="shared" si="643"/>
        <v/>
      </c>
    </row>
    <row r="15413" spans="18:20">
      <c r="R15413" s="2" t="e">
        <v>#REF!</v>
      </c>
      <c r="T15413" s="2" t="str">
        <f t="shared" si="643"/>
        <v/>
      </c>
    </row>
    <row r="15414" spans="18:20">
      <c r="R15414" s="2" t="e">
        <v>#REF!</v>
      </c>
      <c r="T15414" s="2" t="str">
        <f t="shared" si="643"/>
        <v/>
      </c>
    </row>
    <row r="15415" spans="18:20">
      <c r="R15415" s="2" t="e">
        <v>#REF!</v>
      </c>
      <c r="T15415" s="2" t="str">
        <f t="shared" si="643"/>
        <v/>
      </c>
    </row>
    <row r="15416" spans="18:20">
      <c r="R15416" s="2" t="e">
        <v>#REF!</v>
      </c>
      <c r="T15416" s="2" t="str">
        <f t="shared" si="643"/>
        <v/>
      </c>
    </row>
    <row r="15417" spans="18:20">
      <c r="R15417" s="2" t="e">
        <v>#REF!</v>
      </c>
      <c r="T15417" s="2" t="str">
        <f t="shared" si="643"/>
        <v/>
      </c>
    </row>
    <row r="15418" spans="18:20">
      <c r="R15418" s="2" t="e">
        <v>#REF!</v>
      </c>
      <c r="T15418" s="2" t="str">
        <f t="shared" si="643"/>
        <v/>
      </c>
    </row>
    <row r="15419" spans="18:20">
      <c r="R15419" s="2" t="e">
        <v>#REF!</v>
      </c>
      <c r="T15419" s="2" t="str">
        <f t="shared" si="643"/>
        <v/>
      </c>
    </row>
    <row r="15420" spans="18:20">
      <c r="R15420" s="2" t="e">
        <v>#REF!</v>
      </c>
      <c r="T15420" s="2" t="str">
        <f t="shared" si="643"/>
        <v/>
      </c>
    </row>
    <row r="15421" spans="18:20">
      <c r="R15421" s="2" t="e">
        <v>#REF!</v>
      </c>
      <c r="T15421" s="2" t="str">
        <f t="shared" si="643"/>
        <v/>
      </c>
    </row>
    <row r="15422" spans="18:20">
      <c r="R15422" s="2" t="e">
        <v>#REF!</v>
      </c>
      <c r="T15422" s="2" t="str">
        <f t="shared" si="643"/>
        <v/>
      </c>
    </row>
    <row r="15423" spans="18:20">
      <c r="R15423" s="2" t="e">
        <v>#REF!</v>
      </c>
      <c r="T15423" s="2" t="str">
        <f t="shared" si="643"/>
        <v/>
      </c>
    </row>
    <row r="15424" spans="18:20">
      <c r="R15424" s="2" t="e">
        <v>#REF!</v>
      </c>
      <c r="T15424" s="2" t="str">
        <f t="shared" si="643"/>
        <v/>
      </c>
    </row>
    <row r="15425" spans="18:20">
      <c r="R15425" s="2" t="e">
        <v>#REF!</v>
      </c>
      <c r="T15425" s="2" t="str">
        <f t="shared" si="643"/>
        <v/>
      </c>
    </row>
    <row r="15426" spans="18:20">
      <c r="R15426" s="2" t="e">
        <v>#REF!</v>
      </c>
      <c r="T15426" s="2" t="str">
        <f t="shared" si="643"/>
        <v/>
      </c>
    </row>
    <row r="15427" spans="18:20">
      <c r="R15427" s="2" t="e">
        <v>#REF!</v>
      </c>
      <c r="T15427" s="2" t="str">
        <f t="shared" si="643"/>
        <v/>
      </c>
    </row>
    <row r="15428" spans="18:20">
      <c r="R15428" s="2" t="e">
        <v>#REF!</v>
      </c>
      <c r="T15428" s="2" t="str">
        <f t="shared" si="643"/>
        <v/>
      </c>
    </row>
    <row r="15429" spans="18:20">
      <c r="R15429" s="2" t="e">
        <v>#REF!</v>
      </c>
      <c r="T15429" s="2" t="str">
        <f t="shared" si="643"/>
        <v/>
      </c>
    </row>
    <row r="15430" spans="18:20">
      <c r="R15430" s="2" t="e">
        <v>#REF!</v>
      </c>
      <c r="T15430" s="2" t="str">
        <f t="shared" si="643"/>
        <v/>
      </c>
    </row>
    <row r="15431" spans="18:20">
      <c r="R15431" s="2" t="e">
        <v>#REF!</v>
      </c>
      <c r="T15431" s="2" t="str">
        <f t="shared" si="643"/>
        <v/>
      </c>
    </row>
    <row r="15432" spans="18:20">
      <c r="R15432" s="2" t="e">
        <v>#REF!</v>
      </c>
      <c r="T15432" s="2" t="str">
        <f t="shared" si="643"/>
        <v/>
      </c>
    </row>
    <row r="15433" spans="18:20">
      <c r="R15433" s="2" t="e">
        <v>#REF!</v>
      </c>
      <c r="T15433" s="2" t="str">
        <f t="shared" si="643"/>
        <v/>
      </c>
    </row>
    <row r="15434" spans="18:20">
      <c r="R15434" s="2" t="e">
        <v>#REF!</v>
      </c>
      <c r="T15434" s="2" t="str">
        <f t="shared" ref="T15434:T15497" si="644">IF(B15434*$B$9=0,"",B15434/$B$9*100)</f>
        <v/>
      </c>
    </row>
    <row r="15435" spans="18:20">
      <c r="R15435" s="2" t="e">
        <v>#REF!</v>
      </c>
      <c r="T15435" s="2" t="str">
        <f t="shared" si="644"/>
        <v/>
      </c>
    </row>
    <row r="15436" spans="18:20">
      <c r="R15436" s="2" t="e">
        <v>#REF!</v>
      </c>
      <c r="T15436" s="2" t="str">
        <f t="shared" si="644"/>
        <v/>
      </c>
    </row>
    <row r="15437" spans="18:20">
      <c r="R15437" s="2" t="e">
        <v>#REF!</v>
      </c>
      <c r="T15437" s="2" t="str">
        <f t="shared" si="644"/>
        <v/>
      </c>
    </row>
    <row r="15438" spans="18:20">
      <c r="R15438" s="2" t="e">
        <v>#REF!</v>
      </c>
      <c r="T15438" s="2" t="str">
        <f t="shared" si="644"/>
        <v/>
      </c>
    </row>
    <row r="15439" spans="18:20">
      <c r="R15439" s="2" t="e">
        <v>#REF!</v>
      </c>
      <c r="T15439" s="2" t="str">
        <f t="shared" si="644"/>
        <v/>
      </c>
    </row>
    <row r="15440" spans="18:20">
      <c r="R15440" s="2" t="e">
        <v>#REF!</v>
      </c>
      <c r="T15440" s="2" t="str">
        <f t="shared" si="644"/>
        <v/>
      </c>
    </row>
    <row r="15441" spans="18:20">
      <c r="R15441" s="2" t="e">
        <v>#REF!</v>
      </c>
      <c r="T15441" s="2" t="str">
        <f t="shared" si="644"/>
        <v/>
      </c>
    </row>
    <row r="15442" spans="18:20">
      <c r="R15442" s="2" t="e">
        <v>#REF!</v>
      </c>
      <c r="T15442" s="2" t="str">
        <f t="shared" si="644"/>
        <v/>
      </c>
    </row>
    <row r="15443" spans="18:20">
      <c r="R15443" s="2" t="e">
        <v>#REF!</v>
      </c>
      <c r="T15443" s="2" t="str">
        <f t="shared" si="644"/>
        <v/>
      </c>
    </row>
    <row r="15444" spans="18:20">
      <c r="R15444" s="2" t="e">
        <v>#REF!</v>
      </c>
      <c r="T15444" s="2" t="str">
        <f t="shared" si="644"/>
        <v/>
      </c>
    </row>
    <row r="15445" spans="18:20">
      <c r="R15445" s="2" t="e">
        <v>#REF!</v>
      </c>
      <c r="T15445" s="2" t="str">
        <f t="shared" si="644"/>
        <v/>
      </c>
    </row>
    <row r="15446" spans="18:20">
      <c r="R15446" s="2" t="e">
        <v>#REF!</v>
      </c>
      <c r="T15446" s="2" t="str">
        <f t="shared" si="644"/>
        <v/>
      </c>
    </row>
    <row r="15447" spans="18:20">
      <c r="R15447" s="2" t="e">
        <v>#REF!</v>
      </c>
      <c r="T15447" s="2" t="str">
        <f t="shared" si="644"/>
        <v/>
      </c>
    </row>
    <row r="15448" spans="18:20">
      <c r="R15448" s="2" t="e">
        <v>#REF!</v>
      </c>
      <c r="T15448" s="2" t="str">
        <f t="shared" si="644"/>
        <v/>
      </c>
    </row>
    <row r="15449" spans="18:20">
      <c r="R15449" s="2" t="e">
        <v>#REF!</v>
      </c>
      <c r="T15449" s="2" t="str">
        <f t="shared" si="644"/>
        <v/>
      </c>
    </row>
    <row r="15450" spans="18:20">
      <c r="R15450" s="2" t="e">
        <v>#REF!</v>
      </c>
      <c r="T15450" s="2" t="str">
        <f t="shared" si="644"/>
        <v/>
      </c>
    </row>
    <row r="15451" spans="18:20">
      <c r="R15451" s="2" t="e">
        <v>#REF!</v>
      </c>
      <c r="T15451" s="2" t="str">
        <f t="shared" si="644"/>
        <v/>
      </c>
    </row>
    <row r="15452" spans="18:20">
      <c r="R15452" s="2" t="e">
        <v>#REF!</v>
      </c>
      <c r="T15452" s="2" t="str">
        <f t="shared" si="644"/>
        <v/>
      </c>
    </row>
    <row r="15453" spans="18:20">
      <c r="R15453" s="2" t="e">
        <v>#REF!</v>
      </c>
      <c r="T15453" s="2" t="str">
        <f t="shared" si="644"/>
        <v/>
      </c>
    </row>
    <row r="15454" spans="18:20">
      <c r="R15454" s="2" t="e">
        <v>#REF!</v>
      </c>
      <c r="T15454" s="2" t="str">
        <f t="shared" si="644"/>
        <v/>
      </c>
    </row>
    <row r="15455" spans="18:20">
      <c r="R15455" s="2" t="e">
        <v>#REF!</v>
      </c>
      <c r="T15455" s="2" t="str">
        <f t="shared" si="644"/>
        <v/>
      </c>
    </row>
    <row r="15456" spans="18:20">
      <c r="R15456" s="2" t="e">
        <v>#REF!</v>
      </c>
      <c r="T15456" s="2" t="str">
        <f t="shared" si="644"/>
        <v/>
      </c>
    </row>
    <row r="15457" spans="18:20">
      <c r="R15457" s="2" t="e">
        <v>#REF!</v>
      </c>
      <c r="T15457" s="2" t="str">
        <f t="shared" si="644"/>
        <v/>
      </c>
    </row>
    <row r="15458" spans="18:20">
      <c r="R15458" s="2" t="e">
        <v>#REF!</v>
      </c>
      <c r="T15458" s="2" t="str">
        <f t="shared" si="644"/>
        <v/>
      </c>
    </row>
    <row r="15459" spans="18:20">
      <c r="R15459" s="2" t="e">
        <v>#REF!</v>
      </c>
      <c r="T15459" s="2" t="str">
        <f t="shared" si="644"/>
        <v/>
      </c>
    </row>
    <row r="15460" spans="18:20">
      <c r="R15460" s="2" t="e">
        <v>#REF!</v>
      </c>
      <c r="T15460" s="2" t="str">
        <f t="shared" si="644"/>
        <v/>
      </c>
    </row>
    <row r="15461" spans="18:20">
      <c r="R15461" s="2" t="e">
        <v>#REF!</v>
      </c>
      <c r="T15461" s="2" t="str">
        <f t="shared" si="644"/>
        <v/>
      </c>
    </row>
    <row r="15462" spans="18:20">
      <c r="R15462" s="2" t="e">
        <v>#REF!</v>
      </c>
      <c r="T15462" s="2" t="str">
        <f t="shared" si="644"/>
        <v/>
      </c>
    </row>
    <row r="15463" spans="18:20">
      <c r="R15463" s="2" t="e">
        <v>#REF!</v>
      </c>
      <c r="T15463" s="2" t="str">
        <f t="shared" si="644"/>
        <v/>
      </c>
    </row>
    <row r="15464" spans="18:20">
      <c r="R15464" s="2" t="e">
        <v>#REF!</v>
      </c>
      <c r="T15464" s="2" t="str">
        <f t="shared" si="644"/>
        <v/>
      </c>
    </row>
    <row r="15465" spans="18:20">
      <c r="R15465" s="2" t="e">
        <v>#REF!</v>
      </c>
      <c r="T15465" s="2" t="str">
        <f t="shared" si="644"/>
        <v/>
      </c>
    </row>
    <row r="15466" spans="18:20">
      <c r="R15466" s="2" t="e">
        <v>#REF!</v>
      </c>
      <c r="T15466" s="2" t="str">
        <f t="shared" si="644"/>
        <v/>
      </c>
    </row>
    <row r="15467" spans="18:20">
      <c r="R15467" s="2" t="e">
        <v>#REF!</v>
      </c>
      <c r="T15467" s="2" t="str">
        <f t="shared" si="644"/>
        <v/>
      </c>
    </row>
    <row r="15468" spans="18:20">
      <c r="R15468" s="2" t="e">
        <v>#REF!</v>
      </c>
      <c r="T15468" s="2" t="str">
        <f t="shared" si="644"/>
        <v/>
      </c>
    </row>
    <row r="15469" spans="18:20">
      <c r="R15469" s="2" t="e">
        <v>#REF!</v>
      </c>
      <c r="T15469" s="2" t="str">
        <f t="shared" si="644"/>
        <v/>
      </c>
    </row>
    <row r="15470" spans="18:20">
      <c r="R15470" s="2" t="e">
        <v>#REF!</v>
      </c>
      <c r="T15470" s="2" t="str">
        <f t="shared" si="644"/>
        <v/>
      </c>
    </row>
    <row r="15471" spans="18:20">
      <c r="R15471" s="2" t="e">
        <v>#REF!</v>
      </c>
      <c r="T15471" s="2" t="str">
        <f t="shared" si="644"/>
        <v/>
      </c>
    </row>
    <row r="15472" spans="18:20">
      <c r="R15472" s="2" t="e">
        <v>#REF!</v>
      </c>
      <c r="T15472" s="2" t="str">
        <f t="shared" si="644"/>
        <v/>
      </c>
    </row>
    <row r="15473" spans="18:20">
      <c r="R15473" s="2" t="e">
        <v>#REF!</v>
      </c>
      <c r="T15473" s="2" t="str">
        <f t="shared" si="644"/>
        <v/>
      </c>
    </row>
    <row r="15474" spans="18:20">
      <c r="R15474" s="2" t="e">
        <v>#REF!</v>
      </c>
      <c r="T15474" s="2" t="str">
        <f t="shared" si="644"/>
        <v/>
      </c>
    </row>
    <row r="15475" spans="18:20">
      <c r="R15475" s="2" t="e">
        <v>#REF!</v>
      </c>
      <c r="T15475" s="2" t="str">
        <f t="shared" si="644"/>
        <v/>
      </c>
    </row>
    <row r="15476" spans="18:20">
      <c r="R15476" s="2" t="e">
        <v>#REF!</v>
      </c>
      <c r="T15476" s="2" t="str">
        <f t="shared" si="644"/>
        <v/>
      </c>
    </row>
    <row r="15477" spans="18:20">
      <c r="R15477" s="2" t="e">
        <v>#REF!</v>
      </c>
      <c r="T15477" s="2" t="str">
        <f t="shared" si="644"/>
        <v/>
      </c>
    </row>
    <row r="15478" spans="18:20">
      <c r="R15478" s="2" t="e">
        <v>#REF!</v>
      </c>
      <c r="T15478" s="2" t="str">
        <f t="shared" si="644"/>
        <v/>
      </c>
    </row>
    <row r="15479" spans="18:20">
      <c r="R15479" s="2" t="e">
        <v>#REF!</v>
      </c>
      <c r="T15479" s="2" t="str">
        <f t="shared" si="644"/>
        <v/>
      </c>
    </row>
    <row r="15480" spans="18:20">
      <c r="R15480" s="2" t="e">
        <v>#REF!</v>
      </c>
      <c r="T15480" s="2" t="str">
        <f t="shared" si="644"/>
        <v/>
      </c>
    </row>
    <row r="15481" spans="18:20">
      <c r="R15481" s="2" t="e">
        <v>#REF!</v>
      </c>
      <c r="T15481" s="2" t="str">
        <f t="shared" si="644"/>
        <v/>
      </c>
    </row>
    <row r="15482" spans="18:20">
      <c r="R15482" s="2" t="e">
        <v>#REF!</v>
      </c>
      <c r="T15482" s="2" t="str">
        <f t="shared" si="644"/>
        <v/>
      </c>
    </row>
    <row r="15483" spans="18:20">
      <c r="R15483" s="2" t="e">
        <v>#REF!</v>
      </c>
      <c r="T15483" s="2" t="str">
        <f t="shared" si="644"/>
        <v/>
      </c>
    </row>
    <row r="15484" spans="18:20">
      <c r="R15484" s="2" t="e">
        <v>#REF!</v>
      </c>
      <c r="T15484" s="2" t="str">
        <f t="shared" si="644"/>
        <v/>
      </c>
    </row>
    <row r="15485" spans="18:20">
      <c r="R15485" s="2" t="e">
        <v>#REF!</v>
      </c>
      <c r="T15485" s="2" t="str">
        <f t="shared" si="644"/>
        <v/>
      </c>
    </row>
    <row r="15486" spans="18:20">
      <c r="R15486" s="2" t="e">
        <v>#REF!</v>
      </c>
      <c r="T15486" s="2" t="str">
        <f t="shared" si="644"/>
        <v/>
      </c>
    </row>
    <row r="15487" spans="18:20">
      <c r="R15487" s="2" t="e">
        <v>#REF!</v>
      </c>
      <c r="T15487" s="2" t="str">
        <f t="shared" si="644"/>
        <v/>
      </c>
    </row>
    <row r="15488" spans="18:20">
      <c r="R15488" s="2" t="e">
        <v>#REF!</v>
      </c>
      <c r="T15488" s="2" t="str">
        <f t="shared" si="644"/>
        <v/>
      </c>
    </row>
    <row r="15489" spans="18:20">
      <c r="R15489" s="2" t="e">
        <v>#REF!</v>
      </c>
      <c r="T15489" s="2" t="str">
        <f t="shared" si="644"/>
        <v/>
      </c>
    </row>
    <row r="15490" spans="18:20">
      <c r="R15490" s="2" t="e">
        <v>#REF!</v>
      </c>
      <c r="T15490" s="2" t="str">
        <f t="shared" si="644"/>
        <v/>
      </c>
    </row>
    <row r="15491" spans="18:20">
      <c r="R15491" s="2" t="e">
        <v>#REF!</v>
      </c>
      <c r="T15491" s="2" t="str">
        <f t="shared" si="644"/>
        <v/>
      </c>
    </row>
    <row r="15492" spans="18:20">
      <c r="R15492" s="2" t="e">
        <v>#REF!</v>
      </c>
      <c r="T15492" s="2" t="str">
        <f t="shared" si="644"/>
        <v/>
      </c>
    </row>
    <row r="15493" spans="18:20">
      <c r="R15493" s="2" t="e">
        <v>#REF!</v>
      </c>
      <c r="T15493" s="2" t="str">
        <f t="shared" si="644"/>
        <v/>
      </c>
    </row>
    <row r="15494" spans="18:20">
      <c r="R15494" s="2" t="e">
        <v>#REF!</v>
      </c>
      <c r="T15494" s="2" t="str">
        <f t="shared" si="644"/>
        <v/>
      </c>
    </row>
    <row r="15495" spans="18:20">
      <c r="R15495" s="2" t="e">
        <v>#REF!</v>
      </c>
      <c r="T15495" s="2" t="str">
        <f t="shared" si="644"/>
        <v/>
      </c>
    </row>
    <row r="15496" spans="18:20">
      <c r="R15496" s="2" t="e">
        <v>#REF!</v>
      </c>
      <c r="T15496" s="2" t="str">
        <f t="shared" si="644"/>
        <v/>
      </c>
    </row>
    <row r="15497" spans="18:20">
      <c r="R15497" s="2" t="e">
        <v>#REF!</v>
      </c>
      <c r="T15497" s="2" t="str">
        <f t="shared" si="644"/>
        <v/>
      </c>
    </row>
    <row r="15498" spans="18:20">
      <c r="R15498" s="2" t="e">
        <v>#REF!</v>
      </c>
      <c r="T15498" s="2" t="str">
        <f t="shared" ref="T15498:T15561" si="645">IF(B15498*$B$9=0,"",B15498/$B$9*100)</f>
        <v/>
      </c>
    </row>
    <row r="15499" spans="18:20">
      <c r="R15499" s="2" t="e">
        <v>#REF!</v>
      </c>
      <c r="T15499" s="2" t="str">
        <f t="shared" si="645"/>
        <v/>
      </c>
    </row>
    <row r="15500" spans="18:20">
      <c r="R15500" s="2" t="e">
        <v>#REF!</v>
      </c>
      <c r="T15500" s="2" t="str">
        <f t="shared" si="645"/>
        <v/>
      </c>
    </row>
    <row r="15501" spans="18:20">
      <c r="R15501" s="2" t="e">
        <v>#REF!</v>
      </c>
      <c r="T15501" s="2" t="str">
        <f t="shared" si="645"/>
        <v/>
      </c>
    </row>
    <row r="15502" spans="18:20">
      <c r="R15502" s="2" t="e">
        <v>#REF!</v>
      </c>
      <c r="T15502" s="2" t="str">
        <f t="shared" si="645"/>
        <v/>
      </c>
    </row>
    <row r="15503" spans="18:20">
      <c r="R15503" s="2" t="e">
        <v>#REF!</v>
      </c>
      <c r="T15503" s="2" t="str">
        <f t="shared" si="645"/>
        <v/>
      </c>
    </row>
    <row r="15504" spans="18:20">
      <c r="R15504" s="2" t="e">
        <v>#REF!</v>
      </c>
      <c r="T15504" s="2" t="str">
        <f t="shared" si="645"/>
        <v/>
      </c>
    </row>
    <row r="15505" spans="18:20">
      <c r="R15505" s="2" t="e">
        <v>#REF!</v>
      </c>
      <c r="T15505" s="2" t="str">
        <f t="shared" si="645"/>
        <v/>
      </c>
    </row>
    <row r="15506" spans="18:20">
      <c r="R15506" s="2" t="e">
        <v>#REF!</v>
      </c>
      <c r="T15506" s="2" t="str">
        <f t="shared" si="645"/>
        <v/>
      </c>
    </row>
    <row r="15507" spans="18:20">
      <c r="R15507" s="2" t="e">
        <v>#REF!</v>
      </c>
      <c r="T15507" s="2" t="str">
        <f t="shared" si="645"/>
        <v/>
      </c>
    </row>
    <row r="15508" spans="18:20">
      <c r="R15508" s="2" t="e">
        <v>#REF!</v>
      </c>
      <c r="T15508" s="2" t="str">
        <f t="shared" si="645"/>
        <v/>
      </c>
    </row>
    <row r="15509" spans="18:20">
      <c r="R15509" s="2" t="e">
        <v>#REF!</v>
      </c>
      <c r="T15509" s="2" t="str">
        <f t="shared" si="645"/>
        <v/>
      </c>
    </row>
    <row r="15510" spans="18:20">
      <c r="R15510" s="2" t="e">
        <v>#REF!</v>
      </c>
      <c r="T15510" s="2" t="str">
        <f t="shared" si="645"/>
        <v/>
      </c>
    </row>
    <row r="15511" spans="18:20">
      <c r="R15511" s="2" t="e">
        <v>#REF!</v>
      </c>
      <c r="T15511" s="2" t="str">
        <f t="shared" si="645"/>
        <v/>
      </c>
    </row>
    <row r="15512" spans="18:20">
      <c r="R15512" s="2" t="e">
        <v>#REF!</v>
      </c>
      <c r="T15512" s="2" t="str">
        <f t="shared" si="645"/>
        <v/>
      </c>
    </row>
    <row r="15513" spans="18:20">
      <c r="R15513" s="2" t="e">
        <v>#REF!</v>
      </c>
      <c r="T15513" s="2" t="str">
        <f t="shared" si="645"/>
        <v/>
      </c>
    </row>
    <row r="15514" spans="18:20">
      <c r="R15514" s="2" t="e">
        <v>#REF!</v>
      </c>
      <c r="T15514" s="2" t="str">
        <f t="shared" si="645"/>
        <v/>
      </c>
    </row>
    <row r="15515" spans="18:20">
      <c r="R15515" s="2" t="e">
        <v>#REF!</v>
      </c>
      <c r="T15515" s="2" t="str">
        <f t="shared" si="645"/>
        <v/>
      </c>
    </row>
    <row r="15516" spans="18:20">
      <c r="R15516" s="2" t="e">
        <v>#REF!</v>
      </c>
      <c r="T15516" s="2" t="str">
        <f t="shared" si="645"/>
        <v/>
      </c>
    </row>
    <row r="15517" spans="18:20">
      <c r="R15517" s="2" t="e">
        <v>#REF!</v>
      </c>
      <c r="T15517" s="2" t="str">
        <f t="shared" si="645"/>
        <v/>
      </c>
    </row>
    <row r="15518" spans="18:20">
      <c r="R15518" s="2" t="e">
        <v>#REF!</v>
      </c>
      <c r="T15518" s="2" t="str">
        <f t="shared" si="645"/>
        <v/>
      </c>
    </row>
    <row r="15519" spans="18:20">
      <c r="R15519" s="2" t="e">
        <v>#REF!</v>
      </c>
      <c r="T15519" s="2" t="str">
        <f t="shared" si="645"/>
        <v/>
      </c>
    </row>
    <row r="15520" spans="18:20">
      <c r="R15520" s="2" t="e">
        <v>#REF!</v>
      </c>
      <c r="T15520" s="2" t="str">
        <f t="shared" si="645"/>
        <v/>
      </c>
    </row>
    <row r="15521" spans="18:20">
      <c r="R15521" s="2" t="e">
        <v>#REF!</v>
      </c>
      <c r="T15521" s="2" t="str">
        <f t="shared" si="645"/>
        <v/>
      </c>
    </row>
    <row r="15522" spans="18:20">
      <c r="R15522" s="2" t="e">
        <v>#REF!</v>
      </c>
      <c r="T15522" s="2" t="str">
        <f t="shared" si="645"/>
        <v/>
      </c>
    </row>
    <row r="15523" spans="18:20">
      <c r="R15523" s="2" t="e">
        <v>#REF!</v>
      </c>
      <c r="T15523" s="2" t="str">
        <f t="shared" si="645"/>
        <v/>
      </c>
    </row>
    <row r="15524" spans="18:20">
      <c r="R15524" s="2" t="e">
        <v>#REF!</v>
      </c>
      <c r="T15524" s="2" t="str">
        <f t="shared" si="645"/>
        <v/>
      </c>
    </row>
    <row r="15525" spans="18:20">
      <c r="R15525" s="2" t="e">
        <v>#REF!</v>
      </c>
      <c r="T15525" s="2" t="str">
        <f t="shared" si="645"/>
        <v/>
      </c>
    </row>
    <row r="15526" spans="18:20">
      <c r="R15526" s="2" t="e">
        <v>#REF!</v>
      </c>
      <c r="T15526" s="2" t="str">
        <f t="shared" si="645"/>
        <v/>
      </c>
    </row>
    <row r="15527" spans="18:20">
      <c r="R15527" s="2" t="e">
        <v>#REF!</v>
      </c>
      <c r="T15527" s="2" t="str">
        <f t="shared" si="645"/>
        <v/>
      </c>
    </row>
    <row r="15528" spans="18:20">
      <c r="R15528" s="2" t="e">
        <v>#REF!</v>
      </c>
      <c r="T15528" s="2" t="str">
        <f t="shared" si="645"/>
        <v/>
      </c>
    </row>
    <row r="15529" spans="18:20">
      <c r="R15529" s="2" t="e">
        <v>#REF!</v>
      </c>
      <c r="T15529" s="2" t="str">
        <f t="shared" si="645"/>
        <v/>
      </c>
    </row>
    <row r="15530" spans="18:20">
      <c r="R15530" s="2" t="e">
        <v>#REF!</v>
      </c>
      <c r="T15530" s="2" t="str">
        <f t="shared" si="645"/>
        <v/>
      </c>
    </row>
    <row r="15531" spans="18:20">
      <c r="R15531" s="2" t="e">
        <v>#REF!</v>
      </c>
      <c r="T15531" s="2" t="str">
        <f t="shared" si="645"/>
        <v/>
      </c>
    </row>
    <row r="15532" spans="18:20">
      <c r="R15532" s="2" t="e">
        <v>#REF!</v>
      </c>
      <c r="T15532" s="2" t="str">
        <f t="shared" si="645"/>
        <v/>
      </c>
    </row>
    <row r="15533" spans="18:20">
      <c r="R15533" s="2" t="e">
        <v>#REF!</v>
      </c>
      <c r="T15533" s="2" t="str">
        <f t="shared" si="645"/>
        <v/>
      </c>
    </row>
    <row r="15534" spans="18:20">
      <c r="R15534" s="2" t="e">
        <v>#REF!</v>
      </c>
      <c r="T15534" s="2" t="str">
        <f t="shared" si="645"/>
        <v/>
      </c>
    </row>
    <row r="15535" spans="18:20">
      <c r="R15535" s="2" t="e">
        <v>#REF!</v>
      </c>
      <c r="T15535" s="2" t="str">
        <f t="shared" si="645"/>
        <v/>
      </c>
    </row>
    <row r="15536" spans="18:20">
      <c r="R15536" s="2" t="e">
        <v>#REF!</v>
      </c>
      <c r="T15536" s="2" t="str">
        <f t="shared" si="645"/>
        <v/>
      </c>
    </row>
    <row r="15537" spans="18:20">
      <c r="R15537" s="2" t="e">
        <v>#REF!</v>
      </c>
      <c r="T15537" s="2" t="str">
        <f t="shared" si="645"/>
        <v/>
      </c>
    </row>
    <row r="15538" spans="18:20">
      <c r="R15538" s="2" t="e">
        <v>#REF!</v>
      </c>
      <c r="T15538" s="2" t="str">
        <f t="shared" si="645"/>
        <v/>
      </c>
    </row>
    <row r="15539" spans="18:20">
      <c r="R15539" s="2" t="e">
        <v>#REF!</v>
      </c>
      <c r="T15539" s="2" t="str">
        <f t="shared" si="645"/>
        <v/>
      </c>
    </row>
    <row r="15540" spans="18:20">
      <c r="R15540" s="2" t="e">
        <v>#REF!</v>
      </c>
      <c r="T15540" s="2" t="str">
        <f t="shared" si="645"/>
        <v/>
      </c>
    </row>
    <row r="15541" spans="18:20">
      <c r="R15541" s="2" t="e">
        <v>#REF!</v>
      </c>
      <c r="T15541" s="2" t="str">
        <f t="shared" si="645"/>
        <v/>
      </c>
    </row>
    <row r="15542" spans="18:20">
      <c r="R15542" s="2" t="e">
        <v>#REF!</v>
      </c>
      <c r="T15542" s="2" t="str">
        <f t="shared" si="645"/>
        <v/>
      </c>
    </row>
    <row r="15543" spans="18:20">
      <c r="R15543" s="2" t="e">
        <v>#REF!</v>
      </c>
      <c r="T15543" s="2" t="str">
        <f t="shared" si="645"/>
        <v/>
      </c>
    </row>
    <row r="15544" spans="18:20">
      <c r="R15544" s="2" t="e">
        <v>#REF!</v>
      </c>
      <c r="T15544" s="2" t="str">
        <f t="shared" si="645"/>
        <v/>
      </c>
    </row>
    <row r="15545" spans="18:20">
      <c r="R15545" s="2" t="e">
        <v>#REF!</v>
      </c>
      <c r="T15545" s="2" t="str">
        <f t="shared" si="645"/>
        <v/>
      </c>
    </row>
    <row r="15546" spans="18:20">
      <c r="R15546" s="2" t="e">
        <v>#REF!</v>
      </c>
      <c r="T15546" s="2" t="str">
        <f t="shared" si="645"/>
        <v/>
      </c>
    </row>
    <row r="15547" spans="18:20">
      <c r="R15547" s="2" t="e">
        <v>#REF!</v>
      </c>
      <c r="T15547" s="2" t="str">
        <f t="shared" si="645"/>
        <v/>
      </c>
    </row>
    <row r="15548" spans="18:20">
      <c r="R15548" s="2" t="e">
        <v>#REF!</v>
      </c>
      <c r="T15548" s="2" t="str">
        <f t="shared" si="645"/>
        <v/>
      </c>
    </row>
    <row r="15549" spans="18:20">
      <c r="R15549" s="2" t="e">
        <v>#REF!</v>
      </c>
      <c r="T15549" s="2" t="str">
        <f t="shared" si="645"/>
        <v/>
      </c>
    </row>
    <row r="15550" spans="18:20">
      <c r="R15550" s="2" t="e">
        <v>#REF!</v>
      </c>
      <c r="T15550" s="2" t="str">
        <f t="shared" si="645"/>
        <v/>
      </c>
    </row>
    <row r="15551" spans="18:20">
      <c r="R15551" s="2" t="e">
        <v>#REF!</v>
      </c>
      <c r="T15551" s="2" t="str">
        <f t="shared" si="645"/>
        <v/>
      </c>
    </row>
    <row r="15552" spans="18:20">
      <c r="R15552" s="2" t="e">
        <v>#REF!</v>
      </c>
      <c r="T15552" s="2" t="str">
        <f t="shared" si="645"/>
        <v/>
      </c>
    </row>
    <row r="15553" spans="18:20">
      <c r="R15553" s="2" t="e">
        <v>#REF!</v>
      </c>
      <c r="T15553" s="2" t="str">
        <f t="shared" si="645"/>
        <v/>
      </c>
    </row>
    <row r="15554" spans="18:20">
      <c r="R15554" s="2" t="e">
        <v>#REF!</v>
      </c>
      <c r="T15554" s="2" t="str">
        <f t="shared" si="645"/>
        <v/>
      </c>
    </row>
    <row r="15555" spans="18:20">
      <c r="R15555" s="2" t="e">
        <v>#REF!</v>
      </c>
      <c r="T15555" s="2" t="str">
        <f t="shared" si="645"/>
        <v/>
      </c>
    </row>
    <row r="15556" spans="18:20">
      <c r="R15556" s="2" t="e">
        <v>#REF!</v>
      </c>
      <c r="T15556" s="2" t="str">
        <f t="shared" si="645"/>
        <v/>
      </c>
    </row>
    <row r="15557" spans="18:20">
      <c r="R15557" s="2" t="e">
        <v>#REF!</v>
      </c>
      <c r="T15557" s="2" t="str">
        <f t="shared" si="645"/>
        <v/>
      </c>
    </row>
    <row r="15558" spans="18:20">
      <c r="R15558" s="2" t="e">
        <v>#REF!</v>
      </c>
      <c r="T15558" s="2" t="str">
        <f t="shared" si="645"/>
        <v/>
      </c>
    </row>
    <row r="15559" spans="18:20">
      <c r="R15559" s="2" t="e">
        <v>#REF!</v>
      </c>
      <c r="T15559" s="2" t="str">
        <f t="shared" si="645"/>
        <v/>
      </c>
    </row>
    <row r="15560" spans="18:20">
      <c r="R15560" s="2" t="e">
        <v>#REF!</v>
      </c>
      <c r="T15560" s="2" t="str">
        <f t="shared" si="645"/>
        <v/>
      </c>
    </row>
    <row r="15561" spans="18:20">
      <c r="R15561" s="2" t="e">
        <v>#REF!</v>
      </c>
      <c r="T15561" s="2" t="str">
        <f t="shared" si="645"/>
        <v/>
      </c>
    </row>
    <row r="15562" spans="18:20">
      <c r="R15562" s="2" t="e">
        <v>#REF!</v>
      </c>
      <c r="T15562" s="2" t="str">
        <f t="shared" ref="T15562:T15625" si="646">IF(B15562*$B$9=0,"",B15562/$B$9*100)</f>
        <v/>
      </c>
    </row>
    <row r="15563" spans="18:20">
      <c r="R15563" s="2" t="e">
        <v>#REF!</v>
      </c>
      <c r="T15563" s="2" t="str">
        <f t="shared" si="646"/>
        <v/>
      </c>
    </row>
    <row r="15564" spans="18:20">
      <c r="R15564" s="2" t="e">
        <v>#REF!</v>
      </c>
      <c r="T15564" s="2" t="str">
        <f t="shared" si="646"/>
        <v/>
      </c>
    </row>
    <row r="15565" spans="18:20">
      <c r="R15565" s="2" t="e">
        <v>#REF!</v>
      </c>
      <c r="T15565" s="2" t="str">
        <f t="shared" si="646"/>
        <v/>
      </c>
    </row>
    <row r="15566" spans="18:20">
      <c r="R15566" s="2" t="e">
        <v>#REF!</v>
      </c>
      <c r="T15566" s="2" t="str">
        <f t="shared" si="646"/>
        <v/>
      </c>
    </row>
    <row r="15567" spans="18:20">
      <c r="R15567" s="2" t="e">
        <v>#REF!</v>
      </c>
      <c r="T15567" s="2" t="str">
        <f t="shared" si="646"/>
        <v/>
      </c>
    </row>
    <row r="15568" spans="18:20">
      <c r="R15568" s="2" t="e">
        <v>#REF!</v>
      </c>
      <c r="T15568" s="2" t="str">
        <f t="shared" si="646"/>
        <v/>
      </c>
    </row>
    <row r="15569" spans="18:20">
      <c r="R15569" s="2" t="e">
        <v>#REF!</v>
      </c>
      <c r="T15569" s="2" t="str">
        <f t="shared" si="646"/>
        <v/>
      </c>
    </row>
    <row r="15570" spans="18:20">
      <c r="R15570" s="2" t="e">
        <v>#REF!</v>
      </c>
      <c r="T15570" s="2" t="str">
        <f t="shared" si="646"/>
        <v/>
      </c>
    </row>
    <row r="15571" spans="18:20">
      <c r="R15571" s="2" t="e">
        <v>#REF!</v>
      </c>
      <c r="T15571" s="2" t="str">
        <f t="shared" si="646"/>
        <v/>
      </c>
    </row>
    <row r="15572" spans="18:20">
      <c r="R15572" s="2" t="e">
        <v>#REF!</v>
      </c>
      <c r="T15572" s="2" t="str">
        <f t="shared" si="646"/>
        <v/>
      </c>
    </row>
    <row r="15573" spans="18:20">
      <c r="R15573" s="2" t="e">
        <v>#REF!</v>
      </c>
      <c r="T15573" s="2" t="str">
        <f t="shared" si="646"/>
        <v/>
      </c>
    </row>
    <row r="15574" spans="18:20">
      <c r="R15574" s="2" t="e">
        <v>#REF!</v>
      </c>
      <c r="T15574" s="2" t="str">
        <f t="shared" si="646"/>
        <v/>
      </c>
    </row>
    <row r="15575" spans="18:20">
      <c r="R15575" s="2" t="e">
        <v>#REF!</v>
      </c>
      <c r="T15575" s="2" t="str">
        <f t="shared" si="646"/>
        <v/>
      </c>
    </row>
    <row r="15576" spans="18:20">
      <c r="R15576" s="2" t="e">
        <v>#REF!</v>
      </c>
      <c r="T15576" s="2" t="str">
        <f t="shared" si="646"/>
        <v/>
      </c>
    </row>
    <row r="15577" spans="18:20">
      <c r="R15577" s="2" t="e">
        <v>#REF!</v>
      </c>
      <c r="T15577" s="2" t="str">
        <f t="shared" si="646"/>
        <v/>
      </c>
    </row>
    <row r="15578" spans="18:20">
      <c r="R15578" s="2" t="e">
        <v>#REF!</v>
      </c>
      <c r="T15578" s="2" t="str">
        <f t="shared" si="646"/>
        <v/>
      </c>
    </row>
    <row r="15579" spans="18:20">
      <c r="R15579" s="2" t="e">
        <v>#REF!</v>
      </c>
      <c r="T15579" s="2" t="str">
        <f t="shared" si="646"/>
        <v/>
      </c>
    </row>
    <row r="15580" spans="18:20">
      <c r="R15580" s="2" t="e">
        <v>#REF!</v>
      </c>
      <c r="T15580" s="2" t="str">
        <f t="shared" si="646"/>
        <v/>
      </c>
    </row>
    <row r="15581" spans="18:20">
      <c r="R15581" s="2" t="e">
        <v>#REF!</v>
      </c>
      <c r="T15581" s="2" t="str">
        <f t="shared" si="646"/>
        <v/>
      </c>
    </row>
    <row r="15582" spans="18:20">
      <c r="R15582" s="2" t="e">
        <v>#REF!</v>
      </c>
      <c r="T15582" s="2" t="str">
        <f t="shared" si="646"/>
        <v/>
      </c>
    </row>
    <row r="15583" spans="18:20">
      <c r="R15583" s="2" t="e">
        <v>#REF!</v>
      </c>
      <c r="T15583" s="2" t="str">
        <f t="shared" si="646"/>
        <v/>
      </c>
    </row>
    <row r="15584" spans="18:20">
      <c r="R15584" s="2" t="e">
        <v>#REF!</v>
      </c>
      <c r="T15584" s="2" t="str">
        <f t="shared" si="646"/>
        <v/>
      </c>
    </row>
    <row r="15585" spans="18:20">
      <c r="R15585" s="2" t="e">
        <v>#REF!</v>
      </c>
      <c r="T15585" s="2" t="str">
        <f t="shared" si="646"/>
        <v/>
      </c>
    </row>
    <row r="15586" spans="18:20">
      <c r="R15586" s="2" t="e">
        <v>#REF!</v>
      </c>
      <c r="T15586" s="2" t="str">
        <f t="shared" si="646"/>
        <v/>
      </c>
    </row>
    <row r="15587" spans="18:20">
      <c r="R15587" s="2" t="e">
        <v>#REF!</v>
      </c>
      <c r="T15587" s="2" t="str">
        <f t="shared" si="646"/>
        <v/>
      </c>
    </row>
    <row r="15588" spans="18:20">
      <c r="R15588" s="2" t="e">
        <v>#REF!</v>
      </c>
      <c r="T15588" s="2" t="str">
        <f t="shared" si="646"/>
        <v/>
      </c>
    </row>
    <row r="15589" spans="18:20">
      <c r="R15589" s="2" t="e">
        <v>#REF!</v>
      </c>
      <c r="T15589" s="2" t="str">
        <f t="shared" si="646"/>
        <v/>
      </c>
    </row>
    <row r="15590" spans="18:20">
      <c r="R15590" s="2" t="e">
        <v>#REF!</v>
      </c>
      <c r="T15590" s="2" t="str">
        <f t="shared" si="646"/>
        <v/>
      </c>
    </row>
    <row r="15591" spans="18:20">
      <c r="R15591" s="2" t="e">
        <v>#REF!</v>
      </c>
      <c r="T15591" s="2" t="str">
        <f t="shared" si="646"/>
        <v/>
      </c>
    </row>
    <row r="15592" spans="18:20">
      <c r="R15592" s="2" t="e">
        <v>#REF!</v>
      </c>
      <c r="T15592" s="2" t="str">
        <f t="shared" si="646"/>
        <v/>
      </c>
    </row>
    <row r="15593" spans="18:20">
      <c r="R15593" s="2" t="e">
        <v>#REF!</v>
      </c>
      <c r="T15593" s="2" t="str">
        <f t="shared" si="646"/>
        <v/>
      </c>
    </row>
    <row r="15594" spans="18:20">
      <c r="R15594" s="2" t="e">
        <v>#REF!</v>
      </c>
      <c r="T15594" s="2" t="str">
        <f t="shared" si="646"/>
        <v/>
      </c>
    </row>
    <row r="15595" spans="18:20">
      <c r="R15595" s="2" t="e">
        <v>#REF!</v>
      </c>
      <c r="T15595" s="2" t="str">
        <f t="shared" si="646"/>
        <v/>
      </c>
    </row>
    <row r="15596" spans="18:20">
      <c r="R15596" s="2" t="e">
        <v>#REF!</v>
      </c>
      <c r="T15596" s="2" t="str">
        <f t="shared" si="646"/>
        <v/>
      </c>
    </row>
    <row r="15597" spans="18:20">
      <c r="R15597" s="2" t="e">
        <v>#REF!</v>
      </c>
      <c r="T15597" s="2" t="str">
        <f t="shared" si="646"/>
        <v/>
      </c>
    </row>
    <row r="15598" spans="18:20">
      <c r="R15598" s="2" t="e">
        <v>#REF!</v>
      </c>
      <c r="T15598" s="2" t="str">
        <f t="shared" si="646"/>
        <v/>
      </c>
    </row>
    <row r="15599" spans="18:20">
      <c r="R15599" s="2" t="e">
        <v>#REF!</v>
      </c>
      <c r="T15599" s="2" t="str">
        <f t="shared" si="646"/>
        <v/>
      </c>
    </row>
    <row r="15600" spans="18:20">
      <c r="R15600" s="2" t="e">
        <v>#REF!</v>
      </c>
      <c r="T15600" s="2" t="str">
        <f t="shared" si="646"/>
        <v/>
      </c>
    </row>
    <row r="15601" spans="18:20">
      <c r="R15601" s="2" t="e">
        <v>#REF!</v>
      </c>
      <c r="T15601" s="2" t="str">
        <f t="shared" si="646"/>
        <v/>
      </c>
    </row>
    <row r="15602" spans="18:20">
      <c r="R15602" s="2" t="e">
        <v>#REF!</v>
      </c>
      <c r="T15602" s="2" t="str">
        <f t="shared" si="646"/>
        <v/>
      </c>
    </row>
    <row r="15603" spans="18:20">
      <c r="R15603" s="2" t="e">
        <v>#REF!</v>
      </c>
      <c r="T15603" s="2" t="str">
        <f t="shared" si="646"/>
        <v/>
      </c>
    </row>
    <row r="15604" spans="18:20">
      <c r="R15604" s="2" t="e">
        <v>#REF!</v>
      </c>
      <c r="T15604" s="2" t="str">
        <f t="shared" si="646"/>
        <v/>
      </c>
    </row>
    <row r="15605" spans="18:20">
      <c r="R15605" s="2" t="e">
        <v>#REF!</v>
      </c>
      <c r="T15605" s="2" t="str">
        <f t="shared" si="646"/>
        <v/>
      </c>
    </row>
    <row r="15606" spans="18:20">
      <c r="R15606" s="2" t="e">
        <v>#REF!</v>
      </c>
      <c r="T15606" s="2" t="str">
        <f t="shared" si="646"/>
        <v/>
      </c>
    </row>
    <row r="15607" spans="18:20">
      <c r="R15607" s="2" t="e">
        <v>#REF!</v>
      </c>
      <c r="T15607" s="2" t="str">
        <f t="shared" si="646"/>
        <v/>
      </c>
    </row>
    <row r="15608" spans="18:20">
      <c r="R15608" s="2" t="e">
        <v>#REF!</v>
      </c>
      <c r="T15608" s="2" t="str">
        <f t="shared" si="646"/>
        <v/>
      </c>
    </row>
    <row r="15609" spans="18:20">
      <c r="R15609" s="2" t="e">
        <v>#REF!</v>
      </c>
      <c r="T15609" s="2" t="str">
        <f t="shared" si="646"/>
        <v/>
      </c>
    </row>
    <row r="15610" spans="18:20">
      <c r="R15610" s="2" t="e">
        <v>#REF!</v>
      </c>
      <c r="T15610" s="2" t="str">
        <f t="shared" si="646"/>
        <v/>
      </c>
    </row>
    <row r="15611" spans="18:20">
      <c r="R15611" s="2" t="e">
        <v>#REF!</v>
      </c>
      <c r="T15611" s="2" t="str">
        <f t="shared" si="646"/>
        <v/>
      </c>
    </row>
    <row r="15612" spans="18:20">
      <c r="R15612" s="2" t="e">
        <v>#REF!</v>
      </c>
      <c r="T15612" s="2" t="str">
        <f t="shared" si="646"/>
        <v/>
      </c>
    </row>
    <row r="15613" spans="18:20">
      <c r="R15613" s="2" t="e">
        <v>#REF!</v>
      </c>
      <c r="T15613" s="2" t="str">
        <f t="shared" si="646"/>
        <v/>
      </c>
    </row>
    <row r="15614" spans="18:20">
      <c r="R15614" s="2" t="e">
        <v>#REF!</v>
      </c>
      <c r="T15614" s="2" t="str">
        <f t="shared" si="646"/>
        <v/>
      </c>
    </row>
    <row r="15615" spans="18:20">
      <c r="R15615" s="2" t="e">
        <v>#REF!</v>
      </c>
      <c r="T15615" s="2" t="str">
        <f t="shared" si="646"/>
        <v/>
      </c>
    </row>
    <row r="15616" spans="18:20">
      <c r="R15616" s="2" t="e">
        <v>#REF!</v>
      </c>
      <c r="T15616" s="2" t="str">
        <f t="shared" si="646"/>
        <v/>
      </c>
    </row>
    <row r="15617" spans="18:20">
      <c r="R15617" s="2" t="e">
        <v>#REF!</v>
      </c>
      <c r="T15617" s="2" t="str">
        <f t="shared" si="646"/>
        <v/>
      </c>
    </row>
    <row r="15618" spans="18:20">
      <c r="R15618" s="2" t="e">
        <v>#REF!</v>
      </c>
      <c r="T15618" s="2" t="str">
        <f t="shared" si="646"/>
        <v/>
      </c>
    </row>
    <row r="15619" spans="18:20">
      <c r="R15619" s="2" t="e">
        <v>#REF!</v>
      </c>
      <c r="T15619" s="2" t="str">
        <f t="shared" si="646"/>
        <v/>
      </c>
    </row>
    <row r="15620" spans="18:20">
      <c r="R15620" s="2" t="e">
        <v>#REF!</v>
      </c>
      <c r="T15620" s="2" t="str">
        <f t="shared" si="646"/>
        <v/>
      </c>
    </row>
    <row r="15621" spans="18:20">
      <c r="R15621" s="2" t="e">
        <v>#REF!</v>
      </c>
      <c r="T15621" s="2" t="str">
        <f t="shared" si="646"/>
        <v/>
      </c>
    </row>
    <row r="15622" spans="18:20">
      <c r="R15622" s="2" t="e">
        <v>#REF!</v>
      </c>
      <c r="T15622" s="2" t="str">
        <f t="shared" si="646"/>
        <v/>
      </c>
    </row>
    <row r="15623" spans="18:20">
      <c r="R15623" s="2" t="e">
        <v>#REF!</v>
      </c>
      <c r="T15623" s="2" t="str">
        <f t="shared" si="646"/>
        <v/>
      </c>
    </row>
    <row r="15624" spans="18:20">
      <c r="R15624" s="2" t="e">
        <v>#REF!</v>
      </c>
      <c r="T15624" s="2" t="str">
        <f t="shared" si="646"/>
        <v/>
      </c>
    </row>
    <row r="15625" spans="18:20">
      <c r="R15625" s="2" t="e">
        <v>#REF!</v>
      </c>
      <c r="T15625" s="2" t="str">
        <f t="shared" si="646"/>
        <v/>
      </c>
    </row>
    <row r="15626" spans="18:20">
      <c r="R15626" s="2" t="e">
        <v>#REF!</v>
      </c>
      <c r="T15626" s="2" t="str">
        <f t="shared" ref="T15626:T15689" si="647">IF(B15626*$B$9=0,"",B15626/$B$9*100)</f>
        <v/>
      </c>
    </row>
    <row r="15627" spans="18:20">
      <c r="R15627" s="2" t="e">
        <v>#REF!</v>
      </c>
      <c r="T15627" s="2" t="str">
        <f t="shared" si="647"/>
        <v/>
      </c>
    </row>
    <row r="15628" spans="18:20">
      <c r="R15628" s="2" t="e">
        <v>#REF!</v>
      </c>
      <c r="T15628" s="2" t="str">
        <f t="shared" si="647"/>
        <v/>
      </c>
    </row>
    <row r="15629" spans="18:20">
      <c r="R15629" s="2" t="e">
        <v>#REF!</v>
      </c>
      <c r="T15629" s="2" t="str">
        <f t="shared" si="647"/>
        <v/>
      </c>
    </row>
    <row r="15630" spans="18:20">
      <c r="R15630" s="2" t="e">
        <v>#REF!</v>
      </c>
      <c r="T15630" s="2" t="str">
        <f t="shared" si="647"/>
        <v/>
      </c>
    </row>
    <row r="15631" spans="18:20">
      <c r="R15631" s="2" t="e">
        <v>#REF!</v>
      </c>
      <c r="T15631" s="2" t="str">
        <f t="shared" si="647"/>
        <v/>
      </c>
    </row>
    <row r="15632" spans="18:20">
      <c r="R15632" s="2" t="e">
        <v>#REF!</v>
      </c>
      <c r="T15632" s="2" t="str">
        <f t="shared" si="647"/>
        <v/>
      </c>
    </row>
    <row r="15633" spans="18:20">
      <c r="R15633" s="2" t="e">
        <v>#REF!</v>
      </c>
      <c r="T15633" s="2" t="str">
        <f t="shared" si="647"/>
        <v/>
      </c>
    </row>
    <row r="15634" spans="18:20">
      <c r="R15634" s="2" t="e">
        <v>#REF!</v>
      </c>
      <c r="T15634" s="2" t="str">
        <f t="shared" si="647"/>
        <v/>
      </c>
    </row>
    <row r="15635" spans="18:20">
      <c r="R15635" s="2" t="e">
        <v>#REF!</v>
      </c>
      <c r="T15635" s="2" t="str">
        <f t="shared" si="647"/>
        <v/>
      </c>
    </row>
    <row r="15636" spans="18:20">
      <c r="R15636" s="2" t="e">
        <v>#REF!</v>
      </c>
      <c r="T15636" s="2" t="str">
        <f t="shared" si="647"/>
        <v/>
      </c>
    </row>
    <row r="15637" spans="18:20">
      <c r="R15637" s="2" t="e">
        <v>#REF!</v>
      </c>
      <c r="T15637" s="2" t="str">
        <f t="shared" si="647"/>
        <v/>
      </c>
    </row>
    <row r="15638" spans="18:20">
      <c r="R15638" s="2" t="e">
        <v>#REF!</v>
      </c>
      <c r="T15638" s="2" t="str">
        <f t="shared" si="647"/>
        <v/>
      </c>
    </row>
    <row r="15639" spans="18:20">
      <c r="R15639" s="2" t="e">
        <v>#REF!</v>
      </c>
      <c r="T15639" s="2" t="str">
        <f t="shared" si="647"/>
        <v/>
      </c>
    </row>
    <row r="15640" spans="18:20">
      <c r="R15640" s="2" t="e">
        <v>#REF!</v>
      </c>
      <c r="T15640" s="2" t="str">
        <f t="shared" si="647"/>
        <v/>
      </c>
    </row>
    <row r="15641" spans="18:20">
      <c r="R15641" s="2" t="e">
        <v>#REF!</v>
      </c>
      <c r="T15641" s="2" t="str">
        <f t="shared" si="647"/>
        <v/>
      </c>
    </row>
    <row r="15642" spans="18:20">
      <c r="R15642" s="2" t="e">
        <v>#REF!</v>
      </c>
      <c r="T15642" s="2" t="str">
        <f t="shared" si="647"/>
        <v/>
      </c>
    </row>
    <row r="15643" spans="18:20">
      <c r="R15643" s="2" t="e">
        <v>#REF!</v>
      </c>
      <c r="T15643" s="2" t="str">
        <f t="shared" si="647"/>
        <v/>
      </c>
    </row>
    <row r="15644" spans="18:20">
      <c r="R15644" s="2" t="e">
        <v>#REF!</v>
      </c>
      <c r="T15644" s="2" t="str">
        <f t="shared" si="647"/>
        <v/>
      </c>
    </row>
    <row r="15645" spans="18:20">
      <c r="R15645" s="2" t="e">
        <v>#REF!</v>
      </c>
      <c r="T15645" s="2" t="str">
        <f t="shared" si="647"/>
        <v/>
      </c>
    </row>
    <row r="15646" spans="18:20">
      <c r="R15646" s="2" t="e">
        <v>#REF!</v>
      </c>
      <c r="T15646" s="2" t="str">
        <f t="shared" si="647"/>
        <v/>
      </c>
    </row>
    <row r="15647" spans="18:20">
      <c r="R15647" s="2" t="e">
        <v>#REF!</v>
      </c>
      <c r="T15647" s="2" t="str">
        <f t="shared" si="647"/>
        <v/>
      </c>
    </row>
    <row r="15648" spans="18:20">
      <c r="R15648" s="2" t="e">
        <v>#REF!</v>
      </c>
      <c r="T15648" s="2" t="str">
        <f t="shared" si="647"/>
        <v/>
      </c>
    </row>
    <row r="15649" spans="18:20">
      <c r="R15649" s="2" t="e">
        <v>#REF!</v>
      </c>
      <c r="T15649" s="2" t="str">
        <f t="shared" si="647"/>
        <v/>
      </c>
    </row>
    <row r="15650" spans="18:20">
      <c r="R15650" s="2" t="e">
        <v>#REF!</v>
      </c>
      <c r="T15650" s="2" t="str">
        <f t="shared" si="647"/>
        <v/>
      </c>
    </row>
    <row r="15651" spans="18:20">
      <c r="R15651" s="2" t="e">
        <v>#REF!</v>
      </c>
      <c r="T15651" s="2" t="str">
        <f t="shared" si="647"/>
        <v/>
      </c>
    </row>
    <row r="15652" spans="18:20">
      <c r="R15652" s="2" t="e">
        <v>#REF!</v>
      </c>
      <c r="T15652" s="2" t="str">
        <f t="shared" si="647"/>
        <v/>
      </c>
    </row>
    <row r="15653" spans="18:20">
      <c r="R15653" s="2" t="e">
        <v>#REF!</v>
      </c>
      <c r="T15653" s="2" t="str">
        <f t="shared" si="647"/>
        <v/>
      </c>
    </row>
    <row r="15654" spans="18:20">
      <c r="R15654" s="2" t="e">
        <v>#REF!</v>
      </c>
      <c r="T15654" s="2" t="str">
        <f t="shared" si="647"/>
        <v/>
      </c>
    </row>
    <row r="15655" spans="18:20">
      <c r="R15655" s="2" t="e">
        <v>#REF!</v>
      </c>
      <c r="T15655" s="2" t="str">
        <f t="shared" si="647"/>
        <v/>
      </c>
    </row>
    <row r="15656" spans="18:20">
      <c r="R15656" s="2" t="e">
        <v>#REF!</v>
      </c>
      <c r="T15656" s="2" t="str">
        <f t="shared" si="647"/>
        <v/>
      </c>
    </row>
    <row r="15657" spans="18:20">
      <c r="R15657" s="2" t="e">
        <v>#REF!</v>
      </c>
      <c r="T15657" s="2" t="str">
        <f t="shared" si="647"/>
        <v/>
      </c>
    </row>
    <row r="15658" spans="18:20">
      <c r="R15658" s="2" t="e">
        <v>#REF!</v>
      </c>
      <c r="T15658" s="2" t="str">
        <f t="shared" si="647"/>
        <v/>
      </c>
    </row>
    <row r="15659" spans="18:20">
      <c r="R15659" s="2" t="e">
        <v>#REF!</v>
      </c>
      <c r="T15659" s="2" t="str">
        <f t="shared" si="647"/>
        <v/>
      </c>
    </row>
    <row r="15660" spans="18:20">
      <c r="R15660" s="2" t="e">
        <v>#REF!</v>
      </c>
      <c r="T15660" s="2" t="str">
        <f t="shared" si="647"/>
        <v/>
      </c>
    </row>
    <row r="15661" spans="18:20">
      <c r="R15661" s="2" t="e">
        <v>#REF!</v>
      </c>
      <c r="T15661" s="2" t="str">
        <f t="shared" si="647"/>
        <v/>
      </c>
    </row>
    <row r="15662" spans="18:20">
      <c r="R15662" s="2" t="e">
        <v>#REF!</v>
      </c>
      <c r="T15662" s="2" t="str">
        <f t="shared" si="647"/>
        <v/>
      </c>
    </row>
    <row r="15663" spans="18:20">
      <c r="R15663" s="2" t="e">
        <v>#REF!</v>
      </c>
      <c r="T15663" s="2" t="str">
        <f t="shared" si="647"/>
        <v/>
      </c>
    </row>
    <row r="15664" spans="18:20">
      <c r="R15664" s="2" t="e">
        <v>#REF!</v>
      </c>
      <c r="T15664" s="2" t="str">
        <f t="shared" si="647"/>
        <v/>
      </c>
    </row>
    <row r="15665" spans="18:20">
      <c r="R15665" s="2" t="e">
        <v>#REF!</v>
      </c>
      <c r="T15665" s="2" t="str">
        <f t="shared" si="647"/>
        <v/>
      </c>
    </row>
    <row r="15666" spans="18:20">
      <c r="R15666" s="2" t="e">
        <v>#REF!</v>
      </c>
      <c r="T15666" s="2" t="str">
        <f t="shared" si="647"/>
        <v/>
      </c>
    </row>
    <row r="15667" spans="18:20">
      <c r="R15667" s="2" t="e">
        <v>#REF!</v>
      </c>
      <c r="T15667" s="2" t="str">
        <f t="shared" si="647"/>
        <v/>
      </c>
    </row>
    <row r="15668" spans="18:20">
      <c r="R15668" s="2" t="e">
        <v>#REF!</v>
      </c>
      <c r="T15668" s="2" t="str">
        <f t="shared" si="647"/>
        <v/>
      </c>
    </row>
    <row r="15669" spans="18:20">
      <c r="R15669" s="2" t="e">
        <v>#REF!</v>
      </c>
      <c r="T15669" s="2" t="str">
        <f t="shared" si="647"/>
        <v/>
      </c>
    </row>
    <row r="15670" spans="18:20">
      <c r="R15670" s="2" t="e">
        <v>#REF!</v>
      </c>
      <c r="T15670" s="2" t="str">
        <f t="shared" si="647"/>
        <v/>
      </c>
    </row>
    <row r="15671" spans="18:20">
      <c r="R15671" s="2" t="e">
        <v>#REF!</v>
      </c>
      <c r="T15671" s="2" t="str">
        <f t="shared" si="647"/>
        <v/>
      </c>
    </row>
    <row r="15672" spans="18:20">
      <c r="R15672" s="2" t="e">
        <v>#REF!</v>
      </c>
      <c r="T15672" s="2" t="str">
        <f t="shared" si="647"/>
        <v/>
      </c>
    </row>
    <row r="15673" spans="18:20">
      <c r="R15673" s="2" t="e">
        <v>#REF!</v>
      </c>
      <c r="T15673" s="2" t="str">
        <f t="shared" si="647"/>
        <v/>
      </c>
    </row>
    <row r="15674" spans="18:20">
      <c r="R15674" s="2" t="e">
        <v>#REF!</v>
      </c>
      <c r="T15674" s="2" t="str">
        <f t="shared" si="647"/>
        <v/>
      </c>
    </row>
    <row r="15675" spans="18:20">
      <c r="R15675" s="2" t="e">
        <v>#REF!</v>
      </c>
      <c r="T15675" s="2" t="str">
        <f t="shared" si="647"/>
        <v/>
      </c>
    </row>
    <row r="15676" spans="18:20">
      <c r="R15676" s="2" t="e">
        <v>#REF!</v>
      </c>
      <c r="T15676" s="2" t="str">
        <f t="shared" si="647"/>
        <v/>
      </c>
    </row>
    <row r="15677" spans="18:20">
      <c r="R15677" s="2" t="e">
        <v>#REF!</v>
      </c>
      <c r="T15677" s="2" t="str">
        <f t="shared" si="647"/>
        <v/>
      </c>
    </row>
    <row r="15678" spans="18:20">
      <c r="R15678" s="2" t="e">
        <v>#REF!</v>
      </c>
      <c r="T15678" s="2" t="str">
        <f t="shared" si="647"/>
        <v/>
      </c>
    </row>
    <row r="15679" spans="18:20">
      <c r="R15679" s="2" t="e">
        <v>#REF!</v>
      </c>
      <c r="T15679" s="2" t="str">
        <f t="shared" si="647"/>
        <v/>
      </c>
    </row>
    <row r="15680" spans="18:20">
      <c r="R15680" s="2" t="e">
        <v>#REF!</v>
      </c>
      <c r="T15680" s="2" t="str">
        <f t="shared" si="647"/>
        <v/>
      </c>
    </row>
    <row r="15681" spans="18:20">
      <c r="R15681" s="2" t="e">
        <v>#REF!</v>
      </c>
      <c r="T15681" s="2" t="str">
        <f t="shared" si="647"/>
        <v/>
      </c>
    </row>
    <row r="15682" spans="18:20">
      <c r="R15682" s="2" t="e">
        <v>#REF!</v>
      </c>
      <c r="T15682" s="2" t="str">
        <f t="shared" si="647"/>
        <v/>
      </c>
    </row>
    <row r="15683" spans="18:20">
      <c r="R15683" s="2" t="e">
        <v>#REF!</v>
      </c>
      <c r="T15683" s="2" t="str">
        <f t="shared" si="647"/>
        <v/>
      </c>
    </row>
    <row r="15684" spans="18:20">
      <c r="R15684" s="2" t="e">
        <v>#REF!</v>
      </c>
      <c r="T15684" s="2" t="str">
        <f t="shared" si="647"/>
        <v/>
      </c>
    </row>
    <row r="15685" spans="18:20">
      <c r="R15685" s="2" t="e">
        <v>#REF!</v>
      </c>
      <c r="T15685" s="2" t="str">
        <f t="shared" si="647"/>
        <v/>
      </c>
    </row>
    <row r="15686" spans="18:20">
      <c r="R15686" s="2" t="e">
        <v>#REF!</v>
      </c>
      <c r="T15686" s="2" t="str">
        <f t="shared" si="647"/>
        <v/>
      </c>
    </row>
    <row r="15687" spans="18:20">
      <c r="R15687" s="2" t="e">
        <v>#REF!</v>
      </c>
      <c r="T15687" s="2" t="str">
        <f t="shared" si="647"/>
        <v/>
      </c>
    </row>
    <row r="15688" spans="18:20">
      <c r="R15688" s="2" t="e">
        <v>#REF!</v>
      </c>
      <c r="T15688" s="2" t="str">
        <f t="shared" si="647"/>
        <v/>
      </c>
    </row>
    <row r="15689" spans="18:20">
      <c r="R15689" s="2" t="e">
        <v>#REF!</v>
      </c>
      <c r="T15689" s="2" t="str">
        <f t="shared" si="647"/>
        <v/>
      </c>
    </row>
    <row r="15690" spans="18:20">
      <c r="R15690" s="2" t="e">
        <v>#REF!</v>
      </c>
      <c r="T15690" s="2" t="str">
        <f t="shared" ref="T15690:T15753" si="648">IF(B15690*$B$9=0,"",B15690/$B$9*100)</f>
        <v/>
      </c>
    </row>
    <row r="15691" spans="18:20">
      <c r="R15691" s="2" t="e">
        <v>#REF!</v>
      </c>
      <c r="T15691" s="2" t="str">
        <f t="shared" si="648"/>
        <v/>
      </c>
    </row>
    <row r="15692" spans="18:20">
      <c r="R15692" s="2" t="e">
        <v>#REF!</v>
      </c>
      <c r="T15692" s="2" t="str">
        <f t="shared" si="648"/>
        <v/>
      </c>
    </row>
    <row r="15693" spans="18:20">
      <c r="R15693" s="2" t="e">
        <v>#REF!</v>
      </c>
      <c r="T15693" s="2" t="str">
        <f t="shared" si="648"/>
        <v/>
      </c>
    </row>
    <row r="15694" spans="18:20">
      <c r="R15694" s="2" t="e">
        <v>#REF!</v>
      </c>
      <c r="T15694" s="2" t="str">
        <f t="shared" si="648"/>
        <v/>
      </c>
    </row>
    <row r="15695" spans="18:20">
      <c r="R15695" s="2" t="e">
        <v>#REF!</v>
      </c>
      <c r="T15695" s="2" t="str">
        <f t="shared" si="648"/>
        <v/>
      </c>
    </row>
    <row r="15696" spans="18:20">
      <c r="R15696" s="2" t="e">
        <v>#REF!</v>
      </c>
      <c r="T15696" s="2" t="str">
        <f t="shared" si="648"/>
        <v/>
      </c>
    </row>
    <row r="15697" spans="18:20">
      <c r="R15697" s="2" t="e">
        <v>#REF!</v>
      </c>
      <c r="T15697" s="2" t="str">
        <f t="shared" si="648"/>
        <v/>
      </c>
    </row>
    <row r="15698" spans="18:20">
      <c r="R15698" s="2" t="e">
        <v>#REF!</v>
      </c>
      <c r="T15698" s="2" t="str">
        <f t="shared" si="648"/>
        <v/>
      </c>
    </row>
    <row r="15699" spans="18:20">
      <c r="R15699" s="2" t="e">
        <v>#REF!</v>
      </c>
      <c r="T15699" s="2" t="str">
        <f t="shared" si="648"/>
        <v/>
      </c>
    </row>
    <row r="15700" spans="18:20">
      <c r="R15700" s="2" t="e">
        <v>#REF!</v>
      </c>
      <c r="T15700" s="2" t="str">
        <f t="shared" si="648"/>
        <v/>
      </c>
    </row>
    <row r="15701" spans="18:20">
      <c r="R15701" s="2" t="e">
        <v>#REF!</v>
      </c>
      <c r="T15701" s="2" t="str">
        <f t="shared" si="648"/>
        <v/>
      </c>
    </row>
    <row r="15702" spans="18:20">
      <c r="R15702" s="2" t="e">
        <v>#REF!</v>
      </c>
      <c r="T15702" s="2" t="str">
        <f t="shared" si="648"/>
        <v/>
      </c>
    </row>
    <row r="15703" spans="18:20">
      <c r="R15703" s="2" t="e">
        <v>#REF!</v>
      </c>
      <c r="T15703" s="2" t="str">
        <f t="shared" si="648"/>
        <v/>
      </c>
    </row>
    <row r="15704" spans="18:20">
      <c r="R15704" s="2" t="e">
        <v>#REF!</v>
      </c>
      <c r="T15704" s="2" t="str">
        <f t="shared" si="648"/>
        <v/>
      </c>
    </row>
    <row r="15705" spans="18:20">
      <c r="R15705" s="2" t="e">
        <v>#REF!</v>
      </c>
      <c r="T15705" s="2" t="str">
        <f t="shared" si="648"/>
        <v/>
      </c>
    </row>
    <row r="15706" spans="18:20">
      <c r="R15706" s="2" t="e">
        <v>#REF!</v>
      </c>
      <c r="T15706" s="2" t="str">
        <f t="shared" si="648"/>
        <v/>
      </c>
    </row>
    <row r="15707" spans="18:20">
      <c r="R15707" s="2" t="e">
        <v>#REF!</v>
      </c>
      <c r="T15707" s="2" t="str">
        <f t="shared" si="648"/>
        <v/>
      </c>
    </row>
    <row r="15708" spans="18:20">
      <c r="R15708" s="2" t="e">
        <v>#REF!</v>
      </c>
      <c r="T15708" s="2" t="str">
        <f t="shared" si="648"/>
        <v/>
      </c>
    </row>
    <row r="15709" spans="18:20">
      <c r="R15709" s="2" t="e">
        <v>#REF!</v>
      </c>
      <c r="T15709" s="2" t="str">
        <f t="shared" si="648"/>
        <v/>
      </c>
    </row>
    <row r="15710" spans="18:20">
      <c r="R15710" s="2" t="e">
        <v>#REF!</v>
      </c>
      <c r="T15710" s="2" t="str">
        <f t="shared" si="648"/>
        <v/>
      </c>
    </row>
    <row r="15711" spans="18:20">
      <c r="R15711" s="2" t="e">
        <v>#REF!</v>
      </c>
      <c r="T15711" s="2" t="str">
        <f t="shared" si="648"/>
        <v/>
      </c>
    </row>
    <row r="15712" spans="18:20">
      <c r="R15712" s="2" t="e">
        <v>#REF!</v>
      </c>
      <c r="T15712" s="2" t="str">
        <f t="shared" si="648"/>
        <v/>
      </c>
    </row>
    <row r="15713" spans="18:20">
      <c r="R15713" s="2" t="e">
        <v>#REF!</v>
      </c>
      <c r="T15713" s="2" t="str">
        <f t="shared" si="648"/>
        <v/>
      </c>
    </row>
    <row r="15714" spans="18:20">
      <c r="R15714" s="2" t="e">
        <v>#REF!</v>
      </c>
      <c r="T15714" s="2" t="str">
        <f t="shared" si="648"/>
        <v/>
      </c>
    </row>
    <row r="15715" spans="18:20">
      <c r="R15715" s="2" t="e">
        <v>#REF!</v>
      </c>
      <c r="T15715" s="2" t="str">
        <f t="shared" si="648"/>
        <v/>
      </c>
    </row>
    <row r="15716" spans="18:20">
      <c r="R15716" s="2" t="e">
        <v>#REF!</v>
      </c>
      <c r="T15716" s="2" t="str">
        <f t="shared" si="648"/>
        <v/>
      </c>
    </row>
    <row r="15717" spans="18:20">
      <c r="R15717" s="2" t="e">
        <v>#REF!</v>
      </c>
      <c r="T15717" s="2" t="str">
        <f t="shared" si="648"/>
        <v/>
      </c>
    </row>
    <row r="15718" spans="18:20">
      <c r="R15718" s="2" t="e">
        <v>#REF!</v>
      </c>
      <c r="T15718" s="2" t="str">
        <f t="shared" si="648"/>
        <v/>
      </c>
    </row>
    <row r="15719" spans="18:20">
      <c r="R15719" s="2" t="e">
        <v>#REF!</v>
      </c>
      <c r="T15719" s="2" t="str">
        <f t="shared" si="648"/>
        <v/>
      </c>
    </row>
    <row r="15720" spans="18:20">
      <c r="R15720" s="2" t="e">
        <v>#REF!</v>
      </c>
      <c r="T15720" s="2" t="str">
        <f t="shared" si="648"/>
        <v/>
      </c>
    </row>
    <row r="15721" spans="18:20">
      <c r="R15721" s="2" t="e">
        <v>#REF!</v>
      </c>
      <c r="T15721" s="2" t="str">
        <f t="shared" si="648"/>
        <v/>
      </c>
    </row>
    <row r="15722" spans="18:20">
      <c r="R15722" s="2" t="e">
        <v>#REF!</v>
      </c>
      <c r="T15722" s="2" t="str">
        <f t="shared" si="648"/>
        <v/>
      </c>
    </row>
    <row r="15723" spans="18:20">
      <c r="R15723" s="2" t="e">
        <v>#REF!</v>
      </c>
      <c r="T15723" s="2" t="str">
        <f t="shared" si="648"/>
        <v/>
      </c>
    </row>
    <row r="15724" spans="18:20">
      <c r="R15724" s="2" t="e">
        <v>#REF!</v>
      </c>
      <c r="T15724" s="2" t="str">
        <f t="shared" si="648"/>
        <v/>
      </c>
    </row>
    <row r="15725" spans="18:20">
      <c r="R15725" s="2" t="e">
        <v>#REF!</v>
      </c>
      <c r="T15725" s="2" t="str">
        <f t="shared" si="648"/>
        <v/>
      </c>
    </row>
    <row r="15726" spans="18:20">
      <c r="R15726" s="2" t="e">
        <v>#REF!</v>
      </c>
      <c r="T15726" s="2" t="str">
        <f t="shared" si="648"/>
        <v/>
      </c>
    </row>
    <row r="15727" spans="18:20">
      <c r="R15727" s="2" t="e">
        <v>#REF!</v>
      </c>
      <c r="T15727" s="2" t="str">
        <f t="shared" si="648"/>
        <v/>
      </c>
    </row>
    <row r="15728" spans="18:20">
      <c r="R15728" s="2" t="e">
        <v>#REF!</v>
      </c>
      <c r="T15728" s="2" t="str">
        <f t="shared" si="648"/>
        <v/>
      </c>
    </row>
    <row r="15729" spans="18:20">
      <c r="R15729" s="2" t="e">
        <v>#REF!</v>
      </c>
      <c r="T15729" s="2" t="str">
        <f t="shared" si="648"/>
        <v/>
      </c>
    </row>
    <row r="15730" spans="18:20">
      <c r="R15730" s="2" t="e">
        <v>#REF!</v>
      </c>
      <c r="T15730" s="2" t="str">
        <f t="shared" si="648"/>
        <v/>
      </c>
    </row>
    <row r="15731" spans="18:20">
      <c r="R15731" s="2" t="e">
        <v>#REF!</v>
      </c>
      <c r="T15731" s="2" t="str">
        <f t="shared" si="648"/>
        <v/>
      </c>
    </row>
    <row r="15732" spans="18:20">
      <c r="R15732" s="2" t="e">
        <v>#REF!</v>
      </c>
      <c r="T15732" s="2" t="str">
        <f t="shared" si="648"/>
        <v/>
      </c>
    </row>
    <row r="15733" spans="18:20">
      <c r="R15733" s="2" t="e">
        <v>#REF!</v>
      </c>
      <c r="T15733" s="2" t="str">
        <f t="shared" si="648"/>
        <v/>
      </c>
    </row>
    <row r="15734" spans="18:20">
      <c r="R15734" s="2" t="e">
        <v>#REF!</v>
      </c>
      <c r="T15734" s="2" t="str">
        <f t="shared" si="648"/>
        <v/>
      </c>
    </row>
    <row r="15735" spans="18:20">
      <c r="R15735" s="2" t="e">
        <v>#REF!</v>
      </c>
      <c r="T15735" s="2" t="str">
        <f t="shared" si="648"/>
        <v/>
      </c>
    </row>
    <row r="15736" spans="18:20">
      <c r="R15736" s="2" t="e">
        <v>#REF!</v>
      </c>
      <c r="T15736" s="2" t="str">
        <f t="shared" si="648"/>
        <v/>
      </c>
    </row>
    <row r="15737" spans="18:20">
      <c r="R15737" s="2" t="e">
        <v>#REF!</v>
      </c>
      <c r="T15737" s="2" t="str">
        <f t="shared" si="648"/>
        <v/>
      </c>
    </row>
    <row r="15738" spans="18:20">
      <c r="R15738" s="2" t="e">
        <v>#REF!</v>
      </c>
      <c r="T15738" s="2" t="str">
        <f t="shared" si="648"/>
        <v/>
      </c>
    </row>
    <row r="15739" spans="18:20">
      <c r="R15739" s="2" t="e">
        <v>#REF!</v>
      </c>
      <c r="T15739" s="2" t="str">
        <f t="shared" si="648"/>
        <v/>
      </c>
    </row>
    <row r="15740" spans="18:20">
      <c r="R15740" s="2" t="e">
        <v>#REF!</v>
      </c>
      <c r="T15740" s="2" t="str">
        <f t="shared" si="648"/>
        <v/>
      </c>
    </row>
    <row r="15741" spans="18:20">
      <c r="R15741" s="2" t="e">
        <v>#REF!</v>
      </c>
      <c r="T15741" s="2" t="str">
        <f t="shared" si="648"/>
        <v/>
      </c>
    </row>
    <row r="15742" spans="18:20">
      <c r="R15742" s="2" t="e">
        <v>#REF!</v>
      </c>
      <c r="T15742" s="2" t="str">
        <f t="shared" si="648"/>
        <v/>
      </c>
    </row>
    <row r="15743" spans="18:20">
      <c r="R15743" s="2" t="e">
        <v>#REF!</v>
      </c>
      <c r="T15743" s="2" t="str">
        <f t="shared" si="648"/>
        <v/>
      </c>
    </row>
    <row r="15744" spans="18:20">
      <c r="R15744" s="2" t="e">
        <v>#REF!</v>
      </c>
      <c r="T15744" s="2" t="str">
        <f t="shared" si="648"/>
        <v/>
      </c>
    </row>
    <row r="15745" spans="18:20">
      <c r="R15745" s="2" t="e">
        <v>#REF!</v>
      </c>
      <c r="T15745" s="2" t="str">
        <f t="shared" si="648"/>
        <v/>
      </c>
    </row>
    <row r="15746" spans="18:20">
      <c r="R15746" s="2" t="e">
        <v>#REF!</v>
      </c>
      <c r="T15746" s="2" t="str">
        <f t="shared" si="648"/>
        <v/>
      </c>
    </row>
    <row r="15747" spans="18:20">
      <c r="R15747" s="2" t="e">
        <v>#REF!</v>
      </c>
      <c r="T15747" s="2" t="str">
        <f t="shared" si="648"/>
        <v/>
      </c>
    </row>
    <row r="15748" spans="18:20">
      <c r="R15748" s="2" t="e">
        <v>#REF!</v>
      </c>
      <c r="T15748" s="2" t="str">
        <f t="shared" si="648"/>
        <v/>
      </c>
    </row>
    <row r="15749" spans="18:20">
      <c r="R15749" s="2" t="e">
        <v>#REF!</v>
      </c>
      <c r="T15749" s="2" t="str">
        <f t="shared" si="648"/>
        <v/>
      </c>
    </row>
    <row r="15750" spans="18:20">
      <c r="R15750" s="2" t="e">
        <v>#REF!</v>
      </c>
      <c r="T15750" s="2" t="str">
        <f t="shared" si="648"/>
        <v/>
      </c>
    </row>
    <row r="15751" spans="18:20">
      <c r="R15751" s="2" t="e">
        <v>#REF!</v>
      </c>
      <c r="T15751" s="2" t="str">
        <f t="shared" si="648"/>
        <v/>
      </c>
    </row>
    <row r="15752" spans="18:20">
      <c r="R15752" s="2" t="e">
        <v>#REF!</v>
      </c>
      <c r="T15752" s="2" t="str">
        <f t="shared" si="648"/>
        <v/>
      </c>
    </row>
    <row r="15753" spans="18:20">
      <c r="R15753" s="2" t="e">
        <v>#REF!</v>
      </c>
      <c r="T15753" s="2" t="str">
        <f t="shared" si="648"/>
        <v/>
      </c>
    </row>
    <row r="15754" spans="18:20">
      <c r="R15754" s="2" t="e">
        <v>#REF!</v>
      </c>
      <c r="T15754" s="2" t="str">
        <f t="shared" ref="T15754:T15817" si="649">IF(B15754*$B$9=0,"",B15754/$B$9*100)</f>
        <v/>
      </c>
    </row>
    <row r="15755" spans="18:20">
      <c r="R15755" s="2" t="e">
        <v>#REF!</v>
      </c>
      <c r="T15755" s="2" t="str">
        <f t="shared" si="649"/>
        <v/>
      </c>
    </row>
    <row r="15756" spans="18:20">
      <c r="R15756" s="2" t="e">
        <v>#REF!</v>
      </c>
      <c r="T15756" s="2" t="str">
        <f t="shared" si="649"/>
        <v/>
      </c>
    </row>
    <row r="15757" spans="18:20">
      <c r="R15757" s="2" t="e">
        <v>#REF!</v>
      </c>
      <c r="T15757" s="2" t="str">
        <f t="shared" si="649"/>
        <v/>
      </c>
    </row>
    <row r="15758" spans="18:20">
      <c r="R15758" s="2" t="e">
        <v>#REF!</v>
      </c>
      <c r="T15758" s="2" t="str">
        <f t="shared" si="649"/>
        <v/>
      </c>
    </row>
    <row r="15759" spans="18:20">
      <c r="R15759" s="2" t="e">
        <v>#REF!</v>
      </c>
      <c r="T15759" s="2" t="str">
        <f t="shared" si="649"/>
        <v/>
      </c>
    </row>
    <row r="15760" spans="18:20">
      <c r="R15760" s="2" t="e">
        <v>#REF!</v>
      </c>
      <c r="T15760" s="2" t="str">
        <f t="shared" si="649"/>
        <v/>
      </c>
    </row>
    <row r="15761" spans="18:20">
      <c r="R15761" s="2" t="e">
        <v>#REF!</v>
      </c>
      <c r="T15761" s="2" t="str">
        <f t="shared" si="649"/>
        <v/>
      </c>
    </row>
    <row r="15762" spans="18:20">
      <c r="R15762" s="2" t="e">
        <v>#REF!</v>
      </c>
      <c r="T15762" s="2" t="str">
        <f t="shared" si="649"/>
        <v/>
      </c>
    </row>
    <row r="15763" spans="18:20">
      <c r="R15763" s="2" t="e">
        <v>#REF!</v>
      </c>
      <c r="T15763" s="2" t="str">
        <f t="shared" si="649"/>
        <v/>
      </c>
    </row>
    <row r="15764" spans="18:20">
      <c r="R15764" s="2" t="e">
        <v>#REF!</v>
      </c>
      <c r="T15764" s="2" t="str">
        <f t="shared" si="649"/>
        <v/>
      </c>
    </row>
    <row r="15765" spans="18:20">
      <c r="R15765" s="2" t="e">
        <v>#REF!</v>
      </c>
      <c r="T15765" s="2" t="str">
        <f t="shared" si="649"/>
        <v/>
      </c>
    </row>
    <row r="15766" spans="18:20">
      <c r="R15766" s="2" t="e">
        <v>#REF!</v>
      </c>
      <c r="T15766" s="2" t="str">
        <f t="shared" si="649"/>
        <v/>
      </c>
    </row>
    <row r="15767" spans="18:20">
      <c r="R15767" s="2" t="e">
        <v>#REF!</v>
      </c>
      <c r="T15767" s="2" t="str">
        <f t="shared" si="649"/>
        <v/>
      </c>
    </row>
    <row r="15768" spans="18:20">
      <c r="R15768" s="2" t="e">
        <v>#REF!</v>
      </c>
      <c r="T15768" s="2" t="str">
        <f t="shared" si="649"/>
        <v/>
      </c>
    </row>
    <row r="15769" spans="18:20">
      <c r="R15769" s="2" t="e">
        <v>#REF!</v>
      </c>
      <c r="T15769" s="2" t="str">
        <f t="shared" si="649"/>
        <v/>
      </c>
    </row>
    <row r="15770" spans="18:20">
      <c r="R15770" s="2" t="e">
        <v>#REF!</v>
      </c>
      <c r="T15770" s="2" t="str">
        <f t="shared" si="649"/>
        <v/>
      </c>
    </row>
    <row r="15771" spans="18:20">
      <c r="R15771" s="2" t="e">
        <v>#REF!</v>
      </c>
      <c r="T15771" s="2" t="str">
        <f t="shared" si="649"/>
        <v/>
      </c>
    </row>
    <row r="15772" spans="18:20">
      <c r="R15772" s="2" t="e">
        <v>#REF!</v>
      </c>
      <c r="T15772" s="2" t="str">
        <f t="shared" si="649"/>
        <v/>
      </c>
    </row>
    <row r="15773" spans="18:20">
      <c r="R15773" s="2" t="e">
        <v>#REF!</v>
      </c>
      <c r="T15773" s="2" t="str">
        <f t="shared" si="649"/>
        <v/>
      </c>
    </row>
    <row r="15774" spans="18:20">
      <c r="R15774" s="2" t="e">
        <v>#REF!</v>
      </c>
      <c r="T15774" s="2" t="str">
        <f t="shared" si="649"/>
        <v/>
      </c>
    </row>
    <row r="15775" spans="18:20">
      <c r="R15775" s="2" t="e">
        <v>#REF!</v>
      </c>
      <c r="T15775" s="2" t="str">
        <f t="shared" si="649"/>
        <v/>
      </c>
    </row>
    <row r="15776" spans="18:20">
      <c r="R15776" s="2" t="e">
        <v>#REF!</v>
      </c>
      <c r="T15776" s="2" t="str">
        <f t="shared" si="649"/>
        <v/>
      </c>
    </row>
    <row r="15777" spans="18:20">
      <c r="R15777" s="2" t="e">
        <v>#REF!</v>
      </c>
      <c r="T15777" s="2" t="str">
        <f t="shared" si="649"/>
        <v/>
      </c>
    </row>
    <row r="15778" spans="18:20">
      <c r="R15778" s="2" t="e">
        <v>#REF!</v>
      </c>
      <c r="T15778" s="2" t="str">
        <f t="shared" si="649"/>
        <v/>
      </c>
    </row>
    <row r="15779" spans="18:20">
      <c r="R15779" s="2" t="e">
        <v>#REF!</v>
      </c>
      <c r="T15779" s="2" t="str">
        <f t="shared" si="649"/>
        <v/>
      </c>
    </row>
    <row r="15780" spans="18:20">
      <c r="R15780" s="2" t="e">
        <v>#REF!</v>
      </c>
      <c r="T15780" s="2" t="str">
        <f t="shared" si="649"/>
        <v/>
      </c>
    </row>
    <row r="15781" spans="18:20">
      <c r="R15781" s="2" t="e">
        <v>#REF!</v>
      </c>
      <c r="T15781" s="2" t="str">
        <f t="shared" si="649"/>
        <v/>
      </c>
    </row>
    <row r="15782" spans="18:20">
      <c r="R15782" s="2" t="e">
        <v>#REF!</v>
      </c>
      <c r="T15782" s="2" t="str">
        <f t="shared" si="649"/>
        <v/>
      </c>
    </row>
    <row r="15783" spans="18:20">
      <c r="R15783" s="2" t="e">
        <v>#REF!</v>
      </c>
      <c r="T15783" s="2" t="str">
        <f t="shared" si="649"/>
        <v/>
      </c>
    </row>
    <row r="15784" spans="18:20">
      <c r="R15784" s="2" t="e">
        <v>#REF!</v>
      </c>
      <c r="T15784" s="2" t="str">
        <f t="shared" si="649"/>
        <v/>
      </c>
    </row>
    <row r="15785" spans="18:20">
      <c r="R15785" s="2" t="e">
        <v>#REF!</v>
      </c>
      <c r="T15785" s="2" t="str">
        <f t="shared" si="649"/>
        <v/>
      </c>
    </row>
    <row r="15786" spans="18:20">
      <c r="R15786" s="2" t="e">
        <v>#REF!</v>
      </c>
      <c r="T15786" s="2" t="str">
        <f t="shared" si="649"/>
        <v/>
      </c>
    </row>
    <row r="15787" spans="18:20">
      <c r="R15787" s="2" t="e">
        <v>#REF!</v>
      </c>
      <c r="T15787" s="2" t="str">
        <f t="shared" si="649"/>
        <v/>
      </c>
    </row>
    <row r="15788" spans="18:20">
      <c r="R15788" s="2" t="e">
        <v>#REF!</v>
      </c>
      <c r="T15788" s="2" t="str">
        <f t="shared" si="649"/>
        <v/>
      </c>
    </row>
    <row r="15789" spans="18:20">
      <c r="R15789" s="2" t="e">
        <v>#REF!</v>
      </c>
      <c r="T15789" s="2" t="str">
        <f t="shared" si="649"/>
        <v/>
      </c>
    </row>
    <row r="15790" spans="18:20">
      <c r="R15790" s="2" t="e">
        <v>#REF!</v>
      </c>
      <c r="T15790" s="2" t="str">
        <f t="shared" si="649"/>
        <v/>
      </c>
    </row>
    <row r="15791" spans="18:20">
      <c r="R15791" s="2" t="e">
        <v>#REF!</v>
      </c>
      <c r="T15791" s="2" t="str">
        <f t="shared" si="649"/>
        <v/>
      </c>
    </row>
    <row r="15792" spans="18:20">
      <c r="R15792" s="2" t="e">
        <v>#REF!</v>
      </c>
      <c r="T15792" s="2" t="str">
        <f t="shared" si="649"/>
        <v/>
      </c>
    </row>
    <row r="15793" spans="18:20">
      <c r="R15793" s="2" t="e">
        <v>#REF!</v>
      </c>
      <c r="T15793" s="2" t="str">
        <f t="shared" si="649"/>
        <v/>
      </c>
    </row>
    <row r="15794" spans="18:20">
      <c r="R15794" s="2" t="e">
        <v>#REF!</v>
      </c>
      <c r="T15794" s="2" t="str">
        <f t="shared" si="649"/>
        <v/>
      </c>
    </row>
    <row r="15795" spans="18:20">
      <c r="R15795" s="2" t="e">
        <v>#REF!</v>
      </c>
      <c r="T15795" s="2" t="str">
        <f t="shared" si="649"/>
        <v/>
      </c>
    </row>
    <row r="15796" spans="18:20">
      <c r="R15796" s="2" t="e">
        <v>#REF!</v>
      </c>
      <c r="T15796" s="2" t="str">
        <f t="shared" si="649"/>
        <v/>
      </c>
    </row>
    <row r="15797" spans="18:20">
      <c r="R15797" s="2" t="e">
        <v>#REF!</v>
      </c>
      <c r="T15797" s="2" t="str">
        <f t="shared" si="649"/>
        <v/>
      </c>
    </row>
    <row r="15798" spans="18:20">
      <c r="R15798" s="2" t="e">
        <v>#REF!</v>
      </c>
      <c r="T15798" s="2" t="str">
        <f t="shared" si="649"/>
        <v/>
      </c>
    </row>
    <row r="15799" spans="18:20">
      <c r="R15799" s="2" t="e">
        <v>#REF!</v>
      </c>
      <c r="T15799" s="2" t="str">
        <f t="shared" si="649"/>
        <v/>
      </c>
    </row>
    <row r="15800" spans="18:20">
      <c r="R15800" s="2" t="e">
        <v>#REF!</v>
      </c>
      <c r="T15800" s="2" t="str">
        <f t="shared" si="649"/>
        <v/>
      </c>
    </row>
    <row r="15801" spans="18:20">
      <c r="R15801" s="2" t="e">
        <v>#REF!</v>
      </c>
      <c r="T15801" s="2" t="str">
        <f t="shared" si="649"/>
        <v/>
      </c>
    </row>
    <row r="15802" spans="18:20">
      <c r="R15802" s="2" t="e">
        <v>#REF!</v>
      </c>
      <c r="T15802" s="2" t="str">
        <f t="shared" si="649"/>
        <v/>
      </c>
    </row>
    <row r="15803" spans="18:20">
      <c r="R15803" s="2" t="e">
        <v>#REF!</v>
      </c>
      <c r="T15803" s="2" t="str">
        <f t="shared" si="649"/>
        <v/>
      </c>
    </row>
    <row r="15804" spans="18:20">
      <c r="R15804" s="2" t="e">
        <v>#REF!</v>
      </c>
      <c r="T15804" s="2" t="str">
        <f t="shared" si="649"/>
        <v/>
      </c>
    </row>
    <row r="15805" spans="18:20">
      <c r="R15805" s="2" t="e">
        <v>#REF!</v>
      </c>
      <c r="T15805" s="2" t="str">
        <f t="shared" si="649"/>
        <v/>
      </c>
    </row>
    <row r="15806" spans="18:20">
      <c r="R15806" s="2" t="e">
        <v>#REF!</v>
      </c>
      <c r="T15806" s="2" t="str">
        <f t="shared" si="649"/>
        <v/>
      </c>
    </row>
    <row r="15807" spans="18:20">
      <c r="R15807" s="2" t="e">
        <v>#REF!</v>
      </c>
      <c r="T15807" s="2" t="str">
        <f t="shared" si="649"/>
        <v/>
      </c>
    </row>
    <row r="15808" spans="18:20">
      <c r="R15808" s="2" t="e">
        <v>#REF!</v>
      </c>
      <c r="T15808" s="2" t="str">
        <f t="shared" si="649"/>
        <v/>
      </c>
    </row>
    <row r="15809" spans="18:20">
      <c r="R15809" s="2" t="e">
        <v>#REF!</v>
      </c>
      <c r="T15809" s="2" t="str">
        <f t="shared" si="649"/>
        <v/>
      </c>
    </row>
    <row r="15810" spans="18:20">
      <c r="R15810" s="2" t="e">
        <v>#REF!</v>
      </c>
      <c r="T15810" s="2" t="str">
        <f t="shared" si="649"/>
        <v/>
      </c>
    </row>
    <row r="15811" spans="18:20">
      <c r="R15811" s="2" t="e">
        <v>#REF!</v>
      </c>
      <c r="T15811" s="2" t="str">
        <f t="shared" si="649"/>
        <v/>
      </c>
    </row>
    <row r="15812" spans="18:20">
      <c r="R15812" s="2" t="e">
        <v>#REF!</v>
      </c>
      <c r="T15812" s="2" t="str">
        <f t="shared" si="649"/>
        <v/>
      </c>
    </row>
    <row r="15813" spans="18:20">
      <c r="R15813" s="2" t="e">
        <v>#REF!</v>
      </c>
      <c r="T15813" s="2" t="str">
        <f t="shared" si="649"/>
        <v/>
      </c>
    </row>
    <row r="15814" spans="18:20">
      <c r="R15814" s="2" t="e">
        <v>#REF!</v>
      </c>
      <c r="T15814" s="2" t="str">
        <f t="shared" si="649"/>
        <v/>
      </c>
    </row>
    <row r="15815" spans="18:20">
      <c r="R15815" s="2" t="e">
        <v>#REF!</v>
      </c>
      <c r="T15815" s="2" t="str">
        <f t="shared" si="649"/>
        <v/>
      </c>
    </row>
    <row r="15816" spans="18:20">
      <c r="R15816" s="2" t="e">
        <v>#REF!</v>
      </c>
      <c r="T15816" s="2" t="str">
        <f t="shared" si="649"/>
        <v/>
      </c>
    </row>
    <row r="15817" spans="18:20">
      <c r="R15817" s="2" t="e">
        <v>#REF!</v>
      </c>
      <c r="T15817" s="2" t="str">
        <f t="shared" si="649"/>
        <v/>
      </c>
    </row>
    <row r="15818" spans="18:20">
      <c r="R15818" s="2" t="e">
        <v>#REF!</v>
      </c>
      <c r="T15818" s="2" t="str">
        <f t="shared" ref="T15818:T15881" si="650">IF(B15818*$B$9=0,"",B15818/$B$9*100)</f>
        <v/>
      </c>
    </row>
    <row r="15819" spans="18:20">
      <c r="R15819" s="2" t="e">
        <v>#REF!</v>
      </c>
      <c r="T15819" s="2" t="str">
        <f t="shared" si="650"/>
        <v/>
      </c>
    </row>
    <row r="15820" spans="18:20">
      <c r="R15820" s="2" t="e">
        <v>#REF!</v>
      </c>
      <c r="T15820" s="2" t="str">
        <f t="shared" si="650"/>
        <v/>
      </c>
    </row>
    <row r="15821" spans="18:20">
      <c r="R15821" s="2" t="e">
        <v>#REF!</v>
      </c>
      <c r="T15821" s="2" t="str">
        <f t="shared" si="650"/>
        <v/>
      </c>
    </row>
    <row r="15822" spans="18:20">
      <c r="R15822" s="2" t="e">
        <v>#REF!</v>
      </c>
      <c r="T15822" s="2" t="str">
        <f t="shared" si="650"/>
        <v/>
      </c>
    </row>
    <row r="15823" spans="18:20">
      <c r="R15823" s="2" t="e">
        <v>#REF!</v>
      </c>
      <c r="T15823" s="2" t="str">
        <f t="shared" si="650"/>
        <v/>
      </c>
    </row>
    <row r="15824" spans="18:20">
      <c r="R15824" s="2" t="e">
        <v>#REF!</v>
      </c>
      <c r="T15824" s="2" t="str">
        <f t="shared" si="650"/>
        <v/>
      </c>
    </row>
    <row r="15825" spans="18:20">
      <c r="R15825" s="2" t="e">
        <v>#REF!</v>
      </c>
      <c r="T15825" s="2" t="str">
        <f t="shared" si="650"/>
        <v/>
      </c>
    </row>
    <row r="15826" spans="18:20">
      <c r="R15826" s="2" t="e">
        <v>#REF!</v>
      </c>
      <c r="T15826" s="2" t="str">
        <f t="shared" si="650"/>
        <v/>
      </c>
    </row>
    <row r="15827" spans="18:20">
      <c r="R15827" s="2" t="e">
        <v>#REF!</v>
      </c>
      <c r="T15827" s="2" t="str">
        <f t="shared" si="650"/>
        <v/>
      </c>
    </row>
    <row r="15828" spans="18:20">
      <c r="R15828" s="2" t="e">
        <v>#REF!</v>
      </c>
      <c r="T15828" s="2" t="str">
        <f t="shared" si="650"/>
        <v/>
      </c>
    </row>
    <row r="15829" spans="18:20">
      <c r="R15829" s="2" t="e">
        <v>#REF!</v>
      </c>
      <c r="T15829" s="2" t="str">
        <f t="shared" si="650"/>
        <v/>
      </c>
    </row>
    <row r="15830" spans="18:20">
      <c r="R15830" s="2" t="e">
        <v>#REF!</v>
      </c>
      <c r="T15830" s="2" t="str">
        <f t="shared" si="650"/>
        <v/>
      </c>
    </row>
    <row r="15831" spans="18:20">
      <c r="R15831" s="2" t="e">
        <v>#REF!</v>
      </c>
      <c r="T15831" s="2" t="str">
        <f t="shared" si="650"/>
        <v/>
      </c>
    </row>
    <row r="15832" spans="18:20">
      <c r="R15832" s="2" t="e">
        <v>#REF!</v>
      </c>
      <c r="T15832" s="2" t="str">
        <f t="shared" si="650"/>
        <v/>
      </c>
    </row>
    <row r="15833" spans="18:20">
      <c r="R15833" s="2" t="e">
        <v>#REF!</v>
      </c>
      <c r="T15833" s="2" t="str">
        <f t="shared" si="650"/>
        <v/>
      </c>
    </row>
    <row r="15834" spans="18:20">
      <c r="R15834" s="2" t="e">
        <v>#REF!</v>
      </c>
      <c r="T15834" s="2" t="str">
        <f t="shared" si="650"/>
        <v/>
      </c>
    </row>
    <row r="15835" spans="18:20">
      <c r="R15835" s="2" t="e">
        <v>#REF!</v>
      </c>
      <c r="T15835" s="2" t="str">
        <f t="shared" si="650"/>
        <v/>
      </c>
    </row>
    <row r="15836" spans="18:20">
      <c r="R15836" s="2" t="e">
        <v>#REF!</v>
      </c>
      <c r="T15836" s="2" t="str">
        <f t="shared" si="650"/>
        <v/>
      </c>
    </row>
    <row r="15837" spans="18:20">
      <c r="R15837" s="2" t="e">
        <v>#REF!</v>
      </c>
      <c r="T15837" s="2" t="str">
        <f t="shared" si="650"/>
        <v/>
      </c>
    </row>
    <row r="15838" spans="18:20">
      <c r="R15838" s="2" t="e">
        <v>#REF!</v>
      </c>
      <c r="T15838" s="2" t="str">
        <f t="shared" si="650"/>
        <v/>
      </c>
    </row>
    <row r="15839" spans="18:20">
      <c r="R15839" s="2" t="e">
        <v>#REF!</v>
      </c>
      <c r="T15839" s="2" t="str">
        <f t="shared" si="650"/>
        <v/>
      </c>
    </row>
    <row r="15840" spans="18:20">
      <c r="R15840" s="2" t="e">
        <v>#REF!</v>
      </c>
      <c r="T15840" s="2" t="str">
        <f t="shared" si="650"/>
        <v/>
      </c>
    </row>
    <row r="15841" spans="18:20">
      <c r="R15841" s="2" t="e">
        <v>#REF!</v>
      </c>
      <c r="T15841" s="2" t="str">
        <f t="shared" si="650"/>
        <v/>
      </c>
    </row>
    <row r="15842" spans="18:20">
      <c r="R15842" s="2" t="e">
        <v>#REF!</v>
      </c>
      <c r="T15842" s="2" t="str">
        <f t="shared" si="650"/>
        <v/>
      </c>
    </row>
    <row r="15843" spans="18:20">
      <c r="R15843" s="2" t="e">
        <v>#REF!</v>
      </c>
      <c r="T15843" s="2" t="str">
        <f t="shared" si="650"/>
        <v/>
      </c>
    </row>
    <row r="15844" spans="18:20">
      <c r="R15844" s="2" t="e">
        <v>#REF!</v>
      </c>
      <c r="T15844" s="2" t="str">
        <f t="shared" si="650"/>
        <v/>
      </c>
    </row>
    <row r="15845" spans="18:20">
      <c r="R15845" s="2" t="e">
        <v>#REF!</v>
      </c>
      <c r="T15845" s="2" t="str">
        <f t="shared" si="650"/>
        <v/>
      </c>
    </row>
    <row r="15846" spans="18:20">
      <c r="R15846" s="2" t="e">
        <v>#REF!</v>
      </c>
      <c r="T15846" s="2" t="str">
        <f t="shared" si="650"/>
        <v/>
      </c>
    </row>
    <row r="15847" spans="18:20">
      <c r="R15847" s="2" t="e">
        <v>#REF!</v>
      </c>
      <c r="T15847" s="2" t="str">
        <f t="shared" si="650"/>
        <v/>
      </c>
    </row>
    <row r="15848" spans="18:20">
      <c r="R15848" s="2" t="e">
        <v>#REF!</v>
      </c>
      <c r="T15848" s="2" t="str">
        <f t="shared" si="650"/>
        <v/>
      </c>
    </row>
    <row r="15849" spans="18:20">
      <c r="R15849" s="2" t="e">
        <v>#REF!</v>
      </c>
      <c r="T15849" s="2" t="str">
        <f t="shared" si="650"/>
        <v/>
      </c>
    </row>
    <row r="15850" spans="18:20">
      <c r="R15850" s="2" t="e">
        <v>#REF!</v>
      </c>
      <c r="T15850" s="2" t="str">
        <f t="shared" si="650"/>
        <v/>
      </c>
    </row>
    <row r="15851" spans="18:20">
      <c r="R15851" s="2" t="e">
        <v>#REF!</v>
      </c>
      <c r="T15851" s="2" t="str">
        <f t="shared" si="650"/>
        <v/>
      </c>
    </row>
    <row r="15852" spans="18:20">
      <c r="R15852" s="2" t="e">
        <v>#REF!</v>
      </c>
      <c r="T15852" s="2" t="str">
        <f t="shared" si="650"/>
        <v/>
      </c>
    </row>
    <row r="15853" spans="18:20">
      <c r="R15853" s="2" t="e">
        <v>#REF!</v>
      </c>
      <c r="T15853" s="2" t="str">
        <f t="shared" si="650"/>
        <v/>
      </c>
    </row>
    <row r="15854" spans="18:20">
      <c r="R15854" s="2" t="e">
        <v>#REF!</v>
      </c>
      <c r="T15854" s="2" t="str">
        <f t="shared" si="650"/>
        <v/>
      </c>
    </row>
    <row r="15855" spans="18:20">
      <c r="R15855" s="2" t="e">
        <v>#REF!</v>
      </c>
      <c r="T15855" s="2" t="str">
        <f t="shared" si="650"/>
        <v/>
      </c>
    </row>
    <row r="15856" spans="18:20">
      <c r="R15856" s="2" t="e">
        <v>#REF!</v>
      </c>
      <c r="T15856" s="2" t="str">
        <f t="shared" si="650"/>
        <v/>
      </c>
    </row>
    <row r="15857" spans="18:20">
      <c r="R15857" s="2" t="e">
        <v>#REF!</v>
      </c>
      <c r="T15857" s="2" t="str">
        <f t="shared" si="650"/>
        <v/>
      </c>
    </row>
    <row r="15858" spans="18:20">
      <c r="R15858" s="2" t="e">
        <v>#REF!</v>
      </c>
      <c r="T15858" s="2" t="str">
        <f t="shared" si="650"/>
        <v/>
      </c>
    </row>
    <row r="15859" spans="18:20">
      <c r="R15859" s="2" t="e">
        <v>#REF!</v>
      </c>
      <c r="T15859" s="2" t="str">
        <f t="shared" si="650"/>
        <v/>
      </c>
    </row>
    <row r="15860" spans="18:20">
      <c r="R15860" s="2" t="e">
        <v>#REF!</v>
      </c>
      <c r="T15860" s="2" t="str">
        <f t="shared" si="650"/>
        <v/>
      </c>
    </row>
    <row r="15861" spans="18:20">
      <c r="R15861" s="2" t="e">
        <v>#REF!</v>
      </c>
      <c r="T15861" s="2" t="str">
        <f t="shared" si="650"/>
        <v/>
      </c>
    </row>
    <row r="15862" spans="18:20">
      <c r="R15862" s="2" t="e">
        <v>#REF!</v>
      </c>
      <c r="T15862" s="2" t="str">
        <f t="shared" si="650"/>
        <v/>
      </c>
    </row>
    <row r="15863" spans="18:20">
      <c r="R15863" s="2" t="e">
        <v>#REF!</v>
      </c>
      <c r="T15863" s="2" t="str">
        <f t="shared" si="650"/>
        <v/>
      </c>
    </row>
    <row r="15864" spans="18:20">
      <c r="R15864" s="2" t="e">
        <v>#REF!</v>
      </c>
      <c r="T15864" s="2" t="str">
        <f t="shared" si="650"/>
        <v/>
      </c>
    </row>
    <row r="15865" spans="18:20">
      <c r="R15865" s="2" t="e">
        <v>#REF!</v>
      </c>
      <c r="T15865" s="2" t="str">
        <f t="shared" si="650"/>
        <v/>
      </c>
    </row>
    <row r="15866" spans="18:20">
      <c r="R15866" s="2" t="e">
        <v>#REF!</v>
      </c>
      <c r="T15866" s="2" t="str">
        <f t="shared" si="650"/>
        <v/>
      </c>
    </row>
    <row r="15867" spans="18:20">
      <c r="R15867" s="2" t="e">
        <v>#REF!</v>
      </c>
      <c r="T15867" s="2" t="str">
        <f t="shared" si="650"/>
        <v/>
      </c>
    </row>
    <row r="15868" spans="18:20">
      <c r="R15868" s="2" t="e">
        <v>#REF!</v>
      </c>
      <c r="T15868" s="2" t="str">
        <f t="shared" si="650"/>
        <v/>
      </c>
    </row>
    <row r="15869" spans="18:20">
      <c r="R15869" s="2" t="e">
        <v>#REF!</v>
      </c>
      <c r="T15869" s="2" t="str">
        <f t="shared" si="650"/>
        <v/>
      </c>
    </row>
    <row r="15870" spans="18:20">
      <c r="R15870" s="2" t="e">
        <v>#REF!</v>
      </c>
      <c r="T15870" s="2" t="str">
        <f t="shared" si="650"/>
        <v/>
      </c>
    </row>
    <row r="15871" spans="18:20">
      <c r="R15871" s="2" t="e">
        <v>#REF!</v>
      </c>
      <c r="T15871" s="2" t="str">
        <f t="shared" si="650"/>
        <v/>
      </c>
    </row>
    <row r="15872" spans="18:20">
      <c r="R15872" s="2" t="e">
        <v>#REF!</v>
      </c>
      <c r="T15872" s="2" t="str">
        <f t="shared" si="650"/>
        <v/>
      </c>
    </row>
    <row r="15873" spans="18:20">
      <c r="R15873" s="2" t="e">
        <v>#REF!</v>
      </c>
      <c r="T15873" s="2" t="str">
        <f t="shared" si="650"/>
        <v/>
      </c>
    </row>
    <row r="15874" spans="18:20">
      <c r="R15874" s="2" t="e">
        <v>#REF!</v>
      </c>
      <c r="T15874" s="2" t="str">
        <f t="shared" si="650"/>
        <v/>
      </c>
    </row>
    <row r="15875" spans="18:20">
      <c r="R15875" s="2" t="e">
        <v>#REF!</v>
      </c>
      <c r="T15875" s="2" t="str">
        <f t="shared" si="650"/>
        <v/>
      </c>
    </row>
    <row r="15876" spans="18:20">
      <c r="R15876" s="2" t="e">
        <v>#REF!</v>
      </c>
      <c r="T15876" s="2" t="str">
        <f t="shared" si="650"/>
        <v/>
      </c>
    </row>
    <row r="15877" spans="18:20">
      <c r="R15877" s="2" t="e">
        <v>#REF!</v>
      </c>
      <c r="T15877" s="2" t="str">
        <f t="shared" si="650"/>
        <v/>
      </c>
    </row>
    <row r="15878" spans="18:20">
      <c r="R15878" s="2" t="e">
        <v>#REF!</v>
      </c>
      <c r="T15878" s="2" t="str">
        <f t="shared" si="650"/>
        <v/>
      </c>
    </row>
    <row r="15879" spans="18:20">
      <c r="R15879" s="2" t="e">
        <v>#REF!</v>
      </c>
      <c r="T15879" s="2" t="str">
        <f t="shared" si="650"/>
        <v/>
      </c>
    </row>
    <row r="15880" spans="18:20">
      <c r="R15880" s="2" t="e">
        <v>#REF!</v>
      </c>
      <c r="T15880" s="2" t="str">
        <f t="shared" si="650"/>
        <v/>
      </c>
    </row>
    <row r="15881" spans="18:20">
      <c r="R15881" s="2" t="e">
        <v>#REF!</v>
      </c>
      <c r="T15881" s="2" t="str">
        <f t="shared" si="650"/>
        <v/>
      </c>
    </row>
    <row r="15882" spans="18:20">
      <c r="R15882" s="2" t="e">
        <v>#REF!</v>
      </c>
      <c r="T15882" s="2" t="str">
        <f t="shared" ref="T15882:T15945" si="651">IF(B15882*$B$9=0,"",B15882/$B$9*100)</f>
        <v/>
      </c>
    </row>
    <row r="15883" spans="18:20">
      <c r="R15883" s="2" t="e">
        <v>#REF!</v>
      </c>
      <c r="T15883" s="2" t="str">
        <f t="shared" si="651"/>
        <v/>
      </c>
    </row>
    <row r="15884" spans="18:20">
      <c r="R15884" s="2" t="e">
        <v>#REF!</v>
      </c>
      <c r="T15884" s="2" t="str">
        <f t="shared" si="651"/>
        <v/>
      </c>
    </row>
    <row r="15885" spans="18:20">
      <c r="R15885" s="2" t="e">
        <v>#REF!</v>
      </c>
      <c r="T15885" s="2" t="str">
        <f t="shared" si="651"/>
        <v/>
      </c>
    </row>
    <row r="15886" spans="18:20">
      <c r="R15886" s="2" t="e">
        <v>#REF!</v>
      </c>
      <c r="T15886" s="2" t="str">
        <f t="shared" si="651"/>
        <v/>
      </c>
    </row>
    <row r="15887" spans="18:20">
      <c r="R15887" s="2" t="e">
        <v>#REF!</v>
      </c>
      <c r="T15887" s="2" t="str">
        <f t="shared" si="651"/>
        <v/>
      </c>
    </row>
    <row r="15888" spans="18:20">
      <c r="R15888" s="2" t="e">
        <v>#REF!</v>
      </c>
      <c r="T15888" s="2" t="str">
        <f t="shared" si="651"/>
        <v/>
      </c>
    </row>
    <row r="15889" spans="18:20">
      <c r="R15889" s="2" t="e">
        <v>#REF!</v>
      </c>
      <c r="T15889" s="2" t="str">
        <f t="shared" si="651"/>
        <v/>
      </c>
    </row>
    <row r="15890" spans="18:20">
      <c r="R15890" s="2" t="e">
        <v>#REF!</v>
      </c>
      <c r="T15890" s="2" t="str">
        <f t="shared" si="651"/>
        <v/>
      </c>
    </row>
    <row r="15891" spans="18:20">
      <c r="R15891" s="2" t="e">
        <v>#REF!</v>
      </c>
      <c r="T15891" s="2" t="str">
        <f t="shared" si="651"/>
        <v/>
      </c>
    </row>
    <row r="15892" spans="18:20">
      <c r="R15892" s="2" t="e">
        <v>#REF!</v>
      </c>
      <c r="T15892" s="2" t="str">
        <f t="shared" si="651"/>
        <v/>
      </c>
    </row>
    <row r="15893" spans="18:20">
      <c r="R15893" s="2" t="e">
        <v>#REF!</v>
      </c>
      <c r="T15893" s="2" t="str">
        <f t="shared" si="651"/>
        <v/>
      </c>
    </row>
    <row r="15894" spans="18:20">
      <c r="R15894" s="2" t="e">
        <v>#REF!</v>
      </c>
      <c r="T15894" s="2" t="str">
        <f t="shared" si="651"/>
        <v/>
      </c>
    </row>
    <row r="15895" spans="18:20">
      <c r="R15895" s="2" t="e">
        <v>#REF!</v>
      </c>
      <c r="T15895" s="2" t="str">
        <f t="shared" si="651"/>
        <v/>
      </c>
    </row>
    <row r="15896" spans="18:20">
      <c r="R15896" s="2" t="e">
        <v>#REF!</v>
      </c>
      <c r="T15896" s="2" t="str">
        <f t="shared" si="651"/>
        <v/>
      </c>
    </row>
    <row r="15897" spans="18:20">
      <c r="R15897" s="2" t="e">
        <v>#REF!</v>
      </c>
      <c r="T15897" s="2" t="str">
        <f t="shared" si="651"/>
        <v/>
      </c>
    </row>
    <row r="15898" spans="18:20">
      <c r="R15898" s="2" t="e">
        <v>#REF!</v>
      </c>
      <c r="T15898" s="2" t="str">
        <f t="shared" si="651"/>
        <v/>
      </c>
    </row>
    <row r="15899" spans="18:20">
      <c r="R15899" s="2" t="e">
        <v>#REF!</v>
      </c>
      <c r="T15899" s="2" t="str">
        <f t="shared" si="651"/>
        <v/>
      </c>
    </row>
    <row r="15900" spans="18:20">
      <c r="R15900" s="2" t="e">
        <v>#REF!</v>
      </c>
      <c r="T15900" s="2" t="str">
        <f t="shared" si="651"/>
        <v/>
      </c>
    </row>
    <row r="15901" spans="18:20">
      <c r="R15901" s="2" t="e">
        <v>#REF!</v>
      </c>
      <c r="T15901" s="2" t="str">
        <f t="shared" si="651"/>
        <v/>
      </c>
    </row>
    <row r="15902" spans="18:20">
      <c r="R15902" s="2" t="e">
        <v>#REF!</v>
      </c>
      <c r="T15902" s="2" t="str">
        <f t="shared" si="651"/>
        <v/>
      </c>
    </row>
    <row r="15903" spans="18:20">
      <c r="R15903" s="2" t="e">
        <v>#REF!</v>
      </c>
      <c r="T15903" s="2" t="str">
        <f t="shared" si="651"/>
        <v/>
      </c>
    </row>
    <row r="15904" spans="18:20">
      <c r="R15904" s="2" t="e">
        <v>#REF!</v>
      </c>
      <c r="T15904" s="2" t="str">
        <f t="shared" si="651"/>
        <v/>
      </c>
    </row>
    <row r="15905" spans="18:20">
      <c r="R15905" s="2" t="e">
        <v>#REF!</v>
      </c>
      <c r="T15905" s="2" t="str">
        <f t="shared" si="651"/>
        <v/>
      </c>
    </row>
    <row r="15906" spans="18:20">
      <c r="R15906" s="2" t="e">
        <v>#REF!</v>
      </c>
      <c r="T15906" s="2" t="str">
        <f t="shared" si="651"/>
        <v/>
      </c>
    </row>
    <row r="15907" spans="18:20">
      <c r="R15907" s="2" t="e">
        <v>#REF!</v>
      </c>
      <c r="T15907" s="2" t="str">
        <f t="shared" si="651"/>
        <v/>
      </c>
    </row>
    <row r="15908" spans="18:20">
      <c r="R15908" s="2" t="e">
        <v>#REF!</v>
      </c>
      <c r="T15908" s="2" t="str">
        <f t="shared" si="651"/>
        <v/>
      </c>
    </row>
    <row r="15909" spans="18:20">
      <c r="R15909" s="2" t="e">
        <v>#REF!</v>
      </c>
      <c r="T15909" s="2" t="str">
        <f t="shared" si="651"/>
        <v/>
      </c>
    </row>
    <row r="15910" spans="18:20">
      <c r="R15910" s="2" t="e">
        <v>#REF!</v>
      </c>
      <c r="T15910" s="2" t="str">
        <f t="shared" si="651"/>
        <v/>
      </c>
    </row>
    <row r="15911" spans="18:20">
      <c r="R15911" s="2" t="e">
        <v>#REF!</v>
      </c>
      <c r="T15911" s="2" t="str">
        <f t="shared" si="651"/>
        <v/>
      </c>
    </row>
    <row r="15912" spans="18:20">
      <c r="R15912" s="2" t="e">
        <v>#REF!</v>
      </c>
      <c r="T15912" s="2" t="str">
        <f t="shared" si="651"/>
        <v/>
      </c>
    </row>
    <row r="15913" spans="18:20">
      <c r="R15913" s="2" t="e">
        <v>#REF!</v>
      </c>
      <c r="T15913" s="2" t="str">
        <f t="shared" si="651"/>
        <v/>
      </c>
    </row>
    <row r="15914" spans="18:20">
      <c r="R15914" s="2" t="e">
        <v>#REF!</v>
      </c>
      <c r="T15914" s="2" t="str">
        <f t="shared" si="651"/>
        <v/>
      </c>
    </row>
    <row r="15915" spans="18:20">
      <c r="R15915" s="2" t="e">
        <v>#REF!</v>
      </c>
      <c r="T15915" s="2" t="str">
        <f t="shared" si="651"/>
        <v/>
      </c>
    </row>
    <row r="15916" spans="18:20">
      <c r="R15916" s="2" t="e">
        <v>#REF!</v>
      </c>
      <c r="T15916" s="2" t="str">
        <f t="shared" si="651"/>
        <v/>
      </c>
    </row>
    <row r="15917" spans="18:20">
      <c r="R15917" s="2" t="e">
        <v>#REF!</v>
      </c>
      <c r="T15917" s="2" t="str">
        <f t="shared" si="651"/>
        <v/>
      </c>
    </row>
    <row r="15918" spans="18:20">
      <c r="R15918" s="2" t="e">
        <v>#REF!</v>
      </c>
      <c r="T15918" s="2" t="str">
        <f t="shared" si="651"/>
        <v/>
      </c>
    </row>
    <row r="15919" spans="18:20">
      <c r="R15919" s="2" t="e">
        <v>#REF!</v>
      </c>
      <c r="T15919" s="2" t="str">
        <f t="shared" si="651"/>
        <v/>
      </c>
    </row>
    <row r="15920" spans="18:20">
      <c r="R15920" s="2" t="e">
        <v>#REF!</v>
      </c>
      <c r="T15920" s="2" t="str">
        <f t="shared" si="651"/>
        <v/>
      </c>
    </row>
    <row r="15921" spans="18:20">
      <c r="R15921" s="2" t="e">
        <v>#REF!</v>
      </c>
      <c r="T15921" s="2" t="str">
        <f t="shared" si="651"/>
        <v/>
      </c>
    </row>
    <row r="15922" spans="18:20">
      <c r="R15922" s="2" t="e">
        <v>#REF!</v>
      </c>
      <c r="T15922" s="2" t="str">
        <f t="shared" si="651"/>
        <v/>
      </c>
    </row>
    <row r="15923" spans="18:20">
      <c r="R15923" s="2" t="e">
        <v>#REF!</v>
      </c>
      <c r="T15923" s="2" t="str">
        <f t="shared" si="651"/>
        <v/>
      </c>
    </row>
    <row r="15924" spans="18:20">
      <c r="R15924" s="2" t="e">
        <v>#REF!</v>
      </c>
      <c r="T15924" s="2" t="str">
        <f t="shared" si="651"/>
        <v/>
      </c>
    </row>
    <row r="15925" spans="18:20">
      <c r="R15925" s="2" t="e">
        <v>#REF!</v>
      </c>
      <c r="T15925" s="2" t="str">
        <f t="shared" si="651"/>
        <v/>
      </c>
    </row>
    <row r="15926" spans="18:20">
      <c r="R15926" s="2" t="e">
        <v>#REF!</v>
      </c>
      <c r="T15926" s="2" t="str">
        <f t="shared" si="651"/>
        <v/>
      </c>
    </row>
    <row r="15927" spans="18:20">
      <c r="R15927" s="2" t="e">
        <v>#REF!</v>
      </c>
      <c r="T15927" s="2" t="str">
        <f t="shared" si="651"/>
        <v/>
      </c>
    </row>
    <row r="15928" spans="18:20">
      <c r="R15928" s="2" t="e">
        <v>#REF!</v>
      </c>
      <c r="T15928" s="2" t="str">
        <f t="shared" si="651"/>
        <v/>
      </c>
    </row>
    <row r="15929" spans="18:20">
      <c r="R15929" s="2" t="e">
        <v>#REF!</v>
      </c>
      <c r="T15929" s="2" t="str">
        <f t="shared" si="651"/>
        <v/>
      </c>
    </row>
    <row r="15930" spans="18:20">
      <c r="R15930" s="2" t="e">
        <v>#REF!</v>
      </c>
      <c r="T15930" s="2" t="str">
        <f t="shared" si="651"/>
        <v/>
      </c>
    </row>
    <row r="15931" spans="18:20">
      <c r="R15931" s="2" t="e">
        <v>#REF!</v>
      </c>
      <c r="T15931" s="2" t="str">
        <f t="shared" si="651"/>
        <v/>
      </c>
    </row>
    <row r="15932" spans="18:20">
      <c r="R15932" s="2" t="e">
        <v>#REF!</v>
      </c>
      <c r="T15932" s="2" t="str">
        <f t="shared" si="651"/>
        <v/>
      </c>
    </row>
    <row r="15933" spans="18:20">
      <c r="R15933" s="2" t="e">
        <v>#REF!</v>
      </c>
      <c r="T15933" s="2" t="str">
        <f t="shared" si="651"/>
        <v/>
      </c>
    </row>
    <row r="15934" spans="18:20">
      <c r="R15934" s="2" t="e">
        <v>#REF!</v>
      </c>
      <c r="T15934" s="2" t="str">
        <f t="shared" si="651"/>
        <v/>
      </c>
    </row>
    <row r="15935" spans="18:20">
      <c r="R15935" s="2" t="e">
        <v>#REF!</v>
      </c>
      <c r="T15935" s="2" t="str">
        <f t="shared" si="651"/>
        <v/>
      </c>
    </row>
    <row r="15936" spans="18:20">
      <c r="R15936" s="2" t="e">
        <v>#REF!</v>
      </c>
      <c r="T15936" s="2" t="str">
        <f t="shared" si="651"/>
        <v/>
      </c>
    </row>
    <row r="15937" spans="18:20">
      <c r="R15937" s="2" t="e">
        <v>#REF!</v>
      </c>
      <c r="T15937" s="2" t="str">
        <f t="shared" si="651"/>
        <v/>
      </c>
    </row>
    <row r="15938" spans="18:20">
      <c r="R15938" s="2" t="e">
        <v>#REF!</v>
      </c>
      <c r="T15938" s="2" t="str">
        <f t="shared" si="651"/>
        <v/>
      </c>
    </row>
    <row r="15939" spans="18:20">
      <c r="R15939" s="2" t="e">
        <v>#REF!</v>
      </c>
      <c r="T15939" s="2" t="str">
        <f t="shared" si="651"/>
        <v/>
      </c>
    </row>
    <row r="15940" spans="18:20">
      <c r="R15940" s="2" t="e">
        <v>#REF!</v>
      </c>
      <c r="T15940" s="2" t="str">
        <f t="shared" si="651"/>
        <v/>
      </c>
    </row>
    <row r="15941" spans="18:20">
      <c r="R15941" s="2" t="e">
        <v>#REF!</v>
      </c>
      <c r="T15941" s="2" t="str">
        <f t="shared" si="651"/>
        <v/>
      </c>
    </row>
    <row r="15942" spans="18:20">
      <c r="R15942" s="2" t="e">
        <v>#REF!</v>
      </c>
      <c r="T15942" s="2" t="str">
        <f t="shared" si="651"/>
        <v/>
      </c>
    </row>
    <row r="15943" spans="18:20">
      <c r="R15943" s="2" t="e">
        <v>#REF!</v>
      </c>
      <c r="T15943" s="2" t="str">
        <f t="shared" si="651"/>
        <v/>
      </c>
    </row>
    <row r="15944" spans="18:20">
      <c r="R15944" s="2" t="e">
        <v>#REF!</v>
      </c>
      <c r="T15944" s="2" t="str">
        <f t="shared" si="651"/>
        <v/>
      </c>
    </row>
    <row r="15945" spans="18:20">
      <c r="R15945" s="2" t="e">
        <v>#REF!</v>
      </c>
      <c r="T15945" s="2" t="str">
        <f t="shared" si="651"/>
        <v/>
      </c>
    </row>
    <row r="15946" spans="18:20">
      <c r="R15946" s="2" t="e">
        <v>#REF!</v>
      </c>
      <c r="T15946" s="2" t="str">
        <f t="shared" ref="T15946:T16009" si="652">IF(B15946*$B$9=0,"",B15946/$B$9*100)</f>
        <v/>
      </c>
    </row>
    <row r="15947" spans="18:20">
      <c r="R15947" s="2" t="e">
        <v>#REF!</v>
      </c>
      <c r="T15947" s="2" t="str">
        <f t="shared" si="652"/>
        <v/>
      </c>
    </row>
    <row r="15948" spans="18:20">
      <c r="R15948" s="2" t="e">
        <v>#REF!</v>
      </c>
      <c r="T15948" s="2" t="str">
        <f t="shared" si="652"/>
        <v/>
      </c>
    </row>
    <row r="15949" spans="18:20">
      <c r="R15949" s="2" t="e">
        <v>#REF!</v>
      </c>
      <c r="T15949" s="2" t="str">
        <f t="shared" si="652"/>
        <v/>
      </c>
    </row>
    <row r="15950" spans="18:20">
      <c r="R15950" s="2" t="e">
        <v>#REF!</v>
      </c>
      <c r="T15950" s="2" t="str">
        <f t="shared" si="652"/>
        <v/>
      </c>
    </row>
    <row r="15951" spans="18:20">
      <c r="R15951" s="2" t="e">
        <v>#REF!</v>
      </c>
      <c r="T15951" s="2" t="str">
        <f t="shared" si="652"/>
        <v/>
      </c>
    </row>
    <row r="15952" spans="18:20">
      <c r="R15952" s="2" t="e">
        <v>#REF!</v>
      </c>
      <c r="T15952" s="2" t="str">
        <f t="shared" si="652"/>
        <v/>
      </c>
    </row>
    <row r="15953" spans="18:20">
      <c r="R15953" s="2" t="e">
        <v>#REF!</v>
      </c>
      <c r="T15953" s="2" t="str">
        <f t="shared" si="652"/>
        <v/>
      </c>
    </row>
    <row r="15954" spans="18:20">
      <c r="R15954" s="2" t="e">
        <v>#REF!</v>
      </c>
      <c r="T15954" s="2" t="str">
        <f t="shared" si="652"/>
        <v/>
      </c>
    </row>
    <row r="15955" spans="18:20">
      <c r="R15955" s="2" t="e">
        <v>#REF!</v>
      </c>
      <c r="T15955" s="2" t="str">
        <f t="shared" si="652"/>
        <v/>
      </c>
    </row>
    <row r="15956" spans="18:20">
      <c r="R15956" s="2" t="e">
        <v>#REF!</v>
      </c>
      <c r="T15956" s="2" t="str">
        <f t="shared" si="652"/>
        <v/>
      </c>
    </row>
    <row r="15957" spans="18:20">
      <c r="R15957" s="2" t="e">
        <v>#REF!</v>
      </c>
      <c r="T15957" s="2" t="str">
        <f t="shared" si="652"/>
        <v/>
      </c>
    </row>
    <row r="15958" spans="18:20">
      <c r="R15958" s="2" t="e">
        <v>#REF!</v>
      </c>
      <c r="T15958" s="2" t="str">
        <f t="shared" si="652"/>
        <v/>
      </c>
    </row>
    <row r="15959" spans="18:20">
      <c r="R15959" s="2" t="e">
        <v>#REF!</v>
      </c>
      <c r="T15959" s="2" t="str">
        <f t="shared" si="652"/>
        <v/>
      </c>
    </row>
    <row r="15960" spans="18:20">
      <c r="R15960" s="2" t="e">
        <v>#REF!</v>
      </c>
      <c r="T15960" s="2" t="str">
        <f t="shared" si="652"/>
        <v/>
      </c>
    </row>
    <row r="15961" spans="18:20">
      <c r="R15961" s="2" t="e">
        <v>#REF!</v>
      </c>
      <c r="T15961" s="2" t="str">
        <f t="shared" si="652"/>
        <v/>
      </c>
    </row>
    <row r="15962" spans="18:20">
      <c r="R15962" s="2" t="e">
        <v>#REF!</v>
      </c>
      <c r="T15962" s="2" t="str">
        <f t="shared" si="652"/>
        <v/>
      </c>
    </row>
    <row r="15963" spans="18:20">
      <c r="R15963" s="2" t="e">
        <v>#REF!</v>
      </c>
      <c r="T15963" s="2" t="str">
        <f t="shared" si="652"/>
        <v/>
      </c>
    </row>
    <row r="15964" spans="18:20">
      <c r="R15964" s="2" t="e">
        <v>#REF!</v>
      </c>
      <c r="T15964" s="2" t="str">
        <f t="shared" si="652"/>
        <v/>
      </c>
    </row>
    <row r="15965" spans="18:20">
      <c r="R15965" s="2" t="e">
        <v>#REF!</v>
      </c>
      <c r="T15965" s="2" t="str">
        <f t="shared" si="652"/>
        <v/>
      </c>
    </row>
    <row r="15966" spans="18:20">
      <c r="R15966" s="2" t="e">
        <v>#REF!</v>
      </c>
      <c r="T15966" s="2" t="str">
        <f t="shared" si="652"/>
        <v/>
      </c>
    </row>
    <row r="15967" spans="18:20">
      <c r="R15967" s="2" t="e">
        <v>#REF!</v>
      </c>
      <c r="T15967" s="2" t="str">
        <f t="shared" si="652"/>
        <v/>
      </c>
    </row>
    <row r="15968" spans="18:20">
      <c r="R15968" s="2" t="e">
        <v>#REF!</v>
      </c>
      <c r="T15968" s="2" t="str">
        <f t="shared" si="652"/>
        <v/>
      </c>
    </row>
    <row r="15969" spans="18:20">
      <c r="R15969" s="2" t="e">
        <v>#REF!</v>
      </c>
      <c r="T15969" s="2" t="str">
        <f t="shared" si="652"/>
        <v/>
      </c>
    </row>
    <row r="15970" spans="18:20">
      <c r="R15970" s="2" t="e">
        <v>#REF!</v>
      </c>
      <c r="T15970" s="2" t="str">
        <f t="shared" si="652"/>
        <v/>
      </c>
    </row>
    <row r="15971" spans="18:20">
      <c r="R15971" s="2" t="e">
        <v>#REF!</v>
      </c>
      <c r="T15971" s="2" t="str">
        <f t="shared" si="652"/>
        <v/>
      </c>
    </row>
    <row r="15972" spans="18:20">
      <c r="R15972" s="2" t="e">
        <v>#REF!</v>
      </c>
      <c r="T15972" s="2" t="str">
        <f t="shared" si="652"/>
        <v/>
      </c>
    </row>
    <row r="15973" spans="18:20">
      <c r="R15973" s="2" t="e">
        <v>#REF!</v>
      </c>
      <c r="T15973" s="2" t="str">
        <f t="shared" si="652"/>
        <v/>
      </c>
    </row>
    <row r="15974" spans="18:20">
      <c r="R15974" s="2" t="e">
        <v>#REF!</v>
      </c>
      <c r="T15974" s="2" t="str">
        <f t="shared" si="652"/>
        <v/>
      </c>
    </row>
    <row r="15975" spans="18:20">
      <c r="R15975" s="2" t="e">
        <v>#REF!</v>
      </c>
      <c r="T15975" s="2" t="str">
        <f t="shared" si="652"/>
        <v/>
      </c>
    </row>
    <row r="15976" spans="18:20">
      <c r="R15976" s="2" t="e">
        <v>#REF!</v>
      </c>
      <c r="T15976" s="2" t="str">
        <f t="shared" si="652"/>
        <v/>
      </c>
    </row>
    <row r="15977" spans="18:20">
      <c r="R15977" s="2" t="e">
        <v>#REF!</v>
      </c>
      <c r="T15977" s="2" t="str">
        <f t="shared" si="652"/>
        <v/>
      </c>
    </row>
    <row r="15978" spans="18:20">
      <c r="R15978" s="2" t="e">
        <v>#REF!</v>
      </c>
      <c r="T15978" s="2" t="str">
        <f t="shared" si="652"/>
        <v/>
      </c>
    </row>
    <row r="15979" spans="18:20">
      <c r="R15979" s="2" t="e">
        <v>#REF!</v>
      </c>
      <c r="T15979" s="2" t="str">
        <f t="shared" si="652"/>
        <v/>
      </c>
    </row>
    <row r="15980" spans="18:20">
      <c r="R15980" s="2" t="e">
        <v>#REF!</v>
      </c>
      <c r="T15980" s="2" t="str">
        <f t="shared" si="652"/>
        <v/>
      </c>
    </row>
    <row r="15981" spans="18:20">
      <c r="R15981" s="2" t="e">
        <v>#REF!</v>
      </c>
      <c r="T15981" s="2" t="str">
        <f t="shared" si="652"/>
        <v/>
      </c>
    </row>
    <row r="15982" spans="18:20">
      <c r="R15982" s="2" t="e">
        <v>#REF!</v>
      </c>
      <c r="T15982" s="2" t="str">
        <f t="shared" si="652"/>
        <v/>
      </c>
    </row>
    <row r="15983" spans="18:20">
      <c r="R15983" s="2" t="e">
        <v>#REF!</v>
      </c>
      <c r="T15983" s="2" t="str">
        <f t="shared" si="652"/>
        <v/>
      </c>
    </row>
    <row r="15984" spans="18:20">
      <c r="R15984" s="2" t="e">
        <v>#REF!</v>
      </c>
      <c r="T15984" s="2" t="str">
        <f t="shared" si="652"/>
        <v/>
      </c>
    </row>
    <row r="15985" spans="18:20">
      <c r="R15985" s="2" t="e">
        <v>#REF!</v>
      </c>
      <c r="T15985" s="2" t="str">
        <f t="shared" si="652"/>
        <v/>
      </c>
    </row>
    <row r="15986" spans="18:20">
      <c r="R15986" s="2" t="e">
        <v>#REF!</v>
      </c>
      <c r="T15986" s="2" t="str">
        <f t="shared" si="652"/>
        <v/>
      </c>
    </row>
    <row r="15987" spans="18:20">
      <c r="R15987" s="2" t="e">
        <v>#REF!</v>
      </c>
      <c r="T15987" s="2" t="str">
        <f t="shared" si="652"/>
        <v/>
      </c>
    </row>
    <row r="15988" spans="18:20">
      <c r="R15988" s="2" t="e">
        <v>#REF!</v>
      </c>
      <c r="T15988" s="2" t="str">
        <f t="shared" si="652"/>
        <v/>
      </c>
    </row>
    <row r="15989" spans="18:20">
      <c r="R15989" s="2" t="e">
        <v>#REF!</v>
      </c>
      <c r="T15989" s="2" t="str">
        <f t="shared" si="652"/>
        <v/>
      </c>
    </row>
    <row r="15990" spans="18:20">
      <c r="R15990" s="2" t="e">
        <v>#REF!</v>
      </c>
      <c r="T15990" s="2" t="str">
        <f t="shared" si="652"/>
        <v/>
      </c>
    </row>
    <row r="15991" spans="18:20">
      <c r="R15991" s="2" t="e">
        <v>#REF!</v>
      </c>
      <c r="T15991" s="2" t="str">
        <f t="shared" si="652"/>
        <v/>
      </c>
    </row>
    <row r="15992" spans="18:20">
      <c r="R15992" s="2" t="e">
        <v>#REF!</v>
      </c>
      <c r="T15992" s="2" t="str">
        <f t="shared" si="652"/>
        <v/>
      </c>
    </row>
    <row r="15993" spans="18:20">
      <c r="R15993" s="2" t="e">
        <v>#REF!</v>
      </c>
      <c r="T15993" s="2" t="str">
        <f t="shared" si="652"/>
        <v/>
      </c>
    </row>
    <row r="15994" spans="18:20">
      <c r="R15994" s="2" t="e">
        <v>#REF!</v>
      </c>
      <c r="T15994" s="2" t="str">
        <f t="shared" si="652"/>
        <v/>
      </c>
    </row>
    <row r="15995" spans="18:20">
      <c r="R15995" s="2" t="e">
        <v>#REF!</v>
      </c>
      <c r="T15995" s="2" t="str">
        <f t="shared" si="652"/>
        <v/>
      </c>
    </row>
    <row r="15996" spans="18:20">
      <c r="R15996" s="2" t="e">
        <v>#REF!</v>
      </c>
      <c r="T15996" s="2" t="str">
        <f t="shared" si="652"/>
        <v/>
      </c>
    </row>
    <row r="15997" spans="18:20">
      <c r="R15997" s="2" t="e">
        <v>#REF!</v>
      </c>
      <c r="T15997" s="2" t="str">
        <f t="shared" si="652"/>
        <v/>
      </c>
    </row>
    <row r="15998" spans="18:20">
      <c r="R15998" s="2" t="e">
        <v>#REF!</v>
      </c>
      <c r="T15998" s="2" t="str">
        <f t="shared" si="652"/>
        <v/>
      </c>
    </row>
    <row r="15999" spans="18:20">
      <c r="R15999" s="2" t="e">
        <v>#REF!</v>
      </c>
      <c r="T15999" s="2" t="str">
        <f t="shared" si="652"/>
        <v/>
      </c>
    </row>
    <row r="16000" spans="18:20">
      <c r="R16000" s="2" t="e">
        <v>#REF!</v>
      </c>
      <c r="T16000" s="2" t="str">
        <f t="shared" si="652"/>
        <v/>
      </c>
    </row>
    <row r="16001" spans="18:20">
      <c r="R16001" s="2" t="e">
        <v>#REF!</v>
      </c>
      <c r="T16001" s="2" t="str">
        <f t="shared" si="652"/>
        <v/>
      </c>
    </row>
    <row r="16002" spans="18:20">
      <c r="R16002" s="2" t="e">
        <v>#REF!</v>
      </c>
      <c r="T16002" s="2" t="str">
        <f t="shared" si="652"/>
        <v/>
      </c>
    </row>
    <row r="16003" spans="18:20">
      <c r="R16003" s="2" t="e">
        <v>#REF!</v>
      </c>
      <c r="T16003" s="2" t="str">
        <f t="shared" si="652"/>
        <v/>
      </c>
    </row>
    <row r="16004" spans="18:20">
      <c r="R16004" s="2" t="e">
        <v>#REF!</v>
      </c>
      <c r="T16004" s="2" t="str">
        <f t="shared" si="652"/>
        <v/>
      </c>
    </row>
    <row r="16005" spans="18:20">
      <c r="R16005" s="2" t="e">
        <v>#REF!</v>
      </c>
      <c r="T16005" s="2" t="str">
        <f t="shared" si="652"/>
        <v/>
      </c>
    </row>
    <row r="16006" spans="18:20">
      <c r="R16006" s="2" t="e">
        <v>#REF!</v>
      </c>
      <c r="T16006" s="2" t="str">
        <f t="shared" si="652"/>
        <v/>
      </c>
    </row>
    <row r="16007" spans="18:20">
      <c r="R16007" s="2" t="e">
        <v>#REF!</v>
      </c>
      <c r="T16007" s="2" t="str">
        <f t="shared" si="652"/>
        <v/>
      </c>
    </row>
    <row r="16008" spans="18:20">
      <c r="R16008" s="2" t="e">
        <v>#REF!</v>
      </c>
      <c r="T16008" s="2" t="str">
        <f t="shared" si="652"/>
        <v/>
      </c>
    </row>
    <row r="16009" spans="18:20">
      <c r="R16009" s="2" t="e">
        <v>#REF!</v>
      </c>
      <c r="T16009" s="2" t="str">
        <f t="shared" si="652"/>
        <v/>
      </c>
    </row>
    <row r="16010" spans="18:20">
      <c r="R16010" s="2" t="e">
        <v>#REF!</v>
      </c>
      <c r="T16010" s="2" t="str">
        <f t="shared" ref="T16010:T16073" si="653">IF(B16010*$B$9=0,"",B16010/$B$9*100)</f>
        <v/>
      </c>
    </row>
    <row r="16011" spans="18:20">
      <c r="R16011" s="2" t="e">
        <v>#REF!</v>
      </c>
      <c r="T16011" s="2" t="str">
        <f t="shared" si="653"/>
        <v/>
      </c>
    </row>
    <row r="16012" spans="18:20">
      <c r="R16012" s="2" t="e">
        <v>#REF!</v>
      </c>
      <c r="T16012" s="2" t="str">
        <f t="shared" si="653"/>
        <v/>
      </c>
    </row>
    <row r="16013" spans="18:20">
      <c r="R16013" s="2" t="e">
        <v>#REF!</v>
      </c>
      <c r="T16013" s="2" t="str">
        <f t="shared" si="653"/>
        <v/>
      </c>
    </row>
    <row r="16014" spans="18:20">
      <c r="R16014" s="2" t="e">
        <v>#REF!</v>
      </c>
      <c r="T16014" s="2" t="str">
        <f t="shared" si="653"/>
        <v/>
      </c>
    </row>
    <row r="16015" spans="18:20">
      <c r="R16015" s="2" t="e">
        <v>#REF!</v>
      </c>
      <c r="T16015" s="2" t="str">
        <f t="shared" si="653"/>
        <v/>
      </c>
    </row>
    <row r="16016" spans="18:20">
      <c r="R16016" s="2" t="e">
        <v>#REF!</v>
      </c>
      <c r="T16016" s="2" t="str">
        <f t="shared" si="653"/>
        <v/>
      </c>
    </row>
    <row r="16017" spans="18:20">
      <c r="R16017" s="2" t="e">
        <v>#REF!</v>
      </c>
      <c r="T16017" s="2" t="str">
        <f t="shared" si="653"/>
        <v/>
      </c>
    </row>
    <row r="16018" spans="18:20">
      <c r="R16018" s="2" t="e">
        <v>#REF!</v>
      </c>
      <c r="T16018" s="2" t="str">
        <f t="shared" si="653"/>
        <v/>
      </c>
    </row>
    <row r="16019" spans="18:20">
      <c r="R16019" s="2" t="e">
        <v>#REF!</v>
      </c>
      <c r="T16019" s="2" t="str">
        <f t="shared" si="653"/>
        <v/>
      </c>
    </row>
    <row r="16020" spans="18:20">
      <c r="R16020" s="2" t="e">
        <v>#REF!</v>
      </c>
      <c r="T16020" s="2" t="str">
        <f t="shared" si="653"/>
        <v/>
      </c>
    </row>
    <row r="16021" spans="18:20">
      <c r="R16021" s="2" t="e">
        <v>#REF!</v>
      </c>
      <c r="T16021" s="2" t="str">
        <f t="shared" si="653"/>
        <v/>
      </c>
    </row>
    <row r="16022" spans="18:20">
      <c r="R16022" s="2" t="e">
        <v>#REF!</v>
      </c>
      <c r="T16022" s="2" t="str">
        <f t="shared" si="653"/>
        <v/>
      </c>
    </row>
    <row r="16023" spans="18:20">
      <c r="R16023" s="2" t="e">
        <v>#REF!</v>
      </c>
      <c r="T16023" s="2" t="str">
        <f t="shared" si="653"/>
        <v/>
      </c>
    </row>
    <row r="16024" spans="18:20">
      <c r="R16024" s="2" t="e">
        <v>#REF!</v>
      </c>
      <c r="T16024" s="2" t="str">
        <f t="shared" si="653"/>
        <v/>
      </c>
    </row>
    <row r="16025" spans="18:20">
      <c r="R16025" s="2" t="e">
        <v>#REF!</v>
      </c>
      <c r="T16025" s="2" t="str">
        <f t="shared" si="653"/>
        <v/>
      </c>
    </row>
    <row r="16026" spans="18:20">
      <c r="R16026" s="2" t="e">
        <v>#REF!</v>
      </c>
      <c r="T16026" s="2" t="str">
        <f t="shared" si="653"/>
        <v/>
      </c>
    </row>
    <row r="16027" spans="18:20">
      <c r="R16027" s="2" t="e">
        <v>#REF!</v>
      </c>
      <c r="T16027" s="2" t="str">
        <f t="shared" si="653"/>
        <v/>
      </c>
    </row>
    <row r="16028" spans="18:20">
      <c r="R16028" s="2" t="e">
        <v>#REF!</v>
      </c>
      <c r="T16028" s="2" t="str">
        <f t="shared" si="653"/>
        <v/>
      </c>
    </row>
    <row r="16029" spans="18:20">
      <c r="R16029" s="2" t="e">
        <v>#REF!</v>
      </c>
      <c r="T16029" s="2" t="str">
        <f t="shared" si="653"/>
        <v/>
      </c>
    </row>
    <row r="16030" spans="18:20">
      <c r="R16030" s="2" t="e">
        <v>#REF!</v>
      </c>
      <c r="T16030" s="2" t="str">
        <f t="shared" si="653"/>
        <v/>
      </c>
    </row>
    <row r="16031" spans="18:20">
      <c r="R16031" s="2" t="e">
        <v>#REF!</v>
      </c>
      <c r="T16031" s="2" t="str">
        <f t="shared" si="653"/>
        <v/>
      </c>
    </row>
    <row r="16032" spans="18:20">
      <c r="R16032" s="2" t="e">
        <v>#REF!</v>
      </c>
      <c r="T16032" s="2" t="str">
        <f t="shared" si="653"/>
        <v/>
      </c>
    </row>
    <row r="16033" spans="18:20">
      <c r="R16033" s="2" t="e">
        <v>#REF!</v>
      </c>
      <c r="T16033" s="2" t="str">
        <f t="shared" si="653"/>
        <v/>
      </c>
    </row>
    <row r="16034" spans="18:20">
      <c r="R16034" s="2" t="e">
        <v>#REF!</v>
      </c>
      <c r="T16034" s="2" t="str">
        <f t="shared" si="653"/>
        <v/>
      </c>
    </row>
    <row r="16035" spans="18:20">
      <c r="R16035" s="2" t="e">
        <v>#REF!</v>
      </c>
      <c r="T16035" s="2" t="str">
        <f t="shared" si="653"/>
        <v/>
      </c>
    </row>
    <row r="16036" spans="18:20">
      <c r="R16036" s="2" t="e">
        <v>#REF!</v>
      </c>
      <c r="T16036" s="2" t="str">
        <f t="shared" si="653"/>
        <v/>
      </c>
    </row>
    <row r="16037" spans="18:20">
      <c r="R16037" s="2" t="e">
        <v>#REF!</v>
      </c>
      <c r="T16037" s="2" t="str">
        <f t="shared" si="653"/>
        <v/>
      </c>
    </row>
    <row r="16038" spans="18:20">
      <c r="R16038" s="2" t="e">
        <v>#REF!</v>
      </c>
      <c r="T16038" s="2" t="str">
        <f t="shared" si="653"/>
        <v/>
      </c>
    </row>
    <row r="16039" spans="18:20">
      <c r="R16039" s="2" t="e">
        <v>#REF!</v>
      </c>
      <c r="T16039" s="2" t="str">
        <f t="shared" si="653"/>
        <v/>
      </c>
    </row>
    <row r="16040" spans="18:20">
      <c r="R16040" s="2" t="e">
        <v>#REF!</v>
      </c>
      <c r="T16040" s="2" t="str">
        <f t="shared" si="653"/>
        <v/>
      </c>
    </row>
    <row r="16041" spans="18:20">
      <c r="R16041" s="2" t="e">
        <v>#REF!</v>
      </c>
      <c r="T16041" s="2" t="str">
        <f t="shared" si="653"/>
        <v/>
      </c>
    </row>
    <row r="16042" spans="18:20">
      <c r="R16042" s="2" t="e">
        <v>#REF!</v>
      </c>
      <c r="T16042" s="2" t="str">
        <f t="shared" si="653"/>
        <v/>
      </c>
    </row>
    <row r="16043" spans="18:20">
      <c r="R16043" s="2" t="e">
        <v>#REF!</v>
      </c>
      <c r="T16043" s="2" t="str">
        <f t="shared" si="653"/>
        <v/>
      </c>
    </row>
    <row r="16044" spans="18:20">
      <c r="R16044" s="2" t="e">
        <v>#REF!</v>
      </c>
      <c r="T16044" s="2" t="str">
        <f t="shared" si="653"/>
        <v/>
      </c>
    </row>
    <row r="16045" spans="18:20">
      <c r="R16045" s="2" t="e">
        <v>#REF!</v>
      </c>
      <c r="T16045" s="2" t="str">
        <f t="shared" si="653"/>
        <v/>
      </c>
    </row>
    <row r="16046" spans="18:20">
      <c r="R16046" s="2" t="e">
        <v>#REF!</v>
      </c>
      <c r="T16046" s="2" t="str">
        <f t="shared" si="653"/>
        <v/>
      </c>
    </row>
    <row r="16047" spans="18:20">
      <c r="R16047" s="2" t="e">
        <v>#REF!</v>
      </c>
      <c r="T16047" s="2" t="str">
        <f t="shared" si="653"/>
        <v/>
      </c>
    </row>
    <row r="16048" spans="18:20">
      <c r="R16048" s="2" t="e">
        <v>#REF!</v>
      </c>
      <c r="T16048" s="2" t="str">
        <f t="shared" si="653"/>
        <v/>
      </c>
    </row>
    <row r="16049" spans="18:20">
      <c r="R16049" s="2" t="e">
        <v>#REF!</v>
      </c>
      <c r="T16049" s="2" t="str">
        <f t="shared" si="653"/>
        <v/>
      </c>
    </row>
    <row r="16050" spans="18:20">
      <c r="R16050" s="2" t="e">
        <v>#REF!</v>
      </c>
      <c r="T16050" s="2" t="str">
        <f t="shared" si="653"/>
        <v/>
      </c>
    </row>
    <row r="16051" spans="18:20">
      <c r="R16051" s="2" t="e">
        <v>#REF!</v>
      </c>
      <c r="T16051" s="2" t="str">
        <f t="shared" si="653"/>
        <v/>
      </c>
    </row>
    <row r="16052" spans="18:20">
      <c r="R16052" s="2" t="e">
        <v>#REF!</v>
      </c>
      <c r="T16052" s="2" t="str">
        <f t="shared" si="653"/>
        <v/>
      </c>
    </row>
    <row r="16053" spans="18:20">
      <c r="R16053" s="2" t="e">
        <v>#REF!</v>
      </c>
      <c r="T16053" s="2" t="str">
        <f t="shared" si="653"/>
        <v/>
      </c>
    </row>
    <row r="16054" spans="18:20">
      <c r="R16054" s="2" t="e">
        <v>#REF!</v>
      </c>
      <c r="T16054" s="2" t="str">
        <f t="shared" si="653"/>
        <v/>
      </c>
    </row>
    <row r="16055" spans="18:20">
      <c r="R16055" s="2" t="e">
        <v>#REF!</v>
      </c>
      <c r="T16055" s="2" t="str">
        <f t="shared" si="653"/>
        <v/>
      </c>
    </row>
    <row r="16056" spans="18:20">
      <c r="R16056" s="2" t="e">
        <v>#REF!</v>
      </c>
      <c r="T16056" s="2" t="str">
        <f t="shared" si="653"/>
        <v/>
      </c>
    </row>
    <row r="16057" spans="18:20">
      <c r="R16057" s="2" t="e">
        <v>#REF!</v>
      </c>
      <c r="T16057" s="2" t="str">
        <f t="shared" si="653"/>
        <v/>
      </c>
    </row>
    <row r="16058" spans="18:20">
      <c r="R16058" s="2" t="e">
        <v>#REF!</v>
      </c>
      <c r="T16058" s="2" t="str">
        <f t="shared" si="653"/>
        <v/>
      </c>
    </row>
    <row r="16059" spans="18:20">
      <c r="R16059" s="2" t="e">
        <v>#REF!</v>
      </c>
      <c r="T16059" s="2" t="str">
        <f t="shared" si="653"/>
        <v/>
      </c>
    </row>
    <row r="16060" spans="18:20">
      <c r="R16060" s="2" t="e">
        <v>#REF!</v>
      </c>
      <c r="T16060" s="2" t="str">
        <f t="shared" si="653"/>
        <v/>
      </c>
    </row>
    <row r="16061" spans="18:20">
      <c r="R16061" s="2" t="e">
        <v>#REF!</v>
      </c>
      <c r="T16061" s="2" t="str">
        <f t="shared" si="653"/>
        <v/>
      </c>
    </row>
    <row r="16062" spans="18:20">
      <c r="R16062" s="2" t="e">
        <v>#REF!</v>
      </c>
      <c r="T16062" s="2" t="str">
        <f t="shared" si="653"/>
        <v/>
      </c>
    </row>
    <row r="16063" spans="18:20">
      <c r="R16063" s="2" t="e">
        <v>#REF!</v>
      </c>
      <c r="T16063" s="2" t="str">
        <f t="shared" si="653"/>
        <v/>
      </c>
    </row>
    <row r="16064" spans="18:20">
      <c r="R16064" s="2" t="e">
        <v>#REF!</v>
      </c>
      <c r="T16064" s="2" t="str">
        <f t="shared" si="653"/>
        <v/>
      </c>
    </row>
    <row r="16065" spans="18:20">
      <c r="R16065" s="2" t="e">
        <v>#REF!</v>
      </c>
      <c r="T16065" s="2" t="str">
        <f t="shared" si="653"/>
        <v/>
      </c>
    </row>
    <row r="16066" spans="18:20">
      <c r="R16066" s="2" t="e">
        <v>#REF!</v>
      </c>
      <c r="T16066" s="2" t="str">
        <f t="shared" si="653"/>
        <v/>
      </c>
    </row>
    <row r="16067" spans="18:20">
      <c r="R16067" s="2" t="e">
        <v>#REF!</v>
      </c>
      <c r="T16067" s="2" t="str">
        <f t="shared" si="653"/>
        <v/>
      </c>
    </row>
    <row r="16068" spans="18:20">
      <c r="R16068" s="2" t="e">
        <v>#REF!</v>
      </c>
      <c r="T16068" s="2" t="str">
        <f t="shared" si="653"/>
        <v/>
      </c>
    </row>
    <row r="16069" spans="18:20">
      <c r="R16069" s="2" t="e">
        <v>#REF!</v>
      </c>
      <c r="T16069" s="2" t="str">
        <f t="shared" si="653"/>
        <v/>
      </c>
    </row>
    <row r="16070" spans="18:20">
      <c r="R16070" s="2" t="e">
        <v>#REF!</v>
      </c>
      <c r="T16070" s="2" t="str">
        <f t="shared" si="653"/>
        <v/>
      </c>
    </row>
    <row r="16071" spans="18:20">
      <c r="R16071" s="2" t="e">
        <v>#REF!</v>
      </c>
      <c r="T16071" s="2" t="str">
        <f t="shared" si="653"/>
        <v/>
      </c>
    </row>
    <row r="16072" spans="18:20">
      <c r="R16072" s="2" t="e">
        <v>#REF!</v>
      </c>
      <c r="T16072" s="2" t="str">
        <f t="shared" si="653"/>
        <v/>
      </c>
    </row>
    <row r="16073" spans="18:20">
      <c r="R16073" s="2" t="e">
        <v>#REF!</v>
      </c>
      <c r="T16073" s="2" t="str">
        <f t="shared" si="653"/>
        <v/>
      </c>
    </row>
    <row r="16074" spans="18:20">
      <c r="R16074" s="2" t="e">
        <v>#REF!</v>
      </c>
      <c r="T16074" s="2" t="str">
        <f t="shared" ref="T16074:T16137" si="654">IF(B16074*$B$9=0,"",B16074/$B$9*100)</f>
        <v/>
      </c>
    </row>
    <row r="16075" spans="18:20">
      <c r="R16075" s="2" t="e">
        <v>#REF!</v>
      </c>
      <c r="T16075" s="2" t="str">
        <f t="shared" si="654"/>
        <v/>
      </c>
    </row>
    <row r="16076" spans="18:20">
      <c r="R16076" s="2" t="e">
        <v>#REF!</v>
      </c>
      <c r="T16076" s="2" t="str">
        <f t="shared" si="654"/>
        <v/>
      </c>
    </row>
    <row r="16077" spans="18:20">
      <c r="R16077" s="2" t="e">
        <v>#REF!</v>
      </c>
      <c r="T16077" s="2" t="str">
        <f t="shared" si="654"/>
        <v/>
      </c>
    </row>
    <row r="16078" spans="18:20">
      <c r="R16078" s="2" t="e">
        <v>#REF!</v>
      </c>
      <c r="T16078" s="2" t="str">
        <f t="shared" si="654"/>
        <v/>
      </c>
    </row>
    <row r="16079" spans="18:20">
      <c r="R16079" s="2" t="e">
        <v>#REF!</v>
      </c>
      <c r="T16079" s="2" t="str">
        <f t="shared" si="654"/>
        <v/>
      </c>
    </row>
    <row r="16080" spans="18:20">
      <c r="R16080" s="2" t="e">
        <v>#REF!</v>
      </c>
      <c r="T16080" s="2" t="str">
        <f t="shared" si="654"/>
        <v/>
      </c>
    </row>
    <row r="16081" spans="18:20">
      <c r="R16081" s="2" t="e">
        <v>#REF!</v>
      </c>
      <c r="T16081" s="2" t="str">
        <f t="shared" si="654"/>
        <v/>
      </c>
    </row>
    <row r="16082" spans="18:20">
      <c r="R16082" s="2" t="e">
        <v>#REF!</v>
      </c>
      <c r="T16082" s="2" t="str">
        <f t="shared" si="654"/>
        <v/>
      </c>
    </row>
    <row r="16083" spans="18:20">
      <c r="R16083" s="2" t="e">
        <v>#REF!</v>
      </c>
      <c r="T16083" s="2" t="str">
        <f t="shared" si="654"/>
        <v/>
      </c>
    </row>
    <row r="16084" spans="18:20">
      <c r="R16084" s="2" t="e">
        <v>#REF!</v>
      </c>
      <c r="T16084" s="2" t="str">
        <f t="shared" si="654"/>
        <v/>
      </c>
    </row>
    <row r="16085" spans="18:20">
      <c r="R16085" s="2" t="e">
        <v>#REF!</v>
      </c>
      <c r="T16085" s="2" t="str">
        <f t="shared" si="654"/>
        <v/>
      </c>
    </row>
    <row r="16086" spans="18:20">
      <c r="R16086" s="2" t="e">
        <v>#REF!</v>
      </c>
      <c r="T16086" s="2" t="str">
        <f t="shared" si="654"/>
        <v/>
      </c>
    </row>
    <row r="16087" spans="18:20">
      <c r="R16087" s="2" t="e">
        <v>#REF!</v>
      </c>
      <c r="T16087" s="2" t="str">
        <f t="shared" si="654"/>
        <v/>
      </c>
    </row>
    <row r="16088" spans="18:20">
      <c r="R16088" s="2" t="e">
        <v>#REF!</v>
      </c>
      <c r="T16088" s="2" t="str">
        <f t="shared" si="654"/>
        <v/>
      </c>
    </row>
    <row r="16089" spans="18:20">
      <c r="R16089" s="2" t="e">
        <v>#REF!</v>
      </c>
      <c r="T16089" s="2" t="str">
        <f t="shared" si="654"/>
        <v/>
      </c>
    </row>
    <row r="16090" spans="18:20">
      <c r="R16090" s="2" t="e">
        <v>#REF!</v>
      </c>
      <c r="T16090" s="2" t="str">
        <f t="shared" si="654"/>
        <v/>
      </c>
    </row>
    <row r="16091" spans="18:20">
      <c r="R16091" s="2" t="e">
        <v>#REF!</v>
      </c>
      <c r="T16091" s="2" t="str">
        <f t="shared" si="654"/>
        <v/>
      </c>
    </row>
    <row r="16092" spans="18:20">
      <c r="R16092" s="2" t="e">
        <v>#REF!</v>
      </c>
      <c r="T16092" s="2" t="str">
        <f t="shared" si="654"/>
        <v/>
      </c>
    </row>
    <row r="16093" spans="18:20">
      <c r="R16093" s="2" t="e">
        <v>#REF!</v>
      </c>
      <c r="T16093" s="2" t="str">
        <f t="shared" si="654"/>
        <v/>
      </c>
    </row>
    <row r="16094" spans="18:20">
      <c r="R16094" s="2" t="e">
        <v>#REF!</v>
      </c>
      <c r="T16094" s="2" t="str">
        <f t="shared" si="654"/>
        <v/>
      </c>
    </row>
    <row r="16095" spans="18:20">
      <c r="R16095" s="2" t="e">
        <v>#REF!</v>
      </c>
      <c r="T16095" s="2" t="str">
        <f t="shared" si="654"/>
        <v/>
      </c>
    </row>
    <row r="16096" spans="18:20">
      <c r="R16096" s="2" t="e">
        <v>#REF!</v>
      </c>
      <c r="T16096" s="2" t="str">
        <f t="shared" si="654"/>
        <v/>
      </c>
    </row>
    <row r="16097" spans="18:20">
      <c r="R16097" s="2" t="e">
        <v>#REF!</v>
      </c>
      <c r="T16097" s="2" t="str">
        <f t="shared" si="654"/>
        <v/>
      </c>
    </row>
    <row r="16098" spans="18:20">
      <c r="R16098" s="2" t="e">
        <v>#REF!</v>
      </c>
      <c r="T16098" s="2" t="str">
        <f t="shared" si="654"/>
        <v/>
      </c>
    </row>
    <row r="16099" spans="18:20">
      <c r="R16099" s="2" t="e">
        <v>#REF!</v>
      </c>
      <c r="T16099" s="2" t="str">
        <f t="shared" si="654"/>
        <v/>
      </c>
    </row>
    <row r="16100" spans="18:20">
      <c r="R16100" s="2" t="e">
        <v>#REF!</v>
      </c>
      <c r="T16100" s="2" t="str">
        <f t="shared" si="654"/>
        <v/>
      </c>
    </row>
    <row r="16101" spans="18:20">
      <c r="R16101" s="2" t="e">
        <v>#REF!</v>
      </c>
      <c r="T16101" s="2" t="str">
        <f t="shared" si="654"/>
        <v/>
      </c>
    </row>
    <row r="16102" spans="18:20">
      <c r="R16102" s="2" t="e">
        <v>#REF!</v>
      </c>
      <c r="T16102" s="2" t="str">
        <f t="shared" si="654"/>
        <v/>
      </c>
    </row>
    <row r="16103" spans="18:20">
      <c r="R16103" s="2" t="e">
        <v>#REF!</v>
      </c>
      <c r="T16103" s="2" t="str">
        <f t="shared" si="654"/>
        <v/>
      </c>
    </row>
    <row r="16104" spans="18:20">
      <c r="R16104" s="2" t="e">
        <v>#REF!</v>
      </c>
      <c r="T16104" s="2" t="str">
        <f t="shared" si="654"/>
        <v/>
      </c>
    </row>
    <row r="16105" spans="18:20">
      <c r="R16105" s="2" t="e">
        <v>#REF!</v>
      </c>
      <c r="T16105" s="2" t="str">
        <f t="shared" si="654"/>
        <v/>
      </c>
    </row>
    <row r="16106" spans="18:20">
      <c r="R16106" s="2" t="e">
        <v>#REF!</v>
      </c>
      <c r="T16106" s="2" t="str">
        <f t="shared" si="654"/>
        <v/>
      </c>
    </row>
    <row r="16107" spans="18:20">
      <c r="R16107" s="2" t="e">
        <v>#REF!</v>
      </c>
      <c r="T16107" s="2" t="str">
        <f t="shared" si="654"/>
        <v/>
      </c>
    </row>
    <row r="16108" spans="18:20">
      <c r="R16108" s="2" t="e">
        <v>#REF!</v>
      </c>
      <c r="T16108" s="2" t="str">
        <f t="shared" si="654"/>
        <v/>
      </c>
    </row>
    <row r="16109" spans="18:20">
      <c r="R16109" s="2" t="e">
        <v>#REF!</v>
      </c>
      <c r="T16109" s="2" t="str">
        <f t="shared" si="654"/>
        <v/>
      </c>
    </row>
    <row r="16110" spans="18:20">
      <c r="R16110" s="2" t="e">
        <v>#REF!</v>
      </c>
      <c r="T16110" s="2" t="str">
        <f t="shared" si="654"/>
        <v/>
      </c>
    </row>
    <row r="16111" spans="18:20">
      <c r="R16111" s="2" t="e">
        <v>#REF!</v>
      </c>
      <c r="T16111" s="2" t="str">
        <f t="shared" si="654"/>
        <v/>
      </c>
    </row>
    <row r="16112" spans="18:20">
      <c r="R16112" s="2" t="e">
        <v>#REF!</v>
      </c>
      <c r="T16112" s="2" t="str">
        <f t="shared" si="654"/>
        <v/>
      </c>
    </row>
    <row r="16113" spans="18:20">
      <c r="R16113" s="2" t="e">
        <v>#REF!</v>
      </c>
      <c r="T16113" s="2" t="str">
        <f t="shared" si="654"/>
        <v/>
      </c>
    </row>
    <row r="16114" spans="18:20">
      <c r="R16114" s="2" t="e">
        <v>#REF!</v>
      </c>
      <c r="T16114" s="2" t="str">
        <f t="shared" si="654"/>
        <v/>
      </c>
    </row>
    <row r="16115" spans="18:20">
      <c r="R16115" s="2" t="e">
        <v>#REF!</v>
      </c>
      <c r="T16115" s="2" t="str">
        <f t="shared" si="654"/>
        <v/>
      </c>
    </row>
    <row r="16116" spans="18:20">
      <c r="R16116" s="2" t="e">
        <v>#REF!</v>
      </c>
      <c r="T16116" s="2" t="str">
        <f t="shared" si="654"/>
        <v/>
      </c>
    </row>
    <row r="16117" spans="18:20">
      <c r="R16117" s="2" t="e">
        <v>#REF!</v>
      </c>
      <c r="T16117" s="2" t="str">
        <f t="shared" si="654"/>
        <v/>
      </c>
    </row>
    <row r="16118" spans="18:20">
      <c r="R16118" s="2" t="e">
        <v>#REF!</v>
      </c>
      <c r="T16118" s="2" t="str">
        <f t="shared" si="654"/>
        <v/>
      </c>
    </row>
    <row r="16119" spans="18:20">
      <c r="R16119" s="2" t="e">
        <v>#REF!</v>
      </c>
      <c r="T16119" s="2" t="str">
        <f t="shared" si="654"/>
        <v/>
      </c>
    </row>
    <row r="16120" spans="18:20">
      <c r="R16120" s="2" t="e">
        <v>#REF!</v>
      </c>
      <c r="T16120" s="2" t="str">
        <f t="shared" si="654"/>
        <v/>
      </c>
    </row>
    <row r="16121" spans="18:20">
      <c r="R16121" s="2" t="e">
        <v>#REF!</v>
      </c>
      <c r="T16121" s="2" t="str">
        <f t="shared" si="654"/>
        <v/>
      </c>
    </row>
    <row r="16122" spans="18:20">
      <c r="R16122" s="2" t="e">
        <v>#REF!</v>
      </c>
      <c r="T16122" s="2" t="str">
        <f t="shared" si="654"/>
        <v/>
      </c>
    </row>
    <row r="16123" spans="18:20">
      <c r="R16123" s="2" t="e">
        <v>#REF!</v>
      </c>
      <c r="T16123" s="2" t="str">
        <f t="shared" si="654"/>
        <v/>
      </c>
    </row>
    <row r="16124" spans="18:20">
      <c r="R16124" s="2" t="e">
        <v>#REF!</v>
      </c>
      <c r="T16124" s="2" t="str">
        <f t="shared" si="654"/>
        <v/>
      </c>
    </row>
    <row r="16125" spans="18:20">
      <c r="R16125" s="2" t="e">
        <v>#REF!</v>
      </c>
      <c r="T16125" s="2" t="str">
        <f t="shared" si="654"/>
        <v/>
      </c>
    </row>
    <row r="16126" spans="18:20">
      <c r="R16126" s="2" t="e">
        <v>#REF!</v>
      </c>
      <c r="T16126" s="2" t="str">
        <f t="shared" si="654"/>
        <v/>
      </c>
    </row>
    <row r="16127" spans="18:20">
      <c r="R16127" s="2" t="e">
        <v>#REF!</v>
      </c>
      <c r="T16127" s="2" t="str">
        <f t="shared" si="654"/>
        <v/>
      </c>
    </row>
    <row r="16128" spans="18:20">
      <c r="R16128" s="2" t="e">
        <v>#REF!</v>
      </c>
      <c r="T16128" s="2" t="str">
        <f t="shared" si="654"/>
        <v/>
      </c>
    </row>
    <row r="16129" spans="18:20">
      <c r="R16129" s="2" t="e">
        <v>#REF!</v>
      </c>
      <c r="T16129" s="2" t="str">
        <f t="shared" si="654"/>
        <v/>
      </c>
    </row>
    <row r="16130" spans="18:20">
      <c r="R16130" s="2" t="e">
        <v>#REF!</v>
      </c>
      <c r="T16130" s="2" t="str">
        <f t="shared" si="654"/>
        <v/>
      </c>
    </row>
    <row r="16131" spans="18:20">
      <c r="R16131" s="2" t="e">
        <v>#REF!</v>
      </c>
      <c r="T16131" s="2" t="str">
        <f t="shared" si="654"/>
        <v/>
      </c>
    </row>
    <row r="16132" spans="18:20">
      <c r="R16132" s="2" t="e">
        <v>#REF!</v>
      </c>
      <c r="T16132" s="2" t="str">
        <f t="shared" si="654"/>
        <v/>
      </c>
    </row>
    <row r="16133" spans="18:20">
      <c r="R16133" s="2" t="e">
        <v>#REF!</v>
      </c>
      <c r="T16133" s="2" t="str">
        <f t="shared" si="654"/>
        <v/>
      </c>
    </row>
    <row r="16134" spans="18:20">
      <c r="R16134" s="2" t="e">
        <v>#REF!</v>
      </c>
      <c r="T16134" s="2" t="str">
        <f t="shared" si="654"/>
        <v/>
      </c>
    </row>
    <row r="16135" spans="18:20">
      <c r="R16135" s="2" t="e">
        <v>#REF!</v>
      </c>
      <c r="T16135" s="2" t="str">
        <f t="shared" si="654"/>
        <v/>
      </c>
    </row>
    <row r="16136" spans="18:20">
      <c r="R16136" s="2" t="e">
        <v>#REF!</v>
      </c>
      <c r="T16136" s="2" t="str">
        <f t="shared" si="654"/>
        <v/>
      </c>
    </row>
    <row r="16137" spans="18:20">
      <c r="R16137" s="2" t="e">
        <v>#REF!</v>
      </c>
      <c r="T16137" s="2" t="str">
        <f t="shared" si="654"/>
        <v/>
      </c>
    </row>
    <row r="16138" spans="18:20">
      <c r="R16138" s="2" t="e">
        <v>#REF!</v>
      </c>
      <c r="T16138" s="2" t="str">
        <f t="shared" ref="T16138:T16201" si="655">IF(B16138*$B$9=0,"",B16138/$B$9*100)</f>
        <v/>
      </c>
    </row>
    <row r="16139" spans="18:20">
      <c r="R16139" s="2" t="e">
        <v>#REF!</v>
      </c>
      <c r="T16139" s="2" t="str">
        <f t="shared" si="655"/>
        <v/>
      </c>
    </row>
    <row r="16140" spans="18:20">
      <c r="R16140" s="2" t="e">
        <v>#REF!</v>
      </c>
      <c r="T16140" s="2" t="str">
        <f t="shared" si="655"/>
        <v/>
      </c>
    </row>
    <row r="16141" spans="18:20">
      <c r="R16141" s="2" t="e">
        <v>#REF!</v>
      </c>
      <c r="T16141" s="2" t="str">
        <f t="shared" si="655"/>
        <v/>
      </c>
    </row>
    <row r="16142" spans="18:20">
      <c r="R16142" s="2" t="e">
        <v>#REF!</v>
      </c>
      <c r="T16142" s="2" t="str">
        <f t="shared" si="655"/>
        <v/>
      </c>
    </row>
    <row r="16143" spans="18:20">
      <c r="R16143" s="2" t="e">
        <v>#REF!</v>
      </c>
      <c r="T16143" s="2" t="str">
        <f t="shared" si="655"/>
        <v/>
      </c>
    </row>
    <row r="16144" spans="18:20">
      <c r="R16144" s="2" t="e">
        <v>#REF!</v>
      </c>
      <c r="T16144" s="2" t="str">
        <f t="shared" si="655"/>
        <v/>
      </c>
    </row>
    <row r="16145" spans="18:20">
      <c r="R16145" s="2" t="e">
        <v>#REF!</v>
      </c>
      <c r="T16145" s="2" t="str">
        <f t="shared" si="655"/>
        <v/>
      </c>
    </row>
    <row r="16146" spans="18:20">
      <c r="R16146" s="2" t="e">
        <v>#REF!</v>
      </c>
      <c r="T16146" s="2" t="str">
        <f t="shared" si="655"/>
        <v/>
      </c>
    </row>
    <row r="16147" spans="18:20">
      <c r="R16147" s="2" t="e">
        <v>#REF!</v>
      </c>
      <c r="T16147" s="2" t="str">
        <f t="shared" si="655"/>
        <v/>
      </c>
    </row>
    <row r="16148" spans="18:20">
      <c r="R16148" s="2" t="e">
        <v>#REF!</v>
      </c>
      <c r="T16148" s="2" t="str">
        <f t="shared" si="655"/>
        <v/>
      </c>
    </row>
    <row r="16149" spans="18:20">
      <c r="R16149" s="2" t="e">
        <v>#REF!</v>
      </c>
      <c r="T16149" s="2" t="str">
        <f t="shared" si="655"/>
        <v/>
      </c>
    </row>
    <row r="16150" spans="18:20">
      <c r="R16150" s="2" t="e">
        <v>#REF!</v>
      </c>
      <c r="T16150" s="2" t="str">
        <f t="shared" si="655"/>
        <v/>
      </c>
    </row>
    <row r="16151" spans="18:20">
      <c r="R16151" s="2" t="e">
        <v>#REF!</v>
      </c>
      <c r="T16151" s="2" t="str">
        <f t="shared" si="655"/>
        <v/>
      </c>
    </row>
    <row r="16152" spans="18:20">
      <c r="R16152" s="2" t="e">
        <v>#REF!</v>
      </c>
      <c r="T16152" s="2" t="str">
        <f t="shared" si="655"/>
        <v/>
      </c>
    </row>
    <row r="16153" spans="18:20">
      <c r="R16153" s="2" t="e">
        <v>#REF!</v>
      </c>
      <c r="T16153" s="2" t="str">
        <f t="shared" si="655"/>
        <v/>
      </c>
    </row>
    <row r="16154" spans="18:20">
      <c r="R16154" s="2" t="e">
        <v>#REF!</v>
      </c>
      <c r="T16154" s="2" t="str">
        <f t="shared" si="655"/>
        <v/>
      </c>
    </row>
    <row r="16155" spans="18:20">
      <c r="R16155" s="2" t="e">
        <v>#REF!</v>
      </c>
      <c r="T16155" s="2" t="str">
        <f t="shared" si="655"/>
        <v/>
      </c>
    </row>
    <row r="16156" spans="18:20">
      <c r="R16156" s="2" t="e">
        <v>#REF!</v>
      </c>
      <c r="T16156" s="2" t="str">
        <f t="shared" si="655"/>
        <v/>
      </c>
    </row>
    <row r="16157" spans="18:20">
      <c r="R16157" s="2" t="e">
        <v>#REF!</v>
      </c>
      <c r="T16157" s="2" t="str">
        <f t="shared" si="655"/>
        <v/>
      </c>
    </row>
    <row r="16158" spans="18:20">
      <c r="R16158" s="2" t="e">
        <v>#REF!</v>
      </c>
      <c r="T16158" s="2" t="str">
        <f t="shared" si="655"/>
        <v/>
      </c>
    </row>
    <row r="16159" spans="18:20">
      <c r="R16159" s="2" t="e">
        <v>#REF!</v>
      </c>
      <c r="T16159" s="2" t="str">
        <f t="shared" si="655"/>
        <v/>
      </c>
    </row>
    <row r="16160" spans="18:20">
      <c r="R16160" s="2" t="e">
        <v>#REF!</v>
      </c>
      <c r="T16160" s="2" t="str">
        <f t="shared" si="655"/>
        <v/>
      </c>
    </row>
    <row r="16161" spans="18:20">
      <c r="R16161" s="2" t="e">
        <v>#REF!</v>
      </c>
      <c r="T16161" s="2" t="str">
        <f t="shared" si="655"/>
        <v/>
      </c>
    </row>
    <row r="16162" spans="18:20">
      <c r="R16162" s="2" t="e">
        <v>#REF!</v>
      </c>
      <c r="T16162" s="2" t="str">
        <f t="shared" si="655"/>
        <v/>
      </c>
    </row>
    <row r="16163" spans="18:20">
      <c r="R16163" s="2" t="e">
        <v>#REF!</v>
      </c>
      <c r="T16163" s="2" t="str">
        <f t="shared" si="655"/>
        <v/>
      </c>
    </row>
    <row r="16164" spans="18:20">
      <c r="R16164" s="2" t="e">
        <v>#REF!</v>
      </c>
      <c r="T16164" s="2" t="str">
        <f t="shared" si="655"/>
        <v/>
      </c>
    </row>
    <row r="16165" spans="18:20">
      <c r="R16165" s="2" t="e">
        <v>#REF!</v>
      </c>
      <c r="T16165" s="2" t="str">
        <f t="shared" si="655"/>
        <v/>
      </c>
    </row>
    <row r="16166" spans="18:20">
      <c r="R16166" s="2" t="e">
        <v>#REF!</v>
      </c>
      <c r="T16166" s="2" t="str">
        <f t="shared" si="655"/>
        <v/>
      </c>
    </row>
    <row r="16167" spans="18:20">
      <c r="R16167" s="2" t="e">
        <v>#REF!</v>
      </c>
      <c r="T16167" s="2" t="str">
        <f t="shared" si="655"/>
        <v/>
      </c>
    </row>
    <row r="16168" spans="18:20">
      <c r="R16168" s="2" t="e">
        <v>#REF!</v>
      </c>
      <c r="T16168" s="2" t="str">
        <f t="shared" si="655"/>
        <v/>
      </c>
    </row>
    <row r="16169" spans="18:20">
      <c r="R16169" s="2" t="e">
        <v>#REF!</v>
      </c>
      <c r="T16169" s="2" t="str">
        <f t="shared" si="655"/>
        <v/>
      </c>
    </row>
    <row r="16170" spans="18:20">
      <c r="R16170" s="2" t="e">
        <v>#REF!</v>
      </c>
      <c r="T16170" s="2" t="str">
        <f t="shared" si="655"/>
        <v/>
      </c>
    </row>
    <row r="16171" spans="18:20">
      <c r="R16171" s="2" t="e">
        <v>#REF!</v>
      </c>
      <c r="T16171" s="2" t="str">
        <f t="shared" si="655"/>
        <v/>
      </c>
    </row>
    <row r="16172" spans="18:20">
      <c r="R16172" s="2" t="e">
        <v>#REF!</v>
      </c>
      <c r="T16172" s="2" t="str">
        <f t="shared" si="655"/>
        <v/>
      </c>
    </row>
    <row r="16173" spans="18:20">
      <c r="R16173" s="2" t="e">
        <v>#REF!</v>
      </c>
      <c r="T16173" s="2" t="str">
        <f t="shared" si="655"/>
        <v/>
      </c>
    </row>
    <row r="16174" spans="18:20">
      <c r="R16174" s="2" t="e">
        <v>#REF!</v>
      </c>
      <c r="T16174" s="2" t="str">
        <f t="shared" si="655"/>
        <v/>
      </c>
    </row>
    <row r="16175" spans="18:20">
      <c r="R16175" s="2" t="e">
        <v>#REF!</v>
      </c>
      <c r="T16175" s="2" t="str">
        <f t="shared" si="655"/>
        <v/>
      </c>
    </row>
    <row r="16176" spans="18:20">
      <c r="R16176" s="2" t="e">
        <v>#REF!</v>
      </c>
      <c r="T16176" s="2" t="str">
        <f t="shared" si="655"/>
        <v/>
      </c>
    </row>
    <row r="16177" spans="18:20">
      <c r="R16177" s="2" t="e">
        <v>#REF!</v>
      </c>
      <c r="T16177" s="2" t="str">
        <f t="shared" si="655"/>
        <v/>
      </c>
    </row>
    <row r="16178" spans="18:20">
      <c r="R16178" s="2" t="e">
        <v>#REF!</v>
      </c>
      <c r="T16178" s="2" t="str">
        <f t="shared" si="655"/>
        <v/>
      </c>
    </row>
    <row r="16179" spans="18:20">
      <c r="R16179" s="2" t="e">
        <v>#REF!</v>
      </c>
      <c r="T16179" s="2" t="str">
        <f t="shared" si="655"/>
        <v/>
      </c>
    </row>
    <row r="16180" spans="18:20">
      <c r="R16180" s="2" t="e">
        <v>#REF!</v>
      </c>
      <c r="T16180" s="2" t="str">
        <f t="shared" si="655"/>
        <v/>
      </c>
    </row>
    <row r="16181" spans="18:20">
      <c r="R16181" s="2" t="e">
        <v>#REF!</v>
      </c>
      <c r="T16181" s="2" t="str">
        <f t="shared" si="655"/>
        <v/>
      </c>
    </row>
    <row r="16182" spans="18:20">
      <c r="R16182" s="2" t="e">
        <v>#REF!</v>
      </c>
      <c r="T16182" s="2" t="str">
        <f t="shared" si="655"/>
        <v/>
      </c>
    </row>
    <row r="16183" spans="18:20">
      <c r="R16183" s="2" t="e">
        <v>#REF!</v>
      </c>
      <c r="T16183" s="2" t="str">
        <f t="shared" si="655"/>
        <v/>
      </c>
    </row>
    <row r="16184" spans="18:20">
      <c r="R16184" s="2" t="e">
        <v>#REF!</v>
      </c>
      <c r="T16184" s="2" t="str">
        <f t="shared" si="655"/>
        <v/>
      </c>
    </row>
    <row r="16185" spans="18:20">
      <c r="R16185" s="2" t="e">
        <v>#REF!</v>
      </c>
      <c r="T16185" s="2" t="str">
        <f t="shared" si="655"/>
        <v/>
      </c>
    </row>
    <row r="16186" spans="18:20">
      <c r="R16186" s="2" t="e">
        <v>#REF!</v>
      </c>
      <c r="T16186" s="2" t="str">
        <f t="shared" si="655"/>
        <v/>
      </c>
    </row>
    <row r="16187" spans="18:20">
      <c r="R16187" s="2" t="e">
        <v>#REF!</v>
      </c>
      <c r="T16187" s="2" t="str">
        <f t="shared" si="655"/>
        <v/>
      </c>
    </row>
    <row r="16188" spans="18:20">
      <c r="R16188" s="2" t="e">
        <v>#REF!</v>
      </c>
      <c r="T16188" s="2" t="str">
        <f t="shared" si="655"/>
        <v/>
      </c>
    </row>
    <row r="16189" spans="18:20">
      <c r="R16189" s="2" t="e">
        <v>#REF!</v>
      </c>
      <c r="T16189" s="2" t="str">
        <f t="shared" si="655"/>
        <v/>
      </c>
    </row>
    <row r="16190" spans="18:20">
      <c r="R16190" s="2" t="e">
        <v>#REF!</v>
      </c>
      <c r="T16190" s="2" t="str">
        <f t="shared" si="655"/>
        <v/>
      </c>
    </row>
    <row r="16191" spans="18:20">
      <c r="R16191" s="2" t="e">
        <v>#REF!</v>
      </c>
      <c r="T16191" s="2" t="str">
        <f t="shared" si="655"/>
        <v/>
      </c>
    </row>
    <row r="16192" spans="18:20">
      <c r="R16192" s="2" t="e">
        <v>#REF!</v>
      </c>
      <c r="T16192" s="2" t="str">
        <f t="shared" si="655"/>
        <v/>
      </c>
    </row>
    <row r="16193" spans="18:20">
      <c r="R16193" s="2" t="e">
        <v>#REF!</v>
      </c>
      <c r="T16193" s="2" t="str">
        <f t="shared" si="655"/>
        <v/>
      </c>
    </row>
    <row r="16194" spans="18:20">
      <c r="R16194" s="2" t="e">
        <v>#REF!</v>
      </c>
      <c r="T16194" s="2" t="str">
        <f t="shared" si="655"/>
        <v/>
      </c>
    </row>
    <row r="16195" spans="18:20">
      <c r="R16195" s="2" t="e">
        <v>#REF!</v>
      </c>
      <c r="T16195" s="2" t="str">
        <f t="shared" si="655"/>
        <v/>
      </c>
    </row>
    <row r="16196" spans="18:20">
      <c r="R16196" s="2" t="e">
        <v>#REF!</v>
      </c>
      <c r="T16196" s="2" t="str">
        <f t="shared" si="655"/>
        <v/>
      </c>
    </row>
    <row r="16197" spans="18:20">
      <c r="R16197" s="2" t="e">
        <v>#REF!</v>
      </c>
      <c r="T16197" s="2" t="str">
        <f t="shared" si="655"/>
        <v/>
      </c>
    </row>
    <row r="16198" spans="18:20">
      <c r="R16198" s="2" t="e">
        <v>#REF!</v>
      </c>
      <c r="T16198" s="2" t="str">
        <f t="shared" si="655"/>
        <v/>
      </c>
    </row>
    <row r="16199" spans="18:20">
      <c r="R16199" s="2" t="e">
        <v>#REF!</v>
      </c>
      <c r="T16199" s="2" t="str">
        <f t="shared" si="655"/>
        <v/>
      </c>
    </row>
    <row r="16200" spans="18:20">
      <c r="R16200" s="2" t="e">
        <v>#REF!</v>
      </c>
      <c r="T16200" s="2" t="str">
        <f t="shared" si="655"/>
        <v/>
      </c>
    </row>
    <row r="16201" spans="18:20">
      <c r="R16201" s="2" t="e">
        <v>#REF!</v>
      </c>
      <c r="T16201" s="2" t="str">
        <f t="shared" si="655"/>
        <v/>
      </c>
    </row>
    <row r="16202" spans="18:20">
      <c r="R16202" s="2" t="e">
        <v>#REF!</v>
      </c>
      <c r="T16202" s="2" t="str">
        <f t="shared" ref="T16202:T16265" si="656">IF(B16202*$B$9=0,"",B16202/$B$9*100)</f>
        <v/>
      </c>
    </row>
    <row r="16203" spans="18:20">
      <c r="R16203" s="2" t="e">
        <v>#REF!</v>
      </c>
      <c r="T16203" s="2" t="str">
        <f t="shared" si="656"/>
        <v/>
      </c>
    </row>
    <row r="16204" spans="18:20">
      <c r="R16204" s="2" t="e">
        <v>#REF!</v>
      </c>
      <c r="T16204" s="2" t="str">
        <f t="shared" si="656"/>
        <v/>
      </c>
    </row>
    <row r="16205" spans="18:20">
      <c r="R16205" s="2" t="e">
        <v>#REF!</v>
      </c>
      <c r="T16205" s="2" t="str">
        <f t="shared" si="656"/>
        <v/>
      </c>
    </row>
    <row r="16206" spans="18:20">
      <c r="R16206" s="2" t="e">
        <v>#REF!</v>
      </c>
      <c r="T16206" s="2" t="str">
        <f t="shared" si="656"/>
        <v/>
      </c>
    </row>
    <row r="16207" spans="18:20">
      <c r="R16207" s="2" t="e">
        <v>#REF!</v>
      </c>
      <c r="T16207" s="2" t="str">
        <f t="shared" si="656"/>
        <v/>
      </c>
    </row>
    <row r="16208" spans="18:20">
      <c r="R16208" s="2" t="e">
        <v>#REF!</v>
      </c>
      <c r="T16208" s="2" t="str">
        <f t="shared" si="656"/>
        <v/>
      </c>
    </row>
    <row r="16209" spans="18:20">
      <c r="R16209" s="2" t="e">
        <v>#REF!</v>
      </c>
      <c r="T16209" s="2" t="str">
        <f t="shared" si="656"/>
        <v/>
      </c>
    </row>
    <row r="16210" spans="18:20">
      <c r="R16210" s="2" t="e">
        <v>#REF!</v>
      </c>
      <c r="T16210" s="2" t="str">
        <f t="shared" si="656"/>
        <v/>
      </c>
    </row>
    <row r="16211" spans="18:20">
      <c r="R16211" s="2" t="e">
        <v>#REF!</v>
      </c>
      <c r="T16211" s="2" t="str">
        <f t="shared" si="656"/>
        <v/>
      </c>
    </row>
    <row r="16212" spans="18:20">
      <c r="R16212" s="2" t="e">
        <v>#REF!</v>
      </c>
      <c r="T16212" s="2" t="str">
        <f t="shared" si="656"/>
        <v/>
      </c>
    </row>
    <row r="16213" spans="18:20">
      <c r="R16213" s="2" t="e">
        <v>#REF!</v>
      </c>
      <c r="T16213" s="2" t="str">
        <f t="shared" si="656"/>
        <v/>
      </c>
    </row>
    <row r="16214" spans="18:20">
      <c r="R16214" s="2" t="e">
        <v>#REF!</v>
      </c>
      <c r="T16214" s="2" t="str">
        <f t="shared" si="656"/>
        <v/>
      </c>
    </row>
    <row r="16215" spans="18:20">
      <c r="R16215" s="2" t="e">
        <v>#REF!</v>
      </c>
      <c r="T16215" s="2" t="str">
        <f t="shared" si="656"/>
        <v/>
      </c>
    </row>
    <row r="16216" spans="18:20">
      <c r="R16216" s="2" t="e">
        <v>#REF!</v>
      </c>
      <c r="T16216" s="2" t="str">
        <f t="shared" si="656"/>
        <v/>
      </c>
    </row>
    <row r="16217" spans="18:20">
      <c r="R16217" s="2" t="e">
        <v>#REF!</v>
      </c>
      <c r="T16217" s="2" t="str">
        <f t="shared" si="656"/>
        <v/>
      </c>
    </row>
    <row r="16218" spans="18:20">
      <c r="R16218" s="2" t="e">
        <v>#REF!</v>
      </c>
      <c r="T16218" s="2" t="str">
        <f t="shared" si="656"/>
        <v/>
      </c>
    </row>
    <row r="16219" spans="18:20">
      <c r="R16219" s="2" t="e">
        <v>#REF!</v>
      </c>
      <c r="T16219" s="2" t="str">
        <f t="shared" si="656"/>
        <v/>
      </c>
    </row>
    <row r="16220" spans="18:20">
      <c r="R16220" s="2" t="e">
        <v>#REF!</v>
      </c>
      <c r="T16220" s="2" t="str">
        <f t="shared" si="656"/>
        <v/>
      </c>
    </row>
    <row r="16221" spans="18:20">
      <c r="R16221" s="2" t="e">
        <v>#REF!</v>
      </c>
      <c r="T16221" s="2" t="str">
        <f t="shared" si="656"/>
        <v/>
      </c>
    </row>
    <row r="16222" spans="18:20">
      <c r="R16222" s="2" t="e">
        <v>#REF!</v>
      </c>
      <c r="T16222" s="2" t="str">
        <f t="shared" si="656"/>
        <v/>
      </c>
    </row>
    <row r="16223" spans="18:20">
      <c r="R16223" s="2" t="e">
        <v>#REF!</v>
      </c>
      <c r="T16223" s="2" t="str">
        <f t="shared" si="656"/>
        <v/>
      </c>
    </row>
    <row r="16224" spans="18:20">
      <c r="R16224" s="2" t="e">
        <v>#REF!</v>
      </c>
      <c r="T16224" s="2" t="str">
        <f t="shared" si="656"/>
        <v/>
      </c>
    </row>
    <row r="16225" spans="18:20">
      <c r="R16225" s="2" t="e">
        <v>#REF!</v>
      </c>
      <c r="T16225" s="2" t="str">
        <f t="shared" si="656"/>
        <v/>
      </c>
    </row>
    <row r="16226" spans="18:20">
      <c r="R16226" s="2" t="e">
        <v>#REF!</v>
      </c>
      <c r="T16226" s="2" t="str">
        <f t="shared" si="656"/>
        <v/>
      </c>
    </row>
    <row r="16227" spans="18:20">
      <c r="R16227" s="2" t="e">
        <v>#REF!</v>
      </c>
      <c r="T16227" s="2" t="str">
        <f t="shared" si="656"/>
        <v/>
      </c>
    </row>
    <row r="16228" spans="18:20">
      <c r="R16228" s="2" t="e">
        <v>#REF!</v>
      </c>
      <c r="T16228" s="2" t="str">
        <f t="shared" si="656"/>
        <v/>
      </c>
    </row>
    <row r="16229" spans="18:20">
      <c r="R16229" s="2" t="e">
        <v>#REF!</v>
      </c>
      <c r="T16229" s="2" t="str">
        <f t="shared" si="656"/>
        <v/>
      </c>
    </row>
    <row r="16230" spans="18:20">
      <c r="R16230" s="2" t="e">
        <v>#REF!</v>
      </c>
      <c r="T16230" s="2" t="str">
        <f t="shared" si="656"/>
        <v/>
      </c>
    </row>
    <row r="16231" spans="18:20">
      <c r="R16231" s="2" t="e">
        <v>#REF!</v>
      </c>
      <c r="T16231" s="2" t="str">
        <f t="shared" si="656"/>
        <v/>
      </c>
    </row>
    <row r="16232" spans="18:20">
      <c r="R16232" s="2" t="e">
        <v>#REF!</v>
      </c>
      <c r="T16232" s="2" t="str">
        <f t="shared" si="656"/>
        <v/>
      </c>
    </row>
    <row r="16233" spans="18:20">
      <c r="R16233" s="2" t="e">
        <v>#REF!</v>
      </c>
      <c r="T16233" s="2" t="str">
        <f t="shared" si="656"/>
        <v/>
      </c>
    </row>
    <row r="16234" spans="18:20">
      <c r="R16234" s="2" t="e">
        <v>#REF!</v>
      </c>
      <c r="T16234" s="2" t="str">
        <f t="shared" si="656"/>
        <v/>
      </c>
    </row>
    <row r="16235" spans="18:20">
      <c r="R16235" s="2" t="e">
        <v>#REF!</v>
      </c>
      <c r="T16235" s="2" t="str">
        <f t="shared" si="656"/>
        <v/>
      </c>
    </row>
    <row r="16236" spans="18:20">
      <c r="R16236" s="2" t="e">
        <v>#REF!</v>
      </c>
      <c r="T16236" s="2" t="str">
        <f t="shared" si="656"/>
        <v/>
      </c>
    </row>
    <row r="16237" spans="18:20">
      <c r="R16237" s="2" t="e">
        <v>#REF!</v>
      </c>
      <c r="T16237" s="2" t="str">
        <f t="shared" si="656"/>
        <v/>
      </c>
    </row>
    <row r="16238" spans="18:20">
      <c r="R16238" s="2" t="e">
        <v>#REF!</v>
      </c>
      <c r="T16238" s="2" t="str">
        <f t="shared" si="656"/>
        <v/>
      </c>
    </row>
    <row r="16239" spans="18:20">
      <c r="R16239" s="2" t="e">
        <v>#REF!</v>
      </c>
      <c r="T16239" s="2" t="str">
        <f t="shared" si="656"/>
        <v/>
      </c>
    </row>
    <row r="16240" spans="18:20">
      <c r="R16240" s="2" t="e">
        <v>#REF!</v>
      </c>
      <c r="T16240" s="2" t="str">
        <f t="shared" si="656"/>
        <v/>
      </c>
    </row>
    <row r="16241" spans="18:20">
      <c r="R16241" s="2" t="e">
        <v>#REF!</v>
      </c>
      <c r="T16241" s="2" t="str">
        <f t="shared" si="656"/>
        <v/>
      </c>
    </row>
    <row r="16242" spans="18:20">
      <c r="R16242" s="2" t="e">
        <v>#REF!</v>
      </c>
      <c r="T16242" s="2" t="str">
        <f t="shared" si="656"/>
        <v/>
      </c>
    </row>
    <row r="16243" spans="18:20">
      <c r="R16243" s="2" t="e">
        <v>#REF!</v>
      </c>
      <c r="T16243" s="2" t="str">
        <f t="shared" si="656"/>
        <v/>
      </c>
    </row>
    <row r="16244" spans="18:20">
      <c r="R16244" s="2" t="e">
        <v>#REF!</v>
      </c>
      <c r="T16244" s="2" t="str">
        <f t="shared" si="656"/>
        <v/>
      </c>
    </row>
    <row r="16245" spans="18:20">
      <c r="R16245" s="2" t="e">
        <v>#REF!</v>
      </c>
      <c r="T16245" s="2" t="str">
        <f t="shared" si="656"/>
        <v/>
      </c>
    </row>
    <row r="16246" spans="18:20">
      <c r="R16246" s="2" t="e">
        <v>#REF!</v>
      </c>
      <c r="T16246" s="2" t="str">
        <f t="shared" si="656"/>
        <v/>
      </c>
    </row>
    <row r="16247" spans="18:20">
      <c r="R16247" s="2" t="e">
        <v>#REF!</v>
      </c>
      <c r="T16247" s="2" t="str">
        <f t="shared" si="656"/>
        <v/>
      </c>
    </row>
    <row r="16248" spans="18:20">
      <c r="R16248" s="2" t="e">
        <v>#REF!</v>
      </c>
      <c r="T16248" s="2" t="str">
        <f t="shared" si="656"/>
        <v/>
      </c>
    </row>
    <row r="16249" spans="18:20">
      <c r="R16249" s="2" t="e">
        <v>#REF!</v>
      </c>
      <c r="T16249" s="2" t="str">
        <f t="shared" si="656"/>
        <v/>
      </c>
    </row>
    <row r="16250" spans="18:20">
      <c r="R16250" s="2" t="e">
        <v>#REF!</v>
      </c>
      <c r="T16250" s="2" t="str">
        <f t="shared" si="656"/>
        <v/>
      </c>
    </row>
    <row r="16251" spans="18:20">
      <c r="R16251" s="2" t="e">
        <v>#REF!</v>
      </c>
      <c r="T16251" s="2" t="str">
        <f t="shared" si="656"/>
        <v/>
      </c>
    </row>
    <row r="16252" spans="18:20">
      <c r="R16252" s="2" t="e">
        <v>#REF!</v>
      </c>
      <c r="T16252" s="2" t="str">
        <f t="shared" si="656"/>
        <v/>
      </c>
    </row>
    <row r="16253" spans="18:20">
      <c r="R16253" s="2" t="e">
        <v>#REF!</v>
      </c>
      <c r="T16253" s="2" t="str">
        <f t="shared" si="656"/>
        <v/>
      </c>
    </row>
    <row r="16254" spans="18:20">
      <c r="R16254" s="2" t="e">
        <v>#REF!</v>
      </c>
      <c r="T16254" s="2" t="str">
        <f t="shared" si="656"/>
        <v/>
      </c>
    </row>
    <row r="16255" spans="18:20">
      <c r="R16255" s="2" t="e">
        <v>#REF!</v>
      </c>
      <c r="T16255" s="2" t="str">
        <f t="shared" si="656"/>
        <v/>
      </c>
    </row>
    <row r="16256" spans="18:20">
      <c r="R16256" s="2" t="e">
        <v>#REF!</v>
      </c>
      <c r="T16256" s="2" t="str">
        <f t="shared" si="656"/>
        <v/>
      </c>
    </row>
    <row r="16257" spans="18:20">
      <c r="R16257" s="2" t="e">
        <v>#REF!</v>
      </c>
      <c r="T16257" s="2" t="str">
        <f t="shared" si="656"/>
        <v/>
      </c>
    </row>
    <row r="16258" spans="18:20">
      <c r="R16258" s="2" t="e">
        <v>#REF!</v>
      </c>
      <c r="T16258" s="2" t="str">
        <f t="shared" si="656"/>
        <v/>
      </c>
    </row>
    <row r="16259" spans="18:20">
      <c r="R16259" s="2" t="e">
        <v>#REF!</v>
      </c>
      <c r="T16259" s="2" t="str">
        <f t="shared" si="656"/>
        <v/>
      </c>
    </row>
    <row r="16260" spans="18:20">
      <c r="R16260" s="2" t="e">
        <v>#REF!</v>
      </c>
      <c r="T16260" s="2" t="str">
        <f t="shared" si="656"/>
        <v/>
      </c>
    </row>
    <row r="16261" spans="18:20">
      <c r="R16261" s="2" t="e">
        <v>#REF!</v>
      </c>
      <c r="T16261" s="2" t="str">
        <f t="shared" si="656"/>
        <v/>
      </c>
    </row>
    <row r="16262" spans="18:20">
      <c r="R16262" s="2" t="e">
        <v>#REF!</v>
      </c>
      <c r="T16262" s="2" t="str">
        <f t="shared" si="656"/>
        <v/>
      </c>
    </row>
    <row r="16263" spans="18:20">
      <c r="R16263" s="2" t="e">
        <v>#REF!</v>
      </c>
      <c r="T16263" s="2" t="str">
        <f t="shared" si="656"/>
        <v/>
      </c>
    </row>
    <row r="16264" spans="18:20">
      <c r="R16264" s="2" t="e">
        <v>#REF!</v>
      </c>
      <c r="T16264" s="2" t="str">
        <f t="shared" si="656"/>
        <v/>
      </c>
    </row>
    <row r="16265" spans="18:20">
      <c r="R16265" s="2" t="e">
        <v>#REF!</v>
      </c>
      <c r="T16265" s="2" t="str">
        <f t="shared" si="656"/>
        <v/>
      </c>
    </row>
    <row r="16266" spans="18:20">
      <c r="R16266" s="2" t="e">
        <v>#REF!</v>
      </c>
      <c r="T16266" s="2" t="str">
        <f t="shared" ref="T16266:T16329" si="657">IF(B16266*$B$9=0,"",B16266/$B$9*100)</f>
        <v/>
      </c>
    </row>
    <row r="16267" spans="18:20">
      <c r="R16267" s="2" t="e">
        <v>#REF!</v>
      </c>
      <c r="T16267" s="2" t="str">
        <f t="shared" si="657"/>
        <v/>
      </c>
    </row>
    <row r="16268" spans="18:20">
      <c r="R16268" s="2" t="e">
        <v>#REF!</v>
      </c>
      <c r="T16268" s="2" t="str">
        <f t="shared" si="657"/>
        <v/>
      </c>
    </row>
    <row r="16269" spans="18:20">
      <c r="R16269" s="2" t="e">
        <v>#REF!</v>
      </c>
      <c r="T16269" s="2" t="str">
        <f t="shared" si="657"/>
        <v/>
      </c>
    </row>
    <row r="16270" spans="18:20">
      <c r="R16270" s="2" t="e">
        <v>#REF!</v>
      </c>
      <c r="T16270" s="2" t="str">
        <f t="shared" si="657"/>
        <v/>
      </c>
    </row>
    <row r="16271" spans="18:20">
      <c r="R16271" s="2" t="e">
        <v>#REF!</v>
      </c>
      <c r="T16271" s="2" t="str">
        <f t="shared" si="657"/>
        <v/>
      </c>
    </row>
    <row r="16272" spans="18:20">
      <c r="R16272" s="2" t="e">
        <v>#REF!</v>
      </c>
      <c r="T16272" s="2" t="str">
        <f t="shared" si="657"/>
        <v/>
      </c>
    </row>
    <row r="16273" spans="18:20">
      <c r="R16273" s="2" t="e">
        <v>#REF!</v>
      </c>
      <c r="T16273" s="2" t="str">
        <f t="shared" si="657"/>
        <v/>
      </c>
    </row>
    <row r="16274" spans="18:20">
      <c r="R16274" s="2" t="e">
        <v>#REF!</v>
      </c>
      <c r="T16274" s="2" t="str">
        <f t="shared" si="657"/>
        <v/>
      </c>
    </row>
    <row r="16275" spans="18:20">
      <c r="R16275" s="2" t="e">
        <v>#REF!</v>
      </c>
      <c r="T16275" s="2" t="str">
        <f t="shared" si="657"/>
        <v/>
      </c>
    </row>
    <row r="16276" spans="18:20">
      <c r="R16276" s="2" t="e">
        <v>#REF!</v>
      </c>
      <c r="T16276" s="2" t="str">
        <f t="shared" si="657"/>
        <v/>
      </c>
    </row>
    <row r="16277" spans="18:20">
      <c r="R16277" s="2" t="e">
        <v>#REF!</v>
      </c>
      <c r="T16277" s="2" t="str">
        <f t="shared" si="657"/>
        <v/>
      </c>
    </row>
    <row r="16278" spans="18:20">
      <c r="R16278" s="2" t="e">
        <v>#REF!</v>
      </c>
      <c r="T16278" s="2" t="str">
        <f t="shared" si="657"/>
        <v/>
      </c>
    </row>
    <row r="16279" spans="18:20">
      <c r="R16279" s="2" t="e">
        <v>#REF!</v>
      </c>
      <c r="T16279" s="2" t="str">
        <f t="shared" si="657"/>
        <v/>
      </c>
    </row>
    <row r="16280" spans="18:20">
      <c r="R16280" s="2" t="e">
        <v>#REF!</v>
      </c>
      <c r="T16280" s="2" t="str">
        <f t="shared" si="657"/>
        <v/>
      </c>
    </row>
    <row r="16281" spans="18:20">
      <c r="R16281" s="2" t="e">
        <v>#REF!</v>
      </c>
      <c r="T16281" s="2" t="str">
        <f t="shared" si="657"/>
        <v/>
      </c>
    </row>
    <row r="16282" spans="18:20">
      <c r="R16282" s="2" t="e">
        <v>#REF!</v>
      </c>
      <c r="T16282" s="2" t="str">
        <f t="shared" si="657"/>
        <v/>
      </c>
    </row>
    <row r="16283" spans="18:20">
      <c r="R16283" s="2" t="e">
        <v>#REF!</v>
      </c>
      <c r="T16283" s="2" t="str">
        <f t="shared" si="657"/>
        <v/>
      </c>
    </row>
    <row r="16284" spans="18:20">
      <c r="R16284" s="2" t="e">
        <v>#REF!</v>
      </c>
      <c r="T16284" s="2" t="str">
        <f t="shared" si="657"/>
        <v/>
      </c>
    </row>
    <row r="16285" spans="18:20">
      <c r="R16285" s="2" t="e">
        <v>#REF!</v>
      </c>
      <c r="T16285" s="2" t="str">
        <f t="shared" si="657"/>
        <v/>
      </c>
    </row>
    <row r="16286" spans="18:20">
      <c r="R16286" s="2" t="e">
        <v>#REF!</v>
      </c>
      <c r="T16286" s="2" t="str">
        <f t="shared" si="657"/>
        <v/>
      </c>
    </row>
    <row r="16287" spans="18:20">
      <c r="R16287" s="2" t="e">
        <v>#REF!</v>
      </c>
      <c r="T16287" s="2" t="str">
        <f t="shared" si="657"/>
        <v/>
      </c>
    </row>
    <row r="16288" spans="18:20">
      <c r="R16288" s="2" t="e">
        <v>#REF!</v>
      </c>
      <c r="T16288" s="2" t="str">
        <f t="shared" si="657"/>
        <v/>
      </c>
    </row>
    <row r="16289" spans="18:20">
      <c r="R16289" s="2" t="e">
        <v>#REF!</v>
      </c>
      <c r="T16289" s="2" t="str">
        <f t="shared" si="657"/>
        <v/>
      </c>
    </row>
    <row r="16290" spans="18:20">
      <c r="R16290" s="2" t="e">
        <v>#REF!</v>
      </c>
      <c r="T16290" s="2" t="str">
        <f t="shared" si="657"/>
        <v/>
      </c>
    </row>
    <row r="16291" spans="18:20">
      <c r="R16291" s="2" t="e">
        <v>#REF!</v>
      </c>
      <c r="T16291" s="2" t="str">
        <f t="shared" si="657"/>
        <v/>
      </c>
    </row>
    <row r="16292" spans="18:20">
      <c r="R16292" s="2" t="e">
        <v>#REF!</v>
      </c>
      <c r="T16292" s="2" t="str">
        <f t="shared" si="657"/>
        <v/>
      </c>
    </row>
    <row r="16293" spans="18:20">
      <c r="R16293" s="2" t="e">
        <v>#REF!</v>
      </c>
      <c r="T16293" s="2" t="str">
        <f t="shared" si="657"/>
        <v/>
      </c>
    </row>
    <row r="16294" spans="18:20">
      <c r="R16294" s="2" t="e">
        <v>#REF!</v>
      </c>
      <c r="T16294" s="2" t="str">
        <f t="shared" si="657"/>
        <v/>
      </c>
    </row>
    <row r="16295" spans="18:20">
      <c r="R16295" s="2" t="e">
        <v>#REF!</v>
      </c>
      <c r="T16295" s="2" t="str">
        <f t="shared" si="657"/>
        <v/>
      </c>
    </row>
    <row r="16296" spans="18:20">
      <c r="R16296" s="2" t="e">
        <v>#REF!</v>
      </c>
      <c r="T16296" s="2" t="str">
        <f t="shared" si="657"/>
        <v/>
      </c>
    </row>
    <row r="16297" spans="18:20">
      <c r="R16297" s="2" t="e">
        <v>#REF!</v>
      </c>
      <c r="T16297" s="2" t="str">
        <f t="shared" si="657"/>
        <v/>
      </c>
    </row>
    <row r="16298" spans="18:20">
      <c r="R16298" s="2" t="e">
        <v>#REF!</v>
      </c>
      <c r="T16298" s="2" t="str">
        <f t="shared" si="657"/>
        <v/>
      </c>
    </row>
    <row r="16299" spans="18:20">
      <c r="R16299" s="2" t="e">
        <v>#REF!</v>
      </c>
      <c r="T16299" s="2" t="str">
        <f t="shared" si="657"/>
        <v/>
      </c>
    </row>
    <row r="16300" spans="18:20">
      <c r="R16300" s="2" t="e">
        <v>#REF!</v>
      </c>
      <c r="T16300" s="2" t="str">
        <f t="shared" si="657"/>
        <v/>
      </c>
    </row>
    <row r="16301" spans="18:20">
      <c r="R16301" s="2" t="e">
        <v>#REF!</v>
      </c>
      <c r="T16301" s="2" t="str">
        <f t="shared" si="657"/>
        <v/>
      </c>
    </row>
    <row r="16302" spans="18:20">
      <c r="R16302" s="2" t="e">
        <v>#REF!</v>
      </c>
      <c r="T16302" s="2" t="str">
        <f t="shared" si="657"/>
        <v/>
      </c>
    </row>
    <row r="16303" spans="18:20">
      <c r="R16303" s="2" t="e">
        <v>#REF!</v>
      </c>
      <c r="T16303" s="2" t="str">
        <f t="shared" si="657"/>
        <v/>
      </c>
    </row>
    <row r="16304" spans="18:20">
      <c r="R16304" s="2" t="e">
        <v>#REF!</v>
      </c>
      <c r="T16304" s="2" t="str">
        <f t="shared" si="657"/>
        <v/>
      </c>
    </row>
    <row r="16305" spans="18:20">
      <c r="R16305" s="2" t="e">
        <v>#REF!</v>
      </c>
      <c r="T16305" s="2" t="str">
        <f t="shared" si="657"/>
        <v/>
      </c>
    </row>
    <row r="16306" spans="18:20">
      <c r="R16306" s="2" t="e">
        <v>#REF!</v>
      </c>
      <c r="T16306" s="2" t="str">
        <f t="shared" si="657"/>
        <v/>
      </c>
    </row>
    <row r="16307" spans="18:20">
      <c r="R16307" s="2" t="e">
        <v>#REF!</v>
      </c>
      <c r="T16307" s="2" t="str">
        <f t="shared" si="657"/>
        <v/>
      </c>
    </row>
    <row r="16308" spans="18:20">
      <c r="R16308" s="2" t="e">
        <v>#REF!</v>
      </c>
      <c r="T16308" s="2" t="str">
        <f t="shared" si="657"/>
        <v/>
      </c>
    </row>
    <row r="16309" spans="18:20">
      <c r="R16309" s="2" t="e">
        <v>#REF!</v>
      </c>
      <c r="T16309" s="2" t="str">
        <f t="shared" si="657"/>
        <v/>
      </c>
    </row>
    <row r="16310" spans="18:20">
      <c r="R16310" s="2" t="e">
        <v>#REF!</v>
      </c>
      <c r="T16310" s="2" t="str">
        <f t="shared" si="657"/>
        <v/>
      </c>
    </row>
    <row r="16311" spans="18:20">
      <c r="R16311" s="2" t="e">
        <v>#REF!</v>
      </c>
      <c r="T16311" s="2" t="str">
        <f t="shared" si="657"/>
        <v/>
      </c>
    </row>
    <row r="16312" spans="18:20">
      <c r="R16312" s="2" t="e">
        <v>#REF!</v>
      </c>
      <c r="T16312" s="2" t="str">
        <f t="shared" si="657"/>
        <v/>
      </c>
    </row>
    <row r="16313" spans="18:20">
      <c r="R16313" s="2" t="e">
        <v>#REF!</v>
      </c>
      <c r="T16313" s="2" t="str">
        <f t="shared" si="657"/>
        <v/>
      </c>
    </row>
    <row r="16314" spans="18:20">
      <c r="R16314" s="2" t="e">
        <v>#REF!</v>
      </c>
      <c r="T16314" s="2" t="str">
        <f t="shared" si="657"/>
        <v/>
      </c>
    </row>
    <row r="16315" spans="18:20">
      <c r="R16315" s="2" t="e">
        <v>#REF!</v>
      </c>
      <c r="T16315" s="2" t="str">
        <f t="shared" si="657"/>
        <v/>
      </c>
    </row>
    <row r="16316" spans="18:20">
      <c r="R16316" s="2" t="e">
        <v>#REF!</v>
      </c>
      <c r="T16316" s="2" t="str">
        <f t="shared" si="657"/>
        <v/>
      </c>
    </row>
    <row r="16317" spans="18:20">
      <c r="R16317" s="2" t="e">
        <v>#REF!</v>
      </c>
      <c r="T16317" s="2" t="str">
        <f t="shared" si="657"/>
        <v/>
      </c>
    </row>
    <row r="16318" spans="18:20">
      <c r="R16318" s="2" t="e">
        <v>#REF!</v>
      </c>
      <c r="T16318" s="2" t="str">
        <f t="shared" si="657"/>
        <v/>
      </c>
    </row>
    <row r="16319" spans="18:20">
      <c r="R16319" s="2" t="e">
        <v>#REF!</v>
      </c>
      <c r="T16319" s="2" t="str">
        <f t="shared" si="657"/>
        <v/>
      </c>
    </row>
    <row r="16320" spans="18:20">
      <c r="R16320" s="2" t="e">
        <v>#REF!</v>
      </c>
      <c r="T16320" s="2" t="str">
        <f t="shared" si="657"/>
        <v/>
      </c>
    </row>
    <row r="16321" spans="18:20">
      <c r="R16321" s="2" t="e">
        <v>#REF!</v>
      </c>
      <c r="T16321" s="2" t="str">
        <f t="shared" si="657"/>
        <v/>
      </c>
    </row>
    <row r="16322" spans="18:20">
      <c r="R16322" s="2" t="e">
        <v>#REF!</v>
      </c>
      <c r="T16322" s="2" t="str">
        <f t="shared" si="657"/>
        <v/>
      </c>
    </row>
    <row r="16323" spans="18:20">
      <c r="R16323" s="2" t="e">
        <v>#REF!</v>
      </c>
      <c r="T16323" s="2" t="str">
        <f t="shared" si="657"/>
        <v/>
      </c>
    </row>
    <row r="16324" spans="18:20">
      <c r="R16324" s="2" t="e">
        <v>#REF!</v>
      </c>
      <c r="T16324" s="2" t="str">
        <f t="shared" si="657"/>
        <v/>
      </c>
    </row>
    <row r="16325" spans="18:20">
      <c r="R16325" s="2" t="e">
        <v>#REF!</v>
      </c>
      <c r="T16325" s="2" t="str">
        <f t="shared" si="657"/>
        <v/>
      </c>
    </row>
    <row r="16326" spans="18:20">
      <c r="R16326" s="2" t="e">
        <v>#REF!</v>
      </c>
      <c r="T16326" s="2" t="str">
        <f t="shared" si="657"/>
        <v/>
      </c>
    </row>
    <row r="16327" spans="18:20">
      <c r="R16327" s="2" t="e">
        <v>#REF!</v>
      </c>
      <c r="T16327" s="2" t="str">
        <f t="shared" si="657"/>
        <v/>
      </c>
    </row>
    <row r="16328" spans="18:20">
      <c r="R16328" s="2" t="e">
        <v>#REF!</v>
      </c>
      <c r="T16328" s="2" t="str">
        <f t="shared" si="657"/>
        <v/>
      </c>
    </row>
    <row r="16329" spans="18:20">
      <c r="R16329" s="2" t="e">
        <v>#REF!</v>
      </c>
      <c r="T16329" s="2" t="str">
        <f t="shared" si="657"/>
        <v/>
      </c>
    </row>
    <row r="16330" spans="18:20">
      <c r="R16330" s="2" t="e">
        <v>#REF!</v>
      </c>
      <c r="T16330" s="2" t="str">
        <f t="shared" ref="T16330:T16393" si="658">IF(B16330*$B$9=0,"",B16330/$B$9*100)</f>
        <v/>
      </c>
    </row>
    <row r="16331" spans="18:20">
      <c r="R16331" s="2" t="e">
        <v>#REF!</v>
      </c>
      <c r="T16331" s="2" t="str">
        <f t="shared" si="658"/>
        <v/>
      </c>
    </row>
    <row r="16332" spans="18:20">
      <c r="R16332" s="2" t="e">
        <v>#REF!</v>
      </c>
      <c r="T16332" s="2" t="str">
        <f t="shared" si="658"/>
        <v/>
      </c>
    </row>
    <row r="16333" spans="18:20">
      <c r="R16333" s="2" t="e">
        <v>#REF!</v>
      </c>
      <c r="T16333" s="2" t="str">
        <f t="shared" si="658"/>
        <v/>
      </c>
    </row>
    <row r="16334" spans="18:20">
      <c r="R16334" s="2" t="e">
        <v>#REF!</v>
      </c>
      <c r="T16334" s="2" t="str">
        <f t="shared" si="658"/>
        <v/>
      </c>
    </row>
    <row r="16335" spans="18:20">
      <c r="R16335" s="2" t="e">
        <v>#REF!</v>
      </c>
      <c r="T16335" s="2" t="str">
        <f t="shared" si="658"/>
        <v/>
      </c>
    </row>
    <row r="16336" spans="18:20">
      <c r="R16336" s="2" t="e">
        <v>#REF!</v>
      </c>
      <c r="T16336" s="2" t="str">
        <f t="shared" si="658"/>
        <v/>
      </c>
    </row>
    <row r="16337" spans="18:20">
      <c r="R16337" s="2" t="e">
        <v>#REF!</v>
      </c>
      <c r="T16337" s="2" t="str">
        <f t="shared" si="658"/>
        <v/>
      </c>
    </row>
    <row r="16338" spans="18:20">
      <c r="R16338" s="2" t="e">
        <v>#REF!</v>
      </c>
      <c r="T16338" s="2" t="str">
        <f t="shared" si="658"/>
        <v/>
      </c>
    </row>
    <row r="16339" spans="18:20">
      <c r="R16339" s="2" t="e">
        <v>#REF!</v>
      </c>
      <c r="T16339" s="2" t="str">
        <f t="shared" si="658"/>
        <v/>
      </c>
    </row>
    <row r="16340" spans="18:20">
      <c r="R16340" s="2" t="e">
        <v>#REF!</v>
      </c>
      <c r="T16340" s="2" t="str">
        <f t="shared" si="658"/>
        <v/>
      </c>
    </row>
    <row r="16341" spans="18:20">
      <c r="R16341" s="2" t="e">
        <v>#REF!</v>
      </c>
      <c r="T16341" s="2" t="str">
        <f t="shared" si="658"/>
        <v/>
      </c>
    </row>
    <row r="16342" spans="18:20">
      <c r="R16342" s="2" t="e">
        <v>#REF!</v>
      </c>
      <c r="T16342" s="2" t="str">
        <f t="shared" si="658"/>
        <v/>
      </c>
    </row>
    <row r="16343" spans="18:20">
      <c r="R16343" s="2" t="e">
        <v>#REF!</v>
      </c>
      <c r="T16343" s="2" t="str">
        <f t="shared" si="658"/>
        <v/>
      </c>
    </row>
    <row r="16344" spans="18:20">
      <c r="R16344" s="2" t="e">
        <v>#REF!</v>
      </c>
      <c r="T16344" s="2" t="str">
        <f t="shared" si="658"/>
        <v/>
      </c>
    </row>
    <row r="16345" spans="18:20">
      <c r="R16345" s="2" t="e">
        <v>#REF!</v>
      </c>
      <c r="T16345" s="2" t="str">
        <f t="shared" si="658"/>
        <v/>
      </c>
    </row>
    <row r="16346" spans="18:20">
      <c r="R16346" s="2" t="e">
        <v>#REF!</v>
      </c>
      <c r="T16346" s="2" t="str">
        <f t="shared" si="658"/>
        <v/>
      </c>
    </row>
    <row r="16347" spans="18:20">
      <c r="R16347" s="2" t="e">
        <v>#REF!</v>
      </c>
      <c r="T16347" s="2" t="str">
        <f t="shared" si="658"/>
        <v/>
      </c>
    </row>
    <row r="16348" spans="18:20">
      <c r="R16348" s="2" t="e">
        <v>#REF!</v>
      </c>
      <c r="T16348" s="2" t="str">
        <f t="shared" si="658"/>
        <v/>
      </c>
    </row>
    <row r="16349" spans="18:20">
      <c r="R16349" s="2" t="e">
        <v>#REF!</v>
      </c>
      <c r="T16349" s="2" t="str">
        <f t="shared" si="658"/>
        <v/>
      </c>
    </row>
    <row r="16350" spans="18:20">
      <c r="R16350" s="2" t="e">
        <v>#REF!</v>
      </c>
      <c r="T16350" s="2" t="str">
        <f t="shared" si="658"/>
        <v/>
      </c>
    </row>
    <row r="16351" spans="18:20">
      <c r="R16351" s="2" t="e">
        <v>#REF!</v>
      </c>
      <c r="T16351" s="2" t="str">
        <f t="shared" si="658"/>
        <v/>
      </c>
    </row>
    <row r="16352" spans="18:20">
      <c r="R16352" s="2" t="e">
        <v>#REF!</v>
      </c>
      <c r="T16352" s="2" t="str">
        <f t="shared" si="658"/>
        <v/>
      </c>
    </row>
    <row r="16353" spans="18:20">
      <c r="R16353" s="2" t="e">
        <v>#REF!</v>
      </c>
      <c r="T16353" s="2" t="str">
        <f t="shared" si="658"/>
        <v/>
      </c>
    </row>
    <row r="16354" spans="18:20">
      <c r="R16354" s="2" t="e">
        <v>#REF!</v>
      </c>
      <c r="T16354" s="2" t="str">
        <f t="shared" si="658"/>
        <v/>
      </c>
    </row>
    <row r="16355" spans="18:20">
      <c r="R16355" s="2" t="e">
        <v>#REF!</v>
      </c>
      <c r="T16355" s="2" t="str">
        <f t="shared" si="658"/>
        <v/>
      </c>
    </row>
    <row r="16356" spans="18:20">
      <c r="R16356" s="2" t="e">
        <v>#REF!</v>
      </c>
      <c r="T16356" s="2" t="str">
        <f t="shared" si="658"/>
        <v/>
      </c>
    </row>
    <row r="16357" spans="18:20">
      <c r="R16357" s="2" t="e">
        <v>#REF!</v>
      </c>
      <c r="T16357" s="2" t="str">
        <f t="shared" si="658"/>
        <v/>
      </c>
    </row>
    <row r="16358" spans="18:20">
      <c r="R16358" s="2" t="e">
        <v>#REF!</v>
      </c>
      <c r="T16358" s="2" t="str">
        <f t="shared" si="658"/>
        <v/>
      </c>
    </row>
    <row r="16359" spans="18:20">
      <c r="R16359" s="2" t="e">
        <v>#REF!</v>
      </c>
      <c r="T16359" s="2" t="str">
        <f t="shared" si="658"/>
        <v/>
      </c>
    </row>
    <row r="16360" spans="18:20">
      <c r="R16360" s="2" t="e">
        <v>#REF!</v>
      </c>
      <c r="T16360" s="2" t="str">
        <f t="shared" si="658"/>
        <v/>
      </c>
    </row>
    <row r="16361" spans="18:20">
      <c r="R16361" s="2" t="e">
        <v>#REF!</v>
      </c>
      <c r="T16361" s="2" t="str">
        <f t="shared" si="658"/>
        <v/>
      </c>
    </row>
    <row r="16362" spans="18:20">
      <c r="R16362" s="2" t="e">
        <v>#REF!</v>
      </c>
      <c r="T16362" s="2" t="str">
        <f t="shared" si="658"/>
        <v/>
      </c>
    </row>
    <row r="16363" spans="18:20">
      <c r="R16363" s="2" t="e">
        <v>#REF!</v>
      </c>
      <c r="T16363" s="2" t="str">
        <f t="shared" si="658"/>
        <v/>
      </c>
    </row>
    <row r="16364" spans="18:20">
      <c r="R16364" s="2" t="e">
        <v>#REF!</v>
      </c>
      <c r="T16364" s="2" t="str">
        <f t="shared" si="658"/>
        <v/>
      </c>
    </row>
    <row r="16365" spans="18:20">
      <c r="R16365" s="2" t="e">
        <v>#REF!</v>
      </c>
      <c r="T16365" s="2" t="str">
        <f t="shared" si="658"/>
        <v/>
      </c>
    </row>
    <row r="16366" spans="18:20">
      <c r="R16366" s="2" t="e">
        <v>#REF!</v>
      </c>
      <c r="T16366" s="2" t="str">
        <f t="shared" si="658"/>
        <v/>
      </c>
    </row>
    <row r="16367" spans="18:20">
      <c r="R16367" s="2" t="e">
        <v>#REF!</v>
      </c>
      <c r="T16367" s="2" t="str">
        <f t="shared" si="658"/>
        <v/>
      </c>
    </row>
    <row r="16368" spans="18:20">
      <c r="R16368" s="2" t="e">
        <v>#REF!</v>
      </c>
      <c r="T16368" s="2" t="str">
        <f t="shared" si="658"/>
        <v/>
      </c>
    </row>
    <row r="16369" spans="18:20">
      <c r="R16369" s="2" t="e">
        <v>#REF!</v>
      </c>
      <c r="T16369" s="2" t="str">
        <f t="shared" si="658"/>
        <v/>
      </c>
    </row>
    <row r="16370" spans="18:20">
      <c r="R16370" s="2" t="e">
        <v>#REF!</v>
      </c>
      <c r="T16370" s="2" t="str">
        <f t="shared" si="658"/>
        <v/>
      </c>
    </row>
    <row r="16371" spans="18:20">
      <c r="R16371" s="2" t="e">
        <v>#REF!</v>
      </c>
      <c r="T16371" s="2" t="str">
        <f t="shared" si="658"/>
        <v/>
      </c>
    </row>
    <row r="16372" spans="18:20">
      <c r="R16372" s="2" t="e">
        <v>#REF!</v>
      </c>
      <c r="T16372" s="2" t="str">
        <f t="shared" si="658"/>
        <v/>
      </c>
    </row>
    <row r="16373" spans="18:20">
      <c r="R16373" s="2" t="e">
        <v>#REF!</v>
      </c>
      <c r="T16373" s="2" t="str">
        <f t="shared" si="658"/>
        <v/>
      </c>
    </row>
    <row r="16374" spans="18:20">
      <c r="R16374" s="2" t="e">
        <v>#REF!</v>
      </c>
      <c r="T16374" s="2" t="str">
        <f t="shared" si="658"/>
        <v/>
      </c>
    </row>
    <row r="16375" spans="18:20">
      <c r="R16375" s="2" t="e">
        <v>#REF!</v>
      </c>
      <c r="T16375" s="2" t="str">
        <f t="shared" si="658"/>
        <v/>
      </c>
    </row>
    <row r="16376" spans="18:20">
      <c r="R16376" s="2" t="e">
        <v>#REF!</v>
      </c>
      <c r="T16376" s="2" t="str">
        <f t="shared" si="658"/>
        <v/>
      </c>
    </row>
    <row r="16377" spans="18:20">
      <c r="R16377" s="2" t="e">
        <v>#REF!</v>
      </c>
      <c r="T16377" s="2" t="str">
        <f t="shared" si="658"/>
        <v/>
      </c>
    </row>
    <row r="16378" spans="18:20">
      <c r="R16378" s="2" t="e">
        <v>#REF!</v>
      </c>
      <c r="T16378" s="2" t="str">
        <f t="shared" si="658"/>
        <v/>
      </c>
    </row>
    <row r="16379" spans="18:20">
      <c r="R16379" s="2" t="e">
        <v>#REF!</v>
      </c>
      <c r="T16379" s="2" t="str">
        <f t="shared" si="658"/>
        <v/>
      </c>
    </row>
    <row r="16380" spans="18:20">
      <c r="R16380" s="2" t="e">
        <v>#REF!</v>
      </c>
      <c r="T16380" s="2" t="str">
        <f t="shared" si="658"/>
        <v/>
      </c>
    </row>
    <row r="16381" spans="18:20">
      <c r="R16381" s="2" t="e">
        <v>#REF!</v>
      </c>
      <c r="T16381" s="2" t="str">
        <f t="shared" si="658"/>
        <v/>
      </c>
    </row>
    <row r="16382" spans="18:20">
      <c r="R16382" s="2" t="e">
        <v>#REF!</v>
      </c>
      <c r="T16382" s="2" t="str">
        <f t="shared" si="658"/>
        <v/>
      </c>
    </row>
    <row r="16383" spans="18:20">
      <c r="R16383" s="2" t="e">
        <v>#REF!</v>
      </c>
      <c r="T16383" s="2" t="str">
        <f t="shared" si="658"/>
        <v/>
      </c>
    </row>
    <row r="16384" spans="18:20">
      <c r="R16384" s="2" t="e">
        <v>#REF!</v>
      </c>
      <c r="T16384" s="2" t="str">
        <f t="shared" si="658"/>
        <v/>
      </c>
    </row>
    <row r="16385" spans="18:20">
      <c r="R16385" s="2" t="e">
        <v>#REF!</v>
      </c>
      <c r="T16385" s="2" t="str">
        <f t="shared" si="658"/>
        <v/>
      </c>
    </row>
    <row r="16386" spans="18:20">
      <c r="R16386" s="2" t="e">
        <v>#REF!</v>
      </c>
      <c r="T16386" s="2" t="str">
        <f t="shared" si="658"/>
        <v/>
      </c>
    </row>
    <row r="16387" spans="18:20">
      <c r="R16387" s="2" t="e">
        <v>#REF!</v>
      </c>
      <c r="T16387" s="2" t="str">
        <f t="shared" si="658"/>
        <v/>
      </c>
    </row>
    <row r="16388" spans="18:20">
      <c r="R16388" s="2" t="e">
        <v>#REF!</v>
      </c>
      <c r="T16388" s="2" t="str">
        <f t="shared" si="658"/>
        <v/>
      </c>
    </row>
    <row r="16389" spans="18:20">
      <c r="R16389" s="2" t="e">
        <v>#REF!</v>
      </c>
      <c r="T16389" s="2" t="str">
        <f t="shared" si="658"/>
        <v/>
      </c>
    </row>
    <row r="16390" spans="18:20">
      <c r="R16390" s="2" t="e">
        <v>#REF!</v>
      </c>
      <c r="T16390" s="2" t="str">
        <f t="shared" si="658"/>
        <v/>
      </c>
    </row>
    <row r="16391" spans="18:20">
      <c r="R16391" s="2" t="e">
        <v>#REF!</v>
      </c>
      <c r="T16391" s="2" t="str">
        <f t="shared" si="658"/>
        <v/>
      </c>
    </row>
    <row r="16392" spans="18:20">
      <c r="R16392" s="2" t="e">
        <v>#REF!</v>
      </c>
      <c r="T16392" s="2" t="str">
        <f t="shared" si="658"/>
        <v/>
      </c>
    </row>
    <row r="16393" spans="18:20">
      <c r="R16393" s="2" t="e">
        <v>#REF!</v>
      </c>
      <c r="T16393" s="2" t="str">
        <f t="shared" si="658"/>
        <v/>
      </c>
    </row>
    <row r="16394" spans="18:20">
      <c r="R16394" s="2" t="e">
        <v>#REF!</v>
      </c>
      <c r="T16394" s="2" t="str">
        <f t="shared" ref="T16394:T16457" si="659">IF(B16394*$B$9=0,"",B16394/$B$9*100)</f>
        <v/>
      </c>
    </row>
    <row r="16395" spans="18:20">
      <c r="R16395" s="2" t="e">
        <v>#REF!</v>
      </c>
      <c r="T16395" s="2" t="str">
        <f t="shared" si="659"/>
        <v/>
      </c>
    </row>
    <row r="16396" spans="18:20">
      <c r="R16396" s="2" t="e">
        <v>#REF!</v>
      </c>
      <c r="T16396" s="2" t="str">
        <f t="shared" si="659"/>
        <v/>
      </c>
    </row>
    <row r="16397" spans="18:20">
      <c r="R16397" s="2" t="e">
        <v>#REF!</v>
      </c>
      <c r="T16397" s="2" t="str">
        <f t="shared" si="659"/>
        <v/>
      </c>
    </row>
    <row r="16398" spans="18:20">
      <c r="R16398" s="2" t="e">
        <v>#REF!</v>
      </c>
      <c r="T16398" s="2" t="str">
        <f t="shared" si="659"/>
        <v/>
      </c>
    </row>
    <row r="16399" spans="18:20">
      <c r="R16399" s="2" t="e">
        <v>#REF!</v>
      </c>
      <c r="T16399" s="2" t="str">
        <f t="shared" si="659"/>
        <v/>
      </c>
    </row>
    <row r="16400" spans="18:20">
      <c r="R16400" s="2" t="e">
        <v>#REF!</v>
      </c>
      <c r="T16400" s="2" t="str">
        <f t="shared" si="659"/>
        <v/>
      </c>
    </row>
    <row r="16401" spans="18:20">
      <c r="R16401" s="2" t="e">
        <v>#REF!</v>
      </c>
      <c r="T16401" s="2" t="str">
        <f t="shared" si="659"/>
        <v/>
      </c>
    </row>
    <row r="16402" spans="18:20">
      <c r="R16402" s="2" t="e">
        <v>#REF!</v>
      </c>
      <c r="T16402" s="2" t="str">
        <f t="shared" si="659"/>
        <v/>
      </c>
    </row>
    <row r="16403" spans="18:20">
      <c r="R16403" s="2" t="e">
        <v>#REF!</v>
      </c>
      <c r="T16403" s="2" t="str">
        <f t="shared" si="659"/>
        <v/>
      </c>
    </row>
    <row r="16404" spans="18:20">
      <c r="R16404" s="2" t="e">
        <v>#REF!</v>
      </c>
      <c r="T16404" s="2" t="str">
        <f t="shared" si="659"/>
        <v/>
      </c>
    </row>
    <row r="16405" spans="18:20">
      <c r="R16405" s="2" t="e">
        <v>#REF!</v>
      </c>
      <c r="T16405" s="2" t="str">
        <f t="shared" si="659"/>
        <v/>
      </c>
    </row>
    <row r="16406" spans="18:20">
      <c r="R16406" s="2" t="e">
        <v>#REF!</v>
      </c>
      <c r="T16406" s="2" t="str">
        <f t="shared" si="659"/>
        <v/>
      </c>
    </row>
    <row r="16407" spans="18:20">
      <c r="R16407" s="2" t="e">
        <v>#REF!</v>
      </c>
      <c r="T16407" s="2" t="str">
        <f t="shared" si="659"/>
        <v/>
      </c>
    </row>
    <row r="16408" spans="18:20">
      <c r="R16408" s="2" t="e">
        <v>#REF!</v>
      </c>
      <c r="T16408" s="2" t="str">
        <f t="shared" si="659"/>
        <v/>
      </c>
    </row>
    <row r="16409" spans="18:20">
      <c r="R16409" s="2" t="e">
        <v>#REF!</v>
      </c>
      <c r="T16409" s="2" t="str">
        <f t="shared" si="659"/>
        <v/>
      </c>
    </row>
    <row r="16410" spans="18:20">
      <c r="R16410" s="2" t="e">
        <v>#REF!</v>
      </c>
      <c r="T16410" s="2" t="str">
        <f t="shared" si="659"/>
        <v/>
      </c>
    </row>
    <row r="16411" spans="18:20">
      <c r="R16411" s="2" t="e">
        <v>#REF!</v>
      </c>
      <c r="T16411" s="2" t="str">
        <f t="shared" si="659"/>
        <v/>
      </c>
    </row>
    <row r="16412" spans="18:20">
      <c r="R16412" s="2" t="e">
        <v>#REF!</v>
      </c>
      <c r="T16412" s="2" t="str">
        <f t="shared" si="659"/>
        <v/>
      </c>
    </row>
    <row r="16413" spans="18:20">
      <c r="R16413" s="2" t="e">
        <v>#REF!</v>
      </c>
      <c r="T16413" s="2" t="str">
        <f t="shared" si="659"/>
        <v/>
      </c>
    </row>
    <row r="16414" spans="18:20">
      <c r="R16414" s="2" t="e">
        <v>#REF!</v>
      </c>
      <c r="T16414" s="2" t="str">
        <f t="shared" si="659"/>
        <v/>
      </c>
    </row>
    <row r="16415" spans="18:20">
      <c r="R16415" s="2" t="e">
        <v>#REF!</v>
      </c>
      <c r="T16415" s="2" t="str">
        <f t="shared" si="659"/>
        <v/>
      </c>
    </row>
    <row r="16416" spans="18:20">
      <c r="R16416" s="2" t="e">
        <v>#REF!</v>
      </c>
      <c r="T16416" s="2" t="str">
        <f t="shared" si="659"/>
        <v/>
      </c>
    </row>
    <row r="16417" spans="18:20">
      <c r="R16417" s="2" t="e">
        <v>#REF!</v>
      </c>
      <c r="T16417" s="2" t="str">
        <f t="shared" si="659"/>
        <v/>
      </c>
    </row>
    <row r="16418" spans="18:20">
      <c r="R16418" s="2" t="e">
        <v>#REF!</v>
      </c>
      <c r="T16418" s="2" t="str">
        <f t="shared" si="659"/>
        <v/>
      </c>
    </row>
    <row r="16419" spans="18:20">
      <c r="R16419" s="2" t="e">
        <v>#REF!</v>
      </c>
      <c r="T16419" s="2" t="str">
        <f t="shared" si="659"/>
        <v/>
      </c>
    </row>
    <row r="16420" spans="18:20">
      <c r="R16420" s="2" t="e">
        <v>#REF!</v>
      </c>
      <c r="T16420" s="2" t="str">
        <f t="shared" si="659"/>
        <v/>
      </c>
    </row>
    <row r="16421" spans="18:20">
      <c r="R16421" s="2" t="e">
        <v>#REF!</v>
      </c>
      <c r="T16421" s="2" t="str">
        <f t="shared" si="659"/>
        <v/>
      </c>
    </row>
    <row r="16422" spans="18:20">
      <c r="R16422" s="2" t="e">
        <v>#REF!</v>
      </c>
      <c r="T16422" s="2" t="str">
        <f t="shared" si="659"/>
        <v/>
      </c>
    </row>
    <row r="16423" spans="18:20">
      <c r="R16423" s="2" t="e">
        <v>#REF!</v>
      </c>
      <c r="T16423" s="2" t="str">
        <f t="shared" si="659"/>
        <v/>
      </c>
    </row>
    <row r="16424" spans="18:20">
      <c r="R16424" s="2" t="e">
        <v>#REF!</v>
      </c>
      <c r="T16424" s="2" t="str">
        <f t="shared" si="659"/>
        <v/>
      </c>
    </row>
    <row r="16425" spans="18:20">
      <c r="R16425" s="2" t="e">
        <v>#REF!</v>
      </c>
      <c r="T16425" s="2" t="str">
        <f t="shared" si="659"/>
        <v/>
      </c>
    </row>
    <row r="16426" spans="18:20">
      <c r="R16426" s="2" t="e">
        <v>#REF!</v>
      </c>
      <c r="T16426" s="2" t="str">
        <f t="shared" si="659"/>
        <v/>
      </c>
    </row>
    <row r="16427" spans="18:20">
      <c r="R16427" s="2" t="e">
        <v>#REF!</v>
      </c>
      <c r="T16427" s="2" t="str">
        <f t="shared" si="659"/>
        <v/>
      </c>
    </row>
    <row r="16428" spans="18:20">
      <c r="R16428" s="2" t="e">
        <v>#REF!</v>
      </c>
      <c r="T16428" s="2" t="str">
        <f t="shared" si="659"/>
        <v/>
      </c>
    </row>
    <row r="16429" spans="18:20">
      <c r="R16429" s="2" t="e">
        <v>#REF!</v>
      </c>
      <c r="T16429" s="2" t="str">
        <f t="shared" si="659"/>
        <v/>
      </c>
    </row>
    <row r="16430" spans="18:20">
      <c r="R16430" s="2" t="e">
        <v>#REF!</v>
      </c>
      <c r="T16430" s="2" t="str">
        <f t="shared" si="659"/>
        <v/>
      </c>
    </row>
    <row r="16431" spans="18:20">
      <c r="R16431" s="2" t="e">
        <v>#REF!</v>
      </c>
      <c r="T16431" s="2" t="str">
        <f t="shared" si="659"/>
        <v/>
      </c>
    </row>
    <row r="16432" spans="18:20">
      <c r="R16432" s="2" t="e">
        <v>#REF!</v>
      </c>
      <c r="T16432" s="2" t="str">
        <f t="shared" si="659"/>
        <v/>
      </c>
    </row>
    <row r="16433" spans="18:20">
      <c r="R16433" s="2" t="e">
        <v>#REF!</v>
      </c>
      <c r="T16433" s="2" t="str">
        <f t="shared" si="659"/>
        <v/>
      </c>
    </row>
    <row r="16434" spans="18:20">
      <c r="R16434" s="2" t="e">
        <v>#REF!</v>
      </c>
      <c r="T16434" s="2" t="str">
        <f t="shared" si="659"/>
        <v/>
      </c>
    </row>
    <row r="16435" spans="18:20">
      <c r="R16435" s="2" t="e">
        <v>#REF!</v>
      </c>
      <c r="T16435" s="2" t="str">
        <f t="shared" si="659"/>
        <v/>
      </c>
    </row>
    <row r="16436" spans="18:20">
      <c r="R16436" s="2" t="e">
        <v>#REF!</v>
      </c>
      <c r="T16436" s="2" t="str">
        <f t="shared" si="659"/>
        <v/>
      </c>
    </row>
    <row r="16437" spans="18:20">
      <c r="R16437" s="2" t="e">
        <v>#REF!</v>
      </c>
      <c r="T16437" s="2" t="str">
        <f t="shared" si="659"/>
        <v/>
      </c>
    </row>
    <row r="16438" spans="18:20">
      <c r="R16438" s="2" t="e">
        <v>#REF!</v>
      </c>
      <c r="T16438" s="2" t="str">
        <f t="shared" si="659"/>
        <v/>
      </c>
    </row>
    <row r="16439" spans="18:20">
      <c r="R16439" s="2" t="e">
        <v>#REF!</v>
      </c>
      <c r="T16439" s="2" t="str">
        <f t="shared" si="659"/>
        <v/>
      </c>
    </row>
    <row r="16440" spans="18:20">
      <c r="R16440" s="2" t="e">
        <v>#REF!</v>
      </c>
      <c r="T16440" s="2" t="str">
        <f t="shared" si="659"/>
        <v/>
      </c>
    </row>
    <row r="16441" spans="18:20">
      <c r="R16441" s="2" t="e">
        <v>#REF!</v>
      </c>
      <c r="T16441" s="2" t="str">
        <f t="shared" si="659"/>
        <v/>
      </c>
    </row>
    <row r="16442" spans="18:20">
      <c r="R16442" s="2" t="e">
        <v>#REF!</v>
      </c>
      <c r="T16442" s="2" t="str">
        <f t="shared" si="659"/>
        <v/>
      </c>
    </row>
    <row r="16443" spans="18:20">
      <c r="R16443" s="2" t="e">
        <v>#REF!</v>
      </c>
      <c r="T16443" s="2" t="str">
        <f t="shared" si="659"/>
        <v/>
      </c>
    </row>
    <row r="16444" spans="18:20">
      <c r="R16444" s="2" t="e">
        <v>#REF!</v>
      </c>
      <c r="T16444" s="2" t="str">
        <f t="shared" si="659"/>
        <v/>
      </c>
    </row>
    <row r="16445" spans="18:20">
      <c r="R16445" s="2" t="e">
        <v>#REF!</v>
      </c>
      <c r="T16445" s="2" t="str">
        <f t="shared" si="659"/>
        <v/>
      </c>
    </row>
    <row r="16446" spans="18:20">
      <c r="R16446" s="2" t="e">
        <v>#REF!</v>
      </c>
      <c r="T16446" s="2" t="str">
        <f t="shared" si="659"/>
        <v/>
      </c>
    </row>
    <row r="16447" spans="18:20">
      <c r="R16447" s="2" t="e">
        <v>#REF!</v>
      </c>
      <c r="T16447" s="2" t="str">
        <f t="shared" si="659"/>
        <v/>
      </c>
    </row>
    <row r="16448" spans="18:20">
      <c r="R16448" s="2" t="e">
        <v>#REF!</v>
      </c>
      <c r="T16448" s="2" t="str">
        <f t="shared" si="659"/>
        <v/>
      </c>
    </row>
    <row r="16449" spans="18:20">
      <c r="R16449" s="2" t="e">
        <v>#REF!</v>
      </c>
      <c r="T16449" s="2" t="str">
        <f t="shared" si="659"/>
        <v/>
      </c>
    </row>
    <row r="16450" spans="18:20">
      <c r="R16450" s="2" t="e">
        <v>#REF!</v>
      </c>
      <c r="T16450" s="2" t="str">
        <f t="shared" si="659"/>
        <v/>
      </c>
    </row>
    <row r="16451" spans="18:20">
      <c r="R16451" s="2" t="e">
        <v>#REF!</v>
      </c>
      <c r="T16451" s="2" t="str">
        <f t="shared" si="659"/>
        <v/>
      </c>
    </row>
    <row r="16452" spans="18:20">
      <c r="R16452" s="2" t="e">
        <v>#REF!</v>
      </c>
      <c r="T16452" s="2" t="str">
        <f t="shared" si="659"/>
        <v/>
      </c>
    </row>
    <row r="16453" spans="18:20">
      <c r="R16453" s="2" t="e">
        <v>#REF!</v>
      </c>
      <c r="T16453" s="2" t="str">
        <f t="shared" si="659"/>
        <v/>
      </c>
    </row>
    <row r="16454" spans="18:20">
      <c r="R16454" s="2" t="e">
        <v>#REF!</v>
      </c>
      <c r="T16454" s="2" t="str">
        <f t="shared" si="659"/>
        <v/>
      </c>
    </row>
    <row r="16455" spans="18:20">
      <c r="R16455" s="2" t="e">
        <v>#REF!</v>
      </c>
      <c r="T16455" s="2" t="str">
        <f t="shared" si="659"/>
        <v/>
      </c>
    </row>
    <row r="16456" spans="18:20">
      <c r="R16456" s="2" t="e">
        <v>#REF!</v>
      </c>
      <c r="T16456" s="2" t="str">
        <f t="shared" si="659"/>
        <v/>
      </c>
    </row>
    <row r="16457" spans="18:20">
      <c r="R16457" s="2" t="e">
        <v>#REF!</v>
      </c>
      <c r="T16457" s="2" t="str">
        <f t="shared" si="659"/>
        <v/>
      </c>
    </row>
    <row r="16458" spans="18:20">
      <c r="R16458" s="2" t="e">
        <v>#REF!</v>
      </c>
      <c r="T16458" s="2" t="str">
        <f t="shared" ref="T16458:T16521" si="660">IF(B16458*$B$9=0,"",B16458/$B$9*100)</f>
        <v/>
      </c>
    </row>
    <row r="16459" spans="18:20">
      <c r="R16459" s="2" t="e">
        <v>#REF!</v>
      </c>
      <c r="T16459" s="2" t="str">
        <f t="shared" si="660"/>
        <v/>
      </c>
    </row>
    <row r="16460" spans="18:20">
      <c r="R16460" s="2" t="e">
        <v>#REF!</v>
      </c>
      <c r="T16460" s="2" t="str">
        <f t="shared" si="660"/>
        <v/>
      </c>
    </row>
    <row r="16461" spans="18:20">
      <c r="R16461" s="2" t="e">
        <v>#REF!</v>
      </c>
      <c r="T16461" s="2" t="str">
        <f t="shared" si="660"/>
        <v/>
      </c>
    </row>
    <row r="16462" spans="18:20">
      <c r="R16462" s="2" t="e">
        <v>#REF!</v>
      </c>
      <c r="T16462" s="2" t="str">
        <f t="shared" si="660"/>
        <v/>
      </c>
    </row>
    <row r="16463" spans="18:20">
      <c r="R16463" s="2" t="e">
        <v>#REF!</v>
      </c>
      <c r="T16463" s="2" t="str">
        <f t="shared" si="660"/>
        <v/>
      </c>
    </row>
    <row r="16464" spans="18:20">
      <c r="R16464" s="2" t="e">
        <v>#REF!</v>
      </c>
      <c r="T16464" s="2" t="str">
        <f t="shared" si="660"/>
        <v/>
      </c>
    </row>
    <row r="16465" spans="18:20">
      <c r="R16465" s="2" t="e">
        <v>#REF!</v>
      </c>
      <c r="T16465" s="2" t="str">
        <f t="shared" si="660"/>
        <v/>
      </c>
    </row>
    <row r="16466" spans="18:20">
      <c r="R16466" s="2" t="e">
        <v>#REF!</v>
      </c>
      <c r="T16466" s="2" t="str">
        <f t="shared" si="660"/>
        <v/>
      </c>
    </row>
    <row r="16467" spans="18:20">
      <c r="R16467" s="2" t="e">
        <v>#REF!</v>
      </c>
      <c r="T16467" s="2" t="str">
        <f t="shared" si="660"/>
        <v/>
      </c>
    </row>
    <row r="16468" spans="18:20">
      <c r="R16468" s="2" t="e">
        <v>#REF!</v>
      </c>
      <c r="T16468" s="2" t="str">
        <f t="shared" si="660"/>
        <v/>
      </c>
    </row>
    <row r="16469" spans="18:20">
      <c r="R16469" s="2" t="e">
        <v>#REF!</v>
      </c>
      <c r="T16469" s="2" t="str">
        <f t="shared" si="660"/>
        <v/>
      </c>
    </row>
    <row r="16470" spans="18:20">
      <c r="R16470" s="2" t="e">
        <v>#REF!</v>
      </c>
      <c r="T16470" s="2" t="str">
        <f t="shared" si="660"/>
        <v/>
      </c>
    </row>
    <row r="16471" spans="18:20">
      <c r="R16471" s="2" t="e">
        <v>#REF!</v>
      </c>
      <c r="T16471" s="2" t="str">
        <f t="shared" si="660"/>
        <v/>
      </c>
    </row>
    <row r="16472" spans="18:20">
      <c r="R16472" s="2" t="e">
        <v>#REF!</v>
      </c>
      <c r="T16472" s="2" t="str">
        <f t="shared" si="660"/>
        <v/>
      </c>
    </row>
    <row r="16473" spans="18:20">
      <c r="R16473" s="2" t="e">
        <v>#REF!</v>
      </c>
      <c r="T16473" s="2" t="str">
        <f t="shared" si="660"/>
        <v/>
      </c>
    </row>
    <row r="16474" spans="18:20">
      <c r="R16474" s="2" t="e">
        <v>#REF!</v>
      </c>
      <c r="T16474" s="2" t="str">
        <f t="shared" si="660"/>
        <v/>
      </c>
    </row>
    <row r="16475" spans="18:20">
      <c r="R16475" s="2" t="e">
        <v>#REF!</v>
      </c>
      <c r="T16475" s="2" t="str">
        <f t="shared" si="660"/>
        <v/>
      </c>
    </row>
    <row r="16476" spans="18:20">
      <c r="R16476" s="2" t="e">
        <v>#REF!</v>
      </c>
      <c r="T16476" s="2" t="str">
        <f t="shared" si="660"/>
        <v/>
      </c>
    </row>
    <row r="16477" spans="18:20">
      <c r="R16477" s="2" t="e">
        <v>#REF!</v>
      </c>
      <c r="T16477" s="2" t="str">
        <f t="shared" si="660"/>
        <v/>
      </c>
    </row>
    <row r="16478" spans="18:20">
      <c r="R16478" s="2" t="e">
        <v>#REF!</v>
      </c>
      <c r="T16478" s="2" t="str">
        <f t="shared" si="660"/>
        <v/>
      </c>
    </row>
    <row r="16479" spans="18:20">
      <c r="R16479" s="2" t="e">
        <v>#REF!</v>
      </c>
      <c r="T16479" s="2" t="str">
        <f t="shared" si="660"/>
        <v/>
      </c>
    </row>
    <row r="16480" spans="18:20">
      <c r="R16480" s="2" t="e">
        <v>#REF!</v>
      </c>
      <c r="T16480" s="2" t="str">
        <f t="shared" si="660"/>
        <v/>
      </c>
    </row>
    <row r="16481" spans="18:20">
      <c r="R16481" s="2" t="e">
        <v>#REF!</v>
      </c>
      <c r="T16481" s="2" t="str">
        <f t="shared" si="660"/>
        <v/>
      </c>
    </row>
    <row r="16482" spans="18:20">
      <c r="R16482" s="2" t="e">
        <v>#REF!</v>
      </c>
      <c r="T16482" s="2" t="str">
        <f t="shared" si="660"/>
        <v/>
      </c>
    </row>
    <row r="16483" spans="18:20">
      <c r="R16483" s="2" t="e">
        <v>#REF!</v>
      </c>
      <c r="T16483" s="2" t="str">
        <f t="shared" si="660"/>
        <v/>
      </c>
    </row>
    <row r="16484" spans="18:20">
      <c r="R16484" s="2" t="e">
        <v>#REF!</v>
      </c>
      <c r="T16484" s="2" t="str">
        <f t="shared" si="660"/>
        <v/>
      </c>
    </row>
    <row r="16485" spans="18:20">
      <c r="R16485" s="2" t="e">
        <v>#REF!</v>
      </c>
      <c r="T16485" s="2" t="str">
        <f t="shared" si="660"/>
        <v/>
      </c>
    </row>
    <row r="16486" spans="18:20">
      <c r="R16486" s="2" t="e">
        <v>#REF!</v>
      </c>
      <c r="T16486" s="2" t="str">
        <f t="shared" si="660"/>
        <v/>
      </c>
    </row>
    <row r="16487" spans="18:20">
      <c r="R16487" s="2" t="e">
        <v>#REF!</v>
      </c>
      <c r="T16487" s="2" t="str">
        <f t="shared" si="660"/>
        <v/>
      </c>
    </row>
    <row r="16488" spans="18:20">
      <c r="R16488" s="2" t="e">
        <v>#REF!</v>
      </c>
      <c r="T16488" s="2" t="str">
        <f t="shared" si="660"/>
        <v/>
      </c>
    </row>
    <row r="16489" spans="18:20">
      <c r="R16489" s="2" t="e">
        <v>#REF!</v>
      </c>
      <c r="T16489" s="2" t="str">
        <f t="shared" si="660"/>
        <v/>
      </c>
    </row>
    <row r="16490" spans="18:20">
      <c r="R16490" s="2" t="e">
        <v>#REF!</v>
      </c>
      <c r="T16490" s="2" t="str">
        <f t="shared" si="660"/>
        <v/>
      </c>
    </row>
    <row r="16491" spans="18:20">
      <c r="R16491" s="2" t="e">
        <v>#REF!</v>
      </c>
      <c r="T16491" s="2" t="str">
        <f t="shared" si="660"/>
        <v/>
      </c>
    </row>
    <row r="16492" spans="18:20">
      <c r="R16492" s="2" t="e">
        <v>#REF!</v>
      </c>
      <c r="T16492" s="2" t="str">
        <f t="shared" si="660"/>
        <v/>
      </c>
    </row>
    <row r="16493" spans="18:20">
      <c r="R16493" s="2" t="e">
        <v>#REF!</v>
      </c>
      <c r="T16493" s="2" t="str">
        <f t="shared" si="660"/>
        <v/>
      </c>
    </row>
    <row r="16494" spans="18:20">
      <c r="R16494" s="2" t="e">
        <v>#REF!</v>
      </c>
      <c r="T16494" s="2" t="str">
        <f t="shared" si="660"/>
        <v/>
      </c>
    </row>
    <row r="16495" spans="18:20">
      <c r="R16495" s="2" t="e">
        <v>#REF!</v>
      </c>
      <c r="T16495" s="2" t="str">
        <f t="shared" si="660"/>
        <v/>
      </c>
    </row>
    <row r="16496" spans="18:20">
      <c r="R16496" s="2" t="e">
        <v>#REF!</v>
      </c>
      <c r="T16496" s="2" t="str">
        <f t="shared" si="660"/>
        <v/>
      </c>
    </row>
    <row r="16497" spans="18:20">
      <c r="R16497" s="2" t="e">
        <v>#REF!</v>
      </c>
      <c r="T16497" s="2" t="str">
        <f t="shared" si="660"/>
        <v/>
      </c>
    </row>
    <row r="16498" spans="18:20">
      <c r="R16498" s="2" t="e">
        <v>#REF!</v>
      </c>
      <c r="T16498" s="2" t="str">
        <f t="shared" si="660"/>
        <v/>
      </c>
    </row>
    <row r="16499" spans="18:20">
      <c r="R16499" s="2" t="e">
        <v>#REF!</v>
      </c>
      <c r="T16499" s="2" t="str">
        <f t="shared" si="660"/>
        <v/>
      </c>
    </row>
    <row r="16500" spans="18:20">
      <c r="R16500" s="2" t="e">
        <v>#REF!</v>
      </c>
      <c r="T16500" s="2" t="str">
        <f t="shared" si="660"/>
        <v/>
      </c>
    </row>
    <row r="16501" spans="18:20">
      <c r="R16501" s="2" t="e">
        <v>#REF!</v>
      </c>
      <c r="T16501" s="2" t="str">
        <f t="shared" si="660"/>
        <v/>
      </c>
    </row>
    <row r="16502" spans="18:20">
      <c r="R16502" s="2" t="e">
        <v>#REF!</v>
      </c>
      <c r="T16502" s="2" t="str">
        <f t="shared" si="660"/>
        <v/>
      </c>
    </row>
    <row r="16503" spans="18:20">
      <c r="R16503" s="2" t="e">
        <v>#REF!</v>
      </c>
      <c r="T16503" s="2" t="str">
        <f t="shared" si="660"/>
        <v/>
      </c>
    </row>
    <row r="16504" spans="18:20">
      <c r="R16504" s="2" t="e">
        <v>#REF!</v>
      </c>
      <c r="T16504" s="2" t="str">
        <f t="shared" si="660"/>
        <v/>
      </c>
    </row>
    <row r="16505" spans="18:20">
      <c r="R16505" s="2" t="e">
        <v>#REF!</v>
      </c>
      <c r="T16505" s="2" t="str">
        <f t="shared" si="660"/>
        <v/>
      </c>
    </row>
    <row r="16506" spans="18:20">
      <c r="R16506" s="2" t="e">
        <v>#REF!</v>
      </c>
      <c r="T16506" s="2" t="str">
        <f t="shared" si="660"/>
        <v/>
      </c>
    </row>
    <row r="16507" spans="18:20">
      <c r="R16507" s="2" t="e">
        <v>#REF!</v>
      </c>
      <c r="T16507" s="2" t="str">
        <f t="shared" si="660"/>
        <v/>
      </c>
    </row>
    <row r="16508" spans="18:20">
      <c r="R16508" s="2" t="e">
        <v>#REF!</v>
      </c>
      <c r="T16508" s="2" t="str">
        <f t="shared" si="660"/>
        <v/>
      </c>
    </row>
    <row r="16509" spans="18:20">
      <c r="R16509" s="2" t="e">
        <v>#REF!</v>
      </c>
      <c r="T16509" s="2" t="str">
        <f t="shared" si="660"/>
        <v/>
      </c>
    </row>
    <row r="16510" spans="18:20">
      <c r="R16510" s="2" t="e">
        <v>#REF!</v>
      </c>
      <c r="T16510" s="2" t="str">
        <f t="shared" si="660"/>
        <v/>
      </c>
    </row>
    <row r="16511" spans="18:20">
      <c r="R16511" s="2" t="e">
        <v>#REF!</v>
      </c>
      <c r="T16511" s="2" t="str">
        <f t="shared" si="660"/>
        <v/>
      </c>
    </row>
    <row r="16512" spans="18:20">
      <c r="R16512" s="2" t="e">
        <v>#REF!</v>
      </c>
      <c r="T16512" s="2" t="str">
        <f t="shared" si="660"/>
        <v/>
      </c>
    </row>
    <row r="16513" spans="18:20">
      <c r="R16513" s="2" t="e">
        <v>#REF!</v>
      </c>
      <c r="T16513" s="2" t="str">
        <f t="shared" si="660"/>
        <v/>
      </c>
    </row>
    <row r="16514" spans="18:20">
      <c r="R16514" s="2" t="e">
        <v>#REF!</v>
      </c>
      <c r="T16514" s="2" t="str">
        <f t="shared" si="660"/>
        <v/>
      </c>
    </row>
    <row r="16515" spans="18:20">
      <c r="R16515" s="2" t="e">
        <v>#REF!</v>
      </c>
      <c r="T16515" s="2" t="str">
        <f t="shared" si="660"/>
        <v/>
      </c>
    </row>
    <row r="16516" spans="18:20">
      <c r="R16516" s="2" t="e">
        <v>#REF!</v>
      </c>
      <c r="T16516" s="2" t="str">
        <f t="shared" si="660"/>
        <v/>
      </c>
    </row>
    <row r="16517" spans="18:20">
      <c r="R16517" s="2" t="e">
        <v>#REF!</v>
      </c>
      <c r="T16517" s="2" t="str">
        <f t="shared" si="660"/>
        <v/>
      </c>
    </row>
    <row r="16518" spans="18:20">
      <c r="R16518" s="2" t="e">
        <v>#REF!</v>
      </c>
      <c r="T16518" s="2" t="str">
        <f t="shared" si="660"/>
        <v/>
      </c>
    </row>
    <row r="16519" spans="18:20">
      <c r="R16519" s="2" t="e">
        <v>#REF!</v>
      </c>
      <c r="T16519" s="2" t="str">
        <f t="shared" si="660"/>
        <v/>
      </c>
    </row>
    <row r="16520" spans="18:20">
      <c r="R16520" s="2" t="e">
        <v>#REF!</v>
      </c>
      <c r="T16520" s="2" t="str">
        <f t="shared" si="660"/>
        <v/>
      </c>
    </row>
    <row r="16521" spans="18:20">
      <c r="R16521" s="2" t="e">
        <v>#REF!</v>
      </c>
      <c r="T16521" s="2" t="str">
        <f t="shared" si="660"/>
        <v/>
      </c>
    </row>
    <row r="16522" spans="18:20">
      <c r="R16522" s="2" t="e">
        <v>#REF!</v>
      </c>
      <c r="T16522" s="2" t="str">
        <f t="shared" ref="T16522:T16585" si="661">IF(B16522*$B$9=0,"",B16522/$B$9*100)</f>
        <v/>
      </c>
    </row>
    <row r="16523" spans="18:20">
      <c r="R16523" s="2" t="e">
        <v>#REF!</v>
      </c>
      <c r="T16523" s="2" t="str">
        <f t="shared" si="661"/>
        <v/>
      </c>
    </row>
    <row r="16524" spans="18:20">
      <c r="R16524" s="2" t="e">
        <v>#REF!</v>
      </c>
      <c r="T16524" s="2" t="str">
        <f t="shared" si="661"/>
        <v/>
      </c>
    </row>
    <row r="16525" spans="18:20">
      <c r="R16525" s="2" t="e">
        <v>#REF!</v>
      </c>
      <c r="T16525" s="2" t="str">
        <f t="shared" si="661"/>
        <v/>
      </c>
    </row>
    <row r="16526" spans="18:20">
      <c r="R16526" s="2" t="e">
        <v>#REF!</v>
      </c>
      <c r="T16526" s="2" t="str">
        <f t="shared" si="661"/>
        <v/>
      </c>
    </row>
    <row r="16527" spans="18:20">
      <c r="R16527" s="2" t="e">
        <v>#REF!</v>
      </c>
      <c r="T16527" s="2" t="str">
        <f t="shared" si="661"/>
        <v/>
      </c>
    </row>
    <row r="16528" spans="18:20">
      <c r="R16528" s="2" t="e">
        <v>#REF!</v>
      </c>
      <c r="T16528" s="2" t="str">
        <f t="shared" si="661"/>
        <v/>
      </c>
    </row>
    <row r="16529" spans="18:20">
      <c r="R16529" s="2" t="e">
        <v>#REF!</v>
      </c>
      <c r="T16529" s="2" t="str">
        <f t="shared" si="661"/>
        <v/>
      </c>
    </row>
    <row r="16530" spans="18:20">
      <c r="R16530" s="2" t="e">
        <v>#REF!</v>
      </c>
      <c r="T16530" s="2" t="str">
        <f t="shared" si="661"/>
        <v/>
      </c>
    </row>
    <row r="16531" spans="18:20">
      <c r="R16531" s="2" t="e">
        <v>#REF!</v>
      </c>
      <c r="T16531" s="2" t="str">
        <f t="shared" si="661"/>
        <v/>
      </c>
    </row>
    <row r="16532" spans="18:20">
      <c r="R16532" s="2" t="e">
        <v>#REF!</v>
      </c>
      <c r="T16532" s="2" t="str">
        <f t="shared" si="661"/>
        <v/>
      </c>
    </row>
    <row r="16533" spans="18:20">
      <c r="R16533" s="2" t="e">
        <v>#REF!</v>
      </c>
      <c r="T16533" s="2" t="str">
        <f t="shared" si="661"/>
        <v/>
      </c>
    </row>
    <row r="16534" spans="18:20">
      <c r="R16534" s="2" t="e">
        <v>#REF!</v>
      </c>
      <c r="T16534" s="2" t="str">
        <f t="shared" si="661"/>
        <v/>
      </c>
    </row>
    <row r="16535" spans="18:20">
      <c r="R16535" s="2" t="e">
        <v>#REF!</v>
      </c>
      <c r="T16535" s="2" t="str">
        <f t="shared" si="661"/>
        <v/>
      </c>
    </row>
    <row r="16536" spans="18:20">
      <c r="R16536" s="2" t="e">
        <v>#REF!</v>
      </c>
      <c r="T16536" s="2" t="str">
        <f t="shared" si="661"/>
        <v/>
      </c>
    </row>
    <row r="16537" spans="18:20">
      <c r="R16537" s="2" t="e">
        <v>#REF!</v>
      </c>
      <c r="T16537" s="2" t="str">
        <f t="shared" si="661"/>
        <v/>
      </c>
    </row>
    <row r="16538" spans="18:20">
      <c r="R16538" s="2" t="e">
        <v>#REF!</v>
      </c>
      <c r="T16538" s="2" t="str">
        <f t="shared" si="661"/>
        <v/>
      </c>
    </row>
    <row r="16539" spans="18:20">
      <c r="R16539" s="2" t="e">
        <v>#REF!</v>
      </c>
      <c r="T16539" s="2" t="str">
        <f t="shared" si="661"/>
        <v/>
      </c>
    </row>
    <row r="16540" spans="18:20">
      <c r="R16540" s="2" t="e">
        <v>#REF!</v>
      </c>
      <c r="T16540" s="2" t="str">
        <f t="shared" si="661"/>
        <v/>
      </c>
    </row>
    <row r="16541" spans="18:20">
      <c r="R16541" s="2" t="e">
        <v>#REF!</v>
      </c>
      <c r="T16541" s="2" t="str">
        <f t="shared" si="661"/>
        <v/>
      </c>
    </row>
    <row r="16542" spans="18:20">
      <c r="R16542" s="2" t="e">
        <v>#REF!</v>
      </c>
      <c r="T16542" s="2" t="str">
        <f t="shared" si="661"/>
        <v/>
      </c>
    </row>
    <row r="16543" spans="18:20">
      <c r="R16543" s="2" t="e">
        <v>#REF!</v>
      </c>
      <c r="T16543" s="2" t="str">
        <f t="shared" si="661"/>
        <v/>
      </c>
    </row>
    <row r="16544" spans="18:20">
      <c r="R16544" s="2" t="e">
        <v>#REF!</v>
      </c>
      <c r="T16544" s="2" t="str">
        <f t="shared" si="661"/>
        <v/>
      </c>
    </row>
    <row r="16545" spans="18:20">
      <c r="R16545" s="2" t="e">
        <v>#REF!</v>
      </c>
      <c r="T16545" s="2" t="str">
        <f t="shared" si="661"/>
        <v/>
      </c>
    </row>
    <row r="16546" spans="18:20">
      <c r="R16546" s="2" t="e">
        <v>#REF!</v>
      </c>
      <c r="T16546" s="2" t="str">
        <f t="shared" si="661"/>
        <v/>
      </c>
    </row>
    <row r="16547" spans="18:20">
      <c r="R16547" s="2" t="e">
        <v>#REF!</v>
      </c>
      <c r="T16547" s="2" t="str">
        <f t="shared" si="661"/>
        <v/>
      </c>
    </row>
    <row r="16548" spans="18:20">
      <c r="R16548" s="2" t="e">
        <v>#REF!</v>
      </c>
      <c r="T16548" s="2" t="str">
        <f t="shared" si="661"/>
        <v/>
      </c>
    </row>
    <row r="16549" spans="18:20">
      <c r="R16549" s="2" t="e">
        <v>#REF!</v>
      </c>
      <c r="T16549" s="2" t="str">
        <f t="shared" si="661"/>
        <v/>
      </c>
    </row>
    <row r="16550" spans="18:20">
      <c r="R16550" s="2" t="e">
        <v>#REF!</v>
      </c>
      <c r="T16550" s="2" t="str">
        <f t="shared" si="661"/>
        <v/>
      </c>
    </row>
    <row r="16551" spans="18:20">
      <c r="R16551" s="2" t="e">
        <v>#REF!</v>
      </c>
      <c r="T16551" s="2" t="str">
        <f t="shared" si="661"/>
        <v/>
      </c>
    </row>
    <row r="16552" spans="18:20">
      <c r="R16552" s="2" t="e">
        <v>#REF!</v>
      </c>
      <c r="T16552" s="2" t="str">
        <f t="shared" si="661"/>
        <v/>
      </c>
    </row>
    <row r="16553" spans="18:20">
      <c r="R16553" s="2" t="e">
        <v>#REF!</v>
      </c>
      <c r="T16553" s="2" t="str">
        <f t="shared" si="661"/>
        <v/>
      </c>
    </row>
    <row r="16554" spans="18:20">
      <c r="R16554" s="2" t="e">
        <v>#REF!</v>
      </c>
      <c r="T16554" s="2" t="str">
        <f t="shared" si="661"/>
        <v/>
      </c>
    </row>
    <row r="16555" spans="18:20">
      <c r="R16555" s="2" t="e">
        <v>#REF!</v>
      </c>
      <c r="T16555" s="2" t="str">
        <f t="shared" si="661"/>
        <v/>
      </c>
    </row>
    <row r="16556" spans="18:20">
      <c r="R16556" s="2" t="e">
        <v>#REF!</v>
      </c>
      <c r="T16556" s="2" t="str">
        <f t="shared" si="661"/>
        <v/>
      </c>
    </row>
    <row r="16557" spans="18:20">
      <c r="R16557" s="2" t="e">
        <v>#REF!</v>
      </c>
      <c r="T16557" s="2" t="str">
        <f t="shared" si="661"/>
        <v/>
      </c>
    </row>
    <row r="16558" spans="18:20">
      <c r="R16558" s="2" t="e">
        <v>#REF!</v>
      </c>
      <c r="T16558" s="2" t="str">
        <f t="shared" si="661"/>
        <v/>
      </c>
    </row>
    <row r="16559" spans="18:20">
      <c r="R16559" s="2" t="e">
        <v>#REF!</v>
      </c>
      <c r="T16559" s="2" t="str">
        <f t="shared" si="661"/>
        <v/>
      </c>
    </row>
    <row r="16560" spans="18:20">
      <c r="R16560" s="2" t="e">
        <v>#REF!</v>
      </c>
      <c r="T16560" s="2" t="str">
        <f t="shared" si="661"/>
        <v/>
      </c>
    </row>
    <row r="16561" spans="18:20">
      <c r="R16561" s="2" t="e">
        <v>#REF!</v>
      </c>
      <c r="T16561" s="2" t="str">
        <f t="shared" si="661"/>
        <v/>
      </c>
    </row>
    <row r="16562" spans="18:20">
      <c r="R16562" s="2" t="e">
        <v>#REF!</v>
      </c>
      <c r="T16562" s="2" t="str">
        <f t="shared" si="661"/>
        <v/>
      </c>
    </row>
    <row r="16563" spans="18:20">
      <c r="R16563" s="2" t="e">
        <v>#REF!</v>
      </c>
      <c r="T16563" s="2" t="str">
        <f t="shared" si="661"/>
        <v/>
      </c>
    </row>
    <row r="16564" spans="18:20">
      <c r="R16564" s="2" t="e">
        <v>#REF!</v>
      </c>
      <c r="T16564" s="2" t="str">
        <f t="shared" si="661"/>
        <v/>
      </c>
    </row>
    <row r="16565" spans="18:20">
      <c r="R16565" s="2" t="e">
        <v>#REF!</v>
      </c>
      <c r="T16565" s="2" t="str">
        <f t="shared" si="661"/>
        <v/>
      </c>
    </row>
    <row r="16566" spans="18:20">
      <c r="R16566" s="2" t="e">
        <v>#REF!</v>
      </c>
      <c r="T16566" s="2" t="str">
        <f t="shared" si="661"/>
        <v/>
      </c>
    </row>
    <row r="16567" spans="18:20">
      <c r="R16567" s="2" t="e">
        <v>#REF!</v>
      </c>
      <c r="T16567" s="2" t="str">
        <f t="shared" si="661"/>
        <v/>
      </c>
    </row>
    <row r="16568" spans="18:20">
      <c r="R16568" s="2" t="e">
        <v>#REF!</v>
      </c>
      <c r="T16568" s="2" t="str">
        <f t="shared" si="661"/>
        <v/>
      </c>
    </row>
    <row r="16569" spans="18:20">
      <c r="R16569" s="2" t="e">
        <v>#REF!</v>
      </c>
      <c r="T16569" s="2" t="str">
        <f t="shared" si="661"/>
        <v/>
      </c>
    </row>
    <row r="16570" spans="18:20">
      <c r="R16570" s="2" t="e">
        <v>#REF!</v>
      </c>
      <c r="T16570" s="2" t="str">
        <f t="shared" si="661"/>
        <v/>
      </c>
    </row>
    <row r="16571" spans="18:20">
      <c r="R16571" s="2" t="e">
        <v>#REF!</v>
      </c>
      <c r="T16571" s="2" t="str">
        <f t="shared" si="661"/>
        <v/>
      </c>
    </row>
    <row r="16572" spans="18:20">
      <c r="R16572" s="2" t="e">
        <v>#REF!</v>
      </c>
      <c r="T16572" s="2" t="str">
        <f t="shared" si="661"/>
        <v/>
      </c>
    </row>
    <row r="16573" spans="18:20">
      <c r="R16573" s="2" t="e">
        <v>#REF!</v>
      </c>
      <c r="T16573" s="2" t="str">
        <f t="shared" si="661"/>
        <v/>
      </c>
    </row>
    <row r="16574" spans="18:20">
      <c r="R16574" s="2" t="e">
        <v>#REF!</v>
      </c>
      <c r="T16574" s="2" t="str">
        <f t="shared" si="661"/>
        <v/>
      </c>
    </row>
    <row r="16575" spans="18:20">
      <c r="R16575" s="2" t="e">
        <v>#REF!</v>
      </c>
      <c r="T16575" s="2" t="str">
        <f t="shared" si="661"/>
        <v/>
      </c>
    </row>
    <row r="16576" spans="18:20">
      <c r="R16576" s="2" t="e">
        <v>#REF!</v>
      </c>
      <c r="T16576" s="2" t="str">
        <f t="shared" si="661"/>
        <v/>
      </c>
    </row>
    <row r="16577" spans="18:20">
      <c r="R16577" s="2" t="e">
        <v>#REF!</v>
      </c>
      <c r="T16577" s="2" t="str">
        <f t="shared" si="661"/>
        <v/>
      </c>
    </row>
    <row r="16578" spans="18:20">
      <c r="R16578" s="2" t="e">
        <v>#REF!</v>
      </c>
      <c r="T16578" s="2" t="str">
        <f t="shared" si="661"/>
        <v/>
      </c>
    </row>
    <row r="16579" spans="18:20">
      <c r="R16579" s="2" t="e">
        <v>#REF!</v>
      </c>
      <c r="T16579" s="2" t="str">
        <f t="shared" si="661"/>
        <v/>
      </c>
    </row>
    <row r="16580" spans="18:20">
      <c r="R16580" s="2" t="e">
        <v>#REF!</v>
      </c>
      <c r="T16580" s="2" t="str">
        <f t="shared" si="661"/>
        <v/>
      </c>
    </row>
    <row r="16581" spans="18:20">
      <c r="R16581" s="2" t="e">
        <v>#REF!</v>
      </c>
      <c r="T16581" s="2" t="str">
        <f t="shared" si="661"/>
        <v/>
      </c>
    </row>
    <row r="16582" spans="18:20">
      <c r="R16582" s="2" t="e">
        <v>#REF!</v>
      </c>
      <c r="T16582" s="2" t="str">
        <f t="shared" si="661"/>
        <v/>
      </c>
    </row>
    <row r="16583" spans="18:20">
      <c r="R16583" s="2" t="e">
        <v>#REF!</v>
      </c>
      <c r="T16583" s="2" t="str">
        <f t="shared" si="661"/>
        <v/>
      </c>
    </row>
    <row r="16584" spans="18:20">
      <c r="R16584" s="2" t="e">
        <v>#REF!</v>
      </c>
      <c r="T16584" s="2" t="str">
        <f t="shared" si="661"/>
        <v/>
      </c>
    </row>
    <row r="16585" spans="18:20">
      <c r="R16585" s="2" t="e">
        <v>#REF!</v>
      </c>
      <c r="T16585" s="2" t="str">
        <f t="shared" si="661"/>
        <v/>
      </c>
    </row>
    <row r="16586" spans="18:20">
      <c r="R16586" s="2" t="e">
        <v>#REF!</v>
      </c>
      <c r="T16586" s="2" t="str">
        <f t="shared" ref="T16586:T16649" si="662">IF(B16586*$B$9=0,"",B16586/$B$9*100)</f>
        <v/>
      </c>
    </row>
    <row r="16587" spans="18:20">
      <c r="R16587" s="2" t="e">
        <v>#REF!</v>
      </c>
      <c r="T16587" s="2" t="str">
        <f t="shared" si="662"/>
        <v/>
      </c>
    </row>
    <row r="16588" spans="18:20">
      <c r="R16588" s="2" t="e">
        <v>#REF!</v>
      </c>
      <c r="T16588" s="2" t="str">
        <f t="shared" si="662"/>
        <v/>
      </c>
    </row>
    <row r="16589" spans="18:20">
      <c r="R16589" s="2" t="e">
        <v>#REF!</v>
      </c>
      <c r="T16589" s="2" t="str">
        <f t="shared" si="662"/>
        <v/>
      </c>
    </row>
    <row r="16590" spans="18:20">
      <c r="R16590" s="2" t="e">
        <v>#REF!</v>
      </c>
      <c r="T16590" s="2" t="str">
        <f t="shared" si="662"/>
        <v/>
      </c>
    </row>
    <row r="16591" spans="18:20">
      <c r="R16591" s="2" t="e">
        <v>#REF!</v>
      </c>
      <c r="T16591" s="2" t="str">
        <f t="shared" si="662"/>
        <v/>
      </c>
    </row>
    <row r="16592" spans="18:20">
      <c r="R16592" s="2" t="e">
        <v>#REF!</v>
      </c>
      <c r="T16592" s="2" t="str">
        <f t="shared" si="662"/>
        <v/>
      </c>
    </row>
    <row r="16593" spans="18:20">
      <c r="R16593" s="2" t="e">
        <v>#REF!</v>
      </c>
      <c r="T16593" s="2" t="str">
        <f t="shared" si="662"/>
        <v/>
      </c>
    </row>
    <row r="16594" spans="18:20">
      <c r="R16594" s="2" t="e">
        <v>#REF!</v>
      </c>
      <c r="T16594" s="2" t="str">
        <f t="shared" si="662"/>
        <v/>
      </c>
    </row>
    <row r="16595" spans="18:20">
      <c r="R16595" s="2" t="e">
        <v>#REF!</v>
      </c>
      <c r="T16595" s="2" t="str">
        <f t="shared" si="662"/>
        <v/>
      </c>
    </row>
    <row r="16596" spans="18:20">
      <c r="R16596" s="2" t="e">
        <v>#REF!</v>
      </c>
      <c r="T16596" s="2" t="str">
        <f t="shared" si="662"/>
        <v/>
      </c>
    </row>
    <row r="16597" spans="18:20">
      <c r="R16597" s="2" t="e">
        <v>#REF!</v>
      </c>
      <c r="T16597" s="2" t="str">
        <f t="shared" si="662"/>
        <v/>
      </c>
    </row>
    <row r="16598" spans="18:20">
      <c r="R16598" s="2" t="e">
        <v>#REF!</v>
      </c>
      <c r="T16598" s="2" t="str">
        <f t="shared" si="662"/>
        <v/>
      </c>
    </row>
    <row r="16599" spans="18:20">
      <c r="R16599" s="2" t="e">
        <v>#REF!</v>
      </c>
      <c r="T16599" s="2" t="str">
        <f t="shared" si="662"/>
        <v/>
      </c>
    </row>
    <row r="16600" spans="18:20">
      <c r="R16600" s="2" t="e">
        <v>#REF!</v>
      </c>
      <c r="T16600" s="2" t="str">
        <f t="shared" si="662"/>
        <v/>
      </c>
    </row>
    <row r="16601" spans="18:20">
      <c r="R16601" s="2" t="e">
        <v>#REF!</v>
      </c>
      <c r="T16601" s="2" t="str">
        <f t="shared" si="662"/>
        <v/>
      </c>
    </row>
    <row r="16602" spans="18:20">
      <c r="R16602" s="2" t="e">
        <v>#REF!</v>
      </c>
      <c r="T16602" s="2" t="str">
        <f t="shared" si="662"/>
        <v/>
      </c>
    </row>
    <row r="16603" spans="18:20">
      <c r="R16603" s="2" t="e">
        <v>#REF!</v>
      </c>
      <c r="T16603" s="2" t="str">
        <f t="shared" si="662"/>
        <v/>
      </c>
    </row>
    <row r="16604" spans="18:20">
      <c r="R16604" s="2" t="e">
        <v>#REF!</v>
      </c>
      <c r="T16604" s="2" t="str">
        <f t="shared" si="662"/>
        <v/>
      </c>
    </row>
    <row r="16605" spans="18:20">
      <c r="R16605" s="2" t="e">
        <v>#REF!</v>
      </c>
      <c r="T16605" s="2" t="str">
        <f t="shared" si="662"/>
        <v/>
      </c>
    </row>
    <row r="16606" spans="18:20">
      <c r="R16606" s="2" t="e">
        <v>#REF!</v>
      </c>
      <c r="T16606" s="2" t="str">
        <f t="shared" si="662"/>
        <v/>
      </c>
    </row>
    <row r="16607" spans="18:20">
      <c r="R16607" s="2" t="e">
        <v>#REF!</v>
      </c>
      <c r="T16607" s="2" t="str">
        <f t="shared" si="662"/>
        <v/>
      </c>
    </row>
    <row r="16608" spans="18:20">
      <c r="R16608" s="2" t="e">
        <v>#REF!</v>
      </c>
      <c r="T16608" s="2" t="str">
        <f t="shared" si="662"/>
        <v/>
      </c>
    </row>
    <row r="16609" spans="18:20">
      <c r="R16609" s="2" t="e">
        <v>#REF!</v>
      </c>
      <c r="T16609" s="2" t="str">
        <f t="shared" si="662"/>
        <v/>
      </c>
    </row>
    <row r="16610" spans="18:20">
      <c r="R16610" s="2" t="e">
        <v>#REF!</v>
      </c>
      <c r="T16610" s="2" t="str">
        <f t="shared" si="662"/>
        <v/>
      </c>
    </row>
    <row r="16611" spans="18:20">
      <c r="R16611" s="2" t="e">
        <v>#REF!</v>
      </c>
      <c r="T16611" s="2" t="str">
        <f t="shared" si="662"/>
        <v/>
      </c>
    </row>
    <row r="16612" spans="18:20">
      <c r="R16612" s="2" t="e">
        <v>#REF!</v>
      </c>
      <c r="T16612" s="2" t="str">
        <f t="shared" si="662"/>
        <v/>
      </c>
    </row>
    <row r="16613" spans="18:20">
      <c r="R16613" s="2" t="e">
        <v>#REF!</v>
      </c>
      <c r="T16613" s="2" t="str">
        <f t="shared" si="662"/>
        <v/>
      </c>
    </row>
    <row r="16614" spans="18:20">
      <c r="R16614" s="2" t="e">
        <v>#REF!</v>
      </c>
      <c r="T16614" s="2" t="str">
        <f t="shared" si="662"/>
        <v/>
      </c>
    </row>
    <row r="16615" spans="18:20">
      <c r="R16615" s="2" t="e">
        <v>#REF!</v>
      </c>
      <c r="T16615" s="2" t="str">
        <f t="shared" si="662"/>
        <v/>
      </c>
    </row>
    <row r="16616" spans="18:20">
      <c r="R16616" s="2" t="e">
        <v>#REF!</v>
      </c>
      <c r="T16616" s="2" t="str">
        <f t="shared" si="662"/>
        <v/>
      </c>
    </row>
    <row r="16617" spans="18:20">
      <c r="R16617" s="2" t="e">
        <v>#REF!</v>
      </c>
      <c r="T16617" s="2" t="str">
        <f t="shared" si="662"/>
        <v/>
      </c>
    </row>
    <row r="16618" spans="18:20">
      <c r="R16618" s="2" t="e">
        <v>#REF!</v>
      </c>
      <c r="T16618" s="2" t="str">
        <f t="shared" si="662"/>
        <v/>
      </c>
    </row>
    <row r="16619" spans="18:20">
      <c r="R16619" s="2" t="e">
        <v>#REF!</v>
      </c>
      <c r="T16619" s="2" t="str">
        <f t="shared" si="662"/>
        <v/>
      </c>
    </row>
    <row r="16620" spans="18:20">
      <c r="R16620" s="2" t="e">
        <v>#REF!</v>
      </c>
      <c r="T16620" s="2" t="str">
        <f t="shared" si="662"/>
        <v/>
      </c>
    </row>
    <row r="16621" spans="18:20">
      <c r="R16621" s="2" t="e">
        <v>#REF!</v>
      </c>
      <c r="T16621" s="2" t="str">
        <f t="shared" si="662"/>
        <v/>
      </c>
    </row>
    <row r="16622" spans="18:20">
      <c r="R16622" s="2" t="e">
        <v>#REF!</v>
      </c>
      <c r="T16622" s="2" t="str">
        <f t="shared" si="662"/>
        <v/>
      </c>
    </row>
    <row r="16623" spans="18:20">
      <c r="R16623" s="2" t="e">
        <v>#REF!</v>
      </c>
      <c r="T16623" s="2" t="str">
        <f t="shared" si="662"/>
        <v/>
      </c>
    </row>
    <row r="16624" spans="18:20">
      <c r="R16624" s="2" t="e">
        <v>#REF!</v>
      </c>
      <c r="T16624" s="2" t="str">
        <f t="shared" si="662"/>
        <v/>
      </c>
    </row>
    <row r="16625" spans="18:20">
      <c r="R16625" s="2" t="e">
        <v>#REF!</v>
      </c>
      <c r="T16625" s="2" t="str">
        <f t="shared" si="662"/>
        <v/>
      </c>
    </row>
    <row r="16626" spans="18:20">
      <c r="R16626" s="2" t="e">
        <v>#REF!</v>
      </c>
      <c r="T16626" s="2" t="str">
        <f t="shared" si="662"/>
        <v/>
      </c>
    </row>
    <row r="16627" spans="18:20">
      <c r="R16627" s="2" t="e">
        <v>#REF!</v>
      </c>
      <c r="T16627" s="2" t="str">
        <f t="shared" si="662"/>
        <v/>
      </c>
    </row>
    <row r="16628" spans="18:20">
      <c r="R16628" s="2" t="e">
        <v>#REF!</v>
      </c>
      <c r="T16628" s="2" t="str">
        <f t="shared" si="662"/>
        <v/>
      </c>
    </row>
    <row r="16629" spans="18:20">
      <c r="R16629" s="2" t="e">
        <v>#REF!</v>
      </c>
      <c r="T16629" s="2" t="str">
        <f t="shared" si="662"/>
        <v/>
      </c>
    </row>
    <row r="16630" spans="18:20">
      <c r="R16630" s="2" t="e">
        <v>#REF!</v>
      </c>
      <c r="T16630" s="2" t="str">
        <f t="shared" si="662"/>
        <v/>
      </c>
    </row>
    <row r="16631" spans="18:20">
      <c r="R16631" s="2" t="e">
        <v>#REF!</v>
      </c>
      <c r="T16631" s="2" t="str">
        <f t="shared" si="662"/>
        <v/>
      </c>
    </row>
    <row r="16632" spans="18:20">
      <c r="R16632" s="2" t="e">
        <v>#REF!</v>
      </c>
      <c r="T16632" s="2" t="str">
        <f t="shared" si="662"/>
        <v/>
      </c>
    </row>
    <row r="16633" spans="18:20">
      <c r="R16633" s="2" t="e">
        <v>#REF!</v>
      </c>
      <c r="T16633" s="2" t="str">
        <f t="shared" si="662"/>
        <v/>
      </c>
    </row>
    <row r="16634" spans="18:20">
      <c r="R16634" s="2" t="e">
        <v>#REF!</v>
      </c>
      <c r="T16634" s="2" t="str">
        <f t="shared" si="662"/>
        <v/>
      </c>
    </row>
    <row r="16635" spans="18:20">
      <c r="R16635" s="2" t="e">
        <v>#REF!</v>
      </c>
      <c r="T16635" s="2" t="str">
        <f t="shared" si="662"/>
        <v/>
      </c>
    </row>
    <row r="16636" spans="18:20">
      <c r="R16636" s="2" t="e">
        <v>#REF!</v>
      </c>
      <c r="T16636" s="2" t="str">
        <f t="shared" si="662"/>
        <v/>
      </c>
    </row>
    <row r="16637" spans="18:20">
      <c r="R16637" s="2" t="e">
        <v>#REF!</v>
      </c>
      <c r="T16637" s="2" t="str">
        <f t="shared" si="662"/>
        <v/>
      </c>
    </row>
    <row r="16638" spans="18:20">
      <c r="R16638" s="2" t="e">
        <v>#REF!</v>
      </c>
      <c r="T16638" s="2" t="str">
        <f t="shared" si="662"/>
        <v/>
      </c>
    </row>
    <row r="16639" spans="18:20">
      <c r="R16639" s="2" t="e">
        <v>#REF!</v>
      </c>
      <c r="T16639" s="2" t="str">
        <f t="shared" si="662"/>
        <v/>
      </c>
    </row>
    <row r="16640" spans="18:20">
      <c r="R16640" s="2" t="e">
        <v>#REF!</v>
      </c>
      <c r="T16640" s="2" t="str">
        <f t="shared" si="662"/>
        <v/>
      </c>
    </row>
    <row r="16641" spans="18:20">
      <c r="R16641" s="2" t="e">
        <v>#REF!</v>
      </c>
      <c r="T16641" s="2" t="str">
        <f t="shared" si="662"/>
        <v/>
      </c>
    </row>
    <row r="16642" spans="18:20">
      <c r="R16642" s="2" t="e">
        <v>#REF!</v>
      </c>
      <c r="T16642" s="2" t="str">
        <f t="shared" si="662"/>
        <v/>
      </c>
    </row>
    <row r="16643" spans="18:20">
      <c r="R16643" s="2" t="e">
        <v>#REF!</v>
      </c>
      <c r="T16643" s="2" t="str">
        <f t="shared" si="662"/>
        <v/>
      </c>
    </row>
    <row r="16644" spans="18:20">
      <c r="R16644" s="2" t="e">
        <v>#REF!</v>
      </c>
      <c r="T16644" s="2" t="str">
        <f t="shared" si="662"/>
        <v/>
      </c>
    </row>
    <row r="16645" spans="18:20">
      <c r="R16645" s="2" t="e">
        <v>#REF!</v>
      </c>
      <c r="T16645" s="2" t="str">
        <f t="shared" si="662"/>
        <v/>
      </c>
    </row>
    <row r="16646" spans="18:20">
      <c r="R16646" s="2" t="e">
        <v>#REF!</v>
      </c>
      <c r="T16646" s="2" t="str">
        <f t="shared" si="662"/>
        <v/>
      </c>
    </row>
    <row r="16647" spans="18:20">
      <c r="R16647" s="2" t="e">
        <v>#REF!</v>
      </c>
      <c r="T16647" s="2" t="str">
        <f t="shared" si="662"/>
        <v/>
      </c>
    </row>
    <row r="16648" spans="18:20">
      <c r="R16648" s="2" t="e">
        <v>#REF!</v>
      </c>
      <c r="T16648" s="2" t="str">
        <f t="shared" si="662"/>
        <v/>
      </c>
    </row>
    <row r="16649" spans="18:20">
      <c r="R16649" s="2" t="e">
        <v>#REF!</v>
      </c>
      <c r="T16649" s="2" t="str">
        <f t="shared" si="662"/>
        <v/>
      </c>
    </row>
    <row r="16650" spans="18:20">
      <c r="R16650" s="2" t="e">
        <v>#REF!</v>
      </c>
      <c r="T16650" s="2" t="str">
        <f t="shared" ref="T16650:T16713" si="663">IF(B16650*$B$9=0,"",B16650/$B$9*100)</f>
        <v/>
      </c>
    </row>
    <row r="16651" spans="18:20">
      <c r="R16651" s="2" t="e">
        <v>#REF!</v>
      </c>
      <c r="T16651" s="2" t="str">
        <f t="shared" si="663"/>
        <v/>
      </c>
    </row>
    <row r="16652" spans="18:20">
      <c r="R16652" s="2" t="e">
        <v>#REF!</v>
      </c>
      <c r="T16652" s="2" t="str">
        <f t="shared" si="663"/>
        <v/>
      </c>
    </row>
    <row r="16653" spans="18:20">
      <c r="R16653" s="2" t="e">
        <v>#REF!</v>
      </c>
      <c r="T16653" s="2" t="str">
        <f t="shared" si="663"/>
        <v/>
      </c>
    </row>
    <row r="16654" spans="18:20">
      <c r="R16654" s="2" t="e">
        <v>#REF!</v>
      </c>
      <c r="T16654" s="2" t="str">
        <f t="shared" si="663"/>
        <v/>
      </c>
    </row>
    <row r="16655" spans="18:20">
      <c r="R16655" s="2" t="e">
        <v>#REF!</v>
      </c>
      <c r="T16655" s="2" t="str">
        <f t="shared" si="663"/>
        <v/>
      </c>
    </row>
    <row r="16656" spans="18:20">
      <c r="R16656" s="2" t="e">
        <v>#REF!</v>
      </c>
      <c r="T16656" s="2" t="str">
        <f t="shared" si="663"/>
        <v/>
      </c>
    </row>
    <row r="16657" spans="18:20">
      <c r="R16657" s="2" t="e">
        <v>#REF!</v>
      </c>
      <c r="T16657" s="2" t="str">
        <f t="shared" si="663"/>
        <v/>
      </c>
    </row>
    <row r="16658" spans="18:20">
      <c r="R16658" s="2" t="e">
        <v>#REF!</v>
      </c>
      <c r="T16658" s="2" t="str">
        <f t="shared" si="663"/>
        <v/>
      </c>
    </row>
    <row r="16659" spans="18:20">
      <c r="R16659" s="2" t="e">
        <v>#REF!</v>
      </c>
      <c r="T16659" s="2" t="str">
        <f t="shared" si="663"/>
        <v/>
      </c>
    </row>
    <row r="16660" spans="18:20">
      <c r="R16660" s="2" t="e">
        <v>#REF!</v>
      </c>
      <c r="T16660" s="2" t="str">
        <f t="shared" si="663"/>
        <v/>
      </c>
    </row>
    <row r="16661" spans="18:20">
      <c r="R16661" s="2" t="e">
        <v>#REF!</v>
      </c>
      <c r="T16661" s="2" t="str">
        <f t="shared" si="663"/>
        <v/>
      </c>
    </row>
    <row r="16662" spans="18:20">
      <c r="R16662" s="2" t="e">
        <v>#REF!</v>
      </c>
      <c r="T16662" s="2" t="str">
        <f t="shared" si="663"/>
        <v/>
      </c>
    </row>
    <row r="16663" spans="18:20">
      <c r="R16663" s="2" t="e">
        <v>#REF!</v>
      </c>
      <c r="T16663" s="2" t="str">
        <f t="shared" si="663"/>
        <v/>
      </c>
    </row>
    <row r="16664" spans="18:20">
      <c r="R16664" s="2" t="e">
        <v>#REF!</v>
      </c>
      <c r="T16664" s="2" t="str">
        <f t="shared" si="663"/>
        <v/>
      </c>
    </row>
    <row r="16665" spans="18:20">
      <c r="R16665" s="2" t="e">
        <v>#REF!</v>
      </c>
      <c r="T16665" s="2" t="str">
        <f t="shared" si="663"/>
        <v/>
      </c>
    </row>
    <row r="16666" spans="18:20">
      <c r="R16666" s="2" t="e">
        <v>#REF!</v>
      </c>
      <c r="T16666" s="2" t="str">
        <f t="shared" si="663"/>
        <v/>
      </c>
    </row>
    <row r="16667" spans="18:20">
      <c r="R16667" s="2" t="e">
        <v>#REF!</v>
      </c>
      <c r="T16667" s="2" t="str">
        <f t="shared" si="663"/>
        <v/>
      </c>
    </row>
    <row r="16668" spans="18:20">
      <c r="R16668" s="2" t="e">
        <v>#REF!</v>
      </c>
      <c r="T16668" s="2" t="str">
        <f t="shared" si="663"/>
        <v/>
      </c>
    </row>
    <row r="16669" spans="18:20">
      <c r="R16669" s="2" t="e">
        <v>#REF!</v>
      </c>
      <c r="T16669" s="2" t="str">
        <f t="shared" si="663"/>
        <v/>
      </c>
    </row>
    <row r="16670" spans="18:20">
      <c r="R16670" s="2" t="e">
        <v>#REF!</v>
      </c>
      <c r="T16670" s="2" t="str">
        <f t="shared" si="663"/>
        <v/>
      </c>
    </row>
    <row r="16671" spans="18:20">
      <c r="R16671" s="2" t="e">
        <v>#REF!</v>
      </c>
      <c r="T16671" s="2" t="str">
        <f t="shared" si="663"/>
        <v/>
      </c>
    </row>
    <row r="16672" spans="18:20">
      <c r="R16672" s="2" t="e">
        <v>#REF!</v>
      </c>
      <c r="T16672" s="2" t="str">
        <f t="shared" si="663"/>
        <v/>
      </c>
    </row>
    <row r="16673" spans="18:20">
      <c r="R16673" s="2" t="e">
        <v>#REF!</v>
      </c>
      <c r="T16673" s="2" t="str">
        <f t="shared" si="663"/>
        <v/>
      </c>
    </row>
    <row r="16674" spans="18:20">
      <c r="R16674" s="2" t="e">
        <v>#REF!</v>
      </c>
      <c r="T16674" s="2" t="str">
        <f t="shared" si="663"/>
        <v/>
      </c>
    </row>
    <row r="16675" spans="18:20">
      <c r="R16675" s="2" t="e">
        <v>#REF!</v>
      </c>
      <c r="T16675" s="2" t="str">
        <f t="shared" si="663"/>
        <v/>
      </c>
    </row>
    <row r="16676" spans="18:20">
      <c r="R16676" s="2" t="e">
        <v>#REF!</v>
      </c>
      <c r="T16676" s="2" t="str">
        <f t="shared" si="663"/>
        <v/>
      </c>
    </row>
    <row r="16677" spans="18:20">
      <c r="R16677" s="2" t="e">
        <v>#REF!</v>
      </c>
      <c r="T16677" s="2" t="str">
        <f t="shared" si="663"/>
        <v/>
      </c>
    </row>
    <row r="16678" spans="18:20">
      <c r="R16678" s="2" t="e">
        <v>#REF!</v>
      </c>
      <c r="T16678" s="2" t="str">
        <f t="shared" si="663"/>
        <v/>
      </c>
    </row>
    <row r="16679" spans="18:20">
      <c r="R16679" s="2" t="e">
        <v>#REF!</v>
      </c>
      <c r="T16679" s="2" t="str">
        <f t="shared" si="663"/>
        <v/>
      </c>
    </row>
    <row r="16680" spans="18:20">
      <c r="R16680" s="2" t="e">
        <v>#REF!</v>
      </c>
      <c r="T16680" s="2" t="str">
        <f t="shared" si="663"/>
        <v/>
      </c>
    </row>
    <row r="16681" spans="18:20">
      <c r="R16681" s="2" t="e">
        <v>#REF!</v>
      </c>
      <c r="T16681" s="2" t="str">
        <f t="shared" si="663"/>
        <v/>
      </c>
    </row>
    <row r="16682" spans="18:20">
      <c r="R16682" s="2" t="e">
        <v>#REF!</v>
      </c>
      <c r="T16682" s="2" t="str">
        <f t="shared" si="663"/>
        <v/>
      </c>
    </row>
    <row r="16683" spans="18:20">
      <c r="R16683" s="2" t="e">
        <v>#REF!</v>
      </c>
      <c r="T16683" s="2" t="str">
        <f t="shared" si="663"/>
        <v/>
      </c>
    </row>
    <row r="16684" spans="18:20">
      <c r="R16684" s="2" t="e">
        <v>#REF!</v>
      </c>
      <c r="T16684" s="2" t="str">
        <f t="shared" si="663"/>
        <v/>
      </c>
    </row>
    <row r="16685" spans="18:20">
      <c r="R16685" s="2" t="e">
        <v>#REF!</v>
      </c>
      <c r="T16685" s="2" t="str">
        <f t="shared" si="663"/>
        <v/>
      </c>
    </row>
    <row r="16686" spans="18:20">
      <c r="R16686" s="2" t="e">
        <v>#REF!</v>
      </c>
      <c r="T16686" s="2" t="str">
        <f t="shared" si="663"/>
        <v/>
      </c>
    </row>
    <row r="16687" spans="18:20">
      <c r="R16687" s="2" t="e">
        <v>#REF!</v>
      </c>
      <c r="T16687" s="2" t="str">
        <f t="shared" si="663"/>
        <v/>
      </c>
    </row>
    <row r="16688" spans="18:20">
      <c r="R16688" s="2" t="e">
        <v>#REF!</v>
      </c>
      <c r="T16688" s="2" t="str">
        <f t="shared" si="663"/>
        <v/>
      </c>
    </row>
    <row r="16689" spans="18:20">
      <c r="R16689" s="2" t="e">
        <v>#REF!</v>
      </c>
      <c r="T16689" s="2" t="str">
        <f t="shared" si="663"/>
        <v/>
      </c>
    </row>
    <row r="16690" spans="18:20">
      <c r="R16690" s="2" t="e">
        <v>#REF!</v>
      </c>
      <c r="T16690" s="2" t="str">
        <f t="shared" si="663"/>
        <v/>
      </c>
    </row>
    <row r="16691" spans="18:20">
      <c r="R16691" s="2" t="e">
        <v>#REF!</v>
      </c>
      <c r="T16691" s="2" t="str">
        <f t="shared" si="663"/>
        <v/>
      </c>
    </row>
    <row r="16692" spans="18:20">
      <c r="R16692" s="2" t="e">
        <v>#REF!</v>
      </c>
      <c r="T16692" s="2" t="str">
        <f t="shared" si="663"/>
        <v/>
      </c>
    </row>
    <row r="16693" spans="18:20">
      <c r="R16693" s="2" t="e">
        <v>#REF!</v>
      </c>
      <c r="T16693" s="2" t="str">
        <f t="shared" si="663"/>
        <v/>
      </c>
    </row>
    <row r="16694" spans="18:20">
      <c r="R16694" s="2" t="e">
        <v>#REF!</v>
      </c>
      <c r="T16694" s="2" t="str">
        <f t="shared" si="663"/>
        <v/>
      </c>
    </row>
    <row r="16695" spans="18:20">
      <c r="R16695" s="2" t="e">
        <v>#REF!</v>
      </c>
      <c r="T16695" s="2" t="str">
        <f t="shared" si="663"/>
        <v/>
      </c>
    </row>
    <row r="16696" spans="18:20">
      <c r="R16696" s="2" t="e">
        <v>#REF!</v>
      </c>
      <c r="T16696" s="2" t="str">
        <f t="shared" si="663"/>
        <v/>
      </c>
    </row>
    <row r="16697" spans="18:20">
      <c r="R16697" s="2" t="e">
        <v>#REF!</v>
      </c>
      <c r="T16697" s="2" t="str">
        <f t="shared" si="663"/>
        <v/>
      </c>
    </row>
    <row r="16698" spans="18:20">
      <c r="R16698" s="2" t="e">
        <v>#REF!</v>
      </c>
      <c r="T16698" s="2" t="str">
        <f t="shared" si="663"/>
        <v/>
      </c>
    </row>
    <row r="16699" spans="18:20">
      <c r="R16699" s="2" t="e">
        <v>#REF!</v>
      </c>
      <c r="T16699" s="2" t="str">
        <f t="shared" si="663"/>
        <v/>
      </c>
    </row>
    <row r="16700" spans="18:20">
      <c r="R16700" s="2" t="e">
        <v>#REF!</v>
      </c>
      <c r="T16700" s="2" t="str">
        <f t="shared" si="663"/>
        <v/>
      </c>
    </row>
    <row r="16701" spans="18:20">
      <c r="R16701" s="2" t="e">
        <v>#REF!</v>
      </c>
      <c r="T16701" s="2" t="str">
        <f t="shared" si="663"/>
        <v/>
      </c>
    </row>
    <row r="16702" spans="18:20">
      <c r="R16702" s="2" t="e">
        <v>#REF!</v>
      </c>
      <c r="T16702" s="2" t="str">
        <f t="shared" si="663"/>
        <v/>
      </c>
    </row>
    <row r="16703" spans="18:20">
      <c r="R16703" s="2" t="e">
        <v>#REF!</v>
      </c>
      <c r="T16703" s="2" t="str">
        <f t="shared" si="663"/>
        <v/>
      </c>
    </row>
    <row r="16704" spans="18:20">
      <c r="R16704" s="2" t="e">
        <v>#REF!</v>
      </c>
      <c r="T16704" s="2" t="str">
        <f t="shared" si="663"/>
        <v/>
      </c>
    </row>
    <row r="16705" spans="18:20">
      <c r="R16705" s="2" t="e">
        <v>#REF!</v>
      </c>
      <c r="T16705" s="2" t="str">
        <f t="shared" si="663"/>
        <v/>
      </c>
    </row>
    <row r="16706" spans="18:20">
      <c r="R16706" s="2" t="e">
        <v>#REF!</v>
      </c>
      <c r="T16706" s="2" t="str">
        <f t="shared" si="663"/>
        <v/>
      </c>
    </row>
    <row r="16707" spans="18:20">
      <c r="R16707" s="2" t="e">
        <v>#REF!</v>
      </c>
      <c r="T16707" s="2" t="str">
        <f t="shared" si="663"/>
        <v/>
      </c>
    </row>
    <row r="16708" spans="18:20">
      <c r="R16708" s="2" t="e">
        <v>#REF!</v>
      </c>
      <c r="T16708" s="2" t="str">
        <f t="shared" si="663"/>
        <v/>
      </c>
    </row>
    <row r="16709" spans="18:20">
      <c r="R16709" s="2" t="e">
        <v>#REF!</v>
      </c>
      <c r="T16709" s="2" t="str">
        <f t="shared" si="663"/>
        <v/>
      </c>
    </row>
    <row r="16710" spans="18:20">
      <c r="R16710" s="2" t="e">
        <v>#REF!</v>
      </c>
      <c r="T16710" s="2" t="str">
        <f t="shared" si="663"/>
        <v/>
      </c>
    </row>
    <row r="16711" spans="18:20">
      <c r="R16711" s="2" t="e">
        <v>#REF!</v>
      </c>
      <c r="T16711" s="2" t="str">
        <f t="shared" si="663"/>
        <v/>
      </c>
    </row>
    <row r="16712" spans="18:20">
      <c r="R16712" s="2" t="e">
        <v>#REF!</v>
      </c>
      <c r="T16712" s="2" t="str">
        <f t="shared" si="663"/>
        <v/>
      </c>
    </row>
    <row r="16713" spans="18:20">
      <c r="R16713" s="2" t="e">
        <v>#REF!</v>
      </c>
      <c r="T16713" s="2" t="str">
        <f t="shared" si="663"/>
        <v/>
      </c>
    </row>
    <row r="16714" spans="18:20">
      <c r="R16714" s="2" t="e">
        <v>#REF!</v>
      </c>
      <c r="T16714" s="2" t="str">
        <f t="shared" ref="T16714:T16777" si="664">IF(B16714*$B$9=0,"",B16714/$B$9*100)</f>
        <v/>
      </c>
    </row>
    <row r="16715" spans="18:20">
      <c r="R16715" s="2" t="e">
        <v>#REF!</v>
      </c>
      <c r="T16715" s="2" t="str">
        <f t="shared" si="664"/>
        <v/>
      </c>
    </row>
    <row r="16716" spans="18:20">
      <c r="R16716" s="2" t="e">
        <v>#REF!</v>
      </c>
      <c r="T16716" s="2" t="str">
        <f t="shared" si="664"/>
        <v/>
      </c>
    </row>
    <row r="16717" spans="18:20">
      <c r="R16717" s="2" t="e">
        <v>#REF!</v>
      </c>
      <c r="T16717" s="2" t="str">
        <f t="shared" si="664"/>
        <v/>
      </c>
    </row>
    <row r="16718" spans="18:20">
      <c r="R16718" s="2" t="e">
        <v>#REF!</v>
      </c>
      <c r="T16718" s="2" t="str">
        <f t="shared" si="664"/>
        <v/>
      </c>
    </row>
    <row r="16719" spans="18:20">
      <c r="R16719" s="2" t="e">
        <v>#REF!</v>
      </c>
      <c r="T16719" s="2" t="str">
        <f t="shared" si="664"/>
        <v/>
      </c>
    </row>
    <row r="16720" spans="18:20">
      <c r="R16720" s="2" t="e">
        <v>#REF!</v>
      </c>
      <c r="T16720" s="2" t="str">
        <f t="shared" si="664"/>
        <v/>
      </c>
    </row>
    <row r="16721" spans="18:20">
      <c r="R16721" s="2" t="e">
        <v>#REF!</v>
      </c>
      <c r="T16721" s="2" t="str">
        <f t="shared" si="664"/>
        <v/>
      </c>
    </row>
    <row r="16722" spans="18:20">
      <c r="R16722" s="2" t="e">
        <v>#REF!</v>
      </c>
      <c r="T16722" s="2" t="str">
        <f t="shared" si="664"/>
        <v/>
      </c>
    </row>
    <row r="16723" spans="18:20">
      <c r="R16723" s="2" t="e">
        <v>#REF!</v>
      </c>
      <c r="T16723" s="2" t="str">
        <f t="shared" si="664"/>
        <v/>
      </c>
    </row>
    <row r="16724" spans="18:20">
      <c r="R16724" s="2" t="e">
        <v>#REF!</v>
      </c>
      <c r="T16724" s="2" t="str">
        <f t="shared" si="664"/>
        <v/>
      </c>
    </row>
    <row r="16725" spans="18:20">
      <c r="R16725" s="2" t="e">
        <v>#REF!</v>
      </c>
      <c r="T16725" s="2" t="str">
        <f t="shared" si="664"/>
        <v/>
      </c>
    </row>
    <row r="16726" spans="18:20">
      <c r="R16726" s="2" t="e">
        <v>#REF!</v>
      </c>
      <c r="T16726" s="2" t="str">
        <f t="shared" si="664"/>
        <v/>
      </c>
    </row>
    <row r="16727" spans="18:20">
      <c r="R16727" s="2" t="e">
        <v>#REF!</v>
      </c>
      <c r="T16727" s="2" t="str">
        <f t="shared" si="664"/>
        <v/>
      </c>
    </row>
    <row r="16728" spans="18:20">
      <c r="R16728" s="2" t="e">
        <v>#REF!</v>
      </c>
      <c r="T16728" s="2" t="str">
        <f t="shared" si="664"/>
        <v/>
      </c>
    </row>
    <row r="16729" spans="18:20">
      <c r="R16729" s="2" t="e">
        <v>#REF!</v>
      </c>
      <c r="T16729" s="2" t="str">
        <f t="shared" si="664"/>
        <v/>
      </c>
    </row>
    <row r="16730" spans="18:20">
      <c r="R16730" s="2" t="e">
        <v>#REF!</v>
      </c>
      <c r="T16730" s="2" t="str">
        <f t="shared" si="664"/>
        <v/>
      </c>
    </row>
    <row r="16731" spans="18:20">
      <c r="R16731" s="2" t="e">
        <v>#REF!</v>
      </c>
      <c r="T16731" s="2" t="str">
        <f t="shared" si="664"/>
        <v/>
      </c>
    </row>
    <row r="16732" spans="18:20">
      <c r="R16732" s="2" t="e">
        <v>#REF!</v>
      </c>
      <c r="T16732" s="2" t="str">
        <f t="shared" si="664"/>
        <v/>
      </c>
    </row>
    <row r="16733" spans="18:20">
      <c r="R16733" s="2" t="e">
        <v>#REF!</v>
      </c>
      <c r="T16733" s="2" t="str">
        <f t="shared" si="664"/>
        <v/>
      </c>
    </row>
    <row r="16734" spans="18:20">
      <c r="R16734" s="2" t="e">
        <v>#REF!</v>
      </c>
      <c r="T16734" s="2" t="str">
        <f t="shared" si="664"/>
        <v/>
      </c>
    </row>
    <row r="16735" spans="18:20">
      <c r="R16735" s="2" t="e">
        <v>#REF!</v>
      </c>
      <c r="T16735" s="2" t="str">
        <f t="shared" si="664"/>
        <v/>
      </c>
    </row>
    <row r="16736" spans="18:20">
      <c r="R16736" s="2" t="e">
        <v>#REF!</v>
      </c>
      <c r="T16736" s="2" t="str">
        <f t="shared" si="664"/>
        <v/>
      </c>
    </row>
    <row r="16737" spans="18:20">
      <c r="R16737" s="2" t="e">
        <v>#REF!</v>
      </c>
      <c r="T16737" s="2" t="str">
        <f t="shared" si="664"/>
        <v/>
      </c>
    </row>
    <row r="16738" spans="18:20">
      <c r="R16738" s="2" t="e">
        <v>#REF!</v>
      </c>
      <c r="T16738" s="2" t="str">
        <f t="shared" si="664"/>
        <v/>
      </c>
    </row>
    <row r="16739" spans="18:20">
      <c r="R16739" s="2" t="e">
        <v>#REF!</v>
      </c>
      <c r="T16739" s="2" t="str">
        <f t="shared" si="664"/>
        <v/>
      </c>
    </row>
    <row r="16740" spans="18:20">
      <c r="R16740" s="2" t="e">
        <v>#REF!</v>
      </c>
      <c r="T16740" s="2" t="str">
        <f t="shared" si="664"/>
        <v/>
      </c>
    </row>
    <row r="16741" spans="18:20">
      <c r="R16741" s="2" t="e">
        <v>#REF!</v>
      </c>
      <c r="T16741" s="2" t="str">
        <f t="shared" si="664"/>
        <v/>
      </c>
    </row>
    <row r="16742" spans="18:20">
      <c r="R16742" s="2" t="e">
        <v>#REF!</v>
      </c>
      <c r="T16742" s="2" t="str">
        <f t="shared" si="664"/>
        <v/>
      </c>
    </row>
    <row r="16743" spans="18:20">
      <c r="R16743" s="2" t="e">
        <v>#REF!</v>
      </c>
      <c r="T16743" s="2" t="str">
        <f t="shared" si="664"/>
        <v/>
      </c>
    </row>
    <row r="16744" spans="18:20">
      <c r="R16744" s="2" t="e">
        <v>#REF!</v>
      </c>
      <c r="T16744" s="2" t="str">
        <f t="shared" si="664"/>
        <v/>
      </c>
    </row>
    <row r="16745" spans="18:20">
      <c r="R16745" s="2" t="e">
        <v>#REF!</v>
      </c>
      <c r="T16745" s="2" t="str">
        <f t="shared" si="664"/>
        <v/>
      </c>
    </row>
    <row r="16746" spans="18:20">
      <c r="R16746" s="2" t="e">
        <v>#REF!</v>
      </c>
      <c r="T16746" s="2" t="str">
        <f t="shared" si="664"/>
        <v/>
      </c>
    </row>
    <row r="16747" spans="18:20">
      <c r="R16747" s="2" t="e">
        <v>#REF!</v>
      </c>
      <c r="T16747" s="2" t="str">
        <f t="shared" si="664"/>
        <v/>
      </c>
    </row>
    <row r="16748" spans="18:20">
      <c r="R16748" s="2" t="e">
        <v>#REF!</v>
      </c>
      <c r="T16748" s="2" t="str">
        <f t="shared" si="664"/>
        <v/>
      </c>
    </row>
    <row r="16749" spans="18:20">
      <c r="R16749" s="2" t="e">
        <v>#REF!</v>
      </c>
      <c r="T16749" s="2" t="str">
        <f t="shared" si="664"/>
        <v/>
      </c>
    </row>
    <row r="16750" spans="18:20">
      <c r="R16750" s="2" t="e">
        <v>#REF!</v>
      </c>
      <c r="T16750" s="2" t="str">
        <f t="shared" si="664"/>
        <v/>
      </c>
    </row>
    <row r="16751" spans="18:20">
      <c r="R16751" s="2" t="e">
        <v>#REF!</v>
      </c>
      <c r="T16751" s="2" t="str">
        <f t="shared" si="664"/>
        <v/>
      </c>
    </row>
    <row r="16752" spans="18:20">
      <c r="R16752" s="2" t="e">
        <v>#REF!</v>
      </c>
      <c r="T16752" s="2" t="str">
        <f t="shared" si="664"/>
        <v/>
      </c>
    </row>
    <row r="16753" spans="18:20">
      <c r="R16753" s="2" t="e">
        <v>#REF!</v>
      </c>
      <c r="T16753" s="2" t="str">
        <f t="shared" si="664"/>
        <v/>
      </c>
    </row>
    <row r="16754" spans="18:20">
      <c r="R16754" s="2" t="e">
        <v>#REF!</v>
      </c>
      <c r="T16754" s="2" t="str">
        <f t="shared" si="664"/>
        <v/>
      </c>
    </row>
    <row r="16755" spans="18:20">
      <c r="R16755" s="2" t="e">
        <v>#REF!</v>
      </c>
      <c r="T16755" s="2" t="str">
        <f t="shared" si="664"/>
        <v/>
      </c>
    </row>
    <row r="16756" spans="18:20">
      <c r="R16756" s="2" t="e">
        <v>#REF!</v>
      </c>
      <c r="T16756" s="2" t="str">
        <f t="shared" si="664"/>
        <v/>
      </c>
    </row>
    <row r="16757" spans="18:20">
      <c r="R16757" s="2" t="e">
        <v>#REF!</v>
      </c>
      <c r="T16757" s="2" t="str">
        <f t="shared" si="664"/>
        <v/>
      </c>
    </row>
    <row r="16758" spans="18:20">
      <c r="R16758" s="2" t="e">
        <v>#REF!</v>
      </c>
      <c r="T16758" s="2" t="str">
        <f t="shared" si="664"/>
        <v/>
      </c>
    </row>
    <row r="16759" spans="18:20">
      <c r="R16759" s="2" t="e">
        <v>#REF!</v>
      </c>
      <c r="T16759" s="2" t="str">
        <f t="shared" si="664"/>
        <v/>
      </c>
    </row>
    <row r="16760" spans="18:20">
      <c r="R16760" s="2" t="e">
        <v>#REF!</v>
      </c>
      <c r="T16760" s="2" t="str">
        <f t="shared" si="664"/>
        <v/>
      </c>
    </row>
    <row r="16761" spans="18:20">
      <c r="R16761" s="2" t="e">
        <v>#REF!</v>
      </c>
      <c r="T16761" s="2" t="str">
        <f t="shared" si="664"/>
        <v/>
      </c>
    </row>
    <row r="16762" spans="18:20">
      <c r="R16762" s="2" t="e">
        <v>#REF!</v>
      </c>
      <c r="T16762" s="2" t="str">
        <f t="shared" si="664"/>
        <v/>
      </c>
    </row>
    <row r="16763" spans="18:20">
      <c r="R16763" s="2" t="e">
        <v>#REF!</v>
      </c>
      <c r="T16763" s="2" t="str">
        <f t="shared" si="664"/>
        <v/>
      </c>
    </row>
    <row r="16764" spans="18:20">
      <c r="R16764" s="2" t="e">
        <v>#REF!</v>
      </c>
      <c r="T16764" s="2" t="str">
        <f t="shared" si="664"/>
        <v/>
      </c>
    </row>
    <row r="16765" spans="18:20">
      <c r="R16765" s="2" t="e">
        <v>#REF!</v>
      </c>
      <c r="T16765" s="2" t="str">
        <f t="shared" si="664"/>
        <v/>
      </c>
    </row>
    <row r="16766" spans="18:20">
      <c r="R16766" s="2" t="e">
        <v>#REF!</v>
      </c>
      <c r="T16766" s="2" t="str">
        <f t="shared" si="664"/>
        <v/>
      </c>
    </row>
    <row r="16767" spans="18:20">
      <c r="R16767" s="2" t="e">
        <v>#REF!</v>
      </c>
      <c r="T16767" s="2" t="str">
        <f t="shared" si="664"/>
        <v/>
      </c>
    </row>
    <row r="16768" spans="18:20">
      <c r="R16768" s="2" t="e">
        <v>#REF!</v>
      </c>
      <c r="T16768" s="2" t="str">
        <f t="shared" si="664"/>
        <v/>
      </c>
    </row>
    <row r="16769" spans="18:20">
      <c r="R16769" s="2" t="e">
        <v>#REF!</v>
      </c>
      <c r="T16769" s="2" t="str">
        <f t="shared" si="664"/>
        <v/>
      </c>
    </row>
    <row r="16770" spans="18:20">
      <c r="R16770" s="2" t="e">
        <v>#REF!</v>
      </c>
      <c r="T16770" s="2" t="str">
        <f t="shared" si="664"/>
        <v/>
      </c>
    </row>
    <row r="16771" spans="18:20">
      <c r="R16771" s="2" t="e">
        <v>#REF!</v>
      </c>
      <c r="T16771" s="2" t="str">
        <f t="shared" si="664"/>
        <v/>
      </c>
    </row>
    <row r="16772" spans="18:20">
      <c r="R16772" s="2" t="e">
        <v>#REF!</v>
      </c>
      <c r="T16772" s="2" t="str">
        <f t="shared" si="664"/>
        <v/>
      </c>
    </row>
    <row r="16773" spans="18:20">
      <c r="R16773" s="2" t="e">
        <v>#REF!</v>
      </c>
      <c r="T16773" s="2" t="str">
        <f t="shared" si="664"/>
        <v/>
      </c>
    </row>
    <row r="16774" spans="18:20">
      <c r="R16774" s="2" t="e">
        <v>#REF!</v>
      </c>
      <c r="T16774" s="2" t="str">
        <f t="shared" si="664"/>
        <v/>
      </c>
    </row>
    <row r="16775" spans="18:20">
      <c r="R16775" s="2" t="e">
        <v>#REF!</v>
      </c>
      <c r="T16775" s="2" t="str">
        <f t="shared" si="664"/>
        <v/>
      </c>
    </row>
    <row r="16776" spans="18:20">
      <c r="R16776" s="2" t="e">
        <v>#REF!</v>
      </c>
      <c r="T16776" s="2" t="str">
        <f t="shared" si="664"/>
        <v/>
      </c>
    </row>
    <row r="16777" spans="18:20">
      <c r="R16777" s="2" t="e">
        <v>#REF!</v>
      </c>
      <c r="T16777" s="2" t="str">
        <f t="shared" si="664"/>
        <v/>
      </c>
    </row>
    <row r="16778" spans="18:20">
      <c r="R16778" s="2" t="e">
        <v>#REF!</v>
      </c>
      <c r="T16778" s="2" t="str">
        <f t="shared" ref="T16778:T16841" si="665">IF(B16778*$B$9=0,"",B16778/$B$9*100)</f>
        <v/>
      </c>
    </row>
    <row r="16779" spans="18:20">
      <c r="R16779" s="2" t="e">
        <v>#REF!</v>
      </c>
      <c r="T16779" s="2" t="str">
        <f t="shared" si="665"/>
        <v/>
      </c>
    </row>
    <row r="16780" spans="18:20">
      <c r="R16780" s="2" t="e">
        <v>#REF!</v>
      </c>
      <c r="T16780" s="2" t="str">
        <f t="shared" si="665"/>
        <v/>
      </c>
    </row>
    <row r="16781" spans="18:20">
      <c r="R16781" s="2" t="e">
        <v>#REF!</v>
      </c>
      <c r="T16781" s="2" t="str">
        <f t="shared" si="665"/>
        <v/>
      </c>
    </row>
    <row r="16782" spans="18:20">
      <c r="R16782" s="2" t="e">
        <v>#REF!</v>
      </c>
      <c r="T16782" s="2" t="str">
        <f t="shared" si="665"/>
        <v/>
      </c>
    </row>
    <row r="16783" spans="18:20">
      <c r="R16783" s="2" t="e">
        <v>#REF!</v>
      </c>
      <c r="T16783" s="2" t="str">
        <f t="shared" si="665"/>
        <v/>
      </c>
    </row>
    <row r="16784" spans="18:20">
      <c r="R16784" s="2" t="e">
        <v>#REF!</v>
      </c>
      <c r="T16784" s="2" t="str">
        <f t="shared" si="665"/>
        <v/>
      </c>
    </row>
    <row r="16785" spans="18:20">
      <c r="R16785" s="2" t="e">
        <v>#REF!</v>
      </c>
      <c r="T16785" s="2" t="str">
        <f t="shared" si="665"/>
        <v/>
      </c>
    </row>
    <row r="16786" spans="18:20">
      <c r="R16786" s="2" t="e">
        <v>#REF!</v>
      </c>
      <c r="T16786" s="2" t="str">
        <f t="shared" si="665"/>
        <v/>
      </c>
    </row>
    <row r="16787" spans="18:20">
      <c r="R16787" s="2" t="e">
        <v>#REF!</v>
      </c>
      <c r="T16787" s="2" t="str">
        <f t="shared" si="665"/>
        <v/>
      </c>
    </row>
    <row r="16788" spans="18:20">
      <c r="R16788" s="2" t="e">
        <v>#REF!</v>
      </c>
      <c r="T16788" s="2" t="str">
        <f t="shared" si="665"/>
        <v/>
      </c>
    </row>
    <row r="16789" spans="18:20">
      <c r="R16789" s="2" t="e">
        <v>#REF!</v>
      </c>
      <c r="T16789" s="2" t="str">
        <f t="shared" si="665"/>
        <v/>
      </c>
    </row>
    <row r="16790" spans="18:20">
      <c r="R16790" s="2" t="e">
        <v>#REF!</v>
      </c>
      <c r="T16790" s="2" t="str">
        <f t="shared" si="665"/>
        <v/>
      </c>
    </row>
    <row r="16791" spans="18:20">
      <c r="R16791" s="2" t="e">
        <v>#REF!</v>
      </c>
      <c r="T16791" s="2" t="str">
        <f t="shared" si="665"/>
        <v/>
      </c>
    </row>
    <row r="16792" spans="18:20">
      <c r="R16792" s="2" t="e">
        <v>#REF!</v>
      </c>
      <c r="T16792" s="2" t="str">
        <f t="shared" si="665"/>
        <v/>
      </c>
    </row>
    <row r="16793" spans="18:20">
      <c r="R16793" s="2" t="e">
        <v>#REF!</v>
      </c>
      <c r="T16793" s="2" t="str">
        <f t="shared" si="665"/>
        <v/>
      </c>
    </row>
    <row r="16794" spans="18:20">
      <c r="R16794" s="2" t="e">
        <v>#REF!</v>
      </c>
      <c r="T16794" s="2" t="str">
        <f t="shared" si="665"/>
        <v/>
      </c>
    </row>
    <row r="16795" spans="18:20">
      <c r="R16795" s="2" t="e">
        <v>#REF!</v>
      </c>
      <c r="T16795" s="2" t="str">
        <f t="shared" si="665"/>
        <v/>
      </c>
    </row>
    <row r="16796" spans="18:20">
      <c r="R16796" s="2" t="e">
        <v>#REF!</v>
      </c>
      <c r="T16796" s="2" t="str">
        <f t="shared" si="665"/>
        <v/>
      </c>
    </row>
    <row r="16797" spans="18:20">
      <c r="R16797" s="2" t="e">
        <v>#REF!</v>
      </c>
      <c r="T16797" s="2" t="str">
        <f t="shared" si="665"/>
        <v/>
      </c>
    </row>
    <row r="16798" spans="18:20">
      <c r="R16798" s="2" t="e">
        <v>#REF!</v>
      </c>
      <c r="T16798" s="2" t="str">
        <f t="shared" si="665"/>
        <v/>
      </c>
    </row>
    <row r="16799" spans="18:20">
      <c r="R16799" s="2" t="e">
        <v>#REF!</v>
      </c>
      <c r="T16799" s="2" t="str">
        <f t="shared" si="665"/>
        <v/>
      </c>
    </row>
    <row r="16800" spans="18:20">
      <c r="R16800" s="2" t="e">
        <v>#REF!</v>
      </c>
      <c r="T16800" s="2" t="str">
        <f t="shared" si="665"/>
        <v/>
      </c>
    </row>
    <row r="16801" spans="18:20">
      <c r="R16801" s="2" t="e">
        <v>#REF!</v>
      </c>
      <c r="T16801" s="2" t="str">
        <f t="shared" si="665"/>
        <v/>
      </c>
    </row>
    <row r="16802" spans="18:20">
      <c r="R16802" s="2" t="e">
        <v>#REF!</v>
      </c>
      <c r="T16802" s="2" t="str">
        <f t="shared" si="665"/>
        <v/>
      </c>
    </row>
    <row r="16803" spans="18:20">
      <c r="R16803" s="2" t="e">
        <v>#REF!</v>
      </c>
      <c r="T16803" s="2" t="str">
        <f t="shared" si="665"/>
        <v/>
      </c>
    </row>
    <row r="16804" spans="18:20">
      <c r="R16804" s="2" t="e">
        <v>#REF!</v>
      </c>
      <c r="T16804" s="2" t="str">
        <f t="shared" si="665"/>
        <v/>
      </c>
    </row>
    <row r="16805" spans="18:20">
      <c r="R16805" s="2" t="e">
        <v>#REF!</v>
      </c>
      <c r="T16805" s="2" t="str">
        <f t="shared" si="665"/>
        <v/>
      </c>
    </row>
    <row r="16806" spans="18:20">
      <c r="R16806" s="2" t="e">
        <v>#REF!</v>
      </c>
      <c r="T16806" s="2" t="str">
        <f t="shared" si="665"/>
        <v/>
      </c>
    </row>
    <row r="16807" spans="18:20">
      <c r="R16807" s="2" t="e">
        <v>#REF!</v>
      </c>
      <c r="T16807" s="2" t="str">
        <f t="shared" si="665"/>
        <v/>
      </c>
    </row>
    <row r="16808" spans="18:20">
      <c r="R16808" s="2" t="e">
        <v>#REF!</v>
      </c>
      <c r="T16808" s="2" t="str">
        <f t="shared" si="665"/>
        <v/>
      </c>
    </row>
    <row r="16809" spans="18:20">
      <c r="R16809" s="2" t="e">
        <v>#REF!</v>
      </c>
      <c r="T16809" s="2" t="str">
        <f t="shared" si="665"/>
        <v/>
      </c>
    </row>
    <row r="16810" spans="18:20">
      <c r="R16810" s="2" t="e">
        <v>#REF!</v>
      </c>
      <c r="T16810" s="2" t="str">
        <f t="shared" si="665"/>
        <v/>
      </c>
    </row>
    <row r="16811" spans="18:20">
      <c r="R16811" s="2" t="e">
        <v>#REF!</v>
      </c>
      <c r="T16811" s="2" t="str">
        <f t="shared" si="665"/>
        <v/>
      </c>
    </row>
    <row r="16812" spans="18:20">
      <c r="R16812" s="2" t="e">
        <v>#REF!</v>
      </c>
      <c r="T16812" s="2" t="str">
        <f t="shared" si="665"/>
        <v/>
      </c>
    </row>
    <row r="16813" spans="18:20">
      <c r="R16813" s="2" t="e">
        <v>#REF!</v>
      </c>
      <c r="T16813" s="2" t="str">
        <f t="shared" si="665"/>
        <v/>
      </c>
    </row>
    <row r="16814" spans="18:20">
      <c r="R16814" s="2" t="e">
        <v>#REF!</v>
      </c>
      <c r="T16814" s="2" t="str">
        <f t="shared" si="665"/>
        <v/>
      </c>
    </row>
    <row r="16815" spans="18:20">
      <c r="R16815" s="2" t="e">
        <v>#REF!</v>
      </c>
      <c r="T16815" s="2" t="str">
        <f t="shared" si="665"/>
        <v/>
      </c>
    </row>
    <row r="16816" spans="18:20">
      <c r="R16816" s="2" t="e">
        <v>#REF!</v>
      </c>
      <c r="T16816" s="2" t="str">
        <f t="shared" si="665"/>
        <v/>
      </c>
    </row>
    <row r="16817" spans="18:20">
      <c r="R16817" s="2" t="e">
        <v>#REF!</v>
      </c>
      <c r="T16817" s="2" t="str">
        <f t="shared" si="665"/>
        <v/>
      </c>
    </row>
    <row r="16818" spans="18:20">
      <c r="R16818" s="2" t="e">
        <v>#REF!</v>
      </c>
      <c r="T16818" s="2" t="str">
        <f t="shared" si="665"/>
        <v/>
      </c>
    </row>
    <row r="16819" spans="18:20">
      <c r="R16819" s="2" t="e">
        <v>#REF!</v>
      </c>
      <c r="T16819" s="2" t="str">
        <f t="shared" si="665"/>
        <v/>
      </c>
    </row>
    <row r="16820" spans="18:20">
      <c r="R16820" s="2" t="e">
        <v>#REF!</v>
      </c>
      <c r="T16820" s="2" t="str">
        <f t="shared" si="665"/>
        <v/>
      </c>
    </row>
    <row r="16821" spans="18:20">
      <c r="R16821" s="2" t="e">
        <v>#REF!</v>
      </c>
      <c r="T16821" s="2" t="str">
        <f t="shared" si="665"/>
        <v/>
      </c>
    </row>
    <row r="16822" spans="18:20">
      <c r="R16822" s="2" t="e">
        <v>#REF!</v>
      </c>
      <c r="T16822" s="2" t="str">
        <f t="shared" si="665"/>
        <v/>
      </c>
    </row>
    <row r="16823" spans="18:20">
      <c r="R16823" s="2" t="e">
        <v>#REF!</v>
      </c>
      <c r="T16823" s="2" t="str">
        <f t="shared" si="665"/>
        <v/>
      </c>
    </row>
    <row r="16824" spans="18:20">
      <c r="R16824" s="2" t="e">
        <v>#REF!</v>
      </c>
      <c r="T16824" s="2" t="str">
        <f t="shared" si="665"/>
        <v/>
      </c>
    </row>
    <row r="16825" spans="18:20">
      <c r="R16825" s="2" t="e">
        <v>#REF!</v>
      </c>
      <c r="T16825" s="2" t="str">
        <f t="shared" si="665"/>
        <v/>
      </c>
    </row>
    <row r="16826" spans="18:20">
      <c r="R16826" s="2" t="e">
        <v>#REF!</v>
      </c>
      <c r="T16826" s="2" t="str">
        <f t="shared" si="665"/>
        <v/>
      </c>
    </row>
    <row r="16827" spans="18:20">
      <c r="R16827" s="2" t="e">
        <v>#REF!</v>
      </c>
      <c r="T16827" s="2" t="str">
        <f t="shared" si="665"/>
        <v/>
      </c>
    </row>
    <row r="16828" spans="18:20">
      <c r="R16828" s="2" t="e">
        <v>#REF!</v>
      </c>
      <c r="T16828" s="2" t="str">
        <f t="shared" si="665"/>
        <v/>
      </c>
    </row>
    <row r="16829" spans="18:20">
      <c r="R16829" s="2" t="e">
        <v>#REF!</v>
      </c>
      <c r="T16829" s="2" t="str">
        <f t="shared" si="665"/>
        <v/>
      </c>
    </row>
    <row r="16830" spans="18:20">
      <c r="R16830" s="2" t="e">
        <v>#REF!</v>
      </c>
      <c r="T16830" s="2" t="str">
        <f t="shared" si="665"/>
        <v/>
      </c>
    </row>
    <row r="16831" spans="18:20">
      <c r="R16831" s="2" t="e">
        <v>#REF!</v>
      </c>
      <c r="T16831" s="2" t="str">
        <f t="shared" si="665"/>
        <v/>
      </c>
    </row>
    <row r="16832" spans="18:20">
      <c r="R16832" s="2" t="e">
        <v>#REF!</v>
      </c>
      <c r="T16832" s="2" t="str">
        <f t="shared" si="665"/>
        <v/>
      </c>
    </row>
    <row r="16833" spans="18:20">
      <c r="R16833" s="2" t="e">
        <v>#REF!</v>
      </c>
      <c r="T16833" s="2" t="str">
        <f t="shared" si="665"/>
        <v/>
      </c>
    </row>
    <row r="16834" spans="18:20">
      <c r="R16834" s="2" t="e">
        <v>#REF!</v>
      </c>
      <c r="T16834" s="2" t="str">
        <f t="shared" si="665"/>
        <v/>
      </c>
    </row>
    <row r="16835" spans="18:20">
      <c r="R16835" s="2" t="e">
        <v>#REF!</v>
      </c>
      <c r="T16835" s="2" t="str">
        <f t="shared" si="665"/>
        <v/>
      </c>
    </row>
    <row r="16836" spans="18:20">
      <c r="R16836" s="2" t="e">
        <v>#REF!</v>
      </c>
      <c r="T16836" s="2" t="str">
        <f t="shared" si="665"/>
        <v/>
      </c>
    </row>
    <row r="16837" spans="18:20">
      <c r="R16837" s="2" t="e">
        <v>#REF!</v>
      </c>
      <c r="T16837" s="2" t="str">
        <f t="shared" si="665"/>
        <v/>
      </c>
    </row>
    <row r="16838" spans="18:20">
      <c r="R16838" s="2" t="e">
        <v>#REF!</v>
      </c>
      <c r="T16838" s="2" t="str">
        <f t="shared" si="665"/>
        <v/>
      </c>
    </row>
    <row r="16839" spans="18:20">
      <c r="R16839" s="2" t="e">
        <v>#REF!</v>
      </c>
      <c r="T16839" s="2" t="str">
        <f t="shared" si="665"/>
        <v/>
      </c>
    </row>
    <row r="16840" spans="18:20">
      <c r="R16840" s="2" t="e">
        <v>#REF!</v>
      </c>
      <c r="T16840" s="2" t="str">
        <f t="shared" si="665"/>
        <v/>
      </c>
    </row>
    <row r="16841" spans="18:20">
      <c r="R16841" s="2" t="e">
        <v>#REF!</v>
      </c>
      <c r="T16841" s="2" t="str">
        <f t="shared" si="665"/>
        <v/>
      </c>
    </row>
    <row r="16842" spans="18:20">
      <c r="R16842" s="2" t="e">
        <v>#REF!</v>
      </c>
      <c r="T16842" s="2" t="str">
        <f t="shared" ref="T16842:T16905" si="666">IF(B16842*$B$9=0,"",B16842/$B$9*100)</f>
        <v/>
      </c>
    </row>
    <row r="16843" spans="18:20">
      <c r="R16843" s="2" t="e">
        <v>#REF!</v>
      </c>
      <c r="T16843" s="2" t="str">
        <f t="shared" si="666"/>
        <v/>
      </c>
    </row>
    <row r="16844" spans="18:20">
      <c r="R16844" s="2" t="e">
        <v>#REF!</v>
      </c>
      <c r="T16844" s="2" t="str">
        <f t="shared" si="666"/>
        <v/>
      </c>
    </row>
    <row r="16845" spans="18:20">
      <c r="R16845" s="2" t="e">
        <v>#REF!</v>
      </c>
      <c r="T16845" s="2" t="str">
        <f t="shared" si="666"/>
        <v/>
      </c>
    </row>
    <row r="16846" spans="18:20">
      <c r="R16846" s="2" t="e">
        <v>#REF!</v>
      </c>
      <c r="T16846" s="2" t="str">
        <f t="shared" si="666"/>
        <v/>
      </c>
    </row>
    <row r="16847" spans="18:20">
      <c r="R16847" s="2" t="e">
        <v>#REF!</v>
      </c>
      <c r="T16847" s="2" t="str">
        <f t="shared" si="666"/>
        <v/>
      </c>
    </row>
    <row r="16848" spans="18:20">
      <c r="R16848" s="2" t="e">
        <v>#REF!</v>
      </c>
      <c r="T16848" s="2" t="str">
        <f t="shared" si="666"/>
        <v/>
      </c>
    </row>
    <row r="16849" spans="18:20">
      <c r="R16849" s="2" t="e">
        <v>#REF!</v>
      </c>
      <c r="T16849" s="2" t="str">
        <f t="shared" si="666"/>
        <v/>
      </c>
    </row>
    <row r="16850" spans="18:20">
      <c r="R16850" s="2" t="e">
        <v>#REF!</v>
      </c>
      <c r="T16850" s="2" t="str">
        <f t="shared" si="666"/>
        <v/>
      </c>
    </row>
    <row r="16851" spans="18:20">
      <c r="R16851" s="2" t="e">
        <v>#REF!</v>
      </c>
      <c r="T16851" s="2" t="str">
        <f t="shared" si="666"/>
        <v/>
      </c>
    </row>
    <row r="16852" spans="18:20">
      <c r="R16852" s="2" t="e">
        <v>#REF!</v>
      </c>
      <c r="T16852" s="2" t="str">
        <f t="shared" si="666"/>
        <v/>
      </c>
    </row>
    <row r="16853" spans="18:20">
      <c r="R16853" s="2" t="e">
        <v>#REF!</v>
      </c>
      <c r="T16853" s="2" t="str">
        <f t="shared" si="666"/>
        <v/>
      </c>
    </row>
    <row r="16854" spans="18:20">
      <c r="R16854" s="2" t="e">
        <v>#REF!</v>
      </c>
      <c r="T16854" s="2" t="str">
        <f t="shared" si="666"/>
        <v/>
      </c>
    </row>
    <row r="16855" spans="18:20">
      <c r="R16855" s="2" t="e">
        <v>#REF!</v>
      </c>
      <c r="T16855" s="2" t="str">
        <f t="shared" si="666"/>
        <v/>
      </c>
    </row>
    <row r="16856" spans="18:20">
      <c r="R16856" s="2" t="e">
        <v>#REF!</v>
      </c>
      <c r="T16856" s="2" t="str">
        <f t="shared" si="666"/>
        <v/>
      </c>
    </row>
    <row r="16857" spans="18:20">
      <c r="R16857" s="2" t="e">
        <v>#REF!</v>
      </c>
      <c r="T16857" s="2" t="str">
        <f t="shared" si="666"/>
        <v/>
      </c>
    </row>
    <row r="16858" spans="18:20">
      <c r="R16858" s="2" t="e">
        <v>#REF!</v>
      </c>
      <c r="T16858" s="2" t="str">
        <f t="shared" si="666"/>
        <v/>
      </c>
    </row>
    <row r="16859" spans="18:20">
      <c r="R16859" s="2" t="e">
        <v>#REF!</v>
      </c>
      <c r="T16859" s="2" t="str">
        <f t="shared" si="666"/>
        <v/>
      </c>
    </row>
    <row r="16860" spans="18:20">
      <c r="R16860" s="2" t="e">
        <v>#REF!</v>
      </c>
      <c r="T16860" s="2" t="str">
        <f t="shared" si="666"/>
        <v/>
      </c>
    </row>
    <row r="16861" spans="18:20">
      <c r="R16861" s="2" t="e">
        <v>#REF!</v>
      </c>
      <c r="T16861" s="2" t="str">
        <f t="shared" si="666"/>
        <v/>
      </c>
    </row>
    <row r="16862" spans="18:20">
      <c r="R16862" s="2" t="e">
        <v>#REF!</v>
      </c>
      <c r="T16862" s="2" t="str">
        <f t="shared" si="666"/>
        <v/>
      </c>
    </row>
    <row r="16863" spans="18:20">
      <c r="R16863" s="2" t="e">
        <v>#REF!</v>
      </c>
      <c r="T16863" s="2" t="str">
        <f t="shared" si="666"/>
        <v/>
      </c>
    </row>
    <row r="16864" spans="18:20">
      <c r="R16864" s="2" t="e">
        <v>#REF!</v>
      </c>
      <c r="T16864" s="2" t="str">
        <f t="shared" si="666"/>
        <v/>
      </c>
    </row>
    <row r="16865" spans="18:20">
      <c r="R16865" s="2" t="e">
        <v>#REF!</v>
      </c>
      <c r="T16865" s="2" t="str">
        <f t="shared" si="666"/>
        <v/>
      </c>
    </row>
    <row r="16866" spans="18:20">
      <c r="R16866" s="2" t="e">
        <v>#REF!</v>
      </c>
      <c r="T16866" s="2" t="str">
        <f t="shared" si="666"/>
        <v/>
      </c>
    </row>
    <row r="16867" spans="18:20">
      <c r="R16867" s="2" t="e">
        <v>#REF!</v>
      </c>
      <c r="T16867" s="2" t="str">
        <f t="shared" si="666"/>
        <v/>
      </c>
    </row>
    <row r="16868" spans="18:20">
      <c r="R16868" s="2" t="e">
        <v>#REF!</v>
      </c>
      <c r="T16868" s="2" t="str">
        <f t="shared" si="666"/>
        <v/>
      </c>
    </row>
    <row r="16869" spans="18:20">
      <c r="R16869" s="2" t="e">
        <v>#REF!</v>
      </c>
      <c r="T16869" s="2" t="str">
        <f t="shared" si="666"/>
        <v/>
      </c>
    </row>
    <row r="16870" spans="18:20">
      <c r="R16870" s="2" t="e">
        <v>#REF!</v>
      </c>
      <c r="T16870" s="2" t="str">
        <f t="shared" si="666"/>
        <v/>
      </c>
    </row>
    <row r="16871" spans="18:20">
      <c r="R16871" s="2" t="e">
        <v>#REF!</v>
      </c>
      <c r="T16871" s="2" t="str">
        <f t="shared" si="666"/>
        <v/>
      </c>
    </row>
    <row r="16872" spans="18:20">
      <c r="R16872" s="2" t="e">
        <v>#REF!</v>
      </c>
      <c r="T16872" s="2" t="str">
        <f t="shared" si="666"/>
        <v/>
      </c>
    </row>
    <row r="16873" spans="18:20">
      <c r="R16873" s="2" t="e">
        <v>#REF!</v>
      </c>
      <c r="T16873" s="2" t="str">
        <f t="shared" si="666"/>
        <v/>
      </c>
    </row>
    <row r="16874" spans="18:20">
      <c r="R16874" s="2" t="e">
        <v>#REF!</v>
      </c>
      <c r="T16874" s="2" t="str">
        <f t="shared" si="666"/>
        <v/>
      </c>
    </row>
    <row r="16875" spans="18:20">
      <c r="R16875" s="2" t="e">
        <v>#REF!</v>
      </c>
      <c r="T16875" s="2" t="str">
        <f t="shared" si="666"/>
        <v/>
      </c>
    </row>
    <row r="16876" spans="18:20">
      <c r="R16876" s="2" t="e">
        <v>#REF!</v>
      </c>
      <c r="T16876" s="2" t="str">
        <f t="shared" si="666"/>
        <v/>
      </c>
    </row>
    <row r="16877" spans="18:20">
      <c r="R16877" s="2" t="e">
        <v>#REF!</v>
      </c>
      <c r="T16877" s="2" t="str">
        <f t="shared" si="666"/>
        <v/>
      </c>
    </row>
    <row r="16878" spans="18:20">
      <c r="R16878" s="2" t="e">
        <v>#REF!</v>
      </c>
      <c r="T16878" s="2" t="str">
        <f t="shared" si="666"/>
        <v/>
      </c>
    </row>
    <row r="16879" spans="18:20">
      <c r="R16879" s="2" t="e">
        <v>#REF!</v>
      </c>
      <c r="T16879" s="2" t="str">
        <f t="shared" si="666"/>
        <v/>
      </c>
    </row>
    <row r="16880" spans="18:20">
      <c r="R16880" s="2" t="e">
        <v>#REF!</v>
      </c>
      <c r="T16880" s="2" t="str">
        <f t="shared" si="666"/>
        <v/>
      </c>
    </row>
    <row r="16881" spans="18:20">
      <c r="R16881" s="2" t="e">
        <v>#REF!</v>
      </c>
      <c r="T16881" s="2" t="str">
        <f t="shared" si="666"/>
        <v/>
      </c>
    </row>
    <row r="16882" spans="18:20">
      <c r="R16882" s="2" t="e">
        <v>#REF!</v>
      </c>
      <c r="T16882" s="2" t="str">
        <f t="shared" si="666"/>
        <v/>
      </c>
    </row>
    <row r="16883" spans="18:20">
      <c r="R16883" s="2" t="e">
        <v>#REF!</v>
      </c>
      <c r="T16883" s="2" t="str">
        <f t="shared" si="666"/>
        <v/>
      </c>
    </row>
    <row r="16884" spans="18:20">
      <c r="R16884" s="2" t="e">
        <v>#REF!</v>
      </c>
      <c r="T16884" s="2" t="str">
        <f t="shared" si="666"/>
        <v/>
      </c>
    </row>
    <row r="16885" spans="18:20">
      <c r="R16885" s="2" t="e">
        <v>#REF!</v>
      </c>
      <c r="T16885" s="2" t="str">
        <f t="shared" si="666"/>
        <v/>
      </c>
    </row>
    <row r="16886" spans="18:20">
      <c r="R16886" s="2" t="e">
        <v>#REF!</v>
      </c>
      <c r="T16886" s="2" t="str">
        <f t="shared" si="666"/>
        <v/>
      </c>
    </row>
    <row r="16887" spans="18:20">
      <c r="R16887" s="2" t="e">
        <v>#REF!</v>
      </c>
      <c r="T16887" s="2" t="str">
        <f t="shared" si="666"/>
        <v/>
      </c>
    </row>
    <row r="16888" spans="18:20">
      <c r="R16888" s="2" t="e">
        <v>#REF!</v>
      </c>
      <c r="T16888" s="2" t="str">
        <f t="shared" si="666"/>
        <v/>
      </c>
    </row>
    <row r="16889" spans="18:20">
      <c r="R16889" s="2" t="e">
        <v>#REF!</v>
      </c>
      <c r="T16889" s="2" t="str">
        <f t="shared" si="666"/>
        <v/>
      </c>
    </row>
    <row r="16890" spans="18:20">
      <c r="R16890" s="2" t="e">
        <v>#REF!</v>
      </c>
      <c r="T16890" s="2" t="str">
        <f t="shared" si="666"/>
        <v/>
      </c>
    </row>
    <row r="16891" spans="18:20">
      <c r="R16891" s="2" t="e">
        <v>#REF!</v>
      </c>
      <c r="T16891" s="2" t="str">
        <f t="shared" si="666"/>
        <v/>
      </c>
    </row>
    <row r="16892" spans="18:20">
      <c r="R16892" s="2" t="e">
        <v>#REF!</v>
      </c>
      <c r="T16892" s="2" t="str">
        <f t="shared" si="666"/>
        <v/>
      </c>
    </row>
    <row r="16893" spans="18:20">
      <c r="R16893" s="2" t="e">
        <v>#REF!</v>
      </c>
      <c r="T16893" s="2" t="str">
        <f t="shared" si="666"/>
        <v/>
      </c>
    </row>
    <row r="16894" spans="18:20">
      <c r="R16894" s="2" t="e">
        <v>#REF!</v>
      </c>
      <c r="T16894" s="2" t="str">
        <f t="shared" si="666"/>
        <v/>
      </c>
    </row>
    <row r="16895" spans="18:20">
      <c r="R16895" s="2" t="e">
        <v>#REF!</v>
      </c>
      <c r="T16895" s="2" t="str">
        <f t="shared" si="666"/>
        <v/>
      </c>
    </row>
    <row r="16896" spans="18:20">
      <c r="R16896" s="2" t="e">
        <v>#REF!</v>
      </c>
      <c r="T16896" s="2" t="str">
        <f t="shared" si="666"/>
        <v/>
      </c>
    </row>
    <row r="16897" spans="18:20">
      <c r="R16897" s="2" t="e">
        <v>#REF!</v>
      </c>
      <c r="T16897" s="2" t="str">
        <f t="shared" si="666"/>
        <v/>
      </c>
    </row>
    <row r="16898" spans="18:20">
      <c r="R16898" s="2" t="e">
        <v>#REF!</v>
      </c>
      <c r="T16898" s="2" t="str">
        <f t="shared" si="666"/>
        <v/>
      </c>
    </row>
    <row r="16899" spans="18:20">
      <c r="R16899" s="2" t="e">
        <v>#REF!</v>
      </c>
      <c r="T16899" s="2" t="str">
        <f t="shared" si="666"/>
        <v/>
      </c>
    </row>
    <row r="16900" spans="18:20">
      <c r="R16900" s="2" t="e">
        <v>#REF!</v>
      </c>
      <c r="T16900" s="2" t="str">
        <f t="shared" si="666"/>
        <v/>
      </c>
    </row>
    <row r="16901" spans="18:20">
      <c r="R16901" s="2" t="e">
        <v>#REF!</v>
      </c>
      <c r="T16901" s="2" t="str">
        <f t="shared" si="666"/>
        <v/>
      </c>
    </row>
    <row r="16902" spans="18:20">
      <c r="R16902" s="2" t="e">
        <v>#REF!</v>
      </c>
      <c r="T16902" s="2" t="str">
        <f t="shared" si="666"/>
        <v/>
      </c>
    </row>
    <row r="16903" spans="18:20">
      <c r="R16903" s="2" t="e">
        <v>#REF!</v>
      </c>
      <c r="T16903" s="2" t="str">
        <f t="shared" si="666"/>
        <v/>
      </c>
    </row>
    <row r="16904" spans="18:20">
      <c r="R16904" s="2" t="e">
        <v>#REF!</v>
      </c>
      <c r="T16904" s="2" t="str">
        <f t="shared" si="666"/>
        <v/>
      </c>
    </row>
    <row r="16905" spans="18:20">
      <c r="R16905" s="2" t="e">
        <v>#REF!</v>
      </c>
      <c r="T16905" s="2" t="str">
        <f t="shared" si="666"/>
        <v/>
      </c>
    </row>
    <row r="16906" spans="18:20">
      <c r="R16906" s="2" t="e">
        <v>#REF!</v>
      </c>
      <c r="T16906" s="2" t="str">
        <f t="shared" ref="T16906:T16969" si="667">IF(B16906*$B$9=0,"",B16906/$B$9*100)</f>
        <v/>
      </c>
    </row>
    <row r="16907" spans="18:20">
      <c r="R16907" s="2" t="e">
        <v>#REF!</v>
      </c>
      <c r="T16907" s="2" t="str">
        <f t="shared" si="667"/>
        <v/>
      </c>
    </row>
    <row r="16908" spans="18:20">
      <c r="R16908" s="2" t="e">
        <v>#REF!</v>
      </c>
      <c r="T16908" s="2" t="str">
        <f t="shared" si="667"/>
        <v/>
      </c>
    </row>
    <row r="16909" spans="18:20">
      <c r="R16909" s="2" t="e">
        <v>#REF!</v>
      </c>
      <c r="T16909" s="2" t="str">
        <f t="shared" si="667"/>
        <v/>
      </c>
    </row>
    <row r="16910" spans="18:20">
      <c r="R16910" s="2" t="e">
        <v>#REF!</v>
      </c>
      <c r="T16910" s="2" t="str">
        <f t="shared" si="667"/>
        <v/>
      </c>
    </row>
    <row r="16911" spans="18:20">
      <c r="R16911" s="2" t="e">
        <v>#REF!</v>
      </c>
      <c r="T16911" s="2" t="str">
        <f t="shared" si="667"/>
        <v/>
      </c>
    </row>
    <row r="16912" spans="18:20">
      <c r="R16912" s="2" t="e">
        <v>#REF!</v>
      </c>
      <c r="T16912" s="2" t="str">
        <f t="shared" si="667"/>
        <v/>
      </c>
    </row>
    <row r="16913" spans="18:20">
      <c r="R16913" s="2" t="e">
        <v>#REF!</v>
      </c>
      <c r="T16913" s="2" t="str">
        <f t="shared" si="667"/>
        <v/>
      </c>
    </row>
    <row r="16914" spans="18:20">
      <c r="R16914" s="2" t="e">
        <v>#REF!</v>
      </c>
      <c r="T16914" s="2" t="str">
        <f t="shared" si="667"/>
        <v/>
      </c>
    </row>
    <row r="16915" spans="18:20">
      <c r="R16915" s="2" t="e">
        <v>#REF!</v>
      </c>
      <c r="T16915" s="2" t="str">
        <f t="shared" si="667"/>
        <v/>
      </c>
    </row>
    <row r="16916" spans="18:20">
      <c r="R16916" s="2" t="e">
        <v>#REF!</v>
      </c>
      <c r="T16916" s="2" t="str">
        <f t="shared" si="667"/>
        <v/>
      </c>
    </row>
    <row r="16917" spans="18:20">
      <c r="R16917" s="2" t="e">
        <v>#REF!</v>
      </c>
      <c r="T16917" s="2" t="str">
        <f t="shared" si="667"/>
        <v/>
      </c>
    </row>
    <row r="16918" spans="18:20">
      <c r="R16918" s="2" t="e">
        <v>#REF!</v>
      </c>
      <c r="T16918" s="2" t="str">
        <f t="shared" si="667"/>
        <v/>
      </c>
    </row>
    <row r="16919" spans="18:20">
      <c r="R16919" s="2" t="e">
        <v>#REF!</v>
      </c>
      <c r="T16919" s="2" t="str">
        <f t="shared" si="667"/>
        <v/>
      </c>
    </row>
    <row r="16920" spans="18:20">
      <c r="R16920" s="2" t="e">
        <v>#REF!</v>
      </c>
      <c r="T16920" s="2" t="str">
        <f t="shared" si="667"/>
        <v/>
      </c>
    </row>
    <row r="16921" spans="18:20">
      <c r="R16921" s="2" t="e">
        <v>#REF!</v>
      </c>
      <c r="T16921" s="2" t="str">
        <f t="shared" si="667"/>
        <v/>
      </c>
    </row>
    <row r="16922" spans="18:20">
      <c r="R16922" s="2" t="e">
        <v>#REF!</v>
      </c>
      <c r="T16922" s="2" t="str">
        <f t="shared" si="667"/>
        <v/>
      </c>
    </row>
    <row r="16923" spans="18:20">
      <c r="R16923" s="2" t="e">
        <v>#REF!</v>
      </c>
      <c r="T16923" s="2" t="str">
        <f t="shared" si="667"/>
        <v/>
      </c>
    </row>
    <row r="16924" spans="18:20">
      <c r="R16924" s="2" t="e">
        <v>#REF!</v>
      </c>
      <c r="T16924" s="2" t="str">
        <f t="shared" si="667"/>
        <v/>
      </c>
    </row>
    <row r="16925" spans="18:20">
      <c r="R16925" s="2" t="e">
        <v>#REF!</v>
      </c>
      <c r="T16925" s="2" t="str">
        <f t="shared" si="667"/>
        <v/>
      </c>
    </row>
    <row r="16926" spans="18:20">
      <c r="R16926" s="2" t="e">
        <v>#REF!</v>
      </c>
      <c r="T16926" s="2" t="str">
        <f t="shared" si="667"/>
        <v/>
      </c>
    </row>
    <row r="16927" spans="18:20">
      <c r="R16927" s="2" t="e">
        <v>#REF!</v>
      </c>
      <c r="T16927" s="2" t="str">
        <f t="shared" si="667"/>
        <v/>
      </c>
    </row>
    <row r="16928" spans="18:20">
      <c r="R16928" s="2" t="e">
        <v>#REF!</v>
      </c>
      <c r="T16928" s="2" t="str">
        <f t="shared" si="667"/>
        <v/>
      </c>
    </row>
    <row r="16929" spans="18:20">
      <c r="R16929" s="2" t="e">
        <v>#REF!</v>
      </c>
      <c r="T16929" s="2" t="str">
        <f t="shared" si="667"/>
        <v/>
      </c>
    </row>
    <row r="16930" spans="18:20">
      <c r="R16930" s="2" t="e">
        <v>#REF!</v>
      </c>
      <c r="T16930" s="2" t="str">
        <f t="shared" si="667"/>
        <v/>
      </c>
    </row>
    <row r="16931" spans="18:20">
      <c r="R16931" s="2" t="e">
        <v>#REF!</v>
      </c>
      <c r="T16931" s="2" t="str">
        <f t="shared" si="667"/>
        <v/>
      </c>
    </row>
    <row r="16932" spans="18:20">
      <c r="R16932" s="2" t="e">
        <v>#REF!</v>
      </c>
      <c r="T16932" s="2" t="str">
        <f t="shared" si="667"/>
        <v/>
      </c>
    </row>
    <row r="16933" spans="18:20">
      <c r="R16933" s="2" t="e">
        <v>#REF!</v>
      </c>
      <c r="T16933" s="2" t="str">
        <f t="shared" si="667"/>
        <v/>
      </c>
    </row>
    <row r="16934" spans="18:20">
      <c r="R16934" s="2" t="e">
        <v>#REF!</v>
      </c>
      <c r="T16934" s="2" t="str">
        <f t="shared" si="667"/>
        <v/>
      </c>
    </row>
    <row r="16935" spans="18:20">
      <c r="R16935" s="2" t="e">
        <v>#REF!</v>
      </c>
      <c r="T16935" s="2" t="str">
        <f t="shared" si="667"/>
        <v/>
      </c>
    </row>
    <row r="16936" spans="18:20">
      <c r="R16936" s="2" t="e">
        <v>#REF!</v>
      </c>
      <c r="T16936" s="2" t="str">
        <f t="shared" si="667"/>
        <v/>
      </c>
    </row>
    <row r="16937" spans="18:20">
      <c r="R16937" s="2" t="e">
        <v>#REF!</v>
      </c>
      <c r="T16937" s="2" t="str">
        <f t="shared" si="667"/>
        <v/>
      </c>
    </row>
    <row r="16938" spans="18:20">
      <c r="R16938" s="2" t="e">
        <v>#REF!</v>
      </c>
      <c r="T16938" s="2" t="str">
        <f t="shared" si="667"/>
        <v/>
      </c>
    </row>
    <row r="16939" spans="18:20">
      <c r="R16939" s="2" t="e">
        <v>#REF!</v>
      </c>
      <c r="T16939" s="2" t="str">
        <f t="shared" si="667"/>
        <v/>
      </c>
    </row>
    <row r="16940" spans="18:20">
      <c r="R16940" s="2" t="e">
        <v>#REF!</v>
      </c>
      <c r="T16940" s="2" t="str">
        <f t="shared" si="667"/>
        <v/>
      </c>
    </row>
    <row r="16941" spans="18:20">
      <c r="R16941" s="2" t="e">
        <v>#REF!</v>
      </c>
      <c r="T16941" s="2" t="str">
        <f t="shared" si="667"/>
        <v/>
      </c>
    </row>
    <row r="16942" spans="18:20">
      <c r="R16942" s="2" t="e">
        <v>#REF!</v>
      </c>
      <c r="T16942" s="2" t="str">
        <f t="shared" si="667"/>
        <v/>
      </c>
    </row>
    <row r="16943" spans="18:20">
      <c r="R16943" s="2" t="e">
        <v>#REF!</v>
      </c>
      <c r="T16943" s="2" t="str">
        <f t="shared" si="667"/>
        <v/>
      </c>
    </row>
    <row r="16944" spans="18:20">
      <c r="R16944" s="2" t="e">
        <v>#REF!</v>
      </c>
      <c r="T16944" s="2" t="str">
        <f t="shared" si="667"/>
        <v/>
      </c>
    </row>
    <row r="16945" spans="18:20">
      <c r="R16945" s="2" t="e">
        <v>#REF!</v>
      </c>
      <c r="T16945" s="2" t="str">
        <f t="shared" si="667"/>
        <v/>
      </c>
    </row>
    <row r="16946" spans="18:20">
      <c r="R16946" s="2" t="e">
        <v>#REF!</v>
      </c>
      <c r="T16946" s="2" t="str">
        <f t="shared" si="667"/>
        <v/>
      </c>
    </row>
    <row r="16947" spans="18:20">
      <c r="R16947" s="2" t="e">
        <v>#REF!</v>
      </c>
      <c r="T16947" s="2" t="str">
        <f t="shared" si="667"/>
        <v/>
      </c>
    </row>
    <row r="16948" spans="18:20">
      <c r="R16948" s="2" t="e">
        <v>#REF!</v>
      </c>
      <c r="T16948" s="2" t="str">
        <f t="shared" si="667"/>
        <v/>
      </c>
    </row>
    <row r="16949" spans="18:20">
      <c r="R16949" s="2" t="e">
        <v>#REF!</v>
      </c>
      <c r="T16949" s="2" t="str">
        <f t="shared" si="667"/>
        <v/>
      </c>
    </row>
    <row r="16950" spans="18:20">
      <c r="R16950" s="2" t="e">
        <v>#REF!</v>
      </c>
      <c r="T16950" s="2" t="str">
        <f t="shared" si="667"/>
        <v/>
      </c>
    </row>
    <row r="16951" spans="18:20">
      <c r="R16951" s="2" t="e">
        <v>#REF!</v>
      </c>
      <c r="T16951" s="2" t="str">
        <f t="shared" si="667"/>
        <v/>
      </c>
    </row>
    <row r="16952" spans="18:20">
      <c r="R16952" s="2" t="e">
        <v>#REF!</v>
      </c>
      <c r="T16952" s="2" t="str">
        <f t="shared" si="667"/>
        <v/>
      </c>
    </row>
    <row r="16953" spans="18:20">
      <c r="R16953" s="2" t="e">
        <v>#REF!</v>
      </c>
      <c r="T16953" s="2" t="str">
        <f t="shared" si="667"/>
        <v/>
      </c>
    </row>
    <row r="16954" spans="18:20">
      <c r="R16954" s="2" t="e">
        <v>#REF!</v>
      </c>
      <c r="T16954" s="2" t="str">
        <f t="shared" si="667"/>
        <v/>
      </c>
    </row>
    <row r="16955" spans="18:20">
      <c r="R16955" s="2" t="e">
        <v>#REF!</v>
      </c>
      <c r="T16955" s="2" t="str">
        <f t="shared" si="667"/>
        <v/>
      </c>
    </row>
    <row r="16956" spans="18:20">
      <c r="R16956" s="2" t="e">
        <v>#REF!</v>
      </c>
      <c r="T16956" s="2" t="str">
        <f t="shared" si="667"/>
        <v/>
      </c>
    </row>
    <row r="16957" spans="18:20">
      <c r="R16957" s="2" t="e">
        <v>#REF!</v>
      </c>
      <c r="T16957" s="2" t="str">
        <f t="shared" si="667"/>
        <v/>
      </c>
    </row>
    <row r="16958" spans="18:20">
      <c r="R16958" s="2" t="e">
        <v>#REF!</v>
      </c>
      <c r="T16958" s="2" t="str">
        <f t="shared" si="667"/>
        <v/>
      </c>
    </row>
    <row r="16959" spans="18:20">
      <c r="R16959" s="2" t="e">
        <v>#REF!</v>
      </c>
      <c r="T16959" s="2" t="str">
        <f t="shared" si="667"/>
        <v/>
      </c>
    </row>
    <row r="16960" spans="18:20">
      <c r="R16960" s="2" t="e">
        <v>#REF!</v>
      </c>
      <c r="T16960" s="2" t="str">
        <f t="shared" si="667"/>
        <v/>
      </c>
    </row>
    <row r="16961" spans="18:20">
      <c r="R16961" s="2" t="e">
        <v>#REF!</v>
      </c>
      <c r="T16961" s="2" t="str">
        <f t="shared" si="667"/>
        <v/>
      </c>
    </row>
    <row r="16962" spans="18:20">
      <c r="R16962" s="2" t="e">
        <v>#REF!</v>
      </c>
      <c r="T16962" s="2" t="str">
        <f t="shared" si="667"/>
        <v/>
      </c>
    </row>
    <row r="16963" spans="18:20">
      <c r="R16963" s="2" t="e">
        <v>#REF!</v>
      </c>
      <c r="T16963" s="2" t="str">
        <f t="shared" si="667"/>
        <v/>
      </c>
    </row>
    <row r="16964" spans="18:20">
      <c r="R16964" s="2" t="e">
        <v>#REF!</v>
      </c>
      <c r="T16964" s="2" t="str">
        <f t="shared" si="667"/>
        <v/>
      </c>
    </row>
    <row r="16965" spans="18:20">
      <c r="R16965" s="2" t="e">
        <v>#REF!</v>
      </c>
      <c r="T16965" s="2" t="str">
        <f t="shared" si="667"/>
        <v/>
      </c>
    </row>
    <row r="16966" spans="18:20">
      <c r="R16966" s="2" t="e">
        <v>#REF!</v>
      </c>
      <c r="T16966" s="2" t="str">
        <f t="shared" si="667"/>
        <v/>
      </c>
    </row>
    <row r="16967" spans="18:20">
      <c r="R16967" s="2" t="e">
        <v>#REF!</v>
      </c>
      <c r="T16967" s="2" t="str">
        <f t="shared" si="667"/>
        <v/>
      </c>
    </row>
    <row r="16968" spans="18:20">
      <c r="R16968" s="2" t="e">
        <v>#REF!</v>
      </c>
      <c r="T16968" s="2" t="str">
        <f t="shared" si="667"/>
        <v/>
      </c>
    </row>
    <row r="16969" spans="18:20">
      <c r="R16969" s="2" t="e">
        <v>#REF!</v>
      </c>
      <c r="T16969" s="2" t="str">
        <f t="shared" si="667"/>
        <v/>
      </c>
    </row>
    <row r="16970" spans="18:20">
      <c r="R16970" s="2" t="e">
        <v>#REF!</v>
      </c>
      <c r="T16970" s="2" t="str">
        <f t="shared" ref="T16970:T17033" si="668">IF(B16970*$B$9=0,"",B16970/$B$9*100)</f>
        <v/>
      </c>
    </row>
    <row r="16971" spans="18:20">
      <c r="R16971" s="2" t="e">
        <v>#REF!</v>
      </c>
      <c r="T16971" s="2" t="str">
        <f t="shared" si="668"/>
        <v/>
      </c>
    </row>
    <row r="16972" spans="18:20">
      <c r="R16972" s="2" t="e">
        <v>#REF!</v>
      </c>
      <c r="T16972" s="2" t="str">
        <f t="shared" si="668"/>
        <v/>
      </c>
    </row>
    <row r="16973" spans="18:20">
      <c r="R16973" s="2" t="e">
        <v>#REF!</v>
      </c>
      <c r="T16973" s="2" t="str">
        <f t="shared" si="668"/>
        <v/>
      </c>
    </row>
    <row r="16974" spans="18:20">
      <c r="R16974" s="2" t="e">
        <v>#REF!</v>
      </c>
      <c r="T16974" s="2" t="str">
        <f t="shared" si="668"/>
        <v/>
      </c>
    </row>
    <row r="16975" spans="18:20">
      <c r="R16975" s="2" t="e">
        <v>#REF!</v>
      </c>
      <c r="T16975" s="2" t="str">
        <f t="shared" si="668"/>
        <v/>
      </c>
    </row>
    <row r="16976" spans="18:20">
      <c r="R16976" s="2" t="e">
        <v>#REF!</v>
      </c>
      <c r="T16976" s="2" t="str">
        <f t="shared" si="668"/>
        <v/>
      </c>
    </row>
    <row r="16977" spans="18:20">
      <c r="R16977" s="2" t="e">
        <v>#REF!</v>
      </c>
      <c r="T16977" s="2" t="str">
        <f t="shared" si="668"/>
        <v/>
      </c>
    </row>
    <row r="16978" spans="18:20">
      <c r="R16978" s="2" t="e">
        <v>#REF!</v>
      </c>
      <c r="T16978" s="2" t="str">
        <f t="shared" si="668"/>
        <v/>
      </c>
    </row>
    <row r="16979" spans="18:20">
      <c r="R16979" s="2" t="e">
        <v>#REF!</v>
      </c>
      <c r="T16979" s="2" t="str">
        <f t="shared" si="668"/>
        <v/>
      </c>
    </row>
    <row r="16980" spans="18:20">
      <c r="R16980" s="2" t="e">
        <v>#REF!</v>
      </c>
      <c r="T16980" s="2" t="str">
        <f t="shared" si="668"/>
        <v/>
      </c>
    </row>
    <row r="16981" spans="18:20">
      <c r="R16981" s="2" t="e">
        <v>#REF!</v>
      </c>
      <c r="T16981" s="2" t="str">
        <f t="shared" si="668"/>
        <v/>
      </c>
    </row>
    <row r="16982" spans="18:20">
      <c r="R16982" s="2" t="e">
        <v>#REF!</v>
      </c>
      <c r="T16982" s="2" t="str">
        <f t="shared" si="668"/>
        <v/>
      </c>
    </row>
    <row r="16983" spans="18:20">
      <c r="R16983" s="2" t="e">
        <v>#REF!</v>
      </c>
      <c r="T16983" s="2" t="str">
        <f t="shared" si="668"/>
        <v/>
      </c>
    </row>
    <row r="16984" spans="18:20">
      <c r="R16984" s="2" t="e">
        <v>#REF!</v>
      </c>
      <c r="T16984" s="2" t="str">
        <f t="shared" si="668"/>
        <v/>
      </c>
    </row>
    <row r="16985" spans="18:20">
      <c r="R16985" s="2" t="e">
        <v>#REF!</v>
      </c>
      <c r="T16985" s="2" t="str">
        <f t="shared" si="668"/>
        <v/>
      </c>
    </row>
    <row r="16986" spans="18:20">
      <c r="R16986" s="2" t="e">
        <v>#REF!</v>
      </c>
      <c r="T16986" s="2" t="str">
        <f t="shared" si="668"/>
        <v/>
      </c>
    </row>
    <row r="16987" spans="18:20">
      <c r="R16987" s="2" t="e">
        <v>#REF!</v>
      </c>
      <c r="T16987" s="2" t="str">
        <f t="shared" si="668"/>
        <v/>
      </c>
    </row>
    <row r="16988" spans="18:20">
      <c r="R16988" s="2" t="e">
        <v>#REF!</v>
      </c>
      <c r="T16988" s="2" t="str">
        <f t="shared" si="668"/>
        <v/>
      </c>
    </row>
    <row r="16989" spans="18:20">
      <c r="R16989" s="2" t="e">
        <v>#REF!</v>
      </c>
      <c r="T16989" s="2" t="str">
        <f t="shared" si="668"/>
        <v/>
      </c>
    </row>
    <row r="16990" spans="18:20">
      <c r="R16990" s="2" t="e">
        <v>#REF!</v>
      </c>
      <c r="T16990" s="2" t="str">
        <f t="shared" si="668"/>
        <v/>
      </c>
    </row>
    <row r="16991" spans="18:20">
      <c r="R16991" s="2" t="e">
        <v>#REF!</v>
      </c>
      <c r="T16991" s="2" t="str">
        <f t="shared" si="668"/>
        <v/>
      </c>
    </row>
    <row r="16992" spans="18:20">
      <c r="R16992" s="2" t="e">
        <v>#REF!</v>
      </c>
      <c r="T16992" s="2" t="str">
        <f t="shared" si="668"/>
        <v/>
      </c>
    </row>
    <row r="16993" spans="18:20">
      <c r="R16993" s="2" t="e">
        <v>#REF!</v>
      </c>
      <c r="T16993" s="2" t="str">
        <f t="shared" si="668"/>
        <v/>
      </c>
    </row>
    <row r="16994" spans="18:20">
      <c r="R16994" s="2" t="e">
        <v>#REF!</v>
      </c>
      <c r="T16994" s="2" t="str">
        <f t="shared" si="668"/>
        <v/>
      </c>
    </row>
    <row r="16995" spans="18:20">
      <c r="R16995" s="2" t="e">
        <v>#REF!</v>
      </c>
      <c r="T16995" s="2" t="str">
        <f t="shared" si="668"/>
        <v/>
      </c>
    </row>
    <row r="16996" spans="18:20">
      <c r="R16996" s="2" t="e">
        <v>#REF!</v>
      </c>
      <c r="T16996" s="2" t="str">
        <f t="shared" si="668"/>
        <v/>
      </c>
    </row>
    <row r="16997" spans="18:20">
      <c r="R16997" s="2" t="e">
        <v>#REF!</v>
      </c>
      <c r="T16997" s="2" t="str">
        <f t="shared" si="668"/>
        <v/>
      </c>
    </row>
    <row r="16998" spans="18:20">
      <c r="R16998" s="2" t="e">
        <v>#REF!</v>
      </c>
      <c r="T16998" s="2" t="str">
        <f t="shared" si="668"/>
        <v/>
      </c>
    </row>
    <row r="16999" spans="18:20">
      <c r="R16999" s="2" t="e">
        <v>#REF!</v>
      </c>
      <c r="T16999" s="2" t="str">
        <f t="shared" si="668"/>
        <v/>
      </c>
    </row>
    <row r="17000" spans="18:20">
      <c r="R17000" s="2" t="e">
        <v>#REF!</v>
      </c>
      <c r="T17000" s="2" t="str">
        <f t="shared" si="668"/>
        <v/>
      </c>
    </row>
    <row r="17001" spans="18:20">
      <c r="R17001" s="2" t="e">
        <v>#REF!</v>
      </c>
      <c r="T17001" s="2" t="str">
        <f t="shared" si="668"/>
        <v/>
      </c>
    </row>
    <row r="17002" spans="18:20">
      <c r="R17002" s="2" t="e">
        <v>#REF!</v>
      </c>
      <c r="T17002" s="2" t="str">
        <f t="shared" si="668"/>
        <v/>
      </c>
    </row>
    <row r="17003" spans="18:20">
      <c r="R17003" s="2" t="e">
        <v>#REF!</v>
      </c>
      <c r="T17003" s="2" t="str">
        <f t="shared" si="668"/>
        <v/>
      </c>
    </row>
    <row r="17004" spans="18:20">
      <c r="R17004" s="2" t="e">
        <v>#REF!</v>
      </c>
      <c r="T17004" s="2" t="str">
        <f t="shared" si="668"/>
        <v/>
      </c>
    </row>
    <row r="17005" spans="18:20">
      <c r="R17005" s="2" t="e">
        <v>#REF!</v>
      </c>
      <c r="T17005" s="2" t="str">
        <f t="shared" si="668"/>
        <v/>
      </c>
    </row>
    <row r="17006" spans="18:20">
      <c r="R17006" s="2" t="e">
        <v>#REF!</v>
      </c>
      <c r="T17006" s="2" t="str">
        <f t="shared" si="668"/>
        <v/>
      </c>
    </row>
    <row r="17007" spans="18:20">
      <c r="R17007" s="2" t="e">
        <v>#REF!</v>
      </c>
      <c r="T17007" s="2" t="str">
        <f t="shared" si="668"/>
        <v/>
      </c>
    </row>
    <row r="17008" spans="18:20">
      <c r="R17008" s="2" t="e">
        <v>#REF!</v>
      </c>
      <c r="T17008" s="2" t="str">
        <f t="shared" si="668"/>
        <v/>
      </c>
    </row>
    <row r="17009" spans="18:20">
      <c r="R17009" s="2" t="e">
        <v>#REF!</v>
      </c>
      <c r="T17009" s="2" t="str">
        <f t="shared" si="668"/>
        <v/>
      </c>
    </row>
    <row r="17010" spans="18:20">
      <c r="R17010" s="2" t="e">
        <v>#REF!</v>
      </c>
      <c r="T17010" s="2" t="str">
        <f t="shared" si="668"/>
        <v/>
      </c>
    </row>
    <row r="17011" spans="18:20">
      <c r="R17011" s="2" t="e">
        <v>#REF!</v>
      </c>
      <c r="T17011" s="2" t="str">
        <f t="shared" si="668"/>
        <v/>
      </c>
    </row>
    <row r="17012" spans="18:20">
      <c r="R17012" s="2" t="e">
        <v>#REF!</v>
      </c>
      <c r="T17012" s="2" t="str">
        <f t="shared" si="668"/>
        <v/>
      </c>
    </row>
    <row r="17013" spans="18:20">
      <c r="R17013" s="2" t="e">
        <v>#REF!</v>
      </c>
      <c r="T17013" s="2" t="str">
        <f t="shared" si="668"/>
        <v/>
      </c>
    </row>
    <row r="17014" spans="18:20">
      <c r="R17014" s="2" t="e">
        <v>#REF!</v>
      </c>
      <c r="T17014" s="2" t="str">
        <f t="shared" si="668"/>
        <v/>
      </c>
    </row>
    <row r="17015" spans="18:20">
      <c r="R17015" s="2" t="e">
        <v>#REF!</v>
      </c>
      <c r="T17015" s="2" t="str">
        <f t="shared" si="668"/>
        <v/>
      </c>
    </row>
    <row r="17016" spans="18:20">
      <c r="R17016" s="2" t="e">
        <v>#REF!</v>
      </c>
      <c r="T17016" s="2" t="str">
        <f t="shared" si="668"/>
        <v/>
      </c>
    </row>
    <row r="17017" spans="18:20">
      <c r="R17017" s="2" t="e">
        <v>#REF!</v>
      </c>
      <c r="T17017" s="2" t="str">
        <f t="shared" si="668"/>
        <v/>
      </c>
    </row>
    <row r="17018" spans="18:20">
      <c r="R17018" s="2" t="e">
        <v>#REF!</v>
      </c>
      <c r="T17018" s="2" t="str">
        <f t="shared" si="668"/>
        <v/>
      </c>
    </row>
    <row r="17019" spans="18:20">
      <c r="R17019" s="2" t="e">
        <v>#REF!</v>
      </c>
      <c r="T17019" s="2" t="str">
        <f t="shared" si="668"/>
        <v/>
      </c>
    </row>
    <row r="17020" spans="18:20">
      <c r="R17020" s="2" t="e">
        <v>#REF!</v>
      </c>
      <c r="T17020" s="2" t="str">
        <f t="shared" si="668"/>
        <v/>
      </c>
    </row>
    <row r="17021" spans="18:20">
      <c r="R17021" s="2" t="e">
        <v>#REF!</v>
      </c>
      <c r="T17021" s="2" t="str">
        <f t="shared" si="668"/>
        <v/>
      </c>
    </row>
    <row r="17022" spans="18:20">
      <c r="R17022" s="2" t="e">
        <v>#REF!</v>
      </c>
      <c r="T17022" s="2" t="str">
        <f t="shared" si="668"/>
        <v/>
      </c>
    </row>
    <row r="17023" spans="18:20">
      <c r="R17023" s="2" t="e">
        <v>#REF!</v>
      </c>
      <c r="T17023" s="2" t="str">
        <f t="shared" si="668"/>
        <v/>
      </c>
    </row>
    <row r="17024" spans="18:20">
      <c r="R17024" s="2" t="e">
        <v>#REF!</v>
      </c>
      <c r="T17024" s="2" t="str">
        <f t="shared" si="668"/>
        <v/>
      </c>
    </row>
    <row r="17025" spans="18:20">
      <c r="R17025" s="2" t="e">
        <v>#REF!</v>
      </c>
      <c r="T17025" s="2" t="str">
        <f t="shared" si="668"/>
        <v/>
      </c>
    </row>
    <row r="17026" spans="18:20">
      <c r="R17026" s="2" t="e">
        <v>#REF!</v>
      </c>
      <c r="T17026" s="2" t="str">
        <f t="shared" si="668"/>
        <v/>
      </c>
    </row>
    <row r="17027" spans="18:20">
      <c r="R17027" s="2" t="e">
        <v>#REF!</v>
      </c>
      <c r="T17027" s="2" t="str">
        <f t="shared" si="668"/>
        <v/>
      </c>
    </row>
    <row r="17028" spans="18:20">
      <c r="R17028" s="2" t="e">
        <v>#REF!</v>
      </c>
      <c r="T17028" s="2" t="str">
        <f t="shared" si="668"/>
        <v/>
      </c>
    </row>
    <row r="17029" spans="18:20">
      <c r="R17029" s="2" t="e">
        <v>#REF!</v>
      </c>
      <c r="T17029" s="2" t="str">
        <f t="shared" si="668"/>
        <v/>
      </c>
    </row>
    <row r="17030" spans="18:20">
      <c r="R17030" s="2" t="e">
        <v>#REF!</v>
      </c>
      <c r="T17030" s="2" t="str">
        <f t="shared" si="668"/>
        <v/>
      </c>
    </row>
    <row r="17031" spans="18:20">
      <c r="R17031" s="2" t="e">
        <v>#REF!</v>
      </c>
      <c r="T17031" s="2" t="str">
        <f t="shared" si="668"/>
        <v/>
      </c>
    </row>
    <row r="17032" spans="18:20">
      <c r="R17032" s="2" t="e">
        <v>#REF!</v>
      </c>
      <c r="T17032" s="2" t="str">
        <f t="shared" si="668"/>
        <v/>
      </c>
    </row>
    <row r="17033" spans="18:20">
      <c r="R17033" s="2" t="e">
        <v>#REF!</v>
      </c>
      <c r="T17033" s="2" t="str">
        <f t="shared" si="668"/>
        <v/>
      </c>
    </row>
    <row r="17034" spans="18:20">
      <c r="R17034" s="2" t="e">
        <v>#REF!</v>
      </c>
      <c r="T17034" s="2" t="str">
        <f t="shared" ref="T17034:T17097" si="669">IF(B17034*$B$9=0,"",B17034/$B$9*100)</f>
        <v/>
      </c>
    </row>
    <row r="17035" spans="18:20">
      <c r="R17035" s="2" t="e">
        <v>#REF!</v>
      </c>
      <c r="T17035" s="2" t="str">
        <f t="shared" si="669"/>
        <v/>
      </c>
    </row>
    <row r="17036" spans="18:20">
      <c r="R17036" s="2" t="e">
        <v>#REF!</v>
      </c>
      <c r="T17036" s="2" t="str">
        <f t="shared" si="669"/>
        <v/>
      </c>
    </row>
    <row r="17037" spans="18:20">
      <c r="R17037" s="2" t="e">
        <v>#REF!</v>
      </c>
      <c r="T17037" s="2" t="str">
        <f t="shared" si="669"/>
        <v/>
      </c>
    </row>
    <row r="17038" spans="18:20">
      <c r="R17038" s="2" t="e">
        <v>#REF!</v>
      </c>
      <c r="T17038" s="2" t="str">
        <f t="shared" si="669"/>
        <v/>
      </c>
    </row>
    <row r="17039" spans="18:20">
      <c r="R17039" s="2" t="e">
        <v>#REF!</v>
      </c>
      <c r="T17039" s="2" t="str">
        <f t="shared" si="669"/>
        <v/>
      </c>
    </row>
    <row r="17040" spans="18:20">
      <c r="R17040" s="2" t="e">
        <v>#REF!</v>
      </c>
      <c r="T17040" s="2" t="str">
        <f t="shared" si="669"/>
        <v/>
      </c>
    </row>
    <row r="17041" spans="18:20">
      <c r="R17041" s="2" t="e">
        <v>#REF!</v>
      </c>
      <c r="T17041" s="2" t="str">
        <f t="shared" si="669"/>
        <v/>
      </c>
    </row>
    <row r="17042" spans="18:20">
      <c r="R17042" s="2" t="e">
        <v>#REF!</v>
      </c>
      <c r="T17042" s="2" t="str">
        <f t="shared" si="669"/>
        <v/>
      </c>
    </row>
    <row r="17043" spans="18:20">
      <c r="R17043" s="2" t="e">
        <v>#REF!</v>
      </c>
      <c r="T17043" s="2" t="str">
        <f t="shared" si="669"/>
        <v/>
      </c>
    </row>
    <row r="17044" spans="18:20">
      <c r="R17044" s="2" t="e">
        <v>#REF!</v>
      </c>
      <c r="T17044" s="2" t="str">
        <f t="shared" si="669"/>
        <v/>
      </c>
    </row>
    <row r="17045" spans="18:20">
      <c r="R17045" s="2" t="e">
        <v>#REF!</v>
      </c>
      <c r="T17045" s="2" t="str">
        <f t="shared" si="669"/>
        <v/>
      </c>
    </row>
    <row r="17046" spans="18:20">
      <c r="R17046" s="2" t="e">
        <v>#REF!</v>
      </c>
      <c r="T17046" s="2" t="str">
        <f t="shared" si="669"/>
        <v/>
      </c>
    </row>
    <row r="17047" spans="18:20">
      <c r="R17047" s="2" t="e">
        <v>#REF!</v>
      </c>
      <c r="T17047" s="2" t="str">
        <f t="shared" si="669"/>
        <v/>
      </c>
    </row>
    <row r="17048" spans="18:20">
      <c r="R17048" s="2" t="e">
        <v>#REF!</v>
      </c>
      <c r="T17048" s="2" t="str">
        <f t="shared" si="669"/>
        <v/>
      </c>
    </row>
    <row r="17049" spans="18:20">
      <c r="R17049" s="2" t="e">
        <v>#REF!</v>
      </c>
      <c r="T17049" s="2" t="str">
        <f t="shared" si="669"/>
        <v/>
      </c>
    </row>
    <row r="17050" spans="18:20">
      <c r="R17050" s="2" t="e">
        <v>#REF!</v>
      </c>
      <c r="T17050" s="2" t="str">
        <f t="shared" si="669"/>
        <v/>
      </c>
    </row>
    <row r="17051" spans="18:20">
      <c r="R17051" s="2" t="e">
        <v>#REF!</v>
      </c>
      <c r="T17051" s="2" t="str">
        <f t="shared" si="669"/>
        <v/>
      </c>
    </row>
    <row r="17052" spans="18:20">
      <c r="R17052" s="2" t="e">
        <v>#REF!</v>
      </c>
      <c r="T17052" s="2" t="str">
        <f t="shared" si="669"/>
        <v/>
      </c>
    </row>
    <row r="17053" spans="18:20">
      <c r="R17053" s="2" t="e">
        <v>#REF!</v>
      </c>
      <c r="T17053" s="2" t="str">
        <f t="shared" si="669"/>
        <v/>
      </c>
    </row>
    <row r="17054" spans="18:20">
      <c r="R17054" s="2" t="e">
        <v>#REF!</v>
      </c>
      <c r="T17054" s="2" t="str">
        <f t="shared" si="669"/>
        <v/>
      </c>
    </row>
    <row r="17055" spans="18:20">
      <c r="R17055" s="2" t="e">
        <v>#REF!</v>
      </c>
      <c r="T17055" s="2" t="str">
        <f t="shared" si="669"/>
        <v/>
      </c>
    </row>
    <row r="17056" spans="18:20">
      <c r="R17056" s="2" t="e">
        <v>#REF!</v>
      </c>
      <c r="T17056" s="2" t="str">
        <f t="shared" si="669"/>
        <v/>
      </c>
    </row>
    <row r="17057" spans="18:20">
      <c r="R17057" s="2" t="e">
        <v>#REF!</v>
      </c>
      <c r="T17057" s="2" t="str">
        <f t="shared" si="669"/>
        <v/>
      </c>
    </row>
    <row r="17058" spans="18:20">
      <c r="R17058" s="2" t="e">
        <v>#REF!</v>
      </c>
      <c r="T17058" s="2" t="str">
        <f t="shared" si="669"/>
        <v/>
      </c>
    </row>
    <row r="17059" spans="18:20">
      <c r="R17059" s="2" t="e">
        <v>#REF!</v>
      </c>
      <c r="T17059" s="2" t="str">
        <f t="shared" si="669"/>
        <v/>
      </c>
    </row>
    <row r="17060" spans="18:20">
      <c r="R17060" s="2" t="e">
        <v>#REF!</v>
      </c>
      <c r="T17060" s="2" t="str">
        <f t="shared" si="669"/>
        <v/>
      </c>
    </row>
    <row r="17061" spans="18:20">
      <c r="R17061" s="2" t="e">
        <v>#REF!</v>
      </c>
      <c r="T17061" s="2" t="str">
        <f t="shared" si="669"/>
        <v/>
      </c>
    </row>
    <row r="17062" spans="18:20">
      <c r="R17062" s="2" t="e">
        <v>#REF!</v>
      </c>
      <c r="T17062" s="2" t="str">
        <f t="shared" si="669"/>
        <v/>
      </c>
    </row>
    <row r="17063" spans="18:20">
      <c r="R17063" s="2" t="e">
        <v>#REF!</v>
      </c>
      <c r="T17063" s="2" t="str">
        <f t="shared" si="669"/>
        <v/>
      </c>
    </row>
    <row r="17064" spans="18:20">
      <c r="R17064" s="2" t="e">
        <v>#REF!</v>
      </c>
      <c r="T17064" s="2" t="str">
        <f t="shared" si="669"/>
        <v/>
      </c>
    </row>
    <row r="17065" spans="18:20">
      <c r="R17065" s="2" t="e">
        <v>#REF!</v>
      </c>
      <c r="T17065" s="2" t="str">
        <f t="shared" si="669"/>
        <v/>
      </c>
    </row>
    <row r="17066" spans="18:20">
      <c r="R17066" s="2" t="e">
        <v>#REF!</v>
      </c>
      <c r="T17066" s="2" t="str">
        <f t="shared" si="669"/>
        <v/>
      </c>
    </row>
    <row r="17067" spans="18:20">
      <c r="R17067" s="2" t="e">
        <v>#REF!</v>
      </c>
      <c r="T17067" s="2" t="str">
        <f t="shared" si="669"/>
        <v/>
      </c>
    </row>
    <row r="17068" spans="18:20">
      <c r="R17068" s="2" t="e">
        <v>#REF!</v>
      </c>
      <c r="T17068" s="2" t="str">
        <f t="shared" si="669"/>
        <v/>
      </c>
    </row>
    <row r="17069" spans="18:20">
      <c r="R17069" s="2" t="e">
        <v>#REF!</v>
      </c>
      <c r="T17069" s="2" t="str">
        <f t="shared" si="669"/>
        <v/>
      </c>
    </row>
    <row r="17070" spans="18:20">
      <c r="R17070" s="2" t="e">
        <v>#REF!</v>
      </c>
      <c r="T17070" s="2" t="str">
        <f t="shared" si="669"/>
        <v/>
      </c>
    </row>
    <row r="17071" spans="18:20">
      <c r="R17071" s="2" t="e">
        <v>#REF!</v>
      </c>
      <c r="T17071" s="2" t="str">
        <f t="shared" si="669"/>
        <v/>
      </c>
    </row>
    <row r="17072" spans="18:20">
      <c r="R17072" s="2" t="e">
        <v>#REF!</v>
      </c>
      <c r="T17072" s="2" t="str">
        <f t="shared" si="669"/>
        <v/>
      </c>
    </row>
    <row r="17073" spans="18:20">
      <c r="R17073" s="2" t="e">
        <v>#REF!</v>
      </c>
      <c r="T17073" s="2" t="str">
        <f t="shared" si="669"/>
        <v/>
      </c>
    </row>
    <row r="17074" spans="18:20">
      <c r="R17074" s="2" t="e">
        <v>#REF!</v>
      </c>
      <c r="T17074" s="2" t="str">
        <f t="shared" si="669"/>
        <v/>
      </c>
    </row>
    <row r="17075" spans="18:20">
      <c r="R17075" s="2" t="e">
        <v>#REF!</v>
      </c>
      <c r="T17075" s="2" t="str">
        <f t="shared" si="669"/>
        <v/>
      </c>
    </row>
    <row r="17076" spans="18:20">
      <c r="R17076" s="2" t="e">
        <v>#REF!</v>
      </c>
      <c r="T17076" s="2" t="str">
        <f t="shared" si="669"/>
        <v/>
      </c>
    </row>
    <row r="17077" spans="18:20">
      <c r="R17077" s="2" t="e">
        <v>#REF!</v>
      </c>
      <c r="T17077" s="2" t="str">
        <f t="shared" si="669"/>
        <v/>
      </c>
    </row>
    <row r="17078" spans="18:20">
      <c r="R17078" s="2" t="e">
        <v>#REF!</v>
      </c>
      <c r="T17078" s="2" t="str">
        <f t="shared" si="669"/>
        <v/>
      </c>
    </row>
    <row r="17079" spans="18:20">
      <c r="R17079" s="2" t="e">
        <v>#REF!</v>
      </c>
      <c r="T17079" s="2" t="str">
        <f t="shared" si="669"/>
        <v/>
      </c>
    </row>
    <row r="17080" spans="18:20">
      <c r="R17080" s="2" t="e">
        <v>#REF!</v>
      </c>
      <c r="T17080" s="2" t="str">
        <f t="shared" si="669"/>
        <v/>
      </c>
    </row>
    <row r="17081" spans="18:20">
      <c r="R17081" s="2" t="e">
        <v>#REF!</v>
      </c>
      <c r="T17081" s="2" t="str">
        <f t="shared" si="669"/>
        <v/>
      </c>
    </row>
    <row r="17082" spans="18:20">
      <c r="R17082" s="2" t="e">
        <v>#REF!</v>
      </c>
      <c r="T17082" s="2" t="str">
        <f t="shared" si="669"/>
        <v/>
      </c>
    </row>
    <row r="17083" spans="18:20">
      <c r="R17083" s="2" t="e">
        <v>#REF!</v>
      </c>
      <c r="T17083" s="2" t="str">
        <f t="shared" si="669"/>
        <v/>
      </c>
    </row>
    <row r="17084" spans="18:20">
      <c r="R17084" s="2" t="e">
        <v>#REF!</v>
      </c>
      <c r="T17084" s="2" t="str">
        <f t="shared" si="669"/>
        <v/>
      </c>
    </row>
    <row r="17085" spans="18:20">
      <c r="R17085" s="2" t="e">
        <v>#REF!</v>
      </c>
      <c r="T17085" s="2" t="str">
        <f t="shared" si="669"/>
        <v/>
      </c>
    </row>
    <row r="17086" spans="18:20">
      <c r="R17086" s="2" t="e">
        <v>#REF!</v>
      </c>
      <c r="T17086" s="2" t="str">
        <f t="shared" si="669"/>
        <v/>
      </c>
    </row>
    <row r="17087" spans="18:20">
      <c r="R17087" s="2" t="e">
        <v>#REF!</v>
      </c>
      <c r="T17087" s="2" t="str">
        <f t="shared" si="669"/>
        <v/>
      </c>
    </row>
    <row r="17088" spans="18:20">
      <c r="R17088" s="2" t="e">
        <v>#REF!</v>
      </c>
      <c r="T17088" s="2" t="str">
        <f t="shared" si="669"/>
        <v/>
      </c>
    </row>
    <row r="17089" spans="18:20">
      <c r="R17089" s="2" t="e">
        <v>#REF!</v>
      </c>
      <c r="T17089" s="2" t="str">
        <f t="shared" si="669"/>
        <v/>
      </c>
    </row>
    <row r="17090" spans="18:20">
      <c r="R17090" s="2" t="e">
        <v>#REF!</v>
      </c>
      <c r="T17090" s="2" t="str">
        <f t="shared" si="669"/>
        <v/>
      </c>
    </row>
    <row r="17091" spans="18:20">
      <c r="R17091" s="2" t="e">
        <v>#REF!</v>
      </c>
      <c r="T17091" s="2" t="str">
        <f t="shared" si="669"/>
        <v/>
      </c>
    </row>
    <row r="17092" spans="18:20">
      <c r="R17092" s="2" t="e">
        <v>#REF!</v>
      </c>
      <c r="T17092" s="2" t="str">
        <f t="shared" si="669"/>
        <v/>
      </c>
    </row>
    <row r="17093" spans="18:20">
      <c r="R17093" s="2" t="e">
        <v>#REF!</v>
      </c>
      <c r="T17093" s="2" t="str">
        <f t="shared" si="669"/>
        <v/>
      </c>
    </row>
    <row r="17094" spans="18:20">
      <c r="R17094" s="2" t="e">
        <v>#REF!</v>
      </c>
      <c r="T17094" s="2" t="str">
        <f t="shared" si="669"/>
        <v/>
      </c>
    </row>
    <row r="17095" spans="18:20">
      <c r="R17095" s="2" t="e">
        <v>#REF!</v>
      </c>
      <c r="T17095" s="2" t="str">
        <f t="shared" si="669"/>
        <v/>
      </c>
    </row>
    <row r="17096" spans="18:20">
      <c r="R17096" s="2" t="e">
        <v>#REF!</v>
      </c>
      <c r="T17096" s="2" t="str">
        <f t="shared" si="669"/>
        <v/>
      </c>
    </row>
    <row r="17097" spans="18:20">
      <c r="R17097" s="2" t="e">
        <v>#REF!</v>
      </c>
      <c r="T17097" s="2" t="str">
        <f t="shared" si="669"/>
        <v/>
      </c>
    </row>
    <row r="17098" spans="18:20">
      <c r="R17098" s="2" t="e">
        <v>#REF!</v>
      </c>
      <c r="T17098" s="2" t="str">
        <f t="shared" ref="T17098:T17161" si="670">IF(B17098*$B$9=0,"",B17098/$B$9*100)</f>
        <v/>
      </c>
    </row>
    <row r="17099" spans="18:20">
      <c r="R17099" s="2" t="e">
        <v>#REF!</v>
      </c>
      <c r="T17099" s="2" t="str">
        <f t="shared" si="670"/>
        <v/>
      </c>
    </row>
    <row r="17100" spans="18:20">
      <c r="R17100" s="2" t="e">
        <v>#REF!</v>
      </c>
      <c r="T17100" s="2" t="str">
        <f t="shared" si="670"/>
        <v/>
      </c>
    </row>
    <row r="17101" spans="18:20">
      <c r="R17101" s="2" t="e">
        <v>#REF!</v>
      </c>
      <c r="T17101" s="2" t="str">
        <f t="shared" si="670"/>
        <v/>
      </c>
    </row>
    <row r="17102" spans="18:20">
      <c r="R17102" s="2" t="e">
        <v>#REF!</v>
      </c>
      <c r="T17102" s="2" t="str">
        <f t="shared" si="670"/>
        <v/>
      </c>
    </row>
    <row r="17103" spans="18:20">
      <c r="R17103" s="2" t="e">
        <v>#REF!</v>
      </c>
      <c r="T17103" s="2" t="str">
        <f t="shared" si="670"/>
        <v/>
      </c>
    </row>
    <row r="17104" spans="18:20">
      <c r="R17104" s="2" t="e">
        <v>#REF!</v>
      </c>
      <c r="T17104" s="2" t="str">
        <f t="shared" si="670"/>
        <v/>
      </c>
    </row>
    <row r="17105" spans="18:20">
      <c r="R17105" s="2" t="e">
        <v>#REF!</v>
      </c>
      <c r="T17105" s="2" t="str">
        <f t="shared" si="670"/>
        <v/>
      </c>
    </row>
    <row r="17106" spans="18:20">
      <c r="R17106" s="2" t="e">
        <v>#REF!</v>
      </c>
      <c r="T17106" s="2" t="str">
        <f t="shared" si="670"/>
        <v/>
      </c>
    </row>
    <row r="17107" spans="18:20">
      <c r="R17107" s="2" t="e">
        <v>#REF!</v>
      </c>
      <c r="T17107" s="2" t="str">
        <f t="shared" si="670"/>
        <v/>
      </c>
    </row>
    <row r="17108" spans="18:20">
      <c r="R17108" s="2" t="e">
        <v>#REF!</v>
      </c>
      <c r="T17108" s="2" t="str">
        <f t="shared" si="670"/>
        <v/>
      </c>
    </row>
    <row r="17109" spans="18:20">
      <c r="R17109" s="2" t="e">
        <v>#REF!</v>
      </c>
      <c r="T17109" s="2" t="str">
        <f t="shared" si="670"/>
        <v/>
      </c>
    </row>
    <row r="17110" spans="18:20">
      <c r="R17110" s="2" t="e">
        <v>#REF!</v>
      </c>
      <c r="T17110" s="2" t="str">
        <f t="shared" si="670"/>
        <v/>
      </c>
    </row>
    <row r="17111" spans="18:20">
      <c r="R17111" s="2" t="e">
        <v>#REF!</v>
      </c>
      <c r="T17111" s="2" t="str">
        <f t="shared" si="670"/>
        <v/>
      </c>
    </row>
    <row r="17112" spans="18:20">
      <c r="R17112" s="2" t="e">
        <v>#REF!</v>
      </c>
      <c r="T17112" s="2" t="str">
        <f t="shared" si="670"/>
        <v/>
      </c>
    </row>
    <row r="17113" spans="18:20">
      <c r="R17113" s="2" t="e">
        <v>#REF!</v>
      </c>
      <c r="T17113" s="2" t="str">
        <f t="shared" si="670"/>
        <v/>
      </c>
    </row>
    <row r="17114" spans="18:20">
      <c r="R17114" s="2" t="e">
        <v>#REF!</v>
      </c>
      <c r="T17114" s="2" t="str">
        <f t="shared" si="670"/>
        <v/>
      </c>
    </row>
    <row r="17115" spans="18:20">
      <c r="R17115" s="2" t="e">
        <v>#REF!</v>
      </c>
      <c r="T17115" s="2" t="str">
        <f t="shared" si="670"/>
        <v/>
      </c>
    </row>
    <row r="17116" spans="18:20">
      <c r="R17116" s="2" t="e">
        <v>#REF!</v>
      </c>
      <c r="T17116" s="2" t="str">
        <f t="shared" si="670"/>
        <v/>
      </c>
    </row>
    <row r="17117" spans="18:20">
      <c r="R17117" s="2" t="e">
        <v>#REF!</v>
      </c>
      <c r="T17117" s="2" t="str">
        <f t="shared" si="670"/>
        <v/>
      </c>
    </row>
    <row r="17118" spans="18:20">
      <c r="R17118" s="2" t="e">
        <v>#REF!</v>
      </c>
      <c r="T17118" s="2" t="str">
        <f t="shared" si="670"/>
        <v/>
      </c>
    </row>
    <row r="17119" spans="18:20">
      <c r="R17119" s="2" t="e">
        <v>#REF!</v>
      </c>
      <c r="T17119" s="2" t="str">
        <f t="shared" si="670"/>
        <v/>
      </c>
    </row>
    <row r="17120" spans="18:20">
      <c r="R17120" s="2" t="e">
        <v>#REF!</v>
      </c>
      <c r="T17120" s="2" t="str">
        <f t="shared" si="670"/>
        <v/>
      </c>
    </row>
    <row r="17121" spans="18:20">
      <c r="R17121" s="2" t="e">
        <v>#REF!</v>
      </c>
      <c r="T17121" s="2" t="str">
        <f t="shared" si="670"/>
        <v/>
      </c>
    </row>
    <row r="17122" spans="18:20">
      <c r="R17122" s="2" t="e">
        <v>#REF!</v>
      </c>
      <c r="T17122" s="2" t="str">
        <f t="shared" si="670"/>
        <v/>
      </c>
    </row>
    <row r="17123" spans="18:20">
      <c r="R17123" s="2" t="e">
        <v>#REF!</v>
      </c>
      <c r="T17123" s="2" t="str">
        <f t="shared" si="670"/>
        <v/>
      </c>
    </row>
    <row r="17124" spans="18:20">
      <c r="R17124" s="2" t="e">
        <v>#REF!</v>
      </c>
      <c r="T17124" s="2" t="str">
        <f t="shared" si="670"/>
        <v/>
      </c>
    </row>
    <row r="17125" spans="18:20">
      <c r="R17125" s="2" t="e">
        <v>#REF!</v>
      </c>
      <c r="T17125" s="2" t="str">
        <f t="shared" si="670"/>
        <v/>
      </c>
    </row>
    <row r="17126" spans="18:20">
      <c r="R17126" s="2" t="e">
        <v>#REF!</v>
      </c>
      <c r="T17126" s="2" t="str">
        <f t="shared" si="670"/>
        <v/>
      </c>
    </row>
    <row r="17127" spans="18:20">
      <c r="R17127" s="2" t="e">
        <v>#REF!</v>
      </c>
      <c r="T17127" s="2" t="str">
        <f t="shared" si="670"/>
        <v/>
      </c>
    </row>
    <row r="17128" spans="18:20">
      <c r="R17128" s="2" t="e">
        <v>#REF!</v>
      </c>
      <c r="T17128" s="2" t="str">
        <f t="shared" si="670"/>
        <v/>
      </c>
    </row>
    <row r="17129" spans="18:20">
      <c r="R17129" s="2" t="e">
        <v>#REF!</v>
      </c>
      <c r="T17129" s="2" t="str">
        <f t="shared" si="670"/>
        <v/>
      </c>
    </row>
    <row r="17130" spans="18:20">
      <c r="R17130" s="2" t="e">
        <v>#REF!</v>
      </c>
      <c r="T17130" s="2" t="str">
        <f t="shared" si="670"/>
        <v/>
      </c>
    </row>
    <row r="17131" spans="18:20">
      <c r="R17131" s="2" t="e">
        <v>#REF!</v>
      </c>
      <c r="T17131" s="2" t="str">
        <f t="shared" si="670"/>
        <v/>
      </c>
    </row>
    <row r="17132" spans="18:20">
      <c r="R17132" s="2" t="e">
        <v>#REF!</v>
      </c>
      <c r="T17132" s="2" t="str">
        <f t="shared" si="670"/>
        <v/>
      </c>
    </row>
    <row r="17133" spans="18:20">
      <c r="R17133" s="2" t="e">
        <v>#REF!</v>
      </c>
      <c r="T17133" s="2" t="str">
        <f t="shared" si="670"/>
        <v/>
      </c>
    </row>
    <row r="17134" spans="18:20">
      <c r="R17134" s="2" t="e">
        <v>#REF!</v>
      </c>
      <c r="T17134" s="2" t="str">
        <f t="shared" si="670"/>
        <v/>
      </c>
    </row>
    <row r="17135" spans="18:20">
      <c r="R17135" s="2" t="e">
        <v>#REF!</v>
      </c>
      <c r="T17135" s="2" t="str">
        <f t="shared" si="670"/>
        <v/>
      </c>
    </row>
    <row r="17136" spans="18:20">
      <c r="R17136" s="2" t="e">
        <v>#REF!</v>
      </c>
      <c r="T17136" s="2" t="str">
        <f t="shared" si="670"/>
        <v/>
      </c>
    </row>
    <row r="17137" spans="18:20">
      <c r="R17137" s="2" t="e">
        <v>#REF!</v>
      </c>
      <c r="T17137" s="2" t="str">
        <f t="shared" si="670"/>
        <v/>
      </c>
    </row>
    <row r="17138" spans="18:20">
      <c r="R17138" s="2" t="e">
        <v>#REF!</v>
      </c>
      <c r="T17138" s="2" t="str">
        <f t="shared" si="670"/>
        <v/>
      </c>
    </row>
    <row r="17139" spans="18:20">
      <c r="R17139" s="2" t="e">
        <v>#REF!</v>
      </c>
      <c r="T17139" s="2" t="str">
        <f t="shared" si="670"/>
        <v/>
      </c>
    </row>
    <row r="17140" spans="18:20">
      <c r="R17140" s="2" t="e">
        <v>#REF!</v>
      </c>
      <c r="T17140" s="2" t="str">
        <f t="shared" si="670"/>
        <v/>
      </c>
    </row>
    <row r="17141" spans="18:20">
      <c r="R17141" s="2" t="e">
        <v>#REF!</v>
      </c>
      <c r="T17141" s="2" t="str">
        <f t="shared" si="670"/>
        <v/>
      </c>
    </row>
    <row r="17142" spans="18:20">
      <c r="R17142" s="2" t="e">
        <v>#REF!</v>
      </c>
      <c r="T17142" s="2" t="str">
        <f t="shared" si="670"/>
        <v/>
      </c>
    </row>
    <row r="17143" spans="18:20">
      <c r="R17143" s="2" t="e">
        <v>#REF!</v>
      </c>
      <c r="T17143" s="2" t="str">
        <f t="shared" si="670"/>
        <v/>
      </c>
    </row>
    <row r="17144" spans="18:20">
      <c r="R17144" s="2" t="e">
        <v>#REF!</v>
      </c>
      <c r="T17144" s="2" t="str">
        <f t="shared" si="670"/>
        <v/>
      </c>
    </row>
    <row r="17145" spans="18:20">
      <c r="R17145" s="2" t="e">
        <v>#REF!</v>
      </c>
      <c r="T17145" s="2" t="str">
        <f t="shared" si="670"/>
        <v/>
      </c>
    </row>
    <row r="17146" spans="18:20">
      <c r="R17146" s="2" t="e">
        <v>#REF!</v>
      </c>
      <c r="T17146" s="2" t="str">
        <f t="shared" si="670"/>
        <v/>
      </c>
    </row>
    <row r="17147" spans="18:20">
      <c r="R17147" s="2" t="e">
        <v>#REF!</v>
      </c>
      <c r="T17147" s="2" t="str">
        <f t="shared" si="670"/>
        <v/>
      </c>
    </row>
    <row r="17148" spans="18:20">
      <c r="R17148" s="2" t="e">
        <v>#REF!</v>
      </c>
      <c r="T17148" s="2" t="str">
        <f t="shared" si="670"/>
        <v/>
      </c>
    </row>
    <row r="17149" spans="18:20">
      <c r="R17149" s="2" t="e">
        <v>#REF!</v>
      </c>
      <c r="T17149" s="2" t="str">
        <f t="shared" si="670"/>
        <v/>
      </c>
    </row>
    <row r="17150" spans="18:20">
      <c r="R17150" s="2" t="e">
        <v>#REF!</v>
      </c>
      <c r="T17150" s="2" t="str">
        <f t="shared" si="670"/>
        <v/>
      </c>
    </row>
    <row r="17151" spans="18:20">
      <c r="R17151" s="2" t="e">
        <v>#REF!</v>
      </c>
      <c r="T17151" s="2" t="str">
        <f t="shared" si="670"/>
        <v/>
      </c>
    </row>
    <row r="17152" spans="18:20">
      <c r="R17152" s="2" t="e">
        <v>#REF!</v>
      </c>
      <c r="T17152" s="2" t="str">
        <f t="shared" si="670"/>
        <v/>
      </c>
    </row>
    <row r="17153" spans="18:20">
      <c r="R17153" s="2" t="e">
        <v>#REF!</v>
      </c>
      <c r="T17153" s="2" t="str">
        <f t="shared" si="670"/>
        <v/>
      </c>
    </row>
    <row r="17154" spans="18:20">
      <c r="R17154" s="2" t="e">
        <v>#REF!</v>
      </c>
      <c r="T17154" s="2" t="str">
        <f t="shared" si="670"/>
        <v/>
      </c>
    </row>
    <row r="17155" spans="18:20">
      <c r="R17155" s="2" t="e">
        <v>#REF!</v>
      </c>
      <c r="T17155" s="2" t="str">
        <f t="shared" si="670"/>
        <v/>
      </c>
    </row>
    <row r="17156" spans="18:20">
      <c r="R17156" s="2" t="e">
        <v>#REF!</v>
      </c>
      <c r="T17156" s="2" t="str">
        <f t="shared" si="670"/>
        <v/>
      </c>
    </row>
    <row r="17157" spans="18:20">
      <c r="R17157" s="2" t="e">
        <v>#REF!</v>
      </c>
      <c r="T17157" s="2" t="str">
        <f t="shared" si="670"/>
        <v/>
      </c>
    </row>
    <row r="17158" spans="18:20">
      <c r="R17158" s="2" t="e">
        <v>#REF!</v>
      </c>
      <c r="T17158" s="2" t="str">
        <f t="shared" si="670"/>
        <v/>
      </c>
    </row>
    <row r="17159" spans="18:20">
      <c r="R17159" s="2" t="e">
        <v>#REF!</v>
      </c>
      <c r="T17159" s="2" t="str">
        <f t="shared" si="670"/>
        <v/>
      </c>
    </row>
    <row r="17160" spans="18:20">
      <c r="R17160" s="2" t="e">
        <v>#REF!</v>
      </c>
      <c r="T17160" s="2" t="str">
        <f t="shared" si="670"/>
        <v/>
      </c>
    </row>
    <row r="17161" spans="18:20">
      <c r="R17161" s="2" t="e">
        <v>#REF!</v>
      </c>
      <c r="T17161" s="2" t="str">
        <f t="shared" si="670"/>
        <v/>
      </c>
    </row>
    <row r="17162" spans="18:20">
      <c r="R17162" s="2" t="e">
        <v>#REF!</v>
      </c>
      <c r="T17162" s="2" t="str">
        <f t="shared" ref="T17162:T17225" si="671">IF(B17162*$B$9=0,"",B17162/$B$9*100)</f>
        <v/>
      </c>
    </row>
    <row r="17163" spans="18:20">
      <c r="R17163" s="2" t="e">
        <v>#REF!</v>
      </c>
      <c r="T17163" s="2" t="str">
        <f t="shared" si="671"/>
        <v/>
      </c>
    </row>
    <row r="17164" spans="18:20">
      <c r="R17164" s="2" t="e">
        <v>#REF!</v>
      </c>
      <c r="T17164" s="2" t="str">
        <f t="shared" si="671"/>
        <v/>
      </c>
    </row>
    <row r="17165" spans="18:20">
      <c r="R17165" s="2" t="e">
        <v>#REF!</v>
      </c>
      <c r="T17165" s="2" t="str">
        <f t="shared" si="671"/>
        <v/>
      </c>
    </row>
    <row r="17166" spans="18:20">
      <c r="R17166" s="2" t="e">
        <v>#REF!</v>
      </c>
      <c r="T17166" s="2" t="str">
        <f t="shared" si="671"/>
        <v/>
      </c>
    </row>
    <row r="17167" spans="18:20">
      <c r="R17167" s="2" t="e">
        <v>#REF!</v>
      </c>
      <c r="T17167" s="2" t="str">
        <f t="shared" si="671"/>
        <v/>
      </c>
    </row>
    <row r="17168" spans="18:20">
      <c r="R17168" s="2" t="e">
        <v>#REF!</v>
      </c>
      <c r="T17168" s="2" t="str">
        <f t="shared" si="671"/>
        <v/>
      </c>
    </row>
    <row r="17169" spans="18:20">
      <c r="R17169" s="2" t="e">
        <v>#REF!</v>
      </c>
      <c r="T17169" s="2" t="str">
        <f t="shared" si="671"/>
        <v/>
      </c>
    </row>
    <row r="17170" spans="18:20">
      <c r="R17170" s="2" t="e">
        <v>#REF!</v>
      </c>
      <c r="T17170" s="2" t="str">
        <f t="shared" si="671"/>
        <v/>
      </c>
    </row>
    <row r="17171" spans="18:20">
      <c r="R17171" s="2" t="e">
        <v>#REF!</v>
      </c>
      <c r="T17171" s="2" t="str">
        <f t="shared" si="671"/>
        <v/>
      </c>
    </row>
    <row r="17172" spans="18:20">
      <c r="R17172" s="2" t="e">
        <v>#REF!</v>
      </c>
      <c r="T17172" s="2" t="str">
        <f t="shared" si="671"/>
        <v/>
      </c>
    </row>
    <row r="17173" spans="18:20">
      <c r="R17173" s="2" t="e">
        <v>#REF!</v>
      </c>
      <c r="T17173" s="2" t="str">
        <f t="shared" si="671"/>
        <v/>
      </c>
    </row>
    <row r="17174" spans="18:20">
      <c r="R17174" s="2" t="e">
        <v>#REF!</v>
      </c>
      <c r="T17174" s="2" t="str">
        <f t="shared" si="671"/>
        <v/>
      </c>
    </row>
    <row r="17175" spans="18:20">
      <c r="R17175" s="2" t="e">
        <v>#REF!</v>
      </c>
      <c r="T17175" s="2" t="str">
        <f t="shared" si="671"/>
        <v/>
      </c>
    </row>
    <row r="17176" spans="18:20">
      <c r="R17176" s="2" t="e">
        <v>#REF!</v>
      </c>
      <c r="T17176" s="2" t="str">
        <f t="shared" si="671"/>
        <v/>
      </c>
    </row>
    <row r="17177" spans="18:20">
      <c r="R17177" s="2" t="e">
        <v>#REF!</v>
      </c>
      <c r="T17177" s="2" t="str">
        <f t="shared" si="671"/>
        <v/>
      </c>
    </row>
    <row r="17178" spans="18:20">
      <c r="R17178" s="2" t="e">
        <v>#REF!</v>
      </c>
      <c r="T17178" s="2" t="str">
        <f t="shared" si="671"/>
        <v/>
      </c>
    </row>
    <row r="17179" spans="18:20">
      <c r="R17179" s="2" t="e">
        <v>#REF!</v>
      </c>
      <c r="T17179" s="2" t="str">
        <f t="shared" si="671"/>
        <v/>
      </c>
    </row>
    <row r="17180" spans="18:20">
      <c r="R17180" s="2" t="e">
        <v>#REF!</v>
      </c>
      <c r="T17180" s="2" t="str">
        <f t="shared" si="671"/>
        <v/>
      </c>
    </row>
    <row r="17181" spans="18:20">
      <c r="R17181" s="2" t="e">
        <v>#REF!</v>
      </c>
      <c r="T17181" s="2" t="str">
        <f t="shared" si="671"/>
        <v/>
      </c>
    </row>
    <row r="17182" spans="18:20">
      <c r="R17182" s="2" t="e">
        <v>#REF!</v>
      </c>
      <c r="T17182" s="2" t="str">
        <f t="shared" si="671"/>
        <v/>
      </c>
    </row>
    <row r="17183" spans="18:20">
      <c r="R17183" s="2" t="e">
        <v>#REF!</v>
      </c>
      <c r="T17183" s="2" t="str">
        <f t="shared" si="671"/>
        <v/>
      </c>
    </row>
    <row r="17184" spans="18:20">
      <c r="R17184" s="2" t="e">
        <v>#REF!</v>
      </c>
      <c r="T17184" s="2" t="str">
        <f t="shared" si="671"/>
        <v/>
      </c>
    </row>
    <row r="17185" spans="18:20">
      <c r="R17185" s="2" t="e">
        <v>#REF!</v>
      </c>
      <c r="T17185" s="2" t="str">
        <f t="shared" si="671"/>
        <v/>
      </c>
    </row>
    <row r="17186" spans="18:20">
      <c r="R17186" s="2" t="e">
        <v>#REF!</v>
      </c>
      <c r="T17186" s="2" t="str">
        <f t="shared" si="671"/>
        <v/>
      </c>
    </row>
    <row r="17187" spans="18:20">
      <c r="R17187" s="2" t="e">
        <v>#REF!</v>
      </c>
      <c r="T17187" s="2" t="str">
        <f t="shared" si="671"/>
        <v/>
      </c>
    </row>
    <row r="17188" spans="18:20">
      <c r="R17188" s="2" t="e">
        <v>#REF!</v>
      </c>
      <c r="T17188" s="2" t="str">
        <f t="shared" si="671"/>
        <v/>
      </c>
    </row>
    <row r="17189" spans="18:20">
      <c r="R17189" s="2" t="e">
        <v>#REF!</v>
      </c>
      <c r="T17189" s="2" t="str">
        <f t="shared" si="671"/>
        <v/>
      </c>
    </row>
    <row r="17190" spans="18:20">
      <c r="R17190" s="2" t="e">
        <v>#REF!</v>
      </c>
      <c r="T17190" s="2" t="str">
        <f t="shared" si="671"/>
        <v/>
      </c>
    </row>
    <row r="17191" spans="18:20">
      <c r="R17191" s="2" t="e">
        <v>#REF!</v>
      </c>
      <c r="T17191" s="2" t="str">
        <f t="shared" si="671"/>
        <v/>
      </c>
    </row>
    <row r="17192" spans="18:20">
      <c r="R17192" s="2" t="e">
        <v>#REF!</v>
      </c>
      <c r="T17192" s="2" t="str">
        <f t="shared" si="671"/>
        <v/>
      </c>
    </row>
    <row r="17193" spans="18:20">
      <c r="R17193" s="2" t="e">
        <v>#REF!</v>
      </c>
      <c r="T17193" s="2" t="str">
        <f t="shared" si="671"/>
        <v/>
      </c>
    </row>
    <row r="17194" spans="18:20">
      <c r="R17194" s="2" t="e">
        <v>#REF!</v>
      </c>
      <c r="T17194" s="2" t="str">
        <f t="shared" si="671"/>
        <v/>
      </c>
    </row>
    <row r="17195" spans="18:20">
      <c r="R17195" s="2" t="e">
        <v>#REF!</v>
      </c>
      <c r="T17195" s="2" t="str">
        <f t="shared" si="671"/>
        <v/>
      </c>
    </row>
    <row r="17196" spans="18:20">
      <c r="R17196" s="2" t="e">
        <v>#REF!</v>
      </c>
      <c r="T17196" s="2" t="str">
        <f t="shared" si="671"/>
        <v/>
      </c>
    </row>
    <row r="17197" spans="18:20">
      <c r="R17197" s="2" t="e">
        <v>#REF!</v>
      </c>
      <c r="T17197" s="2" t="str">
        <f t="shared" si="671"/>
        <v/>
      </c>
    </row>
    <row r="17198" spans="18:20">
      <c r="R17198" s="2" t="e">
        <v>#REF!</v>
      </c>
      <c r="T17198" s="2" t="str">
        <f t="shared" si="671"/>
        <v/>
      </c>
    </row>
    <row r="17199" spans="18:20">
      <c r="R17199" s="2" t="e">
        <v>#REF!</v>
      </c>
      <c r="T17199" s="2" t="str">
        <f t="shared" si="671"/>
        <v/>
      </c>
    </row>
    <row r="17200" spans="18:20">
      <c r="R17200" s="2" t="e">
        <v>#REF!</v>
      </c>
      <c r="T17200" s="2" t="str">
        <f t="shared" si="671"/>
        <v/>
      </c>
    </row>
    <row r="17201" spans="18:20">
      <c r="R17201" s="2" t="e">
        <v>#REF!</v>
      </c>
      <c r="T17201" s="2" t="str">
        <f t="shared" si="671"/>
        <v/>
      </c>
    </row>
    <row r="17202" spans="18:20">
      <c r="R17202" s="2" t="e">
        <v>#REF!</v>
      </c>
      <c r="T17202" s="2" t="str">
        <f t="shared" si="671"/>
        <v/>
      </c>
    </row>
    <row r="17203" spans="18:20">
      <c r="R17203" s="2" t="e">
        <v>#REF!</v>
      </c>
      <c r="T17203" s="2" t="str">
        <f t="shared" si="671"/>
        <v/>
      </c>
    </row>
    <row r="17204" spans="18:20">
      <c r="R17204" s="2" t="e">
        <v>#REF!</v>
      </c>
      <c r="T17204" s="2" t="str">
        <f t="shared" si="671"/>
        <v/>
      </c>
    </row>
    <row r="17205" spans="18:20">
      <c r="R17205" s="2" t="e">
        <v>#REF!</v>
      </c>
      <c r="T17205" s="2" t="str">
        <f t="shared" si="671"/>
        <v/>
      </c>
    </row>
    <row r="17206" spans="18:20">
      <c r="R17206" s="2" t="e">
        <v>#REF!</v>
      </c>
      <c r="T17206" s="2" t="str">
        <f t="shared" si="671"/>
        <v/>
      </c>
    </row>
    <row r="17207" spans="18:20">
      <c r="R17207" s="2" t="e">
        <v>#REF!</v>
      </c>
      <c r="T17207" s="2" t="str">
        <f t="shared" si="671"/>
        <v/>
      </c>
    </row>
    <row r="17208" spans="18:20">
      <c r="R17208" s="2" t="e">
        <v>#REF!</v>
      </c>
      <c r="T17208" s="2" t="str">
        <f t="shared" si="671"/>
        <v/>
      </c>
    </row>
    <row r="17209" spans="18:20">
      <c r="R17209" s="2" t="e">
        <v>#REF!</v>
      </c>
      <c r="T17209" s="2" t="str">
        <f t="shared" si="671"/>
        <v/>
      </c>
    </row>
    <row r="17210" spans="18:20">
      <c r="R17210" s="2" t="e">
        <v>#REF!</v>
      </c>
      <c r="T17210" s="2" t="str">
        <f t="shared" si="671"/>
        <v/>
      </c>
    </row>
    <row r="17211" spans="18:20">
      <c r="R17211" s="2" t="e">
        <v>#REF!</v>
      </c>
      <c r="T17211" s="2" t="str">
        <f t="shared" si="671"/>
        <v/>
      </c>
    </row>
    <row r="17212" spans="18:20">
      <c r="R17212" s="2" t="e">
        <v>#REF!</v>
      </c>
      <c r="T17212" s="2" t="str">
        <f t="shared" si="671"/>
        <v/>
      </c>
    </row>
    <row r="17213" spans="18:20">
      <c r="R17213" s="2" t="e">
        <v>#REF!</v>
      </c>
      <c r="T17213" s="2" t="str">
        <f t="shared" si="671"/>
        <v/>
      </c>
    </row>
    <row r="17214" spans="18:20">
      <c r="R17214" s="2" t="e">
        <v>#REF!</v>
      </c>
      <c r="T17214" s="2" t="str">
        <f t="shared" si="671"/>
        <v/>
      </c>
    </row>
    <row r="17215" spans="18:20">
      <c r="R17215" s="2" t="e">
        <v>#REF!</v>
      </c>
      <c r="T17215" s="2" t="str">
        <f t="shared" si="671"/>
        <v/>
      </c>
    </row>
    <row r="17216" spans="18:20">
      <c r="R17216" s="2" t="e">
        <v>#REF!</v>
      </c>
      <c r="T17216" s="2" t="str">
        <f t="shared" si="671"/>
        <v/>
      </c>
    </row>
    <row r="17217" spans="18:20">
      <c r="R17217" s="2" t="e">
        <v>#REF!</v>
      </c>
      <c r="T17217" s="2" t="str">
        <f t="shared" si="671"/>
        <v/>
      </c>
    </row>
    <row r="17218" spans="18:20">
      <c r="R17218" s="2" t="e">
        <v>#REF!</v>
      </c>
      <c r="T17218" s="2" t="str">
        <f t="shared" si="671"/>
        <v/>
      </c>
    </row>
    <row r="17219" spans="18:20">
      <c r="R17219" s="2" t="e">
        <v>#REF!</v>
      </c>
      <c r="T17219" s="2" t="str">
        <f t="shared" si="671"/>
        <v/>
      </c>
    </row>
    <row r="17220" spans="18:20">
      <c r="R17220" s="2" t="e">
        <v>#REF!</v>
      </c>
      <c r="T17220" s="2" t="str">
        <f t="shared" si="671"/>
        <v/>
      </c>
    </row>
    <row r="17221" spans="18:20">
      <c r="R17221" s="2" t="e">
        <v>#REF!</v>
      </c>
      <c r="T17221" s="2" t="str">
        <f t="shared" si="671"/>
        <v/>
      </c>
    </row>
    <row r="17222" spans="18:20">
      <c r="R17222" s="2" t="e">
        <v>#REF!</v>
      </c>
      <c r="T17222" s="2" t="str">
        <f t="shared" si="671"/>
        <v/>
      </c>
    </row>
    <row r="17223" spans="18:20">
      <c r="R17223" s="2" t="e">
        <v>#REF!</v>
      </c>
      <c r="T17223" s="2" t="str">
        <f t="shared" si="671"/>
        <v/>
      </c>
    </row>
    <row r="17224" spans="18:20">
      <c r="R17224" s="2" t="e">
        <v>#REF!</v>
      </c>
      <c r="T17224" s="2" t="str">
        <f t="shared" si="671"/>
        <v/>
      </c>
    </row>
    <row r="17225" spans="18:20">
      <c r="R17225" s="2" t="e">
        <v>#REF!</v>
      </c>
      <c r="T17225" s="2" t="str">
        <f t="shared" si="671"/>
        <v/>
      </c>
    </row>
    <row r="17226" spans="18:20">
      <c r="R17226" s="2" t="e">
        <v>#REF!</v>
      </c>
      <c r="T17226" s="2" t="str">
        <f t="shared" ref="T17226:T17289" si="672">IF(B17226*$B$9=0,"",B17226/$B$9*100)</f>
        <v/>
      </c>
    </row>
    <row r="17227" spans="18:20">
      <c r="R17227" s="2" t="e">
        <v>#REF!</v>
      </c>
      <c r="T17227" s="2" t="str">
        <f t="shared" si="672"/>
        <v/>
      </c>
    </row>
    <row r="17228" spans="18:20">
      <c r="R17228" s="2" t="e">
        <v>#REF!</v>
      </c>
      <c r="T17228" s="2" t="str">
        <f t="shared" si="672"/>
        <v/>
      </c>
    </row>
    <row r="17229" spans="18:20">
      <c r="R17229" s="2" t="e">
        <v>#REF!</v>
      </c>
      <c r="T17229" s="2" t="str">
        <f t="shared" si="672"/>
        <v/>
      </c>
    </row>
    <row r="17230" spans="18:20">
      <c r="R17230" s="2" t="e">
        <v>#REF!</v>
      </c>
      <c r="T17230" s="2" t="str">
        <f t="shared" si="672"/>
        <v/>
      </c>
    </row>
    <row r="17231" spans="18:20">
      <c r="R17231" s="2" t="e">
        <v>#REF!</v>
      </c>
      <c r="T17231" s="2" t="str">
        <f t="shared" si="672"/>
        <v/>
      </c>
    </row>
    <row r="17232" spans="18:20">
      <c r="R17232" s="2" t="e">
        <v>#REF!</v>
      </c>
      <c r="T17232" s="2" t="str">
        <f t="shared" si="672"/>
        <v/>
      </c>
    </row>
    <row r="17233" spans="18:20">
      <c r="R17233" s="2" t="e">
        <v>#REF!</v>
      </c>
      <c r="T17233" s="2" t="str">
        <f t="shared" si="672"/>
        <v/>
      </c>
    </row>
    <row r="17234" spans="18:20">
      <c r="R17234" s="2" t="e">
        <v>#REF!</v>
      </c>
      <c r="T17234" s="2" t="str">
        <f t="shared" si="672"/>
        <v/>
      </c>
    </row>
    <row r="17235" spans="18:20">
      <c r="R17235" s="2" t="e">
        <v>#REF!</v>
      </c>
      <c r="T17235" s="2" t="str">
        <f t="shared" si="672"/>
        <v/>
      </c>
    </row>
    <row r="17236" spans="18:20">
      <c r="R17236" s="2" t="e">
        <v>#REF!</v>
      </c>
      <c r="T17236" s="2" t="str">
        <f t="shared" si="672"/>
        <v/>
      </c>
    </row>
    <row r="17237" spans="18:20">
      <c r="R17237" s="2" t="e">
        <v>#REF!</v>
      </c>
      <c r="T17237" s="2" t="str">
        <f t="shared" si="672"/>
        <v/>
      </c>
    </row>
    <row r="17238" spans="18:20">
      <c r="R17238" s="2" t="e">
        <v>#REF!</v>
      </c>
      <c r="T17238" s="2" t="str">
        <f t="shared" si="672"/>
        <v/>
      </c>
    </row>
    <row r="17239" spans="18:20">
      <c r="R17239" s="2" t="e">
        <v>#REF!</v>
      </c>
      <c r="T17239" s="2" t="str">
        <f t="shared" si="672"/>
        <v/>
      </c>
    </row>
    <row r="17240" spans="18:20">
      <c r="R17240" s="2" t="e">
        <v>#REF!</v>
      </c>
      <c r="T17240" s="2" t="str">
        <f t="shared" si="672"/>
        <v/>
      </c>
    </row>
    <row r="17241" spans="18:20">
      <c r="R17241" s="2" t="e">
        <v>#REF!</v>
      </c>
      <c r="T17241" s="2" t="str">
        <f t="shared" si="672"/>
        <v/>
      </c>
    </row>
    <row r="17242" spans="18:20">
      <c r="R17242" s="2" t="e">
        <v>#REF!</v>
      </c>
      <c r="T17242" s="2" t="str">
        <f t="shared" si="672"/>
        <v/>
      </c>
    </row>
    <row r="17243" spans="18:20">
      <c r="R17243" s="2" t="e">
        <v>#REF!</v>
      </c>
      <c r="T17243" s="2" t="str">
        <f t="shared" si="672"/>
        <v/>
      </c>
    </row>
    <row r="17244" spans="18:20">
      <c r="R17244" s="2" t="e">
        <v>#REF!</v>
      </c>
      <c r="T17244" s="2" t="str">
        <f t="shared" si="672"/>
        <v/>
      </c>
    </row>
    <row r="17245" spans="18:20">
      <c r="R17245" s="2" t="e">
        <v>#REF!</v>
      </c>
      <c r="T17245" s="2" t="str">
        <f t="shared" si="672"/>
        <v/>
      </c>
    </row>
    <row r="17246" spans="18:20">
      <c r="R17246" s="2" t="e">
        <v>#REF!</v>
      </c>
      <c r="T17246" s="2" t="str">
        <f t="shared" si="672"/>
        <v/>
      </c>
    </row>
    <row r="17247" spans="18:20">
      <c r="R17247" s="2" t="e">
        <v>#REF!</v>
      </c>
      <c r="T17247" s="2" t="str">
        <f t="shared" si="672"/>
        <v/>
      </c>
    </row>
    <row r="17248" spans="18:20">
      <c r="R17248" s="2" t="e">
        <v>#REF!</v>
      </c>
      <c r="T17248" s="2" t="str">
        <f t="shared" si="672"/>
        <v/>
      </c>
    </row>
    <row r="17249" spans="18:20">
      <c r="R17249" s="2" t="e">
        <v>#REF!</v>
      </c>
      <c r="T17249" s="2" t="str">
        <f t="shared" si="672"/>
        <v/>
      </c>
    </row>
    <row r="17250" spans="18:20">
      <c r="R17250" s="2" t="e">
        <v>#REF!</v>
      </c>
      <c r="T17250" s="2" t="str">
        <f t="shared" si="672"/>
        <v/>
      </c>
    </row>
    <row r="17251" spans="18:20">
      <c r="R17251" s="2" t="e">
        <v>#REF!</v>
      </c>
      <c r="T17251" s="2" t="str">
        <f t="shared" si="672"/>
        <v/>
      </c>
    </row>
    <row r="17252" spans="18:20">
      <c r="R17252" s="2" t="e">
        <v>#REF!</v>
      </c>
      <c r="T17252" s="2" t="str">
        <f t="shared" si="672"/>
        <v/>
      </c>
    </row>
    <row r="17253" spans="18:20">
      <c r="R17253" s="2" t="e">
        <v>#REF!</v>
      </c>
      <c r="T17253" s="2" t="str">
        <f t="shared" si="672"/>
        <v/>
      </c>
    </row>
    <row r="17254" spans="18:20">
      <c r="R17254" s="2" t="e">
        <v>#REF!</v>
      </c>
      <c r="T17254" s="2" t="str">
        <f t="shared" si="672"/>
        <v/>
      </c>
    </row>
    <row r="17255" spans="18:20">
      <c r="R17255" s="2" t="e">
        <v>#REF!</v>
      </c>
      <c r="T17255" s="2" t="str">
        <f t="shared" si="672"/>
        <v/>
      </c>
    </row>
    <row r="17256" spans="18:20">
      <c r="R17256" s="2" t="e">
        <v>#REF!</v>
      </c>
      <c r="T17256" s="2" t="str">
        <f t="shared" si="672"/>
        <v/>
      </c>
    </row>
    <row r="17257" spans="18:20">
      <c r="R17257" s="2" t="e">
        <v>#REF!</v>
      </c>
      <c r="T17257" s="2" t="str">
        <f t="shared" si="672"/>
        <v/>
      </c>
    </row>
    <row r="17258" spans="18:20">
      <c r="R17258" s="2" t="e">
        <v>#REF!</v>
      </c>
      <c r="T17258" s="2" t="str">
        <f t="shared" si="672"/>
        <v/>
      </c>
    </row>
    <row r="17259" spans="18:20">
      <c r="R17259" s="2" t="e">
        <v>#REF!</v>
      </c>
      <c r="T17259" s="2" t="str">
        <f t="shared" si="672"/>
        <v/>
      </c>
    </row>
    <row r="17260" spans="18:20">
      <c r="R17260" s="2" t="e">
        <v>#REF!</v>
      </c>
      <c r="T17260" s="2" t="str">
        <f t="shared" si="672"/>
        <v/>
      </c>
    </row>
    <row r="17261" spans="18:20">
      <c r="R17261" s="2" t="e">
        <v>#REF!</v>
      </c>
      <c r="T17261" s="2" t="str">
        <f t="shared" si="672"/>
        <v/>
      </c>
    </row>
    <row r="17262" spans="18:20">
      <c r="R17262" s="2" t="e">
        <v>#REF!</v>
      </c>
      <c r="T17262" s="2" t="str">
        <f t="shared" si="672"/>
        <v/>
      </c>
    </row>
    <row r="17263" spans="18:20">
      <c r="R17263" s="2" t="e">
        <v>#REF!</v>
      </c>
      <c r="T17263" s="2" t="str">
        <f t="shared" si="672"/>
        <v/>
      </c>
    </row>
    <row r="17264" spans="18:20">
      <c r="R17264" s="2" t="e">
        <v>#REF!</v>
      </c>
      <c r="T17264" s="2" t="str">
        <f t="shared" si="672"/>
        <v/>
      </c>
    </row>
    <row r="17265" spans="18:20">
      <c r="R17265" s="2" t="e">
        <v>#REF!</v>
      </c>
      <c r="T17265" s="2" t="str">
        <f t="shared" si="672"/>
        <v/>
      </c>
    </row>
    <row r="17266" spans="18:20">
      <c r="R17266" s="2" t="e">
        <v>#REF!</v>
      </c>
      <c r="T17266" s="2" t="str">
        <f t="shared" si="672"/>
        <v/>
      </c>
    </row>
    <row r="17267" spans="18:20">
      <c r="R17267" s="2" t="e">
        <v>#REF!</v>
      </c>
      <c r="T17267" s="2" t="str">
        <f t="shared" si="672"/>
        <v/>
      </c>
    </row>
    <row r="17268" spans="18:20">
      <c r="R17268" s="2" t="e">
        <v>#REF!</v>
      </c>
      <c r="T17268" s="2" t="str">
        <f t="shared" si="672"/>
        <v/>
      </c>
    </row>
    <row r="17269" spans="18:20">
      <c r="R17269" s="2" t="e">
        <v>#REF!</v>
      </c>
      <c r="T17269" s="2" t="str">
        <f t="shared" si="672"/>
        <v/>
      </c>
    </row>
    <row r="17270" spans="18:20">
      <c r="R17270" s="2" t="e">
        <v>#REF!</v>
      </c>
      <c r="T17270" s="2" t="str">
        <f t="shared" si="672"/>
        <v/>
      </c>
    </row>
    <row r="17271" spans="18:20">
      <c r="R17271" s="2" t="e">
        <v>#REF!</v>
      </c>
      <c r="T17271" s="2" t="str">
        <f t="shared" si="672"/>
        <v/>
      </c>
    </row>
    <row r="17272" spans="18:20">
      <c r="R17272" s="2" t="e">
        <v>#REF!</v>
      </c>
      <c r="T17272" s="2" t="str">
        <f t="shared" si="672"/>
        <v/>
      </c>
    </row>
    <row r="17273" spans="18:20">
      <c r="R17273" s="2" t="e">
        <v>#REF!</v>
      </c>
      <c r="T17273" s="2" t="str">
        <f t="shared" si="672"/>
        <v/>
      </c>
    </row>
    <row r="17274" spans="18:20">
      <c r="R17274" s="2" t="e">
        <v>#REF!</v>
      </c>
      <c r="T17274" s="2" t="str">
        <f t="shared" si="672"/>
        <v/>
      </c>
    </row>
    <row r="17275" spans="18:20">
      <c r="R17275" s="2" t="e">
        <v>#REF!</v>
      </c>
      <c r="T17275" s="2" t="str">
        <f t="shared" si="672"/>
        <v/>
      </c>
    </row>
    <row r="17276" spans="18:20">
      <c r="R17276" s="2" t="e">
        <v>#REF!</v>
      </c>
      <c r="T17276" s="2" t="str">
        <f t="shared" si="672"/>
        <v/>
      </c>
    </row>
    <row r="17277" spans="18:20">
      <c r="R17277" s="2" t="e">
        <v>#REF!</v>
      </c>
      <c r="T17277" s="2" t="str">
        <f t="shared" si="672"/>
        <v/>
      </c>
    </row>
    <row r="17278" spans="18:20">
      <c r="R17278" s="2" t="e">
        <v>#REF!</v>
      </c>
      <c r="T17278" s="2" t="str">
        <f t="shared" si="672"/>
        <v/>
      </c>
    </row>
    <row r="17279" spans="18:20">
      <c r="R17279" s="2" t="e">
        <v>#REF!</v>
      </c>
      <c r="T17279" s="2" t="str">
        <f t="shared" si="672"/>
        <v/>
      </c>
    </row>
    <row r="17280" spans="18:20">
      <c r="R17280" s="2" t="e">
        <v>#REF!</v>
      </c>
      <c r="T17280" s="2" t="str">
        <f t="shared" si="672"/>
        <v/>
      </c>
    </row>
    <row r="17281" spans="18:20">
      <c r="R17281" s="2" t="e">
        <v>#REF!</v>
      </c>
      <c r="T17281" s="2" t="str">
        <f t="shared" si="672"/>
        <v/>
      </c>
    </row>
    <row r="17282" spans="18:20">
      <c r="R17282" s="2" t="e">
        <v>#REF!</v>
      </c>
      <c r="T17282" s="2" t="str">
        <f t="shared" si="672"/>
        <v/>
      </c>
    </row>
    <row r="17283" spans="18:20">
      <c r="R17283" s="2" t="e">
        <v>#REF!</v>
      </c>
      <c r="T17283" s="2" t="str">
        <f t="shared" si="672"/>
        <v/>
      </c>
    </row>
    <row r="17284" spans="18:20">
      <c r="R17284" s="2" t="e">
        <v>#REF!</v>
      </c>
      <c r="T17284" s="2" t="str">
        <f t="shared" si="672"/>
        <v/>
      </c>
    </row>
    <row r="17285" spans="18:20">
      <c r="R17285" s="2" t="e">
        <v>#REF!</v>
      </c>
      <c r="T17285" s="2" t="str">
        <f t="shared" si="672"/>
        <v/>
      </c>
    </row>
    <row r="17286" spans="18:20">
      <c r="R17286" s="2" t="e">
        <v>#REF!</v>
      </c>
      <c r="T17286" s="2" t="str">
        <f t="shared" si="672"/>
        <v/>
      </c>
    </row>
    <row r="17287" spans="18:20">
      <c r="R17287" s="2" t="e">
        <v>#REF!</v>
      </c>
      <c r="T17287" s="2" t="str">
        <f t="shared" si="672"/>
        <v/>
      </c>
    </row>
    <row r="17288" spans="18:20">
      <c r="R17288" s="2" t="e">
        <v>#REF!</v>
      </c>
      <c r="T17288" s="2" t="str">
        <f t="shared" si="672"/>
        <v/>
      </c>
    </row>
    <row r="17289" spans="18:20">
      <c r="R17289" s="2" t="e">
        <v>#REF!</v>
      </c>
      <c r="T17289" s="2" t="str">
        <f t="shared" si="672"/>
        <v/>
      </c>
    </row>
    <row r="17290" spans="18:20">
      <c r="R17290" s="2" t="e">
        <v>#REF!</v>
      </c>
      <c r="T17290" s="2" t="str">
        <f t="shared" ref="T17290:T17353" si="673">IF(B17290*$B$9=0,"",B17290/$B$9*100)</f>
        <v/>
      </c>
    </row>
    <row r="17291" spans="18:20">
      <c r="R17291" s="2" t="e">
        <v>#REF!</v>
      </c>
      <c r="T17291" s="2" t="str">
        <f t="shared" si="673"/>
        <v/>
      </c>
    </row>
    <row r="17292" spans="18:20">
      <c r="R17292" s="2" t="e">
        <v>#REF!</v>
      </c>
      <c r="T17292" s="2" t="str">
        <f t="shared" si="673"/>
        <v/>
      </c>
    </row>
    <row r="17293" spans="18:20">
      <c r="R17293" s="2" t="e">
        <v>#REF!</v>
      </c>
      <c r="T17293" s="2" t="str">
        <f t="shared" si="673"/>
        <v/>
      </c>
    </row>
    <row r="17294" spans="18:20">
      <c r="R17294" s="2" t="e">
        <v>#REF!</v>
      </c>
      <c r="T17294" s="2" t="str">
        <f t="shared" si="673"/>
        <v/>
      </c>
    </row>
    <row r="17295" spans="18:20">
      <c r="R17295" s="2" t="e">
        <v>#REF!</v>
      </c>
      <c r="T17295" s="2" t="str">
        <f t="shared" si="673"/>
        <v/>
      </c>
    </row>
    <row r="17296" spans="18:20">
      <c r="R17296" s="2" t="e">
        <v>#REF!</v>
      </c>
      <c r="T17296" s="2" t="str">
        <f t="shared" si="673"/>
        <v/>
      </c>
    </row>
    <row r="17297" spans="18:20">
      <c r="R17297" s="2" t="e">
        <v>#REF!</v>
      </c>
      <c r="T17297" s="2" t="str">
        <f t="shared" si="673"/>
        <v/>
      </c>
    </row>
    <row r="17298" spans="18:20">
      <c r="R17298" s="2" t="e">
        <v>#REF!</v>
      </c>
      <c r="T17298" s="2" t="str">
        <f t="shared" si="673"/>
        <v/>
      </c>
    </row>
    <row r="17299" spans="18:20">
      <c r="R17299" s="2" t="e">
        <v>#REF!</v>
      </c>
      <c r="T17299" s="2" t="str">
        <f t="shared" si="673"/>
        <v/>
      </c>
    </row>
    <row r="17300" spans="18:20">
      <c r="R17300" s="2" t="e">
        <v>#REF!</v>
      </c>
      <c r="T17300" s="2" t="str">
        <f t="shared" si="673"/>
        <v/>
      </c>
    </row>
    <row r="17301" spans="18:20">
      <c r="R17301" s="2" t="e">
        <v>#REF!</v>
      </c>
      <c r="T17301" s="2" t="str">
        <f t="shared" si="673"/>
        <v/>
      </c>
    </row>
    <row r="17302" spans="18:20">
      <c r="R17302" s="2" t="e">
        <v>#REF!</v>
      </c>
      <c r="T17302" s="2" t="str">
        <f t="shared" si="673"/>
        <v/>
      </c>
    </row>
    <row r="17303" spans="18:20">
      <c r="R17303" s="2" t="e">
        <v>#REF!</v>
      </c>
      <c r="T17303" s="2" t="str">
        <f t="shared" si="673"/>
        <v/>
      </c>
    </row>
    <row r="17304" spans="18:20">
      <c r="R17304" s="2" t="e">
        <v>#REF!</v>
      </c>
      <c r="T17304" s="2" t="str">
        <f t="shared" si="673"/>
        <v/>
      </c>
    </row>
    <row r="17305" spans="18:20">
      <c r="R17305" s="2" t="e">
        <v>#REF!</v>
      </c>
      <c r="T17305" s="2" t="str">
        <f t="shared" si="673"/>
        <v/>
      </c>
    </row>
    <row r="17306" spans="18:20">
      <c r="R17306" s="2" t="e">
        <v>#REF!</v>
      </c>
      <c r="T17306" s="2" t="str">
        <f t="shared" si="673"/>
        <v/>
      </c>
    </row>
    <row r="17307" spans="18:20">
      <c r="R17307" s="2" t="e">
        <v>#REF!</v>
      </c>
      <c r="T17307" s="2" t="str">
        <f t="shared" si="673"/>
        <v/>
      </c>
    </row>
    <row r="17308" spans="18:20">
      <c r="R17308" s="2" t="e">
        <v>#REF!</v>
      </c>
      <c r="T17308" s="2" t="str">
        <f t="shared" si="673"/>
        <v/>
      </c>
    </row>
    <row r="17309" spans="18:20">
      <c r="R17309" s="2" t="e">
        <v>#REF!</v>
      </c>
      <c r="T17309" s="2" t="str">
        <f t="shared" si="673"/>
        <v/>
      </c>
    </row>
    <row r="17310" spans="18:20">
      <c r="R17310" s="2" t="e">
        <v>#REF!</v>
      </c>
      <c r="T17310" s="2" t="str">
        <f t="shared" si="673"/>
        <v/>
      </c>
    </row>
    <row r="17311" spans="18:20">
      <c r="R17311" s="2" t="e">
        <v>#REF!</v>
      </c>
      <c r="T17311" s="2" t="str">
        <f t="shared" si="673"/>
        <v/>
      </c>
    </row>
    <row r="17312" spans="18:20">
      <c r="R17312" s="2" t="e">
        <v>#REF!</v>
      </c>
      <c r="T17312" s="2" t="str">
        <f t="shared" si="673"/>
        <v/>
      </c>
    </row>
    <row r="17313" spans="18:20">
      <c r="R17313" s="2" t="e">
        <v>#REF!</v>
      </c>
      <c r="T17313" s="2" t="str">
        <f t="shared" si="673"/>
        <v/>
      </c>
    </row>
    <row r="17314" spans="18:20">
      <c r="R17314" s="2" t="e">
        <v>#REF!</v>
      </c>
      <c r="T17314" s="2" t="str">
        <f t="shared" si="673"/>
        <v/>
      </c>
    </row>
    <row r="17315" spans="18:20">
      <c r="R17315" s="2" t="e">
        <v>#REF!</v>
      </c>
      <c r="T17315" s="2" t="str">
        <f t="shared" si="673"/>
        <v/>
      </c>
    </row>
    <row r="17316" spans="18:20">
      <c r="R17316" s="2" t="e">
        <v>#REF!</v>
      </c>
      <c r="T17316" s="2" t="str">
        <f t="shared" si="673"/>
        <v/>
      </c>
    </row>
    <row r="17317" spans="18:20">
      <c r="R17317" s="2" t="e">
        <v>#REF!</v>
      </c>
      <c r="T17317" s="2" t="str">
        <f t="shared" si="673"/>
        <v/>
      </c>
    </row>
    <row r="17318" spans="18:20">
      <c r="R17318" s="2" t="e">
        <v>#REF!</v>
      </c>
      <c r="T17318" s="2" t="str">
        <f t="shared" si="673"/>
        <v/>
      </c>
    </row>
    <row r="17319" spans="18:20">
      <c r="R17319" s="2" t="e">
        <v>#REF!</v>
      </c>
      <c r="T17319" s="2" t="str">
        <f t="shared" si="673"/>
        <v/>
      </c>
    </row>
    <row r="17320" spans="18:20">
      <c r="R17320" s="2" t="e">
        <v>#REF!</v>
      </c>
      <c r="T17320" s="2" t="str">
        <f t="shared" si="673"/>
        <v/>
      </c>
    </row>
    <row r="17321" spans="18:20">
      <c r="R17321" s="2" t="e">
        <v>#REF!</v>
      </c>
      <c r="T17321" s="2" t="str">
        <f t="shared" si="673"/>
        <v/>
      </c>
    </row>
    <row r="17322" spans="18:20">
      <c r="R17322" s="2" t="e">
        <v>#REF!</v>
      </c>
      <c r="T17322" s="2" t="str">
        <f t="shared" si="673"/>
        <v/>
      </c>
    </row>
    <row r="17323" spans="18:20">
      <c r="R17323" s="2" t="e">
        <v>#REF!</v>
      </c>
      <c r="T17323" s="2" t="str">
        <f t="shared" si="673"/>
        <v/>
      </c>
    </row>
    <row r="17324" spans="18:20">
      <c r="R17324" s="2" t="e">
        <v>#REF!</v>
      </c>
      <c r="T17324" s="2" t="str">
        <f t="shared" si="673"/>
        <v/>
      </c>
    </row>
    <row r="17325" spans="18:20">
      <c r="R17325" s="2" t="e">
        <v>#REF!</v>
      </c>
      <c r="T17325" s="2" t="str">
        <f t="shared" si="673"/>
        <v/>
      </c>
    </row>
    <row r="17326" spans="18:20">
      <c r="R17326" s="2" t="e">
        <v>#REF!</v>
      </c>
      <c r="T17326" s="2" t="str">
        <f t="shared" si="673"/>
        <v/>
      </c>
    </row>
    <row r="17327" spans="18:20">
      <c r="R17327" s="2" t="e">
        <v>#REF!</v>
      </c>
      <c r="T17327" s="2" t="str">
        <f t="shared" si="673"/>
        <v/>
      </c>
    </row>
    <row r="17328" spans="18:20">
      <c r="R17328" s="2" t="e">
        <v>#REF!</v>
      </c>
      <c r="T17328" s="2" t="str">
        <f t="shared" si="673"/>
        <v/>
      </c>
    </row>
    <row r="17329" spans="18:20">
      <c r="R17329" s="2" t="e">
        <v>#REF!</v>
      </c>
      <c r="T17329" s="2" t="str">
        <f t="shared" si="673"/>
        <v/>
      </c>
    </row>
    <row r="17330" spans="18:20">
      <c r="R17330" s="2" t="e">
        <v>#REF!</v>
      </c>
      <c r="T17330" s="2" t="str">
        <f t="shared" si="673"/>
        <v/>
      </c>
    </row>
    <row r="17331" spans="18:20">
      <c r="R17331" s="2" t="e">
        <v>#REF!</v>
      </c>
      <c r="T17331" s="2" t="str">
        <f t="shared" si="673"/>
        <v/>
      </c>
    </row>
    <row r="17332" spans="18:20">
      <c r="R17332" s="2" t="e">
        <v>#REF!</v>
      </c>
      <c r="T17332" s="2" t="str">
        <f t="shared" si="673"/>
        <v/>
      </c>
    </row>
    <row r="17333" spans="18:20">
      <c r="R17333" s="2" t="e">
        <v>#REF!</v>
      </c>
      <c r="T17333" s="2" t="str">
        <f t="shared" si="673"/>
        <v/>
      </c>
    </row>
    <row r="17334" spans="18:20">
      <c r="R17334" s="2" t="e">
        <v>#REF!</v>
      </c>
      <c r="T17334" s="2" t="str">
        <f t="shared" si="673"/>
        <v/>
      </c>
    </row>
    <row r="17335" spans="18:20">
      <c r="R17335" s="2" t="e">
        <v>#REF!</v>
      </c>
      <c r="T17335" s="2" t="str">
        <f t="shared" si="673"/>
        <v/>
      </c>
    </row>
    <row r="17336" spans="18:20">
      <c r="R17336" s="2" t="e">
        <v>#REF!</v>
      </c>
      <c r="T17336" s="2" t="str">
        <f t="shared" si="673"/>
        <v/>
      </c>
    </row>
    <row r="17337" spans="18:20">
      <c r="R17337" s="2" t="e">
        <v>#REF!</v>
      </c>
      <c r="T17337" s="2" t="str">
        <f t="shared" si="673"/>
        <v/>
      </c>
    </row>
    <row r="17338" spans="18:20">
      <c r="R17338" s="2" t="e">
        <v>#REF!</v>
      </c>
      <c r="T17338" s="2" t="str">
        <f t="shared" si="673"/>
        <v/>
      </c>
    </row>
    <row r="17339" spans="18:20">
      <c r="R17339" s="2" t="e">
        <v>#REF!</v>
      </c>
      <c r="T17339" s="2" t="str">
        <f t="shared" si="673"/>
        <v/>
      </c>
    </row>
    <row r="17340" spans="18:20">
      <c r="R17340" s="2" t="e">
        <v>#REF!</v>
      </c>
      <c r="T17340" s="2" t="str">
        <f t="shared" si="673"/>
        <v/>
      </c>
    </row>
    <row r="17341" spans="18:20">
      <c r="R17341" s="2" t="e">
        <v>#REF!</v>
      </c>
      <c r="T17341" s="2" t="str">
        <f t="shared" si="673"/>
        <v/>
      </c>
    </row>
    <row r="17342" spans="18:20">
      <c r="R17342" s="2" t="e">
        <v>#REF!</v>
      </c>
      <c r="T17342" s="2" t="str">
        <f t="shared" si="673"/>
        <v/>
      </c>
    </row>
    <row r="17343" spans="18:20">
      <c r="R17343" s="2" t="e">
        <v>#REF!</v>
      </c>
      <c r="T17343" s="2" t="str">
        <f t="shared" si="673"/>
        <v/>
      </c>
    </row>
    <row r="17344" spans="18:20">
      <c r="R17344" s="2" t="e">
        <v>#REF!</v>
      </c>
      <c r="T17344" s="2" t="str">
        <f t="shared" si="673"/>
        <v/>
      </c>
    </row>
    <row r="17345" spans="18:20">
      <c r="R17345" s="2" t="e">
        <v>#REF!</v>
      </c>
      <c r="T17345" s="2" t="str">
        <f t="shared" si="673"/>
        <v/>
      </c>
    </row>
    <row r="17346" spans="18:20">
      <c r="R17346" s="2" t="e">
        <v>#REF!</v>
      </c>
      <c r="T17346" s="2" t="str">
        <f t="shared" si="673"/>
        <v/>
      </c>
    </row>
    <row r="17347" spans="18:20">
      <c r="R17347" s="2" t="e">
        <v>#REF!</v>
      </c>
      <c r="T17347" s="2" t="str">
        <f t="shared" si="673"/>
        <v/>
      </c>
    </row>
    <row r="17348" spans="18:20">
      <c r="R17348" s="2" t="e">
        <v>#REF!</v>
      </c>
      <c r="T17348" s="2" t="str">
        <f t="shared" si="673"/>
        <v/>
      </c>
    </row>
    <row r="17349" spans="18:20">
      <c r="R17349" s="2" t="e">
        <v>#REF!</v>
      </c>
      <c r="T17349" s="2" t="str">
        <f t="shared" si="673"/>
        <v/>
      </c>
    </row>
    <row r="17350" spans="18:20">
      <c r="R17350" s="2" t="e">
        <v>#REF!</v>
      </c>
      <c r="T17350" s="2" t="str">
        <f t="shared" si="673"/>
        <v/>
      </c>
    </row>
    <row r="17351" spans="18:20">
      <c r="R17351" s="2" t="e">
        <v>#REF!</v>
      </c>
      <c r="T17351" s="2" t="str">
        <f t="shared" si="673"/>
        <v/>
      </c>
    </row>
    <row r="17352" spans="18:20">
      <c r="R17352" s="2" t="e">
        <v>#REF!</v>
      </c>
      <c r="T17352" s="2" t="str">
        <f t="shared" si="673"/>
        <v/>
      </c>
    </row>
    <row r="17353" spans="18:20">
      <c r="R17353" s="2" t="e">
        <v>#REF!</v>
      </c>
      <c r="T17353" s="2" t="str">
        <f t="shared" si="673"/>
        <v/>
      </c>
    </row>
    <row r="17354" spans="18:20">
      <c r="R17354" s="2" t="e">
        <v>#REF!</v>
      </c>
      <c r="T17354" s="2" t="str">
        <f t="shared" ref="T17354:T17417" si="674">IF(B17354*$B$9=0,"",B17354/$B$9*100)</f>
        <v/>
      </c>
    </row>
    <row r="17355" spans="18:20">
      <c r="R17355" s="2" t="e">
        <v>#REF!</v>
      </c>
      <c r="T17355" s="2" t="str">
        <f t="shared" si="674"/>
        <v/>
      </c>
    </row>
    <row r="17356" spans="18:20">
      <c r="R17356" s="2" t="e">
        <v>#REF!</v>
      </c>
      <c r="T17356" s="2" t="str">
        <f t="shared" si="674"/>
        <v/>
      </c>
    </row>
    <row r="17357" spans="18:20">
      <c r="R17357" s="2" t="e">
        <v>#REF!</v>
      </c>
      <c r="T17357" s="2" t="str">
        <f t="shared" si="674"/>
        <v/>
      </c>
    </row>
    <row r="17358" spans="18:20">
      <c r="R17358" s="2" t="e">
        <v>#REF!</v>
      </c>
      <c r="T17358" s="2" t="str">
        <f t="shared" si="674"/>
        <v/>
      </c>
    </row>
    <row r="17359" spans="18:20">
      <c r="R17359" s="2" t="e">
        <v>#REF!</v>
      </c>
      <c r="T17359" s="2" t="str">
        <f t="shared" si="674"/>
        <v/>
      </c>
    </row>
    <row r="17360" spans="18:20">
      <c r="R17360" s="2" t="e">
        <v>#REF!</v>
      </c>
      <c r="T17360" s="2" t="str">
        <f t="shared" si="674"/>
        <v/>
      </c>
    </row>
    <row r="17361" spans="18:20">
      <c r="R17361" s="2" t="e">
        <v>#REF!</v>
      </c>
      <c r="T17361" s="2" t="str">
        <f t="shared" si="674"/>
        <v/>
      </c>
    </row>
    <row r="17362" spans="18:20">
      <c r="R17362" s="2" t="e">
        <v>#REF!</v>
      </c>
      <c r="T17362" s="2" t="str">
        <f t="shared" si="674"/>
        <v/>
      </c>
    </row>
    <row r="17363" spans="18:20">
      <c r="R17363" s="2" t="e">
        <v>#REF!</v>
      </c>
      <c r="T17363" s="2" t="str">
        <f t="shared" si="674"/>
        <v/>
      </c>
    </row>
    <row r="17364" spans="18:20">
      <c r="R17364" s="2" t="e">
        <v>#REF!</v>
      </c>
      <c r="T17364" s="2" t="str">
        <f t="shared" si="674"/>
        <v/>
      </c>
    </row>
    <row r="17365" spans="18:20">
      <c r="R17365" s="2" t="e">
        <v>#REF!</v>
      </c>
      <c r="T17365" s="2" t="str">
        <f t="shared" si="674"/>
        <v/>
      </c>
    </row>
    <row r="17366" spans="18:20">
      <c r="R17366" s="2" t="e">
        <v>#REF!</v>
      </c>
      <c r="T17366" s="2" t="str">
        <f t="shared" si="674"/>
        <v/>
      </c>
    </row>
    <row r="17367" spans="18:20">
      <c r="R17367" s="2" t="e">
        <v>#REF!</v>
      </c>
      <c r="T17367" s="2" t="str">
        <f t="shared" si="674"/>
        <v/>
      </c>
    </row>
    <row r="17368" spans="18:20">
      <c r="R17368" s="2" t="e">
        <v>#REF!</v>
      </c>
      <c r="T17368" s="2" t="str">
        <f t="shared" si="674"/>
        <v/>
      </c>
    </row>
    <row r="17369" spans="18:20">
      <c r="R17369" s="2" t="e">
        <v>#REF!</v>
      </c>
      <c r="T17369" s="2" t="str">
        <f t="shared" si="674"/>
        <v/>
      </c>
    </row>
    <row r="17370" spans="18:20">
      <c r="R17370" s="2" t="e">
        <v>#REF!</v>
      </c>
      <c r="T17370" s="2" t="str">
        <f t="shared" si="674"/>
        <v/>
      </c>
    </row>
    <row r="17371" spans="18:20">
      <c r="R17371" s="2" t="e">
        <v>#REF!</v>
      </c>
      <c r="T17371" s="2" t="str">
        <f t="shared" si="674"/>
        <v/>
      </c>
    </row>
    <row r="17372" spans="18:20">
      <c r="R17372" s="2" t="e">
        <v>#REF!</v>
      </c>
      <c r="T17372" s="2" t="str">
        <f t="shared" si="674"/>
        <v/>
      </c>
    </row>
    <row r="17373" spans="18:20">
      <c r="R17373" s="2" t="e">
        <v>#REF!</v>
      </c>
      <c r="T17373" s="2" t="str">
        <f t="shared" si="674"/>
        <v/>
      </c>
    </row>
    <row r="17374" spans="18:20">
      <c r="R17374" s="2" t="e">
        <v>#REF!</v>
      </c>
      <c r="T17374" s="2" t="str">
        <f t="shared" si="674"/>
        <v/>
      </c>
    </row>
    <row r="17375" spans="18:20">
      <c r="R17375" s="2" t="e">
        <v>#REF!</v>
      </c>
      <c r="T17375" s="2" t="str">
        <f t="shared" si="674"/>
        <v/>
      </c>
    </row>
    <row r="17376" spans="18:20">
      <c r="R17376" s="2" t="e">
        <v>#REF!</v>
      </c>
      <c r="T17376" s="2" t="str">
        <f t="shared" si="674"/>
        <v/>
      </c>
    </row>
    <row r="17377" spans="18:20">
      <c r="R17377" s="2" t="e">
        <v>#REF!</v>
      </c>
      <c r="T17377" s="2" t="str">
        <f t="shared" si="674"/>
        <v/>
      </c>
    </row>
    <row r="17378" spans="18:20">
      <c r="R17378" s="2" t="e">
        <v>#REF!</v>
      </c>
      <c r="T17378" s="2" t="str">
        <f t="shared" si="674"/>
        <v/>
      </c>
    </row>
    <row r="17379" spans="18:20">
      <c r="R17379" s="2" t="e">
        <v>#REF!</v>
      </c>
      <c r="T17379" s="2" t="str">
        <f t="shared" si="674"/>
        <v/>
      </c>
    </row>
    <row r="17380" spans="18:20">
      <c r="R17380" s="2" t="e">
        <v>#REF!</v>
      </c>
      <c r="T17380" s="2" t="str">
        <f t="shared" si="674"/>
        <v/>
      </c>
    </row>
    <row r="17381" spans="18:20">
      <c r="R17381" s="2" t="e">
        <v>#REF!</v>
      </c>
      <c r="T17381" s="2" t="str">
        <f t="shared" si="674"/>
        <v/>
      </c>
    </row>
    <row r="17382" spans="18:20">
      <c r="R17382" s="2" t="e">
        <v>#REF!</v>
      </c>
      <c r="T17382" s="2" t="str">
        <f t="shared" si="674"/>
        <v/>
      </c>
    </row>
    <row r="17383" spans="18:20">
      <c r="R17383" s="2" t="e">
        <v>#REF!</v>
      </c>
      <c r="T17383" s="2" t="str">
        <f t="shared" si="674"/>
        <v/>
      </c>
    </row>
    <row r="17384" spans="18:20">
      <c r="R17384" s="2" t="e">
        <v>#REF!</v>
      </c>
      <c r="T17384" s="2" t="str">
        <f t="shared" si="674"/>
        <v/>
      </c>
    </row>
    <row r="17385" spans="18:20">
      <c r="R17385" s="2" t="e">
        <v>#REF!</v>
      </c>
      <c r="T17385" s="2" t="str">
        <f t="shared" si="674"/>
        <v/>
      </c>
    </row>
    <row r="17386" spans="18:20">
      <c r="R17386" s="2" t="e">
        <v>#REF!</v>
      </c>
      <c r="T17386" s="2" t="str">
        <f t="shared" si="674"/>
        <v/>
      </c>
    </row>
    <row r="17387" spans="18:20">
      <c r="R17387" s="2" t="e">
        <v>#REF!</v>
      </c>
      <c r="T17387" s="2" t="str">
        <f t="shared" si="674"/>
        <v/>
      </c>
    </row>
    <row r="17388" spans="18:20">
      <c r="R17388" s="2" t="e">
        <v>#REF!</v>
      </c>
      <c r="T17388" s="2" t="str">
        <f t="shared" si="674"/>
        <v/>
      </c>
    </row>
    <row r="17389" spans="18:20">
      <c r="R17389" s="2" t="e">
        <v>#REF!</v>
      </c>
      <c r="T17389" s="2" t="str">
        <f t="shared" si="674"/>
        <v/>
      </c>
    </row>
    <row r="17390" spans="18:20">
      <c r="R17390" s="2" t="e">
        <v>#REF!</v>
      </c>
      <c r="T17390" s="2" t="str">
        <f t="shared" si="674"/>
        <v/>
      </c>
    </row>
    <row r="17391" spans="18:20">
      <c r="R17391" s="2" t="e">
        <v>#REF!</v>
      </c>
      <c r="T17391" s="2" t="str">
        <f t="shared" si="674"/>
        <v/>
      </c>
    </row>
    <row r="17392" spans="18:20">
      <c r="R17392" s="2" t="e">
        <v>#REF!</v>
      </c>
      <c r="T17392" s="2" t="str">
        <f t="shared" si="674"/>
        <v/>
      </c>
    </row>
    <row r="17393" spans="18:20">
      <c r="R17393" s="2" t="e">
        <v>#REF!</v>
      </c>
      <c r="T17393" s="2" t="str">
        <f t="shared" si="674"/>
        <v/>
      </c>
    </row>
    <row r="17394" spans="18:20">
      <c r="R17394" s="2" t="e">
        <v>#REF!</v>
      </c>
      <c r="T17394" s="2" t="str">
        <f t="shared" si="674"/>
        <v/>
      </c>
    </row>
    <row r="17395" spans="18:20">
      <c r="R17395" s="2" t="e">
        <v>#REF!</v>
      </c>
      <c r="T17395" s="2" t="str">
        <f t="shared" si="674"/>
        <v/>
      </c>
    </row>
    <row r="17396" spans="18:20">
      <c r="R17396" s="2" t="e">
        <v>#REF!</v>
      </c>
      <c r="T17396" s="2" t="str">
        <f t="shared" si="674"/>
        <v/>
      </c>
    </row>
    <row r="17397" spans="18:20">
      <c r="R17397" s="2" t="e">
        <v>#REF!</v>
      </c>
      <c r="T17397" s="2" t="str">
        <f t="shared" si="674"/>
        <v/>
      </c>
    </row>
    <row r="17398" spans="18:20">
      <c r="R17398" s="2" t="e">
        <v>#REF!</v>
      </c>
      <c r="T17398" s="2" t="str">
        <f t="shared" si="674"/>
        <v/>
      </c>
    </row>
    <row r="17399" spans="18:20">
      <c r="R17399" s="2" t="e">
        <v>#REF!</v>
      </c>
      <c r="T17399" s="2" t="str">
        <f t="shared" si="674"/>
        <v/>
      </c>
    </row>
    <row r="17400" spans="18:20">
      <c r="R17400" s="2" t="e">
        <v>#REF!</v>
      </c>
      <c r="T17400" s="2" t="str">
        <f t="shared" si="674"/>
        <v/>
      </c>
    </row>
    <row r="17401" spans="18:20">
      <c r="R17401" s="2" t="e">
        <v>#REF!</v>
      </c>
      <c r="T17401" s="2" t="str">
        <f t="shared" si="674"/>
        <v/>
      </c>
    </row>
    <row r="17402" spans="18:20">
      <c r="R17402" s="2" t="e">
        <v>#REF!</v>
      </c>
      <c r="T17402" s="2" t="str">
        <f t="shared" si="674"/>
        <v/>
      </c>
    </row>
    <row r="17403" spans="18:20">
      <c r="R17403" s="2" t="e">
        <v>#REF!</v>
      </c>
      <c r="T17403" s="2" t="str">
        <f t="shared" si="674"/>
        <v/>
      </c>
    </row>
    <row r="17404" spans="18:20">
      <c r="R17404" s="2" t="e">
        <v>#REF!</v>
      </c>
      <c r="T17404" s="2" t="str">
        <f t="shared" si="674"/>
        <v/>
      </c>
    </row>
    <row r="17405" spans="18:20">
      <c r="R17405" s="2" t="e">
        <v>#REF!</v>
      </c>
      <c r="T17405" s="2" t="str">
        <f t="shared" si="674"/>
        <v/>
      </c>
    </row>
    <row r="17406" spans="18:20">
      <c r="R17406" s="2" t="e">
        <v>#REF!</v>
      </c>
      <c r="T17406" s="2" t="str">
        <f t="shared" si="674"/>
        <v/>
      </c>
    </row>
    <row r="17407" spans="18:20">
      <c r="R17407" s="2" t="e">
        <v>#REF!</v>
      </c>
      <c r="T17407" s="2" t="str">
        <f t="shared" si="674"/>
        <v/>
      </c>
    </row>
    <row r="17408" spans="18:20">
      <c r="R17408" s="2" t="e">
        <v>#REF!</v>
      </c>
      <c r="T17408" s="2" t="str">
        <f t="shared" si="674"/>
        <v/>
      </c>
    </row>
    <row r="17409" spans="18:20">
      <c r="R17409" s="2" t="e">
        <v>#REF!</v>
      </c>
      <c r="T17409" s="2" t="str">
        <f t="shared" si="674"/>
        <v/>
      </c>
    </row>
    <row r="17410" spans="18:20">
      <c r="R17410" s="2" t="e">
        <v>#REF!</v>
      </c>
      <c r="T17410" s="2" t="str">
        <f t="shared" si="674"/>
        <v/>
      </c>
    </row>
    <row r="17411" spans="18:20">
      <c r="R17411" s="2" t="e">
        <v>#REF!</v>
      </c>
      <c r="T17411" s="2" t="str">
        <f t="shared" si="674"/>
        <v/>
      </c>
    </row>
    <row r="17412" spans="18:20">
      <c r="R17412" s="2" t="e">
        <v>#REF!</v>
      </c>
      <c r="T17412" s="2" t="str">
        <f t="shared" si="674"/>
        <v/>
      </c>
    </row>
    <row r="17413" spans="18:20">
      <c r="R17413" s="2" t="e">
        <v>#REF!</v>
      </c>
      <c r="T17413" s="2" t="str">
        <f t="shared" si="674"/>
        <v/>
      </c>
    </row>
    <row r="17414" spans="18:20">
      <c r="R17414" s="2" t="e">
        <v>#REF!</v>
      </c>
      <c r="T17414" s="2" t="str">
        <f t="shared" si="674"/>
        <v/>
      </c>
    </row>
    <row r="17415" spans="18:20">
      <c r="R17415" s="2" t="e">
        <v>#REF!</v>
      </c>
      <c r="T17415" s="2" t="str">
        <f t="shared" si="674"/>
        <v/>
      </c>
    </row>
    <row r="17416" spans="18:20">
      <c r="R17416" s="2" t="e">
        <v>#REF!</v>
      </c>
      <c r="T17416" s="2" t="str">
        <f t="shared" si="674"/>
        <v/>
      </c>
    </row>
    <row r="17417" spans="18:20">
      <c r="R17417" s="2" t="e">
        <v>#REF!</v>
      </c>
      <c r="T17417" s="2" t="str">
        <f t="shared" si="674"/>
        <v/>
      </c>
    </row>
    <row r="17418" spans="18:20">
      <c r="R17418" s="2" t="e">
        <v>#REF!</v>
      </c>
      <c r="T17418" s="2" t="str">
        <f t="shared" ref="T17418:T17481" si="675">IF(B17418*$B$9=0,"",B17418/$B$9*100)</f>
        <v/>
      </c>
    </row>
    <row r="17419" spans="18:20">
      <c r="R17419" s="2" t="e">
        <v>#REF!</v>
      </c>
      <c r="T17419" s="2" t="str">
        <f t="shared" si="675"/>
        <v/>
      </c>
    </row>
    <row r="17420" spans="18:20">
      <c r="R17420" s="2" t="e">
        <v>#REF!</v>
      </c>
      <c r="T17420" s="2" t="str">
        <f t="shared" si="675"/>
        <v/>
      </c>
    </row>
    <row r="17421" spans="18:20">
      <c r="R17421" s="2" t="e">
        <v>#REF!</v>
      </c>
      <c r="T17421" s="2" t="str">
        <f t="shared" si="675"/>
        <v/>
      </c>
    </row>
    <row r="17422" spans="18:20">
      <c r="R17422" s="2" t="e">
        <v>#REF!</v>
      </c>
      <c r="T17422" s="2" t="str">
        <f t="shared" si="675"/>
        <v/>
      </c>
    </row>
    <row r="17423" spans="18:20">
      <c r="R17423" s="2" t="e">
        <v>#REF!</v>
      </c>
      <c r="T17423" s="2" t="str">
        <f t="shared" si="675"/>
        <v/>
      </c>
    </row>
    <row r="17424" spans="18:20">
      <c r="R17424" s="2" t="e">
        <v>#REF!</v>
      </c>
      <c r="T17424" s="2" t="str">
        <f t="shared" si="675"/>
        <v/>
      </c>
    </row>
    <row r="17425" spans="18:20">
      <c r="R17425" s="2" t="e">
        <v>#REF!</v>
      </c>
      <c r="T17425" s="2" t="str">
        <f t="shared" si="675"/>
        <v/>
      </c>
    </row>
    <row r="17426" spans="18:20">
      <c r="R17426" s="2" t="e">
        <v>#REF!</v>
      </c>
      <c r="T17426" s="2" t="str">
        <f t="shared" si="675"/>
        <v/>
      </c>
    </row>
    <row r="17427" spans="18:20">
      <c r="R17427" s="2" t="e">
        <v>#REF!</v>
      </c>
      <c r="T17427" s="2" t="str">
        <f t="shared" si="675"/>
        <v/>
      </c>
    </row>
    <row r="17428" spans="18:20">
      <c r="R17428" s="2" t="e">
        <v>#REF!</v>
      </c>
      <c r="T17428" s="2" t="str">
        <f t="shared" si="675"/>
        <v/>
      </c>
    </row>
    <row r="17429" spans="18:20">
      <c r="R17429" s="2" t="e">
        <v>#REF!</v>
      </c>
      <c r="T17429" s="2" t="str">
        <f t="shared" si="675"/>
        <v/>
      </c>
    </row>
    <row r="17430" spans="18:20">
      <c r="R17430" s="2" t="e">
        <v>#REF!</v>
      </c>
      <c r="T17430" s="2" t="str">
        <f t="shared" si="675"/>
        <v/>
      </c>
    </row>
    <row r="17431" spans="18:20">
      <c r="R17431" s="2" t="e">
        <v>#REF!</v>
      </c>
      <c r="T17431" s="2" t="str">
        <f t="shared" si="675"/>
        <v/>
      </c>
    </row>
    <row r="17432" spans="18:20">
      <c r="R17432" s="2" t="e">
        <v>#REF!</v>
      </c>
      <c r="T17432" s="2" t="str">
        <f t="shared" si="675"/>
        <v/>
      </c>
    </row>
    <row r="17433" spans="18:20">
      <c r="R17433" s="2" t="e">
        <v>#REF!</v>
      </c>
      <c r="T17433" s="2" t="str">
        <f t="shared" si="675"/>
        <v/>
      </c>
    </row>
    <row r="17434" spans="18:20">
      <c r="R17434" s="2" t="e">
        <v>#REF!</v>
      </c>
      <c r="T17434" s="2" t="str">
        <f t="shared" si="675"/>
        <v/>
      </c>
    </row>
    <row r="17435" spans="18:20">
      <c r="R17435" s="2" t="e">
        <v>#REF!</v>
      </c>
      <c r="T17435" s="2" t="str">
        <f t="shared" si="675"/>
        <v/>
      </c>
    </row>
    <row r="17436" spans="18:20">
      <c r="R17436" s="2" t="e">
        <v>#REF!</v>
      </c>
      <c r="T17436" s="2" t="str">
        <f t="shared" si="675"/>
        <v/>
      </c>
    </row>
    <row r="17437" spans="18:20">
      <c r="R17437" s="2" t="e">
        <v>#REF!</v>
      </c>
      <c r="T17437" s="2" t="str">
        <f t="shared" si="675"/>
        <v/>
      </c>
    </row>
    <row r="17438" spans="18:20">
      <c r="R17438" s="2" t="e">
        <v>#REF!</v>
      </c>
      <c r="T17438" s="2" t="str">
        <f t="shared" si="675"/>
        <v/>
      </c>
    </row>
    <row r="17439" spans="18:20">
      <c r="R17439" s="2" t="e">
        <v>#REF!</v>
      </c>
      <c r="T17439" s="2" t="str">
        <f t="shared" si="675"/>
        <v/>
      </c>
    </row>
    <row r="17440" spans="18:20">
      <c r="R17440" s="2" t="e">
        <v>#REF!</v>
      </c>
      <c r="T17440" s="2" t="str">
        <f t="shared" si="675"/>
        <v/>
      </c>
    </row>
    <row r="17441" spans="18:20">
      <c r="R17441" s="2" t="e">
        <v>#REF!</v>
      </c>
      <c r="T17441" s="2" t="str">
        <f t="shared" si="675"/>
        <v/>
      </c>
    </row>
    <row r="17442" spans="18:20">
      <c r="R17442" s="2" t="e">
        <v>#REF!</v>
      </c>
      <c r="T17442" s="2" t="str">
        <f t="shared" si="675"/>
        <v/>
      </c>
    </row>
    <row r="17443" spans="18:20">
      <c r="R17443" s="2" t="e">
        <v>#REF!</v>
      </c>
      <c r="T17443" s="2" t="str">
        <f t="shared" si="675"/>
        <v/>
      </c>
    </row>
    <row r="17444" spans="18:20">
      <c r="R17444" s="2" t="e">
        <v>#REF!</v>
      </c>
      <c r="T17444" s="2" t="str">
        <f t="shared" si="675"/>
        <v/>
      </c>
    </row>
    <row r="17445" spans="18:20">
      <c r="R17445" s="2" t="e">
        <v>#REF!</v>
      </c>
      <c r="T17445" s="2" t="str">
        <f t="shared" si="675"/>
        <v/>
      </c>
    </row>
    <row r="17446" spans="18:20">
      <c r="R17446" s="2" t="e">
        <v>#REF!</v>
      </c>
      <c r="T17446" s="2" t="str">
        <f t="shared" si="675"/>
        <v/>
      </c>
    </row>
    <row r="17447" spans="18:20">
      <c r="R17447" s="2" t="e">
        <v>#REF!</v>
      </c>
      <c r="T17447" s="2" t="str">
        <f t="shared" si="675"/>
        <v/>
      </c>
    </row>
    <row r="17448" spans="18:20">
      <c r="R17448" s="2" t="e">
        <v>#REF!</v>
      </c>
      <c r="T17448" s="2" t="str">
        <f t="shared" si="675"/>
        <v/>
      </c>
    </row>
    <row r="17449" spans="18:20">
      <c r="R17449" s="2" t="e">
        <v>#REF!</v>
      </c>
      <c r="T17449" s="2" t="str">
        <f t="shared" si="675"/>
        <v/>
      </c>
    </row>
    <row r="17450" spans="18:20">
      <c r="R17450" s="2" t="e">
        <v>#REF!</v>
      </c>
      <c r="T17450" s="2" t="str">
        <f t="shared" si="675"/>
        <v/>
      </c>
    </row>
    <row r="17451" spans="18:20">
      <c r="R17451" s="2" t="e">
        <v>#REF!</v>
      </c>
      <c r="T17451" s="2" t="str">
        <f t="shared" si="675"/>
        <v/>
      </c>
    </row>
    <row r="17452" spans="18:20">
      <c r="R17452" s="2" t="e">
        <v>#REF!</v>
      </c>
      <c r="T17452" s="2" t="str">
        <f t="shared" si="675"/>
        <v/>
      </c>
    </row>
    <row r="17453" spans="18:20">
      <c r="R17453" s="2" t="e">
        <v>#REF!</v>
      </c>
      <c r="T17453" s="2" t="str">
        <f t="shared" si="675"/>
        <v/>
      </c>
    </row>
    <row r="17454" spans="18:20">
      <c r="R17454" s="2" t="e">
        <v>#REF!</v>
      </c>
      <c r="T17454" s="2" t="str">
        <f t="shared" si="675"/>
        <v/>
      </c>
    </row>
    <row r="17455" spans="18:20">
      <c r="R17455" s="2" t="e">
        <v>#REF!</v>
      </c>
      <c r="T17455" s="2" t="str">
        <f t="shared" si="675"/>
        <v/>
      </c>
    </row>
    <row r="17456" spans="18:20">
      <c r="R17456" s="2" t="e">
        <v>#REF!</v>
      </c>
      <c r="T17456" s="2" t="str">
        <f t="shared" si="675"/>
        <v/>
      </c>
    </row>
    <row r="17457" spans="18:20">
      <c r="R17457" s="2" t="e">
        <v>#REF!</v>
      </c>
      <c r="T17457" s="2" t="str">
        <f t="shared" si="675"/>
        <v/>
      </c>
    </row>
    <row r="17458" spans="18:20">
      <c r="R17458" s="2" t="e">
        <v>#REF!</v>
      </c>
      <c r="T17458" s="2" t="str">
        <f t="shared" si="675"/>
        <v/>
      </c>
    </row>
    <row r="17459" spans="18:20">
      <c r="R17459" s="2" t="e">
        <v>#REF!</v>
      </c>
      <c r="T17459" s="2" t="str">
        <f t="shared" si="675"/>
        <v/>
      </c>
    </row>
    <row r="17460" spans="18:20">
      <c r="R17460" s="2" t="e">
        <v>#REF!</v>
      </c>
      <c r="T17460" s="2" t="str">
        <f t="shared" si="675"/>
        <v/>
      </c>
    </row>
    <row r="17461" spans="18:20">
      <c r="R17461" s="2" t="e">
        <v>#REF!</v>
      </c>
      <c r="T17461" s="2" t="str">
        <f t="shared" si="675"/>
        <v/>
      </c>
    </row>
    <row r="17462" spans="18:20">
      <c r="R17462" s="2" t="e">
        <v>#REF!</v>
      </c>
      <c r="T17462" s="2" t="str">
        <f t="shared" si="675"/>
        <v/>
      </c>
    </row>
    <row r="17463" spans="18:20">
      <c r="R17463" s="2" t="e">
        <v>#REF!</v>
      </c>
      <c r="T17463" s="2" t="str">
        <f t="shared" si="675"/>
        <v/>
      </c>
    </row>
    <row r="17464" spans="18:20">
      <c r="R17464" s="2" t="e">
        <v>#REF!</v>
      </c>
      <c r="T17464" s="2" t="str">
        <f t="shared" si="675"/>
        <v/>
      </c>
    </row>
    <row r="17465" spans="18:20">
      <c r="R17465" s="2" t="e">
        <v>#REF!</v>
      </c>
      <c r="T17465" s="2" t="str">
        <f t="shared" si="675"/>
        <v/>
      </c>
    </row>
    <row r="17466" spans="18:20">
      <c r="R17466" s="2" t="e">
        <v>#REF!</v>
      </c>
      <c r="T17466" s="2" t="str">
        <f t="shared" si="675"/>
        <v/>
      </c>
    </row>
    <row r="17467" spans="18:20">
      <c r="R17467" s="2" t="e">
        <v>#REF!</v>
      </c>
      <c r="T17467" s="2" t="str">
        <f t="shared" si="675"/>
        <v/>
      </c>
    </row>
    <row r="17468" spans="18:20">
      <c r="R17468" s="2" t="e">
        <v>#REF!</v>
      </c>
      <c r="T17468" s="2" t="str">
        <f t="shared" si="675"/>
        <v/>
      </c>
    </row>
    <row r="17469" spans="18:20">
      <c r="R17469" s="2" t="e">
        <v>#REF!</v>
      </c>
      <c r="T17469" s="2" t="str">
        <f t="shared" si="675"/>
        <v/>
      </c>
    </row>
    <row r="17470" spans="18:20">
      <c r="R17470" s="2" t="e">
        <v>#REF!</v>
      </c>
      <c r="T17470" s="2" t="str">
        <f t="shared" si="675"/>
        <v/>
      </c>
    </row>
    <row r="17471" spans="18:20">
      <c r="R17471" s="2" t="e">
        <v>#REF!</v>
      </c>
      <c r="T17471" s="2" t="str">
        <f t="shared" si="675"/>
        <v/>
      </c>
    </row>
    <row r="17472" spans="18:20">
      <c r="R17472" s="2" t="e">
        <v>#REF!</v>
      </c>
      <c r="T17472" s="2" t="str">
        <f t="shared" si="675"/>
        <v/>
      </c>
    </row>
    <row r="17473" spans="18:20">
      <c r="R17473" s="2" t="e">
        <v>#REF!</v>
      </c>
      <c r="T17473" s="2" t="str">
        <f t="shared" si="675"/>
        <v/>
      </c>
    </row>
    <row r="17474" spans="18:20">
      <c r="R17474" s="2" t="e">
        <v>#REF!</v>
      </c>
      <c r="T17474" s="2" t="str">
        <f t="shared" si="675"/>
        <v/>
      </c>
    </row>
    <row r="17475" spans="18:20">
      <c r="R17475" s="2" t="e">
        <v>#REF!</v>
      </c>
      <c r="T17475" s="2" t="str">
        <f t="shared" si="675"/>
        <v/>
      </c>
    </row>
    <row r="17476" spans="18:20">
      <c r="R17476" s="2" t="e">
        <v>#REF!</v>
      </c>
      <c r="T17476" s="2" t="str">
        <f t="shared" si="675"/>
        <v/>
      </c>
    </row>
    <row r="17477" spans="18:20">
      <c r="R17477" s="2" t="e">
        <v>#REF!</v>
      </c>
      <c r="T17477" s="2" t="str">
        <f t="shared" si="675"/>
        <v/>
      </c>
    </row>
    <row r="17478" spans="18:20">
      <c r="R17478" s="2" t="e">
        <v>#REF!</v>
      </c>
      <c r="T17478" s="2" t="str">
        <f t="shared" si="675"/>
        <v/>
      </c>
    </row>
    <row r="17479" spans="18:20">
      <c r="R17479" s="2" t="e">
        <v>#REF!</v>
      </c>
      <c r="T17479" s="2" t="str">
        <f t="shared" si="675"/>
        <v/>
      </c>
    </row>
    <row r="17480" spans="18:20">
      <c r="R17480" s="2" t="e">
        <v>#REF!</v>
      </c>
      <c r="T17480" s="2" t="str">
        <f t="shared" si="675"/>
        <v/>
      </c>
    </row>
    <row r="17481" spans="18:20">
      <c r="R17481" s="2" t="e">
        <v>#REF!</v>
      </c>
      <c r="T17481" s="2" t="str">
        <f t="shared" si="675"/>
        <v/>
      </c>
    </row>
    <row r="17482" spans="18:20">
      <c r="R17482" s="2" t="e">
        <v>#REF!</v>
      </c>
      <c r="T17482" s="2" t="str">
        <f t="shared" ref="T17482:T17545" si="676">IF(B17482*$B$9=0,"",B17482/$B$9*100)</f>
        <v/>
      </c>
    </row>
    <row r="17483" spans="18:20">
      <c r="R17483" s="2" t="e">
        <v>#REF!</v>
      </c>
      <c r="T17483" s="2" t="str">
        <f t="shared" si="676"/>
        <v/>
      </c>
    </row>
    <row r="17484" spans="18:20">
      <c r="R17484" s="2" t="e">
        <v>#REF!</v>
      </c>
      <c r="T17484" s="2" t="str">
        <f t="shared" si="676"/>
        <v/>
      </c>
    </row>
    <row r="17485" spans="18:20">
      <c r="R17485" s="2" t="e">
        <v>#REF!</v>
      </c>
      <c r="T17485" s="2" t="str">
        <f t="shared" si="676"/>
        <v/>
      </c>
    </row>
    <row r="17486" spans="18:20">
      <c r="R17486" s="2" t="e">
        <v>#REF!</v>
      </c>
      <c r="T17486" s="2" t="str">
        <f t="shared" si="676"/>
        <v/>
      </c>
    </row>
    <row r="17487" spans="18:20">
      <c r="R17487" s="2" t="e">
        <v>#REF!</v>
      </c>
      <c r="T17487" s="2" t="str">
        <f t="shared" si="676"/>
        <v/>
      </c>
    </row>
    <row r="17488" spans="18:20">
      <c r="R17488" s="2" t="e">
        <v>#REF!</v>
      </c>
      <c r="T17488" s="2" t="str">
        <f t="shared" si="676"/>
        <v/>
      </c>
    </row>
    <row r="17489" spans="18:20">
      <c r="R17489" s="2" t="e">
        <v>#REF!</v>
      </c>
      <c r="T17489" s="2" t="str">
        <f t="shared" si="676"/>
        <v/>
      </c>
    </row>
    <row r="17490" spans="18:20">
      <c r="R17490" s="2" t="e">
        <v>#REF!</v>
      </c>
      <c r="T17490" s="2" t="str">
        <f t="shared" si="676"/>
        <v/>
      </c>
    </row>
    <row r="17491" spans="18:20">
      <c r="R17491" s="2" t="e">
        <v>#REF!</v>
      </c>
      <c r="T17491" s="2" t="str">
        <f t="shared" si="676"/>
        <v/>
      </c>
    </row>
    <row r="17492" spans="18:20">
      <c r="R17492" s="2" t="e">
        <v>#REF!</v>
      </c>
      <c r="T17492" s="2" t="str">
        <f t="shared" si="676"/>
        <v/>
      </c>
    </row>
    <row r="17493" spans="18:20">
      <c r="R17493" s="2" t="e">
        <v>#REF!</v>
      </c>
      <c r="T17493" s="2" t="str">
        <f t="shared" si="676"/>
        <v/>
      </c>
    </row>
    <row r="17494" spans="18:20">
      <c r="R17494" s="2" t="e">
        <v>#REF!</v>
      </c>
      <c r="T17494" s="2" t="str">
        <f t="shared" si="676"/>
        <v/>
      </c>
    </row>
    <row r="17495" spans="18:20">
      <c r="R17495" s="2" t="e">
        <v>#REF!</v>
      </c>
      <c r="T17495" s="2" t="str">
        <f t="shared" si="676"/>
        <v/>
      </c>
    </row>
    <row r="17496" spans="18:20">
      <c r="R17496" s="2" t="e">
        <v>#REF!</v>
      </c>
      <c r="T17496" s="2" t="str">
        <f t="shared" si="676"/>
        <v/>
      </c>
    </row>
    <row r="17497" spans="18:20">
      <c r="R17497" s="2" t="e">
        <v>#REF!</v>
      </c>
      <c r="T17497" s="2" t="str">
        <f t="shared" si="676"/>
        <v/>
      </c>
    </row>
    <row r="17498" spans="18:20">
      <c r="R17498" s="2" t="e">
        <v>#REF!</v>
      </c>
      <c r="T17498" s="2" t="str">
        <f t="shared" si="676"/>
        <v/>
      </c>
    </row>
    <row r="17499" spans="18:20">
      <c r="R17499" s="2" t="e">
        <v>#REF!</v>
      </c>
      <c r="T17499" s="2" t="str">
        <f t="shared" si="676"/>
        <v/>
      </c>
    </row>
    <row r="17500" spans="18:20">
      <c r="R17500" s="2" t="e">
        <v>#REF!</v>
      </c>
      <c r="T17500" s="2" t="str">
        <f t="shared" si="676"/>
        <v/>
      </c>
    </row>
    <row r="17501" spans="18:20">
      <c r="R17501" s="2" t="e">
        <v>#REF!</v>
      </c>
      <c r="T17501" s="2" t="str">
        <f t="shared" si="676"/>
        <v/>
      </c>
    </row>
    <row r="17502" spans="18:20">
      <c r="R17502" s="2" t="e">
        <v>#REF!</v>
      </c>
      <c r="T17502" s="2" t="str">
        <f t="shared" si="676"/>
        <v/>
      </c>
    </row>
    <row r="17503" spans="18:20">
      <c r="R17503" s="2" t="e">
        <v>#REF!</v>
      </c>
      <c r="T17503" s="2" t="str">
        <f t="shared" si="676"/>
        <v/>
      </c>
    </row>
    <row r="17504" spans="18:20">
      <c r="R17504" s="2" t="e">
        <v>#REF!</v>
      </c>
      <c r="T17504" s="2" t="str">
        <f t="shared" si="676"/>
        <v/>
      </c>
    </row>
    <row r="17505" spans="18:20">
      <c r="R17505" s="2" t="e">
        <v>#REF!</v>
      </c>
      <c r="T17505" s="2" t="str">
        <f t="shared" si="676"/>
        <v/>
      </c>
    </row>
    <row r="17506" spans="18:20">
      <c r="R17506" s="2" t="e">
        <v>#REF!</v>
      </c>
      <c r="T17506" s="2" t="str">
        <f t="shared" si="676"/>
        <v/>
      </c>
    </row>
    <row r="17507" spans="18:20">
      <c r="R17507" s="2" t="e">
        <v>#REF!</v>
      </c>
      <c r="T17507" s="2" t="str">
        <f t="shared" si="676"/>
        <v/>
      </c>
    </row>
    <row r="17508" spans="18:20">
      <c r="R17508" s="2" t="e">
        <v>#REF!</v>
      </c>
      <c r="T17508" s="2" t="str">
        <f t="shared" si="676"/>
        <v/>
      </c>
    </row>
    <row r="17509" spans="18:20">
      <c r="R17509" s="2" t="e">
        <v>#REF!</v>
      </c>
      <c r="T17509" s="2" t="str">
        <f t="shared" si="676"/>
        <v/>
      </c>
    </row>
    <row r="17510" spans="18:20">
      <c r="R17510" s="2" t="e">
        <v>#REF!</v>
      </c>
      <c r="T17510" s="2" t="str">
        <f t="shared" si="676"/>
        <v/>
      </c>
    </row>
    <row r="17511" spans="18:20">
      <c r="R17511" s="2" t="e">
        <v>#REF!</v>
      </c>
      <c r="T17511" s="2" t="str">
        <f t="shared" si="676"/>
        <v/>
      </c>
    </row>
    <row r="17512" spans="18:20">
      <c r="R17512" s="2" t="e">
        <v>#REF!</v>
      </c>
      <c r="T17512" s="2" t="str">
        <f t="shared" si="676"/>
        <v/>
      </c>
    </row>
    <row r="17513" spans="18:20">
      <c r="R17513" s="2" t="e">
        <v>#REF!</v>
      </c>
      <c r="T17513" s="2" t="str">
        <f t="shared" si="676"/>
        <v/>
      </c>
    </row>
    <row r="17514" spans="18:20">
      <c r="R17514" s="2" t="e">
        <v>#REF!</v>
      </c>
      <c r="T17514" s="2" t="str">
        <f t="shared" si="676"/>
        <v/>
      </c>
    </row>
    <row r="17515" spans="18:20">
      <c r="R17515" s="2" t="e">
        <v>#REF!</v>
      </c>
      <c r="T17515" s="2" t="str">
        <f t="shared" si="676"/>
        <v/>
      </c>
    </row>
    <row r="17516" spans="18:20">
      <c r="R17516" s="2" t="e">
        <v>#REF!</v>
      </c>
      <c r="T17516" s="2" t="str">
        <f t="shared" si="676"/>
        <v/>
      </c>
    </row>
    <row r="17517" spans="18:20">
      <c r="R17517" s="2" t="e">
        <v>#REF!</v>
      </c>
      <c r="T17517" s="2" t="str">
        <f t="shared" si="676"/>
        <v/>
      </c>
    </row>
    <row r="17518" spans="18:20">
      <c r="R17518" s="2" t="e">
        <v>#REF!</v>
      </c>
      <c r="T17518" s="2" t="str">
        <f t="shared" si="676"/>
        <v/>
      </c>
    </row>
    <row r="17519" spans="18:20">
      <c r="R17519" s="2" t="e">
        <v>#REF!</v>
      </c>
      <c r="T17519" s="2" t="str">
        <f t="shared" si="676"/>
        <v/>
      </c>
    </row>
    <row r="17520" spans="18:20">
      <c r="R17520" s="2" t="e">
        <v>#REF!</v>
      </c>
      <c r="T17520" s="2" t="str">
        <f t="shared" si="676"/>
        <v/>
      </c>
    </row>
    <row r="17521" spans="18:20">
      <c r="R17521" s="2" t="e">
        <v>#REF!</v>
      </c>
      <c r="T17521" s="2" t="str">
        <f t="shared" si="676"/>
        <v/>
      </c>
    </row>
    <row r="17522" spans="18:20">
      <c r="R17522" s="2" t="e">
        <v>#REF!</v>
      </c>
      <c r="T17522" s="2" t="str">
        <f t="shared" si="676"/>
        <v/>
      </c>
    </row>
    <row r="17523" spans="18:20">
      <c r="R17523" s="2" t="e">
        <v>#REF!</v>
      </c>
      <c r="T17523" s="2" t="str">
        <f t="shared" si="676"/>
        <v/>
      </c>
    </row>
    <row r="17524" spans="18:20">
      <c r="R17524" s="2" t="e">
        <v>#REF!</v>
      </c>
      <c r="T17524" s="2" t="str">
        <f t="shared" si="676"/>
        <v/>
      </c>
    </row>
    <row r="17525" spans="18:20">
      <c r="R17525" s="2" t="e">
        <v>#REF!</v>
      </c>
      <c r="T17525" s="2" t="str">
        <f t="shared" si="676"/>
        <v/>
      </c>
    </row>
    <row r="17526" spans="18:20">
      <c r="R17526" s="2" t="e">
        <v>#REF!</v>
      </c>
      <c r="T17526" s="2" t="str">
        <f t="shared" si="676"/>
        <v/>
      </c>
    </row>
    <row r="17527" spans="18:20">
      <c r="R17527" s="2" t="e">
        <v>#REF!</v>
      </c>
      <c r="T17527" s="2" t="str">
        <f t="shared" si="676"/>
        <v/>
      </c>
    </row>
    <row r="17528" spans="18:20">
      <c r="R17528" s="2" t="e">
        <v>#REF!</v>
      </c>
      <c r="T17528" s="2" t="str">
        <f t="shared" si="676"/>
        <v/>
      </c>
    </row>
    <row r="17529" spans="18:20">
      <c r="R17529" s="2" t="e">
        <v>#REF!</v>
      </c>
      <c r="T17529" s="2" t="str">
        <f t="shared" si="676"/>
        <v/>
      </c>
    </row>
    <row r="17530" spans="18:20">
      <c r="R17530" s="2" t="e">
        <v>#REF!</v>
      </c>
      <c r="T17530" s="2" t="str">
        <f t="shared" si="676"/>
        <v/>
      </c>
    </row>
    <row r="17531" spans="18:20">
      <c r="R17531" s="2" t="e">
        <v>#REF!</v>
      </c>
      <c r="T17531" s="2" t="str">
        <f t="shared" si="676"/>
        <v/>
      </c>
    </row>
    <row r="17532" spans="18:20">
      <c r="R17532" s="2" t="e">
        <v>#REF!</v>
      </c>
      <c r="T17532" s="2" t="str">
        <f t="shared" si="676"/>
        <v/>
      </c>
    </row>
    <row r="17533" spans="18:20">
      <c r="R17533" s="2" t="e">
        <v>#REF!</v>
      </c>
      <c r="T17533" s="2" t="str">
        <f t="shared" si="676"/>
        <v/>
      </c>
    </row>
    <row r="17534" spans="18:20">
      <c r="R17534" s="2" t="e">
        <v>#REF!</v>
      </c>
      <c r="T17534" s="2" t="str">
        <f t="shared" si="676"/>
        <v/>
      </c>
    </row>
    <row r="17535" spans="18:20">
      <c r="R17535" s="2" t="e">
        <v>#REF!</v>
      </c>
      <c r="T17535" s="2" t="str">
        <f t="shared" si="676"/>
        <v/>
      </c>
    </row>
    <row r="17536" spans="18:20">
      <c r="R17536" s="2" t="e">
        <v>#REF!</v>
      </c>
      <c r="T17536" s="2" t="str">
        <f t="shared" si="676"/>
        <v/>
      </c>
    </row>
    <row r="17537" spans="18:20">
      <c r="R17537" s="2" t="e">
        <v>#REF!</v>
      </c>
      <c r="T17537" s="2" t="str">
        <f t="shared" si="676"/>
        <v/>
      </c>
    </row>
    <row r="17538" spans="18:20">
      <c r="R17538" s="2" t="e">
        <v>#REF!</v>
      </c>
      <c r="T17538" s="2" t="str">
        <f t="shared" si="676"/>
        <v/>
      </c>
    </row>
    <row r="17539" spans="18:20">
      <c r="R17539" s="2" t="e">
        <v>#REF!</v>
      </c>
      <c r="T17539" s="2" t="str">
        <f t="shared" si="676"/>
        <v/>
      </c>
    </row>
    <row r="17540" spans="18:20">
      <c r="R17540" s="2" t="e">
        <v>#REF!</v>
      </c>
      <c r="T17540" s="2" t="str">
        <f t="shared" si="676"/>
        <v/>
      </c>
    </row>
    <row r="17541" spans="18:20">
      <c r="R17541" s="2" t="e">
        <v>#REF!</v>
      </c>
      <c r="T17541" s="2" t="str">
        <f t="shared" si="676"/>
        <v/>
      </c>
    </row>
    <row r="17542" spans="18:20">
      <c r="R17542" s="2" t="e">
        <v>#REF!</v>
      </c>
      <c r="T17542" s="2" t="str">
        <f t="shared" si="676"/>
        <v/>
      </c>
    </row>
    <row r="17543" spans="18:20">
      <c r="R17543" s="2" t="e">
        <v>#REF!</v>
      </c>
      <c r="T17543" s="2" t="str">
        <f t="shared" si="676"/>
        <v/>
      </c>
    </row>
    <row r="17544" spans="18:20">
      <c r="R17544" s="2" t="e">
        <v>#REF!</v>
      </c>
      <c r="T17544" s="2" t="str">
        <f t="shared" si="676"/>
        <v/>
      </c>
    </row>
    <row r="17545" spans="18:20">
      <c r="R17545" s="2" t="e">
        <v>#REF!</v>
      </c>
      <c r="T17545" s="2" t="str">
        <f t="shared" si="676"/>
        <v/>
      </c>
    </row>
    <row r="17546" spans="18:20">
      <c r="R17546" s="2" t="e">
        <v>#REF!</v>
      </c>
      <c r="T17546" s="2" t="str">
        <f t="shared" ref="T17546:T17609" si="677">IF(B17546*$B$9=0,"",B17546/$B$9*100)</f>
        <v/>
      </c>
    </row>
    <row r="17547" spans="18:20">
      <c r="R17547" s="2" t="e">
        <v>#REF!</v>
      </c>
      <c r="T17547" s="2" t="str">
        <f t="shared" si="677"/>
        <v/>
      </c>
    </row>
    <row r="17548" spans="18:20">
      <c r="R17548" s="2" t="e">
        <v>#REF!</v>
      </c>
      <c r="T17548" s="2" t="str">
        <f t="shared" si="677"/>
        <v/>
      </c>
    </row>
    <row r="17549" spans="18:20">
      <c r="R17549" s="2" t="e">
        <v>#REF!</v>
      </c>
      <c r="T17549" s="2" t="str">
        <f t="shared" si="677"/>
        <v/>
      </c>
    </row>
    <row r="17550" spans="18:20">
      <c r="R17550" s="2" t="e">
        <v>#REF!</v>
      </c>
      <c r="T17550" s="2" t="str">
        <f t="shared" si="677"/>
        <v/>
      </c>
    </row>
    <row r="17551" spans="18:20">
      <c r="R17551" s="2" t="e">
        <v>#REF!</v>
      </c>
      <c r="T17551" s="2" t="str">
        <f t="shared" si="677"/>
        <v/>
      </c>
    </row>
    <row r="17552" spans="18:20">
      <c r="R17552" s="2" t="e">
        <v>#REF!</v>
      </c>
      <c r="T17552" s="2" t="str">
        <f t="shared" si="677"/>
        <v/>
      </c>
    </row>
    <row r="17553" spans="18:20">
      <c r="R17553" s="2" t="e">
        <v>#REF!</v>
      </c>
      <c r="T17553" s="2" t="str">
        <f t="shared" si="677"/>
        <v/>
      </c>
    </row>
    <row r="17554" spans="18:20">
      <c r="R17554" s="2" t="e">
        <v>#REF!</v>
      </c>
      <c r="T17554" s="2" t="str">
        <f t="shared" si="677"/>
        <v/>
      </c>
    </row>
    <row r="17555" spans="18:20">
      <c r="R17555" s="2" t="e">
        <v>#REF!</v>
      </c>
      <c r="T17555" s="2" t="str">
        <f t="shared" si="677"/>
        <v/>
      </c>
    </row>
    <row r="17556" spans="18:20">
      <c r="R17556" s="2" t="e">
        <v>#REF!</v>
      </c>
      <c r="T17556" s="2" t="str">
        <f t="shared" si="677"/>
        <v/>
      </c>
    </row>
    <row r="17557" spans="18:20">
      <c r="R17557" s="2" t="e">
        <v>#REF!</v>
      </c>
      <c r="T17557" s="2" t="str">
        <f t="shared" si="677"/>
        <v/>
      </c>
    </row>
    <row r="17558" spans="18:20">
      <c r="R17558" s="2" t="e">
        <v>#REF!</v>
      </c>
      <c r="T17558" s="2" t="str">
        <f t="shared" si="677"/>
        <v/>
      </c>
    </row>
    <row r="17559" spans="18:20">
      <c r="R17559" s="2" t="e">
        <v>#REF!</v>
      </c>
      <c r="T17559" s="2" t="str">
        <f t="shared" si="677"/>
        <v/>
      </c>
    </row>
    <row r="17560" spans="18:20">
      <c r="R17560" s="2" t="e">
        <v>#REF!</v>
      </c>
      <c r="T17560" s="2" t="str">
        <f t="shared" si="677"/>
        <v/>
      </c>
    </row>
    <row r="17561" spans="18:20">
      <c r="R17561" s="2" t="e">
        <v>#REF!</v>
      </c>
      <c r="T17561" s="2" t="str">
        <f t="shared" si="677"/>
        <v/>
      </c>
    </row>
    <row r="17562" spans="18:20">
      <c r="R17562" s="2" t="e">
        <v>#REF!</v>
      </c>
      <c r="T17562" s="2" t="str">
        <f t="shared" si="677"/>
        <v/>
      </c>
    </row>
    <row r="17563" spans="18:20">
      <c r="R17563" s="2" t="e">
        <v>#REF!</v>
      </c>
      <c r="T17563" s="2" t="str">
        <f t="shared" si="677"/>
        <v/>
      </c>
    </row>
    <row r="17564" spans="18:20">
      <c r="R17564" s="2" t="e">
        <v>#REF!</v>
      </c>
      <c r="T17564" s="2" t="str">
        <f t="shared" si="677"/>
        <v/>
      </c>
    </row>
    <row r="17565" spans="18:20">
      <c r="R17565" s="2" t="e">
        <v>#REF!</v>
      </c>
      <c r="T17565" s="2" t="str">
        <f t="shared" si="677"/>
        <v/>
      </c>
    </row>
    <row r="17566" spans="18:20">
      <c r="R17566" s="2" t="e">
        <v>#REF!</v>
      </c>
      <c r="T17566" s="2" t="str">
        <f t="shared" si="677"/>
        <v/>
      </c>
    </row>
    <row r="17567" spans="18:20">
      <c r="R17567" s="2" t="e">
        <v>#REF!</v>
      </c>
      <c r="T17567" s="2" t="str">
        <f t="shared" si="677"/>
        <v/>
      </c>
    </row>
    <row r="17568" spans="18:20">
      <c r="R17568" s="2" t="e">
        <v>#REF!</v>
      </c>
      <c r="T17568" s="2" t="str">
        <f t="shared" si="677"/>
        <v/>
      </c>
    </row>
    <row r="17569" spans="18:20">
      <c r="R17569" s="2" t="e">
        <v>#REF!</v>
      </c>
      <c r="T17569" s="2" t="str">
        <f t="shared" si="677"/>
        <v/>
      </c>
    </row>
    <row r="17570" spans="18:20">
      <c r="R17570" s="2" t="e">
        <v>#REF!</v>
      </c>
      <c r="T17570" s="2" t="str">
        <f t="shared" si="677"/>
        <v/>
      </c>
    </row>
    <row r="17571" spans="18:20">
      <c r="R17571" s="2" t="e">
        <v>#REF!</v>
      </c>
      <c r="T17571" s="2" t="str">
        <f t="shared" si="677"/>
        <v/>
      </c>
    </row>
    <row r="17572" spans="18:20">
      <c r="R17572" s="2" t="e">
        <v>#REF!</v>
      </c>
      <c r="T17572" s="2" t="str">
        <f t="shared" si="677"/>
        <v/>
      </c>
    </row>
    <row r="17573" spans="18:20">
      <c r="R17573" s="2" t="e">
        <v>#REF!</v>
      </c>
      <c r="T17573" s="2" t="str">
        <f t="shared" si="677"/>
        <v/>
      </c>
    </row>
    <row r="17574" spans="18:20">
      <c r="R17574" s="2" t="e">
        <v>#REF!</v>
      </c>
      <c r="T17574" s="2" t="str">
        <f t="shared" si="677"/>
        <v/>
      </c>
    </row>
    <row r="17575" spans="18:20">
      <c r="R17575" s="2" t="e">
        <v>#REF!</v>
      </c>
      <c r="T17575" s="2" t="str">
        <f t="shared" si="677"/>
        <v/>
      </c>
    </row>
    <row r="17576" spans="18:20">
      <c r="R17576" s="2" t="e">
        <v>#REF!</v>
      </c>
      <c r="T17576" s="2" t="str">
        <f t="shared" si="677"/>
        <v/>
      </c>
    </row>
    <row r="17577" spans="18:20">
      <c r="R17577" s="2" t="e">
        <v>#REF!</v>
      </c>
      <c r="T17577" s="2" t="str">
        <f t="shared" si="677"/>
        <v/>
      </c>
    </row>
    <row r="17578" spans="18:20">
      <c r="R17578" s="2" t="e">
        <v>#REF!</v>
      </c>
      <c r="T17578" s="2" t="str">
        <f t="shared" si="677"/>
        <v/>
      </c>
    </row>
    <row r="17579" spans="18:20">
      <c r="R17579" s="2" t="e">
        <v>#REF!</v>
      </c>
      <c r="T17579" s="2" t="str">
        <f t="shared" si="677"/>
        <v/>
      </c>
    </row>
    <row r="17580" spans="18:20">
      <c r="R17580" s="2" t="e">
        <v>#REF!</v>
      </c>
      <c r="T17580" s="2" t="str">
        <f t="shared" si="677"/>
        <v/>
      </c>
    </row>
    <row r="17581" spans="18:20">
      <c r="R17581" s="2" t="e">
        <v>#REF!</v>
      </c>
      <c r="T17581" s="2" t="str">
        <f t="shared" si="677"/>
        <v/>
      </c>
    </row>
    <row r="17582" spans="18:20">
      <c r="R17582" s="2" t="e">
        <v>#REF!</v>
      </c>
      <c r="T17582" s="2" t="str">
        <f t="shared" si="677"/>
        <v/>
      </c>
    </row>
    <row r="17583" spans="18:20">
      <c r="R17583" s="2" t="e">
        <v>#REF!</v>
      </c>
      <c r="T17583" s="2" t="str">
        <f t="shared" si="677"/>
        <v/>
      </c>
    </row>
    <row r="17584" spans="18:20">
      <c r="R17584" s="2" t="e">
        <v>#REF!</v>
      </c>
      <c r="T17584" s="2" t="str">
        <f t="shared" si="677"/>
        <v/>
      </c>
    </row>
    <row r="17585" spans="18:20">
      <c r="R17585" s="2" t="e">
        <v>#REF!</v>
      </c>
      <c r="T17585" s="2" t="str">
        <f t="shared" si="677"/>
        <v/>
      </c>
    </row>
    <row r="17586" spans="18:20">
      <c r="R17586" s="2" t="e">
        <v>#REF!</v>
      </c>
      <c r="T17586" s="2" t="str">
        <f t="shared" si="677"/>
        <v/>
      </c>
    </row>
    <row r="17587" spans="18:20">
      <c r="R17587" s="2" t="e">
        <v>#REF!</v>
      </c>
      <c r="T17587" s="2" t="str">
        <f t="shared" si="677"/>
        <v/>
      </c>
    </row>
    <row r="17588" spans="18:20">
      <c r="R17588" s="2" t="e">
        <v>#REF!</v>
      </c>
      <c r="T17588" s="2" t="str">
        <f t="shared" si="677"/>
        <v/>
      </c>
    </row>
    <row r="17589" spans="18:20">
      <c r="R17589" s="2" t="e">
        <v>#REF!</v>
      </c>
      <c r="T17589" s="2" t="str">
        <f t="shared" si="677"/>
        <v/>
      </c>
    </row>
    <row r="17590" spans="18:20">
      <c r="R17590" s="2" t="e">
        <v>#REF!</v>
      </c>
      <c r="T17590" s="2" t="str">
        <f t="shared" si="677"/>
        <v/>
      </c>
    </row>
    <row r="17591" spans="18:20">
      <c r="R17591" s="2" t="e">
        <v>#REF!</v>
      </c>
      <c r="T17591" s="2" t="str">
        <f t="shared" si="677"/>
        <v/>
      </c>
    </row>
    <row r="17592" spans="18:20">
      <c r="R17592" s="2" t="e">
        <v>#REF!</v>
      </c>
      <c r="T17592" s="2" t="str">
        <f t="shared" si="677"/>
        <v/>
      </c>
    </row>
    <row r="17593" spans="18:20">
      <c r="R17593" s="2" t="e">
        <v>#REF!</v>
      </c>
      <c r="T17593" s="2" t="str">
        <f t="shared" si="677"/>
        <v/>
      </c>
    </row>
    <row r="17594" spans="18:20">
      <c r="R17594" s="2" t="e">
        <v>#REF!</v>
      </c>
      <c r="T17594" s="2" t="str">
        <f t="shared" si="677"/>
        <v/>
      </c>
    </row>
    <row r="17595" spans="18:20">
      <c r="R17595" s="2" t="e">
        <v>#REF!</v>
      </c>
      <c r="T17595" s="2" t="str">
        <f t="shared" si="677"/>
        <v/>
      </c>
    </row>
    <row r="17596" spans="18:20">
      <c r="R17596" s="2" t="e">
        <v>#REF!</v>
      </c>
      <c r="T17596" s="2" t="str">
        <f t="shared" si="677"/>
        <v/>
      </c>
    </row>
    <row r="17597" spans="18:20">
      <c r="R17597" s="2" t="e">
        <v>#REF!</v>
      </c>
      <c r="T17597" s="2" t="str">
        <f t="shared" si="677"/>
        <v/>
      </c>
    </row>
    <row r="17598" spans="18:20">
      <c r="R17598" s="2" t="e">
        <v>#REF!</v>
      </c>
      <c r="T17598" s="2" t="str">
        <f t="shared" si="677"/>
        <v/>
      </c>
    </row>
    <row r="17599" spans="18:20">
      <c r="R17599" s="2" t="e">
        <v>#REF!</v>
      </c>
      <c r="T17599" s="2" t="str">
        <f t="shared" si="677"/>
        <v/>
      </c>
    </row>
    <row r="17600" spans="18:20">
      <c r="R17600" s="2" t="e">
        <v>#REF!</v>
      </c>
      <c r="T17600" s="2" t="str">
        <f t="shared" si="677"/>
        <v/>
      </c>
    </row>
    <row r="17601" spans="18:20">
      <c r="R17601" s="2" t="e">
        <v>#REF!</v>
      </c>
      <c r="T17601" s="2" t="str">
        <f t="shared" si="677"/>
        <v/>
      </c>
    </row>
    <row r="17602" spans="18:20">
      <c r="R17602" s="2" t="e">
        <v>#REF!</v>
      </c>
      <c r="T17602" s="2" t="str">
        <f t="shared" si="677"/>
        <v/>
      </c>
    </row>
    <row r="17603" spans="18:20">
      <c r="R17603" s="2" t="e">
        <v>#REF!</v>
      </c>
      <c r="T17603" s="2" t="str">
        <f t="shared" si="677"/>
        <v/>
      </c>
    </row>
    <row r="17604" spans="18:20">
      <c r="R17604" s="2" t="e">
        <v>#REF!</v>
      </c>
      <c r="T17604" s="2" t="str">
        <f t="shared" si="677"/>
        <v/>
      </c>
    </row>
    <row r="17605" spans="18:20">
      <c r="R17605" s="2" t="e">
        <v>#REF!</v>
      </c>
      <c r="T17605" s="2" t="str">
        <f t="shared" si="677"/>
        <v/>
      </c>
    </row>
    <row r="17606" spans="18:20">
      <c r="R17606" s="2" t="e">
        <v>#REF!</v>
      </c>
      <c r="T17606" s="2" t="str">
        <f t="shared" si="677"/>
        <v/>
      </c>
    </row>
    <row r="17607" spans="18:20">
      <c r="R17607" s="2" t="e">
        <v>#REF!</v>
      </c>
      <c r="T17607" s="2" t="str">
        <f t="shared" si="677"/>
        <v/>
      </c>
    </row>
    <row r="17608" spans="18:20">
      <c r="R17608" s="2" t="e">
        <v>#REF!</v>
      </c>
      <c r="T17608" s="2" t="str">
        <f t="shared" si="677"/>
        <v/>
      </c>
    </row>
    <row r="17609" spans="18:20">
      <c r="R17609" s="2" t="e">
        <v>#REF!</v>
      </c>
      <c r="T17609" s="2" t="str">
        <f t="shared" si="677"/>
        <v/>
      </c>
    </row>
    <row r="17610" spans="18:20">
      <c r="R17610" s="2" t="e">
        <v>#REF!</v>
      </c>
      <c r="T17610" s="2" t="str">
        <f t="shared" ref="T17610:T17673" si="678">IF(B17610*$B$9=0,"",B17610/$B$9*100)</f>
        <v/>
      </c>
    </row>
    <row r="17611" spans="18:20">
      <c r="R17611" s="2" t="e">
        <v>#REF!</v>
      </c>
      <c r="T17611" s="2" t="str">
        <f t="shared" si="678"/>
        <v/>
      </c>
    </row>
    <row r="17612" spans="18:20">
      <c r="R17612" s="2" t="e">
        <v>#REF!</v>
      </c>
      <c r="T17612" s="2" t="str">
        <f t="shared" si="678"/>
        <v/>
      </c>
    </row>
    <row r="17613" spans="18:20">
      <c r="R17613" s="2" t="e">
        <v>#REF!</v>
      </c>
      <c r="T17613" s="2" t="str">
        <f t="shared" si="678"/>
        <v/>
      </c>
    </row>
    <row r="17614" spans="18:20">
      <c r="R17614" s="2" t="e">
        <v>#REF!</v>
      </c>
      <c r="T17614" s="2" t="str">
        <f t="shared" si="678"/>
        <v/>
      </c>
    </row>
    <row r="17615" spans="18:20">
      <c r="R17615" s="2" t="e">
        <v>#REF!</v>
      </c>
      <c r="T17615" s="2" t="str">
        <f t="shared" si="678"/>
        <v/>
      </c>
    </row>
    <row r="17616" spans="18:20">
      <c r="R17616" s="2" t="e">
        <v>#REF!</v>
      </c>
      <c r="T17616" s="2" t="str">
        <f t="shared" si="678"/>
        <v/>
      </c>
    </row>
    <row r="17617" spans="18:20">
      <c r="R17617" s="2" t="e">
        <v>#REF!</v>
      </c>
      <c r="T17617" s="2" t="str">
        <f t="shared" si="678"/>
        <v/>
      </c>
    </row>
    <row r="17618" spans="18:20">
      <c r="R17618" s="2" t="e">
        <v>#REF!</v>
      </c>
      <c r="T17618" s="2" t="str">
        <f t="shared" si="678"/>
        <v/>
      </c>
    </row>
    <row r="17619" spans="18:20">
      <c r="R17619" s="2" t="e">
        <v>#REF!</v>
      </c>
      <c r="T17619" s="2" t="str">
        <f t="shared" si="678"/>
        <v/>
      </c>
    </row>
    <row r="17620" spans="18:20">
      <c r="R17620" s="2" t="e">
        <v>#REF!</v>
      </c>
      <c r="T17620" s="2" t="str">
        <f t="shared" si="678"/>
        <v/>
      </c>
    </row>
    <row r="17621" spans="18:20">
      <c r="R17621" s="2" t="e">
        <v>#REF!</v>
      </c>
      <c r="T17621" s="2" t="str">
        <f t="shared" si="678"/>
        <v/>
      </c>
    </row>
    <row r="17622" spans="18:20">
      <c r="R17622" s="2" t="e">
        <v>#REF!</v>
      </c>
      <c r="T17622" s="2" t="str">
        <f t="shared" si="678"/>
        <v/>
      </c>
    </row>
    <row r="17623" spans="18:20">
      <c r="R17623" s="2" t="e">
        <v>#REF!</v>
      </c>
      <c r="T17623" s="2" t="str">
        <f t="shared" si="678"/>
        <v/>
      </c>
    </row>
    <row r="17624" spans="18:20">
      <c r="R17624" s="2" t="e">
        <v>#REF!</v>
      </c>
      <c r="T17624" s="2" t="str">
        <f t="shared" si="678"/>
        <v/>
      </c>
    </row>
    <row r="17625" spans="18:20">
      <c r="R17625" s="2" t="e">
        <v>#REF!</v>
      </c>
      <c r="T17625" s="2" t="str">
        <f t="shared" si="678"/>
        <v/>
      </c>
    </row>
    <row r="17626" spans="18:20">
      <c r="R17626" s="2" t="e">
        <v>#REF!</v>
      </c>
      <c r="T17626" s="2" t="str">
        <f t="shared" si="678"/>
        <v/>
      </c>
    </row>
    <row r="17627" spans="18:20">
      <c r="R17627" s="2" t="e">
        <v>#REF!</v>
      </c>
      <c r="T17627" s="2" t="str">
        <f t="shared" si="678"/>
        <v/>
      </c>
    </row>
    <row r="17628" spans="18:20">
      <c r="R17628" s="2" t="e">
        <v>#REF!</v>
      </c>
      <c r="T17628" s="2" t="str">
        <f t="shared" si="678"/>
        <v/>
      </c>
    </row>
    <row r="17629" spans="18:20">
      <c r="R17629" s="2" t="e">
        <v>#REF!</v>
      </c>
      <c r="T17629" s="2" t="str">
        <f t="shared" si="678"/>
        <v/>
      </c>
    </row>
    <row r="17630" spans="18:20">
      <c r="R17630" s="2" t="e">
        <v>#REF!</v>
      </c>
      <c r="T17630" s="2" t="str">
        <f t="shared" si="678"/>
        <v/>
      </c>
    </row>
    <row r="17631" spans="18:20">
      <c r="R17631" s="2" t="e">
        <v>#REF!</v>
      </c>
      <c r="T17631" s="2" t="str">
        <f t="shared" si="678"/>
        <v/>
      </c>
    </row>
    <row r="17632" spans="18:20">
      <c r="R17632" s="2" t="e">
        <v>#REF!</v>
      </c>
      <c r="T17632" s="2" t="str">
        <f t="shared" si="678"/>
        <v/>
      </c>
    </row>
    <row r="17633" spans="18:20">
      <c r="R17633" s="2" t="e">
        <v>#REF!</v>
      </c>
      <c r="T17633" s="2" t="str">
        <f t="shared" si="678"/>
        <v/>
      </c>
    </row>
    <row r="17634" spans="18:20">
      <c r="R17634" s="2" t="e">
        <v>#REF!</v>
      </c>
      <c r="T17634" s="2" t="str">
        <f t="shared" si="678"/>
        <v/>
      </c>
    </row>
    <row r="17635" spans="18:20">
      <c r="R17635" s="2" t="e">
        <v>#REF!</v>
      </c>
      <c r="T17635" s="2" t="str">
        <f t="shared" si="678"/>
        <v/>
      </c>
    </row>
    <row r="17636" spans="18:20">
      <c r="R17636" s="2" t="e">
        <v>#REF!</v>
      </c>
      <c r="T17636" s="2" t="str">
        <f t="shared" si="678"/>
        <v/>
      </c>
    </row>
    <row r="17637" spans="18:20">
      <c r="R17637" s="2" t="e">
        <v>#REF!</v>
      </c>
      <c r="T17637" s="2" t="str">
        <f t="shared" si="678"/>
        <v/>
      </c>
    </row>
    <row r="17638" spans="18:20">
      <c r="R17638" s="2" t="e">
        <v>#REF!</v>
      </c>
      <c r="T17638" s="2" t="str">
        <f t="shared" si="678"/>
        <v/>
      </c>
    </row>
    <row r="17639" spans="18:20">
      <c r="R17639" s="2" t="e">
        <v>#REF!</v>
      </c>
      <c r="T17639" s="2" t="str">
        <f t="shared" si="678"/>
        <v/>
      </c>
    </row>
    <row r="17640" spans="18:20">
      <c r="R17640" s="2" t="e">
        <v>#REF!</v>
      </c>
      <c r="T17640" s="2" t="str">
        <f t="shared" si="678"/>
        <v/>
      </c>
    </row>
    <row r="17641" spans="18:20">
      <c r="R17641" s="2" t="e">
        <v>#REF!</v>
      </c>
      <c r="T17641" s="2" t="str">
        <f t="shared" si="678"/>
        <v/>
      </c>
    </row>
    <row r="17642" spans="18:20">
      <c r="R17642" s="2" t="e">
        <v>#REF!</v>
      </c>
      <c r="T17642" s="2" t="str">
        <f t="shared" si="678"/>
        <v/>
      </c>
    </row>
    <row r="17643" spans="18:20">
      <c r="R17643" s="2" t="e">
        <v>#REF!</v>
      </c>
      <c r="T17643" s="2" t="str">
        <f t="shared" si="678"/>
        <v/>
      </c>
    </row>
    <row r="17644" spans="18:20">
      <c r="R17644" s="2" t="e">
        <v>#REF!</v>
      </c>
      <c r="T17644" s="2" t="str">
        <f t="shared" si="678"/>
        <v/>
      </c>
    </row>
    <row r="17645" spans="18:20">
      <c r="R17645" s="2" t="e">
        <v>#REF!</v>
      </c>
      <c r="T17645" s="2" t="str">
        <f t="shared" si="678"/>
        <v/>
      </c>
    </row>
    <row r="17646" spans="18:20">
      <c r="R17646" s="2" t="e">
        <v>#REF!</v>
      </c>
      <c r="T17646" s="2" t="str">
        <f t="shared" si="678"/>
        <v/>
      </c>
    </row>
    <row r="17647" spans="18:20">
      <c r="R17647" s="2" t="e">
        <v>#REF!</v>
      </c>
      <c r="T17647" s="2" t="str">
        <f t="shared" si="678"/>
        <v/>
      </c>
    </row>
    <row r="17648" spans="18:20">
      <c r="R17648" s="2" t="e">
        <v>#REF!</v>
      </c>
      <c r="T17648" s="2" t="str">
        <f t="shared" si="678"/>
        <v/>
      </c>
    </row>
    <row r="17649" spans="18:20">
      <c r="R17649" s="2" t="e">
        <v>#REF!</v>
      </c>
      <c r="T17649" s="2" t="str">
        <f t="shared" si="678"/>
        <v/>
      </c>
    </row>
    <row r="17650" spans="18:20">
      <c r="R17650" s="2" t="e">
        <v>#REF!</v>
      </c>
      <c r="T17650" s="2" t="str">
        <f t="shared" si="678"/>
        <v/>
      </c>
    </row>
    <row r="17651" spans="18:20">
      <c r="R17651" s="2" t="e">
        <v>#REF!</v>
      </c>
      <c r="T17651" s="2" t="str">
        <f t="shared" si="678"/>
        <v/>
      </c>
    </row>
    <row r="17652" spans="18:20">
      <c r="R17652" s="2" t="e">
        <v>#REF!</v>
      </c>
      <c r="T17652" s="2" t="str">
        <f t="shared" si="678"/>
        <v/>
      </c>
    </row>
    <row r="17653" spans="18:20">
      <c r="R17653" s="2" t="e">
        <v>#REF!</v>
      </c>
      <c r="T17653" s="2" t="str">
        <f t="shared" si="678"/>
        <v/>
      </c>
    </row>
    <row r="17654" spans="18:20">
      <c r="R17654" s="2" t="e">
        <v>#REF!</v>
      </c>
      <c r="T17654" s="2" t="str">
        <f t="shared" si="678"/>
        <v/>
      </c>
    </row>
    <row r="17655" spans="18:20">
      <c r="R17655" s="2" t="e">
        <v>#REF!</v>
      </c>
      <c r="T17655" s="2" t="str">
        <f t="shared" si="678"/>
        <v/>
      </c>
    </row>
    <row r="17656" spans="18:20">
      <c r="R17656" s="2" t="e">
        <v>#REF!</v>
      </c>
      <c r="T17656" s="2" t="str">
        <f t="shared" si="678"/>
        <v/>
      </c>
    </row>
    <row r="17657" spans="18:20">
      <c r="R17657" s="2" t="e">
        <v>#REF!</v>
      </c>
      <c r="T17657" s="2" t="str">
        <f t="shared" si="678"/>
        <v/>
      </c>
    </row>
    <row r="17658" spans="18:20">
      <c r="R17658" s="2" t="e">
        <v>#REF!</v>
      </c>
      <c r="T17658" s="2" t="str">
        <f t="shared" si="678"/>
        <v/>
      </c>
    </row>
    <row r="17659" spans="18:20">
      <c r="R17659" s="2" t="e">
        <v>#REF!</v>
      </c>
      <c r="T17659" s="2" t="str">
        <f t="shared" si="678"/>
        <v/>
      </c>
    </row>
    <row r="17660" spans="18:20">
      <c r="R17660" s="2" t="e">
        <v>#REF!</v>
      </c>
      <c r="T17660" s="2" t="str">
        <f t="shared" si="678"/>
        <v/>
      </c>
    </row>
    <row r="17661" spans="18:20">
      <c r="R17661" s="2" t="e">
        <v>#REF!</v>
      </c>
      <c r="T17661" s="2" t="str">
        <f t="shared" si="678"/>
        <v/>
      </c>
    </row>
    <row r="17662" spans="18:20">
      <c r="R17662" s="2" t="e">
        <v>#REF!</v>
      </c>
      <c r="T17662" s="2" t="str">
        <f t="shared" si="678"/>
        <v/>
      </c>
    </row>
    <row r="17663" spans="18:20">
      <c r="R17663" s="2" t="e">
        <v>#REF!</v>
      </c>
      <c r="T17663" s="2" t="str">
        <f t="shared" si="678"/>
        <v/>
      </c>
    </row>
    <row r="17664" spans="18:20">
      <c r="R17664" s="2" t="e">
        <v>#REF!</v>
      </c>
      <c r="T17664" s="2" t="str">
        <f t="shared" si="678"/>
        <v/>
      </c>
    </row>
    <row r="17665" spans="18:20">
      <c r="R17665" s="2" t="e">
        <v>#REF!</v>
      </c>
      <c r="T17665" s="2" t="str">
        <f t="shared" si="678"/>
        <v/>
      </c>
    </row>
    <row r="17666" spans="18:20">
      <c r="R17666" s="2" t="e">
        <v>#REF!</v>
      </c>
      <c r="T17666" s="2" t="str">
        <f t="shared" si="678"/>
        <v/>
      </c>
    </row>
    <row r="17667" spans="18:20">
      <c r="R17667" s="2" t="e">
        <v>#REF!</v>
      </c>
      <c r="T17667" s="2" t="str">
        <f t="shared" si="678"/>
        <v/>
      </c>
    </row>
    <row r="17668" spans="18:20">
      <c r="R17668" s="2" t="e">
        <v>#REF!</v>
      </c>
      <c r="T17668" s="2" t="str">
        <f t="shared" si="678"/>
        <v/>
      </c>
    </row>
    <row r="17669" spans="18:20">
      <c r="R17669" s="2" t="e">
        <v>#REF!</v>
      </c>
      <c r="T17669" s="2" t="str">
        <f t="shared" si="678"/>
        <v/>
      </c>
    </row>
    <row r="17670" spans="18:20">
      <c r="R17670" s="2" t="e">
        <v>#REF!</v>
      </c>
      <c r="T17670" s="2" t="str">
        <f t="shared" si="678"/>
        <v/>
      </c>
    </row>
    <row r="17671" spans="18:20">
      <c r="R17671" s="2" t="e">
        <v>#REF!</v>
      </c>
      <c r="T17671" s="2" t="str">
        <f t="shared" si="678"/>
        <v/>
      </c>
    </row>
    <row r="17672" spans="18:20">
      <c r="R17672" s="2" t="e">
        <v>#REF!</v>
      </c>
      <c r="T17672" s="2" t="str">
        <f t="shared" si="678"/>
        <v/>
      </c>
    </row>
    <row r="17673" spans="18:20">
      <c r="R17673" s="2" t="e">
        <v>#REF!</v>
      </c>
      <c r="T17673" s="2" t="str">
        <f t="shared" si="678"/>
        <v/>
      </c>
    </row>
    <row r="17674" spans="18:20">
      <c r="R17674" s="2" t="e">
        <v>#REF!</v>
      </c>
      <c r="T17674" s="2" t="str">
        <f t="shared" ref="T17674:T17737" si="679">IF(B17674*$B$9=0,"",B17674/$B$9*100)</f>
        <v/>
      </c>
    </row>
    <row r="17675" spans="18:20">
      <c r="R17675" s="2" t="e">
        <v>#REF!</v>
      </c>
      <c r="T17675" s="2" t="str">
        <f t="shared" si="679"/>
        <v/>
      </c>
    </row>
    <row r="17676" spans="18:20">
      <c r="R17676" s="2" t="e">
        <v>#REF!</v>
      </c>
      <c r="T17676" s="2" t="str">
        <f t="shared" si="679"/>
        <v/>
      </c>
    </row>
    <row r="17677" spans="18:20">
      <c r="R17677" s="2" t="e">
        <v>#REF!</v>
      </c>
      <c r="T17677" s="2" t="str">
        <f t="shared" si="679"/>
        <v/>
      </c>
    </row>
    <row r="17678" spans="18:20">
      <c r="R17678" s="2" t="e">
        <v>#REF!</v>
      </c>
      <c r="T17678" s="2" t="str">
        <f t="shared" si="679"/>
        <v/>
      </c>
    </row>
    <row r="17679" spans="18:20">
      <c r="R17679" s="2" t="e">
        <v>#REF!</v>
      </c>
      <c r="T17679" s="2" t="str">
        <f t="shared" si="679"/>
        <v/>
      </c>
    </row>
    <row r="17680" spans="18:20">
      <c r="R17680" s="2" t="e">
        <v>#REF!</v>
      </c>
      <c r="T17680" s="2" t="str">
        <f t="shared" si="679"/>
        <v/>
      </c>
    </row>
    <row r="17681" spans="18:20">
      <c r="R17681" s="2" t="e">
        <v>#REF!</v>
      </c>
      <c r="T17681" s="2" t="str">
        <f t="shared" si="679"/>
        <v/>
      </c>
    </row>
    <row r="17682" spans="18:20">
      <c r="R17682" s="2" t="e">
        <v>#REF!</v>
      </c>
      <c r="T17682" s="2" t="str">
        <f t="shared" si="679"/>
        <v/>
      </c>
    </row>
    <row r="17683" spans="18:20">
      <c r="R17683" s="2" t="e">
        <v>#REF!</v>
      </c>
      <c r="T17683" s="2" t="str">
        <f t="shared" si="679"/>
        <v/>
      </c>
    </row>
    <row r="17684" spans="18:20">
      <c r="R17684" s="2" t="e">
        <v>#REF!</v>
      </c>
      <c r="T17684" s="2" t="str">
        <f t="shared" si="679"/>
        <v/>
      </c>
    </row>
    <row r="17685" spans="18:20">
      <c r="R17685" s="2" t="e">
        <v>#REF!</v>
      </c>
      <c r="T17685" s="2" t="str">
        <f t="shared" si="679"/>
        <v/>
      </c>
    </row>
    <row r="17686" spans="18:20">
      <c r="R17686" s="2" t="e">
        <v>#REF!</v>
      </c>
      <c r="T17686" s="2" t="str">
        <f t="shared" si="679"/>
        <v/>
      </c>
    </row>
    <row r="17687" spans="18:20">
      <c r="R17687" s="2" t="e">
        <v>#REF!</v>
      </c>
      <c r="T17687" s="2" t="str">
        <f t="shared" si="679"/>
        <v/>
      </c>
    </row>
    <row r="17688" spans="18:20">
      <c r="R17688" s="2" t="e">
        <v>#REF!</v>
      </c>
      <c r="T17688" s="2" t="str">
        <f t="shared" si="679"/>
        <v/>
      </c>
    </row>
    <row r="17689" spans="18:20">
      <c r="R17689" s="2" t="e">
        <v>#REF!</v>
      </c>
      <c r="T17689" s="2" t="str">
        <f t="shared" si="679"/>
        <v/>
      </c>
    </row>
    <row r="17690" spans="18:20">
      <c r="R17690" s="2" t="e">
        <v>#REF!</v>
      </c>
      <c r="T17690" s="2" t="str">
        <f t="shared" si="679"/>
        <v/>
      </c>
    </row>
    <row r="17691" spans="18:20">
      <c r="R17691" s="2" t="e">
        <v>#REF!</v>
      </c>
      <c r="T17691" s="2" t="str">
        <f t="shared" si="679"/>
        <v/>
      </c>
    </row>
    <row r="17692" spans="18:20">
      <c r="R17692" s="2" t="e">
        <v>#REF!</v>
      </c>
      <c r="T17692" s="2" t="str">
        <f t="shared" si="679"/>
        <v/>
      </c>
    </row>
    <row r="17693" spans="18:20">
      <c r="R17693" s="2" t="e">
        <v>#REF!</v>
      </c>
      <c r="T17693" s="2" t="str">
        <f t="shared" si="679"/>
        <v/>
      </c>
    </row>
    <row r="17694" spans="18:20">
      <c r="R17694" s="2" t="e">
        <v>#REF!</v>
      </c>
      <c r="T17694" s="2" t="str">
        <f t="shared" si="679"/>
        <v/>
      </c>
    </row>
    <row r="17695" spans="18:20">
      <c r="R17695" s="2" t="e">
        <v>#REF!</v>
      </c>
      <c r="T17695" s="2" t="str">
        <f t="shared" si="679"/>
        <v/>
      </c>
    </row>
    <row r="17696" spans="18:20">
      <c r="R17696" s="2" t="e">
        <v>#REF!</v>
      </c>
      <c r="T17696" s="2" t="str">
        <f t="shared" si="679"/>
        <v/>
      </c>
    </row>
    <row r="17697" spans="18:20">
      <c r="R17697" s="2" t="e">
        <v>#REF!</v>
      </c>
      <c r="T17697" s="2" t="str">
        <f t="shared" si="679"/>
        <v/>
      </c>
    </row>
    <row r="17698" spans="18:20">
      <c r="R17698" s="2" t="e">
        <v>#REF!</v>
      </c>
      <c r="T17698" s="2" t="str">
        <f t="shared" si="679"/>
        <v/>
      </c>
    </row>
    <row r="17699" spans="18:20">
      <c r="R17699" s="2" t="e">
        <v>#REF!</v>
      </c>
      <c r="T17699" s="2" t="str">
        <f t="shared" si="679"/>
        <v/>
      </c>
    </row>
    <row r="17700" spans="18:20">
      <c r="R17700" s="2" t="e">
        <v>#REF!</v>
      </c>
      <c r="T17700" s="2" t="str">
        <f t="shared" si="679"/>
        <v/>
      </c>
    </row>
    <row r="17701" spans="18:20">
      <c r="R17701" s="2" t="e">
        <v>#REF!</v>
      </c>
      <c r="T17701" s="2" t="str">
        <f t="shared" si="679"/>
        <v/>
      </c>
    </row>
    <row r="17702" spans="18:20">
      <c r="R17702" s="2" t="e">
        <v>#REF!</v>
      </c>
      <c r="T17702" s="2" t="str">
        <f t="shared" si="679"/>
        <v/>
      </c>
    </row>
    <row r="17703" spans="18:20">
      <c r="R17703" s="2" t="e">
        <v>#REF!</v>
      </c>
      <c r="T17703" s="2" t="str">
        <f t="shared" si="679"/>
        <v/>
      </c>
    </row>
    <row r="17704" spans="18:20">
      <c r="R17704" s="2" t="e">
        <v>#REF!</v>
      </c>
      <c r="T17704" s="2" t="str">
        <f t="shared" si="679"/>
        <v/>
      </c>
    </row>
    <row r="17705" spans="18:20">
      <c r="R17705" s="2" t="e">
        <v>#REF!</v>
      </c>
      <c r="T17705" s="2" t="str">
        <f t="shared" si="679"/>
        <v/>
      </c>
    </row>
    <row r="17706" spans="18:20">
      <c r="R17706" s="2" t="e">
        <v>#REF!</v>
      </c>
      <c r="T17706" s="2" t="str">
        <f t="shared" si="679"/>
        <v/>
      </c>
    </row>
    <row r="17707" spans="18:20">
      <c r="R17707" s="2" t="e">
        <v>#REF!</v>
      </c>
      <c r="T17707" s="2" t="str">
        <f t="shared" si="679"/>
        <v/>
      </c>
    </row>
    <row r="17708" spans="18:20">
      <c r="R17708" s="2" t="e">
        <v>#REF!</v>
      </c>
      <c r="T17708" s="2" t="str">
        <f t="shared" si="679"/>
        <v/>
      </c>
    </row>
    <row r="17709" spans="18:20">
      <c r="R17709" s="2" t="e">
        <v>#REF!</v>
      </c>
      <c r="T17709" s="2" t="str">
        <f t="shared" si="679"/>
        <v/>
      </c>
    </row>
    <row r="17710" spans="18:20">
      <c r="R17710" s="2" t="e">
        <v>#REF!</v>
      </c>
      <c r="T17710" s="2" t="str">
        <f t="shared" si="679"/>
        <v/>
      </c>
    </row>
    <row r="17711" spans="18:20">
      <c r="R17711" s="2" t="e">
        <v>#REF!</v>
      </c>
      <c r="T17711" s="2" t="str">
        <f t="shared" si="679"/>
        <v/>
      </c>
    </row>
    <row r="17712" spans="18:20">
      <c r="R17712" s="2" t="e">
        <v>#REF!</v>
      </c>
      <c r="T17712" s="2" t="str">
        <f t="shared" si="679"/>
        <v/>
      </c>
    </row>
    <row r="17713" spans="18:20">
      <c r="R17713" s="2" t="e">
        <v>#REF!</v>
      </c>
      <c r="T17713" s="2" t="str">
        <f t="shared" si="679"/>
        <v/>
      </c>
    </row>
    <row r="17714" spans="18:20">
      <c r="R17714" s="2" t="e">
        <v>#REF!</v>
      </c>
      <c r="T17714" s="2" t="str">
        <f t="shared" si="679"/>
        <v/>
      </c>
    </row>
    <row r="17715" spans="18:20">
      <c r="R17715" s="2" t="e">
        <v>#REF!</v>
      </c>
      <c r="T17715" s="2" t="str">
        <f t="shared" si="679"/>
        <v/>
      </c>
    </row>
    <row r="17716" spans="18:20">
      <c r="R17716" s="2" t="e">
        <v>#REF!</v>
      </c>
      <c r="T17716" s="2" t="str">
        <f t="shared" si="679"/>
        <v/>
      </c>
    </row>
    <row r="17717" spans="18:20">
      <c r="R17717" s="2" t="e">
        <v>#REF!</v>
      </c>
      <c r="T17717" s="2" t="str">
        <f t="shared" si="679"/>
        <v/>
      </c>
    </row>
    <row r="17718" spans="18:20">
      <c r="R17718" s="2" t="e">
        <v>#REF!</v>
      </c>
      <c r="T17718" s="2" t="str">
        <f t="shared" si="679"/>
        <v/>
      </c>
    </row>
    <row r="17719" spans="18:20">
      <c r="R17719" s="2" t="e">
        <v>#REF!</v>
      </c>
      <c r="T17719" s="2" t="str">
        <f t="shared" si="679"/>
        <v/>
      </c>
    </row>
    <row r="17720" spans="18:20">
      <c r="R17720" s="2" t="e">
        <v>#REF!</v>
      </c>
      <c r="T17720" s="2" t="str">
        <f t="shared" si="679"/>
        <v/>
      </c>
    </row>
    <row r="17721" spans="18:20">
      <c r="R17721" s="2" t="e">
        <v>#REF!</v>
      </c>
      <c r="T17721" s="2" t="str">
        <f t="shared" si="679"/>
        <v/>
      </c>
    </row>
    <row r="17722" spans="18:20">
      <c r="R17722" s="2" t="e">
        <v>#REF!</v>
      </c>
      <c r="T17722" s="2" t="str">
        <f t="shared" si="679"/>
        <v/>
      </c>
    </row>
    <row r="17723" spans="18:20">
      <c r="R17723" s="2" t="e">
        <v>#REF!</v>
      </c>
      <c r="T17723" s="2" t="str">
        <f t="shared" si="679"/>
        <v/>
      </c>
    </row>
    <row r="17724" spans="18:20">
      <c r="R17724" s="2" t="e">
        <v>#REF!</v>
      </c>
      <c r="T17724" s="2" t="str">
        <f t="shared" si="679"/>
        <v/>
      </c>
    </row>
    <row r="17725" spans="18:20">
      <c r="R17725" s="2" t="e">
        <v>#REF!</v>
      </c>
      <c r="T17725" s="2" t="str">
        <f t="shared" si="679"/>
        <v/>
      </c>
    </row>
    <row r="17726" spans="18:20">
      <c r="R17726" s="2" t="e">
        <v>#REF!</v>
      </c>
      <c r="T17726" s="2" t="str">
        <f t="shared" si="679"/>
        <v/>
      </c>
    </row>
    <row r="17727" spans="18:20">
      <c r="R17727" s="2" t="e">
        <v>#REF!</v>
      </c>
      <c r="T17727" s="2" t="str">
        <f t="shared" si="679"/>
        <v/>
      </c>
    </row>
    <row r="17728" spans="18:20">
      <c r="R17728" s="2" t="e">
        <v>#REF!</v>
      </c>
      <c r="T17728" s="2" t="str">
        <f t="shared" si="679"/>
        <v/>
      </c>
    </row>
    <row r="17729" spans="18:20">
      <c r="R17729" s="2" t="e">
        <v>#REF!</v>
      </c>
      <c r="T17729" s="2" t="str">
        <f t="shared" si="679"/>
        <v/>
      </c>
    </row>
    <row r="17730" spans="18:20">
      <c r="R17730" s="2" t="e">
        <v>#REF!</v>
      </c>
      <c r="T17730" s="2" t="str">
        <f t="shared" si="679"/>
        <v/>
      </c>
    </row>
    <row r="17731" spans="18:20">
      <c r="R17731" s="2" t="e">
        <v>#REF!</v>
      </c>
      <c r="T17731" s="2" t="str">
        <f t="shared" si="679"/>
        <v/>
      </c>
    </row>
    <row r="17732" spans="18:20">
      <c r="R17732" s="2" t="e">
        <v>#REF!</v>
      </c>
      <c r="T17732" s="2" t="str">
        <f t="shared" si="679"/>
        <v/>
      </c>
    </row>
    <row r="17733" spans="18:20">
      <c r="R17733" s="2" t="e">
        <v>#REF!</v>
      </c>
      <c r="T17733" s="2" t="str">
        <f t="shared" si="679"/>
        <v/>
      </c>
    </row>
    <row r="17734" spans="18:20">
      <c r="R17734" s="2" t="e">
        <v>#REF!</v>
      </c>
      <c r="T17734" s="2" t="str">
        <f t="shared" si="679"/>
        <v/>
      </c>
    </row>
    <row r="17735" spans="18:20">
      <c r="R17735" s="2" t="e">
        <v>#REF!</v>
      </c>
      <c r="T17735" s="2" t="str">
        <f t="shared" si="679"/>
        <v/>
      </c>
    </row>
    <row r="17736" spans="18:20">
      <c r="R17736" s="2" t="e">
        <v>#REF!</v>
      </c>
      <c r="T17736" s="2" t="str">
        <f t="shared" si="679"/>
        <v/>
      </c>
    </row>
    <row r="17737" spans="18:20">
      <c r="R17737" s="2" t="e">
        <v>#REF!</v>
      </c>
      <c r="T17737" s="2" t="str">
        <f t="shared" si="679"/>
        <v/>
      </c>
    </row>
    <row r="17738" spans="18:20">
      <c r="R17738" s="2" t="e">
        <v>#REF!</v>
      </c>
      <c r="T17738" s="2" t="str">
        <f t="shared" ref="T17738:T17761" si="680">IF(B17738*$B$9=0,"",B17738/$B$9*100)</f>
        <v/>
      </c>
    </row>
    <row r="17739" spans="18:20">
      <c r="R17739" s="2" t="e">
        <v>#REF!</v>
      </c>
      <c r="T17739" s="2" t="str">
        <f t="shared" si="680"/>
        <v/>
      </c>
    </row>
    <row r="17740" spans="18:20">
      <c r="R17740" s="2" t="e">
        <v>#REF!</v>
      </c>
      <c r="T17740" s="2" t="str">
        <f t="shared" si="680"/>
        <v/>
      </c>
    </row>
    <row r="17741" spans="18:20">
      <c r="R17741" s="2" t="e">
        <v>#REF!</v>
      </c>
      <c r="T17741" s="2" t="str">
        <f t="shared" si="680"/>
        <v/>
      </c>
    </row>
    <row r="17742" spans="18:20">
      <c r="R17742" s="2" t="e">
        <v>#REF!</v>
      </c>
      <c r="T17742" s="2" t="str">
        <f t="shared" si="680"/>
        <v/>
      </c>
    </row>
    <row r="17743" spans="18:20">
      <c r="R17743" s="2" t="e">
        <v>#REF!</v>
      </c>
      <c r="T17743" s="2" t="str">
        <f t="shared" si="680"/>
        <v/>
      </c>
    </row>
    <row r="17744" spans="18:20">
      <c r="R17744" s="2" t="e">
        <v>#REF!</v>
      </c>
      <c r="T17744" s="2" t="str">
        <f t="shared" si="680"/>
        <v/>
      </c>
    </row>
    <row r="17745" spans="18:20">
      <c r="R17745" s="2" t="e">
        <v>#REF!</v>
      </c>
      <c r="T17745" s="2" t="str">
        <f t="shared" si="680"/>
        <v/>
      </c>
    </row>
    <row r="17746" spans="18:20">
      <c r="R17746" s="2" t="e">
        <v>#REF!</v>
      </c>
      <c r="T17746" s="2" t="str">
        <f t="shared" si="680"/>
        <v/>
      </c>
    </row>
    <row r="17747" spans="18:20">
      <c r="R17747" s="2" t="e">
        <v>#REF!</v>
      </c>
      <c r="T17747" s="2" t="str">
        <f t="shared" si="680"/>
        <v/>
      </c>
    </row>
    <row r="17748" spans="18:20">
      <c r="R17748" s="2" t="e">
        <v>#REF!</v>
      </c>
      <c r="T17748" s="2" t="str">
        <f t="shared" si="680"/>
        <v/>
      </c>
    </row>
    <row r="17749" spans="18:20">
      <c r="R17749" s="2" t="e">
        <v>#REF!</v>
      </c>
      <c r="T17749" s="2" t="str">
        <f t="shared" si="680"/>
        <v/>
      </c>
    </row>
    <row r="17750" spans="18:20">
      <c r="R17750" s="2" t="e">
        <v>#REF!</v>
      </c>
      <c r="T17750" s="2" t="str">
        <f t="shared" si="680"/>
        <v/>
      </c>
    </row>
    <row r="17751" spans="18:20">
      <c r="R17751" s="2" t="e">
        <v>#REF!</v>
      </c>
      <c r="T17751" s="2" t="str">
        <f t="shared" si="680"/>
        <v/>
      </c>
    </row>
    <row r="17752" spans="18:20">
      <c r="R17752" s="2" t="e">
        <v>#REF!</v>
      </c>
      <c r="T17752" s="2" t="str">
        <f t="shared" si="680"/>
        <v/>
      </c>
    </row>
    <row r="17753" spans="18:20">
      <c r="R17753" s="2" t="e">
        <v>#REF!</v>
      </c>
      <c r="T17753" s="2" t="str">
        <f t="shared" si="680"/>
        <v/>
      </c>
    </row>
    <row r="17754" spans="18:20">
      <c r="R17754" s="2" t="e">
        <v>#REF!</v>
      </c>
      <c r="T17754" s="2" t="str">
        <f t="shared" si="680"/>
        <v/>
      </c>
    </row>
    <row r="17755" spans="18:20">
      <c r="R17755" s="2" t="e">
        <v>#REF!</v>
      </c>
      <c r="T17755" s="2" t="str">
        <f t="shared" si="680"/>
        <v/>
      </c>
    </row>
    <row r="17756" spans="18:20">
      <c r="R17756" s="2" t="e">
        <v>#REF!</v>
      </c>
      <c r="T17756" s="2" t="str">
        <f t="shared" si="680"/>
        <v/>
      </c>
    </row>
    <row r="17757" spans="18:20">
      <c r="R17757" s="2" t="e">
        <v>#REF!</v>
      </c>
      <c r="T17757" s="2" t="str">
        <f t="shared" si="680"/>
        <v/>
      </c>
    </row>
    <row r="17758" spans="18:20">
      <c r="R17758" s="2" t="e">
        <v>#REF!</v>
      </c>
      <c r="T17758" s="2" t="str">
        <f t="shared" si="680"/>
        <v/>
      </c>
    </row>
    <row r="17759" spans="18:20">
      <c r="R17759" s="2" t="e">
        <v>#REF!</v>
      </c>
      <c r="T17759" s="2" t="str">
        <f t="shared" si="680"/>
        <v/>
      </c>
    </row>
    <row r="17760" spans="18:20">
      <c r="R17760" s="2" t="e">
        <v>#REF!</v>
      </c>
      <c r="T17760" s="2" t="str">
        <f t="shared" si="680"/>
        <v/>
      </c>
    </row>
    <row r="17761" spans="18:20">
      <c r="R17761" s="2" t="e">
        <v>#REF!</v>
      </c>
      <c r="T17761" s="2" t="str">
        <f t="shared" si="680"/>
        <v/>
      </c>
    </row>
    <row r="17762" spans="18:20">
      <c r="R17762" s="2" t="e">
        <v>#REF!</v>
      </c>
    </row>
    <row r="17763" spans="18:20">
      <c r="R17763" s="2" t="e">
        <v>#REF!</v>
      </c>
    </row>
    <row r="17764" spans="18:20">
      <c r="R17764" s="2" t="e">
        <v>#REF!</v>
      </c>
    </row>
    <row r="17765" spans="18:20">
      <c r="R17765" s="2" t="e">
        <v>#REF!</v>
      </c>
    </row>
    <row r="17766" spans="18:20">
      <c r="R17766" s="2" t="e">
        <v>#REF!</v>
      </c>
    </row>
    <row r="17767" spans="18:20">
      <c r="R17767" s="2" t="e">
        <v>#REF!</v>
      </c>
    </row>
    <row r="17768" spans="18:20">
      <c r="R17768" s="2" t="e">
        <v>#REF!</v>
      </c>
    </row>
    <row r="17769" spans="18:20">
      <c r="R17769" s="2" t="e">
        <v>#REF!</v>
      </c>
    </row>
    <row r="17770" spans="18:20">
      <c r="R17770" s="2" t="e">
        <v>#REF!</v>
      </c>
    </row>
    <row r="17771" spans="18:20">
      <c r="R17771" s="2" t="e">
        <v>#REF!</v>
      </c>
    </row>
    <row r="17772" spans="18:20">
      <c r="R17772" s="2" t="e">
        <v>#REF!</v>
      </c>
    </row>
    <row r="17773" spans="18:20">
      <c r="R17773" s="2" t="e">
        <v>#REF!</v>
      </c>
    </row>
    <row r="17774" spans="18:20">
      <c r="R17774" s="2" t="e">
        <v>#REF!</v>
      </c>
    </row>
    <row r="17775" spans="18:20">
      <c r="R17775" s="2" t="e">
        <v>#REF!</v>
      </c>
    </row>
    <row r="17776" spans="18:20">
      <c r="R17776" s="2" t="e">
        <v>#REF!</v>
      </c>
    </row>
    <row r="17777" spans="18:18">
      <c r="R17777" s="2" t="e">
        <v>#REF!</v>
      </c>
    </row>
    <row r="17778" spans="18:18">
      <c r="R17778" s="2" t="e">
        <v>#REF!</v>
      </c>
    </row>
    <row r="17779" spans="18:18">
      <c r="R17779" s="2" t="e">
        <v>#REF!</v>
      </c>
    </row>
    <row r="17780" spans="18:18">
      <c r="R17780" s="2" t="e">
        <v>#REF!</v>
      </c>
    </row>
    <row r="17781" spans="18:18">
      <c r="R17781" s="2" t="e">
        <v>#REF!</v>
      </c>
    </row>
    <row r="17782" spans="18:18">
      <c r="R17782" s="2" t="e">
        <v>#REF!</v>
      </c>
    </row>
    <row r="17783" spans="18:18">
      <c r="R17783" s="2" t="e">
        <v>#REF!</v>
      </c>
    </row>
    <row r="17784" spans="18:18">
      <c r="R17784" s="2" t="e">
        <v>#REF!</v>
      </c>
    </row>
    <row r="17785" spans="18:18">
      <c r="R17785" s="2" t="e">
        <v>#REF!</v>
      </c>
    </row>
    <row r="17786" spans="18:18">
      <c r="R17786" s="2" t="e">
        <v>#REF!</v>
      </c>
    </row>
    <row r="17787" spans="18:18">
      <c r="R17787" s="2" t="e">
        <v>#REF!</v>
      </c>
    </row>
    <row r="17788" spans="18:18">
      <c r="R17788" s="2" t="e">
        <v>#REF!</v>
      </c>
    </row>
    <row r="17789" spans="18:18">
      <c r="R17789" s="2" t="e">
        <v>#REF!</v>
      </c>
    </row>
    <row r="17790" spans="18:18">
      <c r="R17790" s="2" t="e">
        <v>#REF!</v>
      </c>
    </row>
    <row r="17791" spans="18:18">
      <c r="R17791" s="2" t="e">
        <v>#REF!</v>
      </c>
    </row>
    <row r="17792" spans="18:18">
      <c r="R17792" s="2" t="e">
        <v>#REF!</v>
      </c>
    </row>
    <row r="17793" spans="18:18">
      <c r="R17793" s="2" t="e">
        <v>#REF!</v>
      </c>
    </row>
    <row r="17794" spans="18:18">
      <c r="R17794" s="2" t="e">
        <v>#REF!</v>
      </c>
    </row>
    <row r="17795" spans="18:18">
      <c r="R17795" s="2" t="e">
        <v>#REF!</v>
      </c>
    </row>
    <row r="17796" spans="18:18">
      <c r="R17796" s="2" t="e">
        <v>#REF!</v>
      </c>
    </row>
    <row r="17797" spans="18:18">
      <c r="R17797" s="2" t="e">
        <v>#REF!</v>
      </c>
    </row>
    <row r="17798" spans="18:18">
      <c r="R17798" s="2" t="e">
        <v>#REF!</v>
      </c>
    </row>
    <row r="17799" spans="18:18">
      <c r="R17799" s="2" t="e">
        <v>#REF!</v>
      </c>
    </row>
    <row r="17800" spans="18:18">
      <c r="R17800" s="2" t="e">
        <v>#REF!</v>
      </c>
    </row>
    <row r="17801" spans="18:18">
      <c r="R17801" s="2" t="e">
        <v>#REF!</v>
      </c>
    </row>
    <row r="17802" spans="18:18">
      <c r="R17802" s="2" t="e">
        <v>#REF!</v>
      </c>
    </row>
    <row r="17803" spans="18:18">
      <c r="R17803" s="2" t="e">
        <v>#REF!</v>
      </c>
    </row>
    <row r="17804" spans="18:18">
      <c r="R17804" s="2" t="e">
        <v>#REF!</v>
      </c>
    </row>
    <row r="17805" spans="18:18">
      <c r="R17805" s="2" t="e">
        <v>#REF!</v>
      </c>
    </row>
    <row r="17806" spans="18:18">
      <c r="R17806" s="2" t="e">
        <v>#REF!</v>
      </c>
    </row>
    <row r="17807" spans="18:18">
      <c r="R17807" s="2" t="e">
        <v>#REF!</v>
      </c>
    </row>
    <row r="17808" spans="18:18">
      <c r="R17808" s="2" t="e">
        <v>#REF!</v>
      </c>
    </row>
    <row r="17809" spans="18:18">
      <c r="R17809" s="2" t="e">
        <v>#REF!</v>
      </c>
    </row>
    <row r="17810" spans="18:18">
      <c r="R17810" s="2" t="e">
        <v>#REF!</v>
      </c>
    </row>
    <row r="17811" spans="18:18">
      <c r="R17811" s="2" t="e">
        <v>#REF!</v>
      </c>
    </row>
    <row r="17812" spans="18:18">
      <c r="R17812" s="2" t="e">
        <v>#REF!</v>
      </c>
    </row>
    <row r="17813" spans="18:18">
      <c r="R17813" s="2" t="e">
        <v>#REF!</v>
      </c>
    </row>
    <row r="17814" spans="18:18">
      <c r="R17814" s="2" t="e">
        <v>#REF!</v>
      </c>
    </row>
    <row r="17815" spans="18:18">
      <c r="R17815" s="2" t="e">
        <v>#REF!</v>
      </c>
    </row>
    <row r="17816" spans="18:18">
      <c r="R17816" s="2" t="e">
        <v>#REF!</v>
      </c>
    </row>
    <row r="17817" spans="18:18">
      <c r="R17817" s="2" t="e">
        <v>#REF!</v>
      </c>
    </row>
    <row r="17818" spans="18:18">
      <c r="R17818" s="2" t="e">
        <v>#REF!</v>
      </c>
    </row>
    <row r="17819" spans="18:18">
      <c r="R17819" s="2" t="e">
        <v>#REF!</v>
      </c>
    </row>
    <row r="17820" spans="18:18">
      <c r="R17820" s="2" t="e">
        <v>#REF!</v>
      </c>
    </row>
    <row r="17821" spans="18:18">
      <c r="R17821" s="2" t="e">
        <v>#REF!</v>
      </c>
    </row>
    <row r="17822" spans="18:18">
      <c r="R17822" s="2" t="e">
        <v>#REF!</v>
      </c>
    </row>
    <row r="17823" spans="18:18">
      <c r="R17823" s="2" t="e">
        <v>#REF!</v>
      </c>
    </row>
    <row r="17824" spans="18:18">
      <c r="R17824" s="2" t="e">
        <v>#REF!</v>
      </c>
    </row>
    <row r="17825" spans="18:18">
      <c r="R17825" s="2" t="e">
        <v>#REF!</v>
      </c>
    </row>
    <row r="17826" spans="18:18">
      <c r="R17826" s="2" t="e">
        <v>#REF!</v>
      </c>
    </row>
    <row r="17827" spans="18:18">
      <c r="R17827" s="2" t="e">
        <v>#REF!</v>
      </c>
    </row>
    <row r="17828" spans="18:18">
      <c r="R17828" s="2" t="e">
        <v>#REF!</v>
      </c>
    </row>
    <row r="17829" spans="18:18">
      <c r="R17829" s="2" t="e">
        <v>#REF!</v>
      </c>
    </row>
    <row r="17830" spans="18:18">
      <c r="R17830" s="2" t="e">
        <v>#REF!</v>
      </c>
    </row>
    <row r="17831" spans="18:18">
      <c r="R17831" s="2" t="e">
        <v>#REF!</v>
      </c>
    </row>
    <row r="17832" spans="18:18">
      <c r="R17832" s="2" t="e">
        <v>#REF!</v>
      </c>
    </row>
    <row r="17833" spans="18:18">
      <c r="R17833" s="2" t="e">
        <v>#REF!</v>
      </c>
    </row>
    <row r="17834" spans="18:18">
      <c r="R17834" s="2" t="e">
        <v>#REF!</v>
      </c>
    </row>
    <row r="17835" spans="18:18">
      <c r="R17835" s="2" t="e">
        <v>#REF!</v>
      </c>
    </row>
    <row r="17836" spans="18:18">
      <c r="R17836" s="2" t="e">
        <v>#REF!</v>
      </c>
    </row>
    <row r="17837" spans="18:18">
      <c r="R17837" s="2" t="e">
        <v>#REF!</v>
      </c>
    </row>
    <row r="17838" spans="18:18">
      <c r="R17838" s="2" t="e">
        <v>#REF!</v>
      </c>
    </row>
    <row r="17839" spans="18:18">
      <c r="R17839" s="2" t="e">
        <v>#REF!</v>
      </c>
    </row>
    <row r="17840" spans="18:18">
      <c r="R17840" s="2" t="e">
        <v>#REF!</v>
      </c>
    </row>
    <row r="17841" spans="18:18">
      <c r="R17841" s="2" t="e">
        <v>#REF!</v>
      </c>
    </row>
    <row r="17842" spans="18:18">
      <c r="R17842" s="2" t="e">
        <v>#REF!</v>
      </c>
    </row>
    <row r="17843" spans="18:18">
      <c r="R17843" s="2" t="e">
        <v>#REF!</v>
      </c>
    </row>
    <row r="17844" spans="18:18">
      <c r="R17844" s="2" t="e">
        <v>#REF!</v>
      </c>
    </row>
    <row r="17845" spans="18:18">
      <c r="R17845" s="2" t="e">
        <v>#REF!</v>
      </c>
    </row>
    <row r="17846" spans="18:18">
      <c r="R17846" s="2" t="e">
        <v>#REF!</v>
      </c>
    </row>
    <row r="17847" spans="18:18">
      <c r="R17847" s="2" t="e">
        <v>#REF!</v>
      </c>
    </row>
    <row r="17848" spans="18:18">
      <c r="R17848" s="2" t="e">
        <v>#REF!</v>
      </c>
    </row>
    <row r="17849" spans="18:18">
      <c r="R17849" s="2" t="e">
        <v>#REF!</v>
      </c>
    </row>
    <row r="17850" spans="18:18">
      <c r="R17850" s="2" t="e">
        <v>#REF!</v>
      </c>
    </row>
    <row r="17851" spans="18:18">
      <c r="R17851" s="2" t="e">
        <v>#REF!</v>
      </c>
    </row>
    <row r="17852" spans="18:18">
      <c r="R17852" s="2" t="e">
        <v>#REF!</v>
      </c>
    </row>
    <row r="17853" spans="18:18">
      <c r="R17853" s="2" t="e">
        <v>#REF!</v>
      </c>
    </row>
    <row r="17854" spans="18:18">
      <c r="R17854" s="2" t="e">
        <v>#REF!</v>
      </c>
    </row>
    <row r="17855" spans="18:18">
      <c r="R17855" s="2" t="e">
        <v>#REF!</v>
      </c>
    </row>
    <row r="17856" spans="18:18">
      <c r="R17856" s="2" t="e">
        <v>#REF!</v>
      </c>
    </row>
    <row r="17857" spans="18:18">
      <c r="R17857" s="2" t="e">
        <v>#REF!</v>
      </c>
    </row>
    <row r="17858" spans="18:18">
      <c r="R17858" s="2" t="e">
        <v>#REF!</v>
      </c>
    </row>
    <row r="17859" spans="18:18">
      <c r="R17859" s="2" t="e">
        <v>#REF!</v>
      </c>
    </row>
    <row r="17860" spans="18:18">
      <c r="R17860" s="2" t="e">
        <v>#REF!</v>
      </c>
    </row>
    <row r="17861" spans="18:18">
      <c r="R17861" s="2" t="e">
        <v>#REF!</v>
      </c>
    </row>
    <row r="17862" spans="18:18">
      <c r="R17862" s="2" t="e">
        <v>#REF!</v>
      </c>
    </row>
    <row r="17863" spans="18:18">
      <c r="R17863" s="2" t="e">
        <v>#REF!</v>
      </c>
    </row>
    <row r="17864" spans="18:18">
      <c r="R17864" s="2" t="e">
        <v>#REF!</v>
      </c>
    </row>
    <row r="17865" spans="18:18">
      <c r="R17865" s="2" t="e">
        <v>#REF!</v>
      </c>
    </row>
    <row r="17866" spans="18:18">
      <c r="R17866" s="2" t="e">
        <v>#REF!</v>
      </c>
    </row>
    <row r="17867" spans="18:18">
      <c r="R17867" s="2" t="e">
        <v>#REF!</v>
      </c>
    </row>
    <row r="17868" spans="18:18">
      <c r="R17868" s="2" t="e">
        <v>#REF!</v>
      </c>
    </row>
    <row r="17869" spans="18:18">
      <c r="R17869" s="2" t="e">
        <v>#REF!</v>
      </c>
    </row>
    <row r="17870" spans="18:18">
      <c r="R17870" s="2" t="e">
        <v>#REF!</v>
      </c>
    </row>
    <row r="17871" spans="18:18">
      <c r="R17871" s="2" t="e">
        <v>#REF!</v>
      </c>
    </row>
    <row r="17872" spans="18:18">
      <c r="R17872" s="2" t="e">
        <v>#REF!</v>
      </c>
    </row>
    <row r="17873" spans="18:18">
      <c r="R17873" s="2" t="e">
        <v>#REF!</v>
      </c>
    </row>
    <row r="17874" spans="18:18">
      <c r="R17874" s="2" t="e">
        <v>#REF!</v>
      </c>
    </row>
    <row r="17875" spans="18:18">
      <c r="R17875" s="2" t="e">
        <v>#REF!</v>
      </c>
    </row>
    <row r="17876" spans="18:18">
      <c r="R17876" s="2" t="e">
        <v>#REF!</v>
      </c>
    </row>
    <row r="17877" spans="18:18">
      <c r="R17877" s="2" t="e">
        <v>#REF!</v>
      </c>
    </row>
    <row r="17878" spans="18:18">
      <c r="R17878" s="2" t="e">
        <v>#REF!</v>
      </c>
    </row>
    <row r="17879" spans="18:18">
      <c r="R17879" s="2" t="e">
        <v>#REF!</v>
      </c>
    </row>
    <row r="17880" spans="18:18">
      <c r="R17880" s="2" t="e">
        <v>#REF!</v>
      </c>
    </row>
    <row r="17881" spans="18:18">
      <c r="R17881" s="2" t="e">
        <v>#REF!</v>
      </c>
    </row>
    <row r="17882" spans="18:18">
      <c r="R17882" s="2" t="e">
        <v>#REF!</v>
      </c>
    </row>
    <row r="17883" spans="18:18">
      <c r="R17883" s="2" t="e">
        <v>#REF!</v>
      </c>
    </row>
    <row r="17884" spans="18:18">
      <c r="R17884" s="2" t="e">
        <v>#REF!</v>
      </c>
    </row>
    <row r="17885" spans="18:18">
      <c r="R17885" s="2" t="e">
        <v>#REF!</v>
      </c>
    </row>
    <row r="17886" spans="18:18">
      <c r="R17886" s="2" t="e">
        <v>#REF!</v>
      </c>
    </row>
    <row r="17887" spans="18:18">
      <c r="R17887" s="2" t="e">
        <v>#REF!</v>
      </c>
    </row>
    <row r="17888" spans="18:18">
      <c r="R17888" s="2" t="e">
        <v>#REF!</v>
      </c>
    </row>
    <row r="17889" spans="18:18">
      <c r="R17889" s="2" t="e">
        <v>#REF!</v>
      </c>
    </row>
    <row r="17890" spans="18:18">
      <c r="R17890" s="2" t="e">
        <v>#REF!</v>
      </c>
    </row>
    <row r="17891" spans="18:18">
      <c r="R17891" s="2" t="e">
        <v>#REF!</v>
      </c>
    </row>
    <row r="17892" spans="18:18">
      <c r="R17892" s="2" t="e">
        <v>#REF!</v>
      </c>
    </row>
    <row r="17893" spans="18:18">
      <c r="R17893" s="2" t="e">
        <v>#REF!</v>
      </c>
    </row>
    <row r="17894" spans="18:18">
      <c r="R17894" s="2" t="e">
        <v>#REF!</v>
      </c>
    </row>
    <row r="17895" spans="18:18">
      <c r="R17895" s="2" t="e">
        <v>#REF!</v>
      </c>
    </row>
    <row r="17896" spans="18:18">
      <c r="R17896" s="2" t="e">
        <v>#REF!</v>
      </c>
    </row>
    <row r="17897" spans="18:18">
      <c r="R17897" s="2" t="e">
        <v>#REF!</v>
      </c>
    </row>
    <row r="17898" spans="18:18">
      <c r="R17898" s="2" t="e">
        <v>#REF!</v>
      </c>
    </row>
    <row r="17899" spans="18:18">
      <c r="R17899" s="2" t="e">
        <v>#REF!</v>
      </c>
    </row>
    <row r="17900" spans="18:18">
      <c r="R17900" s="2" t="e">
        <v>#REF!</v>
      </c>
    </row>
    <row r="17901" spans="18:18">
      <c r="R17901" s="2" t="e">
        <v>#REF!</v>
      </c>
    </row>
    <row r="17902" spans="18:18">
      <c r="R17902" s="2" t="e">
        <v>#REF!</v>
      </c>
    </row>
    <row r="17903" spans="18:18">
      <c r="R17903" s="2" t="e">
        <v>#REF!</v>
      </c>
    </row>
    <row r="17904" spans="18:18">
      <c r="R17904" s="2" t="e">
        <v>#REF!</v>
      </c>
    </row>
    <row r="17905" spans="18:18">
      <c r="R17905" s="2" t="e">
        <v>#REF!</v>
      </c>
    </row>
    <row r="17906" spans="18:18">
      <c r="R17906" s="2" t="e">
        <v>#REF!</v>
      </c>
    </row>
    <row r="17907" spans="18:18">
      <c r="R17907" s="2" t="e">
        <v>#REF!</v>
      </c>
    </row>
    <row r="17908" spans="18:18">
      <c r="R17908" s="2" t="e">
        <v>#REF!</v>
      </c>
    </row>
    <row r="17909" spans="18:18">
      <c r="R17909" s="2" t="e">
        <v>#REF!</v>
      </c>
    </row>
    <row r="17910" spans="18:18">
      <c r="R17910" s="2" t="e">
        <v>#REF!</v>
      </c>
    </row>
    <row r="17911" spans="18:18">
      <c r="R17911" s="2" t="e">
        <v>#REF!</v>
      </c>
    </row>
    <row r="17912" spans="18:18">
      <c r="R17912" s="2" t="e">
        <v>#REF!</v>
      </c>
    </row>
    <row r="17913" spans="18:18">
      <c r="R17913" s="2" t="e">
        <v>#REF!</v>
      </c>
    </row>
    <row r="17914" spans="18:18">
      <c r="R17914" s="2" t="e">
        <v>#REF!</v>
      </c>
    </row>
    <row r="17915" spans="18:18">
      <c r="R17915" s="2" t="e">
        <v>#REF!</v>
      </c>
    </row>
    <row r="17916" spans="18:18">
      <c r="R17916" s="2" t="e">
        <v>#REF!</v>
      </c>
    </row>
    <row r="17917" spans="18:18">
      <c r="R17917" s="2" t="e">
        <v>#REF!</v>
      </c>
    </row>
    <row r="17918" spans="18:18">
      <c r="R17918" s="2" t="e">
        <v>#REF!</v>
      </c>
    </row>
    <row r="17919" spans="18:18">
      <c r="R17919" s="2" t="e">
        <v>#REF!</v>
      </c>
    </row>
    <row r="17920" spans="18:18">
      <c r="R17920" s="2" t="e">
        <v>#REF!</v>
      </c>
    </row>
    <row r="17921" spans="18:18">
      <c r="R17921" s="2" t="e">
        <v>#REF!</v>
      </c>
    </row>
    <row r="17922" spans="18:18">
      <c r="R17922" s="2" t="e">
        <v>#REF!</v>
      </c>
    </row>
    <row r="17923" spans="18:18">
      <c r="R17923" s="2" t="e">
        <v>#REF!</v>
      </c>
    </row>
    <row r="17924" spans="18:18">
      <c r="R17924" s="2" t="e">
        <v>#REF!</v>
      </c>
    </row>
    <row r="17925" spans="18:18">
      <c r="R17925" s="2" t="e">
        <v>#REF!</v>
      </c>
    </row>
    <row r="17926" spans="18:18">
      <c r="R17926" s="2" t="e">
        <v>#REF!</v>
      </c>
    </row>
    <row r="17927" spans="18:18">
      <c r="R17927" s="2" t="e">
        <v>#REF!</v>
      </c>
    </row>
    <row r="17928" spans="18:18">
      <c r="R17928" s="2" t="e">
        <v>#REF!</v>
      </c>
    </row>
    <row r="17929" spans="18:18">
      <c r="R17929" s="2" t="e">
        <v>#REF!</v>
      </c>
    </row>
    <row r="17930" spans="18:18">
      <c r="R17930" s="2" t="e">
        <v>#REF!</v>
      </c>
    </row>
    <row r="17931" spans="18:18">
      <c r="R17931" s="2" t="e">
        <v>#REF!</v>
      </c>
    </row>
    <row r="17932" spans="18:18">
      <c r="R17932" s="2" t="e">
        <v>#REF!</v>
      </c>
    </row>
    <row r="17933" spans="18:18">
      <c r="R17933" s="2" t="e">
        <v>#REF!</v>
      </c>
    </row>
    <row r="17934" spans="18:18">
      <c r="R17934" s="2" t="e">
        <v>#REF!</v>
      </c>
    </row>
    <row r="17935" spans="18:18">
      <c r="R17935" s="2" t="e">
        <v>#REF!</v>
      </c>
    </row>
    <row r="17936" spans="18:18">
      <c r="R17936" s="2" t="e">
        <v>#REF!</v>
      </c>
    </row>
    <row r="17937" spans="18:18">
      <c r="R17937" s="2" t="e">
        <v>#REF!</v>
      </c>
    </row>
    <row r="17938" spans="18:18">
      <c r="R17938" s="2" t="e">
        <v>#REF!</v>
      </c>
    </row>
    <row r="17939" spans="18:18">
      <c r="R17939" s="2" t="e">
        <v>#REF!</v>
      </c>
    </row>
    <row r="17940" spans="18:18">
      <c r="R17940" s="2" t="e">
        <v>#REF!</v>
      </c>
    </row>
    <row r="17941" spans="18:18">
      <c r="R17941" s="2" t="e">
        <v>#REF!</v>
      </c>
    </row>
    <row r="17942" spans="18:18">
      <c r="R17942" s="2" t="e">
        <v>#REF!</v>
      </c>
    </row>
    <row r="17943" spans="18:18">
      <c r="R17943" s="2" t="e">
        <v>#REF!</v>
      </c>
    </row>
    <row r="17944" spans="18:18">
      <c r="R17944" s="2" t="e">
        <v>#REF!</v>
      </c>
    </row>
    <row r="17945" spans="18:18">
      <c r="R17945" s="2" t="e">
        <v>#REF!</v>
      </c>
    </row>
    <row r="17946" spans="18:18">
      <c r="R17946" s="2" t="e">
        <v>#REF!</v>
      </c>
    </row>
    <row r="17947" spans="18:18">
      <c r="R17947" s="2" t="e">
        <v>#REF!</v>
      </c>
    </row>
    <row r="17948" spans="18:18">
      <c r="R17948" s="2" t="e">
        <v>#REF!</v>
      </c>
    </row>
    <row r="17949" spans="18:18">
      <c r="R17949" s="2" t="e">
        <v>#REF!</v>
      </c>
    </row>
    <row r="17950" spans="18:18">
      <c r="R17950" s="2" t="e">
        <v>#REF!</v>
      </c>
    </row>
    <row r="17951" spans="18:18">
      <c r="R17951" s="2" t="e">
        <v>#REF!</v>
      </c>
    </row>
    <row r="17952" spans="18:18">
      <c r="R17952" s="2" t="e">
        <v>#REF!</v>
      </c>
    </row>
    <row r="17953" spans="18:18">
      <c r="R17953" s="2" t="e">
        <v>#REF!</v>
      </c>
    </row>
    <row r="17954" spans="18:18">
      <c r="R17954" s="2" t="e">
        <v>#REF!</v>
      </c>
    </row>
    <row r="17955" spans="18:18">
      <c r="R17955" s="2" t="e">
        <v>#REF!</v>
      </c>
    </row>
    <row r="17956" spans="18:18">
      <c r="R17956" s="2" t="e">
        <v>#REF!</v>
      </c>
    </row>
    <row r="17957" spans="18:18">
      <c r="R17957" s="2" t="e">
        <v>#REF!</v>
      </c>
    </row>
    <row r="17958" spans="18:18">
      <c r="R17958" s="2" t="e">
        <v>#REF!</v>
      </c>
    </row>
    <row r="17959" spans="18:18">
      <c r="R17959" s="2" t="e">
        <v>#REF!</v>
      </c>
    </row>
    <row r="17960" spans="18:18">
      <c r="R17960" s="2" t="e">
        <v>#REF!</v>
      </c>
    </row>
    <row r="17961" spans="18:18">
      <c r="R17961" s="2" t="e">
        <v>#REF!</v>
      </c>
    </row>
    <row r="17962" spans="18:18">
      <c r="R17962" s="2" t="e">
        <v>#REF!</v>
      </c>
    </row>
    <row r="17963" spans="18:18">
      <c r="R17963" s="2" t="e">
        <v>#REF!</v>
      </c>
    </row>
    <row r="17964" spans="18:18">
      <c r="R17964" s="2" t="e">
        <v>#REF!</v>
      </c>
    </row>
    <row r="17965" spans="18:18">
      <c r="R17965" s="2" t="e">
        <v>#REF!</v>
      </c>
    </row>
    <row r="17966" spans="18:18">
      <c r="R17966" s="2" t="e">
        <v>#REF!</v>
      </c>
    </row>
    <row r="17967" spans="18:18">
      <c r="R17967" s="2" t="e">
        <v>#REF!</v>
      </c>
    </row>
    <row r="17968" spans="18:18">
      <c r="R17968" s="2" t="e">
        <v>#REF!</v>
      </c>
    </row>
    <row r="17969" spans="18:18">
      <c r="R17969" s="2" t="e">
        <v>#REF!</v>
      </c>
    </row>
    <row r="17970" spans="18:18">
      <c r="R17970" s="2" t="e">
        <v>#REF!</v>
      </c>
    </row>
    <row r="17971" spans="18:18">
      <c r="R17971" s="2" t="e">
        <v>#REF!</v>
      </c>
    </row>
    <row r="17972" spans="18:18">
      <c r="R17972" s="2" t="e">
        <v>#REF!</v>
      </c>
    </row>
    <row r="17973" spans="18:18">
      <c r="R17973" s="2" t="e">
        <v>#REF!</v>
      </c>
    </row>
    <row r="17974" spans="18:18">
      <c r="R17974" s="2" t="e">
        <v>#REF!</v>
      </c>
    </row>
    <row r="17975" spans="18:18">
      <c r="R17975" s="2" t="e">
        <v>#REF!</v>
      </c>
    </row>
    <row r="17976" spans="18:18">
      <c r="R17976" s="2" t="e">
        <v>#REF!</v>
      </c>
    </row>
    <row r="17977" spans="18:18">
      <c r="R17977" s="2" t="e">
        <v>#REF!</v>
      </c>
    </row>
    <row r="17978" spans="18:18">
      <c r="R17978" s="2" t="e">
        <v>#REF!</v>
      </c>
    </row>
    <row r="17979" spans="18:18">
      <c r="R17979" s="2" t="e">
        <v>#REF!</v>
      </c>
    </row>
    <row r="17980" spans="18:18">
      <c r="R17980" s="2" t="e">
        <v>#REF!</v>
      </c>
    </row>
    <row r="17981" spans="18:18">
      <c r="R17981" s="2" t="e">
        <v>#REF!</v>
      </c>
    </row>
    <row r="17982" spans="18:18">
      <c r="R17982" s="2" t="e">
        <v>#REF!</v>
      </c>
    </row>
    <row r="17983" spans="18:18">
      <c r="R17983" s="2" t="e">
        <v>#REF!</v>
      </c>
    </row>
    <row r="17984" spans="18:18">
      <c r="R17984" s="2" t="e">
        <v>#REF!</v>
      </c>
    </row>
    <row r="17985" spans="18:18">
      <c r="R17985" s="2" t="e">
        <v>#REF!</v>
      </c>
    </row>
    <row r="17986" spans="18:18">
      <c r="R17986" s="2" t="e">
        <v>#REF!</v>
      </c>
    </row>
    <row r="17987" spans="18:18">
      <c r="R17987" s="2" t="e">
        <v>#REF!</v>
      </c>
    </row>
    <row r="17988" spans="18:18">
      <c r="R17988" s="2" t="e">
        <v>#REF!</v>
      </c>
    </row>
    <row r="17989" spans="18:18">
      <c r="R17989" s="2" t="e">
        <v>#REF!</v>
      </c>
    </row>
    <row r="17990" spans="18:18">
      <c r="R17990" s="2" t="e">
        <v>#REF!</v>
      </c>
    </row>
    <row r="17991" spans="18:18">
      <c r="R17991" s="2" t="e">
        <v>#REF!</v>
      </c>
    </row>
    <row r="17992" spans="18:18">
      <c r="R17992" s="2" t="e">
        <v>#REF!</v>
      </c>
    </row>
    <row r="17993" spans="18:18">
      <c r="R17993" s="2" t="e">
        <v>#REF!</v>
      </c>
    </row>
    <row r="17994" spans="18:18">
      <c r="R17994" s="2" t="e">
        <v>#REF!</v>
      </c>
    </row>
    <row r="17995" spans="18:18">
      <c r="R17995" s="2" t="e">
        <v>#REF!</v>
      </c>
    </row>
    <row r="17996" spans="18:18">
      <c r="R17996" s="2" t="e">
        <v>#REF!</v>
      </c>
    </row>
    <row r="17997" spans="18:18">
      <c r="R17997" s="2" t="e">
        <v>#REF!</v>
      </c>
    </row>
    <row r="17998" spans="18:18">
      <c r="R17998" s="2" t="e">
        <v>#REF!</v>
      </c>
    </row>
    <row r="17999" spans="18:18">
      <c r="R17999" s="2" t="e">
        <v>#REF!</v>
      </c>
    </row>
    <row r="18000" spans="18:18">
      <c r="R18000" s="2" t="e">
        <v>#REF!</v>
      </c>
    </row>
    <row r="18001" spans="18:18">
      <c r="R18001" s="2" t="e">
        <v>#REF!</v>
      </c>
    </row>
    <row r="18002" spans="18:18">
      <c r="R18002" s="2" t="e">
        <v>#REF!</v>
      </c>
    </row>
    <row r="18003" spans="18:18">
      <c r="R18003" s="2" t="e">
        <v>#REF!</v>
      </c>
    </row>
    <row r="18004" spans="18:18">
      <c r="R18004" s="2" t="e">
        <v>#REF!</v>
      </c>
    </row>
    <row r="18005" spans="18:18">
      <c r="R18005" s="2" t="e">
        <v>#REF!</v>
      </c>
    </row>
    <row r="18006" spans="18:18">
      <c r="R18006" s="2" t="e">
        <v>#REF!</v>
      </c>
    </row>
    <row r="18007" spans="18:18">
      <c r="R18007" s="2" t="e">
        <v>#REF!</v>
      </c>
    </row>
    <row r="18008" spans="18:18">
      <c r="R18008" s="2" t="e">
        <v>#REF!</v>
      </c>
    </row>
    <row r="18009" spans="18:18">
      <c r="R18009" s="2" t="e">
        <v>#REF!</v>
      </c>
    </row>
    <row r="18010" spans="18:18">
      <c r="R18010" s="2" t="e">
        <v>#REF!</v>
      </c>
    </row>
    <row r="18011" spans="18:18">
      <c r="R18011" s="2" t="e">
        <v>#REF!</v>
      </c>
    </row>
    <row r="18012" spans="18:18">
      <c r="R18012" s="2" t="e">
        <v>#REF!</v>
      </c>
    </row>
    <row r="18013" spans="18:18">
      <c r="R18013" s="2" t="e">
        <v>#REF!</v>
      </c>
    </row>
    <row r="18014" spans="18:18">
      <c r="R18014" s="2" t="e">
        <v>#REF!</v>
      </c>
    </row>
    <row r="18015" spans="18:18">
      <c r="R18015" s="2" t="e">
        <v>#REF!</v>
      </c>
    </row>
    <row r="18016" spans="18:18">
      <c r="R18016" s="2" t="e">
        <v>#REF!</v>
      </c>
    </row>
    <row r="18017" spans="18:18">
      <c r="R18017" s="2" t="e">
        <v>#REF!</v>
      </c>
    </row>
    <row r="18018" spans="18:18">
      <c r="R18018" s="2" t="e">
        <v>#REF!</v>
      </c>
    </row>
    <row r="18019" spans="18:18">
      <c r="R18019" s="2" t="e">
        <v>#REF!</v>
      </c>
    </row>
    <row r="18020" spans="18:18">
      <c r="R18020" s="2" t="e">
        <v>#REF!</v>
      </c>
    </row>
    <row r="18021" spans="18:18">
      <c r="R18021" s="2" t="e">
        <v>#REF!</v>
      </c>
    </row>
    <row r="18022" spans="18:18">
      <c r="R18022" s="2" t="e">
        <v>#REF!</v>
      </c>
    </row>
    <row r="18023" spans="18:18">
      <c r="R18023" s="2" t="e">
        <v>#REF!</v>
      </c>
    </row>
    <row r="18024" spans="18:18">
      <c r="R18024" s="2" t="e">
        <v>#REF!</v>
      </c>
    </row>
    <row r="18025" spans="18:18">
      <c r="R18025" s="2" t="e">
        <v>#REF!</v>
      </c>
    </row>
    <row r="18026" spans="18:18">
      <c r="R18026" s="2" t="e">
        <v>#REF!</v>
      </c>
    </row>
    <row r="18027" spans="18:18">
      <c r="R18027" s="2" t="e">
        <v>#REF!</v>
      </c>
    </row>
    <row r="18028" spans="18:18">
      <c r="R18028" s="2" t="e">
        <v>#REF!</v>
      </c>
    </row>
    <row r="18029" spans="18:18">
      <c r="R18029" s="2" t="e">
        <v>#REF!</v>
      </c>
    </row>
    <row r="18030" spans="18:18">
      <c r="R18030" s="2" t="e">
        <v>#REF!</v>
      </c>
    </row>
    <row r="18031" spans="18:18">
      <c r="R18031" s="2" t="e">
        <v>#REF!</v>
      </c>
    </row>
    <row r="18032" spans="18:18">
      <c r="R18032" s="2" t="e">
        <v>#REF!</v>
      </c>
    </row>
    <row r="18033" spans="18:18">
      <c r="R18033" s="2" t="e">
        <v>#REF!</v>
      </c>
    </row>
    <row r="18034" spans="18:18">
      <c r="R18034" s="2" t="e">
        <v>#REF!</v>
      </c>
    </row>
    <row r="18035" spans="18:18">
      <c r="R18035" s="2" t="e">
        <v>#REF!</v>
      </c>
    </row>
    <row r="18036" spans="18:18">
      <c r="R18036" s="2" t="e">
        <v>#REF!</v>
      </c>
    </row>
    <row r="18037" spans="18:18">
      <c r="R18037" s="2" t="e">
        <v>#REF!</v>
      </c>
    </row>
    <row r="18038" spans="18:18">
      <c r="R18038" s="2" t="e">
        <v>#REF!</v>
      </c>
    </row>
    <row r="18039" spans="18:18">
      <c r="R18039" s="2" t="e">
        <v>#REF!</v>
      </c>
    </row>
    <row r="18040" spans="18:18">
      <c r="R18040" s="2" t="e">
        <v>#REF!</v>
      </c>
    </row>
    <row r="18041" spans="18:18">
      <c r="R18041" s="2" t="e">
        <v>#REF!</v>
      </c>
    </row>
    <row r="18042" spans="18:18">
      <c r="R18042" s="2" t="e">
        <v>#REF!</v>
      </c>
    </row>
    <row r="18043" spans="18:18">
      <c r="R18043" s="2" t="e">
        <v>#REF!</v>
      </c>
    </row>
    <row r="18044" spans="18:18">
      <c r="R18044" s="2" t="e">
        <v>#REF!</v>
      </c>
    </row>
    <row r="18045" spans="18:18">
      <c r="R18045" s="2" t="e">
        <v>#REF!</v>
      </c>
    </row>
    <row r="18046" spans="18:18">
      <c r="R18046" s="2" t="e">
        <v>#REF!</v>
      </c>
    </row>
    <row r="18047" spans="18:18">
      <c r="R18047" s="2" t="e">
        <v>#REF!</v>
      </c>
    </row>
    <row r="18048" spans="18:18">
      <c r="R18048" s="2" t="e">
        <v>#REF!</v>
      </c>
    </row>
    <row r="18049" spans="18:18">
      <c r="R18049" s="2" t="e">
        <v>#REF!</v>
      </c>
    </row>
    <row r="18050" spans="18:18">
      <c r="R18050" s="2" t="e">
        <v>#REF!</v>
      </c>
    </row>
    <row r="18051" spans="18:18">
      <c r="R18051" s="2" t="e">
        <v>#REF!</v>
      </c>
    </row>
    <row r="18052" spans="18:18">
      <c r="R18052" s="2" t="e">
        <v>#REF!</v>
      </c>
    </row>
    <row r="18053" spans="18:18">
      <c r="R18053" s="2" t="e">
        <v>#REF!</v>
      </c>
    </row>
    <row r="18054" spans="18:18">
      <c r="R18054" s="2" t="e">
        <v>#REF!</v>
      </c>
    </row>
    <row r="18055" spans="18:18">
      <c r="R18055" s="2" t="e">
        <v>#REF!</v>
      </c>
    </row>
    <row r="18056" spans="18:18">
      <c r="R18056" s="2" t="e">
        <v>#REF!</v>
      </c>
    </row>
    <row r="18057" spans="18:18">
      <c r="R18057" s="2" t="e">
        <v>#REF!</v>
      </c>
    </row>
    <row r="18058" spans="18:18">
      <c r="R18058" s="2" t="e">
        <v>#REF!</v>
      </c>
    </row>
    <row r="18059" spans="18:18">
      <c r="R18059" s="2" t="e">
        <v>#REF!</v>
      </c>
    </row>
    <row r="18060" spans="18:18">
      <c r="R18060" s="2" t="e">
        <v>#REF!</v>
      </c>
    </row>
    <row r="18061" spans="18:18">
      <c r="R18061" s="2" t="e">
        <v>#REF!</v>
      </c>
    </row>
    <row r="18062" spans="18:18">
      <c r="R18062" s="2" t="e">
        <v>#REF!</v>
      </c>
    </row>
    <row r="18063" spans="18:18">
      <c r="R18063" s="2" t="e">
        <v>#REF!</v>
      </c>
    </row>
    <row r="18064" spans="18:18">
      <c r="R18064" s="2" t="e">
        <v>#REF!</v>
      </c>
    </row>
    <row r="18065" spans="18:18">
      <c r="R18065" s="2" t="e">
        <v>#REF!</v>
      </c>
    </row>
    <row r="18066" spans="18:18">
      <c r="R18066" s="2" t="e">
        <v>#REF!</v>
      </c>
    </row>
    <row r="18067" spans="18:18">
      <c r="R18067" s="2" t="e">
        <v>#REF!</v>
      </c>
    </row>
    <row r="18068" spans="18:18">
      <c r="R18068" s="2" t="e">
        <v>#REF!</v>
      </c>
    </row>
    <row r="18069" spans="18:18">
      <c r="R18069" s="2" t="e">
        <v>#REF!</v>
      </c>
    </row>
    <row r="18070" spans="18:18">
      <c r="R18070" s="2" t="e">
        <v>#REF!</v>
      </c>
    </row>
    <row r="18071" spans="18:18">
      <c r="R18071" s="2" t="e">
        <v>#REF!</v>
      </c>
    </row>
    <row r="18072" spans="18:18">
      <c r="R18072" s="2" t="e">
        <v>#REF!</v>
      </c>
    </row>
    <row r="18073" spans="18:18">
      <c r="R18073" s="2" t="e">
        <v>#REF!</v>
      </c>
    </row>
    <row r="18074" spans="18:18">
      <c r="R18074" s="2" t="e">
        <v>#REF!</v>
      </c>
    </row>
    <row r="18075" spans="18:18">
      <c r="R18075" s="2" t="e">
        <v>#REF!</v>
      </c>
    </row>
    <row r="18076" spans="18:18">
      <c r="R18076" s="2" t="e">
        <v>#REF!</v>
      </c>
    </row>
    <row r="18077" spans="18:18">
      <c r="R18077" s="2" t="e">
        <v>#REF!</v>
      </c>
    </row>
    <row r="18078" spans="18:18">
      <c r="R18078" s="2" t="e">
        <v>#REF!</v>
      </c>
    </row>
    <row r="18079" spans="18:18">
      <c r="R18079" s="2" t="e">
        <v>#REF!</v>
      </c>
    </row>
    <row r="18080" spans="18:18">
      <c r="R18080" s="2" t="e">
        <v>#REF!</v>
      </c>
    </row>
    <row r="18081" spans="18:18">
      <c r="R18081" s="2" t="e">
        <v>#REF!</v>
      </c>
    </row>
    <row r="18082" spans="18:18">
      <c r="R18082" s="2" t="e">
        <v>#REF!</v>
      </c>
    </row>
    <row r="18083" spans="18:18">
      <c r="R18083" s="2" t="e">
        <v>#REF!</v>
      </c>
    </row>
    <row r="18084" spans="18:18">
      <c r="R18084" s="2" t="e">
        <v>#REF!</v>
      </c>
    </row>
    <row r="18085" spans="18:18">
      <c r="R18085" s="2" t="e">
        <v>#REF!</v>
      </c>
    </row>
    <row r="18086" spans="18:18">
      <c r="R18086" s="2" t="e">
        <v>#REF!</v>
      </c>
    </row>
    <row r="18087" spans="18:18">
      <c r="R18087" s="2" t="e">
        <v>#REF!</v>
      </c>
    </row>
    <row r="18088" spans="18:18">
      <c r="R18088" s="2" t="e">
        <v>#REF!</v>
      </c>
    </row>
    <row r="18089" spans="18:18">
      <c r="R18089" s="2" t="e">
        <v>#REF!</v>
      </c>
    </row>
    <row r="18090" spans="18:18">
      <c r="R18090" s="2" t="e">
        <v>#REF!</v>
      </c>
    </row>
    <row r="18091" spans="18:18">
      <c r="R18091" s="2" t="e">
        <v>#REF!</v>
      </c>
    </row>
    <row r="18092" spans="18:18">
      <c r="R18092" s="2" t="e">
        <v>#REF!</v>
      </c>
    </row>
    <row r="18093" spans="18:18">
      <c r="R18093" s="2" t="e">
        <v>#REF!</v>
      </c>
    </row>
    <row r="18094" spans="18:18">
      <c r="R18094" s="2" t="e">
        <v>#REF!</v>
      </c>
    </row>
    <row r="18095" spans="18:18">
      <c r="R18095" s="2" t="e">
        <v>#REF!</v>
      </c>
    </row>
    <row r="18096" spans="18:18">
      <c r="R18096" s="2" t="e">
        <v>#REF!</v>
      </c>
    </row>
    <row r="18097" spans="18:18">
      <c r="R18097" s="2" t="e">
        <v>#REF!</v>
      </c>
    </row>
    <row r="18098" spans="18:18">
      <c r="R18098" s="2" t="e">
        <v>#REF!</v>
      </c>
    </row>
    <row r="18099" spans="18:18">
      <c r="R18099" s="2" t="e">
        <v>#REF!</v>
      </c>
    </row>
    <row r="18100" spans="18:18">
      <c r="R18100" s="2" t="e">
        <v>#REF!</v>
      </c>
    </row>
    <row r="18101" spans="18:18">
      <c r="R18101" s="2" t="e">
        <v>#REF!</v>
      </c>
    </row>
    <row r="18102" spans="18:18">
      <c r="R18102" s="2" t="e">
        <v>#REF!</v>
      </c>
    </row>
    <row r="18103" spans="18:18">
      <c r="R18103" s="2" t="e">
        <v>#REF!</v>
      </c>
    </row>
    <row r="18104" spans="18:18">
      <c r="R18104" s="2" t="e">
        <v>#REF!</v>
      </c>
    </row>
    <row r="18105" spans="18:18">
      <c r="R18105" s="2" t="e">
        <v>#REF!</v>
      </c>
    </row>
    <row r="18106" spans="18:18">
      <c r="R18106" s="2" t="e">
        <v>#REF!</v>
      </c>
    </row>
    <row r="18107" spans="18:18">
      <c r="R18107" s="2" t="e">
        <v>#REF!</v>
      </c>
    </row>
    <row r="18108" spans="18:18">
      <c r="R18108" s="2" t="e">
        <v>#REF!</v>
      </c>
    </row>
    <row r="18109" spans="18:18">
      <c r="R18109" s="2" t="e">
        <v>#REF!</v>
      </c>
    </row>
    <row r="18110" spans="18:18">
      <c r="R18110" s="2" t="e">
        <v>#REF!</v>
      </c>
    </row>
    <row r="18111" spans="18:18">
      <c r="R18111" s="2" t="e">
        <v>#REF!</v>
      </c>
    </row>
    <row r="18112" spans="18:18">
      <c r="R18112" s="2" t="e">
        <v>#REF!</v>
      </c>
    </row>
    <row r="18113" spans="18:18">
      <c r="R18113" s="2" t="e">
        <v>#REF!</v>
      </c>
    </row>
    <row r="18114" spans="18:18">
      <c r="R18114" s="2" t="e">
        <v>#REF!</v>
      </c>
    </row>
    <row r="18115" spans="18:18">
      <c r="R18115" s="2" t="e">
        <v>#REF!</v>
      </c>
    </row>
    <row r="18116" spans="18:18">
      <c r="R18116" s="2" t="e">
        <v>#REF!</v>
      </c>
    </row>
    <row r="18117" spans="18:18">
      <c r="R18117" s="2" t="e">
        <v>#REF!</v>
      </c>
    </row>
    <row r="18118" spans="18:18">
      <c r="R18118" s="2" t="e">
        <v>#REF!</v>
      </c>
    </row>
    <row r="18119" spans="18:18">
      <c r="R18119" s="2" t="e">
        <v>#REF!</v>
      </c>
    </row>
    <row r="18120" spans="18:18">
      <c r="R18120" s="2" t="e">
        <v>#REF!</v>
      </c>
    </row>
    <row r="18121" spans="18:18">
      <c r="R18121" s="2" t="e">
        <v>#REF!</v>
      </c>
    </row>
    <row r="18122" spans="18:18">
      <c r="R18122" s="2" t="e">
        <v>#REF!</v>
      </c>
    </row>
    <row r="18123" spans="18:18">
      <c r="R18123" s="2" t="e">
        <v>#REF!</v>
      </c>
    </row>
    <row r="18124" spans="18:18">
      <c r="R18124" s="2" t="e">
        <v>#REF!</v>
      </c>
    </row>
    <row r="18125" spans="18:18">
      <c r="R18125" s="2" t="e">
        <v>#REF!</v>
      </c>
    </row>
    <row r="18126" spans="18:18">
      <c r="R18126" s="2" t="e">
        <v>#REF!</v>
      </c>
    </row>
    <row r="18127" spans="18:18">
      <c r="R18127" s="2" t="e">
        <v>#REF!</v>
      </c>
    </row>
    <row r="18128" spans="18:18">
      <c r="R18128" s="2" t="e">
        <v>#REF!</v>
      </c>
    </row>
    <row r="18129" spans="18:18">
      <c r="R18129" s="2" t="e">
        <v>#REF!</v>
      </c>
    </row>
    <row r="18130" spans="18:18">
      <c r="R18130" s="2" t="e">
        <v>#REF!</v>
      </c>
    </row>
    <row r="18131" spans="18:18">
      <c r="R18131" s="2" t="e">
        <v>#REF!</v>
      </c>
    </row>
    <row r="18132" spans="18:18">
      <c r="R18132" s="2" t="e">
        <v>#REF!</v>
      </c>
    </row>
    <row r="18133" spans="18:18">
      <c r="R18133" s="2" t="e">
        <v>#REF!</v>
      </c>
    </row>
    <row r="18134" spans="18:18">
      <c r="R18134" s="2" t="e">
        <v>#REF!</v>
      </c>
    </row>
    <row r="18135" spans="18:18">
      <c r="R18135" s="2" t="e">
        <v>#REF!</v>
      </c>
    </row>
    <row r="18136" spans="18:18">
      <c r="R18136" s="2" t="e">
        <v>#REF!</v>
      </c>
    </row>
    <row r="18137" spans="18:18">
      <c r="R18137" s="2" t="e">
        <v>#REF!</v>
      </c>
    </row>
    <row r="18138" spans="18:18">
      <c r="R18138" s="2" t="e">
        <v>#REF!</v>
      </c>
    </row>
    <row r="18139" spans="18:18">
      <c r="R18139" s="2" t="e">
        <v>#REF!</v>
      </c>
    </row>
    <row r="18140" spans="18:18">
      <c r="R18140" s="2" t="e">
        <v>#REF!</v>
      </c>
    </row>
    <row r="18141" spans="18:18">
      <c r="R18141" s="2" t="e">
        <v>#REF!</v>
      </c>
    </row>
    <row r="18142" spans="18:18">
      <c r="R18142" s="2" t="e">
        <v>#REF!</v>
      </c>
    </row>
    <row r="18143" spans="18:18">
      <c r="R18143" s="2" t="e">
        <v>#REF!</v>
      </c>
    </row>
    <row r="18144" spans="18:18">
      <c r="R18144" s="2" t="e">
        <v>#REF!</v>
      </c>
    </row>
    <row r="18145" spans="18:18">
      <c r="R18145" s="2" t="e">
        <v>#REF!</v>
      </c>
    </row>
    <row r="18146" spans="18:18">
      <c r="R18146" s="2" t="e">
        <v>#REF!</v>
      </c>
    </row>
    <row r="18147" spans="18:18">
      <c r="R18147" s="2" t="e">
        <v>#REF!</v>
      </c>
    </row>
    <row r="18148" spans="18:18">
      <c r="R18148" s="2" t="e">
        <v>#REF!</v>
      </c>
    </row>
    <row r="18149" spans="18:18">
      <c r="R18149" s="2" t="e">
        <v>#REF!</v>
      </c>
    </row>
    <row r="18150" spans="18:18">
      <c r="R18150" s="2" t="e">
        <v>#REF!</v>
      </c>
    </row>
    <row r="18151" spans="18:18">
      <c r="R18151" s="2" t="e">
        <v>#REF!</v>
      </c>
    </row>
    <row r="18152" spans="18:18">
      <c r="R18152" s="2" t="e">
        <v>#REF!</v>
      </c>
    </row>
    <row r="18153" spans="18:18">
      <c r="R18153" s="2" t="e">
        <v>#REF!</v>
      </c>
    </row>
    <row r="18154" spans="18:18">
      <c r="R18154" s="2" t="e">
        <v>#REF!</v>
      </c>
    </row>
    <row r="18155" spans="18:18">
      <c r="R18155" s="2" t="e">
        <v>#REF!</v>
      </c>
    </row>
    <row r="18156" spans="18:18">
      <c r="R18156" s="2" t="e">
        <v>#REF!</v>
      </c>
    </row>
    <row r="18157" spans="18:18">
      <c r="R18157" s="2" t="e">
        <v>#REF!</v>
      </c>
    </row>
    <row r="18158" spans="18:18">
      <c r="R18158" s="2" t="e">
        <v>#REF!</v>
      </c>
    </row>
    <row r="18159" spans="18:18">
      <c r="R18159" s="2" t="e">
        <v>#REF!</v>
      </c>
    </row>
    <row r="18160" spans="18:18">
      <c r="R18160" s="2" t="e">
        <v>#REF!</v>
      </c>
    </row>
    <row r="18161" spans="18:18">
      <c r="R18161" s="2" t="e">
        <v>#REF!</v>
      </c>
    </row>
    <row r="18162" spans="18:18">
      <c r="R18162" s="2" t="e">
        <v>#REF!</v>
      </c>
    </row>
    <row r="18163" spans="18:18">
      <c r="R18163" s="2" t="e">
        <v>#REF!</v>
      </c>
    </row>
    <row r="18164" spans="18:18">
      <c r="R18164" s="2" t="e">
        <v>#REF!</v>
      </c>
    </row>
    <row r="18165" spans="18:18">
      <c r="R18165" s="2" t="e">
        <v>#REF!</v>
      </c>
    </row>
    <row r="18166" spans="18:18">
      <c r="R18166" s="2" t="e">
        <v>#REF!</v>
      </c>
    </row>
    <row r="18167" spans="18:18">
      <c r="R18167" s="2" t="e">
        <v>#REF!</v>
      </c>
    </row>
    <row r="18168" spans="18:18">
      <c r="R18168" s="2" t="e">
        <v>#REF!</v>
      </c>
    </row>
    <row r="18169" spans="18:18">
      <c r="R18169" s="2" t="e">
        <v>#REF!</v>
      </c>
    </row>
    <row r="18170" spans="18:18">
      <c r="R18170" s="2" t="e">
        <v>#REF!</v>
      </c>
    </row>
    <row r="18171" spans="18:18">
      <c r="R18171" s="2" t="e">
        <v>#REF!</v>
      </c>
    </row>
    <row r="18172" spans="18:18">
      <c r="R18172" s="2" t="e">
        <v>#REF!</v>
      </c>
    </row>
    <row r="18173" spans="18:18">
      <c r="R18173" s="2" t="e">
        <v>#REF!</v>
      </c>
    </row>
    <row r="18174" spans="18:18">
      <c r="R18174" s="2" t="e">
        <v>#REF!</v>
      </c>
    </row>
    <row r="18175" spans="18:18">
      <c r="R18175" s="2" t="e">
        <v>#REF!</v>
      </c>
    </row>
    <row r="18176" spans="18:18">
      <c r="R18176" s="2" t="e">
        <v>#REF!</v>
      </c>
    </row>
    <row r="18177" spans="18:18">
      <c r="R18177" s="2" t="e">
        <v>#REF!</v>
      </c>
    </row>
    <row r="18178" spans="18:18">
      <c r="R18178" s="2" t="e">
        <v>#REF!</v>
      </c>
    </row>
    <row r="18179" spans="18:18">
      <c r="R18179" s="2" t="e">
        <v>#REF!</v>
      </c>
    </row>
    <row r="18180" spans="18:18">
      <c r="R18180" s="2" t="e">
        <v>#REF!</v>
      </c>
    </row>
    <row r="18181" spans="18:18">
      <c r="R18181" s="2" t="e">
        <v>#REF!</v>
      </c>
    </row>
    <row r="18182" spans="18:18">
      <c r="R18182" s="2" t="e">
        <v>#REF!</v>
      </c>
    </row>
    <row r="18183" spans="18:18">
      <c r="R18183" s="2" t="e">
        <v>#REF!</v>
      </c>
    </row>
    <row r="18184" spans="18:18">
      <c r="R18184" s="2" t="e">
        <v>#REF!</v>
      </c>
    </row>
    <row r="18185" spans="18:18">
      <c r="R18185" s="2" t="e">
        <v>#REF!</v>
      </c>
    </row>
    <row r="18186" spans="18:18">
      <c r="R18186" s="2" t="e">
        <v>#REF!</v>
      </c>
    </row>
    <row r="18187" spans="18:18">
      <c r="R18187" s="2" t="e">
        <v>#REF!</v>
      </c>
    </row>
    <row r="18188" spans="18:18">
      <c r="R18188" s="2" t="e">
        <v>#REF!</v>
      </c>
    </row>
    <row r="18189" spans="18:18">
      <c r="R18189" s="2" t="e">
        <v>#REF!</v>
      </c>
    </row>
    <row r="18190" spans="18:18">
      <c r="R18190" s="2" t="e">
        <v>#REF!</v>
      </c>
    </row>
    <row r="18191" spans="18:18">
      <c r="R18191" s="2" t="e">
        <v>#REF!</v>
      </c>
    </row>
    <row r="18192" spans="18:18">
      <c r="R18192" s="2" t="e">
        <v>#REF!</v>
      </c>
    </row>
    <row r="18193" spans="18:18">
      <c r="R18193" s="2" t="e">
        <v>#REF!</v>
      </c>
    </row>
    <row r="18194" spans="18:18">
      <c r="R18194" s="2" t="e">
        <v>#REF!</v>
      </c>
    </row>
    <row r="18195" spans="18:18">
      <c r="R18195" s="2" t="e">
        <v>#REF!</v>
      </c>
    </row>
    <row r="18196" spans="18:18">
      <c r="R18196" s="2" t="e">
        <v>#REF!</v>
      </c>
    </row>
    <row r="18197" spans="18:18">
      <c r="R18197" s="2" t="e">
        <v>#REF!</v>
      </c>
    </row>
    <row r="18198" spans="18:18">
      <c r="R18198" s="2" t="e">
        <v>#REF!</v>
      </c>
    </row>
    <row r="18199" spans="18:18">
      <c r="R18199" s="2" t="e">
        <v>#REF!</v>
      </c>
    </row>
    <row r="18200" spans="18:18">
      <c r="R18200" s="2" t="e">
        <v>#REF!</v>
      </c>
    </row>
    <row r="18201" spans="18:18">
      <c r="R18201" s="2" t="e">
        <v>#REF!</v>
      </c>
    </row>
    <row r="18202" spans="18:18">
      <c r="R18202" s="2" t="e">
        <v>#REF!</v>
      </c>
    </row>
    <row r="18203" spans="18:18">
      <c r="R18203" s="2" t="e">
        <v>#REF!</v>
      </c>
    </row>
    <row r="18204" spans="18:18">
      <c r="R18204" s="2" t="e">
        <v>#REF!</v>
      </c>
    </row>
    <row r="18205" spans="18:18">
      <c r="R18205" s="2" t="e">
        <v>#REF!</v>
      </c>
    </row>
    <row r="18206" spans="18:18">
      <c r="R18206" s="2" t="e">
        <v>#REF!</v>
      </c>
    </row>
    <row r="18207" spans="18:18">
      <c r="R18207" s="2" t="e">
        <v>#REF!</v>
      </c>
    </row>
    <row r="18208" spans="18:18">
      <c r="R18208" s="2" t="e">
        <v>#REF!</v>
      </c>
    </row>
    <row r="18209" spans="18:18">
      <c r="R18209" s="2" t="e">
        <v>#REF!</v>
      </c>
    </row>
    <row r="18210" spans="18:18">
      <c r="R18210" s="2" t="e">
        <v>#REF!</v>
      </c>
    </row>
    <row r="18211" spans="18:18">
      <c r="R18211" s="2" t="e">
        <v>#REF!</v>
      </c>
    </row>
    <row r="18212" spans="18:18">
      <c r="R18212" s="2" t="e">
        <v>#REF!</v>
      </c>
    </row>
    <row r="18213" spans="18:18">
      <c r="R18213" s="2" t="e">
        <v>#REF!</v>
      </c>
    </row>
    <row r="18214" spans="18:18">
      <c r="R18214" s="2" t="e">
        <v>#REF!</v>
      </c>
    </row>
    <row r="18215" spans="18:18">
      <c r="R18215" s="2" t="e">
        <v>#REF!</v>
      </c>
    </row>
    <row r="18216" spans="18:18">
      <c r="R18216" s="2" t="e">
        <v>#REF!</v>
      </c>
    </row>
    <row r="18217" spans="18:18">
      <c r="R18217" s="2" t="e">
        <v>#REF!</v>
      </c>
    </row>
    <row r="18218" spans="18:18">
      <c r="R18218" s="2" t="e">
        <v>#REF!</v>
      </c>
    </row>
    <row r="18219" spans="18:18">
      <c r="R18219" s="2" t="e">
        <v>#REF!</v>
      </c>
    </row>
    <row r="18220" spans="18:18">
      <c r="R18220" s="2" t="e">
        <v>#REF!</v>
      </c>
    </row>
    <row r="18221" spans="18:18">
      <c r="R18221" s="2" t="e">
        <v>#REF!</v>
      </c>
    </row>
    <row r="18222" spans="18:18">
      <c r="R18222" s="2" t="e">
        <v>#REF!</v>
      </c>
    </row>
    <row r="18223" spans="18:18">
      <c r="R18223" s="2" t="e">
        <v>#REF!</v>
      </c>
    </row>
    <row r="18224" spans="18:18">
      <c r="R18224" s="2" t="e">
        <v>#REF!</v>
      </c>
    </row>
    <row r="18225" spans="18:18">
      <c r="R18225" s="2" t="e">
        <v>#REF!</v>
      </c>
    </row>
    <row r="18226" spans="18:18">
      <c r="R18226" s="2" t="e">
        <v>#REF!</v>
      </c>
    </row>
    <row r="18227" spans="18:18">
      <c r="R18227" s="2" t="e">
        <v>#REF!</v>
      </c>
    </row>
    <row r="18228" spans="18:18">
      <c r="R18228" s="2" t="e">
        <v>#REF!</v>
      </c>
    </row>
    <row r="18229" spans="18:18">
      <c r="R18229" s="2" t="e">
        <v>#REF!</v>
      </c>
    </row>
    <row r="18230" spans="18:18">
      <c r="R18230" s="2" t="e">
        <v>#REF!</v>
      </c>
    </row>
    <row r="18231" spans="18:18">
      <c r="R18231" s="2" t="e">
        <v>#REF!</v>
      </c>
    </row>
    <row r="18232" spans="18:18">
      <c r="R18232" s="2" t="e">
        <v>#REF!</v>
      </c>
    </row>
    <row r="18233" spans="18:18">
      <c r="R18233" s="2" t="e">
        <v>#REF!</v>
      </c>
    </row>
    <row r="18234" spans="18:18">
      <c r="R18234" s="2" t="e">
        <v>#REF!</v>
      </c>
    </row>
    <row r="18235" spans="18:18">
      <c r="R18235" s="2" t="e">
        <v>#REF!</v>
      </c>
    </row>
    <row r="18236" spans="18:18">
      <c r="R18236" s="2" t="e">
        <v>#REF!</v>
      </c>
    </row>
    <row r="18237" spans="18:18">
      <c r="R18237" s="2" t="e">
        <v>#REF!</v>
      </c>
    </row>
    <row r="18238" spans="18:18">
      <c r="R18238" s="2" t="e">
        <v>#REF!</v>
      </c>
    </row>
    <row r="18239" spans="18:18">
      <c r="R18239" s="2" t="e">
        <v>#REF!</v>
      </c>
    </row>
    <row r="18240" spans="18:18">
      <c r="R18240" s="2" t="e">
        <v>#REF!</v>
      </c>
    </row>
    <row r="18241" spans="18:18">
      <c r="R18241" s="2" t="e">
        <v>#REF!</v>
      </c>
    </row>
    <row r="18242" spans="18:18">
      <c r="R18242" s="2" t="e">
        <v>#REF!</v>
      </c>
    </row>
    <row r="18243" spans="18:18">
      <c r="R18243" s="2" t="e">
        <v>#REF!</v>
      </c>
    </row>
    <row r="18244" spans="18:18">
      <c r="R18244" s="2" t="e">
        <v>#REF!</v>
      </c>
    </row>
    <row r="18245" spans="18:18">
      <c r="R18245" s="2" t="e">
        <v>#REF!</v>
      </c>
    </row>
    <row r="18246" spans="18:18">
      <c r="R18246" s="2" t="e">
        <v>#REF!</v>
      </c>
    </row>
    <row r="18247" spans="18:18">
      <c r="R18247" s="2" t="e">
        <v>#REF!</v>
      </c>
    </row>
    <row r="18248" spans="18:18">
      <c r="R18248" s="2" t="e">
        <v>#REF!</v>
      </c>
    </row>
    <row r="18249" spans="18:18">
      <c r="R18249" s="2" t="e">
        <v>#REF!</v>
      </c>
    </row>
    <row r="18250" spans="18:18">
      <c r="R18250" s="2" t="e">
        <v>#REF!</v>
      </c>
    </row>
    <row r="18251" spans="18:18">
      <c r="R18251" s="2" t="e">
        <v>#REF!</v>
      </c>
    </row>
    <row r="18252" spans="18:18">
      <c r="R18252" s="2" t="e">
        <v>#REF!</v>
      </c>
    </row>
    <row r="18253" spans="18:18">
      <c r="R18253" s="2" t="e">
        <v>#REF!</v>
      </c>
    </row>
    <row r="18254" spans="18:18">
      <c r="R18254" s="2" t="e">
        <v>#REF!</v>
      </c>
    </row>
    <row r="18255" spans="18:18">
      <c r="R18255" s="2" t="e">
        <v>#REF!</v>
      </c>
    </row>
    <row r="18256" spans="18:18">
      <c r="R18256" s="2" t="e">
        <v>#REF!</v>
      </c>
    </row>
    <row r="18257" spans="18:18">
      <c r="R18257" s="2" t="e">
        <v>#REF!</v>
      </c>
    </row>
    <row r="18258" spans="18:18">
      <c r="R18258" s="2" t="e">
        <v>#REF!</v>
      </c>
    </row>
    <row r="18259" spans="18:18">
      <c r="R18259" s="2" t="e">
        <v>#REF!</v>
      </c>
    </row>
    <row r="18260" spans="18:18">
      <c r="R18260" s="2" t="e">
        <v>#REF!</v>
      </c>
    </row>
    <row r="18261" spans="18:18">
      <c r="R18261" s="2" t="e">
        <v>#REF!</v>
      </c>
    </row>
    <row r="18262" spans="18:18">
      <c r="R18262" s="2" t="e">
        <v>#REF!</v>
      </c>
    </row>
    <row r="18263" spans="18:18">
      <c r="R18263" s="2" t="e">
        <v>#REF!</v>
      </c>
    </row>
    <row r="18264" spans="18:18">
      <c r="R18264" s="2" t="e">
        <v>#REF!</v>
      </c>
    </row>
    <row r="18265" spans="18:18">
      <c r="R18265" s="2" t="e">
        <v>#REF!</v>
      </c>
    </row>
    <row r="18266" spans="18:18">
      <c r="R18266" s="2" t="e">
        <v>#REF!</v>
      </c>
    </row>
    <row r="18267" spans="18:18">
      <c r="R18267" s="2" t="e">
        <v>#REF!</v>
      </c>
    </row>
    <row r="18268" spans="18:18">
      <c r="R18268" s="2" t="e">
        <v>#REF!</v>
      </c>
    </row>
    <row r="18269" spans="18:18">
      <c r="R18269" s="2" t="e">
        <v>#REF!</v>
      </c>
    </row>
    <row r="18270" spans="18:18">
      <c r="R18270" s="2" t="e">
        <v>#REF!</v>
      </c>
    </row>
    <row r="18271" spans="18:18">
      <c r="R18271" s="2" t="e">
        <v>#REF!</v>
      </c>
    </row>
    <row r="18272" spans="18:18">
      <c r="R18272" s="2" t="e">
        <v>#REF!</v>
      </c>
    </row>
    <row r="18273" spans="18:18">
      <c r="R18273" s="2" t="e">
        <v>#REF!</v>
      </c>
    </row>
    <row r="18274" spans="18:18">
      <c r="R18274" s="2" t="e">
        <v>#REF!</v>
      </c>
    </row>
    <row r="18275" spans="18:18">
      <c r="R18275" s="2" t="e">
        <v>#REF!</v>
      </c>
    </row>
    <row r="18276" spans="18:18">
      <c r="R18276" s="2" t="e">
        <v>#REF!</v>
      </c>
    </row>
    <row r="18277" spans="18:18">
      <c r="R18277" s="2" t="e">
        <v>#REF!</v>
      </c>
    </row>
    <row r="18278" spans="18:18">
      <c r="R18278" s="2" t="e">
        <v>#REF!</v>
      </c>
    </row>
    <row r="18279" spans="18:18">
      <c r="R18279" s="2" t="e">
        <v>#REF!</v>
      </c>
    </row>
    <row r="18280" spans="18:18">
      <c r="R18280" s="2" t="e">
        <v>#REF!</v>
      </c>
    </row>
    <row r="18281" spans="18:18">
      <c r="R18281" s="2" t="e">
        <v>#REF!</v>
      </c>
    </row>
    <row r="18282" spans="18:18">
      <c r="R18282" s="2" t="e">
        <v>#REF!</v>
      </c>
    </row>
    <row r="18283" spans="18:18">
      <c r="R18283" s="2" t="e">
        <v>#REF!</v>
      </c>
    </row>
    <row r="18284" spans="18:18">
      <c r="R18284" s="2" t="e">
        <v>#REF!</v>
      </c>
    </row>
    <row r="18285" spans="18:18">
      <c r="R18285" s="2" t="e">
        <v>#REF!</v>
      </c>
    </row>
    <row r="18286" spans="18:18">
      <c r="R18286" s="2" t="e">
        <v>#REF!</v>
      </c>
    </row>
    <row r="18287" spans="18:18">
      <c r="R18287" s="2" t="e">
        <v>#REF!</v>
      </c>
    </row>
    <row r="18288" spans="18:18">
      <c r="R18288" s="2" t="e">
        <v>#REF!</v>
      </c>
    </row>
    <row r="18289" spans="18:18">
      <c r="R18289" s="2" t="e">
        <v>#REF!</v>
      </c>
    </row>
    <row r="18290" spans="18:18">
      <c r="R18290" s="2" t="e">
        <v>#REF!</v>
      </c>
    </row>
    <row r="18291" spans="18:18">
      <c r="R18291" s="2" t="e">
        <v>#REF!</v>
      </c>
    </row>
    <row r="18292" spans="18:18">
      <c r="R18292" s="2" t="e">
        <v>#REF!</v>
      </c>
    </row>
    <row r="18293" spans="18:18">
      <c r="R18293" s="2" t="e">
        <v>#REF!</v>
      </c>
    </row>
    <row r="18294" spans="18:18">
      <c r="R18294" s="2" t="e">
        <v>#REF!</v>
      </c>
    </row>
    <row r="18295" spans="18:18">
      <c r="R18295" s="2" t="e">
        <v>#REF!</v>
      </c>
    </row>
    <row r="18296" spans="18:18">
      <c r="R18296" s="2" t="e">
        <v>#REF!</v>
      </c>
    </row>
    <row r="18297" spans="18:18">
      <c r="R18297" s="2" t="e">
        <v>#REF!</v>
      </c>
    </row>
    <row r="18298" spans="18:18">
      <c r="R18298" s="2" t="e">
        <v>#REF!</v>
      </c>
    </row>
    <row r="18299" spans="18:18">
      <c r="R18299" s="2" t="e">
        <v>#REF!</v>
      </c>
    </row>
    <row r="18300" spans="18:18">
      <c r="R18300" s="2" t="e">
        <v>#REF!</v>
      </c>
    </row>
    <row r="18301" spans="18:18">
      <c r="R18301" s="2" t="e">
        <v>#REF!</v>
      </c>
    </row>
    <row r="18302" spans="18:18">
      <c r="R18302" s="2" t="e">
        <v>#REF!</v>
      </c>
    </row>
    <row r="18303" spans="18:18">
      <c r="R18303" s="2" t="e">
        <v>#REF!</v>
      </c>
    </row>
    <row r="18304" spans="18:18">
      <c r="R18304" s="2" t="e">
        <v>#REF!</v>
      </c>
    </row>
    <row r="18305" spans="18:18">
      <c r="R18305" s="2" t="e">
        <v>#REF!</v>
      </c>
    </row>
    <row r="18306" spans="18:18">
      <c r="R18306" s="2" t="e">
        <v>#REF!</v>
      </c>
    </row>
    <row r="18307" spans="18:18">
      <c r="R18307" s="2" t="e">
        <v>#REF!</v>
      </c>
    </row>
    <row r="18308" spans="18:18">
      <c r="R18308" s="2" t="e">
        <v>#REF!</v>
      </c>
    </row>
    <row r="18309" spans="18:18">
      <c r="R18309" s="2" t="e">
        <v>#REF!</v>
      </c>
    </row>
    <row r="18310" spans="18:18">
      <c r="R18310" s="2" t="e">
        <v>#REF!</v>
      </c>
    </row>
    <row r="18311" spans="18:18">
      <c r="R18311" s="2" t="e">
        <v>#REF!</v>
      </c>
    </row>
    <row r="18312" spans="18:18">
      <c r="R18312" s="2" t="e">
        <v>#REF!</v>
      </c>
    </row>
    <row r="18313" spans="18:18">
      <c r="R18313" s="2" t="e">
        <v>#REF!</v>
      </c>
    </row>
    <row r="18314" spans="18:18">
      <c r="R18314" s="2" t="e">
        <v>#REF!</v>
      </c>
    </row>
    <row r="18315" spans="18:18">
      <c r="R18315" s="2" t="e">
        <v>#REF!</v>
      </c>
    </row>
    <row r="18316" spans="18:18">
      <c r="R18316" s="2" t="e">
        <v>#REF!</v>
      </c>
    </row>
    <row r="18317" spans="18:18">
      <c r="R18317" s="2" t="e">
        <v>#REF!</v>
      </c>
    </row>
    <row r="18318" spans="18:18">
      <c r="R18318" s="2" t="e">
        <v>#REF!</v>
      </c>
    </row>
    <row r="18319" spans="18:18">
      <c r="R18319" s="2" t="e">
        <v>#REF!</v>
      </c>
    </row>
    <row r="18320" spans="18:18">
      <c r="R18320" s="2" t="e">
        <v>#REF!</v>
      </c>
    </row>
    <row r="18321" spans="18:18">
      <c r="R18321" s="2" t="e">
        <v>#REF!</v>
      </c>
    </row>
    <row r="18322" spans="18:18">
      <c r="R18322" s="2" t="e">
        <v>#REF!</v>
      </c>
    </row>
    <row r="18323" spans="18:18">
      <c r="R18323" s="2" t="e">
        <v>#REF!</v>
      </c>
    </row>
    <row r="18324" spans="18:18">
      <c r="R18324" s="2" t="e">
        <v>#REF!</v>
      </c>
    </row>
    <row r="18325" spans="18:18">
      <c r="R18325" s="2" t="e">
        <v>#REF!</v>
      </c>
    </row>
    <row r="18326" spans="18:18">
      <c r="R18326" s="2" t="e">
        <v>#REF!</v>
      </c>
    </row>
    <row r="18327" spans="18:18">
      <c r="R18327" s="2" t="e">
        <v>#REF!</v>
      </c>
    </row>
    <row r="18328" spans="18:18">
      <c r="R18328" s="2" t="e">
        <v>#REF!</v>
      </c>
    </row>
    <row r="18329" spans="18:18">
      <c r="R18329" s="2" t="e">
        <v>#REF!</v>
      </c>
    </row>
    <row r="18330" spans="18:18">
      <c r="R18330" s="2" t="e">
        <v>#REF!</v>
      </c>
    </row>
    <row r="18331" spans="18:18">
      <c r="R18331" s="2" t="e">
        <v>#REF!</v>
      </c>
    </row>
    <row r="18332" spans="18:18">
      <c r="R18332" s="2" t="e">
        <v>#REF!</v>
      </c>
    </row>
    <row r="18333" spans="18:18">
      <c r="R18333" s="2" t="e">
        <v>#REF!</v>
      </c>
    </row>
    <row r="18334" spans="18:18">
      <c r="R18334" s="2" t="e">
        <v>#REF!</v>
      </c>
    </row>
    <row r="18335" spans="18:18">
      <c r="R18335" s="2" t="e">
        <v>#REF!</v>
      </c>
    </row>
    <row r="18336" spans="18:18">
      <c r="R18336" s="2" t="e">
        <v>#REF!</v>
      </c>
    </row>
    <row r="18337" spans="18:18">
      <c r="R18337" s="2" t="e">
        <v>#REF!</v>
      </c>
    </row>
    <row r="18338" spans="18:18">
      <c r="R18338" s="2" t="e">
        <v>#REF!</v>
      </c>
    </row>
    <row r="18339" spans="18:18">
      <c r="R18339" s="2" t="e">
        <v>#REF!</v>
      </c>
    </row>
    <row r="18340" spans="18:18">
      <c r="R18340" s="2" t="e">
        <v>#REF!</v>
      </c>
    </row>
    <row r="18341" spans="18:18">
      <c r="R18341" s="2" t="e">
        <v>#REF!</v>
      </c>
    </row>
    <row r="18342" spans="18:18">
      <c r="R18342" s="2" t="e">
        <v>#REF!</v>
      </c>
    </row>
    <row r="18343" spans="18:18">
      <c r="R18343" s="2" t="e">
        <v>#REF!</v>
      </c>
    </row>
    <row r="18344" spans="18:18">
      <c r="R18344" s="2" t="e">
        <v>#REF!</v>
      </c>
    </row>
    <row r="18345" spans="18:18">
      <c r="R18345" s="2" t="e">
        <v>#REF!</v>
      </c>
    </row>
    <row r="18346" spans="18:18">
      <c r="R18346" s="2" t="e">
        <v>#REF!</v>
      </c>
    </row>
    <row r="18347" spans="18:18">
      <c r="R18347" s="2" t="e">
        <v>#REF!</v>
      </c>
    </row>
    <row r="18348" spans="18:18">
      <c r="R18348" s="2" t="e">
        <v>#REF!</v>
      </c>
    </row>
    <row r="18349" spans="18:18">
      <c r="R18349" s="2" t="e">
        <v>#REF!</v>
      </c>
    </row>
    <row r="18350" spans="18:18">
      <c r="R18350" s="2" t="e">
        <v>#REF!</v>
      </c>
    </row>
    <row r="18351" spans="18:18">
      <c r="R18351" s="2" t="e">
        <v>#REF!</v>
      </c>
    </row>
    <row r="18352" spans="18:18">
      <c r="R18352" s="2" t="e">
        <v>#REF!</v>
      </c>
    </row>
    <row r="18353" spans="18:18">
      <c r="R18353" s="2" t="e">
        <v>#REF!</v>
      </c>
    </row>
    <row r="18354" spans="18:18">
      <c r="R18354" s="2" t="e">
        <v>#REF!</v>
      </c>
    </row>
    <row r="18355" spans="18:18">
      <c r="R18355" s="2" t="e">
        <v>#REF!</v>
      </c>
    </row>
    <row r="18356" spans="18:18">
      <c r="R18356" s="2" t="e">
        <v>#REF!</v>
      </c>
    </row>
    <row r="18357" spans="18:18">
      <c r="R18357" s="2" t="e">
        <v>#REF!</v>
      </c>
    </row>
    <row r="18358" spans="18:18">
      <c r="R18358" s="2" t="e">
        <v>#REF!</v>
      </c>
    </row>
    <row r="18359" spans="18:18">
      <c r="R18359" s="2" t="e">
        <v>#REF!</v>
      </c>
    </row>
    <row r="18360" spans="18:18">
      <c r="R18360" s="2" t="e">
        <v>#REF!</v>
      </c>
    </row>
    <row r="18361" spans="18:18">
      <c r="R18361" s="2" t="e">
        <v>#REF!</v>
      </c>
    </row>
    <row r="18362" spans="18:18">
      <c r="R18362" s="2" t="e">
        <v>#REF!</v>
      </c>
    </row>
    <row r="18363" spans="18:18">
      <c r="R18363" s="2" t="e">
        <v>#REF!</v>
      </c>
    </row>
    <row r="18364" spans="18:18">
      <c r="R18364" s="2" t="e">
        <v>#REF!</v>
      </c>
    </row>
    <row r="18365" spans="18:18">
      <c r="R18365" s="2" t="e">
        <v>#REF!</v>
      </c>
    </row>
    <row r="18366" spans="18:18">
      <c r="R18366" s="2" t="e">
        <v>#REF!</v>
      </c>
    </row>
    <row r="18367" spans="18:18">
      <c r="R18367" s="2" t="e">
        <v>#REF!</v>
      </c>
    </row>
    <row r="18368" spans="18:18">
      <c r="R18368" s="2" t="e">
        <v>#REF!</v>
      </c>
    </row>
    <row r="18369" spans="18:18">
      <c r="R18369" s="2" t="e">
        <v>#REF!</v>
      </c>
    </row>
    <row r="18370" spans="18:18">
      <c r="R18370" s="2" t="e">
        <v>#REF!</v>
      </c>
    </row>
    <row r="18371" spans="18:18">
      <c r="R18371" s="2" t="e">
        <v>#REF!</v>
      </c>
    </row>
    <row r="18372" spans="18:18">
      <c r="R18372" s="2" t="e">
        <v>#REF!</v>
      </c>
    </row>
    <row r="18373" spans="18:18">
      <c r="R18373" s="2" t="e">
        <v>#REF!</v>
      </c>
    </row>
    <row r="18374" spans="18:18">
      <c r="R18374" s="2" t="e">
        <v>#REF!</v>
      </c>
    </row>
    <row r="18375" spans="18:18">
      <c r="R18375" s="2" t="e">
        <v>#REF!</v>
      </c>
    </row>
    <row r="18376" spans="18:18">
      <c r="R18376" s="2" t="e">
        <v>#REF!</v>
      </c>
    </row>
    <row r="18377" spans="18:18">
      <c r="R18377" s="2" t="e">
        <v>#REF!</v>
      </c>
    </row>
    <row r="18378" spans="18:18">
      <c r="R18378" s="2" t="e">
        <v>#REF!</v>
      </c>
    </row>
    <row r="18379" spans="18:18">
      <c r="R18379" s="2" t="e">
        <v>#REF!</v>
      </c>
    </row>
    <row r="18380" spans="18:18">
      <c r="R18380" s="2" t="e">
        <v>#REF!</v>
      </c>
    </row>
    <row r="18381" spans="18:18">
      <c r="R18381" s="2" t="e">
        <v>#REF!</v>
      </c>
    </row>
    <row r="18382" spans="18:18">
      <c r="R18382" s="2" t="e">
        <v>#REF!</v>
      </c>
    </row>
    <row r="18383" spans="18:18">
      <c r="R18383" s="2" t="e">
        <v>#REF!</v>
      </c>
    </row>
    <row r="18384" spans="18:18">
      <c r="R18384" s="2" t="e">
        <v>#REF!</v>
      </c>
    </row>
    <row r="18385" spans="18:18">
      <c r="R18385" s="2" t="e">
        <v>#REF!</v>
      </c>
    </row>
    <row r="18386" spans="18:18">
      <c r="R18386" s="2" t="e">
        <v>#REF!</v>
      </c>
    </row>
    <row r="18387" spans="18:18">
      <c r="R18387" s="2" t="e">
        <v>#REF!</v>
      </c>
    </row>
    <row r="18388" spans="18:18">
      <c r="R18388" s="2" t="e">
        <v>#REF!</v>
      </c>
    </row>
    <row r="18389" spans="18:18">
      <c r="R18389" s="2" t="e">
        <v>#REF!</v>
      </c>
    </row>
    <row r="18390" spans="18:18">
      <c r="R18390" s="2" t="e">
        <v>#REF!</v>
      </c>
    </row>
    <row r="18391" spans="18:18">
      <c r="R18391" s="2" t="e">
        <v>#REF!</v>
      </c>
    </row>
    <row r="18392" spans="18:18">
      <c r="R18392" s="2" t="e">
        <v>#REF!</v>
      </c>
    </row>
    <row r="18393" spans="18:18">
      <c r="R18393" s="2" t="e">
        <v>#REF!</v>
      </c>
    </row>
    <row r="18394" spans="18:18">
      <c r="R18394" s="2" t="e">
        <v>#REF!</v>
      </c>
    </row>
    <row r="18395" spans="18:18">
      <c r="R18395" s="2" t="e">
        <v>#REF!</v>
      </c>
    </row>
    <row r="18396" spans="18:18">
      <c r="R18396" s="2" t="e">
        <v>#REF!</v>
      </c>
    </row>
    <row r="18397" spans="18:18">
      <c r="R18397" s="2" t="e">
        <v>#REF!</v>
      </c>
    </row>
    <row r="18398" spans="18:18">
      <c r="R18398" s="2" t="e">
        <v>#REF!</v>
      </c>
    </row>
    <row r="18399" spans="18:18">
      <c r="R18399" s="2" t="e">
        <v>#REF!</v>
      </c>
    </row>
    <row r="18400" spans="18:18">
      <c r="R18400" s="2" t="e">
        <v>#REF!</v>
      </c>
    </row>
    <row r="18401" spans="18:18">
      <c r="R18401" s="2" t="e">
        <v>#REF!</v>
      </c>
    </row>
    <row r="18402" spans="18:18">
      <c r="R18402" s="2" t="e">
        <v>#REF!</v>
      </c>
    </row>
    <row r="18403" spans="18:18">
      <c r="R18403" s="2" t="e">
        <v>#REF!</v>
      </c>
    </row>
    <row r="18404" spans="18:18">
      <c r="R18404" s="2" t="e">
        <v>#REF!</v>
      </c>
    </row>
    <row r="18405" spans="18:18">
      <c r="R18405" s="2" t="e">
        <v>#REF!</v>
      </c>
    </row>
    <row r="18406" spans="18:18">
      <c r="R18406" s="2" t="e">
        <v>#REF!</v>
      </c>
    </row>
    <row r="18407" spans="18:18">
      <c r="R18407" s="2" t="e">
        <v>#REF!</v>
      </c>
    </row>
    <row r="18408" spans="18:18">
      <c r="R18408" s="2" t="e">
        <v>#REF!</v>
      </c>
    </row>
    <row r="18409" spans="18:18">
      <c r="R18409" s="2" t="e">
        <v>#REF!</v>
      </c>
    </row>
    <row r="18410" spans="18:18">
      <c r="R18410" s="2" t="e">
        <v>#REF!</v>
      </c>
    </row>
    <row r="18411" spans="18:18">
      <c r="R18411" s="2" t="e">
        <v>#REF!</v>
      </c>
    </row>
    <row r="18412" spans="18:18">
      <c r="R18412" s="2" t="e">
        <v>#REF!</v>
      </c>
    </row>
    <row r="18413" spans="18:18">
      <c r="R18413" s="2" t="e">
        <v>#REF!</v>
      </c>
    </row>
    <row r="18414" spans="18:18">
      <c r="R18414" s="2" t="e">
        <v>#REF!</v>
      </c>
    </row>
    <row r="18415" spans="18:18">
      <c r="R18415" s="2" t="e">
        <v>#REF!</v>
      </c>
    </row>
    <row r="18416" spans="18:18">
      <c r="R18416" s="2" t="e">
        <v>#REF!</v>
      </c>
    </row>
    <row r="18417" spans="18:18">
      <c r="R18417" s="2" t="e">
        <v>#REF!</v>
      </c>
    </row>
    <row r="18418" spans="18:18">
      <c r="R18418" s="2" t="e">
        <v>#REF!</v>
      </c>
    </row>
    <row r="18419" spans="18:18">
      <c r="R18419" s="2" t="e">
        <v>#REF!</v>
      </c>
    </row>
    <row r="18420" spans="18:18">
      <c r="R18420" s="2" t="e">
        <v>#REF!</v>
      </c>
    </row>
    <row r="18421" spans="18:18">
      <c r="R18421" s="2" t="e">
        <v>#REF!</v>
      </c>
    </row>
    <row r="18422" spans="18:18">
      <c r="R18422" s="2" t="e">
        <v>#REF!</v>
      </c>
    </row>
    <row r="18423" spans="18:18">
      <c r="R18423" s="2" t="e">
        <v>#REF!</v>
      </c>
    </row>
    <row r="18424" spans="18:18">
      <c r="R18424" s="2" t="e">
        <v>#REF!</v>
      </c>
    </row>
    <row r="18425" spans="18:18">
      <c r="R18425" s="2" t="e">
        <v>#REF!</v>
      </c>
    </row>
    <row r="18426" spans="18:18">
      <c r="R18426" s="2" t="e">
        <v>#REF!</v>
      </c>
    </row>
    <row r="18427" spans="18:18">
      <c r="R18427" s="2" t="e">
        <v>#REF!</v>
      </c>
    </row>
    <row r="18428" spans="18:18">
      <c r="R18428" s="2" t="e">
        <v>#REF!</v>
      </c>
    </row>
    <row r="18429" spans="18:18">
      <c r="R18429" s="2" t="e">
        <v>#REF!</v>
      </c>
    </row>
    <row r="18430" spans="18:18">
      <c r="R18430" s="2" t="e">
        <v>#REF!</v>
      </c>
    </row>
    <row r="18431" spans="18:18">
      <c r="R18431" s="2" t="e">
        <v>#REF!</v>
      </c>
    </row>
    <row r="18432" spans="18:18">
      <c r="R18432" s="2" t="e">
        <v>#REF!</v>
      </c>
    </row>
    <row r="18433" spans="18:18">
      <c r="R18433" s="2" t="e">
        <v>#REF!</v>
      </c>
    </row>
    <row r="18434" spans="18:18">
      <c r="R18434" s="2" t="e">
        <v>#REF!</v>
      </c>
    </row>
    <row r="18435" spans="18:18">
      <c r="R18435" s="2" t="e">
        <v>#REF!</v>
      </c>
    </row>
    <row r="18436" spans="18:18">
      <c r="R18436" s="2" t="e">
        <v>#REF!</v>
      </c>
    </row>
    <row r="18437" spans="18:18">
      <c r="R18437" s="2" t="e">
        <v>#REF!</v>
      </c>
    </row>
    <row r="18438" spans="18:18">
      <c r="R18438" s="2" t="e">
        <v>#REF!</v>
      </c>
    </row>
    <row r="18439" spans="18:18">
      <c r="R18439" s="2" t="e">
        <v>#REF!</v>
      </c>
    </row>
    <row r="18440" spans="18:18">
      <c r="R18440" s="2" t="e">
        <v>#REF!</v>
      </c>
    </row>
    <row r="18441" spans="18:18">
      <c r="R18441" s="2" t="e">
        <v>#REF!</v>
      </c>
    </row>
    <row r="18442" spans="18:18">
      <c r="R18442" s="2" t="e">
        <v>#REF!</v>
      </c>
    </row>
    <row r="18443" spans="18:18">
      <c r="R18443" s="2" t="e">
        <v>#REF!</v>
      </c>
    </row>
    <row r="18444" spans="18:18">
      <c r="R18444" s="2" t="e">
        <v>#REF!</v>
      </c>
    </row>
    <row r="18445" spans="18:18">
      <c r="R18445" s="2" t="e">
        <v>#REF!</v>
      </c>
    </row>
    <row r="18446" spans="18:18">
      <c r="R18446" s="2" t="e">
        <v>#REF!</v>
      </c>
    </row>
    <row r="18447" spans="18:18">
      <c r="R18447" s="2" t="e">
        <v>#REF!</v>
      </c>
    </row>
    <row r="18448" spans="18:18">
      <c r="R18448" s="2" t="e">
        <v>#REF!</v>
      </c>
    </row>
    <row r="18449" spans="18:18">
      <c r="R18449" s="2" t="e">
        <v>#REF!</v>
      </c>
    </row>
    <row r="18450" spans="18:18">
      <c r="R18450" s="2" t="e">
        <v>#REF!</v>
      </c>
    </row>
    <row r="18451" spans="18:18">
      <c r="R18451" s="2" t="e">
        <v>#REF!</v>
      </c>
    </row>
    <row r="18452" spans="18:18">
      <c r="R18452" s="2" t="e">
        <v>#REF!</v>
      </c>
    </row>
    <row r="18453" spans="18:18">
      <c r="R18453" s="2" t="e">
        <v>#REF!</v>
      </c>
    </row>
    <row r="18454" spans="18:18">
      <c r="R18454" s="2" t="e">
        <v>#REF!</v>
      </c>
    </row>
    <row r="18455" spans="18:18">
      <c r="R18455" s="2" t="e">
        <v>#REF!</v>
      </c>
    </row>
    <row r="18456" spans="18:18">
      <c r="R18456" s="2" t="e">
        <v>#REF!</v>
      </c>
    </row>
    <row r="18457" spans="18:18">
      <c r="R18457" s="2" t="e">
        <v>#REF!</v>
      </c>
    </row>
    <row r="18458" spans="18:18">
      <c r="R18458" s="2" t="e">
        <v>#REF!</v>
      </c>
    </row>
    <row r="18459" spans="18:18">
      <c r="R18459" s="2" t="e">
        <v>#REF!</v>
      </c>
    </row>
    <row r="18460" spans="18:18">
      <c r="R18460" s="2" t="e">
        <v>#REF!</v>
      </c>
    </row>
    <row r="18461" spans="18:18">
      <c r="R18461" s="2" t="e">
        <v>#REF!</v>
      </c>
    </row>
    <row r="18462" spans="18:18">
      <c r="R18462" s="2" t="e">
        <v>#REF!</v>
      </c>
    </row>
    <row r="18463" spans="18:18">
      <c r="R18463" s="2" t="e">
        <v>#REF!</v>
      </c>
    </row>
    <row r="18464" spans="18:18">
      <c r="R18464" s="2" t="e">
        <v>#REF!</v>
      </c>
    </row>
    <row r="18465" spans="18:18">
      <c r="R18465" s="2" t="e">
        <v>#REF!</v>
      </c>
    </row>
    <row r="18466" spans="18:18">
      <c r="R18466" s="2" t="e">
        <v>#REF!</v>
      </c>
    </row>
    <row r="18467" spans="18:18">
      <c r="R18467" s="2" t="e">
        <v>#REF!</v>
      </c>
    </row>
    <row r="18468" spans="18:18">
      <c r="R18468" s="2" t="e">
        <v>#REF!</v>
      </c>
    </row>
    <row r="18469" spans="18:18">
      <c r="R18469" s="2" t="e">
        <v>#REF!</v>
      </c>
    </row>
    <row r="18470" spans="18:18">
      <c r="R18470" s="2" t="e">
        <v>#REF!</v>
      </c>
    </row>
    <row r="18471" spans="18:18">
      <c r="R18471" s="2" t="e">
        <v>#REF!</v>
      </c>
    </row>
    <row r="18472" spans="18:18">
      <c r="R18472" s="2" t="e">
        <v>#REF!</v>
      </c>
    </row>
    <row r="18473" spans="18:18">
      <c r="R18473" s="2" t="e">
        <v>#REF!</v>
      </c>
    </row>
    <row r="18474" spans="18:18">
      <c r="R18474" s="2" t="e">
        <v>#REF!</v>
      </c>
    </row>
    <row r="18475" spans="18:18">
      <c r="R18475" s="2" t="e">
        <v>#REF!</v>
      </c>
    </row>
    <row r="18476" spans="18:18">
      <c r="R18476" s="2" t="e">
        <v>#REF!</v>
      </c>
    </row>
    <row r="18477" spans="18:18">
      <c r="R18477" s="2" t="e">
        <v>#REF!</v>
      </c>
    </row>
    <row r="18478" spans="18:18">
      <c r="R18478" s="2" t="e">
        <v>#REF!</v>
      </c>
    </row>
    <row r="18479" spans="18:18">
      <c r="R18479" s="2" t="e">
        <v>#REF!</v>
      </c>
    </row>
    <row r="18480" spans="18:18">
      <c r="R18480" s="2" t="e">
        <v>#REF!</v>
      </c>
    </row>
    <row r="18481" spans="18:18">
      <c r="R18481" s="2" t="e">
        <v>#REF!</v>
      </c>
    </row>
    <row r="18482" spans="18:18">
      <c r="R18482" s="2" t="e">
        <v>#REF!</v>
      </c>
    </row>
    <row r="18483" spans="18:18">
      <c r="R18483" s="2" t="e">
        <v>#REF!</v>
      </c>
    </row>
    <row r="18484" spans="18:18">
      <c r="R18484" s="2" t="e">
        <v>#REF!</v>
      </c>
    </row>
    <row r="18485" spans="18:18">
      <c r="R18485" s="2" t="e">
        <v>#REF!</v>
      </c>
    </row>
    <row r="18486" spans="18:18">
      <c r="R18486" s="2" t="e">
        <v>#REF!</v>
      </c>
    </row>
    <row r="18487" spans="18:18">
      <c r="R18487" s="2" t="e">
        <v>#REF!</v>
      </c>
    </row>
    <row r="18488" spans="18:18">
      <c r="R18488" s="2" t="e">
        <v>#REF!</v>
      </c>
    </row>
    <row r="18489" spans="18:18">
      <c r="R18489" s="2" t="e">
        <v>#REF!</v>
      </c>
    </row>
    <row r="18490" spans="18:18">
      <c r="R18490" s="2" t="e">
        <v>#REF!</v>
      </c>
    </row>
    <row r="18491" spans="18:18">
      <c r="R18491" s="2" t="e">
        <v>#REF!</v>
      </c>
    </row>
    <row r="18492" spans="18:18">
      <c r="R18492" s="2" t="e">
        <v>#REF!</v>
      </c>
    </row>
    <row r="18493" spans="18:18">
      <c r="R18493" s="2" t="e">
        <v>#REF!</v>
      </c>
    </row>
    <row r="18494" spans="18:18">
      <c r="R18494" s="2" t="e">
        <v>#REF!</v>
      </c>
    </row>
    <row r="18495" spans="18:18">
      <c r="R18495" s="2" t="e">
        <v>#REF!</v>
      </c>
    </row>
    <row r="18496" spans="18:18">
      <c r="R18496" s="2" t="e">
        <v>#REF!</v>
      </c>
    </row>
    <row r="18497" spans="18:18">
      <c r="R18497" s="2" t="e">
        <v>#REF!</v>
      </c>
    </row>
    <row r="18498" spans="18:18">
      <c r="R18498" s="2" t="e">
        <v>#REF!</v>
      </c>
    </row>
    <row r="18499" spans="18:18">
      <c r="R18499" s="2" t="e">
        <v>#REF!</v>
      </c>
    </row>
    <row r="18500" spans="18:18">
      <c r="R18500" s="2" t="e">
        <v>#REF!</v>
      </c>
    </row>
    <row r="18501" spans="18:18">
      <c r="R18501" s="2" t="e">
        <v>#REF!</v>
      </c>
    </row>
    <row r="18502" spans="18:18">
      <c r="R18502" s="2" t="e">
        <v>#REF!</v>
      </c>
    </row>
    <row r="18503" spans="18:18">
      <c r="R18503" s="2" t="e">
        <v>#REF!</v>
      </c>
    </row>
    <row r="18504" spans="18:18">
      <c r="R18504" s="2" t="e">
        <v>#REF!</v>
      </c>
    </row>
    <row r="18505" spans="18:18">
      <c r="R18505" s="2" t="e">
        <v>#REF!</v>
      </c>
    </row>
    <row r="18506" spans="18:18">
      <c r="R18506" s="2" t="e">
        <v>#REF!</v>
      </c>
    </row>
    <row r="18507" spans="18:18">
      <c r="R18507" s="2" t="e">
        <v>#REF!</v>
      </c>
    </row>
    <row r="18508" spans="18:18">
      <c r="R18508" s="2" t="e">
        <v>#REF!</v>
      </c>
    </row>
    <row r="18509" spans="18:18">
      <c r="R18509" s="2" t="e">
        <v>#REF!</v>
      </c>
    </row>
    <row r="18510" spans="18:18">
      <c r="R18510" s="2" t="e">
        <v>#REF!</v>
      </c>
    </row>
    <row r="18511" spans="18:18">
      <c r="R18511" s="2" t="e">
        <v>#REF!</v>
      </c>
    </row>
    <row r="18512" spans="18:18">
      <c r="R18512" s="2" t="e">
        <v>#REF!</v>
      </c>
    </row>
    <row r="18513" spans="18:18">
      <c r="R18513" s="2" t="e">
        <v>#REF!</v>
      </c>
    </row>
    <row r="18514" spans="18:18">
      <c r="R18514" s="2" t="e">
        <v>#REF!</v>
      </c>
    </row>
    <row r="18515" spans="18:18">
      <c r="R18515" s="2" t="e">
        <v>#REF!</v>
      </c>
    </row>
    <row r="18516" spans="18:18">
      <c r="R18516" s="2" t="e">
        <v>#REF!</v>
      </c>
    </row>
    <row r="18517" spans="18:18">
      <c r="R18517" s="2" t="e">
        <v>#REF!</v>
      </c>
    </row>
    <row r="18518" spans="18:18">
      <c r="R18518" s="2" t="e">
        <v>#REF!</v>
      </c>
    </row>
    <row r="18519" spans="18:18">
      <c r="R18519" s="2" t="e">
        <v>#REF!</v>
      </c>
    </row>
    <row r="18520" spans="18:18">
      <c r="R18520" s="2" t="e">
        <v>#REF!</v>
      </c>
    </row>
    <row r="18521" spans="18:18">
      <c r="R18521" s="2" t="e">
        <v>#REF!</v>
      </c>
    </row>
    <row r="18522" spans="18:18">
      <c r="R18522" s="2" t="e">
        <v>#REF!</v>
      </c>
    </row>
    <row r="18523" spans="18:18">
      <c r="R18523" s="2" t="e">
        <v>#REF!</v>
      </c>
    </row>
    <row r="18524" spans="18:18">
      <c r="R18524" s="2" t="e">
        <v>#REF!</v>
      </c>
    </row>
    <row r="18525" spans="18:18">
      <c r="R18525" s="2" t="e">
        <v>#REF!</v>
      </c>
    </row>
    <row r="18526" spans="18:18">
      <c r="R18526" s="2" t="e">
        <v>#REF!</v>
      </c>
    </row>
    <row r="18527" spans="18:18">
      <c r="R18527" s="2" t="e">
        <v>#REF!</v>
      </c>
    </row>
    <row r="18528" spans="18:18">
      <c r="R18528" s="2" t="e">
        <v>#REF!</v>
      </c>
    </row>
    <row r="18529" spans="18:18">
      <c r="R18529" s="2" t="e">
        <v>#REF!</v>
      </c>
    </row>
    <row r="18530" spans="18:18">
      <c r="R18530" s="2" t="e">
        <v>#REF!</v>
      </c>
    </row>
    <row r="18531" spans="18:18">
      <c r="R18531" s="2" t="e">
        <v>#REF!</v>
      </c>
    </row>
    <row r="18532" spans="18:18">
      <c r="R18532" s="2" t="e">
        <v>#REF!</v>
      </c>
    </row>
    <row r="18533" spans="18:18">
      <c r="R18533" s="2" t="e">
        <v>#REF!</v>
      </c>
    </row>
    <row r="18534" spans="18:18">
      <c r="R18534" s="2" t="e">
        <v>#REF!</v>
      </c>
    </row>
    <row r="18535" spans="18:18">
      <c r="R18535" s="2" t="e">
        <v>#REF!</v>
      </c>
    </row>
    <row r="18536" spans="18:18">
      <c r="R18536" s="2" t="e">
        <v>#REF!</v>
      </c>
    </row>
    <row r="18537" spans="18:18">
      <c r="R18537" s="2" t="e">
        <v>#REF!</v>
      </c>
    </row>
    <row r="18538" spans="18:18">
      <c r="R18538" s="2" t="e">
        <v>#REF!</v>
      </c>
    </row>
    <row r="18539" spans="18:18">
      <c r="R18539" s="2" t="e">
        <v>#REF!</v>
      </c>
    </row>
    <row r="18540" spans="18:18">
      <c r="R18540" s="2" t="e">
        <v>#REF!</v>
      </c>
    </row>
    <row r="18541" spans="18:18">
      <c r="R18541" s="2" t="e">
        <v>#REF!</v>
      </c>
    </row>
    <row r="18542" spans="18:18">
      <c r="R18542" s="2" t="e">
        <v>#REF!</v>
      </c>
    </row>
    <row r="18543" spans="18:18">
      <c r="R18543" s="2" t="e">
        <v>#REF!</v>
      </c>
    </row>
    <row r="18544" spans="18:18">
      <c r="R18544" s="2" t="e">
        <v>#REF!</v>
      </c>
    </row>
    <row r="18545" spans="18:18">
      <c r="R18545" s="2" t="e">
        <v>#REF!</v>
      </c>
    </row>
    <row r="18546" spans="18:18">
      <c r="R18546" s="2" t="e">
        <v>#REF!</v>
      </c>
    </row>
    <row r="18547" spans="18:18">
      <c r="R18547" s="2" t="e">
        <v>#REF!</v>
      </c>
    </row>
    <row r="18548" spans="18:18">
      <c r="R18548" s="2" t="e">
        <v>#REF!</v>
      </c>
    </row>
    <row r="18549" spans="18:18">
      <c r="R18549" s="2" t="e">
        <v>#REF!</v>
      </c>
    </row>
    <row r="18550" spans="18:18">
      <c r="R18550" s="2" t="e">
        <v>#REF!</v>
      </c>
    </row>
    <row r="18551" spans="18:18">
      <c r="R18551" s="2" t="e">
        <v>#REF!</v>
      </c>
    </row>
    <row r="18552" spans="18:18">
      <c r="R18552" s="2" t="e">
        <v>#REF!</v>
      </c>
    </row>
    <row r="18553" spans="18:18">
      <c r="R18553" s="2" t="e">
        <v>#REF!</v>
      </c>
    </row>
    <row r="18554" spans="18:18">
      <c r="R18554" s="2" t="e">
        <v>#REF!</v>
      </c>
    </row>
    <row r="18555" spans="18:18">
      <c r="R18555" s="2" t="e">
        <v>#REF!</v>
      </c>
    </row>
    <row r="18556" spans="18:18">
      <c r="R18556" s="2" t="e">
        <v>#REF!</v>
      </c>
    </row>
    <row r="18557" spans="18:18">
      <c r="R18557" s="2" t="e">
        <v>#REF!</v>
      </c>
    </row>
    <row r="18558" spans="18:18">
      <c r="R18558" s="2" t="e">
        <v>#REF!</v>
      </c>
    </row>
    <row r="18559" spans="18:18">
      <c r="R18559" s="2" t="e">
        <v>#REF!</v>
      </c>
    </row>
    <row r="18560" spans="18:18">
      <c r="R18560" s="2" t="e">
        <v>#REF!</v>
      </c>
    </row>
    <row r="18561" spans="18:18">
      <c r="R18561" s="2" t="e">
        <v>#REF!</v>
      </c>
    </row>
    <row r="18562" spans="18:18">
      <c r="R18562" s="2" t="e">
        <v>#REF!</v>
      </c>
    </row>
    <row r="18563" spans="18:18">
      <c r="R18563" s="2" t="e">
        <v>#REF!</v>
      </c>
    </row>
    <row r="18564" spans="18:18">
      <c r="R18564" s="2" t="e">
        <v>#REF!</v>
      </c>
    </row>
    <row r="18565" spans="18:18">
      <c r="R18565" s="2" t="e">
        <v>#REF!</v>
      </c>
    </row>
    <row r="18566" spans="18:18">
      <c r="R18566" s="2" t="e">
        <v>#REF!</v>
      </c>
    </row>
    <row r="18567" spans="18:18">
      <c r="R18567" s="2" t="e">
        <v>#REF!</v>
      </c>
    </row>
    <row r="18568" spans="18:18">
      <c r="R18568" s="2" t="e">
        <v>#REF!</v>
      </c>
    </row>
    <row r="18569" spans="18:18">
      <c r="R18569" s="2" t="e">
        <v>#REF!</v>
      </c>
    </row>
    <row r="18570" spans="18:18">
      <c r="R18570" s="2" t="e">
        <v>#REF!</v>
      </c>
    </row>
    <row r="18571" spans="18:18">
      <c r="R18571" s="2" t="e">
        <v>#REF!</v>
      </c>
    </row>
    <row r="18572" spans="18:18">
      <c r="R18572" s="2" t="e">
        <v>#REF!</v>
      </c>
    </row>
    <row r="18573" spans="18:18">
      <c r="R18573" s="2" t="e">
        <v>#REF!</v>
      </c>
    </row>
    <row r="18574" spans="18:18">
      <c r="R18574" s="2" t="e">
        <v>#REF!</v>
      </c>
    </row>
    <row r="18575" spans="18:18">
      <c r="R18575" s="2" t="e">
        <v>#REF!</v>
      </c>
    </row>
    <row r="18576" spans="18:18">
      <c r="R18576" s="2" t="e">
        <v>#REF!</v>
      </c>
    </row>
    <row r="18577" spans="18:18">
      <c r="R18577" s="2" t="e">
        <v>#REF!</v>
      </c>
    </row>
    <row r="18578" spans="18:18">
      <c r="R18578" s="2" t="e">
        <v>#REF!</v>
      </c>
    </row>
    <row r="18579" spans="18:18">
      <c r="R18579" s="2" t="e">
        <v>#REF!</v>
      </c>
    </row>
    <row r="18580" spans="18:18">
      <c r="R18580" s="2" t="e">
        <v>#REF!</v>
      </c>
    </row>
    <row r="18581" spans="18:18">
      <c r="R18581" s="2" t="e">
        <v>#REF!</v>
      </c>
    </row>
    <row r="18582" spans="18:18">
      <c r="R18582" s="2" t="e">
        <v>#REF!</v>
      </c>
    </row>
    <row r="18583" spans="18:18">
      <c r="R18583" s="2" t="e">
        <v>#REF!</v>
      </c>
    </row>
    <row r="18584" spans="18:18">
      <c r="R18584" s="2" t="e">
        <v>#REF!</v>
      </c>
    </row>
    <row r="18585" spans="18:18">
      <c r="R18585" s="2" t="e">
        <v>#REF!</v>
      </c>
    </row>
    <row r="18586" spans="18:18">
      <c r="R18586" s="2" t="e">
        <v>#REF!</v>
      </c>
    </row>
    <row r="18587" spans="18:18">
      <c r="R18587" s="2" t="e">
        <v>#REF!</v>
      </c>
    </row>
    <row r="18588" spans="18:18">
      <c r="R18588" s="2" t="e">
        <v>#REF!</v>
      </c>
    </row>
    <row r="18589" spans="18:18">
      <c r="R18589" s="2" t="e">
        <v>#REF!</v>
      </c>
    </row>
    <row r="18590" spans="18:18">
      <c r="R18590" s="2" t="e">
        <v>#REF!</v>
      </c>
    </row>
    <row r="18591" spans="18:18">
      <c r="R18591" s="2" t="e">
        <v>#REF!</v>
      </c>
    </row>
    <row r="18592" spans="18:18">
      <c r="R18592" s="2" t="e">
        <v>#REF!</v>
      </c>
    </row>
    <row r="18593" spans="18:18">
      <c r="R18593" s="2" t="e">
        <v>#REF!</v>
      </c>
    </row>
    <row r="18594" spans="18:18">
      <c r="R18594" s="2" t="e">
        <v>#REF!</v>
      </c>
    </row>
    <row r="18595" spans="18:18">
      <c r="R18595" s="2" t="e">
        <v>#REF!</v>
      </c>
    </row>
    <row r="18596" spans="18:18">
      <c r="R18596" s="2" t="e">
        <v>#REF!</v>
      </c>
    </row>
    <row r="18597" spans="18:18">
      <c r="R18597" s="2" t="e">
        <v>#REF!</v>
      </c>
    </row>
    <row r="18598" spans="18:18">
      <c r="R18598" s="2" t="e">
        <v>#REF!</v>
      </c>
    </row>
    <row r="18599" spans="18:18">
      <c r="R18599" s="2" t="e">
        <v>#REF!</v>
      </c>
    </row>
    <row r="18600" spans="18:18">
      <c r="R18600" s="2" t="e">
        <v>#REF!</v>
      </c>
    </row>
    <row r="18601" spans="18:18">
      <c r="R18601" s="2" t="e">
        <v>#REF!</v>
      </c>
    </row>
    <row r="18602" spans="18:18">
      <c r="R18602" s="2" t="e">
        <v>#REF!</v>
      </c>
    </row>
    <row r="18603" spans="18:18">
      <c r="R18603" s="2" t="e">
        <v>#REF!</v>
      </c>
    </row>
    <row r="18604" spans="18:18">
      <c r="R18604" s="2" t="e">
        <v>#REF!</v>
      </c>
    </row>
    <row r="18605" spans="18:18">
      <c r="R18605" s="2" t="e">
        <v>#REF!</v>
      </c>
    </row>
    <row r="18606" spans="18:18">
      <c r="R18606" s="2" t="e">
        <v>#REF!</v>
      </c>
    </row>
    <row r="18607" spans="18:18">
      <c r="R18607" s="2" t="e">
        <v>#REF!</v>
      </c>
    </row>
    <row r="18608" spans="18:18">
      <c r="R18608" s="2" t="e">
        <v>#REF!</v>
      </c>
    </row>
    <row r="18609" spans="18:18">
      <c r="R18609" s="2" t="e">
        <v>#REF!</v>
      </c>
    </row>
    <row r="18610" spans="18:18">
      <c r="R18610" s="2" t="e">
        <v>#REF!</v>
      </c>
    </row>
    <row r="18611" spans="18:18">
      <c r="R18611" s="2" t="e">
        <v>#REF!</v>
      </c>
    </row>
    <row r="18612" spans="18:18">
      <c r="R18612" s="2" t="e">
        <v>#REF!</v>
      </c>
    </row>
    <row r="18613" spans="18:18">
      <c r="R18613" s="2" t="e">
        <v>#REF!</v>
      </c>
    </row>
    <row r="18614" spans="18:18">
      <c r="R18614" s="2" t="e">
        <v>#REF!</v>
      </c>
    </row>
    <row r="18615" spans="18:18">
      <c r="R18615" s="2" t="e">
        <v>#REF!</v>
      </c>
    </row>
    <row r="18616" spans="18:18">
      <c r="R18616" s="2" t="e">
        <v>#REF!</v>
      </c>
    </row>
    <row r="18617" spans="18:18">
      <c r="R18617" s="2" t="e">
        <v>#REF!</v>
      </c>
    </row>
    <row r="18618" spans="18:18">
      <c r="R18618" s="2" t="e">
        <v>#REF!</v>
      </c>
    </row>
    <row r="18619" spans="18:18">
      <c r="R18619" s="2" t="e">
        <v>#REF!</v>
      </c>
    </row>
    <row r="18620" spans="18:18">
      <c r="R18620" s="2" t="e">
        <v>#REF!</v>
      </c>
    </row>
    <row r="18621" spans="18:18">
      <c r="R18621" s="2" t="e">
        <v>#REF!</v>
      </c>
    </row>
    <row r="18622" spans="18:18">
      <c r="R18622" s="2" t="e">
        <v>#REF!</v>
      </c>
    </row>
    <row r="18623" spans="18:18">
      <c r="R18623" s="2" t="e">
        <v>#REF!</v>
      </c>
    </row>
    <row r="18624" spans="18:18">
      <c r="R18624" s="2" t="e">
        <v>#REF!</v>
      </c>
    </row>
    <row r="18625" spans="18:18">
      <c r="R18625" s="2" t="e">
        <v>#REF!</v>
      </c>
    </row>
    <row r="18626" spans="18:18">
      <c r="R18626" s="2" t="e">
        <v>#REF!</v>
      </c>
    </row>
    <row r="18627" spans="18:18">
      <c r="R18627" s="2" t="e">
        <v>#REF!</v>
      </c>
    </row>
    <row r="18628" spans="18:18">
      <c r="R18628" s="2" t="e">
        <v>#REF!</v>
      </c>
    </row>
    <row r="18629" spans="18:18">
      <c r="R18629" s="2" t="e">
        <v>#REF!</v>
      </c>
    </row>
    <row r="18630" spans="18:18">
      <c r="R18630" s="2" t="e">
        <v>#REF!</v>
      </c>
    </row>
    <row r="18631" spans="18:18">
      <c r="R18631" s="2" t="e">
        <v>#REF!</v>
      </c>
    </row>
    <row r="18632" spans="18:18">
      <c r="R18632" s="2" t="e">
        <v>#REF!</v>
      </c>
    </row>
    <row r="18633" spans="18:18">
      <c r="R18633" s="2" t="e">
        <v>#REF!</v>
      </c>
    </row>
    <row r="18634" spans="18:18">
      <c r="R18634" s="2" t="e">
        <v>#REF!</v>
      </c>
    </row>
    <row r="18635" spans="18:18">
      <c r="R18635" s="2" t="e">
        <v>#REF!</v>
      </c>
    </row>
    <row r="18636" spans="18:18">
      <c r="R18636" s="2" t="e">
        <v>#REF!</v>
      </c>
    </row>
    <row r="18637" spans="18:18">
      <c r="R18637" s="2" t="e">
        <v>#REF!</v>
      </c>
    </row>
    <row r="18638" spans="18:18">
      <c r="R18638" s="2" t="e">
        <v>#REF!</v>
      </c>
    </row>
    <row r="18639" spans="18:18">
      <c r="R18639" s="2" t="e">
        <v>#REF!</v>
      </c>
    </row>
    <row r="18640" spans="18:18">
      <c r="R18640" s="2" t="e">
        <v>#REF!</v>
      </c>
    </row>
    <row r="18641" spans="18:18">
      <c r="R18641" s="2" t="e">
        <v>#REF!</v>
      </c>
    </row>
    <row r="18642" spans="18:18">
      <c r="R18642" s="2" t="e">
        <v>#REF!</v>
      </c>
    </row>
    <row r="18643" spans="18:18">
      <c r="R18643" s="2" t="e">
        <v>#REF!</v>
      </c>
    </row>
    <row r="18644" spans="18:18">
      <c r="R18644" s="2" t="e">
        <v>#REF!</v>
      </c>
    </row>
    <row r="18645" spans="18:18">
      <c r="R18645" s="2" t="e">
        <v>#REF!</v>
      </c>
    </row>
    <row r="18646" spans="18:18">
      <c r="R18646" s="2" t="e">
        <v>#REF!</v>
      </c>
    </row>
    <row r="18647" spans="18:18">
      <c r="R18647" s="2" t="e">
        <v>#REF!</v>
      </c>
    </row>
    <row r="18648" spans="18:18">
      <c r="R18648" s="2" t="e">
        <v>#REF!</v>
      </c>
    </row>
    <row r="18649" spans="18:18">
      <c r="R18649" s="2" t="e">
        <v>#REF!</v>
      </c>
    </row>
    <row r="18650" spans="18:18">
      <c r="R18650" s="2" t="e">
        <v>#REF!</v>
      </c>
    </row>
    <row r="18651" spans="18:18">
      <c r="R18651" s="2" t="e">
        <v>#REF!</v>
      </c>
    </row>
    <row r="18652" spans="18:18">
      <c r="R18652" s="2" t="e">
        <v>#REF!</v>
      </c>
    </row>
    <row r="18653" spans="18:18">
      <c r="R18653" s="2" t="e">
        <v>#REF!</v>
      </c>
    </row>
    <row r="18654" spans="18:18">
      <c r="R18654" s="2" t="e">
        <v>#REF!</v>
      </c>
    </row>
    <row r="18655" spans="18:18">
      <c r="R18655" s="2" t="e">
        <v>#REF!</v>
      </c>
    </row>
    <row r="18656" spans="18:18">
      <c r="R18656" s="2" t="e">
        <v>#REF!</v>
      </c>
    </row>
    <row r="18657" spans="18:18">
      <c r="R18657" s="2" t="e">
        <v>#REF!</v>
      </c>
    </row>
    <row r="18658" spans="18:18">
      <c r="R18658" s="2" t="e">
        <v>#REF!</v>
      </c>
    </row>
    <row r="18659" spans="18:18">
      <c r="R18659" s="2" t="e">
        <v>#REF!</v>
      </c>
    </row>
    <row r="18660" spans="18:18">
      <c r="R18660" s="2" t="e">
        <v>#REF!</v>
      </c>
    </row>
    <row r="18661" spans="18:18">
      <c r="R18661" s="2" t="e">
        <v>#REF!</v>
      </c>
    </row>
    <row r="18662" spans="18:18">
      <c r="R18662" s="2" t="e">
        <v>#REF!</v>
      </c>
    </row>
    <row r="18663" spans="18:18">
      <c r="R18663" s="2" t="e">
        <v>#REF!</v>
      </c>
    </row>
    <row r="18664" spans="18:18">
      <c r="R18664" s="2" t="e">
        <v>#REF!</v>
      </c>
    </row>
    <row r="18665" spans="18:18">
      <c r="R18665" s="2" t="e">
        <v>#REF!</v>
      </c>
    </row>
    <row r="18666" spans="18:18">
      <c r="R18666" s="2" t="e">
        <v>#REF!</v>
      </c>
    </row>
    <row r="18667" spans="18:18">
      <c r="R18667" s="2" t="e">
        <v>#REF!</v>
      </c>
    </row>
    <row r="18668" spans="18:18">
      <c r="R18668" s="2" t="e">
        <v>#REF!</v>
      </c>
    </row>
    <row r="18669" spans="18:18">
      <c r="R18669" s="2" t="e">
        <v>#REF!</v>
      </c>
    </row>
    <row r="18670" spans="18:18">
      <c r="R18670" s="2" t="e">
        <v>#REF!</v>
      </c>
    </row>
    <row r="18671" spans="18:18">
      <c r="R18671" s="2" t="e">
        <v>#REF!</v>
      </c>
    </row>
    <row r="18672" spans="18:18">
      <c r="R18672" s="2" t="e">
        <v>#REF!</v>
      </c>
    </row>
    <row r="18673" spans="18:18">
      <c r="R18673" s="2" t="e">
        <v>#REF!</v>
      </c>
    </row>
    <row r="18674" spans="18:18">
      <c r="R18674" s="2" t="e">
        <v>#REF!</v>
      </c>
    </row>
    <row r="18675" spans="18:18">
      <c r="R18675" s="2" t="e">
        <v>#REF!</v>
      </c>
    </row>
    <row r="18676" spans="18:18">
      <c r="R18676" s="2" t="e">
        <v>#REF!</v>
      </c>
    </row>
    <row r="18677" spans="18:18">
      <c r="R18677" s="2" t="e">
        <v>#REF!</v>
      </c>
    </row>
    <row r="18678" spans="18:18">
      <c r="R18678" s="2" t="e">
        <v>#REF!</v>
      </c>
    </row>
    <row r="18679" spans="18:18">
      <c r="R18679" s="2" t="e">
        <v>#REF!</v>
      </c>
    </row>
    <row r="18680" spans="18:18">
      <c r="R18680" s="2" t="e">
        <v>#REF!</v>
      </c>
    </row>
    <row r="18681" spans="18:18">
      <c r="R18681" s="2" t="e">
        <v>#REF!</v>
      </c>
    </row>
    <row r="18682" spans="18:18">
      <c r="R18682" s="2" t="e">
        <v>#REF!</v>
      </c>
    </row>
    <row r="18683" spans="18:18">
      <c r="R18683" s="2" t="e">
        <v>#REF!</v>
      </c>
    </row>
    <row r="18684" spans="18:18">
      <c r="R18684" s="2" t="e">
        <v>#REF!</v>
      </c>
    </row>
    <row r="18685" spans="18:18">
      <c r="R18685" s="2" t="e">
        <v>#REF!</v>
      </c>
    </row>
    <row r="18686" spans="18:18">
      <c r="R18686" s="2" t="e">
        <v>#REF!</v>
      </c>
    </row>
    <row r="18687" spans="18:18">
      <c r="R18687" s="2" t="e">
        <v>#REF!</v>
      </c>
    </row>
    <row r="18688" spans="18:18">
      <c r="R18688" s="2" t="e">
        <v>#REF!</v>
      </c>
    </row>
    <row r="18689" spans="18:18">
      <c r="R18689" s="2" t="e">
        <v>#REF!</v>
      </c>
    </row>
    <row r="18690" spans="18:18">
      <c r="R18690" s="2" t="e">
        <v>#REF!</v>
      </c>
    </row>
    <row r="18691" spans="18:18">
      <c r="R18691" s="2" t="e">
        <v>#REF!</v>
      </c>
    </row>
    <row r="18692" spans="18:18">
      <c r="R18692" s="2" t="e">
        <v>#REF!</v>
      </c>
    </row>
    <row r="18693" spans="18:18">
      <c r="R18693" s="2" t="e">
        <v>#REF!</v>
      </c>
    </row>
    <row r="18694" spans="18:18">
      <c r="R18694" s="2" t="e">
        <v>#REF!</v>
      </c>
    </row>
    <row r="18695" spans="18:18">
      <c r="R18695" s="2" t="e">
        <v>#REF!</v>
      </c>
    </row>
    <row r="18696" spans="18:18">
      <c r="R18696" s="2" t="e">
        <v>#REF!</v>
      </c>
    </row>
    <row r="18697" spans="18:18">
      <c r="R18697" s="2" t="e">
        <v>#REF!</v>
      </c>
    </row>
    <row r="18698" spans="18:18">
      <c r="R18698" s="2" t="e">
        <v>#REF!</v>
      </c>
    </row>
    <row r="18699" spans="18:18">
      <c r="R18699" s="2" t="e">
        <v>#REF!</v>
      </c>
    </row>
    <row r="18700" spans="18:18">
      <c r="R18700" s="2" t="e">
        <v>#REF!</v>
      </c>
    </row>
    <row r="18701" spans="18:18">
      <c r="R18701" s="2" t="e">
        <v>#REF!</v>
      </c>
    </row>
    <row r="18702" spans="18:18">
      <c r="R18702" s="2" t="e">
        <v>#REF!</v>
      </c>
    </row>
    <row r="18703" spans="18:18">
      <c r="R18703" s="2" t="e">
        <v>#REF!</v>
      </c>
    </row>
    <row r="18704" spans="18:18">
      <c r="R18704" s="2" t="e">
        <v>#REF!</v>
      </c>
    </row>
    <row r="18705" spans="18:18">
      <c r="R18705" s="2" t="e">
        <v>#REF!</v>
      </c>
    </row>
    <row r="18706" spans="18:18">
      <c r="R18706" s="2" t="e">
        <v>#REF!</v>
      </c>
    </row>
    <row r="18707" spans="18:18">
      <c r="R18707" s="2" t="e">
        <v>#REF!</v>
      </c>
    </row>
    <row r="18708" spans="18:18">
      <c r="R18708" s="2" t="e">
        <v>#REF!</v>
      </c>
    </row>
    <row r="18709" spans="18:18">
      <c r="R18709" s="2" t="e">
        <v>#REF!</v>
      </c>
    </row>
    <row r="18710" spans="18:18">
      <c r="R18710" s="2" t="e">
        <v>#REF!</v>
      </c>
    </row>
    <row r="18711" spans="18:18">
      <c r="R18711" s="2" t="e">
        <v>#REF!</v>
      </c>
    </row>
    <row r="18712" spans="18:18">
      <c r="R18712" s="2" t="e">
        <v>#REF!</v>
      </c>
    </row>
    <row r="18713" spans="18:18">
      <c r="R18713" s="2" t="e">
        <v>#REF!</v>
      </c>
    </row>
    <row r="18714" spans="18:18">
      <c r="R18714" s="2" t="e">
        <v>#REF!</v>
      </c>
    </row>
    <row r="18715" spans="18:18">
      <c r="R18715" s="2" t="e">
        <v>#REF!</v>
      </c>
    </row>
    <row r="18716" spans="18:18">
      <c r="R18716" s="2" t="e">
        <v>#REF!</v>
      </c>
    </row>
    <row r="18717" spans="18:18">
      <c r="R18717" s="2" t="e">
        <v>#REF!</v>
      </c>
    </row>
    <row r="18718" spans="18:18">
      <c r="R18718" s="2" t="e">
        <v>#REF!</v>
      </c>
    </row>
    <row r="18719" spans="18:18">
      <c r="R18719" s="2" t="e">
        <v>#REF!</v>
      </c>
    </row>
    <row r="18720" spans="18:18">
      <c r="R18720" s="2" t="e">
        <v>#REF!</v>
      </c>
    </row>
    <row r="18721" spans="18:18">
      <c r="R18721" s="2" t="e">
        <v>#REF!</v>
      </c>
    </row>
    <row r="18722" spans="18:18">
      <c r="R18722" s="2" t="e">
        <v>#REF!</v>
      </c>
    </row>
    <row r="18723" spans="18:18">
      <c r="R18723" s="2" t="e">
        <v>#REF!</v>
      </c>
    </row>
    <row r="18724" spans="18:18">
      <c r="R18724" s="2" t="e">
        <v>#REF!</v>
      </c>
    </row>
    <row r="18725" spans="18:18">
      <c r="R18725" s="2" t="e">
        <v>#REF!</v>
      </c>
    </row>
    <row r="18726" spans="18:18">
      <c r="R18726" s="2" t="e">
        <v>#REF!</v>
      </c>
    </row>
    <row r="18727" spans="18:18">
      <c r="R18727" s="2" t="e">
        <v>#REF!</v>
      </c>
    </row>
    <row r="18728" spans="18:18">
      <c r="R18728" s="2" t="e">
        <v>#REF!</v>
      </c>
    </row>
    <row r="18729" spans="18:18">
      <c r="R18729" s="2" t="e">
        <v>#REF!</v>
      </c>
    </row>
    <row r="18730" spans="18:18">
      <c r="R18730" s="2" t="e">
        <v>#REF!</v>
      </c>
    </row>
    <row r="18731" spans="18:18">
      <c r="R18731" s="2" t="e">
        <v>#REF!</v>
      </c>
    </row>
    <row r="18732" spans="18:18">
      <c r="R18732" s="2" t="e">
        <v>#REF!</v>
      </c>
    </row>
    <row r="18733" spans="18:18">
      <c r="R18733" s="2" t="e">
        <v>#REF!</v>
      </c>
    </row>
    <row r="18734" spans="18:18">
      <c r="R18734" s="2" t="e">
        <v>#REF!</v>
      </c>
    </row>
    <row r="18735" spans="18:18">
      <c r="R18735" s="2" t="e">
        <v>#REF!</v>
      </c>
    </row>
    <row r="18736" spans="18:18">
      <c r="R18736" s="2" t="e">
        <v>#REF!</v>
      </c>
    </row>
    <row r="18737" spans="18:18">
      <c r="R18737" s="2" t="e">
        <v>#REF!</v>
      </c>
    </row>
    <row r="18738" spans="18:18">
      <c r="R18738" s="2" t="e">
        <v>#REF!</v>
      </c>
    </row>
    <row r="18739" spans="18:18">
      <c r="R18739" s="2" t="e">
        <v>#REF!</v>
      </c>
    </row>
    <row r="18740" spans="18:18">
      <c r="R18740" s="2" t="e">
        <v>#REF!</v>
      </c>
    </row>
    <row r="18741" spans="18:18">
      <c r="R18741" s="2" t="e">
        <v>#REF!</v>
      </c>
    </row>
    <row r="18742" spans="18:18">
      <c r="R18742" s="2" t="e">
        <v>#REF!</v>
      </c>
    </row>
    <row r="18743" spans="18:18">
      <c r="R18743" s="2" t="e">
        <v>#REF!</v>
      </c>
    </row>
    <row r="18744" spans="18:18">
      <c r="R18744" s="2" t="e">
        <v>#REF!</v>
      </c>
    </row>
    <row r="18745" spans="18:18">
      <c r="R18745" s="2" t="e">
        <v>#REF!</v>
      </c>
    </row>
    <row r="18746" spans="18:18">
      <c r="R18746" s="2" t="e">
        <v>#REF!</v>
      </c>
    </row>
    <row r="18747" spans="18:18">
      <c r="R18747" s="2" t="e">
        <v>#REF!</v>
      </c>
    </row>
    <row r="18748" spans="18:18">
      <c r="R18748" s="2" t="e">
        <v>#REF!</v>
      </c>
    </row>
    <row r="18749" spans="18:18">
      <c r="R18749" s="2" t="e">
        <v>#REF!</v>
      </c>
    </row>
    <row r="18750" spans="18:18">
      <c r="R18750" s="2" t="e">
        <v>#REF!</v>
      </c>
    </row>
    <row r="18751" spans="18:18">
      <c r="R18751" s="2" t="e">
        <v>#REF!</v>
      </c>
    </row>
    <row r="18752" spans="18:18">
      <c r="R18752" s="2" t="e">
        <v>#REF!</v>
      </c>
    </row>
    <row r="18753" spans="18:18">
      <c r="R18753" s="2" t="e">
        <v>#REF!</v>
      </c>
    </row>
    <row r="18754" spans="18:18">
      <c r="R18754" s="2" t="e">
        <v>#REF!</v>
      </c>
    </row>
    <row r="18755" spans="18:18">
      <c r="R18755" s="2" t="e">
        <v>#REF!</v>
      </c>
    </row>
    <row r="18756" spans="18:18">
      <c r="R18756" s="2" t="e">
        <v>#REF!</v>
      </c>
    </row>
    <row r="18757" spans="18:18">
      <c r="R18757" s="2" t="e">
        <v>#REF!</v>
      </c>
    </row>
    <row r="18758" spans="18:18">
      <c r="R18758" s="2" t="e">
        <v>#REF!</v>
      </c>
    </row>
    <row r="18759" spans="18:18">
      <c r="R18759" s="2" t="e">
        <v>#REF!</v>
      </c>
    </row>
    <row r="18760" spans="18:18">
      <c r="R18760" s="2" t="e">
        <v>#REF!</v>
      </c>
    </row>
    <row r="18761" spans="18:18">
      <c r="R18761" s="2" t="e">
        <v>#REF!</v>
      </c>
    </row>
    <row r="18762" spans="18:18">
      <c r="R18762" s="2" t="e">
        <v>#REF!</v>
      </c>
    </row>
    <row r="18763" spans="18:18">
      <c r="R18763" s="2" t="e">
        <v>#REF!</v>
      </c>
    </row>
    <row r="18764" spans="18:18">
      <c r="R18764" s="2" t="e">
        <v>#REF!</v>
      </c>
    </row>
    <row r="18765" spans="18:18">
      <c r="R18765" s="2" t="e">
        <v>#REF!</v>
      </c>
    </row>
    <row r="18766" spans="18:18">
      <c r="R18766" s="2" t="e">
        <v>#REF!</v>
      </c>
    </row>
    <row r="18767" spans="18:18">
      <c r="R18767" s="2" t="e">
        <v>#REF!</v>
      </c>
    </row>
    <row r="18768" spans="18:18">
      <c r="R18768" s="2" t="e">
        <v>#REF!</v>
      </c>
    </row>
    <row r="18769" spans="18:18">
      <c r="R18769" s="2" t="e">
        <v>#REF!</v>
      </c>
    </row>
    <row r="18770" spans="18:18">
      <c r="R18770" s="2" t="e">
        <v>#REF!</v>
      </c>
    </row>
    <row r="18771" spans="18:18">
      <c r="R18771" s="2" t="e">
        <v>#REF!</v>
      </c>
    </row>
    <row r="18772" spans="18:18">
      <c r="R18772" s="2" t="e">
        <v>#REF!</v>
      </c>
    </row>
    <row r="18773" spans="18:18">
      <c r="R18773" s="2" t="e">
        <v>#REF!</v>
      </c>
    </row>
    <row r="18774" spans="18:18">
      <c r="R18774" s="2" t="e">
        <v>#REF!</v>
      </c>
    </row>
    <row r="18775" spans="18:18">
      <c r="R18775" s="2" t="e">
        <v>#REF!</v>
      </c>
    </row>
    <row r="18776" spans="18:18">
      <c r="R18776" s="2" t="e">
        <v>#REF!</v>
      </c>
    </row>
    <row r="18777" spans="18:18">
      <c r="R18777" s="2" t="e">
        <v>#REF!</v>
      </c>
    </row>
    <row r="18778" spans="18:18">
      <c r="R18778" s="2" t="e">
        <v>#REF!</v>
      </c>
    </row>
    <row r="18779" spans="18:18">
      <c r="R18779" s="2" t="e">
        <v>#REF!</v>
      </c>
    </row>
    <row r="18780" spans="18:18">
      <c r="R18780" s="2" t="e">
        <v>#REF!</v>
      </c>
    </row>
    <row r="18781" spans="18:18">
      <c r="R18781" s="2" t="e">
        <v>#REF!</v>
      </c>
    </row>
    <row r="18782" spans="18:18">
      <c r="R18782" s="2" t="e">
        <v>#REF!</v>
      </c>
    </row>
    <row r="18783" spans="18:18">
      <c r="R18783" s="2" t="e">
        <v>#REF!</v>
      </c>
    </row>
    <row r="18784" spans="18:18">
      <c r="R18784" s="2" t="e">
        <v>#REF!</v>
      </c>
    </row>
    <row r="18785" spans="18:18">
      <c r="R18785" s="2" t="e">
        <v>#REF!</v>
      </c>
    </row>
    <row r="18786" spans="18:18">
      <c r="R18786" s="2" t="e">
        <v>#REF!</v>
      </c>
    </row>
    <row r="18787" spans="18:18">
      <c r="R18787" s="2" t="e">
        <v>#REF!</v>
      </c>
    </row>
    <row r="18788" spans="18:18">
      <c r="R18788" s="2" t="e">
        <v>#REF!</v>
      </c>
    </row>
    <row r="18789" spans="18:18">
      <c r="R18789" s="2" t="e">
        <v>#REF!</v>
      </c>
    </row>
    <row r="18790" spans="18:18">
      <c r="R18790" s="2" t="e">
        <v>#REF!</v>
      </c>
    </row>
    <row r="18791" spans="18:18">
      <c r="R18791" s="2" t="e">
        <v>#REF!</v>
      </c>
    </row>
    <row r="18792" spans="18:18">
      <c r="R18792" s="2" t="e">
        <v>#REF!</v>
      </c>
    </row>
    <row r="18793" spans="18:18">
      <c r="R18793" s="2" t="e">
        <v>#REF!</v>
      </c>
    </row>
    <row r="18794" spans="18:18">
      <c r="R18794" s="2" t="e">
        <v>#REF!</v>
      </c>
    </row>
    <row r="18795" spans="18:18">
      <c r="R18795" s="2" t="e">
        <v>#REF!</v>
      </c>
    </row>
    <row r="18796" spans="18:18">
      <c r="R18796" s="2" t="e">
        <v>#REF!</v>
      </c>
    </row>
    <row r="18797" spans="18:18">
      <c r="R18797" s="2" t="e">
        <v>#REF!</v>
      </c>
    </row>
    <row r="18798" spans="18:18">
      <c r="R18798" s="2" t="e">
        <v>#REF!</v>
      </c>
    </row>
    <row r="18799" spans="18:18">
      <c r="R18799" s="2" t="e">
        <v>#REF!</v>
      </c>
    </row>
    <row r="18800" spans="18:18">
      <c r="R18800" s="2" t="e">
        <v>#REF!</v>
      </c>
    </row>
    <row r="18801" spans="18:18">
      <c r="R18801" s="2" t="e">
        <v>#REF!</v>
      </c>
    </row>
    <row r="18802" spans="18:18">
      <c r="R18802" s="2" t="e">
        <v>#REF!</v>
      </c>
    </row>
    <row r="18803" spans="18:18">
      <c r="R18803" s="2" t="e">
        <v>#REF!</v>
      </c>
    </row>
    <row r="18804" spans="18:18">
      <c r="R18804" s="2" t="e">
        <v>#REF!</v>
      </c>
    </row>
    <row r="18805" spans="18:18">
      <c r="R18805" s="2" t="e">
        <v>#REF!</v>
      </c>
    </row>
    <row r="18806" spans="18:18">
      <c r="R18806" s="2" t="e">
        <v>#REF!</v>
      </c>
    </row>
    <row r="18807" spans="18:18">
      <c r="R18807" s="2" t="e">
        <v>#REF!</v>
      </c>
    </row>
    <row r="18808" spans="18:18">
      <c r="R18808" s="2" t="e">
        <v>#REF!</v>
      </c>
    </row>
    <row r="18809" spans="18:18">
      <c r="R18809" s="2" t="e">
        <v>#REF!</v>
      </c>
    </row>
    <row r="18810" spans="18:18">
      <c r="R18810" s="2" t="e">
        <v>#REF!</v>
      </c>
    </row>
    <row r="18811" spans="18:18">
      <c r="R18811" s="2" t="e">
        <v>#REF!</v>
      </c>
    </row>
    <row r="18812" spans="18:18">
      <c r="R18812" s="2" t="e">
        <v>#REF!</v>
      </c>
    </row>
    <row r="18813" spans="18:18">
      <c r="R18813" s="2" t="e">
        <v>#REF!</v>
      </c>
    </row>
    <row r="18814" spans="18:18">
      <c r="R18814" s="2" t="e">
        <v>#REF!</v>
      </c>
    </row>
    <row r="18815" spans="18:18">
      <c r="R18815" s="2" t="e">
        <v>#REF!</v>
      </c>
    </row>
    <row r="18816" spans="18:18">
      <c r="R18816" s="2" t="e">
        <v>#REF!</v>
      </c>
    </row>
    <row r="18817" spans="18:18">
      <c r="R18817" s="2" t="e">
        <v>#REF!</v>
      </c>
    </row>
    <row r="18818" spans="18:18">
      <c r="R18818" s="2" t="e">
        <v>#REF!</v>
      </c>
    </row>
    <row r="18819" spans="18:18">
      <c r="R18819" s="2" t="e">
        <v>#REF!</v>
      </c>
    </row>
    <row r="18820" spans="18:18">
      <c r="R18820" s="2" t="e">
        <v>#REF!</v>
      </c>
    </row>
    <row r="18821" spans="18:18">
      <c r="R18821" s="2" t="e">
        <v>#REF!</v>
      </c>
    </row>
    <row r="18822" spans="18:18">
      <c r="R18822" s="2" t="e">
        <v>#REF!</v>
      </c>
    </row>
    <row r="18823" spans="18:18">
      <c r="R18823" s="2" t="e">
        <v>#REF!</v>
      </c>
    </row>
    <row r="18824" spans="18:18">
      <c r="R18824" s="2" t="e">
        <v>#REF!</v>
      </c>
    </row>
    <row r="18825" spans="18:18">
      <c r="R18825" s="2" t="e">
        <v>#REF!</v>
      </c>
    </row>
    <row r="18826" spans="18:18">
      <c r="R18826" s="2" t="e">
        <v>#REF!</v>
      </c>
    </row>
    <row r="18827" spans="18:18">
      <c r="R18827" s="2" t="e">
        <v>#REF!</v>
      </c>
    </row>
    <row r="18828" spans="18:18">
      <c r="R18828" s="2" t="e">
        <v>#REF!</v>
      </c>
    </row>
    <row r="18829" spans="18:18">
      <c r="R18829" s="2" t="e">
        <v>#REF!</v>
      </c>
    </row>
    <row r="18830" spans="18:18">
      <c r="R18830" s="2" t="e">
        <v>#REF!</v>
      </c>
    </row>
    <row r="18831" spans="18:18">
      <c r="R18831" s="2" t="e">
        <v>#REF!</v>
      </c>
    </row>
    <row r="18832" spans="18:18">
      <c r="R18832" s="2" t="e">
        <v>#REF!</v>
      </c>
    </row>
    <row r="18833" spans="18:18">
      <c r="R18833" s="2" t="e">
        <v>#REF!</v>
      </c>
    </row>
    <row r="18834" spans="18:18">
      <c r="R18834" s="2" t="e">
        <v>#REF!</v>
      </c>
    </row>
    <row r="18835" spans="18:18">
      <c r="R18835" s="2" t="e">
        <v>#REF!</v>
      </c>
    </row>
    <row r="18836" spans="18:18">
      <c r="R18836" s="2" t="e">
        <v>#REF!</v>
      </c>
    </row>
    <row r="18837" spans="18:18">
      <c r="R18837" s="2" t="e">
        <v>#REF!</v>
      </c>
    </row>
    <row r="18838" spans="18:18">
      <c r="R18838" s="2" t="e">
        <v>#REF!</v>
      </c>
    </row>
    <row r="18839" spans="18:18">
      <c r="R18839" s="2" t="e">
        <v>#REF!</v>
      </c>
    </row>
    <row r="18840" spans="18:18">
      <c r="R18840" s="2" t="e">
        <v>#REF!</v>
      </c>
    </row>
    <row r="18841" spans="18:18">
      <c r="R18841" s="2" t="e">
        <v>#REF!</v>
      </c>
    </row>
    <row r="18842" spans="18:18">
      <c r="R18842" s="2" t="e">
        <v>#REF!</v>
      </c>
    </row>
    <row r="18843" spans="18:18">
      <c r="R18843" s="2" t="e">
        <v>#REF!</v>
      </c>
    </row>
    <row r="18844" spans="18:18">
      <c r="R18844" s="2" t="e">
        <v>#REF!</v>
      </c>
    </row>
    <row r="18845" spans="18:18">
      <c r="R18845" s="2" t="e">
        <v>#REF!</v>
      </c>
    </row>
    <row r="18846" spans="18:18">
      <c r="R18846" s="2" t="e">
        <v>#REF!</v>
      </c>
    </row>
    <row r="18847" spans="18:18">
      <c r="R18847" s="2" t="e">
        <v>#REF!</v>
      </c>
    </row>
    <row r="18848" spans="18:18">
      <c r="R18848" s="2" t="e">
        <v>#REF!</v>
      </c>
    </row>
    <row r="18849" spans="18:18">
      <c r="R18849" s="2" t="e">
        <v>#REF!</v>
      </c>
    </row>
    <row r="18850" spans="18:18">
      <c r="R18850" s="2" t="e">
        <v>#REF!</v>
      </c>
    </row>
    <row r="18851" spans="18:18">
      <c r="R18851" s="2" t="e">
        <v>#REF!</v>
      </c>
    </row>
    <row r="18852" spans="18:18">
      <c r="R18852" s="2" t="e">
        <v>#REF!</v>
      </c>
    </row>
    <row r="18853" spans="18:18">
      <c r="R18853" s="2" t="e">
        <v>#REF!</v>
      </c>
    </row>
    <row r="18854" spans="18:18">
      <c r="R18854" s="2" t="e">
        <v>#REF!</v>
      </c>
    </row>
    <row r="18855" spans="18:18">
      <c r="R18855" s="2" t="e">
        <v>#REF!</v>
      </c>
    </row>
    <row r="18856" spans="18:18">
      <c r="R18856" s="2" t="e">
        <v>#REF!</v>
      </c>
    </row>
    <row r="18857" spans="18:18">
      <c r="R18857" s="2" t="e">
        <v>#REF!</v>
      </c>
    </row>
    <row r="18858" spans="18:18">
      <c r="R18858" s="2" t="e">
        <v>#REF!</v>
      </c>
    </row>
    <row r="18859" spans="18:18">
      <c r="R18859" s="2" t="e">
        <v>#REF!</v>
      </c>
    </row>
    <row r="18860" spans="18:18">
      <c r="R18860" s="2" t="e">
        <v>#REF!</v>
      </c>
    </row>
    <row r="18861" spans="18:18">
      <c r="R18861" s="2" t="e">
        <v>#REF!</v>
      </c>
    </row>
    <row r="18862" spans="18:18">
      <c r="R18862" s="2" t="e">
        <v>#REF!</v>
      </c>
    </row>
    <row r="18863" spans="18:18">
      <c r="R18863" s="2" t="e">
        <v>#REF!</v>
      </c>
    </row>
    <row r="18864" spans="18:18">
      <c r="R18864" s="2" t="e">
        <v>#REF!</v>
      </c>
    </row>
    <row r="18865" spans="18:18">
      <c r="R18865" s="2" t="e">
        <v>#REF!</v>
      </c>
    </row>
    <row r="18866" spans="18:18">
      <c r="R18866" s="2" t="e">
        <v>#REF!</v>
      </c>
    </row>
    <row r="18867" spans="18:18">
      <c r="R18867" s="2" t="e">
        <v>#REF!</v>
      </c>
    </row>
    <row r="18868" spans="18:18">
      <c r="R18868" s="2" t="e">
        <v>#REF!</v>
      </c>
    </row>
    <row r="18869" spans="18:18">
      <c r="R18869" s="2" t="e">
        <v>#REF!</v>
      </c>
    </row>
    <row r="18870" spans="18:18">
      <c r="R18870" s="2" t="e">
        <v>#REF!</v>
      </c>
    </row>
    <row r="18871" spans="18:18">
      <c r="R18871" s="2" t="e">
        <v>#REF!</v>
      </c>
    </row>
    <row r="18872" spans="18:18">
      <c r="R18872" s="2" t="e">
        <v>#REF!</v>
      </c>
    </row>
    <row r="18873" spans="18:18">
      <c r="R18873" s="2" t="e">
        <v>#REF!</v>
      </c>
    </row>
    <row r="18874" spans="18:18">
      <c r="R18874" s="2" t="e">
        <v>#REF!</v>
      </c>
    </row>
    <row r="18875" spans="18:18">
      <c r="R18875" s="2" t="e">
        <v>#REF!</v>
      </c>
    </row>
    <row r="18876" spans="18:18">
      <c r="R18876" s="2" t="e">
        <v>#REF!</v>
      </c>
    </row>
    <row r="18877" spans="18:18">
      <c r="R18877" s="2" t="e">
        <v>#REF!</v>
      </c>
    </row>
    <row r="18878" spans="18:18">
      <c r="R18878" s="2" t="e">
        <v>#REF!</v>
      </c>
    </row>
    <row r="18879" spans="18:18">
      <c r="R18879" s="2" t="e">
        <v>#REF!</v>
      </c>
    </row>
    <row r="18880" spans="18:18">
      <c r="R18880" s="2" t="e">
        <v>#REF!</v>
      </c>
    </row>
    <row r="18881" spans="18:18">
      <c r="R18881" s="2" t="e">
        <v>#REF!</v>
      </c>
    </row>
    <row r="18882" spans="18:18">
      <c r="R18882" s="2" t="e">
        <v>#REF!</v>
      </c>
    </row>
    <row r="18883" spans="18:18">
      <c r="R18883" s="2" t="e">
        <v>#REF!</v>
      </c>
    </row>
    <row r="18884" spans="18:18">
      <c r="R18884" s="2" t="e">
        <v>#REF!</v>
      </c>
    </row>
    <row r="18885" spans="18:18">
      <c r="R18885" s="2" t="e">
        <v>#REF!</v>
      </c>
    </row>
    <row r="18886" spans="18:18">
      <c r="R18886" s="2" t="e">
        <v>#REF!</v>
      </c>
    </row>
    <row r="18887" spans="18:18">
      <c r="R18887" s="2" t="e">
        <v>#REF!</v>
      </c>
    </row>
    <row r="18888" spans="18:18">
      <c r="R18888" s="2" t="e">
        <v>#REF!</v>
      </c>
    </row>
    <row r="18889" spans="18:18">
      <c r="R18889" s="2" t="e">
        <v>#REF!</v>
      </c>
    </row>
    <row r="18890" spans="18:18">
      <c r="R18890" s="2" t="e">
        <v>#REF!</v>
      </c>
    </row>
    <row r="18891" spans="18:18">
      <c r="R18891" s="2" t="e">
        <v>#REF!</v>
      </c>
    </row>
    <row r="18892" spans="18:18">
      <c r="R18892" s="2" t="e">
        <v>#REF!</v>
      </c>
    </row>
    <row r="18893" spans="18:18">
      <c r="R18893" s="2" t="e">
        <v>#REF!</v>
      </c>
    </row>
    <row r="18894" spans="18:18">
      <c r="R18894" s="2" t="e">
        <v>#REF!</v>
      </c>
    </row>
    <row r="18895" spans="18:18">
      <c r="R18895" s="2" t="e">
        <v>#REF!</v>
      </c>
    </row>
    <row r="18896" spans="18:18">
      <c r="R18896" s="2" t="e">
        <v>#REF!</v>
      </c>
    </row>
    <row r="18897" spans="18:18">
      <c r="R18897" s="2" t="e">
        <v>#REF!</v>
      </c>
    </row>
    <row r="18898" spans="18:18">
      <c r="R18898" s="2" t="e">
        <v>#REF!</v>
      </c>
    </row>
    <row r="18899" spans="18:18">
      <c r="R18899" s="2" t="e">
        <v>#REF!</v>
      </c>
    </row>
    <row r="18900" spans="18:18">
      <c r="R18900" s="2" t="e">
        <v>#REF!</v>
      </c>
    </row>
    <row r="18901" spans="18:18">
      <c r="R18901" s="2" t="e">
        <v>#REF!</v>
      </c>
    </row>
    <row r="18902" spans="18:18">
      <c r="R18902" s="2" t="e">
        <v>#REF!</v>
      </c>
    </row>
    <row r="18903" spans="18:18">
      <c r="R18903" s="2" t="e">
        <v>#REF!</v>
      </c>
    </row>
    <row r="18904" spans="18:18">
      <c r="R18904" s="2" t="e">
        <v>#REF!</v>
      </c>
    </row>
    <row r="18905" spans="18:18">
      <c r="R18905" s="2" t="e">
        <v>#REF!</v>
      </c>
    </row>
    <row r="18906" spans="18:18">
      <c r="R18906" s="2" t="e">
        <v>#REF!</v>
      </c>
    </row>
    <row r="18907" spans="18:18">
      <c r="R18907" s="2" t="e">
        <v>#REF!</v>
      </c>
    </row>
    <row r="18908" spans="18:18">
      <c r="R18908" s="2" t="e">
        <v>#REF!</v>
      </c>
    </row>
    <row r="18909" spans="18:18">
      <c r="R18909" s="2" t="e">
        <v>#REF!</v>
      </c>
    </row>
    <row r="18910" spans="18:18">
      <c r="R18910" s="2" t="e">
        <v>#REF!</v>
      </c>
    </row>
    <row r="18911" spans="18:18">
      <c r="R18911" s="2" t="e">
        <v>#REF!</v>
      </c>
    </row>
    <row r="18912" spans="18:18">
      <c r="R18912" s="2" t="e">
        <v>#REF!</v>
      </c>
    </row>
    <row r="18913" spans="18:18">
      <c r="R18913" s="2" t="e">
        <v>#REF!</v>
      </c>
    </row>
    <row r="18914" spans="18:18">
      <c r="R18914" s="2" t="e">
        <v>#REF!</v>
      </c>
    </row>
    <row r="18915" spans="18:18">
      <c r="R18915" s="2" t="e">
        <v>#REF!</v>
      </c>
    </row>
    <row r="18916" spans="18:18">
      <c r="R18916" s="2" t="e">
        <v>#REF!</v>
      </c>
    </row>
    <row r="18917" spans="18:18">
      <c r="R18917" s="2" t="e">
        <v>#REF!</v>
      </c>
    </row>
    <row r="18918" spans="18:18">
      <c r="R18918" s="2" t="e">
        <v>#REF!</v>
      </c>
    </row>
    <row r="18919" spans="18:18">
      <c r="R18919" s="2" t="e">
        <v>#REF!</v>
      </c>
    </row>
    <row r="18920" spans="18:18">
      <c r="R18920" s="2" t="e">
        <v>#REF!</v>
      </c>
    </row>
    <row r="18921" spans="18:18">
      <c r="R18921" s="2" t="e">
        <v>#REF!</v>
      </c>
    </row>
    <row r="18922" spans="18:18">
      <c r="R18922" s="2" t="e">
        <v>#REF!</v>
      </c>
    </row>
    <row r="18923" spans="18:18">
      <c r="R18923" s="2" t="e">
        <v>#REF!</v>
      </c>
    </row>
    <row r="18924" spans="18:18">
      <c r="R18924" s="2" t="e">
        <v>#REF!</v>
      </c>
    </row>
    <row r="18925" spans="18:18">
      <c r="R18925" s="2" t="e">
        <v>#REF!</v>
      </c>
    </row>
    <row r="18926" spans="18:18">
      <c r="R18926" s="2" t="e">
        <v>#REF!</v>
      </c>
    </row>
    <row r="18927" spans="18:18">
      <c r="R18927" s="2" t="e">
        <v>#REF!</v>
      </c>
    </row>
    <row r="18928" spans="18:18">
      <c r="R18928" s="2" t="e">
        <v>#REF!</v>
      </c>
    </row>
    <row r="18929" spans="18:18">
      <c r="R18929" s="2" t="e">
        <v>#REF!</v>
      </c>
    </row>
    <row r="18930" spans="18:18">
      <c r="R18930" s="2" t="e">
        <v>#REF!</v>
      </c>
    </row>
    <row r="18931" spans="18:18">
      <c r="R18931" s="2" t="e">
        <v>#REF!</v>
      </c>
    </row>
    <row r="18932" spans="18:18">
      <c r="R18932" s="2" t="e">
        <v>#REF!</v>
      </c>
    </row>
    <row r="18933" spans="18:18">
      <c r="R18933" s="2" t="e">
        <v>#REF!</v>
      </c>
    </row>
    <row r="18934" spans="18:18">
      <c r="R18934" s="2" t="e">
        <v>#REF!</v>
      </c>
    </row>
    <row r="18935" spans="18:18">
      <c r="R18935" s="2" t="e">
        <v>#REF!</v>
      </c>
    </row>
    <row r="18936" spans="18:18">
      <c r="R18936" s="2" t="e">
        <v>#REF!</v>
      </c>
    </row>
    <row r="18937" spans="18:18">
      <c r="R18937" s="2" t="e">
        <v>#REF!</v>
      </c>
    </row>
    <row r="18938" spans="18:18">
      <c r="R18938" s="2" t="e">
        <v>#REF!</v>
      </c>
    </row>
    <row r="18939" spans="18:18">
      <c r="R18939" s="2" t="e">
        <v>#REF!</v>
      </c>
    </row>
    <row r="18940" spans="18:18">
      <c r="R18940" s="2" t="e">
        <v>#REF!</v>
      </c>
    </row>
    <row r="18941" spans="18:18">
      <c r="R18941" s="2" t="e">
        <v>#REF!</v>
      </c>
    </row>
    <row r="18942" spans="18:18">
      <c r="R18942" s="2" t="e">
        <v>#REF!</v>
      </c>
    </row>
    <row r="18943" spans="18:18">
      <c r="R18943" s="2" t="e">
        <v>#REF!</v>
      </c>
    </row>
    <row r="18944" spans="18:18">
      <c r="R18944" s="2" t="e">
        <v>#REF!</v>
      </c>
    </row>
    <row r="18945" spans="18:18">
      <c r="R18945" s="2" t="e">
        <v>#REF!</v>
      </c>
    </row>
    <row r="18946" spans="18:18">
      <c r="R18946" s="2" t="e">
        <v>#REF!</v>
      </c>
    </row>
    <row r="18947" spans="18:18">
      <c r="R18947" s="2" t="e">
        <v>#REF!</v>
      </c>
    </row>
    <row r="18948" spans="18:18">
      <c r="R18948" s="2" t="e">
        <v>#REF!</v>
      </c>
    </row>
    <row r="18949" spans="18:18">
      <c r="R18949" s="2" t="e">
        <v>#REF!</v>
      </c>
    </row>
    <row r="18950" spans="18:18">
      <c r="R18950" s="2" t="e">
        <v>#REF!</v>
      </c>
    </row>
    <row r="18951" spans="18:18">
      <c r="R18951" s="2" t="e">
        <v>#REF!</v>
      </c>
    </row>
    <row r="18952" spans="18:18">
      <c r="R18952" s="2" t="e">
        <v>#REF!</v>
      </c>
    </row>
    <row r="18953" spans="18:18">
      <c r="R18953" s="2" t="e">
        <v>#REF!</v>
      </c>
    </row>
    <row r="18954" spans="18:18">
      <c r="R18954" s="2" t="e">
        <v>#REF!</v>
      </c>
    </row>
    <row r="18955" spans="18:18">
      <c r="R18955" s="2" t="e">
        <v>#REF!</v>
      </c>
    </row>
    <row r="18956" spans="18:18">
      <c r="R18956" s="2" t="e">
        <v>#REF!</v>
      </c>
    </row>
    <row r="18957" spans="18:18">
      <c r="R18957" s="2" t="e">
        <v>#REF!</v>
      </c>
    </row>
    <row r="18958" spans="18:18">
      <c r="R18958" s="2" t="e">
        <v>#REF!</v>
      </c>
    </row>
    <row r="18959" spans="18:18">
      <c r="R18959" s="2" t="e">
        <v>#REF!</v>
      </c>
    </row>
    <row r="18960" spans="18:18">
      <c r="R18960" s="2" t="e">
        <v>#REF!</v>
      </c>
    </row>
    <row r="18961" spans="18:18">
      <c r="R18961" s="2" t="e">
        <v>#REF!</v>
      </c>
    </row>
    <row r="18962" spans="18:18">
      <c r="R18962" s="2" t="e">
        <v>#REF!</v>
      </c>
    </row>
    <row r="18963" spans="18:18">
      <c r="R18963" s="2" t="e">
        <v>#REF!</v>
      </c>
    </row>
    <row r="18964" spans="18:18">
      <c r="R18964" s="2" t="e">
        <v>#REF!</v>
      </c>
    </row>
    <row r="18965" spans="18:18">
      <c r="R18965" s="2" t="e">
        <v>#REF!</v>
      </c>
    </row>
    <row r="18966" spans="18:18">
      <c r="R18966" s="2" t="e">
        <v>#REF!</v>
      </c>
    </row>
    <row r="18967" spans="18:18">
      <c r="R18967" s="2" t="e">
        <v>#REF!</v>
      </c>
    </row>
    <row r="18968" spans="18:18">
      <c r="R18968" s="2" t="e">
        <v>#REF!</v>
      </c>
    </row>
    <row r="18969" spans="18:18">
      <c r="R18969" s="2" t="e">
        <v>#REF!</v>
      </c>
    </row>
    <row r="18970" spans="18:18">
      <c r="R18970" s="2" t="e">
        <v>#REF!</v>
      </c>
    </row>
    <row r="18971" spans="18:18">
      <c r="R18971" s="2" t="e">
        <v>#REF!</v>
      </c>
    </row>
    <row r="18972" spans="18:18">
      <c r="R18972" s="2" t="e">
        <v>#REF!</v>
      </c>
    </row>
    <row r="18973" spans="18:18">
      <c r="R18973" s="2" t="e">
        <v>#REF!</v>
      </c>
    </row>
    <row r="18974" spans="18:18">
      <c r="R18974" s="2" t="e">
        <v>#REF!</v>
      </c>
    </row>
    <row r="18975" spans="18:18">
      <c r="R18975" s="2" t="e">
        <v>#REF!</v>
      </c>
    </row>
    <row r="18976" spans="18:18">
      <c r="R18976" s="2" t="e">
        <v>#REF!</v>
      </c>
    </row>
    <row r="18977" spans="18:18">
      <c r="R18977" s="2" t="e">
        <v>#REF!</v>
      </c>
    </row>
    <row r="18978" spans="18:18">
      <c r="R18978" s="2" t="e">
        <v>#REF!</v>
      </c>
    </row>
    <row r="18979" spans="18:18">
      <c r="R18979" s="2" t="e">
        <v>#REF!</v>
      </c>
    </row>
    <row r="18980" spans="18:18">
      <c r="R18980" s="2" t="e">
        <v>#REF!</v>
      </c>
    </row>
    <row r="18981" spans="18:18">
      <c r="R18981" s="2" t="e">
        <v>#REF!</v>
      </c>
    </row>
    <row r="18982" spans="18:18">
      <c r="R18982" s="2" t="e">
        <v>#REF!</v>
      </c>
    </row>
    <row r="18983" spans="18:18">
      <c r="R18983" s="2" t="e">
        <v>#REF!</v>
      </c>
    </row>
    <row r="18984" spans="18:18">
      <c r="R18984" s="2" t="e">
        <v>#REF!</v>
      </c>
    </row>
    <row r="18985" spans="18:18">
      <c r="R18985" s="2" t="e">
        <v>#REF!</v>
      </c>
    </row>
    <row r="18986" spans="18:18">
      <c r="R18986" s="2" t="e">
        <v>#REF!</v>
      </c>
    </row>
    <row r="18987" spans="18:18">
      <c r="R18987" s="2" t="e">
        <v>#REF!</v>
      </c>
    </row>
    <row r="18988" spans="18:18">
      <c r="R18988" s="2" t="e">
        <v>#REF!</v>
      </c>
    </row>
    <row r="18989" spans="18:18">
      <c r="R18989" s="2" t="e">
        <v>#REF!</v>
      </c>
    </row>
    <row r="18990" spans="18:18">
      <c r="R18990" s="2" t="e">
        <v>#REF!</v>
      </c>
    </row>
    <row r="18991" spans="18:18">
      <c r="R18991" s="2" t="e">
        <v>#REF!</v>
      </c>
    </row>
    <row r="18992" spans="18:18">
      <c r="R18992" s="2" t="e">
        <v>#REF!</v>
      </c>
    </row>
    <row r="18993" spans="18:18">
      <c r="R18993" s="2" t="e">
        <v>#REF!</v>
      </c>
    </row>
    <row r="18994" spans="18:18">
      <c r="R18994" s="2" t="e">
        <v>#REF!</v>
      </c>
    </row>
    <row r="18995" spans="18:18">
      <c r="R18995" s="2" t="e">
        <v>#REF!</v>
      </c>
    </row>
    <row r="18996" spans="18:18">
      <c r="R18996" s="2" t="e">
        <v>#REF!</v>
      </c>
    </row>
    <row r="18997" spans="18:18">
      <c r="R18997" s="2" t="e">
        <v>#REF!</v>
      </c>
    </row>
    <row r="18998" spans="18:18">
      <c r="R18998" s="2" t="e">
        <v>#REF!</v>
      </c>
    </row>
    <row r="18999" spans="18:18">
      <c r="R18999" s="2" t="e">
        <v>#REF!</v>
      </c>
    </row>
    <row r="19000" spans="18:18">
      <c r="R19000" s="2" t="e">
        <v>#REF!</v>
      </c>
    </row>
    <row r="19001" spans="18:18">
      <c r="R19001" s="2" t="e">
        <v>#REF!</v>
      </c>
    </row>
    <row r="19002" spans="18:18">
      <c r="R19002" s="2" t="e">
        <v>#REF!</v>
      </c>
    </row>
    <row r="19003" spans="18:18">
      <c r="R19003" s="2" t="e">
        <v>#REF!</v>
      </c>
    </row>
    <row r="19004" spans="18:18">
      <c r="R19004" s="2" t="e">
        <v>#REF!</v>
      </c>
    </row>
    <row r="19005" spans="18:18">
      <c r="R19005" s="2" t="e">
        <v>#REF!</v>
      </c>
    </row>
    <row r="19006" spans="18:18">
      <c r="R19006" s="2" t="e">
        <v>#REF!</v>
      </c>
    </row>
    <row r="19007" spans="18:18">
      <c r="R19007" s="2" t="e">
        <v>#REF!</v>
      </c>
    </row>
    <row r="19008" spans="18:18">
      <c r="R19008" s="2" t="e">
        <v>#REF!</v>
      </c>
    </row>
    <row r="19009" spans="18:18">
      <c r="R19009" s="2" t="e">
        <v>#REF!</v>
      </c>
    </row>
    <row r="19010" spans="18:18">
      <c r="R19010" s="2" t="e">
        <v>#REF!</v>
      </c>
    </row>
    <row r="19011" spans="18:18">
      <c r="R19011" s="2" t="e">
        <v>#REF!</v>
      </c>
    </row>
    <row r="19012" spans="18:18">
      <c r="R19012" s="2" t="e">
        <v>#REF!</v>
      </c>
    </row>
    <row r="19013" spans="18:18">
      <c r="R19013" s="2" t="e">
        <v>#REF!</v>
      </c>
    </row>
    <row r="19014" spans="18:18">
      <c r="R19014" s="2" t="e">
        <v>#REF!</v>
      </c>
    </row>
    <row r="19015" spans="18:18">
      <c r="R19015" s="2" t="e">
        <v>#REF!</v>
      </c>
    </row>
    <row r="19016" spans="18:18">
      <c r="R19016" s="2" t="e">
        <v>#REF!</v>
      </c>
    </row>
    <row r="19017" spans="18:18">
      <c r="R19017" s="2" t="e">
        <v>#REF!</v>
      </c>
    </row>
    <row r="19018" spans="18:18">
      <c r="R19018" s="2" t="e">
        <v>#REF!</v>
      </c>
    </row>
    <row r="19019" spans="18:18">
      <c r="R19019" s="2" t="e">
        <v>#REF!</v>
      </c>
    </row>
    <row r="19020" spans="18:18">
      <c r="R19020" s="2" t="e">
        <v>#REF!</v>
      </c>
    </row>
    <row r="19021" spans="18:18">
      <c r="R19021" s="2" t="e">
        <v>#REF!</v>
      </c>
    </row>
    <row r="19022" spans="18:18">
      <c r="R19022" s="2" t="e">
        <v>#REF!</v>
      </c>
    </row>
    <row r="19023" spans="18:18">
      <c r="R19023" s="2" t="e">
        <v>#REF!</v>
      </c>
    </row>
    <row r="19024" spans="18:18">
      <c r="R19024" s="2" t="e">
        <v>#REF!</v>
      </c>
    </row>
    <row r="19025" spans="18:18">
      <c r="R19025" s="2" t="e">
        <v>#REF!</v>
      </c>
    </row>
    <row r="19026" spans="18:18">
      <c r="R19026" s="2" t="e">
        <v>#REF!</v>
      </c>
    </row>
    <row r="19027" spans="18:18">
      <c r="R19027" s="2" t="e">
        <v>#REF!</v>
      </c>
    </row>
    <row r="19028" spans="18:18">
      <c r="R19028" s="2" t="e">
        <v>#REF!</v>
      </c>
    </row>
    <row r="19029" spans="18:18">
      <c r="R19029" s="2" t="e">
        <v>#REF!</v>
      </c>
    </row>
    <row r="19030" spans="18:18">
      <c r="R19030" s="2" t="e">
        <v>#REF!</v>
      </c>
    </row>
    <row r="19031" spans="18:18">
      <c r="R19031" s="2" t="e">
        <v>#REF!</v>
      </c>
    </row>
    <row r="19032" spans="18:18">
      <c r="R19032" s="2" t="e">
        <v>#REF!</v>
      </c>
    </row>
    <row r="19033" spans="18:18">
      <c r="R19033" s="2" t="e">
        <v>#REF!</v>
      </c>
    </row>
    <row r="19034" spans="18:18">
      <c r="R19034" s="2" t="e">
        <v>#REF!</v>
      </c>
    </row>
    <row r="19035" spans="18:18">
      <c r="R19035" s="2" t="e">
        <v>#REF!</v>
      </c>
    </row>
    <row r="19036" spans="18:18">
      <c r="R19036" s="2" t="e">
        <v>#REF!</v>
      </c>
    </row>
    <row r="19037" spans="18:18">
      <c r="R19037" s="2" t="e">
        <v>#REF!</v>
      </c>
    </row>
    <row r="19038" spans="18:18">
      <c r="R19038" s="2" t="e">
        <v>#REF!</v>
      </c>
    </row>
    <row r="19039" spans="18:18">
      <c r="R19039" s="2" t="e">
        <v>#REF!</v>
      </c>
    </row>
    <row r="19040" spans="18:18">
      <c r="R19040" s="2" t="e">
        <v>#REF!</v>
      </c>
    </row>
    <row r="19041" spans="18:18">
      <c r="R19041" s="2" t="e">
        <v>#REF!</v>
      </c>
    </row>
    <row r="19042" spans="18:18">
      <c r="R19042" s="2" t="e">
        <v>#REF!</v>
      </c>
    </row>
    <row r="19043" spans="18:18">
      <c r="R19043" s="2" t="e">
        <v>#REF!</v>
      </c>
    </row>
    <row r="19044" spans="18:18">
      <c r="R19044" s="2" t="e">
        <v>#REF!</v>
      </c>
    </row>
    <row r="19045" spans="18:18">
      <c r="R19045" s="2" t="e">
        <v>#REF!</v>
      </c>
    </row>
    <row r="19046" spans="18:18">
      <c r="R19046" s="2" t="e">
        <v>#REF!</v>
      </c>
    </row>
    <row r="19047" spans="18:18">
      <c r="R19047" s="2" t="e">
        <v>#REF!</v>
      </c>
    </row>
    <row r="19048" spans="18:18">
      <c r="R19048" s="2" t="e">
        <v>#REF!</v>
      </c>
    </row>
    <row r="19049" spans="18:18">
      <c r="R19049" s="2" t="e">
        <v>#REF!</v>
      </c>
    </row>
    <row r="19050" spans="18:18">
      <c r="R19050" s="2" t="e">
        <v>#REF!</v>
      </c>
    </row>
    <row r="19051" spans="18:18">
      <c r="R19051" s="2" t="e">
        <v>#REF!</v>
      </c>
    </row>
    <row r="19052" spans="18:18">
      <c r="R19052" s="2" t="e">
        <v>#REF!</v>
      </c>
    </row>
    <row r="19053" spans="18:18">
      <c r="R19053" s="2" t="e">
        <v>#REF!</v>
      </c>
    </row>
    <row r="19054" spans="18:18">
      <c r="R19054" s="2" t="e">
        <v>#REF!</v>
      </c>
    </row>
    <row r="19055" spans="18:18">
      <c r="R19055" s="2" t="e">
        <v>#REF!</v>
      </c>
    </row>
    <row r="19056" spans="18:18">
      <c r="R19056" s="2" t="e">
        <v>#REF!</v>
      </c>
    </row>
    <row r="19057" spans="18:18">
      <c r="R19057" s="2" t="e">
        <v>#REF!</v>
      </c>
    </row>
    <row r="19058" spans="18:18">
      <c r="R19058" s="2" t="e">
        <v>#REF!</v>
      </c>
    </row>
    <row r="19059" spans="18:18">
      <c r="R19059" s="2" t="e">
        <v>#REF!</v>
      </c>
    </row>
    <row r="19060" spans="18:18">
      <c r="R19060" s="2" t="e">
        <v>#REF!</v>
      </c>
    </row>
    <row r="19061" spans="18:18">
      <c r="R19061" s="2" t="e">
        <v>#REF!</v>
      </c>
    </row>
    <row r="19062" spans="18:18">
      <c r="R19062" s="2" t="e">
        <v>#REF!</v>
      </c>
    </row>
    <row r="19063" spans="18:18">
      <c r="R19063" s="2" t="e">
        <v>#REF!</v>
      </c>
    </row>
    <row r="19064" spans="18:18">
      <c r="R19064" s="2" t="e">
        <v>#REF!</v>
      </c>
    </row>
    <row r="19065" spans="18:18">
      <c r="R19065" s="2" t="e">
        <v>#REF!</v>
      </c>
    </row>
    <row r="19066" spans="18:18">
      <c r="R19066" s="2" t="e">
        <v>#REF!</v>
      </c>
    </row>
    <row r="19067" spans="18:18">
      <c r="R19067" s="2" t="e">
        <v>#REF!</v>
      </c>
    </row>
    <row r="19068" spans="18:18">
      <c r="R19068" s="2" t="e">
        <v>#REF!</v>
      </c>
    </row>
    <row r="19069" spans="18:18">
      <c r="R19069" s="2" t="e">
        <v>#REF!</v>
      </c>
    </row>
    <row r="19070" spans="18:18">
      <c r="R19070" s="2" t="e">
        <v>#REF!</v>
      </c>
    </row>
    <row r="19071" spans="18:18">
      <c r="R19071" s="2" t="e">
        <v>#REF!</v>
      </c>
    </row>
    <row r="19072" spans="18:18">
      <c r="R19072" s="2" t="e">
        <v>#REF!</v>
      </c>
    </row>
    <row r="19073" spans="18:18">
      <c r="R19073" s="2" t="e">
        <v>#REF!</v>
      </c>
    </row>
    <row r="19074" spans="18:18">
      <c r="R19074" s="2" t="e">
        <v>#REF!</v>
      </c>
    </row>
    <row r="19075" spans="18:18">
      <c r="R19075" s="2" t="e">
        <v>#REF!</v>
      </c>
    </row>
    <row r="19076" spans="18:18">
      <c r="R19076" s="2" t="e">
        <v>#REF!</v>
      </c>
    </row>
    <row r="19077" spans="18:18">
      <c r="R19077" s="2" t="e">
        <v>#REF!</v>
      </c>
    </row>
    <row r="19078" spans="18:18">
      <c r="R19078" s="2" t="e">
        <v>#REF!</v>
      </c>
    </row>
    <row r="19079" spans="18:18">
      <c r="R19079" s="2" t="e">
        <v>#REF!</v>
      </c>
    </row>
    <row r="19080" spans="18:18">
      <c r="R19080" s="2" t="e">
        <v>#REF!</v>
      </c>
    </row>
    <row r="19081" spans="18:18">
      <c r="R19081" s="2" t="e">
        <v>#REF!</v>
      </c>
    </row>
    <row r="19082" spans="18:18">
      <c r="R19082" s="2" t="e">
        <v>#REF!</v>
      </c>
    </row>
    <row r="19083" spans="18:18">
      <c r="R19083" s="2" t="e">
        <v>#REF!</v>
      </c>
    </row>
    <row r="19084" spans="18:18">
      <c r="R19084" s="2" t="e">
        <v>#REF!</v>
      </c>
    </row>
    <row r="19085" spans="18:18">
      <c r="R19085" s="2" t="e">
        <v>#REF!</v>
      </c>
    </row>
    <row r="19086" spans="18:18">
      <c r="R19086" s="2" t="e">
        <v>#REF!</v>
      </c>
    </row>
    <row r="19087" spans="18:18">
      <c r="R19087" s="2" t="e">
        <v>#REF!</v>
      </c>
    </row>
    <row r="19088" spans="18:18">
      <c r="R19088" s="2" t="e">
        <v>#REF!</v>
      </c>
    </row>
    <row r="19089" spans="18:18">
      <c r="R19089" s="2" t="e">
        <v>#REF!</v>
      </c>
    </row>
    <row r="19090" spans="18:18">
      <c r="R19090" s="2" t="e">
        <v>#REF!</v>
      </c>
    </row>
    <row r="19091" spans="18:18">
      <c r="R19091" s="2" t="e">
        <v>#REF!</v>
      </c>
    </row>
    <row r="19092" spans="18:18">
      <c r="R19092" s="2" t="e">
        <v>#REF!</v>
      </c>
    </row>
    <row r="19093" spans="18:18">
      <c r="R19093" s="2" t="e">
        <v>#REF!</v>
      </c>
    </row>
    <row r="19094" spans="18:18">
      <c r="R19094" s="2" t="e">
        <v>#REF!</v>
      </c>
    </row>
    <row r="19095" spans="18:18">
      <c r="R19095" s="2" t="e">
        <v>#REF!</v>
      </c>
    </row>
    <row r="19096" spans="18:18">
      <c r="R19096" s="2" t="e">
        <v>#REF!</v>
      </c>
    </row>
    <row r="19097" spans="18:18">
      <c r="R19097" s="2" t="e">
        <v>#REF!</v>
      </c>
    </row>
    <row r="19098" spans="18:18">
      <c r="R19098" s="2" t="e">
        <v>#REF!</v>
      </c>
    </row>
    <row r="19099" spans="18:18">
      <c r="R19099" s="2" t="e">
        <v>#REF!</v>
      </c>
    </row>
    <row r="19100" spans="18:18">
      <c r="R19100" s="2" t="e">
        <v>#REF!</v>
      </c>
    </row>
    <row r="19101" spans="18:18">
      <c r="R19101" s="2" t="e">
        <v>#REF!</v>
      </c>
    </row>
    <row r="19102" spans="18:18">
      <c r="R19102" s="2" t="e">
        <v>#REF!</v>
      </c>
    </row>
    <row r="19103" spans="18:18">
      <c r="R19103" s="2" t="e">
        <v>#REF!</v>
      </c>
    </row>
    <row r="19104" spans="18:18">
      <c r="R19104" s="2" t="e">
        <v>#REF!</v>
      </c>
    </row>
    <row r="19105" spans="18:18">
      <c r="R19105" s="2" t="e">
        <v>#REF!</v>
      </c>
    </row>
    <row r="19106" spans="18:18">
      <c r="R19106" s="2" t="e">
        <v>#REF!</v>
      </c>
    </row>
    <row r="19107" spans="18:18">
      <c r="R19107" s="2" t="e">
        <v>#REF!</v>
      </c>
    </row>
    <row r="19108" spans="18:18">
      <c r="R19108" s="2" t="e">
        <v>#REF!</v>
      </c>
    </row>
    <row r="19109" spans="18:18">
      <c r="R19109" s="2" t="e">
        <v>#REF!</v>
      </c>
    </row>
    <row r="19110" spans="18:18">
      <c r="R19110" s="2" t="e">
        <v>#REF!</v>
      </c>
    </row>
    <row r="19111" spans="18:18">
      <c r="R19111" s="2" t="e">
        <v>#REF!</v>
      </c>
    </row>
    <row r="19112" spans="18:18">
      <c r="R19112" s="2" t="e">
        <v>#REF!</v>
      </c>
    </row>
    <row r="19113" spans="18:18">
      <c r="R19113" s="2" t="e">
        <v>#REF!</v>
      </c>
    </row>
    <row r="19114" spans="18:18">
      <c r="R19114" s="2" t="e">
        <v>#REF!</v>
      </c>
    </row>
    <row r="19115" spans="18:18">
      <c r="R19115" s="2" t="e">
        <v>#REF!</v>
      </c>
    </row>
    <row r="19116" spans="18:18">
      <c r="R19116" s="2" t="e">
        <v>#REF!</v>
      </c>
    </row>
    <row r="19117" spans="18:18">
      <c r="R19117" s="2" t="e">
        <v>#REF!</v>
      </c>
    </row>
    <row r="19118" spans="18:18">
      <c r="R19118" s="2" t="e">
        <v>#REF!</v>
      </c>
    </row>
    <row r="19119" spans="18:18">
      <c r="R19119" s="2" t="e">
        <v>#REF!</v>
      </c>
    </row>
    <row r="19120" spans="18:18">
      <c r="R19120" s="2" t="e">
        <v>#REF!</v>
      </c>
    </row>
    <row r="19121" spans="18:18">
      <c r="R19121" s="2" t="e">
        <v>#REF!</v>
      </c>
    </row>
    <row r="19122" spans="18:18">
      <c r="R19122" s="2" t="e">
        <v>#REF!</v>
      </c>
    </row>
    <row r="19123" spans="18:18">
      <c r="R19123" s="2" t="e">
        <v>#REF!</v>
      </c>
    </row>
    <row r="19124" spans="18:18">
      <c r="R19124" s="2" t="e">
        <v>#REF!</v>
      </c>
    </row>
    <row r="19125" spans="18:18">
      <c r="R19125" s="2" t="e">
        <v>#REF!</v>
      </c>
    </row>
    <row r="19126" spans="18:18">
      <c r="R19126" s="2" t="e">
        <v>#REF!</v>
      </c>
    </row>
    <row r="19127" spans="18:18">
      <c r="R19127" s="2" t="e">
        <v>#REF!</v>
      </c>
    </row>
    <row r="19128" spans="18:18">
      <c r="R19128" s="2" t="e">
        <v>#REF!</v>
      </c>
    </row>
    <row r="19129" spans="18:18">
      <c r="R19129" s="2" t="e">
        <v>#REF!</v>
      </c>
    </row>
    <row r="19130" spans="18:18">
      <c r="R19130" s="2" t="e">
        <v>#REF!</v>
      </c>
    </row>
    <row r="19131" spans="18:18">
      <c r="R19131" s="2" t="e">
        <v>#REF!</v>
      </c>
    </row>
    <row r="19132" spans="18:18">
      <c r="R19132" s="2" t="e">
        <v>#REF!</v>
      </c>
    </row>
    <row r="19133" spans="18:18">
      <c r="R19133" s="2" t="e">
        <v>#REF!</v>
      </c>
    </row>
    <row r="19134" spans="18:18">
      <c r="R19134" s="2" t="e">
        <v>#REF!</v>
      </c>
    </row>
    <row r="19135" spans="18:18">
      <c r="R19135" s="2" t="e">
        <v>#REF!</v>
      </c>
    </row>
    <row r="19136" spans="18:18">
      <c r="R19136" s="2" t="e">
        <v>#REF!</v>
      </c>
    </row>
    <row r="19137" spans="18:18">
      <c r="R19137" s="2" t="e">
        <v>#REF!</v>
      </c>
    </row>
    <row r="19138" spans="18:18">
      <c r="R19138" s="2" t="e">
        <v>#REF!</v>
      </c>
    </row>
    <row r="19139" spans="18:18">
      <c r="R19139" s="2" t="e">
        <v>#REF!</v>
      </c>
    </row>
    <row r="19140" spans="18:18">
      <c r="R19140" s="2" t="e">
        <v>#REF!</v>
      </c>
    </row>
    <row r="19141" spans="18:18">
      <c r="R19141" s="2" t="e">
        <v>#REF!</v>
      </c>
    </row>
    <row r="19142" spans="18:18">
      <c r="R19142" s="2" t="e">
        <v>#REF!</v>
      </c>
    </row>
    <row r="19143" spans="18:18">
      <c r="R19143" s="2" t="e">
        <v>#REF!</v>
      </c>
    </row>
    <row r="19144" spans="18:18">
      <c r="R19144" s="2" t="e">
        <v>#REF!</v>
      </c>
    </row>
    <row r="19145" spans="18:18">
      <c r="R19145" s="2" t="e">
        <v>#REF!</v>
      </c>
    </row>
    <row r="19146" spans="18:18">
      <c r="R19146" s="2" t="e">
        <v>#REF!</v>
      </c>
    </row>
    <row r="19147" spans="18:18">
      <c r="R19147" s="2" t="e">
        <v>#REF!</v>
      </c>
    </row>
    <row r="19148" spans="18:18">
      <c r="R19148" s="2" t="e">
        <v>#REF!</v>
      </c>
    </row>
    <row r="19149" spans="18:18">
      <c r="R19149" s="2" t="e">
        <v>#REF!</v>
      </c>
    </row>
    <row r="19150" spans="18:18">
      <c r="R19150" s="2" t="e">
        <v>#REF!</v>
      </c>
    </row>
    <row r="19151" spans="18:18">
      <c r="R19151" s="2" t="e">
        <v>#REF!</v>
      </c>
    </row>
    <row r="19152" spans="18:18">
      <c r="R19152" s="2" t="e">
        <v>#REF!</v>
      </c>
    </row>
    <row r="19153" spans="18:18">
      <c r="R19153" s="2" t="e">
        <v>#REF!</v>
      </c>
    </row>
    <row r="19154" spans="18:18">
      <c r="R19154" s="2" t="e">
        <v>#REF!</v>
      </c>
    </row>
    <row r="19155" spans="18:18">
      <c r="R19155" s="2" t="e">
        <v>#REF!</v>
      </c>
    </row>
    <row r="19156" spans="18:18">
      <c r="R19156" s="2" t="e">
        <v>#REF!</v>
      </c>
    </row>
    <row r="19157" spans="18:18">
      <c r="R19157" s="2" t="e">
        <v>#REF!</v>
      </c>
    </row>
    <row r="19158" spans="18:18">
      <c r="R19158" s="2" t="e">
        <v>#REF!</v>
      </c>
    </row>
    <row r="19159" spans="18:18">
      <c r="R19159" s="2" t="e">
        <v>#REF!</v>
      </c>
    </row>
    <row r="19160" spans="18:18">
      <c r="R19160" s="2" t="e">
        <v>#REF!</v>
      </c>
    </row>
    <row r="19161" spans="18:18">
      <c r="R19161" s="2" t="e">
        <v>#REF!</v>
      </c>
    </row>
    <row r="19162" spans="18:18">
      <c r="R19162" s="2" t="e">
        <v>#REF!</v>
      </c>
    </row>
    <row r="19163" spans="18:18">
      <c r="R19163" s="2" t="e">
        <v>#REF!</v>
      </c>
    </row>
    <row r="19164" spans="18:18">
      <c r="R19164" s="2" t="e">
        <v>#REF!</v>
      </c>
    </row>
    <row r="19165" spans="18:18">
      <c r="R19165" s="2" t="e">
        <v>#REF!</v>
      </c>
    </row>
    <row r="19166" spans="18:18">
      <c r="R19166" s="2" t="e">
        <v>#REF!</v>
      </c>
    </row>
    <row r="19167" spans="18:18">
      <c r="R19167" s="2" t="e">
        <v>#REF!</v>
      </c>
    </row>
    <row r="19168" spans="18:18">
      <c r="R19168" s="2" t="e">
        <v>#REF!</v>
      </c>
    </row>
    <row r="19169" spans="18:18">
      <c r="R19169" s="2" t="e">
        <v>#REF!</v>
      </c>
    </row>
    <row r="19170" spans="18:18">
      <c r="R19170" s="2" t="e">
        <v>#REF!</v>
      </c>
    </row>
    <row r="19171" spans="18:18">
      <c r="R19171" s="2" t="e">
        <v>#REF!</v>
      </c>
    </row>
    <row r="19172" spans="18:18">
      <c r="R19172" s="2" t="e">
        <v>#REF!</v>
      </c>
    </row>
    <row r="19173" spans="18:18">
      <c r="R19173" s="2" t="e">
        <v>#REF!</v>
      </c>
    </row>
    <row r="19174" spans="18:18">
      <c r="R19174" s="2" t="e">
        <v>#REF!</v>
      </c>
    </row>
    <row r="19175" spans="18:18">
      <c r="R19175" s="2" t="e">
        <v>#REF!</v>
      </c>
    </row>
    <row r="19176" spans="18:18">
      <c r="R19176" s="2" t="e">
        <v>#REF!</v>
      </c>
    </row>
    <row r="19177" spans="18:18">
      <c r="R19177" s="2" t="e">
        <v>#REF!</v>
      </c>
    </row>
    <row r="19178" spans="18:18">
      <c r="R19178" s="2" t="e">
        <v>#REF!</v>
      </c>
    </row>
    <row r="19179" spans="18:18">
      <c r="R19179" s="2" t="e">
        <v>#REF!</v>
      </c>
    </row>
    <row r="19180" spans="18:18">
      <c r="R19180" s="2" t="e">
        <v>#REF!</v>
      </c>
    </row>
    <row r="19181" spans="18:18">
      <c r="R19181" s="2" t="e">
        <v>#REF!</v>
      </c>
    </row>
    <row r="19182" spans="18:18">
      <c r="R19182" s="2" t="e">
        <v>#REF!</v>
      </c>
    </row>
    <row r="19183" spans="18:18">
      <c r="R19183" s="2" t="e">
        <v>#REF!</v>
      </c>
    </row>
    <row r="19184" spans="18:18">
      <c r="R19184" s="2" t="e">
        <v>#REF!</v>
      </c>
    </row>
    <row r="19185" spans="18:18">
      <c r="R19185" s="2" t="e">
        <v>#REF!</v>
      </c>
    </row>
    <row r="19186" spans="18:18">
      <c r="R19186" s="2" t="e">
        <v>#REF!</v>
      </c>
    </row>
    <row r="19187" spans="18:18">
      <c r="R19187" s="2" t="e">
        <v>#REF!</v>
      </c>
    </row>
    <row r="19188" spans="18:18">
      <c r="R19188" s="2" t="e">
        <v>#REF!</v>
      </c>
    </row>
    <row r="19189" spans="18:18">
      <c r="R19189" s="2" t="e">
        <v>#REF!</v>
      </c>
    </row>
    <row r="19190" spans="18:18">
      <c r="R19190" s="2" t="e">
        <v>#REF!</v>
      </c>
    </row>
    <row r="19191" spans="18:18">
      <c r="R19191" s="2" t="e">
        <v>#REF!</v>
      </c>
    </row>
    <row r="19192" spans="18:18">
      <c r="R19192" s="2" t="e">
        <v>#REF!</v>
      </c>
    </row>
    <row r="19193" spans="18:18">
      <c r="R19193" s="2" t="e">
        <v>#REF!</v>
      </c>
    </row>
    <row r="19194" spans="18:18">
      <c r="R19194" s="2" t="e">
        <v>#REF!</v>
      </c>
    </row>
    <row r="19195" spans="18:18">
      <c r="R19195" s="2" t="e">
        <v>#REF!</v>
      </c>
    </row>
    <row r="19196" spans="18:18">
      <c r="R19196" s="2" t="e">
        <v>#REF!</v>
      </c>
    </row>
    <row r="19197" spans="18:18">
      <c r="R19197" s="2" t="e">
        <v>#REF!</v>
      </c>
    </row>
    <row r="19198" spans="18:18">
      <c r="R19198" s="2" t="e">
        <v>#REF!</v>
      </c>
    </row>
    <row r="19199" spans="18:18">
      <c r="R19199" s="2" t="e">
        <v>#REF!</v>
      </c>
    </row>
    <row r="19200" spans="18:18">
      <c r="R19200" s="2" t="e">
        <v>#REF!</v>
      </c>
    </row>
    <row r="19201" spans="18:18">
      <c r="R19201" s="2" t="e">
        <v>#REF!</v>
      </c>
    </row>
    <row r="19202" spans="18:18">
      <c r="R19202" s="2" t="e">
        <v>#REF!</v>
      </c>
    </row>
    <row r="19203" spans="18:18">
      <c r="R19203" s="2" t="e">
        <v>#REF!</v>
      </c>
    </row>
    <row r="19204" spans="18:18">
      <c r="R19204" s="2" t="e">
        <v>#REF!</v>
      </c>
    </row>
    <row r="19205" spans="18:18">
      <c r="R19205" s="2" t="e">
        <v>#REF!</v>
      </c>
    </row>
    <row r="19206" spans="18:18">
      <c r="R19206" s="2" t="e">
        <v>#REF!</v>
      </c>
    </row>
    <row r="19207" spans="18:18">
      <c r="R19207" s="2" t="e">
        <v>#REF!</v>
      </c>
    </row>
    <row r="19208" spans="18:18">
      <c r="R19208" s="2" t="e">
        <v>#REF!</v>
      </c>
    </row>
    <row r="19209" spans="18:18">
      <c r="R19209" s="2" t="e">
        <v>#REF!</v>
      </c>
    </row>
    <row r="19210" spans="18:18">
      <c r="R19210" s="2" t="e">
        <v>#REF!</v>
      </c>
    </row>
    <row r="19211" spans="18:18">
      <c r="R19211" s="2" t="e">
        <v>#REF!</v>
      </c>
    </row>
    <row r="19212" spans="18:18">
      <c r="R19212" s="2" t="e">
        <v>#REF!</v>
      </c>
    </row>
    <row r="19213" spans="18:18">
      <c r="R19213" s="2" t="e">
        <v>#REF!</v>
      </c>
    </row>
    <row r="19214" spans="18:18">
      <c r="R19214" s="2" t="e">
        <v>#REF!</v>
      </c>
    </row>
    <row r="19215" spans="18:18">
      <c r="R19215" s="2" t="e">
        <v>#REF!</v>
      </c>
    </row>
    <row r="19216" spans="18:18">
      <c r="R19216" s="2" t="e">
        <v>#REF!</v>
      </c>
    </row>
    <row r="19217" spans="18:18">
      <c r="R19217" s="2" t="e">
        <v>#REF!</v>
      </c>
    </row>
    <row r="19218" spans="18:18">
      <c r="R19218" s="2" t="e">
        <v>#REF!</v>
      </c>
    </row>
    <row r="19219" spans="18:18">
      <c r="R19219" s="2" t="e">
        <v>#REF!</v>
      </c>
    </row>
    <row r="19220" spans="18:18">
      <c r="R19220" s="2" t="e">
        <v>#REF!</v>
      </c>
    </row>
    <row r="19221" spans="18:18">
      <c r="R19221" s="2" t="e">
        <v>#REF!</v>
      </c>
    </row>
    <row r="19222" spans="18:18">
      <c r="R19222" s="2" t="e">
        <v>#REF!</v>
      </c>
    </row>
    <row r="19223" spans="18:18">
      <c r="R19223" s="2" t="e">
        <v>#REF!</v>
      </c>
    </row>
    <row r="19224" spans="18:18">
      <c r="R19224" s="2" t="e">
        <v>#REF!</v>
      </c>
    </row>
    <row r="19225" spans="18:18">
      <c r="R19225" s="2" t="e">
        <v>#REF!</v>
      </c>
    </row>
    <row r="19226" spans="18:18">
      <c r="R19226" s="2" t="e">
        <v>#REF!</v>
      </c>
    </row>
    <row r="19227" spans="18:18">
      <c r="R19227" s="2" t="e">
        <v>#REF!</v>
      </c>
    </row>
    <row r="19228" spans="18:18">
      <c r="R19228" s="2" t="e">
        <v>#REF!</v>
      </c>
    </row>
    <row r="19229" spans="18:18">
      <c r="R19229" s="2" t="e">
        <v>#REF!</v>
      </c>
    </row>
    <row r="19230" spans="18:18">
      <c r="R19230" s="2" t="e">
        <v>#REF!</v>
      </c>
    </row>
    <row r="19231" spans="18:18">
      <c r="R19231" s="2" t="e">
        <v>#REF!</v>
      </c>
    </row>
    <row r="19232" spans="18:18">
      <c r="R19232" s="2" t="e">
        <v>#REF!</v>
      </c>
    </row>
    <row r="19233" spans="18:18">
      <c r="R19233" s="2" t="e">
        <v>#REF!</v>
      </c>
    </row>
    <row r="19234" spans="18:18">
      <c r="R19234" s="2" t="e">
        <v>#REF!</v>
      </c>
    </row>
    <row r="19235" spans="18:18">
      <c r="R19235" s="2" t="e">
        <v>#REF!</v>
      </c>
    </row>
    <row r="19236" spans="18:18">
      <c r="R19236" s="2" t="e">
        <v>#REF!</v>
      </c>
    </row>
    <row r="19237" spans="18:18">
      <c r="R19237" s="2" t="e">
        <v>#REF!</v>
      </c>
    </row>
    <row r="19238" spans="18:18">
      <c r="R19238" s="2" t="e">
        <v>#REF!</v>
      </c>
    </row>
    <row r="19239" spans="18:18">
      <c r="R19239" s="2" t="e">
        <v>#REF!</v>
      </c>
    </row>
    <row r="19240" spans="18:18">
      <c r="R19240" s="2" t="e">
        <v>#REF!</v>
      </c>
    </row>
    <row r="19241" spans="18:18">
      <c r="R19241" s="2" t="e">
        <v>#REF!</v>
      </c>
    </row>
    <row r="19242" spans="18:18">
      <c r="R19242" s="2" t="e">
        <v>#REF!</v>
      </c>
    </row>
    <row r="19243" spans="18:18">
      <c r="R19243" s="2" t="e">
        <v>#REF!</v>
      </c>
    </row>
    <row r="19244" spans="18:18">
      <c r="R19244" s="2" t="e">
        <v>#REF!</v>
      </c>
    </row>
    <row r="19245" spans="18:18">
      <c r="R19245" s="2" t="e">
        <v>#REF!</v>
      </c>
    </row>
    <row r="19246" spans="18:18">
      <c r="R19246" s="2" t="e">
        <v>#REF!</v>
      </c>
    </row>
    <row r="19247" spans="18:18">
      <c r="R19247" s="2" t="e">
        <v>#REF!</v>
      </c>
    </row>
    <row r="19248" spans="18:18">
      <c r="R19248" s="2" t="e">
        <v>#REF!</v>
      </c>
    </row>
    <row r="19249" spans="18:18">
      <c r="R19249" s="2" t="e">
        <v>#REF!</v>
      </c>
    </row>
    <row r="19250" spans="18:18">
      <c r="R19250" s="2" t="e">
        <v>#REF!</v>
      </c>
    </row>
    <row r="19251" spans="18:18">
      <c r="R19251" s="2" t="e">
        <v>#REF!</v>
      </c>
    </row>
    <row r="19252" spans="18:18">
      <c r="R19252" s="2" t="e">
        <v>#REF!</v>
      </c>
    </row>
    <row r="19253" spans="18:18">
      <c r="R19253" s="2" t="e">
        <v>#REF!</v>
      </c>
    </row>
    <row r="19254" spans="18:18">
      <c r="R19254" s="2" t="e">
        <v>#REF!</v>
      </c>
    </row>
    <row r="19255" spans="18:18">
      <c r="R19255" s="2" t="e">
        <v>#REF!</v>
      </c>
    </row>
    <row r="19256" spans="18:18">
      <c r="R19256" s="2" t="e">
        <v>#REF!</v>
      </c>
    </row>
    <row r="19257" spans="18:18">
      <c r="R19257" s="2" t="e">
        <v>#REF!</v>
      </c>
    </row>
    <row r="19258" spans="18:18">
      <c r="R19258" s="2" t="e">
        <v>#REF!</v>
      </c>
    </row>
    <row r="19259" spans="18:18">
      <c r="R19259" s="2" t="e">
        <v>#REF!</v>
      </c>
    </row>
    <row r="19260" spans="18:18">
      <c r="R19260" s="2" t="e">
        <v>#REF!</v>
      </c>
    </row>
    <row r="19261" spans="18:18">
      <c r="R19261" s="2" t="e">
        <v>#REF!</v>
      </c>
    </row>
    <row r="19262" spans="18:18">
      <c r="R19262" s="2" t="e">
        <v>#REF!</v>
      </c>
    </row>
    <row r="19263" spans="18:18">
      <c r="R19263" s="2" t="e">
        <v>#REF!</v>
      </c>
    </row>
    <row r="19264" spans="18:18">
      <c r="R19264" s="2" t="e">
        <v>#REF!</v>
      </c>
    </row>
    <row r="19265" spans="18:18">
      <c r="R19265" s="2" t="e">
        <v>#REF!</v>
      </c>
    </row>
    <row r="19266" spans="18:18">
      <c r="R19266" s="2" t="e">
        <v>#REF!</v>
      </c>
    </row>
    <row r="19267" spans="18:18">
      <c r="R19267" s="2" t="e">
        <v>#REF!</v>
      </c>
    </row>
    <row r="19268" spans="18:18">
      <c r="R19268" s="2" t="e">
        <v>#REF!</v>
      </c>
    </row>
    <row r="19269" spans="18:18">
      <c r="R19269" s="2" t="e">
        <v>#REF!</v>
      </c>
    </row>
    <row r="19270" spans="18:18">
      <c r="R19270" s="2" t="e">
        <v>#REF!</v>
      </c>
    </row>
    <row r="19271" spans="18:18">
      <c r="R19271" s="2" t="e">
        <v>#REF!</v>
      </c>
    </row>
    <row r="19272" spans="18:18">
      <c r="R19272" s="2" t="e">
        <v>#REF!</v>
      </c>
    </row>
    <row r="19273" spans="18:18">
      <c r="R19273" s="2" t="e">
        <v>#REF!</v>
      </c>
    </row>
    <row r="19274" spans="18:18">
      <c r="R19274" s="2" t="e">
        <v>#REF!</v>
      </c>
    </row>
    <row r="19275" spans="18:18">
      <c r="R19275" s="2" t="e">
        <v>#REF!</v>
      </c>
    </row>
    <row r="19276" spans="18:18">
      <c r="R19276" s="2" t="e">
        <v>#REF!</v>
      </c>
    </row>
    <row r="19277" spans="18:18">
      <c r="R19277" s="2" t="e">
        <v>#REF!</v>
      </c>
    </row>
    <row r="19278" spans="18:18">
      <c r="R19278" s="2" t="e">
        <v>#REF!</v>
      </c>
    </row>
    <row r="19279" spans="18:18">
      <c r="R19279" s="2" t="e">
        <v>#REF!</v>
      </c>
    </row>
    <row r="19280" spans="18:18">
      <c r="R19280" s="2" t="e">
        <v>#REF!</v>
      </c>
    </row>
    <row r="19281" spans="18:18">
      <c r="R19281" s="2" t="e">
        <v>#REF!</v>
      </c>
    </row>
    <row r="19282" spans="18:18">
      <c r="R19282" s="2" t="e">
        <v>#REF!</v>
      </c>
    </row>
    <row r="19283" spans="18:18">
      <c r="R19283" s="2" t="e">
        <v>#REF!</v>
      </c>
    </row>
    <row r="19284" spans="18:18">
      <c r="R19284" s="2" t="e">
        <v>#REF!</v>
      </c>
    </row>
    <row r="19285" spans="18:18">
      <c r="R19285" s="2" t="e">
        <v>#REF!</v>
      </c>
    </row>
    <row r="19286" spans="18:18">
      <c r="R19286" s="2" t="e">
        <v>#REF!</v>
      </c>
    </row>
    <row r="19287" spans="18:18">
      <c r="R19287" s="2" t="e">
        <v>#REF!</v>
      </c>
    </row>
    <row r="19288" spans="18:18">
      <c r="R19288" s="2" t="e">
        <v>#REF!</v>
      </c>
    </row>
    <row r="19289" spans="18:18">
      <c r="R19289" s="2" t="e">
        <v>#REF!</v>
      </c>
    </row>
    <row r="19290" spans="18:18">
      <c r="R19290" s="2" t="e">
        <v>#REF!</v>
      </c>
    </row>
    <row r="19291" spans="18:18">
      <c r="R19291" s="2" t="e">
        <v>#REF!</v>
      </c>
    </row>
    <row r="19292" spans="18:18">
      <c r="R19292" s="2" t="e">
        <v>#REF!</v>
      </c>
    </row>
    <row r="19293" spans="18:18">
      <c r="R19293" s="2" t="e">
        <v>#REF!</v>
      </c>
    </row>
    <row r="19294" spans="18:18">
      <c r="R19294" s="2" t="e">
        <v>#REF!</v>
      </c>
    </row>
    <row r="19295" spans="18:18">
      <c r="R19295" s="2" t="e">
        <v>#REF!</v>
      </c>
    </row>
    <row r="19296" spans="18:18">
      <c r="R19296" s="2" t="e">
        <v>#REF!</v>
      </c>
    </row>
    <row r="19297" spans="18:18">
      <c r="R19297" s="2" t="e">
        <v>#REF!</v>
      </c>
    </row>
    <row r="19298" spans="18:18">
      <c r="R19298" s="2" t="e">
        <v>#REF!</v>
      </c>
    </row>
    <row r="19299" spans="18:18">
      <c r="R19299" s="2" t="e">
        <v>#REF!</v>
      </c>
    </row>
    <row r="19300" spans="18:18">
      <c r="R19300" s="2" t="e">
        <v>#REF!</v>
      </c>
    </row>
    <row r="19301" spans="18:18">
      <c r="R19301" s="2" t="e">
        <v>#REF!</v>
      </c>
    </row>
    <row r="19302" spans="18:18">
      <c r="R19302" s="2" t="e">
        <v>#REF!</v>
      </c>
    </row>
    <row r="19303" spans="18:18">
      <c r="R19303" s="2" t="e">
        <v>#REF!</v>
      </c>
    </row>
    <row r="19304" spans="18:18">
      <c r="R19304" s="2" t="e">
        <v>#REF!</v>
      </c>
    </row>
    <row r="19305" spans="18:18">
      <c r="R19305" s="2" t="e">
        <v>#REF!</v>
      </c>
    </row>
    <row r="19306" spans="18:18">
      <c r="R19306" s="2" t="e">
        <v>#REF!</v>
      </c>
    </row>
    <row r="19307" spans="18:18">
      <c r="R19307" s="2" t="e">
        <v>#REF!</v>
      </c>
    </row>
    <row r="19308" spans="18:18">
      <c r="R19308" s="2" t="e">
        <v>#REF!</v>
      </c>
    </row>
    <row r="19309" spans="18:18">
      <c r="R19309" s="2" t="e">
        <v>#REF!</v>
      </c>
    </row>
    <row r="19310" spans="18:18">
      <c r="R19310" s="2" t="e">
        <v>#REF!</v>
      </c>
    </row>
    <row r="19311" spans="18:18">
      <c r="R19311" s="2" t="e">
        <v>#REF!</v>
      </c>
    </row>
    <row r="19312" spans="18:18">
      <c r="R19312" s="2" t="e">
        <v>#REF!</v>
      </c>
    </row>
    <row r="19313" spans="18:18">
      <c r="R19313" s="2" t="e">
        <v>#REF!</v>
      </c>
    </row>
    <row r="19314" spans="18:18">
      <c r="R19314" s="2" t="e">
        <v>#REF!</v>
      </c>
    </row>
    <row r="19315" spans="18:18">
      <c r="R19315" s="2" t="e">
        <v>#REF!</v>
      </c>
    </row>
    <row r="19316" spans="18:18">
      <c r="R19316" s="2" t="e">
        <v>#REF!</v>
      </c>
    </row>
    <row r="19317" spans="18:18">
      <c r="R19317" s="2" t="e">
        <v>#REF!</v>
      </c>
    </row>
    <row r="19318" spans="18:18">
      <c r="R19318" s="2" t="e">
        <v>#REF!</v>
      </c>
    </row>
    <row r="19319" spans="18:18">
      <c r="R19319" s="2" t="e">
        <v>#REF!</v>
      </c>
    </row>
    <row r="19320" spans="18:18">
      <c r="R19320" s="2" t="e">
        <v>#REF!</v>
      </c>
    </row>
    <row r="19321" spans="18:18">
      <c r="R19321" s="2" t="e">
        <v>#REF!</v>
      </c>
    </row>
    <row r="19322" spans="18:18">
      <c r="R19322" s="2" t="e">
        <v>#REF!</v>
      </c>
    </row>
    <row r="19323" spans="18:18">
      <c r="R19323" s="2" t="e">
        <v>#REF!</v>
      </c>
    </row>
    <row r="19324" spans="18:18">
      <c r="R19324" s="2" t="e">
        <v>#REF!</v>
      </c>
    </row>
    <row r="19325" spans="18:18">
      <c r="R19325" s="2" t="e">
        <v>#REF!</v>
      </c>
    </row>
    <row r="19326" spans="18:18">
      <c r="R19326" s="2" t="e">
        <v>#REF!</v>
      </c>
    </row>
    <row r="19327" spans="18:18">
      <c r="R19327" s="2" t="e">
        <v>#REF!</v>
      </c>
    </row>
    <row r="19328" spans="18:18">
      <c r="R19328" s="2" t="e">
        <v>#REF!</v>
      </c>
    </row>
    <row r="19329" spans="18:18">
      <c r="R19329" s="2" t="e">
        <v>#REF!</v>
      </c>
    </row>
    <row r="19330" spans="18:18">
      <c r="R19330" s="2" t="e">
        <v>#REF!</v>
      </c>
    </row>
    <row r="19331" spans="18:18">
      <c r="R19331" s="2" t="e">
        <v>#REF!</v>
      </c>
    </row>
    <row r="19332" spans="18:18">
      <c r="R19332" s="2" t="e">
        <v>#REF!</v>
      </c>
    </row>
    <row r="19333" spans="18:18">
      <c r="R19333" s="2" t="e">
        <v>#REF!</v>
      </c>
    </row>
    <row r="19334" spans="18:18">
      <c r="R19334" s="2" t="e">
        <v>#REF!</v>
      </c>
    </row>
    <row r="19335" spans="18:18">
      <c r="R19335" s="2" t="e">
        <v>#REF!</v>
      </c>
    </row>
    <row r="19336" spans="18:18">
      <c r="R19336" s="2" t="e">
        <v>#REF!</v>
      </c>
    </row>
    <row r="19337" spans="18:18">
      <c r="R19337" s="2" t="e">
        <v>#REF!</v>
      </c>
    </row>
    <row r="19338" spans="18:18">
      <c r="R19338" s="2" t="e">
        <v>#REF!</v>
      </c>
    </row>
    <row r="19339" spans="18:18">
      <c r="R19339" s="2" t="e">
        <v>#REF!</v>
      </c>
    </row>
    <row r="19340" spans="18:18">
      <c r="R19340" s="2" t="e">
        <v>#REF!</v>
      </c>
    </row>
    <row r="19341" spans="18:18">
      <c r="R19341" s="2" t="e">
        <v>#REF!</v>
      </c>
    </row>
    <row r="19342" spans="18:18">
      <c r="R19342" s="2" t="e">
        <v>#REF!</v>
      </c>
    </row>
    <row r="19343" spans="18:18">
      <c r="R19343" s="2" t="e">
        <v>#REF!</v>
      </c>
    </row>
    <row r="19344" spans="18:18">
      <c r="R19344" s="2" t="e">
        <v>#REF!</v>
      </c>
    </row>
    <row r="19345" spans="18:18">
      <c r="R19345" s="2" t="e">
        <v>#REF!</v>
      </c>
    </row>
    <row r="19346" spans="18:18">
      <c r="R19346" s="2" t="e">
        <v>#REF!</v>
      </c>
    </row>
    <row r="19347" spans="18:18">
      <c r="R19347" s="2" t="e">
        <v>#REF!</v>
      </c>
    </row>
    <row r="19348" spans="18:18">
      <c r="R19348" s="2" t="e">
        <v>#REF!</v>
      </c>
    </row>
    <row r="19349" spans="18:18">
      <c r="R19349" s="2" t="e">
        <v>#REF!</v>
      </c>
    </row>
    <row r="19350" spans="18:18">
      <c r="R19350" s="2" t="e">
        <v>#REF!</v>
      </c>
    </row>
    <row r="19351" spans="18:18">
      <c r="R19351" s="2" t="e">
        <v>#REF!</v>
      </c>
    </row>
    <row r="19352" spans="18:18">
      <c r="R19352" s="2" t="e">
        <v>#REF!</v>
      </c>
    </row>
    <row r="19353" spans="18:18">
      <c r="R19353" s="2" t="e">
        <v>#REF!</v>
      </c>
    </row>
    <row r="19354" spans="18:18">
      <c r="R19354" s="2" t="e">
        <v>#REF!</v>
      </c>
    </row>
    <row r="19355" spans="18:18">
      <c r="R19355" s="2" t="e">
        <v>#REF!</v>
      </c>
    </row>
    <row r="19356" spans="18:18">
      <c r="R19356" s="2" t="e">
        <v>#REF!</v>
      </c>
    </row>
    <row r="19357" spans="18:18">
      <c r="R19357" s="2" t="e">
        <v>#REF!</v>
      </c>
    </row>
    <row r="19358" spans="18:18">
      <c r="R19358" s="2" t="e">
        <v>#REF!</v>
      </c>
    </row>
    <row r="19359" spans="18:18">
      <c r="R19359" s="2" t="e">
        <v>#REF!</v>
      </c>
    </row>
    <row r="19360" spans="18:18">
      <c r="R19360" s="2" t="e">
        <v>#REF!</v>
      </c>
    </row>
    <row r="19361" spans="18:18">
      <c r="R19361" s="2" t="e">
        <v>#REF!</v>
      </c>
    </row>
    <row r="19362" spans="18:18">
      <c r="R19362" s="2" t="e">
        <v>#REF!</v>
      </c>
    </row>
    <row r="19363" spans="18:18">
      <c r="R19363" s="2" t="e">
        <v>#REF!</v>
      </c>
    </row>
    <row r="19364" spans="18:18">
      <c r="R19364" s="2" t="e">
        <v>#REF!</v>
      </c>
    </row>
    <row r="19365" spans="18:18">
      <c r="R19365" s="2" t="e">
        <v>#REF!</v>
      </c>
    </row>
    <row r="19366" spans="18:18">
      <c r="R19366" s="2" t="e">
        <v>#REF!</v>
      </c>
    </row>
    <row r="19367" spans="18:18">
      <c r="R19367" s="2" t="e">
        <v>#REF!</v>
      </c>
    </row>
    <row r="19368" spans="18:18">
      <c r="R19368" s="2" t="e">
        <v>#REF!</v>
      </c>
    </row>
    <row r="19369" spans="18:18">
      <c r="R19369" s="2" t="e">
        <v>#REF!</v>
      </c>
    </row>
    <row r="19370" spans="18:18">
      <c r="R19370" s="2" t="e">
        <v>#REF!</v>
      </c>
    </row>
    <row r="19371" spans="18:18">
      <c r="R19371" s="2" t="e">
        <v>#REF!</v>
      </c>
    </row>
    <row r="19372" spans="18:18">
      <c r="R19372" s="2" t="e">
        <v>#REF!</v>
      </c>
    </row>
    <row r="19373" spans="18:18">
      <c r="R19373" s="2" t="e">
        <v>#REF!</v>
      </c>
    </row>
    <row r="19374" spans="18:18">
      <c r="R19374" s="2" t="e">
        <v>#REF!</v>
      </c>
    </row>
    <row r="19375" spans="18:18">
      <c r="R19375" s="2" t="e">
        <v>#REF!</v>
      </c>
    </row>
    <row r="19376" spans="18:18">
      <c r="R19376" s="2" t="e">
        <v>#REF!</v>
      </c>
    </row>
    <row r="19377" spans="18:18">
      <c r="R19377" s="2" t="e">
        <v>#REF!</v>
      </c>
    </row>
    <row r="19378" spans="18:18">
      <c r="R19378" s="2" t="e">
        <v>#REF!</v>
      </c>
    </row>
    <row r="19379" spans="18:18">
      <c r="R19379" s="2" t="e">
        <v>#REF!</v>
      </c>
    </row>
    <row r="19380" spans="18:18">
      <c r="R19380" s="2" t="e">
        <v>#REF!</v>
      </c>
    </row>
    <row r="19381" spans="18:18">
      <c r="R19381" s="2" t="e">
        <v>#REF!</v>
      </c>
    </row>
    <row r="19382" spans="18:18">
      <c r="R19382" s="2" t="e">
        <v>#REF!</v>
      </c>
    </row>
    <row r="19383" spans="18:18">
      <c r="R19383" s="2" t="e">
        <v>#REF!</v>
      </c>
    </row>
    <row r="19384" spans="18:18">
      <c r="R19384" s="2" t="e">
        <v>#REF!</v>
      </c>
    </row>
    <row r="19385" spans="18:18">
      <c r="R19385" s="2" t="e">
        <v>#REF!</v>
      </c>
    </row>
    <row r="19386" spans="18:18">
      <c r="R19386" s="2" t="e">
        <v>#REF!</v>
      </c>
    </row>
    <row r="19387" spans="18:18">
      <c r="R19387" s="2" t="e">
        <v>#REF!</v>
      </c>
    </row>
    <row r="19388" spans="18:18">
      <c r="R19388" s="2" t="e">
        <v>#REF!</v>
      </c>
    </row>
    <row r="19389" spans="18:18">
      <c r="R19389" s="2" t="e">
        <v>#REF!</v>
      </c>
    </row>
    <row r="19390" spans="18:18">
      <c r="R19390" s="2" t="e">
        <v>#REF!</v>
      </c>
    </row>
    <row r="19391" spans="18:18">
      <c r="R19391" s="2" t="e">
        <v>#REF!</v>
      </c>
    </row>
    <row r="19392" spans="18:18">
      <c r="R19392" s="2" t="e">
        <v>#REF!</v>
      </c>
    </row>
    <row r="19393" spans="18:18">
      <c r="R19393" s="2" t="e">
        <v>#REF!</v>
      </c>
    </row>
    <row r="19394" spans="18:18">
      <c r="R19394" s="2" t="e">
        <v>#REF!</v>
      </c>
    </row>
    <row r="19395" spans="18:18">
      <c r="R19395" s="2" t="e">
        <v>#REF!</v>
      </c>
    </row>
    <row r="19396" spans="18:18">
      <c r="R19396" s="2" t="e">
        <v>#REF!</v>
      </c>
    </row>
    <row r="19397" spans="18:18">
      <c r="R19397" s="2" t="e">
        <v>#REF!</v>
      </c>
    </row>
    <row r="19398" spans="18:18">
      <c r="R19398" s="2" t="e">
        <v>#REF!</v>
      </c>
    </row>
    <row r="19399" spans="18:18">
      <c r="R19399" s="2" t="e">
        <v>#REF!</v>
      </c>
    </row>
    <row r="19400" spans="18:18">
      <c r="R19400" s="2" t="e">
        <v>#REF!</v>
      </c>
    </row>
    <row r="19401" spans="18:18">
      <c r="R19401" s="2" t="e">
        <v>#REF!</v>
      </c>
    </row>
    <row r="19402" spans="18:18">
      <c r="R19402" s="2" t="e">
        <v>#REF!</v>
      </c>
    </row>
    <row r="19403" spans="18:18">
      <c r="R19403" s="2" t="e">
        <v>#REF!</v>
      </c>
    </row>
    <row r="19404" spans="18:18">
      <c r="R19404" s="2" t="e">
        <v>#REF!</v>
      </c>
    </row>
    <row r="19405" spans="18:18">
      <c r="R19405" s="2" t="e">
        <v>#REF!</v>
      </c>
    </row>
    <row r="19406" spans="18:18">
      <c r="R19406" s="2" t="e">
        <v>#REF!</v>
      </c>
    </row>
    <row r="19407" spans="18:18">
      <c r="R19407" s="2" t="e">
        <v>#REF!</v>
      </c>
    </row>
    <row r="19408" spans="18:18">
      <c r="R19408" s="2" t="e">
        <v>#REF!</v>
      </c>
    </row>
    <row r="19409" spans="18:18">
      <c r="R19409" s="2" t="e">
        <v>#REF!</v>
      </c>
    </row>
    <row r="19410" spans="18:18">
      <c r="R19410" s="2" t="e">
        <v>#REF!</v>
      </c>
    </row>
    <row r="19411" spans="18:18">
      <c r="R19411" s="2" t="e">
        <v>#REF!</v>
      </c>
    </row>
    <row r="19412" spans="18:18">
      <c r="R19412" s="2" t="e">
        <v>#REF!</v>
      </c>
    </row>
    <row r="19413" spans="18:18">
      <c r="R19413" s="2" t="e">
        <v>#REF!</v>
      </c>
    </row>
    <row r="19414" spans="18:18">
      <c r="R19414" s="2" t="e">
        <v>#REF!</v>
      </c>
    </row>
    <row r="19415" spans="18:18">
      <c r="R19415" s="2" t="e">
        <v>#REF!</v>
      </c>
    </row>
    <row r="19416" spans="18:18">
      <c r="R19416" s="2" t="e">
        <v>#REF!</v>
      </c>
    </row>
    <row r="19417" spans="18:18">
      <c r="R19417" s="2" t="e">
        <v>#REF!</v>
      </c>
    </row>
    <row r="19418" spans="18:18">
      <c r="R19418" s="2" t="e">
        <v>#REF!</v>
      </c>
    </row>
    <row r="19419" spans="18:18">
      <c r="R19419" s="2" t="e">
        <v>#REF!</v>
      </c>
    </row>
    <row r="19420" spans="18:18">
      <c r="R19420" s="2" t="e">
        <v>#REF!</v>
      </c>
    </row>
    <row r="19421" spans="18:18">
      <c r="R19421" s="2" t="e">
        <v>#REF!</v>
      </c>
    </row>
    <row r="19422" spans="18:18">
      <c r="R19422" s="2" t="e">
        <v>#REF!</v>
      </c>
    </row>
    <row r="19423" spans="18:18">
      <c r="R19423" s="2" t="e">
        <v>#REF!</v>
      </c>
    </row>
    <row r="19424" spans="18:18">
      <c r="R19424" s="2" t="e">
        <v>#REF!</v>
      </c>
    </row>
    <row r="19425" spans="18:18">
      <c r="R19425" s="2" t="e">
        <v>#REF!</v>
      </c>
    </row>
    <row r="19426" spans="18:18">
      <c r="R19426" s="2" t="e">
        <v>#REF!</v>
      </c>
    </row>
    <row r="19427" spans="18:18">
      <c r="R19427" s="2" t="e">
        <v>#REF!</v>
      </c>
    </row>
    <row r="19428" spans="18:18">
      <c r="R19428" s="2" t="e">
        <v>#REF!</v>
      </c>
    </row>
    <row r="19429" spans="18:18">
      <c r="R19429" s="2" t="e">
        <v>#REF!</v>
      </c>
    </row>
    <row r="19430" spans="18:18">
      <c r="R19430" s="2" t="e">
        <v>#REF!</v>
      </c>
    </row>
    <row r="19431" spans="18:18">
      <c r="R19431" s="2" t="e">
        <v>#REF!</v>
      </c>
    </row>
    <row r="19432" spans="18:18">
      <c r="R19432" s="2" t="e">
        <v>#REF!</v>
      </c>
    </row>
    <row r="19433" spans="18:18">
      <c r="R19433" s="2" t="e">
        <v>#REF!</v>
      </c>
    </row>
    <row r="19434" spans="18:18">
      <c r="R19434" s="2" t="e">
        <v>#REF!</v>
      </c>
    </row>
    <row r="19435" spans="18:18">
      <c r="R19435" s="2" t="e">
        <v>#REF!</v>
      </c>
    </row>
    <row r="19436" spans="18:18">
      <c r="R19436" s="2" t="e">
        <v>#REF!</v>
      </c>
    </row>
    <row r="19437" spans="18:18">
      <c r="R19437" s="2" t="e">
        <v>#REF!</v>
      </c>
    </row>
    <row r="19438" spans="18:18">
      <c r="R19438" s="2" t="e">
        <v>#REF!</v>
      </c>
    </row>
    <row r="19439" spans="18:18">
      <c r="R19439" s="2" t="e">
        <v>#REF!</v>
      </c>
    </row>
    <row r="19440" spans="18:18">
      <c r="R19440" s="2" t="e">
        <v>#REF!</v>
      </c>
    </row>
    <row r="19441" spans="18:18">
      <c r="R19441" s="2" t="e">
        <v>#REF!</v>
      </c>
    </row>
    <row r="19442" spans="18:18">
      <c r="R19442" s="2" t="e">
        <v>#REF!</v>
      </c>
    </row>
    <row r="19443" spans="18:18">
      <c r="R19443" s="2" t="e">
        <v>#REF!</v>
      </c>
    </row>
    <row r="19444" spans="18:18">
      <c r="R19444" s="2" t="e">
        <v>#REF!</v>
      </c>
    </row>
    <row r="19445" spans="18:18">
      <c r="R19445" s="2" t="e">
        <v>#REF!</v>
      </c>
    </row>
    <row r="19446" spans="18:18">
      <c r="R19446" s="2" t="e">
        <v>#REF!</v>
      </c>
    </row>
    <row r="19447" spans="18:18">
      <c r="R19447" s="2" t="e">
        <v>#REF!</v>
      </c>
    </row>
    <row r="19448" spans="18:18">
      <c r="R19448" s="2" t="e">
        <v>#REF!</v>
      </c>
    </row>
    <row r="19449" spans="18:18">
      <c r="R19449" s="2" t="e">
        <v>#REF!</v>
      </c>
    </row>
    <row r="19450" spans="18:18">
      <c r="R19450" s="2" t="e">
        <v>#REF!</v>
      </c>
    </row>
    <row r="19451" spans="18:18">
      <c r="R19451" s="2" t="e">
        <v>#REF!</v>
      </c>
    </row>
    <row r="19452" spans="18:18">
      <c r="R19452" s="2" t="e">
        <v>#REF!</v>
      </c>
    </row>
    <row r="19453" spans="18:18">
      <c r="R19453" s="2" t="e">
        <v>#REF!</v>
      </c>
    </row>
    <row r="19454" spans="18:18">
      <c r="R19454" s="2" t="e">
        <v>#REF!</v>
      </c>
    </row>
    <row r="19455" spans="18:18">
      <c r="R19455" s="2" t="e">
        <v>#REF!</v>
      </c>
    </row>
    <row r="19456" spans="18:18">
      <c r="R19456" s="2" t="e">
        <v>#REF!</v>
      </c>
    </row>
    <row r="19457" spans="18:18">
      <c r="R19457" s="2" t="e">
        <v>#REF!</v>
      </c>
    </row>
    <row r="19458" spans="18:18">
      <c r="R19458" s="2" t="e">
        <v>#REF!</v>
      </c>
    </row>
    <row r="19459" spans="18:18">
      <c r="R19459" s="2" t="e">
        <v>#REF!</v>
      </c>
    </row>
    <row r="19460" spans="18:18">
      <c r="R19460" s="2" t="e">
        <v>#REF!</v>
      </c>
    </row>
    <row r="19461" spans="18:18">
      <c r="R19461" s="2" t="e">
        <v>#REF!</v>
      </c>
    </row>
    <row r="19462" spans="18:18">
      <c r="R19462" s="2" t="e">
        <v>#REF!</v>
      </c>
    </row>
    <row r="19463" spans="18:18">
      <c r="R19463" s="2" t="e">
        <v>#REF!</v>
      </c>
    </row>
    <row r="19464" spans="18:18">
      <c r="R19464" s="2" t="e">
        <v>#REF!</v>
      </c>
    </row>
    <row r="19465" spans="18:18">
      <c r="R19465" s="2" t="e">
        <v>#REF!</v>
      </c>
    </row>
    <row r="19466" spans="18:18">
      <c r="R19466" s="2" t="e">
        <v>#REF!</v>
      </c>
    </row>
    <row r="19467" spans="18:18">
      <c r="R19467" s="2" t="e">
        <v>#REF!</v>
      </c>
    </row>
    <row r="19468" spans="18:18">
      <c r="R19468" s="2" t="e">
        <v>#REF!</v>
      </c>
    </row>
    <row r="19469" spans="18:18">
      <c r="R19469" s="2" t="e">
        <v>#REF!</v>
      </c>
    </row>
    <row r="19470" spans="18:18">
      <c r="R19470" s="2" t="e">
        <v>#REF!</v>
      </c>
    </row>
    <row r="19471" spans="18:18">
      <c r="R19471" s="2" t="e">
        <v>#REF!</v>
      </c>
    </row>
    <row r="19472" spans="18:18">
      <c r="R19472" s="2" t="e">
        <v>#REF!</v>
      </c>
    </row>
    <row r="19473" spans="18:18">
      <c r="R19473" s="2" t="e">
        <v>#REF!</v>
      </c>
    </row>
    <row r="19474" spans="18:18">
      <c r="R19474" s="2" t="e">
        <v>#REF!</v>
      </c>
    </row>
    <row r="19475" spans="18:18">
      <c r="R19475" s="2" t="e">
        <v>#REF!</v>
      </c>
    </row>
    <row r="19476" spans="18:18">
      <c r="R19476" s="2" t="e">
        <v>#REF!</v>
      </c>
    </row>
    <row r="19477" spans="18:18">
      <c r="R19477" s="2" t="e">
        <v>#REF!</v>
      </c>
    </row>
    <row r="19478" spans="18:18">
      <c r="R19478" s="2" t="e">
        <v>#REF!</v>
      </c>
    </row>
    <row r="19479" spans="18:18">
      <c r="R19479" s="2" t="e">
        <v>#REF!</v>
      </c>
    </row>
    <row r="19480" spans="18:18">
      <c r="R19480" s="2" t="e">
        <v>#REF!</v>
      </c>
    </row>
    <row r="19481" spans="18:18">
      <c r="R19481" s="2" t="e">
        <v>#REF!</v>
      </c>
    </row>
    <row r="19482" spans="18:18">
      <c r="R19482" s="2" t="e">
        <v>#REF!</v>
      </c>
    </row>
    <row r="19483" spans="18:18">
      <c r="R19483" s="2" t="e">
        <v>#REF!</v>
      </c>
    </row>
    <row r="19484" spans="18:18">
      <c r="R19484" s="2" t="e">
        <v>#REF!</v>
      </c>
    </row>
    <row r="19485" spans="18:18">
      <c r="R19485" s="2" t="e">
        <v>#REF!</v>
      </c>
    </row>
    <row r="19486" spans="18:18">
      <c r="R19486" s="2" t="e">
        <v>#REF!</v>
      </c>
    </row>
    <row r="19487" spans="18:18">
      <c r="R19487" s="2" t="e">
        <v>#REF!</v>
      </c>
    </row>
    <row r="19488" spans="18:18">
      <c r="R19488" s="2" t="e">
        <v>#REF!</v>
      </c>
    </row>
    <row r="19489" spans="18:18">
      <c r="R19489" s="2" t="e">
        <v>#REF!</v>
      </c>
    </row>
    <row r="19490" spans="18:18">
      <c r="R19490" s="2" t="e">
        <v>#REF!</v>
      </c>
    </row>
    <row r="19491" spans="18:18">
      <c r="R19491" s="2" t="e">
        <v>#REF!</v>
      </c>
    </row>
    <row r="19492" spans="18:18">
      <c r="R19492" s="2" t="e">
        <v>#REF!</v>
      </c>
    </row>
    <row r="19493" spans="18:18">
      <c r="R19493" s="2" t="e">
        <v>#REF!</v>
      </c>
    </row>
    <row r="19494" spans="18:18">
      <c r="R19494" s="2" t="e">
        <v>#REF!</v>
      </c>
    </row>
    <row r="19495" spans="18:18">
      <c r="R19495" s="2" t="e">
        <v>#REF!</v>
      </c>
    </row>
    <row r="19496" spans="18:18">
      <c r="R19496" s="2" t="e">
        <v>#REF!</v>
      </c>
    </row>
    <row r="19497" spans="18:18">
      <c r="R19497" s="2" t="e">
        <v>#REF!</v>
      </c>
    </row>
    <row r="19498" spans="18:18">
      <c r="R19498" s="2" t="e">
        <v>#REF!</v>
      </c>
    </row>
    <row r="19499" spans="18:18">
      <c r="R19499" s="2" t="e">
        <v>#REF!</v>
      </c>
    </row>
    <row r="19500" spans="18:18">
      <c r="R19500" s="2" t="e">
        <v>#REF!</v>
      </c>
    </row>
    <row r="19501" spans="18:18">
      <c r="R19501" s="2" t="e">
        <v>#REF!</v>
      </c>
    </row>
    <row r="19502" spans="18:18">
      <c r="R19502" s="2" t="e">
        <v>#REF!</v>
      </c>
    </row>
    <row r="19503" spans="18:18">
      <c r="R19503" s="2" t="e">
        <v>#REF!</v>
      </c>
    </row>
    <row r="19504" spans="18:18">
      <c r="R19504" s="2" t="e">
        <v>#REF!</v>
      </c>
    </row>
    <row r="19505" spans="18:18">
      <c r="R19505" s="2" t="e">
        <v>#REF!</v>
      </c>
    </row>
    <row r="19506" spans="18:18">
      <c r="R19506" s="2" t="e">
        <v>#REF!</v>
      </c>
    </row>
    <row r="19507" spans="18:18">
      <c r="R19507" s="2" t="e">
        <v>#REF!</v>
      </c>
    </row>
    <row r="19508" spans="18:18">
      <c r="R19508" s="2" t="e">
        <v>#REF!</v>
      </c>
    </row>
    <row r="19509" spans="18:18">
      <c r="R19509" s="2" t="e">
        <v>#REF!</v>
      </c>
    </row>
    <row r="19510" spans="18:18">
      <c r="R19510" s="2" t="e">
        <v>#REF!</v>
      </c>
    </row>
    <row r="19511" spans="18:18">
      <c r="R19511" s="2" t="e">
        <v>#REF!</v>
      </c>
    </row>
    <row r="19512" spans="18:18">
      <c r="R19512" s="2" t="e">
        <v>#REF!</v>
      </c>
    </row>
    <row r="19513" spans="18:18">
      <c r="R19513" s="2" t="e">
        <v>#REF!</v>
      </c>
    </row>
    <row r="19514" spans="18:18">
      <c r="R19514" s="2" t="e">
        <v>#REF!</v>
      </c>
    </row>
    <row r="19515" spans="18:18">
      <c r="R19515" s="2" t="e">
        <v>#REF!</v>
      </c>
    </row>
    <row r="19516" spans="18:18">
      <c r="R19516" s="2" t="e">
        <v>#REF!</v>
      </c>
    </row>
    <row r="19517" spans="18:18">
      <c r="R19517" s="2" t="e">
        <v>#REF!</v>
      </c>
    </row>
    <row r="19518" spans="18:18">
      <c r="R19518" s="2" t="e">
        <v>#REF!</v>
      </c>
    </row>
    <row r="19519" spans="18:18">
      <c r="R19519" s="2" t="e">
        <v>#REF!</v>
      </c>
    </row>
    <row r="19520" spans="18:18">
      <c r="R19520" s="2" t="e">
        <v>#REF!</v>
      </c>
    </row>
    <row r="19521" spans="18:18">
      <c r="R19521" s="2" t="e">
        <v>#REF!</v>
      </c>
    </row>
    <row r="19522" spans="18:18">
      <c r="R19522" s="2" t="e">
        <v>#REF!</v>
      </c>
    </row>
    <row r="19523" spans="18:18">
      <c r="R19523" s="2" t="e">
        <v>#REF!</v>
      </c>
    </row>
    <row r="19524" spans="18:18">
      <c r="R19524" s="2" t="e">
        <v>#REF!</v>
      </c>
    </row>
    <row r="19525" spans="18:18">
      <c r="R19525" s="2" t="e">
        <v>#REF!</v>
      </c>
    </row>
    <row r="19526" spans="18:18">
      <c r="R19526" s="2" t="e">
        <v>#REF!</v>
      </c>
    </row>
    <row r="19527" spans="18:18">
      <c r="R19527" s="2" t="e">
        <v>#REF!</v>
      </c>
    </row>
    <row r="19528" spans="18:18">
      <c r="R19528" s="2" t="e">
        <v>#REF!</v>
      </c>
    </row>
    <row r="19529" spans="18:18">
      <c r="R19529" s="2" t="e">
        <v>#REF!</v>
      </c>
    </row>
    <row r="19530" spans="18:18">
      <c r="R19530" s="2" t="e">
        <v>#REF!</v>
      </c>
    </row>
    <row r="19531" spans="18:18">
      <c r="R19531" s="2" t="e">
        <v>#REF!</v>
      </c>
    </row>
    <row r="19532" spans="18:18">
      <c r="R19532" s="2" t="e">
        <v>#REF!</v>
      </c>
    </row>
    <row r="19533" spans="18:18">
      <c r="R19533" s="2" t="e">
        <v>#REF!</v>
      </c>
    </row>
    <row r="19534" spans="18:18">
      <c r="R19534" s="2" t="e">
        <v>#REF!</v>
      </c>
    </row>
    <row r="19535" spans="18:18">
      <c r="R19535" s="2" t="e">
        <v>#REF!</v>
      </c>
    </row>
    <row r="19536" spans="18:18">
      <c r="R19536" s="2" t="e">
        <v>#REF!</v>
      </c>
    </row>
    <row r="19537" spans="18:18">
      <c r="R19537" s="2" t="e">
        <v>#REF!</v>
      </c>
    </row>
    <row r="19538" spans="18:18">
      <c r="R19538" s="2" t="e">
        <v>#REF!</v>
      </c>
    </row>
    <row r="19539" spans="18:18">
      <c r="R19539" s="2" t="e">
        <v>#REF!</v>
      </c>
    </row>
    <row r="19540" spans="18:18">
      <c r="R19540" s="2" t="e">
        <v>#REF!</v>
      </c>
    </row>
    <row r="19541" spans="18:18">
      <c r="R19541" s="2" t="e">
        <v>#REF!</v>
      </c>
    </row>
    <row r="19542" spans="18:18">
      <c r="R19542" s="2" t="e">
        <v>#REF!</v>
      </c>
    </row>
    <row r="19543" spans="18:18">
      <c r="R19543" s="2" t="e">
        <v>#REF!</v>
      </c>
    </row>
    <row r="19544" spans="18:18">
      <c r="R19544" s="2" t="e">
        <v>#REF!</v>
      </c>
    </row>
    <row r="19545" spans="18:18">
      <c r="R19545" s="2" t="e">
        <v>#REF!</v>
      </c>
    </row>
    <row r="19546" spans="18:18">
      <c r="R19546" s="2" t="e">
        <v>#REF!</v>
      </c>
    </row>
    <row r="19547" spans="18:18">
      <c r="R19547" s="2" t="e">
        <v>#REF!</v>
      </c>
    </row>
    <row r="19548" spans="18:18">
      <c r="R19548" s="2" t="e">
        <v>#REF!</v>
      </c>
    </row>
    <row r="19549" spans="18:18">
      <c r="R19549" s="2" t="e">
        <v>#REF!</v>
      </c>
    </row>
    <row r="19550" spans="18:18">
      <c r="R19550" s="2" t="e">
        <v>#REF!</v>
      </c>
    </row>
    <row r="19551" spans="18:18">
      <c r="R19551" s="2" t="e">
        <v>#REF!</v>
      </c>
    </row>
    <row r="19552" spans="18:18">
      <c r="R19552" s="2" t="e">
        <v>#REF!</v>
      </c>
    </row>
    <row r="19553" spans="18:18">
      <c r="R19553" s="2" t="e">
        <v>#REF!</v>
      </c>
    </row>
    <row r="19554" spans="18:18">
      <c r="R19554" s="2" t="e">
        <v>#REF!</v>
      </c>
    </row>
    <row r="19555" spans="18:18">
      <c r="R19555" s="2" t="e">
        <v>#REF!</v>
      </c>
    </row>
    <row r="19556" spans="18:18">
      <c r="R19556" s="2" t="e">
        <v>#REF!</v>
      </c>
    </row>
    <row r="19557" spans="18:18">
      <c r="R19557" s="2" t="e">
        <v>#REF!</v>
      </c>
    </row>
    <row r="19558" spans="18:18">
      <c r="R19558" s="2" t="e">
        <v>#REF!</v>
      </c>
    </row>
    <row r="19559" spans="18:18">
      <c r="R19559" s="2" t="e">
        <v>#REF!</v>
      </c>
    </row>
    <row r="19560" spans="18:18">
      <c r="R19560" s="2" t="e">
        <v>#REF!</v>
      </c>
    </row>
    <row r="19561" spans="18:18">
      <c r="R19561" s="2" t="e">
        <v>#REF!</v>
      </c>
    </row>
    <row r="19562" spans="18:18">
      <c r="R19562" s="2" t="e">
        <v>#REF!</v>
      </c>
    </row>
    <row r="19563" spans="18:18">
      <c r="R19563" s="2" t="e">
        <v>#REF!</v>
      </c>
    </row>
    <row r="19564" spans="18:18">
      <c r="R19564" s="2" t="e">
        <v>#REF!</v>
      </c>
    </row>
    <row r="19565" spans="18:18">
      <c r="R19565" s="2" t="e">
        <v>#REF!</v>
      </c>
    </row>
    <row r="19566" spans="18:18">
      <c r="R19566" s="2" t="e">
        <v>#REF!</v>
      </c>
    </row>
    <row r="19567" spans="18:18">
      <c r="R19567" s="2" t="e">
        <v>#REF!</v>
      </c>
    </row>
    <row r="19568" spans="18:18">
      <c r="R19568" s="2" t="e">
        <v>#REF!</v>
      </c>
    </row>
    <row r="19569" spans="18:18">
      <c r="R19569" s="2" t="e">
        <v>#REF!</v>
      </c>
    </row>
    <row r="19570" spans="18:18">
      <c r="R19570" s="2" t="e">
        <v>#REF!</v>
      </c>
    </row>
    <row r="19571" spans="18:18">
      <c r="R19571" s="2" t="e">
        <v>#REF!</v>
      </c>
    </row>
    <row r="19572" spans="18:18">
      <c r="R19572" s="2" t="e">
        <v>#REF!</v>
      </c>
    </row>
    <row r="19573" spans="18:18">
      <c r="R19573" s="2" t="e">
        <v>#REF!</v>
      </c>
    </row>
    <row r="19574" spans="18:18">
      <c r="R19574" s="2" t="e">
        <v>#REF!</v>
      </c>
    </row>
    <row r="19575" spans="18:18">
      <c r="R19575" s="2" t="e">
        <v>#REF!</v>
      </c>
    </row>
    <row r="19576" spans="18:18">
      <c r="R19576" s="2" t="e">
        <v>#REF!</v>
      </c>
    </row>
    <row r="19577" spans="18:18">
      <c r="R19577" s="2" t="e">
        <v>#REF!</v>
      </c>
    </row>
    <row r="19578" spans="18:18">
      <c r="R19578" s="2" t="e">
        <v>#REF!</v>
      </c>
    </row>
    <row r="19579" spans="18:18">
      <c r="R19579" s="2" t="e">
        <v>#REF!</v>
      </c>
    </row>
    <row r="19580" spans="18:18">
      <c r="R19580" s="2" t="e">
        <v>#REF!</v>
      </c>
    </row>
    <row r="19581" spans="18:18">
      <c r="R19581" s="2" t="e">
        <v>#REF!</v>
      </c>
    </row>
    <row r="19582" spans="18:18">
      <c r="R19582" s="2" t="e">
        <v>#REF!</v>
      </c>
    </row>
    <row r="19583" spans="18:18">
      <c r="R19583" s="2" t="e">
        <v>#REF!</v>
      </c>
    </row>
    <row r="19584" spans="18:18">
      <c r="R19584" s="2" t="e">
        <v>#REF!</v>
      </c>
    </row>
    <row r="19585" spans="17:18">
      <c r="R19585" s="2" t="e">
        <v>#REF!</v>
      </c>
    </row>
    <row r="19586" spans="17:18">
      <c r="R19586" s="2" t="e">
        <v>#REF!</v>
      </c>
    </row>
    <row r="19587" spans="17:18">
      <c r="R19587" s="2" t="e">
        <v>#REF!</v>
      </c>
    </row>
    <row r="19588" spans="17:18">
      <c r="Q19588" s="2" t="s">
        <v>24</v>
      </c>
      <c r="R19588" s="2" t="e">
        <v>#REF!</v>
      </c>
    </row>
    <row r="19589" spans="17:18">
      <c r="Q19589" s="2">
        <v>535449.18999999994</v>
      </c>
      <c r="R19589" s="2" t="e">
        <v>#REF!</v>
      </c>
    </row>
    <row r="19590" spans="17:18">
      <c r="R19590" s="2" t="e">
        <v>#REF!</v>
      </c>
    </row>
    <row r="19591" spans="17:18">
      <c r="R19591" s="2" t="e">
        <v>#REF!</v>
      </c>
    </row>
    <row r="19592" spans="17:18">
      <c r="R19592" s="2" t="e">
        <v>#REF!</v>
      </c>
    </row>
    <row r="19593" spans="17:18">
      <c r="R19593" s="2" t="e">
        <v>#REF!</v>
      </c>
    </row>
    <row r="19594" spans="17:18">
      <c r="R19594" s="2" t="e">
        <v>#REF!</v>
      </c>
    </row>
    <row r="19595" spans="17:18">
      <c r="R19595" s="2" t="e">
        <v>#REF!</v>
      </c>
    </row>
    <row r="19596" spans="17:18">
      <c r="R19596" s="2" t="e">
        <v>#REF!</v>
      </c>
    </row>
    <row r="19597" spans="17:18">
      <c r="R19597" s="2" t="e">
        <v>#REF!</v>
      </c>
    </row>
    <row r="19598" spans="17:18">
      <c r="R19598" s="2" t="e">
        <v>#REF!</v>
      </c>
    </row>
    <row r="19599" spans="17:18">
      <c r="R19599" s="2" t="e">
        <v>#REF!</v>
      </c>
    </row>
    <row r="19600" spans="17:18">
      <c r="R19600" s="2" t="e">
        <v>#REF!</v>
      </c>
    </row>
    <row r="19601" spans="18:18">
      <c r="R19601" s="2" t="e">
        <v>#REF!</v>
      </c>
    </row>
    <row r="19602" spans="18:18">
      <c r="R19602" s="2" t="e">
        <v>#REF!</v>
      </c>
    </row>
    <row r="19603" spans="18:18">
      <c r="R19603" s="2" t="e">
        <v>#REF!</v>
      </c>
    </row>
    <row r="19604" spans="18:18">
      <c r="R19604" s="2" t="e">
        <v>#REF!</v>
      </c>
    </row>
    <row r="19605" spans="18:18">
      <c r="R19605" s="2" t="e">
        <v>#REF!</v>
      </c>
    </row>
    <row r="19606" spans="18:18">
      <c r="R19606" s="2" t="e">
        <v>#REF!</v>
      </c>
    </row>
    <row r="19607" spans="18:18">
      <c r="R19607" s="2" t="e">
        <v>#REF!</v>
      </c>
    </row>
    <row r="19608" spans="18:18">
      <c r="R19608" s="2" t="e">
        <v>#REF!</v>
      </c>
    </row>
    <row r="19609" spans="18:18">
      <c r="R19609" s="2" t="e">
        <v>#REF!</v>
      </c>
    </row>
    <row r="19610" spans="18:18">
      <c r="R19610" s="2" t="e">
        <v>#REF!</v>
      </c>
    </row>
    <row r="19611" spans="18:18">
      <c r="R19611" s="2" t="e">
        <v>#REF!</v>
      </c>
    </row>
    <row r="19612" spans="18:18">
      <c r="R19612" s="2" t="e">
        <v>#REF!</v>
      </c>
    </row>
    <row r="19613" spans="18:18">
      <c r="R19613" s="2" t="e">
        <v>#REF!</v>
      </c>
    </row>
    <row r="19614" spans="18:18">
      <c r="R19614" s="2" t="e">
        <v>#REF!</v>
      </c>
    </row>
    <row r="19615" spans="18:18">
      <c r="R19615" s="2" t="e">
        <v>#REF!</v>
      </c>
    </row>
    <row r="19616" spans="18:18">
      <c r="R19616" s="2" t="e">
        <v>#REF!</v>
      </c>
    </row>
    <row r="19617" spans="18:18">
      <c r="R19617" s="2" t="e">
        <v>#REF!</v>
      </c>
    </row>
    <row r="19618" spans="18:18">
      <c r="R19618" s="2" t="e">
        <v>#REF!</v>
      </c>
    </row>
    <row r="19619" spans="18:18">
      <c r="R19619" s="2" t="e">
        <v>#REF!</v>
      </c>
    </row>
    <row r="19620" spans="18:18">
      <c r="R19620" s="2" t="e">
        <v>#REF!</v>
      </c>
    </row>
    <row r="19621" spans="18:18">
      <c r="R19621" s="2" t="e">
        <v>#REF!</v>
      </c>
    </row>
    <row r="19622" spans="18:18">
      <c r="R19622" s="2" t="e">
        <v>#REF!</v>
      </c>
    </row>
    <row r="19623" spans="18:18">
      <c r="R19623" s="2" t="e">
        <v>#REF!</v>
      </c>
    </row>
    <row r="19624" spans="18:18">
      <c r="R19624" s="2" t="e">
        <v>#REF!</v>
      </c>
    </row>
    <row r="19625" spans="18:18">
      <c r="R19625" s="2" t="e">
        <v>#REF!</v>
      </c>
    </row>
    <row r="19626" spans="18:18">
      <c r="R19626" s="2" t="e">
        <v>#REF!</v>
      </c>
    </row>
    <row r="19627" spans="18:18">
      <c r="R19627" s="2" t="e">
        <v>#REF!</v>
      </c>
    </row>
    <row r="19628" spans="18:18">
      <c r="R19628" s="2" t="e">
        <v>#REF!</v>
      </c>
    </row>
    <row r="19629" spans="18:18">
      <c r="R19629" s="2" t="e">
        <v>#REF!</v>
      </c>
    </row>
    <row r="19630" spans="18:18">
      <c r="R19630" s="2" t="e">
        <v>#REF!</v>
      </c>
    </row>
    <row r="19631" spans="18:18">
      <c r="R19631" s="2" t="e">
        <v>#REF!</v>
      </c>
    </row>
    <row r="19632" spans="18:18">
      <c r="R19632" s="2" t="e">
        <v>#REF!</v>
      </c>
    </row>
    <row r="19633" spans="18:18">
      <c r="R19633" s="2" t="e">
        <v>#REF!</v>
      </c>
    </row>
    <row r="19634" spans="18:18">
      <c r="R19634" s="2" t="e">
        <v>#REF!</v>
      </c>
    </row>
    <row r="19635" spans="18:18">
      <c r="R19635" s="2" t="e">
        <v>#REF!</v>
      </c>
    </row>
    <row r="19636" spans="18:18">
      <c r="R19636" s="2" t="e">
        <v>#REF!</v>
      </c>
    </row>
    <row r="19637" spans="18:18">
      <c r="R19637" s="2" t="e">
        <v>#REF!</v>
      </c>
    </row>
    <row r="19638" spans="18:18">
      <c r="R19638" s="2" t="e">
        <v>#REF!</v>
      </c>
    </row>
    <row r="19639" spans="18:18">
      <c r="R19639" s="2" t="e">
        <v>#REF!</v>
      </c>
    </row>
    <row r="19640" spans="18:18">
      <c r="R19640" s="2" t="e">
        <v>#REF!</v>
      </c>
    </row>
    <row r="19641" spans="18:18">
      <c r="R19641" s="2" t="e">
        <v>#REF!</v>
      </c>
    </row>
    <row r="19642" spans="18:18">
      <c r="R19642" s="2" t="e">
        <v>#REF!</v>
      </c>
    </row>
    <row r="19643" spans="18:18">
      <c r="R19643" s="2" t="e">
        <v>#REF!</v>
      </c>
    </row>
    <row r="19644" spans="18:18">
      <c r="R19644" s="2" t="e">
        <v>#REF!</v>
      </c>
    </row>
    <row r="19645" spans="18:18">
      <c r="R19645" s="2" t="e">
        <v>#REF!</v>
      </c>
    </row>
    <row r="19646" spans="18:18">
      <c r="R19646" s="2" t="e">
        <v>#REF!</v>
      </c>
    </row>
    <row r="19647" spans="18:18">
      <c r="R19647" s="2" t="e">
        <v>#REF!</v>
      </c>
    </row>
    <row r="19648" spans="18:18">
      <c r="R19648" s="2" t="e">
        <v>#REF!</v>
      </c>
    </row>
    <row r="19649" spans="18:18">
      <c r="R19649" s="2" t="e">
        <v>#REF!</v>
      </c>
    </row>
    <row r="19650" spans="18:18">
      <c r="R19650" s="2" t="e">
        <v>#REF!</v>
      </c>
    </row>
    <row r="19651" spans="18:18">
      <c r="R19651" s="2" t="e">
        <v>#REF!</v>
      </c>
    </row>
    <row r="19652" spans="18:18">
      <c r="R19652" s="2" t="e">
        <v>#REF!</v>
      </c>
    </row>
    <row r="19653" spans="18:18">
      <c r="R19653" s="2" t="e">
        <v>#REF!</v>
      </c>
    </row>
    <row r="19654" spans="18:18">
      <c r="R19654" s="2" t="e">
        <v>#REF!</v>
      </c>
    </row>
    <row r="19655" spans="18:18">
      <c r="R19655" s="2" t="e">
        <v>#REF!</v>
      </c>
    </row>
    <row r="19656" spans="18:18">
      <c r="R19656" s="2" t="e">
        <v>#REF!</v>
      </c>
    </row>
    <row r="19657" spans="18:18">
      <c r="R19657" s="2" t="e">
        <v>#REF!</v>
      </c>
    </row>
    <row r="19658" spans="18:18">
      <c r="R19658" s="2" t="e">
        <v>#REF!</v>
      </c>
    </row>
    <row r="19659" spans="18:18">
      <c r="R19659" s="2" t="e">
        <v>#REF!</v>
      </c>
    </row>
    <row r="19660" spans="18:18">
      <c r="R19660" s="2" t="e">
        <v>#REF!</v>
      </c>
    </row>
    <row r="19661" spans="18:18">
      <c r="R19661" s="2" t="e">
        <v>#REF!</v>
      </c>
    </row>
    <row r="19662" spans="18:18">
      <c r="R19662" s="2" t="e">
        <v>#REF!</v>
      </c>
    </row>
    <row r="19663" spans="18:18">
      <c r="R19663" s="2" t="e">
        <v>#REF!</v>
      </c>
    </row>
    <row r="19664" spans="18:18">
      <c r="R19664" s="2" t="e">
        <v>#REF!</v>
      </c>
    </row>
    <row r="19665" spans="18:18">
      <c r="R19665" s="2" t="e">
        <v>#REF!</v>
      </c>
    </row>
    <row r="19666" spans="18:18">
      <c r="R19666" s="2" t="e">
        <v>#REF!</v>
      </c>
    </row>
    <row r="19667" spans="18:18">
      <c r="R19667" s="2" t="e">
        <v>#REF!</v>
      </c>
    </row>
    <row r="19668" spans="18:18">
      <c r="R19668" s="2" t="e">
        <v>#REF!</v>
      </c>
    </row>
    <row r="19669" spans="18:18">
      <c r="R19669" s="2" t="e">
        <v>#REF!</v>
      </c>
    </row>
    <row r="19670" spans="18:18">
      <c r="R19670" s="2" t="e">
        <v>#REF!</v>
      </c>
    </row>
    <row r="19671" spans="18:18">
      <c r="R19671" s="2" t="e">
        <v>#REF!</v>
      </c>
    </row>
    <row r="19672" spans="18:18">
      <c r="R19672" s="2" t="e">
        <v>#REF!</v>
      </c>
    </row>
    <row r="19673" spans="18:18">
      <c r="R19673" s="2" t="e">
        <v>#REF!</v>
      </c>
    </row>
    <row r="19674" spans="18:18">
      <c r="R19674" s="2" t="e">
        <v>#REF!</v>
      </c>
    </row>
    <row r="19675" spans="18:18">
      <c r="R19675" s="2" t="e">
        <v>#REF!</v>
      </c>
    </row>
    <row r="19676" spans="18:18">
      <c r="R19676" s="2" t="e">
        <v>#REF!</v>
      </c>
    </row>
    <row r="19677" spans="18:18">
      <c r="R19677" s="2" t="e">
        <v>#REF!</v>
      </c>
    </row>
    <row r="19678" spans="18:18">
      <c r="R19678" s="2" t="e">
        <v>#REF!</v>
      </c>
    </row>
    <row r="19679" spans="18:18">
      <c r="R19679" s="2" t="e">
        <v>#REF!</v>
      </c>
    </row>
    <row r="19680" spans="18:18">
      <c r="R19680" s="2" t="e">
        <v>#REF!</v>
      </c>
    </row>
    <row r="19681" spans="18:18">
      <c r="R19681" s="2" t="e">
        <v>#REF!</v>
      </c>
    </row>
    <row r="19682" spans="18:18">
      <c r="R19682" s="2" t="e">
        <v>#REF!</v>
      </c>
    </row>
    <row r="19683" spans="18:18">
      <c r="R19683" s="2" t="e">
        <v>#REF!</v>
      </c>
    </row>
    <row r="19684" spans="18:18">
      <c r="R19684" s="2" t="e">
        <v>#REF!</v>
      </c>
    </row>
    <row r="19685" spans="18:18">
      <c r="R19685" s="2" t="e">
        <v>#REF!</v>
      </c>
    </row>
    <row r="19686" spans="18:18">
      <c r="R19686" s="2" t="e">
        <v>#REF!</v>
      </c>
    </row>
    <row r="19687" spans="18:18">
      <c r="R19687" s="2" t="e">
        <v>#REF!</v>
      </c>
    </row>
    <row r="19688" spans="18:18">
      <c r="R19688" s="2" t="e">
        <v>#REF!</v>
      </c>
    </row>
    <row r="19689" spans="18:18">
      <c r="R19689" s="2" t="e">
        <v>#REF!</v>
      </c>
    </row>
    <row r="19690" spans="18:18">
      <c r="R19690" s="2" t="e">
        <v>#REF!</v>
      </c>
    </row>
    <row r="19691" spans="18:18">
      <c r="R19691" s="2" t="e">
        <v>#REF!</v>
      </c>
    </row>
    <row r="19692" spans="18:18">
      <c r="R19692" s="2" t="e">
        <v>#REF!</v>
      </c>
    </row>
    <row r="19693" spans="18:18">
      <c r="R19693" s="2" t="e">
        <v>#REF!</v>
      </c>
    </row>
    <row r="19694" spans="18:18">
      <c r="R19694" s="2" t="e">
        <v>#REF!</v>
      </c>
    </row>
    <row r="19695" spans="18:18">
      <c r="R19695" s="2" t="e">
        <v>#REF!</v>
      </c>
    </row>
    <row r="19696" spans="18:18">
      <c r="R19696" s="2" t="e">
        <v>#REF!</v>
      </c>
    </row>
    <row r="19697" spans="18:18">
      <c r="R19697" s="2" t="e">
        <v>#REF!</v>
      </c>
    </row>
    <row r="19698" spans="18:18">
      <c r="R19698" s="2" t="e">
        <v>#REF!</v>
      </c>
    </row>
    <row r="19699" spans="18:18">
      <c r="R19699" s="2" t="e">
        <v>#REF!</v>
      </c>
    </row>
    <row r="19700" spans="18:18">
      <c r="R19700" s="2" t="e">
        <v>#REF!</v>
      </c>
    </row>
    <row r="19701" spans="18:18">
      <c r="R19701" s="2" t="e">
        <v>#REF!</v>
      </c>
    </row>
    <row r="19702" spans="18:18">
      <c r="R19702" s="2" t="e">
        <v>#REF!</v>
      </c>
    </row>
    <row r="19703" spans="18:18">
      <c r="R19703" s="2" t="e">
        <v>#REF!</v>
      </c>
    </row>
    <row r="19704" spans="18:18">
      <c r="R19704" s="2" t="e">
        <v>#REF!</v>
      </c>
    </row>
    <row r="19705" spans="18:18">
      <c r="R19705" s="2" t="e">
        <v>#REF!</v>
      </c>
    </row>
    <row r="19706" spans="18:18">
      <c r="R19706" s="2" t="e">
        <v>#REF!</v>
      </c>
    </row>
    <row r="19707" spans="18:18">
      <c r="R19707" s="2" t="e">
        <v>#REF!</v>
      </c>
    </row>
    <row r="19708" spans="18:18">
      <c r="R19708" s="2" t="e">
        <v>#REF!</v>
      </c>
    </row>
    <row r="19709" spans="18:18">
      <c r="R19709" s="2" t="e">
        <v>#REF!</v>
      </c>
    </row>
    <row r="19710" spans="18:18">
      <c r="R19710" s="2" t="e">
        <v>#REF!</v>
      </c>
    </row>
    <row r="19711" spans="18:18">
      <c r="R19711" s="2" t="e">
        <v>#REF!</v>
      </c>
    </row>
    <row r="19712" spans="18:18">
      <c r="R19712" s="2" t="e">
        <v>#REF!</v>
      </c>
    </row>
    <row r="19713" spans="18:18">
      <c r="R19713" s="2" t="e">
        <v>#REF!</v>
      </c>
    </row>
    <row r="19714" spans="18:18">
      <c r="R19714" s="2" t="e">
        <v>#REF!</v>
      </c>
    </row>
    <row r="19715" spans="18:18">
      <c r="R19715" s="2" t="e">
        <v>#REF!</v>
      </c>
    </row>
    <row r="19716" spans="18:18">
      <c r="R19716" s="2" t="e">
        <v>#REF!</v>
      </c>
    </row>
    <row r="19717" spans="18:18">
      <c r="R19717" s="2" t="e">
        <v>#REF!</v>
      </c>
    </row>
    <row r="19718" spans="18:18">
      <c r="R19718" s="2" t="e">
        <v>#REF!</v>
      </c>
    </row>
    <row r="19719" spans="18:18">
      <c r="R19719" s="2" t="e">
        <v>#REF!</v>
      </c>
    </row>
    <row r="19720" spans="18:18">
      <c r="R19720" s="2" t="e">
        <v>#REF!</v>
      </c>
    </row>
    <row r="19721" spans="18:18">
      <c r="R19721" s="2" t="e">
        <v>#REF!</v>
      </c>
    </row>
    <row r="19722" spans="18:18">
      <c r="R19722" s="2" t="e">
        <v>#REF!</v>
      </c>
    </row>
    <row r="19723" spans="18:18">
      <c r="R19723" s="2" t="e">
        <v>#REF!</v>
      </c>
    </row>
    <row r="19724" spans="18:18">
      <c r="R19724" s="2" t="e">
        <v>#REF!</v>
      </c>
    </row>
    <row r="19725" spans="18:18">
      <c r="R19725" s="2" t="e">
        <v>#REF!</v>
      </c>
    </row>
    <row r="19726" spans="18:18">
      <c r="R19726" s="2" t="e">
        <v>#REF!</v>
      </c>
    </row>
    <row r="19727" spans="18:18">
      <c r="R19727" s="2" t="e">
        <v>#REF!</v>
      </c>
    </row>
    <row r="19728" spans="18:18">
      <c r="R19728" s="2" t="e">
        <v>#REF!</v>
      </c>
    </row>
    <row r="19729" spans="18:18">
      <c r="R19729" s="2" t="e">
        <v>#REF!</v>
      </c>
    </row>
    <row r="19730" spans="18:18">
      <c r="R19730" s="2" t="e">
        <v>#REF!</v>
      </c>
    </row>
    <row r="19731" spans="18:18">
      <c r="R19731" s="2" t="e">
        <v>#REF!</v>
      </c>
    </row>
    <row r="19732" spans="18:18">
      <c r="R19732" s="2" t="e">
        <v>#REF!</v>
      </c>
    </row>
    <row r="19733" spans="18:18">
      <c r="R19733" s="2" t="e">
        <v>#REF!</v>
      </c>
    </row>
    <row r="19734" spans="18:18">
      <c r="R19734" s="2" t="e">
        <v>#REF!</v>
      </c>
    </row>
    <row r="19735" spans="18:18">
      <c r="R19735" s="2" t="e">
        <v>#REF!</v>
      </c>
    </row>
    <row r="19736" spans="18:18">
      <c r="R19736" s="2" t="e">
        <v>#REF!</v>
      </c>
    </row>
    <row r="19737" spans="18:18">
      <c r="R19737" s="2" t="e">
        <v>#REF!</v>
      </c>
    </row>
    <row r="19738" spans="18:18">
      <c r="R19738" s="2" t="e">
        <v>#REF!</v>
      </c>
    </row>
    <row r="19739" spans="18:18">
      <c r="R19739" s="2" t="e">
        <v>#REF!</v>
      </c>
    </row>
    <row r="19740" spans="18:18">
      <c r="R19740" s="2" t="e">
        <v>#REF!</v>
      </c>
    </row>
    <row r="19741" spans="18:18">
      <c r="R19741" s="2" t="e">
        <v>#REF!</v>
      </c>
    </row>
    <row r="19742" spans="18:18">
      <c r="R19742" s="2" t="e">
        <v>#REF!</v>
      </c>
    </row>
    <row r="19743" spans="18:18">
      <c r="R19743" s="2" t="e">
        <v>#REF!</v>
      </c>
    </row>
    <row r="19744" spans="18:18">
      <c r="R19744" s="2" t="e">
        <v>#REF!</v>
      </c>
    </row>
    <row r="19745" spans="18:18">
      <c r="R19745" s="2" t="e">
        <v>#REF!</v>
      </c>
    </row>
    <row r="19746" spans="18:18">
      <c r="R19746" s="2" t="e">
        <v>#REF!</v>
      </c>
    </row>
    <row r="19747" spans="18:18">
      <c r="R19747" s="2" t="e">
        <v>#REF!</v>
      </c>
    </row>
    <row r="19748" spans="18:18">
      <c r="R19748" s="2" t="e">
        <v>#REF!</v>
      </c>
    </row>
    <row r="19749" spans="18:18">
      <c r="R19749" s="2" t="e">
        <v>#REF!</v>
      </c>
    </row>
    <row r="19750" spans="18:18">
      <c r="R19750" s="2" t="e">
        <v>#REF!</v>
      </c>
    </row>
    <row r="19751" spans="18:18">
      <c r="R19751" s="2" t="e">
        <v>#REF!</v>
      </c>
    </row>
    <row r="19752" spans="18:18">
      <c r="R19752" s="2" t="e">
        <v>#REF!</v>
      </c>
    </row>
    <row r="19753" spans="18:18">
      <c r="R19753" s="2" t="e">
        <v>#REF!</v>
      </c>
    </row>
    <row r="19754" spans="18:18">
      <c r="R19754" s="2" t="e">
        <v>#REF!</v>
      </c>
    </row>
    <row r="19755" spans="18:18">
      <c r="R19755" s="2" t="e">
        <v>#REF!</v>
      </c>
    </row>
    <row r="19756" spans="18:18">
      <c r="R19756" s="2" t="e">
        <v>#REF!</v>
      </c>
    </row>
    <row r="19757" spans="18:18">
      <c r="R19757" s="2" t="e">
        <v>#REF!</v>
      </c>
    </row>
    <row r="19758" spans="18:18">
      <c r="R19758" s="2" t="e">
        <v>#REF!</v>
      </c>
    </row>
    <row r="19759" spans="18:18">
      <c r="R19759" s="2" t="e">
        <v>#REF!</v>
      </c>
    </row>
    <row r="19760" spans="18:18">
      <c r="R19760" s="2" t="e">
        <v>#REF!</v>
      </c>
    </row>
    <row r="19761" spans="18:18">
      <c r="R19761" s="2" t="e">
        <v>#REF!</v>
      </c>
    </row>
    <row r="19762" spans="18:18">
      <c r="R19762" s="2" t="e">
        <v>#REF!</v>
      </c>
    </row>
    <row r="19763" spans="18:18">
      <c r="R19763" s="2" t="e">
        <v>#REF!</v>
      </c>
    </row>
    <row r="19764" spans="18:18">
      <c r="R19764" s="2" t="e">
        <v>#REF!</v>
      </c>
    </row>
    <row r="19765" spans="18:18">
      <c r="R19765" s="2" t="e">
        <v>#REF!</v>
      </c>
    </row>
    <row r="19766" spans="18:18">
      <c r="R19766" s="2" t="e">
        <v>#REF!</v>
      </c>
    </row>
    <row r="19767" spans="18:18">
      <c r="R19767" s="2" t="e">
        <v>#REF!</v>
      </c>
    </row>
    <row r="19768" spans="18:18">
      <c r="R19768" s="2" t="e">
        <v>#REF!</v>
      </c>
    </row>
    <row r="19769" spans="18:18">
      <c r="R19769" s="2" t="e">
        <v>#REF!</v>
      </c>
    </row>
    <row r="19770" spans="18:18">
      <c r="R19770" s="2" t="e">
        <v>#REF!</v>
      </c>
    </row>
    <row r="19771" spans="18:18">
      <c r="R19771" s="2" t="e">
        <v>#REF!</v>
      </c>
    </row>
    <row r="19772" spans="18:18">
      <c r="R19772" s="2" t="e">
        <v>#REF!</v>
      </c>
    </row>
    <row r="19773" spans="18:18">
      <c r="R19773" s="2" t="e">
        <v>#REF!</v>
      </c>
    </row>
    <row r="19774" spans="18:18">
      <c r="R19774" s="2" t="e">
        <v>#REF!</v>
      </c>
    </row>
    <row r="19775" spans="18:18">
      <c r="R19775" s="2" t="e">
        <v>#REF!</v>
      </c>
    </row>
    <row r="19776" spans="18:18">
      <c r="R19776" s="2" t="e">
        <v>#REF!</v>
      </c>
    </row>
    <row r="19777" spans="18:18">
      <c r="R19777" s="2" t="e">
        <v>#REF!</v>
      </c>
    </row>
    <row r="19778" spans="18:18">
      <c r="R19778" s="2" t="e">
        <v>#REF!</v>
      </c>
    </row>
    <row r="19779" spans="18:18">
      <c r="R19779" s="2" t="e">
        <v>#REF!</v>
      </c>
    </row>
    <row r="19780" spans="18:18">
      <c r="R19780" s="2" t="e">
        <v>#REF!</v>
      </c>
    </row>
    <row r="19781" spans="18:18">
      <c r="R19781" s="2" t="e">
        <v>#REF!</v>
      </c>
    </row>
    <row r="19782" spans="18:18">
      <c r="R19782" s="2" t="e">
        <v>#REF!</v>
      </c>
    </row>
    <row r="19783" spans="18:18">
      <c r="R19783" s="2" t="e">
        <v>#REF!</v>
      </c>
    </row>
    <row r="19784" spans="18:18">
      <c r="R19784" s="2" t="e">
        <v>#REF!</v>
      </c>
    </row>
    <row r="19785" spans="18:18">
      <c r="R19785" s="2" t="e">
        <v>#REF!</v>
      </c>
    </row>
    <row r="19786" spans="18:18">
      <c r="R19786" s="2" t="e">
        <v>#REF!</v>
      </c>
    </row>
    <row r="19787" spans="18:18">
      <c r="R19787" s="2" t="e">
        <v>#REF!</v>
      </c>
    </row>
    <row r="19788" spans="18:18">
      <c r="R19788" s="2" t="e">
        <v>#REF!</v>
      </c>
    </row>
    <row r="19789" spans="18:18">
      <c r="R19789" s="2" t="e">
        <v>#REF!</v>
      </c>
    </row>
    <row r="19790" spans="18:18">
      <c r="R19790" s="2" t="e">
        <v>#REF!</v>
      </c>
    </row>
    <row r="19791" spans="18:18">
      <c r="R19791" s="2" t="e">
        <v>#REF!</v>
      </c>
    </row>
    <row r="19792" spans="18:18">
      <c r="R19792" s="2" t="e">
        <v>#REF!</v>
      </c>
    </row>
    <row r="19793" spans="18:18">
      <c r="R19793" s="2" t="e">
        <v>#REF!</v>
      </c>
    </row>
    <row r="19794" spans="18:18">
      <c r="R19794" s="2" t="e">
        <v>#REF!</v>
      </c>
    </row>
    <row r="19795" spans="18:18">
      <c r="R19795" s="2" t="e">
        <v>#REF!</v>
      </c>
    </row>
    <row r="19796" spans="18:18">
      <c r="R19796" s="2" t="e">
        <v>#REF!</v>
      </c>
    </row>
    <row r="19797" spans="18:18">
      <c r="R19797" s="2" t="e">
        <v>#REF!</v>
      </c>
    </row>
    <row r="19798" spans="18:18">
      <c r="R19798" s="2" t="e">
        <v>#REF!</v>
      </c>
    </row>
    <row r="19799" spans="18:18">
      <c r="R19799" s="2" t="e">
        <v>#REF!</v>
      </c>
    </row>
    <row r="19800" spans="18:18">
      <c r="R19800" s="2" t="e">
        <v>#REF!</v>
      </c>
    </row>
    <row r="19801" spans="18:18">
      <c r="R19801" s="2" t="e">
        <v>#REF!</v>
      </c>
    </row>
    <row r="19802" spans="18:18">
      <c r="R19802" s="2" t="e">
        <v>#REF!</v>
      </c>
    </row>
    <row r="19803" spans="18:18">
      <c r="R19803" s="2" t="e">
        <v>#REF!</v>
      </c>
    </row>
    <row r="19804" spans="18:18">
      <c r="R19804" s="2" t="e">
        <v>#REF!</v>
      </c>
    </row>
    <row r="19805" spans="18:18">
      <c r="R19805" s="2" t="e">
        <v>#REF!</v>
      </c>
    </row>
    <row r="19806" spans="18:18">
      <c r="R19806" s="2" t="e">
        <v>#REF!</v>
      </c>
    </row>
    <row r="19807" spans="18:18">
      <c r="R19807" s="2" t="e">
        <v>#REF!</v>
      </c>
    </row>
    <row r="19808" spans="18:18">
      <c r="R19808" s="2" t="e">
        <v>#REF!</v>
      </c>
    </row>
    <row r="19809" spans="18:18">
      <c r="R19809" s="2" t="e">
        <v>#REF!</v>
      </c>
    </row>
    <row r="19810" spans="18:18">
      <c r="R19810" s="2" t="e">
        <v>#REF!</v>
      </c>
    </row>
    <row r="19811" spans="18:18">
      <c r="R19811" s="2" t="e">
        <v>#REF!</v>
      </c>
    </row>
    <row r="19812" spans="18:18">
      <c r="R19812" s="2" t="e">
        <v>#REF!</v>
      </c>
    </row>
    <row r="19813" spans="18:18">
      <c r="R19813" s="2" t="e">
        <v>#REF!</v>
      </c>
    </row>
    <row r="19814" spans="18:18">
      <c r="R19814" s="2" t="e">
        <v>#REF!</v>
      </c>
    </row>
    <row r="19815" spans="18:18">
      <c r="R19815" s="2" t="e">
        <v>#REF!</v>
      </c>
    </row>
    <row r="19816" spans="18:18">
      <c r="R19816" s="2" t="e">
        <v>#REF!</v>
      </c>
    </row>
    <row r="19817" spans="18:18">
      <c r="R19817" s="2" t="e">
        <v>#REF!</v>
      </c>
    </row>
    <row r="19818" spans="18:18">
      <c r="R19818" s="2" t="e">
        <v>#REF!</v>
      </c>
    </row>
    <row r="19819" spans="18:18">
      <c r="R19819" s="2" t="e">
        <v>#REF!</v>
      </c>
    </row>
    <row r="19820" spans="18:18">
      <c r="R19820" s="2" t="e">
        <v>#REF!</v>
      </c>
    </row>
    <row r="19821" spans="18:18">
      <c r="R19821" s="2" t="e">
        <v>#REF!</v>
      </c>
    </row>
    <row r="19822" spans="18:18">
      <c r="R19822" s="2" t="e">
        <v>#REF!</v>
      </c>
    </row>
    <row r="19823" spans="18:18">
      <c r="R19823" s="2" t="e">
        <v>#REF!</v>
      </c>
    </row>
    <row r="19824" spans="18:18">
      <c r="R19824" s="2" t="e">
        <v>#REF!</v>
      </c>
    </row>
    <row r="19825" spans="18:18">
      <c r="R19825" s="2" t="e">
        <v>#REF!</v>
      </c>
    </row>
    <row r="19826" spans="18:18">
      <c r="R19826" s="2" t="e">
        <v>#REF!</v>
      </c>
    </row>
    <row r="19827" spans="18:18">
      <c r="R19827" s="2" t="e">
        <v>#REF!</v>
      </c>
    </row>
    <row r="19828" spans="18:18">
      <c r="R19828" s="2" t="e">
        <v>#REF!</v>
      </c>
    </row>
    <row r="19829" spans="18:18">
      <c r="R19829" s="2" t="e">
        <v>#REF!</v>
      </c>
    </row>
    <row r="19830" spans="18:18">
      <c r="R19830" s="2" t="e">
        <v>#REF!</v>
      </c>
    </row>
    <row r="19831" spans="18:18">
      <c r="R19831" s="2" t="e">
        <v>#REF!</v>
      </c>
    </row>
    <row r="19832" spans="18:18">
      <c r="R19832" s="2" t="e">
        <v>#REF!</v>
      </c>
    </row>
    <row r="19833" spans="18:18">
      <c r="R19833" s="2" t="e">
        <v>#REF!</v>
      </c>
    </row>
    <row r="19834" spans="18:18">
      <c r="R19834" s="2" t="e">
        <v>#REF!</v>
      </c>
    </row>
    <row r="19835" spans="18:18">
      <c r="R19835" s="2" t="e">
        <v>#REF!</v>
      </c>
    </row>
    <row r="19836" spans="18:18">
      <c r="R19836" s="2" t="e">
        <v>#REF!</v>
      </c>
    </row>
    <row r="19837" spans="18:18">
      <c r="R19837" s="2" t="e">
        <v>#REF!</v>
      </c>
    </row>
    <row r="19838" spans="18:18">
      <c r="R19838" s="2" t="e">
        <v>#REF!</v>
      </c>
    </row>
    <row r="19839" spans="18:18">
      <c r="R19839" s="2" t="e">
        <v>#REF!</v>
      </c>
    </row>
    <row r="19840" spans="18:18">
      <c r="R19840" s="2" t="e">
        <v>#REF!</v>
      </c>
    </row>
    <row r="19841" spans="18:18">
      <c r="R19841" s="2" t="e">
        <v>#REF!</v>
      </c>
    </row>
    <row r="19842" spans="18:18">
      <c r="R19842" s="2" t="e">
        <v>#REF!</v>
      </c>
    </row>
    <row r="19843" spans="18:18">
      <c r="R19843" s="2" t="e">
        <v>#REF!</v>
      </c>
    </row>
    <row r="19844" spans="18:18">
      <c r="R19844" s="2" t="e">
        <v>#REF!</v>
      </c>
    </row>
    <row r="19845" spans="18:18">
      <c r="R19845" s="2" t="e">
        <v>#REF!</v>
      </c>
    </row>
    <row r="19846" spans="18:18">
      <c r="R19846" s="2" t="e">
        <v>#REF!</v>
      </c>
    </row>
    <row r="19847" spans="18:18">
      <c r="R19847" s="2" t="e">
        <v>#REF!</v>
      </c>
    </row>
    <row r="19848" spans="18:18">
      <c r="R19848" s="2" t="e">
        <v>#REF!</v>
      </c>
    </row>
    <row r="19849" spans="18:18">
      <c r="R19849" s="2" t="e">
        <v>#REF!</v>
      </c>
    </row>
    <row r="19850" spans="18:18">
      <c r="R19850" s="2" t="e">
        <v>#REF!</v>
      </c>
    </row>
    <row r="19851" spans="18:18">
      <c r="R19851" s="2" t="e">
        <v>#REF!</v>
      </c>
    </row>
    <row r="19852" spans="18:18">
      <c r="R19852" s="2" t="e">
        <v>#REF!</v>
      </c>
    </row>
    <row r="19853" spans="18:18">
      <c r="R19853" s="2" t="e">
        <v>#REF!</v>
      </c>
    </row>
    <row r="19854" spans="18:18">
      <c r="R19854" s="2" t="e">
        <v>#REF!</v>
      </c>
    </row>
    <row r="19855" spans="18:18">
      <c r="R19855" s="2" t="e">
        <v>#REF!</v>
      </c>
    </row>
    <row r="19856" spans="18:18">
      <c r="R19856" s="2" t="e">
        <v>#REF!</v>
      </c>
    </row>
    <row r="19857" spans="18:18">
      <c r="R19857" s="2" t="e">
        <v>#REF!</v>
      </c>
    </row>
    <row r="19858" spans="18:18">
      <c r="R19858" s="2" t="e">
        <v>#REF!</v>
      </c>
    </row>
    <row r="19859" spans="18:18">
      <c r="R19859" s="2" t="e">
        <v>#REF!</v>
      </c>
    </row>
    <row r="19860" spans="18:18">
      <c r="R19860" s="2" t="e">
        <v>#REF!</v>
      </c>
    </row>
    <row r="19861" spans="18:18">
      <c r="R19861" s="2" t="e">
        <v>#REF!</v>
      </c>
    </row>
    <row r="19862" spans="18:18">
      <c r="R19862" s="2" t="e">
        <v>#REF!</v>
      </c>
    </row>
    <row r="19863" spans="18:18">
      <c r="R19863" s="2" t="e">
        <v>#REF!</v>
      </c>
    </row>
    <row r="19864" spans="18:18">
      <c r="R19864" s="2" t="e">
        <v>#REF!</v>
      </c>
    </row>
    <row r="19865" spans="18:18">
      <c r="R19865" s="2" t="e">
        <v>#REF!</v>
      </c>
    </row>
    <row r="19866" spans="18:18">
      <c r="R19866" s="2" t="e">
        <v>#REF!</v>
      </c>
    </row>
    <row r="19867" spans="18:18">
      <c r="R19867" s="2" t="e">
        <v>#REF!</v>
      </c>
    </row>
    <row r="19868" spans="18:18">
      <c r="R19868" s="2" t="e">
        <v>#REF!</v>
      </c>
    </row>
    <row r="19869" spans="18:18">
      <c r="R19869" s="2" t="e">
        <v>#REF!</v>
      </c>
    </row>
    <row r="19870" spans="18:18">
      <c r="R19870" s="2" t="e">
        <v>#REF!</v>
      </c>
    </row>
    <row r="19871" spans="18:18">
      <c r="R19871" s="2" t="e">
        <v>#REF!</v>
      </c>
    </row>
    <row r="19872" spans="18:18">
      <c r="R19872" s="2" t="e">
        <v>#REF!</v>
      </c>
    </row>
    <row r="19873" spans="18:18">
      <c r="R19873" s="2" t="e">
        <v>#REF!</v>
      </c>
    </row>
    <row r="19874" spans="18:18">
      <c r="R19874" s="2" t="e">
        <v>#REF!</v>
      </c>
    </row>
    <row r="19875" spans="18:18">
      <c r="R19875" s="2" t="e">
        <v>#REF!</v>
      </c>
    </row>
    <row r="19876" spans="18:18">
      <c r="R19876" s="2" t="e">
        <v>#REF!</v>
      </c>
    </row>
    <row r="19877" spans="18:18">
      <c r="R19877" s="2" t="e">
        <v>#REF!</v>
      </c>
    </row>
    <row r="19878" spans="18:18">
      <c r="R19878" s="2" t="e">
        <v>#REF!</v>
      </c>
    </row>
    <row r="19879" spans="18:18">
      <c r="R19879" s="2" t="e">
        <v>#REF!</v>
      </c>
    </row>
    <row r="19880" spans="18:18">
      <c r="R19880" s="2" t="e">
        <v>#REF!</v>
      </c>
    </row>
    <row r="19881" spans="18:18">
      <c r="R19881" s="2" t="e">
        <v>#REF!</v>
      </c>
    </row>
    <row r="19882" spans="18:18">
      <c r="R19882" s="2" t="e">
        <v>#REF!</v>
      </c>
    </row>
    <row r="19883" spans="18:18">
      <c r="R19883" s="2" t="e">
        <v>#REF!</v>
      </c>
    </row>
    <row r="19884" spans="18:18">
      <c r="R19884" s="2" t="e">
        <v>#REF!</v>
      </c>
    </row>
    <row r="19885" spans="18:18">
      <c r="R19885" s="2" t="e">
        <v>#REF!</v>
      </c>
    </row>
    <row r="19886" spans="18:18">
      <c r="R19886" s="2" t="e">
        <v>#REF!</v>
      </c>
    </row>
    <row r="19887" spans="18:18">
      <c r="R19887" s="2" t="e">
        <v>#REF!</v>
      </c>
    </row>
    <row r="19888" spans="18:18">
      <c r="R19888" s="2" t="e">
        <v>#REF!</v>
      </c>
    </row>
    <row r="19889" spans="18:18">
      <c r="R19889" s="2" t="e">
        <v>#REF!</v>
      </c>
    </row>
    <row r="19890" spans="18:18">
      <c r="R19890" s="2" t="e">
        <v>#REF!</v>
      </c>
    </row>
    <row r="19891" spans="18:18">
      <c r="R19891" s="2" t="e">
        <v>#REF!</v>
      </c>
    </row>
    <row r="19892" spans="18:18">
      <c r="R19892" s="2" t="e">
        <v>#REF!</v>
      </c>
    </row>
    <row r="19893" spans="18:18">
      <c r="R19893" s="2" t="e">
        <v>#REF!</v>
      </c>
    </row>
    <row r="19894" spans="18:18">
      <c r="R19894" s="2" t="e">
        <v>#REF!</v>
      </c>
    </row>
    <row r="19895" spans="18:18">
      <c r="R19895" s="2" t="e">
        <v>#REF!</v>
      </c>
    </row>
    <row r="19896" spans="18:18">
      <c r="R19896" s="2" t="e">
        <v>#REF!</v>
      </c>
    </row>
    <row r="19897" spans="18:18">
      <c r="R19897" s="2" t="e">
        <v>#REF!</v>
      </c>
    </row>
    <row r="19898" spans="18:18">
      <c r="R19898" s="2" t="e">
        <v>#REF!</v>
      </c>
    </row>
    <row r="19899" spans="18:18">
      <c r="R19899" s="2" t="e">
        <v>#REF!</v>
      </c>
    </row>
    <row r="19900" spans="18:18">
      <c r="R19900" s="2" t="e">
        <v>#REF!</v>
      </c>
    </row>
    <row r="19901" spans="18:18">
      <c r="R19901" s="2" t="e">
        <v>#REF!</v>
      </c>
    </row>
    <row r="19902" spans="18:18">
      <c r="R19902" s="2" t="e">
        <v>#REF!</v>
      </c>
    </row>
    <row r="19903" spans="18:18">
      <c r="R19903" s="2" t="e">
        <v>#REF!</v>
      </c>
    </row>
    <row r="19904" spans="18:18">
      <c r="R19904" s="2" t="e">
        <v>#REF!</v>
      </c>
    </row>
    <row r="19905" spans="18:18">
      <c r="R19905" s="2" t="e">
        <v>#REF!</v>
      </c>
    </row>
    <row r="19906" spans="18:18">
      <c r="R19906" s="2" t="e">
        <v>#REF!</v>
      </c>
    </row>
    <row r="19907" spans="18:18">
      <c r="R19907" s="2" t="e">
        <v>#REF!</v>
      </c>
    </row>
    <row r="19908" spans="18:18">
      <c r="R19908" s="2" t="e">
        <v>#REF!</v>
      </c>
    </row>
    <row r="19909" spans="18:18">
      <c r="R19909" s="2" t="e">
        <v>#REF!</v>
      </c>
    </row>
    <row r="19910" spans="18:18">
      <c r="R19910" s="2" t="e">
        <v>#REF!</v>
      </c>
    </row>
    <row r="19911" spans="18:18">
      <c r="R19911" s="2" t="e">
        <v>#REF!</v>
      </c>
    </row>
    <row r="19912" spans="18:18">
      <c r="R19912" s="2" t="e">
        <v>#REF!</v>
      </c>
    </row>
    <row r="19913" spans="18:18">
      <c r="R19913" s="2" t="e">
        <v>#REF!</v>
      </c>
    </row>
    <row r="19914" spans="18:18">
      <c r="R19914" s="2" t="e">
        <v>#REF!</v>
      </c>
    </row>
    <row r="19915" spans="18:18">
      <c r="R19915" s="2" t="e">
        <v>#REF!</v>
      </c>
    </row>
    <row r="19916" spans="18:18">
      <c r="R19916" s="2" t="e">
        <v>#REF!</v>
      </c>
    </row>
    <row r="19917" spans="18:18">
      <c r="R19917" s="2" t="e">
        <v>#REF!</v>
      </c>
    </row>
    <row r="19918" spans="18:18">
      <c r="R19918" s="2" t="e">
        <v>#REF!</v>
      </c>
    </row>
    <row r="19919" spans="18:18">
      <c r="R19919" s="2" t="e">
        <v>#REF!</v>
      </c>
    </row>
    <row r="19920" spans="18:18">
      <c r="R19920" s="2" t="e">
        <v>#REF!</v>
      </c>
    </row>
    <row r="19921" spans="18:18">
      <c r="R19921" s="2" t="e">
        <v>#REF!</v>
      </c>
    </row>
    <row r="19922" spans="18:18">
      <c r="R19922" s="2" t="e">
        <v>#REF!</v>
      </c>
    </row>
    <row r="19923" spans="18:18">
      <c r="R19923" s="2" t="e">
        <v>#REF!</v>
      </c>
    </row>
    <row r="19924" spans="18:18">
      <c r="R19924" s="2" t="e">
        <v>#REF!</v>
      </c>
    </row>
    <row r="19925" spans="18:18">
      <c r="R19925" s="2" t="e">
        <v>#REF!</v>
      </c>
    </row>
    <row r="19926" spans="18:18">
      <c r="R19926" s="2" t="e">
        <v>#REF!</v>
      </c>
    </row>
    <row r="19927" spans="18:18">
      <c r="R19927" s="2" t="e">
        <v>#REF!</v>
      </c>
    </row>
    <row r="19928" spans="18:18">
      <c r="R19928" s="2" t="e">
        <v>#REF!</v>
      </c>
    </row>
    <row r="19929" spans="18:18">
      <c r="R19929" s="2" t="e">
        <v>#REF!</v>
      </c>
    </row>
    <row r="19930" spans="18:18">
      <c r="R19930" s="2" t="e">
        <v>#REF!</v>
      </c>
    </row>
    <row r="19931" spans="18:18">
      <c r="R19931" s="2" t="e">
        <v>#REF!</v>
      </c>
    </row>
    <row r="19932" spans="18:18">
      <c r="R19932" s="2" t="e">
        <v>#REF!</v>
      </c>
    </row>
    <row r="19933" spans="18:18">
      <c r="R19933" s="2" t="e">
        <v>#REF!</v>
      </c>
    </row>
    <row r="19934" spans="18:18">
      <c r="R19934" s="2" t="e">
        <v>#REF!</v>
      </c>
    </row>
    <row r="19935" spans="18:18">
      <c r="R19935" s="2" t="e">
        <v>#REF!</v>
      </c>
    </row>
    <row r="19936" spans="18:18">
      <c r="R19936" s="2" t="e">
        <v>#REF!</v>
      </c>
    </row>
    <row r="19937" spans="18:18">
      <c r="R19937" s="2" t="e">
        <v>#REF!</v>
      </c>
    </row>
    <row r="19938" spans="18:18">
      <c r="R19938" s="2" t="e">
        <v>#REF!</v>
      </c>
    </row>
    <row r="19939" spans="18:18">
      <c r="R19939" s="2" t="e">
        <v>#REF!</v>
      </c>
    </row>
    <row r="19940" spans="18:18">
      <c r="R19940" s="2" t="e">
        <v>#REF!</v>
      </c>
    </row>
    <row r="19941" spans="18:18">
      <c r="R19941" s="2" t="e">
        <v>#REF!</v>
      </c>
    </row>
    <row r="19942" spans="18:18">
      <c r="R19942" s="2" t="e">
        <v>#REF!</v>
      </c>
    </row>
    <row r="19943" spans="18:18">
      <c r="R19943" s="2" t="e">
        <v>#REF!</v>
      </c>
    </row>
    <row r="19944" spans="18:18">
      <c r="R19944" s="2" t="e">
        <v>#REF!</v>
      </c>
    </row>
    <row r="19945" spans="18:18">
      <c r="R19945" s="2" t="e">
        <v>#REF!</v>
      </c>
    </row>
    <row r="19946" spans="18:18">
      <c r="R19946" s="2" t="e">
        <v>#REF!</v>
      </c>
    </row>
    <row r="19947" spans="18:18">
      <c r="R19947" s="2" t="e">
        <v>#REF!</v>
      </c>
    </row>
    <row r="19948" spans="18:18">
      <c r="R19948" s="2" t="e">
        <v>#REF!</v>
      </c>
    </row>
    <row r="19949" spans="18:18">
      <c r="R19949" s="2" t="e">
        <v>#REF!</v>
      </c>
    </row>
    <row r="19950" spans="18:18">
      <c r="R19950" s="2" t="e">
        <v>#REF!</v>
      </c>
    </row>
    <row r="19951" spans="18:18">
      <c r="R19951" s="2" t="e">
        <v>#REF!</v>
      </c>
    </row>
    <row r="19952" spans="18:18">
      <c r="R19952" s="2" t="e">
        <v>#REF!</v>
      </c>
    </row>
    <row r="19953" spans="18:18">
      <c r="R19953" s="2" t="e">
        <v>#REF!</v>
      </c>
    </row>
    <row r="19954" spans="18:18">
      <c r="R19954" s="2" t="e">
        <v>#REF!</v>
      </c>
    </row>
    <row r="19955" spans="18:18">
      <c r="R19955" s="2" t="e">
        <v>#REF!</v>
      </c>
    </row>
    <row r="19956" spans="18:18">
      <c r="R19956" s="2" t="e">
        <v>#REF!</v>
      </c>
    </row>
    <row r="19957" spans="18:18">
      <c r="R19957" s="2" t="e">
        <v>#REF!</v>
      </c>
    </row>
    <row r="19958" spans="18:18">
      <c r="R19958" s="2" t="e">
        <v>#REF!</v>
      </c>
    </row>
    <row r="19959" spans="18:18">
      <c r="R19959" s="2" t="e">
        <v>#REF!</v>
      </c>
    </row>
    <row r="19960" spans="18:18">
      <c r="R19960" s="2" t="e">
        <v>#REF!</v>
      </c>
    </row>
    <row r="19961" spans="18:18">
      <c r="R19961" s="2" t="e">
        <v>#REF!</v>
      </c>
    </row>
    <row r="19962" spans="18:18">
      <c r="R19962" s="2" t="e">
        <v>#REF!</v>
      </c>
    </row>
    <row r="19963" spans="18:18">
      <c r="R19963" s="2" t="e">
        <v>#REF!</v>
      </c>
    </row>
    <row r="19964" spans="18:18">
      <c r="R19964" s="2" t="e">
        <v>#REF!</v>
      </c>
    </row>
    <row r="19965" spans="18:18">
      <c r="R19965" s="2" t="e">
        <v>#REF!</v>
      </c>
    </row>
    <row r="19966" spans="18:18">
      <c r="R19966" s="2" t="e">
        <v>#REF!</v>
      </c>
    </row>
    <row r="19967" spans="18:18">
      <c r="R19967" s="2" t="e">
        <v>#REF!</v>
      </c>
    </row>
    <row r="19968" spans="18:18">
      <c r="R19968" s="2" t="e">
        <v>#REF!</v>
      </c>
    </row>
    <row r="19969" spans="18:18">
      <c r="R19969" s="2" t="e">
        <v>#REF!</v>
      </c>
    </row>
    <row r="19970" spans="18:18">
      <c r="R19970" s="2" t="e">
        <v>#REF!</v>
      </c>
    </row>
    <row r="19971" spans="18:18">
      <c r="R19971" s="2" t="e">
        <v>#REF!</v>
      </c>
    </row>
    <row r="19972" spans="18:18">
      <c r="R19972" s="2" t="e">
        <v>#REF!</v>
      </c>
    </row>
    <row r="19973" spans="18:18">
      <c r="R19973" s="2" t="e">
        <v>#REF!</v>
      </c>
    </row>
    <row r="19974" spans="18:18">
      <c r="R19974" s="2" t="e">
        <v>#REF!</v>
      </c>
    </row>
    <row r="19975" spans="18:18">
      <c r="R19975" s="2" t="e">
        <v>#REF!</v>
      </c>
    </row>
    <row r="19976" spans="18:18">
      <c r="R19976" s="2" t="e">
        <v>#REF!</v>
      </c>
    </row>
    <row r="19977" spans="18:18">
      <c r="R19977" s="2" t="e">
        <v>#REF!</v>
      </c>
    </row>
    <row r="19978" spans="18:18">
      <c r="R19978" s="2" t="e">
        <v>#REF!</v>
      </c>
    </row>
    <row r="19979" spans="18:18">
      <c r="R19979" s="2" t="e">
        <v>#REF!</v>
      </c>
    </row>
    <row r="19980" spans="18:18">
      <c r="R19980" s="2" t="e">
        <v>#REF!</v>
      </c>
    </row>
    <row r="19981" spans="18:18">
      <c r="R19981" s="2" t="e">
        <v>#REF!</v>
      </c>
    </row>
    <row r="19982" spans="18:18">
      <c r="R19982" s="2" t="e">
        <v>#REF!</v>
      </c>
    </row>
    <row r="19983" spans="18:18">
      <c r="R19983" s="2" t="e">
        <v>#REF!</v>
      </c>
    </row>
    <row r="19984" spans="18:18">
      <c r="R19984" s="2" t="e">
        <v>#REF!</v>
      </c>
    </row>
    <row r="19985" spans="18:18">
      <c r="R19985" s="2" t="e">
        <v>#REF!</v>
      </c>
    </row>
    <row r="19986" spans="18:18">
      <c r="R19986" s="2" t="e">
        <v>#REF!</v>
      </c>
    </row>
    <row r="19987" spans="18:18">
      <c r="R19987" s="2" t="e">
        <v>#REF!</v>
      </c>
    </row>
    <row r="19988" spans="18:18">
      <c r="R19988" s="2" t="e">
        <v>#REF!</v>
      </c>
    </row>
    <row r="19989" spans="18:18">
      <c r="R19989" s="2" t="e">
        <v>#REF!</v>
      </c>
    </row>
    <row r="19990" spans="18:18">
      <c r="R19990" s="2" t="e">
        <v>#REF!</v>
      </c>
    </row>
    <row r="19991" spans="18:18">
      <c r="R19991" s="2" t="e">
        <v>#REF!</v>
      </c>
    </row>
    <row r="19992" spans="18:18">
      <c r="R19992" s="2" t="e">
        <v>#REF!</v>
      </c>
    </row>
    <row r="19993" spans="18:18">
      <c r="R19993" s="2" t="e">
        <v>#REF!</v>
      </c>
    </row>
    <row r="19994" spans="18:18">
      <c r="R19994" s="2" t="e">
        <v>#REF!</v>
      </c>
    </row>
    <row r="19995" spans="18:18">
      <c r="R19995" s="2" t="e">
        <v>#REF!</v>
      </c>
    </row>
    <row r="19996" spans="18:18">
      <c r="R19996" s="2" t="e">
        <v>#REF!</v>
      </c>
    </row>
    <row r="19997" spans="18:18">
      <c r="R19997" s="2" t="e">
        <v>#REF!</v>
      </c>
    </row>
    <row r="19998" spans="18:18">
      <c r="R19998" s="2" t="e">
        <v>#REF!</v>
      </c>
    </row>
    <row r="19999" spans="18:18">
      <c r="R19999" s="2" t="e">
        <v>#REF!</v>
      </c>
    </row>
    <row r="20000" spans="18:18">
      <c r="R20000" s="2" t="e">
        <v>#REF!</v>
      </c>
    </row>
    <row r="20001" spans="18:18">
      <c r="R20001" s="2" t="e">
        <v>#REF!</v>
      </c>
    </row>
    <row r="20002" spans="18:18">
      <c r="R20002" s="2" t="e">
        <v>#REF!</v>
      </c>
    </row>
    <row r="20003" spans="18:18">
      <c r="R20003" s="2" t="e">
        <v>#REF!</v>
      </c>
    </row>
    <row r="20004" spans="18:18">
      <c r="R20004" s="2" t="e">
        <v>#REF!</v>
      </c>
    </row>
    <row r="20005" spans="18:18">
      <c r="R20005" s="2" t="e">
        <v>#REF!</v>
      </c>
    </row>
    <row r="20006" spans="18:18">
      <c r="R20006" s="2" t="e">
        <v>#REF!</v>
      </c>
    </row>
    <row r="20007" spans="18:18">
      <c r="R20007" s="2" t="e">
        <v>#REF!</v>
      </c>
    </row>
    <row r="20008" spans="18:18">
      <c r="R20008" s="2" t="e">
        <v>#REF!</v>
      </c>
    </row>
    <row r="20009" spans="18:18">
      <c r="R20009" s="2" t="e">
        <v>#REF!</v>
      </c>
    </row>
    <row r="20010" spans="18:18">
      <c r="R20010" s="2" t="e">
        <v>#REF!</v>
      </c>
    </row>
    <row r="20011" spans="18:18">
      <c r="R20011" s="2" t="e">
        <v>#REF!</v>
      </c>
    </row>
    <row r="20012" spans="18:18">
      <c r="R20012" s="2" t="e">
        <v>#REF!</v>
      </c>
    </row>
    <row r="20013" spans="18:18">
      <c r="R20013" s="2" t="e">
        <v>#REF!</v>
      </c>
    </row>
    <row r="20014" spans="18:18">
      <c r="R20014" s="2" t="e">
        <v>#REF!</v>
      </c>
    </row>
    <row r="20015" spans="18:18">
      <c r="R20015" s="2" t="e">
        <v>#REF!</v>
      </c>
    </row>
    <row r="20016" spans="18:18">
      <c r="R20016" s="2" t="e">
        <v>#REF!</v>
      </c>
    </row>
    <row r="20017" spans="18:18">
      <c r="R20017" s="2" t="e">
        <v>#REF!</v>
      </c>
    </row>
    <row r="20018" spans="18:18">
      <c r="R20018" s="2" t="e">
        <v>#REF!</v>
      </c>
    </row>
    <row r="20019" spans="18:18">
      <c r="R20019" s="2" t="e">
        <v>#REF!</v>
      </c>
    </row>
    <row r="20020" spans="18:18">
      <c r="R20020" s="2" t="e">
        <v>#REF!</v>
      </c>
    </row>
    <row r="20021" spans="18:18">
      <c r="R20021" s="2" t="e">
        <v>#REF!</v>
      </c>
    </row>
    <row r="20022" spans="18:18">
      <c r="R20022" s="2" t="e">
        <v>#REF!</v>
      </c>
    </row>
    <row r="20023" spans="18:18">
      <c r="R20023" s="2" t="e">
        <v>#REF!</v>
      </c>
    </row>
    <row r="20024" spans="18:18">
      <c r="R20024" s="2" t="e">
        <v>#REF!</v>
      </c>
    </row>
    <row r="20025" spans="18:18">
      <c r="R20025" s="2" t="e">
        <v>#REF!</v>
      </c>
    </row>
    <row r="20026" spans="18:18">
      <c r="R20026" s="2" t="e">
        <v>#REF!</v>
      </c>
    </row>
    <row r="20027" spans="18:18">
      <c r="R20027" s="2" t="e">
        <v>#REF!</v>
      </c>
    </row>
    <row r="20028" spans="18:18">
      <c r="R20028" s="2" t="e">
        <v>#REF!</v>
      </c>
    </row>
    <row r="20029" spans="18:18">
      <c r="R20029" s="2" t="e">
        <v>#REF!</v>
      </c>
    </row>
    <row r="20030" spans="18:18">
      <c r="R20030" s="2" t="e">
        <v>#REF!</v>
      </c>
    </row>
    <row r="20031" spans="18:18">
      <c r="R20031" s="2" t="e">
        <v>#REF!</v>
      </c>
    </row>
    <row r="20032" spans="18:18">
      <c r="R20032" s="2" t="e">
        <v>#REF!</v>
      </c>
    </row>
    <row r="20033" spans="18:18">
      <c r="R20033" s="2" t="e">
        <v>#REF!</v>
      </c>
    </row>
    <row r="20034" spans="18:18">
      <c r="R20034" s="2" t="e">
        <v>#REF!</v>
      </c>
    </row>
    <row r="20035" spans="18:18">
      <c r="R20035" s="2" t="e">
        <v>#REF!</v>
      </c>
    </row>
    <row r="20036" spans="18:18">
      <c r="R20036" s="2" t="e">
        <v>#REF!</v>
      </c>
    </row>
    <row r="20037" spans="18:18">
      <c r="R20037" s="2" t="e">
        <v>#REF!</v>
      </c>
    </row>
    <row r="20038" spans="18:18">
      <c r="R20038" s="2" t="e">
        <v>#REF!</v>
      </c>
    </row>
    <row r="20039" spans="18:18">
      <c r="R20039" s="2" t="e">
        <v>#REF!</v>
      </c>
    </row>
    <row r="20040" spans="18:18">
      <c r="R20040" s="2" t="e">
        <v>#REF!</v>
      </c>
    </row>
    <row r="20041" spans="18:18">
      <c r="R20041" s="2" t="e">
        <v>#REF!</v>
      </c>
    </row>
    <row r="20042" spans="18:18">
      <c r="R20042" s="2" t="e">
        <v>#REF!</v>
      </c>
    </row>
    <row r="20043" spans="18:18">
      <c r="R20043" s="2" t="e">
        <v>#REF!</v>
      </c>
    </row>
    <row r="20044" spans="18:18">
      <c r="R20044" s="2" t="e">
        <v>#REF!</v>
      </c>
    </row>
    <row r="20045" spans="18:18">
      <c r="R20045" s="2" t="e">
        <v>#REF!</v>
      </c>
    </row>
    <row r="20046" spans="18:18">
      <c r="R20046" s="2" t="e">
        <v>#REF!</v>
      </c>
    </row>
    <row r="20047" spans="18:18">
      <c r="R20047" s="2" t="e">
        <v>#REF!</v>
      </c>
    </row>
    <row r="20048" spans="18:18">
      <c r="R20048" s="2" t="e">
        <v>#REF!</v>
      </c>
    </row>
    <row r="20049" spans="18:18">
      <c r="R20049" s="2" t="e">
        <v>#REF!</v>
      </c>
    </row>
    <row r="20050" spans="18:18">
      <c r="R20050" s="2" t="e">
        <v>#REF!</v>
      </c>
    </row>
    <row r="20051" spans="18:18">
      <c r="R20051" s="2" t="e">
        <v>#REF!</v>
      </c>
    </row>
    <row r="20052" spans="18:18">
      <c r="R20052" s="2" t="e">
        <v>#REF!</v>
      </c>
    </row>
    <row r="20053" spans="18:18">
      <c r="R20053" s="2" t="e">
        <v>#REF!</v>
      </c>
    </row>
    <row r="20054" spans="18:18">
      <c r="R20054" s="2" t="e">
        <v>#REF!</v>
      </c>
    </row>
    <row r="20055" spans="18:18">
      <c r="R20055" s="2" t="e">
        <v>#REF!</v>
      </c>
    </row>
    <row r="20056" spans="18:18">
      <c r="R20056" s="2" t="e">
        <v>#REF!</v>
      </c>
    </row>
    <row r="20057" spans="18:18">
      <c r="R20057" s="2" t="e">
        <v>#REF!</v>
      </c>
    </row>
    <row r="20058" spans="18:18">
      <c r="R20058" s="2" t="e">
        <v>#REF!</v>
      </c>
    </row>
    <row r="20059" spans="18:18">
      <c r="R20059" s="2" t="e">
        <v>#REF!</v>
      </c>
    </row>
    <row r="20060" spans="18:18">
      <c r="R20060" s="2" t="e">
        <v>#REF!</v>
      </c>
    </row>
    <row r="20061" spans="18:18">
      <c r="R20061" s="2" t="e">
        <v>#REF!</v>
      </c>
    </row>
    <row r="20062" spans="18:18">
      <c r="R20062" s="2" t="e">
        <v>#REF!</v>
      </c>
    </row>
    <row r="20063" spans="18:18">
      <c r="R20063" s="2" t="e">
        <v>#REF!</v>
      </c>
    </row>
    <row r="20064" spans="18:18">
      <c r="R20064" s="2" t="e">
        <v>#REF!</v>
      </c>
    </row>
    <row r="20065" spans="18:18">
      <c r="R20065" s="2" t="e">
        <v>#REF!</v>
      </c>
    </row>
    <row r="20066" spans="18:18">
      <c r="R20066" s="2" t="e">
        <v>#REF!</v>
      </c>
    </row>
    <row r="20067" spans="18:18">
      <c r="R20067" s="2" t="e">
        <v>#REF!</v>
      </c>
    </row>
    <row r="20068" spans="18:18">
      <c r="R20068" s="2" t="e">
        <v>#REF!</v>
      </c>
    </row>
    <row r="20069" spans="18:18">
      <c r="R20069" s="2" t="e">
        <v>#REF!</v>
      </c>
    </row>
    <row r="20070" spans="18:18">
      <c r="R20070" s="2" t="e">
        <v>#REF!</v>
      </c>
    </row>
    <row r="20071" spans="18:18">
      <c r="R20071" s="2" t="e">
        <v>#REF!</v>
      </c>
    </row>
    <row r="20072" spans="18:18">
      <c r="R20072" s="2" t="e">
        <v>#REF!</v>
      </c>
    </row>
    <row r="20073" spans="18:18">
      <c r="R20073" s="2" t="e">
        <v>#REF!</v>
      </c>
    </row>
    <row r="20074" spans="18:18">
      <c r="R20074" s="2" t="e">
        <v>#REF!</v>
      </c>
    </row>
    <row r="20075" spans="18:18">
      <c r="R20075" s="2" t="e">
        <v>#REF!</v>
      </c>
    </row>
    <row r="20076" spans="18:18">
      <c r="R20076" s="2" t="e">
        <v>#REF!</v>
      </c>
    </row>
    <row r="20077" spans="18:18">
      <c r="R20077" s="2" t="e">
        <v>#REF!</v>
      </c>
    </row>
    <row r="20078" spans="18:18">
      <c r="R20078" s="2" t="e">
        <v>#REF!</v>
      </c>
    </row>
    <row r="20079" spans="18:18">
      <c r="R20079" s="2" t="e">
        <v>#REF!</v>
      </c>
    </row>
    <row r="20080" spans="18:18">
      <c r="R20080" s="2" t="e">
        <v>#REF!</v>
      </c>
    </row>
    <row r="20081" spans="18:18">
      <c r="R20081" s="2" t="e">
        <v>#REF!</v>
      </c>
    </row>
    <row r="20082" spans="18:18">
      <c r="R20082" s="2" t="e">
        <v>#REF!</v>
      </c>
    </row>
    <row r="20083" spans="18:18">
      <c r="R20083" s="2" t="e">
        <v>#REF!</v>
      </c>
    </row>
    <row r="20084" spans="18:18">
      <c r="R20084" s="2" t="e">
        <v>#REF!</v>
      </c>
    </row>
    <row r="20085" spans="18:18">
      <c r="R20085" s="2" t="e">
        <v>#REF!</v>
      </c>
    </row>
    <row r="20086" spans="18:18">
      <c r="R20086" s="2" t="e">
        <v>#REF!</v>
      </c>
    </row>
    <row r="20087" spans="18:18">
      <c r="R20087" s="2" t="e">
        <v>#REF!</v>
      </c>
    </row>
    <row r="20088" spans="18:18">
      <c r="R20088" s="2" t="e">
        <v>#REF!</v>
      </c>
    </row>
    <row r="20089" spans="18:18">
      <c r="R20089" s="2" t="e">
        <v>#REF!</v>
      </c>
    </row>
    <row r="20090" spans="18:18">
      <c r="R20090" s="2" t="e">
        <v>#REF!</v>
      </c>
    </row>
    <row r="20091" spans="18:18">
      <c r="R20091" s="2" t="e">
        <v>#REF!</v>
      </c>
    </row>
    <row r="20092" spans="18:18">
      <c r="R20092" s="2" t="e">
        <v>#REF!</v>
      </c>
    </row>
    <row r="20093" spans="18:18">
      <c r="R20093" s="2" t="e">
        <v>#REF!</v>
      </c>
    </row>
    <row r="20094" spans="18:18">
      <c r="R20094" s="2" t="e">
        <v>#REF!</v>
      </c>
    </row>
    <row r="20095" spans="18:18">
      <c r="R20095" s="2" t="e">
        <v>#REF!</v>
      </c>
    </row>
    <row r="20096" spans="18:18">
      <c r="R20096" s="2" t="e">
        <v>#REF!</v>
      </c>
    </row>
    <row r="20097" spans="18:18">
      <c r="R20097" s="2" t="e">
        <v>#REF!</v>
      </c>
    </row>
    <row r="20098" spans="18:18">
      <c r="R20098" s="2" t="e">
        <v>#REF!</v>
      </c>
    </row>
    <row r="20099" spans="18:18">
      <c r="R20099" s="2" t="e">
        <v>#REF!</v>
      </c>
    </row>
    <row r="20100" spans="18:18">
      <c r="R20100" s="2" t="e">
        <v>#REF!</v>
      </c>
    </row>
    <row r="20101" spans="18:18">
      <c r="R20101" s="2" t="e">
        <v>#REF!</v>
      </c>
    </row>
    <row r="20102" spans="18:18">
      <c r="R20102" s="2" t="e">
        <v>#REF!</v>
      </c>
    </row>
    <row r="20103" spans="18:18">
      <c r="R20103" s="2" t="e">
        <v>#REF!</v>
      </c>
    </row>
    <row r="20104" spans="18:18">
      <c r="R20104" s="2" t="e">
        <v>#REF!</v>
      </c>
    </row>
    <row r="20105" spans="18:18">
      <c r="R20105" s="2" t="e">
        <v>#REF!</v>
      </c>
    </row>
    <row r="20106" spans="18:18">
      <c r="R20106" s="2" t="e">
        <v>#REF!</v>
      </c>
    </row>
    <row r="20107" spans="18:18">
      <c r="R20107" s="2" t="e">
        <v>#REF!</v>
      </c>
    </row>
    <row r="20108" spans="18:18">
      <c r="R20108" s="2" t="e">
        <v>#REF!</v>
      </c>
    </row>
    <row r="20109" spans="18:18">
      <c r="R20109" s="2" t="e">
        <v>#REF!</v>
      </c>
    </row>
    <row r="20110" spans="18:18">
      <c r="R20110" s="2" t="e">
        <v>#REF!</v>
      </c>
    </row>
    <row r="20111" spans="18:18">
      <c r="R20111" s="2" t="e">
        <v>#REF!</v>
      </c>
    </row>
    <row r="20112" spans="18:18">
      <c r="R20112" s="2" t="e">
        <v>#REF!</v>
      </c>
    </row>
    <row r="20113" spans="18:18">
      <c r="R20113" s="2" t="e">
        <v>#REF!</v>
      </c>
    </row>
    <row r="20114" spans="18:18">
      <c r="R20114" s="2" t="e">
        <v>#REF!</v>
      </c>
    </row>
    <row r="20115" spans="18:18">
      <c r="R20115" s="2" t="e">
        <v>#REF!</v>
      </c>
    </row>
    <row r="20116" spans="18:18">
      <c r="R20116" s="2" t="e">
        <v>#REF!</v>
      </c>
    </row>
    <row r="20117" spans="18:18">
      <c r="R20117" s="2" t="e">
        <v>#REF!</v>
      </c>
    </row>
    <row r="20118" spans="18:18">
      <c r="R20118" s="2" t="e">
        <v>#REF!</v>
      </c>
    </row>
    <row r="20119" spans="18:18">
      <c r="R20119" s="2" t="e">
        <v>#REF!</v>
      </c>
    </row>
    <row r="20120" spans="18:18">
      <c r="R20120" s="2" t="e">
        <v>#REF!</v>
      </c>
    </row>
    <row r="20121" spans="18:18">
      <c r="R20121" s="2" t="e">
        <v>#REF!</v>
      </c>
    </row>
    <row r="20122" spans="18:18">
      <c r="R20122" s="2" t="e">
        <v>#REF!</v>
      </c>
    </row>
    <row r="20123" spans="18:18">
      <c r="R20123" s="2" t="e">
        <v>#REF!</v>
      </c>
    </row>
    <row r="20124" spans="18:18">
      <c r="R20124" s="2" t="e">
        <v>#REF!</v>
      </c>
    </row>
    <row r="20125" spans="18:18">
      <c r="R20125" s="2" t="e">
        <v>#REF!</v>
      </c>
    </row>
    <row r="20126" spans="18:18">
      <c r="R20126" s="2" t="e">
        <v>#REF!</v>
      </c>
    </row>
    <row r="20127" spans="18:18">
      <c r="R20127" s="2" t="e">
        <v>#REF!</v>
      </c>
    </row>
    <row r="20128" spans="18:18">
      <c r="R20128" s="2" t="e">
        <v>#REF!</v>
      </c>
    </row>
    <row r="20129" spans="18:18">
      <c r="R20129" s="2" t="e">
        <v>#REF!</v>
      </c>
    </row>
    <row r="20130" spans="18:18">
      <c r="R20130" s="2" t="e">
        <v>#REF!</v>
      </c>
    </row>
    <row r="20131" spans="18:18">
      <c r="R20131" s="2" t="e">
        <v>#REF!</v>
      </c>
    </row>
    <row r="20132" spans="18:18">
      <c r="R20132" s="2" t="e">
        <v>#REF!</v>
      </c>
    </row>
    <row r="20133" spans="18:18">
      <c r="R20133" s="2" t="e">
        <v>#REF!</v>
      </c>
    </row>
    <row r="20134" spans="18:18">
      <c r="R20134" s="2" t="e">
        <v>#REF!</v>
      </c>
    </row>
    <row r="20135" spans="18:18">
      <c r="R20135" s="2" t="e">
        <v>#REF!</v>
      </c>
    </row>
    <row r="20136" spans="18:18">
      <c r="R20136" s="2" t="e">
        <v>#REF!</v>
      </c>
    </row>
    <row r="20137" spans="18:18">
      <c r="R20137" s="2" t="e">
        <v>#REF!</v>
      </c>
    </row>
    <row r="20138" spans="18:18">
      <c r="R20138" s="2" t="e">
        <v>#REF!</v>
      </c>
    </row>
    <row r="20139" spans="18:18">
      <c r="R20139" s="2" t="e">
        <v>#REF!</v>
      </c>
    </row>
    <row r="20140" spans="18:18">
      <c r="R20140" s="2" t="e">
        <v>#REF!</v>
      </c>
    </row>
    <row r="20141" spans="18:18">
      <c r="R20141" s="2" t="e">
        <v>#REF!</v>
      </c>
    </row>
    <row r="20142" spans="18:18">
      <c r="R20142" s="2" t="e">
        <v>#REF!</v>
      </c>
    </row>
    <row r="20143" spans="18:18">
      <c r="R20143" s="2" t="e">
        <v>#REF!</v>
      </c>
    </row>
    <row r="20144" spans="18:18">
      <c r="R20144" s="2" t="e">
        <v>#REF!</v>
      </c>
    </row>
    <row r="20145" spans="18:18">
      <c r="R20145" s="2" t="e">
        <v>#REF!</v>
      </c>
    </row>
    <row r="20146" spans="18:18">
      <c r="R20146" s="2" t="e">
        <v>#REF!</v>
      </c>
    </row>
    <row r="20147" spans="18:18">
      <c r="R20147" s="2" t="e">
        <v>#REF!</v>
      </c>
    </row>
    <row r="20148" spans="18:18">
      <c r="R20148" s="2" t="e">
        <v>#REF!</v>
      </c>
    </row>
    <row r="20149" spans="18:18">
      <c r="R20149" s="2" t="e">
        <v>#REF!</v>
      </c>
    </row>
    <row r="20150" spans="18:18">
      <c r="R20150" s="2" t="e">
        <v>#REF!</v>
      </c>
    </row>
    <row r="20151" spans="18:18">
      <c r="R20151" s="2" t="e">
        <v>#REF!</v>
      </c>
    </row>
    <row r="20152" spans="18:18">
      <c r="R20152" s="2" t="e">
        <v>#REF!</v>
      </c>
    </row>
    <row r="20153" spans="18:18">
      <c r="R20153" s="2" t="e">
        <v>#REF!</v>
      </c>
    </row>
    <row r="20154" spans="18:18">
      <c r="R20154" s="2" t="e">
        <v>#REF!</v>
      </c>
    </row>
    <row r="20155" spans="18:18">
      <c r="R20155" s="2" t="e">
        <v>#REF!</v>
      </c>
    </row>
    <row r="20156" spans="18:18">
      <c r="R20156" s="2" t="e">
        <v>#REF!</v>
      </c>
    </row>
    <row r="20157" spans="18:18">
      <c r="R20157" s="2" t="e">
        <v>#REF!</v>
      </c>
    </row>
    <row r="20158" spans="18:18">
      <c r="R20158" s="2" t="e">
        <v>#REF!</v>
      </c>
    </row>
    <row r="20159" spans="18:18">
      <c r="R20159" s="2" t="e">
        <v>#REF!</v>
      </c>
    </row>
    <row r="20160" spans="18:18">
      <c r="R20160" s="2" t="e">
        <v>#REF!</v>
      </c>
    </row>
    <row r="20161" spans="18:18">
      <c r="R20161" s="2" t="e">
        <v>#REF!</v>
      </c>
    </row>
    <row r="20162" spans="18:18">
      <c r="R20162" s="2" t="e">
        <v>#REF!</v>
      </c>
    </row>
    <row r="20163" spans="18:18">
      <c r="R20163" s="2" t="e">
        <v>#REF!</v>
      </c>
    </row>
    <row r="20164" spans="18:18">
      <c r="R20164" s="2" t="e">
        <v>#REF!</v>
      </c>
    </row>
    <row r="20165" spans="18:18">
      <c r="R20165" s="2" t="e">
        <v>#REF!</v>
      </c>
    </row>
    <row r="20166" spans="18:18">
      <c r="R20166" s="2" t="e">
        <v>#REF!</v>
      </c>
    </row>
    <row r="20167" spans="18:18">
      <c r="R20167" s="2" t="e">
        <v>#REF!</v>
      </c>
    </row>
    <row r="20168" spans="18:18">
      <c r="R20168" s="2" t="e">
        <v>#REF!</v>
      </c>
    </row>
    <row r="20169" spans="18:18">
      <c r="R20169" s="2" t="e">
        <v>#REF!</v>
      </c>
    </row>
    <row r="20170" spans="18:18">
      <c r="R20170" s="2" t="e">
        <v>#REF!</v>
      </c>
    </row>
    <row r="20171" spans="18:18">
      <c r="R20171" s="2" t="e">
        <v>#REF!</v>
      </c>
    </row>
    <row r="20172" spans="18:18">
      <c r="R20172" s="2" t="e">
        <v>#REF!</v>
      </c>
    </row>
    <row r="20173" spans="18:18">
      <c r="R20173" s="2" t="e">
        <v>#REF!</v>
      </c>
    </row>
    <row r="20174" spans="18:18">
      <c r="R20174" s="2" t="e">
        <v>#REF!</v>
      </c>
    </row>
    <row r="20175" spans="18:18">
      <c r="R20175" s="2" t="e">
        <v>#REF!</v>
      </c>
    </row>
    <row r="20176" spans="18:18">
      <c r="R20176" s="2" t="e">
        <v>#REF!</v>
      </c>
    </row>
    <row r="20177" spans="18:18">
      <c r="R20177" s="2" t="e">
        <v>#REF!</v>
      </c>
    </row>
    <row r="20178" spans="18:18">
      <c r="R20178" s="2" t="e">
        <v>#REF!</v>
      </c>
    </row>
    <row r="20179" spans="18:18">
      <c r="R20179" s="2" t="e">
        <v>#REF!</v>
      </c>
    </row>
    <row r="20180" spans="18:18">
      <c r="R20180" s="2" t="e">
        <v>#REF!</v>
      </c>
    </row>
    <row r="20181" spans="18:18">
      <c r="R20181" s="2" t="e">
        <v>#REF!</v>
      </c>
    </row>
    <row r="20182" spans="18:18">
      <c r="R20182" s="2" t="e">
        <v>#REF!</v>
      </c>
    </row>
    <row r="20183" spans="18:18">
      <c r="R20183" s="2" t="e">
        <v>#REF!</v>
      </c>
    </row>
    <row r="20184" spans="18:18">
      <c r="R20184" s="2" t="e">
        <v>#REF!</v>
      </c>
    </row>
    <row r="20185" spans="18:18">
      <c r="R20185" s="2" t="e">
        <v>#REF!</v>
      </c>
    </row>
    <row r="20186" spans="18:18">
      <c r="R20186" s="2" t="e">
        <v>#REF!</v>
      </c>
    </row>
    <row r="20187" spans="18:18">
      <c r="R20187" s="2" t="e">
        <v>#REF!</v>
      </c>
    </row>
    <row r="20188" spans="18:18">
      <c r="R20188" s="2" t="e">
        <v>#REF!</v>
      </c>
    </row>
    <row r="20189" spans="18:18">
      <c r="R20189" s="2" t="e">
        <v>#REF!</v>
      </c>
    </row>
    <row r="20190" spans="18:18">
      <c r="R20190" s="2" t="e">
        <v>#REF!</v>
      </c>
    </row>
    <row r="20191" spans="18:18">
      <c r="R20191" s="2" t="e">
        <v>#REF!</v>
      </c>
    </row>
    <row r="20192" spans="18:18">
      <c r="R20192" s="2" t="e">
        <v>#REF!</v>
      </c>
    </row>
    <row r="20193" spans="18:18">
      <c r="R20193" s="2" t="e">
        <v>#REF!</v>
      </c>
    </row>
    <row r="20194" spans="18:18">
      <c r="R20194" s="2" t="e">
        <v>#REF!</v>
      </c>
    </row>
    <row r="20195" spans="18:18">
      <c r="R20195" s="2" t="e">
        <v>#REF!</v>
      </c>
    </row>
    <row r="20196" spans="18:18">
      <c r="R20196" s="2" t="e">
        <v>#REF!</v>
      </c>
    </row>
    <row r="20197" spans="18:18">
      <c r="R20197" s="2" t="e">
        <v>#REF!</v>
      </c>
    </row>
    <row r="20198" spans="18:18">
      <c r="R20198" s="2" t="e">
        <v>#REF!</v>
      </c>
    </row>
    <row r="20199" spans="18:18">
      <c r="R20199" s="2" t="e">
        <v>#REF!</v>
      </c>
    </row>
    <row r="20200" spans="18:18">
      <c r="R20200" s="2" t="e">
        <v>#REF!</v>
      </c>
    </row>
    <row r="20201" spans="18:18">
      <c r="R20201" s="2" t="e">
        <v>#REF!</v>
      </c>
    </row>
    <row r="20202" spans="18:18">
      <c r="R20202" s="2" t="e">
        <v>#REF!</v>
      </c>
    </row>
    <row r="20203" spans="18:18">
      <c r="R20203" s="2" t="e">
        <v>#REF!</v>
      </c>
    </row>
    <row r="20204" spans="18:18">
      <c r="R20204" s="2" t="e">
        <v>#REF!</v>
      </c>
    </row>
    <row r="20205" spans="18:18">
      <c r="R20205" s="2" t="e">
        <v>#REF!</v>
      </c>
    </row>
    <row r="20206" spans="18:18">
      <c r="R20206" s="2" t="e">
        <v>#REF!</v>
      </c>
    </row>
    <row r="20207" spans="18:18">
      <c r="R20207" s="2" t="e">
        <v>#REF!</v>
      </c>
    </row>
    <row r="20208" spans="18:18">
      <c r="R20208" s="2" t="e">
        <v>#REF!</v>
      </c>
    </row>
    <row r="20209" spans="18:18">
      <c r="R20209" s="2" t="e">
        <v>#REF!</v>
      </c>
    </row>
    <row r="20210" spans="18:18">
      <c r="R20210" s="2" t="e">
        <v>#REF!</v>
      </c>
    </row>
    <row r="20211" spans="18:18">
      <c r="R20211" s="2" t="e">
        <v>#REF!</v>
      </c>
    </row>
    <row r="20212" spans="18:18">
      <c r="R20212" s="2" t="e">
        <v>#REF!</v>
      </c>
    </row>
    <row r="20213" spans="18:18">
      <c r="R20213" s="2" t="e">
        <v>#REF!</v>
      </c>
    </row>
    <row r="20214" spans="18:18">
      <c r="R20214" s="2" t="e">
        <v>#REF!</v>
      </c>
    </row>
    <row r="20215" spans="18:18">
      <c r="R20215" s="2" t="e">
        <v>#REF!</v>
      </c>
    </row>
    <row r="20216" spans="18:18">
      <c r="R20216" s="2" t="e">
        <v>#REF!</v>
      </c>
    </row>
    <row r="20217" spans="18:18">
      <c r="R20217" s="2" t="e">
        <v>#REF!</v>
      </c>
    </row>
    <row r="20218" spans="18:18">
      <c r="R20218" s="2" t="e">
        <v>#REF!</v>
      </c>
    </row>
    <row r="20219" spans="18:18">
      <c r="R20219" s="2" t="e">
        <v>#REF!</v>
      </c>
    </row>
    <row r="20220" spans="18:18">
      <c r="R20220" s="2" t="e">
        <v>#REF!</v>
      </c>
    </row>
    <row r="20221" spans="18:18">
      <c r="R20221" s="2" t="e">
        <v>#REF!</v>
      </c>
    </row>
    <row r="20222" spans="18:18">
      <c r="R20222" s="2" t="e">
        <v>#REF!</v>
      </c>
    </row>
    <row r="20223" spans="18:18">
      <c r="R20223" s="2" t="e">
        <v>#REF!</v>
      </c>
    </row>
    <row r="20224" spans="18:18">
      <c r="R20224" s="2" t="e">
        <v>#REF!</v>
      </c>
    </row>
    <row r="20225" spans="18:18">
      <c r="R20225" s="2" t="e">
        <v>#REF!</v>
      </c>
    </row>
    <row r="20226" spans="18:18">
      <c r="R20226" s="2" t="e">
        <v>#REF!</v>
      </c>
    </row>
    <row r="20227" spans="18:18">
      <c r="R20227" s="2" t="e">
        <v>#REF!</v>
      </c>
    </row>
    <row r="20228" spans="18:18">
      <c r="R20228" s="2" t="e">
        <v>#REF!</v>
      </c>
    </row>
    <row r="20229" spans="18:18">
      <c r="R20229" s="2" t="e">
        <v>#REF!</v>
      </c>
    </row>
    <row r="20230" spans="18:18">
      <c r="R20230" s="2" t="e">
        <v>#REF!</v>
      </c>
    </row>
    <row r="20231" spans="18:18">
      <c r="R20231" s="2" t="e">
        <v>#REF!</v>
      </c>
    </row>
    <row r="20232" spans="18:18">
      <c r="R20232" s="2" t="e">
        <v>#REF!</v>
      </c>
    </row>
    <row r="20233" spans="18:18">
      <c r="R20233" s="2" t="e">
        <v>#REF!</v>
      </c>
    </row>
    <row r="20234" spans="18:18">
      <c r="R20234" s="2" t="e">
        <v>#REF!</v>
      </c>
    </row>
    <row r="20235" spans="18:18">
      <c r="R20235" s="2" t="e">
        <v>#REF!</v>
      </c>
    </row>
    <row r="20236" spans="18:18">
      <c r="R20236" s="2" t="e">
        <v>#REF!</v>
      </c>
    </row>
    <row r="20237" spans="18:18">
      <c r="R20237" s="2" t="e">
        <v>#REF!</v>
      </c>
    </row>
    <row r="20238" spans="18:18">
      <c r="R20238" s="2" t="e">
        <v>#REF!</v>
      </c>
    </row>
    <row r="20239" spans="18:18">
      <c r="R20239" s="2" t="e">
        <v>#REF!</v>
      </c>
    </row>
    <row r="20240" spans="18:18">
      <c r="R20240" s="2" t="e">
        <v>#REF!</v>
      </c>
    </row>
    <row r="20241" spans="18:18">
      <c r="R20241" s="2" t="e">
        <v>#REF!</v>
      </c>
    </row>
    <row r="20242" spans="18:18">
      <c r="R20242" s="2" t="e">
        <v>#REF!</v>
      </c>
    </row>
    <row r="20243" spans="18:18">
      <c r="R20243" s="2" t="e">
        <v>#REF!</v>
      </c>
    </row>
    <row r="20244" spans="18:18">
      <c r="R20244" s="2" t="e">
        <v>#REF!</v>
      </c>
    </row>
    <row r="20245" spans="18:18">
      <c r="R20245" s="2" t="e">
        <v>#REF!</v>
      </c>
    </row>
    <row r="20246" spans="18:18">
      <c r="R20246" s="2" t="e">
        <v>#REF!</v>
      </c>
    </row>
    <row r="20247" spans="18:18">
      <c r="R20247" s="2" t="e">
        <v>#REF!</v>
      </c>
    </row>
    <row r="20248" spans="18:18">
      <c r="R20248" s="2" t="e">
        <v>#REF!</v>
      </c>
    </row>
    <row r="20249" spans="18:18">
      <c r="R20249" s="2" t="e">
        <v>#REF!</v>
      </c>
    </row>
    <row r="20250" spans="18:18">
      <c r="R20250" s="2" t="e">
        <v>#REF!</v>
      </c>
    </row>
    <row r="20251" spans="18:18">
      <c r="R20251" s="2" t="e">
        <v>#REF!</v>
      </c>
    </row>
    <row r="20252" spans="18:18">
      <c r="R20252" s="2" t="e">
        <v>#REF!</v>
      </c>
    </row>
    <row r="20253" spans="18:18">
      <c r="R20253" s="2" t="e">
        <v>#REF!</v>
      </c>
    </row>
    <row r="20254" spans="18:18">
      <c r="R20254" s="2" t="e">
        <v>#REF!</v>
      </c>
    </row>
    <row r="20255" spans="18:18">
      <c r="R20255" s="2" t="e">
        <v>#REF!</v>
      </c>
    </row>
    <row r="20256" spans="18:18">
      <c r="R20256" s="2" t="e">
        <v>#REF!</v>
      </c>
    </row>
    <row r="20257" spans="18:18">
      <c r="R20257" s="2" t="e">
        <v>#REF!</v>
      </c>
    </row>
    <row r="20258" spans="18:18">
      <c r="R20258" s="2" t="e">
        <v>#REF!</v>
      </c>
    </row>
    <row r="20259" spans="18:18">
      <c r="R20259" s="2" t="e">
        <v>#REF!</v>
      </c>
    </row>
    <row r="20260" spans="18:18">
      <c r="R20260" s="2" t="e">
        <v>#REF!</v>
      </c>
    </row>
    <row r="20261" spans="18:18">
      <c r="R20261" s="2" t="e">
        <v>#REF!</v>
      </c>
    </row>
    <row r="20262" spans="18:18">
      <c r="R20262" s="2" t="e">
        <v>#REF!</v>
      </c>
    </row>
    <row r="20263" spans="18:18">
      <c r="R20263" s="2" t="e">
        <v>#REF!</v>
      </c>
    </row>
    <row r="20264" spans="18:18">
      <c r="R20264" s="2" t="e">
        <v>#REF!</v>
      </c>
    </row>
    <row r="20265" spans="18:18">
      <c r="R20265" s="2" t="e">
        <v>#REF!</v>
      </c>
    </row>
    <row r="20266" spans="18:18">
      <c r="R20266" s="2" t="e">
        <v>#REF!</v>
      </c>
    </row>
    <row r="20267" spans="18:18">
      <c r="R20267" s="2" t="e">
        <v>#REF!</v>
      </c>
    </row>
    <row r="20268" spans="18:18">
      <c r="R20268" s="2" t="e">
        <v>#REF!</v>
      </c>
    </row>
    <row r="20269" spans="18:18">
      <c r="R20269" s="2" t="e">
        <v>#REF!</v>
      </c>
    </row>
    <row r="20270" spans="18:18">
      <c r="R20270" s="2" t="e">
        <v>#REF!</v>
      </c>
    </row>
    <row r="20271" spans="18:18">
      <c r="R20271" s="2" t="e">
        <v>#REF!</v>
      </c>
    </row>
    <row r="20272" spans="18:18">
      <c r="R20272" s="2" t="e">
        <v>#REF!</v>
      </c>
    </row>
    <row r="20273" spans="18:18">
      <c r="R20273" s="2" t="e">
        <v>#REF!</v>
      </c>
    </row>
    <row r="20274" spans="18:18">
      <c r="R20274" s="2" t="e">
        <v>#REF!</v>
      </c>
    </row>
    <row r="20275" spans="18:18">
      <c r="R20275" s="2" t="e">
        <v>#REF!</v>
      </c>
    </row>
    <row r="20276" spans="18:18">
      <c r="R20276" s="2" t="e">
        <v>#REF!</v>
      </c>
    </row>
    <row r="20277" spans="18:18">
      <c r="R20277" s="2" t="e">
        <v>#REF!</v>
      </c>
    </row>
    <row r="20278" spans="18:18">
      <c r="R20278" s="2" t="e">
        <v>#REF!</v>
      </c>
    </row>
    <row r="20279" spans="18:18">
      <c r="R20279" s="2" t="e">
        <v>#REF!</v>
      </c>
    </row>
    <row r="20280" spans="18:18">
      <c r="R20280" s="2" t="e">
        <v>#REF!</v>
      </c>
    </row>
    <row r="20281" spans="18:18">
      <c r="R20281" s="2" t="e">
        <v>#REF!</v>
      </c>
    </row>
    <row r="20282" spans="18:18">
      <c r="R20282" s="2" t="e">
        <v>#REF!</v>
      </c>
    </row>
    <row r="20283" spans="18:18">
      <c r="R20283" s="2" t="e">
        <v>#REF!</v>
      </c>
    </row>
    <row r="20284" spans="18:18">
      <c r="R20284" s="2" t="e">
        <v>#REF!</v>
      </c>
    </row>
    <row r="20285" spans="18:18">
      <c r="R20285" s="2" t="e">
        <v>#REF!</v>
      </c>
    </row>
    <row r="20286" spans="18:18">
      <c r="R20286" s="2" t="e">
        <v>#REF!</v>
      </c>
    </row>
    <row r="20287" spans="18:18">
      <c r="R20287" s="2" t="e">
        <v>#REF!</v>
      </c>
    </row>
    <row r="20288" spans="18:18">
      <c r="R20288" s="2" t="e">
        <v>#REF!</v>
      </c>
    </row>
    <row r="20289" spans="18:18">
      <c r="R20289" s="2" t="e">
        <v>#REF!</v>
      </c>
    </row>
    <row r="20290" spans="18:18">
      <c r="R20290" s="2" t="e">
        <v>#REF!</v>
      </c>
    </row>
    <row r="20291" spans="18:18">
      <c r="R20291" s="2" t="e">
        <v>#REF!</v>
      </c>
    </row>
    <row r="20292" spans="18:18">
      <c r="R20292" s="2" t="e">
        <v>#REF!</v>
      </c>
    </row>
    <row r="20293" spans="18:18">
      <c r="R20293" s="2" t="e">
        <v>#REF!</v>
      </c>
    </row>
    <row r="20294" spans="18:18">
      <c r="R20294" s="2" t="e">
        <v>#REF!</v>
      </c>
    </row>
    <row r="20295" spans="18:18">
      <c r="R20295" s="2" t="e">
        <v>#REF!</v>
      </c>
    </row>
    <row r="20296" spans="18:18">
      <c r="R20296" s="2" t="e">
        <v>#REF!</v>
      </c>
    </row>
    <row r="20297" spans="18:18">
      <c r="R20297" s="2" t="e">
        <v>#REF!</v>
      </c>
    </row>
    <row r="20298" spans="18:18">
      <c r="R20298" s="2" t="e">
        <v>#REF!</v>
      </c>
    </row>
    <row r="20299" spans="18:18">
      <c r="R20299" s="2" t="e">
        <v>#REF!</v>
      </c>
    </row>
    <row r="20300" spans="18:18">
      <c r="R20300" s="2" t="e">
        <v>#REF!</v>
      </c>
    </row>
    <row r="20301" spans="18:18">
      <c r="R20301" s="2" t="e">
        <v>#REF!</v>
      </c>
    </row>
    <row r="20302" spans="18:18">
      <c r="R20302" s="2" t="e">
        <v>#REF!</v>
      </c>
    </row>
    <row r="20303" spans="18:18">
      <c r="R20303" s="2" t="e">
        <v>#REF!</v>
      </c>
    </row>
    <row r="20304" spans="18:18">
      <c r="R20304" s="2" t="e">
        <v>#REF!</v>
      </c>
    </row>
    <row r="20305" spans="18:18">
      <c r="R20305" s="2" t="e">
        <v>#REF!</v>
      </c>
    </row>
    <row r="20306" spans="18:18">
      <c r="R20306" s="2" t="e">
        <v>#REF!</v>
      </c>
    </row>
    <row r="20307" spans="18:18">
      <c r="R20307" s="2" t="e">
        <v>#REF!</v>
      </c>
    </row>
    <row r="20308" spans="18:18">
      <c r="R20308" s="2" t="e">
        <v>#REF!</v>
      </c>
    </row>
    <row r="20309" spans="18:18">
      <c r="R20309" s="2" t="e">
        <v>#REF!</v>
      </c>
    </row>
    <row r="20310" spans="18:18">
      <c r="R20310" s="2" t="e">
        <v>#REF!</v>
      </c>
    </row>
    <row r="20311" spans="18:18">
      <c r="R20311" s="2" t="e">
        <v>#REF!</v>
      </c>
    </row>
    <row r="20312" spans="18:18">
      <c r="R20312" s="2" t="e">
        <v>#REF!</v>
      </c>
    </row>
    <row r="20313" spans="18:18">
      <c r="R20313" s="2" t="e">
        <v>#REF!</v>
      </c>
    </row>
    <row r="20314" spans="18:18">
      <c r="R20314" s="2" t="e">
        <v>#REF!</v>
      </c>
    </row>
    <row r="20315" spans="18:18">
      <c r="R20315" s="2" t="e">
        <v>#REF!</v>
      </c>
    </row>
    <row r="20316" spans="18:18">
      <c r="R20316" s="2" t="e">
        <v>#REF!</v>
      </c>
    </row>
    <row r="20317" spans="18:18">
      <c r="R20317" s="2" t="e">
        <v>#REF!</v>
      </c>
    </row>
    <row r="20318" spans="18:18">
      <c r="R20318" s="2" t="e">
        <v>#REF!</v>
      </c>
    </row>
    <row r="20319" spans="18:18">
      <c r="R20319" s="2" t="e">
        <v>#REF!</v>
      </c>
    </row>
    <row r="20320" spans="18:18">
      <c r="R20320" s="2" t="e">
        <v>#REF!</v>
      </c>
    </row>
    <row r="20321" spans="18:18">
      <c r="R20321" s="2" t="e">
        <v>#REF!</v>
      </c>
    </row>
    <row r="20322" spans="18:18">
      <c r="R20322" s="2" t="e">
        <v>#REF!</v>
      </c>
    </row>
    <row r="20323" spans="18:18">
      <c r="R20323" s="2" t="e">
        <v>#REF!</v>
      </c>
    </row>
    <row r="20324" spans="18:18">
      <c r="R20324" s="2" t="e">
        <v>#REF!</v>
      </c>
    </row>
    <row r="20325" spans="18:18">
      <c r="R20325" s="2" t="e">
        <v>#REF!</v>
      </c>
    </row>
    <row r="20326" spans="18:18">
      <c r="R20326" s="2" t="e">
        <v>#REF!</v>
      </c>
    </row>
    <row r="20327" spans="18:18">
      <c r="R20327" s="2" t="e">
        <v>#REF!</v>
      </c>
    </row>
    <row r="20328" spans="18:18">
      <c r="R20328" s="2" t="e">
        <v>#REF!</v>
      </c>
    </row>
    <row r="20329" spans="18:18">
      <c r="R20329" s="2" t="e">
        <v>#REF!</v>
      </c>
    </row>
    <row r="20330" spans="18:18">
      <c r="R20330" s="2" t="e">
        <v>#REF!</v>
      </c>
    </row>
    <row r="20331" spans="18:18">
      <c r="R20331" s="2" t="e">
        <v>#REF!</v>
      </c>
    </row>
    <row r="20332" spans="18:18">
      <c r="R20332" s="2" t="e">
        <v>#REF!</v>
      </c>
    </row>
    <row r="20333" spans="18:18">
      <c r="R20333" s="2" t="e">
        <v>#REF!</v>
      </c>
    </row>
    <row r="20334" spans="18:18">
      <c r="R20334" s="2" t="e">
        <v>#REF!</v>
      </c>
    </row>
    <row r="20335" spans="18:18">
      <c r="R20335" s="2" t="e">
        <v>#REF!</v>
      </c>
    </row>
    <row r="20336" spans="18:18">
      <c r="R20336" s="2" t="e">
        <v>#REF!</v>
      </c>
    </row>
    <row r="20337" spans="18:18">
      <c r="R20337" s="2" t="e">
        <v>#REF!</v>
      </c>
    </row>
    <row r="20338" spans="18:18">
      <c r="R20338" s="2" t="e">
        <v>#REF!</v>
      </c>
    </row>
    <row r="20339" spans="18:18">
      <c r="R20339" s="2" t="e">
        <v>#REF!</v>
      </c>
    </row>
    <row r="20340" spans="18:18">
      <c r="R20340" s="2" t="e">
        <v>#REF!</v>
      </c>
    </row>
    <row r="20341" spans="18:18">
      <c r="R20341" s="2" t="e">
        <v>#REF!</v>
      </c>
    </row>
    <row r="20342" spans="18:18">
      <c r="R20342" s="2" t="e">
        <v>#REF!</v>
      </c>
    </row>
    <row r="20343" spans="18:18">
      <c r="R20343" s="2" t="e">
        <v>#REF!</v>
      </c>
    </row>
    <row r="20344" spans="18:18">
      <c r="R20344" s="2" t="e">
        <v>#REF!</v>
      </c>
    </row>
    <row r="20345" spans="18:18">
      <c r="R20345" s="2" t="e">
        <v>#REF!</v>
      </c>
    </row>
    <row r="20346" spans="18:18">
      <c r="R20346" s="2" t="e">
        <v>#REF!</v>
      </c>
    </row>
    <row r="20347" spans="18:18">
      <c r="R20347" s="2" t="e">
        <v>#REF!</v>
      </c>
    </row>
    <row r="20348" spans="18:18">
      <c r="R20348" s="2" t="e">
        <v>#REF!</v>
      </c>
    </row>
    <row r="20349" spans="18:18">
      <c r="R20349" s="2" t="e">
        <v>#REF!</v>
      </c>
    </row>
    <row r="20350" spans="18:18">
      <c r="R20350" s="2" t="e">
        <v>#REF!</v>
      </c>
    </row>
    <row r="20351" spans="18:18">
      <c r="R20351" s="2" t="e">
        <v>#REF!</v>
      </c>
    </row>
    <row r="20352" spans="18:18">
      <c r="R20352" s="2" t="e">
        <v>#REF!</v>
      </c>
    </row>
    <row r="20353" spans="18:18">
      <c r="R20353" s="2" t="e">
        <v>#REF!</v>
      </c>
    </row>
    <row r="20354" spans="18:18">
      <c r="R20354" s="2" t="e">
        <v>#REF!</v>
      </c>
    </row>
    <row r="20355" spans="18:18">
      <c r="R20355" s="2" t="e">
        <v>#REF!</v>
      </c>
    </row>
    <row r="20356" spans="18:18">
      <c r="R20356" s="2" t="e">
        <v>#REF!</v>
      </c>
    </row>
    <row r="20357" spans="18:18">
      <c r="R20357" s="2" t="e">
        <v>#REF!</v>
      </c>
    </row>
    <row r="20358" spans="18:18">
      <c r="R20358" s="2" t="e">
        <v>#REF!</v>
      </c>
    </row>
    <row r="20359" spans="18:18">
      <c r="R20359" s="2" t="e">
        <v>#REF!</v>
      </c>
    </row>
    <row r="20360" spans="18:18">
      <c r="R20360" s="2" t="e">
        <v>#REF!</v>
      </c>
    </row>
    <row r="20361" spans="18:18">
      <c r="R20361" s="2" t="e">
        <v>#REF!</v>
      </c>
    </row>
    <row r="20362" spans="18:18">
      <c r="R20362" s="2" t="e">
        <v>#REF!</v>
      </c>
    </row>
    <row r="20363" spans="18:18">
      <c r="R20363" s="2" t="e">
        <v>#REF!</v>
      </c>
    </row>
    <row r="20364" spans="18:18">
      <c r="R20364" s="2" t="e">
        <v>#REF!</v>
      </c>
    </row>
    <row r="20365" spans="18:18">
      <c r="R20365" s="2" t="e">
        <v>#REF!</v>
      </c>
    </row>
    <row r="20366" spans="18:18">
      <c r="R20366" s="2" t="e">
        <v>#REF!</v>
      </c>
    </row>
    <row r="20367" spans="18:18">
      <c r="R20367" s="2" t="e">
        <v>#REF!</v>
      </c>
    </row>
    <row r="20368" spans="18:18">
      <c r="R20368" s="2" t="e">
        <v>#REF!</v>
      </c>
    </row>
    <row r="20369" spans="18:18">
      <c r="R20369" s="2" t="e">
        <v>#REF!</v>
      </c>
    </row>
    <row r="20370" spans="18:18">
      <c r="R20370" s="2" t="e">
        <v>#REF!</v>
      </c>
    </row>
    <row r="20371" spans="18:18">
      <c r="R20371" s="2" t="e">
        <v>#REF!</v>
      </c>
    </row>
    <row r="20372" spans="18:18">
      <c r="R20372" s="2" t="e">
        <v>#REF!</v>
      </c>
    </row>
    <row r="20373" spans="18:18">
      <c r="R20373" s="2" t="e">
        <v>#REF!</v>
      </c>
    </row>
    <row r="20374" spans="18:18">
      <c r="R20374" s="2" t="e">
        <v>#REF!</v>
      </c>
    </row>
    <row r="20375" spans="18:18">
      <c r="R20375" s="2" t="e">
        <v>#REF!</v>
      </c>
    </row>
    <row r="20376" spans="18:18">
      <c r="R20376" s="2" t="e">
        <v>#REF!</v>
      </c>
    </row>
    <row r="20377" spans="18:18">
      <c r="R20377" s="2" t="e">
        <v>#REF!</v>
      </c>
    </row>
    <row r="20378" spans="18:18">
      <c r="R20378" s="2" t="e">
        <v>#REF!</v>
      </c>
    </row>
    <row r="20379" spans="18:18">
      <c r="R20379" s="2" t="e">
        <v>#REF!</v>
      </c>
    </row>
    <row r="20380" spans="18:18">
      <c r="R20380" s="2" t="e">
        <v>#REF!</v>
      </c>
    </row>
    <row r="20381" spans="18:18">
      <c r="R20381" s="2" t="e">
        <v>#REF!</v>
      </c>
    </row>
    <row r="20382" spans="18:18">
      <c r="R20382" s="2" t="e">
        <v>#REF!</v>
      </c>
    </row>
    <row r="20383" spans="18:18">
      <c r="R20383" s="2" t="e">
        <v>#REF!</v>
      </c>
    </row>
    <row r="20384" spans="18:18">
      <c r="R20384" s="2" t="e">
        <v>#REF!</v>
      </c>
    </row>
    <row r="20385" spans="18:18">
      <c r="R20385" s="2" t="e">
        <v>#REF!</v>
      </c>
    </row>
    <row r="20386" spans="18:18">
      <c r="R20386" s="2" t="e">
        <v>#REF!</v>
      </c>
    </row>
    <row r="20387" spans="18:18">
      <c r="R20387" s="2" t="e">
        <v>#REF!</v>
      </c>
    </row>
    <row r="20388" spans="18:18">
      <c r="R20388" s="2" t="e">
        <v>#REF!</v>
      </c>
    </row>
    <row r="20389" spans="18:18">
      <c r="R20389" s="2" t="e">
        <v>#REF!</v>
      </c>
    </row>
    <row r="20390" spans="18:18">
      <c r="R20390" s="2" t="e">
        <v>#REF!</v>
      </c>
    </row>
    <row r="20391" spans="18:18">
      <c r="R20391" s="2" t="e">
        <v>#REF!</v>
      </c>
    </row>
    <row r="20392" spans="18:18">
      <c r="R20392" s="2" t="e">
        <v>#REF!</v>
      </c>
    </row>
    <row r="20393" spans="18:18">
      <c r="R20393" s="2" t="e">
        <v>#REF!</v>
      </c>
    </row>
    <row r="20394" spans="18:18">
      <c r="R20394" s="2" t="e">
        <v>#REF!</v>
      </c>
    </row>
    <row r="20395" spans="18:18">
      <c r="R20395" s="2" t="e">
        <v>#REF!</v>
      </c>
    </row>
    <row r="20396" spans="18:18">
      <c r="R20396" s="2" t="e">
        <v>#REF!</v>
      </c>
    </row>
    <row r="20397" spans="18:18">
      <c r="R20397" s="2" t="e">
        <v>#REF!</v>
      </c>
    </row>
    <row r="20398" spans="18:18">
      <c r="R20398" s="2" t="e">
        <v>#REF!</v>
      </c>
    </row>
    <row r="20399" spans="18:18">
      <c r="R20399" s="2" t="e">
        <v>#REF!</v>
      </c>
    </row>
    <row r="20400" spans="18:18">
      <c r="R20400" s="2" t="e">
        <v>#REF!</v>
      </c>
    </row>
    <row r="20401" spans="18:18">
      <c r="R20401" s="2" t="e">
        <v>#REF!</v>
      </c>
    </row>
    <row r="20402" spans="18:18">
      <c r="R20402" s="2" t="e">
        <v>#REF!</v>
      </c>
    </row>
    <row r="20403" spans="18:18">
      <c r="R20403" s="2" t="e">
        <v>#REF!</v>
      </c>
    </row>
    <row r="20404" spans="18:18">
      <c r="R20404" s="2" t="e">
        <v>#REF!</v>
      </c>
    </row>
    <row r="20405" spans="18:18">
      <c r="R20405" s="2" t="e">
        <v>#REF!</v>
      </c>
    </row>
    <row r="20406" spans="18:18">
      <c r="R20406" s="2" t="e">
        <v>#REF!</v>
      </c>
    </row>
    <row r="20407" spans="18:18">
      <c r="R20407" s="2" t="e">
        <v>#REF!</v>
      </c>
    </row>
    <row r="20408" spans="18:18">
      <c r="R20408" s="2" t="e">
        <v>#REF!</v>
      </c>
    </row>
    <row r="20409" spans="18:18">
      <c r="R20409" s="2" t="e">
        <v>#REF!</v>
      </c>
    </row>
    <row r="20410" spans="18:18">
      <c r="R20410" s="2" t="e">
        <v>#REF!</v>
      </c>
    </row>
    <row r="20411" spans="18:18">
      <c r="R20411" s="2" t="e">
        <v>#REF!</v>
      </c>
    </row>
    <row r="20412" spans="18:18">
      <c r="R20412" s="2" t="e">
        <v>#REF!</v>
      </c>
    </row>
    <row r="20413" spans="18:18">
      <c r="R20413" s="2" t="e">
        <v>#REF!</v>
      </c>
    </row>
    <row r="20414" spans="18:18">
      <c r="R20414" s="2" t="e">
        <v>#REF!</v>
      </c>
    </row>
    <row r="20415" spans="18:18">
      <c r="R20415" s="2" t="e">
        <v>#REF!</v>
      </c>
    </row>
    <row r="20416" spans="18:18">
      <c r="R20416" s="2" t="e">
        <v>#REF!</v>
      </c>
    </row>
    <row r="20417" spans="18:18">
      <c r="R20417" s="2" t="e">
        <v>#REF!</v>
      </c>
    </row>
    <row r="20418" spans="18:18">
      <c r="R20418" s="2" t="e">
        <v>#REF!</v>
      </c>
    </row>
    <row r="20419" spans="18:18">
      <c r="R20419" s="2" t="e">
        <v>#REF!</v>
      </c>
    </row>
    <row r="20420" spans="18:18">
      <c r="R20420" s="2" t="e">
        <v>#REF!</v>
      </c>
    </row>
    <row r="20421" spans="18:18">
      <c r="R20421" s="2" t="e">
        <v>#REF!</v>
      </c>
    </row>
    <row r="20422" spans="18:18">
      <c r="R20422" s="2" t="e">
        <v>#REF!</v>
      </c>
    </row>
    <row r="20423" spans="18:18">
      <c r="R20423" s="2" t="e">
        <v>#REF!</v>
      </c>
    </row>
    <row r="20424" spans="18:18">
      <c r="R20424" s="2" t="e">
        <v>#REF!</v>
      </c>
    </row>
    <row r="20425" spans="18:18">
      <c r="R20425" s="2" t="e">
        <v>#REF!</v>
      </c>
    </row>
    <row r="20426" spans="18:18">
      <c r="R20426" s="2" t="e">
        <v>#REF!</v>
      </c>
    </row>
    <row r="20427" spans="18:18">
      <c r="R20427" s="2" t="e">
        <v>#REF!</v>
      </c>
    </row>
    <row r="20428" spans="18:18">
      <c r="R20428" s="2" t="e">
        <v>#REF!</v>
      </c>
    </row>
    <row r="20429" spans="18:18">
      <c r="R20429" s="2" t="e">
        <v>#REF!</v>
      </c>
    </row>
    <row r="20430" spans="18:18">
      <c r="R20430" s="2" t="e">
        <v>#REF!</v>
      </c>
    </row>
    <row r="20431" spans="18:18">
      <c r="R20431" s="2" t="e">
        <v>#REF!</v>
      </c>
    </row>
    <row r="20432" spans="18:18">
      <c r="R20432" s="2" t="e">
        <v>#REF!</v>
      </c>
    </row>
    <row r="20433" spans="18:18">
      <c r="R20433" s="2" t="e">
        <v>#REF!</v>
      </c>
    </row>
    <row r="20434" spans="18:18">
      <c r="R20434" s="2" t="e">
        <v>#REF!</v>
      </c>
    </row>
    <row r="20435" spans="18:18">
      <c r="R20435" s="2" t="e">
        <v>#REF!</v>
      </c>
    </row>
    <row r="20436" spans="18:18">
      <c r="R20436" s="2" t="e">
        <v>#REF!</v>
      </c>
    </row>
    <row r="20437" spans="18:18">
      <c r="R20437" s="2" t="e">
        <v>#REF!</v>
      </c>
    </row>
    <row r="20438" spans="18:18">
      <c r="R20438" s="2" t="e">
        <v>#REF!</v>
      </c>
    </row>
    <row r="20439" spans="18:18">
      <c r="R20439" s="2" t="e">
        <v>#REF!</v>
      </c>
    </row>
    <row r="20440" spans="18:18">
      <c r="R20440" s="2" t="e">
        <v>#REF!</v>
      </c>
    </row>
    <row r="20441" spans="18:18">
      <c r="R20441" s="2" t="e">
        <v>#REF!</v>
      </c>
    </row>
    <row r="20442" spans="18:18">
      <c r="R20442" s="2" t="e">
        <v>#REF!</v>
      </c>
    </row>
    <row r="20443" spans="18:18">
      <c r="R20443" s="2" t="e">
        <v>#REF!</v>
      </c>
    </row>
    <row r="20444" spans="18:18">
      <c r="R20444" s="2" t="e">
        <v>#REF!</v>
      </c>
    </row>
    <row r="20445" spans="18:18">
      <c r="R20445" s="2" t="e">
        <v>#REF!</v>
      </c>
    </row>
    <row r="20446" spans="18:18">
      <c r="R20446" s="2" t="e">
        <v>#REF!</v>
      </c>
    </row>
    <row r="20447" spans="18:18">
      <c r="R20447" s="2" t="e">
        <v>#REF!</v>
      </c>
    </row>
    <row r="20448" spans="18:18">
      <c r="R20448" s="2" t="e">
        <v>#REF!</v>
      </c>
    </row>
    <row r="20449" spans="18:18">
      <c r="R20449" s="2" t="e">
        <v>#REF!</v>
      </c>
    </row>
    <row r="20450" spans="18:18">
      <c r="R20450" s="2" t="e">
        <v>#REF!</v>
      </c>
    </row>
    <row r="20451" spans="18:18">
      <c r="R20451" s="2" t="e">
        <v>#REF!</v>
      </c>
    </row>
    <row r="20452" spans="18:18">
      <c r="R20452" s="2" t="e">
        <v>#REF!</v>
      </c>
    </row>
    <row r="20453" spans="18:18">
      <c r="R20453" s="2" t="e">
        <v>#REF!</v>
      </c>
    </row>
    <row r="20454" spans="18:18">
      <c r="R20454" s="2" t="e">
        <v>#REF!</v>
      </c>
    </row>
    <row r="20455" spans="18:18">
      <c r="R20455" s="2" t="e">
        <v>#REF!</v>
      </c>
    </row>
    <row r="20456" spans="18:18">
      <c r="R20456" s="2" t="e">
        <v>#REF!</v>
      </c>
    </row>
    <row r="20457" spans="18:18">
      <c r="R20457" s="2" t="e">
        <v>#REF!</v>
      </c>
    </row>
    <row r="20458" spans="18:18">
      <c r="R20458" s="2" t="e">
        <v>#REF!</v>
      </c>
    </row>
    <row r="20459" spans="18:18">
      <c r="R20459" s="2" t="e">
        <v>#REF!</v>
      </c>
    </row>
    <row r="20460" spans="18:18">
      <c r="R20460" s="2" t="e">
        <v>#REF!</v>
      </c>
    </row>
    <row r="20461" spans="18:18">
      <c r="R20461" s="2" t="e">
        <v>#REF!</v>
      </c>
    </row>
    <row r="20462" spans="18:18">
      <c r="R20462" s="2" t="e">
        <v>#REF!</v>
      </c>
    </row>
    <row r="20463" spans="18:18">
      <c r="R20463" s="2" t="e">
        <v>#REF!</v>
      </c>
    </row>
    <row r="20464" spans="18:18">
      <c r="R20464" s="2" t="e">
        <v>#REF!</v>
      </c>
    </row>
    <row r="20465" spans="18:18">
      <c r="R20465" s="2" t="e">
        <v>#REF!</v>
      </c>
    </row>
    <row r="20466" spans="18:18">
      <c r="R20466" s="2" t="e">
        <v>#REF!</v>
      </c>
    </row>
    <row r="20467" spans="18:18">
      <c r="R20467" s="2" t="e">
        <v>#REF!</v>
      </c>
    </row>
    <row r="20468" spans="18:18">
      <c r="R20468" s="2" t="e">
        <v>#REF!</v>
      </c>
    </row>
    <row r="20469" spans="18:18">
      <c r="R20469" s="2" t="e">
        <v>#REF!</v>
      </c>
    </row>
    <row r="20470" spans="18:18">
      <c r="R20470" s="2" t="e">
        <v>#REF!</v>
      </c>
    </row>
    <row r="20471" spans="18:18">
      <c r="R20471" s="2" t="e">
        <v>#REF!</v>
      </c>
    </row>
    <row r="20472" spans="18:18">
      <c r="R20472" s="2" t="e">
        <v>#REF!</v>
      </c>
    </row>
    <row r="20473" spans="18:18">
      <c r="R20473" s="2" t="e">
        <v>#REF!</v>
      </c>
    </row>
    <row r="20474" spans="18:18">
      <c r="R20474" s="2" t="e">
        <v>#REF!</v>
      </c>
    </row>
    <row r="20475" spans="18:18">
      <c r="R20475" s="2" t="e">
        <v>#REF!</v>
      </c>
    </row>
    <row r="20476" spans="18:18">
      <c r="R20476" s="2" t="e">
        <v>#REF!</v>
      </c>
    </row>
    <row r="20477" spans="18:18">
      <c r="R20477" s="2" t="e">
        <v>#REF!</v>
      </c>
    </row>
    <row r="20478" spans="18:18">
      <c r="R20478" s="2" t="e">
        <v>#REF!</v>
      </c>
    </row>
    <row r="20479" spans="18:18">
      <c r="R20479" s="2" t="e">
        <v>#REF!</v>
      </c>
    </row>
    <row r="20480" spans="18:18">
      <c r="R20480" s="2" t="e">
        <v>#REF!</v>
      </c>
    </row>
    <row r="20481" spans="18:18">
      <c r="R20481" s="2" t="e">
        <v>#REF!</v>
      </c>
    </row>
    <row r="20482" spans="18:18">
      <c r="R20482" s="2" t="e">
        <v>#REF!</v>
      </c>
    </row>
    <row r="20483" spans="18:18">
      <c r="R20483" s="2" t="e">
        <v>#REF!</v>
      </c>
    </row>
    <row r="20484" spans="18:18">
      <c r="R20484" s="2" t="e">
        <v>#REF!</v>
      </c>
    </row>
    <row r="20485" spans="18:18">
      <c r="R20485" s="2" t="e">
        <v>#REF!</v>
      </c>
    </row>
    <row r="20486" spans="18:18">
      <c r="R20486" s="2" t="e">
        <v>#REF!</v>
      </c>
    </row>
    <row r="20487" spans="18:18">
      <c r="R20487" s="2" t="e">
        <v>#REF!</v>
      </c>
    </row>
    <row r="20488" spans="18:18">
      <c r="R20488" s="2" t="e">
        <v>#REF!</v>
      </c>
    </row>
    <row r="20489" spans="18:18">
      <c r="R20489" s="2" t="e">
        <v>#REF!</v>
      </c>
    </row>
    <row r="20490" spans="18:18">
      <c r="R20490" s="2" t="e">
        <v>#REF!</v>
      </c>
    </row>
    <row r="20491" spans="18:18">
      <c r="R20491" s="2" t="e">
        <v>#REF!</v>
      </c>
    </row>
    <row r="20492" spans="18:18">
      <c r="R20492" s="2" t="e">
        <v>#REF!</v>
      </c>
    </row>
    <row r="20493" spans="18:18">
      <c r="R20493" s="2" t="e">
        <v>#REF!</v>
      </c>
    </row>
    <row r="20494" spans="18:18">
      <c r="R20494" s="2" t="e">
        <v>#REF!</v>
      </c>
    </row>
    <row r="20495" spans="18:18">
      <c r="R20495" s="2" t="e">
        <v>#REF!</v>
      </c>
    </row>
    <row r="20496" spans="18:18">
      <c r="R20496" s="2" t="e">
        <v>#REF!</v>
      </c>
    </row>
    <row r="20497" spans="18:18">
      <c r="R20497" s="2" t="e">
        <v>#REF!</v>
      </c>
    </row>
    <row r="20498" spans="18:18">
      <c r="R20498" s="2" t="e">
        <v>#REF!</v>
      </c>
    </row>
    <row r="20499" spans="18:18">
      <c r="R20499" s="2" t="e">
        <v>#REF!</v>
      </c>
    </row>
    <row r="20500" spans="18:18">
      <c r="R20500" s="2" t="e">
        <v>#REF!</v>
      </c>
    </row>
    <row r="20501" spans="18:18">
      <c r="R20501" s="2" t="e">
        <v>#REF!</v>
      </c>
    </row>
    <row r="20502" spans="18:18">
      <c r="R20502" s="2" t="e">
        <v>#REF!</v>
      </c>
    </row>
    <row r="20503" spans="18:18">
      <c r="R20503" s="2" t="e">
        <v>#REF!</v>
      </c>
    </row>
    <row r="20504" spans="18:18">
      <c r="R20504" s="2" t="e">
        <v>#REF!</v>
      </c>
    </row>
    <row r="20505" spans="18:18">
      <c r="R20505" s="2" t="e">
        <v>#REF!</v>
      </c>
    </row>
    <row r="20506" spans="18:18">
      <c r="R20506" s="2" t="e">
        <v>#REF!</v>
      </c>
    </row>
    <row r="20507" spans="18:18">
      <c r="R20507" s="2" t="e">
        <v>#REF!</v>
      </c>
    </row>
    <row r="20508" spans="18:18">
      <c r="R20508" s="2" t="e">
        <v>#REF!</v>
      </c>
    </row>
    <row r="20509" spans="18:18">
      <c r="R20509" s="2" t="e">
        <v>#REF!</v>
      </c>
    </row>
    <row r="20510" spans="18:18">
      <c r="R20510" s="2" t="e">
        <v>#REF!</v>
      </c>
    </row>
    <row r="20511" spans="18:18">
      <c r="R20511" s="2" t="e">
        <v>#REF!</v>
      </c>
    </row>
    <row r="20512" spans="18:18">
      <c r="R20512" s="2" t="e">
        <v>#REF!</v>
      </c>
    </row>
    <row r="20513" spans="18:18">
      <c r="R20513" s="2" t="e">
        <v>#REF!</v>
      </c>
    </row>
    <row r="20514" spans="18:18">
      <c r="R20514" s="2" t="e">
        <v>#REF!</v>
      </c>
    </row>
    <row r="20515" spans="18:18">
      <c r="R20515" s="2" t="e">
        <v>#REF!</v>
      </c>
    </row>
    <row r="20516" spans="18:18">
      <c r="R20516" s="2" t="e">
        <v>#REF!</v>
      </c>
    </row>
    <row r="20517" spans="18:18">
      <c r="R20517" s="2" t="e">
        <v>#REF!</v>
      </c>
    </row>
    <row r="20518" spans="18:18">
      <c r="R20518" s="2" t="e">
        <v>#REF!</v>
      </c>
    </row>
    <row r="20519" spans="18:18">
      <c r="R20519" s="2" t="e">
        <v>#REF!</v>
      </c>
    </row>
    <row r="20520" spans="18:18">
      <c r="R20520" s="2" t="e">
        <v>#REF!</v>
      </c>
    </row>
    <row r="20521" spans="18:18">
      <c r="R20521" s="2" t="e">
        <v>#REF!</v>
      </c>
    </row>
    <row r="20522" spans="18:18">
      <c r="R20522" s="2" t="e">
        <v>#REF!</v>
      </c>
    </row>
    <row r="20523" spans="18:18">
      <c r="R20523" s="2" t="e">
        <v>#REF!</v>
      </c>
    </row>
    <row r="20524" spans="18:18">
      <c r="R20524" s="2" t="e">
        <v>#REF!</v>
      </c>
    </row>
    <row r="20525" spans="18:18">
      <c r="R20525" s="2" t="e">
        <v>#REF!</v>
      </c>
    </row>
    <row r="20526" spans="18:18">
      <c r="R20526" s="2" t="e">
        <v>#REF!</v>
      </c>
    </row>
    <row r="20527" spans="18:18">
      <c r="R20527" s="2" t="e">
        <v>#REF!</v>
      </c>
    </row>
    <row r="20528" spans="18:18">
      <c r="R20528" s="2" t="e">
        <v>#REF!</v>
      </c>
    </row>
    <row r="20529" spans="18:18">
      <c r="R20529" s="2" t="e">
        <v>#REF!</v>
      </c>
    </row>
    <row r="20530" spans="18:18">
      <c r="R20530" s="2" t="e">
        <v>#REF!</v>
      </c>
    </row>
    <row r="20531" spans="18:18">
      <c r="R20531" s="2" t="e">
        <v>#REF!</v>
      </c>
    </row>
    <row r="20532" spans="18:18">
      <c r="R20532" s="2" t="e">
        <v>#REF!</v>
      </c>
    </row>
    <row r="20533" spans="18:18">
      <c r="R20533" s="2" t="e">
        <v>#REF!</v>
      </c>
    </row>
    <row r="20534" spans="18:18">
      <c r="R20534" s="2" t="e">
        <v>#REF!</v>
      </c>
    </row>
    <row r="20535" spans="18:18">
      <c r="R20535" s="2" t="e">
        <v>#REF!</v>
      </c>
    </row>
    <row r="20536" spans="18:18">
      <c r="R20536" s="2" t="e">
        <v>#REF!</v>
      </c>
    </row>
    <row r="20537" spans="18:18">
      <c r="R20537" s="2" t="e">
        <v>#REF!</v>
      </c>
    </row>
    <row r="20538" spans="18:18">
      <c r="R20538" s="2" t="e">
        <v>#REF!</v>
      </c>
    </row>
    <row r="20539" spans="18:18">
      <c r="R20539" s="2" t="e">
        <v>#REF!</v>
      </c>
    </row>
    <row r="20540" spans="18:18">
      <c r="R20540" s="2" t="e">
        <v>#REF!</v>
      </c>
    </row>
    <row r="20541" spans="18:18">
      <c r="R20541" s="2" t="e">
        <v>#REF!</v>
      </c>
    </row>
    <row r="20542" spans="18:18">
      <c r="R20542" s="2" t="e">
        <v>#REF!</v>
      </c>
    </row>
    <row r="20543" spans="18:18">
      <c r="R20543" s="2" t="e">
        <v>#REF!</v>
      </c>
    </row>
    <row r="20544" spans="18:18">
      <c r="R20544" s="2" t="e">
        <v>#REF!</v>
      </c>
    </row>
    <row r="20545" spans="18:18">
      <c r="R20545" s="2" t="e">
        <v>#REF!</v>
      </c>
    </row>
    <row r="20546" spans="18:18">
      <c r="R20546" s="2" t="e">
        <v>#REF!</v>
      </c>
    </row>
    <row r="20547" spans="18:18">
      <c r="R20547" s="2" t="e">
        <v>#REF!</v>
      </c>
    </row>
    <row r="20548" spans="18:18">
      <c r="R20548" s="2" t="e">
        <v>#REF!</v>
      </c>
    </row>
    <row r="20549" spans="18:18">
      <c r="R20549" s="2" t="e">
        <v>#REF!</v>
      </c>
    </row>
    <row r="20550" spans="18:18">
      <c r="R20550" s="2" t="e">
        <v>#REF!</v>
      </c>
    </row>
    <row r="20551" spans="18:18">
      <c r="R20551" s="2" t="e">
        <v>#REF!</v>
      </c>
    </row>
    <row r="20552" spans="18:18">
      <c r="R20552" s="2" t="e">
        <v>#REF!</v>
      </c>
    </row>
    <row r="20553" spans="18:18">
      <c r="R20553" s="2" t="e">
        <v>#REF!</v>
      </c>
    </row>
    <row r="20554" spans="18:18">
      <c r="R20554" s="2" t="e">
        <v>#REF!</v>
      </c>
    </row>
    <row r="20555" spans="18:18">
      <c r="R20555" s="2" t="e">
        <v>#REF!</v>
      </c>
    </row>
    <row r="20556" spans="18:18">
      <c r="R20556" s="2" t="e">
        <v>#REF!</v>
      </c>
    </row>
    <row r="20557" spans="18:18">
      <c r="R20557" s="2" t="e">
        <v>#REF!</v>
      </c>
    </row>
    <row r="20558" spans="18:18">
      <c r="R20558" s="2" t="e">
        <v>#REF!</v>
      </c>
    </row>
    <row r="20559" spans="18:18">
      <c r="R20559" s="2" t="e">
        <v>#REF!</v>
      </c>
    </row>
    <row r="20560" spans="18:18">
      <c r="R20560" s="2" t="e">
        <v>#REF!</v>
      </c>
    </row>
    <row r="20561" spans="18:18">
      <c r="R20561" s="2" t="e">
        <v>#REF!</v>
      </c>
    </row>
    <row r="20562" spans="18:18">
      <c r="R20562" s="2" t="e">
        <v>#REF!</v>
      </c>
    </row>
    <row r="20563" spans="18:18">
      <c r="R20563" s="2" t="e">
        <v>#REF!</v>
      </c>
    </row>
    <row r="20564" spans="18:18">
      <c r="R20564" s="2" t="e">
        <v>#REF!</v>
      </c>
    </row>
    <row r="20565" spans="18:18">
      <c r="R20565" s="2" t="e">
        <v>#REF!</v>
      </c>
    </row>
    <row r="20566" spans="18:18">
      <c r="R20566" s="2" t="e">
        <v>#REF!</v>
      </c>
    </row>
    <row r="20567" spans="18:18">
      <c r="R20567" s="2" t="e">
        <v>#REF!</v>
      </c>
    </row>
    <row r="20568" spans="18:18">
      <c r="R20568" s="2" t="e">
        <v>#REF!</v>
      </c>
    </row>
    <row r="20569" spans="18:18">
      <c r="R20569" s="2" t="e">
        <v>#REF!</v>
      </c>
    </row>
    <row r="20570" spans="18:18">
      <c r="R20570" s="2" t="e">
        <v>#REF!</v>
      </c>
    </row>
    <row r="20571" spans="18:18">
      <c r="R20571" s="2" t="e">
        <v>#REF!</v>
      </c>
    </row>
    <row r="20572" spans="18:18">
      <c r="R20572" s="2" t="e">
        <v>#REF!</v>
      </c>
    </row>
    <row r="20573" spans="18:18">
      <c r="R20573" s="2" t="e">
        <v>#REF!</v>
      </c>
    </row>
    <row r="20574" spans="18:18">
      <c r="R20574" s="2" t="e">
        <v>#REF!</v>
      </c>
    </row>
    <row r="20575" spans="18:18">
      <c r="R20575" s="2" t="e">
        <v>#REF!</v>
      </c>
    </row>
    <row r="20576" spans="18:18">
      <c r="R20576" s="2" t="e">
        <v>#REF!</v>
      </c>
    </row>
    <row r="20577" spans="18:18">
      <c r="R20577" s="2" t="e">
        <v>#REF!</v>
      </c>
    </row>
    <row r="20578" spans="18:18">
      <c r="R20578" s="2" t="e">
        <v>#REF!</v>
      </c>
    </row>
    <row r="20579" spans="18:18">
      <c r="R20579" s="2" t="e">
        <v>#REF!</v>
      </c>
    </row>
    <row r="20580" spans="18:18">
      <c r="R20580" s="2" t="e">
        <v>#REF!</v>
      </c>
    </row>
    <row r="20581" spans="18:18">
      <c r="R20581" s="2" t="e">
        <v>#REF!</v>
      </c>
    </row>
    <row r="20582" spans="18:18">
      <c r="R20582" s="2" t="e">
        <v>#REF!</v>
      </c>
    </row>
    <row r="20583" spans="18:18">
      <c r="R20583" s="2" t="e">
        <v>#REF!</v>
      </c>
    </row>
    <row r="20584" spans="18:18">
      <c r="R20584" s="2" t="e">
        <v>#REF!</v>
      </c>
    </row>
    <row r="20585" spans="18:18">
      <c r="R20585" s="2" t="e">
        <v>#REF!</v>
      </c>
    </row>
    <row r="20586" spans="18:18">
      <c r="R20586" s="2" t="e">
        <v>#REF!</v>
      </c>
    </row>
    <row r="20587" spans="18:18">
      <c r="R20587" s="2" t="e">
        <v>#REF!</v>
      </c>
    </row>
    <row r="20588" spans="18:18">
      <c r="R20588" s="2" t="e">
        <v>#REF!</v>
      </c>
    </row>
    <row r="20589" spans="18:18">
      <c r="R20589" s="2" t="e">
        <v>#REF!</v>
      </c>
    </row>
    <row r="20590" spans="18:18">
      <c r="R20590" s="2" t="e">
        <v>#REF!</v>
      </c>
    </row>
    <row r="20591" spans="18:18">
      <c r="R20591" s="2" t="e">
        <v>#REF!</v>
      </c>
    </row>
    <row r="20592" spans="18:18">
      <c r="R20592" s="2" t="e">
        <v>#REF!</v>
      </c>
    </row>
    <row r="20593" spans="18:18">
      <c r="R20593" s="2" t="e">
        <v>#REF!</v>
      </c>
    </row>
    <row r="20594" spans="18:18">
      <c r="R20594" s="2" t="e">
        <v>#REF!</v>
      </c>
    </row>
    <row r="20595" spans="18:18">
      <c r="R20595" s="2" t="e">
        <v>#REF!</v>
      </c>
    </row>
    <row r="20596" spans="18:18">
      <c r="R20596" s="2" t="e">
        <v>#REF!</v>
      </c>
    </row>
    <row r="20597" spans="18:18">
      <c r="R20597" s="2" t="e">
        <v>#REF!</v>
      </c>
    </row>
    <row r="20598" spans="18:18">
      <c r="R20598" s="2" t="e">
        <v>#REF!</v>
      </c>
    </row>
    <row r="20599" spans="18:18">
      <c r="R20599" s="2" t="e">
        <v>#REF!</v>
      </c>
    </row>
    <row r="20600" spans="18:18">
      <c r="R20600" s="2" t="e">
        <v>#REF!</v>
      </c>
    </row>
    <row r="20601" spans="18:18">
      <c r="R20601" s="2" t="e">
        <v>#REF!</v>
      </c>
    </row>
    <row r="20602" spans="18:18">
      <c r="R20602" s="2" t="e">
        <v>#REF!</v>
      </c>
    </row>
    <row r="20603" spans="18:18">
      <c r="R20603" s="2" t="e">
        <v>#REF!</v>
      </c>
    </row>
    <row r="20604" spans="18:18">
      <c r="R20604" s="2" t="e">
        <v>#REF!</v>
      </c>
    </row>
    <row r="20605" spans="18:18">
      <c r="R20605" s="2" t="e">
        <v>#REF!</v>
      </c>
    </row>
    <row r="20606" spans="18:18">
      <c r="R20606" s="2" t="e">
        <v>#REF!</v>
      </c>
    </row>
    <row r="20607" spans="18:18">
      <c r="R20607" s="2" t="e">
        <v>#REF!</v>
      </c>
    </row>
    <row r="20608" spans="18:18">
      <c r="R20608" s="2" t="e">
        <v>#REF!</v>
      </c>
    </row>
    <row r="20609" spans="18:18">
      <c r="R20609" s="2" t="e">
        <v>#REF!</v>
      </c>
    </row>
    <row r="20610" spans="18:18">
      <c r="R20610" s="2" t="e">
        <v>#REF!</v>
      </c>
    </row>
    <row r="20611" spans="18:18">
      <c r="R20611" s="2" t="e">
        <v>#REF!</v>
      </c>
    </row>
    <row r="20612" spans="18:18">
      <c r="R20612" s="2" t="e">
        <v>#REF!</v>
      </c>
    </row>
    <row r="20613" spans="18:18">
      <c r="R20613" s="2" t="e">
        <v>#REF!</v>
      </c>
    </row>
    <row r="20614" spans="18:18">
      <c r="R20614" s="2" t="e">
        <v>#REF!</v>
      </c>
    </row>
    <row r="20615" spans="18:18">
      <c r="R20615" s="2" t="e">
        <v>#REF!</v>
      </c>
    </row>
    <row r="20616" spans="18:18">
      <c r="R20616" s="2" t="e">
        <v>#REF!</v>
      </c>
    </row>
    <row r="20617" spans="18:18">
      <c r="R20617" s="2" t="e">
        <v>#REF!</v>
      </c>
    </row>
    <row r="20618" spans="18:18">
      <c r="R20618" s="2" t="e">
        <v>#REF!</v>
      </c>
    </row>
    <row r="20619" spans="18:18">
      <c r="R20619" s="2" t="e">
        <v>#REF!</v>
      </c>
    </row>
    <row r="20620" spans="18:18">
      <c r="R20620" s="2" t="e">
        <v>#REF!</v>
      </c>
    </row>
    <row r="20621" spans="18:18">
      <c r="R20621" s="2" t="e">
        <v>#REF!</v>
      </c>
    </row>
    <row r="20622" spans="18:18">
      <c r="R20622" s="2" t="e">
        <v>#REF!</v>
      </c>
    </row>
    <row r="20623" spans="18:18">
      <c r="R20623" s="2" t="e">
        <v>#REF!</v>
      </c>
    </row>
    <row r="20624" spans="18:18">
      <c r="R20624" s="2" t="e">
        <v>#REF!</v>
      </c>
    </row>
    <row r="20625" spans="18:18">
      <c r="R20625" s="2" t="e">
        <v>#REF!</v>
      </c>
    </row>
    <row r="20626" spans="18:18">
      <c r="R20626" s="2" t="e">
        <v>#REF!</v>
      </c>
    </row>
    <row r="20627" spans="18:18">
      <c r="R20627" s="2" t="e">
        <v>#REF!</v>
      </c>
    </row>
    <row r="20628" spans="18:18">
      <c r="R20628" s="2" t="e">
        <v>#REF!</v>
      </c>
    </row>
    <row r="20629" spans="18:18">
      <c r="R20629" s="2" t="e">
        <v>#REF!</v>
      </c>
    </row>
    <row r="20630" spans="18:18">
      <c r="R20630" s="2" t="e">
        <v>#REF!</v>
      </c>
    </row>
    <row r="20631" spans="18:18">
      <c r="R20631" s="2" t="e">
        <v>#REF!</v>
      </c>
    </row>
    <row r="20632" spans="18:18">
      <c r="R20632" s="2" t="e">
        <v>#REF!</v>
      </c>
    </row>
    <row r="20633" spans="18:18">
      <c r="R20633" s="2" t="e">
        <v>#REF!</v>
      </c>
    </row>
    <row r="20634" spans="18:18">
      <c r="R20634" s="2" t="e">
        <v>#REF!</v>
      </c>
    </row>
    <row r="20635" spans="18:18">
      <c r="R20635" s="2" t="e">
        <v>#REF!</v>
      </c>
    </row>
    <row r="20636" spans="18:18">
      <c r="R20636" s="2" t="e">
        <v>#REF!</v>
      </c>
    </row>
    <row r="20637" spans="18:18">
      <c r="R20637" s="2" t="e">
        <v>#REF!</v>
      </c>
    </row>
    <row r="20638" spans="18:18">
      <c r="R20638" s="2" t="e">
        <v>#REF!</v>
      </c>
    </row>
    <row r="20639" spans="18:18">
      <c r="R20639" s="2" t="e">
        <v>#REF!</v>
      </c>
    </row>
    <row r="20640" spans="18:18">
      <c r="R20640" s="2" t="e">
        <v>#REF!</v>
      </c>
    </row>
    <row r="20641" spans="18:18">
      <c r="R20641" s="2" t="e">
        <v>#REF!</v>
      </c>
    </row>
    <row r="20642" spans="18:18">
      <c r="R20642" s="2" t="e">
        <v>#REF!</v>
      </c>
    </row>
    <row r="20643" spans="18:18">
      <c r="R20643" s="2" t="e">
        <v>#REF!</v>
      </c>
    </row>
    <row r="20644" spans="18:18">
      <c r="R20644" s="2" t="e">
        <v>#REF!</v>
      </c>
    </row>
    <row r="20645" spans="18:18">
      <c r="R20645" s="2" t="e">
        <v>#REF!</v>
      </c>
    </row>
    <row r="20646" spans="18:18">
      <c r="R20646" s="2" t="e">
        <v>#REF!</v>
      </c>
    </row>
    <row r="20647" spans="18:18">
      <c r="R20647" s="2" t="e">
        <v>#REF!</v>
      </c>
    </row>
    <row r="20648" spans="18:18">
      <c r="R20648" s="2" t="e">
        <v>#REF!</v>
      </c>
    </row>
    <row r="20649" spans="18:18">
      <c r="R20649" s="2" t="e">
        <v>#REF!</v>
      </c>
    </row>
    <row r="20650" spans="18:18">
      <c r="R20650" s="2" t="e">
        <v>#REF!</v>
      </c>
    </row>
    <row r="20651" spans="18:18">
      <c r="R20651" s="2" t="e">
        <v>#REF!</v>
      </c>
    </row>
    <row r="20652" spans="18:18">
      <c r="R20652" s="2" t="e">
        <v>#REF!</v>
      </c>
    </row>
    <row r="20653" spans="18:18">
      <c r="R20653" s="2" t="e">
        <v>#REF!</v>
      </c>
    </row>
    <row r="20654" spans="18:18">
      <c r="R20654" s="2" t="e">
        <v>#REF!</v>
      </c>
    </row>
    <row r="20655" spans="18:18">
      <c r="R20655" s="2" t="e">
        <v>#REF!</v>
      </c>
    </row>
    <row r="20656" spans="18:18">
      <c r="R20656" s="2" t="e">
        <v>#REF!</v>
      </c>
    </row>
    <row r="20657" spans="18:18">
      <c r="R20657" s="2" t="e">
        <v>#REF!</v>
      </c>
    </row>
    <row r="20658" spans="18:18">
      <c r="R20658" s="2" t="e">
        <v>#REF!</v>
      </c>
    </row>
    <row r="20659" spans="18:18">
      <c r="R20659" s="2" t="e">
        <v>#REF!</v>
      </c>
    </row>
    <row r="20660" spans="18:18">
      <c r="R20660" s="2" t="e">
        <v>#REF!</v>
      </c>
    </row>
    <row r="20661" spans="18:18">
      <c r="R20661" s="2" t="e">
        <v>#REF!</v>
      </c>
    </row>
    <row r="20662" spans="18:18">
      <c r="R20662" s="2" t="e">
        <v>#REF!</v>
      </c>
    </row>
    <row r="20663" spans="18:18">
      <c r="R20663" s="2" t="e">
        <v>#REF!</v>
      </c>
    </row>
    <row r="20664" spans="18:18">
      <c r="R20664" s="2" t="e">
        <v>#REF!</v>
      </c>
    </row>
    <row r="20665" spans="18:18">
      <c r="R20665" s="2" t="e">
        <v>#REF!</v>
      </c>
    </row>
    <row r="20666" spans="18:18">
      <c r="R20666" s="2" t="e">
        <v>#REF!</v>
      </c>
    </row>
    <row r="20667" spans="18:18">
      <c r="R20667" s="2" t="e">
        <v>#REF!</v>
      </c>
    </row>
    <row r="20668" spans="18:18">
      <c r="R20668" s="2" t="e">
        <v>#REF!</v>
      </c>
    </row>
    <row r="20669" spans="18:18">
      <c r="R20669" s="2" t="e">
        <v>#REF!</v>
      </c>
    </row>
    <row r="20670" spans="18:18">
      <c r="R20670" s="2" t="e">
        <v>#REF!</v>
      </c>
    </row>
    <row r="20671" spans="18:18">
      <c r="R20671" s="2" t="e">
        <v>#REF!</v>
      </c>
    </row>
    <row r="20672" spans="18:18">
      <c r="R20672" s="2" t="e">
        <v>#REF!</v>
      </c>
    </row>
    <row r="20673" spans="18:18">
      <c r="R20673" s="2" t="e">
        <v>#REF!</v>
      </c>
    </row>
    <row r="20674" spans="18:18">
      <c r="R20674" s="2" t="e">
        <v>#REF!</v>
      </c>
    </row>
    <row r="20675" spans="18:18">
      <c r="R20675" s="2" t="e">
        <v>#REF!</v>
      </c>
    </row>
    <row r="20676" spans="18:18">
      <c r="R20676" s="2" t="e">
        <v>#REF!</v>
      </c>
    </row>
    <row r="20677" spans="18:18">
      <c r="R20677" s="2" t="e">
        <v>#REF!</v>
      </c>
    </row>
    <row r="20678" spans="18:18">
      <c r="R20678" s="2" t="e">
        <v>#REF!</v>
      </c>
    </row>
    <row r="20679" spans="18:18">
      <c r="R20679" s="2" t="e">
        <v>#REF!</v>
      </c>
    </row>
    <row r="20680" spans="18:18">
      <c r="R20680" s="2" t="e">
        <v>#REF!</v>
      </c>
    </row>
    <row r="20681" spans="18:18">
      <c r="R20681" s="2" t="e">
        <v>#REF!</v>
      </c>
    </row>
    <row r="20682" spans="18:18">
      <c r="R20682" s="2" t="e">
        <v>#REF!</v>
      </c>
    </row>
    <row r="20683" spans="18:18">
      <c r="R20683" s="2" t="e">
        <v>#REF!</v>
      </c>
    </row>
    <row r="20684" spans="18:18">
      <c r="R20684" s="2" t="e">
        <v>#REF!</v>
      </c>
    </row>
    <row r="20685" spans="18:18">
      <c r="R20685" s="2" t="e">
        <v>#REF!</v>
      </c>
    </row>
    <row r="20686" spans="18:18">
      <c r="R20686" s="2" t="e">
        <v>#REF!</v>
      </c>
    </row>
    <row r="20687" spans="18:18">
      <c r="R20687" s="2" t="e">
        <v>#REF!</v>
      </c>
    </row>
    <row r="20688" spans="18:18">
      <c r="R20688" s="2" t="e">
        <v>#REF!</v>
      </c>
    </row>
    <row r="20689" spans="18:18">
      <c r="R20689" s="2" t="e">
        <v>#REF!</v>
      </c>
    </row>
    <row r="20690" spans="18:18">
      <c r="R20690" s="2" t="e">
        <v>#REF!</v>
      </c>
    </row>
    <row r="20691" spans="18:18">
      <c r="R20691" s="2" t="e">
        <v>#REF!</v>
      </c>
    </row>
    <row r="20692" spans="18:18">
      <c r="R20692" s="2" t="e">
        <v>#REF!</v>
      </c>
    </row>
    <row r="20693" spans="18:18">
      <c r="R20693" s="2" t="e">
        <v>#REF!</v>
      </c>
    </row>
    <row r="20694" spans="18:18">
      <c r="R20694" s="2" t="e">
        <v>#REF!</v>
      </c>
    </row>
    <row r="20695" spans="18:18">
      <c r="R20695" s="2" t="e">
        <v>#REF!</v>
      </c>
    </row>
    <row r="20696" spans="18:18">
      <c r="R20696" s="2" t="e">
        <v>#REF!</v>
      </c>
    </row>
    <row r="20697" spans="18:18">
      <c r="R20697" s="2" t="e">
        <v>#REF!</v>
      </c>
    </row>
    <row r="20698" spans="18:18">
      <c r="R20698" s="2" t="e">
        <v>#REF!</v>
      </c>
    </row>
    <row r="20699" spans="18:18">
      <c r="R20699" s="2" t="e">
        <v>#REF!</v>
      </c>
    </row>
    <row r="20700" spans="18:18">
      <c r="R20700" s="2" t="e">
        <v>#REF!</v>
      </c>
    </row>
    <row r="20701" spans="18:18">
      <c r="R20701" s="2" t="e">
        <v>#REF!</v>
      </c>
    </row>
    <row r="20702" spans="18:18">
      <c r="R20702" s="2" t="e">
        <v>#REF!</v>
      </c>
    </row>
    <row r="20703" spans="18:18">
      <c r="R20703" s="2" t="e">
        <v>#REF!</v>
      </c>
    </row>
    <row r="20704" spans="18:18">
      <c r="R20704" s="2" t="e">
        <v>#REF!</v>
      </c>
    </row>
    <row r="20705" spans="18:18">
      <c r="R20705" s="2" t="e">
        <v>#REF!</v>
      </c>
    </row>
    <row r="20706" spans="18:18">
      <c r="R20706" s="2" t="e">
        <v>#REF!</v>
      </c>
    </row>
    <row r="20707" spans="18:18">
      <c r="R20707" s="2" t="e">
        <v>#REF!</v>
      </c>
    </row>
    <row r="20708" spans="18:18">
      <c r="R20708" s="2" t="e">
        <v>#REF!</v>
      </c>
    </row>
    <row r="20709" spans="18:18">
      <c r="R20709" s="2" t="e">
        <v>#REF!</v>
      </c>
    </row>
    <row r="20710" spans="18:18">
      <c r="R20710" s="2" t="e">
        <v>#REF!</v>
      </c>
    </row>
    <row r="20711" spans="18:18">
      <c r="R20711" s="2" t="e">
        <v>#REF!</v>
      </c>
    </row>
    <row r="20712" spans="18:18">
      <c r="R20712" s="2" t="e">
        <v>#REF!</v>
      </c>
    </row>
    <row r="20713" spans="18:18">
      <c r="R20713" s="2" t="e">
        <v>#REF!</v>
      </c>
    </row>
    <row r="20714" spans="18:18">
      <c r="R20714" s="2" t="e">
        <v>#REF!</v>
      </c>
    </row>
    <row r="20715" spans="18:18">
      <c r="R20715" s="2" t="e">
        <v>#REF!</v>
      </c>
    </row>
    <row r="20716" spans="18:18">
      <c r="R20716" s="2" t="e">
        <v>#REF!</v>
      </c>
    </row>
    <row r="20717" spans="18:18">
      <c r="R20717" s="2" t="e">
        <v>#REF!</v>
      </c>
    </row>
    <row r="20718" spans="18:18">
      <c r="R20718" s="2" t="e">
        <v>#REF!</v>
      </c>
    </row>
    <row r="20719" spans="18:18">
      <c r="R20719" s="2" t="e">
        <v>#REF!</v>
      </c>
    </row>
    <row r="20720" spans="18:18">
      <c r="R20720" s="2" t="e">
        <v>#REF!</v>
      </c>
    </row>
    <row r="20721" spans="18:18">
      <c r="R20721" s="2" t="e">
        <v>#REF!</v>
      </c>
    </row>
    <row r="20722" spans="18:18">
      <c r="R20722" s="2" t="e">
        <v>#REF!</v>
      </c>
    </row>
    <row r="20723" spans="18:18">
      <c r="R20723" s="2" t="e">
        <v>#REF!</v>
      </c>
    </row>
    <row r="20724" spans="18:18">
      <c r="R20724" s="2" t="e">
        <v>#REF!</v>
      </c>
    </row>
    <row r="20725" spans="18:18">
      <c r="R20725" s="2" t="e">
        <v>#REF!</v>
      </c>
    </row>
    <row r="20726" spans="18:18">
      <c r="R20726" s="2" t="e">
        <v>#REF!</v>
      </c>
    </row>
    <row r="20727" spans="18:18">
      <c r="R20727" s="2" t="e">
        <v>#REF!</v>
      </c>
    </row>
    <row r="20728" spans="18:18">
      <c r="R20728" s="2" t="e">
        <v>#REF!</v>
      </c>
    </row>
    <row r="20729" spans="18:18">
      <c r="R20729" s="2" t="e">
        <v>#REF!</v>
      </c>
    </row>
    <row r="20730" spans="18:18">
      <c r="R20730" s="2" t="e">
        <v>#REF!</v>
      </c>
    </row>
    <row r="20731" spans="18:18">
      <c r="R20731" s="2" t="e">
        <v>#REF!</v>
      </c>
    </row>
    <row r="20732" spans="18:18">
      <c r="R20732" s="2" t="e">
        <v>#REF!</v>
      </c>
    </row>
    <row r="20733" spans="18:18">
      <c r="R20733" s="2" t="e">
        <v>#REF!</v>
      </c>
    </row>
    <row r="20734" spans="18:18">
      <c r="R20734" s="2" t="e">
        <v>#REF!</v>
      </c>
    </row>
    <row r="20735" spans="18:18">
      <c r="R20735" s="2" t="e">
        <v>#REF!</v>
      </c>
    </row>
    <row r="20736" spans="18:18">
      <c r="R20736" s="2" t="e">
        <v>#REF!</v>
      </c>
    </row>
    <row r="20737" spans="18:18">
      <c r="R20737" s="2" t="e">
        <v>#REF!</v>
      </c>
    </row>
    <row r="20738" spans="18:18">
      <c r="R20738" s="2" t="e">
        <v>#REF!</v>
      </c>
    </row>
    <row r="20739" spans="18:18">
      <c r="R20739" s="2" t="e">
        <v>#REF!</v>
      </c>
    </row>
    <row r="20740" spans="18:18">
      <c r="R20740" s="2" t="e">
        <v>#REF!</v>
      </c>
    </row>
    <row r="20741" spans="18:18">
      <c r="R20741" s="2" t="e">
        <v>#REF!</v>
      </c>
    </row>
    <row r="20742" spans="18:18">
      <c r="R20742" s="2" t="e">
        <v>#REF!</v>
      </c>
    </row>
    <row r="20743" spans="18:18">
      <c r="R20743" s="2" t="e">
        <v>#REF!</v>
      </c>
    </row>
    <row r="20744" spans="18:18">
      <c r="R20744" s="2" t="e">
        <v>#REF!</v>
      </c>
    </row>
    <row r="20745" spans="18:18">
      <c r="R20745" s="2" t="e">
        <v>#REF!</v>
      </c>
    </row>
    <row r="20746" spans="18:18">
      <c r="R20746" s="2" t="e">
        <v>#REF!</v>
      </c>
    </row>
    <row r="20747" spans="18:18">
      <c r="R20747" s="2" t="e">
        <v>#REF!</v>
      </c>
    </row>
    <row r="20748" spans="18:18">
      <c r="R20748" s="2" t="e">
        <v>#REF!</v>
      </c>
    </row>
    <row r="20749" spans="18:18">
      <c r="R20749" s="2" t="e">
        <v>#REF!</v>
      </c>
    </row>
    <row r="20750" spans="18:18">
      <c r="R20750" s="2" t="e">
        <v>#REF!</v>
      </c>
    </row>
    <row r="20751" spans="18:18">
      <c r="R20751" s="2" t="e">
        <v>#REF!</v>
      </c>
    </row>
    <row r="20752" spans="18:18">
      <c r="R20752" s="2" t="e">
        <v>#REF!</v>
      </c>
    </row>
    <row r="20753" spans="18:18">
      <c r="R20753" s="2" t="e">
        <v>#REF!</v>
      </c>
    </row>
    <row r="20754" spans="18:18">
      <c r="R20754" s="2" t="e">
        <v>#REF!</v>
      </c>
    </row>
    <row r="20755" spans="18:18">
      <c r="R20755" s="2" t="e">
        <v>#REF!</v>
      </c>
    </row>
    <row r="20756" spans="18:18">
      <c r="R20756" s="2" t="e">
        <v>#REF!</v>
      </c>
    </row>
    <row r="20757" spans="18:18">
      <c r="R20757" s="2" t="e">
        <v>#REF!</v>
      </c>
    </row>
    <row r="20758" spans="18:18">
      <c r="R20758" s="2" t="e">
        <v>#REF!</v>
      </c>
    </row>
    <row r="20759" spans="18:18">
      <c r="R20759" s="2" t="e">
        <v>#REF!</v>
      </c>
    </row>
    <row r="20760" spans="18:18">
      <c r="R20760" s="2" t="e">
        <v>#REF!</v>
      </c>
    </row>
    <row r="20761" spans="18:18">
      <c r="R20761" s="2" t="e">
        <v>#REF!</v>
      </c>
    </row>
    <row r="20762" spans="18:18">
      <c r="R20762" s="2" t="e">
        <v>#REF!</v>
      </c>
    </row>
    <row r="20763" spans="18:18">
      <c r="R20763" s="2" t="e">
        <v>#REF!</v>
      </c>
    </row>
    <row r="20764" spans="18:18">
      <c r="R20764" s="2" t="e">
        <v>#REF!</v>
      </c>
    </row>
    <row r="20765" spans="18:18">
      <c r="R20765" s="2" t="e">
        <v>#REF!</v>
      </c>
    </row>
    <row r="20766" spans="18:18">
      <c r="R20766" s="2" t="e">
        <v>#REF!</v>
      </c>
    </row>
    <row r="20767" spans="18:18">
      <c r="R20767" s="2" t="e">
        <v>#REF!</v>
      </c>
    </row>
    <row r="20768" spans="18:18">
      <c r="R20768" s="2" t="e">
        <v>#REF!</v>
      </c>
    </row>
    <row r="20769" spans="18:18">
      <c r="R20769" s="2" t="e">
        <v>#REF!</v>
      </c>
    </row>
    <row r="20770" spans="18:18">
      <c r="R20770" s="2" t="e">
        <v>#REF!</v>
      </c>
    </row>
    <row r="20771" spans="18:18">
      <c r="R20771" s="2" t="e">
        <v>#REF!</v>
      </c>
    </row>
    <row r="20772" spans="18:18">
      <c r="R20772" s="2" t="e">
        <v>#REF!</v>
      </c>
    </row>
    <row r="20773" spans="18:18">
      <c r="R20773" s="2" t="e">
        <v>#REF!</v>
      </c>
    </row>
    <row r="20774" spans="18:18">
      <c r="R20774" s="2" t="e">
        <v>#REF!</v>
      </c>
    </row>
    <row r="20775" spans="18:18">
      <c r="R20775" s="2" t="e">
        <v>#REF!</v>
      </c>
    </row>
    <row r="20776" spans="18:18">
      <c r="R20776" s="2" t="e">
        <v>#REF!</v>
      </c>
    </row>
    <row r="20777" spans="18:18">
      <c r="R20777" s="2" t="e">
        <v>#REF!</v>
      </c>
    </row>
    <row r="20778" spans="18:18">
      <c r="R20778" s="2" t="e">
        <v>#REF!</v>
      </c>
    </row>
    <row r="20779" spans="18:18">
      <c r="R20779" s="2" t="e">
        <v>#REF!</v>
      </c>
    </row>
    <row r="20780" spans="18:18">
      <c r="R20780" s="2" t="e">
        <v>#REF!</v>
      </c>
    </row>
    <row r="20781" spans="18:18">
      <c r="R20781" s="2" t="e">
        <v>#REF!</v>
      </c>
    </row>
    <row r="20782" spans="18:18">
      <c r="R20782" s="2" t="e">
        <v>#REF!</v>
      </c>
    </row>
    <row r="20783" spans="18:18">
      <c r="R20783" s="2" t="e">
        <v>#REF!</v>
      </c>
    </row>
    <row r="20784" spans="18:18">
      <c r="R20784" s="2" t="e">
        <v>#REF!</v>
      </c>
    </row>
    <row r="20785" spans="18:18">
      <c r="R20785" s="2" t="e">
        <v>#REF!</v>
      </c>
    </row>
    <row r="20786" spans="18:18">
      <c r="R20786" s="2" t="e">
        <v>#REF!</v>
      </c>
    </row>
    <row r="20787" spans="18:18">
      <c r="R20787" s="2" t="e">
        <v>#REF!</v>
      </c>
    </row>
    <row r="20788" spans="18:18">
      <c r="R20788" s="2" t="e">
        <v>#REF!</v>
      </c>
    </row>
    <row r="20789" spans="18:18">
      <c r="R20789" s="2" t="e">
        <v>#REF!</v>
      </c>
    </row>
    <row r="20790" spans="18:18">
      <c r="R20790" s="2" t="e">
        <v>#REF!</v>
      </c>
    </row>
    <row r="20791" spans="18:18">
      <c r="R20791" s="2" t="e">
        <v>#REF!</v>
      </c>
    </row>
    <row r="20792" spans="18:18">
      <c r="R20792" s="2" t="e">
        <v>#REF!</v>
      </c>
    </row>
    <row r="20793" spans="18:18">
      <c r="R20793" s="2" t="e">
        <v>#REF!</v>
      </c>
    </row>
    <row r="20794" spans="18:18">
      <c r="R20794" s="2" t="e">
        <v>#REF!</v>
      </c>
    </row>
    <row r="20795" spans="18:18">
      <c r="R20795" s="2" t="e">
        <v>#REF!</v>
      </c>
    </row>
    <row r="20796" spans="18:18">
      <c r="R20796" s="2" t="e">
        <v>#REF!</v>
      </c>
    </row>
    <row r="20797" spans="18:18">
      <c r="R20797" s="2" t="e">
        <v>#REF!</v>
      </c>
    </row>
    <row r="20798" spans="18:18">
      <c r="R20798" s="2" t="e">
        <v>#REF!</v>
      </c>
    </row>
    <row r="20799" spans="18:18">
      <c r="R20799" s="2" t="e">
        <v>#REF!</v>
      </c>
    </row>
    <row r="20800" spans="18:18">
      <c r="R20800" s="2" t="e">
        <v>#REF!</v>
      </c>
    </row>
    <row r="20801" spans="18:18">
      <c r="R20801" s="2" t="e">
        <v>#REF!</v>
      </c>
    </row>
    <row r="20802" spans="18:18">
      <c r="R20802" s="2" t="e">
        <v>#REF!</v>
      </c>
    </row>
    <row r="20803" spans="18:18">
      <c r="R20803" s="2" t="e">
        <v>#REF!</v>
      </c>
    </row>
    <row r="20804" spans="18:18">
      <c r="R20804" s="2" t="e">
        <v>#REF!</v>
      </c>
    </row>
    <row r="20805" spans="18:18">
      <c r="R20805" s="2" t="e">
        <v>#REF!</v>
      </c>
    </row>
    <row r="20806" spans="18:18">
      <c r="R20806" s="2" t="e">
        <v>#REF!</v>
      </c>
    </row>
    <row r="20807" spans="18:18">
      <c r="R20807" s="2" t="e">
        <v>#REF!</v>
      </c>
    </row>
    <row r="20808" spans="18:18">
      <c r="R20808" s="2" t="e">
        <v>#REF!</v>
      </c>
    </row>
    <row r="20809" spans="18:18">
      <c r="R20809" s="2" t="e">
        <v>#REF!</v>
      </c>
    </row>
    <row r="20810" spans="18:18">
      <c r="R20810" s="2" t="e">
        <v>#REF!</v>
      </c>
    </row>
    <row r="20811" spans="18:18">
      <c r="R20811" s="2" t="e">
        <v>#REF!</v>
      </c>
    </row>
    <row r="20812" spans="18:18">
      <c r="R20812" s="2" t="e">
        <v>#REF!</v>
      </c>
    </row>
    <row r="20813" spans="18:18">
      <c r="R20813" s="2" t="e">
        <v>#REF!</v>
      </c>
    </row>
    <row r="20814" spans="18:18">
      <c r="R20814" s="2" t="e">
        <v>#REF!</v>
      </c>
    </row>
    <row r="20815" spans="18:18">
      <c r="R20815" s="2" t="e">
        <v>#REF!</v>
      </c>
    </row>
    <row r="20816" spans="18:18">
      <c r="R20816" s="2" t="e">
        <v>#REF!</v>
      </c>
    </row>
    <row r="20817" spans="18:18">
      <c r="R20817" s="2" t="e">
        <v>#REF!</v>
      </c>
    </row>
    <row r="20818" spans="18:18">
      <c r="R20818" s="2" t="e">
        <v>#REF!</v>
      </c>
    </row>
    <row r="20819" spans="18:18">
      <c r="R20819" s="2" t="e">
        <v>#REF!</v>
      </c>
    </row>
    <row r="20820" spans="18:18">
      <c r="R20820" s="2" t="e">
        <v>#REF!</v>
      </c>
    </row>
    <row r="20821" spans="18:18">
      <c r="R20821" s="2" t="e">
        <v>#REF!</v>
      </c>
    </row>
    <row r="20822" spans="18:18">
      <c r="R20822" s="2" t="e">
        <v>#REF!</v>
      </c>
    </row>
    <row r="20823" spans="18:18">
      <c r="R20823" s="2" t="e">
        <v>#REF!</v>
      </c>
    </row>
    <row r="20824" spans="18:18">
      <c r="R20824" s="2" t="e">
        <v>#REF!</v>
      </c>
    </row>
    <row r="20825" spans="18:18">
      <c r="R20825" s="2" t="e">
        <v>#REF!</v>
      </c>
    </row>
    <row r="20826" spans="18:18">
      <c r="R20826" s="2" t="e">
        <v>#REF!</v>
      </c>
    </row>
    <row r="20827" spans="18:18">
      <c r="R20827" s="2" t="e">
        <v>#REF!</v>
      </c>
    </row>
    <row r="20828" spans="18:18">
      <c r="R20828" s="2" t="e">
        <v>#REF!</v>
      </c>
    </row>
    <row r="20829" spans="18:18">
      <c r="R20829" s="2" t="e">
        <v>#REF!</v>
      </c>
    </row>
    <row r="20830" spans="18:18">
      <c r="R20830" s="2" t="e">
        <v>#REF!</v>
      </c>
    </row>
    <row r="20831" spans="18:18">
      <c r="R20831" s="2" t="e">
        <v>#REF!</v>
      </c>
    </row>
    <row r="20832" spans="18:18">
      <c r="R20832" s="2" t="e">
        <v>#REF!</v>
      </c>
    </row>
    <row r="20833" spans="18:18">
      <c r="R20833" s="2" t="e">
        <v>#REF!</v>
      </c>
    </row>
    <row r="20834" spans="18:18">
      <c r="R20834" s="2" t="e">
        <v>#REF!</v>
      </c>
    </row>
    <row r="20835" spans="18:18">
      <c r="R20835" s="2" t="e">
        <v>#REF!</v>
      </c>
    </row>
    <row r="20836" spans="18:18">
      <c r="R20836" s="2" t="e">
        <v>#REF!</v>
      </c>
    </row>
    <row r="20837" spans="18:18">
      <c r="R20837" s="2" t="e">
        <v>#REF!</v>
      </c>
    </row>
    <row r="20838" spans="18:18">
      <c r="R20838" s="2" t="e">
        <v>#REF!</v>
      </c>
    </row>
    <row r="20839" spans="18:18">
      <c r="R20839" s="2" t="e">
        <v>#REF!</v>
      </c>
    </row>
    <row r="20840" spans="18:18">
      <c r="R20840" s="2" t="e">
        <v>#REF!</v>
      </c>
    </row>
    <row r="20841" spans="18:18">
      <c r="R20841" s="2" t="e">
        <v>#REF!</v>
      </c>
    </row>
    <row r="20842" spans="18:18">
      <c r="R20842" s="2" t="e">
        <v>#REF!</v>
      </c>
    </row>
    <row r="20843" spans="18:18">
      <c r="R20843" s="2" t="e">
        <v>#REF!</v>
      </c>
    </row>
    <row r="20844" spans="18:18">
      <c r="R20844" s="2" t="e">
        <v>#REF!</v>
      </c>
    </row>
    <row r="20845" spans="18:18">
      <c r="R20845" s="2" t="e">
        <v>#REF!</v>
      </c>
    </row>
    <row r="20846" spans="18:18">
      <c r="R20846" s="2" t="e">
        <v>#REF!</v>
      </c>
    </row>
    <row r="20847" spans="18:18">
      <c r="R20847" s="2" t="e">
        <v>#REF!</v>
      </c>
    </row>
    <row r="20848" spans="18:18">
      <c r="R20848" s="2" t="e">
        <v>#REF!</v>
      </c>
    </row>
    <row r="20849" spans="18:18">
      <c r="R20849" s="2" t="e">
        <v>#REF!</v>
      </c>
    </row>
    <row r="20850" spans="18:18">
      <c r="R20850" s="2" t="e">
        <v>#REF!</v>
      </c>
    </row>
    <row r="20851" spans="18:18">
      <c r="R20851" s="2" t="e">
        <v>#REF!</v>
      </c>
    </row>
    <row r="20852" spans="18:18">
      <c r="R20852" s="2" t="e">
        <v>#REF!</v>
      </c>
    </row>
    <row r="20853" spans="18:18">
      <c r="R20853" s="2" t="e">
        <v>#REF!</v>
      </c>
    </row>
    <row r="20854" spans="18:18">
      <c r="R20854" s="2" t="e">
        <v>#REF!</v>
      </c>
    </row>
    <row r="20855" spans="18:18">
      <c r="R20855" s="2" t="e">
        <v>#REF!</v>
      </c>
    </row>
    <row r="20856" spans="18:18">
      <c r="R20856" s="2" t="e">
        <v>#REF!</v>
      </c>
    </row>
    <row r="20857" spans="18:18">
      <c r="R20857" s="2" t="e">
        <v>#REF!</v>
      </c>
    </row>
    <row r="20858" spans="18:18">
      <c r="R20858" s="2" t="e">
        <v>#REF!</v>
      </c>
    </row>
    <row r="20859" spans="18:18">
      <c r="R20859" s="2" t="e">
        <v>#REF!</v>
      </c>
    </row>
    <row r="20860" spans="18:18">
      <c r="R20860" s="2" t="e">
        <v>#REF!</v>
      </c>
    </row>
    <row r="20861" spans="18:18">
      <c r="R20861" s="2" t="e">
        <v>#REF!</v>
      </c>
    </row>
    <row r="20862" spans="18:18">
      <c r="R20862" s="2" t="e">
        <v>#REF!</v>
      </c>
    </row>
    <row r="20863" spans="18:18">
      <c r="R20863" s="2" t="e">
        <v>#REF!</v>
      </c>
    </row>
    <row r="20864" spans="18:18">
      <c r="R20864" s="2" t="e">
        <v>#REF!</v>
      </c>
    </row>
    <row r="20865" spans="18:18">
      <c r="R20865" s="2" t="e">
        <v>#REF!</v>
      </c>
    </row>
    <row r="20866" spans="18:18">
      <c r="R20866" s="2" t="e">
        <v>#REF!</v>
      </c>
    </row>
    <row r="20867" spans="18:18">
      <c r="R20867" s="2" t="e">
        <v>#REF!</v>
      </c>
    </row>
    <row r="20868" spans="18:18">
      <c r="R20868" s="2" t="e">
        <v>#REF!</v>
      </c>
    </row>
    <row r="20869" spans="18:18">
      <c r="R20869" s="2" t="e">
        <v>#REF!</v>
      </c>
    </row>
    <row r="20870" spans="18:18">
      <c r="R20870" s="2" t="e">
        <v>#REF!</v>
      </c>
    </row>
    <row r="20871" spans="18:18">
      <c r="R20871" s="2" t="e">
        <v>#REF!</v>
      </c>
    </row>
    <row r="20872" spans="18:18">
      <c r="R20872" s="2" t="e">
        <v>#REF!</v>
      </c>
    </row>
    <row r="20873" spans="18:18">
      <c r="R20873" s="2" t="e">
        <v>#REF!</v>
      </c>
    </row>
    <row r="20874" spans="18:18">
      <c r="R20874" s="2" t="e">
        <v>#REF!</v>
      </c>
    </row>
    <row r="20875" spans="18:18">
      <c r="R20875" s="2" t="e">
        <v>#REF!</v>
      </c>
    </row>
    <row r="20876" spans="18:18">
      <c r="R20876" s="2" t="e">
        <v>#REF!</v>
      </c>
    </row>
    <row r="20877" spans="18:18">
      <c r="R20877" s="2" t="e">
        <v>#REF!</v>
      </c>
    </row>
    <row r="20878" spans="18:18">
      <c r="R20878" s="2" t="e">
        <v>#REF!</v>
      </c>
    </row>
    <row r="20879" spans="18:18">
      <c r="R20879" s="2" t="e">
        <v>#REF!</v>
      </c>
    </row>
    <row r="20880" spans="18:18">
      <c r="R20880" s="2" t="e">
        <v>#REF!</v>
      </c>
    </row>
    <row r="20881" spans="18:18">
      <c r="R20881" s="2" t="e">
        <v>#REF!</v>
      </c>
    </row>
    <row r="20882" spans="18:18">
      <c r="R20882" s="2" t="e">
        <v>#REF!</v>
      </c>
    </row>
    <row r="20883" spans="18:18">
      <c r="R20883" s="2" t="e">
        <v>#REF!</v>
      </c>
    </row>
    <row r="20884" spans="18:18">
      <c r="R20884" s="2" t="e">
        <v>#REF!</v>
      </c>
    </row>
    <row r="20885" spans="18:18">
      <c r="R20885" s="2" t="e">
        <v>#REF!</v>
      </c>
    </row>
    <row r="20886" spans="18:18">
      <c r="R20886" s="2" t="e">
        <v>#REF!</v>
      </c>
    </row>
    <row r="20887" spans="18:18">
      <c r="R20887" s="2" t="e">
        <v>#REF!</v>
      </c>
    </row>
    <row r="20888" spans="18:18">
      <c r="R20888" s="2" t="e">
        <v>#REF!</v>
      </c>
    </row>
    <row r="20889" spans="18:18">
      <c r="R20889" s="2" t="e">
        <v>#REF!</v>
      </c>
    </row>
    <row r="20890" spans="18:18">
      <c r="R20890" s="2" t="e">
        <v>#REF!</v>
      </c>
    </row>
    <row r="20891" spans="18:18">
      <c r="R20891" s="2" t="e">
        <v>#REF!</v>
      </c>
    </row>
    <row r="20892" spans="18:18">
      <c r="R20892" s="2" t="e">
        <v>#REF!</v>
      </c>
    </row>
    <row r="20893" spans="18:18">
      <c r="R20893" s="2" t="e">
        <v>#REF!</v>
      </c>
    </row>
    <row r="20894" spans="18:18">
      <c r="R20894" s="2" t="e">
        <v>#REF!</v>
      </c>
    </row>
    <row r="20895" spans="18:18">
      <c r="R20895" s="2" t="e">
        <v>#REF!</v>
      </c>
    </row>
    <row r="20896" spans="18:18">
      <c r="R20896" s="2" t="e">
        <v>#REF!</v>
      </c>
    </row>
    <row r="20897" spans="18:18">
      <c r="R20897" s="2" t="e">
        <v>#REF!</v>
      </c>
    </row>
    <row r="20898" spans="18:18">
      <c r="R20898" s="2" t="e">
        <v>#REF!</v>
      </c>
    </row>
    <row r="20899" spans="18:18">
      <c r="R20899" s="2" t="e">
        <v>#REF!</v>
      </c>
    </row>
    <row r="20900" spans="18:18">
      <c r="R20900" s="2" t="e">
        <v>#REF!</v>
      </c>
    </row>
    <row r="20901" spans="18:18">
      <c r="R20901" s="2" t="e">
        <v>#REF!</v>
      </c>
    </row>
    <row r="20902" spans="18:18">
      <c r="R20902" s="2" t="e">
        <v>#REF!</v>
      </c>
    </row>
    <row r="20903" spans="18:18">
      <c r="R20903" s="2" t="e">
        <v>#REF!</v>
      </c>
    </row>
    <row r="20904" spans="18:18">
      <c r="R20904" s="2" t="e">
        <v>#REF!</v>
      </c>
    </row>
    <row r="20905" spans="18:18">
      <c r="R20905" s="2" t="e">
        <v>#REF!</v>
      </c>
    </row>
    <row r="20906" spans="18:18">
      <c r="R20906" s="2" t="e">
        <v>#REF!</v>
      </c>
    </row>
    <row r="20907" spans="18:18">
      <c r="R20907" s="2" t="e">
        <v>#REF!</v>
      </c>
    </row>
    <row r="20908" spans="18:18">
      <c r="R20908" s="2" t="e">
        <v>#REF!</v>
      </c>
    </row>
    <row r="20909" spans="18:18">
      <c r="R20909" s="2" t="e">
        <v>#REF!</v>
      </c>
    </row>
    <row r="20910" spans="18:18">
      <c r="R20910" s="2" t="e">
        <v>#REF!</v>
      </c>
    </row>
    <row r="20911" spans="18:18">
      <c r="R20911" s="2" t="e">
        <v>#REF!</v>
      </c>
    </row>
    <row r="20912" spans="18:18">
      <c r="R20912" s="2" t="e">
        <v>#REF!</v>
      </c>
    </row>
    <row r="20913" spans="18:18">
      <c r="R20913" s="2" t="e">
        <v>#REF!</v>
      </c>
    </row>
    <row r="20914" spans="18:18">
      <c r="R20914" s="2" t="e">
        <v>#REF!</v>
      </c>
    </row>
    <row r="20915" spans="18:18">
      <c r="R20915" s="2" t="e">
        <v>#REF!</v>
      </c>
    </row>
    <row r="20916" spans="18:18">
      <c r="R20916" s="2" t="e">
        <v>#REF!</v>
      </c>
    </row>
    <row r="20917" spans="18:18">
      <c r="R20917" s="2" t="e">
        <v>#REF!</v>
      </c>
    </row>
    <row r="20918" spans="18:18">
      <c r="R20918" s="2" t="e">
        <v>#REF!</v>
      </c>
    </row>
    <row r="20919" spans="18:18">
      <c r="R20919" s="2" t="e">
        <v>#REF!</v>
      </c>
    </row>
    <row r="20920" spans="18:18">
      <c r="R20920" s="2" t="e">
        <v>#REF!</v>
      </c>
    </row>
    <row r="20921" spans="18:18">
      <c r="R20921" s="2" t="e">
        <v>#REF!</v>
      </c>
    </row>
    <row r="20922" spans="18:18">
      <c r="R20922" s="2" t="e">
        <v>#REF!</v>
      </c>
    </row>
    <row r="20923" spans="18:18">
      <c r="R20923" s="2" t="e">
        <v>#REF!</v>
      </c>
    </row>
    <row r="20924" spans="18:18">
      <c r="R20924" s="2" t="e">
        <v>#REF!</v>
      </c>
    </row>
    <row r="20925" spans="18:18">
      <c r="R20925" s="2" t="e">
        <v>#REF!</v>
      </c>
    </row>
    <row r="20926" spans="18:18">
      <c r="R20926" s="2" t="e">
        <v>#REF!</v>
      </c>
    </row>
    <row r="20927" spans="18:18">
      <c r="R20927" s="2" t="e">
        <v>#REF!</v>
      </c>
    </row>
    <row r="20928" spans="18:18">
      <c r="R20928" s="2" t="e">
        <v>#REF!</v>
      </c>
    </row>
    <row r="20929" spans="18:18">
      <c r="R20929" s="2" t="e">
        <v>#REF!</v>
      </c>
    </row>
    <row r="20930" spans="18:18">
      <c r="R20930" s="2" t="e">
        <v>#REF!</v>
      </c>
    </row>
    <row r="20931" spans="18:18">
      <c r="R20931" s="2" t="e">
        <v>#REF!</v>
      </c>
    </row>
    <row r="20932" spans="18:18">
      <c r="R20932" s="2" t="e">
        <v>#REF!</v>
      </c>
    </row>
    <row r="20933" spans="18:18">
      <c r="R20933" s="2" t="e">
        <v>#REF!</v>
      </c>
    </row>
    <row r="20934" spans="18:18">
      <c r="R20934" s="2" t="e">
        <v>#REF!</v>
      </c>
    </row>
    <row r="20935" spans="18:18">
      <c r="R20935" s="2" t="e">
        <v>#REF!</v>
      </c>
    </row>
    <row r="20936" spans="18:18">
      <c r="R20936" s="2" t="e">
        <v>#REF!</v>
      </c>
    </row>
    <row r="20937" spans="18:18">
      <c r="R20937" s="2" t="e">
        <v>#REF!</v>
      </c>
    </row>
    <row r="20938" spans="18:18">
      <c r="R20938" s="2" t="e">
        <v>#REF!</v>
      </c>
    </row>
    <row r="20939" spans="18:18">
      <c r="R20939" s="2" t="e">
        <v>#REF!</v>
      </c>
    </row>
    <row r="20940" spans="18:18">
      <c r="R20940" s="2" t="e">
        <v>#REF!</v>
      </c>
    </row>
    <row r="20941" spans="18:18">
      <c r="R20941" s="2" t="e">
        <v>#REF!</v>
      </c>
    </row>
    <row r="20942" spans="18:18">
      <c r="R20942" s="2" t="e">
        <v>#REF!</v>
      </c>
    </row>
    <row r="20943" spans="18:18">
      <c r="R20943" s="2" t="e">
        <v>#REF!</v>
      </c>
    </row>
    <row r="20944" spans="18:18">
      <c r="R20944" s="2" t="e">
        <v>#REF!</v>
      </c>
    </row>
    <row r="20945" spans="18:18">
      <c r="R20945" s="2" t="e">
        <v>#REF!</v>
      </c>
    </row>
    <row r="20946" spans="18:18">
      <c r="R20946" s="2" t="e">
        <v>#REF!</v>
      </c>
    </row>
    <row r="20947" spans="18:18">
      <c r="R20947" s="2" t="e">
        <v>#REF!</v>
      </c>
    </row>
    <row r="20948" spans="18:18">
      <c r="R20948" s="2" t="e">
        <v>#REF!</v>
      </c>
    </row>
    <row r="20949" spans="18:18">
      <c r="R20949" s="2" t="e">
        <v>#REF!</v>
      </c>
    </row>
    <row r="20950" spans="18:18">
      <c r="R20950" s="2" t="e">
        <v>#REF!</v>
      </c>
    </row>
    <row r="20951" spans="18:18">
      <c r="R20951" s="2" t="e">
        <v>#REF!</v>
      </c>
    </row>
    <row r="20952" spans="18:18">
      <c r="R20952" s="2" t="e">
        <v>#REF!</v>
      </c>
    </row>
    <row r="20953" spans="18:18">
      <c r="R20953" s="2" t="e">
        <v>#REF!</v>
      </c>
    </row>
    <row r="20954" spans="18:18">
      <c r="R20954" s="2" t="e">
        <v>#REF!</v>
      </c>
    </row>
    <row r="20955" spans="18:18">
      <c r="R20955" s="2" t="e">
        <v>#REF!</v>
      </c>
    </row>
    <row r="20956" spans="18:18">
      <c r="R20956" s="2" t="e">
        <v>#REF!</v>
      </c>
    </row>
    <row r="20957" spans="18:18">
      <c r="R20957" s="2" t="e">
        <v>#REF!</v>
      </c>
    </row>
    <row r="20958" spans="18:18">
      <c r="R20958" s="2" t="e">
        <v>#REF!</v>
      </c>
    </row>
    <row r="20959" spans="18:18">
      <c r="R20959" s="2" t="e">
        <v>#REF!</v>
      </c>
    </row>
    <row r="20960" spans="18:18">
      <c r="R20960" s="2" t="e">
        <v>#REF!</v>
      </c>
    </row>
    <row r="20961" spans="18:18">
      <c r="R20961" s="2" t="e">
        <v>#REF!</v>
      </c>
    </row>
    <row r="20962" spans="18:18">
      <c r="R20962" s="2" t="e">
        <v>#REF!</v>
      </c>
    </row>
    <row r="20963" spans="18:18">
      <c r="R20963" s="2" t="e">
        <v>#REF!</v>
      </c>
    </row>
    <row r="20964" spans="18:18">
      <c r="R20964" s="2" t="e">
        <v>#REF!</v>
      </c>
    </row>
    <row r="20965" spans="18:18">
      <c r="R20965" s="2" t="e">
        <v>#REF!</v>
      </c>
    </row>
    <row r="20966" spans="18:18">
      <c r="R20966" s="2" t="e">
        <v>#REF!</v>
      </c>
    </row>
    <row r="20967" spans="18:18">
      <c r="R20967" s="2" t="e">
        <v>#REF!</v>
      </c>
    </row>
    <row r="20968" spans="18:18">
      <c r="R20968" s="2" t="e">
        <v>#REF!</v>
      </c>
    </row>
    <row r="20969" spans="18:18">
      <c r="R20969" s="2" t="e">
        <v>#REF!</v>
      </c>
    </row>
    <row r="20970" spans="18:18">
      <c r="R20970" s="2" t="e">
        <v>#REF!</v>
      </c>
    </row>
    <row r="20971" spans="18:18">
      <c r="R20971" s="2" t="e">
        <v>#REF!</v>
      </c>
    </row>
    <row r="20972" spans="18:18">
      <c r="R20972" s="2" t="e">
        <v>#REF!</v>
      </c>
    </row>
    <row r="20973" spans="18:18">
      <c r="R20973" s="2" t="e">
        <v>#REF!</v>
      </c>
    </row>
    <row r="20974" spans="18:18">
      <c r="R20974" s="2" t="e">
        <v>#REF!</v>
      </c>
    </row>
    <row r="20975" spans="18:18">
      <c r="R20975" s="2" t="e">
        <v>#REF!</v>
      </c>
    </row>
    <row r="20976" spans="18:18">
      <c r="R20976" s="2" t="e">
        <v>#REF!</v>
      </c>
    </row>
    <row r="20977" spans="18:18">
      <c r="R20977" s="2" t="e">
        <v>#REF!</v>
      </c>
    </row>
    <row r="20978" spans="18:18">
      <c r="R20978" s="2" t="e">
        <v>#REF!</v>
      </c>
    </row>
    <row r="20979" spans="18:18">
      <c r="R20979" s="2" t="e">
        <v>#REF!</v>
      </c>
    </row>
    <row r="20980" spans="18:18">
      <c r="R20980" s="2" t="e">
        <v>#REF!</v>
      </c>
    </row>
    <row r="20981" spans="18:18">
      <c r="R20981" s="2" t="e">
        <v>#REF!</v>
      </c>
    </row>
    <row r="20982" spans="18:18">
      <c r="R20982" s="2" t="e">
        <v>#REF!</v>
      </c>
    </row>
    <row r="20983" spans="18:18">
      <c r="R20983" s="2" t="e">
        <v>#REF!</v>
      </c>
    </row>
    <row r="20984" spans="18:18">
      <c r="R20984" s="2" t="e">
        <v>#REF!</v>
      </c>
    </row>
    <row r="20985" spans="18:18">
      <c r="R20985" s="2" t="e">
        <v>#REF!</v>
      </c>
    </row>
    <row r="20986" spans="18:18">
      <c r="R20986" s="2" t="e">
        <v>#REF!</v>
      </c>
    </row>
    <row r="20987" spans="18:18">
      <c r="R20987" s="2" t="e">
        <v>#REF!</v>
      </c>
    </row>
    <row r="20988" spans="18:18">
      <c r="R20988" s="2" t="e">
        <v>#REF!</v>
      </c>
    </row>
    <row r="20989" spans="18:18">
      <c r="R20989" s="2" t="e">
        <v>#REF!</v>
      </c>
    </row>
    <row r="20990" spans="18:18">
      <c r="R20990" s="2" t="e">
        <v>#REF!</v>
      </c>
    </row>
    <row r="20991" spans="18:18">
      <c r="R20991" s="2" t="e">
        <v>#REF!</v>
      </c>
    </row>
    <row r="20992" spans="18:18">
      <c r="R20992" s="2" t="e">
        <v>#REF!</v>
      </c>
    </row>
    <row r="20993" spans="18:18">
      <c r="R20993" s="2" t="e">
        <v>#REF!</v>
      </c>
    </row>
    <row r="20994" spans="18:18">
      <c r="R20994" s="2" t="e">
        <v>#REF!</v>
      </c>
    </row>
    <row r="20995" spans="18:18">
      <c r="R20995" s="2" t="e">
        <v>#REF!</v>
      </c>
    </row>
    <row r="20996" spans="18:18">
      <c r="R20996" s="2" t="e">
        <v>#REF!</v>
      </c>
    </row>
    <row r="20997" spans="18:18">
      <c r="R20997" s="2" t="e">
        <v>#REF!</v>
      </c>
    </row>
    <row r="20998" spans="18:18">
      <c r="R20998" s="2" t="e">
        <v>#REF!</v>
      </c>
    </row>
    <row r="20999" spans="18:18">
      <c r="R20999" s="2" t="e">
        <v>#REF!</v>
      </c>
    </row>
    <row r="21000" spans="18:18">
      <c r="R21000" s="2" t="e">
        <v>#REF!</v>
      </c>
    </row>
    <row r="21001" spans="18:18">
      <c r="R21001" s="2" t="e">
        <v>#REF!</v>
      </c>
    </row>
    <row r="21002" spans="18:18">
      <c r="R21002" s="2" t="e">
        <v>#REF!</v>
      </c>
    </row>
    <row r="21003" spans="18:18">
      <c r="R21003" s="2" t="e">
        <v>#REF!</v>
      </c>
    </row>
    <row r="21004" spans="18:18">
      <c r="R21004" s="2" t="e">
        <v>#REF!</v>
      </c>
    </row>
    <row r="21005" spans="18:18">
      <c r="R21005" s="2" t="e">
        <v>#REF!</v>
      </c>
    </row>
    <row r="21006" spans="18:18">
      <c r="R21006" s="2" t="e">
        <v>#REF!</v>
      </c>
    </row>
    <row r="21007" spans="18:18">
      <c r="R21007" s="2" t="e">
        <v>#REF!</v>
      </c>
    </row>
    <row r="21008" spans="18:18">
      <c r="R21008" s="2" t="e">
        <v>#REF!</v>
      </c>
    </row>
    <row r="21009" spans="18:18">
      <c r="R21009" s="2" t="e">
        <v>#REF!</v>
      </c>
    </row>
    <row r="21010" spans="18:18">
      <c r="R21010" s="2" t="e">
        <v>#REF!</v>
      </c>
    </row>
    <row r="21011" spans="18:18">
      <c r="R21011" s="2" t="e">
        <v>#REF!</v>
      </c>
    </row>
    <row r="21012" spans="18:18">
      <c r="R21012" s="2" t="e">
        <v>#REF!</v>
      </c>
    </row>
    <row r="21013" spans="18:18">
      <c r="R21013" s="2" t="e">
        <v>#REF!</v>
      </c>
    </row>
    <row r="21014" spans="18:18">
      <c r="R21014" s="2" t="e">
        <v>#REF!</v>
      </c>
    </row>
    <row r="21015" spans="18:18">
      <c r="R21015" s="2" t="e">
        <v>#REF!</v>
      </c>
    </row>
    <row r="21016" spans="18:18">
      <c r="R21016" s="2" t="e">
        <v>#REF!</v>
      </c>
    </row>
    <row r="21017" spans="18:18">
      <c r="R21017" s="2" t="e">
        <v>#REF!</v>
      </c>
    </row>
    <row r="21018" spans="18:18">
      <c r="R21018" s="2" t="e">
        <v>#REF!</v>
      </c>
    </row>
    <row r="21019" spans="18:18">
      <c r="R21019" s="2" t="e">
        <v>#REF!</v>
      </c>
    </row>
    <row r="21020" spans="18:18">
      <c r="R21020" s="2" t="e">
        <v>#REF!</v>
      </c>
    </row>
    <row r="21021" spans="18:18">
      <c r="R21021" s="2" t="e">
        <v>#REF!</v>
      </c>
    </row>
    <row r="21022" spans="18:18">
      <c r="R21022" s="2" t="e">
        <v>#REF!</v>
      </c>
    </row>
    <row r="21023" spans="18:18">
      <c r="R21023" s="2" t="e">
        <v>#REF!</v>
      </c>
    </row>
    <row r="21024" spans="18:18">
      <c r="R21024" s="2" t="e">
        <v>#REF!</v>
      </c>
    </row>
    <row r="21025" spans="18:18">
      <c r="R21025" s="2" t="e">
        <v>#REF!</v>
      </c>
    </row>
    <row r="21026" spans="18:18">
      <c r="R21026" s="2" t="e">
        <v>#REF!</v>
      </c>
    </row>
    <row r="21027" spans="18:18">
      <c r="R21027" s="2" t="e">
        <v>#REF!</v>
      </c>
    </row>
    <row r="21028" spans="18:18">
      <c r="R21028" s="2" t="e">
        <v>#REF!</v>
      </c>
    </row>
    <row r="21029" spans="18:18">
      <c r="R21029" s="2" t="e">
        <v>#REF!</v>
      </c>
    </row>
    <row r="21030" spans="18:18">
      <c r="R21030" s="2" t="e">
        <v>#REF!</v>
      </c>
    </row>
    <row r="21031" spans="18:18">
      <c r="R21031" s="2" t="e">
        <v>#REF!</v>
      </c>
    </row>
    <row r="21032" spans="18:18">
      <c r="R21032" s="2" t="e">
        <v>#REF!</v>
      </c>
    </row>
    <row r="21033" spans="18:18">
      <c r="R21033" s="2" t="e">
        <v>#REF!</v>
      </c>
    </row>
    <row r="21034" spans="18:18">
      <c r="R21034" s="2" t="e">
        <v>#REF!</v>
      </c>
    </row>
    <row r="21035" spans="18:18">
      <c r="R21035" s="2" t="e">
        <v>#REF!</v>
      </c>
    </row>
    <row r="21036" spans="18:18">
      <c r="R21036" s="2" t="e">
        <v>#REF!</v>
      </c>
    </row>
    <row r="21037" spans="18:18">
      <c r="R21037" s="2" t="e">
        <v>#REF!</v>
      </c>
    </row>
    <row r="21038" spans="18:18">
      <c r="R21038" s="2" t="e">
        <v>#REF!</v>
      </c>
    </row>
    <row r="21039" spans="18:18">
      <c r="R21039" s="2" t="e">
        <v>#REF!</v>
      </c>
    </row>
    <row r="21040" spans="18:18">
      <c r="R21040" s="2" t="e">
        <v>#REF!</v>
      </c>
    </row>
    <row r="21041" spans="18:18">
      <c r="R21041" s="2" t="e">
        <v>#REF!</v>
      </c>
    </row>
    <row r="21042" spans="18:18">
      <c r="R21042" s="2" t="e">
        <v>#REF!</v>
      </c>
    </row>
    <row r="21043" spans="18:18">
      <c r="R21043" s="2" t="e">
        <v>#REF!</v>
      </c>
    </row>
    <row r="21044" spans="18:18">
      <c r="R21044" s="2" t="e">
        <v>#REF!</v>
      </c>
    </row>
    <row r="21045" spans="18:18">
      <c r="R21045" s="2" t="e">
        <v>#REF!</v>
      </c>
    </row>
    <row r="21046" spans="18:18">
      <c r="R21046" s="2" t="e">
        <v>#REF!</v>
      </c>
    </row>
    <row r="21047" spans="18:18">
      <c r="R21047" s="2" t="e">
        <v>#REF!</v>
      </c>
    </row>
    <row r="21048" spans="18:18">
      <c r="R21048" s="2" t="e">
        <v>#REF!</v>
      </c>
    </row>
    <row r="21049" spans="18:18">
      <c r="R21049" s="2" t="e">
        <v>#REF!</v>
      </c>
    </row>
    <row r="21050" spans="18:18">
      <c r="R21050" s="2" t="e">
        <v>#REF!</v>
      </c>
    </row>
    <row r="21051" spans="18:18">
      <c r="R21051" s="2" t="e">
        <v>#REF!</v>
      </c>
    </row>
    <row r="21052" spans="18:18">
      <c r="R21052" s="2" t="e">
        <v>#REF!</v>
      </c>
    </row>
    <row r="21053" spans="18:18">
      <c r="R21053" s="2" t="e">
        <v>#REF!</v>
      </c>
    </row>
    <row r="21054" spans="18:18">
      <c r="R21054" s="2" t="e">
        <v>#REF!</v>
      </c>
    </row>
    <row r="21055" spans="18:18">
      <c r="R21055" s="2" t="e">
        <v>#REF!</v>
      </c>
    </row>
    <row r="21056" spans="18:18">
      <c r="R21056" s="2" t="e">
        <v>#REF!</v>
      </c>
    </row>
    <row r="21057" spans="18:18">
      <c r="R21057" s="2" t="e">
        <v>#REF!</v>
      </c>
    </row>
    <row r="21058" spans="18:18">
      <c r="R21058" s="2" t="e">
        <v>#REF!</v>
      </c>
    </row>
    <row r="21059" spans="18:18">
      <c r="R21059" s="2" t="e">
        <v>#REF!</v>
      </c>
    </row>
    <row r="21060" spans="18:18">
      <c r="R21060" s="2" t="e">
        <v>#REF!</v>
      </c>
    </row>
    <row r="21061" spans="18:18">
      <c r="R21061" s="2" t="e">
        <v>#REF!</v>
      </c>
    </row>
    <row r="21062" spans="18:18">
      <c r="R21062" s="2" t="e">
        <v>#REF!</v>
      </c>
    </row>
    <row r="21063" spans="18:18">
      <c r="R21063" s="2" t="e">
        <v>#REF!</v>
      </c>
    </row>
    <row r="21064" spans="18:18">
      <c r="R21064" s="2" t="e">
        <v>#REF!</v>
      </c>
    </row>
    <row r="21065" spans="18:18">
      <c r="R21065" s="2" t="e">
        <v>#REF!</v>
      </c>
    </row>
    <row r="21066" spans="18:18">
      <c r="R21066" s="2" t="e">
        <v>#REF!</v>
      </c>
    </row>
    <row r="21067" spans="18:18">
      <c r="R21067" s="2" t="e">
        <v>#REF!</v>
      </c>
    </row>
    <row r="21068" spans="18:18">
      <c r="R21068" s="2" t="e">
        <v>#REF!</v>
      </c>
    </row>
    <row r="21069" spans="18:18">
      <c r="R21069" s="2" t="e">
        <v>#REF!</v>
      </c>
    </row>
    <row r="21070" spans="18:18">
      <c r="R21070" s="2" t="e">
        <v>#REF!</v>
      </c>
    </row>
    <row r="21071" spans="18:18">
      <c r="R21071" s="2" t="e">
        <v>#REF!</v>
      </c>
    </row>
    <row r="21072" spans="18:18">
      <c r="R21072" s="2" t="e">
        <v>#REF!</v>
      </c>
    </row>
    <row r="21073" spans="18:18">
      <c r="R21073" s="2" t="e">
        <v>#REF!</v>
      </c>
    </row>
    <row r="21074" spans="18:18">
      <c r="R21074" s="2" t="e">
        <v>#REF!</v>
      </c>
    </row>
    <row r="21075" spans="18:18">
      <c r="R21075" s="2" t="e">
        <v>#REF!</v>
      </c>
    </row>
    <row r="21076" spans="18:18">
      <c r="R21076" s="2" t="e">
        <v>#REF!</v>
      </c>
    </row>
    <row r="21077" spans="18:18">
      <c r="R21077" s="2" t="e">
        <v>#REF!</v>
      </c>
    </row>
    <row r="21078" spans="18:18">
      <c r="R21078" s="2" t="e">
        <v>#REF!</v>
      </c>
    </row>
    <row r="21079" spans="18:18">
      <c r="R21079" s="2" t="e">
        <v>#REF!</v>
      </c>
    </row>
    <row r="21080" spans="18:18">
      <c r="R21080" s="2" t="e">
        <v>#REF!</v>
      </c>
    </row>
    <row r="21081" spans="18:18">
      <c r="R21081" s="2" t="e">
        <v>#REF!</v>
      </c>
    </row>
    <row r="21082" spans="18:18">
      <c r="R21082" s="2" t="e">
        <v>#REF!</v>
      </c>
    </row>
    <row r="21083" spans="18:18">
      <c r="R21083" s="2" t="e">
        <v>#REF!</v>
      </c>
    </row>
    <row r="21084" spans="18:18">
      <c r="R21084" s="2" t="e">
        <v>#REF!</v>
      </c>
    </row>
    <row r="21085" spans="18:18">
      <c r="R21085" s="2" t="e">
        <v>#REF!</v>
      </c>
    </row>
    <row r="21086" spans="18:18">
      <c r="R21086" s="2" t="e">
        <v>#REF!</v>
      </c>
    </row>
    <row r="21087" spans="18:18">
      <c r="R21087" s="2" t="e">
        <v>#REF!</v>
      </c>
    </row>
    <row r="21088" spans="18:18">
      <c r="R21088" s="2" t="e">
        <v>#REF!</v>
      </c>
    </row>
    <row r="21089" spans="18:18">
      <c r="R21089" s="2" t="e">
        <v>#REF!</v>
      </c>
    </row>
    <row r="21090" spans="18:18">
      <c r="R21090" s="2" t="e">
        <v>#REF!</v>
      </c>
    </row>
    <row r="21091" spans="18:18">
      <c r="R21091" s="2" t="e">
        <v>#REF!</v>
      </c>
    </row>
    <row r="21092" spans="18:18">
      <c r="R21092" s="2" t="e">
        <v>#REF!</v>
      </c>
    </row>
    <row r="21093" spans="18:18">
      <c r="R21093" s="2" t="e">
        <v>#REF!</v>
      </c>
    </row>
    <row r="21094" spans="18:18">
      <c r="R21094" s="2" t="e">
        <v>#REF!</v>
      </c>
    </row>
    <row r="21095" spans="18:18">
      <c r="R21095" s="2" t="e">
        <v>#REF!</v>
      </c>
    </row>
    <row r="21096" spans="18:18">
      <c r="R21096" s="2" t="e">
        <v>#REF!</v>
      </c>
    </row>
    <row r="21097" spans="18:18">
      <c r="R21097" s="2" t="e">
        <v>#REF!</v>
      </c>
    </row>
    <row r="21098" spans="18:18">
      <c r="R21098" s="2" t="e">
        <v>#REF!</v>
      </c>
    </row>
    <row r="21099" spans="18:18">
      <c r="R21099" s="2" t="e">
        <v>#REF!</v>
      </c>
    </row>
    <row r="21100" spans="18:18">
      <c r="R21100" s="2" t="e">
        <v>#REF!</v>
      </c>
    </row>
    <row r="21101" spans="18:18">
      <c r="R21101" s="2" t="e">
        <v>#REF!</v>
      </c>
    </row>
    <row r="21102" spans="18:18">
      <c r="R21102" s="2" t="e">
        <v>#REF!</v>
      </c>
    </row>
    <row r="21103" spans="18:18">
      <c r="R21103" s="2" t="e">
        <v>#REF!</v>
      </c>
    </row>
    <row r="21104" spans="18:18">
      <c r="R21104" s="2" t="e">
        <v>#REF!</v>
      </c>
    </row>
    <row r="21105" spans="18:18">
      <c r="R21105" s="2" t="e">
        <v>#REF!</v>
      </c>
    </row>
    <row r="21106" spans="18:18">
      <c r="R21106" s="2" t="e">
        <v>#REF!</v>
      </c>
    </row>
    <row r="21107" spans="18:18">
      <c r="R21107" s="2" t="e">
        <v>#REF!</v>
      </c>
    </row>
    <row r="21108" spans="18:18">
      <c r="R21108" s="2" t="e">
        <v>#REF!</v>
      </c>
    </row>
    <row r="21109" spans="18:18">
      <c r="R21109" s="2" t="e">
        <v>#REF!</v>
      </c>
    </row>
    <row r="21110" spans="18:18">
      <c r="R21110" s="2" t="e">
        <v>#REF!</v>
      </c>
    </row>
    <row r="21111" spans="18:18">
      <c r="R21111" s="2" t="e">
        <v>#REF!</v>
      </c>
    </row>
    <row r="21112" spans="18:18">
      <c r="R21112" s="2" t="e">
        <v>#REF!</v>
      </c>
    </row>
    <row r="21113" spans="18:18">
      <c r="R21113" s="2" t="e">
        <v>#REF!</v>
      </c>
    </row>
    <row r="21114" spans="18:18">
      <c r="R21114" s="2" t="e">
        <v>#REF!</v>
      </c>
    </row>
    <row r="21115" spans="18:18">
      <c r="R21115" s="2" t="e">
        <v>#REF!</v>
      </c>
    </row>
    <row r="21116" spans="18:18">
      <c r="R21116" s="2" t="e">
        <v>#REF!</v>
      </c>
    </row>
    <row r="21117" spans="18:18">
      <c r="R21117" s="2" t="e">
        <v>#REF!</v>
      </c>
    </row>
    <row r="21118" spans="18:18">
      <c r="R21118" s="2" t="e">
        <v>#REF!</v>
      </c>
    </row>
    <row r="21119" spans="18:18">
      <c r="R21119" s="2" t="e">
        <v>#REF!</v>
      </c>
    </row>
    <row r="21120" spans="18:18">
      <c r="R21120" s="2" t="e">
        <v>#REF!</v>
      </c>
    </row>
    <row r="21121" spans="18:18">
      <c r="R21121" s="2" t="e">
        <v>#REF!</v>
      </c>
    </row>
    <row r="21122" spans="18:18">
      <c r="R21122" s="2" t="e">
        <v>#REF!</v>
      </c>
    </row>
    <row r="21123" spans="18:18">
      <c r="R21123" s="2" t="e">
        <v>#REF!</v>
      </c>
    </row>
    <row r="21124" spans="18:18">
      <c r="R21124" s="2" t="e">
        <v>#REF!</v>
      </c>
    </row>
    <row r="21125" spans="18:18">
      <c r="R21125" s="2" t="e">
        <v>#REF!</v>
      </c>
    </row>
    <row r="21126" spans="18:18">
      <c r="R21126" s="2" t="e">
        <v>#REF!</v>
      </c>
    </row>
    <row r="21127" spans="18:18">
      <c r="R21127" s="2" t="e">
        <v>#REF!</v>
      </c>
    </row>
    <row r="21128" spans="18:18">
      <c r="R21128" s="2" t="e">
        <v>#REF!</v>
      </c>
    </row>
    <row r="21129" spans="18:18">
      <c r="R21129" s="2" t="e">
        <v>#REF!</v>
      </c>
    </row>
    <row r="21130" spans="18:18">
      <c r="R21130" s="2" t="e">
        <v>#REF!</v>
      </c>
    </row>
    <row r="21131" spans="18:18">
      <c r="R21131" s="2" t="e">
        <v>#REF!</v>
      </c>
    </row>
    <row r="21132" spans="18:18">
      <c r="R21132" s="2" t="e">
        <v>#REF!</v>
      </c>
    </row>
    <row r="21133" spans="18:18">
      <c r="R21133" s="2" t="e">
        <v>#REF!</v>
      </c>
    </row>
    <row r="21134" spans="18:18">
      <c r="R21134" s="2" t="e">
        <v>#REF!</v>
      </c>
    </row>
    <row r="21135" spans="18:18">
      <c r="R21135" s="2" t="e">
        <v>#REF!</v>
      </c>
    </row>
    <row r="21136" spans="18:18">
      <c r="R21136" s="2" t="e">
        <v>#REF!</v>
      </c>
    </row>
    <row r="21137" spans="18:18">
      <c r="R21137" s="2" t="e">
        <v>#REF!</v>
      </c>
    </row>
    <row r="21138" spans="18:18">
      <c r="R21138" s="2" t="e">
        <v>#REF!</v>
      </c>
    </row>
    <row r="21139" spans="18:18">
      <c r="R21139" s="2" t="e">
        <v>#REF!</v>
      </c>
    </row>
    <row r="21140" spans="18:18">
      <c r="R21140" s="2" t="e">
        <v>#REF!</v>
      </c>
    </row>
    <row r="21141" spans="18:18">
      <c r="R21141" s="2" t="e">
        <v>#REF!</v>
      </c>
    </row>
    <row r="21142" spans="18:18">
      <c r="R21142" s="2" t="e">
        <v>#REF!</v>
      </c>
    </row>
    <row r="21143" spans="18:18">
      <c r="R21143" s="2" t="e">
        <v>#REF!</v>
      </c>
    </row>
    <row r="21144" spans="18:18">
      <c r="R21144" s="2" t="e">
        <v>#REF!</v>
      </c>
    </row>
    <row r="21145" spans="18:18">
      <c r="R21145" s="2" t="e">
        <v>#REF!</v>
      </c>
    </row>
    <row r="21146" spans="18:18">
      <c r="R21146" s="2" t="e">
        <v>#REF!</v>
      </c>
    </row>
    <row r="21147" spans="18:18">
      <c r="R21147" s="2" t="e">
        <v>#REF!</v>
      </c>
    </row>
    <row r="21148" spans="18:18">
      <c r="R21148" s="2" t="e">
        <v>#REF!</v>
      </c>
    </row>
    <row r="21149" spans="18:18">
      <c r="R21149" s="2" t="e">
        <v>#REF!</v>
      </c>
    </row>
    <row r="21150" spans="18:18">
      <c r="R21150" s="2" t="e">
        <v>#REF!</v>
      </c>
    </row>
    <row r="21151" spans="18:18">
      <c r="R21151" s="2" t="e">
        <v>#REF!</v>
      </c>
    </row>
    <row r="21152" spans="18:18">
      <c r="R21152" s="2" t="e">
        <v>#REF!</v>
      </c>
    </row>
    <row r="21153" spans="18:18">
      <c r="R21153" s="2" t="e">
        <v>#REF!</v>
      </c>
    </row>
    <row r="21154" spans="18:18">
      <c r="R21154" s="2" t="e">
        <v>#REF!</v>
      </c>
    </row>
    <row r="21155" spans="18:18">
      <c r="R21155" s="2" t="e">
        <v>#REF!</v>
      </c>
    </row>
    <row r="21156" spans="18:18">
      <c r="R21156" s="2" t="e">
        <v>#REF!</v>
      </c>
    </row>
    <row r="21157" spans="18:18">
      <c r="R21157" s="2" t="e">
        <v>#REF!</v>
      </c>
    </row>
    <row r="21158" spans="18:18">
      <c r="R21158" s="2" t="e">
        <v>#REF!</v>
      </c>
    </row>
    <row r="21159" spans="18:18">
      <c r="R21159" s="2" t="e">
        <v>#REF!</v>
      </c>
    </row>
    <row r="21160" spans="18:18">
      <c r="R21160" s="2" t="e">
        <v>#REF!</v>
      </c>
    </row>
    <row r="21161" spans="18:18">
      <c r="R21161" s="2" t="e">
        <v>#REF!</v>
      </c>
    </row>
    <row r="21162" spans="18:18">
      <c r="R21162" s="2" t="e">
        <v>#REF!</v>
      </c>
    </row>
    <row r="21163" spans="18:18">
      <c r="R21163" s="2" t="e">
        <v>#REF!</v>
      </c>
    </row>
    <row r="21164" spans="18:18">
      <c r="R21164" s="2" t="e">
        <v>#REF!</v>
      </c>
    </row>
    <row r="21165" spans="18:18">
      <c r="R21165" s="2" t="e">
        <v>#REF!</v>
      </c>
    </row>
    <row r="21166" spans="18:18">
      <c r="R21166" s="2" t="e">
        <v>#REF!</v>
      </c>
    </row>
    <row r="21167" spans="18:18">
      <c r="R21167" s="2" t="e">
        <v>#REF!</v>
      </c>
    </row>
    <row r="21168" spans="18:18">
      <c r="R21168" s="2" t="e">
        <v>#REF!</v>
      </c>
    </row>
    <row r="21169" spans="18:18">
      <c r="R21169" s="2" t="e">
        <v>#REF!</v>
      </c>
    </row>
    <row r="21170" spans="18:18">
      <c r="R21170" s="2" t="e">
        <v>#REF!</v>
      </c>
    </row>
    <row r="21171" spans="18:18">
      <c r="R21171" s="2" t="e">
        <v>#REF!</v>
      </c>
    </row>
    <row r="21172" spans="18:18">
      <c r="R21172" s="2" t="e">
        <v>#REF!</v>
      </c>
    </row>
    <row r="21173" spans="18:18">
      <c r="R21173" s="2" t="e">
        <v>#REF!</v>
      </c>
    </row>
    <row r="21174" spans="18:18">
      <c r="R21174" s="2" t="e">
        <v>#REF!</v>
      </c>
    </row>
    <row r="21175" spans="18:18">
      <c r="R21175" s="2" t="e">
        <v>#REF!</v>
      </c>
    </row>
    <row r="21176" spans="18:18">
      <c r="R21176" s="2" t="e">
        <v>#REF!</v>
      </c>
    </row>
    <row r="21177" spans="18:18">
      <c r="R21177" s="2" t="e">
        <v>#REF!</v>
      </c>
    </row>
    <row r="21178" spans="18:18">
      <c r="R21178" s="2" t="e">
        <v>#REF!</v>
      </c>
    </row>
    <row r="21179" spans="18:18">
      <c r="R21179" s="2" t="e">
        <v>#REF!</v>
      </c>
    </row>
    <row r="21180" spans="18:18">
      <c r="R21180" s="2" t="e">
        <v>#REF!</v>
      </c>
    </row>
    <row r="21181" spans="18:18">
      <c r="R21181" s="2" t="e">
        <v>#REF!</v>
      </c>
    </row>
    <row r="21182" spans="18:18">
      <c r="R21182" s="2" t="e">
        <v>#REF!</v>
      </c>
    </row>
    <row r="21183" spans="18:18">
      <c r="R21183" s="2" t="e">
        <v>#REF!</v>
      </c>
    </row>
    <row r="21184" spans="18:18">
      <c r="R21184" s="2" t="e">
        <v>#REF!</v>
      </c>
    </row>
    <row r="21185" spans="18:18">
      <c r="R21185" s="2" t="e">
        <v>#REF!</v>
      </c>
    </row>
    <row r="21186" spans="18:18">
      <c r="R21186" s="2" t="e">
        <v>#REF!</v>
      </c>
    </row>
    <row r="21187" spans="18:18">
      <c r="R21187" s="2" t="e">
        <v>#REF!</v>
      </c>
    </row>
    <row r="21188" spans="18:18">
      <c r="R21188" s="2" t="e">
        <v>#REF!</v>
      </c>
    </row>
    <row r="21189" spans="18:18">
      <c r="R21189" s="2" t="e">
        <v>#REF!</v>
      </c>
    </row>
    <row r="21190" spans="18:18">
      <c r="R21190" s="2" t="e">
        <v>#REF!</v>
      </c>
    </row>
    <row r="21191" spans="18:18">
      <c r="R21191" s="2" t="e">
        <v>#REF!</v>
      </c>
    </row>
    <row r="21192" spans="18:18">
      <c r="R21192" s="2" t="e">
        <v>#REF!</v>
      </c>
    </row>
    <row r="21193" spans="18:18">
      <c r="R21193" s="2" t="e">
        <v>#REF!</v>
      </c>
    </row>
    <row r="21194" spans="18:18">
      <c r="R21194" s="2" t="e">
        <v>#REF!</v>
      </c>
    </row>
    <row r="21195" spans="18:18">
      <c r="R21195" s="2" t="e">
        <v>#REF!</v>
      </c>
    </row>
    <row r="21196" spans="18:18">
      <c r="R21196" s="2" t="e">
        <v>#REF!</v>
      </c>
    </row>
    <row r="21197" spans="18:18">
      <c r="R21197" s="2" t="e">
        <v>#REF!</v>
      </c>
    </row>
    <row r="21198" spans="18:18">
      <c r="R21198" s="2" t="e">
        <v>#REF!</v>
      </c>
    </row>
    <row r="21199" spans="18:18">
      <c r="R21199" s="2" t="e">
        <v>#REF!</v>
      </c>
    </row>
    <row r="21200" spans="18:18">
      <c r="R21200" s="2" t="e">
        <v>#REF!</v>
      </c>
    </row>
    <row r="21201" spans="18:18">
      <c r="R21201" s="2" t="e">
        <v>#REF!</v>
      </c>
    </row>
    <row r="21202" spans="18:18">
      <c r="R21202" s="2" t="e">
        <v>#REF!</v>
      </c>
    </row>
    <row r="21203" spans="18:18">
      <c r="R21203" s="2" t="e">
        <v>#REF!</v>
      </c>
    </row>
    <row r="21204" spans="18:18">
      <c r="R21204" s="2" t="e">
        <v>#REF!</v>
      </c>
    </row>
    <row r="21205" spans="18:18">
      <c r="R21205" s="2" t="e">
        <v>#REF!</v>
      </c>
    </row>
    <row r="21206" spans="18:18">
      <c r="R21206" s="2" t="e">
        <v>#REF!</v>
      </c>
    </row>
    <row r="21207" spans="18:18">
      <c r="R21207" s="2" t="e">
        <v>#REF!</v>
      </c>
    </row>
    <row r="21208" spans="18:18">
      <c r="R21208" s="2" t="e">
        <v>#REF!</v>
      </c>
    </row>
    <row r="21209" spans="18:18">
      <c r="R21209" s="2" t="e">
        <v>#REF!</v>
      </c>
    </row>
    <row r="21210" spans="18:18">
      <c r="R21210" s="2" t="e">
        <v>#REF!</v>
      </c>
    </row>
    <row r="21211" spans="18:18">
      <c r="R21211" s="2" t="e">
        <v>#REF!</v>
      </c>
    </row>
    <row r="21212" spans="18:18">
      <c r="R21212" s="2" t="e">
        <v>#REF!</v>
      </c>
    </row>
    <row r="21213" spans="18:18">
      <c r="R21213" s="2" t="e">
        <v>#REF!</v>
      </c>
    </row>
    <row r="21214" spans="18:18">
      <c r="R21214" s="2" t="e">
        <v>#REF!</v>
      </c>
    </row>
    <row r="21215" spans="18:18">
      <c r="R21215" s="2" t="e">
        <v>#REF!</v>
      </c>
    </row>
    <row r="21216" spans="18:18">
      <c r="R21216" s="2" t="e">
        <v>#REF!</v>
      </c>
    </row>
    <row r="21217" spans="18:18">
      <c r="R21217" s="2" t="e">
        <v>#REF!</v>
      </c>
    </row>
    <row r="21218" spans="18:18">
      <c r="R21218" s="2" t="e">
        <v>#REF!</v>
      </c>
    </row>
    <row r="21219" spans="18:18">
      <c r="R21219" s="2" t="e">
        <v>#REF!</v>
      </c>
    </row>
    <row r="21220" spans="18:18">
      <c r="R21220" s="2" t="e">
        <v>#REF!</v>
      </c>
    </row>
    <row r="21221" spans="18:18">
      <c r="R21221" s="2" t="e">
        <v>#REF!</v>
      </c>
    </row>
    <row r="21222" spans="18:18">
      <c r="R21222" s="2" t="e">
        <v>#REF!</v>
      </c>
    </row>
    <row r="21223" spans="18:18">
      <c r="R21223" s="2" t="e">
        <v>#REF!</v>
      </c>
    </row>
    <row r="21224" spans="18:18">
      <c r="R21224" s="2" t="e">
        <v>#REF!</v>
      </c>
    </row>
    <row r="21225" spans="18:18">
      <c r="R21225" s="2" t="e">
        <v>#REF!</v>
      </c>
    </row>
    <row r="21226" spans="18:18">
      <c r="R21226" s="2" t="e">
        <v>#REF!</v>
      </c>
    </row>
    <row r="21227" spans="18:18">
      <c r="R21227" s="2" t="e">
        <v>#REF!</v>
      </c>
    </row>
    <row r="21228" spans="18:18">
      <c r="R21228" s="2" t="e">
        <v>#REF!</v>
      </c>
    </row>
    <row r="21229" spans="18:18">
      <c r="R21229" s="2" t="e">
        <v>#REF!</v>
      </c>
    </row>
    <row r="21230" spans="18:18">
      <c r="R21230" s="2" t="e">
        <v>#REF!</v>
      </c>
    </row>
    <row r="21231" spans="18:18">
      <c r="R21231" s="2" t="e">
        <v>#REF!</v>
      </c>
    </row>
    <row r="21232" spans="18:18">
      <c r="R21232" s="2" t="e">
        <v>#REF!</v>
      </c>
    </row>
    <row r="21233" spans="18:18">
      <c r="R21233" s="2" t="e">
        <v>#REF!</v>
      </c>
    </row>
    <row r="21234" spans="18:18">
      <c r="R21234" s="2" t="e">
        <v>#REF!</v>
      </c>
    </row>
    <row r="21235" spans="18:18">
      <c r="R21235" s="2" t="e">
        <v>#REF!</v>
      </c>
    </row>
    <row r="21236" spans="18:18">
      <c r="R21236" s="2" t="e">
        <v>#REF!</v>
      </c>
    </row>
    <row r="21237" spans="18:18">
      <c r="R21237" s="2" t="e">
        <v>#REF!</v>
      </c>
    </row>
    <row r="21238" spans="18:18">
      <c r="R21238" s="2" t="e">
        <v>#REF!</v>
      </c>
    </row>
    <row r="21239" spans="18:18">
      <c r="R21239" s="2" t="e">
        <v>#REF!</v>
      </c>
    </row>
    <row r="21240" spans="18:18">
      <c r="R21240" s="2" t="e">
        <v>#REF!</v>
      </c>
    </row>
    <row r="21241" spans="18:18">
      <c r="R21241" s="2" t="e">
        <v>#REF!</v>
      </c>
    </row>
    <row r="21242" spans="18:18">
      <c r="R21242" s="2" t="e">
        <v>#REF!</v>
      </c>
    </row>
    <row r="21243" spans="18:18">
      <c r="R21243" s="2" t="e">
        <v>#REF!</v>
      </c>
    </row>
    <row r="21244" spans="18:18">
      <c r="R21244" s="2" t="e">
        <v>#REF!</v>
      </c>
    </row>
    <row r="21245" spans="18:18">
      <c r="R21245" s="2" t="e">
        <v>#REF!</v>
      </c>
    </row>
    <row r="21246" spans="18:18">
      <c r="R21246" s="2" t="e">
        <v>#REF!</v>
      </c>
    </row>
    <row r="21247" spans="18:18">
      <c r="R21247" s="2" t="e">
        <v>#REF!</v>
      </c>
    </row>
    <row r="21248" spans="18:18">
      <c r="R21248" s="2" t="e">
        <v>#REF!</v>
      </c>
    </row>
    <row r="21249" spans="18:18">
      <c r="R21249" s="2" t="e">
        <v>#REF!</v>
      </c>
    </row>
    <row r="21250" spans="18:18">
      <c r="R21250" s="2" t="e">
        <v>#REF!</v>
      </c>
    </row>
    <row r="21251" spans="18:18">
      <c r="R21251" s="2" t="e">
        <v>#REF!</v>
      </c>
    </row>
    <row r="21252" spans="18:18">
      <c r="R21252" s="2" t="e">
        <v>#REF!</v>
      </c>
    </row>
    <row r="21253" spans="18:18">
      <c r="R21253" s="2" t="e">
        <v>#REF!</v>
      </c>
    </row>
    <row r="21254" spans="18:18">
      <c r="R21254" s="2" t="e">
        <v>#REF!</v>
      </c>
    </row>
    <row r="21255" spans="18:18">
      <c r="R21255" s="2" t="e">
        <v>#REF!</v>
      </c>
    </row>
    <row r="21256" spans="18:18">
      <c r="R21256" s="2" t="e">
        <v>#REF!</v>
      </c>
    </row>
    <row r="21257" spans="18:18">
      <c r="R21257" s="2" t="e">
        <v>#REF!</v>
      </c>
    </row>
    <row r="21258" spans="18:18">
      <c r="R21258" s="2" t="e">
        <v>#REF!</v>
      </c>
    </row>
    <row r="21259" spans="18:18">
      <c r="R21259" s="2" t="e">
        <v>#REF!</v>
      </c>
    </row>
    <row r="21260" spans="18:18">
      <c r="R21260" s="2" t="e">
        <v>#REF!</v>
      </c>
    </row>
    <row r="21261" spans="18:18">
      <c r="R21261" s="2" t="e">
        <v>#REF!</v>
      </c>
    </row>
    <row r="21262" spans="18:18">
      <c r="R21262" s="2" t="e">
        <v>#REF!</v>
      </c>
    </row>
    <row r="21263" spans="18:18">
      <c r="R21263" s="2" t="e">
        <v>#REF!</v>
      </c>
    </row>
    <row r="21264" spans="18:18">
      <c r="R21264" s="2" t="e">
        <v>#REF!</v>
      </c>
    </row>
    <row r="21265" spans="18:18">
      <c r="R21265" s="2" t="e">
        <v>#REF!</v>
      </c>
    </row>
    <row r="21266" spans="18:18">
      <c r="R21266" s="2" t="e">
        <v>#REF!</v>
      </c>
    </row>
    <row r="21267" spans="18:18">
      <c r="R21267" s="2" t="e">
        <v>#REF!</v>
      </c>
    </row>
    <row r="21268" spans="18:18">
      <c r="R21268" s="2" t="e">
        <v>#REF!</v>
      </c>
    </row>
    <row r="21269" spans="18:18">
      <c r="R21269" s="2" t="e">
        <v>#REF!</v>
      </c>
    </row>
    <row r="21270" spans="18:18">
      <c r="R21270" s="2" t="e">
        <v>#REF!</v>
      </c>
    </row>
    <row r="21271" spans="18:18">
      <c r="R21271" s="2" t="e">
        <v>#REF!</v>
      </c>
    </row>
    <row r="21272" spans="18:18">
      <c r="R21272" s="2" t="e">
        <v>#REF!</v>
      </c>
    </row>
    <row r="21273" spans="18:18">
      <c r="R21273" s="2" t="e">
        <v>#REF!</v>
      </c>
    </row>
    <row r="21274" spans="18:18">
      <c r="R21274" s="2" t="e">
        <v>#REF!</v>
      </c>
    </row>
    <row r="21275" spans="18:18">
      <c r="R21275" s="2" t="e">
        <v>#REF!</v>
      </c>
    </row>
    <row r="21276" spans="18:18">
      <c r="R21276" s="2" t="e">
        <v>#REF!</v>
      </c>
    </row>
    <row r="21277" spans="18:18">
      <c r="R21277" s="2" t="e">
        <v>#REF!</v>
      </c>
    </row>
    <row r="21278" spans="18:18">
      <c r="R21278" s="2" t="e">
        <v>#REF!</v>
      </c>
    </row>
    <row r="21279" spans="18:18">
      <c r="R21279" s="2" t="e">
        <v>#REF!</v>
      </c>
    </row>
    <row r="21280" spans="18:18">
      <c r="R21280" s="2" t="e">
        <v>#REF!</v>
      </c>
    </row>
    <row r="21281" spans="18:18">
      <c r="R21281" s="2" t="e">
        <v>#REF!</v>
      </c>
    </row>
    <row r="21282" spans="18:18">
      <c r="R21282" s="2" t="e">
        <v>#REF!</v>
      </c>
    </row>
    <row r="21283" spans="18:18">
      <c r="R21283" s="2" t="e">
        <v>#REF!</v>
      </c>
    </row>
    <row r="21284" spans="18:18">
      <c r="R21284" s="2" t="e">
        <v>#REF!</v>
      </c>
    </row>
    <row r="21285" spans="18:18">
      <c r="R21285" s="2" t="e">
        <v>#REF!</v>
      </c>
    </row>
    <row r="21286" spans="18:18">
      <c r="R21286" s="2" t="e">
        <v>#REF!</v>
      </c>
    </row>
    <row r="21287" spans="18:18">
      <c r="R21287" s="2" t="e">
        <v>#REF!</v>
      </c>
    </row>
    <row r="21288" spans="18:18">
      <c r="R21288" s="2" t="e">
        <v>#REF!</v>
      </c>
    </row>
    <row r="21289" spans="18:18">
      <c r="R21289" s="2" t="e">
        <v>#REF!</v>
      </c>
    </row>
    <row r="21290" spans="18:18">
      <c r="R21290" s="2" t="e">
        <v>#REF!</v>
      </c>
    </row>
    <row r="21291" spans="18:18">
      <c r="R21291" s="2" t="e">
        <v>#REF!</v>
      </c>
    </row>
    <row r="21292" spans="18:18">
      <c r="R21292" s="2" t="e">
        <v>#REF!</v>
      </c>
    </row>
    <row r="21293" spans="18:18">
      <c r="R21293" s="2" t="e">
        <v>#REF!</v>
      </c>
    </row>
    <row r="21294" spans="18:18">
      <c r="R21294" s="2" t="e">
        <v>#REF!</v>
      </c>
    </row>
    <row r="21295" spans="18:18">
      <c r="R21295" s="2" t="e">
        <v>#REF!</v>
      </c>
    </row>
    <row r="21296" spans="18:18">
      <c r="R21296" s="2" t="e">
        <v>#REF!</v>
      </c>
    </row>
    <row r="21297" spans="18:18">
      <c r="R21297" s="2" t="e">
        <v>#REF!</v>
      </c>
    </row>
    <row r="21298" spans="18:18">
      <c r="R21298" s="2" t="e">
        <v>#REF!</v>
      </c>
    </row>
    <row r="21299" spans="18:18">
      <c r="R21299" s="2" t="e">
        <v>#REF!</v>
      </c>
    </row>
    <row r="21300" spans="18:18">
      <c r="R21300" s="2" t="e">
        <v>#REF!</v>
      </c>
    </row>
    <row r="21301" spans="18:18">
      <c r="R21301" s="2" t="e">
        <v>#REF!</v>
      </c>
    </row>
    <row r="21302" spans="18:18">
      <c r="R21302" s="2" t="e">
        <v>#REF!</v>
      </c>
    </row>
    <row r="21303" spans="18:18">
      <c r="R21303" s="2" t="e">
        <v>#REF!</v>
      </c>
    </row>
    <row r="21304" spans="18:18">
      <c r="R21304" s="2" t="e">
        <v>#REF!</v>
      </c>
    </row>
    <row r="21305" spans="18:18">
      <c r="R21305" s="2" t="e">
        <v>#REF!</v>
      </c>
    </row>
    <row r="21306" spans="18:18">
      <c r="R21306" s="2" t="e">
        <v>#REF!</v>
      </c>
    </row>
    <row r="21307" spans="18:18">
      <c r="R21307" s="2" t="e">
        <v>#REF!</v>
      </c>
    </row>
    <row r="21308" spans="18:18">
      <c r="R21308" s="2" t="e">
        <v>#REF!</v>
      </c>
    </row>
    <row r="21309" spans="18:18">
      <c r="R21309" s="2" t="e">
        <v>#REF!</v>
      </c>
    </row>
    <row r="21310" spans="18:18">
      <c r="R21310" s="2" t="e">
        <v>#REF!</v>
      </c>
    </row>
    <row r="21311" spans="18:18">
      <c r="R21311" s="2" t="e">
        <v>#REF!</v>
      </c>
    </row>
    <row r="21312" spans="18:18">
      <c r="R21312" s="2" t="e">
        <v>#REF!</v>
      </c>
    </row>
    <row r="21313" spans="18:18">
      <c r="R21313" s="2" t="e">
        <v>#REF!</v>
      </c>
    </row>
    <row r="21314" spans="18:18">
      <c r="R21314" s="2" t="e">
        <v>#REF!</v>
      </c>
    </row>
    <row r="21315" spans="18:18">
      <c r="R21315" s="2" t="e">
        <v>#REF!</v>
      </c>
    </row>
    <row r="21316" spans="18:18">
      <c r="R21316" s="2" t="e">
        <v>#REF!</v>
      </c>
    </row>
    <row r="21317" spans="18:18">
      <c r="R21317" s="2" t="e">
        <v>#REF!</v>
      </c>
    </row>
    <row r="21318" spans="18:18">
      <c r="R21318" s="2" t="e">
        <v>#REF!</v>
      </c>
    </row>
    <row r="21319" spans="18:18">
      <c r="R21319" s="2" t="e">
        <v>#REF!</v>
      </c>
    </row>
    <row r="21320" spans="18:18">
      <c r="R21320" s="2" t="e">
        <v>#REF!</v>
      </c>
    </row>
    <row r="21321" spans="18:18">
      <c r="R21321" s="2" t="e">
        <v>#REF!</v>
      </c>
    </row>
    <row r="21322" spans="18:18">
      <c r="R21322" s="2" t="e">
        <v>#REF!</v>
      </c>
    </row>
    <row r="21323" spans="18:18">
      <c r="R21323" s="2" t="e">
        <v>#REF!</v>
      </c>
    </row>
    <row r="21324" spans="18:18">
      <c r="R21324" s="2" t="e">
        <v>#REF!</v>
      </c>
    </row>
    <row r="21325" spans="18:18">
      <c r="R21325" s="2" t="e">
        <v>#REF!</v>
      </c>
    </row>
    <row r="21326" spans="18:18">
      <c r="R21326" s="2" t="e">
        <v>#REF!</v>
      </c>
    </row>
    <row r="21327" spans="18:18">
      <c r="R21327" s="2" t="e">
        <v>#REF!</v>
      </c>
    </row>
    <row r="21328" spans="18:18">
      <c r="R21328" s="2" t="e">
        <v>#REF!</v>
      </c>
    </row>
    <row r="21329" spans="18:18">
      <c r="R21329" s="2" t="e">
        <v>#REF!</v>
      </c>
    </row>
    <row r="21330" spans="18:18">
      <c r="R21330" s="2" t="e">
        <v>#REF!</v>
      </c>
    </row>
    <row r="21331" spans="18:18">
      <c r="R21331" s="2" t="e">
        <v>#REF!</v>
      </c>
    </row>
    <row r="21332" spans="18:18">
      <c r="R21332" s="2" t="e">
        <v>#REF!</v>
      </c>
    </row>
    <row r="21333" spans="18:18">
      <c r="R21333" s="2" t="e">
        <v>#REF!</v>
      </c>
    </row>
    <row r="21334" spans="18:18">
      <c r="R21334" s="2" t="e">
        <v>#REF!</v>
      </c>
    </row>
    <row r="21335" spans="18:18">
      <c r="R21335" s="2" t="e">
        <v>#REF!</v>
      </c>
    </row>
    <row r="21336" spans="18:18">
      <c r="R21336" s="2" t="e">
        <v>#REF!</v>
      </c>
    </row>
    <row r="21337" spans="18:18">
      <c r="R21337" s="2" t="e">
        <v>#REF!</v>
      </c>
    </row>
    <row r="21338" spans="18:18">
      <c r="R21338" s="2" t="e">
        <v>#REF!</v>
      </c>
    </row>
    <row r="21339" spans="18:18">
      <c r="R21339" s="2" t="e">
        <v>#REF!</v>
      </c>
    </row>
    <row r="21340" spans="18:18">
      <c r="R21340" s="2" t="e">
        <v>#REF!</v>
      </c>
    </row>
    <row r="21341" spans="18:18">
      <c r="R21341" s="2" t="e">
        <v>#REF!</v>
      </c>
    </row>
    <row r="21342" spans="18:18">
      <c r="R21342" s="2" t="e">
        <v>#REF!</v>
      </c>
    </row>
    <row r="21343" spans="18:18">
      <c r="R21343" s="2" t="e">
        <v>#REF!</v>
      </c>
    </row>
    <row r="21344" spans="18:18">
      <c r="R21344" s="2" t="e">
        <v>#REF!</v>
      </c>
    </row>
    <row r="21345" spans="18:18">
      <c r="R21345" s="2" t="e">
        <v>#REF!</v>
      </c>
    </row>
    <row r="21346" spans="18:18">
      <c r="R21346" s="2" t="e">
        <v>#REF!</v>
      </c>
    </row>
    <row r="21347" spans="18:18">
      <c r="R21347" s="2" t="e">
        <v>#REF!</v>
      </c>
    </row>
    <row r="21348" spans="18:18">
      <c r="R21348" s="2" t="e">
        <v>#REF!</v>
      </c>
    </row>
    <row r="21349" spans="18:18">
      <c r="R21349" s="2" t="e">
        <v>#REF!</v>
      </c>
    </row>
    <row r="21350" spans="18:18">
      <c r="R21350" s="2" t="e">
        <v>#REF!</v>
      </c>
    </row>
    <row r="21351" spans="18:18">
      <c r="R21351" s="2" t="e">
        <v>#REF!</v>
      </c>
    </row>
    <row r="21352" spans="18:18">
      <c r="R21352" s="2" t="e">
        <v>#REF!</v>
      </c>
    </row>
    <row r="21353" spans="18:18">
      <c r="R21353" s="2" t="e">
        <v>#REF!</v>
      </c>
    </row>
    <row r="21354" spans="18:18">
      <c r="R21354" s="2" t="e">
        <v>#REF!</v>
      </c>
    </row>
    <row r="21355" spans="18:18">
      <c r="R21355" s="2" t="e">
        <v>#REF!</v>
      </c>
    </row>
    <row r="21356" spans="18:18">
      <c r="R21356" s="2" t="e">
        <v>#REF!</v>
      </c>
    </row>
    <row r="21357" spans="18:18">
      <c r="R21357" s="2" t="e">
        <v>#REF!</v>
      </c>
    </row>
    <row r="21358" spans="18:18">
      <c r="R21358" s="2" t="e">
        <v>#REF!</v>
      </c>
    </row>
    <row r="21359" spans="18:18">
      <c r="R21359" s="2" t="e">
        <v>#REF!</v>
      </c>
    </row>
    <row r="21360" spans="18:18">
      <c r="R21360" s="2" t="e">
        <v>#REF!</v>
      </c>
    </row>
    <row r="21361" spans="18:18">
      <c r="R21361" s="2" t="e">
        <v>#REF!</v>
      </c>
    </row>
    <row r="21362" spans="18:18">
      <c r="R21362" s="2" t="e">
        <v>#REF!</v>
      </c>
    </row>
    <row r="21363" spans="18:18">
      <c r="R21363" s="2" t="e">
        <v>#REF!</v>
      </c>
    </row>
    <row r="21364" spans="18:18">
      <c r="R21364" s="2" t="e">
        <v>#REF!</v>
      </c>
    </row>
    <row r="21365" spans="18:18">
      <c r="R21365" s="2" t="e">
        <v>#REF!</v>
      </c>
    </row>
    <row r="21366" spans="18:18">
      <c r="R21366" s="2" t="e">
        <v>#REF!</v>
      </c>
    </row>
    <row r="21367" spans="18:18">
      <c r="R21367" s="2" t="e">
        <v>#REF!</v>
      </c>
    </row>
    <row r="21368" spans="18:18">
      <c r="R21368" s="2" t="e">
        <v>#REF!</v>
      </c>
    </row>
    <row r="21369" spans="18:18">
      <c r="R21369" s="2" t="e">
        <v>#REF!</v>
      </c>
    </row>
    <row r="21370" spans="18:18">
      <c r="R21370" s="2" t="e">
        <v>#REF!</v>
      </c>
    </row>
    <row r="21371" spans="18:18">
      <c r="R21371" s="2" t="e">
        <v>#REF!</v>
      </c>
    </row>
    <row r="21372" spans="18:18">
      <c r="R21372" s="2" t="e">
        <v>#REF!</v>
      </c>
    </row>
    <row r="21373" spans="18:18">
      <c r="R21373" s="2" t="e">
        <v>#REF!</v>
      </c>
    </row>
    <row r="21374" spans="18:18">
      <c r="R21374" s="2" t="e">
        <v>#REF!</v>
      </c>
    </row>
    <row r="21375" spans="18:18">
      <c r="R21375" s="2" t="e">
        <v>#REF!</v>
      </c>
    </row>
    <row r="21376" spans="18:18">
      <c r="R21376" s="2" t="e">
        <v>#REF!</v>
      </c>
    </row>
    <row r="21377" spans="18:18">
      <c r="R21377" s="2" t="e">
        <v>#REF!</v>
      </c>
    </row>
    <row r="21378" spans="18:18">
      <c r="R21378" s="2" t="e">
        <v>#REF!</v>
      </c>
    </row>
    <row r="21379" spans="18:18">
      <c r="R21379" s="2" t="e">
        <v>#REF!</v>
      </c>
    </row>
    <row r="21380" spans="18:18">
      <c r="R21380" s="2" t="e">
        <v>#REF!</v>
      </c>
    </row>
    <row r="21381" spans="18:18">
      <c r="R21381" s="2" t="e">
        <v>#REF!</v>
      </c>
    </row>
    <row r="21382" spans="18:18">
      <c r="R21382" s="2" t="e">
        <v>#REF!</v>
      </c>
    </row>
    <row r="21383" spans="18:18">
      <c r="R21383" s="2" t="e">
        <v>#REF!</v>
      </c>
    </row>
    <row r="21384" spans="18:18">
      <c r="R21384" s="2" t="e">
        <v>#REF!</v>
      </c>
    </row>
    <row r="21385" spans="18:18">
      <c r="R21385" s="2" t="e">
        <v>#REF!</v>
      </c>
    </row>
    <row r="21386" spans="18:18">
      <c r="R21386" s="2" t="e">
        <v>#REF!</v>
      </c>
    </row>
    <row r="21387" spans="18:18">
      <c r="R21387" s="2" t="e">
        <v>#REF!</v>
      </c>
    </row>
    <row r="21388" spans="18:18">
      <c r="R21388" s="2" t="e">
        <v>#REF!</v>
      </c>
    </row>
    <row r="21389" spans="18:18">
      <c r="R21389" s="2" t="e">
        <v>#REF!</v>
      </c>
    </row>
    <row r="21390" spans="18:18">
      <c r="R21390" s="2" t="e">
        <v>#REF!</v>
      </c>
    </row>
    <row r="21391" spans="18:18">
      <c r="R21391" s="2" t="e">
        <v>#REF!</v>
      </c>
    </row>
    <row r="21392" spans="18:18">
      <c r="R21392" s="2" t="e">
        <v>#REF!</v>
      </c>
    </row>
    <row r="21393" spans="18:18">
      <c r="R21393" s="2" t="e">
        <v>#REF!</v>
      </c>
    </row>
    <row r="21394" spans="18:18">
      <c r="R21394" s="2" t="e">
        <v>#REF!</v>
      </c>
    </row>
    <row r="21395" spans="18:18">
      <c r="R21395" s="2" t="e">
        <v>#REF!</v>
      </c>
    </row>
    <row r="21396" spans="18:18">
      <c r="R21396" s="2" t="e">
        <v>#REF!</v>
      </c>
    </row>
    <row r="21397" spans="18:18">
      <c r="R21397" s="2" t="e">
        <v>#REF!</v>
      </c>
    </row>
    <row r="21398" spans="18:18">
      <c r="R21398" s="2" t="e">
        <v>#REF!</v>
      </c>
    </row>
    <row r="21399" spans="18:18">
      <c r="R21399" s="2" t="e">
        <v>#REF!</v>
      </c>
    </row>
    <row r="21400" spans="18:18">
      <c r="R21400" s="2" t="e">
        <v>#REF!</v>
      </c>
    </row>
    <row r="21401" spans="18:18">
      <c r="R21401" s="2" t="e">
        <v>#REF!</v>
      </c>
    </row>
    <row r="21402" spans="18:18">
      <c r="R21402" s="2" t="e">
        <v>#REF!</v>
      </c>
    </row>
    <row r="21403" spans="18:18">
      <c r="R21403" s="2" t="e">
        <v>#REF!</v>
      </c>
    </row>
    <row r="21404" spans="18:18">
      <c r="R21404" s="2" t="e">
        <v>#REF!</v>
      </c>
    </row>
    <row r="21405" spans="18:18">
      <c r="R21405" s="2" t="e">
        <v>#REF!</v>
      </c>
    </row>
    <row r="21406" spans="18:18">
      <c r="R21406" s="2" t="e">
        <v>#REF!</v>
      </c>
    </row>
    <row r="21407" spans="18:18">
      <c r="R21407" s="2" t="e">
        <v>#REF!</v>
      </c>
    </row>
    <row r="21408" spans="18:18">
      <c r="R21408" s="2" t="e">
        <v>#REF!</v>
      </c>
    </row>
    <row r="21409" spans="18:18">
      <c r="R21409" s="2" t="e">
        <v>#REF!</v>
      </c>
    </row>
    <row r="21410" spans="18:18">
      <c r="R21410" s="2" t="e">
        <v>#REF!</v>
      </c>
    </row>
    <row r="21411" spans="18:18">
      <c r="R21411" s="2" t="e">
        <v>#REF!</v>
      </c>
    </row>
    <row r="21412" spans="18:18">
      <c r="R21412" s="2" t="e">
        <v>#REF!</v>
      </c>
    </row>
    <row r="21413" spans="18:18">
      <c r="R21413" s="2" t="e">
        <v>#REF!</v>
      </c>
    </row>
    <row r="21414" spans="18:18">
      <c r="R21414" s="2" t="e">
        <v>#REF!</v>
      </c>
    </row>
    <row r="21415" spans="18:18">
      <c r="R21415" s="2" t="e">
        <v>#REF!</v>
      </c>
    </row>
    <row r="21416" spans="18:18">
      <c r="R21416" s="2" t="e">
        <v>#REF!</v>
      </c>
    </row>
    <row r="21417" spans="18:18">
      <c r="R21417" s="2" t="e">
        <v>#REF!</v>
      </c>
    </row>
    <row r="21418" spans="18:18">
      <c r="R21418" s="2" t="e">
        <v>#REF!</v>
      </c>
    </row>
    <row r="21419" spans="18:18">
      <c r="R21419" s="2" t="e">
        <v>#REF!</v>
      </c>
    </row>
    <row r="21420" spans="18:18">
      <c r="R21420" s="2" t="e">
        <v>#REF!</v>
      </c>
    </row>
    <row r="21421" spans="18:18">
      <c r="R21421" s="2" t="e">
        <v>#REF!</v>
      </c>
    </row>
    <row r="21422" spans="18:18">
      <c r="R21422" s="2" t="e">
        <v>#REF!</v>
      </c>
    </row>
    <row r="21423" spans="18:18">
      <c r="R21423" s="2" t="e">
        <v>#REF!</v>
      </c>
    </row>
    <row r="21424" spans="18:18">
      <c r="R21424" s="2" t="e">
        <v>#REF!</v>
      </c>
    </row>
    <row r="21425" spans="18:18">
      <c r="R21425" s="2" t="e">
        <v>#REF!</v>
      </c>
    </row>
    <row r="21426" spans="18:18">
      <c r="R21426" s="2" t="e">
        <v>#REF!</v>
      </c>
    </row>
    <row r="21427" spans="18:18">
      <c r="R21427" s="2" t="e">
        <v>#REF!</v>
      </c>
    </row>
    <row r="21428" spans="18:18">
      <c r="R21428" s="2" t="e">
        <v>#REF!</v>
      </c>
    </row>
    <row r="21429" spans="18:18">
      <c r="R21429" s="2" t="e">
        <v>#REF!</v>
      </c>
    </row>
    <row r="21430" spans="18:18">
      <c r="R21430" s="2" t="e">
        <v>#REF!</v>
      </c>
    </row>
    <row r="21431" spans="18:18">
      <c r="R21431" s="2" t="e">
        <v>#REF!</v>
      </c>
    </row>
    <row r="21432" spans="18:18">
      <c r="R21432" s="2" t="e">
        <v>#REF!</v>
      </c>
    </row>
    <row r="21433" spans="18:18">
      <c r="R21433" s="2" t="e">
        <v>#REF!</v>
      </c>
    </row>
    <row r="21434" spans="18:18">
      <c r="R21434" s="2" t="e">
        <v>#REF!</v>
      </c>
    </row>
    <row r="21435" spans="18:18">
      <c r="R21435" s="2" t="e">
        <v>#REF!</v>
      </c>
    </row>
    <row r="21436" spans="18:18">
      <c r="R21436" s="2" t="e">
        <v>#REF!</v>
      </c>
    </row>
    <row r="21437" spans="18:18">
      <c r="R21437" s="2" t="e">
        <v>#REF!</v>
      </c>
    </row>
    <row r="21438" spans="18:18">
      <c r="R21438" s="2" t="e">
        <v>#REF!</v>
      </c>
    </row>
    <row r="21439" spans="18:18">
      <c r="R21439" s="2" t="e">
        <v>#REF!</v>
      </c>
    </row>
    <row r="21440" spans="18:18">
      <c r="R21440" s="2" t="e">
        <v>#REF!</v>
      </c>
    </row>
    <row r="21441" spans="18:18">
      <c r="R21441" s="2" t="e">
        <v>#REF!</v>
      </c>
    </row>
    <row r="21442" spans="18:18">
      <c r="R21442" s="2" t="e">
        <v>#REF!</v>
      </c>
    </row>
    <row r="21443" spans="18:18">
      <c r="R21443" s="2" t="e">
        <v>#REF!</v>
      </c>
    </row>
    <row r="21444" spans="18:18">
      <c r="R21444" s="2" t="e">
        <v>#REF!</v>
      </c>
    </row>
    <row r="21445" spans="18:18">
      <c r="R21445" s="2" t="e">
        <v>#REF!</v>
      </c>
    </row>
    <row r="21446" spans="18:18">
      <c r="R21446" s="2" t="e">
        <v>#REF!</v>
      </c>
    </row>
    <row r="21447" spans="18:18">
      <c r="R21447" s="2" t="e">
        <v>#REF!</v>
      </c>
    </row>
    <row r="21448" spans="18:18">
      <c r="R21448" s="2" t="e">
        <v>#REF!</v>
      </c>
    </row>
    <row r="21449" spans="18:18">
      <c r="R21449" s="2" t="e">
        <v>#REF!</v>
      </c>
    </row>
    <row r="21450" spans="18:18">
      <c r="R21450" s="2" t="e">
        <v>#REF!</v>
      </c>
    </row>
    <row r="21451" spans="18:18">
      <c r="R21451" s="2" t="e">
        <v>#REF!</v>
      </c>
    </row>
    <row r="21452" spans="18:18">
      <c r="R21452" s="2" t="e">
        <v>#REF!</v>
      </c>
    </row>
    <row r="21453" spans="18:18">
      <c r="R21453" s="2" t="e">
        <v>#REF!</v>
      </c>
    </row>
    <row r="21454" spans="18:18">
      <c r="R21454" s="2" t="e">
        <v>#REF!</v>
      </c>
    </row>
    <row r="21455" spans="18:18">
      <c r="R21455" s="2" t="e">
        <v>#REF!</v>
      </c>
    </row>
    <row r="21456" spans="18:18">
      <c r="R21456" s="2" t="e">
        <v>#REF!</v>
      </c>
    </row>
    <row r="21457" spans="18:18">
      <c r="R21457" s="2" t="e">
        <v>#REF!</v>
      </c>
    </row>
    <row r="21458" spans="18:18">
      <c r="R21458" s="2" t="e">
        <v>#REF!</v>
      </c>
    </row>
    <row r="21459" spans="18:18">
      <c r="R21459" s="2" t="e">
        <v>#REF!</v>
      </c>
    </row>
    <row r="21460" spans="18:18">
      <c r="R21460" s="2" t="e">
        <v>#REF!</v>
      </c>
    </row>
    <row r="21461" spans="18:18">
      <c r="R21461" s="2" t="e">
        <v>#REF!</v>
      </c>
    </row>
    <row r="21462" spans="18:18">
      <c r="R21462" s="2" t="e">
        <v>#REF!</v>
      </c>
    </row>
    <row r="21463" spans="18:18">
      <c r="R21463" s="2" t="e">
        <v>#REF!</v>
      </c>
    </row>
    <row r="21464" spans="18:18">
      <c r="R21464" s="2" t="e">
        <v>#REF!</v>
      </c>
    </row>
    <row r="21465" spans="18:18">
      <c r="R21465" s="2" t="e">
        <v>#REF!</v>
      </c>
    </row>
    <row r="21466" spans="18:18">
      <c r="R21466" s="2" t="e">
        <v>#REF!</v>
      </c>
    </row>
    <row r="21467" spans="18:18">
      <c r="R21467" s="2" t="e">
        <v>#REF!</v>
      </c>
    </row>
    <row r="21468" spans="18:18">
      <c r="R21468" s="2" t="e">
        <v>#REF!</v>
      </c>
    </row>
    <row r="21469" spans="18:18">
      <c r="R21469" s="2" t="e">
        <v>#REF!</v>
      </c>
    </row>
    <row r="21470" spans="18:18">
      <c r="R21470" s="2" t="e">
        <v>#REF!</v>
      </c>
    </row>
    <row r="21471" spans="18:18">
      <c r="R21471" s="2" t="e">
        <v>#REF!</v>
      </c>
    </row>
    <row r="21472" spans="18:18">
      <c r="R21472" s="2" t="e">
        <v>#REF!</v>
      </c>
    </row>
    <row r="21473" spans="18:18">
      <c r="R21473" s="2" t="e">
        <v>#REF!</v>
      </c>
    </row>
    <row r="21474" spans="18:18">
      <c r="R21474" s="2" t="e">
        <v>#REF!</v>
      </c>
    </row>
    <row r="21475" spans="18:18">
      <c r="R21475" s="2" t="e">
        <v>#REF!</v>
      </c>
    </row>
    <row r="21476" spans="18:18">
      <c r="R21476" s="2" t="e">
        <v>#REF!</v>
      </c>
    </row>
    <row r="21477" spans="18:18">
      <c r="R21477" s="2" t="e">
        <v>#REF!</v>
      </c>
    </row>
    <row r="21478" spans="18:18">
      <c r="R21478" s="2" t="e">
        <v>#REF!</v>
      </c>
    </row>
    <row r="21479" spans="18:18">
      <c r="R21479" s="2" t="e">
        <v>#REF!</v>
      </c>
    </row>
    <row r="21480" spans="18:18">
      <c r="R21480" s="2" t="e">
        <v>#REF!</v>
      </c>
    </row>
    <row r="21481" spans="18:18">
      <c r="R21481" s="2" t="e">
        <v>#REF!</v>
      </c>
    </row>
    <row r="21482" spans="18:18">
      <c r="R21482" s="2" t="e">
        <v>#REF!</v>
      </c>
    </row>
    <row r="21483" spans="18:18">
      <c r="R21483" s="2" t="e">
        <v>#REF!</v>
      </c>
    </row>
    <row r="21484" spans="18:18">
      <c r="R21484" s="2" t="e">
        <v>#REF!</v>
      </c>
    </row>
    <row r="21485" spans="18:18">
      <c r="R21485" s="2" t="e">
        <v>#REF!</v>
      </c>
    </row>
    <row r="21486" spans="18:18">
      <c r="R21486" s="2" t="e">
        <v>#REF!</v>
      </c>
    </row>
    <row r="21487" spans="18:18">
      <c r="R21487" s="2" t="e">
        <v>#REF!</v>
      </c>
    </row>
    <row r="21488" spans="18:18">
      <c r="R21488" s="2" t="e">
        <v>#REF!</v>
      </c>
    </row>
    <row r="21489" spans="18:18">
      <c r="R21489" s="2" t="e">
        <v>#REF!</v>
      </c>
    </row>
    <row r="21490" spans="18:18">
      <c r="R21490" s="2" t="e">
        <v>#REF!</v>
      </c>
    </row>
    <row r="21491" spans="18:18">
      <c r="R21491" s="2" t="e">
        <v>#REF!</v>
      </c>
    </row>
    <row r="21492" spans="18:18">
      <c r="R21492" s="2" t="e">
        <v>#REF!</v>
      </c>
    </row>
    <row r="21493" spans="18:18">
      <c r="R21493" s="2" t="e">
        <v>#REF!</v>
      </c>
    </row>
    <row r="21494" spans="18:18">
      <c r="R21494" s="2" t="e">
        <v>#REF!</v>
      </c>
    </row>
    <row r="21495" spans="18:18">
      <c r="R21495" s="2" t="e">
        <v>#REF!</v>
      </c>
    </row>
    <row r="21496" spans="18:18">
      <c r="R21496" s="2" t="e">
        <v>#REF!</v>
      </c>
    </row>
    <row r="21497" spans="18:18">
      <c r="R21497" s="2" t="e">
        <v>#REF!</v>
      </c>
    </row>
    <row r="21498" spans="18:18">
      <c r="R21498" s="2" t="e">
        <v>#REF!</v>
      </c>
    </row>
    <row r="21499" spans="18:18">
      <c r="R21499" s="2" t="e">
        <v>#REF!</v>
      </c>
    </row>
    <row r="21500" spans="18:18">
      <c r="R21500" s="2" t="e">
        <v>#REF!</v>
      </c>
    </row>
    <row r="21501" spans="18:18">
      <c r="R21501" s="2" t="e">
        <v>#REF!</v>
      </c>
    </row>
    <row r="21502" spans="18:18">
      <c r="R21502" s="2" t="e">
        <v>#REF!</v>
      </c>
    </row>
    <row r="21503" spans="18:18">
      <c r="R21503" s="2" t="e">
        <v>#REF!</v>
      </c>
    </row>
    <row r="21504" spans="18:18">
      <c r="R21504" s="2" t="e">
        <v>#REF!</v>
      </c>
    </row>
    <row r="21505" spans="18:18">
      <c r="R21505" s="2" t="e">
        <v>#REF!</v>
      </c>
    </row>
    <row r="21506" spans="18:18">
      <c r="R21506" s="2" t="e">
        <v>#REF!</v>
      </c>
    </row>
    <row r="21507" spans="18:18">
      <c r="R21507" s="2" t="e">
        <v>#REF!</v>
      </c>
    </row>
    <row r="21508" spans="18:18">
      <c r="R21508" s="2" t="e">
        <v>#REF!</v>
      </c>
    </row>
    <row r="21509" spans="18:18">
      <c r="R21509" s="2" t="e">
        <v>#REF!</v>
      </c>
    </row>
    <row r="21510" spans="18:18">
      <c r="R21510" s="2" t="e">
        <v>#REF!</v>
      </c>
    </row>
    <row r="21511" spans="18:18">
      <c r="R21511" s="2" t="e">
        <v>#REF!</v>
      </c>
    </row>
    <row r="21512" spans="18:18">
      <c r="R21512" s="2" t="e">
        <v>#REF!</v>
      </c>
    </row>
    <row r="21513" spans="18:18">
      <c r="R21513" s="2" t="e">
        <v>#REF!</v>
      </c>
    </row>
    <row r="21514" spans="18:18">
      <c r="R21514" s="2" t="e">
        <v>#REF!</v>
      </c>
    </row>
    <row r="21515" spans="18:18">
      <c r="R21515" s="2" t="e">
        <v>#REF!</v>
      </c>
    </row>
    <row r="21516" spans="18:18">
      <c r="R21516" s="2" t="e">
        <v>#REF!</v>
      </c>
    </row>
    <row r="21517" spans="18:18">
      <c r="R21517" s="2" t="e">
        <v>#REF!</v>
      </c>
    </row>
    <row r="21518" spans="18:18">
      <c r="R21518" s="2" t="e">
        <v>#REF!</v>
      </c>
    </row>
    <row r="21519" spans="18:18">
      <c r="R21519" s="2" t="e">
        <v>#REF!</v>
      </c>
    </row>
    <row r="21520" spans="18:18">
      <c r="R21520" s="2" t="e">
        <v>#REF!</v>
      </c>
    </row>
    <row r="21521" spans="18:18">
      <c r="R21521" s="2" t="e">
        <v>#REF!</v>
      </c>
    </row>
    <row r="21522" spans="18:18">
      <c r="R21522" s="2" t="e">
        <v>#REF!</v>
      </c>
    </row>
    <row r="21523" spans="18:18">
      <c r="R21523" s="2" t="e">
        <v>#REF!</v>
      </c>
    </row>
    <row r="21524" spans="18:18">
      <c r="R21524" s="2" t="e">
        <v>#REF!</v>
      </c>
    </row>
    <row r="21525" spans="18:18">
      <c r="R21525" s="2" t="e">
        <v>#REF!</v>
      </c>
    </row>
    <row r="21526" spans="18:18">
      <c r="R21526" s="2" t="e">
        <v>#REF!</v>
      </c>
    </row>
    <row r="21527" spans="18:18">
      <c r="R21527" s="2" t="e">
        <v>#REF!</v>
      </c>
    </row>
    <row r="21528" spans="18:18">
      <c r="R21528" s="2" t="e">
        <v>#REF!</v>
      </c>
    </row>
    <row r="21529" spans="18:18">
      <c r="R21529" s="2" t="e">
        <v>#REF!</v>
      </c>
    </row>
    <row r="21530" spans="18:18">
      <c r="R21530" s="2" t="e">
        <v>#REF!</v>
      </c>
    </row>
    <row r="21531" spans="18:18">
      <c r="R21531" s="2" t="e">
        <v>#REF!</v>
      </c>
    </row>
    <row r="21532" spans="18:18">
      <c r="R21532" s="2" t="e">
        <v>#REF!</v>
      </c>
    </row>
    <row r="21533" spans="18:18">
      <c r="R21533" s="2" t="e">
        <v>#REF!</v>
      </c>
    </row>
    <row r="21534" spans="18:18">
      <c r="R21534" s="2" t="e">
        <v>#REF!</v>
      </c>
    </row>
    <row r="21535" spans="18:18">
      <c r="R21535" s="2" t="e">
        <v>#REF!</v>
      </c>
    </row>
    <row r="21536" spans="18:18">
      <c r="R21536" s="2" t="e">
        <v>#REF!</v>
      </c>
    </row>
    <row r="21537" spans="18:18">
      <c r="R21537" s="2" t="e">
        <v>#REF!</v>
      </c>
    </row>
    <row r="21538" spans="18:18">
      <c r="R21538" s="2" t="e">
        <v>#REF!</v>
      </c>
    </row>
    <row r="21539" spans="18:18">
      <c r="R21539" s="2" t="e">
        <v>#REF!</v>
      </c>
    </row>
    <row r="21540" spans="18:18">
      <c r="R21540" s="2" t="e">
        <v>#REF!</v>
      </c>
    </row>
    <row r="21541" spans="18:18">
      <c r="R21541" s="2" t="e">
        <v>#REF!</v>
      </c>
    </row>
    <row r="21542" spans="18:18">
      <c r="R21542" s="2" t="e">
        <v>#REF!</v>
      </c>
    </row>
    <row r="21543" spans="18:18">
      <c r="R21543" s="2" t="e">
        <v>#REF!</v>
      </c>
    </row>
    <row r="21544" spans="18:18">
      <c r="R21544" s="2" t="e">
        <v>#REF!</v>
      </c>
    </row>
    <row r="21545" spans="18:18">
      <c r="R21545" s="2" t="e">
        <v>#REF!</v>
      </c>
    </row>
    <row r="21546" spans="18:18">
      <c r="R21546" s="2" t="e">
        <v>#REF!</v>
      </c>
    </row>
    <row r="21547" spans="18:18">
      <c r="R21547" s="2" t="e">
        <v>#REF!</v>
      </c>
    </row>
    <row r="21548" spans="18:18">
      <c r="R21548" s="2" t="e">
        <v>#REF!</v>
      </c>
    </row>
    <row r="21549" spans="18:18">
      <c r="R21549" s="2" t="e">
        <v>#REF!</v>
      </c>
    </row>
    <row r="21550" spans="18:18">
      <c r="R21550" s="2" t="e">
        <v>#REF!</v>
      </c>
    </row>
    <row r="21551" spans="18:18">
      <c r="R21551" s="2" t="e">
        <v>#REF!</v>
      </c>
    </row>
    <row r="21552" spans="18:18">
      <c r="R21552" s="2" t="e">
        <v>#REF!</v>
      </c>
    </row>
    <row r="21553" spans="18:18">
      <c r="R21553" s="2" t="e">
        <v>#REF!</v>
      </c>
    </row>
    <row r="21554" spans="18:18">
      <c r="R21554" s="2" t="e">
        <v>#REF!</v>
      </c>
    </row>
    <row r="21555" spans="18:18">
      <c r="R21555" s="2" t="e">
        <v>#REF!</v>
      </c>
    </row>
    <row r="21556" spans="18:18">
      <c r="R21556" s="2" t="e">
        <v>#REF!</v>
      </c>
    </row>
    <row r="21557" spans="18:18">
      <c r="R21557" s="2" t="e">
        <v>#REF!</v>
      </c>
    </row>
    <row r="21558" spans="18:18">
      <c r="R21558" s="2" t="e">
        <v>#REF!</v>
      </c>
    </row>
    <row r="21559" spans="18:18">
      <c r="R21559" s="2" t="e">
        <v>#REF!</v>
      </c>
    </row>
    <row r="21560" spans="18:18">
      <c r="R21560" s="2" t="e">
        <v>#REF!</v>
      </c>
    </row>
    <row r="21561" spans="18:18">
      <c r="R21561" s="2" t="e">
        <v>#REF!</v>
      </c>
    </row>
    <row r="21562" spans="18:18">
      <c r="R21562" s="2" t="e">
        <v>#REF!</v>
      </c>
    </row>
    <row r="21563" spans="18:18">
      <c r="R21563" s="2" t="e">
        <v>#REF!</v>
      </c>
    </row>
    <row r="21564" spans="18:18">
      <c r="R21564" s="2" t="e">
        <v>#REF!</v>
      </c>
    </row>
    <row r="21565" spans="18:18">
      <c r="R21565" s="2" t="e">
        <v>#REF!</v>
      </c>
    </row>
    <row r="21566" spans="18:18">
      <c r="R21566" s="2" t="e">
        <v>#REF!</v>
      </c>
    </row>
    <row r="21567" spans="18:18">
      <c r="R21567" s="2" t="e">
        <v>#REF!</v>
      </c>
    </row>
    <row r="21568" spans="18:18">
      <c r="R21568" s="2" t="e">
        <v>#REF!</v>
      </c>
    </row>
    <row r="21569" spans="18:18">
      <c r="R21569" s="2" t="e">
        <v>#REF!</v>
      </c>
    </row>
    <row r="21570" spans="18:18">
      <c r="R21570" s="2" t="e">
        <v>#REF!</v>
      </c>
    </row>
    <row r="21571" spans="18:18">
      <c r="R21571" s="2" t="e">
        <v>#REF!</v>
      </c>
    </row>
    <row r="21572" spans="18:18">
      <c r="R21572" s="2" t="e">
        <v>#REF!</v>
      </c>
    </row>
    <row r="21573" spans="18:18">
      <c r="R21573" s="2" t="e">
        <v>#REF!</v>
      </c>
    </row>
    <row r="21574" spans="18:18">
      <c r="R21574" s="2" t="e">
        <v>#REF!</v>
      </c>
    </row>
    <row r="21575" spans="18:18">
      <c r="R21575" s="2" t="e">
        <v>#REF!</v>
      </c>
    </row>
    <row r="21576" spans="18:18">
      <c r="R21576" s="2" t="e">
        <v>#REF!</v>
      </c>
    </row>
    <row r="21577" spans="18:18">
      <c r="R21577" s="2" t="e">
        <v>#REF!</v>
      </c>
    </row>
    <row r="21578" spans="18:18">
      <c r="R21578" s="2" t="e">
        <v>#REF!</v>
      </c>
    </row>
    <row r="21579" spans="18:18">
      <c r="R21579" s="2" t="e">
        <v>#REF!</v>
      </c>
    </row>
    <row r="21580" spans="18:18">
      <c r="R21580" s="2" t="e">
        <v>#REF!</v>
      </c>
    </row>
    <row r="21581" spans="18:18">
      <c r="R21581" s="2" t="e">
        <v>#REF!</v>
      </c>
    </row>
    <row r="21582" spans="18:18">
      <c r="R21582" s="2" t="e">
        <v>#REF!</v>
      </c>
    </row>
    <row r="21583" spans="18:18">
      <c r="R21583" s="2" t="e">
        <v>#REF!</v>
      </c>
    </row>
    <row r="21584" spans="18:18">
      <c r="R21584" s="2" t="e">
        <v>#REF!</v>
      </c>
    </row>
    <row r="21585" spans="18:18">
      <c r="R21585" s="2" t="e">
        <v>#REF!</v>
      </c>
    </row>
    <row r="21586" spans="18:18">
      <c r="R21586" s="2" t="e">
        <v>#REF!</v>
      </c>
    </row>
    <row r="21587" spans="18:18">
      <c r="R21587" s="2" t="e">
        <v>#REF!</v>
      </c>
    </row>
    <row r="21588" spans="18:18">
      <c r="R21588" s="2" t="e">
        <v>#REF!</v>
      </c>
    </row>
    <row r="21589" spans="18:18">
      <c r="R21589" s="2" t="e">
        <v>#REF!</v>
      </c>
    </row>
    <row r="21590" spans="18:18">
      <c r="R21590" s="2" t="e">
        <v>#REF!</v>
      </c>
    </row>
    <row r="21591" spans="18:18">
      <c r="R21591" s="2" t="e">
        <v>#REF!</v>
      </c>
    </row>
    <row r="21592" spans="18:18">
      <c r="R21592" s="2" t="e">
        <v>#REF!</v>
      </c>
    </row>
    <row r="21593" spans="18:18">
      <c r="R21593" s="2" t="e">
        <v>#REF!</v>
      </c>
    </row>
    <row r="21594" spans="18:18">
      <c r="R21594" s="2" t="e">
        <v>#REF!</v>
      </c>
    </row>
    <row r="21595" spans="18:18">
      <c r="R21595" s="2" t="e">
        <v>#REF!</v>
      </c>
    </row>
    <row r="21596" spans="18:18">
      <c r="R21596" s="2" t="e">
        <v>#REF!</v>
      </c>
    </row>
    <row r="21597" spans="18:18">
      <c r="R21597" s="2" t="e">
        <v>#REF!</v>
      </c>
    </row>
    <row r="21598" spans="18:18">
      <c r="R21598" s="2" t="e">
        <v>#REF!</v>
      </c>
    </row>
    <row r="21599" spans="18:18">
      <c r="R21599" s="2" t="e">
        <v>#REF!</v>
      </c>
    </row>
    <row r="21600" spans="18:18">
      <c r="R21600" s="2" t="e">
        <v>#REF!</v>
      </c>
    </row>
    <row r="21601" spans="18:18">
      <c r="R21601" s="2" t="e">
        <v>#REF!</v>
      </c>
    </row>
    <row r="21602" spans="18:18">
      <c r="R21602" s="2" t="e">
        <v>#REF!</v>
      </c>
    </row>
    <row r="21603" spans="18:18">
      <c r="R21603" s="2" t="e">
        <v>#REF!</v>
      </c>
    </row>
    <row r="21604" spans="18:18">
      <c r="R21604" s="2" t="e">
        <v>#REF!</v>
      </c>
    </row>
    <row r="21605" spans="18:18">
      <c r="R21605" s="2" t="e">
        <v>#REF!</v>
      </c>
    </row>
    <row r="21606" spans="18:18">
      <c r="R21606" s="2" t="e">
        <v>#REF!</v>
      </c>
    </row>
    <row r="21607" spans="18:18">
      <c r="R21607" s="2" t="e">
        <v>#REF!</v>
      </c>
    </row>
    <row r="21608" spans="18:18">
      <c r="R21608" s="2" t="e">
        <v>#REF!</v>
      </c>
    </row>
    <row r="21609" spans="18:18">
      <c r="R21609" s="2" t="e">
        <v>#REF!</v>
      </c>
    </row>
    <row r="21610" spans="18:18">
      <c r="R21610" s="2" t="e">
        <v>#REF!</v>
      </c>
    </row>
    <row r="21611" spans="18:18">
      <c r="R21611" s="2" t="e">
        <v>#REF!</v>
      </c>
    </row>
    <row r="21612" spans="18:18">
      <c r="R21612" s="2" t="e">
        <v>#REF!</v>
      </c>
    </row>
    <row r="21613" spans="18:18">
      <c r="R21613" s="2" t="e">
        <v>#REF!</v>
      </c>
    </row>
    <row r="21614" spans="18:18">
      <c r="R21614" s="2" t="e">
        <v>#REF!</v>
      </c>
    </row>
    <row r="21615" spans="18:18">
      <c r="R21615" s="2" t="e">
        <v>#REF!</v>
      </c>
    </row>
    <row r="21616" spans="18:18">
      <c r="R21616" s="2" t="e">
        <v>#REF!</v>
      </c>
    </row>
    <row r="21617" spans="18:18">
      <c r="R21617" s="2" t="e">
        <v>#REF!</v>
      </c>
    </row>
    <row r="21618" spans="18:18">
      <c r="R21618" s="2" t="e">
        <v>#REF!</v>
      </c>
    </row>
    <row r="21619" spans="18:18">
      <c r="R21619" s="2" t="e">
        <v>#REF!</v>
      </c>
    </row>
    <row r="21620" spans="18:18">
      <c r="R21620" s="2" t="e">
        <v>#REF!</v>
      </c>
    </row>
    <row r="21621" spans="18:18">
      <c r="R21621" s="2" t="e">
        <v>#REF!</v>
      </c>
    </row>
    <row r="21622" spans="18:18">
      <c r="R21622" s="2" t="e">
        <v>#REF!</v>
      </c>
    </row>
    <row r="21623" spans="18:18">
      <c r="R21623" s="2" t="e">
        <v>#REF!</v>
      </c>
    </row>
    <row r="21624" spans="18:18">
      <c r="R21624" s="2" t="e">
        <v>#REF!</v>
      </c>
    </row>
    <row r="21625" spans="18:18">
      <c r="R21625" s="2" t="e">
        <v>#REF!</v>
      </c>
    </row>
    <row r="21626" spans="18:18">
      <c r="R21626" s="2" t="e">
        <v>#REF!</v>
      </c>
    </row>
    <row r="21627" spans="18:18">
      <c r="R21627" s="2" t="e">
        <v>#REF!</v>
      </c>
    </row>
    <row r="21628" spans="18:18">
      <c r="R21628" s="2" t="e">
        <v>#REF!</v>
      </c>
    </row>
    <row r="21629" spans="18:18">
      <c r="R21629" s="2" t="e">
        <v>#REF!</v>
      </c>
    </row>
    <row r="21630" spans="18:18">
      <c r="R21630" s="2" t="e">
        <v>#REF!</v>
      </c>
    </row>
    <row r="21631" spans="18:18">
      <c r="R21631" s="2" t="e">
        <v>#REF!</v>
      </c>
    </row>
    <row r="21632" spans="18:18">
      <c r="R21632" s="2" t="e">
        <v>#REF!</v>
      </c>
    </row>
    <row r="21633" spans="18:18">
      <c r="R21633" s="2" t="e">
        <v>#REF!</v>
      </c>
    </row>
    <row r="21634" spans="18:18">
      <c r="R21634" s="2" t="e">
        <v>#REF!</v>
      </c>
    </row>
    <row r="21635" spans="18:18">
      <c r="R21635" s="2" t="e">
        <v>#REF!</v>
      </c>
    </row>
    <row r="21636" spans="18:18">
      <c r="R21636" s="2" t="e">
        <v>#REF!</v>
      </c>
    </row>
    <row r="21637" spans="18:18">
      <c r="R21637" s="2" t="e">
        <v>#REF!</v>
      </c>
    </row>
    <row r="21638" spans="18:18">
      <c r="R21638" s="2" t="e">
        <v>#REF!</v>
      </c>
    </row>
    <row r="21639" spans="18:18">
      <c r="R21639" s="2" t="e">
        <v>#REF!</v>
      </c>
    </row>
    <row r="21640" spans="18:18">
      <c r="R21640" s="2" t="e">
        <v>#REF!</v>
      </c>
    </row>
    <row r="21641" spans="18:18">
      <c r="R21641" s="2" t="e">
        <v>#REF!</v>
      </c>
    </row>
    <row r="21642" spans="18:18">
      <c r="R21642" s="2" t="e">
        <v>#REF!</v>
      </c>
    </row>
    <row r="21643" spans="18:18">
      <c r="R21643" s="2" t="e">
        <v>#REF!</v>
      </c>
    </row>
    <row r="21644" spans="18:18">
      <c r="R21644" s="2" t="e">
        <v>#REF!</v>
      </c>
    </row>
    <row r="21645" spans="18:18">
      <c r="R21645" s="2" t="e">
        <v>#REF!</v>
      </c>
    </row>
    <row r="21646" spans="18:18">
      <c r="R21646" s="2" t="e">
        <v>#REF!</v>
      </c>
    </row>
    <row r="21647" spans="18:18">
      <c r="R21647" s="2" t="e">
        <v>#REF!</v>
      </c>
    </row>
    <row r="21648" spans="18:18">
      <c r="R21648" s="2" t="e">
        <v>#REF!</v>
      </c>
    </row>
    <row r="21649" spans="18:18">
      <c r="R21649" s="2" t="e">
        <v>#REF!</v>
      </c>
    </row>
    <row r="21650" spans="18:18">
      <c r="R21650" s="2" t="e">
        <v>#REF!</v>
      </c>
    </row>
    <row r="21651" spans="18:18">
      <c r="R21651" s="2" t="e">
        <v>#REF!</v>
      </c>
    </row>
    <row r="21652" spans="18:18">
      <c r="R21652" s="2" t="e">
        <v>#REF!</v>
      </c>
    </row>
    <row r="21653" spans="18:18">
      <c r="R21653" s="2" t="e">
        <v>#REF!</v>
      </c>
    </row>
    <row r="21654" spans="18:18">
      <c r="R21654" s="2" t="e">
        <v>#REF!</v>
      </c>
    </row>
    <row r="21655" spans="18:18">
      <c r="R21655" s="2" t="e">
        <v>#REF!</v>
      </c>
    </row>
    <row r="21656" spans="18:18">
      <c r="R21656" s="2" t="e">
        <v>#REF!</v>
      </c>
    </row>
    <row r="21657" spans="18:18">
      <c r="R21657" s="2" t="e">
        <v>#REF!</v>
      </c>
    </row>
    <row r="21658" spans="18:18">
      <c r="R21658" s="2" t="e">
        <v>#REF!</v>
      </c>
    </row>
    <row r="21659" spans="18:18">
      <c r="R21659" s="2" t="e">
        <v>#REF!</v>
      </c>
    </row>
    <row r="21660" spans="18:18">
      <c r="R21660" s="2" t="e">
        <v>#REF!</v>
      </c>
    </row>
    <row r="21661" spans="18:18">
      <c r="R21661" s="2" t="e">
        <v>#REF!</v>
      </c>
    </row>
    <row r="21662" spans="18:18">
      <c r="R21662" s="2" t="e">
        <v>#REF!</v>
      </c>
    </row>
    <row r="21663" spans="18:18">
      <c r="R21663" s="2" t="e">
        <v>#REF!</v>
      </c>
    </row>
    <row r="21664" spans="18:18">
      <c r="R21664" s="2" t="e">
        <v>#REF!</v>
      </c>
    </row>
    <row r="21665" spans="18:18">
      <c r="R21665" s="2" t="e">
        <v>#REF!</v>
      </c>
    </row>
    <row r="21666" spans="18:18">
      <c r="R21666" s="2" t="e">
        <v>#REF!</v>
      </c>
    </row>
    <row r="21667" spans="18:18">
      <c r="R21667" s="2" t="e">
        <v>#REF!</v>
      </c>
    </row>
    <row r="21668" spans="18:18">
      <c r="R21668" s="2" t="e">
        <v>#REF!</v>
      </c>
    </row>
    <row r="21669" spans="18:18">
      <c r="R21669" s="2" t="e">
        <v>#REF!</v>
      </c>
    </row>
    <row r="21670" spans="18:18">
      <c r="R21670" s="2" t="e">
        <v>#REF!</v>
      </c>
    </row>
    <row r="21671" spans="18:18">
      <c r="R21671" s="2" t="e">
        <v>#REF!</v>
      </c>
    </row>
    <row r="21672" spans="18:18">
      <c r="R21672" s="2" t="e">
        <v>#REF!</v>
      </c>
    </row>
    <row r="21673" spans="18:18">
      <c r="R21673" s="2" t="e">
        <v>#REF!</v>
      </c>
    </row>
    <row r="21674" spans="18:18">
      <c r="R21674" s="2" t="e">
        <v>#REF!</v>
      </c>
    </row>
    <row r="21675" spans="18:18">
      <c r="R21675" s="2" t="e">
        <v>#REF!</v>
      </c>
    </row>
    <row r="21676" spans="18:18">
      <c r="R21676" s="2" t="e">
        <v>#REF!</v>
      </c>
    </row>
    <row r="21677" spans="18:18">
      <c r="R21677" s="2" t="e">
        <v>#REF!</v>
      </c>
    </row>
    <row r="21678" spans="18:18">
      <c r="R21678" s="2" t="e">
        <v>#REF!</v>
      </c>
    </row>
    <row r="21679" spans="18:18">
      <c r="R21679" s="2" t="e">
        <v>#REF!</v>
      </c>
    </row>
    <row r="21680" spans="18:18">
      <c r="R21680" s="2" t="e">
        <v>#REF!</v>
      </c>
    </row>
    <row r="21681" spans="18:18">
      <c r="R21681" s="2" t="e">
        <v>#REF!</v>
      </c>
    </row>
    <row r="21682" spans="18:18">
      <c r="R21682" s="2" t="e">
        <v>#REF!</v>
      </c>
    </row>
    <row r="21683" spans="18:18">
      <c r="R21683" s="2" t="e">
        <v>#REF!</v>
      </c>
    </row>
    <row r="21684" spans="18:18">
      <c r="R21684" s="2" t="e">
        <v>#REF!</v>
      </c>
    </row>
    <row r="21685" spans="18:18">
      <c r="R21685" s="2" t="e">
        <v>#REF!</v>
      </c>
    </row>
    <row r="21686" spans="18:18">
      <c r="R21686" s="2" t="e">
        <v>#REF!</v>
      </c>
    </row>
    <row r="21687" spans="18:18">
      <c r="R21687" s="2" t="e">
        <v>#REF!</v>
      </c>
    </row>
    <row r="21688" spans="18:18">
      <c r="R21688" s="2" t="e">
        <v>#REF!</v>
      </c>
    </row>
    <row r="21689" spans="18:18">
      <c r="R21689" s="2" t="e">
        <v>#REF!</v>
      </c>
    </row>
    <row r="21690" spans="18:18">
      <c r="R21690" s="2" t="e">
        <v>#REF!</v>
      </c>
    </row>
    <row r="21691" spans="18:18">
      <c r="R21691" s="2" t="e">
        <v>#REF!</v>
      </c>
    </row>
    <row r="21692" spans="18:18">
      <c r="R21692" s="2" t="e">
        <v>#REF!</v>
      </c>
    </row>
    <row r="21693" spans="18:18">
      <c r="R21693" s="2" t="e">
        <v>#REF!</v>
      </c>
    </row>
    <row r="21694" spans="18:18">
      <c r="R21694" s="2" t="e">
        <v>#REF!</v>
      </c>
    </row>
    <row r="21695" spans="18:18">
      <c r="R21695" s="2" t="e">
        <v>#REF!</v>
      </c>
    </row>
    <row r="21696" spans="18:18">
      <c r="R21696" s="2" t="e">
        <v>#REF!</v>
      </c>
    </row>
    <row r="21697" spans="18:18">
      <c r="R21697" s="2" t="e">
        <v>#REF!</v>
      </c>
    </row>
    <row r="21698" spans="18:18">
      <c r="R21698" s="2" t="e">
        <v>#REF!</v>
      </c>
    </row>
    <row r="21699" spans="18:18">
      <c r="R21699" s="2" t="e">
        <v>#REF!</v>
      </c>
    </row>
    <row r="21700" spans="18:18">
      <c r="R21700" s="2" t="e">
        <v>#REF!</v>
      </c>
    </row>
    <row r="21701" spans="18:18">
      <c r="R21701" s="2" t="e">
        <v>#REF!</v>
      </c>
    </row>
    <row r="21702" spans="18:18">
      <c r="R21702" s="2" t="e">
        <v>#REF!</v>
      </c>
    </row>
    <row r="21703" spans="18:18">
      <c r="R21703" s="2" t="e">
        <v>#REF!</v>
      </c>
    </row>
    <row r="21704" spans="18:18">
      <c r="R21704" s="2" t="e">
        <v>#REF!</v>
      </c>
    </row>
    <row r="21705" spans="18:18">
      <c r="R21705" s="2" t="e">
        <v>#REF!</v>
      </c>
    </row>
    <row r="21706" spans="18:18">
      <c r="R21706" s="2" t="e">
        <v>#REF!</v>
      </c>
    </row>
    <row r="21707" spans="18:18">
      <c r="R21707" s="2" t="e">
        <v>#REF!</v>
      </c>
    </row>
    <row r="21708" spans="18:18">
      <c r="R21708" s="2" t="e">
        <v>#REF!</v>
      </c>
    </row>
    <row r="21709" spans="18:18">
      <c r="R21709" s="2" t="e">
        <v>#REF!</v>
      </c>
    </row>
    <row r="21710" spans="18:18">
      <c r="R21710" s="2" t="e">
        <v>#REF!</v>
      </c>
    </row>
    <row r="21711" spans="18:18">
      <c r="R21711" s="2" t="e">
        <v>#REF!</v>
      </c>
    </row>
    <row r="21712" spans="18:18">
      <c r="R21712" s="2" t="e">
        <v>#REF!</v>
      </c>
    </row>
    <row r="21713" spans="18:18">
      <c r="R21713" s="2" t="e">
        <v>#REF!</v>
      </c>
    </row>
    <row r="21714" spans="18:18">
      <c r="R21714" s="2" t="e">
        <v>#REF!</v>
      </c>
    </row>
    <row r="21715" spans="18:18">
      <c r="R21715" s="2" t="e">
        <v>#REF!</v>
      </c>
    </row>
    <row r="21716" spans="18:18">
      <c r="R21716" s="2" t="e">
        <v>#REF!</v>
      </c>
    </row>
    <row r="21717" spans="18:18">
      <c r="R21717" s="2" t="e">
        <v>#REF!</v>
      </c>
    </row>
    <row r="21718" spans="18:18">
      <c r="R21718" s="2" t="e">
        <v>#REF!</v>
      </c>
    </row>
    <row r="21719" spans="18:18">
      <c r="R21719" s="2" t="e">
        <v>#REF!</v>
      </c>
    </row>
    <row r="21720" spans="18:18">
      <c r="R21720" s="2" t="e">
        <v>#REF!</v>
      </c>
    </row>
    <row r="21721" spans="18:18">
      <c r="R21721" s="2" t="e">
        <v>#REF!</v>
      </c>
    </row>
    <row r="21722" spans="18:18">
      <c r="R21722" s="2" t="e">
        <v>#REF!</v>
      </c>
    </row>
    <row r="21723" spans="18:18">
      <c r="R21723" s="2" t="e">
        <v>#REF!</v>
      </c>
    </row>
    <row r="21724" spans="18:18">
      <c r="R21724" s="2" t="e">
        <v>#REF!</v>
      </c>
    </row>
    <row r="21725" spans="18:18">
      <c r="R21725" s="2" t="e">
        <v>#REF!</v>
      </c>
    </row>
    <row r="21726" spans="18:18">
      <c r="R21726" s="2" t="e">
        <v>#REF!</v>
      </c>
    </row>
    <row r="21727" spans="18:18">
      <c r="R21727" s="2" t="e">
        <v>#REF!</v>
      </c>
    </row>
    <row r="21728" spans="18:18">
      <c r="R21728" s="2" t="e">
        <v>#REF!</v>
      </c>
    </row>
    <row r="21729" spans="18:18">
      <c r="R21729" s="2" t="e">
        <v>#REF!</v>
      </c>
    </row>
    <row r="21730" spans="18:18">
      <c r="R21730" s="2" t="e">
        <v>#REF!</v>
      </c>
    </row>
    <row r="21731" spans="18:18">
      <c r="R21731" s="2" t="e">
        <v>#REF!</v>
      </c>
    </row>
    <row r="21732" spans="18:18">
      <c r="R21732" s="2" t="e">
        <v>#REF!</v>
      </c>
    </row>
    <row r="21733" spans="18:18">
      <c r="R21733" s="2" t="e">
        <v>#REF!</v>
      </c>
    </row>
    <row r="21734" spans="18:18">
      <c r="R21734" s="2" t="e">
        <v>#REF!</v>
      </c>
    </row>
    <row r="21735" spans="18:18">
      <c r="R21735" s="2" t="e">
        <v>#REF!</v>
      </c>
    </row>
    <row r="21736" spans="18:18">
      <c r="R21736" s="2" t="e">
        <v>#REF!</v>
      </c>
    </row>
    <row r="21737" spans="18:18">
      <c r="R21737" s="2" t="e">
        <v>#REF!</v>
      </c>
    </row>
    <row r="21738" spans="18:18">
      <c r="R21738" s="2" t="e">
        <v>#REF!</v>
      </c>
    </row>
    <row r="21739" spans="18:18">
      <c r="R21739" s="2" t="e">
        <v>#REF!</v>
      </c>
    </row>
    <row r="21740" spans="18:18">
      <c r="R21740" s="2" t="e">
        <v>#REF!</v>
      </c>
    </row>
    <row r="21741" spans="18:18">
      <c r="R21741" s="2" t="e">
        <v>#REF!</v>
      </c>
    </row>
    <row r="21742" spans="18:18">
      <c r="R21742" s="2" t="e">
        <v>#REF!</v>
      </c>
    </row>
    <row r="21743" spans="18:18">
      <c r="R21743" s="2" t="e">
        <v>#REF!</v>
      </c>
    </row>
    <row r="21744" spans="18:18">
      <c r="R21744" s="2" t="e">
        <v>#REF!</v>
      </c>
    </row>
    <row r="21745" spans="18:18">
      <c r="R21745" s="2" t="e">
        <v>#REF!</v>
      </c>
    </row>
    <row r="21746" spans="18:18">
      <c r="R21746" s="2" t="e">
        <v>#REF!</v>
      </c>
    </row>
    <row r="21747" spans="18:18">
      <c r="R21747" s="2" t="e">
        <v>#REF!</v>
      </c>
    </row>
    <row r="21748" spans="18:18">
      <c r="R21748" s="2" t="e">
        <v>#REF!</v>
      </c>
    </row>
    <row r="21749" spans="18:18">
      <c r="R21749" s="2" t="e">
        <v>#REF!</v>
      </c>
    </row>
    <row r="21750" spans="18:18">
      <c r="R21750" s="2" t="e">
        <v>#REF!</v>
      </c>
    </row>
    <row r="21751" spans="18:18">
      <c r="R21751" s="2" t="e">
        <v>#REF!</v>
      </c>
    </row>
    <row r="21752" spans="18:18">
      <c r="R21752" s="2" t="e">
        <v>#REF!</v>
      </c>
    </row>
    <row r="21753" spans="18:18">
      <c r="R21753" s="2" t="e">
        <v>#REF!</v>
      </c>
    </row>
    <row r="21754" spans="18:18">
      <c r="R21754" s="2" t="e">
        <v>#REF!</v>
      </c>
    </row>
    <row r="21755" spans="18:18">
      <c r="R21755" s="2" t="e">
        <v>#REF!</v>
      </c>
    </row>
    <row r="21756" spans="18:18">
      <c r="R21756" s="2" t="e">
        <v>#REF!</v>
      </c>
    </row>
    <row r="21757" spans="18:18">
      <c r="R21757" s="2" t="e">
        <v>#REF!</v>
      </c>
    </row>
    <row r="21758" spans="18:18">
      <c r="R21758" s="2" t="e">
        <v>#REF!</v>
      </c>
    </row>
    <row r="21759" spans="18:18">
      <c r="R21759" s="2" t="e">
        <v>#REF!</v>
      </c>
    </row>
    <row r="21760" spans="18:18">
      <c r="R21760" s="2" t="e">
        <v>#REF!</v>
      </c>
    </row>
    <row r="21761" spans="18:18">
      <c r="R21761" s="2" t="e">
        <v>#REF!</v>
      </c>
    </row>
    <row r="21762" spans="18:18">
      <c r="R21762" s="2" t="e">
        <v>#REF!</v>
      </c>
    </row>
    <row r="21763" spans="18:18">
      <c r="R21763" s="2" t="e">
        <v>#REF!</v>
      </c>
    </row>
    <row r="21764" spans="18:18">
      <c r="R21764" s="2" t="e">
        <v>#REF!</v>
      </c>
    </row>
    <row r="21765" spans="18:18">
      <c r="R21765" s="2" t="e">
        <v>#REF!</v>
      </c>
    </row>
    <row r="21766" spans="18:18">
      <c r="R21766" s="2" t="e">
        <v>#REF!</v>
      </c>
    </row>
    <row r="21767" spans="18:18">
      <c r="R21767" s="2" t="e">
        <v>#REF!</v>
      </c>
    </row>
    <row r="21768" spans="18:18">
      <c r="R21768" s="2" t="e">
        <v>#REF!</v>
      </c>
    </row>
    <row r="21769" spans="18:18">
      <c r="R21769" s="2" t="e">
        <v>#REF!</v>
      </c>
    </row>
    <row r="21770" spans="18:18">
      <c r="R21770" s="2" t="e">
        <v>#REF!</v>
      </c>
    </row>
    <row r="21771" spans="18:18">
      <c r="R21771" s="2" t="e">
        <v>#REF!</v>
      </c>
    </row>
    <row r="21772" spans="18:18">
      <c r="R21772" s="2" t="e">
        <v>#REF!</v>
      </c>
    </row>
    <row r="21773" spans="18:18">
      <c r="R21773" s="2" t="e">
        <v>#REF!</v>
      </c>
    </row>
    <row r="21774" spans="18:18">
      <c r="R21774" s="2" t="e">
        <v>#REF!</v>
      </c>
    </row>
    <row r="21775" spans="18:18">
      <c r="R21775" s="2" t="e">
        <v>#REF!</v>
      </c>
    </row>
    <row r="21776" spans="18:18">
      <c r="R21776" s="2" t="e">
        <v>#REF!</v>
      </c>
    </row>
    <row r="21777" spans="18:18">
      <c r="R21777" s="2" t="e">
        <v>#REF!</v>
      </c>
    </row>
    <row r="21778" spans="18:18">
      <c r="R21778" s="2" t="e">
        <v>#REF!</v>
      </c>
    </row>
    <row r="21779" spans="18:18">
      <c r="R21779" s="2" t="e">
        <v>#REF!</v>
      </c>
    </row>
    <row r="21780" spans="18:18">
      <c r="R21780" s="2" t="e">
        <v>#REF!</v>
      </c>
    </row>
    <row r="21781" spans="18:18">
      <c r="R21781" s="2" t="e">
        <v>#REF!</v>
      </c>
    </row>
    <row r="21782" spans="18:18">
      <c r="R21782" s="2" t="e">
        <v>#REF!</v>
      </c>
    </row>
    <row r="21783" spans="18:18">
      <c r="R21783" s="2" t="e">
        <v>#REF!</v>
      </c>
    </row>
    <row r="21784" spans="18:18">
      <c r="R21784" s="2" t="e">
        <v>#REF!</v>
      </c>
    </row>
    <row r="21785" spans="18:18">
      <c r="R21785" s="2" t="e">
        <v>#REF!</v>
      </c>
    </row>
    <row r="21786" spans="18:18">
      <c r="R21786" s="2" t="e">
        <v>#REF!</v>
      </c>
    </row>
    <row r="21787" spans="18:18">
      <c r="R21787" s="2" t="e">
        <v>#REF!</v>
      </c>
    </row>
    <row r="21788" spans="18:18">
      <c r="R21788" s="2" t="e">
        <v>#REF!</v>
      </c>
    </row>
    <row r="21789" spans="18:18">
      <c r="R21789" s="2" t="e">
        <v>#REF!</v>
      </c>
    </row>
    <row r="21790" spans="18:18">
      <c r="R21790" s="2" t="e">
        <v>#REF!</v>
      </c>
    </row>
    <row r="21791" spans="18:18">
      <c r="R21791" s="2" t="e">
        <v>#REF!</v>
      </c>
    </row>
    <row r="21792" spans="18:18">
      <c r="R21792" s="2" t="e">
        <v>#REF!</v>
      </c>
    </row>
    <row r="21793" spans="18:18">
      <c r="R21793" s="2" t="e">
        <v>#REF!</v>
      </c>
    </row>
    <row r="21794" spans="18:18">
      <c r="R21794" s="2" t="e">
        <v>#REF!</v>
      </c>
    </row>
    <row r="21795" spans="18:18">
      <c r="R21795" s="2" t="e">
        <v>#REF!</v>
      </c>
    </row>
    <row r="21796" spans="18:18">
      <c r="R21796" s="2" t="e">
        <v>#REF!</v>
      </c>
    </row>
    <row r="21797" spans="18:18">
      <c r="R21797" s="2" t="e">
        <v>#REF!</v>
      </c>
    </row>
    <row r="21798" spans="18:18">
      <c r="R21798" s="2" t="e">
        <v>#REF!</v>
      </c>
    </row>
    <row r="21799" spans="18:18">
      <c r="R21799" s="2" t="e">
        <v>#REF!</v>
      </c>
    </row>
    <row r="21800" spans="18:18">
      <c r="R21800" s="2" t="e">
        <v>#REF!</v>
      </c>
    </row>
    <row r="21801" spans="18:18">
      <c r="R21801" s="2" t="e">
        <v>#REF!</v>
      </c>
    </row>
    <row r="21802" spans="18:18">
      <c r="R21802" s="2" t="e">
        <v>#REF!</v>
      </c>
    </row>
    <row r="21803" spans="18:18">
      <c r="R21803" s="2" t="e">
        <v>#REF!</v>
      </c>
    </row>
    <row r="21804" spans="18:18">
      <c r="R21804" s="2" t="e">
        <v>#REF!</v>
      </c>
    </row>
    <row r="21805" spans="18:18">
      <c r="R21805" s="2" t="e">
        <v>#REF!</v>
      </c>
    </row>
    <row r="21806" spans="18:18">
      <c r="R21806" s="2" t="e">
        <v>#REF!</v>
      </c>
    </row>
    <row r="21807" spans="18:18">
      <c r="R21807" s="2" t="e">
        <v>#REF!</v>
      </c>
    </row>
    <row r="21808" spans="18:18">
      <c r="R21808" s="2" t="e">
        <v>#REF!</v>
      </c>
    </row>
    <row r="21809" spans="18:18">
      <c r="R21809" s="2" t="e">
        <v>#REF!</v>
      </c>
    </row>
    <row r="21810" spans="18:18">
      <c r="R21810" s="2" t="e">
        <v>#REF!</v>
      </c>
    </row>
    <row r="21811" spans="18:18">
      <c r="R21811" s="2" t="e">
        <v>#REF!</v>
      </c>
    </row>
    <row r="21812" spans="18:18">
      <c r="R21812" s="2" t="e">
        <v>#REF!</v>
      </c>
    </row>
    <row r="21813" spans="18:18">
      <c r="R21813" s="2" t="e">
        <v>#REF!</v>
      </c>
    </row>
    <row r="21814" spans="18:18">
      <c r="R21814" s="2" t="e">
        <v>#REF!</v>
      </c>
    </row>
    <row r="21815" spans="18:18">
      <c r="R21815" s="2" t="e">
        <v>#REF!</v>
      </c>
    </row>
    <row r="21816" spans="18:18">
      <c r="R21816" s="2" t="e">
        <v>#REF!</v>
      </c>
    </row>
    <row r="21817" spans="18:18">
      <c r="R21817" s="2" t="e">
        <v>#REF!</v>
      </c>
    </row>
    <row r="21818" spans="18:18">
      <c r="R21818" s="2" t="e">
        <v>#REF!</v>
      </c>
    </row>
    <row r="21819" spans="18:18">
      <c r="R21819" s="2" t="e">
        <v>#REF!</v>
      </c>
    </row>
    <row r="21820" spans="18:18">
      <c r="R21820" s="2" t="e">
        <v>#REF!</v>
      </c>
    </row>
    <row r="21821" spans="18:18">
      <c r="R21821" s="2" t="e">
        <v>#REF!</v>
      </c>
    </row>
    <row r="21822" spans="18:18">
      <c r="R21822" s="2" t="e">
        <v>#REF!</v>
      </c>
    </row>
    <row r="21823" spans="18:18">
      <c r="R21823" s="2" t="e">
        <v>#REF!</v>
      </c>
    </row>
    <row r="21824" spans="18:18">
      <c r="R21824" s="2" t="e">
        <v>#REF!</v>
      </c>
    </row>
    <row r="21825" spans="18:18">
      <c r="R21825" s="2" t="e">
        <v>#REF!</v>
      </c>
    </row>
    <row r="21826" spans="18:18">
      <c r="R21826" s="2" t="e">
        <v>#REF!</v>
      </c>
    </row>
    <row r="21827" spans="18:18">
      <c r="R21827" s="2" t="e">
        <v>#REF!</v>
      </c>
    </row>
    <row r="21828" spans="18:18">
      <c r="R21828" s="2" t="e">
        <v>#REF!</v>
      </c>
    </row>
    <row r="21829" spans="18:18">
      <c r="R21829" s="2" t="e">
        <v>#REF!</v>
      </c>
    </row>
    <row r="21830" spans="18:18">
      <c r="R21830" s="2" t="e">
        <v>#REF!</v>
      </c>
    </row>
    <row r="21831" spans="18:18">
      <c r="R21831" s="2" t="e">
        <v>#REF!</v>
      </c>
    </row>
    <row r="21832" spans="18:18">
      <c r="R21832" s="2" t="e">
        <v>#REF!</v>
      </c>
    </row>
    <row r="21833" spans="18:18">
      <c r="R21833" s="2" t="e">
        <v>#REF!</v>
      </c>
    </row>
    <row r="21834" spans="18:18">
      <c r="R21834" s="2" t="e">
        <v>#REF!</v>
      </c>
    </row>
    <row r="21835" spans="18:18">
      <c r="R21835" s="2" t="e">
        <v>#REF!</v>
      </c>
    </row>
    <row r="21836" spans="18:18">
      <c r="R21836" s="2" t="e">
        <v>#REF!</v>
      </c>
    </row>
    <row r="21837" spans="18:18">
      <c r="R21837" s="2" t="e">
        <v>#REF!</v>
      </c>
    </row>
    <row r="21838" spans="18:18">
      <c r="R21838" s="2" t="e">
        <v>#REF!</v>
      </c>
    </row>
    <row r="21839" spans="18:18">
      <c r="R21839" s="2" t="e">
        <v>#REF!</v>
      </c>
    </row>
    <row r="21840" spans="18:18">
      <c r="R21840" s="2" t="e">
        <v>#REF!</v>
      </c>
    </row>
    <row r="21841" spans="18:18">
      <c r="R21841" s="2" t="e">
        <v>#REF!</v>
      </c>
    </row>
    <row r="21842" spans="18:18">
      <c r="R21842" s="2" t="e">
        <v>#REF!</v>
      </c>
    </row>
    <row r="21843" spans="18:18">
      <c r="R21843" s="2" t="e">
        <v>#REF!</v>
      </c>
    </row>
    <row r="21844" spans="18:18">
      <c r="R21844" s="2" t="e">
        <v>#REF!</v>
      </c>
    </row>
    <row r="21845" spans="18:18">
      <c r="R21845" s="2" t="e">
        <v>#REF!</v>
      </c>
    </row>
    <row r="21846" spans="18:18">
      <c r="R21846" s="2" t="e">
        <v>#REF!</v>
      </c>
    </row>
    <row r="21847" spans="18:18">
      <c r="R21847" s="2" t="e">
        <v>#REF!</v>
      </c>
    </row>
    <row r="21848" spans="18:18">
      <c r="R21848" s="2" t="e">
        <v>#REF!</v>
      </c>
    </row>
    <row r="21849" spans="18:18">
      <c r="R21849" s="2" t="e">
        <v>#REF!</v>
      </c>
    </row>
    <row r="21850" spans="18:18">
      <c r="R21850" s="2" t="e">
        <v>#REF!</v>
      </c>
    </row>
    <row r="21851" spans="18:18">
      <c r="R21851" s="2" t="e">
        <v>#REF!</v>
      </c>
    </row>
    <row r="21852" spans="18:18">
      <c r="R21852" s="2" t="e">
        <v>#REF!</v>
      </c>
    </row>
    <row r="21853" spans="18:18">
      <c r="R21853" s="2" t="e">
        <v>#REF!</v>
      </c>
    </row>
    <row r="21854" spans="18:18">
      <c r="R21854" s="2" t="e">
        <v>#REF!</v>
      </c>
    </row>
    <row r="21855" spans="18:18">
      <c r="R21855" s="2" t="e">
        <v>#REF!</v>
      </c>
    </row>
    <row r="21856" spans="18:18">
      <c r="R21856" s="2" t="e">
        <v>#REF!</v>
      </c>
    </row>
    <row r="21857" spans="18:18">
      <c r="R21857" s="2" t="e">
        <v>#REF!</v>
      </c>
    </row>
    <row r="21858" spans="18:18">
      <c r="R21858" s="2" t="e">
        <v>#REF!</v>
      </c>
    </row>
    <row r="21859" spans="18:18">
      <c r="R21859" s="2" t="e">
        <v>#REF!</v>
      </c>
    </row>
    <row r="21860" spans="18:18">
      <c r="R21860" s="2" t="e">
        <v>#REF!</v>
      </c>
    </row>
    <row r="21861" spans="18:18">
      <c r="R21861" s="2" t="e">
        <v>#REF!</v>
      </c>
    </row>
    <row r="21862" spans="18:18">
      <c r="R21862" s="2" t="e">
        <v>#REF!</v>
      </c>
    </row>
    <row r="21863" spans="18:18">
      <c r="R21863" s="2" t="e">
        <v>#REF!</v>
      </c>
    </row>
    <row r="21864" spans="18:18">
      <c r="R21864" s="2" t="e">
        <v>#REF!</v>
      </c>
    </row>
    <row r="21865" spans="18:18">
      <c r="R21865" s="2" t="e">
        <v>#REF!</v>
      </c>
    </row>
    <row r="21866" spans="18:18">
      <c r="R21866" s="2" t="e">
        <v>#REF!</v>
      </c>
    </row>
    <row r="21867" spans="18:18">
      <c r="R21867" s="2" t="e">
        <v>#REF!</v>
      </c>
    </row>
    <row r="21868" spans="18:18">
      <c r="R21868" s="2" t="e">
        <v>#REF!</v>
      </c>
    </row>
    <row r="21869" spans="18:18">
      <c r="R21869" s="2" t="e">
        <v>#REF!</v>
      </c>
    </row>
    <row r="21870" spans="18:18">
      <c r="R21870" s="2" t="e">
        <v>#REF!</v>
      </c>
    </row>
    <row r="21871" spans="18:18">
      <c r="R21871" s="2" t="e">
        <v>#REF!</v>
      </c>
    </row>
    <row r="21872" spans="18:18">
      <c r="R21872" s="2" t="e">
        <v>#REF!</v>
      </c>
    </row>
    <row r="21873" spans="18:18">
      <c r="R21873" s="2" t="e">
        <v>#REF!</v>
      </c>
    </row>
    <row r="21874" spans="18:18">
      <c r="R21874" s="2" t="e">
        <v>#REF!</v>
      </c>
    </row>
    <row r="21875" spans="18:18">
      <c r="R21875" s="2" t="e">
        <v>#REF!</v>
      </c>
    </row>
    <row r="21876" spans="18:18">
      <c r="R21876" s="2" t="e">
        <v>#REF!</v>
      </c>
    </row>
    <row r="21877" spans="18:18">
      <c r="R21877" s="2" t="e">
        <v>#REF!</v>
      </c>
    </row>
    <row r="21878" spans="18:18">
      <c r="R21878" s="2" t="e">
        <v>#REF!</v>
      </c>
    </row>
    <row r="21879" spans="18:18">
      <c r="R21879" s="2" t="e">
        <v>#REF!</v>
      </c>
    </row>
    <row r="21880" spans="18:18">
      <c r="R21880" s="2" t="e">
        <v>#REF!</v>
      </c>
    </row>
    <row r="21881" spans="18:18">
      <c r="R21881" s="2" t="e">
        <v>#REF!</v>
      </c>
    </row>
    <row r="21882" spans="18:18">
      <c r="R21882" s="2" t="e">
        <v>#REF!</v>
      </c>
    </row>
    <row r="21883" spans="18:18">
      <c r="R21883" s="2" t="e">
        <v>#REF!</v>
      </c>
    </row>
    <row r="21884" spans="18:18">
      <c r="R21884" s="2" t="e">
        <v>#REF!</v>
      </c>
    </row>
    <row r="21885" spans="18:18">
      <c r="R21885" s="2" t="e">
        <v>#REF!</v>
      </c>
    </row>
    <row r="21886" spans="18:18">
      <c r="R21886" s="2" t="e">
        <v>#REF!</v>
      </c>
    </row>
    <row r="21887" spans="18:18">
      <c r="R21887" s="2" t="e">
        <v>#REF!</v>
      </c>
    </row>
    <row r="21888" spans="18:18">
      <c r="R21888" s="2" t="e">
        <v>#REF!</v>
      </c>
    </row>
    <row r="21889" spans="18:18">
      <c r="R21889" s="2" t="e">
        <v>#REF!</v>
      </c>
    </row>
    <row r="21890" spans="18:18">
      <c r="R21890" s="2" t="e">
        <v>#REF!</v>
      </c>
    </row>
    <row r="21891" spans="18:18">
      <c r="R21891" s="2" t="e">
        <v>#REF!</v>
      </c>
    </row>
    <row r="21892" spans="18:18">
      <c r="R21892" s="2" t="e">
        <v>#REF!</v>
      </c>
    </row>
    <row r="21893" spans="18:18">
      <c r="R21893" s="2" t="e">
        <v>#REF!</v>
      </c>
    </row>
    <row r="21894" spans="18:18">
      <c r="R21894" s="2" t="e">
        <v>#REF!</v>
      </c>
    </row>
    <row r="21895" spans="18:18">
      <c r="R21895" s="2" t="e">
        <v>#REF!</v>
      </c>
    </row>
    <row r="21896" spans="18:18">
      <c r="R21896" s="2" t="e">
        <v>#REF!</v>
      </c>
    </row>
    <row r="21897" spans="18:18">
      <c r="R21897" s="2" t="e">
        <v>#REF!</v>
      </c>
    </row>
    <row r="21898" spans="18:18">
      <c r="R21898" s="2" t="e">
        <v>#REF!</v>
      </c>
    </row>
    <row r="21899" spans="18:18">
      <c r="R21899" s="2" t="e">
        <v>#REF!</v>
      </c>
    </row>
    <row r="21900" spans="18:18">
      <c r="R21900" s="2" t="e">
        <v>#REF!</v>
      </c>
    </row>
    <row r="21901" spans="18:18">
      <c r="R21901" s="2" t="e">
        <v>#REF!</v>
      </c>
    </row>
    <row r="21902" spans="18:18">
      <c r="R21902" s="2" t="e">
        <v>#REF!</v>
      </c>
    </row>
    <row r="21903" spans="18:18">
      <c r="R21903" s="2" t="e">
        <v>#REF!</v>
      </c>
    </row>
    <row r="21904" spans="18:18">
      <c r="R21904" s="2" t="e">
        <v>#REF!</v>
      </c>
    </row>
    <row r="21905" spans="18:18">
      <c r="R21905" s="2" t="e">
        <v>#REF!</v>
      </c>
    </row>
    <row r="21906" spans="18:18">
      <c r="R21906" s="2" t="e">
        <v>#REF!</v>
      </c>
    </row>
    <row r="21907" spans="18:18">
      <c r="R21907" s="2" t="e">
        <v>#REF!</v>
      </c>
    </row>
    <row r="21908" spans="18:18">
      <c r="R21908" s="2" t="e">
        <v>#REF!</v>
      </c>
    </row>
    <row r="21909" spans="18:18">
      <c r="R21909" s="2" t="e">
        <v>#REF!</v>
      </c>
    </row>
    <row r="21910" spans="18:18">
      <c r="R21910" s="2" t="e">
        <v>#REF!</v>
      </c>
    </row>
    <row r="21911" spans="18:18">
      <c r="R21911" s="2" t="e">
        <v>#REF!</v>
      </c>
    </row>
    <row r="21912" spans="18:18">
      <c r="R21912" s="2" t="e">
        <v>#REF!</v>
      </c>
    </row>
    <row r="21913" spans="18:18">
      <c r="R21913" s="2" t="e">
        <v>#REF!</v>
      </c>
    </row>
    <row r="21914" spans="18:18">
      <c r="R21914" s="2" t="e">
        <v>#REF!</v>
      </c>
    </row>
    <row r="21915" spans="18:18">
      <c r="R21915" s="2" t="e">
        <v>#REF!</v>
      </c>
    </row>
    <row r="21916" spans="18:18">
      <c r="R21916" s="2" t="e">
        <v>#REF!</v>
      </c>
    </row>
    <row r="21917" spans="18:18">
      <c r="R21917" s="2" t="e">
        <v>#REF!</v>
      </c>
    </row>
    <row r="21918" spans="18:18">
      <c r="R21918" s="2" t="e">
        <v>#REF!</v>
      </c>
    </row>
    <row r="21919" spans="18:18">
      <c r="R21919" s="2" t="e">
        <v>#REF!</v>
      </c>
    </row>
    <row r="21920" spans="18:18">
      <c r="R21920" s="2" t="e">
        <v>#REF!</v>
      </c>
    </row>
    <row r="21921" spans="18:18">
      <c r="R21921" s="2" t="e">
        <v>#REF!</v>
      </c>
    </row>
    <row r="21922" spans="18:18">
      <c r="R21922" s="2" t="e">
        <v>#REF!</v>
      </c>
    </row>
    <row r="21923" spans="18:18">
      <c r="R21923" s="2" t="e">
        <v>#REF!</v>
      </c>
    </row>
    <row r="21924" spans="18:18">
      <c r="R21924" s="2" t="e">
        <v>#REF!</v>
      </c>
    </row>
    <row r="21925" spans="18:18">
      <c r="R21925" s="2" t="e">
        <v>#REF!</v>
      </c>
    </row>
    <row r="21926" spans="18:18">
      <c r="R21926" s="2" t="e">
        <v>#REF!</v>
      </c>
    </row>
    <row r="21927" spans="18:18">
      <c r="R21927" s="2" t="e">
        <v>#REF!</v>
      </c>
    </row>
    <row r="21928" spans="18:18">
      <c r="R21928" s="2" t="e">
        <v>#REF!</v>
      </c>
    </row>
    <row r="21929" spans="18:18">
      <c r="R21929" s="2" t="e">
        <v>#REF!</v>
      </c>
    </row>
    <row r="21930" spans="18:18">
      <c r="R21930" s="2" t="e">
        <v>#REF!</v>
      </c>
    </row>
    <row r="21931" spans="18:18">
      <c r="R21931" s="2" t="e">
        <v>#REF!</v>
      </c>
    </row>
    <row r="21932" spans="18:18">
      <c r="R21932" s="2" t="e">
        <v>#REF!</v>
      </c>
    </row>
    <row r="21933" spans="18:18">
      <c r="R21933" s="2" t="e">
        <v>#REF!</v>
      </c>
    </row>
    <row r="21934" spans="18:18">
      <c r="R21934" s="2" t="e">
        <v>#REF!</v>
      </c>
    </row>
    <row r="21935" spans="18:18">
      <c r="R21935" s="2" t="e">
        <v>#REF!</v>
      </c>
    </row>
    <row r="21936" spans="18:18">
      <c r="R21936" s="2" t="e">
        <v>#REF!</v>
      </c>
    </row>
    <row r="21937" spans="18:18">
      <c r="R21937" s="2" t="e">
        <v>#REF!</v>
      </c>
    </row>
    <row r="21938" spans="18:18">
      <c r="R21938" s="2" t="e">
        <v>#REF!</v>
      </c>
    </row>
    <row r="21939" spans="18:18">
      <c r="R21939" s="2" t="e">
        <v>#REF!</v>
      </c>
    </row>
    <row r="21940" spans="18:18">
      <c r="R21940" s="2" t="e">
        <v>#REF!</v>
      </c>
    </row>
    <row r="21941" spans="18:18">
      <c r="R21941" s="2" t="e">
        <v>#REF!</v>
      </c>
    </row>
    <row r="21942" spans="18:18">
      <c r="R21942" s="2" t="e">
        <v>#REF!</v>
      </c>
    </row>
    <row r="21943" spans="18:18">
      <c r="R21943" s="2" t="e">
        <v>#REF!</v>
      </c>
    </row>
    <row r="21944" spans="18:18">
      <c r="R21944" s="2" t="e">
        <v>#REF!</v>
      </c>
    </row>
    <row r="21945" spans="18:18">
      <c r="R21945" s="2" t="e">
        <v>#REF!</v>
      </c>
    </row>
    <row r="21946" spans="18:18">
      <c r="R21946" s="2" t="e">
        <v>#REF!</v>
      </c>
    </row>
    <row r="21947" spans="18:18">
      <c r="R21947" s="2" t="e">
        <v>#REF!</v>
      </c>
    </row>
    <row r="21948" spans="18:18">
      <c r="R21948" s="2" t="e">
        <v>#REF!</v>
      </c>
    </row>
    <row r="21949" spans="18:18">
      <c r="R21949" s="2" t="e">
        <v>#REF!</v>
      </c>
    </row>
    <row r="21950" spans="18:18">
      <c r="R21950" s="2" t="e">
        <v>#REF!</v>
      </c>
    </row>
    <row r="21951" spans="18:18">
      <c r="R21951" s="2" t="e">
        <v>#REF!</v>
      </c>
    </row>
    <row r="21952" spans="18:18">
      <c r="R21952" s="2" t="e">
        <v>#REF!</v>
      </c>
    </row>
    <row r="21953" spans="18:18">
      <c r="R21953" s="2" t="e">
        <v>#REF!</v>
      </c>
    </row>
    <row r="21954" spans="18:18">
      <c r="R21954" s="2" t="e">
        <v>#REF!</v>
      </c>
    </row>
    <row r="21955" spans="18:18">
      <c r="R21955" s="2" t="e">
        <v>#REF!</v>
      </c>
    </row>
    <row r="21956" spans="18:18">
      <c r="R21956" s="2" t="e">
        <v>#REF!</v>
      </c>
    </row>
    <row r="21957" spans="18:18">
      <c r="R21957" s="2" t="e">
        <v>#REF!</v>
      </c>
    </row>
    <row r="21958" spans="18:18">
      <c r="R21958" s="2" t="e">
        <v>#REF!</v>
      </c>
    </row>
    <row r="21959" spans="18:18">
      <c r="R21959" s="2" t="e">
        <v>#REF!</v>
      </c>
    </row>
    <row r="21960" spans="18:18">
      <c r="R21960" s="2" t="e">
        <v>#REF!</v>
      </c>
    </row>
    <row r="21961" spans="18:18">
      <c r="R21961" s="2" t="e">
        <v>#REF!</v>
      </c>
    </row>
    <row r="21962" spans="18:18">
      <c r="R21962" s="2" t="e">
        <v>#REF!</v>
      </c>
    </row>
    <row r="21963" spans="18:18">
      <c r="R21963" s="2" t="e">
        <v>#REF!</v>
      </c>
    </row>
    <row r="21964" spans="18:18">
      <c r="R21964" s="2" t="e">
        <v>#REF!</v>
      </c>
    </row>
    <row r="21965" spans="18:18">
      <c r="R21965" s="2" t="e">
        <v>#REF!</v>
      </c>
    </row>
    <row r="21966" spans="18:18">
      <c r="R21966" s="2" t="e">
        <v>#REF!</v>
      </c>
    </row>
    <row r="21967" spans="18:18">
      <c r="R21967" s="2" t="e">
        <v>#REF!</v>
      </c>
    </row>
    <row r="21968" spans="18:18">
      <c r="R21968" s="2" t="e">
        <v>#REF!</v>
      </c>
    </row>
    <row r="21969" spans="18:18">
      <c r="R21969" s="2" t="e">
        <v>#REF!</v>
      </c>
    </row>
    <row r="21970" spans="18:18">
      <c r="R21970" s="2" t="e">
        <v>#REF!</v>
      </c>
    </row>
    <row r="21971" spans="18:18">
      <c r="R21971" s="2" t="e">
        <v>#REF!</v>
      </c>
    </row>
    <row r="21972" spans="18:18">
      <c r="R21972" s="2" t="e">
        <v>#REF!</v>
      </c>
    </row>
    <row r="21973" spans="18:18">
      <c r="R21973" s="2" t="e">
        <v>#REF!</v>
      </c>
    </row>
    <row r="21974" spans="18:18">
      <c r="R21974" s="2" t="e">
        <v>#REF!</v>
      </c>
    </row>
    <row r="21975" spans="18:18">
      <c r="R21975" s="2" t="e">
        <v>#REF!</v>
      </c>
    </row>
    <row r="21976" spans="18:18">
      <c r="R21976" s="2" t="e">
        <v>#REF!</v>
      </c>
    </row>
    <row r="21977" spans="18:18">
      <c r="R21977" s="2" t="e">
        <v>#REF!</v>
      </c>
    </row>
    <row r="21978" spans="18:18">
      <c r="R21978" s="2" t="e">
        <v>#REF!</v>
      </c>
    </row>
    <row r="21979" spans="18:18">
      <c r="R21979" s="2" t="e">
        <v>#REF!</v>
      </c>
    </row>
    <row r="21980" spans="18:18">
      <c r="R21980" s="2" t="e">
        <v>#REF!</v>
      </c>
    </row>
    <row r="21981" spans="18:18">
      <c r="R21981" s="2" t="e">
        <v>#REF!</v>
      </c>
    </row>
    <row r="21982" spans="18:18">
      <c r="R21982" s="2" t="e">
        <v>#REF!</v>
      </c>
    </row>
    <row r="21983" spans="18:18">
      <c r="R21983" s="2" t="e">
        <v>#REF!</v>
      </c>
    </row>
    <row r="21984" spans="18:18">
      <c r="R21984" s="2" t="e">
        <v>#REF!</v>
      </c>
    </row>
    <row r="21985" spans="18:18">
      <c r="R21985" s="2" t="e">
        <v>#REF!</v>
      </c>
    </row>
    <row r="21986" spans="18:18">
      <c r="R21986" s="2" t="e">
        <v>#REF!</v>
      </c>
    </row>
    <row r="21987" spans="18:18">
      <c r="R21987" s="2" t="e">
        <v>#REF!</v>
      </c>
    </row>
    <row r="21988" spans="18:18">
      <c r="R21988" s="2" t="e">
        <v>#REF!</v>
      </c>
    </row>
    <row r="21989" spans="18:18">
      <c r="R21989" s="2" t="e">
        <v>#REF!</v>
      </c>
    </row>
    <row r="21990" spans="18:18">
      <c r="R21990" s="2" t="e">
        <v>#REF!</v>
      </c>
    </row>
    <row r="21991" spans="18:18">
      <c r="R21991" s="2" t="e">
        <v>#REF!</v>
      </c>
    </row>
    <row r="21992" spans="18:18">
      <c r="R21992" s="2" t="e">
        <v>#REF!</v>
      </c>
    </row>
    <row r="21993" spans="18:18">
      <c r="R21993" s="2" t="e">
        <v>#REF!</v>
      </c>
    </row>
    <row r="21994" spans="18:18">
      <c r="R21994" s="2" t="e">
        <v>#REF!</v>
      </c>
    </row>
    <row r="21995" spans="18:18">
      <c r="R21995" s="2" t="e">
        <v>#REF!</v>
      </c>
    </row>
    <row r="21996" spans="18:18">
      <c r="R21996" s="2" t="e">
        <v>#REF!</v>
      </c>
    </row>
    <row r="21997" spans="18:18">
      <c r="R21997" s="2" t="e">
        <v>#REF!</v>
      </c>
    </row>
    <row r="21998" spans="18:18">
      <c r="R21998" s="2" t="e">
        <v>#REF!</v>
      </c>
    </row>
    <row r="21999" spans="18:18">
      <c r="R21999" s="2" t="e">
        <v>#REF!</v>
      </c>
    </row>
    <row r="22000" spans="18:18">
      <c r="R22000" s="2" t="e">
        <v>#REF!</v>
      </c>
    </row>
    <row r="22001" spans="18:18">
      <c r="R22001" s="2" t="e">
        <v>#REF!</v>
      </c>
    </row>
    <row r="22002" spans="18:18">
      <c r="R22002" s="2" t="e">
        <v>#REF!</v>
      </c>
    </row>
    <row r="22003" spans="18:18">
      <c r="R22003" s="2" t="e">
        <v>#REF!</v>
      </c>
    </row>
    <row r="22004" spans="18:18">
      <c r="R22004" s="2" t="e">
        <v>#REF!</v>
      </c>
    </row>
    <row r="22005" spans="18:18">
      <c r="R22005" s="2" t="e">
        <v>#REF!</v>
      </c>
    </row>
    <row r="22006" spans="18:18">
      <c r="R22006" s="2" t="e">
        <v>#REF!</v>
      </c>
    </row>
    <row r="22007" spans="18:18">
      <c r="R22007" s="2" t="e">
        <v>#REF!</v>
      </c>
    </row>
    <row r="22008" spans="18:18">
      <c r="R22008" s="2" t="e">
        <v>#REF!</v>
      </c>
    </row>
    <row r="22009" spans="18:18">
      <c r="R22009" s="2" t="e">
        <v>#REF!</v>
      </c>
    </row>
    <row r="22010" spans="18:18">
      <c r="R22010" s="2" t="e">
        <v>#REF!</v>
      </c>
    </row>
    <row r="22011" spans="18:18">
      <c r="R22011" s="2" t="e">
        <v>#REF!</v>
      </c>
    </row>
    <row r="22012" spans="18:18">
      <c r="R22012" s="2" t="e">
        <v>#REF!</v>
      </c>
    </row>
    <row r="22013" spans="18:18">
      <c r="R22013" s="2" t="e">
        <v>#REF!</v>
      </c>
    </row>
    <row r="22014" spans="18:18">
      <c r="R22014" s="2" t="e">
        <v>#REF!</v>
      </c>
    </row>
    <row r="22015" spans="18:18">
      <c r="R22015" s="2" t="e">
        <v>#REF!</v>
      </c>
    </row>
    <row r="22016" spans="18:18">
      <c r="R22016" s="2" t="e">
        <v>#REF!</v>
      </c>
    </row>
    <row r="22017" spans="18:18">
      <c r="R22017" s="2" t="e">
        <v>#REF!</v>
      </c>
    </row>
    <row r="22018" spans="18:18">
      <c r="R22018" s="2" t="e">
        <v>#REF!</v>
      </c>
    </row>
    <row r="22019" spans="18:18">
      <c r="R22019" s="2" t="e">
        <v>#REF!</v>
      </c>
    </row>
    <row r="22020" spans="18:18">
      <c r="R22020" s="2" t="e">
        <v>#REF!</v>
      </c>
    </row>
    <row r="22021" spans="18:18">
      <c r="R22021" s="2" t="e">
        <v>#REF!</v>
      </c>
    </row>
    <row r="22022" spans="18:18">
      <c r="R22022" s="2" t="e">
        <v>#REF!</v>
      </c>
    </row>
    <row r="22023" spans="18:18">
      <c r="R22023" s="2" t="e">
        <v>#REF!</v>
      </c>
    </row>
    <row r="22024" spans="18:18">
      <c r="R22024" s="2" t="e">
        <v>#REF!</v>
      </c>
    </row>
    <row r="22025" spans="18:18">
      <c r="R22025" s="2" t="e">
        <v>#REF!</v>
      </c>
    </row>
    <row r="22026" spans="18:18">
      <c r="R22026" s="2" t="e">
        <v>#REF!</v>
      </c>
    </row>
    <row r="22027" spans="18:18">
      <c r="R22027" s="2" t="e">
        <v>#REF!</v>
      </c>
    </row>
    <row r="22028" spans="18:18">
      <c r="R22028" s="2" t="e">
        <v>#REF!</v>
      </c>
    </row>
    <row r="22029" spans="18:18">
      <c r="R22029" s="2" t="e">
        <v>#REF!</v>
      </c>
    </row>
    <row r="22030" spans="18:18">
      <c r="R22030" s="2" t="e">
        <v>#REF!</v>
      </c>
    </row>
    <row r="22031" spans="18:18">
      <c r="R22031" s="2" t="e">
        <v>#REF!</v>
      </c>
    </row>
    <row r="22032" spans="18:18">
      <c r="R22032" s="2" t="e">
        <v>#REF!</v>
      </c>
    </row>
    <row r="22033" spans="18:18">
      <c r="R22033" s="2" t="e">
        <v>#REF!</v>
      </c>
    </row>
    <row r="22034" spans="18:18">
      <c r="R22034" s="2" t="e">
        <v>#REF!</v>
      </c>
    </row>
    <row r="22035" spans="18:18">
      <c r="R22035" s="2" t="e">
        <v>#REF!</v>
      </c>
    </row>
    <row r="22036" spans="18:18">
      <c r="R22036" s="2" t="e">
        <v>#REF!</v>
      </c>
    </row>
    <row r="22037" spans="18:18">
      <c r="R22037" s="2" t="e">
        <v>#REF!</v>
      </c>
    </row>
    <row r="22038" spans="18:18">
      <c r="R22038" s="2" t="e">
        <v>#REF!</v>
      </c>
    </row>
    <row r="22039" spans="18:18">
      <c r="R22039" s="2" t="e">
        <v>#REF!</v>
      </c>
    </row>
    <row r="22040" spans="18:18">
      <c r="R22040" s="2" t="e">
        <v>#REF!</v>
      </c>
    </row>
    <row r="22041" spans="18:18">
      <c r="R22041" s="2" t="e">
        <v>#REF!</v>
      </c>
    </row>
    <row r="22042" spans="18:18">
      <c r="R22042" s="2" t="e">
        <v>#REF!</v>
      </c>
    </row>
    <row r="22043" spans="18:18">
      <c r="R22043" s="2" t="e">
        <v>#REF!</v>
      </c>
    </row>
    <row r="22044" spans="18:18">
      <c r="R22044" s="2" t="e">
        <v>#REF!</v>
      </c>
    </row>
    <row r="22045" spans="18:18">
      <c r="R22045" s="2" t="e">
        <v>#REF!</v>
      </c>
    </row>
    <row r="22046" spans="18:18">
      <c r="R22046" s="2" t="e">
        <v>#REF!</v>
      </c>
    </row>
    <row r="22047" spans="18:18">
      <c r="R22047" s="2" t="e">
        <v>#REF!</v>
      </c>
    </row>
    <row r="22048" spans="18:18">
      <c r="R22048" s="2" t="e">
        <v>#REF!</v>
      </c>
    </row>
    <row r="22049" spans="18:18">
      <c r="R22049" s="2" t="e">
        <v>#REF!</v>
      </c>
    </row>
    <row r="22050" spans="18:18">
      <c r="R22050" s="2" t="e">
        <v>#REF!</v>
      </c>
    </row>
    <row r="22051" spans="18:18">
      <c r="R22051" s="2" t="e">
        <v>#REF!</v>
      </c>
    </row>
    <row r="22052" spans="18:18">
      <c r="R22052" s="2" t="e">
        <v>#REF!</v>
      </c>
    </row>
    <row r="22053" spans="18:18">
      <c r="R22053" s="2" t="e">
        <v>#REF!</v>
      </c>
    </row>
    <row r="22054" spans="18:18">
      <c r="R22054" s="2" t="e">
        <v>#REF!</v>
      </c>
    </row>
    <row r="22055" spans="18:18">
      <c r="R22055" s="2" t="e">
        <v>#REF!</v>
      </c>
    </row>
    <row r="22056" spans="18:18">
      <c r="R22056" s="2" t="e">
        <v>#REF!</v>
      </c>
    </row>
    <row r="22057" spans="18:18">
      <c r="R22057" s="2" t="e">
        <v>#REF!</v>
      </c>
    </row>
    <row r="22058" spans="18:18">
      <c r="R22058" s="2" t="e">
        <v>#REF!</v>
      </c>
    </row>
    <row r="22059" spans="18:18">
      <c r="R22059" s="2" t="e">
        <v>#REF!</v>
      </c>
    </row>
    <row r="22060" spans="18:18">
      <c r="R22060" s="2" t="e">
        <v>#REF!</v>
      </c>
    </row>
    <row r="22061" spans="18:18">
      <c r="R22061" s="2" t="e">
        <v>#REF!</v>
      </c>
    </row>
    <row r="22062" spans="18:18">
      <c r="R22062" s="2" t="e">
        <v>#REF!</v>
      </c>
    </row>
    <row r="22063" spans="18:18">
      <c r="R22063" s="2" t="e">
        <v>#REF!</v>
      </c>
    </row>
    <row r="22064" spans="18:18">
      <c r="R22064" s="2" t="e">
        <v>#REF!</v>
      </c>
    </row>
    <row r="22065" spans="18:18">
      <c r="R22065" s="2" t="e">
        <v>#REF!</v>
      </c>
    </row>
    <row r="22066" spans="18:18">
      <c r="R22066" s="2" t="e">
        <v>#REF!</v>
      </c>
    </row>
    <row r="22067" spans="18:18">
      <c r="R22067" s="2" t="e">
        <v>#REF!</v>
      </c>
    </row>
    <row r="22068" spans="18:18">
      <c r="R22068" s="2" t="e">
        <v>#REF!</v>
      </c>
    </row>
    <row r="22069" spans="18:18">
      <c r="R22069" s="2" t="e">
        <v>#REF!</v>
      </c>
    </row>
    <row r="22070" spans="18:18">
      <c r="R22070" s="2" t="e">
        <v>#REF!</v>
      </c>
    </row>
    <row r="22071" spans="18:18">
      <c r="R22071" s="2" t="e">
        <v>#REF!</v>
      </c>
    </row>
    <row r="22072" spans="18:18">
      <c r="R22072" s="2" t="e">
        <v>#REF!</v>
      </c>
    </row>
    <row r="22073" spans="18:18">
      <c r="R22073" s="2" t="e">
        <v>#REF!</v>
      </c>
    </row>
    <row r="22074" spans="18:18">
      <c r="R22074" s="2" t="e">
        <v>#REF!</v>
      </c>
    </row>
    <row r="22075" spans="18:18">
      <c r="R22075" s="2" t="e">
        <v>#REF!</v>
      </c>
    </row>
    <row r="22076" spans="18:18">
      <c r="R22076" s="2" t="e">
        <v>#REF!</v>
      </c>
    </row>
    <row r="22077" spans="18:18">
      <c r="R22077" s="2" t="e">
        <v>#REF!</v>
      </c>
    </row>
    <row r="22078" spans="18:18">
      <c r="R22078" s="2" t="e">
        <v>#REF!</v>
      </c>
    </row>
    <row r="22079" spans="18:18">
      <c r="R22079" s="2" t="e">
        <v>#REF!</v>
      </c>
    </row>
    <row r="22080" spans="18:18">
      <c r="R22080" s="2" t="e">
        <v>#REF!</v>
      </c>
    </row>
    <row r="22081" spans="18:18">
      <c r="R22081" s="2" t="e">
        <v>#REF!</v>
      </c>
    </row>
    <row r="22082" spans="18:18">
      <c r="R22082" s="2" t="e">
        <v>#REF!</v>
      </c>
    </row>
    <row r="22083" spans="18:18">
      <c r="R22083" s="2" t="e">
        <v>#REF!</v>
      </c>
    </row>
    <row r="22084" spans="18:18">
      <c r="R22084" s="2" t="e">
        <v>#REF!</v>
      </c>
    </row>
    <row r="22085" spans="18:18">
      <c r="R22085" s="2" t="e">
        <v>#REF!</v>
      </c>
    </row>
    <row r="22086" spans="18:18">
      <c r="R22086" s="2" t="e">
        <v>#REF!</v>
      </c>
    </row>
    <row r="22087" spans="18:18">
      <c r="R22087" s="2" t="e">
        <v>#REF!</v>
      </c>
    </row>
    <row r="22088" spans="18:18">
      <c r="R22088" s="2" t="e">
        <v>#REF!</v>
      </c>
    </row>
    <row r="22089" spans="18:18">
      <c r="R22089" s="2" t="e">
        <v>#REF!</v>
      </c>
    </row>
    <row r="22090" spans="18:18">
      <c r="R22090" s="2" t="e">
        <v>#REF!</v>
      </c>
    </row>
    <row r="22091" spans="18:18">
      <c r="R22091" s="2" t="e">
        <v>#REF!</v>
      </c>
    </row>
    <row r="22092" spans="18:18">
      <c r="R22092" s="2" t="e">
        <v>#REF!</v>
      </c>
    </row>
    <row r="22093" spans="18:18">
      <c r="R22093" s="2" t="e">
        <v>#REF!</v>
      </c>
    </row>
    <row r="22094" spans="18:18">
      <c r="R22094" s="2" t="e">
        <v>#REF!</v>
      </c>
    </row>
    <row r="22095" spans="18:18">
      <c r="R22095" s="2" t="e">
        <v>#REF!</v>
      </c>
    </row>
    <row r="22096" spans="18:18">
      <c r="R22096" s="2" t="e">
        <v>#REF!</v>
      </c>
    </row>
    <row r="22097" spans="18:18">
      <c r="R22097" s="2" t="e">
        <v>#REF!</v>
      </c>
    </row>
    <row r="22098" spans="18:18">
      <c r="R22098" s="2" t="e">
        <v>#REF!</v>
      </c>
    </row>
    <row r="22099" spans="18:18">
      <c r="R22099" s="2" t="e">
        <v>#REF!</v>
      </c>
    </row>
    <row r="22100" spans="18:18">
      <c r="R22100" s="2" t="e">
        <v>#REF!</v>
      </c>
    </row>
    <row r="22101" spans="18:18">
      <c r="R22101" s="2" t="e">
        <v>#REF!</v>
      </c>
    </row>
    <row r="22102" spans="18:18">
      <c r="R22102" s="2" t="e">
        <v>#REF!</v>
      </c>
    </row>
    <row r="22103" spans="18:18">
      <c r="R22103" s="2" t="e">
        <v>#REF!</v>
      </c>
    </row>
    <row r="22104" spans="18:18">
      <c r="R22104" s="2" t="e">
        <v>#REF!</v>
      </c>
    </row>
    <row r="22105" spans="18:18">
      <c r="R22105" s="2" t="e">
        <v>#REF!</v>
      </c>
    </row>
    <row r="22106" spans="18:18">
      <c r="R22106" s="2" t="e">
        <v>#REF!</v>
      </c>
    </row>
    <row r="22107" spans="18:18">
      <c r="R22107" s="2" t="e">
        <v>#REF!</v>
      </c>
    </row>
    <row r="22108" spans="18:18">
      <c r="R22108" s="2" t="e">
        <v>#REF!</v>
      </c>
    </row>
    <row r="22109" spans="18:18">
      <c r="R22109" s="2" t="e">
        <v>#REF!</v>
      </c>
    </row>
    <row r="22110" spans="18:18">
      <c r="R22110" s="2" t="e">
        <v>#REF!</v>
      </c>
    </row>
    <row r="22111" spans="18:18">
      <c r="R22111" s="2" t="e">
        <v>#REF!</v>
      </c>
    </row>
    <row r="22112" spans="18:18">
      <c r="R22112" s="2" t="e">
        <v>#REF!</v>
      </c>
    </row>
    <row r="22113" spans="18:18">
      <c r="R22113" s="2" t="e">
        <v>#REF!</v>
      </c>
    </row>
    <row r="22114" spans="18:18">
      <c r="R22114" s="2" t="e">
        <v>#REF!</v>
      </c>
    </row>
    <row r="22115" spans="18:18">
      <c r="R22115" s="2" t="e">
        <v>#REF!</v>
      </c>
    </row>
    <row r="22116" spans="18:18">
      <c r="R22116" s="2" t="e">
        <v>#REF!</v>
      </c>
    </row>
    <row r="22117" spans="18:18">
      <c r="R22117" s="2">
        <v>0</v>
      </c>
    </row>
  </sheetData>
  <mergeCells count="1">
    <mergeCell ref="T1:T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5"/>
  <dimension ref="A1:V22117"/>
  <sheetViews>
    <sheetView workbookViewId="0">
      <pane ySplit="3" topLeftCell="A4" activePane="bottomLeft" state="frozen"/>
      <selection pane="bottomLeft" activeCell="G19" sqref="G19"/>
    </sheetView>
  </sheetViews>
  <sheetFormatPr defaultRowHeight="13.2"/>
  <cols>
    <col min="1" max="1" width="28.44140625" style="2" customWidth="1"/>
    <col min="2" max="2" width="10.5546875" style="2" customWidth="1"/>
    <col min="3" max="3" width="8.6640625" style="2" customWidth="1"/>
    <col min="4" max="4" width="6.6640625" style="2" customWidth="1"/>
    <col min="5" max="5" width="10.33203125" style="2" customWidth="1"/>
    <col min="6" max="15" width="6.6640625" style="2" bestFit="1" customWidth="1"/>
    <col min="16" max="16" width="13.33203125" style="1" customWidth="1"/>
    <col min="17" max="17" width="9.109375" style="2" customWidth="1"/>
    <col min="18" max="18" width="14.44140625" style="2" customWidth="1"/>
    <col min="19" max="19" width="12.5546875" style="2" customWidth="1"/>
    <col min="20" max="20" width="17.33203125" style="2" customWidth="1"/>
    <col min="21" max="21" width="9.109375" style="2"/>
    <col min="22" max="22" width="15.88671875" style="2" customWidth="1"/>
    <col min="23" max="255" width="9.109375" style="2"/>
    <col min="256" max="256" width="26.5546875" style="2" bestFit="1" customWidth="1"/>
    <col min="257" max="257" width="8.6640625" style="2" customWidth="1"/>
    <col min="258" max="258" width="9.109375" style="2" customWidth="1"/>
    <col min="259" max="259" width="6.6640625" style="2" customWidth="1"/>
    <col min="260" max="270" width="6.6640625" style="2" bestFit="1" customWidth="1"/>
    <col min="271" max="271" width="13.33203125" style="2" customWidth="1"/>
    <col min="272" max="272" width="1.6640625" style="2" customWidth="1"/>
    <col min="273" max="273" width="9.109375" style="2" customWidth="1"/>
    <col min="274" max="277" width="9.109375" style="2"/>
    <col min="278" max="278" width="15.88671875" style="2" customWidth="1"/>
    <col min="279" max="511" width="9.109375" style="2"/>
    <col min="512" max="512" width="26.5546875" style="2" bestFit="1" customWidth="1"/>
    <col min="513" max="513" width="8.6640625" style="2" customWidth="1"/>
    <col min="514" max="514" width="9.109375" style="2" customWidth="1"/>
    <col min="515" max="515" width="6.6640625" style="2" customWidth="1"/>
    <col min="516" max="526" width="6.6640625" style="2" bestFit="1" customWidth="1"/>
    <col min="527" max="527" width="13.33203125" style="2" customWidth="1"/>
    <col min="528" max="528" width="1.6640625" style="2" customWidth="1"/>
    <col min="529" max="529" width="9.109375" style="2" customWidth="1"/>
    <col min="530" max="533" width="9.109375" style="2"/>
    <col min="534" max="534" width="15.88671875" style="2" customWidth="1"/>
    <col min="535" max="767" width="9.109375" style="2"/>
    <col min="768" max="768" width="26.5546875" style="2" bestFit="1" customWidth="1"/>
    <col min="769" max="769" width="8.6640625" style="2" customWidth="1"/>
    <col min="770" max="770" width="9.109375" style="2" customWidth="1"/>
    <col min="771" max="771" width="6.6640625" style="2" customWidth="1"/>
    <col min="772" max="782" width="6.6640625" style="2" bestFit="1" customWidth="1"/>
    <col min="783" max="783" width="13.33203125" style="2" customWidth="1"/>
    <col min="784" max="784" width="1.6640625" style="2" customWidth="1"/>
    <col min="785" max="785" width="9.109375" style="2" customWidth="1"/>
    <col min="786" max="789" width="9.109375" style="2"/>
    <col min="790" max="790" width="15.88671875" style="2" customWidth="1"/>
    <col min="791" max="1023" width="9.109375" style="2"/>
    <col min="1024" max="1024" width="26.5546875" style="2" bestFit="1" customWidth="1"/>
    <col min="1025" max="1025" width="8.6640625" style="2" customWidth="1"/>
    <col min="1026" max="1026" width="9.109375" style="2" customWidth="1"/>
    <col min="1027" max="1027" width="6.6640625" style="2" customWidth="1"/>
    <col min="1028" max="1038" width="6.6640625" style="2" bestFit="1" customWidth="1"/>
    <col min="1039" max="1039" width="13.33203125" style="2" customWidth="1"/>
    <col min="1040" max="1040" width="1.6640625" style="2" customWidth="1"/>
    <col min="1041" max="1041" width="9.109375" style="2" customWidth="1"/>
    <col min="1042" max="1045" width="9.109375" style="2"/>
    <col min="1046" max="1046" width="15.88671875" style="2" customWidth="1"/>
    <col min="1047" max="1279" width="9.109375" style="2"/>
    <col min="1280" max="1280" width="26.5546875" style="2" bestFit="1" customWidth="1"/>
    <col min="1281" max="1281" width="8.6640625" style="2" customWidth="1"/>
    <col min="1282" max="1282" width="9.109375" style="2" customWidth="1"/>
    <col min="1283" max="1283" width="6.6640625" style="2" customWidth="1"/>
    <col min="1284" max="1294" width="6.6640625" style="2" bestFit="1" customWidth="1"/>
    <col min="1295" max="1295" width="13.33203125" style="2" customWidth="1"/>
    <col min="1296" max="1296" width="1.6640625" style="2" customWidth="1"/>
    <col min="1297" max="1297" width="9.109375" style="2" customWidth="1"/>
    <col min="1298" max="1301" width="9.109375" style="2"/>
    <col min="1302" max="1302" width="15.88671875" style="2" customWidth="1"/>
    <col min="1303" max="1535" width="9.109375" style="2"/>
    <col min="1536" max="1536" width="26.5546875" style="2" bestFit="1" customWidth="1"/>
    <col min="1537" max="1537" width="8.6640625" style="2" customWidth="1"/>
    <col min="1538" max="1538" width="9.109375" style="2" customWidth="1"/>
    <col min="1539" max="1539" width="6.6640625" style="2" customWidth="1"/>
    <col min="1540" max="1550" width="6.6640625" style="2" bestFit="1" customWidth="1"/>
    <col min="1551" max="1551" width="13.33203125" style="2" customWidth="1"/>
    <col min="1552" max="1552" width="1.6640625" style="2" customWidth="1"/>
    <col min="1553" max="1553" width="9.109375" style="2" customWidth="1"/>
    <col min="1554" max="1557" width="9.109375" style="2"/>
    <col min="1558" max="1558" width="15.88671875" style="2" customWidth="1"/>
    <col min="1559" max="1791" width="9.109375" style="2"/>
    <col min="1792" max="1792" width="26.5546875" style="2" bestFit="1" customWidth="1"/>
    <col min="1793" max="1793" width="8.6640625" style="2" customWidth="1"/>
    <col min="1794" max="1794" width="9.109375" style="2" customWidth="1"/>
    <col min="1795" max="1795" width="6.6640625" style="2" customWidth="1"/>
    <col min="1796" max="1806" width="6.6640625" style="2" bestFit="1" customWidth="1"/>
    <col min="1807" max="1807" width="13.33203125" style="2" customWidth="1"/>
    <col min="1808" max="1808" width="1.6640625" style="2" customWidth="1"/>
    <col min="1809" max="1809" width="9.109375" style="2" customWidth="1"/>
    <col min="1810" max="1813" width="9.109375" style="2"/>
    <col min="1814" max="1814" width="15.88671875" style="2" customWidth="1"/>
    <col min="1815" max="2047" width="9.109375" style="2"/>
    <col min="2048" max="2048" width="26.5546875" style="2" bestFit="1" customWidth="1"/>
    <col min="2049" max="2049" width="8.6640625" style="2" customWidth="1"/>
    <col min="2050" max="2050" width="9.109375" style="2" customWidth="1"/>
    <col min="2051" max="2051" width="6.6640625" style="2" customWidth="1"/>
    <col min="2052" max="2062" width="6.6640625" style="2" bestFit="1" customWidth="1"/>
    <col min="2063" max="2063" width="13.33203125" style="2" customWidth="1"/>
    <col min="2064" max="2064" width="1.6640625" style="2" customWidth="1"/>
    <col min="2065" max="2065" width="9.109375" style="2" customWidth="1"/>
    <col min="2066" max="2069" width="9.109375" style="2"/>
    <col min="2070" max="2070" width="15.88671875" style="2" customWidth="1"/>
    <col min="2071" max="2303" width="9.109375" style="2"/>
    <col min="2304" max="2304" width="26.5546875" style="2" bestFit="1" customWidth="1"/>
    <col min="2305" max="2305" width="8.6640625" style="2" customWidth="1"/>
    <col min="2306" max="2306" width="9.109375" style="2" customWidth="1"/>
    <col min="2307" max="2307" width="6.6640625" style="2" customWidth="1"/>
    <col min="2308" max="2318" width="6.6640625" style="2" bestFit="1" customWidth="1"/>
    <col min="2319" max="2319" width="13.33203125" style="2" customWidth="1"/>
    <col min="2320" max="2320" width="1.6640625" style="2" customWidth="1"/>
    <col min="2321" max="2321" width="9.109375" style="2" customWidth="1"/>
    <col min="2322" max="2325" width="9.109375" style="2"/>
    <col min="2326" max="2326" width="15.88671875" style="2" customWidth="1"/>
    <col min="2327" max="2559" width="9.109375" style="2"/>
    <col min="2560" max="2560" width="26.5546875" style="2" bestFit="1" customWidth="1"/>
    <col min="2561" max="2561" width="8.6640625" style="2" customWidth="1"/>
    <col min="2562" max="2562" width="9.109375" style="2" customWidth="1"/>
    <col min="2563" max="2563" width="6.6640625" style="2" customWidth="1"/>
    <col min="2564" max="2574" width="6.6640625" style="2" bestFit="1" customWidth="1"/>
    <col min="2575" max="2575" width="13.33203125" style="2" customWidth="1"/>
    <col min="2576" max="2576" width="1.6640625" style="2" customWidth="1"/>
    <col min="2577" max="2577" width="9.109375" style="2" customWidth="1"/>
    <col min="2578" max="2581" width="9.109375" style="2"/>
    <col min="2582" max="2582" width="15.88671875" style="2" customWidth="1"/>
    <col min="2583" max="2815" width="9.109375" style="2"/>
    <col min="2816" max="2816" width="26.5546875" style="2" bestFit="1" customWidth="1"/>
    <col min="2817" max="2817" width="8.6640625" style="2" customWidth="1"/>
    <col min="2818" max="2818" width="9.109375" style="2" customWidth="1"/>
    <col min="2819" max="2819" width="6.6640625" style="2" customWidth="1"/>
    <col min="2820" max="2830" width="6.6640625" style="2" bestFit="1" customWidth="1"/>
    <col min="2831" max="2831" width="13.33203125" style="2" customWidth="1"/>
    <col min="2832" max="2832" width="1.6640625" style="2" customWidth="1"/>
    <col min="2833" max="2833" width="9.109375" style="2" customWidth="1"/>
    <col min="2834" max="2837" width="9.109375" style="2"/>
    <col min="2838" max="2838" width="15.88671875" style="2" customWidth="1"/>
    <col min="2839" max="3071" width="9.109375" style="2"/>
    <col min="3072" max="3072" width="26.5546875" style="2" bestFit="1" customWidth="1"/>
    <col min="3073" max="3073" width="8.6640625" style="2" customWidth="1"/>
    <col min="3074" max="3074" width="9.109375" style="2" customWidth="1"/>
    <col min="3075" max="3075" width="6.6640625" style="2" customWidth="1"/>
    <col min="3076" max="3086" width="6.6640625" style="2" bestFit="1" customWidth="1"/>
    <col min="3087" max="3087" width="13.33203125" style="2" customWidth="1"/>
    <col min="3088" max="3088" width="1.6640625" style="2" customWidth="1"/>
    <col min="3089" max="3089" width="9.109375" style="2" customWidth="1"/>
    <col min="3090" max="3093" width="9.109375" style="2"/>
    <col min="3094" max="3094" width="15.88671875" style="2" customWidth="1"/>
    <col min="3095" max="3327" width="9.109375" style="2"/>
    <col min="3328" max="3328" width="26.5546875" style="2" bestFit="1" customWidth="1"/>
    <col min="3329" max="3329" width="8.6640625" style="2" customWidth="1"/>
    <col min="3330" max="3330" width="9.109375" style="2" customWidth="1"/>
    <col min="3331" max="3331" width="6.6640625" style="2" customWidth="1"/>
    <col min="3332" max="3342" width="6.6640625" style="2" bestFit="1" customWidth="1"/>
    <col min="3343" max="3343" width="13.33203125" style="2" customWidth="1"/>
    <col min="3344" max="3344" width="1.6640625" style="2" customWidth="1"/>
    <col min="3345" max="3345" width="9.109375" style="2" customWidth="1"/>
    <col min="3346" max="3349" width="9.109375" style="2"/>
    <col min="3350" max="3350" width="15.88671875" style="2" customWidth="1"/>
    <col min="3351" max="3583" width="9.109375" style="2"/>
    <col min="3584" max="3584" width="26.5546875" style="2" bestFit="1" customWidth="1"/>
    <col min="3585" max="3585" width="8.6640625" style="2" customWidth="1"/>
    <col min="3586" max="3586" width="9.109375" style="2" customWidth="1"/>
    <col min="3587" max="3587" width="6.6640625" style="2" customWidth="1"/>
    <col min="3588" max="3598" width="6.6640625" style="2" bestFit="1" customWidth="1"/>
    <col min="3599" max="3599" width="13.33203125" style="2" customWidth="1"/>
    <col min="3600" max="3600" width="1.6640625" style="2" customWidth="1"/>
    <col min="3601" max="3601" width="9.109375" style="2" customWidth="1"/>
    <col min="3602" max="3605" width="9.109375" style="2"/>
    <col min="3606" max="3606" width="15.88671875" style="2" customWidth="1"/>
    <col min="3607" max="3839" width="9.109375" style="2"/>
    <col min="3840" max="3840" width="26.5546875" style="2" bestFit="1" customWidth="1"/>
    <col min="3841" max="3841" width="8.6640625" style="2" customWidth="1"/>
    <col min="3842" max="3842" width="9.109375" style="2" customWidth="1"/>
    <col min="3843" max="3843" width="6.6640625" style="2" customWidth="1"/>
    <col min="3844" max="3854" width="6.6640625" style="2" bestFit="1" customWidth="1"/>
    <col min="3855" max="3855" width="13.33203125" style="2" customWidth="1"/>
    <col min="3856" max="3856" width="1.6640625" style="2" customWidth="1"/>
    <col min="3857" max="3857" width="9.109375" style="2" customWidth="1"/>
    <col min="3858" max="3861" width="9.109375" style="2"/>
    <col min="3862" max="3862" width="15.88671875" style="2" customWidth="1"/>
    <col min="3863" max="4095" width="9.109375" style="2"/>
    <col min="4096" max="4096" width="26.5546875" style="2" bestFit="1" customWidth="1"/>
    <col min="4097" max="4097" width="8.6640625" style="2" customWidth="1"/>
    <col min="4098" max="4098" width="9.109375" style="2" customWidth="1"/>
    <col min="4099" max="4099" width="6.6640625" style="2" customWidth="1"/>
    <col min="4100" max="4110" width="6.6640625" style="2" bestFit="1" customWidth="1"/>
    <col min="4111" max="4111" width="13.33203125" style="2" customWidth="1"/>
    <col min="4112" max="4112" width="1.6640625" style="2" customWidth="1"/>
    <col min="4113" max="4113" width="9.109375" style="2" customWidth="1"/>
    <col min="4114" max="4117" width="9.109375" style="2"/>
    <col min="4118" max="4118" width="15.88671875" style="2" customWidth="1"/>
    <col min="4119" max="4351" width="9.109375" style="2"/>
    <col min="4352" max="4352" width="26.5546875" style="2" bestFit="1" customWidth="1"/>
    <col min="4353" max="4353" width="8.6640625" style="2" customWidth="1"/>
    <col min="4354" max="4354" width="9.109375" style="2" customWidth="1"/>
    <col min="4355" max="4355" width="6.6640625" style="2" customWidth="1"/>
    <col min="4356" max="4366" width="6.6640625" style="2" bestFit="1" customWidth="1"/>
    <col min="4367" max="4367" width="13.33203125" style="2" customWidth="1"/>
    <col min="4368" max="4368" width="1.6640625" style="2" customWidth="1"/>
    <col min="4369" max="4369" width="9.109375" style="2" customWidth="1"/>
    <col min="4370" max="4373" width="9.109375" style="2"/>
    <col min="4374" max="4374" width="15.88671875" style="2" customWidth="1"/>
    <col min="4375" max="4607" width="9.109375" style="2"/>
    <col min="4608" max="4608" width="26.5546875" style="2" bestFit="1" customWidth="1"/>
    <col min="4609" max="4609" width="8.6640625" style="2" customWidth="1"/>
    <col min="4610" max="4610" width="9.109375" style="2" customWidth="1"/>
    <col min="4611" max="4611" width="6.6640625" style="2" customWidth="1"/>
    <col min="4612" max="4622" width="6.6640625" style="2" bestFit="1" customWidth="1"/>
    <col min="4623" max="4623" width="13.33203125" style="2" customWidth="1"/>
    <col min="4624" max="4624" width="1.6640625" style="2" customWidth="1"/>
    <col min="4625" max="4625" width="9.109375" style="2" customWidth="1"/>
    <col min="4626" max="4629" width="9.109375" style="2"/>
    <col min="4630" max="4630" width="15.88671875" style="2" customWidth="1"/>
    <col min="4631" max="4863" width="9.109375" style="2"/>
    <col min="4864" max="4864" width="26.5546875" style="2" bestFit="1" customWidth="1"/>
    <col min="4865" max="4865" width="8.6640625" style="2" customWidth="1"/>
    <col min="4866" max="4866" width="9.109375" style="2" customWidth="1"/>
    <col min="4867" max="4867" width="6.6640625" style="2" customWidth="1"/>
    <col min="4868" max="4878" width="6.6640625" style="2" bestFit="1" customWidth="1"/>
    <col min="4879" max="4879" width="13.33203125" style="2" customWidth="1"/>
    <col min="4880" max="4880" width="1.6640625" style="2" customWidth="1"/>
    <col min="4881" max="4881" width="9.109375" style="2" customWidth="1"/>
    <col min="4882" max="4885" width="9.109375" style="2"/>
    <col min="4886" max="4886" width="15.88671875" style="2" customWidth="1"/>
    <col min="4887" max="5119" width="9.109375" style="2"/>
    <col min="5120" max="5120" width="26.5546875" style="2" bestFit="1" customWidth="1"/>
    <col min="5121" max="5121" width="8.6640625" style="2" customWidth="1"/>
    <col min="5122" max="5122" width="9.109375" style="2" customWidth="1"/>
    <col min="5123" max="5123" width="6.6640625" style="2" customWidth="1"/>
    <col min="5124" max="5134" width="6.6640625" style="2" bestFit="1" customWidth="1"/>
    <col min="5135" max="5135" width="13.33203125" style="2" customWidth="1"/>
    <col min="5136" max="5136" width="1.6640625" style="2" customWidth="1"/>
    <col min="5137" max="5137" width="9.109375" style="2" customWidth="1"/>
    <col min="5138" max="5141" width="9.109375" style="2"/>
    <col min="5142" max="5142" width="15.88671875" style="2" customWidth="1"/>
    <col min="5143" max="5375" width="9.109375" style="2"/>
    <col min="5376" max="5376" width="26.5546875" style="2" bestFit="1" customWidth="1"/>
    <col min="5377" max="5377" width="8.6640625" style="2" customWidth="1"/>
    <col min="5378" max="5378" width="9.109375" style="2" customWidth="1"/>
    <col min="5379" max="5379" width="6.6640625" style="2" customWidth="1"/>
    <col min="5380" max="5390" width="6.6640625" style="2" bestFit="1" customWidth="1"/>
    <col min="5391" max="5391" width="13.33203125" style="2" customWidth="1"/>
    <col min="5392" max="5392" width="1.6640625" style="2" customWidth="1"/>
    <col min="5393" max="5393" width="9.109375" style="2" customWidth="1"/>
    <col min="5394" max="5397" width="9.109375" style="2"/>
    <col min="5398" max="5398" width="15.88671875" style="2" customWidth="1"/>
    <col min="5399" max="5631" width="9.109375" style="2"/>
    <col min="5632" max="5632" width="26.5546875" style="2" bestFit="1" customWidth="1"/>
    <col min="5633" max="5633" width="8.6640625" style="2" customWidth="1"/>
    <col min="5634" max="5634" width="9.109375" style="2" customWidth="1"/>
    <col min="5635" max="5635" width="6.6640625" style="2" customWidth="1"/>
    <col min="5636" max="5646" width="6.6640625" style="2" bestFit="1" customWidth="1"/>
    <col min="5647" max="5647" width="13.33203125" style="2" customWidth="1"/>
    <col min="5648" max="5648" width="1.6640625" style="2" customWidth="1"/>
    <col min="5649" max="5649" width="9.109375" style="2" customWidth="1"/>
    <col min="5650" max="5653" width="9.109375" style="2"/>
    <col min="5654" max="5654" width="15.88671875" style="2" customWidth="1"/>
    <col min="5655" max="5887" width="9.109375" style="2"/>
    <col min="5888" max="5888" width="26.5546875" style="2" bestFit="1" customWidth="1"/>
    <col min="5889" max="5889" width="8.6640625" style="2" customWidth="1"/>
    <col min="5890" max="5890" width="9.109375" style="2" customWidth="1"/>
    <col min="5891" max="5891" width="6.6640625" style="2" customWidth="1"/>
    <col min="5892" max="5902" width="6.6640625" style="2" bestFit="1" customWidth="1"/>
    <col min="5903" max="5903" width="13.33203125" style="2" customWidth="1"/>
    <col min="5904" max="5904" width="1.6640625" style="2" customWidth="1"/>
    <col min="5905" max="5905" width="9.109375" style="2" customWidth="1"/>
    <col min="5906" max="5909" width="9.109375" style="2"/>
    <col min="5910" max="5910" width="15.88671875" style="2" customWidth="1"/>
    <col min="5911" max="6143" width="9.109375" style="2"/>
    <col min="6144" max="6144" width="26.5546875" style="2" bestFit="1" customWidth="1"/>
    <col min="6145" max="6145" width="8.6640625" style="2" customWidth="1"/>
    <col min="6146" max="6146" width="9.109375" style="2" customWidth="1"/>
    <col min="6147" max="6147" width="6.6640625" style="2" customWidth="1"/>
    <col min="6148" max="6158" width="6.6640625" style="2" bestFit="1" customWidth="1"/>
    <col min="6159" max="6159" width="13.33203125" style="2" customWidth="1"/>
    <col min="6160" max="6160" width="1.6640625" style="2" customWidth="1"/>
    <col min="6161" max="6161" width="9.109375" style="2" customWidth="1"/>
    <col min="6162" max="6165" width="9.109375" style="2"/>
    <col min="6166" max="6166" width="15.88671875" style="2" customWidth="1"/>
    <col min="6167" max="6399" width="9.109375" style="2"/>
    <col min="6400" max="6400" width="26.5546875" style="2" bestFit="1" customWidth="1"/>
    <col min="6401" max="6401" width="8.6640625" style="2" customWidth="1"/>
    <col min="6402" max="6402" width="9.109375" style="2" customWidth="1"/>
    <col min="6403" max="6403" width="6.6640625" style="2" customWidth="1"/>
    <col min="6404" max="6414" width="6.6640625" style="2" bestFit="1" customWidth="1"/>
    <col min="6415" max="6415" width="13.33203125" style="2" customWidth="1"/>
    <col min="6416" max="6416" width="1.6640625" style="2" customWidth="1"/>
    <col min="6417" max="6417" width="9.109375" style="2" customWidth="1"/>
    <col min="6418" max="6421" width="9.109375" style="2"/>
    <col min="6422" max="6422" width="15.88671875" style="2" customWidth="1"/>
    <col min="6423" max="6655" width="9.109375" style="2"/>
    <col min="6656" max="6656" width="26.5546875" style="2" bestFit="1" customWidth="1"/>
    <col min="6657" max="6657" width="8.6640625" style="2" customWidth="1"/>
    <col min="6658" max="6658" width="9.109375" style="2" customWidth="1"/>
    <col min="6659" max="6659" width="6.6640625" style="2" customWidth="1"/>
    <col min="6660" max="6670" width="6.6640625" style="2" bestFit="1" customWidth="1"/>
    <col min="6671" max="6671" width="13.33203125" style="2" customWidth="1"/>
    <col min="6672" max="6672" width="1.6640625" style="2" customWidth="1"/>
    <col min="6673" max="6673" width="9.109375" style="2" customWidth="1"/>
    <col min="6674" max="6677" width="9.109375" style="2"/>
    <col min="6678" max="6678" width="15.88671875" style="2" customWidth="1"/>
    <col min="6679" max="6911" width="9.109375" style="2"/>
    <col min="6912" max="6912" width="26.5546875" style="2" bestFit="1" customWidth="1"/>
    <col min="6913" max="6913" width="8.6640625" style="2" customWidth="1"/>
    <col min="6914" max="6914" width="9.109375" style="2" customWidth="1"/>
    <col min="6915" max="6915" width="6.6640625" style="2" customWidth="1"/>
    <col min="6916" max="6926" width="6.6640625" style="2" bestFit="1" customWidth="1"/>
    <col min="6927" max="6927" width="13.33203125" style="2" customWidth="1"/>
    <col min="6928" max="6928" width="1.6640625" style="2" customWidth="1"/>
    <col min="6929" max="6929" width="9.109375" style="2" customWidth="1"/>
    <col min="6930" max="6933" width="9.109375" style="2"/>
    <col min="6934" max="6934" width="15.88671875" style="2" customWidth="1"/>
    <col min="6935" max="7167" width="9.109375" style="2"/>
    <col min="7168" max="7168" width="26.5546875" style="2" bestFit="1" customWidth="1"/>
    <col min="7169" max="7169" width="8.6640625" style="2" customWidth="1"/>
    <col min="7170" max="7170" width="9.109375" style="2" customWidth="1"/>
    <col min="7171" max="7171" width="6.6640625" style="2" customWidth="1"/>
    <col min="7172" max="7182" width="6.6640625" style="2" bestFit="1" customWidth="1"/>
    <col min="7183" max="7183" width="13.33203125" style="2" customWidth="1"/>
    <col min="7184" max="7184" width="1.6640625" style="2" customWidth="1"/>
    <col min="7185" max="7185" width="9.109375" style="2" customWidth="1"/>
    <col min="7186" max="7189" width="9.109375" style="2"/>
    <col min="7190" max="7190" width="15.88671875" style="2" customWidth="1"/>
    <col min="7191" max="7423" width="9.109375" style="2"/>
    <col min="7424" max="7424" width="26.5546875" style="2" bestFit="1" customWidth="1"/>
    <col min="7425" max="7425" width="8.6640625" style="2" customWidth="1"/>
    <col min="7426" max="7426" width="9.109375" style="2" customWidth="1"/>
    <col min="7427" max="7427" width="6.6640625" style="2" customWidth="1"/>
    <col min="7428" max="7438" width="6.6640625" style="2" bestFit="1" customWidth="1"/>
    <col min="7439" max="7439" width="13.33203125" style="2" customWidth="1"/>
    <col min="7440" max="7440" width="1.6640625" style="2" customWidth="1"/>
    <col min="7441" max="7441" width="9.109375" style="2" customWidth="1"/>
    <col min="7442" max="7445" width="9.109375" style="2"/>
    <col min="7446" max="7446" width="15.88671875" style="2" customWidth="1"/>
    <col min="7447" max="7679" width="9.109375" style="2"/>
    <col min="7680" max="7680" width="26.5546875" style="2" bestFit="1" customWidth="1"/>
    <col min="7681" max="7681" width="8.6640625" style="2" customWidth="1"/>
    <col min="7682" max="7682" width="9.109375" style="2" customWidth="1"/>
    <col min="7683" max="7683" width="6.6640625" style="2" customWidth="1"/>
    <col min="7684" max="7694" width="6.6640625" style="2" bestFit="1" customWidth="1"/>
    <col min="7695" max="7695" width="13.33203125" style="2" customWidth="1"/>
    <col min="7696" max="7696" width="1.6640625" style="2" customWidth="1"/>
    <col min="7697" max="7697" width="9.109375" style="2" customWidth="1"/>
    <col min="7698" max="7701" width="9.109375" style="2"/>
    <col min="7702" max="7702" width="15.88671875" style="2" customWidth="1"/>
    <col min="7703" max="7935" width="9.109375" style="2"/>
    <col min="7936" max="7936" width="26.5546875" style="2" bestFit="1" customWidth="1"/>
    <col min="7937" max="7937" width="8.6640625" style="2" customWidth="1"/>
    <col min="7938" max="7938" width="9.109375" style="2" customWidth="1"/>
    <col min="7939" max="7939" width="6.6640625" style="2" customWidth="1"/>
    <col min="7940" max="7950" width="6.6640625" style="2" bestFit="1" customWidth="1"/>
    <col min="7951" max="7951" width="13.33203125" style="2" customWidth="1"/>
    <col min="7952" max="7952" width="1.6640625" style="2" customWidth="1"/>
    <col min="7953" max="7953" width="9.109375" style="2" customWidth="1"/>
    <col min="7954" max="7957" width="9.109375" style="2"/>
    <col min="7958" max="7958" width="15.88671875" style="2" customWidth="1"/>
    <col min="7959" max="8191" width="9.109375" style="2"/>
    <col min="8192" max="8192" width="26.5546875" style="2" bestFit="1" customWidth="1"/>
    <col min="8193" max="8193" width="8.6640625" style="2" customWidth="1"/>
    <col min="8194" max="8194" width="9.109375" style="2" customWidth="1"/>
    <col min="8195" max="8195" width="6.6640625" style="2" customWidth="1"/>
    <col min="8196" max="8206" width="6.6640625" style="2" bestFit="1" customWidth="1"/>
    <col min="8207" max="8207" width="13.33203125" style="2" customWidth="1"/>
    <col min="8208" max="8208" width="1.6640625" style="2" customWidth="1"/>
    <col min="8209" max="8209" width="9.109375" style="2" customWidth="1"/>
    <col min="8210" max="8213" width="9.109375" style="2"/>
    <col min="8214" max="8214" width="15.88671875" style="2" customWidth="1"/>
    <col min="8215" max="8447" width="9.109375" style="2"/>
    <col min="8448" max="8448" width="26.5546875" style="2" bestFit="1" customWidth="1"/>
    <col min="8449" max="8449" width="8.6640625" style="2" customWidth="1"/>
    <col min="8450" max="8450" width="9.109375" style="2" customWidth="1"/>
    <col min="8451" max="8451" width="6.6640625" style="2" customWidth="1"/>
    <col min="8452" max="8462" width="6.6640625" style="2" bestFit="1" customWidth="1"/>
    <col min="8463" max="8463" width="13.33203125" style="2" customWidth="1"/>
    <col min="8464" max="8464" width="1.6640625" style="2" customWidth="1"/>
    <col min="8465" max="8465" width="9.109375" style="2" customWidth="1"/>
    <col min="8466" max="8469" width="9.109375" style="2"/>
    <col min="8470" max="8470" width="15.88671875" style="2" customWidth="1"/>
    <col min="8471" max="8703" width="9.109375" style="2"/>
    <col min="8704" max="8704" width="26.5546875" style="2" bestFit="1" customWidth="1"/>
    <col min="8705" max="8705" width="8.6640625" style="2" customWidth="1"/>
    <col min="8706" max="8706" width="9.109375" style="2" customWidth="1"/>
    <col min="8707" max="8707" width="6.6640625" style="2" customWidth="1"/>
    <col min="8708" max="8718" width="6.6640625" style="2" bestFit="1" customWidth="1"/>
    <col min="8719" max="8719" width="13.33203125" style="2" customWidth="1"/>
    <col min="8720" max="8720" width="1.6640625" style="2" customWidth="1"/>
    <col min="8721" max="8721" width="9.109375" style="2" customWidth="1"/>
    <col min="8722" max="8725" width="9.109375" style="2"/>
    <col min="8726" max="8726" width="15.88671875" style="2" customWidth="1"/>
    <col min="8727" max="8959" width="9.109375" style="2"/>
    <col min="8960" max="8960" width="26.5546875" style="2" bestFit="1" customWidth="1"/>
    <col min="8961" max="8961" width="8.6640625" style="2" customWidth="1"/>
    <col min="8962" max="8962" width="9.109375" style="2" customWidth="1"/>
    <col min="8963" max="8963" width="6.6640625" style="2" customWidth="1"/>
    <col min="8964" max="8974" width="6.6640625" style="2" bestFit="1" customWidth="1"/>
    <col min="8975" max="8975" width="13.33203125" style="2" customWidth="1"/>
    <col min="8976" max="8976" width="1.6640625" style="2" customWidth="1"/>
    <col min="8977" max="8977" width="9.109375" style="2" customWidth="1"/>
    <col min="8978" max="8981" width="9.109375" style="2"/>
    <col min="8982" max="8982" width="15.88671875" style="2" customWidth="1"/>
    <col min="8983" max="9215" width="9.109375" style="2"/>
    <col min="9216" max="9216" width="26.5546875" style="2" bestFit="1" customWidth="1"/>
    <col min="9217" max="9217" width="8.6640625" style="2" customWidth="1"/>
    <col min="9218" max="9218" width="9.109375" style="2" customWidth="1"/>
    <col min="9219" max="9219" width="6.6640625" style="2" customWidth="1"/>
    <col min="9220" max="9230" width="6.6640625" style="2" bestFit="1" customWidth="1"/>
    <col min="9231" max="9231" width="13.33203125" style="2" customWidth="1"/>
    <col min="9232" max="9232" width="1.6640625" style="2" customWidth="1"/>
    <col min="9233" max="9233" width="9.109375" style="2" customWidth="1"/>
    <col min="9234" max="9237" width="9.109375" style="2"/>
    <col min="9238" max="9238" width="15.88671875" style="2" customWidth="1"/>
    <col min="9239" max="9471" width="9.109375" style="2"/>
    <col min="9472" max="9472" width="26.5546875" style="2" bestFit="1" customWidth="1"/>
    <col min="9473" max="9473" width="8.6640625" style="2" customWidth="1"/>
    <col min="9474" max="9474" width="9.109375" style="2" customWidth="1"/>
    <col min="9475" max="9475" width="6.6640625" style="2" customWidth="1"/>
    <col min="9476" max="9486" width="6.6640625" style="2" bestFit="1" customWidth="1"/>
    <col min="9487" max="9487" width="13.33203125" style="2" customWidth="1"/>
    <col min="9488" max="9488" width="1.6640625" style="2" customWidth="1"/>
    <col min="9489" max="9489" width="9.109375" style="2" customWidth="1"/>
    <col min="9490" max="9493" width="9.109375" style="2"/>
    <col min="9494" max="9494" width="15.88671875" style="2" customWidth="1"/>
    <col min="9495" max="9727" width="9.109375" style="2"/>
    <col min="9728" max="9728" width="26.5546875" style="2" bestFit="1" customWidth="1"/>
    <col min="9729" max="9729" width="8.6640625" style="2" customWidth="1"/>
    <col min="9730" max="9730" width="9.109375" style="2" customWidth="1"/>
    <col min="9731" max="9731" width="6.6640625" style="2" customWidth="1"/>
    <col min="9732" max="9742" width="6.6640625" style="2" bestFit="1" customWidth="1"/>
    <col min="9743" max="9743" width="13.33203125" style="2" customWidth="1"/>
    <col min="9744" max="9744" width="1.6640625" style="2" customWidth="1"/>
    <col min="9745" max="9745" width="9.109375" style="2" customWidth="1"/>
    <col min="9746" max="9749" width="9.109375" style="2"/>
    <col min="9750" max="9750" width="15.88671875" style="2" customWidth="1"/>
    <col min="9751" max="9983" width="9.109375" style="2"/>
    <col min="9984" max="9984" width="26.5546875" style="2" bestFit="1" customWidth="1"/>
    <col min="9985" max="9985" width="8.6640625" style="2" customWidth="1"/>
    <col min="9986" max="9986" width="9.109375" style="2" customWidth="1"/>
    <col min="9987" max="9987" width="6.6640625" style="2" customWidth="1"/>
    <col min="9988" max="9998" width="6.6640625" style="2" bestFit="1" customWidth="1"/>
    <col min="9999" max="9999" width="13.33203125" style="2" customWidth="1"/>
    <col min="10000" max="10000" width="1.6640625" style="2" customWidth="1"/>
    <col min="10001" max="10001" width="9.109375" style="2" customWidth="1"/>
    <col min="10002" max="10005" width="9.109375" style="2"/>
    <col min="10006" max="10006" width="15.88671875" style="2" customWidth="1"/>
    <col min="10007" max="10239" width="9.109375" style="2"/>
    <col min="10240" max="10240" width="26.5546875" style="2" bestFit="1" customWidth="1"/>
    <col min="10241" max="10241" width="8.6640625" style="2" customWidth="1"/>
    <col min="10242" max="10242" width="9.109375" style="2" customWidth="1"/>
    <col min="10243" max="10243" width="6.6640625" style="2" customWidth="1"/>
    <col min="10244" max="10254" width="6.6640625" style="2" bestFit="1" customWidth="1"/>
    <col min="10255" max="10255" width="13.33203125" style="2" customWidth="1"/>
    <col min="10256" max="10256" width="1.6640625" style="2" customWidth="1"/>
    <col min="10257" max="10257" width="9.109375" style="2" customWidth="1"/>
    <col min="10258" max="10261" width="9.109375" style="2"/>
    <col min="10262" max="10262" width="15.88671875" style="2" customWidth="1"/>
    <col min="10263" max="10495" width="9.109375" style="2"/>
    <col min="10496" max="10496" width="26.5546875" style="2" bestFit="1" customWidth="1"/>
    <col min="10497" max="10497" width="8.6640625" style="2" customWidth="1"/>
    <col min="10498" max="10498" width="9.109375" style="2" customWidth="1"/>
    <col min="10499" max="10499" width="6.6640625" style="2" customWidth="1"/>
    <col min="10500" max="10510" width="6.6640625" style="2" bestFit="1" customWidth="1"/>
    <col min="10511" max="10511" width="13.33203125" style="2" customWidth="1"/>
    <col min="10512" max="10512" width="1.6640625" style="2" customWidth="1"/>
    <col min="10513" max="10513" width="9.109375" style="2" customWidth="1"/>
    <col min="10514" max="10517" width="9.109375" style="2"/>
    <col min="10518" max="10518" width="15.88671875" style="2" customWidth="1"/>
    <col min="10519" max="10751" width="9.109375" style="2"/>
    <col min="10752" max="10752" width="26.5546875" style="2" bestFit="1" customWidth="1"/>
    <col min="10753" max="10753" width="8.6640625" style="2" customWidth="1"/>
    <col min="10754" max="10754" width="9.109375" style="2" customWidth="1"/>
    <col min="10755" max="10755" width="6.6640625" style="2" customWidth="1"/>
    <col min="10756" max="10766" width="6.6640625" style="2" bestFit="1" customWidth="1"/>
    <col min="10767" max="10767" width="13.33203125" style="2" customWidth="1"/>
    <col min="10768" max="10768" width="1.6640625" style="2" customWidth="1"/>
    <col min="10769" max="10769" width="9.109375" style="2" customWidth="1"/>
    <col min="10770" max="10773" width="9.109375" style="2"/>
    <col min="10774" max="10774" width="15.88671875" style="2" customWidth="1"/>
    <col min="10775" max="11007" width="9.109375" style="2"/>
    <col min="11008" max="11008" width="26.5546875" style="2" bestFit="1" customWidth="1"/>
    <col min="11009" max="11009" width="8.6640625" style="2" customWidth="1"/>
    <col min="11010" max="11010" width="9.109375" style="2" customWidth="1"/>
    <col min="11011" max="11011" width="6.6640625" style="2" customWidth="1"/>
    <col min="11012" max="11022" width="6.6640625" style="2" bestFit="1" customWidth="1"/>
    <col min="11023" max="11023" width="13.33203125" style="2" customWidth="1"/>
    <col min="11024" max="11024" width="1.6640625" style="2" customWidth="1"/>
    <col min="11025" max="11025" width="9.109375" style="2" customWidth="1"/>
    <col min="11026" max="11029" width="9.109375" style="2"/>
    <col min="11030" max="11030" width="15.88671875" style="2" customWidth="1"/>
    <col min="11031" max="11263" width="9.109375" style="2"/>
    <col min="11264" max="11264" width="26.5546875" style="2" bestFit="1" customWidth="1"/>
    <col min="11265" max="11265" width="8.6640625" style="2" customWidth="1"/>
    <col min="11266" max="11266" width="9.109375" style="2" customWidth="1"/>
    <col min="11267" max="11267" width="6.6640625" style="2" customWidth="1"/>
    <col min="11268" max="11278" width="6.6640625" style="2" bestFit="1" customWidth="1"/>
    <col min="11279" max="11279" width="13.33203125" style="2" customWidth="1"/>
    <col min="11280" max="11280" width="1.6640625" style="2" customWidth="1"/>
    <col min="11281" max="11281" width="9.109375" style="2" customWidth="1"/>
    <col min="11282" max="11285" width="9.109375" style="2"/>
    <col min="11286" max="11286" width="15.88671875" style="2" customWidth="1"/>
    <col min="11287" max="11519" width="9.109375" style="2"/>
    <col min="11520" max="11520" width="26.5546875" style="2" bestFit="1" customWidth="1"/>
    <col min="11521" max="11521" width="8.6640625" style="2" customWidth="1"/>
    <col min="11522" max="11522" width="9.109375" style="2" customWidth="1"/>
    <col min="11523" max="11523" width="6.6640625" style="2" customWidth="1"/>
    <col min="11524" max="11534" width="6.6640625" style="2" bestFit="1" customWidth="1"/>
    <col min="11535" max="11535" width="13.33203125" style="2" customWidth="1"/>
    <col min="11536" max="11536" width="1.6640625" style="2" customWidth="1"/>
    <col min="11537" max="11537" width="9.109375" style="2" customWidth="1"/>
    <col min="11538" max="11541" width="9.109375" style="2"/>
    <col min="11542" max="11542" width="15.88671875" style="2" customWidth="1"/>
    <col min="11543" max="11775" width="9.109375" style="2"/>
    <col min="11776" max="11776" width="26.5546875" style="2" bestFit="1" customWidth="1"/>
    <col min="11777" max="11777" width="8.6640625" style="2" customWidth="1"/>
    <col min="11778" max="11778" width="9.109375" style="2" customWidth="1"/>
    <col min="11779" max="11779" width="6.6640625" style="2" customWidth="1"/>
    <col min="11780" max="11790" width="6.6640625" style="2" bestFit="1" customWidth="1"/>
    <col min="11791" max="11791" width="13.33203125" style="2" customWidth="1"/>
    <col min="11792" max="11792" width="1.6640625" style="2" customWidth="1"/>
    <col min="11793" max="11793" width="9.109375" style="2" customWidth="1"/>
    <col min="11794" max="11797" width="9.109375" style="2"/>
    <col min="11798" max="11798" width="15.88671875" style="2" customWidth="1"/>
    <col min="11799" max="12031" width="9.109375" style="2"/>
    <col min="12032" max="12032" width="26.5546875" style="2" bestFit="1" customWidth="1"/>
    <col min="12033" max="12033" width="8.6640625" style="2" customWidth="1"/>
    <col min="12034" max="12034" width="9.109375" style="2" customWidth="1"/>
    <col min="12035" max="12035" width="6.6640625" style="2" customWidth="1"/>
    <col min="12036" max="12046" width="6.6640625" style="2" bestFit="1" customWidth="1"/>
    <col min="12047" max="12047" width="13.33203125" style="2" customWidth="1"/>
    <col min="12048" max="12048" width="1.6640625" style="2" customWidth="1"/>
    <col min="12049" max="12049" width="9.109375" style="2" customWidth="1"/>
    <col min="12050" max="12053" width="9.109375" style="2"/>
    <col min="12054" max="12054" width="15.88671875" style="2" customWidth="1"/>
    <col min="12055" max="12287" width="9.109375" style="2"/>
    <col min="12288" max="12288" width="26.5546875" style="2" bestFit="1" customWidth="1"/>
    <col min="12289" max="12289" width="8.6640625" style="2" customWidth="1"/>
    <col min="12290" max="12290" width="9.109375" style="2" customWidth="1"/>
    <col min="12291" max="12291" width="6.6640625" style="2" customWidth="1"/>
    <col min="12292" max="12302" width="6.6640625" style="2" bestFit="1" customWidth="1"/>
    <col min="12303" max="12303" width="13.33203125" style="2" customWidth="1"/>
    <col min="12304" max="12304" width="1.6640625" style="2" customWidth="1"/>
    <col min="12305" max="12305" width="9.109375" style="2" customWidth="1"/>
    <col min="12306" max="12309" width="9.109375" style="2"/>
    <col min="12310" max="12310" width="15.88671875" style="2" customWidth="1"/>
    <col min="12311" max="12543" width="9.109375" style="2"/>
    <col min="12544" max="12544" width="26.5546875" style="2" bestFit="1" customWidth="1"/>
    <col min="12545" max="12545" width="8.6640625" style="2" customWidth="1"/>
    <col min="12546" max="12546" width="9.109375" style="2" customWidth="1"/>
    <col min="12547" max="12547" width="6.6640625" style="2" customWidth="1"/>
    <col min="12548" max="12558" width="6.6640625" style="2" bestFit="1" customWidth="1"/>
    <col min="12559" max="12559" width="13.33203125" style="2" customWidth="1"/>
    <col min="12560" max="12560" width="1.6640625" style="2" customWidth="1"/>
    <col min="12561" max="12561" width="9.109375" style="2" customWidth="1"/>
    <col min="12562" max="12565" width="9.109375" style="2"/>
    <col min="12566" max="12566" width="15.88671875" style="2" customWidth="1"/>
    <col min="12567" max="12799" width="9.109375" style="2"/>
    <col min="12800" max="12800" width="26.5546875" style="2" bestFit="1" customWidth="1"/>
    <col min="12801" max="12801" width="8.6640625" style="2" customWidth="1"/>
    <col min="12802" max="12802" width="9.109375" style="2" customWidth="1"/>
    <col min="12803" max="12803" width="6.6640625" style="2" customWidth="1"/>
    <col min="12804" max="12814" width="6.6640625" style="2" bestFit="1" customWidth="1"/>
    <col min="12815" max="12815" width="13.33203125" style="2" customWidth="1"/>
    <col min="12816" max="12816" width="1.6640625" style="2" customWidth="1"/>
    <col min="12817" max="12817" width="9.109375" style="2" customWidth="1"/>
    <col min="12818" max="12821" width="9.109375" style="2"/>
    <col min="12822" max="12822" width="15.88671875" style="2" customWidth="1"/>
    <col min="12823" max="13055" width="9.109375" style="2"/>
    <col min="13056" max="13056" width="26.5546875" style="2" bestFit="1" customWidth="1"/>
    <col min="13057" max="13057" width="8.6640625" style="2" customWidth="1"/>
    <col min="13058" max="13058" width="9.109375" style="2" customWidth="1"/>
    <col min="13059" max="13059" width="6.6640625" style="2" customWidth="1"/>
    <col min="13060" max="13070" width="6.6640625" style="2" bestFit="1" customWidth="1"/>
    <col min="13071" max="13071" width="13.33203125" style="2" customWidth="1"/>
    <col min="13072" max="13072" width="1.6640625" style="2" customWidth="1"/>
    <col min="13073" max="13073" width="9.109375" style="2" customWidth="1"/>
    <col min="13074" max="13077" width="9.109375" style="2"/>
    <col min="13078" max="13078" width="15.88671875" style="2" customWidth="1"/>
    <col min="13079" max="13311" width="9.109375" style="2"/>
    <col min="13312" max="13312" width="26.5546875" style="2" bestFit="1" customWidth="1"/>
    <col min="13313" max="13313" width="8.6640625" style="2" customWidth="1"/>
    <col min="13314" max="13314" width="9.109375" style="2" customWidth="1"/>
    <col min="13315" max="13315" width="6.6640625" style="2" customWidth="1"/>
    <col min="13316" max="13326" width="6.6640625" style="2" bestFit="1" customWidth="1"/>
    <col min="13327" max="13327" width="13.33203125" style="2" customWidth="1"/>
    <col min="13328" max="13328" width="1.6640625" style="2" customWidth="1"/>
    <col min="13329" max="13329" width="9.109375" style="2" customWidth="1"/>
    <col min="13330" max="13333" width="9.109375" style="2"/>
    <col min="13334" max="13334" width="15.88671875" style="2" customWidth="1"/>
    <col min="13335" max="13567" width="9.109375" style="2"/>
    <col min="13568" max="13568" width="26.5546875" style="2" bestFit="1" customWidth="1"/>
    <col min="13569" max="13569" width="8.6640625" style="2" customWidth="1"/>
    <col min="13570" max="13570" width="9.109375" style="2" customWidth="1"/>
    <col min="13571" max="13571" width="6.6640625" style="2" customWidth="1"/>
    <col min="13572" max="13582" width="6.6640625" style="2" bestFit="1" customWidth="1"/>
    <col min="13583" max="13583" width="13.33203125" style="2" customWidth="1"/>
    <col min="13584" max="13584" width="1.6640625" style="2" customWidth="1"/>
    <col min="13585" max="13585" width="9.109375" style="2" customWidth="1"/>
    <col min="13586" max="13589" width="9.109375" style="2"/>
    <col min="13590" max="13590" width="15.88671875" style="2" customWidth="1"/>
    <col min="13591" max="13823" width="9.109375" style="2"/>
    <col min="13824" max="13824" width="26.5546875" style="2" bestFit="1" customWidth="1"/>
    <col min="13825" max="13825" width="8.6640625" style="2" customWidth="1"/>
    <col min="13826" max="13826" width="9.109375" style="2" customWidth="1"/>
    <col min="13827" max="13827" width="6.6640625" style="2" customWidth="1"/>
    <col min="13828" max="13838" width="6.6640625" style="2" bestFit="1" customWidth="1"/>
    <col min="13839" max="13839" width="13.33203125" style="2" customWidth="1"/>
    <col min="13840" max="13840" width="1.6640625" style="2" customWidth="1"/>
    <col min="13841" max="13841" width="9.109375" style="2" customWidth="1"/>
    <col min="13842" max="13845" width="9.109375" style="2"/>
    <col min="13846" max="13846" width="15.88671875" style="2" customWidth="1"/>
    <col min="13847" max="14079" width="9.109375" style="2"/>
    <col min="14080" max="14080" width="26.5546875" style="2" bestFit="1" customWidth="1"/>
    <col min="14081" max="14081" width="8.6640625" style="2" customWidth="1"/>
    <col min="14082" max="14082" width="9.109375" style="2" customWidth="1"/>
    <col min="14083" max="14083" width="6.6640625" style="2" customWidth="1"/>
    <col min="14084" max="14094" width="6.6640625" style="2" bestFit="1" customWidth="1"/>
    <col min="14095" max="14095" width="13.33203125" style="2" customWidth="1"/>
    <col min="14096" max="14096" width="1.6640625" style="2" customWidth="1"/>
    <col min="14097" max="14097" width="9.109375" style="2" customWidth="1"/>
    <col min="14098" max="14101" width="9.109375" style="2"/>
    <col min="14102" max="14102" width="15.88671875" style="2" customWidth="1"/>
    <col min="14103" max="14335" width="9.109375" style="2"/>
    <col min="14336" max="14336" width="26.5546875" style="2" bestFit="1" customWidth="1"/>
    <col min="14337" max="14337" width="8.6640625" style="2" customWidth="1"/>
    <col min="14338" max="14338" width="9.109375" style="2" customWidth="1"/>
    <col min="14339" max="14339" width="6.6640625" style="2" customWidth="1"/>
    <col min="14340" max="14350" width="6.6640625" style="2" bestFit="1" customWidth="1"/>
    <col min="14351" max="14351" width="13.33203125" style="2" customWidth="1"/>
    <col min="14352" max="14352" width="1.6640625" style="2" customWidth="1"/>
    <col min="14353" max="14353" width="9.109375" style="2" customWidth="1"/>
    <col min="14354" max="14357" width="9.109375" style="2"/>
    <col min="14358" max="14358" width="15.88671875" style="2" customWidth="1"/>
    <col min="14359" max="14591" width="9.109375" style="2"/>
    <col min="14592" max="14592" width="26.5546875" style="2" bestFit="1" customWidth="1"/>
    <col min="14593" max="14593" width="8.6640625" style="2" customWidth="1"/>
    <col min="14594" max="14594" width="9.109375" style="2" customWidth="1"/>
    <col min="14595" max="14595" width="6.6640625" style="2" customWidth="1"/>
    <col min="14596" max="14606" width="6.6640625" style="2" bestFit="1" customWidth="1"/>
    <col min="14607" max="14607" width="13.33203125" style="2" customWidth="1"/>
    <col min="14608" max="14608" width="1.6640625" style="2" customWidth="1"/>
    <col min="14609" max="14609" width="9.109375" style="2" customWidth="1"/>
    <col min="14610" max="14613" width="9.109375" style="2"/>
    <col min="14614" max="14614" width="15.88671875" style="2" customWidth="1"/>
    <col min="14615" max="14847" width="9.109375" style="2"/>
    <col min="14848" max="14848" width="26.5546875" style="2" bestFit="1" customWidth="1"/>
    <col min="14849" max="14849" width="8.6640625" style="2" customWidth="1"/>
    <col min="14850" max="14850" width="9.109375" style="2" customWidth="1"/>
    <col min="14851" max="14851" width="6.6640625" style="2" customWidth="1"/>
    <col min="14852" max="14862" width="6.6640625" style="2" bestFit="1" customWidth="1"/>
    <col min="14863" max="14863" width="13.33203125" style="2" customWidth="1"/>
    <col min="14864" max="14864" width="1.6640625" style="2" customWidth="1"/>
    <col min="14865" max="14865" width="9.109375" style="2" customWidth="1"/>
    <col min="14866" max="14869" width="9.109375" style="2"/>
    <col min="14870" max="14870" width="15.88671875" style="2" customWidth="1"/>
    <col min="14871" max="15103" width="9.109375" style="2"/>
    <col min="15104" max="15104" width="26.5546875" style="2" bestFit="1" customWidth="1"/>
    <col min="15105" max="15105" width="8.6640625" style="2" customWidth="1"/>
    <col min="15106" max="15106" width="9.109375" style="2" customWidth="1"/>
    <col min="15107" max="15107" width="6.6640625" style="2" customWidth="1"/>
    <col min="15108" max="15118" width="6.6640625" style="2" bestFit="1" customWidth="1"/>
    <col min="15119" max="15119" width="13.33203125" style="2" customWidth="1"/>
    <col min="15120" max="15120" width="1.6640625" style="2" customWidth="1"/>
    <col min="15121" max="15121" width="9.109375" style="2" customWidth="1"/>
    <col min="15122" max="15125" width="9.109375" style="2"/>
    <col min="15126" max="15126" width="15.88671875" style="2" customWidth="1"/>
    <col min="15127" max="15359" width="9.109375" style="2"/>
    <col min="15360" max="15360" width="26.5546875" style="2" bestFit="1" customWidth="1"/>
    <col min="15361" max="15361" width="8.6640625" style="2" customWidth="1"/>
    <col min="15362" max="15362" width="9.109375" style="2" customWidth="1"/>
    <col min="15363" max="15363" width="6.6640625" style="2" customWidth="1"/>
    <col min="15364" max="15374" width="6.6640625" style="2" bestFit="1" customWidth="1"/>
    <col min="15375" max="15375" width="13.33203125" style="2" customWidth="1"/>
    <col min="15376" max="15376" width="1.6640625" style="2" customWidth="1"/>
    <col min="15377" max="15377" width="9.109375" style="2" customWidth="1"/>
    <col min="15378" max="15381" width="9.109375" style="2"/>
    <col min="15382" max="15382" width="15.88671875" style="2" customWidth="1"/>
    <col min="15383" max="15615" width="9.109375" style="2"/>
    <col min="15616" max="15616" width="26.5546875" style="2" bestFit="1" customWidth="1"/>
    <col min="15617" max="15617" width="8.6640625" style="2" customWidth="1"/>
    <col min="15618" max="15618" width="9.109375" style="2" customWidth="1"/>
    <col min="15619" max="15619" width="6.6640625" style="2" customWidth="1"/>
    <col min="15620" max="15630" width="6.6640625" style="2" bestFit="1" customWidth="1"/>
    <col min="15631" max="15631" width="13.33203125" style="2" customWidth="1"/>
    <col min="15632" max="15632" width="1.6640625" style="2" customWidth="1"/>
    <col min="15633" max="15633" width="9.109375" style="2" customWidth="1"/>
    <col min="15634" max="15637" width="9.109375" style="2"/>
    <col min="15638" max="15638" width="15.88671875" style="2" customWidth="1"/>
    <col min="15639" max="15871" width="9.109375" style="2"/>
    <col min="15872" max="15872" width="26.5546875" style="2" bestFit="1" customWidth="1"/>
    <col min="15873" max="15873" width="8.6640625" style="2" customWidth="1"/>
    <col min="15874" max="15874" width="9.109375" style="2" customWidth="1"/>
    <col min="15875" max="15875" width="6.6640625" style="2" customWidth="1"/>
    <col min="15876" max="15886" width="6.6640625" style="2" bestFit="1" customWidth="1"/>
    <col min="15887" max="15887" width="13.33203125" style="2" customWidth="1"/>
    <col min="15888" max="15888" width="1.6640625" style="2" customWidth="1"/>
    <col min="15889" max="15889" width="9.109375" style="2" customWidth="1"/>
    <col min="15890" max="15893" width="9.109375" style="2"/>
    <col min="15894" max="15894" width="15.88671875" style="2" customWidth="1"/>
    <col min="15895" max="16127" width="9.109375" style="2"/>
    <col min="16128" max="16128" width="26.5546875" style="2" bestFit="1" customWidth="1"/>
    <col min="16129" max="16129" width="8.6640625" style="2" customWidth="1"/>
    <col min="16130" max="16130" width="9.109375" style="2" customWidth="1"/>
    <col min="16131" max="16131" width="6.6640625" style="2" customWidth="1"/>
    <col min="16132" max="16142" width="6.6640625" style="2" bestFit="1" customWidth="1"/>
    <col min="16143" max="16143" width="13.33203125" style="2" customWidth="1"/>
    <col min="16144" max="16144" width="1.6640625" style="2" customWidth="1"/>
    <col min="16145" max="16145" width="9.109375" style="2" customWidth="1"/>
    <col min="16146" max="16149" width="9.109375" style="2"/>
    <col min="16150" max="16150" width="15.88671875" style="2" customWidth="1"/>
    <col min="16151" max="16384" width="9.109375" style="2"/>
  </cols>
  <sheetData>
    <row r="1" spans="1:22" ht="13.8" thickBot="1">
      <c r="C1" s="2" t="s">
        <v>0</v>
      </c>
      <c r="E1" s="2" t="s">
        <v>1</v>
      </c>
      <c r="G1" s="2" t="s">
        <v>1</v>
      </c>
      <c r="I1" s="2" t="s">
        <v>2</v>
      </c>
      <c r="K1" s="2" t="s">
        <v>3</v>
      </c>
      <c r="M1" s="2" t="s">
        <v>4</v>
      </c>
      <c r="N1" s="2" t="s">
        <v>5</v>
      </c>
      <c r="R1" s="2" t="s">
        <v>1100</v>
      </c>
      <c r="S1" s="2" t="s">
        <v>1104</v>
      </c>
      <c r="T1" s="9" t="s">
        <v>1106</v>
      </c>
    </row>
    <row r="2" spans="1:22" ht="13.8" thickBot="1">
      <c r="B2" s="2" t="s">
        <v>6</v>
      </c>
      <c r="C2" s="2" t="s">
        <v>7</v>
      </c>
      <c r="D2" s="2" t="s">
        <v>8</v>
      </c>
      <c r="E2" s="2" t="s">
        <v>9</v>
      </c>
      <c r="F2" s="2" t="s">
        <v>10</v>
      </c>
      <c r="G2" s="2" t="s">
        <v>11</v>
      </c>
      <c r="H2" s="2" t="s">
        <v>10</v>
      </c>
      <c r="I2" s="2" t="s">
        <v>12</v>
      </c>
      <c r="J2" s="2" t="s">
        <v>10</v>
      </c>
      <c r="K2" s="2" t="s">
        <v>13</v>
      </c>
      <c r="L2" s="2" t="s">
        <v>14</v>
      </c>
      <c r="M2" s="2" t="s">
        <v>15</v>
      </c>
      <c r="N2" s="2" t="s">
        <v>16</v>
      </c>
      <c r="O2" s="2" t="s">
        <v>17</v>
      </c>
      <c r="P2" s="1" t="s">
        <v>18</v>
      </c>
      <c r="R2" s="2" t="s">
        <v>1101</v>
      </c>
      <c r="S2" s="2" t="s">
        <v>1105</v>
      </c>
      <c r="T2" s="10"/>
    </row>
    <row r="3" spans="1:22" ht="13.8" thickTop="1">
      <c r="B3" s="2">
        <v>1</v>
      </c>
      <c r="C3" s="2">
        <v>2</v>
      </c>
      <c r="D3" s="2">
        <v>3</v>
      </c>
      <c r="E3" s="2">
        <v>4</v>
      </c>
      <c r="F3" s="2">
        <v>5</v>
      </c>
      <c r="G3" s="2">
        <v>6</v>
      </c>
      <c r="H3" s="2">
        <v>7</v>
      </c>
      <c r="I3" s="2">
        <v>8</v>
      </c>
      <c r="J3" s="2">
        <v>9</v>
      </c>
      <c r="K3" s="2">
        <v>10</v>
      </c>
      <c r="L3" s="2">
        <v>11</v>
      </c>
      <c r="M3" s="2">
        <v>12</v>
      </c>
      <c r="N3" s="2">
        <v>13</v>
      </c>
      <c r="O3" s="2">
        <v>14</v>
      </c>
      <c r="P3" s="1">
        <v>15</v>
      </c>
    </row>
    <row r="4" spans="1:22" ht="15.75" customHeight="1">
      <c r="A4" s="5" t="s">
        <v>1102</v>
      </c>
    </row>
    <row r="5" spans="1:22" ht="15.75" customHeight="1">
      <c r="A5" s="5" t="s">
        <v>1103</v>
      </c>
      <c r="B5" s="2" t="s">
        <v>19</v>
      </c>
      <c r="C5" s="2" t="s">
        <v>20</v>
      </c>
      <c r="D5" s="2" t="s">
        <v>21</v>
      </c>
    </row>
    <row r="6" spans="1:22">
      <c r="A6" s="2" t="s">
        <v>22</v>
      </c>
      <c r="B6" s="2" t="s">
        <v>23</v>
      </c>
    </row>
    <row r="7" spans="1:22">
      <c r="A7" s="2" t="s">
        <v>1061</v>
      </c>
      <c r="V7" s="1"/>
    </row>
    <row r="8" spans="1:22">
      <c r="A8" s="2" t="s">
        <v>1099</v>
      </c>
      <c r="V8" s="1"/>
    </row>
    <row r="9" spans="1:22">
      <c r="A9" s="2" t="s">
        <v>25</v>
      </c>
      <c r="B9" s="2">
        <v>1303</v>
      </c>
      <c r="C9" s="2">
        <v>195</v>
      </c>
      <c r="D9" s="2">
        <v>796</v>
      </c>
      <c r="E9" s="2">
        <v>507</v>
      </c>
      <c r="F9" s="2">
        <v>38</v>
      </c>
      <c r="G9" s="2">
        <v>282</v>
      </c>
      <c r="H9" s="2">
        <v>55</v>
      </c>
      <c r="I9" s="2">
        <v>225</v>
      </c>
      <c r="J9" s="2">
        <v>17</v>
      </c>
      <c r="K9" s="2">
        <v>1281</v>
      </c>
      <c r="L9" s="2">
        <v>22</v>
      </c>
      <c r="M9" s="2">
        <v>15</v>
      </c>
      <c r="N9" s="2">
        <v>12</v>
      </c>
      <c r="O9" s="2">
        <v>3</v>
      </c>
      <c r="P9" s="3">
        <v>44095822</v>
      </c>
      <c r="R9" s="2">
        <f>SUM(D9,G9,M9)</f>
        <v>1093</v>
      </c>
      <c r="S9" s="8">
        <f>IF(R9*B9=0,"",R9/B9*100)</f>
        <v>83.883346124328469</v>
      </c>
      <c r="T9" s="7">
        <f>IF(B9*$B$9=0,"",B9/$B$9*100)</f>
        <v>100</v>
      </c>
      <c r="V9" s="1"/>
    </row>
    <row r="10" spans="1:22">
      <c r="A10" s="2" t="s">
        <v>26</v>
      </c>
      <c r="B10" s="2">
        <v>1300</v>
      </c>
      <c r="C10" s="2">
        <v>193</v>
      </c>
      <c r="D10" s="2">
        <v>793</v>
      </c>
      <c r="E10" s="2">
        <v>507</v>
      </c>
      <c r="F10" s="2">
        <v>39</v>
      </c>
      <c r="G10" s="2">
        <v>282</v>
      </c>
      <c r="H10" s="2">
        <v>55</v>
      </c>
      <c r="I10" s="2">
        <v>225</v>
      </c>
      <c r="J10" s="2">
        <v>17</v>
      </c>
      <c r="K10" s="2">
        <v>1278</v>
      </c>
      <c r="L10" s="2">
        <v>22</v>
      </c>
      <c r="M10" s="2">
        <v>15</v>
      </c>
      <c r="N10" s="2">
        <v>12</v>
      </c>
      <c r="O10" s="2">
        <v>3</v>
      </c>
      <c r="P10" s="1">
        <v>44095822</v>
      </c>
      <c r="R10" s="2">
        <f t="shared" ref="R10:R73" si="0">SUM(D10,G10,M10)</f>
        <v>1090</v>
      </c>
      <c r="S10" s="8">
        <f t="shared" ref="S10:S73" si="1">IF(R10*B10=0,"",R10/B10*100)</f>
        <v>83.846153846153854</v>
      </c>
      <c r="T10" s="7">
        <f t="shared" ref="T10:T73" si="2">IF(B10*$B$9=0,"",B10/$B$9*100)</f>
        <v>99.769762087490406</v>
      </c>
      <c r="V10" s="1"/>
    </row>
    <row r="11" spans="1:22">
      <c r="A11" s="2" t="s">
        <v>27</v>
      </c>
      <c r="R11" s="2">
        <f t="shared" si="0"/>
        <v>0</v>
      </c>
      <c r="S11" s="8" t="str">
        <f t="shared" si="1"/>
        <v/>
      </c>
      <c r="T11" s="7" t="str">
        <f t="shared" si="2"/>
        <v/>
      </c>
    </row>
    <row r="12" spans="1:22">
      <c r="A12" s="2" t="s">
        <v>28</v>
      </c>
      <c r="R12" s="2">
        <f t="shared" si="0"/>
        <v>0</v>
      </c>
      <c r="S12" s="8" t="str">
        <f t="shared" si="1"/>
        <v/>
      </c>
      <c r="T12" s="7" t="str">
        <f t="shared" si="2"/>
        <v/>
      </c>
    </row>
    <row r="13" spans="1:22">
      <c r="A13" s="2" t="s">
        <v>29</v>
      </c>
      <c r="R13" s="2">
        <f t="shared" si="0"/>
        <v>0</v>
      </c>
      <c r="S13" s="8" t="str">
        <f t="shared" si="1"/>
        <v/>
      </c>
      <c r="T13" s="7" t="str">
        <f t="shared" si="2"/>
        <v/>
      </c>
    </row>
    <row r="14" spans="1:22">
      <c r="A14" s="2" t="s">
        <v>30</v>
      </c>
      <c r="R14" s="2">
        <f t="shared" si="0"/>
        <v>0</v>
      </c>
      <c r="S14" s="8" t="str">
        <f t="shared" si="1"/>
        <v/>
      </c>
      <c r="T14" s="7" t="str">
        <f t="shared" si="2"/>
        <v/>
      </c>
    </row>
    <row r="15" spans="1:22">
      <c r="A15" s="2" t="s">
        <v>31</v>
      </c>
      <c r="R15" s="2">
        <f t="shared" si="0"/>
        <v>0</v>
      </c>
      <c r="S15" s="8" t="str">
        <f t="shared" si="1"/>
        <v/>
      </c>
      <c r="T15" s="7" t="str">
        <f t="shared" si="2"/>
        <v/>
      </c>
    </row>
    <row r="16" spans="1:22">
      <c r="A16" s="2" t="s">
        <v>32</v>
      </c>
      <c r="R16" s="2">
        <f t="shared" si="0"/>
        <v>0</v>
      </c>
      <c r="S16" s="8" t="str">
        <f t="shared" si="1"/>
        <v/>
      </c>
      <c r="T16" s="7" t="str">
        <f t="shared" si="2"/>
        <v/>
      </c>
    </row>
    <row r="17" spans="1:20">
      <c r="A17" s="2" t="s">
        <v>33</v>
      </c>
      <c r="R17" s="2">
        <f t="shared" si="0"/>
        <v>0</v>
      </c>
      <c r="S17" s="8" t="str">
        <f t="shared" si="1"/>
        <v/>
      </c>
      <c r="T17" s="7" t="str">
        <f t="shared" si="2"/>
        <v/>
      </c>
    </row>
    <row r="18" spans="1:20">
      <c r="A18" s="2" t="s">
        <v>34</v>
      </c>
      <c r="R18" s="2">
        <f t="shared" si="0"/>
        <v>0</v>
      </c>
      <c r="S18" s="8" t="str">
        <f t="shared" si="1"/>
        <v/>
      </c>
      <c r="T18" s="7" t="str">
        <f t="shared" si="2"/>
        <v/>
      </c>
    </row>
    <row r="19" spans="1:20">
      <c r="A19" s="2" t="s">
        <v>35</v>
      </c>
      <c r="R19" s="2">
        <f t="shared" si="0"/>
        <v>0</v>
      </c>
      <c r="S19" s="8" t="str">
        <f t="shared" si="1"/>
        <v/>
      </c>
      <c r="T19" s="7" t="str">
        <f t="shared" si="2"/>
        <v/>
      </c>
    </row>
    <row r="20" spans="1:20">
      <c r="A20" s="2" t="s">
        <v>36</v>
      </c>
      <c r="R20" s="2">
        <f t="shared" si="0"/>
        <v>0</v>
      </c>
      <c r="S20" s="8" t="str">
        <f t="shared" si="1"/>
        <v/>
      </c>
      <c r="T20" s="7" t="str">
        <f t="shared" si="2"/>
        <v/>
      </c>
    </row>
    <row r="21" spans="1:20">
      <c r="A21" s="2" t="s">
        <v>37</v>
      </c>
      <c r="R21" s="2">
        <f t="shared" si="0"/>
        <v>0</v>
      </c>
      <c r="S21" s="8" t="str">
        <f t="shared" si="1"/>
        <v/>
      </c>
      <c r="T21" s="7" t="str">
        <f t="shared" si="2"/>
        <v/>
      </c>
    </row>
    <row r="22" spans="1:20">
      <c r="A22" s="2" t="s">
        <v>38</v>
      </c>
      <c r="R22" s="2">
        <f t="shared" si="0"/>
        <v>0</v>
      </c>
      <c r="S22" s="8" t="str">
        <f t="shared" si="1"/>
        <v/>
      </c>
      <c r="T22" s="7" t="str">
        <f t="shared" si="2"/>
        <v/>
      </c>
    </row>
    <row r="23" spans="1:20">
      <c r="A23" s="2" t="s">
        <v>39</v>
      </c>
      <c r="R23" s="2">
        <f t="shared" si="0"/>
        <v>0</v>
      </c>
      <c r="S23" s="8" t="str">
        <f t="shared" si="1"/>
        <v/>
      </c>
      <c r="T23" s="7" t="str">
        <f t="shared" si="2"/>
        <v/>
      </c>
    </row>
    <row r="24" spans="1:20">
      <c r="A24" s="2" t="s">
        <v>40</v>
      </c>
      <c r="R24" s="2">
        <f t="shared" si="0"/>
        <v>0</v>
      </c>
      <c r="S24" s="8" t="str">
        <f t="shared" si="1"/>
        <v/>
      </c>
      <c r="T24" s="7" t="str">
        <f t="shared" si="2"/>
        <v/>
      </c>
    </row>
    <row r="25" spans="1:20">
      <c r="A25" s="2" t="s">
        <v>41</v>
      </c>
      <c r="R25" s="2">
        <f t="shared" si="0"/>
        <v>0</v>
      </c>
      <c r="S25" s="8" t="str">
        <f t="shared" si="1"/>
        <v/>
      </c>
      <c r="T25" s="7" t="str">
        <f t="shared" si="2"/>
        <v/>
      </c>
    </row>
    <row r="26" spans="1:20">
      <c r="A26" s="2" t="s">
        <v>42</v>
      </c>
      <c r="R26" s="2">
        <f t="shared" si="0"/>
        <v>0</v>
      </c>
      <c r="S26" s="8" t="str">
        <f t="shared" si="1"/>
        <v/>
      </c>
      <c r="T26" s="7" t="str">
        <f t="shared" si="2"/>
        <v/>
      </c>
    </row>
    <row r="27" spans="1:20">
      <c r="A27" s="2" t="s">
        <v>43</v>
      </c>
      <c r="R27" s="2">
        <f t="shared" si="0"/>
        <v>0</v>
      </c>
      <c r="S27" s="8" t="str">
        <f t="shared" si="1"/>
        <v/>
      </c>
      <c r="T27" s="7" t="str">
        <f t="shared" si="2"/>
        <v/>
      </c>
    </row>
    <row r="28" spans="1:20">
      <c r="A28" s="2" t="s">
        <v>44</v>
      </c>
      <c r="R28" s="2">
        <f t="shared" si="0"/>
        <v>0</v>
      </c>
      <c r="S28" s="8" t="str">
        <f t="shared" si="1"/>
        <v/>
      </c>
      <c r="T28" s="7" t="str">
        <f t="shared" si="2"/>
        <v/>
      </c>
    </row>
    <row r="29" spans="1:20">
      <c r="A29" s="2" t="s">
        <v>45</v>
      </c>
      <c r="R29" s="2">
        <f t="shared" si="0"/>
        <v>0</v>
      </c>
      <c r="S29" s="8" t="str">
        <f t="shared" si="1"/>
        <v/>
      </c>
      <c r="T29" s="7" t="str">
        <f t="shared" si="2"/>
        <v/>
      </c>
    </row>
    <row r="30" spans="1:20">
      <c r="A30" s="2" t="s">
        <v>46</v>
      </c>
      <c r="R30" s="2">
        <f t="shared" si="0"/>
        <v>0</v>
      </c>
      <c r="S30" s="8" t="str">
        <f t="shared" si="1"/>
        <v/>
      </c>
      <c r="T30" s="7" t="str">
        <f t="shared" si="2"/>
        <v/>
      </c>
    </row>
    <row r="31" spans="1:20">
      <c r="A31" s="2" t="s">
        <v>47</v>
      </c>
      <c r="R31" s="2">
        <f t="shared" si="0"/>
        <v>0</v>
      </c>
      <c r="S31" s="8" t="str">
        <f t="shared" si="1"/>
        <v/>
      </c>
      <c r="T31" s="7" t="str">
        <f t="shared" si="2"/>
        <v/>
      </c>
    </row>
    <row r="32" spans="1:20">
      <c r="A32" s="2" t="s">
        <v>48</v>
      </c>
      <c r="R32" s="2">
        <f t="shared" si="0"/>
        <v>0</v>
      </c>
      <c r="S32" s="8" t="str">
        <f t="shared" si="1"/>
        <v/>
      </c>
      <c r="T32" s="7" t="str">
        <f t="shared" si="2"/>
        <v/>
      </c>
    </row>
    <row r="33" spans="1:20">
      <c r="A33" s="2" t="s">
        <v>49</v>
      </c>
      <c r="R33" s="2">
        <f t="shared" si="0"/>
        <v>0</v>
      </c>
      <c r="S33" s="8" t="str">
        <f t="shared" si="1"/>
        <v/>
      </c>
      <c r="T33" s="7" t="str">
        <f t="shared" si="2"/>
        <v/>
      </c>
    </row>
    <row r="34" spans="1:20">
      <c r="A34" s="2" t="s">
        <v>50</v>
      </c>
      <c r="R34" s="2">
        <f t="shared" si="0"/>
        <v>0</v>
      </c>
      <c r="S34" s="8" t="str">
        <f t="shared" si="1"/>
        <v/>
      </c>
      <c r="T34" s="7" t="str">
        <f t="shared" si="2"/>
        <v/>
      </c>
    </row>
    <row r="35" spans="1:20">
      <c r="A35" s="2" t="s">
        <v>51</v>
      </c>
      <c r="R35" s="2">
        <f t="shared" si="0"/>
        <v>0</v>
      </c>
      <c r="S35" s="8" t="str">
        <f t="shared" si="1"/>
        <v/>
      </c>
      <c r="T35" s="7" t="str">
        <f t="shared" si="2"/>
        <v/>
      </c>
    </row>
    <row r="36" spans="1:20">
      <c r="A36" s="2" t="s">
        <v>52</v>
      </c>
      <c r="R36" s="2">
        <f t="shared" si="0"/>
        <v>0</v>
      </c>
      <c r="S36" s="8" t="str">
        <f t="shared" si="1"/>
        <v/>
      </c>
      <c r="T36" s="7" t="str">
        <f t="shared" si="2"/>
        <v/>
      </c>
    </row>
    <row r="37" spans="1:20">
      <c r="A37" s="2" t="s">
        <v>53</v>
      </c>
      <c r="R37" s="2">
        <f t="shared" si="0"/>
        <v>0</v>
      </c>
      <c r="S37" s="8" t="str">
        <f t="shared" si="1"/>
        <v/>
      </c>
      <c r="T37" s="7" t="str">
        <f t="shared" si="2"/>
        <v/>
      </c>
    </row>
    <row r="38" spans="1:20">
      <c r="A38" s="2" t="s">
        <v>54</v>
      </c>
      <c r="R38" s="2">
        <f t="shared" si="0"/>
        <v>0</v>
      </c>
      <c r="S38" s="8" t="str">
        <f t="shared" si="1"/>
        <v/>
      </c>
      <c r="T38" s="7" t="str">
        <f t="shared" si="2"/>
        <v/>
      </c>
    </row>
    <row r="39" spans="1:20">
      <c r="A39" s="2" t="s">
        <v>55</v>
      </c>
      <c r="R39" s="2">
        <f t="shared" si="0"/>
        <v>0</v>
      </c>
      <c r="S39" s="8" t="str">
        <f t="shared" si="1"/>
        <v/>
      </c>
      <c r="T39" s="7" t="str">
        <f t="shared" si="2"/>
        <v/>
      </c>
    </row>
    <row r="40" spans="1:20">
      <c r="A40" s="2" t="s">
        <v>56</v>
      </c>
      <c r="R40" s="2">
        <f t="shared" si="0"/>
        <v>0</v>
      </c>
      <c r="S40" s="8" t="str">
        <f t="shared" si="1"/>
        <v/>
      </c>
      <c r="T40" s="7" t="str">
        <f t="shared" si="2"/>
        <v/>
      </c>
    </row>
    <row r="41" spans="1:20">
      <c r="A41" s="2" t="s">
        <v>57</v>
      </c>
      <c r="R41" s="2">
        <f t="shared" si="0"/>
        <v>0</v>
      </c>
      <c r="S41" s="8" t="str">
        <f t="shared" si="1"/>
        <v/>
      </c>
      <c r="T41" s="7" t="str">
        <f t="shared" si="2"/>
        <v/>
      </c>
    </row>
    <row r="42" spans="1:20">
      <c r="A42" s="2" t="s">
        <v>58</v>
      </c>
      <c r="R42" s="2">
        <f t="shared" si="0"/>
        <v>0</v>
      </c>
      <c r="S42" s="8" t="str">
        <f t="shared" si="1"/>
        <v/>
      </c>
      <c r="T42" s="7" t="str">
        <f t="shared" si="2"/>
        <v/>
      </c>
    </row>
    <row r="43" spans="1:20">
      <c r="A43" s="2" t="s">
        <v>59</v>
      </c>
      <c r="R43" s="2">
        <f t="shared" si="0"/>
        <v>0</v>
      </c>
      <c r="S43" s="8" t="str">
        <f t="shared" si="1"/>
        <v/>
      </c>
      <c r="T43" s="7" t="str">
        <f t="shared" si="2"/>
        <v/>
      </c>
    </row>
    <row r="44" spans="1:20">
      <c r="A44" s="2" t="s">
        <v>60</v>
      </c>
      <c r="R44" s="2">
        <f t="shared" si="0"/>
        <v>0</v>
      </c>
      <c r="S44" s="8" t="str">
        <f t="shared" si="1"/>
        <v/>
      </c>
      <c r="T44" s="7" t="str">
        <f t="shared" si="2"/>
        <v/>
      </c>
    </row>
    <row r="45" spans="1:20">
      <c r="A45" s="2" t="s">
        <v>61</v>
      </c>
      <c r="R45" s="2">
        <f t="shared" si="0"/>
        <v>0</v>
      </c>
      <c r="S45" s="8" t="str">
        <f t="shared" si="1"/>
        <v/>
      </c>
      <c r="T45" s="7" t="str">
        <f t="shared" si="2"/>
        <v/>
      </c>
    </row>
    <row r="46" spans="1:20">
      <c r="A46" s="2" t="s">
        <v>62</v>
      </c>
      <c r="R46" s="2">
        <f t="shared" si="0"/>
        <v>0</v>
      </c>
      <c r="S46" s="8" t="str">
        <f t="shared" si="1"/>
        <v/>
      </c>
      <c r="T46" s="7" t="str">
        <f t="shared" si="2"/>
        <v/>
      </c>
    </row>
    <row r="47" spans="1:20">
      <c r="A47" s="2" t="s">
        <v>63</v>
      </c>
      <c r="R47" s="2">
        <f t="shared" si="0"/>
        <v>0</v>
      </c>
      <c r="S47" s="8" t="str">
        <f t="shared" si="1"/>
        <v/>
      </c>
      <c r="T47" s="7" t="str">
        <f t="shared" si="2"/>
        <v/>
      </c>
    </row>
    <row r="48" spans="1:20">
      <c r="A48" s="2" t="s">
        <v>64</v>
      </c>
      <c r="R48" s="2">
        <f t="shared" si="0"/>
        <v>0</v>
      </c>
      <c r="S48" s="8" t="str">
        <f t="shared" si="1"/>
        <v/>
      </c>
      <c r="T48" s="7" t="str">
        <f t="shared" si="2"/>
        <v/>
      </c>
    </row>
    <row r="49" spans="1:20">
      <c r="A49" s="2" t="s">
        <v>65</v>
      </c>
      <c r="R49" s="2">
        <f t="shared" si="0"/>
        <v>0</v>
      </c>
      <c r="S49" s="8" t="str">
        <f t="shared" si="1"/>
        <v/>
      </c>
      <c r="T49" s="7" t="str">
        <f t="shared" si="2"/>
        <v/>
      </c>
    </row>
    <row r="50" spans="1:20">
      <c r="A50" s="2" t="s">
        <v>66</v>
      </c>
      <c r="R50" s="2">
        <f t="shared" si="0"/>
        <v>0</v>
      </c>
      <c r="S50" s="8" t="str">
        <f t="shared" si="1"/>
        <v/>
      </c>
      <c r="T50" s="7" t="str">
        <f t="shared" si="2"/>
        <v/>
      </c>
    </row>
    <row r="51" spans="1:20">
      <c r="A51" s="2" t="s">
        <v>67</v>
      </c>
      <c r="R51" s="2">
        <f t="shared" si="0"/>
        <v>0</v>
      </c>
      <c r="S51" s="8" t="str">
        <f t="shared" si="1"/>
        <v/>
      </c>
      <c r="T51" s="7" t="str">
        <f t="shared" si="2"/>
        <v/>
      </c>
    </row>
    <row r="52" spans="1:20">
      <c r="A52" s="2" t="s">
        <v>68</v>
      </c>
      <c r="R52" s="2">
        <f t="shared" si="0"/>
        <v>0</v>
      </c>
      <c r="S52" s="8" t="str">
        <f t="shared" si="1"/>
        <v/>
      </c>
      <c r="T52" s="7" t="str">
        <f t="shared" si="2"/>
        <v/>
      </c>
    </row>
    <row r="53" spans="1:20">
      <c r="A53" s="2" t="s">
        <v>69</v>
      </c>
      <c r="R53" s="2">
        <f t="shared" si="0"/>
        <v>0</v>
      </c>
      <c r="S53" s="8" t="str">
        <f t="shared" si="1"/>
        <v/>
      </c>
      <c r="T53" s="7" t="str">
        <f t="shared" si="2"/>
        <v/>
      </c>
    </row>
    <row r="54" spans="1:20">
      <c r="A54" s="2" t="s">
        <v>70</v>
      </c>
      <c r="R54" s="2">
        <f t="shared" si="0"/>
        <v>0</v>
      </c>
      <c r="S54" s="8" t="str">
        <f t="shared" si="1"/>
        <v/>
      </c>
      <c r="T54" s="7" t="str">
        <f t="shared" si="2"/>
        <v/>
      </c>
    </row>
    <row r="55" spans="1:20">
      <c r="A55" s="2" t="s">
        <v>71</v>
      </c>
      <c r="R55" s="2">
        <f t="shared" si="0"/>
        <v>0</v>
      </c>
      <c r="S55" s="8" t="str">
        <f t="shared" si="1"/>
        <v/>
      </c>
      <c r="T55" s="7" t="str">
        <f t="shared" si="2"/>
        <v/>
      </c>
    </row>
    <row r="56" spans="1:20">
      <c r="A56" s="2" t="s">
        <v>72</v>
      </c>
      <c r="R56" s="2">
        <f t="shared" si="0"/>
        <v>0</v>
      </c>
      <c r="S56" s="8" t="str">
        <f t="shared" si="1"/>
        <v/>
      </c>
      <c r="T56" s="7" t="str">
        <f t="shared" si="2"/>
        <v/>
      </c>
    </row>
    <row r="57" spans="1:20">
      <c r="A57" s="2" t="s">
        <v>73</v>
      </c>
      <c r="R57" s="2">
        <f t="shared" si="0"/>
        <v>0</v>
      </c>
      <c r="S57" s="8" t="str">
        <f t="shared" si="1"/>
        <v/>
      </c>
      <c r="T57" s="7" t="str">
        <f t="shared" si="2"/>
        <v/>
      </c>
    </row>
    <row r="58" spans="1:20">
      <c r="A58" s="2" t="s">
        <v>74</v>
      </c>
      <c r="R58" s="2">
        <f t="shared" si="0"/>
        <v>0</v>
      </c>
      <c r="S58" s="8" t="str">
        <f t="shared" si="1"/>
        <v/>
      </c>
      <c r="T58" s="7" t="str">
        <f t="shared" si="2"/>
        <v/>
      </c>
    </row>
    <row r="59" spans="1:20">
      <c r="A59" s="2" t="s">
        <v>75</v>
      </c>
      <c r="R59" s="2">
        <f t="shared" si="0"/>
        <v>0</v>
      </c>
      <c r="S59" s="8" t="str">
        <f t="shared" si="1"/>
        <v/>
      </c>
      <c r="T59" s="7" t="str">
        <f t="shared" si="2"/>
        <v/>
      </c>
    </row>
    <row r="60" spans="1:20">
      <c r="A60" s="2" t="s">
        <v>76</v>
      </c>
      <c r="R60" s="2">
        <f t="shared" si="0"/>
        <v>0</v>
      </c>
      <c r="S60" s="8" t="str">
        <f t="shared" si="1"/>
        <v/>
      </c>
      <c r="T60" s="7" t="str">
        <f t="shared" si="2"/>
        <v/>
      </c>
    </row>
    <row r="61" spans="1:20">
      <c r="A61" s="2" t="s">
        <v>77</v>
      </c>
      <c r="R61" s="2">
        <f t="shared" si="0"/>
        <v>0</v>
      </c>
      <c r="S61" s="8" t="str">
        <f t="shared" si="1"/>
        <v/>
      </c>
      <c r="T61" s="7" t="str">
        <f t="shared" si="2"/>
        <v/>
      </c>
    </row>
    <row r="62" spans="1:20">
      <c r="A62" s="2" t="s">
        <v>78</v>
      </c>
      <c r="R62" s="2">
        <f t="shared" si="0"/>
        <v>0</v>
      </c>
      <c r="S62" s="8" t="str">
        <f t="shared" si="1"/>
        <v/>
      </c>
      <c r="T62" s="7" t="str">
        <f t="shared" si="2"/>
        <v/>
      </c>
    </row>
    <row r="63" spans="1:20">
      <c r="A63" s="2" t="s">
        <v>79</v>
      </c>
      <c r="R63" s="2">
        <f t="shared" si="0"/>
        <v>0</v>
      </c>
      <c r="S63" s="8" t="str">
        <f t="shared" si="1"/>
        <v/>
      </c>
      <c r="T63" s="7" t="str">
        <f t="shared" si="2"/>
        <v/>
      </c>
    </row>
    <row r="64" spans="1:20">
      <c r="A64" s="2" t="s">
        <v>80</v>
      </c>
      <c r="R64" s="2">
        <f t="shared" si="0"/>
        <v>0</v>
      </c>
      <c r="S64" s="8" t="str">
        <f t="shared" si="1"/>
        <v/>
      </c>
      <c r="T64" s="7" t="str">
        <f t="shared" si="2"/>
        <v/>
      </c>
    </row>
    <row r="65" spans="1:20">
      <c r="A65" s="2" t="s">
        <v>81</v>
      </c>
      <c r="R65" s="2">
        <f t="shared" si="0"/>
        <v>0</v>
      </c>
      <c r="S65" s="8" t="str">
        <f t="shared" si="1"/>
        <v/>
      </c>
      <c r="T65" s="7" t="str">
        <f t="shared" si="2"/>
        <v/>
      </c>
    </row>
    <row r="66" spans="1:20">
      <c r="A66" s="2" t="s">
        <v>82</v>
      </c>
      <c r="R66" s="2">
        <f t="shared" si="0"/>
        <v>0</v>
      </c>
      <c r="S66" s="8" t="str">
        <f t="shared" si="1"/>
        <v/>
      </c>
      <c r="T66" s="7" t="str">
        <f t="shared" si="2"/>
        <v/>
      </c>
    </row>
    <row r="67" spans="1:20">
      <c r="A67" s="2" t="s">
        <v>83</v>
      </c>
      <c r="R67" s="2">
        <f t="shared" si="0"/>
        <v>0</v>
      </c>
      <c r="S67" s="8" t="str">
        <f t="shared" si="1"/>
        <v/>
      </c>
      <c r="T67" s="7" t="str">
        <f t="shared" si="2"/>
        <v/>
      </c>
    </row>
    <row r="68" spans="1:20">
      <c r="A68" s="2" t="s">
        <v>84</v>
      </c>
      <c r="R68" s="2">
        <f t="shared" si="0"/>
        <v>0</v>
      </c>
      <c r="S68" s="8" t="str">
        <f t="shared" si="1"/>
        <v/>
      </c>
      <c r="T68" s="7" t="str">
        <f t="shared" si="2"/>
        <v/>
      </c>
    </row>
    <row r="69" spans="1:20">
      <c r="A69" s="2" t="s">
        <v>85</v>
      </c>
      <c r="R69" s="2">
        <f t="shared" si="0"/>
        <v>0</v>
      </c>
      <c r="S69" s="8" t="str">
        <f t="shared" si="1"/>
        <v/>
      </c>
      <c r="T69" s="7" t="str">
        <f t="shared" si="2"/>
        <v/>
      </c>
    </row>
    <row r="70" spans="1:20">
      <c r="A70" s="2" t="s">
        <v>86</v>
      </c>
      <c r="R70" s="2">
        <f t="shared" si="0"/>
        <v>0</v>
      </c>
      <c r="S70" s="8" t="str">
        <f t="shared" si="1"/>
        <v/>
      </c>
      <c r="T70" s="7" t="str">
        <f t="shared" si="2"/>
        <v/>
      </c>
    </row>
    <row r="71" spans="1:20">
      <c r="A71" s="2" t="s">
        <v>87</v>
      </c>
      <c r="R71" s="2">
        <f t="shared" si="0"/>
        <v>0</v>
      </c>
      <c r="S71" s="8" t="str">
        <f t="shared" si="1"/>
        <v/>
      </c>
      <c r="T71" s="7" t="str">
        <f t="shared" si="2"/>
        <v/>
      </c>
    </row>
    <row r="72" spans="1:20">
      <c r="A72" s="2" t="s">
        <v>88</v>
      </c>
      <c r="R72" s="2">
        <f t="shared" si="0"/>
        <v>0</v>
      </c>
      <c r="S72" s="8" t="str">
        <f t="shared" si="1"/>
        <v/>
      </c>
      <c r="T72" s="7" t="str">
        <f t="shared" si="2"/>
        <v/>
      </c>
    </row>
    <row r="73" spans="1:20">
      <c r="A73" s="2" t="s">
        <v>89</v>
      </c>
      <c r="R73" s="2">
        <f t="shared" si="0"/>
        <v>0</v>
      </c>
      <c r="S73" s="8" t="str">
        <f t="shared" si="1"/>
        <v/>
      </c>
      <c r="T73" s="7" t="str">
        <f t="shared" si="2"/>
        <v/>
      </c>
    </row>
    <row r="74" spans="1:20">
      <c r="A74" s="2" t="s">
        <v>90</v>
      </c>
      <c r="R74" s="2">
        <f t="shared" ref="R74:R137" si="3">SUM(D74,G74,M74)</f>
        <v>0</v>
      </c>
      <c r="S74" s="8" t="str">
        <f t="shared" ref="S74:S137" si="4">IF(R74*B74=0,"",R74/B74*100)</f>
        <v/>
      </c>
      <c r="T74" s="7" t="str">
        <f t="shared" ref="T74:T137" si="5">IF(B74*$B$9=0,"",B74/$B$9*100)</f>
        <v/>
      </c>
    </row>
    <row r="75" spans="1:20">
      <c r="A75" s="2" t="s">
        <v>91</v>
      </c>
      <c r="R75" s="2">
        <f t="shared" si="3"/>
        <v>0</v>
      </c>
      <c r="S75" s="8" t="str">
        <f t="shared" si="4"/>
        <v/>
      </c>
      <c r="T75" s="7" t="str">
        <f t="shared" si="5"/>
        <v/>
      </c>
    </row>
    <row r="76" spans="1:20">
      <c r="A76" s="2" t="s">
        <v>92</v>
      </c>
      <c r="R76" s="2">
        <f t="shared" si="3"/>
        <v>0</v>
      </c>
      <c r="S76" s="8" t="str">
        <f t="shared" si="4"/>
        <v/>
      </c>
      <c r="T76" s="7" t="str">
        <f t="shared" si="5"/>
        <v/>
      </c>
    </row>
    <row r="77" spans="1:20">
      <c r="A77" s="2" t="s">
        <v>93</v>
      </c>
      <c r="R77" s="2">
        <f t="shared" si="3"/>
        <v>0</v>
      </c>
      <c r="S77" s="8" t="str">
        <f t="shared" si="4"/>
        <v/>
      </c>
      <c r="T77" s="7" t="str">
        <f t="shared" si="5"/>
        <v/>
      </c>
    </row>
    <row r="78" spans="1:20">
      <c r="A78" s="2" t="s">
        <v>94</v>
      </c>
      <c r="R78" s="2">
        <f t="shared" si="3"/>
        <v>0</v>
      </c>
      <c r="S78" s="8" t="str">
        <f t="shared" si="4"/>
        <v/>
      </c>
      <c r="T78" s="7" t="str">
        <f t="shared" si="5"/>
        <v/>
      </c>
    </row>
    <row r="79" spans="1:20">
      <c r="A79" s="2" t="s">
        <v>95</v>
      </c>
      <c r="R79" s="2">
        <f t="shared" si="3"/>
        <v>0</v>
      </c>
      <c r="S79" s="8" t="str">
        <f t="shared" si="4"/>
        <v/>
      </c>
      <c r="T79" s="7" t="str">
        <f t="shared" si="5"/>
        <v/>
      </c>
    </row>
    <row r="80" spans="1:20">
      <c r="A80" s="2" t="s">
        <v>96</v>
      </c>
      <c r="R80" s="2">
        <f t="shared" si="3"/>
        <v>0</v>
      </c>
      <c r="S80" s="8" t="str">
        <f t="shared" si="4"/>
        <v/>
      </c>
      <c r="T80" s="7" t="str">
        <f t="shared" si="5"/>
        <v/>
      </c>
    </row>
    <row r="81" spans="1:20">
      <c r="A81" s="2" t="s">
        <v>97</v>
      </c>
      <c r="R81" s="2">
        <f t="shared" si="3"/>
        <v>0</v>
      </c>
      <c r="S81" s="8" t="str">
        <f t="shared" si="4"/>
        <v/>
      </c>
      <c r="T81" s="7" t="str">
        <f t="shared" si="5"/>
        <v/>
      </c>
    </row>
    <row r="82" spans="1:20">
      <c r="A82" s="2" t="s">
        <v>98</v>
      </c>
      <c r="R82" s="2">
        <f t="shared" si="3"/>
        <v>0</v>
      </c>
      <c r="S82" s="8" t="str">
        <f t="shared" si="4"/>
        <v/>
      </c>
      <c r="T82" s="7" t="str">
        <f t="shared" si="5"/>
        <v/>
      </c>
    </row>
    <row r="83" spans="1:20">
      <c r="A83" s="2" t="s">
        <v>99</v>
      </c>
      <c r="R83" s="2">
        <f t="shared" si="3"/>
        <v>0</v>
      </c>
      <c r="S83" s="8" t="str">
        <f t="shared" si="4"/>
        <v/>
      </c>
      <c r="T83" s="7" t="str">
        <f t="shared" si="5"/>
        <v/>
      </c>
    </row>
    <row r="84" spans="1:20">
      <c r="A84" s="2" t="s">
        <v>100</v>
      </c>
      <c r="R84" s="2">
        <f t="shared" si="3"/>
        <v>0</v>
      </c>
      <c r="S84" s="8" t="str">
        <f t="shared" si="4"/>
        <v/>
      </c>
      <c r="T84" s="7" t="str">
        <f t="shared" si="5"/>
        <v/>
      </c>
    </row>
    <row r="85" spans="1:20">
      <c r="A85" s="2" t="s">
        <v>101</v>
      </c>
      <c r="R85" s="2">
        <f t="shared" si="3"/>
        <v>0</v>
      </c>
      <c r="S85" s="8" t="str">
        <f t="shared" si="4"/>
        <v/>
      </c>
      <c r="T85" s="7" t="str">
        <f t="shared" si="5"/>
        <v/>
      </c>
    </row>
    <row r="86" spans="1:20">
      <c r="A86" s="2" t="s">
        <v>102</v>
      </c>
      <c r="R86" s="2">
        <f t="shared" si="3"/>
        <v>0</v>
      </c>
      <c r="S86" s="8" t="str">
        <f t="shared" si="4"/>
        <v/>
      </c>
      <c r="T86" s="7" t="str">
        <f t="shared" si="5"/>
        <v/>
      </c>
    </row>
    <row r="87" spans="1:20">
      <c r="A87" s="2" t="s">
        <v>103</v>
      </c>
      <c r="R87" s="2">
        <f t="shared" si="3"/>
        <v>0</v>
      </c>
      <c r="S87" s="8" t="str">
        <f t="shared" si="4"/>
        <v/>
      </c>
      <c r="T87" s="7" t="str">
        <f t="shared" si="5"/>
        <v/>
      </c>
    </row>
    <row r="88" spans="1:20">
      <c r="A88" s="2" t="s">
        <v>104</v>
      </c>
      <c r="R88" s="2">
        <f t="shared" si="3"/>
        <v>0</v>
      </c>
      <c r="S88" s="8" t="str">
        <f t="shared" si="4"/>
        <v/>
      </c>
      <c r="T88" s="7" t="str">
        <f t="shared" si="5"/>
        <v/>
      </c>
    </row>
    <row r="89" spans="1:20">
      <c r="A89" s="2" t="s">
        <v>105</v>
      </c>
      <c r="R89" s="2">
        <f t="shared" si="3"/>
        <v>0</v>
      </c>
      <c r="S89" s="8" t="str">
        <f t="shared" si="4"/>
        <v/>
      </c>
      <c r="T89" s="7" t="str">
        <f t="shared" si="5"/>
        <v/>
      </c>
    </row>
    <row r="90" spans="1:20">
      <c r="A90" s="2" t="s">
        <v>106</v>
      </c>
      <c r="R90" s="2">
        <f t="shared" si="3"/>
        <v>0</v>
      </c>
      <c r="S90" s="8" t="str">
        <f t="shared" si="4"/>
        <v/>
      </c>
      <c r="T90" s="7" t="str">
        <f t="shared" si="5"/>
        <v/>
      </c>
    </row>
    <row r="91" spans="1:20">
      <c r="A91" s="2" t="s">
        <v>107</v>
      </c>
      <c r="R91" s="2">
        <f t="shared" si="3"/>
        <v>0</v>
      </c>
      <c r="S91" s="8" t="str">
        <f t="shared" si="4"/>
        <v/>
      </c>
      <c r="T91" s="7" t="str">
        <f t="shared" si="5"/>
        <v/>
      </c>
    </row>
    <row r="92" spans="1:20">
      <c r="A92" s="2" t="s">
        <v>108</v>
      </c>
      <c r="R92" s="2">
        <f t="shared" si="3"/>
        <v>0</v>
      </c>
      <c r="S92" s="8" t="str">
        <f t="shared" si="4"/>
        <v/>
      </c>
      <c r="T92" s="7" t="str">
        <f t="shared" si="5"/>
        <v/>
      </c>
    </row>
    <row r="93" spans="1:20">
      <c r="A93" s="2" t="s">
        <v>109</v>
      </c>
      <c r="R93" s="2">
        <f t="shared" si="3"/>
        <v>0</v>
      </c>
      <c r="S93" s="8" t="str">
        <f t="shared" si="4"/>
        <v/>
      </c>
      <c r="T93" s="7" t="str">
        <f t="shared" si="5"/>
        <v/>
      </c>
    </row>
    <row r="94" spans="1:20">
      <c r="A94" s="2" t="s">
        <v>110</v>
      </c>
      <c r="R94" s="2">
        <f t="shared" si="3"/>
        <v>0</v>
      </c>
      <c r="S94" s="8" t="str">
        <f t="shared" si="4"/>
        <v/>
      </c>
      <c r="T94" s="7" t="str">
        <f t="shared" si="5"/>
        <v/>
      </c>
    </row>
    <row r="95" spans="1:20">
      <c r="A95" s="2" t="s">
        <v>111</v>
      </c>
      <c r="R95" s="2">
        <f t="shared" si="3"/>
        <v>0</v>
      </c>
      <c r="S95" s="8" t="str">
        <f t="shared" si="4"/>
        <v/>
      </c>
      <c r="T95" s="7" t="str">
        <f t="shared" si="5"/>
        <v/>
      </c>
    </row>
    <row r="96" spans="1:20">
      <c r="A96" s="2" t="s">
        <v>112</v>
      </c>
      <c r="R96" s="2">
        <f t="shared" si="3"/>
        <v>0</v>
      </c>
      <c r="S96" s="8" t="str">
        <f t="shared" si="4"/>
        <v/>
      </c>
      <c r="T96" s="7" t="str">
        <f t="shared" si="5"/>
        <v/>
      </c>
    </row>
    <row r="97" spans="1:20">
      <c r="A97" s="2" t="s">
        <v>113</v>
      </c>
      <c r="R97" s="2">
        <f t="shared" si="3"/>
        <v>0</v>
      </c>
      <c r="S97" s="8" t="str">
        <f t="shared" si="4"/>
        <v/>
      </c>
      <c r="T97" s="7" t="str">
        <f t="shared" si="5"/>
        <v/>
      </c>
    </row>
    <row r="98" spans="1:20">
      <c r="A98" s="2" t="s">
        <v>114</v>
      </c>
      <c r="R98" s="2">
        <f t="shared" si="3"/>
        <v>0</v>
      </c>
      <c r="S98" s="8" t="str">
        <f t="shared" si="4"/>
        <v/>
      </c>
      <c r="T98" s="7" t="str">
        <f t="shared" si="5"/>
        <v/>
      </c>
    </row>
    <row r="99" spans="1:20">
      <c r="A99" s="2" t="s">
        <v>115</v>
      </c>
      <c r="R99" s="2">
        <f t="shared" si="3"/>
        <v>0</v>
      </c>
      <c r="S99" s="8" t="str">
        <f t="shared" si="4"/>
        <v/>
      </c>
      <c r="T99" s="7" t="str">
        <f t="shared" si="5"/>
        <v/>
      </c>
    </row>
    <row r="100" spans="1:20">
      <c r="A100" s="2" t="s">
        <v>116</v>
      </c>
      <c r="R100" s="2">
        <f t="shared" si="3"/>
        <v>0</v>
      </c>
      <c r="S100" s="8" t="str">
        <f t="shared" si="4"/>
        <v/>
      </c>
      <c r="T100" s="7" t="str">
        <f t="shared" si="5"/>
        <v/>
      </c>
    </row>
    <row r="101" spans="1:20">
      <c r="A101" s="2" t="s">
        <v>117</v>
      </c>
      <c r="R101" s="2">
        <f t="shared" si="3"/>
        <v>0</v>
      </c>
      <c r="S101" s="8" t="str">
        <f t="shared" si="4"/>
        <v/>
      </c>
      <c r="T101" s="7" t="str">
        <f t="shared" si="5"/>
        <v/>
      </c>
    </row>
    <row r="102" spans="1:20">
      <c r="A102" s="2" t="s">
        <v>118</v>
      </c>
      <c r="R102" s="2">
        <f t="shared" si="3"/>
        <v>0</v>
      </c>
      <c r="S102" s="8" t="str">
        <f t="shared" si="4"/>
        <v/>
      </c>
      <c r="T102" s="7" t="str">
        <f t="shared" si="5"/>
        <v/>
      </c>
    </row>
    <row r="103" spans="1:20">
      <c r="A103" s="2" t="s">
        <v>119</v>
      </c>
      <c r="R103" s="2">
        <f t="shared" si="3"/>
        <v>0</v>
      </c>
      <c r="S103" s="8" t="str">
        <f t="shared" si="4"/>
        <v/>
      </c>
      <c r="T103" s="7" t="str">
        <f t="shared" si="5"/>
        <v/>
      </c>
    </row>
    <row r="104" spans="1:20">
      <c r="A104" s="2" t="s">
        <v>120</v>
      </c>
      <c r="R104" s="2">
        <f t="shared" si="3"/>
        <v>0</v>
      </c>
      <c r="S104" s="8" t="str">
        <f t="shared" si="4"/>
        <v/>
      </c>
      <c r="T104" s="7" t="str">
        <f t="shared" si="5"/>
        <v/>
      </c>
    </row>
    <row r="105" spans="1:20">
      <c r="A105" s="2" t="s">
        <v>121</v>
      </c>
      <c r="R105" s="2">
        <f t="shared" si="3"/>
        <v>0</v>
      </c>
      <c r="S105" s="8" t="str">
        <f t="shared" si="4"/>
        <v/>
      </c>
      <c r="T105" s="7" t="str">
        <f t="shared" si="5"/>
        <v/>
      </c>
    </row>
    <row r="106" spans="1:20">
      <c r="A106" s="2" t="s">
        <v>122</v>
      </c>
      <c r="R106" s="2">
        <f t="shared" si="3"/>
        <v>0</v>
      </c>
      <c r="S106" s="8" t="str">
        <f t="shared" si="4"/>
        <v/>
      </c>
      <c r="T106" s="7" t="str">
        <f t="shared" si="5"/>
        <v/>
      </c>
    </row>
    <row r="107" spans="1:20">
      <c r="A107" s="2" t="s">
        <v>123</v>
      </c>
      <c r="R107" s="2">
        <f t="shared" si="3"/>
        <v>0</v>
      </c>
      <c r="S107" s="8" t="str">
        <f t="shared" si="4"/>
        <v/>
      </c>
      <c r="T107" s="7" t="str">
        <f t="shared" si="5"/>
        <v/>
      </c>
    </row>
    <row r="108" spans="1:20">
      <c r="A108" s="2" t="s">
        <v>124</v>
      </c>
      <c r="R108" s="2">
        <f t="shared" si="3"/>
        <v>0</v>
      </c>
      <c r="S108" s="8" t="str">
        <f t="shared" si="4"/>
        <v/>
      </c>
      <c r="T108" s="7" t="str">
        <f t="shared" si="5"/>
        <v/>
      </c>
    </row>
    <row r="109" spans="1:20">
      <c r="A109" s="2" t="s">
        <v>125</v>
      </c>
      <c r="R109" s="2">
        <f t="shared" si="3"/>
        <v>0</v>
      </c>
      <c r="S109" s="8" t="str">
        <f t="shared" si="4"/>
        <v/>
      </c>
      <c r="T109" s="7" t="str">
        <f t="shared" si="5"/>
        <v/>
      </c>
    </row>
    <row r="110" spans="1:20">
      <c r="A110" s="2" t="s">
        <v>126</v>
      </c>
      <c r="R110" s="2">
        <f t="shared" si="3"/>
        <v>0</v>
      </c>
      <c r="S110" s="8" t="str">
        <f t="shared" si="4"/>
        <v/>
      </c>
      <c r="T110" s="7" t="str">
        <f t="shared" si="5"/>
        <v/>
      </c>
    </row>
    <row r="111" spans="1:20">
      <c r="A111" s="2" t="s">
        <v>127</v>
      </c>
      <c r="R111" s="2">
        <f t="shared" si="3"/>
        <v>0</v>
      </c>
      <c r="S111" s="8" t="str">
        <f t="shared" si="4"/>
        <v/>
      </c>
      <c r="T111" s="7" t="str">
        <f t="shared" si="5"/>
        <v/>
      </c>
    </row>
    <row r="112" spans="1:20">
      <c r="A112" s="2" t="s">
        <v>128</v>
      </c>
      <c r="R112" s="2">
        <f t="shared" si="3"/>
        <v>0</v>
      </c>
      <c r="S112" s="8" t="str">
        <f t="shared" si="4"/>
        <v/>
      </c>
      <c r="T112" s="7" t="str">
        <f t="shared" si="5"/>
        <v/>
      </c>
    </row>
    <row r="113" spans="1:20">
      <c r="A113" s="2" t="s">
        <v>129</v>
      </c>
      <c r="R113" s="2">
        <f t="shared" si="3"/>
        <v>0</v>
      </c>
      <c r="S113" s="8" t="str">
        <f t="shared" si="4"/>
        <v/>
      </c>
      <c r="T113" s="7" t="str">
        <f t="shared" si="5"/>
        <v/>
      </c>
    </row>
    <row r="114" spans="1:20">
      <c r="A114" s="2" t="s">
        <v>130</v>
      </c>
      <c r="R114" s="2">
        <f t="shared" si="3"/>
        <v>0</v>
      </c>
      <c r="S114" s="8" t="str">
        <f t="shared" si="4"/>
        <v/>
      </c>
      <c r="T114" s="7" t="str">
        <f t="shared" si="5"/>
        <v/>
      </c>
    </row>
    <row r="115" spans="1:20">
      <c r="A115" s="2" t="s">
        <v>131</v>
      </c>
      <c r="R115" s="2">
        <f t="shared" si="3"/>
        <v>0</v>
      </c>
      <c r="S115" s="8" t="str">
        <f t="shared" si="4"/>
        <v/>
      </c>
      <c r="T115" s="7" t="str">
        <f t="shared" si="5"/>
        <v/>
      </c>
    </row>
    <row r="116" spans="1:20">
      <c r="A116" s="2" t="s">
        <v>132</v>
      </c>
      <c r="R116" s="2">
        <f t="shared" si="3"/>
        <v>0</v>
      </c>
      <c r="S116" s="8" t="str">
        <f t="shared" si="4"/>
        <v/>
      </c>
      <c r="T116" s="7" t="str">
        <f t="shared" si="5"/>
        <v/>
      </c>
    </row>
    <row r="117" spans="1:20">
      <c r="A117" s="2" t="s">
        <v>133</v>
      </c>
      <c r="R117" s="2">
        <f t="shared" si="3"/>
        <v>0</v>
      </c>
      <c r="S117" s="8" t="str">
        <f t="shared" si="4"/>
        <v/>
      </c>
      <c r="T117" s="7" t="str">
        <f t="shared" si="5"/>
        <v/>
      </c>
    </row>
    <row r="118" spans="1:20">
      <c r="A118" s="2" t="s">
        <v>134</v>
      </c>
      <c r="R118" s="2">
        <f t="shared" si="3"/>
        <v>0</v>
      </c>
      <c r="S118" s="8" t="str">
        <f t="shared" si="4"/>
        <v/>
      </c>
      <c r="T118" s="7" t="str">
        <f t="shared" si="5"/>
        <v/>
      </c>
    </row>
    <row r="119" spans="1:20">
      <c r="A119" s="2" t="s">
        <v>135</v>
      </c>
      <c r="R119" s="2">
        <f t="shared" si="3"/>
        <v>0</v>
      </c>
      <c r="S119" s="8" t="str">
        <f t="shared" si="4"/>
        <v/>
      </c>
      <c r="T119" s="7" t="str">
        <f t="shared" si="5"/>
        <v/>
      </c>
    </row>
    <row r="120" spans="1:20">
      <c r="A120" s="2" t="s">
        <v>136</v>
      </c>
      <c r="R120" s="2">
        <f t="shared" si="3"/>
        <v>0</v>
      </c>
      <c r="S120" s="8" t="str">
        <f t="shared" si="4"/>
        <v/>
      </c>
      <c r="T120" s="7" t="str">
        <f t="shared" si="5"/>
        <v/>
      </c>
    </row>
    <row r="121" spans="1:20">
      <c r="A121" s="2" t="s">
        <v>137</v>
      </c>
      <c r="R121" s="2">
        <f t="shared" si="3"/>
        <v>0</v>
      </c>
      <c r="S121" s="8" t="str">
        <f t="shared" si="4"/>
        <v/>
      </c>
      <c r="T121" s="7" t="str">
        <f t="shared" si="5"/>
        <v/>
      </c>
    </row>
    <row r="122" spans="1:20">
      <c r="A122" s="2" t="s">
        <v>138</v>
      </c>
      <c r="R122" s="2">
        <f t="shared" si="3"/>
        <v>0</v>
      </c>
      <c r="S122" s="8" t="str">
        <f t="shared" si="4"/>
        <v/>
      </c>
      <c r="T122" s="7" t="str">
        <f t="shared" si="5"/>
        <v/>
      </c>
    </row>
    <row r="123" spans="1:20">
      <c r="A123" s="2" t="s">
        <v>139</v>
      </c>
      <c r="R123" s="2">
        <f t="shared" si="3"/>
        <v>0</v>
      </c>
      <c r="S123" s="8" t="str">
        <f t="shared" si="4"/>
        <v/>
      </c>
      <c r="T123" s="7" t="str">
        <f t="shared" si="5"/>
        <v/>
      </c>
    </row>
    <row r="124" spans="1:20">
      <c r="A124" s="2" t="s">
        <v>140</v>
      </c>
      <c r="R124" s="2">
        <f t="shared" si="3"/>
        <v>0</v>
      </c>
      <c r="S124" s="8" t="str">
        <f t="shared" si="4"/>
        <v/>
      </c>
      <c r="T124" s="7" t="str">
        <f t="shared" si="5"/>
        <v/>
      </c>
    </row>
    <row r="125" spans="1:20">
      <c r="A125" s="2" t="s">
        <v>141</v>
      </c>
      <c r="R125" s="2">
        <f t="shared" si="3"/>
        <v>0</v>
      </c>
      <c r="S125" s="8" t="str">
        <f t="shared" si="4"/>
        <v/>
      </c>
      <c r="T125" s="7" t="str">
        <f t="shared" si="5"/>
        <v/>
      </c>
    </row>
    <row r="126" spans="1:20">
      <c r="A126" s="2" t="s">
        <v>142</v>
      </c>
      <c r="R126" s="2">
        <f t="shared" si="3"/>
        <v>0</v>
      </c>
      <c r="S126" s="8" t="str">
        <f t="shared" si="4"/>
        <v/>
      </c>
      <c r="T126" s="7" t="str">
        <f t="shared" si="5"/>
        <v/>
      </c>
    </row>
    <row r="127" spans="1:20">
      <c r="A127" s="2" t="s">
        <v>143</v>
      </c>
      <c r="R127" s="2">
        <f t="shared" si="3"/>
        <v>0</v>
      </c>
      <c r="S127" s="8" t="str">
        <f t="shared" si="4"/>
        <v/>
      </c>
      <c r="T127" s="7" t="str">
        <f t="shared" si="5"/>
        <v/>
      </c>
    </row>
    <row r="128" spans="1:20">
      <c r="A128" s="2" t="s">
        <v>144</v>
      </c>
      <c r="R128" s="2">
        <f t="shared" si="3"/>
        <v>0</v>
      </c>
      <c r="S128" s="8" t="str">
        <f t="shared" si="4"/>
        <v/>
      </c>
      <c r="T128" s="7" t="str">
        <f t="shared" si="5"/>
        <v/>
      </c>
    </row>
    <row r="129" spans="1:20">
      <c r="A129" s="2" t="s">
        <v>145</v>
      </c>
      <c r="R129" s="2">
        <f t="shared" si="3"/>
        <v>0</v>
      </c>
      <c r="S129" s="8" t="str">
        <f t="shared" si="4"/>
        <v/>
      </c>
      <c r="T129" s="7" t="str">
        <f t="shared" si="5"/>
        <v/>
      </c>
    </row>
    <row r="130" spans="1:20">
      <c r="A130" s="2" t="s">
        <v>146</v>
      </c>
      <c r="R130" s="2">
        <f t="shared" si="3"/>
        <v>0</v>
      </c>
      <c r="S130" s="8" t="str">
        <f t="shared" si="4"/>
        <v/>
      </c>
      <c r="T130" s="7" t="str">
        <f t="shared" si="5"/>
        <v/>
      </c>
    </row>
    <row r="131" spans="1:20">
      <c r="A131" s="2" t="s">
        <v>147</v>
      </c>
      <c r="B131" s="2">
        <v>80</v>
      </c>
      <c r="C131" s="2">
        <v>0</v>
      </c>
      <c r="D131" s="2">
        <v>70</v>
      </c>
      <c r="E131" s="2">
        <v>10</v>
      </c>
      <c r="F131" s="2">
        <v>12</v>
      </c>
      <c r="G131" s="2">
        <v>10</v>
      </c>
      <c r="H131" s="2">
        <v>100</v>
      </c>
      <c r="I131" s="2">
        <v>0</v>
      </c>
      <c r="J131" s="2">
        <v>0</v>
      </c>
      <c r="K131" s="2">
        <v>79</v>
      </c>
      <c r="L131" s="2">
        <v>1</v>
      </c>
      <c r="M131" s="2">
        <v>0</v>
      </c>
      <c r="N131" s="2">
        <v>0</v>
      </c>
      <c r="O131" s="2">
        <v>0</v>
      </c>
      <c r="P131" s="1">
        <v>0</v>
      </c>
      <c r="R131" s="2">
        <f t="shared" si="3"/>
        <v>80</v>
      </c>
      <c r="S131" s="8">
        <f t="shared" si="4"/>
        <v>100</v>
      </c>
      <c r="T131" s="7">
        <f t="shared" si="5"/>
        <v>6.139677666922486</v>
      </c>
    </row>
    <row r="132" spans="1:20">
      <c r="A132" s="2" t="s">
        <v>148</v>
      </c>
      <c r="B132" s="2">
        <v>1</v>
      </c>
      <c r="C132" s="2">
        <v>0</v>
      </c>
      <c r="D132" s="2">
        <v>0</v>
      </c>
      <c r="E132" s="2">
        <v>1</v>
      </c>
      <c r="F132" s="2">
        <v>100</v>
      </c>
      <c r="G132" s="2">
        <v>1</v>
      </c>
      <c r="H132" s="2">
        <v>100</v>
      </c>
      <c r="I132" s="2">
        <v>0</v>
      </c>
      <c r="J132" s="2">
        <v>0</v>
      </c>
      <c r="K132" s="2">
        <v>1</v>
      </c>
      <c r="L132" s="2">
        <v>0</v>
      </c>
      <c r="M132" s="2">
        <v>0</v>
      </c>
      <c r="N132" s="2">
        <v>0</v>
      </c>
      <c r="O132" s="2">
        <v>0</v>
      </c>
      <c r="P132" s="1">
        <v>0</v>
      </c>
      <c r="R132" s="2">
        <f t="shared" si="3"/>
        <v>1</v>
      </c>
      <c r="S132" s="8">
        <f t="shared" si="4"/>
        <v>100</v>
      </c>
      <c r="T132" s="7">
        <f t="shared" si="5"/>
        <v>7.6745970836531077E-2</v>
      </c>
    </row>
    <row r="133" spans="1:20">
      <c r="A133" s="2" t="s">
        <v>149</v>
      </c>
      <c r="R133" s="2">
        <f t="shared" si="3"/>
        <v>0</v>
      </c>
      <c r="S133" s="8" t="str">
        <f t="shared" si="4"/>
        <v/>
      </c>
      <c r="T133" s="7" t="str">
        <f t="shared" si="5"/>
        <v/>
      </c>
    </row>
    <row r="134" spans="1:20">
      <c r="A134" s="2" t="s">
        <v>150</v>
      </c>
      <c r="R134" s="2">
        <f t="shared" si="3"/>
        <v>0</v>
      </c>
      <c r="S134" s="8" t="str">
        <f t="shared" si="4"/>
        <v/>
      </c>
      <c r="T134" s="7" t="str">
        <f t="shared" si="5"/>
        <v/>
      </c>
    </row>
    <row r="135" spans="1:20">
      <c r="A135" s="2" t="s">
        <v>151</v>
      </c>
      <c r="R135" s="2">
        <f t="shared" si="3"/>
        <v>0</v>
      </c>
      <c r="S135" s="8" t="str">
        <f t="shared" si="4"/>
        <v/>
      </c>
      <c r="T135" s="7" t="str">
        <f t="shared" si="5"/>
        <v/>
      </c>
    </row>
    <row r="136" spans="1:20">
      <c r="A136" s="2" t="s">
        <v>152</v>
      </c>
      <c r="R136" s="2">
        <f t="shared" si="3"/>
        <v>0</v>
      </c>
      <c r="S136" s="8" t="str">
        <f t="shared" si="4"/>
        <v/>
      </c>
      <c r="T136" s="7" t="str">
        <f t="shared" si="5"/>
        <v/>
      </c>
    </row>
    <row r="137" spans="1:20">
      <c r="A137" s="2" t="s">
        <v>153</v>
      </c>
      <c r="R137" s="2">
        <f t="shared" si="3"/>
        <v>0</v>
      </c>
      <c r="S137" s="8" t="str">
        <f t="shared" si="4"/>
        <v/>
      </c>
      <c r="T137" s="7" t="str">
        <f t="shared" si="5"/>
        <v/>
      </c>
    </row>
    <row r="138" spans="1:20">
      <c r="A138" s="2" t="s">
        <v>154</v>
      </c>
      <c r="R138" s="2">
        <f t="shared" ref="R138:R201" si="6">SUM(D138,G138,M138)</f>
        <v>0</v>
      </c>
      <c r="S138" s="8" t="str">
        <f t="shared" ref="S138:S201" si="7">IF(R138*B138=0,"",R138/B138*100)</f>
        <v/>
      </c>
      <c r="T138" s="7" t="str">
        <f t="shared" ref="T138:T201" si="8">IF(B138*$B$9=0,"",B138/$B$9*100)</f>
        <v/>
      </c>
    </row>
    <row r="139" spans="1:20">
      <c r="A139" s="2" t="s">
        <v>155</v>
      </c>
      <c r="R139" s="2">
        <f t="shared" si="6"/>
        <v>0</v>
      </c>
      <c r="S139" s="8" t="str">
        <f t="shared" si="7"/>
        <v/>
      </c>
      <c r="T139" s="7" t="str">
        <f t="shared" si="8"/>
        <v/>
      </c>
    </row>
    <row r="140" spans="1:20">
      <c r="A140" s="2" t="s">
        <v>156</v>
      </c>
      <c r="R140" s="2">
        <f t="shared" si="6"/>
        <v>0</v>
      </c>
      <c r="S140" s="8" t="str">
        <f t="shared" si="7"/>
        <v/>
      </c>
      <c r="T140" s="7" t="str">
        <f t="shared" si="8"/>
        <v/>
      </c>
    </row>
    <row r="141" spans="1:20">
      <c r="A141" s="2" t="s">
        <v>157</v>
      </c>
      <c r="R141" s="2">
        <f t="shared" si="6"/>
        <v>0</v>
      </c>
      <c r="S141" s="8" t="str">
        <f t="shared" si="7"/>
        <v/>
      </c>
      <c r="T141" s="7" t="str">
        <f t="shared" si="8"/>
        <v/>
      </c>
    </row>
    <row r="142" spans="1:20">
      <c r="A142" s="2" t="s">
        <v>158</v>
      </c>
      <c r="R142" s="2">
        <f t="shared" si="6"/>
        <v>0</v>
      </c>
      <c r="S142" s="8" t="str">
        <f t="shared" si="7"/>
        <v/>
      </c>
      <c r="T142" s="7" t="str">
        <f t="shared" si="8"/>
        <v/>
      </c>
    </row>
    <row r="143" spans="1:20">
      <c r="A143" s="2" t="s">
        <v>159</v>
      </c>
      <c r="R143" s="2">
        <f t="shared" si="6"/>
        <v>0</v>
      </c>
      <c r="S143" s="8" t="str">
        <f t="shared" si="7"/>
        <v/>
      </c>
      <c r="T143" s="7" t="str">
        <f t="shared" si="8"/>
        <v/>
      </c>
    </row>
    <row r="144" spans="1:20">
      <c r="A144" s="2" t="s">
        <v>160</v>
      </c>
      <c r="R144" s="2">
        <f t="shared" si="6"/>
        <v>0</v>
      </c>
      <c r="S144" s="8" t="str">
        <f t="shared" si="7"/>
        <v/>
      </c>
      <c r="T144" s="7" t="str">
        <f t="shared" si="8"/>
        <v/>
      </c>
    </row>
    <row r="145" spans="1:20">
      <c r="A145" s="2" t="s">
        <v>161</v>
      </c>
      <c r="R145" s="2">
        <f t="shared" si="6"/>
        <v>0</v>
      </c>
      <c r="S145" s="8" t="str">
        <f t="shared" si="7"/>
        <v/>
      </c>
      <c r="T145" s="7" t="str">
        <f t="shared" si="8"/>
        <v/>
      </c>
    </row>
    <row r="146" spans="1:20">
      <c r="A146" s="2" t="s">
        <v>162</v>
      </c>
      <c r="R146" s="2">
        <f t="shared" si="6"/>
        <v>0</v>
      </c>
      <c r="S146" s="8" t="str">
        <f t="shared" si="7"/>
        <v/>
      </c>
      <c r="T146" s="7" t="str">
        <f t="shared" si="8"/>
        <v/>
      </c>
    </row>
    <row r="147" spans="1:20">
      <c r="A147" s="2" t="s">
        <v>163</v>
      </c>
      <c r="R147" s="2">
        <f t="shared" si="6"/>
        <v>0</v>
      </c>
      <c r="S147" s="8" t="str">
        <f t="shared" si="7"/>
        <v/>
      </c>
      <c r="T147" s="7" t="str">
        <f t="shared" si="8"/>
        <v/>
      </c>
    </row>
    <row r="148" spans="1:20">
      <c r="A148" s="2" t="s">
        <v>164</v>
      </c>
      <c r="R148" s="2">
        <f t="shared" si="6"/>
        <v>0</v>
      </c>
      <c r="S148" s="8" t="str">
        <f t="shared" si="7"/>
        <v/>
      </c>
      <c r="T148" s="7" t="str">
        <f t="shared" si="8"/>
        <v/>
      </c>
    </row>
    <row r="149" spans="1:20">
      <c r="A149" s="2" t="s">
        <v>165</v>
      </c>
      <c r="R149" s="2">
        <f t="shared" si="6"/>
        <v>0</v>
      </c>
      <c r="S149" s="8" t="str">
        <f t="shared" si="7"/>
        <v/>
      </c>
      <c r="T149" s="7" t="str">
        <f t="shared" si="8"/>
        <v/>
      </c>
    </row>
    <row r="150" spans="1:20">
      <c r="A150" s="2" t="s">
        <v>166</v>
      </c>
      <c r="R150" s="2">
        <f t="shared" si="6"/>
        <v>0</v>
      </c>
      <c r="S150" s="8" t="str">
        <f t="shared" si="7"/>
        <v/>
      </c>
      <c r="T150" s="7" t="str">
        <f t="shared" si="8"/>
        <v/>
      </c>
    </row>
    <row r="151" spans="1:20">
      <c r="A151" s="2" t="s">
        <v>167</v>
      </c>
      <c r="R151" s="2">
        <f t="shared" si="6"/>
        <v>0</v>
      </c>
      <c r="S151" s="8" t="str">
        <f t="shared" si="7"/>
        <v/>
      </c>
      <c r="T151" s="7" t="str">
        <f t="shared" si="8"/>
        <v/>
      </c>
    </row>
    <row r="152" spans="1:20">
      <c r="A152" s="2" t="s">
        <v>168</v>
      </c>
      <c r="R152" s="2">
        <f t="shared" si="6"/>
        <v>0</v>
      </c>
      <c r="S152" s="8" t="str">
        <f t="shared" si="7"/>
        <v/>
      </c>
      <c r="T152" s="7" t="str">
        <f t="shared" si="8"/>
        <v/>
      </c>
    </row>
    <row r="153" spans="1:20">
      <c r="A153" s="2" t="s">
        <v>169</v>
      </c>
      <c r="R153" s="2">
        <f t="shared" si="6"/>
        <v>0</v>
      </c>
      <c r="S153" s="8" t="str">
        <f t="shared" si="7"/>
        <v/>
      </c>
      <c r="T153" s="7" t="str">
        <f t="shared" si="8"/>
        <v/>
      </c>
    </row>
    <row r="154" spans="1:20">
      <c r="A154" s="2" t="s">
        <v>170</v>
      </c>
      <c r="B154" s="2">
        <v>57</v>
      </c>
      <c r="C154" s="2">
        <v>0</v>
      </c>
      <c r="D154" s="2">
        <v>57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57</v>
      </c>
      <c r="L154" s="2">
        <v>0</v>
      </c>
      <c r="M154" s="2">
        <v>0</v>
      </c>
      <c r="N154" s="2">
        <v>0</v>
      </c>
      <c r="O154" s="2">
        <v>0</v>
      </c>
      <c r="P154" s="1">
        <v>0</v>
      </c>
      <c r="R154" s="2">
        <f t="shared" si="6"/>
        <v>57</v>
      </c>
      <c r="S154" s="8">
        <f t="shared" si="7"/>
        <v>100</v>
      </c>
      <c r="T154" s="7">
        <f t="shared" si="8"/>
        <v>4.3745203376822719</v>
      </c>
    </row>
    <row r="155" spans="1:20">
      <c r="A155" s="2" t="s">
        <v>171</v>
      </c>
      <c r="R155" s="2">
        <f t="shared" si="6"/>
        <v>0</v>
      </c>
      <c r="S155" s="8" t="str">
        <f t="shared" si="7"/>
        <v/>
      </c>
      <c r="T155" s="7" t="str">
        <f t="shared" si="8"/>
        <v/>
      </c>
    </row>
    <row r="156" spans="1:20">
      <c r="A156" s="2" t="s">
        <v>172</v>
      </c>
      <c r="B156" s="2">
        <v>9</v>
      </c>
      <c r="C156" s="2">
        <v>0</v>
      </c>
      <c r="D156" s="2">
        <v>7</v>
      </c>
      <c r="E156" s="2">
        <v>2</v>
      </c>
      <c r="F156" s="2">
        <v>22</v>
      </c>
      <c r="G156" s="2">
        <v>2</v>
      </c>
      <c r="H156" s="2">
        <v>100</v>
      </c>
      <c r="I156" s="2">
        <v>0</v>
      </c>
      <c r="J156" s="2">
        <v>0</v>
      </c>
      <c r="K156" s="2">
        <v>9</v>
      </c>
      <c r="L156" s="2">
        <v>0</v>
      </c>
      <c r="M156" s="2">
        <v>0</v>
      </c>
      <c r="N156" s="2">
        <v>0</v>
      </c>
      <c r="O156" s="2">
        <v>0</v>
      </c>
      <c r="P156" s="1">
        <v>0</v>
      </c>
      <c r="R156" s="2">
        <f t="shared" si="6"/>
        <v>9</v>
      </c>
      <c r="S156" s="8">
        <f t="shared" si="7"/>
        <v>100</v>
      </c>
      <c r="T156" s="7">
        <f t="shared" si="8"/>
        <v>0.69071373752877974</v>
      </c>
    </row>
    <row r="157" spans="1:20">
      <c r="A157" s="2" t="s">
        <v>173</v>
      </c>
      <c r="B157" s="2">
        <v>10</v>
      </c>
      <c r="C157" s="2">
        <v>0</v>
      </c>
      <c r="D157" s="2">
        <v>6</v>
      </c>
      <c r="E157" s="2">
        <v>4</v>
      </c>
      <c r="F157" s="2">
        <v>40</v>
      </c>
      <c r="G157" s="2">
        <v>4</v>
      </c>
      <c r="H157" s="2">
        <v>100</v>
      </c>
      <c r="I157" s="2">
        <v>0</v>
      </c>
      <c r="J157" s="2">
        <v>0</v>
      </c>
      <c r="K157" s="2">
        <v>9</v>
      </c>
      <c r="L157" s="2">
        <v>1</v>
      </c>
      <c r="M157" s="2">
        <v>0</v>
      </c>
      <c r="N157" s="2">
        <v>0</v>
      </c>
      <c r="O157" s="2">
        <v>0</v>
      </c>
      <c r="P157" s="1">
        <v>0</v>
      </c>
      <c r="R157" s="2">
        <f t="shared" si="6"/>
        <v>10</v>
      </c>
      <c r="S157" s="8">
        <f t="shared" si="7"/>
        <v>100</v>
      </c>
      <c r="T157" s="7">
        <f t="shared" si="8"/>
        <v>0.76745970836531074</v>
      </c>
    </row>
    <row r="158" spans="1:20">
      <c r="A158" s="2" t="s">
        <v>174</v>
      </c>
      <c r="B158" s="2">
        <v>1</v>
      </c>
      <c r="C158" s="2">
        <v>0</v>
      </c>
      <c r="D158" s="2">
        <v>0</v>
      </c>
      <c r="E158" s="2">
        <v>1</v>
      </c>
      <c r="F158" s="2">
        <v>100</v>
      </c>
      <c r="G158" s="2">
        <v>1</v>
      </c>
      <c r="H158" s="2">
        <v>100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0</v>
      </c>
      <c r="P158" s="1">
        <v>0</v>
      </c>
      <c r="R158" s="2">
        <f t="shared" si="6"/>
        <v>1</v>
      </c>
      <c r="S158" s="8">
        <f t="shared" si="7"/>
        <v>100</v>
      </c>
      <c r="T158" s="7">
        <f t="shared" si="8"/>
        <v>7.6745970836531077E-2</v>
      </c>
    </row>
    <row r="159" spans="1:20">
      <c r="A159" s="2" t="s">
        <v>175</v>
      </c>
      <c r="R159" s="2">
        <f t="shared" si="6"/>
        <v>0</v>
      </c>
      <c r="S159" s="8" t="str">
        <f t="shared" si="7"/>
        <v/>
      </c>
      <c r="T159" s="7" t="str">
        <f t="shared" si="8"/>
        <v/>
      </c>
    </row>
    <row r="160" spans="1:20">
      <c r="A160" s="2" t="s">
        <v>176</v>
      </c>
      <c r="R160" s="2">
        <f t="shared" si="6"/>
        <v>0</v>
      </c>
      <c r="S160" s="8" t="str">
        <f t="shared" si="7"/>
        <v/>
      </c>
      <c r="T160" s="7" t="str">
        <f t="shared" si="8"/>
        <v/>
      </c>
    </row>
    <row r="161" spans="1:20">
      <c r="A161" s="2" t="s">
        <v>177</v>
      </c>
      <c r="R161" s="2">
        <f t="shared" si="6"/>
        <v>0</v>
      </c>
      <c r="S161" s="8" t="str">
        <f t="shared" si="7"/>
        <v/>
      </c>
      <c r="T161" s="7" t="str">
        <f t="shared" si="8"/>
        <v/>
      </c>
    </row>
    <row r="162" spans="1:20">
      <c r="A162" s="2" t="s">
        <v>178</v>
      </c>
      <c r="R162" s="2">
        <f t="shared" si="6"/>
        <v>0</v>
      </c>
      <c r="S162" s="8" t="str">
        <f t="shared" si="7"/>
        <v/>
      </c>
      <c r="T162" s="7" t="str">
        <f t="shared" si="8"/>
        <v/>
      </c>
    </row>
    <row r="163" spans="1:20">
      <c r="A163" s="2" t="s">
        <v>179</v>
      </c>
      <c r="R163" s="2">
        <f t="shared" si="6"/>
        <v>0</v>
      </c>
      <c r="S163" s="8" t="str">
        <f t="shared" si="7"/>
        <v/>
      </c>
      <c r="T163" s="7" t="str">
        <f t="shared" si="8"/>
        <v/>
      </c>
    </row>
    <row r="164" spans="1:20">
      <c r="A164" s="2" t="s">
        <v>180</v>
      </c>
      <c r="R164" s="2">
        <f t="shared" si="6"/>
        <v>0</v>
      </c>
      <c r="S164" s="8" t="str">
        <f t="shared" si="7"/>
        <v/>
      </c>
      <c r="T164" s="7" t="str">
        <f t="shared" si="8"/>
        <v/>
      </c>
    </row>
    <row r="165" spans="1:20">
      <c r="A165" s="2" t="s">
        <v>181</v>
      </c>
      <c r="R165" s="2">
        <f t="shared" si="6"/>
        <v>0</v>
      </c>
      <c r="S165" s="8" t="str">
        <f t="shared" si="7"/>
        <v/>
      </c>
      <c r="T165" s="7" t="str">
        <f t="shared" si="8"/>
        <v/>
      </c>
    </row>
    <row r="166" spans="1:20">
      <c r="A166" s="2" t="s">
        <v>182</v>
      </c>
      <c r="R166" s="2">
        <f t="shared" si="6"/>
        <v>0</v>
      </c>
      <c r="S166" s="8" t="str">
        <f t="shared" si="7"/>
        <v/>
      </c>
      <c r="T166" s="7" t="str">
        <f t="shared" si="8"/>
        <v/>
      </c>
    </row>
    <row r="167" spans="1:20">
      <c r="A167" s="2" t="s">
        <v>183</v>
      </c>
      <c r="R167" s="2">
        <f t="shared" si="6"/>
        <v>0</v>
      </c>
      <c r="S167" s="8" t="str">
        <f t="shared" si="7"/>
        <v/>
      </c>
      <c r="T167" s="7" t="str">
        <f t="shared" si="8"/>
        <v/>
      </c>
    </row>
    <row r="168" spans="1:20">
      <c r="A168" s="2" t="s">
        <v>184</v>
      </c>
      <c r="B168" s="2">
        <v>2</v>
      </c>
      <c r="C168" s="2">
        <v>0</v>
      </c>
      <c r="D168" s="2">
        <v>0</v>
      </c>
      <c r="E168" s="2">
        <v>2</v>
      </c>
      <c r="F168" s="2">
        <v>100</v>
      </c>
      <c r="G168" s="2">
        <v>2</v>
      </c>
      <c r="H168" s="2">
        <v>100</v>
      </c>
      <c r="I168" s="2">
        <v>0</v>
      </c>
      <c r="J168" s="2">
        <v>0</v>
      </c>
      <c r="K168" s="2">
        <v>2</v>
      </c>
      <c r="L168" s="2">
        <v>0</v>
      </c>
      <c r="M168" s="2">
        <v>0</v>
      </c>
      <c r="N168" s="2">
        <v>0</v>
      </c>
      <c r="O168" s="2">
        <v>0</v>
      </c>
      <c r="P168" s="1">
        <v>0</v>
      </c>
      <c r="R168" s="2">
        <f t="shared" si="6"/>
        <v>2</v>
      </c>
      <c r="S168" s="8">
        <f t="shared" si="7"/>
        <v>100</v>
      </c>
      <c r="T168" s="7">
        <f t="shared" si="8"/>
        <v>0.15349194167306215</v>
      </c>
    </row>
    <row r="169" spans="1:20">
      <c r="A169" s="2" t="s">
        <v>185</v>
      </c>
      <c r="R169" s="2">
        <f t="shared" si="6"/>
        <v>0</v>
      </c>
      <c r="S169" s="8" t="str">
        <f t="shared" si="7"/>
        <v/>
      </c>
      <c r="T169" s="7" t="str">
        <f t="shared" si="8"/>
        <v/>
      </c>
    </row>
    <row r="170" spans="1:20">
      <c r="A170" s="2" t="s">
        <v>186</v>
      </c>
      <c r="R170" s="2">
        <f t="shared" si="6"/>
        <v>0</v>
      </c>
      <c r="S170" s="8" t="str">
        <f t="shared" si="7"/>
        <v/>
      </c>
      <c r="T170" s="7" t="str">
        <f t="shared" si="8"/>
        <v/>
      </c>
    </row>
    <row r="171" spans="1:20">
      <c r="A171" s="2" t="s">
        <v>187</v>
      </c>
      <c r="R171" s="2">
        <f t="shared" si="6"/>
        <v>0</v>
      </c>
      <c r="S171" s="8" t="str">
        <f t="shared" si="7"/>
        <v/>
      </c>
      <c r="T171" s="7" t="str">
        <f t="shared" si="8"/>
        <v/>
      </c>
    </row>
    <row r="172" spans="1:20">
      <c r="A172" s="2" t="s">
        <v>188</v>
      </c>
      <c r="R172" s="2">
        <f t="shared" si="6"/>
        <v>0</v>
      </c>
      <c r="S172" s="8" t="str">
        <f t="shared" si="7"/>
        <v/>
      </c>
      <c r="T172" s="7" t="str">
        <f t="shared" si="8"/>
        <v/>
      </c>
    </row>
    <row r="173" spans="1:20">
      <c r="A173" s="2" t="s">
        <v>189</v>
      </c>
      <c r="R173" s="2">
        <f t="shared" si="6"/>
        <v>0</v>
      </c>
      <c r="S173" s="8" t="str">
        <f t="shared" si="7"/>
        <v/>
      </c>
      <c r="T173" s="7" t="str">
        <f t="shared" si="8"/>
        <v/>
      </c>
    </row>
    <row r="174" spans="1:20">
      <c r="A174" s="2" t="s">
        <v>190</v>
      </c>
      <c r="R174" s="2">
        <f t="shared" si="6"/>
        <v>0</v>
      </c>
      <c r="S174" s="8" t="str">
        <f t="shared" si="7"/>
        <v/>
      </c>
      <c r="T174" s="7" t="str">
        <f t="shared" si="8"/>
        <v/>
      </c>
    </row>
    <row r="175" spans="1:20">
      <c r="A175" s="2" t="s">
        <v>191</v>
      </c>
      <c r="R175" s="2">
        <f t="shared" si="6"/>
        <v>0</v>
      </c>
      <c r="S175" s="8" t="str">
        <f t="shared" si="7"/>
        <v/>
      </c>
      <c r="T175" s="7" t="str">
        <f t="shared" si="8"/>
        <v/>
      </c>
    </row>
    <row r="176" spans="1:20">
      <c r="A176" s="2" t="s">
        <v>192</v>
      </c>
      <c r="R176" s="2">
        <f t="shared" si="6"/>
        <v>0</v>
      </c>
      <c r="S176" s="8" t="str">
        <f t="shared" si="7"/>
        <v/>
      </c>
      <c r="T176" s="7" t="str">
        <f t="shared" si="8"/>
        <v/>
      </c>
    </row>
    <row r="177" spans="1:20">
      <c r="A177" s="2" t="s">
        <v>193</v>
      </c>
      <c r="R177" s="2">
        <f t="shared" si="6"/>
        <v>0</v>
      </c>
      <c r="S177" s="8" t="str">
        <f t="shared" si="7"/>
        <v/>
      </c>
      <c r="T177" s="7" t="str">
        <f t="shared" si="8"/>
        <v/>
      </c>
    </row>
    <row r="178" spans="1:20">
      <c r="A178" s="2" t="s">
        <v>194</v>
      </c>
      <c r="R178" s="2">
        <f t="shared" si="6"/>
        <v>0</v>
      </c>
      <c r="S178" s="8" t="str">
        <f t="shared" si="7"/>
        <v/>
      </c>
      <c r="T178" s="7" t="str">
        <f t="shared" si="8"/>
        <v/>
      </c>
    </row>
    <row r="179" spans="1:20">
      <c r="A179" s="2" t="s">
        <v>195</v>
      </c>
      <c r="R179" s="2">
        <f t="shared" si="6"/>
        <v>0</v>
      </c>
      <c r="S179" s="8" t="str">
        <f t="shared" si="7"/>
        <v/>
      </c>
      <c r="T179" s="7" t="str">
        <f t="shared" si="8"/>
        <v/>
      </c>
    </row>
    <row r="180" spans="1:20">
      <c r="A180" s="2" t="s">
        <v>196</v>
      </c>
      <c r="R180" s="2">
        <f t="shared" si="6"/>
        <v>0</v>
      </c>
      <c r="S180" s="8" t="str">
        <f t="shared" si="7"/>
        <v/>
      </c>
      <c r="T180" s="7" t="str">
        <f t="shared" si="8"/>
        <v/>
      </c>
    </row>
    <row r="181" spans="1:20">
      <c r="A181" s="2" t="s">
        <v>197</v>
      </c>
      <c r="R181" s="2">
        <f t="shared" si="6"/>
        <v>0</v>
      </c>
      <c r="S181" s="8" t="str">
        <f t="shared" si="7"/>
        <v/>
      </c>
      <c r="T181" s="7" t="str">
        <f t="shared" si="8"/>
        <v/>
      </c>
    </row>
    <row r="182" spans="1:20">
      <c r="A182" s="2" t="s">
        <v>198</v>
      </c>
      <c r="R182" s="2">
        <f t="shared" si="6"/>
        <v>0</v>
      </c>
      <c r="S182" s="8" t="str">
        <f t="shared" si="7"/>
        <v/>
      </c>
      <c r="T182" s="7" t="str">
        <f t="shared" si="8"/>
        <v/>
      </c>
    </row>
    <row r="183" spans="1:20">
      <c r="A183" s="2" t="s">
        <v>199</v>
      </c>
      <c r="B183" s="2">
        <v>4</v>
      </c>
      <c r="C183" s="2">
        <v>0</v>
      </c>
      <c r="D183" s="2">
        <v>4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</v>
      </c>
      <c r="L183" s="2">
        <v>0</v>
      </c>
      <c r="M183" s="2">
        <v>0</v>
      </c>
      <c r="N183" s="2">
        <v>0</v>
      </c>
      <c r="O183" s="2">
        <v>0</v>
      </c>
      <c r="P183" s="1">
        <v>0</v>
      </c>
      <c r="R183" s="2">
        <f t="shared" si="6"/>
        <v>4</v>
      </c>
      <c r="S183" s="8">
        <f t="shared" si="7"/>
        <v>100</v>
      </c>
      <c r="T183" s="7">
        <f t="shared" si="8"/>
        <v>0.30698388334612431</v>
      </c>
    </row>
    <row r="184" spans="1:20">
      <c r="A184" s="2" t="s">
        <v>200</v>
      </c>
      <c r="R184" s="2">
        <f t="shared" si="6"/>
        <v>0</v>
      </c>
      <c r="S184" s="8" t="str">
        <f t="shared" si="7"/>
        <v/>
      </c>
      <c r="T184" s="7" t="str">
        <f t="shared" si="8"/>
        <v/>
      </c>
    </row>
    <row r="185" spans="1:20">
      <c r="A185" s="2" t="s">
        <v>201</v>
      </c>
      <c r="R185" s="2">
        <f t="shared" si="6"/>
        <v>0</v>
      </c>
      <c r="S185" s="8" t="str">
        <f t="shared" si="7"/>
        <v/>
      </c>
      <c r="T185" s="7" t="str">
        <f t="shared" si="8"/>
        <v/>
      </c>
    </row>
    <row r="186" spans="1:20">
      <c r="A186" s="2" t="s">
        <v>202</v>
      </c>
      <c r="R186" s="2">
        <f t="shared" si="6"/>
        <v>0</v>
      </c>
      <c r="S186" s="8" t="str">
        <f t="shared" si="7"/>
        <v/>
      </c>
      <c r="T186" s="7" t="str">
        <f t="shared" si="8"/>
        <v/>
      </c>
    </row>
    <row r="187" spans="1:20">
      <c r="A187" s="2" t="s">
        <v>203</v>
      </c>
      <c r="R187" s="2">
        <f t="shared" si="6"/>
        <v>0</v>
      </c>
      <c r="S187" s="8" t="str">
        <f t="shared" si="7"/>
        <v/>
      </c>
      <c r="T187" s="7" t="str">
        <f t="shared" si="8"/>
        <v/>
      </c>
    </row>
    <row r="188" spans="1:20">
      <c r="A188" s="2" t="s">
        <v>204</v>
      </c>
      <c r="R188" s="2">
        <f t="shared" si="6"/>
        <v>0</v>
      </c>
      <c r="S188" s="8" t="str">
        <f t="shared" si="7"/>
        <v/>
      </c>
      <c r="T188" s="7" t="str">
        <f t="shared" si="8"/>
        <v/>
      </c>
    </row>
    <row r="189" spans="1:20">
      <c r="A189" s="2" t="s">
        <v>205</v>
      </c>
      <c r="R189" s="2">
        <f t="shared" si="6"/>
        <v>0</v>
      </c>
      <c r="S189" s="8" t="str">
        <f t="shared" si="7"/>
        <v/>
      </c>
      <c r="T189" s="7" t="str">
        <f t="shared" si="8"/>
        <v/>
      </c>
    </row>
    <row r="190" spans="1:20">
      <c r="A190" s="2" t="s">
        <v>206</v>
      </c>
      <c r="R190" s="2">
        <f t="shared" si="6"/>
        <v>0</v>
      </c>
      <c r="S190" s="8" t="str">
        <f t="shared" si="7"/>
        <v/>
      </c>
      <c r="T190" s="7" t="str">
        <f t="shared" si="8"/>
        <v/>
      </c>
    </row>
    <row r="191" spans="1:20">
      <c r="A191" s="2" t="s">
        <v>207</v>
      </c>
      <c r="R191" s="2">
        <f t="shared" si="6"/>
        <v>0</v>
      </c>
      <c r="S191" s="8" t="str">
        <f t="shared" si="7"/>
        <v/>
      </c>
      <c r="T191" s="7" t="str">
        <f t="shared" si="8"/>
        <v/>
      </c>
    </row>
    <row r="192" spans="1:20">
      <c r="A192" s="2" t="s">
        <v>208</v>
      </c>
      <c r="R192" s="2">
        <f t="shared" si="6"/>
        <v>0</v>
      </c>
      <c r="S192" s="8" t="str">
        <f t="shared" si="7"/>
        <v/>
      </c>
      <c r="T192" s="7" t="str">
        <f t="shared" si="8"/>
        <v/>
      </c>
    </row>
    <row r="193" spans="1:20">
      <c r="A193" s="2" t="s">
        <v>209</v>
      </c>
      <c r="R193" s="2">
        <f t="shared" si="6"/>
        <v>0</v>
      </c>
      <c r="S193" s="8" t="str">
        <f t="shared" si="7"/>
        <v/>
      </c>
      <c r="T193" s="7" t="str">
        <f t="shared" si="8"/>
        <v/>
      </c>
    </row>
    <row r="194" spans="1:20">
      <c r="A194" s="2" t="s">
        <v>210</v>
      </c>
      <c r="B194" s="2">
        <v>4</v>
      </c>
      <c r="C194" s="2">
        <v>0</v>
      </c>
      <c r="D194" s="2">
        <v>4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4</v>
      </c>
      <c r="L194" s="2">
        <v>0</v>
      </c>
      <c r="M194" s="2">
        <v>0</v>
      </c>
      <c r="N194" s="2">
        <v>0</v>
      </c>
      <c r="O194" s="2">
        <v>0</v>
      </c>
      <c r="P194" s="1">
        <v>0</v>
      </c>
      <c r="R194" s="2">
        <f t="shared" si="6"/>
        <v>4</v>
      </c>
      <c r="S194" s="8">
        <f t="shared" si="7"/>
        <v>100</v>
      </c>
      <c r="T194" s="7">
        <f t="shared" si="8"/>
        <v>0.30698388334612431</v>
      </c>
    </row>
    <row r="195" spans="1:20">
      <c r="A195" s="2" t="s">
        <v>211</v>
      </c>
      <c r="R195" s="2">
        <f t="shared" si="6"/>
        <v>0</v>
      </c>
      <c r="S195" s="8" t="str">
        <f t="shared" si="7"/>
        <v/>
      </c>
      <c r="T195" s="7" t="str">
        <f t="shared" si="8"/>
        <v/>
      </c>
    </row>
    <row r="196" spans="1:20">
      <c r="A196" s="2" t="s">
        <v>212</v>
      </c>
      <c r="B196" s="2">
        <v>190</v>
      </c>
      <c r="C196" s="2">
        <v>7</v>
      </c>
      <c r="D196" s="2">
        <v>173</v>
      </c>
      <c r="E196" s="2">
        <v>17</v>
      </c>
      <c r="F196" s="2">
        <v>8</v>
      </c>
      <c r="G196" s="2">
        <v>13</v>
      </c>
      <c r="H196" s="2">
        <v>76</v>
      </c>
      <c r="I196" s="2">
        <v>4</v>
      </c>
      <c r="J196" s="2">
        <v>2</v>
      </c>
      <c r="K196" s="2">
        <v>190</v>
      </c>
      <c r="L196" s="2">
        <v>0</v>
      </c>
      <c r="M196" s="2">
        <v>0</v>
      </c>
      <c r="N196" s="2">
        <v>0</v>
      </c>
      <c r="O196" s="2">
        <v>0</v>
      </c>
      <c r="P196" s="1">
        <v>0</v>
      </c>
      <c r="R196" s="2">
        <f t="shared" si="6"/>
        <v>186</v>
      </c>
      <c r="S196" s="8">
        <f t="shared" si="7"/>
        <v>97.894736842105274</v>
      </c>
      <c r="T196" s="7">
        <f t="shared" si="8"/>
        <v>14.581734458940906</v>
      </c>
    </row>
    <row r="197" spans="1:20">
      <c r="A197" s="2" t="s">
        <v>213</v>
      </c>
      <c r="B197" s="2">
        <v>1</v>
      </c>
      <c r="C197" s="2">
        <v>0</v>
      </c>
      <c r="D197" s="2">
        <v>1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1">
        <v>0</v>
      </c>
      <c r="R197" s="2">
        <f t="shared" si="6"/>
        <v>1</v>
      </c>
      <c r="S197" s="8">
        <f t="shared" si="7"/>
        <v>100</v>
      </c>
      <c r="T197" s="7">
        <f t="shared" si="8"/>
        <v>7.6745970836531077E-2</v>
      </c>
    </row>
    <row r="198" spans="1:20">
      <c r="A198" s="2" t="s">
        <v>214</v>
      </c>
      <c r="R198" s="2">
        <f t="shared" si="6"/>
        <v>0</v>
      </c>
      <c r="S198" s="8" t="str">
        <f t="shared" si="7"/>
        <v/>
      </c>
      <c r="T198" s="7" t="str">
        <f t="shared" si="8"/>
        <v/>
      </c>
    </row>
    <row r="199" spans="1:20">
      <c r="A199" s="2" t="s">
        <v>215</v>
      </c>
      <c r="R199" s="2">
        <f t="shared" si="6"/>
        <v>0</v>
      </c>
      <c r="S199" s="8" t="str">
        <f t="shared" si="7"/>
        <v/>
      </c>
      <c r="T199" s="7" t="str">
        <f t="shared" si="8"/>
        <v/>
      </c>
    </row>
    <row r="200" spans="1:20">
      <c r="A200" s="2" t="s">
        <v>216</v>
      </c>
      <c r="R200" s="2">
        <f t="shared" si="6"/>
        <v>0</v>
      </c>
      <c r="S200" s="8" t="str">
        <f t="shared" si="7"/>
        <v/>
      </c>
      <c r="T200" s="7" t="str">
        <f t="shared" si="8"/>
        <v/>
      </c>
    </row>
    <row r="201" spans="1:20">
      <c r="A201" s="2" t="s">
        <v>217</v>
      </c>
      <c r="R201" s="2">
        <f t="shared" si="6"/>
        <v>0</v>
      </c>
      <c r="S201" s="8" t="str">
        <f t="shared" si="7"/>
        <v/>
      </c>
      <c r="T201" s="7" t="str">
        <f t="shared" si="8"/>
        <v/>
      </c>
    </row>
    <row r="202" spans="1:20">
      <c r="A202" s="2" t="s">
        <v>218</v>
      </c>
      <c r="R202" s="2">
        <f t="shared" ref="R202:R265" si="9">SUM(D202,G202,M202)</f>
        <v>0</v>
      </c>
      <c r="S202" s="8" t="str">
        <f t="shared" ref="S202:S265" si="10">IF(R202*B202=0,"",R202/B202*100)</f>
        <v/>
      </c>
      <c r="T202" s="7" t="str">
        <f t="shared" ref="T202:T265" si="11">IF(B202*$B$9=0,"",B202/$B$9*100)</f>
        <v/>
      </c>
    </row>
    <row r="203" spans="1:20">
      <c r="A203" s="2" t="s">
        <v>219</v>
      </c>
      <c r="R203" s="2">
        <f t="shared" si="9"/>
        <v>0</v>
      </c>
      <c r="S203" s="8" t="str">
        <f t="shared" si="10"/>
        <v/>
      </c>
      <c r="T203" s="7" t="str">
        <f t="shared" si="11"/>
        <v/>
      </c>
    </row>
    <row r="204" spans="1:20">
      <c r="A204" s="2" t="s">
        <v>220</v>
      </c>
      <c r="R204" s="2">
        <f t="shared" si="9"/>
        <v>0</v>
      </c>
      <c r="S204" s="8" t="str">
        <f t="shared" si="10"/>
        <v/>
      </c>
      <c r="T204" s="7" t="str">
        <f t="shared" si="11"/>
        <v/>
      </c>
    </row>
    <row r="205" spans="1:20">
      <c r="A205" s="2" t="s">
        <v>221</v>
      </c>
      <c r="R205" s="2">
        <f t="shared" si="9"/>
        <v>0</v>
      </c>
      <c r="S205" s="8" t="str">
        <f t="shared" si="10"/>
        <v/>
      </c>
      <c r="T205" s="7" t="str">
        <f t="shared" si="11"/>
        <v/>
      </c>
    </row>
    <row r="206" spans="1:20">
      <c r="A206" s="2" t="s">
        <v>222</v>
      </c>
      <c r="R206" s="2">
        <f t="shared" si="9"/>
        <v>0</v>
      </c>
      <c r="S206" s="8" t="str">
        <f t="shared" si="10"/>
        <v/>
      </c>
      <c r="T206" s="7" t="str">
        <f t="shared" si="11"/>
        <v/>
      </c>
    </row>
    <row r="207" spans="1:20">
      <c r="A207" s="2" t="s">
        <v>223</v>
      </c>
      <c r="R207" s="2">
        <f t="shared" si="9"/>
        <v>0</v>
      </c>
      <c r="S207" s="8" t="str">
        <f t="shared" si="10"/>
        <v/>
      </c>
      <c r="T207" s="7" t="str">
        <f t="shared" si="11"/>
        <v/>
      </c>
    </row>
    <row r="208" spans="1:20">
      <c r="A208" s="2" t="s">
        <v>224</v>
      </c>
      <c r="R208" s="2">
        <f t="shared" si="9"/>
        <v>0</v>
      </c>
      <c r="S208" s="8" t="str">
        <f t="shared" si="10"/>
        <v/>
      </c>
      <c r="T208" s="7" t="str">
        <f t="shared" si="11"/>
        <v/>
      </c>
    </row>
    <row r="209" spans="1:20">
      <c r="A209" s="2" t="s">
        <v>225</v>
      </c>
      <c r="B209" s="2">
        <v>3</v>
      </c>
      <c r="C209" s="2">
        <v>1</v>
      </c>
      <c r="D209" s="2">
        <v>3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3</v>
      </c>
      <c r="L209" s="2">
        <v>0</v>
      </c>
      <c r="M209" s="2">
        <v>0</v>
      </c>
      <c r="N209" s="2">
        <v>0</v>
      </c>
      <c r="O209" s="2">
        <v>0</v>
      </c>
      <c r="P209" s="1">
        <v>0</v>
      </c>
      <c r="R209" s="2">
        <f t="shared" si="9"/>
        <v>3</v>
      </c>
      <c r="S209" s="8">
        <f t="shared" si="10"/>
        <v>100</v>
      </c>
      <c r="T209" s="7">
        <f t="shared" si="11"/>
        <v>0.23023791250959325</v>
      </c>
    </row>
    <row r="210" spans="1:20">
      <c r="A210" s="2" t="s">
        <v>226</v>
      </c>
      <c r="B210" s="2">
        <v>99</v>
      </c>
      <c r="C210" s="2">
        <v>1</v>
      </c>
      <c r="D210" s="2">
        <v>90</v>
      </c>
      <c r="E210" s="2">
        <v>9</v>
      </c>
      <c r="F210" s="2">
        <v>9</v>
      </c>
      <c r="G210" s="2">
        <v>7</v>
      </c>
      <c r="H210" s="2">
        <v>77</v>
      </c>
      <c r="I210" s="2">
        <v>2</v>
      </c>
      <c r="J210" s="2">
        <v>2</v>
      </c>
      <c r="K210" s="2">
        <v>99</v>
      </c>
      <c r="L210" s="2">
        <v>0</v>
      </c>
      <c r="M210" s="2">
        <v>0</v>
      </c>
      <c r="N210" s="2">
        <v>0</v>
      </c>
      <c r="O210" s="2">
        <v>0</v>
      </c>
      <c r="P210" s="1">
        <v>0</v>
      </c>
      <c r="R210" s="2">
        <f t="shared" si="9"/>
        <v>97</v>
      </c>
      <c r="S210" s="8">
        <f t="shared" si="10"/>
        <v>97.979797979797979</v>
      </c>
      <c r="T210" s="7">
        <f t="shared" si="11"/>
        <v>7.5978511128165769</v>
      </c>
    </row>
    <row r="211" spans="1:20">
      <c r="A211" s="2" t="s">
        <v>227</v>
      </c>
      <c r="B211" s="2">
        <v>24</v>
      </c>
      <c r="C211" s="2">
        <v>5</v>
      </c>
      <c r="D211" s="2">
        <v>20</v>
      </c>
      <c r="E211" s="2">
        <v>4</v>
      </c>
      <c r="F211" s="2">
        <v>16</v>
      </c>
      <c r="G211" s="2">
        <v>3</v>
      </c>
      <c r="H211" s="2">
        <v>75</v>
      </c>
      <c r="I211" s="2">
        <v>1</v>
      </c>
      <c r="J211" s="2">
        <v>4</v>
      </c>
      <c r="K211" s="2">
        <v>24</v>
      </c>
      <c r="L211" s="2">
        <v>0</v>
      </c>
      <c r="M211" s="2">
        <v>0</v>
      </c>
      <c r="N211" s="2">
        <v>0</v>
      </c>
      <c r="O211" s="2">
        <v>0</v>
      </c>
      <c r="P211" s="1">
        <v>0</v>
      </c>
      <c r="R211" s="2">
        <f t="shared" si="9"/>
        <v>23</v>
      </c>
      <c r="S211" s="8">
        <f t="shared" si="10"/>
        <v>95.833333333333343</v>
      </c>
      <c r="T211" s="7">
        <f t="shared" si="11"/>
        <v>1.841903300076746</v>
      </c>
    </row>
    <row r="212" spans="1:20">
      <c r="A212" s="2" t="s">
        <v>228</v>
      </c>
      <c r="B212" s="2">
        <v>61</v>
      </c>
      <c r="C212" s="2">
        <v>0</v>
      </c>
      <c r="D212" s="2">
        <v>58</v>
      </c>
      <c r="E212" s="2">
        <v>3</v>
      </c>
      <c r="F212" s="2">
        <v>4</v>
      </c>
      <c r="G212" s="2">
        <v>3</v>
      </c>
      <c r="H212" s="2">
        <v>100</v>
      </c>
      <c r="I212" s="2">
        <v>0</v>
      </c>
      <c r="J212" s="2">
        <v>0</v>
      </c>
      <c r="K212" s="2">
        <v>61</v>
      </c>
      <c r="L212" s="2">
        <v>0</v>
      </c>
      <c r="M212" s="2">
        <v>0</v>
      </c>
      <c r="N212" s="2">
        <v>0</v>
      </c>
      <c r="O212" s="2">
        <v>0</v>
      </c>
      <c r="P212" s="1">
        <v>0</v>
      </c>
      <c r="R212" s="2">
        <f t="shared" si="9"/>
        <v>61</v>
      </c>
      <c r="S212" s="8">
        <f t="shared" si="10"/>
        <v>100</v>
      </c>
      <c r="T212" s="7">
        <f t="shared" si="11"/>
        <v>4.6815042210283959</v>
      </c>
    </row>
    <row r="213" spans="1:20">
      <c r="A213" s="2" t="s">
        <v>229</v>
      </c>
      <c r="B213" s="2">
        <v>1</v>
      </c>
      <c r="C213" s="2">
        <v>0</v>
      </c>
      <c r="D213" s="2">
        <v>0</v>
      </c>
      <c r="E213" s="2">
        <v>1</v>
      </c>
      <c r="F213" s="2">
        <v>100</v>
      </c>
      <c r="G213" s="2">
        <v>0</v>
      </c>
      <c r="H213" s="2">
        <v>0</v>
      </c>
      <c r="I213" s="2">
        <v>1</v>
      </c>
      <c r="J213" s="2">
        <v>100</v>
      </c>
      <c r="K213" s="2">
        <v>1</v>
      </c>
      <c r="L213" s="2">
        <v>0</v>
      </c>
      <c r="M213" s="2">
        <v>0</v>
      </c>
      <c r="N213" s="2">
        <v>0</v>
      </c>
      <c r="O213" s="2">
        <v>0</v>
      </c>
      <c r="P213" s="1">
        <v>0</v>
      </c>
      <c r="R213" s="2">
        <f t="shared" si="9"/>
        <v>0</v>
      </c>
      <c r="S213" s="8" t="str">
        <f t="shared" si="10"/>
        <v/>
      </c>
      <c r="T213" s="7">
        <f t="shared" si="11"/>
        <v>7.6745970836531077E-2</v>
      </c>
    </row>
    <row r="214" spans="1:20">
      <c r="A214" s="2" t="s">
        <v>230</v>
      </c>
      <c r="B214" s="2">
        <v>1</v>
      </c>
      <c r="C214" s="2">
        <v>0</v>
      </c>
      <c r="D214" s="2">
        <v>1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</v>
      </c>
      <c r="L214" s="2">
        <v>0</v>
      </c>
      <c r="M214" s="2">
        <v>0</v>
      </c>
      <c r="N214" s="2">
        <v>0</v>
      </c>
      <c r="O214" s="2">
        <v>0</v>
      </c>
      <c r="P214" s="1">
        <v>0</v>
      </c>
      <c r="R214" s="2">
        <f t="shared" si="9"/>
        <v>1</v>
      </c>
      <c r="S214" s="8">
        <f t="shared" si="10"/>
        <v>100</v>
      </c>
      <c r="T214" s="7">
        <f t="shared" si="11"/>
        <v>7.6745970836531077E-2</v>
      </c>
    </row>
    <row r="215" spans="1:20">
      <c r="A215" s="2" t="s">
        <v>231</v>
      </c>
      <c r="R215" s="2">
        <f t="shared" si="9"/>
        <v>0</v>
      </c>
      <c r="S215" s="8" t="str">
        <f t="shared" si="10"/>
        <v/>
      </c>
      <c r="T215" s="7" t="str">
        <f t="shared" si="11"/>
        <v/>
      </c>
    </row>
    <row r="216" spans="1:20">
      <c r="A216" s="2" t="s">
        <v>232</v>
      </c>
      <c r="B216" s="2">
        <v>6</v>
      </c>
      <c r="C216" s="2">
        <v>0</v>
      </c>
      <c r="D216" s="2">
        <v>5</v>
      </c>
      <c r="E216" s="2">
        <v>1</v>
      </c>
      <c r="F216" s="2">
        <v>16</v>
      </c>
      <c r="G216" s="2">
        <v>1</v>
      </c>
      <c r="H216" s="2">
        <v>100</v>
      </c>
      <c r="I216" s="2">
        <v>0</v>
      </c>
      <c r="J216" s="2">
        <v>0</v>
      </c>
      <c r="K216" s="2">
        <v>6</v>
      </c>
      <c r="L216" s="2">
        <v>0</v>
      </c>
      <c r="M216" s="2">
        <v>1</v>
      </c>
      <c r="N216" s="2">
        <v>1</v>
      </c>
      <c r="O216" s="2">
        <v>0</v>
      </c>
      <c r="P216" s="1">
        <v>500</v>
      </c>
      <c r="R216" s="2">
        <f t="shared" si="9"/>
        <v>7</v>
      </c>
      <c r="S216" s="8">
        <f t="shared" si="10"/>
        <v>116.66666666666667</v>
      </c>
      <c r="T216" s="7">
        <f t="shared" si="11"/>
        <v>0.46047582501918649</v>
      </c>
    </row>
    <row r="217" spans="1:20">
      <c r="A217" s="2" t="s">
        <v>233</v>
      </c>
      <c r="B217" s="2">
        <v>5</v>
      </c>
      <c r="C217" s="2">
        <v>0</v>
      </c>
      <c r="D217" s="2">
        <v>4</v>
      </c>
      <c r="E217" s="2">
        <v>1</v>
      </c>
      <c r="F217" s="2">
        <v>20</v>
      </c>
      <c r="G217" s="2">
        <v>1</v>
      </c>
      <c r="H217" s="2">
        <v>100</v>
      </c>
      <c r="I217" s="2">
        <v>0</v>
      </c>
      <c r="J217" s="2">
        <v>0</v>
      </c>
      <c r="K217" s="2">
        <v>5</v>
      </c>
      <c r="L217" s="2">
        <v>0</v>
      </c>
      <c r="M217" s="2">
        <v>0</v>
      </c>
      <c r="N217" s="2">
        <v>0</v>
      </c>
      <c r="O217" s="2">
        <v>0</v>
      </c>
      <c r="P217" s="1">
        <v>500</v>
      </c>
      <c r="R217" s="2">
        <f t="shared" si="9"/>
        <v>5</v>
      </c>
      <c r="S217" s="8">
        <f t="shared" si="10"/>
        <v>100</v>
      </c>
      <c r="T217" s="7">
        <f t="shared" si="11"/>
        <v>0.38372985418265537</v>
      </c>
    </row>
    <row r="218" spans="1:20">
      <c r="A218" s="2" t="s">
        <v>234</v>
      </c>
      <c r="R218" s="2">
        <f t="shared" si="9"/>
        <v>0</v>
      </c>
      <c r="S218" s="8" t="str">
        <f t="shared" si="10"/>
        <v/>
      </c>
      <c r="T218" s="7" t="str">
        <f t="shared" si="11"/>
        <v/>
      </c>
    </row>
    <row r="219" spans="1:20">
      <c r="A219" s="2" t="s">
        <v>235</v>
      </c>
      <c r="R219" s="2">
        <f t="shared" si="9"/>
        <v>0</v>
      </c>
      <c r="S219" s="8" t="str">
        <f t="shared" si="10"/>
        <v/>
      </c>
      <c r="T219" s="7" t="str">
        <f t="shared" si="11"/>
        <v/>
      </c>
    </row>
    <row r="220" spans="1:20">
      <c r="A220" s="2" t="s">
        <v>236</v>
      </c>
      <c r="R220" s="2">
        <f t="shared" si="9"/>
        <v>0</v>
      </c>
      <c r="S220" s="8" t="str">
        <f t="shared" si="10"/>
        <v/>
      </c>
      <c r="T220" s="7" t="str">
        <f t="shared" si="11"/>
        <v/>
      </c>
    </row>
    <row r="221" spans="1:20">
      <c r="A221" s="2" t="s">
        <v>237</v>
      </c>
      <c r="R221" s="2">
        <f t="shared" si="9"/>
        <v>0</v>
      </c>
      <c r="S221" s="8" t="str">
        <f t="shared" si="10"/>
        <v/>
      </c>
      <c r="T221" s="7" t="str">
        <f t="shared" si="11"/>
        <v/>
      </c>
    </row>
    <row r="222" spans="1:20">
      <c r="A222" s="2" t="s">
        <v>238</v>
      </c>
      <c r="R222" s="2">
        <f t="shared" si="9"/>
        <v>0</v>
      </c>
      <c r="S222" s="8" t="str">
        <f t="shared" si="10"/>
        <v/>
      </c>
      <c r="T222" s="7" t="str">
        <f t="shared" si="11"/>
        <v/>
      </c>
    </row>
    <row r="223" spans="1:20">
      <c r="A223" s="2" t="s">
        <v>239</v>
      </c>
      <c r="R223" s="2">
        <f t="shared" si="9"/>
        <v>0</v>
      </c>
      <c r="S223" s="8" t="str">
        <f t="shared" si="10"/>
        <v/>
      </c>
      <c r="T223" s="7" t="str">
        <f t="shared" si="11"/>
        <v/>
      </c>
    </row>
    <row r="224" spans="1:20">
      <c r="A224" s="2" t="s">
        <v>240</v>
      </c>
      <c r="R224" s="2">
        <f t="shared" si="9"/>
        <v>0</v>
      </c>
      <c r="S224" s="8" t="str">
        <f t="shared" si="10"/>
        <v/>
      </c>
      <c r="T224" s="7" t="str">
        <f t="shared" si="11"/>
        <v/>
      </c>
    </row>
    <row r="225" spans="1:20">
      <c r="A225" s="2" t="s">
        <v>241</v>
      </c>
      <c r="R225" s="2">
        <f t="shared" si="9"/>
        <v>0</v>
      </c>
      <c r="S225" s="8" t="str">
        <f t="shared" si="10"/>
        <v/>
      </c>
      <c r="T225" s="7" t="str">
        <f t="shared" si="11"/>
        <v/>
      </c>
    </row>
    <row r="226" spans="1:20">
      <c r="A226" s="2" t="s">
        <v>242</v>
      </c>
      <c r="R226" s="2">
        <f t="shared" si="9"/>
        <v>0</v>
      </c>
      <c r="S226" s="8" t="str">
        <f t="shared" si="10"/>
        <v/>
      </c>
      <c r="T226" s="7" t="str">
        <f t="shared" si="11"/>
        <v/>
      </c>
    </row>
    <row r="227" spans="1:20">
      <c r="A227" s="2" t="s">
        <v>243</v>
      </c>
      <c r="R227" s="2">
        <f t="shared" si="9"/>
        <v>0</v>
      </c>
      <c r="S227" s="8" t="str">
        <f t="shared" si="10"/>
        <v/>
      </c>
      <c r="T227" s="7" t="str">
        <f t="shared" si="11"/>
        <v/>
      </c>
    </row>
    <row r="228" spans="1:20">
      <c r="A228" s="2" t="s">
        <v>244</v>
      </c>
      <c r="R228" s="2">
        <f t="shared" si="9"/>
        <v>0</v>
      </c>
      <c r="S228" s="8" t="str">
        <f t="shared" si="10"/>
        <v/>
      </c>
      <c r="T228" s="7" t="str">
        <f t="shared" si="11"/>
        <v/>
      </c>
    </row>
    <row r="229" spans="1:20">
      <c r="A229" s="2" t="s">
        <v>245</v>
      </c>
      <c r="R229" s="2">
        <f t="shared" si="9"/>
        <v>0</v>
      </c>
      <c r="S229" s="8" t="str">
        <f t="shared" si="10"/>
        <v/>
      </c>
      <c r="T229" s="7" t="str">
        <f t="shared" si="11"/>
        <v/>
      </c>
    </row>
    <row r="230" spans="1:20">
      <c r="A230" s="2" t="s">
        <v>246</v>
      </c>
      <c r="R230" s="2">
        <f t="shared" si="9"/>
        <v>0</v>
      </c>
      <c r="S230" s="8" t="str">
        <f t="shared" si="10"/>
        <v/>
      </c>
      <c r="T230" s="7" t="str">
        <f t="shared" si="11"/>
        <v/>
      </c>
    </row>
    <row r="231" spans="1:20">
      <c r="A231" s="2" t="s">
        <v>247</v>
      </c>
      <c r="R231" s="2">
        <f t="shared" si="9"/>
        <v>0</v>
      </c>
      <c r="S231" s="8" t="str">
        <f t="shared" si="10"/>
        <v/>
      </c>
      <c r="T231" s="7" t="str">
        <f t="shared" si="11"/>
        <v/>
      </c>
    </row>
    <row r="232" spans="1:20">
      <c r="A232" s="2" t="s">
        <v>248</v>
      </c>
      <c r="R232" s="2">
        <f t="shared" si="9"/>
        <v>0</v>
      </c>
      <c r="S232" s="8" t="str">
        <f t="shared" si="10"/>
        <v/>
      </c>
      <c r="T232" s="7" t="str">
        <f t="shared" si="11"/>
        <v/>
      </c>
    </row>
    <row r="233" spans="1:20">
      <c r="A233" s="2" t="s">
        <v>249</v>
      </c>
      <c r="R233" s="2">
        <f t="shared" si="9"/>
        <v>0</v>
      </c>
      <c r="S233" s="8" t="str">
        <f t="shared" si="10"/>
        <v/>
      </c>
      <c r="T233" s="7" t="str">
        <f t="shared" si="11"/>
        <v/>
      </c>
    </row>
    <row r="234" spans="1:20">
      <c r="A234" s="2" t="s">
        <v>250</v>
      </c>
      <c r="R234" s="2">
        <f t="shared" si="9"/>
        <v>0</v>
      </c>
      <c r="S234" s="8" t="str">
        <f t="shared" si="10"/>
        <v/>
      </c>
      <c r="T234" s="7" t="str">
        <f t="shared" si="11"/>
        <v/>
      </c>
    </row>
    <row r="235" spans="1:20">
      <c r="A235" s="2" t="s">
        <v>251</v>
      </c>
      <c r="R235" s="2">
        <f t="shared" si="9"/>
        <v>0</v>
      </c>
      <c r="S235" s="8" t="str">
        <f t="shared" si="10"/>
        <v/>
      </c>
      <c r="T235" s="7" t="str">
        <f t="shared" si="11"/>
        <v/>
      </c>
    </row>
    <row r="236" spans="1:20">
      <c r="A236" s="2" t="s">
        <v>252</v>
      </c>
      <c r="R236" s="2">
        <f t="shared" si="9"/>
        <v>0</v>
      </c>
      <c r="S236" s="8" t="str">
        <f t="shared" si="10"/>
        <v/>
      </c>
      <c r="T236" s="7" t="str">
        <f t="shared" si="11"/>
        <v/>
      </c>
    </row>
    <row r="237" spans="1:20">
      <c r="A237" s="2" t="s">
        <v>253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1</v>
      </c>
      <c r="N237" s="2">
        <v>1</v>
      </c>
      <c r="O237" s="2">
        <v>0</v>
      </c>
      <c r="P237" s="1">
        <v>0</v>
      </c>
      <c r="R237" s="2">
        <f t="shared" si="9"/>
        <v>1</v>
      </c>
      <c r="S237" s="8" t="str">
        <f t="shared" si="10"/>
        <v/>
      </c>
      <c r="T237" s="7" t="str">
        <f t="shared" si="11"/>
        <v/>
      </c>
    </row>
    <row r="238" spans="1:20">
      <c r="A238" s="2" t="s">
        <v>254</v>
      </c>
      <c r="B238" s="2">
        <v>1</v>
      </c>
      <c r="C238" s="2">
        <v>0</v>
      </c>
      <c r="D238" s="2">
        <v>1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1">
        <v>0</v>
      </c>
      <c r="R238" s="2">
        <f t="shared" si="9"/>
        <v>1</v>
      </c>
      <c r="S238" s="8">
        <f t="shared" si="10"/>
        <v>100</v>
      </c>
      <c r="T238" s="7">
        <f t="shared" si="11"/>
        <v>7.6745970836531077E-2</v>
      </c>
    </row>
    <row r="239" spans="1:20">
      <c r="A239" s="2" t="s">
        <v>255</v>
      </c>
      <c r="R239" s="2">
        <f t="shared" si="9"/>
        <v>0</v>
      </c>
      <c r="S239" s="8" t="str">
        <f t="shared" si="10"/>
        <v/>
      </c>
      <c r="T239" s="7" t="str">
        <f t="shared" si="11"/>
        <v/>
      </c>
    </row>
    <row r="240" spans="1:20">
      <c r="A240" s="2" t="s">
        <v>256</v>
      </c>
      <c r="R240" s="2">
        <f t="shared" si="9"/>
        <v>0</v>
      </c>
      <c r="S240" s="8" t="str">
        <f t="shared" si="10"/>
        <v/>
      </c>
      <c r="T240" s="7" t="str">
        <f t="shared" si="11"/>
        <v/>
      </c>
    </row>
    <row r="241" spans="1:20">
      <c r="A241" s="2" t="s">
        <v>257</v>
      </c>
      <c r="R241" s="2">
        <f t="shared" si="9"/>
        <v>0</v>
      </c>
      <c r="S241" s="8" t="str">
        <f t="shared" si="10"/>
        <v/>
      </c>
      <c r="T241" s="7" t="str">
        <f t="shared" si="11"/>
        <v/>
      </c>
    </row>
    <row r="242" spans="1:20">
      <c r="A242" s="2" t="s">
        <v>258</v>
      </c>
      <c r="R242" s="2">
        <f t="shared" si="9"/>
        <v>0</v>
      </c>
      <c r="S242" s="8" t="str">
        <f t="shared" si="10"/>
        <v/>
      </c>
      <c r="T242" s="7" t="str">
        <f t="shared" si="11"/>
        <v/>
      </c>
    </row>
    <row r="243" spans="1:20">
      <c r="A243" s="2" t="s">
        <v>259</v>
      </c>
      <c r="R243" s="2">
        <f t="shared" si="9"/>
        <v>0</v>
      </c>
      <c r="S243" s="8" t="str">
        <f t="shared" si="10"/>
        <v/>
      </c>
      <c r="T243" s="7" t="str">
        <f t="shared" si="11"/>
        <v/>
      </c>
    </row>
    <row r="244" spans="1:20">
      <c r="A244" s="2" t="s">
        <v>260</v>
      </c>
      <c r="R244" s="2">
        <f t="shared" si="9"/>
        <v>0</v>
      </c>
      <c r="S244" s="8" t="str">
        <f t="shared" si="10"/>
        <v/>
      </c>
      <c r="T244" s="7" t="str">
        <f t="shared" si="11"/>
        <v/>
      </c>
    </row>
    <row r="245" spans="1:20">
      <c r="A245" s="2" t="s">
        <v>261</v>
      </c>
      <c r="R245" s="2">
        <f t="shared" si="9"/>
        <v>0</v>
      </c>
      <c r="S245" s="8" t="str">
        <f t="shared" si="10"/>
        <v/>
      </c>
      <c r="T245" s="7" t="str">
        <f t="shared" si="11"/>
        <v/>
      </c>
    </row>
    <row r="246" spans="1:20">
      <c r="A246" s="2" t="s">
        <v>1071</v>
      </c>
      <c r="R246" s="2">
        <f t="shared" si="9"/>
        <v>0</v>
      </c>
      <c r="S246" s="8" t="str">
        <f t="shared" si="10"/>
        <v/>
      </c>
      <c r="T246" s="7" t="str">
        <f t="shared" si="11"/>
        <v/>
      </c>
    </row>
    <row r="247" spans="1:20">
      <c r="A247" s="2" t="s">
        <v>262</v>
      </c>
      <c r="R247" s="2">
        <f t="shared" si="9"/>
        <v>0</v>
      </c>
      <c r="S247" s="8" t="str">
        <f t="shared" si="10"/>
        <v/>
      </c>
      <c r="T247" s="7" t="str">
        <f t="shared" si="11"/>
        <v/>
      </c>
    </row>
    <row r="248" spans="1:20">
      <c r="A248" s="2" t="s">
        <v>263</v>
      </c>
      <c r="R248" s="2">
        <f t="shared" si="9"/>
        <v>0</v>
      </c>
      <c r="S248" s="8" t="str">
        <f t="shared" si="10"/>
        <v/>
      </c>
      <c r="T248" s="7" t="str">
        <f t="shared" si="11"/>
        <v/>
      </c>
    </row>
    <row r="249" spans="1:20">
      <c r="A249" s="2" t="s">
        <v>264</v>
      </c>
      <c r="R249" s="2">
        <f t="shared" si="9"/>
        <v>0</v>
      </c>
      <c r="S249" s="8" t="str">
        <f t="shared" si="10"/>
        <v/>
      </c>
      <c r="T249" s="7" t="str">
        <f t="shared" si="11"/>
        <v/>
      </c>
    </row>
    <row r="250" spans="1:20">
      <c r="A250" s="2" t="s">
        <v>265</v>
      </c>
      <c r="R250" s="2">
        <f t="shared" si="9"/>
        <v>0</v>
      </c>
      <c r="S250" s="8" t="str">
        <f t="shared" si="10"/>
        <v/>
      </c>
      <c r="T250" s="7" t="str">
        <f t="shared" si="11"/>
        <v/>
      </c>
    </row>
    <row r="251" spans="1:20">
      <c r="A251" s="2" t="s">
        <v>266</v>
      </c>
      <c r="R251" s="2">
        <f t="shared" si="9"/>
        <v>0</v>
      </c>
      <c r="S251" s="8" t="str">
        <f t="shared" si="10"/>
        <v/>
      </c>
      <c r="T251" s="7" t="str">
        <f t="shared" si="11"/>
        <v/>
      </c>
    </row>
    <row r="252" spans="1:20">
      <c r="A252" s="2" t="s">
        <v>267</v>
      </c>
      <c r="R252" s="2">
        <f t="shared" si="9"/>
        <v>0</v>
      </c>
      <c r="S252" s="8" t="str">
        <f t="shared" si="10"/>
        <v/>
      </c>
      <c r="T252" s="7" t="str">
        <f t="shared" si="11"/>
        <v/>
      </c>
    </row>
    <row r="253" spans="1:20">
      <c r="A253" s="2" t="s">
        <v>268</v>
      </c>
      <c r="R253" s="2">
        <f t="shared" si="9"/>
        <v>0</v>
      </c>
      <c r="S253" s="8" t="str">
        <f t="shared" si="10"/>
        <v/>
      </c>
      <c r="T253" s="7" t="str">
        <f t="shared" si="11"/>
        <v/>
      </c>
    </row>
    <row r="254" spans="1:20">
      <c r="A254" s="2" t="s">
        <v>269</v>
      </c>
      <c r="R254" s="2">
        <f t="shared" si="9"/>
        <v>0</v>
      </c>
      <c r="S254" s="8" t="str">
        <f t="shared" si="10"/>
        <v/>
      </c>
      <c r="T254" s="7" t="str">
        <f t="shared" si="11"/>
        <v/>
      </c>
    </row>
    <row r="255" spans="1:20">
      <c r="A255" s="2" t="s">
        <v>270</v>
      </c>
      <c r="R255" s="2">
        <f t="shared" si="9"/>
        <v>0</v>
      </c>
      <c r="S255" s="8" t="str">
        <f t="shared" si="10"/>
        <v/>
      </c>
      <c r="T255" s="7" t="str">
        <f t="shared" si="11"/>
        <v/>
      </c>
    </row>
    <row r="256" spans="1:20">
      <c r="A256" s="2" t="s">
        <v>271</v>
      </c>
      <c r="R256" s="2">
        <f t="shared" si="9"/>
        <v>0</v>
      </c>
      <c r="S256" s="8" t="str">
        <f t="shared" si="10"/>
        <v/>
      </c>
      <c r="T256" s="7" t="str">
        <f t="shared" si="11"/>
        <v/>
      </c>
    </row>
    <row r="257" spans="1:20">
      <c r="A257" s="2" t="s">
        <v>272</v>
      </c>
      <c r="R257" s="2">
        <f t="shared" si="9"/>
        <v>0</v>
      </c>
      <c r="S257" s="8" t="str">
        <f t="shared" si="10"/>
        <v/>
      </c>
      <c r="T257" s="7" t="str">
        <f t="shared" si="11"/>
        <v/>
      </c>
    </row>
    <row r="258" spans="1:20">
      <c r="A258" s="2" t="s">
        <v>273</v>
      </c>
      <c r="B258" s="2">
        <v>5</v>
      </c>
      <c r="C258" s="2">
        <v>0</v>
      </c>
      <c r="D258" s="2">
        <v>3</v>
      </c>
      <c r="E258" s="2">
        <v>2</v>
      </c>
      <c r="F258" s="2">
        <v>40</v>
      </c>
      <c r="G258" s="2">
        <v>2</v>
      </c>
      <c r="H258" s="2">
        <v>100</v>
      </c>
      <c r="I258" s="2">
        <v>0</v>
      </c>
      <c r="J258" s="2">
        <v>0</v>
      </c>
      <c r="K258" s="2">
        <v>4</v>
      </c>
      <c r="L258" s="2">
        <v>1</v>
      </c>
      <c r="M258" s="2">
        <v>0</v>
      </c>
      <c r="N258" s="2">
        <v>0</v>
      </c>
      <c r="O258" s="2">
        <v>0</v>
      </c>
      <c r="P258" s="1">
        <v>0</v>
      </c>
      <c r="R258" s="2">
        <f t="shared" si="9"/>
        <v>5</v>
      </c>
      <c r="S258" s="8">
        <f t="shared" si="10"/>
        <v>100</v>
      </c>
      <c r="T258" s="7">
        <f t="shared" si="11"/>
        <v>0.38372985418265537</v>
      </c>
    </row>
    <row r="259" spans="1:20">
      <c r="A259" s="2" t="s">
        <v>274</v>
      </c>
      <c r="B259" s="2">
        <v>2</v>
      </c>
      <c r="C259" s="2">
        <v>0</v>
      </c>
      <c r="D259" s="2">
        <v>1</v>
      </c>
      <c r="E259" s="2">
        <v>1</v>
      </c>
      <c r="F259" s="2">
        <v>50</v>
      </c>
      <c r="G259" s="2">
        <v>1</v>
      </c>
      <c r="H259" s="2">
        <v>100</v>
      </c>
      <c r="I259" s="2">
        <v>0</v>
      </c>
      <c r="J259" s="2">
        <v>0</v>
      </c>
      <c r="K259" s="2">
        <v>2</v>
      </c>
      <c r="L259" s="2">
        <v>0</v>
      </c>
      <c r="M259" s="2">
        <v>0</v>
      </c>
      <c r="N259" s="2">
        <v>0</v>
      </c>
      <c r="O259" s="2">
        <v>0</v>
      </c>
      <c r="P259" s="1">
        <v>0</v>
      </c>
      <c r="R259" s="2">
        <f t="shared" si="9"/>
        <v>2</v>
      </c>
      <c r="S259" s="8">
        <f t="shared" si="10"/>
        <v>100</v>
      </c>
      <c r="T259" s="7">
        <f t="shared" si="11"/>
        <v>0.15349194167306215</v>
      </c>
    </row>
    <row r="260" spans="1:20">
      <c r="A260" s="2" t="s">
        <v>275</v>
      </c>
      <c r="R260" s="2">
        <f t="shared" si="9"/>
        <v>0</v>
      </c>
      <c r="S260" s="8" t="str">
        <f t="shared" si="10"/>
        <v/>
      </c>
      <c r="T260" s="7" t="str">
        <f t="shared" si="11"/>
        <v/>
      </c>
    </row>
    <row r="261" spans="1:20">
      <c r="A261" s="2" t="s">
        <v>276</v>
      </c>
      <c r="R261" s="2">
        <f t="shared" si="9"/>
        <v>0</v>
      </c>
      <c r="S261" s="8" t="str">
        <f t="shared" si="10"/>
        <v/>
      </c>
      <c r="T261" s="7" t="str">
        <f t="shared" si="11"/>
        <v/>
      </c>
    </row>
    <row r="262" spans="1:20">
      <c r="A262" s="2" t="s">
        <v>277</v>
      </c>
      <c r="B262" s="2">
        <v>2</v>
      </c>
      <c r="C262" s="2">
        <v>0</v>
      </c>
      <c r="D262" s="2">
        <v>1</v>
      </c>
      <c r="E262" s="2">
        <v>1</v>
      </c>
      <c r="F262" s="2">
        <v>50</v>
      </c>
      <c r="G262" s="2">
        <v>1</v>
      </c>
      <c r="H262" s="2">
        <v>100</v>
      </c>
      <c r="I262" s="2">
        <v>0</v>
      </c>
      <c r="J262" s="2">
        <v>0</v>
      </c>
      <c r="K262" s="2">
        <v>1</v>
      </c>
      <c r="L262" s="2">
        <v>1</v>
      </c>
      <c r="M262" s="2">
        <v>0</v>
      </c>
      <c r="N262" s="2">
        <v>0</v>
      </c>
      <c r="O262" s="2">
        <v>0</v>
      </c>
      <c r="P262" s="1">
        <v>0</v>
      </c>
      <c r="R262" s="2">
        <f t="shared" si="9"/>
        <v>2</v>
      </c>
      <c r="S262" s="8">
        <f t="shared" si="10"/>
        <v>100</v>
      </c>
      <c r="T262" s="7">
        <f t="shared" si="11"/>
        <v>0.15349194167306215</v>
      </c>
    </row>
    <row r="263" spans="1:20">
      <c r="A263" s="2" t="s">
        <v>278</v>
      </c>
      <c r="R263" s="2">
        <f t="shared" si="9"/>
        <v>0</v>
      </c>
      <c r="S263" s="8" t="str">
        <f t="shared" si="10"/>
        <v/>
      </c>
      <c r="T263" s="7" t="str">
        <f t="shared" si="11"/>
        <v/>
      </c>
    </row>
    <row r="264" spans="1:20">
      <c r="A264" s="2" t="s">
        <v>279</v>
      </c>
      <c r="R264" s="2">
        <f t="shared" si="9"/>
        <v>0</v>
      </c>
      <c r="S264" s="8" t="str">
        <f t="shared" si="10"/>
        <v/>
      </c>
      <c r="T264" s="7" t="str">
        <f t="shared" si="11"/>
        <v/>
      </c>
    </row>
    <row r="265" spans="1:20">
      <c r="A265" s="2" t="s">
        <v>280</v>
      </c>
      <c r="R265" s="2">
        <f t="shared" si="9"/>
        <v>0</v>
      </c>
      <c r="S265" s="8" t="str">
        <f t="shared" si="10"/>
        <v/>
      </c>
      <c r="T265" s="7" t="str">
        <f t="shared" si="11"/>
        <v/>
      </c>
    </row>
    <row r="266" spans="1:20">
      <c r="A266" s="2" t="s">
        <v>281</v>
      </c>
      <c r="R266" s="2">
        <f t="shared" ref="R266:R329" si="12">SUM(D266,G266,M266)</f>
        <v>0</v>
      </c>
      <c r="S266" s="8" t="str">
        <f t="shared" ref="S266:S329" si="13">IF(R266*B266=0,"",R266/B266*100)</f>
        <v/>
      </c>
      <c r="T266" s="7" t="str">
        <f t="shared" ref="T266:T329" si="14">IF(B266*$B$9=0,"",B266/$B$9*100)</f>
        <v/>
      </c>
    </row>
    <row r="267" spans="1:20">
      <c r="A267" s="2" t="s">
        <v>282</v>
      </c>
      <c r="R267" s="2">
        <f t="shared" si="12"/>
        <v>0</v>
      </c>
      <c r="S267" s="8" t="str">
        <f t="shared" si="13"/>
        <v/>
      </c>
      <c r="T267" s="7" t="str">
        <f t="shared" si="14"/>
        <v/>
      </c>
    </row>
    <row r="268" spans="1:20">
      <c r="A268" s="2" t="s">
        <v>283</v>
      </c>
      <c r="R268" s="2">
        <f t="shared" si="12"/>
        <v>0</v>
      </c>
      <c r="S268" s="8" t="str">
        <f t="shared" si="13"/>
        <v/>
      </c>
      <c r="T268" s="7" t="str">
        <f t="shared" si="14"/>
        <v/>
      </c>
    </row>
    <row r="269" spans="1:20">
      <c r="A269" s="2" t="s">
        <v>284</v>
      </c>
      <c r="R269" s="2">
        <f t="shared" si="12"/>
        <v>0</v>
      </c>
      <c r="S269" s="8" t="str">
        <f t="shared" si="13"/>
        <v/>
      </c>
      <c r="T269" s="7" t="str">
        <f t="shared" si="14"/>
        <v/>
      </c>
    </row>
    <row r="270" spans="1:20">
      <c r="A270" s="2" t="s">
        <v>285</v>
      </c>
      <c r="R270" s="2">
        <f t="shared" si="12"/>
        <v>0</v>
      </c>
      <c r="S270" s="8" t="str">
        <f t="shared" si="13"/>
        <v/>
      </c>
      <c r="T270" s="7" t="str">
        <f t="shared" si="14"/>
        <v/>
      </c>
    </row>
    <row r="271" spans="1:20">
      <c r="A271" s="2" t="s">
        <v>286</v>
      </c>
      <c r="R271" s="2">
        <f t="shared" si="12"/>
        <v>0</v>
      </c>
      <c r="S271" s="8" t="str">
        <f t="shared" si="13"/>
        <v/>
      </c>
      <c r="T271" s="7" t="str">
        <f t="shared" si="14"/>
        <v/>
      </c>
    </row>
    <row r="272" spans="1:20">
      <c r="A272" s="2" t="s">
        <v>287</v>
      </c>
      <c r="R272" s="2">
        <f t="shared" si="12"/>
        <v>0</v>
      </c>
      <c r="S272" s="8" t="str">
        <f t="shared" si="13"/>
        <v/>
      </c>
      <c r="T272" s="7" t="str">
        <f t="shared" si="14"/>
        <v/>
      </c>
    </row>
    <row r="273" spans="1:20">
      <c r="A273" s="2" t="s">
        <v>288</v>
      </c>
      <c r="B273" s="2">
        <v>1</v>
      </c>
      <c r="C273" s="2">
        <v>0</v>
      </c>
      <c r="D273" s="2">
        <v>1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1</v>
      </c>
      <c r="L273" s="2">
        <v>0</v>
      </c>
      <c r="M273" s="2">
        <v>0</v>
      </c>
      <c r="N273" s="2">
        <v>0</v>
      </c>
      <c r="O273" s="2">
        <v>0</v>
      </c>
      <c r="P273" s="1">
        <v>0</v>
      </c>
      <c r="R273" s="2">
        <f t="shared" si="12"/>
        <v>1</v>
      </c>
      <c r="S273" s="8">
        <f t="shared" si="13"/>
        <v>100</v>
      </c>
      <c r="T273" s="7">
        <f t="shared" si="14"/>
        <v>7.6745970836531077E-2</v>
      </c>
    </row>
    <row r="274" spans="1:20">
      <c r="A274" s="2" t="s">
        <v>289</v>
      </c>
      <c r="R274" s="2">
        <f t="shared" si="12"/>
        <v>0</v>
      </c>
      <c r="S274" s="8" t="str">
        <f t="shared" si="13"/>
        <v/>
      </c>
      <c r="T274" s="7" t="str">
        <f t="shared" si="14"/>
        <v/>
      </c>
    </row>
    <row r="275" spans="1:20">
      <c r="A275" s="2" t="s">
        <v>290</v>
      </c>
      <c r="R275" s="2">
        <f t="shared" si="12"/>
        <v>0</v>
      </c>
      <c r="S275" s="8" t="str">
        <f t="shared" si="13"/>
        <v/>
      </c>
      <c r="T275" s="7" t="str">
        <f t="shared" si="14"/>
        <v/>
      </c>
    </row>
    <row r="276" spans="1:20">
      <c r="A276" s="2" t="s">
        <v>291</v>
      </c>
      <c r="R276" s="2">
        <f t="shared" si="12"/>
        <v>0</v>
      </c>
      <c r="S276" s="8" t="str">
        <f t="shared" si="13"/>
        <v/>
      </c>
      <c r="T276" s="7" t="str">
        <f t="shared" si="14"/>
        <v/>
      </c>
    </row>
    <row r="277" spans="1:20">
      <c r="A277" s="2" t="s">
        <v>292</v>
      </c>
      <c r="R277" s="2">
        <f t="shared" si="12"/>
        <v>0</v>
      </c>
      <c r="S277" s="8" t="str">
        <f t="shared" si="13"/>
        <v/>
      </c>
      <c r="T277" s="7" t="str">
        <f t="shared" si="14"/>
        <v/>
      </c>
    </row>
    <row r="278" spans="1:20">
      <c r="A278" s="2" t="s">
        <v>293</v>
      </c>
      <c r="R278" s="2">
        <f t="shared" si="12"/>
        <v>0</v>
      </c>
      <c r="S278" s="8" t="str">
        <f t="shared" si="13"/>
        <v/>
      </c>
      <c r="T278" s="7" t="str">
        <f t="shared" si="14"/>
        <v/>
      </c>
    </row>
    <row r="279" spans="1:20">
      <c r="A279" s="2" t="s">
        <v>294</v>
      </c>
      <c r="R279" s="2">
        <f t="shared" si="12"/>
        <v>0</v>
      </c>
      <c r="S279" s="8" t="str">
        <f t="shared" si="13"/>
        <v/>
      </c>
      <c r="T279" s="7" t="str">
        <f t="shared" si="14"/>
        <v/>
      </c>
    </row>
    <row r="280" spans="1:20">
      <c r="A280" s="2" t="s">
        <v>295</v>
      </c>
      <c r="R280" s="2">
        <f t="shared" si="12"/>
        <v>0</v>
      </c>
      <c r="S280" s="8" t="str">
        <f t="shared" si="13"/>
        <v/>
      </c>
      <c r="T280" s="7" t="str">
        <f t="shared" si="14"/>
        <v/>
      </c>
    </row>
    <row r="281" spans="1:20">
      <c r="A281" s="2" t="s">
        <v>296</v>
      </c>
      <c r="R281" s="2">
        <f t="shared" si="12"/>
        <v>0</v>
      </c>
      <c r="S281" s="8" t="str">
        <f t="shared" si="13"/>
        <v/>
      </c>
      <c r="T281" s="7" t="str">
        <f t="shared" si="14"/>
        <v/>
      </c>
    </row>
    <row r="282" spans="1:20">
      <c r="A282" s="2" t="s">
        <v>297</v>
      </c>
      <c r="B282" s="2">
        <v>12</v>
      </c>
      <c r="C282" s="2">
        <v>0</v>
      </c>
      <c r="D282" s="2">
        <v>4</v>
      </c>
      <c r="E282" s="2">
        <v>8</v>
      </c>
      <c r="F282" s="2">
        <v>66</v>
      </c>
      <c r="G282" s="2">
        <v>5</v>
      </c>
      <c r="H282" s="2">
        <v>62</v>
      </c>
      <c r="I282" s="2">
        <v>3</v>
      </c>
      <c r="J282" s="2">
        <v>25</v>
      </c>
      <c r="K282" s="2">
        <v>12</v>
      </c>
      <c r="L282" s="2">
        <v>0</v>
      </c>
      <c r="M282" s="2">
        <v>0</v>
      </c>
      <c r="N282" s="2">
        <v>0</v>
      </c>
      <c r="O282" s="2">
        <v>0</v>
      </c>
      <c r="P282" s="1">
        <v>0</v>
      </c>
      <c r="R282" s="2">
        <f t="shared" si="12"/>
        <v>9</v>
      </c>
      <c r="S282" s="8">
        <f t="shared" si="13"/>
        <v>75</v>
      </c>
      <c r="T282" s="7">
        <f t="shared" si="14"/>
        <v>0.92095165003837298</v>
      </c>
    </row>
    <row r="283" spans="1:20">
      <c r="A283" s="2" t="s">
        <v>298</v>
      </c>
      <c r="B283" s="2">
        <v>1</v>
      </c>
      <c r="C283" s="2">
        <v>0</v>
      </c>
      <c r="D283" s="2">
        <v>1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1">
        <v>0</v>
      </c>
      <c r="R283" s="2">
        <f t="shared" si="12"/>
        <v>1</v>
      </c>
      <c r="S283" s="8">
        <f t="shared" si="13"/>
        <v>100</v>
      </c>
      <c r="T283" s="7">
        <f t="shared" si="14"/>
        <v>7.6745970836531077E-2</v>
      </c>
    </row>
    <row r="284" spans="1:20">
      <c r="A284" s="2" t="s">
        <v>299</v>
      </c>
      <c r="B284" s="2">
        <v>3</v>
      </c>
      <c r="C284" s="2">
        <v>0</v>
      </c>
      <c r="D284" s="2">
        <v>1</v>
      </c>
      <c r="E284" s="2">
        <v>2</v>
      </c>
      <c r="F284" s="2">
        <v>66</v>
      </c>
      <c r="G284" s="2">
        <v>0</v>
      </c>
      <c r="H284" s="2">
        <v>0</v>
      </c>
      <c r="I284" s="2">
        <v>2</v>
      </c>
      <c r="J284" s="2">
        <v>66</v>
      </c>
      <c r="K284" s="2">
        <v>3</v>
      </c>
      <c r="L284" s="2">
        <v>0</v>
      </c>
      <c r="M284" s="2">
        <v>0</v>
      </c>
      <c r="N284" s="2">
        <v>0</v>
      </c>
      <c r="O284" s="2">
        <v>0</v>
      </c>
      <c r="P284" s="1">
        <v>0</v>
      </c>
      <c r="R284" s="2">
        <f t="shared" si="12"/>
        <v>1</v>
      </c>
      <c r="S284" s="8">
        <f t="shared" si="13"/>
        <v>33.333333333333329</v>
      </c>
      <c r="T284" s="7">
        <f t="shared" si="14"/>
        <v>0.23023791250959325</v>
      </c>
    </row>
    <row r="285" spans="1:20">
      <c r="A285" s="2" t="s">
        <v>300</v>
      </c>
      <c r="R285" s="2">
        <f t="shared" si="12"/>
        <v>0</v>
      </c>
      <c r="S285" s="8" t="str">
        <f t="shared" si="13"/>
        <v/>
      </c>
      <c r="T285" s="7" t="str">
        <f t="shared" si="14"/>
        <v/>
      </c>
    </row>
    <row r="286" spans="1:20">
      <c r="A286" s="2" t="s">
        <v>301</v>
      </c>
      <c r="R286" s="2">
        <f t="shared" si="12"/>
        <v>0</v>
      </c>
      <c r="S286" s="8" t="str">
        <f t="shared" si="13"/>
        <v/>
      </c>
      <c r="T286" s="7" t="str">
        <f t="shared" si="14"/>
        <v/>
      </c>
    </row>
    <row r="287" spans="1:20">
      <c r="A287" s="2" t="s">
        <v>302</v>
      </c>
      <c r="R287" s="2">
        <f t="shared" si="12"/>
        <v>0</v>
      </c>
      <c r="S287" s="8" t="str">
        <f t="shared" si="13"/>
        <v/>
      </c>
      <c r="T287" s="7" t="str">
        <f t="shared" si="14"/>
        <v/>
      </c>
    </row>
    <row r="288" spans="1:20">
      <c r="A288" s="2" t="s">
        <v>303</v>
      </c>
      <c r="R288" s="2">
        <f t="shared" si="12"/>
        <v>0</v>
      </c>
      <c r="S288" s="8" t="str">
        <f t="shared" si="13"/>
        <v/>
      </c>
      <c r="T288" s="7" t="str">
        <f t="shared" si="14"/>
        <v/>
      </c>
    </row>
    <row r="289" spans="1:20">
      <c r="A289" s="2" t="s">
        <v>304</v>
      </c>
      <c r="R289" s="2">
        <f t="shared" si="12"/>
        <v>0</v>
      </c>
      <c r="S289" s="8" t="str">
        <f t="shared" si="13"/>
        <v/>
      </c>
      <c r="T289" s="7" t="str">
        <f t="shared" si="14"/>
        <v/>
      </c>
    </row>
    <row r="290" spans="1:20">
      <c r="A290" s="2" t="s">
        <v>305</v>
      </c>
      <c r="R290" s="2">
        <f t="shared" si="12"/>
        <v>0</v>
      </c>
      <c r="S290" s="8" t="str">
        <f t="shared" si="13"/>
        <v/>
      </c>
      <c r="T290" s="7" t="str">
        <f t="shared" si="14"/>
        <v/>
      </c>
    </row>
    <row r="291" spans="1:20">
      <c r="A291" s="2" t="s">
        <v>306</v>
      </c>
      <c r="B291" s="2">
        <v>6</v>
      </c>
      <c r="C291" s="2">
        <v>0</v>
      </c>
      <c r="D291" s="2">
        <v>0</v>
      </c>
      <c r="E291" s="2">
        <v>6</v>
      </c>
      <c r="F291" s="2">
        <v>100</v>
      </c>
      <c r="G291" s="2">
        <v>5</v>
      </c>
      <c r="H291" s="2">
        <v>83</v>
      </c>
      <c r="I291" s="2">
        <v>1</v>
      </c>
      <c r="J291" s="2">
        <v>16</v>
      </c>
      <c r="K291" s="2">
        <v>6</v>
      </c>
      <c r="L291" s="2">
        <v>0</v>
      </c>
      <c r="M291" s="2">
        <v>0</v>
      </c>
      <c r="N291" s="2">
        <v>0</v>
      </c>
      <c r="O291" s="2">
        <v>0</v>
      </c>
      <c r="P291" s="1">
        <v>0</v>
      </c>
      <c r="R291" s="2">
        <f t="shared" si="12"/>
        <v>5</v>
      </c>
      <c r="S291" s="8">
        <f t="shared" si="13"/>
        <v>83.333333333333343</v>
      </c>
      <c r="T291" s="7">
        <f t="shared" si="14"/>
        <v>0.46047582501918649</v>
      </c>
    </row>
    <row r="292" spans="1:20">
      <c r="A292" s="2" t="s">
        <v>307</v>
      </c>
      <c r="R292" s="2">
        <f t="shared" si="12"/>
        <v>0</v>
      </c>
      <c r="S292" s="8" t="str">
        <f t="shared" si="13"/>
        <v/>
      </c>
      <c r="T292" s="7" t="str">
        <f t="shared" si="14"/>
        <v/>
      </c>
    </row>
    <row r="293" spans="1:20">
      <c r="A293" s="2" t="s">
        <v>308</v>
      </c>
      <c r="R293" s="2">
        <f t="shared" si="12"/>
        <v>0</v>
      </c>
      <c r="S293" s="8" t="str">
        <f t="shared" si="13"/>
        <v/>
      </c>
      <c r="T293" s="7" t="str">
        <f t="shared" si="14"/>
        <v/>
      </c>
    </row>
    <row r="294" spans="1:20">
      <c r="A294" s="2" t="s">
        <v>309</v>
      </c>
      <c r="R294" s="2">
        <f t="shared" si="12"/>
        <v>0</v>
      </c>
      <c r="S294" s="8" t="str">
        <f t="shared" si="13"/>
        <v/>
      </c>
      <c r="T294" s="7" t="str">
        <f t="shared" si="14"/>
        <v/>
      </c>
    </row>
    <row r="295" spans="1:20">
      <c r="A295" s="2" t="s">
        <v>310</v>
      </c>
      <c r="R295" s="2">
        <f t="shared" si="12"/>
        <v>0</v>
      </c>
      <c r="S295" s="8" t="str">
        <f t="shared" si="13"/>
        <v/>
      </c>
      <c r="T295" s="7" t="str">
        <f t="shared" si="14"/>
        <v/>
      </c>
    </row>
    <row r="296" spans="1:20">
      <c r="A296" s="2" t="s">
        <v>311</v>
      </c>
      <c r="R296" s="2">
        <f t="shared" si="12"/>
        <v>0</v>
      </c>
      <c r="S296" s="8" t="str">
        <f t="shared" si="13"/>
        <v/>
      </c>
      <c r="T296" s="7" t="str">
        <f t="shared" si="14"/>
        <v/>
      </c>
    </row>
    <row r="297" spans="1:20">
      <c r="A297" s="2" t="s">
        <v>312</v>
      </c>
      <c r="R297" s="2">
        <f t="shared" si="12"/>
        <v>0</v>
      </c>
      <c r="S297" s="8" t="str">
        <f t="shared" si="13"/>
        <v/>
      </c>
      <c r="T297" s="7" t="str">
        <f t="shared" si="14"/>
        <v/>
      </c>
    </row>
    <row r="298" spans="1:20">
      <c r="A298" s="2" t="s">
        <v>313</v>
      </c>
      <c r="R298" s="2">
        <f t="shared" si="12"/>
        <v>0</v>
      </c>
      <c r="S298" s="8" t="str">
        <f t="shared" si="13"/>
        <v/>
      </c>
      <c r="T298" s="7" t="str">
        <f t="shared" si="14"/>
        <v/>
      </c>
    </row>
    <row r="299" spans="1:20">
      <c r="A299" s="2" t="s">
        <v>314</v>
      </c>
      <c r="R299" s="2">
        <f t="shared" si="12"/>
        <v>0</v>
      </c>
      <c r="S299" s="8" t="str">
        <f t="shared" si="13"/>
        <v/>
      </c>
      <c r="T299" s="7" t="str">
        <f t="shared" si="14"/>
        <v/>
      </c>
    </row>
    <row r="300" spans="1:20">
      <c r="A300" s="2" t="s">
        <v>315</v>
      </c>
      <c r="R300" s="2">
        <f t="shared" si="12"/>
        <v>0</v>
      </c>
      <c r="S300" s="8" t="str">
        <f t="shared" si="13"/>
        <v/>
      </c>
      <c r="T300" s="7" t="str">
        <f t="shared" si="14"/>
        <v/>
      </c>
    </row>
    <row r="301" spans="1:20">
      <c r="A301" s="2" t="s">
        <v>316</v>
      </c>
      <c r="R301" s="2">
        <f t="shared" si="12"/>
        <v>0</v>
      </c>
      <c r="S301" s="8" t="str">
        <f t="shared" si="13"/>
        <v/>
      </c>
      <c r="T301" s="7" t="str">
        <f t="shared" si="14"/>
        <v/>
      </c>
    </row>
    <row r="302" spans="1:20">
      <c r="A302" s="2" t="s">
        <v>317</v>
      </c>
      <c r="B302" s="2">
        <v>2</v>
      </c>
      <c r="C302" s="2">
        <v>0</v>
      </c>
      <c r="D302" s="2">
        <v>2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2</v>
      </c>
      <c r="L302" s="2">
        <v>0</v>
      </c>
      <c r="M302" s="2">
        <v>0</v>
      </c>
      <c r="N302" s="2">
        <v>0</v>
      </c>
      <c r="O302" s="2">
        <v>0</v>
      </c>
      <c r="P302" s="1">
        <v>0</v>
      </c>
      <c r="R302" s="2">
        <f t="shared" si="12"/>
        <v>2</v>
      </c>
      <c r="S302" s="8">
        <f t="shared" si="13"/>
        <v>100</v>
      </c>
      <c r="T302" s="7">
        <f t="shared" si="14"/>
        <v>0.15349194167306215</v>
      </c>
    </row>
    <row r="303" spans="1:20">
      <c r="A303" s="2" t="s">
        <v>318</v>
      </c>
      <c r="R303" s="2">
        <f t="shared" si="12"/>
        <v>0</v>
      </c>
      <c r="S303" s="8" t="str">
        <f t="shared" si="13"/>
        <v/>
      </c>
      <c r="T303" s="7" t="str">
        <f t="shared" si="14"/>
        <v/>
      </c>
    </row>
    <row r="304" spans="1:20">
      <c r="A304" s="2" t="s">
        <v>319</v>
      </c>
      <c r="R304" s="2">
        <f t="shared" si="12"/>
        <v>0</v>
      </c>
      <c r="S304" s="8" t="str">
        <f t="shared" si="13"/>
        <v/>
      </c>
      <c r="T304" s="7" t="str">
        <f t="shared" si="14"/>
        <v/>
      </c>
    </row>
    <row r="305" spans="1:20">
      <c r="A305" s="2" t="s">
        <v>320</v>
      </c>
      <c r="R305" s="2">
        <f t="shared" si="12"/>
        <v>0</v>
      </c>
      <c r="S305" s="8" t="str">
        <f t="shared" si="13"/>
        <v/>
      </c>
      <c r="T305" s="7" t="str">
        <f t="shared" si="14"/>
        <v/>
      </c>
    </row>
    <row r="306" spans="1:20">
      <c r="A306" s="2" t="s">
        <v>321</v>
      </c>
      <c r="R306" s="2">
        <f t="shared" si="12"/>
        <v>0</v>
      </c>
      <c r="S306" s="8" t="str">
        <f t="shared" si="13"/>
        <v/>
      </c>
      <c r="T306" s="7" t="str">
        <f t="shared" si="14"/>
        <v/>
      </c>
    </row>
    <row r="307" spans="1:20">
      <c r="A307" s="2" t="s">
        <v>322</v>
      </c>
      <c r="R307" s="2">
        <f t="shared" si="12"/>
        <v>0</v>
      </c>
      <c r="S307" s="8" t="str">
        <f t="shared" si="13"/>
        <v/>
      </c>
      <c r="T307" s="7" t="str">
        <f t="shared" si="14"/>
        <v/>
      </c>
    </row>
    <row r="308" spans="1:20">
      <c r="A308" s="2" t="s">
        <v>323</v>
      </c>
      <c r="R308" s="2">
        <f t="shared" si="12"/>
        <v>0</v>
      </c>
      <c r="S308" s="8" t="str">
        <f t="shared" si="13"/>
        <v/>
      </c>
      <c r="T308" s="7" t="str">
        <f t="shared" si="14"/>
        <v/>
      </c>
    </row>
    <row r="309" spans="1:20">
      <c r="A309" s="2" t="s">
        <v>324</v>
      </c>
      <c r="R309" s="2">
        <f t="shared" si="12"/>
        <v>0</v>
      </c>
      <c r="S309" s="8" t="str">
        <f t="shared" si="13"/>
        <v/>
      </c>
      <c r="T309" s="7" t="str">
        <f t="shared" si="14"/>
        <v/>
      </c>
    </row>
    <row r="310" spans="1:20">
      <c r="A310" s="2" t="s">
        <v>325</v>
      </c>
      <c r="R310" s="2">
        <f t="shared" si="12"/>
        <v>0</v>
      </c>
      <c r="S310" s="8" t="str">
        <f t="shared" si="13"/>
        <v/>
      </c>
      <c r="T310" s="7" t="str">
        <f t="shared" si="14"/>
        <v/>
      </c>
    </row>
    <row r="311" spans="1:20">
      <c r="A311" s="2" t="s">
        <v>326</v>
      </c>
      <c r="R311" s="2">
        <f t="shared" si="12"/>
        <v>0</v>
      </c>
      <c r="S311" s="8" t="str">
        <f t="shared" si="13"/>
        <v/>
      </c>
      <c r="T311" s="7" t="str">
        <f t="shared" si="14"/>
        <v/>
      </c>
    </row>
    <row r="312" spans="1:20">
      <c r="A312" s="2" t="s">
        <v>327</v>
      </c>
      <c r="R312" s="2">
        <f t="shared" si="12"/>
        <v>0</v>
      </c>
      <c r="S312" s="8" t="str">
        <f t="shared" si="13"/>
        <v/>
      </c>
      <c r="T312" s="7" t="str">
        <f t="shared" si="14"/>
        <v/>
      </c>
    </row>
    <row r="313" spans="1:20">
      <c r="A313" s="2" t="s">
        <v>328</v>
      </c>
      <c r="R313" s="2">
        <f t="shared" si="12"/>
        <v>0</v>
      </c>
      <c r="S313" s="8" t="str">
        <f t="shared" si="13"/>
        <v/>
      </c>
      <c r="T313" s="7" t="str">
        <f t="shared" si="14"/>
        <v/>
      </c>
    </row>
    <row r="314" spans="1:20">
      <c r="A314" s="2" t="s">
        <v>329</v>
      </c>
      <c r="R314" s="2">
        <f t="shared" si="12"/>
        <v>0</v>
      </c>
      <c r="S314" s="8" t="str">
        <f t="shared" si="13"/>
        <v/>
      </c>
      <c r="T314" s="7" t="str">
        <f t="shared" si="14"/>
        <v/>
      </c>
    </row>
    <row r="315" spans="1:20">
      <c r="A315" s="2" t="s">
        <v>330</v>
      </c>
      <c r="R315" s="2">
        <f t="shared" si="12"/>
        <v>0</v>
      </c>
      <c r="S315" s="8" t="str">
        <f t="shared" si="13"/>
        <v/>
      </c>
      <c r="T315" s="7" t="str">
        <f t="shared" si="14"/>
        <v/>
      </c>
    </row>
    <row r="316" spans="1:20">
      <c r="A316" s="2" t="s">
        <v>331</v>
      </c>
      <c r="R316" s="2">
        <f t="shared" si="12"/>
        <v>0</v>
      </c>
      <c r="S316" s="8" t="str">
        <f t="shared" si="13"/>
        <v/>
      </c>
      <c r="T316" s="7" t="str">
        <f t="shared" si="14"/>
        <v/>
      </c>
    </row>
    <row r="317" spans="1:20">
      <c r="A317" s="2" t="s">
        <v>332</v>
      </c>
      <c r="R317" s="2">
        <f t="shared" si="12"/>
        <v>0</v>
      </c>
      <c r="S317" s="8" t="str">
        <f t="shared" si="13"/>
        <v/>
      </c>
      <c r="T317" s="7" t="str">
        <f t="shared" si="14"/>
        <v/>
      </c>
    </row>
    <row r="318" spans="1:20">
      <c r="A318" s="2" t="s">
        <v>333</v>
      </c>
      <c r="B318" s="2">
        <v>23</v>
      </c>
      <c r="C318" s="2">
        <v>0</v>
      </c>
      <c r="D318" s="2">
        <v>23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23</v>
      </c>
      <c r="L318" s="2">
        <v>0</v>
      </c>
      <c r="M318" s="2">
        <v>0</v>
      </c>
      <c r="N318" s="2">
        <v>0</v>
      </c>
      <c r="O318" s="2">
        <v>0</v>
      </c>
      <c r="P318" s="1">
        <v>325340</v>
      </c>
      <c r="R318" s="2">
        <f t="shared" si="12"/>
        <v>23</v>
      </c>
      <c r="S318" s="8">
        <f t="shared" si="13"/>
        <v>100</v>
      </c>
      <c r="T318" s="7">
        <f t="shared" si="14"/>
        <v>1.7651573292402147</v>
      </c>
    </row>
    <row r="319" spans="1:20">
      <c r="A319" s="2" t="s">
        <v>334</v>
      </c>
      <c r="R319" s="2">
        <f t="shared" si="12"/>
        <v>0</v>
      </c>
      <c r="S319" s="8" t="str">
        <f t="shared" si="13"/>
        <v/>
      </c>
      <c r="T319" s="7" t="str">
        <f t="shared" si="14"/>
        <v/>
      </c>
    </row>
    <row r="320" spans="1:20">
      <c r="A320" s="2" t="s">
        <v>335</v>
      </c>
      <c r="R320" s="2">
        <f t="shared" si="12"/>
        <v>0</v>
      </c>
      <c r="S320" s="8" t="str">
        <f t="shared" si="13"/>
        <v/>
      </c>
      <c r="T320" s="7" t="str">
        <f t="shared" si="14"/>
        <v/>
      </c>
    </row>
    <row r="321" spans="1:20">
      <c r="A321" s="2" t="s">
        <v>336</v>
      </c>
      <c r="R321" s="2">
        <f t="shared" si="12"/>
        <v>0</v>
      </c>
      <c r="S321" s="8" t="str">
        <f t="shared" si="13"/>
        <v/>
      </c>
      <c r="T321" s="7" t="str">
        <f t="shared" si="14"/>
        <v/>
      </c>
    </row>
    <row r="322" spans="1:20">
      <c r="A322" s="2" t="s">
        <v>337</v>
      </c>
      <c r="R322" s="2">
        <f t="shared" si="12"/>
        <v>0</v>
      </c>
      <c r="S322" s="8" t="str">
        <f t="shared" si="13"/>
        <v/>
      </c>
      <c r="T322" s="7" t="str">
        <f t="shared" si="14"/>
        <v/>
      </c>
    </row>
    <row r="323" spans="1:20">
      <c r="A323" s="2" t="s">
        <v>338</v>
      </c>
      <c r="R323" s="2">
        <f t="shared" si="12"/>
        <v>0</v>
      </c>
      <c r="S323" s="8" t="str">
        <f t="shared" si="13"/>
        <v/>
      </c>
      <c r="T323" s="7" t="str">
        <f t="shared" si="14"/>
        <v/>
      </c>
    </row>
    <row r="324" spans="1:20">
      <c r="A324" s="2" t="s">
        <v>339</v>
      </c>
      <c r="R324" s="2">
        <f t="shared" si="12"/>
        <v>0</v>
      </c>
      <c r="S324" s="8" t="str">
        <f t="shared" si="13"/>
        <v/>
      </c>
      <c r="T324" s="7" t="str">
        <f t="shared" si="14"/>
        <v/>
      </c>
    </row>
    <row r="325" spans="1:20">
      <c r="A325" s="2" t="s">
        <v>340</v>
      </c>
      <c r="R325" s="2">
        <f t="shared" si="12"/>
        <v>0</v>
      </c>
      <c r="S325" s="8" t="str">
        <f t="shared" si="13"/>
        <v/>
      </c>
      <c r="T325" s="7" t="str">
        <f t="shared" si="14"/>
        <v/>
      </c>
    </row>
    <row r="326" spans="1:20">
      <c r="A326" s="2" t="s">
        <v>341</v>
      </c>
      <c r="R326" s="2">
        <f t="shared" si="12"/>
        <v>0</v>
      </c>
      <c r="S326" s="8" t="str">
        <f t="shared" si="13"/>
        <v/>
      </c>
      <c r="T326" s="7" t="str">
        <f t="shared" si="14"/>
        <v/>
      </c>
    </row>
    <row r="327" spans="1:20">
      <c r="A327" s="2" t="s">
        <v>342</v>
      </c>
      <c r="R327" s="2">
        <f t="shared" si="12"/>
        <v>0</v>
      </c>
      <c r="S327" s="8" t="str">
        <f t="shared" si="13"/>
        <v/>
      </c>
      <c r="T327" s="7" t="str">
        <f t="shared" si="14"/>
        <v/>
      </c>
    </row>
    <row r="328" spans="1:20">
      <c r="A328" s="2" t="s">
        <v>343</v>
      </c>
      <c r="B328" s="2">
        <v>1</v>
      </c>
      <c r="C328" s="2">
        <v>0</v>
      </c>
      <c r="D328" s="2">
        <v>1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1</v>
      </c>
      <c r="L328" s="2">
        <v>0</v>
      </c>
      <c r="M328" s="2">
        <v>0</v>
      </c>
      <c r="N328" s="2">
        <v>0</v>
      </c>
      <c r="O328" s="2">
        <v>0</v>
      </c>
      <c r="P328" s="1">
        <v>207840</v>
      </c>
      <c r="R328" s="2">
        <f t="shared" si="12"/>
        <v>1</v>
      </c>
      <c r="S328" s="8">
        <f t="shared" si="13"/>
        <v>100</v>
      </c>
      <c r="T328" s="7">
        <f t="shared" si="14"/>
        <v>7.6745970836531077E-2</v>
      </c>
    </row>
    <row r="329" spans="1:20">
      <c r="A329" s="2" t="s">
        <v>344</v>
      </c>
      <c r="B329" s="2">
        <v>5</v>
      </c>
      <c r="C329" s="2">
        <v>0</v>
      </c>
      <c r="D329" s="2">
        <v>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5</v>
      </c>
      <c r="L329" s="2">
        <v>0</v>
      </c>
      <c r="M329" s="2">
        <v>0</v>
      </c>
      <c r="N329" s="2">
        <v>0</v>
      </c>
      <c r="O329" s="2">
        <v>0</v>
      </c>
      <c r="P329" s="1">
        <v>117500</v>
      </c>
      <c r="R329" s="2">
        <f t="shared" si="12"/>
        <v>5</v>
      </c>
      <c r="S329" s="8">
        <f t="shared" si="13"/>
        <v>100</v>
      </c>
      <c r="T329" s="7">
        <f t="shared" si="14"/>
        <v>0.38372985418265537</v>
      </c>
    </row>
    <row r="330" spans="1:20">
      <c r="A330" s="2" t="s">
        <v>345</v>
      </c>
      <c r="R330" s="2">
        <f t="shared" ref="R330:R393" si="15">SUM(D330,G330,M330)</f>
        <v>0</v>
      </c>
      <c r="S330" s="8" t="str">
        <f t="shared" ref="S330:S393" si="16">IF(R330*B330=0,"",R330/B330*100)</f>
        <v/>
      </c>
      <c r="T330" s="7" t="str">
        <f t="shared" ref="T330:T393" si="17">IF(B330*$B$9=0,"",B330/$B$9*100)</f>
        <v/>
      </c>
    </row>
    <row r="331" spans="1:20">
      <c r="A331" s="2" t="s">
        <v>346</v>
      </c>
      <c r="R331" s="2">
        <f t="shared" si="15"/>
        <v>0</v>
      </c>
      <c r="S331" s="8" t="str">
        <f t="shared" si="16"/>
        <v/>
      </c>
      <c r="T331" s="7" t="str">
        <f t="shared" si="17"/>
        <v/>
      </c>
    </row>
    <row r="332" spans="1:20">
      <c r="A332" s="2" t="s">
        <v>347</v>
      </c>
      <c r="R332" s="2">
        <f t="shared" si="15"/>
        <v>0</v>
      </c>
      <c r="S332" s="8" t="str">
        <f t="shared" si="16"/>
        <v/>
      </c>
      <c r="T332" s="7" t="str">
        <f t="shared" si="17"/>
        <v/>
      </c>
    </row>
    <row r="333" spans="1:20">
      <c r="A333" s="2" t="s">
        <v>348</v>
      </c>
      <c r="R333" s="2">
        <f t="shared" si="15"/>
        <v>0</v>
      </c>
      <c r="S333" s="8" t="str">
        <f t="shared" si="16"/>
        <v/>
      </c>
      <c r="T333" s="7" t="str">
        <f t="shared" si="17"/>
        <v/>
      </c>
    </row>
    <row r="334" spans="1:20">
      <c r="A334" s="2" t="s">
        <v>349</v>
      </c>
      <c r="R334" s="2">
        <f t="shared" si="15"/>
        <v>0</v>
      </c>
      <c r="S334" s="8" t="str">
        <f t="shared" si="16"/>
        <v/>
      </c>
      <c r="T334" s="7" t="str">
        <f t="shared" si="17"/>
        <v/>
      </c>
    </row>
    <row r="335" spans="1:20">
      <c r="A335" s="2" t="s">
        <v>350</v>
      </c>
      <c r="R335" s="2">
        <f t="shared" si="15"/>
        <v>0</v>
      </c>
      <c r="S335" s="8" t="str">
        <f t="shared" si="16"/>
        <v/>
      </c>
      <c r="T335" s="7" t="str">
        <f t="shared" si="17"/>
        <v/>
      </c>
    </row>
    <row r="336" spans="1:20">
      <c r="A336" s="2" t="s">
        <v>351</v>
      </c>
      <c r="R336" s="2">
        <f t="shared" si="15"/>
        <v>0</v>
      </c>
      <c r="S336" s="8" t="str">
        <f t="shared" si="16"/>
        <v/>
      </c>
      <c r="T336" s="7" t="str">
        <f t="shared" si="17"/>
        <v/>
      </c>
    </row>
    <row r="337" spans="1:20">
      <c r="A337" s="2" t="s">
        <v>352</v>
      </c>
      <c r="R337" s="2">
        <f t="shared" si="15"/>
        <v>0</v>
      </c>
      <c r="S337" s="8" t="str">
        <f t="shared" si="16"/>
        <v/>
      </c>
      <c r="T337" s="7" t="str">
        <f t="shared" si="17"/>
        <v/>
      </c>
    </row>
    <row r="338" spans="1:20">
      <c r="A338" s="2" t="s">
        <v>353</v>
      </c>
      <c r="R338" s="2">
        <f t="shared" si="15"/>
        <v>0</v>
      </c>
      <c r="S338" s="8" t="str">
        <f t="shared" si="16"/>
        <v/>
      </c>
      <c r="T338" s="7" t="str">
        <f t="shared" si="17"/>
        <v/>
      </c>
    </row>
    <row r="339" spans="1:20">
      <c r="A339" s="2" t="s">
        <v>354</v>
      </c>
      <c r="R339" s="2">
        <f t="shared" si="15"/>
        <v>0</v>
      </c>
      <c r="S339" s="8" t="str">
        <f t="shared" si="16"/>
        <v/>
      </c>
      <c r="T339" s="7" t="str">
        <f t="shared" si="17"/>
        <v/>
      </c>
    </row>
    <row r="340" spans="1:20">
      <c r="A340" s="2" t="s">
        <v>355</v>
      </c>
      <c r="R340" s="2">
        <f t="shared" si="15"/>
        <v>0</v>
      </c>
      <c r="S340" s="8" t="str">
        <f t="shared" si="16"/>
        <v/>
      </c>
      <c r="T340" s="7" t="str">
        <f t="shared" si="17"/>
        <v/>
      </c>
    </row>
    <row r="341" spans="1:20">
      <c r="A341" s="2" t="s">
        <v>356</v>
      </c>
      <c r="R341" s="2">
        <f t="shared" si="15"/>
        <v>0</v>
      </c>
      <c r="S341" s="8" t="str">
        <f t="shared" si="16"/>
        <v/>
      </c>
      <c r="T341" s="7" t="str">
        <f t="shared" si="17"/>
        <v/>
      </c>
    </row>
    <row r="342" spans="1:20">
      <c r="A342" s="2" t="s">
        <v>357</v>
      </c>
      <c r="R342" s="2">
        <f t="shared" si="15"/>
        <v>0</v>
      </c>
      <c r="S342" s="8" t="str">
        <f t="shared" si="16"/>
        <v/>
      </c>
      <c r="T342" s="7" t="str">
        <f t="shared" si="17"/>
        <v/>
      </c>
    </row>
    <row r="343" spans="1:20">
      <c r="A343" s="2" t="s">
        <v>358</v>
      </c>
      <c r="R343" s="2">
        <f t="shared" si="15"/>
        <v>0</v>
      </c>
      <c r="S343" s="8" t="str">
        <f t="shared" si="16"/>
        <v/>
      </c>
      <c r="T343" s="7" t="str">
        <f t="shared" si="17"/>
        <v/>
      </c>
    </row>
    <row r="344" spans="1:20">
      <c r="A344" s="2" t="s">
        <v>359</v>
      </c>
      <c r="R344" s="2">
        <f t="shared" si="15"/>
        <v>0</v>
      </c>
      <c r="S344" s="8" t="str">
        <f t="shared" si="16"/>
        <v/>
      </c>
      <c r="T344" s="7" t="str">
        <f t="shared" si="17"/>
        <v/>
      </c>
    </row>
    <row r="345" spans="1:20">
      <c r="A345" s="2" t="s">
        <v>360</v>
      </c>
      <c r="R345" s="2">
        <f t="shared" si="15"/>
        <v>0</v>
      </c>
      <c r="S345" s="8" t="str">
        <f t="shared" si="16"/>
        <v/>
      </c>
      <c r="T345" s="7" t="str">
        <f t="shared" si="17"/>
        <v/>
      </c>
    </row>
    <row r="346" spans="1:20">
      <c r="A346" s="2" t="s">
        <v>361</v>
      </c>
      <c r="R346" s="2">
        <f t="shared" si="15"/>
        <v>0</v>
      </c>
      <c r="S346" s="8" t="str">
        <f t="shared" si="16"/>
        <v/>
      </c>
      <c r="T346" s="7" t="str">
        <f t="shared" si="17"/>
        <v/>
      </c>
    </row>
    <row r="347" spans="1:20">
      <c r="A347" s="2" t="s">
        <v>362</v>
      </c>
      <c r="B347" s="2">
        <v>15</v>
      </c>
      <c r="C347" s="2">
        <v>0</v>
      </c>
      <c r="D347" s="2">
        <v>15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15</v>
      </c>
      <c r="L347" s="2">
        <v>0</v>
      </c>
      <c r="M347" s="2">
        <v>0</v>
      </c>
      <c r="N347" s="2">
        <v>0</v>
      </c>
      <c r="O347" s="2">
        <v>0</v>
      </c>
      <c r="P347" s="1">
        <v>0</v>
      </c>
      <c r="R347" s="2">
        <f t="shared" si="15"/>
        <v>15</v>
      </c>
      <c r="S347" s="8">
        <f t="shared" si="16"/>
        <v>100</v>
      </c>
      <c r="T347" s="7">
        <f t="shared" si="17"/>
        <v>1.1511895625479662</v>
      </c>
    </row>
    <row r="348" spans="1:20">
      <c r="A348" s="2" t="s">
        <v>363</v>
      </c>
      <c r="R348" s="2">
        <f t="shared" si="15"/>
        <v>0</v>
      </c>
      <c r="S348" s="8" t="str">
        <f t="shared" si="16"/>
        <v/>
      </c>
      <c r="T348" s="7" t="str">
        <f t="shared" si="17"/>
        <v/>
      </c>
    </row>
    <row r="349" spans="1:20">
      <c r="A349" s="2" t="s">
        <v>364</v>
      </c>
      <c r="R349" s="2">
        <f t="shared" si="15"/>
        <v>0</v>
      </c>
      <c r="S349" s="8" t="str">
        <f t="shared" si="16"/>
        <v/>
      </c>
      <c r="T349" s="7" t="str">
        <f t="shared" si="17"/>
        <v/>
      </c>
    </row>
    <row r="350" spans="1:20">
      <c r="A350" s="2" t="s">
        <v>365</v>
      </c>
      <c r="R350" s="2">
        <f t="shared" si="15"/>
        <v>0</v>
      </c>
      <c r="S350" s="8" t="str">
        <f t="shared" si="16"/>
        <v/>
      </c>
      <c r="T350" s="7" t="str">
        <f t="shared" si="17"/>
        <v/>
      </c>
    </row>
    <row r="351" spans="1:20">
      <c r="A351" s="2" t="s">
        <v>366</v>
      </c>
      <c r="B351" s="2">
        <v>2</v>
      </c>
      <c r="C351" s="2">
        <v>0</v>
      </c>
      <c r="D351" s="2">
        <v>2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2</v>
      </c>
      <c r="L351" s="2">
        <v>0</v>
      </c>
      <c r="M351" s="2">
        <v>0</v>
      </c>
      <c r="N351" s="2">
        <v>0</v>
      </c>
      <c r="O351" s="2">
        <v>0</v>
      </c>
      <c r="P351" s="1">
        <v>0</v>
      </c>
      <c r="R351" s="2">
        <f t="shared" si="15"/>
        <v>2</v>
      </c>
      <c r="S351" s="8">
        <f t="shared" si="16"/>
        <v>100</v>
      </c>
      <c r="T351" s="7">
        <f t="shared" si="17"/>
        <v>0.15349194167306215</v>
      </c>
    </row>
    <row r="352" spans="1:20">
      <c r="A352" s="2" t="s">
        <v>367</v>
      </c>
      <c r="R352" s="2">
        <f t="shared" si="15"/>
        <v>0</v>
      </c>
      <c r="S352" s="8" t="str">
        <f t="shared" si="16"/>
        <v/>
      </c>
      <c r="T352" s="7" t="str">
        <f t="shared" si="17"/>
        <v/>
      </c>
    </row>
    <row r="353" spans="1:20">
      <c r="A353" s="2" t="s">
        <v>368</v>
      </c>
      <c r="R353" s="2">
        <f t="shared" si="15"/>
        <v>0</v>
      </c>
      <c r="S353" s="8" t="str">
        <f t="shared" si="16"/>
        <v/>
      </c>
      <c r="T353" s="7" t="str">
        <f t="shared" si="17"/>
        <v/>
      </c>
    </row>
    <row r="354" spans="1:20">
      <c r="A354" s="2" t="s">
        <v>369</v>
      </c>
      <c r="R354" s="2">
        <f t="shared" si="15"/>
        <v>0</v>
      </c>
      <c r="S354" s="8" t="str">
        <f t="shared" si="16"/>
        <v/>
      </c>
      <c r="T354" s="7" t="str">
        <f t="shared" si="17"/>
        <v/>
      </c>
    </row>
    <row r="355" spans="1:20">
      <c r="A355" s="2" t="s">
        <v>1072</v>
      </c>
      <c r="R355" s="2">
        <f t="shared" si="15"/>
        <v>0</v>
      </c>
      <c r="S355" s="8" t="str">
        <f t="shared" si="16"/>
        <v/>
      </c>
      <c r="T355" s="7" t="str">
        <f t="shared" si="17"/>
        <v/>
      </c>
    </row>
    <row r="356" spans="1:20">
      <c r="A356" s="2" t="s">
        <v>370</v>
      </c>
      <c r="B356" s="2">
        <v>104</v>
      </c>
      <c r="C356" s="2">
        <v>39</v>
      </c>
      <c r="D356" s="2">
        <v>78</v>
      </c>
      <c r="E356" s="2">
        <v>26</v>
      </c>
      <c r="F356" s="2">
        <v>25</v>
      </c>
      <c r="G356" s="2">
        <v>25</v>
      </c>
      <c r="H356" s="2">
        <v>96</v>
      </c>
      <c r="I356" s="2">
        <v>1</v>
      </c>
      <c r="J356" s="2">
        <v>0</v>
      </c>
      <c r="K356" s="2">
        <v>104</v>
      </c>
      <c r="L356" s="2">
        <v>0</v>
      </c>
      <c r="M356" s="2">
        <v>2</v>
      </c>
      <c r="N356" s="2">
        <v>2</v>
      </c>
      <c r="O356" s="2">
        <v>0</v>
      </c>
      <c r="P356" s="1">
        <v>0</v>
      </c>
      <c r="R356" s="2">
        <f t="shared" si="15"/>
        <v>105</v>
      </c>
      <c r="S356" s="8">
        <f t="shared" si="16"/>
        <v>100.96153846153845</v>
      </c>
      <c r="T356" s="7">
        <f t="shared" si="17"/>
        <v>7.9815809669992328</v>
      </c>
    </row>
    <row r="357" spans="1:20">
      <c r="A357" s="2" t="s">
        <v>371</v>
      </c>
      <c r="R357" s="2">
        <f t="shared" si="15"/>
        <v>0</v>
      </c>
      <c r="S357" s="8" t="str">
        <f t="shared" si="16"/>
        <v/>
      </c>
      <c r="T357" s="7" t="str">
        <f t="shared" si="17"/>
        <v/>
      </c>
    </row>
    <row r="358" spans="1:20">
      <c r="A358" s="2" t="s">
        <v>372</v>
      </c>
      <c r="R358" s="2">
        <f t="shared" si="15"/>
        <v>0</v>
      </c>
      <c r="S358" s="8" t="str">
        <f t="shared" si="16"/>
        <v/>
      </c>
      <c r="T358" s="7" t="str">
        <f t="shared" si="17"/>
        <v/>
      </c>
    </row>
    <row r="359" spans="1:20">
      <c r="A359" s="2" t="s">
        <v>373</v>
      </c>
      <c r="R359" s="2">
        <f t="shared" si="15"/>
        <v>0</v>
      </c>
      <c r="S359" s="8" t="str">
        <f t="shared" si="16"/>
        <v/>
      </c>
      <c r="T359" s="7" t="str">
        <f t="shared" si="17"/>
        <v/>
      </c>
    </row>
    <row r="360" spans="1:20">
      <c r="A360" s="2" t="s">
        <v>374</v>
      </c>
      <c r="R360" s="2">
        <f t="shared" si="15"/>
        <v>0</v>
      </c>
      <c r="S360" s="8" t="str">
        <f t="shared" si="16"/>
        <v/>
      </c>
      <c r="T360" s="7" t="str">
        <f t="shared" si="17"/>
        <v/>
      </c>
    </row>
    <row r="361" spans="1:20">
      <c r="A361" s="2" t="s">
        <v>375</v>
      </c>
      <c r="R361" s="2">
        <f t="shared" si="15"/>
        <v>0</v>
      </c>
      <c r="S361" s="8" t="str">
        <f t="shared" si="16"/>
        <v/>
      </c>
      <c r="T361" s="7" t="str">
        <f t="shared" si="17"/>
        <v/>
      </c>
    </row>
    <row r="362" spans="1:20">
      <c r="A362" s="2" t="s">
        <v>376</v>
      </c>
      <c r="R362" s="2">
        <f t="shared" si="15"/>
        <v>0</v>
      </c>
      <c r="S362" s="8" t="str">
        <f t="shared" si="16"/>
        <v/>
      </c>
      <c r="T362" s="7" t="str">
        <f t="shared" si="17"/>
        <v/>
      </c>
    </row>
    <row r="363" spans="1:20">
      <c r="A363" s="2" t="s">
        <v>377</v>
      </c>
      <c r="R363" s="2">
        <f t="shared" si="15"/>
        <v>0</v>
      </c>
      <c r="S363" s="8" t="str">
        <f t="shared" si="16"/>
        <v/>
      </c>
      <c r="T363" s="7" t="str">
        <f t="shared" si="17"/>
        <v/>
      </c>
    </row>
    <row r="364" spans="1:20">
      <c r="A364" s="2" t="s">
        <v>378</v>
      </c>
      <c r="R364" s="2">
        <f t="shared" si="15"/>
        <v>0</v>
      </c>
      <c r="S364" s="8" t="str">
        <f t="shared" si="16"/>
        <v/>
      </c>
      <c r="T364" s="7" t="str">
        <f t="shared" si="17"/>
        <v/>
      </c>
    </row>
    <row r="365" spans="1:20">
      <c r="A365" s="2" t="s">
        <v>379</v>
      </c>
      <c r="R365" s="2">
        <f t="shared" si="15"/>
        <v>0</v>
      </c>
      <c r="S365" s="8" t="str">
        <f t="shared" si="16"/>
        <v/>
      </c>
      <c r="T365" s="7" t="str">
        <f t="shared" si="17"/>
        <v/>
      </c>
    </row>
    <row r="366" spans="1:20">
      <c r="A366" s="2" t="s">
        <v>380</v>
      </c>
      <c r="R366" s="2">
        <f t="shared" si="15"/>
        <v>0</v>
      </c>
      <c r="S366" s="8" t="str">
        <f t="shared" si="16"/>
        <v/>
      </c>
      <c r="T366" s="7" t="str">
        <f t="shared" si="17"/>
        <v/>
      </c>
    </row>
    <row r="367" spans="1:20">
      <c r="A367" s="2" t="s">
        <v>381</v>
      </c>
      <c r="R367" s="2">
        <f t="shared" si="15"/>
        <v>0</v>
      </c>
      <c r="S367" s="8" t="str">
        <f t="shared" si="16"/>
        <v/>
      </c>
      <c r="T367" s="7" t="str">
        <f t="shared" si="17"/>
        <v/>
      </c>
    </row>
    <row r="368" spans="1:20">
      <c r="A368" s="2" t="s">
        <v>382</v>
      </c>
      <c r="R368" s="2">
        <f t="shared" si="15"/>
        <v>0</v>
      </c>
      <c r="S368" s="8" t="str">
        <f t="shared" si="16"/>
        <v/>
      </c>
      <c r="T368" s="7" t="str">
        <f t="shared" si="17"/>
        <v/>
      </c>
    </row>
    <row r="369" spans="1:20">
      <c r="A369" s="2" t="s">
        <v>383</v>
      </c>
      <c r="R369" s="2">
        <f t="shared" si="15"/>
        <v>0</v>
      </c>
      <c r="S369" s="8" t="str">
        <f t="shared" si="16"/>
        <v/>
      </c>
      <c r="T369" s="7" t="str">
        <f t="shared" si="17"/>
        <v/>
      </c>
    </row>
    <row r="370" spans="1:20">
      <c r="A370" s="2" t="s">
        <v>384</v>
      </c>
      <c r="R370" s="2">
        <f t="shared" si="15"/>
        <v>0</v>
      </c>
      <c r="S370" s="8" t="str">
        <f t="shared" si="16"/>
        <v/>
      </c>
      <c r="T370" s="7" t="str">
        <f t="shared" si="17"/>
        <v/>
      </c>
    </row>
    <row r="371" spans="1:20">
      <c r="A371" s="2" t="s">
        <v>385</v>
      </c>
      <c r="R371" s="2">
        <f t="shared" si="15"/>
        <v>0</v>
      </c>
      <c r="S371" s="8" t="str">
        <f t="shared" si="16"/>
        <v/>
      </c>
      <c r="T371" s="7" t="str">
        <f t="shared" si="17"/>
        <v/>
      </c>
    </row>
    <row r="372" spans="1:20">
      <c r="A372" s="2" t="s">
        <v>386</v>
      </c>
      <c r="R372" s="2">
        <f t="shared" si="15"/>
        <v>0</v>
      </c>
      <c r="S372" s="8" t="str">
        <f t="shared" si="16"/>
        <v/>
      </c>
      <c r="T372" s="7" t="str">
        <f t="shared" si="17"/>
        <v/>
      </c>
    </row>
    <row r="373" spans="1:20">
      <c r="A373" s="2" t="s">
        <v>387</v>
      </c>
      <c r="R373" s="2">
        <f t="shared" si="15"/>
        <v>0</v>
      </c>
      <c r="S373" s="8" t="str">
        <f t="shared" si="16"/>
        <v/>
      </c>
      <c r="T373" s="7" t="str">
        <f t="shared" si="17"/>
        <v/>
      </c>
    </row>
    <row r="374" spans="1:20">
      <c r="A374" s="2" t="s">
        <v>388</v>
      </c>
      <c r="R374" s="2">
        <f t="shared" si="15"/>
        <v>0</v>
      </c>
      <c r="S374" s="8" t="str">
        <f t="shared" si="16"/>
        <v/>
      </c>
      <c r="T374" s="7" t="str">
        <f t="shared" si="17"/>
        <v/>
      </c>
    </row>
    <row r="375" spans="1:20">
      <c r="A375" s="2" t="s">
        <v>389</v>
      </c>
      <c r="R375" s="2">
        <f t="shared" si="15"/>
        <v>0</v>
      </c>
      <c r="S375" s="8" t="str">
        <f t="shared" si="16"/>
        <v/>
      </c>
      <c r="T375" s="7" t="str">
        <f t="shared" si="17"/>
        <v/>
      </c>
    </row>
    <row r="376" spans="1:20">
      <c r="A376" s="2" t="s">
        <v>390</v>
      </c>
      <c r="R376" s="2">
        <f t="shared" si="15"/>
        <v>0</v>
      </c>
      <c r="S376" s="8" t="str">
        <f t="shared" si="16"/>
        <v/>
      </c>
      <c r="T376" s="7" t="str">
        <f t="shared" si="17"/>
        <v/>
      </c>
    </row>
    <row r="377" spans="1:20">
      <c r="A377" s="2" t="s">
        <v>391</v>
      </c>
      <c r="R377" s="2">
        <f t="shared" si="15"/>
        <v>0</v>
      </c>
      <c r="S377" s="8" t="str">
        <f t="shared" si="16"/>
        <v/>
      </c>
      <c r="T377" s="7" t="str">
        <f t="shared" si="17"/>
        <v/>
      </c>
    </row>
    <row r="378" spans="1:20">
      <c r="A378" s="2" t="s">
        <v>392</v>
      </c>
      <c r="R378" s="2">
        <f t="shared" si="15"/>
        <v>0</v>
      </c>
      <c r="S378" s="8" t="str">
        <f t="shared" si="16"/>
        <v/>
      </c>
      <c r="T378" s="7" t="str">
        <f t="shared" si="17"/>
        <v/>
      </c>
    </row>
    <row r="379" spans="1:20">
      <c r="A379" s="2" t="s">
        <v>393</v>
      </c>
      <c r="R379" s="2">
        <f t="shared" si="15"/>
        <v>0</v>
      </c>
      <c r="S379" s="8" t="str">
        <f t="shared" si="16"/>
        <v/>
      </c>
      <c r="T379" s="7" t="str">
        <f t="shared" si="17"/>
        <v/>
      </c>
    </row>
    <row r="380" spans="1:20">
      <c r="A380" s="2" t="s">
        <v>394</v>
      </c>
      <c r="R380" s="2">
        <f t="shared" si="15"/>
        <v>0</v>
      </c>
      <c r="S380" s="8" t="str">
        <f t="shared" si="16"/>
        <v/>
      </c>
      <c r="T380" s="7" t="str">
        <f t="shared" si="17"/>
        <v/>
      </c>
    </row>
    <row r="381" spans="1:20">
      <c r="A381" s="2" t="s">
        <v>395</v>
      </c>
      <c r="R381" s="2">
        <f t="shared" si="15"/>
        <v>0</v>
      </c>
      <c r="S381" s="8" t="str">
        <f t="shared" si="16"/>
        <v/>
      </c>
      <c r="T381" s="7" t="str">
        <f t="shared" si="17"/>
        <v/>
      </c>
    </row>
    <row r="382" spans="1:20">
      <c r="A382" s="2" t="s">
        <v>396</v>
      </c>
      <c r="R382" s="2">
        <f t="shared" si="15"/>
        <v>0</v>
      </c>
      <c r="S382" s="8" t="str">
        <f t="shared" si="16"/>
        <v/>
      </c>
      <c r="T382" s="7" t="str">
        <f t="shared" si="17"/>
        <v/>
      </c>
    </row>
    <row r="383" spans="1:20">
      <c r="A383" s="2" t="s">
        <v>397</v>
      </c>
      <c r="R383" s="2">
        <f t="shared" si="15"/>
        <v>0</v>
      </c>
      <c r="S383" s="8" t="str">
        <f t="shared" si="16"/>
        <v/>
      </c>
      <c r="T383" s="7" t="str">
        <f t="shared" si="17"/>
        <v/>
      </c>
    </row>
    <row r="384" spans="1:20">
      <c r="A384" s="2" t="s">
        <v>398</v>
      </c>
      <c r="R384" s="2">
        <f t="shared" si="15"/>
        <v>0</v>
      </c>
      <c r="S384" s="8" t="str">
        <f t="shared" si="16"/>
        <v/>
      </c>
      <c r="T384" s="7" t="str">
        <f t="shared" si="17"/>
        <v/>
      </c>
    </row>
    <row r="385" spans="1:20">
      <c r="A385" s="2" t="s">
        <v>399</v>
      </c>
      <c r="R385" s="2">
        <f t="shared" si="15"/>
        <v>0</v>
      </c>
      <c r="S385" s="8" t="str">
        <f t="shared" si="16"/>
        <v/>
      </c>
      <c r="T385" s="7" t="str">
        <f t="shared" si="17"/>
        <v/>
      </c>
    </row>
    <row r="386" spans="1:20">
      <c r="A386" s="2" t="s">
        <v>400</v>
      </c>
      <c r="R386" s="2">
        <f t="shared" si="15"/>
        <v>0</v>
      </c>
      <c r="S386" s="8" t="str">
        <f t="shared" si="16"/>
        <v/>
      </c>
      <c r="T386" s="7" t="str">
        <f t="shared" si="17"/>
        <v/>
      </c>
    </row>
    <row r="387" spans="1:20">
      <c r="A387" s="2" t="s">
        <v>401</v>
      </c>
      <c r="R387" s="2">
        <f t="shared" si="15"/>
        <v>0</v>
      </c>
      <c r="S387" s="8" t="str">
        <f t="shared" si="16"/>
        <v/>
      </c>
      <c r="T387" s="7" t="str">
        <f t="shared" si="17"/>
        <v/>
      </c>
    </row>
    <row r="388" spans="1:20">
      <c r="A388" s="2" t="s">
        <v>402</v>
      </c>
      <c r="R388" s="2">
        <f t="shared" si="15"/>
        <v>0</v>
      </c>
      <c r="S388" s="8" t="str">
        <f t="shared" si="16"/>
        <v/>
      </c>
      <c r="T388" s="7" t="str">
        <f t="shared" si="17"/>
        <v/>
      </c>
    </row>
    <row r="389" spans="1:20">
      <c r="A389" s="2" t="s">
        <v>403</v>
      </c>
      <c r="R389" s="2">
        <f t="shared" si="15"/>
        <v>0</v>
      </c>
      <c r="S389" s="8" t="str">
        <f t="shared" si="16"/>
        <v/>
      </c>
      <c r="T389" s="7" t="str">
        <f t="shared" si="17"/>
        <v/>
      </c>
    </row>
    <row r="390" spans="1:20">
      <c r="A390" s="2" t="s">
        <v>404</v>
      </c>
      <c r="R390" s="2">
        <f t="shared" si="15"/>
        <v>0</v>
      </c>
      <c r="S390" s="8" t="str">
        <f t="shared" si="16"/>
        <v/>
      </c>
      <c r="T390" s="7" t="str">
        <f t="shared" si="17"/>
        <v/>
      </c>
    </row>
    <row r="391" spans="1:20">
      <c r="A391" s="2" t="s">
        <v>405</v>
      </c>
      <c r="R391" s="2">
        <f t="shared" si="15"/>
        <v>0</v>
      </c>
      <c r="S391" s="8" t="str">
        <f t="shared" si="16"/>
        <v/>
      </c>
      <c r="T391" s="7" t="str">
        <f t="shared" si="17"/>
        <v/>
      </c>
    </row>
    <row r="392" spans="1:20">
      <c r="A392" s="2" t="s">
        <v>406</v>
      </c>
      <c r="R392" s="2">
        <f t="shared" si="15"/>
        <v>0</v>
      </c>
      <c r="S392" s="8" t="str">
        <f t="shared" si="16"/>
        <v/>
      </c>
      <c r="T392" s="7" t="str">
        <f t="shared" si="17"/>
        <v/>
      </c>
    </row>
    <row r="393" spans="1:20">
      <c r="A393" s="2" t="s">
        <v>407</v>
      </c>
      <c r="R393" s="2">
        <f t="shared" si="15"/>
        <v>0</v>
      </c>
      <c r="S393" s="8" t="str">
        <f t="shared" si="16"/>
        <v/>
      </c>
      <c r="T393" s="7" t="str">
        <f t="shared" si="17"/>
        <v/>
      </c>
    </row>
    <row r="394" spans="1:20">
      <c r="A394" s="2" t="s">
        <v>408</v>
      </c>
      <c r="R394" s="2">
        <f t="shared" ref="R394:R457" si="18">SUM(D394,G394,M394)</f>
        <v>0</v>
      </c>
      <c r="S394" s="8" t="str">
        <f t="shared" ref="S394:S457" si="19">IF(R394*B394=0,"",R394/B394*100)</f>
        <v/>
      </c>
      <c r="T394" s="7" t="str">
        <f t="shared" ref="T394:T457" si="20">IF(B394*$B$9=0,"",B394/$B$9*100)</f>
        <v/>
      </c>
    </row>
    <row r="395" spans="1:20">
      <c r="A395" s="2" t="s">
        <v>409</v>
      </c>
      <c r="B395" s="2">
        <v>7</v>
      </c>
      <c r="C395" s="2">
        <v>3</v>
      </c>
      <c r="D395" s="2">
        <v>6</v>
      </c>
      <c r="E395" s="2">
        <v>1</v>
      </c>
      <c r="F395" s="2">
        <v>14</v>
      </c>
      <c r="G395" s="2">
        <v>1</v>
      </c>
      <c r="H395" s="2">
        <v>100</v>
      </c>
      <c r="I395" s="2">
        <v>0</v>
      </c>
      <c r="J395" s="2">
        <v>0</v>
      </c>
      <c r="K395" s="2">
        <v>7</v>
      </c>
      <c r="L395" s="2">
        <v>0</v>
      </c>
      <c r="M395" s="2">
        <v>0</v>
      </c>
      <c r="N395" s="2">
        <v>0</v>
      </c>
      <c r="O395" s="2">
        <v>0</v>
      </c>
      <c r="P395" s="1">
        <v>0</v>
      </c>
      <c r="R395" s="2">
        <f t="shared" si="18"/>
        <v>7</v>
      </c>
      <c r="S395" s="8">
        <f t="shared" si="19"/>
        <v>100</v>
      </c>
      <c r="T395" s="7">
        <f t="shared" si="20"/>
        <v>0.53722179585571761</v>
      </c>
    </row>
    <row r="396" spans="1:20">
      <c r="A396" s="2" t="s">
        <v>410</v>
      </c>
      <c r="B396" s="2">
        <v>73</v>
      </c>
      <c r="C396" s="2">
        <v>23</v>
      </c>
      <c r="D396" s="2">
        <v>54</v>
      </c>
      <c r="E396" s="2">
        <v>19</v>
      </c>
      <c r="F396" s="2">
        <v>26</v>
      </c>
      <c r="G396" s="2">
        <v>18</v>
      </c>
      <c r="H396" s="2">
        <v>94</v>
      </c>
      <c r="I396" s="2">
        <v>1</v>
      </c>
      <c r="J396" s="2">
        <v>1</v>
      </c>
      <c r="K396" s="2">
        <v>73</v>
      </c>
      <c r="L396" s="2">
        <v>0</v>
      </c>
      <c r="M396" s="2">
        <v>1</v>
      </c>
      <c r="N396" s="2">
        <v>1</v>
      </c>
      <c r="O396" s="2">
        <v>0</v>
      </c>
      <c r="P396" s="1">
        <v>0</v>
      </c>
      <c r="R396" s="2">
        <f t="shared" si="18"/>
        <v>73</v>
      </c>
      <c r="S396" s="8">
        <f t="shared" si="19"/>
        <v>100</v>
      </c>
      <c r="T396" s="7">
        <f t="shared" si="20"/>
        <v>5.6024558710667689</v>
      </c>
    </row>
    <row r="397" spans="1:20">
      <c r="A397" s="2" t="s">
        <v>411</v>
      </c>
      <c r="B397" s="2">
        <v>1</v>
      </c>
      <c r="C397" s="2">
        <v>1</v>
      </c>
      <c r="D397" s="2">
        <v>1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1</v>
      </c>
      <c r="L397" s="2">
        <v>0</v>
      </c>
      <c r="M397" s="2">
        <v>0</v>
      </c>
      <c r="N397" s="2">
        <v>0</v>
      </c>
      <c r="O397" s="2">
        <v>0</v>
      </c>
      <c r="P397" s="1">
        <v>0</v>
      </c>
      <c r="R397" s="2">
        <f t="shared" si="18"/>
        <v>1</v>
      </c>
      <c r="S397" s="8">
        <f t="shared" si="19"/>
        <v>100</v>
      </c>
      <c r="T397" s="7">
        <f t="shared" si="20"/>
        <v>7.6745970836531077E-2</v>
      </c>
    </row>
    <row r="398" spans="1:20">
      <c r="A398" s="2" t="s">
        <v>412</v>
      </c>
      <c r="R398" s="2">
        <f t="shared" si="18"/>
        <v>0</v>
      </c>
      <c r="S398" s="8" t="str">
        <f t="shared" si="19"/>
        <v/>
      </c>
      <c r="T398" s="7" t="str">
        <f t="shared" si="20"/>
        <v/>
      </c>
    </row>
    <row r="399" spans="1:20">
      <c r="A399" s="2" t="s">
        <v>413</v>
      </c>
      <c r="R399" s="2">
        <f t="shared" si="18"/>
        <v>0</v>
      </c>
      <c r="S399" s="8" t="str">
        <f t="shared" si="19"/>
        <v/>
      </c>
      <c r="T399" s="7" t="str">
        <f t="shared" si="20"/>
        <v/>
      </c>
    </row>
    <row r="400" spans="1:20">
      <c r="A400" s="2" t="s">
        <v>414</v>
      </c>
      <c r="R400" s="2">
        <f t="shared" si="18"/>
        <v>0</v>
      </c>
      <c r="S400" s="8" t="str">
        <f t="shared" si="19"/>
        <v/>
      </c>
      <c r="T400" s="7" t="str">
        <f t="shared" si="20"/>
        <v/>
      </c>
    </row>
    <row r="401" spans="1:20">
      <c r="A401" s="2" t="s">
        <v>415</v>
      </c>
      <c r="R401" s="2">
        <f t="shared" si="18"/>
        <v>0</v>
      </c>
      <c r="S401" s="8" t="str">
        <f t="shared" si="19"/>
        <v/>
      </c>
      <c r="T401" s="7" t="str">
        <f t="shared" si="20"/>
        <v/>
      </c>
    </row>
    <row r="402" spans="1:20">
      <c r="A402" s="2" t="s">
        <v>416</v>
      </c>
      <c r="R402" s="2">
        <f t="shared" si="18"/>
        <v>0</v>
      </c>
      <c r="S402" s="8" t="str">
        <f t="shared" si="19"/>
        <v/>
      </c>
      <c r="T402" s="7" t="str">
        <f t="shared" si="20"/>
        <v/>
      </c>
    </row>
    <row r="403" spans="1:20">
      <c r="A403" s="2" t="s">
        <v>417</v>
      </c>
      <c r="R403" s="2">
        <f t="shared" si="18"/>
        <v>0</v>
      </c>
      <c r="S403" s="8" t="str">
        <f t="shared" si="19"/>
        <v/>
      </c>
      <c r="T403" s="7" t="str">
        <f t="shared" si="20"/>
        <v/>
      </c>
    </row>
    <row r="404" spans="1:20">
      <c r="A404" s="2" t="s">
        <v>418</v>
      </c>
      <c r="R404" s="2">
        <f t="shared" si="18"/>
        <v>0</v>
      </c>
      <c r="S404" s="8" t="str">
        <f t="shared" si="19"/>
        <v/>
      </c>
      <c r="T404" s="7" t="str">
        <f t="shared" si="20"/>
        <v/>
      </c>
    </row>
    <row r="405" spans="1:20">
      <c r="A405" s="2" t="s">
        <v>419</v>
      </c>
      <c r="B405" s="2">
        <v>13</v>
      </c>
      <c r="C405" s="2">
        <v>7</v>
      </c>
      <c r="D405" s="2">
        <v>10</v>
      </c>
      <c r="E405" s="2">
        <v>3</v>
      </c>
      <c r="F405" s="2">
        <v>23</v>
      </c>
      <c r="G405" s="2">
        <v>3</v>
      </c>
      <c r="H405" s="2">
        <v>100</v>
      </c>
      <c r="I405" s="2">
        <v>0</v>
      </c>
      <c r="J405" s="2">
        <v>0</v>
      </c>
      <c r="K405" s="2">
        <v>13</v>
      </c>
      <c r="L405" s="2">
        <v>0</v>
      </c>
      <c r="M405" s="2">
        <v>1</v>
      </c>
      <c r="N405" s="2">
        <v>1</v>
      </c>
      <c r="O405" s="2">
        <v>0</v>
      </c>
      <c r="P405" s="1">
        <v>0</v>
      </c>
      <c r="R405" s="2">
        <f t="shared" si="18"/>
        <v>14</v>
      </c>
      <c r="S405" s="8">
        <f t="shared" si="19"/>
        <v>107.69230769230769</v>
      </c>
      <c r="T405" s="7">
        <f t="shared" si="20"/>
        <v>0.9976976208749041</v>
      </c>
    </row>
    <row r="406" spans="1:20">
      <c r="A406" s="2" t="s">
        <v>420</v>
      </c>
      <c r="B406" s="2">
        <v>7</v>
      </c>
      <c r="C406" s="2">
        <v>3</v>
      </c>
      <c r="D406" s="2">
        <v>5</v>
      </c>
      <c r="E406" s="2">
        <v>2</v>
      </c>
      <c r="F406" s="2">
        <v>28</v>
      </c>
      <c r="G406" s="2">
        <v>2</v>
      </c>
      <c r="H406" s="2">
        <v>100</v>
      </c>
      <c r="I406" s="2">
        <v>0</v>
      </c>
      <c r="J406" s="2">
        <v>0</v>
      </c>
      <c r="K406" s="2">
        <v>7</v>
      </c>
      <c r="L406" s="2">
        <v>0</v>
      </c>
      <c r="M406" s="2">
        <v>0</v>
      </c>
      <c r="N406" s="2">
        <v>0</v>
      </c>
      <c r="O406" s="2">
        <v>0</v>
      </c>
      <c r="P406" s="1">
        <v>0</v>
      </c>
      <c r="R406" s="2">
        <f t="shared" si="18"/>
        <v>7</v>
      </c>
      <c r="S406" s="8">
        <f t="shared" si="19"/>
        <v>100</v>
      </c>
      <c r="T406" s="7">
        <f t="shared" si="20"/>
        <v>0.53722179585571761</v>
      </c>
    </row>
    <row r="407" spans="1:20">
      <c r="A407" s="2" t="s">
        <v>421</v>
      </c>
      <c r="R407" s="2">
        <f t="shared" si="18"/>
        <v>0</v>
      </c>
      <c r="S407" s="8" t="str">
        <f t="shared" si="19"/>
        <v/>
      </c>
      <c r="T407" s="7" t="str">
        <f t="shared" si="20"/>
        <v/>
      </c>
    </row>
    <row r="408" spans="1:20">
      <c r="A408" s="2" t="s">
        <v>422</v>
      </c>
      <c r="R408" s="2">
        <f t="shared" si="18"/>
        <v>0</v>
      </c>
      <c r="S408" s="8" t="str">
        <f t="shared" si="19"/>
        <v/>
      </c>
      <c r="T408" s="7" t="str">
        <f t="shared" si="20"/>
        <v/>
      </c>
    </row>
    <row r="409" spans="1:20">
      <c r="A409" s="2" t="s">
        <v>423</v>
      </c>
      <c r="R409" s="2">
        <f t="shared" si="18"/>
        <v>0</v>
      </c>
      <c r="S409" s="8" t="str">
        <f t="shared" si="19"/>
        <v/>
      </c>
      <c r="T409" s="7" t="str">
        <f t="shared" si="20"/>
        <v/>
      </c>
    </row>
    <row r="410" spans="1:20">
      <c r="A410" s="2" t="s">
        <v>424</v>
      </c>
      <c r="B410" s="2">
        <v>3</v>
      </c>
      <c r="C410" s="2">
        <v>2</v>
      </c>
      <c r="D410" s="2">
        <v>2</v>
      </c>
      <c r="E410" s="2">
        <v>1</v>
      </c>
      <c r="F410" s="2">
        <v>33</v>
      </c>
      <c r="G410" s="2">
        <v>1</v>
      </c>
      <c r="H410" s="2">
        <v>100</v>
      </c>
      <c r="I410" s="2">
        <v>0</v>
      </c>
      <c r="J410" s="2">
        <v>0</v>
      </c>
      <c r="K410" s="2">
        <v>3</v>
      </c>
      <c r="L410" s="2">
        <v>0</v>
      </c>
      <c r="M410" s="2">
        <v>0</v>
      </c>
      <c r="N410" s="2">
        <v>0</v>
      </c>
      <c r="O410" s="2">
        <v>0</v>
      </c>
      <c r="P410" s="1">
        <v>0</v>
      </c>
      <c r="R410" s="2">
        <f t="shared" si="18"/>
        <v>3</v>
      </c>
      <c r="S410" s="8">
        <f t="shared" si="19"/>
        <v>100</v>
      </c>
      <c r="T410" s="7">
        <f t="shared" si="20"/>
        <v>0.23023791250959325</v>
      </c>
    </row>
    <row r="411" spans="1:20">
      <c r="A411" s="2" t="s">
        <v>425</v>
      </c>
      <c r="R411" s="2">
        <f t="shared" si="18"/>
        <v>0</v>
      </c>
      <c r="S411" s="8" t="str">
        <f t="shared" si="19"/>
        <v/>
      </c>
      <c r="T411" s="7" t="str">
        <f t="shared" si="20"/>
        <v/>
      </c>
    </row>
    <row r="412" spans="1:20">
      <c r="A412" s="2" t="s">
        <v>426</v>
      </c>
      <c r="R412" s="2">
        <f t="shared" si="18"/>
        <v>0</v>
      </c>
      <c r="S412" s="8" t="str">
        <f t="shared" si="19"/>
        <v/>
      </c>
      <c r="T412" s="7" t="str">
        <f t="shared" si="20"/>
        <v/>
      </c>
    </row>
    <row r="413" spans="1:20">
      <c r="A413" s="2" t="s">
        <v>427</v>
      </c>
      <c r="R413" s="2">
        <f t="shared" si="18"/>
        <v>0</v>
      </c>
      <c r="S413" s="8" t="str">
        <f t="shared" si="19"/>
        <v/>
      </c>
      <c r="T413" s="7" t="str">
        <f t="shared" si="20"/>
        <v/>
      </c>
    </row>
    <row r="414" spans="1:20">
      <c r="A414" s="2" t="s">
        <v>428</v>
      </c>
      <c r="R414" s="2">
        <f t="shared" si="18"/>
        <v>0</v>
      </c>
      <c r="S414" s="8" t="str">
        <f t="shared" si="19"/>
        <v/>
      </c>
      <c r="T414" s="7" t="str">
        <f t="shared" si="20"/>
        <v/>
      </c>
    </row>
    <row r="415" spans="1:20">
      <c r="A415" s="2" t="s">
        <v>429</v>
      </c>
      <c r="R415" s="2">
        <f t="shared" si="18"/>
        <v>0</v>
      </c>
      <c r="S415" s="8" t="str">
        <f t="shared" si="19"/>
        <v/>
      </c>
      <c r="T415" s="7" t="str">
        <f t="shared" si="20"/>
        <v/>
      </c>
    </row>
    <row r="416" spans="1:20">
      <c r="A416" s="2" t="s">
        <v>430</v>
      </c>
      <c r="R416" s="2">
        <f t="shared" si="18"/>
        <v>0</v>
      </c>
      <c r="S416" s="8" t="str">
        <f t="shared" si="19"/>
        <v/>
      </c>
      <c r="T416" s="7" t="str">
        <f t="shared" si="20"/>
        <v/>
      </c>
    </row>
    <row r="417" spans="1:20">
      <c r="A417" s="2" t="s">
        <v>431</v>
      </c>
      <c r="R417" s="2">
        <f t="shared" si="18"/>
        <v>0</v>
      </c>
      <c r="S417" s="8" t="str">
        <f t="shared" si="19"/>
        <v/>
      </c>
      <c r="T417" s="7" t="str">
        <f t="shared" si="20"/>
        <v/>
      </c>
    </row>
    <row r="418" spans="1:20">
      <c r="A418" s="2" t="s">
        <v>432</v>
      </c>
      <c r="R418" s="2">
        <f t="shared" si="18"/>
        <v>0</v>
      </c>
      <c r="S418" s="8" t="str">
        <f t="shared" si="19"/>
        <v/>
      </c>
      <c r="T418" s="7" t="str">
        <f t="shared" si="20"/>
        <v/>
      </c>
    </row>
    <row r="419" spans="1:20">
      <c r="A419" s="2" t="s">
        <v>433</v>
      </c>
      <c r="R419" s="2">
        <f t="shared" si="18"/>
        <v>0</v>
      </c>
      <c r="S419" s="8" t="str">
        <f t="shared" si="19"/>
        <v/>
      </c>
      <c r="T419" s="7" t="str">
        <f t="shared" si="20"/>
        <v/>
      </c>
    </row>
    <row r="420" spans="1:20">
      <c r="A420" s="2" t="s">
        <v>434</v>
      </c>
      <c r="R420" s="2">
        <f t="shared" si="18"/>
        <v>0</v>
      </c>
      <c r="S420" s="8" t="str">
        <f t="shared" si="19"/>
        <v/>
      </c>
      <c r="T420" s="7" t="str">
        <f t="shared" si="20"/>
        <v/>
      </c>
    </row>
    <row r="421" spans="1:20">
      <c r="A421" s="2" t="s">
        <v>435</v>
      </c>
      <c r="B421" s="2">
        <v>7</v>
      </c>
      <c r="C421" s="2">
        <v>4</v>
      </c>
      <c r="D421" s="2">
        <v>4</v>
      </c>
      <c r="E421" s="2">
        <v>3</v>
      </c>
      <c r="F421" s="2">
        <v>42</v>
      </c>
      <c r="G421" s="2">
        <v>2</v>
      </c>
      <c r="H421" s="2">
        <v>66</v>
      </c>
      <c r="I421" s="2">
        <v>1</v>
      </c>
      <c r="J421" s="2">
        <v>14</v>
      </c>
      <c r="K421" s="2">
        <v>7</v>
      </c>
      <c r="L421" s="2">
        <v>0</v>
      </c>
      <c r="M421" s="2">
        <v>0</v>
      </c>
      <c r="N421" s="2">
        <v>0</v>
      </c>
      <c r="O421" s="2">
        <v>0</v>
      </c>
      <c r="P421" s="1">
        <v>0</v>
      </c>
      <c r="R421" s="2">
        <f t="shared" si="18"/>
        <v>6</v>
      </c>
      <c r="S421" s="8">
        <f t="shared" si="19"/>
        <v>85.714285714285708</v>
      </c>
      <c r="T421" s="7">
        <f t="shared" si="20"/>
        <v>0.53722179585571761</v>
      </c>
    </row>
    <row r="422" spans="1:20">
      <c r="A422" s="2" t="s">
        <v>436</v>
      </c>
      <c r="R422" s="2">
        <f t="shared" si="18"/>
        <v>0</v>
      </c>
      <c r="S422" s="8" t="str">
        <f t="shared" si="19"/>
        <v/>
      </c>
      <c r="T422" s="7" t="str">
        <f t="shared" si="20"/>
        <v/>
      </c>
    </row>
    <row r="423" spans="1:20">
      <c r="A423" s="2" t="s">
        <v>437</v>
      </c>
      <c r="R423" s="2">
        <f t="shared" si="18"/>
        <v>0</v>
      </c>
      <c r="S423" s="8" t="str">
        <f t="shared" si="19"/>
        <v/>
      </c>
      <c r="T423" s="7" t="str">
        <f t="shared" si="20"/>
        <v/>
      </c>
    </row>
    <row r="424" spans="1:20">
      <c r="A424" s="2" t="s">
        <v>438</v>
      </c>
      <c r="R424" s="2">
        <f t="shared" si="18"/>
        <v>0</v>
      </c>
      <c r="S424" s="8" t="str">
        <f t="shared" si="19"/>
        <v/>
      </c>
      <c r="T424" s="7" t="str">
        <f t="shared" si="20"/>
        <v/>
      </c>
    </row>
    <row r="425" spans="1:20">
      <c r="A425" s="2" t="s">
        <v>439</v>
      </c>
      <c r="R425" s="2">
        <f t="shared" si="18"/>
        <v>0</v>
      </c>
      <c r="S425" s="8" t="str">
        <f t="shared" si="19"/>
        <v/>
      </c>
      <c r="T425" s="7" t="str">
        <f t="shared" si="20"/>
        <v/>
      </c>
    </row>
    <row r="426" spans="1:20">
      <c r="A426" s="2" t="s">
        <v>440</v>
      </c>
      <c r="R426" s="2">
        <f t="shared" si="18"/>
        <v>0</v>
      </c>
      <c r="S426" s="8" t="str">
        <f t="shared" si="19"/>
        <v/>
      </c>
      <c r="T426" s="7" t="str">
        <f t="shared" si="20"/>
        <v/>
      </c>
    </row>
    <row r="427" spans="1:20">
      <c r="A427" s="2" t="s">
        <v>441</v>
      </c>
      <c r="R427" s="2">
        <f t="shared" si="18"/>
        <v>0</v>
      </c>
      <c r="S427" s="8" t="str">
        <f t="shared" si="19"/>
        <v/>
      </c>
      <c r="T427" s="7" t="str">
        <f t="shared" si="20"/>
        <v/>
      </c>
    </row>
    <row r="428" spans="1:20">
      <c r="A428" s="2" t="s">
        <v>442</v>
      </c>
      <c r="R428" s="2">
        <f t="shared" si="18"/>
        <v>0</v>
      </c>
      <c r="S428" s="8" t="str">
        <f t="shared" si="19"/>
        <v/>
      </c>
      <c r="T428" s="7" t="str">
        <f t="shared" si="20"/>
        <v/>
      </c>
    </row>
    <row r="429" spans="1:20">
      <c r="A429" s="2" t="s">
        <v>443</v>
      </c>
      <c r="R429" s="2">
        <f t="shared" si="18"/>
        <v>0</v>
      </c>
      <c r="S429" s="8" t="str">
        <f t="shared" si="19"/>
        <v/>
      </c>
      <c r="T429" s="7" t="str">
        <f t="shared" si="20"/>
        <v/>
      </c>
    </row>
    <row r="430" spans="1:20">
      <c r="A430" s="2" t="s">
        <v>444</v>
      </c>
      <c r="R430" s="2">
        <f t="shared" si="18"/>
        <v>0</v>
      </c>
      <c r="S430" s="8" t="str">
        <f t="shared" si="19"/>
        <v/>
      </c>
      <c r="T430" s="7" t="str">
        <f t="shared" si="20"/>
        <v/>
      </c>
    </row>
    <row r="431" spans="1:20">
      <c r="A431" s="2" t="s">
        <v>445</v>
      </c>
      <c r="R431" s="2">
        <f t="shared" si="18"/>
        <v>0</v>
      </c>
      <c r="S431" s="8" t="str">
        <f t="shared" si="19"/>
        <v/>
      </c>
      <c r="T431" s="7" t="str">
        <f t="shared" si="20"/>
        <v/>
      </c>
    </row>
    <row r="432" spans="1:20">
      <c r="A432" s="2" t="s">
        <v>1073</v>
      </c>
      <c r="R432" s="2">
        <f t="shared" si="18"/>
        <v>0</v>
      </c>
      <c r="S432" s="8" t="str">
        <f t="shared" si="19"/>
        <v/>
      </c>
      <c r="T432" s="7" t="str">
        <f t="shared" si="20"/>
        <v/>
      </c>
    </row>
    <row r="433" spans="1:20">
      <c r="A433" s="2" t="s">
        <v>446</v>
      </c>
      <c r="R433" s="2">
        <f t="shared" si="18"/>
        <v>0</v>
      </c>
      <c r="S433" s="8" t="str">
        <f t="shared" si="19"/>
        <v/>
      </c>
      <c r="T433" s="7" t="str">
        <f t="shared" si="20"/>
        <v/>
      </c>
    </row>
    <row r="434" spans="1:20">
      <c r="A434" s="2" t="s">
        <v>1074</v>
      </c>
      <c r="R434" s="2">
        <f t="shared" si="18"/>
        <v>0</v>
      </c>
      <c r="S434" s="8" t="str">
        <f t="shared" si="19"/>
        <v/>
      </c>
      <c r="T434" s="7" t="str">
        <f t="shared" si="20"/>
        <v/>
      </c>
    </row>
    <row r="435" spans="1:20">
      <c r="A435" s="2" t="s">
        <v>447</v>
      </c>
      <c r="R435" s="2">
        <f t="shared" si="18"/>
        <v>0</v>
      </c>
      <c r="S435" s="8" t="str">
        <f t="shared" si="19"/>
        <v/>
      </c>
      <c r="T435" s="7" t="str">
        <f t="shared" si="20"/>
        <v/>
      </c>
    </row>
    <row r="436" spans="1:20">
      <c r="A436" s="2" t="s">
        <v>448</v>
      </c>
      <c r="R436" s="2">
        <f t="shared" si="18"/>
        <v>0</v>
      </c>
      <c r="S436" s="8" t="str">
        <f t="shared" si="19"/>
        <v/>
      </c>
      <c r="T436" s="7" t="str">
        <f t="shared" si="20"/>
        <v/>
      </c>
    </row>
    <row r="437" spans="1:20">
      <c r="A437" s="2" t="s">
        <v>449</v>
      </c>
      <c r="R437" s="2">
        <f t="shared" si="18"/>
        <v>0</v>
      </c>
      <c r="S437" s="8" t="str">
        <f t="shared" si="19"/>
        <v/>
      </c>
      <c r="T437" s="7" t="str">
        <f t="shared" si="20"/>
        <v/>
      </c>
    </row>
    <row r="438" spans="1:20">
      <c r="A438" s="2" t="s">
        <v>450</v>
      </c>
      <c r="R438" s="2">
        <f t="shared" si="18"/>
        <v>0</v>
      </c>
      <c r="S438" s="8" t="str">
        <f t="shared" si="19"/>
        <v/>
      </c>
      <c r="T438" s="7" t="str">
        <f t="shared" si="20"/>
        <v/>
      </c>
    </row>
    <row r="439" spans="1:20">
      <c r="A439" s="2" t="s">
        <v>451</v>
      </c>
      <c r="R439" s="2">
        <f t="shared" si="18"/>
        <v>0</v>
      </c>
      <c r="S439" s="8" t="str">
        <f t="shared" si="19"/>
        <v/>
      </c>
      <c r="T439" s="7" t="str">
        <f t="shared" si="20"/>
        <v/>
      </c>
    </row>
    <row r="440" spans="1:20">
      <c r="A440" s="2" t="s">
        <v>452</v>
      </c>
      <c r="R440" s="2">
        <f t="shared" si="18"/>
        <v>0</v>
      </c>
      <c r="S440" s="8" t="str">
        <f t="shared" si="19"/>
        <v/>
      </c>
      <c r="T440" s="7" t="str">
        <f t="shared" si="20"/>
        <v/>
      </c>
    </row>
    <row r="441" spans="1:20">
      <c r="A441" s="2" t="s">
        <v>453</v>
      </c>
      <c r="B441" s="2">
        <v>1</v>
      </c>
      <c r="C441" s="2">
        <v>1</v>
      </c>
      <c r="D441" s="2">
        <v>1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1</v>
      </c>
      <c r="L441" s="2">
        <v>0</v>
      </c>
      <c r="M441" s="2">
        <v>0</v>
      </c>
      <c r="N441" s="2">
        <v>0</v>
      </c>
      <c r="O441" s="2">
        <v>0</v>
      </c>
      <c r="P441" s="1">
        <v>0</v>
      </c>
      <c r="R441" s="2">
        <f t="shared" si="18"/>
        <v>1</v>
      </c>
      <c r="S441" s="8">
        <f t="shared" si="19"/>
        <v>100</v>
      </c>
      <c r="T441" s="7">
        <f t="shared" si="20"/>
        <v>7.6745970836531077E-2</v>
      </c>
    </row>
    <row r="442" spans="1:20">
      <c r="A442" s="2" t="s">
        <v>454</v>
      </c>
      <c r="R442" s="2">
        <f t="shared" si="18"/>
        <v>0</v>
      </c>
      <c r="S442" s="8" t="str">
        <f t="shared" si="19"/>
        <v/>
      </c>
      <c r="T442" s="7" t="str">
        <f t="shared" si="20"/>
        <v/>
      </c>
    </row>
    <row r="443" spans="1:20">
      <c r="A443" s="2" t="s">
        <v>455</v>
      </c>
      <c r="R443" s="2">
        <f t="shared" si="18"/>
        <v>0</v>
      </c>
      <c r="S443" s="8" t="str">
        <f t="shared" si="19"/>
        <v/>
      </c>
      <c r="T443" s="7" t="str">
        <f t="shared" si="20"/>
        <v/>
      </c>
    </row>
    <row r="444" spans="1:20">
      <c r="A444" s="2" t="s">
        <v>456</v>
      </c>
      <c r="R444" s="2">
        <f t="shared" si="18"/>
        <v>0</v>
      </c>
      <c r="S444" s="8" t="str">
        <f t="shared" si="19"/>
        <v/>
      </c>
      <c r="T444" s="7" t="str">
        <f t="shared" si="20"/>
        <v/>
      </c>
    </row>
    <row r="445" spans="1:20">
      <c r="A445" s="2" t="s">
        <v>457</v>
      </c>
      <c r="R445" s="2">
        <f t="shared" si="18"/>
        <v>0</v>
      </c>
      <c r="S445" s="8" t="str">
        <f t="shared" si="19"/>
        <v/>
      </c>
      <c r="T445" s="7" t="str">
        <f t="shared" si="20"/>
        <v/>
      </c>
    </row>
    <row r="446" spans="1:20">
      <c r="A446" s="2" t="s">
        <v>458</v>
      </c>
      <c r="R446" s="2">
        <f t="shared" si="18"/>
        <v>0</v>
      </c>
      <c r="S446" s="8" t="str">
        <f t="shared" si="19"/>
        <v/>
      </c>
      <c r="T446" s="7" t="str">
        <f t="shared" si="20"/>
        <v/>
      </c>
    </row>
    <row r="447" spans="1:20">
      <c r="A447" s="2" t="s">
        <v>459</v>
      </c>
      <c r="R447" s="2">
        <f t="shared" si="18"/>
        <v>0</v>
      </c>
      <c r="S447" s="8" t="str">
        <f t="shared" si="19"/>
        <v/>
      </c>
      <c r="T447" s="7" t="str">
        <f t="shared" si="20"/>
        <v/>
      </c>
    </row>
    <row r="448" spans="1:20">
      <c r="A448" s="2" t="s">
        <v>460</v>
      </c>
      <c r="R448" s="2">
        <f t="shared" si="18"/>
        <v>0</v>
      </c>
      <c r="S448" s="8" t="str">
        <f t="shared" si="19"/>
        <v/>
      </c>
      <c r="T448" s="7" t="str">
        <f t="shared" si="20"/>
        <v/>
      </c>
    </row>
    <row r="449" spans="1:20">
      <c r="A449" s="2" t="s">
        <v>461</v>
      </c>
      <c r="R449" s="2">
        <f t="shared" si="18"/>
        <v>0</v>
      </c>
      <c r="S449" s="8" t="str">
        <f t="shared" si="19"/>
        <v/>
      </c>
      <c r="T449" s="7" t="str">
        <f t="shared" si="20"/>
        <v/>
      </c>
    </row>
    <row r="450" spans="1:20">
      <c r="A450" s="2" t="s">
        <v>462</v>
      </c>
      <c r="R450" s="2">
        <f t="shared" si="18"/>
        <v>0</v>
      </c>
      <c r="S450" s="8" t="str">
        <f t="shared" si="19"/>
        <v/>
      </c>
      <c r="T450" s="7" t="str">
        <f t="shared" si="20"/>
        <v/>
      </c>
    </row>
    <row r="451" spans="1:20">
      <c r="A451" s="2" t="s">
        <v>463</v>
      </c>
      <c r="R451" s="2">
        <f t="shared" si="18"/>
        <v>0</v>
      </c>
      <c r="S451" s="8" t="str">
        <f t="shared" si="19"/>
        <v/>
      </c>
      <c r="T451" s="7" t="str">
        <f t="shared" si="20"/>
        <v/>
      </c>
    </row>
    <row r="452" spans="1:20">
      <c r="A452" s="2" t="s">
        <v>464</v>
      </c>
      <c r="R452" s="2">
        <f t="shared" si="18"/>
        <v>0</v>
      </c>
      <c r="S452" s="8" t="str">
        <f t="shared" si="19"/>
        <v/>
      </c>
      <c r="T452" s="7" t="str">
        <f t="shared" si="20"/>
        <v/>
      </c>
    </row>
    <row r="453" spans="1:20">
      <c r="A453" s="2" t="s">
        <v>465</v>
      </c>
      <c r="R453" s="2">
        <f t="shared" si="18"/>
        <v>0</v>
      </c>
      <c r="S453" s="8" t="str">
        <f t="shared" si="19"/>
        <v/>
      </c>
      <c r="T453" s="7" t="str">
        <f t="shared" si="20"/>
        <v/>
      </c>
    </row>
    <row r="454" spans="1:20">
      <c r="A454" s="2" t="s">
        <v>466</v>
      </c>
      <c r="B454" s="2">
        <v>4</v>
      </c>
      <c r="C454" s="2">
        <v>3</v>
      </c>
      <c r="D454" s="2">
        <v>3</v>
      </c>
      <c r="E454" s="2">
        <v>1</v>
      </c>
      <c r="F454" s="2">
        <v>25</v>
      </c>
      <c r="G454" s="2">
        <v>1</v>
      </c>
      <c r="H454" s="2">
        <v>100</v>
      </c>
      <c r="I454" s="2">
        <v>0</v>
      </c>
      <c r="J454" s="2">
        <v>0</v>
      </c>
      <c r="K454" s="2">
        <v>4</v>
      </c>
      <c r="L454" s="2">
        <v>0</v>
      </c>
      <c r="M454" s="2">
        <v>0</v>
      </c>
      <c r="N454" s="2">
        <v>0</v>
      </c>
      <c r="O454" s="2">
        <v>0</v>
      </c>
      <c r="P454" s="1">
        <v>0</v>
      </c>
      <c r="R454" s="2">
        <f t="shared" si="18"/>
        <v>4</v>
      </c>
      <c r="S454" s="8">
        <f t="shared" si="19"/>
        <v>100</v>
      </c>
      <c r="T454" s="7">
        <f t="shared" si="20"/>
        <v>0.30698388334612431</v>
      </c>
    </row>
    <row r="455" spans="1:20">
      <c r="A455" s="2" t="s">
        <v>467</v>
      </c>
      <c r="R455" s="2">
        <f t="shared" si="18"/>
        <v>0</v>
      </c>
      <c r="S455" s="8" t="str">
        <f t="shared" si="19"/>
        <v/>
      </c>
      <c r="T455" s="7" t="str">
        <f t="shared" si="20"/>
        <v/>
      </c>
    </row>
    <row r="456" spans="1:20">
      <c r="A456" s="2" t="s">
        <v>468</v>
      </c>
      <c r="R456" s="2">
        <f t="shared" si="18"/>
        <v>0</v>
      </c>
      <c r="S456" s="8" t="str">
        <f t="shared" si="19"/>
        <v/>
      </c>
      <c r="T456" s="7" t="str">
        <f t="shared" si="20"/>
        <v/>
      </c>
    </row>
    <row r="457" spans="1:20">
      <c r="A457" s="2" t="s">
        <v>469</v>
      </c>
      <c r="B457" s="2">
        <v>2</v>
      </c>
      <c r="C457" s="2">
        <v>0</v>
      </c>
      <c r="D457" s="2">
        <v>0</v>
      </c>
      <c r="E457" s="2">
        <v>2</v>
      </c>
      <c r="F457" s="2">
        <v>100</v>
      </c>
      <c r="G457" s="2">
        <v>1</v>
      </c>
      <c r="H457" s="2">
        <v>50</v>
      </c>
      <c r="I457" s="2">
        <v>1</v>
      </c>
      <c r="J457" s="2">
        <v>50</v>
      </c>
      <c r="K457" s="2">
        <v>2</v>
      </c>
      <c r="L457" s="2">
        <v>0</v>
      </c>
      <c r="M457" s="2">
        <v>0</v>
      </c>
      <c r="N457" s="2">
        <v>0</v>
      </c>
      <c r="O457" s="2">
        <v>0</v>
      </c>
      <c r="P457" s="1">
        <v>0</v>
      </c>
      <c r="R457" s="2">
        <f t="shared" si="18"/>
        <v>1</v>
      </c>
      <c r="S457" s="8">
        <f t="shared" si="19"/>
        <v>50</v>
      </c>
      <c r="T457" s="7">
        <f t="shared" si="20"/>
        <v>0.15349194167306215</v>
      </c>
    </row>
    <row r="458" spans="1:20">
      <c r="A458" s="2" t="s">
        <v>470</v>
      </c>
      <c r="R458" s="2">
        <f t="shared" ref="R458:R521" si="21">SUM(D458,G458,M458)</f>
        <v>0</v>
      </c>
      <c r="S458" s="8" t="str">
        <f t="shared" ref="S458:S521" si="22">IF(R458*B458=0,"",R458/B458*100)</f>
        <v/>
      </c>
      <c r="T458" s="7" t="str">
        <f t="shared" ref="T458:T521" si="23">IF(B458*$B$9=0,"",B458/$B$9*100)</f>
        <v/>
      </c>
    </row>
    <row r="459" spans="1:20">
      <c r="A459" s="2" t="s">
        <v>471</v>
      </c>
      <c r="R459" s="2">
        <f t="shared" si="21"/>
        <v>0</v>
      </c>
      <c r="S459" s="8" t="str">
        <f t="shared" si="22"/>
        <v/>
      </c>
      <c r="T459" s="7" t="str">
        <f t="shared" si="23"/>
        <v/>
      </c>
    </row>
    <row r="460" spans="1:20">
      <c r="A460" s="2" t="s">
        <v>472</v>
      </c>
      <c r="R460" s="2">
        <f t="shared" si="21"/>
        <v>0</v>
      </c>
      <c r="S460" s="8" t="str">
        <f t="shared" si="22"/>
        <v/>
      </c>
      <c r="T460" s="7" t="str">
        <f t="shared" si="23"/>
        <v/>
      </c>
    </row>
    <row r="461" spans="1:20">
      <c r="A461" s="2" t="s">
        <v>473</v>
      </c>
      <c r="R461" s="2">
        <f t="shared" si="21"/>
        <v>0</v>
      </c>
      <c r="S461" s="8" t="str">
        <f t="shared" si="22"/>
        <v/>
      </c>
      <c r="T461" s="7" t="str">
        <f t="shared" si="23"/>
        <v/>
      </c>
    </row>
    <row r="462" spans="1:20">
      <c r="A462" s="2" t="s">
        <v>474</v>
      </c>
      <c r="R462" s="2">
        <f t="shared" si="21"/>
        <v>0</v>
      </c>
      <c r="S462" s="8" t="str">
        <f t="shared" si="22"/>
        <v/>
      </c>
      <c r="T462" s="7" t="str">
        <f t="shared" si="23"/>
        <v/>
      </c>
    </row>
    <row r="463" spans="1:20">
      <c r="A463" s="2" t="s">
        <v>475</v>
      </c>
      <c r="R463" s="2">
        <f t="shared" si="21"/>
        <v>0</v>
      </c>
      <c r="S463" s="8" t="str">
        <f t="shared" si="22"/>
        <v/>
      </c>
      <c r="T463" s="7" t="str">
        <f t="shared" si="23"/>
        <v/>
      </c>
    </row>
    <row r="464" spans="1:20">
      <c r="A464" s="2" t="s">
        <v>476</v>
      </c>
      <c r="R464" s="2">
        <f t="shared" si="21"/>
        <v>0</v>
      </c>
      <c r="S464" s="8" t="str">
        <f t="shared" si="22"/>
        <v/>
      </c>
      <c r="T464" s="7" t="str">
        <f t="shared" si="23"/>
        <v/>
      </c>
    </row>
    <row r="465" spans="1:20">
      <c r="A465" s="2" t="s">
        <v>477</v>
      </c>
      <c r="R465" s="2">
        <f t="shared" si="21"/>
        <v>0</v>
      </c>
      <c r="S465" s="8" t="str">
        <f t="shared" si="22"/>
        <v/>
      </c>
      <c r="T465" s="7" t="str">
        <f t="shared" si="23"/>
        <v/>
      </c>
    </row>
    <row r="466" spans="1:20">
      <c r="A466" s="2" t="s">
        <v>478</v>
      </c>
      <c r="R466" s="2">
        <f t="shared" si="21"/>
        <v>0</v>
      </c>
      <c r="S466" s="8" t="str">
        <f t="shared" si="22"/>
        <v/>
      </c>
      <c r="T466" s="7" t="str">
        <f t="shared" si="23"/>
        <v/>
      </c>
    </row>
    <row r="467" spans="1:20">
      <c r="A467" s="2" t="s">
        <v>479</v>
      </c>
      <c r="R467" s="2">
        <f t="shared" si="21"/>
        <v>0</v>
      </c>
      <c r="S467" s="8" t="str">
        <f t="shared" si="22"/>
        <v/>
      </c>
      <c r="T467" s="7" t="str">
        <f t="shared" si="23"/>
        <v/>
      </c>
    </row>
    <row r="468" spans="1:20">
      <c r="A468" s="2" t="s">
        <v>480</v>
      </c>
      <c r="R468" s="2">
        <f t="shared" si="21"/>
        <v>0</v>
      </c>
      <c r="S468" s="8" t="str">
        <f t="shared" si="22"/>
        <v/>
      </c>
      <c r="T468" s="7" t="str">
        <f t="shared" si="23"/>
        <v/>
      </c>
    </row>
    <row r="469" spans="1:20">
      <c r="A469" s="2" t="s">
        <v>481</v>
      </c>
      <c r="R469" s="2">
        <f t="shared" si="21"/>
        <v>0</v>
      </c>
      <c r="S469" s="8" t="str">
        <f t="shared" si="22"/>
        <v/>
      </c>
      <c r="T469" s="7" t="str">
        <f t="shared" si="23"/>
        <v/>
      </c>
    </row>
    <row r="470" spans="1:20">
      <c r="A470" s="2" t="s">
        <v>482</v>
      </c>
      <c r="R470" s="2">
        <f t="shared" si="21"/>
        <v>0</v>
      </c>
      <c r="S470" s="8" t="str">
        <f t="shared" si="22"/>
        <v/>
      </c>
      <c r="T470" s="7" t="str">
        <f t="shared" si="23"/>
        <v/>
      </c>
    </row>
    <row r="471" spans="1:20">
      <c r="A471" s="2" t="s">
        <v>483</v>
      </c>
      <c r="R471" s="2">
        <f t="shared" si="21"/>
        <v>0</v>
      </c>
      <c r="S471" s="8" t="str">
        <f t="shared" si="22"/>
        <v/>
      </c>
      <c r="T471" s="7" t="str">
        <f t="shared" si="23"/>
        <v/>
      </c>
    </row>
    <row r="472" spans="1:20">
      <c r="A472" s="2" t="s">
        <v>484</v>
      </c>
      <c r="R472" s="2">
        <f t="shared" si="21"/>
        <v>0</v>
      </c>
      <c r="S472" s="8" t="str">
        <f t="shared" si="22"/>
        <v/>
      </c>
      <c r="T472" s="7" t="str">
        <f t="shared" si="23"/>
        <v/>
      </c>
    </row>
    <row r="473" spans="1:20">
      <c r="A473" s="2" t="s">
        <v>485</v>
      </c>
      <c r="R473" s="2">
        <f t="shared" si="21"/>
        <v>0</v>
      </c>
      <c r="S473" s="8" t="str">
        <f t="shared" si="22"/>
        <v/>
      </c>
      <c r="T473" s="7" t="str">
        <f t="shared" si="23"/>
        <v/>
      </c>
    </row>
    <row r="474" spans="1:20">
      <c r="A474" s="2" t="s">
        <v>486</v>
      </c>
      <c r="R474" s="2">
        <f t="shared" si="21"/>
        <v>0</v>
      </c>
      <c r="S474" s="8" t="str">
        <f t="shared" si="22"/>
        <v/>
      </c>
      <c r="T474" s="7" t="str">
        <f t="shared" si="23"/>
        <v/>
      </c>
    </row>
    <row r="475" spans="1:20">
      <c r="A475" s="2" t="s">
        <v>487</v>
      </c>
      <c r="R475" s="2">
        <f t="shared" si="21"/>
        <v>0</v>
      </c>
      <c r="S475" s="8" t="str">
        <f t="shared" si="22"/>
        <v/>
      </c>
      <c r="T475" s="7" t="str">
        <f t="shared" si="23"/>
        <v/>
      </c>
    </row>
    <row r="476" spans="1:20">
      <c r="A476" s="2" t="s">
        <v>488</v>
      </c>
      <c r="R476" s="2">
        <f t="shared" si="21"/>
        <v>0</v>
      </c>
      <c r="S476" s="8" t="str">
        <f t="shared" si="22"/>
        <v/>
      </c>
      <c r="T476" s="7" t="str">
        <f t="shared" si="23"/>
        <v/>
      </c>
    </row>
    <row r="477" spans="1:20">
      <c r="A477" s="2" t="s">
        <v>489</v>
      </c>
      <c r="R477" s="2">
        <f t="shared" si="21"/>
        <v>0</v>
      </c>
      <c r="S477" s="8" t="str">
        <f t="shared" si="22"/>
        <v/>
      </c>
      <c r="T477" s="7" t="str">
        <f t="shared" si="23"/>
        <v/>
      </c>
    </row>
    <row r="478" spans="1:20">
      <c r="A478" s="2" t="s">
        <v>490</v>
      </c>
      <c r="R478" s="2">
        <f t="shared" si="21"/>
        <v>0</v>
      </c>
      <c r="S478" s="8" t="str">
        <f t="shared" si="22"/>
        <v/>
      </c>
      <c r="T478" s="7" t="str">
        <f t="shared" si="23"/>
        <v/>
      </c>
    </row>
    <row r="479" spans="1:20">
      <c r="A479" s="2" t="s">
        <v>491</v>
      </c>
      <c r="R479" s="2">
        <f t="shared" si="21"/>
        <v>0</v>
      </c>
      <c r="S479" s="8" t="str">
        <f t="shared" si="22"/>
        <v/>
      </c>
      <c r="T479" s="7" t="str">
        <f t="shared" si="23"/>
        <v/>
      </c>
    </row>
    <row r="480" spans="1:20">
      <c r="A480" s="2" t="s">
        <v>492</v>
      </c>
      <c r="R480" s="2">
        <f t="shared" si="21"/>
        <v>0</v>
      </c>
      <c r="S480" s="8" t="str">
        <f t="shared" si="22"/>
        <v/>
      </c>
      <c r="T480" s="7" t="str">
        <f t="shared" si="23"/>
        <v/>
      </c>
    </row>
    <row r="481" spans="1:20">
      <c r="A481" s="2" t="s">
        <v>493</v>
      </c>
      <c r="R481" s="2">
        <f t="shared" si="21"/>
        <v>0</v>
      </c>
      <c r="S481" s="8" t="str">
        <f t="shared" si="22"/>
        <v/>
      </c>
      <c r="T481" s="7" t="str">
        <f t="shared" si="23"/>
        <v/>
      </c>
    </row>
    <row r="482" spans="1:20">
      <c r="A482" s="2" t="s">
        <v>494</v>
      </c>
      <c r="R482" s="2">
        <f t="shared" si="21"/>
        <v>0</v>
      </c>
      <c r="S482" s="8" t="str">
        <f t="shared" si="22"/>
        <v/>
      </c>
      <c r="T482" s="7" t="str">
        <f t="shared" si="23"/>
        <v/>
      </c>
    </row>
    <row r="483" spans="1:20">
      <c r="A483" s="2" t="s">
        <v>495</v>
      </c>
      <c r="R483" s="2">
        <f t="shared" si="21"/>
        <v>0</v>
      </c>
      <c r="S483" s="8" t="str">
        <f t="shared" si="22"/>
        <v/>
      </c>
      <c r="T483" s="7" t="str">
        <f t="shared" si="23"/>
        <v/>
      </c>
    </row>
    <row r="484" spans="1:20">
      <c r="A484" s="2" t="s">
        <v>496</v>
      </c>
      <c r="R484" s="2">
        <f t="shared" si="21"/>
        <v>0</v>
      </c>
      <c r="S484" s="8" t="str">
        <f t="shared" si="22"/>
        <v/>
      </c>
      <c r="T484" s="7" t="str">
        <f t="shared" si="23"/>
        <v/>
      </c>
    </row>
    <row r="485" spans="1:20">
      <c r="A485" s="2" t="s">
        <v>497</v>
      </c>
      <c r="R485" s="2">
        <f t="shared" si="21"/>
        <v>0</v>
      </c>
      <c r="S485" s="8" t="str">
        <f t="shared" si="22"/>
        <v/>
      </c>
      <c r="T485" s="7" t="str">
        <f t="shared" si="23"/>
        <v/>
      </c>
    </row>
    <row r="486" spans="1:20">
      <c r="A486" s="2" t="s">
        <v>498</v>
      </c>
      <c r="B486" s="2">
        <v>5</v>
      </c>
      <c r="C486" s="2">
        <v>0</v>
      </c>
      <c r="D486" s="2">
        <v>3</v>
      </c>
      <c r="E486" s="2">
        <v>2</v>
      </c>
      <c r="F486" s="2">
        <v>40</v>
      </c>
      <c r="G486" s="2">
        <v>1</v>
      </c>
      <c r="H486" s="2">
        <v>50</v>
      </c>
      <c r="I486" s="2">
        <v>1</v>
      </c>
      <c r="J486" s="2">
        <v>20</v>
      </c>
      <c r="K486" s="2">
        <v>5</v>
      </c>
      <c r="L486" s="2">
        <v>0</v>
      </c>
      <c r="M486" s="2">
        <v>0</v>
      </c>
      <c r="N486" s="2">
        <v>0</v>
      </c>
      <c r="O486" s="2">
        <v>0</v>
      </c>
      <c r="P486" s="1">
        <v>487000</v>
      </c>
      <c r="R486" s="2">
        <f t="shared" si="21"/>
        <v>4</v>
      </c>
      <c r="S486" s="8">
        <f t="shared" si="22"/>
        <v>80</v>
      </c>
      <c r="T486" s="7">
        <f t="shared" si="23"/>
        <v>0.38372985418265537</v>
      </c>
    </row>
    <row r="487" spans="1:20">
      <c r="A487" s="2" t="s">
        <v>499</v>
      </c>
      <c r="B487" s="2">
        <v>2</v>
      </c>
      <c r="C487" s="2">
        <v>0</v>
      </c>
      <c r="D487" s="2">
        <v>1</v>
      </c>
      <c r="E487" s="2">
        <v>1</v>
      </c>
      <c r="F487" s="2">
        <v>50</v>
      </c>
      <c r="G487" s="2">
        <v>1</v>
      </c>
      <c r="H487" s="2">
        <v>100</v>
      </c>
      <c r="I487" s="2">
        <v>0</v>
      </c>
      <c r="J487" s="2">
        <v>0</v>
      </c>
      <c r="K487" s="2">
        <v>2</v>
      </c>
      <c r="L487" s="2">
        <v>0</v>
      </c>
      <c r="M487" s="2">
        <v>0</v>
      </c>
      <c r="N487" s="2">
        <v>0</v>
      </c>
      <c r="O487" s="2">
        <v>0</v>
      </c>
      <c r="P487" s="1">
        <v>200000</v>
      </c>
      <c r="R487" s="2">
        <f t="shared" si="21"/>
        <v>2</v>
      </c>
      <c r="S487" s="8">
        <f t="shared" si="22"/>
        <v>100</v>
      </c>
      <c r="T487" s="7">
        <f t="shared" si="23"/>
        <v>0.15349194167306215</v>
      </c>
    </row>
    <row r="488" spans="1:20">
      <c r="A488" s="2" t="s">
        <v>500</v>
      </c>
      <c r="B488" s="2">
        <v>1</v>
      </c>
      <c r="C488" s="2">
        <v>0</v>
      </c>
      <c r="D488" s="2">
        <v>0</v>
      </c>
      <c r="E488" s="2">
        <v>1</v>
      </c>
      <c r="F488" s="2">
        <v>100</v>
      </c>
      <c r="G488" s="2">
        <v>0</v>
      </c>
      <c r="H488" s="2">
        <v>0</v>
      </c>
      <c r="I488" s="2">
        <v>1</v>
      </c>
      <c r="J488" s="2">
        <v>100</v>
      </c>
      <c r="K488" s="2">
        <v>1</v>
      </c>
      <c r="L488" s="2">
        <v>0</v>
      </c>
      <c r="M488" s="2">
        <v>0</v>
      </c>
      <c r="N488" s="2">
        <v>0</v>
      </c>
      <c r="O488" s="2">
        <v>0</v>
      </c>
      <c r="P488" s="1">
        <v>230000</v>
      </c>
      <c r="R488" s="2">
        <f t="shared" si="21"/>
        <v>0</v>
      </c>
      <c r="S488" s="8" t="str">
        <f t="shared" si="22"/>
        <v/>
      </c>
      <c r="T488" s="7">
        <f t="shared" si="23"/>
        <v>7.6745970836531077E-2</v>
      </c>
    </row>
    <row r="489" spans="1:20">
      <c r="A489" s="2" t="s">
        <v>501</v>
      </c>
      <c r="R489" s="2">
        <f t="shared" si="21"/>
        <v>0</v>
      </c>
      <c r="S489" s="8" t="str">
        <f t="shared" si="22"/>
        <v/>
      </c>
      <c r="T489" s="7" t="str">
        <f t="shared" si="23"/>
        <v/>
      </c>
    </row>
    <row r="490" spans="1:20">
      <c r="A490" s="2" t="s">
        <v>502</v>
      </c>
      <c r="R490" s="2">
        <f t="shared" si="21"/>
        <v>0</v>
      </c>
      <c r="S490" s="8" t="str">
        <f t="shared" si="22"/>
        <v/>
      </c>
      <c r="T490" s="7" t="str">
        <f t="shared" si="23"/>
        <v/>
      </c>
    </row>
    <row r="491" spans="1:20">
      <c r="A491" s="2" t="s">
        <v>503</v>
      </c>
      <c r="B491" s="2">
        <v>2</v>
      </c>
      <c r="C491" s="2">
        <v>0</v>
      </c>
      <c r="D491" s="2">
        <v>2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2</v>
      </c>
      <c r="L491" s="2">
        <v>0</v>
      </c>
      <c r="M491" s="2">
        <v>0</v>
      </c>
      <c r="N491" s="2">
        <v>0</v>
      </c>
      <c r="O491" s="2">
        <v>0</v>
      </c>
      <c r="P491" s="1">
        <v>57000</v>
      </c>
      <c r="R491" s="2">
        <f t="shared" si="21"/>
        <v>2</v>
      </c>
      <c r="S491" s="8">
        <f t="shared" si="22"/>
        <v>100</v>
      </c>
      <c r="T491" s="7">
        <f t="shared" si="23"/>
        <v>0.15349194167306215</v>
      </c>
    </row>
    <row r="492" spans="1:20">
      <c r="A492" s="2" t="s">
        <v>504</v>
      </c>
      <c r="R492" s="2">
        <f t="shared" si="21"/>
        <v>0</v>
      </c>
      <c r="S492" s="8" t="str">
        <f t="shared" si="22"/>
        <v/>
      </c>
      <c r="T492" s="7" t="str">
        <f t="shared" si="23"/>
        <v/>
      </c>
    </row>
    <row r="493" spans="1:20">
      <c r="A493" s="2" t="s">
        <v>505</v>
      </c>
      <c r="R493" s="2">
        <f t="shared" si="21"/>
        <v>0</v>
      </c>
      <c r="S493" s="8" t="str">
        <f t="shared" si="22"/>
        <v/>
      </c>
      <c r="T493" s="7" t="str">
        <f t="shared" si="23"/>
        <v/>
      </c>
    </row>
    <row r="494" spans="1:20">
      <c r="A494" s="2" t="s">
        <v>506</v>
      </c>
      <c r="R494" s="2">
        <f t="shared" si="21"/>
        <v>0</v>
      </c>
      <c r="S494" s="8" t="str">
        <f t="shared" si="22"/>
        <v/>
      </c>
      <c r="T494" s="7" t="str">
        <f t="shared" si="23"/>
        <v/>
      </c>
    </row>
    <row r="495" spans="1:20">
      <c r="A495" s="2" t="s">
        <v>507</v>
      </c>
      <c r="R495" s="2">
        <f t="shared" si="21"/>
        <v>0</v>
      </c>
      <c r="S495" s="8" t="str">
        <f t="shared" si="22"/>
        <v/>
      </c>
      <c r="T495" s="7" t="str">
        <f t="shared" si="23"/>
        <v/>
      </c>
    </row>
    <row r="496" spans="1:20">
      <c r="A496" s="2" t="s">
        <v>508</v>
      </c>
      <c r="R496" s="2">
        <f t="shared" si="21"/>
        <v>0</v>
      </c>
      <c r="S496" s="8" t="str">
        <f t="shared" si="22"/>
        <v/>
      </c>
      <c r="T496" s="7" t="str">
        <f t="shared" si="23"/>
        <v/>
      </c>
    </row>
    <row r="497" spans="1:20">
      <c r="A497" s="2" t="s">
        <v>509</v>
      </c>
      <c r="R497" s="2">
        <f t="shared" si="21"/>
        <v>0</v>
      </c>
      <c r="S497" s="8" t="str">
        <f t="shared" si="22"/>
        <v/>
      </c>
      <c r="T497" s="7" t="str">
        <f t="shared" si="23"/>
        <v/>
      </c>
    </row>
    <row r="498" spans="1:20">
      <c r="A498" s="2" t="s">
        <v>510</v>
      </c>
      <c r="R498" s="2">
        <f t="shared" si="21"/>
        <v>0</v>
      </c>
      <c r="S498" s="8" t="str">
        <f t="shared" si="22"/>
        <v/>
      </c>
      <c r="T498" s="7" t="str">
        <f t="shared" si="23"/>
        <v/>
      </c>
    </row>
    <row r="499" spans="1:20">
      <c r="A499" s="2" t="s">
        <v>511</v>
      </c>
      <c r="R499" s="2">
        <f t="shared" si="21"/>
        <v>0</v>
      </c>
      <c r="S499" s="8" t="str">
        <f t="shared" si="22"/>
        <v/>
      </c>
      <c r="T499" s="7" t="str">
        <f t="shared" si="23"/>
        <v/>
      </c>
    </row>
    <row r="500" spans="1:20">
      <c r="A500" s="2" t="s">
        <v>512</v>
      </c>
      <c r="R500" s="2">
        <f t="shared" si="21"/>
        <v>0</v>
      </c>
      <c r="S500" s="8" t="str">
        <f t="shared" si="22"/>
        <v/>
      </c>
      <c r="T500" s="7" t="str">
        <f t="shared" si="23"/>
        <v/>
      </c>
    </row>
    <row r="501" spans="1:20">
      <c r="A501" s="2" t="s">
        <v>513</v>
      </c>
      <c r="R501" s="2">
        <f t="shared" si="21"/>
        <v>0</v>
      </c>
      <c r="S501" s="8" t="str">
        <f t="shared" si="22"/>
        <v/>
      </c>
      <c r="T501" s="7" t="str">
        <f t="shared" si="23"/>
        <v/>
      </c>
    </row>
    <row r="502" spans="1:20">
      <c r="A502" s="2" t="s">
        <v>514</v>
      </c>
      <c r="R502" s="2">
        <f t="shared" si="21"/>
        <v>0</v>
      </c>
      <c r="S502" s="8" t="str">
        <f t="shared" si="22"/>
        <v/>
      </c>
      <c r="T502" s="7" t="str">
        <f t="shared" si="23"/>
        <v/>
      </c>
    </row>
    <row r="503" spans="1:20">
      <c r="A503" s="2" t="s">
        <v>515</v>
      </c>
      <c r="R503" s="2">
        <f t="shared" si="21"/>
        <v>0</v>
      </c>
      <c r="S503" s="8" t="str">
        <f t="shared" si="22"/>
        <v/>
      </c>
      <c r="T503" s="7" t="str">
        <f t="shared" si="23"/>
        <v/>
      </c>
    </row>
    <row r="504" spans="1:20">
      <c r="A504" s="2" t="s">
        <v>516</v>
      </c>
      <c r="R504" s="2">
        <f t="shared" si="21"/>
        <v>0</v>
      </c>
      <c r="S504" s="8" t="str">
        <f t="shared" si="22"/>
        <v/>
      </c>
      <c r="T504" s="7" t="str">
        <f t="shared" si="23"/>
        <v/>
      </c>
    </row>
    <row r="505" spans="1:20">
      <c r="A505" s="2" t="s">
        <v>517</v>
      </c>
      <c r="R505" s="2">
        <f t="shared" si="21"/>
        <v>0</v>
      </c>
      <c r="S505" s="8" t="str">
        <f t="shared" si="22"/>
        <v/>
      </c>
      <c r="T505" s="7" t="str">
        <f t="shared" si="23"/>
        <v/>
      </c>
    </row>
    <row r="506" spans="1:20">
      <c r="A506" s="2" t="s">
        <v>518</v>
      </c>
      <c r="R506" s="2">
        <f t="shared" si="21"/>
        <v>0</v>
      </c>
      <c r="S506" s="8" t="str">
        <f t="shared" si="22"/>
        <v/>
      </c>
      <c r="T506" s="7" t="str">
        <f t="shared" si="23"/>
        <v/>
      </c>
    </row>
    <row r="507" spans="1:20">
      <c r="A507" s="2" t="s">
        <v>519</v>
      </c>
      <c r="R507" s="2">
        <f t="shared" si="21"/>
        <v>0</v>
      </c>
      <c r="S507" s="8" t="str">
        <f t="shared" si="22"/>
        <v/>
      </c>
      <c r="T507" s="7" t="str">
        <f t="shared" si="23"/>
        <v/>
      </c>
    </row>
    <row r="508" spans="1:20">
      <c r="A508" s="2" t="s">
        <v>520</v>
      </c>
      <c r="R508" s="2">
        <f t="shared" si="21"/>
        <v>0</v>
      </c>
      <c r="S508" s="8" t="str">
        <f t="shared" si="22"/>
        <v/>
      </c>
      <c r="T508" s="7" t="str">
        <f t="shared" si="23"/>
        <v/>
      </c>
    </row>
    <row r="509" spans="1:20">
      <c r="A509" s="2" t="s">
        <v>521</v>
      </c>
      <c r="R509" s="2">
        <f t="shared" si="21"/>
        <v>0</v>
      </c>
      <c r="S509" s="8" t="str">
        <f t="shared" si="22"/>
        <v/>
      </c>
      <c r="T509" s="7" t="str">
        <f t="shared" si="23"/>
        <v/>
      </c>
    </row>
    <row r="510" spans="1:20">
      <c r="A510" s="2" t="s">
        <v>522</v>
      </c>
      <c r="R510" s="2">
        <f t="shared" si="21"/>
        <v>0</v>
      </c>
      <c r="S510" s="8" t="str">
        <f t="shared" si="22"/>
        <v/>
      </c>
      <c r="T510" s="7" t="str">
        <f t="shared" si="23"/>
        <v/>
      </c>
    </row>
    <row r="511" spans="1:20">
      <c r="A511" s="2" t="s">
        <v>523</v>
      </c>
      <c r="R511" s="2">
        <f t="shared" si="21"/>
        <v>0</v>
      </c>
      <c r="S511" s="8" t="str">
        <f t="shared" si="22"/>
        <v/>
      </c>
      <c r="T511" s="7" t="str">
        <f t="shared" si="23"/>
        <v/>
      </c>
    </row>
    <row r="512" spans="1:20">
      <c r="A512" s="2" t="s">
        <v>524</v>
      </c>
      <c r="R512" s="2">
        <f t="shared" si="21"/>
        <v>0</v>
      </c>
      <c r="S512" s="8" t="str">
        <f t="shared" si="22"/>
        <v/>
      </c>
      <c r="T512" s="7" t="str">
        <f t="shared" si="23"/>
        <v/>
      </c>
    </row>
    <row r="513" spans="1:20">
      <c r="A513" s="2" t="s">
        <v>525</v>
      </c>
      <c r="R513" s="2">
        <f t="shared" si="21"/>
        <v>0</v>
      </c>
      <c r="S513" s="8" t="str">
        <f t="shared" si="22"/>
        <v/>
      </c>
      <c r="T513" s="7" t="str">
        <f t="shared" si="23"/>
        <v/>
      </c>
    </row>
    <row r="514" spans="1:20">
      <c r="A514" s="2" t="s">
        <v>526</v>
      </c>
      <c r="R514" s="2">
        <f t="shared" si="21"/>
        <v>0</v>
      </c>
      <c r="S514" s="8" t="str">
        <f t="shared" si="22"/>
        <v/>
      </c>
      <c r="T514" s="7" t="str">
        <f t="shared" si="23"/>
        <v/>
      </c>
    </row>
    <row r="515" spans="1:20">
      <c r="A515" s="2" t="s">
        <v>527</v>
      </c>
      <c r="R515" s="2">
        <f t="shared" si="21"/>
        <v>0</v>
      </c>
      <c r="S515" s="8" t="str">
        <f t="shared" si="22"/>
        <v/>
      </c>
      <c r="T515" s="7" t="str">
        <f t="shared" si="23"/>
        <v/>
      </c>
    </row>
    <row r="516" spans="1:20">
      <c r="A516" s="2" t="s">
        <v>528</v>
      </c>
      <c r="R516" s="2">
        <f t="shared" si="21"/>
        <v>0</v>
      </c>
      <c r="S516" s="8" t="str">
        <f t="shared" si="22"/>
        <v/>
      </c>
      <c r="T516" s="7" t="str">
        <f t="shared" si="23"/>
        <v/>
      </c>
    </row>
    <row r="517" spans="1:20">
      <c r="A517" s="2" t="s">
        <v>529</v>
      </c>
      <c r="B517" s="2">
        <v>57</v>
      </c>
      <c r="C517" s="2">
        <v>0</v>
      </c>
      <c r="D517" s="2">
        <v>50</v>
      </c>
      <c r="E517" s="2">
        <v>7</v>
      </c>
      <c r="F517" s="2">
        <v>12</v>
      </c>
      <c r="G517" s="2">
        <v>6</v>
      </c>
      <c r="H517" s="2">
        <v>85</v>
      </c>
      <c r="I517" s="2">
        <v>1</v>
      </c>
      <c r="J517" s="2">
        <v>1</v>
      </c>
      <c r="K517" s="2">
        <v>57</v>
      </c>
      <c r="L517" s="2">
        <v>0</v>
      </c>
      <c r="M517" s="2">
        <v>0</v>
      </c>
      <c r="N517" s="2">
        <v>0</v>
      </c>
      <c r="O517" s="2">
        <v>0</v>
      </c>
      <c r="P517" s="1">
        <v>1837400</v>
      </c>
      <c r="R517" s="2">
        <f t="shared" si="21"/>
        <v>56</v>
      </c>
      <c r="S517" s="8">
        <f t="shared" si="22"/>
        <v>98.245614035087712</v>
      </c>
      <c r="T517" s="7">
        <f t="shared" si="23"/>
        <v>4.3745203376822719</v>
      </c>
    </row>
    <row r="518" spans="1:20">
      <c r="A518" s="2" t="s">
        <v>530</v>
      </c>
      <c r="R518" s="2">
        <f t="shared" si="21"/>
        <v>0</v>
      </c>
      <c r="S518" s="8" t="str">
        <f t="shared" si="22"/>
        <v/>
      </c>
      <c r="T518" s="7" t="str">
        <f t="shared" si="23"/>
        <v/>
      </c>
    </row>
    <row r="519" spans="1:20">
      <c r="A519" s="2" t="s">
        <v>531</v>
      </c>
      <c r="R519" s="2">
        <f t="shared" si="21"/>
        <v>0</v>
      </c>
      <c r="S519" s="8" t="str">
        <f t="shared" si="22"/>
        <v/>
      </c>
      <c r="T519" s="7" t="str">
        <f t="shared" si="23"/>
        <v/>
      </c>
    </row>
    <row r="520" spans="1:20">
      <c r="A520" s="2" t="s">
        <v>532</v>
      </c>
      <c r="R520" s="2">
        <f t="shared" si="21"/>
        <v>0</v>
      </c>
      <c r="S520" s="8" t="str">
        <f t="shared" si="22"/>
        <v/>
      </c>
      <c r="T520" s="7" t="str">
        <f t="shared" si="23"/>
        <v/>
      </c>
    </row>
    <row r="521" spans="1:20">
      <c r="A521" s="2" t="s">
        <v>533</v>
      </c>
      <c r="R521" s="2">
        <f t="shared" si="21"/>
        <v>0</v>
      </c>
      <c r="S521" s="8" t="str">
        <f t="shared" si="22"/>
        <v/>
      </c>
      <c r="T521" s="7" t="str">
        <f t="shared" si="23"/>
        <v/>
      </c>
    </row>
    <row r="522" spans="1:20">
      <c r="A522" s="2" t="s">
        <v>534</v>
      </c>
      <c r="R522" s="2">
        <f t="shared" ref="R522:R585" si="24">SUM(D522,G522,M522)</f>
        <v>0</v>
      </c>
      <c r="S522" s="8" t="str">
        <f t="shared" ref="S522:S585" si="25">IF(R522*B522=0,"",R522/B522*100)</f>
        <v/>
      </c>
      <c r="T522" s="7" t="str">
        <f t="shared" ref="T522:T585" si="26">IF(B522*$B$9=0,"",B522/$B$9*100)</f>
        <v/>
      </c>
    </row>
    <row r="523" spans="1:20">
      <c r="A523" s="2" t="s">
        <v>535</v>
      </c>
      <c r="R523" s="2">
        <f t="shared" si="24"/>
        <v>0</v>
      </c>
      <c r="S523" s="8" t="str">
        <f t="shared" si="25"/>
        <v/>
      </c>
      <c r="T523" s="7" t="str">
        <f t="shared" si="26"/>
        <v/>
      </c>
    </row>
    <row r="524" spans="1:20">
      <c r="A524" s="2" t="s">
        <v>536</v>
      </c>
      <c r="R524" s="2">
        <f t="shared" si="24"/>
        <v>0</v>
      </c>
      <c r="S524" s="8" t="str">
        <f t="shared" si="25"/>
        <v/>
      </c>
      <c r="T524" s="7" t="str">
        <f t="shared" si="26"/>
        <v/>
      </c>
    </row>
    <row r="525" spans="1:20">
      <c r="A525" s="2" t="s">
        <v>537</v>
      </c>
      <c r="R525" s="2">
        <f t="shared" si="24"/>
        <v>0</v>
      </c>
      <c r="S525" s="8" t="str">
        <f t="shared" si="25"/>
        <v/>
      </c>
      <c r="T525" s="7" t="str">
        <f t="shared" si="26"/>
        <v/>
      </c>
    </row>
    <row r="526" spans="1:20">
      <c r="A526" s="2" t="s">
        <v>538</v>
      </c>
      <c r="R526" s="2">
        <f t="shared" si="24"/>
        <v>0</v>
      </c>
      <c r="S526" s="8" t="str">
        <f t="shared" si="25"/>
        <v/>
      </c>
      <c r="T526" s="7" t="str">
        <f t="shared" si="26"/>
        <v/>
      </c>
    </row>
    <row r="527" spans="1:20">
      <c r="A527" s="2" t="s">
        <v>539</v>
      </c>
      <c r="R527" s="2">
        <f t="shared" si="24"/>
        <v>0</v>
      </c>
      <c r="S527" s="8" t="str">
        <f t="shared" si="25"/>
        <v/>
      </c>
      <c r="T527" s="7" t="str">
        <f t="shared" si="26"/>
        <v/>
      </c>
    </row>
    <row r="528" spans="1:20">
      <c r="A528" s="2" t="s">
        <v>540</v>
      </c>
      <c r="R528" s="2">
        <f t="shared" si="24"/>
        <v>0</v>
      </c>
      <c r="S528" s="8" t="str">
        <f t="shared" si="25"/>
        <v/>
      </c>
      <c r="T528" s="7" t="str">
        <f t="shared" si="26"/>
        <v/>
      </c>
    </row>
    <row r="529" spans="1:20">
      <c r="A529" s="2" t="s">
        <v>541</v>
      </c>
      <c r="R529" s="2">
        <f t="shared" si="24"/>
        <v>0</v>
      </c>
      <c r="S529" s="8" t="str">
        <f t="shared" si="25"/>
        <v/>
      </c>
      <c r="T529" s="7" t="str">
        <f t="shared" si="26"/>
        <v/>
      </c>
    </row>
    <row r="530" spans="1:20">
      <c r="A530" s="2" t="s">
        <v>542</v>
      </c>
      <c r="R530" s="2">
        <f t="shared" si="24"/>
        <v>0</v>
      </c>
      <c r="S530" s="8" t="str">
        <f t="shared" si="25"/>
        <v/>
      </c>
      <c r="T530" s="7" t="str">
        <f t="shared" si="26"/>
        <v/>
      </c>
    </row>
    <row r="531" spans="1:20">
      <c r="A531" s="2" t="s">
        <v>543</v>
      </c>
      <c r="R531" s="2">
        <f t="shared" si="24"/>
        <v>0</v>
      </c>
      <c r="S531" s="8" t="str">
        <f t="shared" si="25"/>
        <v/>
      </c>
      <c r="T531" s="7" t="str">
        <f t="shared" si="26"/>
        <v/>
      </c>
    </row>
    <row r="532" spans="1:20">
      <c r="A532" s="2" t="s">
        <v>544</v>
      </c>
      <c r="R532" s="2">
        <f t="shared" si="24"/>
        <v>0</v>
      </c>
      <c r="S532" s="8" t="str">
        <f t="shared" si="25"/>
        <v/>
      </c>
      <c r="T532" s="7" t="str">
        <f t="shared" si="26"/>
        <v/>
      </c>
    </row>
    <row r="533" spans="1:20">
      <c r="A533" s="2" t="s">
        <v>545</v>
      </c>
      <c r="B533" s="2">
        <v>2</v>
      </c>
      <c r="C533" s="2">
        <v>0</v>
      </c>
      <c r="D533" s="2">
        <v>0</v>
      </c>
      <c r="E533" s="2">
        <v>2</v>
      </c>
      <c r="F533" s="2">
        <v>100</v>
      </c>
      <c r="G533" s="2">
        <v>2</v>
      </c>
      <c r="H533" s="2">
        <v>100</v>
      </c>
      <c r="I533" s="2">
        <v>0</v>
      </c>
      <c r="J533" s="2">
        <v>0</v>
      </c>
      <c r="K533" s="2">
        <v>2</v>
      </c>
      <c r="L533" s="2">
        <v>0</v>
      </c>
      <c r="M533" s="2">
        <v>0</v>
      </c>
      <c r="N533" s="2">
        <v>0</v>
      </c>
      <c r="O533" s="2">
        <v>0</v>
      </c>
      <c r="P533" s="1">
        <v>705400</v>
      </c>
      <c r="R533" s="2">
        <f t="shared" si="24"/>
        <v>2</v>
      </c>
      <c r="S533" s="8">
        <f t="shared" si="25"/>
        <v>100</v>
      </c>
      <c r="T533" s="7">
        <f t="shared" si="26"/>
        <v>0.15349194167306215</v>
      </c>
    </row>
    <row r="534" spans="1:20">
      <c r="A534" s="2" t="s">
        <v>546</v>
      </c>
      <c r="R534" s="2">
        <f t="shared" si="24"/>
        <v>0</v>
      </c>
      <c r="S534" s="8" t="str">
        <f t="shared" si="25"/>
        <v/>
      </c>
      <c r="T534" s="7" t="str">
        <f t="shared" si="26"/>
        <v/>
      </c>
    </row>
    <row r="535" spans="1:20">
      <c r="A535" s="2" t="s">
        <v>547</v>
      </c>
      <c r="R535" s="2">
        <f t="shared" si="24"/>
        <v>0</v>
      </c>
      <c r="S535" s="8" t="str">
        <f t="shared" si="25"/>
        <v/>
      </c>
      <c r="T535" s="7" t="str">
        <f t="shared" si="26"/>
        <v/>
      </c>
    </row>
    <row r="536" spans="1:20">
      <c r="A536" s="2" t="s">
        <v>548</v>
      </c>
      <c r="B536" s="2">
        <v>1</v>
      </c>
      <c r="C536" s="2">
        <v>0</v>
      </c>
      <c r="D536" s="2">
        <v>1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1</v>
      </c>
      <c r="L536" s="2">
        <v>0</v>
      </c>
      <c r="M536" s="2">
        <v>0</v>
      </c>
      <c r="N536" s="2">
        <v>0</v>
      </c>
      <c r="O536" s="2">
        <v>0</v>
      </c>
      <c r="P536" s="1">
        <v>0</v>
      </c>
      <c r="R536" s="2">
        <f t="shared" si="24"/>
        <v>1</v>
      </c>
      <c r="S536" s="8">
        <f t="shared" si="25"/>
        <v>100</v>
      </c>
      <c r="T536" s="7">
        <f t="shared" si="26"/>
        <v>7.6745970836531077E-2</v>
      </c>
    </row>
    <row r="537" spans="1:20">
      <c r="A537" s="2" t="s">
        <v>549</v>
      </c>
      <c r="R537" s="2">
        <f t="shared" si="24"/>
        <v>0</v>
      </c>
      <c r="S537" s="8" t="str">
        <f t="shared" si="25"/>
        <v/>
      </c>
      <c r="T537" s="7" t="str">
        <f t="shared" si="26"/>
        <v/>
      </c>
    </row>
    <row r="538" spans="1:20">
      <c r="A538" s="2" t="s">
        <v>550</v>
      </c>
      <c r="B538" s="2">
        <v>2</v>
      </c>
      <c r="C538" s="2">
        <v>0</v>
      </c>
      <c r="D538" s="2">
        <v>2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2</v>
      </c>
      <c r="L538" s="2">
        <v>0</v>
      </c>
      <c r="M538" s="2">
        <v>0</v>
      </c>
      <c r="N538" s="2">
        <v>0</v>
      </c>
      <c r="O538" s="2">
        <v>0</v>
      </c>
      <c r="P538" s="1">
        <v>130000</v>
      </c>
      <c r="R538" s="2">
        <f t="shared" si="24"/>
        <v>2</v>
      </c>
      <c r="S538" s="8">
        <f t="shared" si="25"/>
        <v>100</v>
      </c>
      <c r="T538" s="7">
        <f t="shared" si="26"/>
        <v>0.15349194167306215</v>
      </c>
    </row>
    <row r="539" spans="1:20">
      <c r="A539" s="2" t="s">
        <v>551</v>
      </c>
      <c r="B539" s="2">
        <v>11</v>
      </c>
      <c r="C539" s="2">
        <v>0</v>
      </c>
      <c r="D539" s="2">
        <v>8</v>
      </c>
      <c r="E539" s="2">
        <v>3</v>
      </c>
      <c r="F539" s="2">
        <v>27</v>
      </c>
      <c r="G539" s="2">
        <v>3</v>
      </c>
      <c r="H539" s="2">
        <v>100</v>
      </c>
      <c r="I539" s="2">
        <v>0</v>
      </c>
      <c r="J539" s="2">
        <v>0</v>
      </c>
      <c r="K539" s="2">
        <v>11</v>
      </c>
      <c r="L539" s="2">
        <v>0</v>
      </c>
      <c r="M539" s="2">
        <v>0</v>
      </c>
      <c r="N539" s="2">
        <v>0</v>
      </c>
      <c r="O539" s="2">
        <v>0</v>
      </c>
      <c r="P539" s="1">
        <v>64000</v>
      </c>
      <c r="R539" s="2">
        <f t="shared" si="24"/>
        <v>11</v>
      </c>
      <c r="S539" s="8">
        <f t="shared" si="25"/>
        <v>100</v>
      </c>
      <c r="T539" s="7">
        <f t="shared" si="26"/>
        <v>0.84420567920184197</v>
      </c>
    </row>
    <row r="540" spans="1:20">
      <c r="A540" s="2" t="s">
        <v>552</v>
      </c>
      <c r="B540" s="2">
        <v>39</v>
      </c>
      <c r="C540" s="2">
        <v>0</v>
      </c>
      <c r="D540" s="2">
        <v>37</v>
      </c>
      <c r="E540" s="2">
        <v>2</v>
      </c>
      <c r="F540" s="2">
        <v>5</v>
      </c>
      <c r="G540" s="2">
        <v>1</v>
      </c>
      <c r="H540" s="2">
        <v>50</v>
      </c>
      <c r="I540" s="2">
        <v>1</v>
      </c>
      <c r="J540" s="2">
        <v>2</v>
      </c>
      <c r="K540" s="2">
        <v>39</v>
      </c>
      <c r="L540" s="2">
        <v>0</v>
      </c>
      <c r="M540" s="2">
        <v>0</v>
      </c>
      <c r="N540" s="2">
        <v>0</v>
      </c>
      <c r="O540" s="2">
        <v>0</v>
      </c>
      <c r="P540" s="1">
        <v>930000</v>
      </c>
      <c r="R540" s="2">
        <f t="shared" si="24"/>
        <v>38</v>
      </c>
      <c r="S540" s="8">
        <f t="shared" si="25"/>
        <v>97.435897435897431</v>
      </c>
      <c r="T540" s="7">
        <f t="shared" si="26"/>
        <v>2.9930928626247124</v>
      </c>
    </row>
    <row r="541" spans="1:20">
      <c r="A541" s="2" t="s">
        <v>553</v>
      </c>
      <c r="R541" s="2">
        <f t="shared" si="24"/>
        <v>0</v>
      </c>
      <c r="S541" s="8" t="str">
        <f t="shared" si="25"/>
        <v/>
      </c>
      <c r="T541" s="7" t="str">
        <f t="shared" si="26"/>
        <v/>
      </c>
    </row>
    <row r="542" spans="1:20">
      <c r="A542" s="2" t="s">
        <v>554</v>
      </c>
      <c r="P542" s="3"/>
      <c r="R542" s="2">
        <f t="shared" si="24"/>
        <v>0</v>
      </c>
      <c r="S542" s="8" t="str">
        <f t="shared" si="25"/>
        <v/>
      </c>
      <c r="T542" s="7" t="str">
        <f t="shared" si="26"/>
        <v/>
      </c>
    </row>
    <row r="543" spans="1:20">
      <c r="A543" s="2" t="s">
        <v>555</v>
      </c>
      <c r="B543" s="2">
        <v>1</v>
      </c>
      <c r="C543" s="2">
        <v>0</v>
      </c>
      <c r="D543" s="2">
        <v>1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1</v>
      </c>
      <c r="L543" s="2">
        <v>0</v>
      </c>
      <c r="M543" s="2">
        <v>0</v>
      </c>
      <c r="N543" s="2">
        <v>0</v>
      </c>
      <c r="O543" s="2">
        <v>0</v>
      </c>
      <c r="P543" s="1">
        <v>6000</v>
      </c>
      <c r="R543" s="2">
        <f t="shared" si="24"/>
        <v>1</v>
      </c>
      <c r="S543" s="8">
        <f t="shared" si="25"/>
        <v>100</v>
      </c>
      <c r="T543" s="7">
        <f t="shared" si="26"/>
        <v>7.6745970836531077E-2</v>
      </c>
    </row>
    <row r="544" spans="1:20">
      <c r="A544" s="2" t="s">
        <v>556</v>
      </c>
      <c r="B544" s="2">
        <v>1</v>
      </c>
      <c r="C544" s="2">
        <v>0</v>
      </c>
      <c r="D544" s="2">
        <v>1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</v>
      </c>
      <c r="L544" s="2">
        <v>0</v>
      </c>
      <c r="M544" s="2">
        <v>0</v>
      </c>
      <c r="N544" s="2">
        <v>0</v>
      </c>
      <c r="O544" s="2">
        <v>0</v>
      </c>
      <c r="P544" s="1">
        <v>2000</v>
      </c>
      <c r="R544" s="2">
        <f t="shared" si="24"/>
        <v>1</v>
      </c>
      <c r="S544" s="8">
        <f t="shared" si="25"/>
        <v>100</v>
      </c>
      <c r="T544" s="7">
        <f t="shared" si="26"/>
        <v>7.6745970836531077E-2</v>
      </c>
    </row>
    <row r="545" spans="1:20">
      <c r="A545" s="2" t="s">
        <v>557</v>
      </c>
      <c r="B545" s="2">
        <v>423</v>
      </c>
      <c r="C545" s="2">
        <v>14</v>
      </c>
      <c r="D545" s="2">
        <v>90</v>
      </c>
      <c r="E545" s="2">
        <v>333</v>
      </c>
      <c r="F545" s="2">
        <v>78</v>
      </c>
      <c r="G545" s="2">
        <v>130</v>
      </c>
      <c r="H545" s="2">
        <v>39</v>
      </c>
      <c r="I545" s="2">
        <v>203</v>
      </c>
      <c r="J545" s="2">
        <v>47</v>
      </c>
      <c r="K545" s="2">
        <v>413</v>
      </c>
      <c r="L545" s="2">
        <v>10</v>
      </c>
      <c r="M545" s="2">
        <v>11</v>
      </c>
      <c r="N545" s="2">
        <v>8</v>
      </c>
      <c r="O545" s="2">
        <v>3</v>
      </c>
      <c r="P545" s="1">
        <v>22311563</v>
      </c>
      <c r="R545" s="2">
        <f t="shared" si="24"/>
        <v>231</v>
      </c>
      <c r="S545" s="8">
        <f t="shared" si="25"/>
        <v>54.609929078014183</v>
      </c>
      <c r="T545" s="7">
        <f t="shared" si="26"/>
        <v>32.463545663852649</v>
      </c>
    </row>
    <row r="546" spans="1:20">
      <c r="A546" s="2" t="s">
        <v>558</v>
      </c>
      <c r="B546" s="2">
        <v>191</v>
      </c>
      <c r="C546" s="2">
        <v>1</v>
      </c>
      <c r="D546" s="2">
        <v>4</v>
      </c>
      <c r="E546" s="2">
        <v>187</v>
      </c>
      <c r="F546" s="2">
        <v>97</v>
      </c>
      <c r="G546" s="2">
        <v>60</v>
      </c>
      <c r="H546" s="2">
        <v>32</v>
      </c>
      <c r="I546" s="2">
        <v>127</v>
      </c>
      <c r="J546" s="2">
        <v>66</v>
      </c>
      <c r="K546" s="2">
        <v>190</v>
      </c>
      <c r="L546" s="2">
        <v>1</v>
      </c>
      <c r="M546" s="2">
        <v>6</v>
      </c>
      <c r="N546" s="2">
        <v>5</v>
      </c>
      <c r="O546" s="2">
        <v>1</v>
      </c>
      <c r="P546" s="1">
        <v>1256620</v>
      </c>
      <c r="R546" s="2">
        <f t="shared" si="24"/>
        <v>70</v>
      </c>
      <c r="S546" s="8">
        <f t="shared" si="25"/>
        <v>36.64921465968586</v>
      </c>
      <c r="T546" s="7">
        <f t="shared" si="26"/>
        <v>14.658480429777438</v>
      </c>
    </row>
    <row r="547" spans="1:20">
      <c r="A547" s="2" t="s">
        <v>1075</v>
      </c>
      <c r="B547" s="2">
        <v>1</v>
      </c>
      <c r="C547" s="2">
        <v>0</v>
      </c>
      <c r="D547" s="2">
        <v>0</v>
      </c>
      <c r="E547" s="2">
        <v>1</v>
      </c>
      <c r="F547" s="2">
        <v>100</v>
      </c>
      <c r="G547" s="2">
        <v>1</v>
      </c>
      <c r="H547" s="2">
        <v>100</v>
      </c>
      <c r="I547" s="2">
        <v>0</v>
      </c>
      <c r="J547" s="2">
        <v>0</v>
      </c>
      <c r="K547" s="2">
        <v>1</v>
      </c>
      <c r="L547" s="2">
        <v>0</v>
      </c>
      <c r="M547" s="2">
        <v>0</v>
      </c>
      <c r="N547" s="2">
        <v>0</v>
      </c>
      <c r="O547" s="2">
        <v>0</v>
      </c>
      <c r="P547" s="1">
        <v>0</v>
      </c>
      <c r="R547" s="2">
        <f t="shared" si="24"/>
        <v>1</v>
      </c>
      <c r="S547" s="8">
        <f t="shared" si="25"/>
        <v>100</v>
      </c>
      <c r="T547" s="7">
        <f t="shared" si="26"/>
        <v>7.6745970836531077E-2</v>
      </c>
    </row>
    <row r="548" spans="1:20">
      <c r="A548" s="2" t="s">
        <v>559</v>
      </c>
      <c r="R548" s="2">
        <f t="shared" si="24"/>
        <v>0</v>
      </c>
      <c r="S548" s="8" t="str">
        <f t="shared" si="25"/>
        <v/>
      </c>
      <c r="T548" s="7" t="str">
        <f t="shared" si="26"/>
        <v/>
      </c>
    </row>
    <row r="549" spans="1:20">
      <c r="A549" s="2" t="s">
        <v>1076</v>
      </c>
      <c r="B549" s="2">
        <v>1</v>
      </c>
      <c r="C549" s="2">
        <v>0</v>
      </c>
      <c r="D549" s="2">
        <v>0</v>
      </c>
      <c r="E549" s="2">
        <v>1</v>
      </c>
      <c r="F549" s="2">
        <v>100</v>
      </c>
      <c r="G549" s="2">
        <v>1</v>
      </c>
      <c r="H549" s="2">
        <v>100</v>
      </c>
      <c r="I549" s="2">
        <v>0</v>
      </c>
      <c r="J549" s="2">
        <v>0</v>
      </c>
      <c r="K549" s="2">
        <v>1</v>
      </c>
      <c r="L549" s="2">
        <v>0</v>
      </c>
      <c r="M549" s="2">
        <v>0</v>
      </c>
      <c r="N549" s="2">
        <v>0</v>
      </c>
      <c r="O549" s="2">
        <v>0</v>
      </c>
      <c r="P549" s="1">
        <v>0</v>
      </c>
      <c r="R549" s="2">
        <f t="shared" si="24"/>
        <v>1</v>
      </c>
      <c r="S549" s="8">
        <f t="shared" si="25"/>
        <v>100</v>
      </c>
      <c r="T549" s="7">
        <f t="shared" si="26"/>
        <v>7.6745970836531077E-2</v>
      </c>
    </row>
    <row r="550" spans="1:20">
      <c r="A550" s="2" t="s">
        <v>560</v>
      </c>
      <c r="R550" s="2">
        <f t="shared" si="24"/>
        <v>0</v>
      </c>
      <c r="S550" s="8" t="str">
        <f t="shared" si="25"/>
        <v/>
      </c>
      <c r="T550" s="7" t="str">
        <f t="shared" si="26"/>
        <v/>
      </c>
    </row>
    <row r="551" spans="1:20">
      <c r="A551" s="2" t="s">
        <v>1077</v>
      </c>
      <c r="R551" s="2">
        <f t="shared" si="24"/>
        <v>0</v>
      </c>
      <c r="S551" s="8" t="str">
        <f t="shared" si="25"/>
        <v/>
      </c>
      <c r="T551" s="7" t="str">
        <f t="shared" si="26"/>
        <v/>
      </c>
    </row>
    <row r="552" spans="1:20">
      <c r="A552" s="2" t="s">
        <v>1078</v>
      </c>
      <c r="R552" s="2">
        <f t="shared" si="24"/>
        <v>0</v>
      </c>
      <c r="S552" s="8" t="str">
        <f t="shared" si="25"/>
        <v/>
      </c>
      <c r="T552" s="7" t="str">
        <f t="shared" si="26"/>
        <v/>
      </c>
    </row>
    <row r="553" spans="1:20">
      <c r="A553" s="2" t="s">
        <v>561</v>
      </c>
      <c r="B553" s="2">
        <v>64</v>
      </c>
      <c r="C553" s="2">
        <v>1</v>
      </c>
      <c r="D553" s="2">
        <v>4</v>
      </c>
      <c r="E553" s="2">
        <v>60</v>
      </c>
      <c r="F553" s="2">
        <v>93</v>
      </c>
      <c r="G553" s="2">
        <v>12</v>
      </c>
      <c r="H553" s="2">
        <v>20</v>
      </c>
      <c r="I553" s="2">
        <v>48</v>
      </c>
      <c r="J553" s="2">
        <v>75</v>
      </c>
      <c r="K553" s="2">
        <v>59</v>
      </c>
      <c r="L553" s="2">
        <v>5</v>
      </c>
      <c r="M553" s="2">
        <v>4</v>
      </c>
      <c r="N553" s="2">
        <v>2</v>
      </c>
      <c r="O553" s="2">
        <v>2</v>
      </c>
      <c r="P553" s="1">
        <v>626145</v>
      </c>
      <c r="R553" s="2">
        <f t="shared" si="24"/>
        <v>20</v>
      </c>
      <c r="S553" s="8">
        <f t="shared" si="25"/>
        <v>31.25</v>
      </c>
      <c r="T553" s="7">
        <f t="shared" si="26"/>
        <v>4.9117421335379889</v>
      </c>
    </row>
    <row r="554" spans="1:20">
      <c r="A554" s="2" t="s">
        <v>562</v>
      </c>
      <c r="B554" s="2">
        <v>6</v>
      </c>
      <c r="C554" s="2">
        <v>1</v>
      </c>
      <c r="D554" s="2">
        <v>1</v>
      </c>
      <c r="E554" s="2">
        <v>5</v>
      </c>
      <c r="F554" s="2">
        <v>83</v>
      </c>
      <c r="G554" s="2">
        <v>1</v>
      </c>
      <c r="H554" s="2">
        <v>20</v>
      </c>
      <c r="I554" s="2">
        <v>4</v>
      </c>
      <c r="J554" s="2">
        <v>66</v>
      </c>
      <c r="K554" s="2">
        <v>6</v>
      </c>
      <c r="L554" s="2">
        <v>0</v>
      </c>
      <c r="M554" s="2">
        <v>0</v>
      </c>
      <c r="N554" s="2">
        <v>0</v>
      </c>
      <c r="O554" s="2">
        <v>0</v>
      </c>
      <c r="P554" s="1">
        <v>25000</v>
      </c>
      <c r="R554" s="2">
        <f t="shared" si="24"/>
        <v>2</v>
      </c>
      <c r="S554" s="8">
        <f t="shared" si="25"/>
        <v>33.333333333333329</v>
      </c>
      <c r="T554" s="7">
        <f t="shared" si="26"/>
        <v>0.46047582501918649</v>
      </c>
    </row>
    <row r="555" spans="1:20">
      <c r="A555" s="2" t="s">
        <v>563</v>
      </c>
      <c r="R555" s="2">
        <f t="shared" si="24"/>
        <v>0</v>
      </c>
      <c r="S555" s="8" t="str">
        <f t="shared" si="25"/>
        <v/>
      </c>
      <c r="T555" s="7" t="str">
        <f t="shared" si="26"/>
        <v/>
      </c>
    </row>
    <row r="556" spans="1:20">
      <c r="A556" s="2" t="s">
        <v>564</v>
      </c>
      <c r="R556" s="2">
        <f t="shared" si="24"/>
        <v>0</v>
      </c>
      <c r="S556" s="8" t="str">
        <f t="shared" si="25"/>
        <v/>
      </c>
      <c r="T556" s="7" t="str">
        <f t="shared" si="26"/>
        <v/>
      </c>
    </row>
    <row r="557" spans="1:20">
      <c r="A557" s="2" t="s">
        <v>1079</v>
      </c>
      <c r="B557" s="2">
        <v>5</v>
      </c>
      <c r="C557" s="2">
        <v>0</v>
      </c>
      <c r="D557" s="2">
        <v>0</v>
      </c>
      <c r="E557" s="2">
        <v>5</v>
      </c>
      <c r="F557" s="2">
        <v>100</v>
      </c>
      <c r="G557" s="2">
        <v>1</v>
      </c>
      <c r="H557" s="2">
        <v>20</v>
      </c>
      <c r="I557" s="2">
        <v>4</v>
      </c>
      <c r="J557" s="2">
        <v>80</v>
      </c>
      <c r="K557" s="2">
        <v>5</v>
      </c>
      <c r="L557" s="2">
        <v>0</v>
      </c>
      <c r="M557" s="2">
        <v>0</v>
      </c>
      <c r="N557" s="2">
        <v>0</v>
      </c>
      <c r="O557" s="2">
        <v>0</v>
      </c>
      <c r="P557" s="1">
        <v>739912</v>
      </c>
      <c r="R557" s="2">
        <f t="shared" si="24"/>
        <v>1</v>
      </c>
      <c r="S557" s="8">
        <f t="shared" si="25"/>
        <v>20</v>
      </c>
      <c r="T557" s="7">
        <f t="shared" si="26"/>
        <v>0.38372985418265537</v>
      </c>
    </row>
    <row r="558" spans="1:20">
      <c r="A558" s="2" t="s">
        <v>565</v>
      </c>
      <c r="R558" s="2">
        <f t="shared" si="24"/>
        <v>0</v>
      </c>
      <c r="S558" s="8" t="str">
        <f t="shared" si="25"/>
        <v/>
      </c>
      <c r="T558" s="7" t="str">
        <f t="shared" si="26"/>
        <v/>
      </c>
    </row>
    <row r="559" spans="1:20">
      <c r="A559" s="2" t="s">
        <v>1080</v>
      </c>
      <c r="R559" s="2">
        <f t="shared" si="24"/>
        <v>0</v>
      </c>
      <c r="S559" s="8" t="str">
        <f t="shared" si="25"/>
        <v/>
      </c>
      <c r="T559" s="7" t="str">
        <f t="shared" si="26"/>
        <v/>
      </c>
    </row>
    <row r="560" spans="1:20">
      <c r="A560" s="2" t="s">
        <v>566</v>
      </c>
      <c r="R560" s="2">
        <f t="shared" si="24"/>
        <v>0</v>
      </c>
      <c r="S560" s="8" t="str">
        <f t="shared" si="25"/>
        <v/>
      </c>
      <c r="T560" s="7" t="str">
        <f t="shared" si="26"/>
        <v/>
      </c>
    </row>
    <row r="561" spans="1:20">
      <c r="A561" s="2" t="s">
        <v>1081</v>
      </c>
      <c r="B561" s="2">
        <v>2</v>
      </c>
      <c r="C561" s="2">
        <v>0</v>
      </c>
      <c r="D561" s="2">
        <v>0</v>
      </c>
      <c r="E561" s="2">
        <v>2</v>
      </c>
      <c r="F561" s="2">
        <v>100</v>
      </c>
      <c r="G561" s="2">
        <v>1</v>
      </c>
      <c r="H561" s="2">
        <v>50</v>
      </c>
      <c r="I561" s="2">
        <v>1</v>
      </c>
      <c r="J561" s="2">
        <v>50</v>
      </c>
      <c r="K561" s="2">
        <v>2</v>
      </c>
      <c r="L561" s="2">
        <v>0</v>
      </c>
      <c r="M561" s="2">
        <v>0</v>
      </c>
      <c r="N561" s="2">
        <v>0</v>
      </c>
      <c r="O561" s="2">
        <v>0</v>
      </c>
      <c r="P561" s="1">
        <v>5000</v>
      </c>
      <c r="R561" s="2">
        <f t="shared" si="24"/>
        <v>1</v>
      </c>
      <c r="S561" s="8">
        <f t="shared" si="25"/>
        <v>50</v>
      </c>
      <c r="T561" s="7">
        <f t="shared" si="26"/>
        <v>0.15349194167306215</v>
      </c>
    </row>
    <row r="562" spans="1:20">
      <c r="A562" s="2" t="s">
        <v>567</v>
      </c>
      <c r="R562" s="2">
        <f t="shared" si="24"/>
        <v>0</v>
      </c>
      <c r="S562" s="8" t="str">
        <f t="shared" si="25"/>
        <v/>
      </c>
      <c r="T562" s="7" t="str">
        <f t="shared" si="26"/>
        <v/>
      </c>
    </row>
    <row r="563" spans="1:20">
      <c r="A563" s="2" t="s">
        <v>1082</v>
      </c>
      <c r="R563" s="2">
        <f t="shared" si="24"/>
        <v>0</v>
      </c>
      <c r="S563" s="8" t="str">
        <f t="shared" si="25"/>
        <v/>
      </c>
      <c r="T563" s="7" t="str">
        <f t="shared" si="26"/>
        <v/>
      </c>
    </row>
    <row r="564" spans="1:20">
      <c r="A564" s="2" t="s">
        <v>568</v>
      </c>
      <c r="R564" s="2">
        <f t="shared" si="24"/>
        <v>0</v>
      </c>
      <c r="S564" s="8" t="str">
        <f t="shared" si="25"/>
        <v/>
      </c>
      <c r="T564" s="7" t="str">
        <f t="shared" si="26"/>
        <v/>
      </c>
    </row>
    <row r="565" spans="1:20">
      <c r="A565" s="2" t="s">
        <v>1083</v>
      </c>
      <c r="R565" s="2">
        <f t="shared" si="24"/>
        <v>0</v>
      </c>
      <c r="S565" s="8" t="str">
        <f t="shared" si="25"/>
        <v/>
      </c>
      <c r="T565" s="7" t="str">
        <f t="shared" si="26"/>
        <v/>
      </c>
    </row>
    <row r="566" spans="1:20">
      <c r="A566" s="2" t="s">
        <v>569</v>
      </c>
      <c r="R566" s="2">
        <f t="shared" si="24"/>
        <v>0</v>
      </c>
      <c r="S566" s="8" t="str">
        <f t="shared" si="25"/>
        <v/>
      </c>
      <c r="T566" s="7" t="str">
        <f t="shared" si="26"/>
        <v/>
      </c>
    </row>
    <row r="567" spans="1:20">
      <c r="A567" s="2" t="s">
        <v>1084</v>
      </c>
      <c r="R567" s="2">
        <f t="shared" si="24"/>
        <v>0</v>
      </c>
      <c r="S567" s="8" t="str">
        <f t="shared" si="25"/>
        <v/>
      </c>
      <c r="T567" s="7" t="str">
        <f t="shared" si="26"/>
        <v/>
      </c>
    </row>
    <row r="568" spans="1:20">
      <c r="A568" s="2" t="s">
        <v>1085</v>
      </c>
      <c r="B568" s="2">
        <v>13</v>
      </c>
      <c r="C568" s="2">
        <v>2</v>
      </c>
      <c r="D568" s="2">
        <v>2</v>
      </c>
      <c r="E568" s="2">
        <v>11</v>
      </c>
      <c r="F568" s="2">
        <v>84</v>
      </c>
      <c r="G568" s="2">
        <v>7</v>
      </c>
      <c r="H568" s="2">
        <v>63</v>
      </c>
      <c r="I568" s="2">
        <v>4</v>
      </c>
      <c r="J568" s="2">
        <v>30</v>
      </c>
      <c r="K568" s="2">
        <v>13</v>
      </c>
      <c r="L568" s="2">
        <v>0</v>
      </c>
      <c r="M568" s="2">
        <v>0</v>
      </c>
      <c r="N568" s="2">
        <v>0</v>
      </c>
      <c r="O568" s="2">
        <v>0</v>
      </c>
      <c r="P568" s="1">
        <v>7610</v>
      </c>
      <c r="R568" s="2">
        <f t="shared" si="24"/>
        <v>9</v>
      </c>
      <c r="S568" s="8">
        <f t="shared" si="25"/>
        <v>69.230769230769226</v>
      </c>
      <c r="T568" s="7">
        <f t="shared" si="26"/>
        <v>0.9976976208749041</v>
      </c>
    </row>
    <row r="569" spans="1:20">
      <c r="A569" s="2" t="s">
        <v>570</v>
      </c>
      <c r="R569" s="2">
        <f t="shared" si="24"/>
        <v>0</v>
      </c>
      <c r="S569" s="8" t="str">
        <f t="shared" si="25"/>
        <v/>
      </c>
      <c r="T569" s="7" t="str">
        <f t="shared" si="26"/>
        <v/>
      </c>
    </row>
    <row r="570" spans="1:20">
      <c r="A570" s="2" t="s">
        <v>1059</v>
      </c>
      <c r="R570" s="2">
        <f t="shared" si="24"/>
        <v>0</v>
      </c>
      <c r="S570" s="8" t="str">
        <f t="shared" si="25"/>
        <v/>
      </c>
      <c r="T570" s="7" t="str">
        <f t="shared" si="26"/>
        <v/>
      </c>
    </row>
    <row r="571" spans="1:20">
      <c r="A571" s="2" t="s">
        <v>571</v>
      </c>
      <c r="B571" s="2">
        <v>2</v>
      </c>
      <c r="C571" s="2">
        <v>0</v>
      </c>
      <c r="D571" s="2">
        <v>1</v>
      </c>
      <c r="E571" s="2">
        <v>1</v>
      </c>
      <c r="F571" s="2">
        <v>50</v>
      </c>
      <c r="G571" s="2">
        <v>0</v>
      </c>
      <c r="H571" s="2">
        <v>0</v>
      </c>
      <c r="I571" s="2">
        <v>1</v>
      </c>
      <c r="J571" s="2">
        <v>50</v>
      </c>
      <c r="K571" s="2">
        <v>1</v>
      </c>
      <c r="L571" s="2">
        <v>1</v>
      </c>
      <c r="M571" s="2">
        <v>0</v>
      </c>
      <c r="N571" s="2">
        <v>0</v>
      </c>
      <c r="O571" s="2">
        <v>0</v>
      </c>
      <c r="P571" s="1">
        <v>63014</v>
      </c>
      <c r="R571" s="2">
        <f t="shared" si="24"/>
        <v>1</v>
      </c>
      <c r="S571" s="8">
        <f t="shared" si="25"/>
        <v>50</v>
      </c>
      <c r="T571" s="7">
        <f t="shared" si="26"/>
        <v>0.15349194167306215</v>
      </c>
    </row>
    <row r="572" spans="1:20">
      <c r="A572" s="2" t="s">
        <v>572</v>
      </c>
      <c r="B572" s="2">
        <v>4</v>
      </c>
      <c r="C572" s="2">
        <v>0</v>
      </c>
      <c r="D572" s="2">
        <v>0</v>
      </c>
      <c r="E572" s="2">
        <v>4</v>
      </c>
      <c r="F572" s="2">
        <v>100</v>
      </c>
      <c r="G572" s="2">
        <v>1</v>
      </c>
      <c r="H572" s="2">
        <v>25</v>
      </c>
      <c r="I572" s="2">
        <v>3</v>
      </c>
      <c r="J572" s="2">
        <v>75</v>
      </c>
      <c r="K572" s="2">
        <v>4</v>
      </c>
      <c r="L572" s="2">
        <v>0</v>
      </c>
      <c r="M572" s="2">
        <v>0</v>
      </c>
      <c r="N572" s="2">
        <v>0</v>
      </c>
      <c r="O572" s="2">
        <v>0</v>
      </c>
      <c r="P572" s="1">
        <v>115896</v>
      </c>
      <c r="R572" s="2">
        <f t="shared" si="24"/>
        <v>1</v>
      </c>
      <c r="S572" s="8">
        <f t="shared" si="25"/>
        <v>25</v>
      </c>
      <c r="T572" s="7">
        <f t="shared" si="26"/>
        <v>0.30698388334612431</v>
      </c>
    </row>
    <row r="573" spans="1:20">
      <c r="A573" s="2" t="s">
        <v>573</v>
      </c>
      <c r="R573" s="2">
        <f t="shared" si="24"/>
        <v>0</v>
      </c>
      <c r="S573" s="8" t="str">
        <f t="shared" si="25"/>
        <v/>
      </c>
      <c r="T573" s="7" t="str">
        <f t="shared" si="26"/>
        <v/>
      </c>
    </row>
    <row r="574" spans="1:20">
      <c r="A574" s="2" t="s">
        <v>574</v>
      </c>
      <c r="B574" s="2">
        <v>1</v>
      </c>
      <c r="C574" s="2">
        <v>0</v>
      </c>
      <c r="D574" s="2">
        <v>0</v>
      </c>
      <c r="E574" s="2">
        <v>1</v>
      </c>
      <c r="F574" s="2">
        <v>100</v>
      </c>
      <c r="G574" s="2">
        <v>1</v>
      </c>
      <c r="H574" s="2">
        <v>100</v>
      </c>
      <c r="I574" s="2">
        <v>0</v>
      </c>
      <c r="J574" s="2">
        <v>0</v>
      </c>
      <c r="K574" s="2">
        <v>1</v>
      </c>
      <c r="L574" s="2">
        <v>0</v>
      </c>
      <c r="M574" s="2">
        <v>0</v>
      </c>
      <c r="N574" s="2">
        <v>0</v>
      </c>
      <c r="O574" s="2">
        <v>0</v>
      </c>
      <c r="P574" s="1">
        <v>100</v>
      </c>
      <c r="R574" s="2">
        <f t="shared" si="24"/>
        <v>1</v>
      </c>
      <c r="S574" s="8">
        <f t="shared" si="25"/>
        <v>100</v>
      </c>
      <c r="T574" s="7">
        <f t="shared" si="26"/>
        <v>7.6745970836531077E-2</v>
      </c>
    </row>
    <row r="575" spans="1:20">
      <c r="A575" s="2" t="s">
        <v>575</v>
      </c>
      <c r="R575" s="2">
        <f t="shared" si="24"/>
        <v>0</v>
      </c>
      <c r="S575" s="8" t="str">
        <f t="shared" si="25"/>
        <v/>
      </c>
      <c r="T575" s="7" t="str">
        <f t="shared" si="26"/>
        <v/>
      </c>
    </row>
    <row r="576" spans="1:20">
      <c r="A576" s="2" t="s">
        <v>576</v>
      </c>
      <c r="R576" s="2">
        <f t="shared" si="24"/>
        <v>0</v>
      </c>
      <c r="S576" s="8" t="str">
        <f t="shared" si="25"/>
        <v/>
      </c>
      <c r="T576" s="7" t="str">
        <f t="shared" si="26"/>
        <v/>
      </c>
    </row>
    <row r="577" spans="1:20">
      <c r="A577" s="2" t="s">
        <v>577</v>
      </c>
      <c r="B577" s="2">
        <v>3</v>
      </c>
      <c r="C577" s="2">
        <v>0</v>
      </c>
      <c r="D577" s="2">
        <v>2</v>
      </c>
      <c r="E577" s="2">
        <v>1</v>
      </c>
      <c r="F577" s="2">
        <v>33</v>
      </c>
      <c r="G577" s="2">
        <v>1</v>
      </c>
      <c r="H577" s="2">
        <v>100</v>
      </c>
      <c r="I577" s="2">
        <v>0</v>
      </c>
      <c r="J577" s="2">
        <v>0</v>
      </c>
      <c r="K577" s="2">
        <v>3</v>
      </c>
      <c r="L577" s="2">
        <v>0</v>
      </c>
      <c r="M577" s="2">
        <v>0</v>
      </c>
      <c r="N577" s="2">
        <v>0</v>
      </c>
      <c r="O577" s="2">
        <v>0</v>
      </c>
      <c r="P577" s="1">
        <v>40000</v>
      </c>
      <c r="R577" s="2">
        <f t="shared" si="24"/>
        <v>3</v>
      </c>
      <c r="S577" s="8">
        <f t="shared" si="25"/>
        <v>100</v>
      </c>
      <c r="T577" s="7">
        <f t="shared" si="26"/>
        <v>0.23023791250959325</v>
      </c>
    </row>
    <row r="578" spans="1:20">
      <c r="A578" s="2" t="s">
        <v>578</v>
      </c>
      <c r="R578" s="2">
        <f t="shared" si="24"/>
        <v>0</v>
      </c>
      <c r="S578" s="8" t="str">
        <f t="shared" si="25"/>
        <v/>
      </c>
      <c r="T578" s="7" t="str">
        <f t="shared" si="26"/>
        <v/>
      </c>
    </row>
    <row r="579" spans="1:20">
      <c r="A579" s="2" t="s">
        <v>579</v>
      </c>
      <c r="B579" s="2">
        <v>1</v>
      </c>
      <c r="C579" s="2">
        <v>0</v>
      </c>
      <c r="D579" s="2">
        <v>1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</v>
      </c>
      <c r="L579" s="2">
        <v>0</v>
      </c>
      <c r="M579" s="2">
        <v>0</v>
      </c>
      <c r="N579" s="2">
        <v>0</v>
      </c>
      <c r="O579" s="2">
        <v>0</v>
      </c>
      <c r="P579" s="1">
        <v>130000</v>
      </c>
      <c r="R579" s="2">
        <f t="shared" si="24"/>
        <v>1</v>
      </c>
      <c r="S579" s="8">
        <f t="shared" si="25"/>
        <v>100</v>
      </c>
      <c r="T579" s="7">
        <f t="shared" si="26"/>
        <v>7.6745970836531077E-2</v>
      </c>
    </row>
    <row r="580" spans="1:20">
      <c r="A580" s="2" t="s">
        <v>580</v>
      </c>
      <c r="R580" s="2">
        <f t="shared" si="24"/>
        <v>0</v>
      </c>
      <c r="S580" s="8" t="str">
        <f t="shared" si="25"/>
        <v/>
      </c>
      <c r="T580" s="7" t="str">
        <f t="shared" si="26"/>
        <v/>
      </c>
    </row>
    <row r="581" spans="1:20">
      <c r="A581" s="2" t="s">
        <v>581</v>
      </c>
      <c r="B581" s="2">
        <v>2</v>
      </c>
      <c r="C581" s="2">
        <v>0</v>
      </c>
      <c r="D581" s="2">
        <v>1</v>
      </c>
      <c r="E581" s="2">
        <v>1</v>
      </c>
      <c r="F581" s="2">
        <v>50</v>
      </c>
      <c r="G581" s="2">
        <v>1</v>
      </c>
      <c r="H581" s="2">
        <v>100</v>
      </c>
      <c r="I581" s="2">
        <v>0</v>
      </c>
      <c r="J581" s="2">
        <v>0</v>
      </c>
      <c r="K581" s="2">
        <v>2</v>
      </c>
      <c r="L581" s="2">
        <v>0</v>
      </c>
      <c r="M581" s="2">
        <v>0</v>
      </c>
      <c r="N581" s="2">
        <v>0</v>
      </c>
      <c r="O581" s="2">
        <v>0</v>
      </c>
      <c r="P581" s="1">
        <v>231007</v>
      </c>
      <c r="R581" s="2">
        <f t="shared" si="24"/>
        <v>2</v>
      </c>
      <c r="S581" s="8">
        <f t="shared" si="25"/>
        <v>100</v>
      </c>
      <c r="T581" s="7">
        <f t="shared" si="26"/>
        <v>0.15349194167306215</v>
      </c>
    </row>
    <row r="582" spans="1:20">
      <c r="A582" s="2" t="s">
        <v>582</v>
      </c>
      <c r="B582" s="2">
        <v>3</v>
      </c>
      <c r="C582" s="2">
        <v>0</v>
      </c>
      <c r="D582" s="2">
        <v>3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3</v>
      </c>
      <c r="L582" s="2">
        <v>0</v>
      </c>
      <c r="M582" s="2">
        <v>0</v>
      </c>
      <c r="N582" s="2">
        <v>0</v>
      </c>
      <c r="O582" s="2">
        <v>0</v>
      </c>
      <c r="P582" s="1">
        <v>252963</v>
      </c>
      <c r="R582" s="2">
        <f t="shared" si="24"/>
        <v>3</v>
      </c>
      <c r="S582" s="8">
        <f t="shared" si="25"/>
        <v>100</v>
      </c>
      <c r="T582" s="7">
        <f t="shared" si="26"/>
        <v>0.23023791250959325</v>
      </c>
    </row>
    <row r="583" spans="1:20">
      <c r="A583" s="2" t="s">
        <v>583</v>
      </c>
      <c r="R583" s="2">
        <f t="shared" si="24"/>
        <v>0</v>
      </c>
      <c r="S583" s="8" t="str">
        <f t="shared" si="25"/>
        <v/>
      </c>
      <c r="T583" s="7" t="str">
        <f t="shared" si="26"/>
        <v/>
      </c>
    </row>
    <row r="584" spans="1:20">
      <c r="A584" s="2" t="s">
        <v>584</v>
      </c>
      <c r="R584" s="2">
        <f t="shared" si="24"/>
        <v>0</v>
      </c>
      <c r="S584" s="8" t="str">
        <f t="shared" si="25"/>
        <v/>
      </c>
      <c r="T584" s="7" t="str">
        <f t="shared" si="26"/>
        <v/>
      </c>
    </row>
    <row r="585" spans="1:20">
      <c r="A585" s="2" t="s">
        <v>585</v>
      </c>
      <c r="B585" s="2">
        <v>5</v>
      </c>
      <c r="C585" s="2">
        <v>1</v>
      </c>
      <c r="D585" s="2">
        <v>2</v>
      </c>
      <c r="E585" s="2">
        <v>3</v>
      </c>
      <c r="F585" s="2">
        <v>60</v>
      </c>
      <c r="G585" s="2">
        <v>2</v>
      </c>
      <c r="H585" s="2">
        <v>66</v>
      </c>
      <c r="I585" s="2">
        <v>1</v>
      </c>
      <c r="J585" s="2">
        <v>20</v>
      </c>
      <c r="K585" s="2">
        <v>5</v>
      </c>
      <c r="L585" s="2">
        <v>0</v>
      </c>
      <c r="M585" s="2">
        <v>0</v>
      </c>
      <c r="N585" s="2">
        <v>0</v>
      </c>
      <c r="O585" s="2">
        <v>0</v>
      </c>
      <c r="P585" s="1">
        <v>30500</v>
      </c>
      <c r="R585" s="2">
        <f t="shared" si="24"/>
        <v>4</v>
      </c>
      <c r="S585" s="8">
        <f t="shared" si="25"/>
        <v>80</v>
      </c>
      <c r="T585" s="7">
        <f t="shared" si="26"/>
        <v>0.38372985418265537</v>
      </c>
    </row>
    <row r="586" spans="1:20">
      <c r="A586" s="2" t="s">
        <v>586</v>
      </c>
      <c r="R586" s="2">
        <f t="shared" ref="R586:R649" si="27">SUM(D586,G586,M586)</f>
        <v>0</v>
      </c>
      <c r="S586" s="8" t="str">
        <f t="shared" ref="S586:S649" si="28">IF(R586*B586=0,"",R586/B586*100)</f>
        <v/>
      </c>
      <c r="T586" s="7" t="str">
        <f t="shared" ref="T586:T649" si="29">IF(B586*$B$9=0,"",B586/$B$9*100)</f>
        <v/>
      </c>
    </row>
    <row r="587" spans="1:20">
      <c r="A587" s="2" t="s">
        <v>587</v>
      </c>
      <c r="B587" s="2">
        <v>30</v>
      </c>
      <c r="C587" s="2">
        <v>2</v>
      </c>
      <c r="D587" s="2">
        <v>11</v>
      </c>
      <c r="E587" s="2">
        <v>19</v>
      </c>
      <c r="F587" s="2">
        <v>63</v>
      </c>
      <c r="G587" s="2">
        <v>11</v>
      </c>
      <c r="H587" s="2">
        <v>57</v>
      </c>
      <c r="I587" s="2">
        <v>8</v>
      </c>
      <c r="J587" s="2">
        <v>26</v>
      </c>
      <c r="K587" s="2">
        <v>30</v>
      </c>
      <c r="L587" s="2">
        <v>0</v>
      </c>
      <c r="M587" s="2">
        <v>0</v>
      </c>
      <c r="N587" s="2">
        <v>0</v>
      </c>
      <c r="O587" s="2">
        <v>0</v>
      </c>
      <c r="P587" s="1">
        <v>119606</v>
      </c>
      <c r="R587" s="2">
        <f t="shared" si="27"/>
        <v>22</v>
      </c>
      <c r="S587" s="8">
        <f t="shared" si="28"/>
        <v>73.333333333333329</v>
      </c>
      <c r="T587" s="7">
        <f t="shared" si="29"/>
        <v>2.3023791250959325</v>
      </c>
    </row>
    <row r="588" spans="1:20">
      <c r="A588" s="2" t="s">
        <v>588</v>
      </c>
      <c r="R588" s="2">
        <f t="shared" si="27"/>
        <v>0</v>
      </c>
      <c r="S588" s="8" t="str">
        <f t="shared" si="28"/>
        <v/>
      </c>
      <c r="T588" s="7" t="str">
        <f t="shared" si="29"/>
        <v/>
      </c>
    </row>
    <row r="589" spans="1:20">
      <c r="A589" s="2" t="s">
        <v>589</v>
      </c>
      <c r="R589" s="2">
        <f t="shared" si="27"/>
        <v>0</v>
      </c>
      <c r="S589" s="8" t="str">
        <f t="shared" si="28"/>
        <v/>
      </c>
      <c r="T589" s="7" t="str">
        <f t="shared" si="29"/>
        <v/>
      </c>
    </row>
    <row r="590" spans="1:20">
      <c r="A590" s="2" t="s">
        <v>590</v>
      </c>
      <c r="B590" s="2">
        <v>55</v>
      </c>
      <c r="C590" s="2">
        <v>0</v>
      </c>
      <c r="D590" s="2">
        <v>34</v>
      </c>
      <c r="E590" s="2">
        <v>21</v>
      </c>
      <c r="F590" s="2">
        <v>38</v>
      </c>
      <c r="G590" s="2">
        <v>19</v>
      </c>
      <c r="H590" s="2">
        <v>90</v>
      </c>
      <c r="I590" s="2">
        <v>2</v>
      </c>
      <c r="J590" s="2">
        <v>3</v>
      </c>
      <c r="K590" s="2">
        <v>55</v>
      </c>
      <c r="L590" s="2">
        <v>0</v>
      </c>
      <c r="M590" s="2">
        <v>0</v>
      </c>
      <c r="N590" s="2">
        <v>0</v>
      </c>
      <c r="O590" s="2">
        <v>0</v>
      </c>
      <c r="P590" s="1">
        <v>2572209</v>
      </c>
      <c r="R590" s="2">
        <f t="shared" si="27"/>
        <v>53</v>
      </c>
      <c r="S590" s="8">
        <f t="shared" si="28"/>
        <v>96.36363636363636</v>
      </c>
      <c r="T590" s="7">
        <f t="shared" si="29"/>
        <v>4.2210283960092099</v>
      </c>
    </row>
    <row r="591" spans="1:20">
      <c r="A591" s="2" t="s">
        <v>591</v>
      </c>
      <c r="B591" s="2">
        <v>10</v>
      </c>
      <c r="C591" s="2">
        <v>0</v>
      </c>
      <c r="D591" s="2">
        <v>8</v>
      </c>
      <c r="E591" s="2">
        <v>2</v>
      </c>
      <c r="F591" s="2">
        <v>20</v>
      </c>
      <c r="G591" s="2">
        <v>2</v>
      </c>
      <c r="H591" s="2">
        <v>100</v>
      </c>
      <c r="I591" s="2">
        <v>0</v>
      </c>
      <c r="J591" s="2">
        <v>0</v>
      </c>
      <c r="K591" s="2">
        <v>10</v>
      </c>
      <c r="L591" s="2">
        <v>0</v>
      </c>
      <c r="M591" s="2">
        <v>0</v>
      </c>
      <c r="N591" s="2">
        <v>0</v>
      </c>
      <c r="O591" s="2">
        <v>0</v>
      </c>
      <c r="P591" s="1">
        <v>930483</v>
      </c>
      <c r="R591" s="2">
        <f t="shared" si="27"/>
        <v>10</v>
      </c>
      <c r="S591" s="8">
        <f t="shared" si="28"/>
        <v>100</v>
      </c>
      <c r="T591" s="7">
        <f t="shared" si="29"/>
        <v>0.76745970836531074</v>
      </c>
    </row>
    <row r="592" spans="1:20">
      <c r="A592" s="2" t="s">
        <v>592</v>
      </c>
      <c r="B592" s="2">
        <v>1</v>
      </c>
      <c r="C592" s="2">
        <v>0</v>
      </c>
      <c r="D592" s="2">
        <v>1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1</v>
      </c>
      <c r="L592" s="2">
        <v>0</v>
      </c>
      <c r="M592" s="2">
        <v>0</v>
      </c>
      <c r="N592" s="2">
        <v>0</v>
      </c>
      <c r="O592" s="2">
        <v>0</v>
      </c>
      <c r="P592" s="1">
        <v>943</v>
      </c>
      <c r="R592" s="2">
        <f t="shared" si="27"/>
        <v>1</v>
      </c>
      <c r="S592" s="8">
        <f t="shared" si="28"/>
        <v>100</v>
      </c>
      <c r="T592" s="7">
        <f t="shared" si="29"/>
        <v>7.6745970836531077E-2</v>
      </c>
    </row>
    <row r="593" spans="1:20">
      <c r="A593" s="2" t="s">
        <v>593</v>
      </c>
      <c r="B593" s="2">
        <v>17</v>
      </c>
      <c r="C593" s="2">
        <v>6</v>
      </c>
      <c r="D593" s="2">
        <v>13</v>
      </c>
      <c r="E593" s="2">
        <v>4</v>
      </c>
      <c r="F593" s="2">
        <v>23</v>
      </c>
      <c r="G593" s="2">
        <v>4</v>
      </c>
      <c r="H593" s="2">
        <v>100</v>
      </c>
      <c r="I593" s="2">
        <v>0</v>
      </c>
      <c r="J593" s="2">
        <v>0</v>
      </c>
      <c r="K593" s="2">
        <v>17</v>
      </c>
      <c r="L593" s="2">
        <v>0</v>
      </c>
      <c r="M593" s="2">
        <v>0</v>
      </c>
      <c r="N593" s="2">
        <v>0</v>
      </c>
      <c r="O593" s="2">
        <v>0</v>
      </c>
      <c r="P593" s="1">
        <v>548376</v>
      </c>
      <c r="R593" s="2">
        <f t="shared" si="27"/>
        <v>17</v>
      </c>
      <c r="S593" s="8">
        <f t="shared" si="28"/>
        <v>100</v>
      </c>
      <c r="T593" s="7">
        <f t="shared" si="29"/>
        <v>1.3046815042210285</v>
      </c>
    </row>
    <row r="594" spans="1:20">
      <c r="A594" s="2" t="s">
        <v>594</v>
      </c>
      <c r="R594" s="2">
        <f t="shared" si="27"/>
        <v>0</v>
      </c>
      <c r="S594" s="8" t="str">
        <f t="shared" si="28"/>
        <v/>
      </c>
      <c r="T594" s="7" t="str">
        <f t="shared" si="29"/>
        <v/>
      </c>
    </row>
    <row r="595" spans="1:20">
      <c r="A595" s="2" t="s">
        <v>595</v>
      </c>
      <c r="R595" s="2">
        <f t="shared" si="27"/>
        <v>0</v>
      </c>
      <c r="S595" s="8" t="str">
        <f t="shared" si="28"/>
        <v/>
      </c>
      <c r="T595" s="7" t="str">
        <f t="shared" si="29"/>
        <v/>
      </c>
    </row>
    <row r="596" spans="1:20">
      <c r="A596" s="2" t="s">
        <v>596</v>
      </c>
      <c r="R596" s="2">
        <f t="shared" si="27"/>
        <v>0</v>
      </c>
      <c r="S596" s="8" t="str">
        <f t="shared" si="28"/>
        <v/>
      </c>
      <c r="T596" s="7" t="str">
        <f t="shared" si="29"/>
        <v/>
      </c>
    </row>
    <row r="597" spans="1:20">
      <c r="A597" s="2" t="s">
        <v>597</v>
      </c>
      <c r="R597" s="2">
        <f t="shared" si="27"/>
        <v>0</v>
      </c>
      <c r="S597" s="8" t="str">
        <f t="shared" si="28"/>
        <v/>
      </c>
      <c r="T597" s="7" t="str">
        <f t="shared" si="29"/>
        <v/>
      </c>
    </row>
    <row r="598" spans="1:20">
      <c r="A598" s="2" t="s">
        <v>598</v>
      </c>
      <c r="R598" s="2">
        <f t="shared" si="27"/>
        <v>0</v>
      </c>
      <c r="S598" s="8" t="str">
        <f t="shared" si="28"/>
        <v/>
      </c>
      <c r="T598" s="7" t="str">
        <f t="shared" si="29"/>
        <v/>
      </c>
    </row>
    <row r="599" spans="1:20">
      <c r="A599" s="2" t="s">
        <v>599</v>
      </c>
      <c r="B599" s="2">
        <v>1</v>
      </c>
      <c r="C599" s="2">
        <v>0</v>
      </c>
      <c r="D599" s="2">
        <v>1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1</v>
      </c>
      <c r="L599" s="2">
        <v>0</v>
      </c>
      <c r="M599" s="2">
        <v>0</v>
      </c>
      <c r="N599" s="2">
        <v>0</v>
      </c>
      <c r="O599" s="2">
        <v>0</v>
      </c>
      <c r="P599" s="1">
        <v>16179</v>
      </c>
      <c r="R599" s="2">
        <f t="shared" si="27"/>
        <v>1</v>
      </c>
      <c r="S599" s="8">
        <f t="shared" si="28"/>
        <v>100</v>
      </c>
      <c r="T599" s="7">
        <f t="shared" si="29"/>
        <v>7.6745970836531077E-2</v>
      </c>
    </row>
    <row r="600" spans="1:20">
      <c r="A600" s="2" t="s">
        <v>600</v>
      </c>
      <c r="R600" s="2">
        <f t="shared" si="27"/>
        <v>0</v>
      </c>
      <c r="S600" s="8" t="str">
        <f t="shared" si="28"/>
        <v/>
      </c>
      <c r="T600" s="7" t="str">
        <f t="shared" si="29"/>
        <v/>
      </c>
    </row>
    <row r="601" spans="1:20">
      <c r="A601" s="2" t="s">
        <v>601</v>
      </c>
      <c r="R601" s="2">
        <f t="shared" si="27"/>
        <v>0</v>
      </c>
      <c r="S601" s="8" t="str">
        <f t="shared" si="28"/>
        <v/>
      </c>
      <c r="T601" s="7" t="str">
        <f t="shared" si="29"/>
        <v/>
      </c>
    </row>
    <row r="602" spans="1:20">
      <c r="A602" s="2" t="s">
        <v>602</v>
      </c>
      <c r="R602" s="2">
        <f t="shared" si="27"/>
        <v>0</v>
      </c>
      <c r="S602" s="8" t="str">
        <f t="shared" si="28"/>
        <v/>
      </c>
      <c r="T602" s="7" t="str">
        <f t="shared" si="29"/>
        <v/>
      </c>
    </row>
    <row r="603" spans="1:20">
      <c r="A603" s="2" t="s">
        <v>603</v>
      </c>
      <c r="R603" s="2">
        <f t="shared" si="27"/>
        <v>0</v>
      </c>
      <c r="S603" s="8" t="str">
        <f t="shared" si="28"/>
        <v/>
      </c>
      <c r="T603" s="7" t="str">
        <f t="shared" si="29"/>
        <v/>
      </c>
    </row>
    <row r="604" spans="1:20">
      <c r="A604" s="2" t="s">
        <v>604</v>
      </c>
      <c r="B604" s="2">
        <v>1</v>
      </c>
      <c r="C604" s="2">
        <v>0</v>
      </c>
      <c r="D604" s="2">
        <v>1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1</v>
      </c>
      <c r="L604" s="2">
        <v>0</v>
      </c>
      <c r="M604" s="2">
        <v>0</v>
      </c>
      <c r="N604" s="2">
        <v>0</v>
      </c>
      <c r="O604" s="2">
        <v>0</v>
      </c>
      <c r="P604" s="1">
        <v>14600000</v>
      </c>
      <c r="R604" s="2">
        <f t="shared" si="27"/>
        <v>1</v>
      </c>
      <c r="S604" s="8">
        <f t="shared" si="28"/>
        <v>100</v>
      </c>
      <c r="T604" s="7">
        <f t="shared" si="29"/>
        <v>7.6745970836531077E-2</v>
      </c>
    </row>
    <row r="605" spans="1:20">
      <c r="A605" s="2" t="s">
        <v>605</v>
      </c>
      <c r="R605" s="2">
        <f t="shared" si="27"/>
        <v>0</v>
      </c>
      <c r="S605" s="8" t="str">
        <f t="shared" si="28"/>
        <v/>
      </c>
      <c r="T605" s="7" t="str">
        <f t="shared" si="29"/>
        <v/>
      </c>
    </row>
    <row r="606" spans="1:20">
      <c r="A606" s="2" t="s">
        <v>606</v>
      </c>
      <c r="R606" s="2">
        <f t="shared" si="27"/>
        <v>0</v>
      </c>
      <c r="S606" s="8" t="str">
        <f t="shared" si="28"/>
        <v/>
      </c>
      <c r="T606" s="7" t="str">
        <f t="shared" si="29"/>
        <v/>
      </c>
    </row>
    <row r="607" spans="1:20">
      <c r="A607" s="2" t="s">
        <v>607</v>
      </c>
      <c r="B607" s="2">
        <v>1</v>
      </c>
      <c r="C607" s="2">
        <v>0</v>
      </c>
      <c r="D607" s="2">
        <v>0</v>
      </c>
      <c r="E607" s="2">
        <v>1</v>
      </c>
      <c r="F607" s="2">
        <v>100</v>
      </c>
      <c r="G607" s="2">
        <v>1</v>
      </c>
      <c r="H607" s="2">
        <v>100</v>
      </c>
      <c r="I607" s="2">
        <v>0</v>
      </c>
      <c r="J607" s="2">
        <v>0</v>
      </c>
      <c r="K607" s="2">
        <v>0</v>
      </c>
      <c r="L607" s="2">
        <v>1</v>
      </c>
      <c r="M607" s="2">
        <v>0</v>
      </c>
      <c r="N607" s="2">
        <v>0</v>
      </c>
      <c r="O607" s="2">
        <v>0</v>
      </c>
      <c r="P607" s="1">
        <v>0</v>
      </c>
      <c r="R607" s="2">
        <f t="shared" si="27"/>
        <v>1</v>
      </c>
      <c r="S607" s="8">
        <f t="shared" si="28"/>
        <v>100</v>
      </c>
      <c r="T607" s="7">
        <f t="shared" si="29"/>
        <v>7.6745970836531077E-2</v>
      </c>
    </row>
    <row r="608" spans="1:20">
      <c r="A608" s="2" t="s">
        <v>608</v>
      </c>
      <c r="R608" s="2">
        <f t="shared" si="27"/>
        <v>0</v>
      </c>
      <c r="S608" s="8" t="str">
        <f t="shared" si="28"/>
        <v/>
      </c>
      <c r="T608" s="7" t="str">
        <f t="shared" si="29"/>
        <v/>
      </c>
    </row>
    <row r="609" spans="1:20">
      <c r="A609" s="2" t="s">
        <v>609</v>
      </c>
      <c r="B609" s="2">
        <v>2</v>
      </c>
      <c r="C609" s="2">
        <v>0</v>
      </c>
      <c r="D609" s="2">
        <v>0</v>
      </c>
      <c r="E609" s="2">
        <v>2</v>
      </c>
      <c r="F609" s="2">
        <v>100</v>
      </c>
      <c r="G609" s="2">
        <v>2</v>
      </c>
      <c r="H609" s="2">
        <v>100</v>
      </c>
      <c r="I609" s="2">
        <v>0</v>
      </c>
      <c r="J609" s="2">
        <v>0</v>
      </c>
      <c r="K609" s="2">
        <v>0</v>
      </c>
      <c r="L609" s="2">
        <v>2</v>
      </c>
      <c r="M609" s="2">
        <v>0</v>
      </c>
      <c r="N609" s="2">
        <v>0</v>
      </c>
      <c r="O609" s="2">
        <v>0</v>
      </c>
      <c r="P609" s="1">
        <v>0</v>
      </c>
      <c r="R609" s="2">
        <f t="shared" si="27"/>
        <v>2</v>
      </c>
      <c r="S609" s="8">
        <f t="shared" si="28"/>
        <v>100</v>
      </c>
      <c r="T609" s="7">
        <f t="shared" si="29"/>
        <v>0.15349194167306215</v>
      </c>
    </row>
    <row r="610" spans="1:20">
      <c r="A610" s="2" t="s">
        <v>610</v>
      </c>
      <c r="R610" s="2">
        <f t="shared" si="27"/>
        <v>0</v>
      </c>
      <c r="S610" s="8" t="str">
        <f t="shared" si="28"/>
        <v/>
      </c>
      <c r="T610" s="7" t="str">
        <f t="shared" si="29"/>
        <v/>
      </c>
    </row>
    <row r="611" spans="1:20">
      <c r="A611" s="2" t="s">
        <v>611</v>
      </c>
      <c r="R611" s="2">
        <f t="shared" si="27"/>
        <v>0</v>
      </c>
      <c r="S611" s="8" t="str">
        <f t="shared" si="28"/>
        <v/>
      </c>
      <c r="T611" s="7" t="str">
        <f t="shared" si="29"/>
        <v/>
      </c>
    </row>
    <row r="612" spans="1:20">
      <c r="A612" s="2" t="s">
        <v>612</v>
      </c>
      <c r="R612" s="2">
        <f t="shared" si="27"/>
        <v>0</v>
      </c>
      <c r="S612" s="8" t="str">
        <f t="shared" si="28"/>
        <v/>
      </c>
      <c r="T612" s="7" t="str">
        <f t="shared" si="29"/>
        <v/>
      </c>
    </row>
    <row r="613" spans="1:20">
      <c r="A613" s="2" t="s">
        <v>613</v>
      </c>
      <c r="B613" s="2">
        <v>1</v>
      </c>
      <c r="C613" s="2">
        <v>0</v>
      </c>
      <c r="D613" s="2">
        <v>0</v>
      </c>
      <c r="E613" s="2">
        <v>1</v>
      </c>
      <c r="F613" s="2">
        <v>100</v>
      </c>
      <c r="G613" s="2">
        <v>1</v>
      </c>
      <c r="H613" s="2">
        <v>100</v>
      </c>
      <c r="I613" s="2">
        <v>0</v>
      </c>
      <c r="J613" s="2">
        <v>0</v>
      </c>
      <c r="K613" s="2">
        <v>1</v>
      </c>
      <c r="L613" s="2">
        <v>0</v>
      </c>
      <c r="M613" s="2">
        <v>1</v>
      </c>
      <c r="N613" s="2">
        <v>1</v>
      </c>
      <c r="O613" s="2">
        <v>0</v>
      </c>
      <c r="P613" s="1">
        <v>0</v>
      </c>
      <c r="R613" s="2">
        <f t="shared" si="27"/>
        <v>2</v>
      </c>
      <c r="S613" s="8">
        <f t="shared" si="28"/>
        <v>200</v>
      </c>
      <c r="T613" s="7">
        <f t="shared" si="29"/>
        <v>7.6745970836531077E-2</v>
      </c>
    </row>
    <row r="614" spans="1:20">
      <c r="A614" s="2" t="s">
        <v>614</v>
      </c>
      <c r="R614" s="2">
        <f t="shared" si="27"/>
        <v>0</v>
      </c>
      <c r="S614" s="8" t="str">
        <f t="shared" si="28"/>
        <v/>
      </c>
      <c r="T614" s="7" t="str">
        <f t="shared" si="29"/>
        <v/>
      </c>
    </row>
    <row r="615" spans="1:20">
      <c r="A615" s="2" t="s">
        <v>615</v>
      </c>
      <c r="R615" s="2">
        <f t="shared" si="27"/>
        <v>0</v>
      </c>
      <c r="S615" s="8" t="str">
        <f t="shared" si="28"/>
        <v/>
      </c>
      <c r="T615" s="7" t="str">
        <f t="shared" si="29"/>
        <v/>
      </c>
    </row>
    <row r="616" spans="1:20">
      <c r="A616" s="2" t="s">
        <v>616</v>
      </c>
      <c r="R616" s="2">
        <f t="shared" si="27"/>
        <v>0</v>
      </c>
      <c r="S616" s="8" t="str">
        <f t="shared" si="28"/>
        <v/>
      </c>
      <c r="T616" s="7" t="str">
        <f t="shared" si="29"/>
        <v/>
      </c>
    </row>
    <row r="617" spans="1:20">
      <c r="A617" s="2" t="s">
        <v>617</v>
      </c>
      <c r="R617" s="2">
        <f t="shared" si="27"/>
        <v>0</v>
      </c>
      <c r="S617" s="8" t="str">
        <f t="shared" si="28"/>
        <v/>
      </c>
      <c r="T617" s="7" t="str">
        <f t="shared" si="29"/>
        <v/>
      </c>
    </row>
    <row r="618" spans="1:20">
      <c r="A618" s="2" t="s">
        <v>1086</v>
      </c>
      <c r="R618" s="2">
        <f t="shared" si="27"/>
        <v>0</v>
      </c>
      <c r="S618" s="8" t="str">
        <f t="shared" si="28"/>
        <v/>
      </c>
      <c r="T618" s="7" t="str">
        <f t="shared" si="29"/>
        <v/>
      </c>
    </row>
    <row r="619" spans="1:20">
      <c r="A619" s="2" t="s">
        <v>618</v>
      </c>
      <c r="R619" s="2">
        <f t="shared" si="27"/>
        <v>0</v>
      </c>
      <c r="S619" s="8" t="str">
        <f t="shared" si="28"/>
        <v/>
      </c>
      <c r="T619" s="7" t="str">
        <f t="shared" si="29"/>
        <v/>
      </c>
    </row>
    <row r="620" spans="1:20">
      <c r="A620" s="2" t="s">
        <v>1087</v>
      </c>
      <c r="R620" s="2">
        <f t="shared" si="27"/>
        <v>0</v>
      </c>
      <c r="S620" s="8" t="str">
        <f t="shared" si="28"/>
        <v/>
      </c>
      <c r="T620" s="7" t="str">
        <f t="shared" si="29"/>
        <v/>
      </c>
    </row>
    <row r="621" spans="1:20">
      <c r="A621" s="2" t="s">
        <v>619</v>
      </c>
      <c r="B621" s="2">
        <v>55</v>
      </c>
      <c r="C621" s="2">
        <v>6</v>
      </c>
      <c r="D621" s="2">
        <v>46</v>
      </c>
      <c r="E621" s="2">
        <v>9</v>
      </c>
      <c r="F621" s="2">
        <v>16</v>
      </c>
      <c r="G621" s="2">
        <v>8</v>
      </c>
      <c r="H621" s="2">
        <v>88</v>
      </c>
      <c r="I621" s="2">
        <v>1</v>
      </c>
      <c r="J621" s="2">
        <v>1</v>
      </c>
      <c r="K621" s="2">
        <v>55</v>
      </c>
      <c r="L621" s="2">
        <v>0</v>
      </c>
      <c r="M621" s="2">
        <v>0</v>
      </c>
      <c r="N621" s="2">
        <v>0</v>
      </c>
      <c r="O621" s="2">
        <v>0</v>
      </c>
      <c r="P621" s="1">
        <v>17399505</v>
      </c>
      <c r="R621" s="2">
        <f t="shared" si="27"/>
        <v>54</v>
      </c>
      <c r="S621" s="8">
        <f t="shared" si="28"/>
        <v>98.181818181818187</v>
      </c>
      <c r="T621" s="7">
        <f t="shared" si="29"/>
        <v>4.2210283960092099</v>
      </c>
    </row>
    <row r="622" spans="1:20">
      <c r="A622" s="2" t="s">
        <v>620</v>
      </c>
      <c r="B622" s="2">
        <v>14</v>
      </c>
      <c r="C622" s="2">
        <v>0</v>
      </c>
      <c r="D622" s="2">
        <v>13</v>
      </c>
      <c r="E622" s="2">
        <v>1</v>
      </c>
      <c r="F622" s="2">
        <v>7</v>
      </c>
      <c r="G622" s="2">
        <v>1</v>
      </c>
      <c r="H622" s="2">
        <v>100</v>
      </c>
      <c r="I622" s="2">
        <v>0</v>
      </c>
      <c r="J622" s="2">
        <v>0</v>
      </c>
      <c r="K622" s="2">
        <v>14</v>
      </c>
      <c r="L622" s="2">
        <v>0</v>
      </c>
      <c r="M622" s="2">
        <v>0</v>
      </c>
      <c r="N622" s="2">
        <v>0</v>
      </c>
      <c r="O622" s="2">
        <v>0</v>
      </c>
      <c r="P622" s="1">
        <v>437519</v>
      </c>
      <c r="R622" s="2">
        <f t="shared" si="27"/>
        <v>14</v>
      </c>
      <c r="S622" s="8">
        <f t="shared" si="28"/>
        <v>100</v>
      </c>
      <c r="T622" s="7">
        <f t="shared" si="29"/>
        <v>1.0744435917114352</v>
      </c>
    </row>
    <row r="623" spans="1:20">
      <c r="A623" s="2" t="s">
        <v>621</v>
      </c>
      <c r="B623" s="2">
        <v>20</v>
      </c>
      <c r="C623" s="2">
        <v>0</v>
      </c>
      <c r="D623" s="2">
        <v>14</v>
      </c>
      <c r="E623" s="2">
        <v>6</v>
      </c>
      <c r="F623" s="2">
        <v>30</v>
      </c>
      <c r="G623" s="2">
        <v>6</v>
      </c>
      <c r="H623" s="2">
        <v>100</v>
      </c>
      <c r="I623" s="2">
        <v>0</v>
      </c>
      <c r="J623" s="2">
        <v>0</v>
      </c>
      <c r="K623" s="2">
        <v>20</v>
      </c>
      <c r="L623" s="2">
        <v>0</v>
      </c>
      <c r="M623" s="2">
        <v>0</v>
      </c>
      <c r="N623" s="2">
        <v>0</v>
      </c>
      <c r="O623" s="2">
        <v>0</v>
      </c>
      <c r="P623" s="1">
        <v>13921407</v>
      </c>
      <c r="R623" s="2">
        <f t="shared" si="27"/>
        <v>20</v>
      </c>
      <c r="S623" s="8">
        <f t="shared" si="28"/>
        <v>100</v>
      </c>
      <c r="T623" s="7">
        <f t="shared" si="29"/>
        <v>1.5349194167306215</v>
      </c>
    </row>
    <row r="624" spans="1:20">
      <c r="A624" s="2" t="s">
        <v>622</v>
      </c>
      <c r="B624" s="2">
        <v>2</v>
      </c>
      <c r="C624" s="2">
        <v>0</v>
      </c>
      <c r="D624" s="2">
        <v>0</v>
      </c>
      <c r="E624" s="2">
        <v>2</v>
      </c>
      <c r="F624" s="2">
        <v>100</v>
      </c>
      <c r="G624" s="2">
        <v>1</v>
      </c>
      <c r="H624" s="2">
        <v>50</v>
      </c>
      <c r="I624" s="2">
        <v>1</v>
      </c>
      <c r="J624" s="2">
        <v>50</v>
      </c>
      <c r="K624" s="2">
        <v>2</v>
      </c>
      <c r="L624" s="2">
        <v>0</v>
      </c>
      <c r="M624" s="2">
        <v>0</v>
      </c>
      <c r="N624" s="2">
        <v>0</v>
      </c>
      <c r="O624" s="2">
        <v>0</v>
      </c>
      <c r="P624" s="1">
        <v>44250</v>
      </c>
      <c r="R624" s="2">
        <f t="shared" si="27"/>
        <v>1</v>
      </c>
      <c r="S624" s="8">
        <f t="shared" si="28"/>
        <v>50</v>
      </c>
      <c r="T624" s="7">
        <f t="shared" si="29"/>
        <v>0.15349194167306215</v>
      </c>
    </row>
    <row r="625" spans="1:20">
      <c r="A625" s="2" t="s">
        <v>623</v>
      </c>
      <c r="B625" s="2">
        <v>1</v>
      </c>
      <c r="C625" s="2">
        <v>0</v>
      </c>
      <c r="D625" s="2">
        <v>1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1</v>
      </c>
      <c r="L625" s="2">
        <v>0</v>
      </c>
      <c r="M625" s="2">
        <v>0</v>
      </c>
      <c r="N625" s="2">
        <v>0</v>
      </c>
      <c r="O625" s="2">
        <v>0</v>
      </c>
      <c r="P625" s="1">
        <v>550457</v>
      </c>
      <c r="R625" s="2">
        <f t="shared" si="27"/>
        <v>1</v>
      </c>
      <c r="S625" s="8">
        <f t="shared" si="28"/>
        <v>100</v>
      </c>
      <c r="T625" s="7">
        <f t="shared" si="29"/>
        <v>7.6745970836531077E-2</v>
      </c>
    </row>
    <row r="626" spans="1:20">
      <c r="A626" s="2" t="s">
        <v>624</v>
      </c>
      <c r="B626" s="2">
        <v>4</v>
      </c>
      <c r="C626" s="2">
        <v>0</v>
      </c>
      <c r="D626" s="2">
        <v>4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4</v>
      </c>
      <c r="L626" s="2">
        <v>0</v>
      </c>
      <c r="M626" s="2">
        <v>0</v>
      </c>
      <c r="N626" s="2">
        <v>0</v>
      </c>
      <c r="O626" s="2">
        <v>0</v>
      </c>
      <c r="P626" s="1">
        <v>0</v>
      </c>
      <c r="R626" s="2">
        <f t="shared" si="27"/>
        <v>4</v>
      </c>
      <c r="S626" s="8">
        <f t="shared" si="28"/>
        <v>100</v>
      </c>
      <c r="T626" s="7">
        <f t="shared" si="29"/>
        <v>0.30698388334612431</v>
      </c>
    </row>
    <row r="627" spans="1:20">
      <c r="A627" s="2" t="s">
        <v>625</v>
      </c>
      <c r="R627" s="2">
        <f t="shared" si="27"/>
        <v>0</v>
      </c>
      <c r="S627" s="8" t="str">
        <f t="shared" si="28"/>
        <v/>
      </c>
      <c r="T627" s="7" t="str">
        <f t="shared" si="29"/>
        <v/>
      </c>
    </row>
    <row r="628" spans="1:20">
      <c r="A628" s="2" t="s">
        <v>626</v>
      </c>
      <c r="R628" s="2">
        <f t="shared" si="27"/>
        <v>0</v>
      </c>
      <c r="S628" s="8" t="str">
        <f t="shared" si="28"/>
        <v/>
      </c>
      <c r="T628" s="7" t="str">
        <f t="shared" si="29"/>
        <v/>
      </c>
    </row>
    <row r="629" spans="1:20">
      <c r="A629" s="2" t="s">
        <v>627</v>
      </c>
      <c r="R629" s="2">
        <f t="shared" si="27"/>
        <v>0</v>
      </c>
      <c r="S629" s="8" t="str">
        <f t="shared" si="28"/>
        <v/>
      </c>
      <c r="T629" s="7" t="str">
        <f t="shared" si="29"/>
        <v/>
      </c>
    </row>
    <row r="630" spans="1:20">
      <c r="A630" s="2" t="s">
        <v>628</v>
      </c>
      <c r="R630" s="2">
        <f t="shared" si="27"/>
        <v>0</v>
      </c>
      <c r="S630" s="8" t="str">
        <f t="shared" si="28"/>
        <v/>
      </c>
      <c r="T630" s="7" t="str">
        <f t="shared" si="29"/>
        <v/>
      </c>
    </row>
    <row r="631" spans="1:20">
      <c r="A631" s="2" t="s">
        <v>629</v>
      </c>
      <c r="R631" s="2">
        <f t="shared" si="27"/>
        <v>0</v>
      </c>
      <c r="S631" s="8" t="str">
        <f t="shared" si="28"/>
        <v/>
      </c>
      <c r="T631" s="7" t="str">
        <f t="shared" si="29"/>
        <v/>
      </c>
    </row>
    <row r="632" spans="1:20">
      <c r="A632" s="2" t="s">
        <v>630</v>
      </c>
      <c r="R632" s="2">
        <f t="shared" si="27"/>
        <v>0</v>
      </c>
      <c r="S632" s="8" t="str">
        <f t="shared" si="28"/>
        <v/>
      </c>
      <c r="T632" s="7" t="str">
        <f t="shared" si="29"/>
        <v/>
      </c>
    </row>
    <row r="633" spans="1:20">
      <c r="A633" s="2" t="s">
        <v>631</v>
      </c>
      <c r="R633" s="2">
        <f t="shared" si="27"/>
        <v>0</v>
      </c>
      <c r="S633" s="8" t="str">
        <f t="shared" si="28"/>
        <v/>
      </c>
      <c r="T633" s="7" t="str">
        <f t="shared" si="29"/>
        <v/>
      </c>
    </row>
    <row r="634" spans="1:20">
      <c r="A634" s="2" t="s">
        <v>632</v>
      </c>
      <c r="R634" s="2">
        <f t="shared" si="27"/>
        <v>0</v>
      </c>
      <c r="S634" s="8" t="str">
        <f t="shared" si="28"/>
        <v/>
      </c>
      <c r="T634" s="7" t="str">
        <f t="shared" si="29"/>
        <v/>
      </c>
    </row>
    <row r="635" spans="1:20">
      <c r="A635" s="2" t="s">
        <v>633</v>
      </c>
      <c r="R635" s="2">
        <f t="shared" si="27"/>
        <v>0</v>
      </c>
      <c r="S635" s="8" t="str">
        <f t="shared" si="28"/>
        <v/>
      </c>
      <c r="T635" s="7" t="str">
        <f t="shared" si="29"/>
        <v/>
      </c>
    </row>
    <row r="636" spans="1:20">
      <c r="A636" s="2" t="s">
        <v>634</v>
      </c>
      <c r="R636" s="2">
        <f t="shared" si="27"/>
        <v>0</v>
      </c>
      <c r="S636" s="8" t="str">
        <f t="shared" si="28"/>
        <v/>
      </c>
      <c r="T636" s="7" t="str">
        <f t="shared" si="29"/>
        <v/>
      </c>
    </row>
    <row r="637" spans="1:20">
      <c r="A637" s="2" t="s">
        <v>635</v>
      </c>
      <c r="B637" s="2">
        <v>1</v>
      </c>
      <c r="C637" s="2">
        <v>0</v>
      </c>
      <c r="D637" s="2">
        <v>1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1</v>
      </c>
      <c r="L637" s="2">
        <v>0</v>
      </c>
      <c r="M637" s="2">
        <v>0</v>
      </c>
      <c r="N637" s="2">
        <v>0</v>
      </c>
      <c r="O637" s="2">
        <v>0</v>
      </c>
      <c r="P637" s="1">
        <v>27000</v>
      </c>
      <c r="R637" s="2">
        <f t="shared" si="27"/>
        <v>1</v>
      </c>
      <c r="S637" s="8">
        <f t="shared" si="28"/>
        <v>100</v>
      </c>
      <c r="T637" s="7">
        <f t="shared" si="29"/>
        <v>7.6745970836531077E-2</v>
      </c>
    </row>
    <row r="638" spans="1:20">
      <c r="A638" s="2" t="s">
        <v>636</v>
      </c>
      <c r="R638" s="2">
        <f t="shared" si="27"/>
        <v>0</v>
      </c>
      <c r="S638" s="8" t="str">
        <f t="shared" si="28"/>
        <v/>
      </c>
      <c r="T638" s="7" t="str">
        <f t="shared" si="29"/>
        <v/>
      </c>
    </row>
    <row r="639" spans="1:20">
      <c r="A639" s="2" t="s">
        <v>637</v>
      </c>
      <c r="R639" s="2">
        <f t="shared" si="27"/>
        <v>0</v>
      </c>
      <c r="S639" s="8" t="str">
        <f t="shared" si="28"/>
        <v/>
      </c>
      <c r="T639" s="7" t="str">
        <f t="shared" si="29"/>
        <v/>
      </c>
    </row>
    <row r="640" spans="1:20">
      <c r="A640" s="2" t="s">
        <v>638</v>
      </c>
      <c r="R640" s="2">
        <f t="shared" si="27"/>
        <v>0</v>
      </c>
      <c r="S640" s="8" t="str">
        <f t="shared" si="28"/>
        <v/>
      </c>
      <c r="T640" s="7" t="str">
        <f t="shared" si="29"/>
        <v/>
      </c>
    </row>
    <row r="641" spans="1:20">
      <c r="A641" s="2" t="s">
        <v>639</v>
      </c>
      <c r="R641" s="2">
        <f t="shared" si="27"/>
        <v>0</v>
      </c>
      <c r="S641" s="8" t="str">
        <f t="shared" si="28"/>
        <v/>
      </c>
      <c r="T641" s="7" t="str">
        <f t="shared" si="29"/>
        <v/>
      </c>
    </row>
    <row r="642" spans="1:20">
      <c r="A642" s="2" t="s">
        <v>640</v>
      </c>
      <c r="R642" s="2">
        <f t="shared" si="27"/>
        <v>0</v>
      </c>
      <c r="S642" s="8" t="str">
        <f t="shared" si="28"/>
        <v/>
      </c>
      <c r="T642" s="7" t="str">
        <f t="shared" si="29"/>
        <v/>
      </c>
    </row>
    <row r="643" spans="1:20">
      <c r="A643" s="2" t="s">
        <v>641</v>
      </c>
      <c r="R643" s="2">
        <f t="shared" si="27"/>
        <v>0</v>
      </c>
      <c r="S643" s="8" t="str">
        <f t="shared" si="28"/>
        <v/>
      </c>
      <c r="T643" s="7" t="str">
        <f t="shared" si="29"/>
        <v/>
      </c>
    </row>
    <row r="644" spans="1:20">
      <c r="A644" s="2" t="s">
        <v>642</v>
      </c>
      <c r="R644" s="2">
        <f t="shared" si="27"/>
        <v>0</v>
      </c>
      <c r="S644" s="8" t="str">
        <f t="shared" si="28"/>
        <v/>
      </c>
      <c r="T644" s="7" t="str">
        <f t="shared" si="29"/>
        <v/>
      </c>
    </row>
    <row r="645" spans="1:20">
      <c r="A645" s="2" t="s">
        <v>643</v>
      </c>
      <c r="R645" s="2">
        <f t="shared" si="27"/>
        <v>0</v>
      </c>
      <c r="S645" s="8" t="str">
        <f t="shared" si="28"/>
        <v/>
      </c>
      <c r="T645" s="7" t="str">
        <f t="shared" si="29"/>
        <v/>
      </c>
    </row>
    <row r="646" spans="1:20">
      <c r="A646" s="2" t="s">
        <v>644</v>
      </c>
      <c r="R646" s="2">
        <f t="shared" si="27"/>
        <v>0</v>
      </c>
      <c r="S646" s="8" t="str">
        <f t="shared" si="28"/>
        <v/>
      </c>
      <c r="T646" s="7" t="str">
        <f t="shared" si="29"/>
        <v/>
      </c>
    </row>
    <row r="647" spans="1:20">
      <c r="A647" s="2" t="s">
        <v>645</v>
      </c>
      <c r="R647" s="2">
        <f t="shared" si="27"/>
        <v>0</v>
      </c>
      <c r="S647" s="8" t="str">
        <f t="shared" si="28"/>
        <v/>
      </c>
      <c r="T647" s="7" t="str">
        <f t="shared" si="29"/>
        <v/>
      </c>
    </row>
    <row r="648" spans="1:20">
      <c r="A648" s="2" t="s">
        <v>646</v>
      </c>
      <c r="R648" s="2">
        <f t="shared" si="27"/>
        <v>0</v>
      </c>
      <c r="S648" s="8" t="str">
        <f t="shared" si="28"/>
        <v/>
      </c>
      <c r="T648" s="7" t="str">
        <f t="shared" si="29"/>
        <v/>
      </c>
    </row>
    <row r="649" spans="1:20">
      <c r="A649" s="2" t="s">
        <v>647</v>
      </c>
      <c r="R649" s="2">
        <f t="shared" si="27"/>
        <v>0</v>
      </c>
      <c r="S649" s="8" t="str">
        <f t="shared" si="28"/>
        <v/>
      </c>
      <c r="T649" s="7" t="str">
        <f t="shared" si="29"/>
        <v/>
      </c>
    </row>
    <row r="650" spans="1:20">
      <c r="A650" s="2" t="s">
        <v>648</v>
      </c>
      <c r="R650" s="2">
        <f t="shared" ref="R650:R713" si="30">SUM(D650,G650,M650)</f>
        <v>0</v>
      </c>
      <c r="S650" s="8" t="str">
        <f t="shared" ref="S650:S713" si="31">IF(R650*B650=0,"",R650/B650*100)</f>
        <v/>
      </c>
      <c r="T650" s="7" t="str">
        <f t="shared" ref="T650:T713" si="32">IF(B650*$B$9=0,"",B650/$B$9*100)</f>
        <v/>
      </c>
    </row>
    <row r="651" spans="1:20">
      <c r="A651" s="2" t="s">
        <v>649</v>
      </c>
      <c r="B651" s="2">
        <v>2</v>
      </c>
      <c r="C651" s="2">
        <v>0</v>
      </c>
      <c r="D651" s="2">
        <v>2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2</v>
      </c>
      <c r="L651" s="2">
        <v>0</v>
      </c>
      <c r="M651" s="2">
        <v>0</v>
      </c>
      <c r="N651" s="2">
        <v>0</v>
      </c>
      <c r="O651" s="2">
        <v>0</v>
      </c>
      <c r="P651" s="1">
        <v>102755</v>
      </c>
      <c r="R651" s="2">
        <f t="shared" si="30"/>
        <v>2</v>
      </c>
      <c r="S651" s="8">
        <f t="shared" si="31"/>
        <v>100</v>
      </c>
      <c r="T651" s="7">
        <f t="shared" si="32"/>
        <v>0.15349194167306215</v>
      </c>
    </row>
    <row r="652" spans="1:20">
      <c r="A652" s="2" t="s">
        <v>650</v>
      </c>
      <c r="R652" s="2">
        <f t="shared" si="30"/>
        <v>0</v>
      </c>
      <c r="S652" s="8" t="str">
        <f t="shared" si="31"/>
        <v/>
      </c>
      <c r="T652" s="7" t="str">
        <f t="shared" si="32"/>
        <v/>
      </c>
    </row>
    <row r="653" spans="1:20">
      <c r="A653" s="2" t="s">
        <v>651</v>
      </c>
      <c r="B653" s="2">
        <v>1</v>
      </c>
      <c r="C653" s="2">
        <v>0</v>
      </c>
      <c r="D653" s="2">
        <v>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1</v>
      </c>
      <c r="L653" s="2">
        <v>0</v>
      </c>
      <c r="M653" s="2">
        <v>0</v>
      </c>
      <c r="N653" s="2">
        <v>0</v>
      </c>
      <c r="O653" s="2">
        <v>0</v>
      </c>
      <c r="P653" s="1">
        <v>2316117</v>
      </c>
      <c r="R653" s="2">
        <f t="shared" si="30"/>
        <v>1</v>
      </c>
      <c r="S653" s="8">
        <f t="shared" si="31"/>
        <v>100</v>
      </c>
      <c r="T653" s="7">
        <f t="shared" si="32"/>
        <v>7.6745970836531077E-2</v>
      </c>
    </row>
    <row r="654" spans="1:20">
      <c r="A654" s="2" t="s">
        <v>652</v>
      </c>
      <c r="R654" s="2">
        <f t="shared" si="30"/>
        <v>0</v>
      </c>
      <c r="S654" s="8" t="str">
        <f t="shared" si="31"/>
        <v/>
      </c>
      <c r="T654" s="7" t="str">
        <f t="shared" si="32"/>
        <v/>
      </c>
    </row>
    <row r="655" spans="1:20">
      <c r="A655" s="2" t="s">
        <v>653</v>
      </c>
      <c r="B655" s="2">
        <v>8</v>
      </c>
      <c r="C655" s="2">
        <v>5</v>
      </c>
      <c r="D655" s="2">
        <v>8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8</v>
      </c>
      <c r="L655" s="2">
        <v>0</v>
      </c>
      <c r="M655" s="2">
        <v>0</v>
      </c>
      <c r="N655" s="2">
        <v>0</v>
      </c>
      <c r="O655" s="2">
        <v>0</v>
      </c>
      <c r="P655" s="1">
        <v>0</v>
      </c>
      <c r="R655" s="2">
        <f t="shared" si="30"/>
        <v>8</v>
      </c>
      <c r="S655" s="8">
        <f t="shared" si="31"/>
        <v>100</v>
      </c>
      <c r="T655" s="7">
        <f t="shared" si="32"/>
        <v>0.61396776669224862</v>
      </c>
    </row>
    <row r="656" spans="1:20">
      <c r="A656" s="2" t="s">
        <v>654</v>
      </c>
      <c r="R656" s="2">
        <f t="shared" si="30"/>
        <v>0</v>
      </c>
      <c r="S656" s="8" t="str">
        <f t="shared" si="31"/>
        <v/>
      </c>
      <c r="T656" s="7" t="str">
        <f t="shared" si="32"/>
        <v/>
      </c>
    </row>
    <row r="657" spans="1:20">
      <c r="A657" s="2" t="s">
        <v>655</v>
      </c>
      <c r="R657" s="2">
        <f t="shared" si="30"/>
        <v>0</v>
      </c>
      <c r="S657" s="8" t="str">
        <f t="shared" si="31"/>
        <v/>
      </c>
      <c r="T657" s="7" t="str">
        <f t="shared" si="32"/>
        <v/>
      </c>
    </row>
    <row r="658" spans="1:20">
      <c r="A658" s="2" t="s">
        <v>656</v>
      </c>
      <c r="R658" s="2">
        <f t="shared" si="30"/>
        <v>0</v>
      </c>
      <c r="S658" s="8" t="str">
        <f t="shared" si="31"/>
        <v/>
      </c>
      <c r="T658" s="7" t="str">
        <f t="shared" si="32"/>
        <v/>
      </c>
    </row>
    <row r="659" spans="1:20">
      <c r="A659" s="2" t="s">
        <v>657</v>
      </c>
      <c r="R659" s="2">
        <f t="shared" si="30"/>
        <v>0</v>
      </c>
      <c r="S659" s="8" t="str">
        <f t="shared" si="31"/>
        <v/>
      </c>
      <c r="T659" s="7" t="str">
        <f t="shared" si="32"/>
        <v/>
      </c>
    </row>
    <row r="660" spans="1:20">
      <c r="A660" s="2" t="s">
        <v>658</v>
      </c>
      <c r="R660" s="2">
        <f t="shared" si="30"/>
        <v>0</v>
      </c>
      <c r="S660" s="8" t="str">
        <f t="shared" si="31"/>
        <v/>
      </c>
      <c r="T660" s="7" t="str">
        <f t="shared" si="32"/>
        <v/>
      </c>
    </row>
    <row r="661" spans="1:20">
      <c r="A661" s="2" t="s">
        <v>659</v>
      </c>
      <c r="R661" s="2">
        <f t="shared" si="30"/>
        <v>0</v>
      </c>
      <c r="S661" s="8" t="str">
        <f t="shared" si="31"/>
        <v/>
      </c>
      <c r="T661" s="7" t="str">
        <f t="shared" si="32"/>
        <v/>
      </c>
    </row>
    <row r="662" spans="1:20">
      <c r="A662" s="2" t="s">
        <v>660</v>
      </c>
      <c r="R662" s="2">
        <f t="shared" si="30"/>
        <v>0</v>
      </c>
      <c r="S662" s="8" t="str">
        <f t="shared" si="31"/>
        <v/>
      </c>
      <c r="T662" s="7" t="str">
        <f t="shared" si="32"/>
        <v/>
      </c>
    </row>
    <row r="663" spans="1:20">
      <c r="A663" s="2" t="s">
        <v>661</v>
      </c>
      <c r="R663" s="2">
        <f t="shared" si="30"/>
        <v>0</v>
      </c>
      <c r="S663" s="8" t="str">
        <f t="shared" si="31"/>
        <v/>
      </c>
      <c r="T663" s="7" t="str">
        <f t="shared" si="32"/>
        <v/>
      </c>
    </row>
    <row r="664" spans="1:20">
      <c r="A664" s="2" t="s">
        <v>662</v>
      </c>
      <c r="R664" s="2">
        <f t="shared" si="30"/>
        <v>0</v>
      </c>
      <c r="S664" s="8" t="str">
        <f t="shared" si="31"/>
        <v/>
      </c>
      <c r="T664" s="7" t="str">
        <f t="shared" si="32"/>
        <v/>
      </c>
    </row>
    <row r="665" spans="1:20">
      <c r="A665" s="2" t="s">
        <v>663</v>
      </c>
      <c r="R665" s="2">
        <f t="shared" si="30"/>
        <v>0</v>
      </c>
      <c r="S665" s="8" t="str">
        <f t="shared" si="31"/>
        <v/>
      </c>
      <c r="T665" s="7" t="str">
        <f t="shared" si="32"/>
        <v/>
      </c>
    </row>
    <row r="666" spans="1:20">
      <c r="A666" s="2" t="s">
        <v>664</v>
      </c>
      <c r="R666" s="2">
        <f t="shared" si="30"/>
        <v>0</v>
      </c>
      <c r="S666" s="8" t="str">
        <f t="shared" si="31"/>
        <v/>
      </c>
      <c r="T666" s="7" t="str">
        <f t="shared" si="32"/>
        <v/>
      </c>
    </row>
    <row r="667" spans="1:20">
      <c r="A667" s="2" t="s">
        <v>665</v>
      </c>
      <c r="R667" s="2">
        <f t="shared" si="30"/>
        <v>0</v>
      </c>
      <c r="S667" s="8" t="str">
        <f t="shared" si="31"/>
        <v/>
      </c>
      <c r="T667" s="7" t="str">
        <f t="shared" si="32"/>
        <v/>
      </c>
    </row>
    <row r="668" spans="1:20">
      <c r="A668" s="2" t="s">
        <v>666</v>
      </c>
      <c r="R668" s="2">
        <f t="shared" si="30"/>
        <v>0</v>
      </c>
      <c r="S668" s="8" t="str">
        <f t="shared" si="31"/>
        <v/>
      </c>
      <c r="T668" s="7" t="str">
        <f t="shared" si="32"/>
        <v/>
      </c>
    </row>
    <row r="669" spans="1:20">
      <c r="A669" s="2" t="s">
        <v>667</v>
      </c>
      <c r="R669" s="2">
        <f t="shared" si="30"/>
        <v>0</v>
      </c>
      <c r="S669" s="8" t="str">
        <f t="shared" si="31"/>
        <v/>
      </c>
      <c r="T669" s="7" t="str">
        <f t="shared" si="32"/>
        <v/>
      </c>
    </row>
    <row r="670" spans="1:20">
      <c r="A670" s="2" t="s">
        <v>668</v>
      </c>
      <c r="R670" s="2">
        <f t="shared" si="30"/>
        <v>0</v>
      </c>
      <c r="S670" s="8" t="str">
        <f t="shared" si="31"/>
        <v/>
      </c>
      <c r="T670" s="7" t="str">
        <f t="shared" si="32"/>
        <v/>
      </c>
    </row>
    <row r="671" spans="1:20">
      <c r="A671" s="2" t="s">
        <v>669</v>
      </c>
      <c r="R671" s="2">
        <f t="shared" si="30"/>
        <v>0</v>
      </c>
      <c r="S671" s="8" t="str">
        <f t="shared" si="31"/>
        <v/>
      </c>
      <c r="T671" s="7" t="str">
        <f t="shared" si="32"/>
        <v/>
      </c>
    </row>
    <row r="672" spans="1:20">
      <c r="A672" s="2" t="s">
        <v>670</v>
      </c>
      <c r="R672" s="2">
        <f t="shared" si="30"/>
        <v>0</v>
      </c>
      <c r="S672" s="8" t="str">
        <f t="shared" si="31"/>
        <v/>
      </c>
      <c r="T672" s="7" t="str">
        <f t="shared" si="32"/>
        <v/>
      </c>
    </row>
    <row r="673" spans="1:20">
      <c r="A673" s="2" t="s">
        <v>671</v>
      </c>
      <c r="R673" s="2">
        <f t="shared" si="30"/>
        <v>0</v>
      </c>
      <c r="S673" s="8" t="str">
        <f t="shared" si="31"/>
        <v/>
      </c>
      <c r="T673" s="7" t="str">
        <f t="shared" si="32"/>
        <v/>
      </c>
    </row>
    <row r="674" spans="1:20">
      <c r="A674" s="2" t="s">
        <v>672</v>
      </c>
      <c r="R674" s="2">
        <f t="shared" si="30"/>
        <v>0</v>
      </c>
      <c r="S674" s="8" t="str">
        <f t="shared" si="31"/>
        <v/>
      </c>
      <c r="T674" s="7" t="str">
        <f t="shared" si="32"/>
        <v/>
      </c>
    </row>
    <row r="675" spans="1:20">
      <c r="A675" s="2" t="s">
        <v>673</v>
      </c>
      <c r="R675" s="2">
        <f t="shared" si="30"/>
        <v>0</v>
      </c>
      <c r="S675" s="8" t="str">
        <f t="shared" si="31"/>
        <v/>
      </c>
      <c r="T675" s="7" t="str">
        <f t="shared" si="32"/>
        <v/>
      </c>
    </row>
    <row r="676" spans="1:20">
      <c r="A676" s="2" t="s">
        <v>674</v>
      </c>
      <c r="R676" s="2">
        <f t="shared" si="30"/>
        <v>0</v>
      </c>
      <c r="S676" s="8" t="str">
        <f t="shared" si="31"/>
        <v/>
      </c>
      <c r="T676" s="7" t="str">
        <f t="shared" si="32"/>
        <v/>
      </c>
    </row>
    <row r="677" spans="1:20">
      <c r="A677" s="2" t="s">
        <v>675</v>
      </c>
      <c r="R677" s="2">
        <f t="shared" si="30"/>
        <v>0</v>
      </c>
      <c r="S677" s="8" t="str">
        <f t="shared" si="31"/>
        <v/>
      </c>
      <c r="T677" s="7" t="str">
        <f t="shared" si="32"/>
        <v/>
      </c>
    </row>
    <row r="678" spans="1:20">
      <c r="A678" s="2" t="s">
        <v>676</v>
      </c>
      <c r="R678" s="2">
        <f t="shared" si="30"/>
        <v>0</v>
      </c>
      <c r="S678" s="8" t="str">
        <f t="shared" si="31"/>
        <v/>
      </c>
      <c r="T678" s="7" t="str">
        <f t="shared" si="32"/>
        <v/>
      </c>
    </row>
    <row r="679" spans="1:20">
      <c r="A679" s="2" t="s">
        <v>1088</v>
      </c>
      <c r="R679" s="2">
        <f t="shared" si="30"/>
        <v>0</v>
      </c>
      <c r="S679" s="8" t="str">
        <f t="shared" si="31"/>
        <v/>
      </c>
      <c r="T679" s="7" t="str">
        <f t="shared" si="32"/>
        <v/>
      </c>
    </row>
    <row r="680" spans="1:20">
      <c r="A680" s="2" t="s">
        <v>677</v>
      </c>
      <c r="R680" s="2">
        <f t="shared" si="30"/>
        <v>0</v>
      </c>
      <c r="S680" s="8" t="str">
        <f t="shared" si="31"/>
        <v/>
      </c>
      <c r="T680" s="7" t="str">
        <f t="shared" si="32"/>
        <v/>
      </c>
    </row>
    <row r="681" spans="1:20">
      <c r="A681" s="2" t="s">
        <v>1089</v>
      </c>
      <c r="R681" s="2">
        <f t="shared" si="30"/>
        <v>0</v>
      </c>
      <c r="S681" s="8" t="str">
        <f t="shared" si="31"/>
        <v/>
      </c>
      <c r="T681" s="7" t="str">
        <f t="shared" si="32"/>
        <v/>
      </c>
    </row>
    <row r="682" spans="1:20">
      <c r="A682" s="2" t="s">
        <v>678</v>
      </c>
      <c r="B682" s="2">
        <v>2</v>
      </c>
      <c r="C682" s="2">
        <v>1</v>
      </c>
      <c r="D682" s="2">
        <v>2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2</v>
      </c>
      <c r="L682" s="2">
        <v>0</v>
      </c>
      <c r="M682" s="2">
        <v>0</v>
      </c>
      <c r="N682" s="2">
        <v>0</v>
      </c>
      <c r="O682" s="2">
        <v>0</v>
      </c>
      <c r="P682" s="1">
        <v>0</v>
      </c>
      <c r="R682" s="2">
        <f t="shared" si="30"/>
        <v>2</v>
      </c>
      <c r="S682" s="8">
        <f t="shared" si="31"/>
        <v>100</v>
      </c>
      <c r="T682" s="7">
        <f t="shared" si="32"/>
        <v>0.15349194167306215</v>
      </c>
    </row>
    <row r="683" spans="1:20">
      <c r="A683" s="2" t="s">
        <v>679</v>
      </c>
      <c r="R683" s="2">
        <f t="shared" si="30"/>
        <v>0</v>
      </c>
      <c r="S683" s="8" t="str">
        <f t="shared" si="31"/>
        <v/>
      </c>
      <c r="T683" s="7" t="str">
        <f t="shared" si="32"/>
        <v/>
      </c>
    </row>
    <row r="684" spans="1:20">
      <c r="A684" s="2" t="s">
        <v>680</v>
      </c>
      <c r="R684" s="2">
        <f t="shared" si="30"/>
        <v>0</v>
      </c>
      <c r="S684" s="8" t="str">
        <f t="shared" si="31"/>
        <v/>
      </c>
      <c r="T684" s="7" t="str">
        <f t="shared" si="32"/>
        <v/>
      </c>
    </row>
    <row r="685" spans="1:20">
      <c r="A685" s="2" t="s">
        <v>681</v>
      </c>
      <c r="R685" s="2">
        <f t="shared" si="30"/>
        <v>0</v>
      </c>
      <c r="S685" s="8" t="str">
        <f t="shared" si="31"/>
        <v/>
      </c>
      <c r="T685" s="7" t="str">
        <f t="shared" si="32"/>
        <v/>
      </c>
    </row>
    <row r="686" spans="1:20">
      <c r="A686" s="2" t="s">
        <v>682</v>
      </c>
      <c r="R686" s="2">
        <f t="shared" si="30"/>
        <v>0</v>
      </c>
      <c r="S686" s="8" t="str">
        <f t="shared" si="31"/>
        <v/>
      </c>
      <c r="T686" s="7" t="str">
        <f t="shared" si="32"/>
        <v/>
      </c>
    </row>
    <row r="687" spans="1:20">
      <c r="A687" s="2" t="s">
        <v>683</v>
      </c>
      <c r="R687" s="2">
        <f t="shared" si="30"/>
        <v>0</v>
      </c>
      <c r="S687" s="8" t="str">
        <f t="shared" si="31"/>
        <v/>
      </c>
      <c r="T687" s="7" t="str">
        <f t="shared" si="32"/>
        <v/>
      </c>
    </row>
    <row r="688" spans="1:20">
      <c r="A688" s="2" t="s">
        <v>684</v>
      </c>
      <c r="R688" s="2">
        <f t="shared" si="30"/>
        <v>0</v>
      </c>
      <c r="S688" s="8" t="str">
        <f t="shared" si="31"/>
        <v/>
      </c>
      <c r="T688" s="7" t="str">
        <f t="shared" si="32"/>
        <v/>
      </c>
    </row>
    <row r="689" spans="1:20">
      <c r="A689" s="2" t="s">
        <v>685</v>
      </c>
      <c r="R689" s="2">
        <f t="shared" si="30"/>
        <v>0</v>
      </c>
      <c r="S689" s="8" t="str">
        <f t="shared" si="31"/>
        <v/>
      </c>
      <c r="T689" s="7" t="str">
        <f t="shared" si="32"/>
        <v/>
      </c>
    </row>
    <row r="690" spans="1:20">
      <c r="A690" s="2" t="s">
        <v>686</v>
      </c>
      <c r="R690" s="2">
        <f t="shared" si="30"/>
        <v>0</v>
      </c>
      <c r="S690" s="8" t="str">
        <f t="shared" si="31"/>
        <v/>
      </c>
      <c r="T690" s="7" t="str">
        <f t="shared" si="32"/>
        <v/>
      </c>
    </row>
    <row r="691" spans="1:20">
      <c r="A691" s="2" t="s">
        <v>687</v>
      </c>
      <c r="B691" s="2">
        <v>15</v>
      </c>
      <c r="C691" s="2">
        <v>1</v>
      </c>
      <c r="D691" s="2">
        <v>1</v>
      </c>
      <c r="E691" s="2">
        <v>14</v>
      </c>
      <c r="F691" s="2">
        <v>93</v>
      </c>
      <c r="G691" s="2">
        <v>4</v>
      </c>
      <c r="H691" s="2">
        <v>28</v>
      </c>
      <c r="I691" s="2">
        <v>10</v>
      </c>
      <c r="J691" s="2">
        <v>66</v>
      </c>
      <c r="K691" s="2">
        <v>15</v>
      </c>
      <c r="L691" s="2">
        <v>0</v>
      </c>
      <c r="M691" s="2">
        <v>1</v>
      </c>
      <c r="N691" s="2">
        <v>1</v>
      </c>
      <c r="O691" s="2">
        <v>0</v>
      </c>
      <c r="P691" s="1">
        <v>194419</v>
      </c>
      <c r="R691" s="2">
        <f t="shared" si="30"/>
        <v>6</v>
      </c>
      <c r="S691" s="8">
        <f t="shared" si="31"/>
        <v>40</v>
      </c>
      <c r="T691" s="7">
        <f t="shared" si="32"/>
        <v>1.1511895625479662</v>
      </c>
    </row>
    <row r="692" spans="1:20">
      <c r="A692" s="2" t="s">
        <v>688</v>
      </c>
      <c r="B692" s="2">
        <v>1</v>
      </c>
      <c r="C692" s="2">
        <v>0</v>
      </c>
      <c r="D692" s="2">
        <v>0</v>
      </c>
      <c r="E692" s="2">
        <v>1</v>
      </c>
      <c r="F692" s="2">
        <v>100</v>
      </c>
      <c r="G692" s="2">
        <v>0</v>
      </c>
      <c r="H692" s="2">
        <v>0</v>
      </c>
      <c r="I692" s="2">
        <v>1</v>
      </c>
      <c r="J692" s="2">
        <v>100</v>
      </c>
      <c r="K692" s="2">
        <v>1</v>
      </c>
      <c r="L692" s="2">
        <v>0</v>
      </c>
      <c r="M692" s="2">
        <v>0</v>
      </c>
      <c r="N692" s="2">
        <v>0</v>
      </c>
      <c r="O692" s="2">
        <v>0</v>
      </c>
      <c r="P692" s="1">
        <v>0</v>
      </c>
      <c r="R692" s="2">
        <f t="shared" si="30"/>
        <v>0</v>
      </c>
      <c r="S692" s="8" t="str">
        <f t="shared" si="31"/>
        <v/>
      </c>
      <c r="T692" s="7">
        <f t="shared" si="32"/>
        <v>7.6745970836531077E-2</v>
      </c>
    </row>
    <row r="693" spans="1:20">
      <c r="A693" s="2" t="s">
        <v>689</v>
      </c>
      <c r="R693" s="2">
        <f t="shared" si="30"/>
        <v>0</v>
      </c>
      <c r="S693" s="8" t="str">
        <f t="shared" si="31"/>
        <v/>
      </c>
      <c r="T693" s="7" t="str">
        <f t="shared" si="32"/>
        <v/>
      </c>
    </row>
    <row r="694" spans="1:20">
      <c r="A694" s="2" t="s">
        <v>690</v>
      </c>
      <c r="R694" s="2">
        <f t="shared" si="30"/>
        <v>0</v>
      </c>
      <c r="S694" s="8" t="str">
        <f t="shared" si="31"/>
        <v/>
      </c>
      <c r="T694" s="7" t="str">
        <f t="shared" si="32"/>
        <v/>
      </c>
    </row>
    <row r="695" spans="1:20">
      <c r="A695" s="2" t="s">
        <v>691</v>
      </c>
      <c r="R695" s="2">
        <f t="shared" si="30"/>
        <v>0</v>
      </c>
      <c r="S695" s="8" t="str">
        <f t="shared" si="31"/>
        <v/>
      </c>
      <c r="T695" s="7" t="str">
        <f t="shared" si="32"/>
        <v/>
      </c>
    </row>
    <row r="696" spans="1:20">
      <c r="A696" s="2" t="s">
        <v>692</v>
      </c>
      <c r="R696" s="2">
        <f t="shared" si="30"/>
        <v>0</v>
      </c>
      <c r="S696" s="8" t="str">
        <f t="shared" si="31"/>
        <v/>
      </c>
      <c r="T696" s="7" t="str">
        <f t="shared" si="32"/>
        <v/>
      </c>
    </row>
    <row r="697" spans="1:20">
      <c r="A697" s="2" t="s">
        <v>693</v>
      </c>
      <c r="R697" s="2">
        <f t="shared" si="30"/>
        <v>0</v>
      </c>
      <c r="S697" s="8" t="str">
        <f t="shared" si="31"/>
        <v/>
      </c>
      <c r="T697" s="7" t="str">
        <f t="shared" si="32"/>
        <v/>
      </c>
    </row>
    <row r="698" spans="1:20">
      <c r="A698" s="2" t="s">
        <v>694</v>
      </c>
      <c r="R698" s="2">
        <f t="shared" si="30"/>
        <v>0</v>
      </c>
      <c r="S698" s="8" t="str">
        <f t="shared" si="31"/>
        <v/>
      </c>
      <c r="T698" s="7" t="str">
        <f t="shared" si="32"/>
        <v/>
      </c>
    </row>
    <row r="699" spans="1:20">
      <c r="A699" s="2" t="s">
        <v>695</v>
      </c>
      <c r="R699" s="2">
        <f t="shared" si="30"/>
        <v>0</v>
      </c>
      <c r="S699" s="8" t="str">
        <f t="shared" si="31"/>
        <v/>
      </c>
      <c r="T699" s="7" t="str">
        <f t="shared" si="32"/>
        <v/>
      </c>
    </row>
    <row r="700" spans="1:20">
      <c r="A700" s="2" t="s">
        <v>696</v>
      </c>
      <c r="R700" s="2">
        <f t="shared" si="30"/>
        <v>0</v>
      </c>
      <c r="S700" s="8" t="str">
        <f t="shared" si="31"/>
        <v/>
      </c>
      <c r="T700" s="7" t="str">
        <f t="shared" si="32"/>
        <v/>
      </c>
    </row>
    <row r="701" spans="1:20">
      <c r="A701" s="2" t="s">
        <v>697</v>
      </c>
      <c r="R701" s="2">
        <f t="shared" si="30"/>
        <v>0</v>
      </c>
      <c r="S701" s="8" t="str">
        <f t="shared" si="31"/>
        <v/>
      </c>
      <c r="T701" s="7" t="str">
        <f t="shared" si="32"/>
        <v/>
      </c>
    </row>
    <row r="702" spans="1:20">
      <c r="A702" s="2" t="s">
        <v>698</v>
      </c>
      <c r="R702" s="2">
        <f t="shared" si="30"/>
        <v>0</v>
      </c>
      <c r="S702" s="8" t="str">
        <f t="shared" si="31"/>
        <v/>
      </c>
      <c r="T702" s="7" t="str">
        <f t="shared" si="32"/>
        <v/>
      </c>
    </row>
    <row r="703" spans="1:20">
      <c r="A703" s="2" t="s">
        <v>699</v>
      </c>
      <c r="R703" s="2">
        <f t="shared" si="30"/>
        <v>0</v>
      </c>
      <c r="S703" s="8" t="str">
        <f t="shared" si="31"/>
        <v/>
      </c>
      <c r="T703" s="7" t="str">
        <f t="shared" si="32"/>
        <v/>
      </c>
    </row>
    <row r="704" spans="1:20">
      <c r="A704" s="2" t="s">
        <v>700</v>
      </c>
      <c r="R704" s="2">
        <f t="shared" si="30"/>
        <v>0</v>
      </c>
      <c r="S704" s="8" t="str">
        <f t="shared" si="31"/>
        <v/>
      </c>
      <c r="T704" s="7" t="str">
        <f t="shared" si="32"/>
        <v/>
      </c>
    </row>
    <row r="705" spans="1:20">
      <c r="A705" s="2" t="s">
        <v>701</v>
      </c>
      <c r="R705" s="2">
        <f t="shared" si="30"/>
        <v>0</v>
      </c>
      <c r="S705" s="8" t="str">
        <f t="shared" si="31"/>
        <v/>
      </c>
      <c r="T705" s="7" t="str">
        <f t="shared" si="32"/>
        <v/>
      </c>
    </row>
    <row r="706" spans="1:20">
      <c r="A706" s="2" t="s">
        <v>702</v>
      </c>
      <c r="B706" s="2">
        <v>13</v>
      </c>
      <c r="C706" s="2">
        <v>1</v>
      </c>
      <c r="D706" s="2">
        <v>1</v>
      </c>
      <c r="E706" s="2">
        <v>12</v>
      </c>
      <c r="F706" s="2">
        <v>92</v>
      </c>
      <c r="G706" s="2">
        <v>4</v>
      </c>
      <c r="H706" s="2">
        <v>33</v>
      </c>
      <c r="I706" s="2">
        <v>8</v>
      </c>
      <c r="J706" s="2">
        <v>61</v>
      </c>
      <c r="K706" s="2">
        <v>13</v>
      </c>
      <c r="L706" s="2">
        <v>0</v>
      </c>
      <c r="M706" s="2">
        <v>1</v>
      </c>
      <c r="N706" s="2">
        <v>1</v>
      </c>
      <c r="O706" s="2">
        <v>0</v>
      </c>
      <c r="P706" s="1">
        <v>194419</v>
      </c>
      <c r="R706" s="2">
        <f t="shared" si="30"/>
        <v>6</v>
      </c>
      <c r="S706" s="8">
        <f t="shared" si="31"/>
        <v>46.153846153846153</v>
      </c>
      <c r="T706" s="7">
        <f t="shared" si="32"/>
        <v>0.9976976208749041</v>
      </c>
    </row>
    <row r="707" spans="1:20">
      <c r="A707" s="2" t="s">
        <v>703</v>
      </c>
      <c r="R707" s="2">
        <f t="shared" si="30"/>
        <v>0</v>
      </c>
      <c r="S707" s="8" t="str">
        <f t="shared" si="31"/>
        <v/>
      </c>
      <c r="T707" s="7" t="str">
        <f t="shared" si="32"/>
        <v/>
      </c>
    </row>
    <row r="708" spans="1:20">
      <c r="A708" s="2" t="s">
        <v>704</v>
      </c>
      <c r="R708" s="2">
        <f t="shared" si="30"/>
        <v>0</v>
      </c>
      <c r="S708" s="8" t="str">
        <f t="shared" si="31"/>
        <v/>
      </c>
      <c r="T708" s="7" t="str">
        <f t="shared" si="32"/>
        <v/>
      </c>
    </row>
    <row r="709" spans="1:20">
      <c r="A709" s="2" t="s">
        <v>705</v>
      </c>
      <c r="B709" s="2">
        <v>1</v>
      </c>
      <c r="C709" s="2">
        <v>0</v>
      </c>
      <c r="D709" s="2">
        <v>0</v>
      </c>
      <c r="E709" s="2">
        <v>1</v>
      </c>
      <c r="F709" s="2">
        <v>100</v>
      </c>
      <c r="G709" s="2">
        <v>0</v>
      </c>
      <c r="H709" s="2">
        <v>0</v>
      </c>
      <c r="I709" s="2">
        <v>1</v>
      </c>
      <c r="J709" s="2">
        <v>100</v>
      </c>
      <c r="K709" s="2">
        <v>1</v>
      </c>
      <c r="L709" s="2">
        <v>0</v>
      </c>
      <c r="M709" s="2">
        <v>0</v>
      </c>
      <c r="N709" s="2">
        <v>0</v>
      </c>
      <c r="O709" s="2">
        <v>0</v>
      </c>
      <c r="P709" s="1">
        <v>0</v>
      </c>
      <c r="R709" s="2">
        <f t="shared" si="30"/>
        <v>0</v>
      </c>
      <c r="S709" s="8" t="str">
        <f t="shared" si="31"/>
        <v/>
      </c>
      <c r="T709" s="7">
        <f t="shared" si="32"/>
        <v>7.6745970836531077E-2</v>
      </c>
    </row>
    <row r="710" spans="1:20">
      <c r="A710" s="2" t="s">
        <v>706</v>
      </c>
      <c r="R710" s="2">
        <f t="shared" si="30"/>
        <v>0</v>
      </c>
      <c r="S710" s="8" t="str">
        <f t="shared" si="31"/>
        <v/>
      </c>
      <c r="T710" s="7" t="str">
        <f t="shared" si="32"/>
        <v/>
      </c>
    </row>
    <row r="711" spans="1:20">
      <c r="A711" s="2" t="s">
        <v>707</v>
      </c>
      <c r="R711" s="2">
        <f t="shared" si="30"/>
        <v>0</v>
      </c>
      <c r="S711" s="8" t="str">
        <f t="shared" si="31"/>
        <v/>
      </c>
      <c r="T711" s="7" t="str">
        <f t="shared" si="32"/>
        <v/>
      </c>
    </row>
    <row r="712" spans="1:20">
      <c r="A712" s="2" t="s">
        <v>708</v>
      </c>
      <c r="R712" s="2">
        <f t="shared" si="30"/>
        <v>0</v>
      </c>
      <c r="S712" s="8" t="str">
        <f t="shared" si="31"/>
        <v/>
      </c>
      <c r="T712" s="7" t="str">
        <f t="shared" si="32"/>
        <v/>
      </c>
    </row>
    <row r="713" spans="1:20">
      <c r="A713" s="2" t="s">
        <v>709</v>
      </c>
      <c r="R713" s="2">
        <f t="shared" si="30"/>
        <v>0</v>
      </c>
      <c r="S713" s="8" t="str">
        <f t="shared" si="31"/>
        <v/>
      </c>
      <c r="T713" s="7" t="str">
        <f t="shared" si="32"/>
        <v/>
      </c>
    </row>
    <row r="714" spans="1:20">
      <c r="A714" s="2" t="s">
        <v>710</v>
      </c>
      <c r="R714" s="2">
        <f t="shared" ref="R714:R777" si="33">SUM(D714,G714,M714)</f>
        <v>0</v>
      </c>
      <c r="S714" s="8" t="str">
        <f t="shared" ref="S714:S777" si="34">IF(R714*B714=0,"",R714/B714*100)</f>
        <v/>
      </c>
      <c r="T714" s="7" t="str">
        <f t="shared" ref="T714:T777" si="35">IF(B714*$B$9=0,"",B714/$B$9*100)</f>
        <v/>
      </c>
    </row>
    <row r="715" spans="1:20">
      <c r="A715" s="2" t="s">
        <v>711</v>
      </c>
      <c r="R715" s="2">
        <f t="shared" si="33"/>
        <v>0</v>
      </c>
      <c r="S715" s="8" t="str">
        <f t="shared" si="34"/>
        <v/>
      </c>
      <c r="T715" s="7" t="str">
        <f t="shared" si="35"/>
        <v/>
      </c>
    </row>
    <row r="716" spans="1:20">
      <c r="A716" s="2" t="s">
        <v>712</v>
      </c>
      <c r="B716" s="2">
        <v>212</v>
      </c>
      <c r="C716" s="2">
        <v>103</v>
      </c>
      <c r="D716" s="2">
        <v>183</v>
      </c>
      <c r="E716" s="2">
        <v>29</v>
      </c>
      <c r="F716" s="2">
        <v>13</v>
      </c>
      <c r="G716" s="2">
        <v>29</v>
      </c>
      <c r="H716" s="2">
        <v>100</v>
      </c>
      <c r="I716" s="2">
        <v>0</v>
      </c>
      <c r="J716" s="2">
        <v>0</v>
      </c>
      <c r="K716" s="2">
        <v>205</v>
      </c>
      <c r="L716" s="2">
        <v>7</v>
      </c>
      <c r="M716" s="2">
        <v>0</v>
      </c>
      <c r="N716" s="2">
        <v>0</v>
      </c>
      <c r="O716" s="2">
        <v>0</v>
      </c>
      <c r="P716" s="1">
        <v>35165</v>
      </c>
      <c r="R716" s="2">
        <f t="shared" si="33"/>
        <v>212</v>
      </c>
      <c r="S716" s="8">
        <f t="shared" si="34"/>
        <v>100</v>
      </c>
      <c r="T716" s="7">
        <f t="shared" si="35"/>
        <v>16.270145817344588</v>
      </c>
    </row>
    <row r="717" spans="1:20">
      <c r="A717" s="2" t="s">
        <v>713</v>
      </c>
      <c r="B717" s="2">
        <v>16</v>
      </c>
      <c r="C717" s="2">
        <v>0</v>
      </c>
      <c r="D717" s="2">
        <v>0</v>
      </c>
      <c r="E717" s="2">
        <v>16</v>
      </c>
      <c r="F717" s="2">
        <v>100</v>
      </c>
      <c r="G717" s="2">
        <v>16</v>
      </c>
      <c r="H717" s="2">
        <v>100</v>
      </c>
      <c r="I717" s="2">
        <v>0</v>
      </c>
      <c r="J717" s="2">
        <v>0</v>
      </c>
      <c r="K717" s="2">
        <v>10</v>
      </c>
      <c r="L717" s="2">
        <v>6</v>
      </c>
      <c r="M717" s="2">
        <v>0</v>
      </c>
      <c r="N717" s="2">
        <v>0</v>
      </c>
      <c r="O717" s="2">
        <v>0</v>
      </c>
      <c r="P717" s="1">
        <v>20109</v>
      </c>
      <c r="R717" s="2">
        <f t="shared" si="33"/>
        <v>16</v>
      </c>
      <c r="S717" s="8">
        <f t="shared" si="34"/>
        <v>100</v>
      </c>
      <c r="T717" s="7">
        <f t="shared" si="35"/>
        <v>1.2279355333844972</v>
      </c>
    </row>
    <row r="718" spans="1:20">
      <c r="A718" s="2" t="s">
        <v>714</v>
      </c>
      <c r="R718" s="2">
        <f t="shared" si="33"/>
        <v>0</v>
      </c>
      <c r="S718" s="8" t="str">
        <f t="shared" si="34"/>
        <v/>
      </c>
      <c r="T718" s="7" t="str">
        <f t="shared" si="35"/>
        <v/>
      </c>
    </row>
    <row r="719" spans="1:20">
      <c r="A719" s="2" t="s">
        <v>1090</v>
      </c>
      <c r="R719" s="2">
        <f t="shared" si="33"/>
        <v>0</v>
      </c>
      <c r="S719" s="8" t="str">
        <f t="shared" si="34"/>
        <v/>
      </c>
      <c r="T719" s="7" t="str">
        <f t="shared" si="35"/>
        <v/>
      </c>
    </row>
    <row r="720" spans="1:20">
      <c r="A720" s="2" t="s">
        <v>715</v>
      </c>
      <c r="R720" s="2">
        <f t="shared" si="33"/>
        <v>0</v>
      </c>
      <c r="S720" s="8" t="str">
        <f t="shared" si="34"/>
        <v/>
      </c>
      <c r="T720" s="7" t="str">
        <f t="shared" si="35"/>
        <v/>
      </c>
    </row>
    <row r="721" spans="1:20">
      <c r="A721" s="2" t="s">
        <v>1091</v>
      </c>
      <c r="R721" s="2">
        <f t="shared" si="33"/>
        <v>0</v>
      </c>
      <c r="S721" s="8" t="str">
        <f t="shared" si="34"/>
        <v/>
      </c>
      <c r="T721" s="7" t="str">
        <f t="shared" si="35"/>
        <v/>
      </c>
    </row>
    <row r="722" spans="1:20">
      <c r="A722" s="2" t="s">
        <v>716</v>
      </c>
      <c r="R722" s="2">
        <f t="shared" si="33"/>
        <v>0</v>
      </c>
      <c r="S722" s="8" t="str">
        <f t="shared" si="34"/>
        <v/>
      </c>
      <c r="T722" s="7" t="str">
        <f t="shared" si="35"/>
        <v/>
      </c>
    </row>
    <row r="723" spans="1:20">
      <c r="A723" s="2" t="s">
        <v>717</v>
      </c>
      <c r="R723" s="2">
        <f t="shared" si="33"/>
        <v>0</v>
      </c>
      <c r="S723" s="8" t="str">
        <f t="shared" si="34"/>
        <v/>
      </c>
      <c r="T723" s="7" t="str">
        <f t="shared" si="35"/>
        <v/>
      </c>
    </row>
    <row r="724" spans="1:20">
      <c r="A724" s="2" t="s">
        <v>718</v>
      </c>
      <c r="R724" s="2">
        <f t="shared" si="33"/>
        <v>0</v>
      </c>
      <c r="S724" s="8" t="str">
        <f t="shared" si="34"/>
        <v/>
      </c>
      <c r="T724" s="7" t="str">
        <f t="shared" si="35"/>
        <v/>
      </c>
    </row>
    <row r="725" spans="1:20">
      <c r="A725" s="2" t="s">
        <v>719</v>
      </c>
      <c r="R725" s="2">
        <f t="shared" si="33"/>
        <v>0</v>
      </c>
      <c r="S725" s="8" t="str">
        <f t="shared" si="34"/>
        <v/>
      </c>
      <c r="T725" s="7" t="str">
        <f t="shared" si="35"/>
        <v/>
      </c>
    </row>
    <row r="726" spans="1:20">
      <c r="A726" s="2" t="s">
        <v>720</v>
      </c>
      <c r="R726" s="2">
        <f t="shared" si="33"/>
        <v>0</v>
      </c>
      <c r="S726" s="8" t="str">
        <f t="shared" si="34"/>
        <v/>
      </c>
      <c r="T726" s="7" t="str">
        <f t="shared" si="35"/>
        <v/>
      </c>
    </row>
    <row r="727" spans="1:20">
      <c r="A727" s="2" t="s">
        <v>721</v>
      </c>
      <c r="R727" s="2">
        <f t="shared" si="33"/>
        <v>0</v>
      </c>
      <c r="S727" s="8" t="str">
        <f t="shared" si="34"/>
        <v/>
      </c>
      <c r="T727" s="7" t="str">
        <f t="shared" si="35"/>
        <v/>
      </c>
    </row>
    <row r="728" spans="1:20">
      <c r="A728" s="2" t="s">
        <v>722</v>
      </c>
      <c r="R728" s="2">
        <f t="shared" si="33"/>
        <v>0</v>
      </c>
      <c r="S728" s="8" t="str">
        <f t="shared" si="34"/>
        <v/>
      </c>
      <c r="T728" s="7" t="str">
        <f t="shared" si="35"/>
        <v/>
      </c>
    </row>
    <row r="729" spans="1:20">
      <c r="A729" s="2" t="s">
        <v>723</v>
      </c>
      <c r="R729" s="2">
        <f t="shared" si="33"/>
        <v>0</v>
      </c>
      <c r="S729" s="8" t="str">
        <f t="shared" si="34"/>
        <v/>
      </c>
      <c r="T729" s="7" t="str">
        <f t="shared" si="35"/>
        <v/>
      </c>
    </row>
    <row r="730" spans="1:20">
      <c r="A730" s="2" t="s">
        <v>724</v>
      </c>
      <c r="R730" s="2">
        <f t="shared" si="33"/>
        <v>0</v>
      </c>
      <c r="S730" s="8" t="str">
        <f t="shared" si="34"/>
        <v/>
      </c>
      <c r="T730" s="7" t="str">
        <f t="shared" si="35"/>
        <v/>
      </c>
    </row>
    <row r="731" spans="1:20">
      <c r="A731" s="2" t="s">
        <v>725</v>
      </c>
      <c r="B731" s="2">
        <v>18</v>
      </c>
      <c r="C731" s="2">
        <v>5</v>
      </c>
      <c r="D731" s="2">
        <v>13</v>
      </c>
      <c r="E731" s="2">
        <v>5</v>
      </c>
      <c r="F731" s="2">
        <v>27</v>
      </c>
      <c r="G731" s="2">
        <v>5</v>
      </c>
      <c r="H731" s="2">
        <v>100</v>
      </c>
      <c r="I731" s="2">
        <v>0</v>
      </c>
      <c r="J731" s="2">
        <v>0</v>
      </c>
      <c r="K731" s="2">
        <v>18</v>
      </c>
      <c r="L731" s="2">
        <v>0</v>
      </c>
      <c r="M731" s="2">
        <v>0</v>
      </c>
      <c r="N731" s="2">
        <v>0</v>
      </c>
      <c r="O731" s="2">
        <v>0</v>
      </c>
      <c r="P731" s="1">
        <v>15056</v>
      </c>
      <c r="R731" s="2">
        <f t="shared" si="33"/>
        <v>18</v>
      </c>
      <c r="S731" s="8">
        <f t="shared" si="34"/>
        <v>100</v>
      </c>
      <c r="T731" s="7">
        <f t="shared" si="35"/>
        <v>1.3814274750575595</v>
      </c>
    </row>
    <row r="732" spans="1:20">
      <c r="A732" s="2" t="s">
        <v>726</v>
      </c>
      <c r="R732" s="2">
        <f t="shared" si="33"/>
        <v>0</v>
      </c>
      <c r="S732" s="8" t="str">
        <f t="shared" si="34"/>
        <v/>
      </c>
      <c r="T732" s="7" t="str">
        <f t="shared" si="35"/>
        <v/>
      </c>
    </row>
    <row r="733" spans="1:20">
      <c r="A733" s="2" t="s">
        <v>727</v>
      </c>
      <c r="B733" s="2">
        <v>110</v>
      </c>
      <c r="C733" s="2">
        <v>87</v>
      </c>
      <c r="D733" s="2">
        <v>107</v>
      </c>
      <c r="E733" s="2">
        <v>3</v>
      </c>
      <c r="F733" s="2">
        <v>2</v>
      </c>
      <c r="G733" s="2">
        <v>3</v>
      </c>
      <c r="H733" s="2">
        <v>100</v>
      </c>
      <c r="I733" s="2">
        <v>0</v>
      </c>
      <c r="J733" s="2">
        <v>0</v>
      </c>
      <c r="K733" s="2">
        <v>109</v>
      </c>
      <c r="L733" s="2">
        <v>1</v>
      </c>
      <c r="M733" s="2">
        <v>0</v>
      </c>
      <c r="N733" s="2">
        <v>0</v>
      </c>
      <c r="O733" s="2">
        <v>0</v>
      </c>
      <c r="P733" s="1">
        <v>0</v>
      </c>
      <c r="R733" s="2">
        <f t="shared" si="33"/>
        <v>110</v>
      </c>
      <c r="S733" s="8">
        <f t="shared" si="34"/>
        <v>100</v>
      </c>
      <c r="T733" s="7">
        <f t="shared" si="35"/>
        <v>8.4420567920184197</v>
      </c>
    </row>
    <row r="734" spans="1:20">
      <c r="A734" s="2" t="s">
        <v>728</v>
      </c>
      <c r="R734" s="2">
        <f t="shared" si="33"/>
        <v>0</v>
      </c>
      <c r="S734" s="8" t="str">
        <f t="shared" si="34"/>
        <v/>
      </c>
      <c r="T734" s="7" t="str">
        <f t="shared" si="35"/>
        <v/>
      </c>
    </row>
    <row r="735" spans="1:20">
      <c r="A735" s="2" t="s">
        <v>729</v>
      </c>
      <c r="B735" s="2">
        <v>39</v>
      </c>
      <c r="C735" s="2">
        <v>0</v>
      </c>
      <c r="D735" s="2">
        <v>37</v>
      </c>
      <c r="E735" s="2">
        <v>2</v>
      </c>
      <c r="F735" s="2">
        <v>5</v>
      </c>
      <c r="G735" s="2">
        <v>2</v>
      </c>
      <c r="H735" s="2">
        <v>100</v>
      </c>
      <c r="I735" s="2">
        <v>0</v>
      </c>
      <c r="J735" s="2">
        <v>0</v>
      </c>
      <c r="K735" s="2">
        <v>39</v>
      </c>
      <c r="L735" s="2">
        <v>0</v>
      </c>
      <c r="M735" s="2">
        <v>0</v>
      </c>
      <c r="N735" s="2">
        <v>0</v>
      </c>
      <c r="O735" s="2">
        <v>0</v>
      </c>
      <c r="P735" s="1">
        <v>0</v>
      </c>
      <c r="R735" s="2">
        <f t="shared" si="33"/>
        <v>39</v>
      </c>
      <c r="S735" s="8">
        <f t="shared" si="34"/>
        <v>100</v>
      </c>
      <c r="T735" s="7">
        <f t="shared" si="35"/>
        <v>2.9930928626247124</v>
      </c>
    </row>
    <row r="736" spans="1:20">
      <c r="A736" s="2" t="s">
        <v>730</v>
      </c>
      <c r="B736" s="2">
        <v>13</v>
      </c>
      <c r="C736" s="2">
        <v>0</v>
      </c>
      <c r="D736" s="2">
        <v>12</v>
      </c>
      <c r="E736" s="2">
        <v>1</v>
      </c>
      <c r="F736" s="2">
        <v>7</v>
      </c>
      <c r="G736" s="2">
        <v>1</v>
      </c>
      <c r="H736" s="2">
        <v>100</v>
      </c>
      <c r="I736" s="2">
        <v>0</v>
      </c>
      <c r="J736" s="2">
        <v>0</v>
      </c>
      <c r="K736" s="2">
        <v>13</v>
      </c>
      <c r="L736" s="2">
        <v>0</v>
      </c>
      <c r="M736" s="2">
        <v>0</v>
      </c>
      <c r="N736" s="2">
        <v>0</v>
      </c>
      <c r="O736" s="2">
        <v>0</v>
      </c>
      <c r="P736" s="1">
        <v>0</v>
      </c>
      <c r="R736" s="2">
        <f t="shared" si="33"/>
        <v>13</v>
      </c>
      <c r="S736" s="8">
        <f t="shared" si="34"/>
        <v>100</v>
      </c>
      <c r="T736" s="7">
        <f t="shared" si="35"/>
        <v>0.9976976208749041</v>
      </c>
    </row>
    <row r="737" spans="1:20">
      <c r="A737" s="2" t="s">
        <v>731</v>
      </c>
      <c r="B737" s="2">
        <v>11</v>
      </c>
      <c r="C737" s="2">
        <v>11</v>
      </c>
      <c r="D737" s="2">
        <v>11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11</v>
      </c>
      <c r="L737" s="2">
        <v>0</v>
      </c>
      <c r="M737" s="2">
        <v>0</v>
      </c>
      <c r="N737" s="2">
        <v>0</v>
      </c>
      <c r="O737" s="2">
        <v>0</v>
      </c>
      <c r="P737" s="1">
        <v>0</v>
      </c>
      <c r="R737" s="2">
        <f t="shared" si="33"/>
        <v>11</v>
      </c>
      <c r="S737" s="8">
        <f t="shared" si="34"/>
        <v>100</v>
      </c>
      <c r="T737" s="7">
        <f t="shared" si="35"/>
        <v>0.84420567920184197</v>
      </c>
    </row>
    <row r="738" spans="1:20">
      <c r="A738" s="2" t="s">
        <v>732</v>
      </c>
      <c r="B738" s="2">
        <v>5</v>
      </c>
      <c r="C738" s="2">
        <v>0</v>
      </c>
      <c r="D738" s="2">
        <v>3</v>
      </c>
      <c r="E738" s="2">
        <v>2</v>
      </c>
      <c r="F738" s="2">
        <v>40</v>
      </c>
      <c r="G738" s="2">
        <v>2</v>
      </c>
      <c r="H738" s="2">
        <v>100</v>
      </c>
      <c r="I738" s="2">
        <v>0</v>
      </c>
      <c r="J738" s="2">
        <v>0</v>
      </c>
      <c r="K738" s="2">
        <v>5</v>
      </c>
      <c r="L738" s="2">
        <v>0</v>
      </c>
      <c r="M738" s="2">
        <v>0</v>
      </c>
      <c r="N738" s="2">
        <v>0</v>
      </c>
      <c r="O738" s="2">
        <v>0</v>
      </c>
      <c r="P738" s="1">
        <v>0</v>
      </c>
      <c r="R738" s="2">
        <f t="shared" si="33"/>
        <v>5</v>
      </c>
      <c r="S738" s="8">
        <f t="shared" si="34"/>
        <v>100</v>
      </c>
      <c r="T738" s="7">
        <f t="shared" si="35"/>
        <v>0.38372985418265537</v>
      </c>
    </row>
    <row r="739" spans="1:20">
      <c r="A739" s="2" t="s">
        <v>733</v>
      </c>
      <c r="R739" s="2">
        <f t="shared" si="33"/>
        <v>0</v>
      </c>
      <c r="S739" s="8" t="str">
        <f t="shared" si="34"/>
        <v/>
      </c>
      <c r="T739" s="7" t="str">
        <f t="shared" si="35"/>
        <v/>
      </c>
    </row>
    <row r="740" spans="1:20">
      <c r="A740" s="2" t="s">
        <v>734</v>
      </c>
      <c r="R740" s="2">
        <f t="shared" si="33"/>
        <v>0</v>
      </c>
      <c r="S740" s="8" t="str">
        <f t="shared" si="34"/>
        <v/>
      </c>
      <c r="T740" s="7" t="str">
        <f t="shared" si="35"/>
        <v/>
      </c>
    </row>
    <row r="741" spans="1:20">
      <c r="A741" s="2" t="s">
        <v>735</v>
      </c>
      <c r="R741" s="2">
        <f t="shared" si="33"/>
        <v>0</v>
      </c>
      <c r="S741" s="8" t="str">
        <f t="shared" si="34"/>
        <v/>
      </c>
      <c r="T741" s="7" t="str">
        <f t="shared" si="35"/>
        <v/>
      </c>
    </row>
    <row r="742" spans="1:20">
      <c r="A742" s="2" t="s">
        <v>736</v>
      </c>
      <c r="R742" s="2">
        <f t="shared" si="33"/>
        <v>0</v>
      </c>
      <c r="S742" s="8" t="str">
        <f t="shared" si="34"/>
        <v/>
      </c>
      <c r="T742" s="7" t="str">
        <f t="shared" si="35"/>
        <v/>
      </c>
    </row>
    <row r="743" spans="1:20">
      <c r="A743" s="2" t="s">
        <v>737</v>
      </c>
      <c r="B743" s="2">
        <v>3</v>
      </c>
      <c r="C743" s="2">
        <v>2</v>
      </c>
      <c r="D743" s="2">
        <v>3</v>
      </c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3</v>
      </c>
      <c r="L743" s="2">
        <v>0</v>
      </c>
      <c r="M743" s="2">
        <v>0</v>
      </c>
      <c r="N743" s="2">
        <v>0</v>
      </c>
      <c r="O743" s="2">
        <v>0</v>
      </c>
      <c r="P743" s="1">
        <v>1099859</v>
      </c>
      <c r="R743" s="2">
        <f t="shared" si="33"/>
        <v>3</v>
      </c>
      <c r="S743" s="8">
        <f t="shared" si="34"/>
        <v>100</v>
      </c>
      <c r="T743" s="7">
        <f t="shared" si="35"/>
        <v>0.23023791250959325</v>
      </c>
    </row>
    <row r="744" spans="1:20">
      <c r="A744" s="2" t="s">
        <v>738</v>
      </c>
      <c r="R744" s="2">
        <f t="shared" si="33"/>
        <v>0</v>
      </c>
      <c r="S744" s="8" t="str">
        <f t="shared" si="34"/>
        <v/>
      </c>
      <c r="T744" s="7" t="str">
        <f t="shared" si="35"/>
        <v/>
      </c>
    </row>
    <row r="745" spans="1:20">
      <c r="A745" s="2" t="s">
        <v>739</v>
      </c>
      <c r="R745" s="2">
        <f t="shared" si="33"/>
        <v>0</v>
      </c>
      <c r="S745" s="8" t="str">
        <f t="shared" si="34"/>
        <v/>
      </c>
      <c r="T745" s="7" t="str">
        <f t="shared" si="35"/>
        <v/>
      </c>
    </row>
    <row r="746" spans="1:20">
      <c r="A746" s="2" t="s">
        <v>740</v>
      </c>
      <c r="R746" s="2">
        <f t="shared" si="33"/>
        <v>0</v>
      </c>
      <c r="S746" s="8" t="str">
        <f t="shared" si="34"/>
        <v/>
      </c>
      <c r="T746" s="7" t="str">
        <f t="shared" si="35"/>
        <v/>
      </c>
    </row>
    <row r="747" spans="1:20">
      <c r="A747" s="2" t="s">
        <v>741</v>
      </c>
      <c r="R747" s="2">
        <f t="shared" si="33"/>
        <v>0</v>
      </c>
      <c r="S747" s="8" t="str">
        <f t="shared" si="34"/>
        <v/>
      </c>
      <c r="T747" s="7" t="str">
        <f t="shared" si="35"/>
        <v/>
      </c>
    </row>
    <row r="748" spans="1:20">
      <c r="A748" s="2" t="s">
        <v>742</v>
      </c>
      <c r="B748" s="2">
        <v>1</v>
      </c>
      <c r="C748" s="2">
        <v>1</v>
      </c>
      <c r="D748" s="2">
        <v>1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1</v>
      </c>
      <c r="L748" s="2">
        <v>0</v>
      </c>
      <c r="M748" s="2">
        <v>0</v>
      </c>
      <c r="N748" s="2">
        <v>0</v>
      </c>
      <c r="O748" s="2">
        <v>0</v>
      </c>
      <c r="P748" s="1">
        <v>155186</v>
      </c>
      <c r="R748" s="2">
        <f t="shared" si="33"/>
        <v>1</v>
      </c>
      <c r="S748" s="8">
        <f t="shared" si="34"/>
        <v>100</v>
      </c>
      <c r="T748" s="7">
        <f t="shared" si="35"/>
        <v>7.6745970836531077E-2</v>
      </c>
    </row>
    <row r="749" spans="1:20">
      <c r="A749" s="2" t="s">
        <v>743</v>
      </c>
      <c r="R749" s="2">
        <f t="shared" si="33"/>
        <v>0</v>
      </c>
      <c r="S749" s="8" t="str">
        <f t="shared" si="34"/>
        <v/>
      </c>
      <c r="T749" s="7" t="str">
        <f t="shared" si="35"/>
        <v/>
      </c>
    </row>
    <row r="750" spans="1:20">
      <c r="A750" s="2" t="s">
        <v>744</v>
      </c>
      <c r="R750" s="2">
        <f t="shared" si="33"/>
        <v>0</v>
      </c>
      <c r="S750" s="8" t="str">
        <f t="shared" si="34"/>
        <v/>
      </c>
      <c r="T750" s="7" t="str">
        <f t="shared" si="35"/>
        <v/>
      </c>
    </row>
    <row r="751" spans="1:20">
      <c r="A751" s="2" t="s">
        <v>745</v>
      </c>
      <c r="R751" s="2">
        <f t="shared" si="33"/>
        <v>0</v>
      </c>
      <c r="S751" s="8" t="str">
        <f t="shared" si="34"/>
        <v/>
      </c>
      <c r="T751" s="7" t="str">
        <f t="shared" si="35"/>
        <v/>
      </c>
    </row>
    <row r="752" spans="1:20">
      <c r="A752" s="2" t="s">
        <v>746</v>
      </c>
      <c r="R752" s="2">
        <f t="shared" si="33"/>
        <v>0</v>
      </c>
      <c r="S752" s="8" t="str">
        <f t="shared" si="34"/>
        <v/>
      </c>
      <c r="T752" s="7" t="str">
        <f t="shared" si="35"/>
        <v/>
      </c>
    </row>
    <row r="753" spans="1:20">
      <c r="A753" s="2" t="s">
        <v>747</v>
      </c>
      <c r="B753" s="2">
        <v>1</v>
      </c>
      <c r="C753" s="2">
        <v>1</v>
      </c>
      <c r="D753" s="2">
        <v>1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1</v>
      </c>
      <c r="L753" s="2">
        <v>0</v>
      </c>
      <c r="M753" s="2">
        <v>0</v>
      </c>
      <c r="N753" s="2">
        <v>0</v>
      </c>
      <c r="O753" s="2">
        <v>0</v>
      </c>
      <c r="P753" s="1">
        <v>846468</v>
      </c>
      <c r="R753" s="2">
        <f t="shared" si="33"/>
        <v>1</v>
      </c>
      <c r="S753" s="8">
        <f t="shared" si="34"/>
        <v>100</v>
      </c>
      <c r="T753" s="7">
        <f t="shared" si="35"/>
        <v>7.6745970836531077E-2</v>
      </c>
    </row>
    <row r="754" spans="1:20">
      <c r="A754" s="2" t="s">
        <v>748</v>
      </c>
      <c r="R754" s="2">
        <f t="shared" si="33"/>
        <v>0</v>
      </c>
      <c r="S754" s="8" t="str">
        <f t="shared" si="34"/>
        <v/>
      </c>
      <c r="T754" s="7" t="str">
        <f t="shared" si="35"/>
        <v/>
      </c>
    </row>
    <row r="755" spans="1:20">
      <c r="A755" s="2" t="s">
        <v>749</v>
      </c>
      <c r="R755" s="2">
        <f t="shared" si="33"/>
        <v>0</v>
      </c>
      <c r="S755" s="8" t="str">
        <f t="shared" si="34"/>
        <v/>
      </c>
      <c r="T755" s="7" t="str">
        <f t="shared" si="35"/>
        <v/>
      </c>
    </row>
    <row r="756" spans="1:20">
      <c r="A756" s="2" t="s">
        <v>750</v>
      </c>
      <c r="R756" s="2">
        <f t="shared" si="33"/>
        <v>0</v>
      </c>
      <c r="S756" s="8" t="str">
        <f t="shared" si="34"/>
        <v/>
      </c>
      <c r="T756" s="7" t="str">
        <f t="shared" si="35"/>
        <v/>
      </c>
    </row>
    <row r="757" spans="1:20">
      <c r="A757" s="2" t="s">
        <v>751</v>
      </c>
      <c r="R757" s="2">
        <f t="shared" si="33"/>
        <v>0</v>
      </c>
      <c r="S757" s="8" t="str">
        <f t="shared" si="34"/>
        <v/>
      </c>
      <c r="T757" s="7" t="str">
        <f t="shared" si="35"/>
        <v/>
      </c>
    </row>
    <row r="758" spans="1:20">
      <c r="A758" s="2" t="s">
        <v>752</v>
      </c>
      <c r="R758" s="2">
        <f t="shared" si="33"/>
        <v>0</v>
      </c>
      <c r="S758" s="8" t="str">
        <f t="shared" si="34"/>
        <v/>
      </c>
      <c r="T758" s="7" t="str">
        <f t="shared" si="35"/>
        <v/>
      </c>
    </row>
    <row r="759" spans="1:20">
      <c r="A759" s="2" t="s">
        <v>753</v>
      </c>
      <c r="R759" s="2">
        <f t="shared" si="33"/>
        <v>0</v>
      </c>
      <c r="S759" s="8" t="str">
        <f t="shared" si="34"/>
        <v/>
      </c>
      <c r="T759" s="7" t="str">
        <f t="shared" si="35"/>
        <v/>
      </c>
    </row>
    <row r="760" spans="1:20">
      <c r="A760" s="2" t="s">
        <v>754</v>
      </c>
      <c r="R760" s="2">
        <f t="shared" si="33"/>
        <v>0</v>
      </c>
      <c r="S760" s="8" t="str">
        <f t="shared" si="34"/>
        <v/>
      </c>
      <c r="T760" s="7" t="str">
        <f t="shared" si="35"/>
        <v/>
      </c>
    </row>
    <row r="761" spans="1:20">
      <c r="A761" s="2" t="s">
        <v>755</v>
      </c>
      <c r="R761" s="2">
        <f t="shared" si="33"/>
        <v>0</v>
      </c>
      <c r="S761" s="8" t="str">
        <f t="shared" si="34"/>
        <v/>
      </c>
      <c r="T761" s="7" t="str">
        <f t="shared" si="35"/>
        <v/>
      </c>
    </row>
    <row r="762" spans="1:20">
      <c r="A762" s="2" t="s">
        <v>756</v>
      </c>
      <c r="R762" s="2">
        <f t="shared" si="33"/>
        <v>0</v>
      </c>
      <c r="S762" s="8" t="str">
        <f t="shared" si="34"/>
        <v/>
      </c>
      <c r="T762" s="7" t="str">
        <f t="shared" si="35"/>
        <v/>
      </c>
    </row>
    <row r="763" spans="1:20">
      <c r="A763" s="2" t="s">
        <v>757</v>
      </c>
      <c r="R763" s="2">
        <f t="shared" si="33"/>
        <v>0</v>
      </c>
      <c r="S763" s="8" t="str">
        <f t="shared" si="34"/>
        <v/>
      </c>
      <c r="T763" s="7" t="str">
        <f t="shared" si="35"/>
        <v/>
      </c>
    </row>
    <row r="764" spans="1:20">
      <c r="A764" s="2" t="s">
        <v>758</v>
      </c>
      <c r="B764" s="2">
        <v>1</v>
      </c>
      <c r="C764" s="2">
        <v>0</v>
      </c>
      <c r="D764" s="2">
        <v>1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1</v>
      </c>
      <c r="L764" s="2">
        <v>0</v>
      </c>
      <c r="M764" s="2">
        <v>0</v>
      </c>
      <c r="N764" s="2">
        <v>0</v>
      </c>
      <c r="O764" s="2">
        <v>0</v>
      </c>
      <c r="P764" s="1">
        <v>98205</v>
      </c>
      <c r="R764" s="2">
        <f t="shared" si="33"/>
        <v>1</v>
      </c>
      <c r="S764" s="8">
        <f t="shared" si="34"/>
        <v>100</v>
      </c>
      <c r="T764" s="7">
        <f t="shared" si="35"/>
        <v>7.6745970836531077E-2</v>
      </c>
    </row>
    <row r="765" spans="1:20">
      <c r="A765" s="2" t="s">
        <v>759</v>
      </c>
      <c r="R765" s="2">
        <f t="shared" si="33"/>
        <v>0</v>
      </c>
      <c r="S765" s="8" t="str">
        <f t="shared" si="34"/>
        <v/>
      </c>
      <c r="T765" s="7" t="str">
        <f t="shared" si="35"/>
        <v/>
      </c>
    </row>
    <row r="766" spans="1:20">
      <c r="A766" s="2" t="s">
        <v>760</v>
      </c>
      <c r="R766" s="2">
        <f t="shared" si="33"/>
        <v>0</v>
      </c>
      <c r="S766" s="8" t="str">
        <f t="shared" si="34"/>
        <v/>
      </c>
      <c r="T766" s="7" t="str">
        <f t="shared" si="35"/>
        <v/>
      </c>
    </row>
    <row r="767" spans="1:20">
      <c r="A767" s="2" t="s">
        <v>761</v>
      </c>
      <c r="R767" s="2">
        <f t="shared" si="33"/>
        <v>0</v>
      </c>
      <c r="S767" s="8" t="str">
        <f t="shared" si="34"/>
        <v/>
      </c>
      <c r="T767" s="7" t="str">
        <f t="shared" si="35"/>
        <v/>
      </c>
    </row>
    <row r="768" spans="1:20">
      <c r="A768" s="2" t="s">
        <v>762</v>
      </c>
      <c r="R768" s="2">
        <f t="shared" si="33"/>
        <v>0</v>
      </c>
      <c r="S768" s="8" t="str">
        <f t="shared" si="34"/>
        <v/>
      </c>
      <c r="T768" s="7" t="str">
        <f t="shared" si="35"/>
        <v/>
      </c>
    </row>
    <row r="769" spans="1:20">
      <c r="A769" s="2" t="s">
        <v>763</v>
      </c>
      <c r="R769" s="2">
        <f t="shared" si="33"/>
        <v>0</v>
      </c>
      <c r="S769" s="8" t="str">
        <f t="shared" si="34"/>
        <v/>
      </c>
      <c r="T769" s="7" t="str">
        <f t="shared" si="35"/>
        <v/>
      </c>
    </row>
    <row r="770" spans="1:20">
      <c r="A770" s="2" t="s">
        <v>764</v>
      </c>
      <c r="B770" s="2">
        <v>10</v>
      </c>
      <c r="C770" s="2">
        <v>2</v>
      </c>
      <c r="D770" s="2">
        <v>9</v>
      </c>
      <c r="E770" s="2">
        <v>1</v>
      </c>
      <c r="F770" s="2">
        <v>10</v>
      </c>
      <c r="G770" s="2">
        <v>1</v>
      </c>
      <c r="H770" s="2">
        <v>100</v>
      </c>
      <c r="I770" s="2">
        <v>0</v>
      </c>
      <c r="J770" s="2">
        <v>0</v>
      </c>
      <c r="K770" s="2">
        <v>10</v>
      </c>
      <c r="L770" s="2">
        <v>0</v>
      </c>
      <c r="M770" s="2">
        <v>0</v>
      </c>
      <c r="N770" s="2">
        <v>0</v>
      </c>
      <c r="O770" s="2">
        <v>0</v>
      </c>
      <c r="P770" s="1">
        <v>405051</v>
      </c>
      <c r="R770" s="2">
        <f t="shared" si="33"/>
        <v>10</v>
      </c>
      <c r="S770" s="8">
        <f t="shared" si="34"/>
        <v>100</v>
      </c>
      <c r="T770" s="7">
        <f t="shared" si="35"/>
        <v>0.76745970836531074</v>
      </c>
    </row>
    <row r="771" spans="1:20">
      <c r="A771" s="2" t="s">
        <v>765</v>
      </c>
      <c r="B771" s="2">
        <v>3</v>
      </c>
      <c r="C771" s="2">
        <v>0</v>
      </c>
      <c r="D771" s="2">
        <v>2</v>
      </c>
      <c r="E771" s="2">
        <v>1</v>
      </c>
      <c r="F771" s="2">
        <v>33</v>
      </c>
      <c r="G771" s="2">
        <v>1</v>
      </c>
      <c r="H771" s="2">
        <v>100</v>
      </c>
      <c r="I771" s="2">
        <v>0</v>
      </c>
      <c r="J771" s="2">
        <v>0</v>
      </c>
      <c r="K771" s="2">
        <v>3</v>
      </c>
      <c r="L771" s="2">
        <v>0</v>
      </c>
      <c r="M771" s="2">
        <v>0</v>
      </c>
      <c r="N771" s="2">
        <v>0</v>
      </c>
      <c r="O771" s="2">
        <v>0</v>
      </c>
      <c r="P771" s="1">
        <v>33049</v>
      </c>
      <c r="R771" s="2">
        <f t="shared" si="33"/>
        <v>3</v>
      </c>
      <c r="S771" s="8">
        <f t="shared" si="34"/>
        <v>100</v>
      </c>
      <c r="T771" s="7">
        <f t="shared" si="35"/>
        <v>0.23023791250959325</v>
      </c>
    </row>
    <row r="772" spans="1:20">
      <c r="A772" s="2" t="s">
        <v>766</v>
      </c>
      <c r="B772" s="2">
        <v>5</v>
      </c>
      <c r="C772" s="2">
        <v>0</v>
      </c>
      <c r="D772" s="2">
        <v>5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5</v>
      </c>
      <c r="L772" s="2">
        <v>0</v>
      </c>
      <c r="M772" s="2">
        <v>0</v>
      </c>
      <c r="N772" s="2">
        <v>0</v>
      </c>
      <c r="O772" s="2">
        <v>0</v>
      </c>
      <c r="P772" s="1">
        <v>372002</v>
      </c>
      <c r="R772" s="2">
        <f t="shared" si="33"/>
        <v>5</v>
      </c>
      <c r="S772" s="8">
        <f t="shared" si="34"/>
        <v>100</v>
      </c>
      <c r="T772" s="7">
        <f t="shared" si="35"/>
        <v>0.38372985418265537</v>
      </c>
    </row>
    <row r="773" spans="1:20">
      <c r="A773" s="2" t="s">
        <v>767</v>
      </c>
      <c r="R773" s="2">
        <f t="shared" si="33"/>
        <v>0</v>
      </c>
      <c r="S773" s="8" t="str">
        <f t="shared" si="34"/>
        <v/>
      </c>
      <c r="T773" s="7" t="str">
        <f t="shared" si="35"/>
        <v/>
      </c>
    </row>
    <row r="774" spans="1:20">
      <c r="A774" s="2" t="s">
        <v>768</v>
      </c>
      <c r="R774" s="2">
        <f t="shared" si="33"/>
        <v>0</v>
      </c>
      <c r="S774" s="8" t="str">
        <f t="shared" si="34"/>
        <v/>
      </c>
      <c r="T774" s="7" t="str">
        <f t="shared" si="35"/>
        <v/>
      </c>
    </row>
    <row r="775" spans="1:20">
      <c r="A775" s="2" t="s">
        <v>769</v>
      </c>
      <c r="R775" s="2">
        <f t="shared" si="33"/>
        <v>0</v>
      </c>
      <c r="S775" s="8" t="str">
        <f t="shared" si="34"/>
        <v/>
      </c>
      <c r="T775" s="7" t="str">
        <f t="shared" si="35"/>
        <v/>
      </c>
    </row>
    <row r="776" spans="1:20">
      <c r="A776" s="2" t="s">
        <v>770</v>
      </c>
      <c r="R776" s="2">
        <f t="shared" si="33"/>
        <v>0</v>
      </c>
      <c r="S776" s="8" t="str">
        <f t="shared" si="34"/>
        <v/>
      </c>
      <c r="T776" s="7" t="str">
        <f t="shared" si="35"/>
        <v/>
      </c>
    </row>
    <row r="777" spans="1:20">
      <c r="A777" s="2" t="s">
        <v>771</v>
      </c>
      <c r="R777" s="2">
        <f t="shared" si="33"/>
        <v>0</v>
      </c>
      <c r="S777" s="8" t="str">
        <f t="shared" si="34"/>
        <v/>
      </c>
      <c r="T777" s="7" t="str">
        <f t="shared" si="35"/>
        <v/>
      </c>
    </row>
    <row r="778" spans="1:20">
      <c r="A778" s="2" t="s">
        <v>772</v>
      </c>
      <c r="B778" s="2">
        <v>2</v>
      </c>
      <c r="C778" s="2">
        <v>2</v>
      </c>
      <c r="D778" s="2">
        <v>2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2</v>
      </c>
      <c r="L778" s="2">
        <v>0</v>
      </c>
      <c r="M778" s="2">
        <v>0</v>
      </c>
      <c r="N778" s="2">
        <v>0</v>
      </c>
      <c r="O778" s="2">
        <v>0</v>
      </c>
      <c r="P778" s="1">
        <v>0</v>
      </c>
      <c r="R778" s="2">
        <f t="shared" ref="R778:R841" si="36">SUM(D778,G778,M778)</f>
        <v>2</v>
      </c>
      <c r="S778" s="8">
        <f t="shared" ref="S778:S841" si="37">IF(R778*B778=0,"",R778/B778*100)</f>
        <v>100</v>
      </c>
      <c r="T778" s="7">
        <f t="shared" ref="T778:T841" si="38">IF(B778*$B$9=0,"",B778/$B$9*100)</f>
        <v>0.15349194167306215</v>
      </c>
    </row>
    <row r="779" spans="1:20">
      <c r="A779" s="2" t="s">
        <v>773</v>
      </c>
      <c r="R779" s="2">
        <f t="shared" si="36"/>
        <v>0</v>
      </c>
      <c r="S779" s="8" t="str">
        <f t="shared" si="37"/>
        <v/>
      </c>
      <c r="T779" s="7" t="str">
        <f t="shared" si="38"/>
        <v/>
      </c>
    </row>
    <row r="780" spans="1:20">
      <c r="A780" s="2" t="s">
        <v>774</v>
      </c>
      <c r="R780" s="2">
        <f t="shared" si="36"/>
        <v>0</v>
      </c>
      <c r="S780" s="8" t="str">
        <f t="shared" si="37"/>
        <v/>
      </c>
      <c r="T780" s="7" t="str">
        <f t="shared" si="38"/>
        <v/>
      </c>
    </row>
    <row r="781" spans="1:20">
      <c r="A781" s="2" t="s">
        <v>775</v>
      </c>
      <c r="R781" s="2">
        <f t="shared" si="36"/>
        <v>0</v>
      </c>
      <c r="S781" s="8" t="str">
        <f t="shared" si="37"/>
        <v/>
      </c>
      <c r="T781" s="7" t="str">
        <f t="shared" si="38"/>
        <v/>
      </c>
    </row>
    <row r="782" spans="1:20">
      <c r="A782" s="2" t="s">
        <v>776</v>
      </c>
      <c r="R782" s="2">
        <f t="shared" si="36"/>
        <v>0</v>
      </c>
      <c r="S782" s="8" t="str">
        <f t="shared" si="37"/>
        <v/>
      </c>
      <c r="T782" s="7" t="str">
        <f t="shared" si="38"/>
        <v/>
      </c>
    </row>
    <row r="783" spans="1:20">
      <c r="A783" s="2" t="s">
        <v>777</v>
      </c>
      <c r="R783" s="2">
        <f t="shared" si="36"/>
        <v>0</v>
      </c>
      <c r="S783" s="8" t="str">
        <f t="shared" si="37"/>
        <v/>
      </c>
      <c r="T783" s="7" t="str">
        <f t="shared" si="38"/>
        <v/>
      </c>
    </row>
    <row r="784" spans="1:20">
      <c r="A784" s="2" t="s">
        <v>778</v>
      </c>
      <c r="R784" s="2">
        <f t="shared" si="36"/>
        <v>0</v>
      </c>
      <c r="S784" s="8" t="str">
        <f t="shared" si="37"/>
        <v/>
      </c>
      <c r="T784" s="7" t="str">
        <f t="shared" si="38"/>
        <v/>
      </c>
    </row>
    <row r="785" spans="1:20">
      <c r="A785" s="2" t="s">
        <v>779</v>
      </c>
      <c r="R785" s="2">
        <f t="shared" si="36"/>
        <v>0</v>
      </c>
      <c r="S785" s="8" t="str">
        <f t="shared" si="37"/>
        <v/>
      </c>
      <c r="T785" s="7" t="str">
        <f t="shared" si="38"/>
        <v/>
      </c>
    </row>
    <row r="786" spans="1:20">
      <c r="A786" s="2" t="s">
        <v>698</v>
      </c>
      <c r="R786" s="2">
        <f t="shared" si="36"/>
        <v>0</v>
      </c>
      <c r="S786" s="8" t="str">
        <f t="shared" si="37"/>
        <v/>
      </c>
      <c r="T786" s="7" t="str">
        <f t="shared" si="38"/>
        <v/>
      </c>
    </row>
    <row r="787" spans="1:20">
      <c r="A787" s="2" t="s">
        <v>780</v>
      </c>
      <c r="R787" s="2">
        <f t="shared" si="36"/>
        <v>0</v>
      </c>
      <c r="S787" s="8" t="str">
        <f t="shared" si="37"/>
        <v/>
      </c>
      <c r="T787" s="7" t="str">
        <f t="shared" si="38"/>
        <v/>
      </c>
    </row>
    <row r="788" spans="1:20">
      <c r="A788" s="2" t="s">
        <v>781</v>
      </c>
      <c r="R788" s="2">
        <f t="shared" si="36"/>
        <v>0</v>
      </c>
      <c r="S788" s="8" t="str">
        <f t="shared" si="37"/>
        <v/>
      </c>
      <c r="T788" s="7" t="str">
        <f t="shared" si="38"/>
        <v/>
      </c>
    </row>
    <row r="789" spans="1:20">
      <c r="A789" s="2" t="s">
        <v>782</v>
      </c>
      <c r="R789" s="2">
        <f t="shared" si="36"/>
        <v>0</v>
      </c>
      <c r="S789" s="8" t="str">
        <f t="shared" si="37"/>
        <v/>
      </c>
      <c r="T789" s="7" t="str">
        <f t="shared" si="38"/>
        <v/>
      </c>
    </row>
    <row r="790" spans="1:20">
      <c r="A790" s="2" t="s">
        <v>783</v>
      </c>
      <c r="R790" s="2">
        <f t="shared" si="36"/>
        <v>0</v>
      </c>
      <c r="S790" s="8" t="str">
        <f t="shared" si="37"/>
        <v/>
      </c>
      <c r="T790" s="7" t="str">
        <f t="shared" si="38"/>
        <v/>
      </c>
    </row>
    <row r="791" spans="1:20">
      <c r="A791" s="2" t="s">
        <v>784</v>
      </c>
      <c r="R791" s="2">
        <f t="shared" si="36"/>
        <v>0</v>
      </c>
      <c r="S791" s="8" t="str">
        <f t="shared" si="37"/>
        <v/>
      </c>
      <c r="T791" s="7" t="str">
        <f t="shared" si="38"/>
        <v/>
      </c>
    </row>
    <row r="792" spans="1:20">
      <c r="A792" s="2" t="s">
        <v>785</v>
      </c>
      <c r="R792" s="2">
        <f t="shared" si="36"/>
        <v>0</v>
      </c>
      <c r="S792" s="8" t="str">
        <f t="shared" si="37"/>
        <v/>
      </c>
      <c r="T792" s="7" t="str">
        <f t="shared" si="38"/>
        <v/>
      </c>
    </row>
    <row r="793" spans="1:20">
      <c r="A793" s="2" t="s">
        <v>786</v>
      </c>
      <c r="B793" s="2">
        <v>5</v>
      </c>
      <c r="C793" s="2">
        <v>3</v>
      </c>
      <c r="D793" s="2">
        <v>4</v>
      </c>
      <c r="E793" s="2">
        <v>1</v>
      </c>
      <c r="F793" s="2">
        <v>20</v>
      </c>
      <c r="G793" s="2">
        <v>1</v>
      </c>
      <c r="H793" s="2">
        <v>100</v>
      </c>
      <c r="I793" s="2">
        <v>0</v>
      </c>
      <c r="J793" s="2">
        <v>0</v>
      </c>
      <c r="K793" s="2">
        <v>5</v>
      </c>
      <c r="L793" s="2">
        <v>0</v>
      </c>
      <c r="M793" s="2">
        <v>0</v>
      </c>
      <c r="N793" s="2">
        <v>0</v>
      </c>
      <c r="O793" s="2">
        <v>0</v>
      </c>
      <c r="P793" s="1">
        <v>0</v>
      </c>
      <c r="R793" s="2">
        <f t="shared" si="36"/>
        <v>5</v>
      </c>
      <c r="S793" s="8">
        <f t="shared" si="37"/>
        <v>100</v>
      </c>
      <c r="T793" s="7">
        <f t="shared" si="38"/>
        <v>0.38372985418265537</v>
      </c>
    </row>
    <row r="794" spans="1:20">
      <c r="A794" s="2" t="s">
        <v>787</v>
      </c>
      <c r="R794" s="2">
        <f t="shared" si="36"/>
        <v>0</v>
      </c>
      <c r="S794" s="8" t="str">
        <f t="shared" si="37"/>
        <v/>
      </c>
      <c r="T794" s="7" t="str">
        <f t="shared" si="38"/>
        <v/>
      </c>
    </row>
    <row r="795" spans="1:20">
      <c r="A795" s="2" t="s">
        <v>788</v>
      </c>
      <c r="R795" s="2">
        <f t="shared" si="36"/>
        <v>0</v>
      </c>
      <c r="S795" s="8" t="str">
        <f t="shared" si="37"/>
        <v/>
      </c>
      <c r="T795" s="7" t="str">
        <f t="shared" si="38"/>
        <v/>
      </c>
    </row>
    <row r="796" spans="1:20">
      <c r="A796" s="2" t="s">
        <v>789</v>
      </c>
      <c r="R796" s="2">
        <f t="shared" si="36"/>
        <v>0</v>
      </c>
      <c r="S796" s="8" t="str">
        <f t="shared" si="37"/>
        <v/>
      </c>
      <c r="T796" s="7" t="str">
        <f t="shared" si="38"/>
        <v/>
      </c>
    </row>
    <row r="797" spans="1:20">
      <c r="A797" s="2" t="s">
        <v>790</v>
      </c>
      <c r="R797" s="2">
        <f t="shared" si="36"/>
        <v>0</v>
      </c>
      <c r="S797" s="8" t="str">
        <f t="shared" si="37"/>
        <v/>
      </c>
      <c r="T797" s="7" t="str">
        <f t="shared" si="38"/>
        <v/>
      </c>
    </row>
    <row r="798" spans="1:20">
      <c r="A798" s="2" t="s">
        <v>791</v>
      </c>
      <c r="R798" s="2">
        <f t="shared" si="36"/>
        <v>0</v>
      </c>
      <c r="S798" s="8" t="str">
        <f t="shared" si="37"/>
        <v/>
      </c>
      <c r="T798" s="7" t="str">
        <f t="shared" si="38"/>
        <v/>
      </c>
    </row>
    <row r="799" spans="1:20">
      <c r="A799" s="2" t="s">
        <v>792</v>
      </c>
      <c r="R799" s="2">
        <f t="shared" si="36"/>
        <v>0</v>
      </c>
      <c r="S799" s="8" t="str">
        <f t="shared" si="37"/>
        <v/>
      </c>
      <c r="T799" s="7" t="str">
        <f t="shared" si="38"/>
        <v/>
      </c>
    </row>
    <row r="800" spans="1:20">
      <c r="A800" s="2" t="s">
        <v>793</v>
      </c>
      <c r="R800" s="2">
        <f t="shared" si="36"/>
        <v>0</v>
      </c>
      <c r="S800" s="8" t="str">
        <f t="shared" si="37"/>
        <v/>
      </c>
      <c r="T800" s="7" t="str">
        <f t="shared" si="38"/>
        <v/>
      </c>
    </row>
    <row r="801" spans="1:20">
      <c r="A801" s="2" t="s">
        <v>794</v>
      </c>
      <c r="R801" s="2">
        <f t="shared" si="36"/>
        <v>0</v>
      </c>
      <c r="S801" s="8" t="str">
        <f t="shared" si="37"/>
        <v/>
      </c>
      <c r="T801" s="7" t="str">
        <f t="shared" si="38"/>
        <v/>
      </c>
    </row>
    <row r="802" spans="1:20">
      <c r="A802" s="2" t="s">
        <v>795</v>
      </c>
      <c r="B802" s="2">
        <v>3</v>
      </c>
      <c r="C802" s="2">
        <v>3</v>
      </c>
      <c r="D802" s="2">
        <v>3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3</v>
      </c>
      <c r="L802" s="2">
        <v>0</v>
      </c>
      <c r="M802" s="2">
        <v>0</v>
      </c>
      <c r="N802" s="2">
        <v>0</v>
      </c>
      <c r="O802" s="2">
        <v>0</v>
      </c>
      <c r="P802" s="1">
        <v>0</v>
      </c>
      <c r="R802" s="2">
        <f t="shared" si="36"/>
        <v>3</v>
      </c>
      <c r="S802" s="8">
        <f t="shared" si="37"/>
        <v>100</v>
      </c>
      <c r="T802" s="7">
        <f t="shared" si="38"/>
        <v>0.23023791250959325</v>
      </c>
    </row>
    <row r="803" spans="1:20">
      <c r="A803" s="2" t="s">
        <v>796</v>
      </c>
      <c r="R803" s="2">
        <f t="shared" si="36"/>
        <v>0</v>
      </c>
      <c r="S803" s="8" t="str">
        <f t="shared" si="37"/>
        <v/>
      </c>
      <c r="T803" s="7" t="str">
        <f t="shared" si="38"/>
        <v/>
      </c>
    </row>
    <row r="804" spans="1:20">
      <c r="A804" s="2" t="s">
        <v>797</v>
      </c>
      <c r="R804" s="2">
        <f t="shared" si="36"/>
        <v>0</v>
      </c>
      <c r="S804" s="8" t="str">
        <f t="shared" si="37"/>
        <v/>
      </c>
      <c r="T804" s="7" t="str">
        <f t="shared" si="38"/>
        <v/>
      </c>
    </row>
    <row r="805" spans="1:20">
      <c r="A805" s="2" t="s">
        <v>798</v>
      </c>
      <c r="R805" s="2">
        <f t="shared" si="36"/>
        <v>0</v>
      </c>
      <c r="S805" s="8" t="str">
        <f t="shared" si="37"/>
        <v/>
      </c>
      <c r="T805" s="7" t="str">
        <f t="shared" si="38"/>
        <v/>
      </c>
    </row>
    <row r="806" spans="1:20">
      <c r="A806" s="2" t="s">
        <v>799</v>
      </c>
      <c r="R806" s="2">
        <f t="shared" si="36"/>
        <v>0</v>
      </c>
      <c r="S806" s="8" t="str">
        <f t="shared" si="37"/>
        <v/>
      </c>
      <c r="T806" s="7" t="str">
        <f t="shared" si="38"/>
        <v/>
      </c>
    </row>
    <row r="807" spans="1:20">
      <c r="A807" s="2" t="s">
        <v>800</v>
      </c>
      <c r="B807" s="2">
        <v>1</v>
      </c>
      <c r="C807" s="2">
        <v>0</v>
      </c>
      <c r="D807" s="2">
        <v>0</v>
      </c>
      <c r="E807" s="2">
        <v>1</v>
      </c>
      <c r="F807" s="2">
        <v>100</v>
      </c>
      <c r="G807" s="2">
        <v>1</v>
      </c>
      <c r="H807" s="2">
        <v>100</v>
      </c>
      <c r="I807" s="2">
        <v>0</v>
      </c>
      <c r="J807" s="2">
        <v>0</v>
      </c>
      <c r="K807" s="2">
        <v>1</v>
      </c>
      <c r="L807" s="2">
        <v>0</v>
      </c>
      <c r="M807" s="2">
        <v>0</v>
      </c>
      <c r="N807" s="2">
        <v>0</v>
      </c>
      <c r="O807" s="2">
        <v>0</v>
      </c>
      <c r="P807" s="1">
        <v>0</v>
      </c>
      <c r="R807" s="2">
        <f t="shared" si="36"/>
        <v>1</v>
      </c>
      <c r="S807" s="8">
        <f t="shared" si="37"/>
        <v>100</v>
      </c>
      <c r="T807" s="7">
        <f t="shared" si="38"/>
        <v>7.6745970836531077E-2</v>
      </c>
    </row>
    <row r="808" spans="1:20">
      <c r="A808" s="2" t="s">
        <v>801</v>
      </c>
      <c r="R808" s="2">
        <f t="shared" si="36"/>
        <v>0</v>
      </c>
      <c r="S808" s="8" t="str">
        <f t="shared" si="37"/>
        <v/>
      </c>
      <c r="T808" s="7" t="str">
        <f t="shared" si="38"/>
        <v/>
      </c>
    </row>
    <row r="809" spans="1:20">
      <c r="A809" s="2" t="s">
        <v>802</v>
      </c>
      <c r="R809" s="2">
        <f t="shared" si="36"/>
        <v>0</v>
      </c>
      <c r="S809" s="8" t="str">
        <f t="shared" si="37"/>
        <v/>
      </c>
      <c r="T809" s="7" t="str">
        <f t="shared" si="38"/>
        <v/>
      </c>
    </row>
    <row r="810" spans="1:20">
      <c r="A810" s="2" t="s">
        <v>803</v>
      </c>
      <c r="B810" s="2">
        <v>1</v>
      </c>
      <c r="C810" s="2">
        <v>0</v>
      </c>
      <c r="D810" s="2">
        <v>1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1</v>
      </c>
      <c r="L810" s="2">
        <v>0</v>
      </c>
      <c r="M810" s="2">
        <v>0</v>
      </c>
      <c r="N810" s="2">
        <v>0</v>
      </c>
      <c r="O810" s="2">
        <v>0</v>
      </c>
      <c r="P810" s="1">
        <v>0</v>
      </c>
      <c r="R810" s="2">
        <f t="shared" si="36"/>
        <v>1</v>
      </c>
      <c r="S810" s="8">
        <f t="shared" si="37"/>
        <v>100</v>
      </c>
      <c r="T810" s="7">
        <f t="shared" si="38"/>
        <v>7.6745970836531077E-2</v>
      </c>
    </row>
    <row r="811" spans="1:20">
      <c r="A811" s="2" t="s">
        <v>804</v>
      </c>
      <c r="R811" s="2">
        <f t="shared" si="36"/>
        <v>0</v>
      </c>
      <c r="S811" s="8" t="str">
        <f t="shared" si="37"/>
        <v/>
      </c>
      <c r="T811" s="7" t="str">
        <f t="shared" si="38"/>
        <v/>
      </c>
    </row>
    <row r="812" spans="1:20">
      <c r="A812" s="2" t="s">
        <v>805</v>
      </c>
      <c r="R812" s="2">
        <f t="shared" si="36"/>
        <v>0</v>
      </c>
      <c r="S812" s="8" t="str">
        <f t="shared" si="37"/>
        <v/>
      </c>
      <c r="T812" s="7" t="str">
        <f t="shared" si="38"/>
        <v/>
      </c>
    </row>
    <row r="813" spans="1:20">
      <c r="A813" s="2" t="s">
        <v>806</v>
      </c>
      <c r="R813" s="2">
        <f t="shared" si="36"/>
        <v>0</v>
      </c>
      <c r="S813" s="8" t="str">
        <f t="shared" si="37"/>
        <v/>
      </c>
      <c r="T813" s="7" t="str">
        <f t="shared" si="38"/>
        <v/>
      </c>
    </row>
    <row r="814" spans="1:20">
      <c r="A814" s="2" t="s">
        <v>807</v>
      </c>
      <c r="R814" s="2">
        <f t="shared" si="36"/>
        <v>0</v>
      </c>
      <c r="S814" s="8" t="str">
        <f t="shared" si="37"/>
        <v/>
      </c>
      <c r="T814" s="7" t="str">
        <f t="shared" si="38"/>
        <v/>
      </c>
    </row>
    <row r="815" spans="1:20">
      <c r="A815" s="2" t="s">
        <v>808</v>
      </c>
      <c r="R815" s="2">
        <f t="shared" si="36"/>
        <v>0</v>
      </c>
      <c r="S815" s="8" t="str">
        <f t="shared" si="37"/>
        <v/>
      </c>
      <c r="T815" s="7" t="str">
        <f t="shared" si="38"/>
        <v/>
      </c>
    </row>
    <row r="816" spans="1:20">
      <c r="A816" s="2" t="s">
        <v>809</v>
      </c>
      <c r="R816" s="2">
        <f t="shared" si="36"/>
        <v>0</v>
      </c>
      <c r="S816" s="8" t="str">
        <f t="shared" si="37"/>
        <v/>
      </c>
      <c r="T816" s="7" t="str">
        <f t="shared" si="38"/>
        <v/>
      </c>
    </row>
    <row r="817" spans="1:20">
      <c r="A817" s="2" t="s">
        <v>810</v>
      </c>
      <c r="R817" s="2">
        <f t="shared" si="36"/>
        <v>0</v>
      </c>
      <c r="S817" s="8" t="str">
        <f t="shared" si="37"/>
        <v/>
      </c>
      <c r="T817" s="7" t="str">
        <f t="shared" si="38"/>
        <v/>
      </c>
    </row>
    <row r="818" spans="1:20">
      <c r="A818" s="2" t="s">
        <v>811</v>
      </c>
      <c r="R818" s="2">
        <f t="shared" si="36"/>
        <v>0</v>
      </c>
      <c r="S818" s="8" t="str">
        <f t="shared" si="37"/>
        <v/>
      </c>
      <c r="T818" s="7" t="str">
        <f t="shared" si="38"/>
        <v/>
      </c>
    </row>
    <row r="819" spans="1:20">
      <c r="A819" s="2" t="s">
        <v>812</v>
      </c>
      <c r="R819" s="2">
        <f t="shared" si="36"/>
        <v>0</v>
      </c>
      <c r="S819" s="8" t="str">
        <f t="shared" si="37"/>
        <v/>
      </c>
      <c r="T819" s="7" t="str">
        <f t="shared" si="38"/>
        <v/>
      </c>
    </row>
    <row r="820" spans="1:20">
      <c r="A820" s="2" t="s">
        <v>813</v>
      </c>
      <c r="R820" s="2">
        <f t="shared" si="36"/>
        <v>0</v>
      </c>
      <c r="S820" s="8" t="str">
        <f t="shared" si="37"/>
        <v/>
      </c>
      <c r="T820" s="7" t="str">
        <f t="shared" si="38"/>
        <v/>
      </c>
    </row>
    <row r="821" spans="1:20">
      <c r="A821" s="2" t="s">
        <v>814</v>
      </c>
      <c r="R821" s="2">
        <f t="shared" si="36"/>
        <v>0</v>
      </c>
      <c r="S821" s="8" t="str">
        <f t="shared" si="37"/>
        <v/>
      </c>
      <c r="T821" s="7" t="str">
        <f t="shared" si="38"/>
        <v/>
      </c>
    </row>
    <row r="822" spans="1:20">
      <c r="A822" s="2" t="s">
        <v>815</v>
      </c>
      <c r="R822" s="2">
        <f t="shared" si="36"/>
        <v>0</v>
      </c>
      <c r="S822" s="8" t="str">
        <f t="shared" si="37"/>
        <v/>
      </c>
      <c r="T822" s="7" t="str">
        <f t="shared" si="38"/>
        <v/>
      </c>
    </row>
    <row r="823" spans="1:20">
      <c r="A823" s="2" t="s">
        <v>816</v>
      </c>
      <c r="R823" s="2">
        <f t="shared" si="36"/>
        <v>0</v>
      </c>
      <c r="S823" s="8" t="str">
        <f t="shared" si="37"/>
        <v/>
      </c>
      <c r="T823" s="7" t="str">
        <f t="shared" si="38"/>
        <v/>
      </c>
    </row>
    <row r="824" spans="1:20">
      <c r="A824" s="2" t="s">
        <v>817</v>
      </c>
      <c r="R824" s="2">
        <f t="shared" si="36"/>
        <v>0</v>
      </c>
      <c r="S824" s="8" t="str">
        <f t="shared" si="37"/>
        <v/>
      </c>
      <c r="T824" s="7" t="str">
        <f t="shared" si="38"/>
        <v/>
      </c>
    </row>
    <row r="825" spans="1:20">
      <c r="A825" s="2" t="s">
        <v>818</v>
      </c>
      <c r="R825" s="2">
        <f t="shared" si="36"/>
        <v>0</v>
      </c>
      <c r="S825" s="8" t="str">
        <f t="shared" si="37"/>
        <v/>
      </c>
      <c r="T825" s="7" t="str">
        <f t="shared" si="38"/>
        <v/>
      </c>
    </row>
    <row r="826" spans="1:20">
      <c r="A826" s="2" t="s">
        <v>819</v>
      </c>
      <c r="R826" s="2">
        <f t="shared" si="36"/>
        <v>0</v>
      </c>
      <c r="S826" s="8" t="str">
        <f t="shared" si="37"/>
        <v/>
      </c>
      <c r="T826" s="7" t="str">
        <f t="shared" si="38"/>
        <v/>
      </c>
    </row>
    <row r="827" spans="1:20">
      <c r="A827" s="2" t="s">
        <v>820</v>
      </c>
      <c r="R827" s="2">
        <f t="shared" si="36"/>
        <v>0</v>
      </c>
      <c r="S827" s="8" t="str">
        <f t="shared" si="37"/>
        <v/>
      </c>
      <c r="T827" s="7" t="str">
        <f t="shared" si="38"/>
        <v/>
      </c>
    </row>
    <row r="828" spans="1:20">
      <c r="A828" s="2" t="s">
        <v>821</v>
      </c>
      <c r="B828" s="2">
        <v>84</v>
      </c>
      <c r="C828" s="2">
        <v>12</v>
      </c>
      <c r="D828" s="2">
        <v>40</v>
      </c>
      <c r="E828" s="2">
        <v>44</v>
      </c>
      <c r="F828" s="2">
        <v>52</v>
      </c>
      <c r="G828" s="2">
        <v>44</v>
      </c>
      <c r="H828" s="2">
        <v>100</v>
      </c>
      <c r="I828" s="2">
        <v>0</v>
      </c>
      <c r="J828" s="2">
        <v>0</v>
      </c>
      <c r="K828" s="2">
        <v>81</v>
      </c>
      <c r="L828" s="2">
        <v>3</v>
      </c>
      <c r="M828" s="2">
        <v>0</v>
      </c>
      <c r="N828" s="2">
        <v>0</v>
      </c>
      <c r="O828" s="2">
        <v>0</v>
      </c>
      <c r="P828" s="1">
        <v>20</v>
      </c>
      <c r="R828" s="2">
        <f t="shared" si="36"/>
        <v>84</v>
      </c>
      <c r="S828" s="8">
        <f t="shared" si="37"/>
        <v>100</v>
      </c>
      <c r="T828" s="7">
        <f t="shared" si="38"/>
        <v>6.4466615502686109</v>
      </c>
    </row>
    <row r="829" spans="1:20">
      <c r="A829" s="2" t="s">
        <v>822</v>
      </c>
      <c r="B829" s="2">
        <v>1</v>
      </c>
      <c r="C829" s="2">
        <v>0</v>
      </c>
      <c r="D829" s="2">
        <v>1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1</v>
      </c>
      <c r="L829" s="2">
        <v>0</v>
      </c>
      <c r="M829" s="2">
        <v>0</v>
      </c>
      <c r="N829" s="2">
        <v>0</v>
      </c>
      <c r="O829" s="2">
        <v>0</v>
      </c>
      <c r="P829" s="1">
        <v>0</v>
      </c>
      <c r="R829" s="2">
        <f t="shared" si="36"/>
        <v>1</v>
      </c>
      <c r="S829" s="8">
        <f t="shared" si="37"/>
        <v>100</v>
      </c>
      <c r="T829" s="7">
        <f t="shared" si="38"/>
        <v>7.6745970836531077E-2</v>
      </c>
    </row>
    <row r="830" spans="1:20">
      <c r="A830" s="2" t="s">
        <v>823</v>
      </c>
      <c r="B830" s="2">
        <v>6</v>
      </c>
      <c r="C830" s="2">
        <v>3</v>
      </c>
      <c r="D830" s="2">
        <v>6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5</v>
      </c>
      <c r="L830" s="2">
        <v>1</v>
      </c>
      <c r="M830" s="2">
        <v>0</v>
      </c>
      <c r="N830" s="2">
        <v>0</v>
      </c>
      <c r="O830" s="2">
        <v>0</v>
      </c>
      <c r="P830" s="1">
        <v>0</v>
      </c>
      <c r="R830" s="2">
        <f t="shared" si="36"/>
        <v>6</v>
      </c>
      <c r="S830" s="8">
        <f t="shared" si="37"/>
        <v>100</v>
      </c>
      <c r="T830" s="7">
        <f t="shared" si="38"/>
        <v>0.46047582501918649</v>
      </c>
    </row>
    <row r="831" spans="1:20">
      <c r="A831" s="2" t="s">
        <v>824</v>
      </c>
      <c r="R831" s="2">
        <f t="shared" si="36"/>
        <v>0</v>
      </c>
      <c r="S831" s="8" t="str">
        <f t="shared" si="37"/>
        <v/>
      </c>
      <c r="T831" s="7" t="str">
        <f t="shared" si="38"/>
        <v/>
      </c>
    </row>
    <row r="832" spans="1:20">
      <c r="A832" s="2" t="s">
        <v>825</v>
      </c>
      <c r="R832" s="2">
        <f t="shared" si="36"/>
        <v>0</v>
      </c>
      <c r="S832" s="8" t="str">
        <f t="shared" si="37"/>
        <v/>
      </c>
      <c r="T832" s="7" t="str">
        <f t="shared" si="38"/>
        <v/>
      </c>
    </row>
    <row r="833" spans="1:20">
      <c r="A833" s="2" t="s">
        <v>826</v>
      </c>
      <c r="B833" s="2">
        <v>3</v>
      </c>
      <c r="C833" s="2">
        <v>1</v>
      </c>
      <c r="D833" s="2">
        <v>3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3</v>
      </c>
      <c r="L833" s="2">
        <v>0</v>
      </c>
      <c r="M833" s="2">
        <v>0</v>
      </c>
      <c r="N833" s="2">
        <v>0</v>
      </c>
      <c r="O833" s="2">
        <v>0</v>
      </c>
      <c r="P833" s="1">
        <v>0</v>
      </c>
      <c r="R833" s="2">
        <f t="shared" si="36"/>
        <v>3</v>
      </c>
      <c r="S833" s="8">
        <f t="shared" si="37"/>
        <v>100</v>
      </c>
      <c r="T833" s="7">
        <f t="shared" si="38"/>
        <v>0.23023791250959325</v>
      </c>
    </row>
    <row r="834" spans="1:20">
      <c r="A834" s="2" t="s">
        <v>827</v>
      </c>
      <c r="B834" s="2">
        <v>4</v>
      </c>
      <c r="C834" s="2">
        <v>1</v>
      </c>
      <c r="D834" s="2">
        <v>3</v>
      </c>
      <c r="E834" s="2">
        <v>1</v>
      </c>
      <c r="F834" s="2">
        <v>25</v>
      </c>
      <c r="G834" s="2">
        <v>1</v>
      </c>
      <c r="H834" s="2">
        <v>100</v>
      </c>
      <c r="I834" s="2">
        <v>0</v>
      </c>
      <c r="J834" s="2">
        <v>0</v>
      </c>
      <c r="K834" s="2">
        <v>4</v>
      </c>
      <c r="L834" s="2">
        <v>0</v>
      </c>
      <c r="M834" s="2">
        <v>0</v>
      </c>
      <c r="N834" s="2">
        <v>0</v>
      </c>
      <c r="O834" s="2">
        <v>0</v>
      </c>
      <c r="P834" s="1">
        <v>0</v>
      </c>
      <c r="R834" s="2">
        <f t="shared" si="36"/>
        <v>4</v>
      </c>
      <c r="S834" s="8">
        <f t="shared" si="37"/>
        <v>100</v>
      </c>
      <c r="T834" s="7">
        <f t="shared" si="38"/>
        <v>0.30698388334612431</v>
      </c>
    </row>
    <row r="835" spans="1:20">
      <c r="A835" s="2" t="s">
        <v>828</v>
      </c>
      <c r="R835" s="2">
        <f t="shared" si="36"/>
        <v>0</v>
      </c>
      <c r="S835" s="8" t="str">
        <f t="shared" si="37"/>
        <v/>
      </c>
      <c r="T835" s="7" t="str">
        <f t="shared" si="38"/>
        <v/>
      </c>
    </row>
    <row r="836" spans="1:20">
      <c r="A836" s="2" t="s">
        <v>829</v>
      </c>
      <c r="B836" s="2">
        <v>4</v>
      </c>
      <c r="C836" s="2">
        <v>1</v>
      </c>
      <c r="D836" s="2">
        <v>4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4</v>
      </c>
      <c r="L836" s="2">
        <v>0</v>
      </c>
      <c r="M836" s="2">
        <v>0</v>
      </c>
      <c r="N836" s="2">
        <v>0</v>
      </c>
      <c r="O836" s="2">
        <v>0</v>
      </c>
      <c r="P836" s="1">
        <v>0</v>
      </c>
      <c r="R836" s="2">
        <f t="shared" si="36"/>
        <v>4</v>
      </c>
      <c r="S836" s="8">
        <f t="shared" si="37"/>
        <v>100</v>
      </c>
      <c r="T836" s="7">
        <f t="shared" si="38"/>
        <v>0.30698388334612431</v>
      </c>
    </row>
    <row r="837" spans="1:20">
      <c r="A837" s="2" t="s">
        <v>830</v>
      </c>
      <c r="R837" s="2">
        <f t="shared" si="36"/>
        <v>0</v>
      </c>
      <c r="S837" s="8" t="str">
        <f t="shared" si="37"/>
        <v/>
      </c>
      <c r="T837" s="7" t="str">
        <f t="shared" si="38"/>
        <v/>
      </c>
    </row>
    <row r="838" spans="1:20">
      <c r="A838" s="2" t="s">
        <v>831</v>
      </c>
      <c r="R838" s="2">
        <f t="shared" si="36"/>
        <v>0</v>
      </c>
      <c r="S838" s="8" t="str">
        <f t="shared" si="37"/>
        <v/>
      </c>
      <c r="T838" s="7" t="str">
        <f t="shared" si="38"/>
        <v/>
      </c>
    </row>
    <row r="839" spans="1:20">
      <c r="A839" s="2" t="s">
        <v>832</v>
      </c>
      <c r="R839" s="2">
        <f t="shared" si="36"/>
        <v>0</v>
      </c>
      <c r="S839" s="8" t="str">
        <f t="shared" si="37"/>
        <v/>
      </c>
      <c r="T839" s="7" t="str">
        <f t="shared" si="38"/>
        <v/>
      </c>
    </row>
    <row r="840" spans="1:20">
      <c r="A840" s="2" t="s">
        <v>833</v>
      </c>
      <c r="R840" s="2">
        <f t="shared" si="36"/>
        <v>0</v>
      </c>
      <c r="S840" s="8" t="str">
        <f t="shared" si="37"/>
        <v/>
      </c>
      <c r="T840" s="7" t="str">
        <f t="shared" si="38"/>
        <v/>
      </c>
    </row>
    <row r="841" spans="1:20">
      <c r="A841" s="2" t="s">
        <v>834</v>
      </c>
      <c r="R841" s="2">
        <f t="shared" si="36"/>
        <v>0</v>
      </c>
      <c r="S841" s="8" t="str">
        <f t="shared" si="37"/>
        <v/>
      </c>
      <c r="T841" s="7" t="str">
        <f t="shared" si="38"/>
        <v/>
      </c>
    </row>
    <row r="842" spans="1:20">
      <c r="A842" s="2" t="s">
        <v>835</v>
      </c>
      <c r="R842" s="2">
        <f t="shared" ref="R842:R905" si="39">SUM(D842,G842,M842)</f>
        <v>0</v>
      </c>
      <c r="S842" s="8" t="str">
        <f t="shared" ref="S842:S905" si="40">IF(R842*B842=0,"",R842/B842*100)</f>
        <v/>
      </c>
      <c r="T842" s="7" t="str">
        <f t="shared" ref="T842:T905" si="41">IF(B842*$B$9=0,"",B842/$B$9*100)</f>
        <v/>
      </c>
    </row>
    <row r="843" spans="1:20">
      <c r="A843" s="2" t="s">
        <v>836</v>
      </c>
      <c r="R843" s="2">
        <f t="shared" si="39"/>
        <v>0</v>
      </c>
      <c r="S843" s="8" t="str">
        <f t="shared" si="40"/>
        <v/>
      </c>
      <c r="T843" s="7" t="str">
        <f t="shared" si="41"/>
        <v/>
      </c>
    </row>
    <row r="844" spans="1:20">
      <c r="A844" s="2" t="s">
        <v>837</v>
      </c>
      <c r="B844" s="2">
        <v>1</v>
      </c>
      <c r="C844" s="2">
        <v>0</v>
      </c>
      <c r="D844" s="2">
        <v>1</v>
      </c>
      <c r="E844" s="2">
        <v>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1</v>
      </c>
      <c r="L844" s="2">
        <v>0</v>
      </c>
      <c r="M844" s="2">
        <v>0</v>
      </c>
      <c r="N844" s="2">
        <v>0</v>
      </c>
      <c r="O844" s="2">
        <v>0</v>
      </c>
      <c r="P844" s="1">
        <v>0</v>
      </c>
      <c r="R844" s="2">
        <f t="shared" si="39"/>
        <v>1</v>
      </c>
      <c r="S844" s="8">
        <f t="shared" si="40"/>
        <v>100</v>
      </c>
      <c r="T844" s="7">
        <f t="shared" si="41"/>
        <v>7.6745970836531077E-2</v>
      </c>
    </row>
    <row r="845" spans="1:20">
      <c r="A845" s="2" t="s">
        <v>838</v>
      </c>
      <c r="R845" s="2">
        <f t="shared" si="39"/>
        <v>0</v>
      </c>
      <c r="S845" s="8" t="str">
        <f t="shared" si="40"/>
        <v/>
      </c>
      <c r="T845" s="7" t="str">
        <f t="shared" si="41"/>
        <v/>
      </c>
    </row>
    <row r="846" spans="1:20">
      <c r="A846" s="2" t="s">
        <v>839</v>
      </c>
      <c r="R846" s="2">
        <f t="shared" si="39"/>
        <v>0</v>
      </c>
      <c r="S846" s="8" t="str">
        <f t="shared" si="40"/>
        <v/>
      </c>
      <c r="T846" s="7" t="str">
        <f t="shared" si="41"/>
        <v/>
      </c>
    </row>
    <row r="847" spans="1:20">
      <c r="A847" s="2" t="s">
        <v>840</v>
      </c>
      <c r="R847" s="2">
        <f t="shared" si="39"/>
        <v>0</v>
      </c>
      <c r="S847" s="8" t="str">
        <f t="shared" si="40"/>
        <v/>
      </c>
      <c r="T847" s="7" t="str">
        <f t="shared" si="41"/>
        <v/>
      </c>
    </row>
    <row r="848" spans="1:20">
      <c r="A848" s="2" t="s">
        <v>841</v>
      </c>
      <c r="R848" s="2">
        <f t="shared" si="39"/>
        <v>0</v>
      </c>
      <c r="S848" s="8" t="str">
        <f t="shared" si="40"/>
        <v/>
      </c>
      <c r="T848" s="7" t="str">
        <f t="shared" si="41"/>
        <v/>
      </c>
    </row>
    <row r="849" spans="1:20">
      <c r="A849" s="2" t="s">
        <v>842</v>
      </c>
      <c r="R849" s="2">
        <f t="shared" si="39"/>
        <v>0</v>
      </c>
      <c r="S849" s="8" t="str">
        <f t="shared" si="40"/>
        <v/>
      </c>
      <c r="T849" s="7" t="str">
        <f t="shared" si="41"/>
        <v/>
      </c>
    </row>
    <row r="850" spans="1:20">
      <c r="A850" s="2" t="s">
        <v>843</v>
      </c>
      <c r="R850" s="2">
        <f t="shared" si="39"/>
        <v>0</v>
      </c>
      <c r="S850" s="8" t="str">
        <f t="shared" si="40"/>
        <v/>
      </c>
      <c r="T850" s="7" t="str">
        <f t="shared" si="41"/>
        <v/>
      </c>
    </row>
    <row r="851" spans="1:20">
      <c r="A851" s="2" t="s">
        <v>844</v>
      </c>
      <c r="R851" s="2">
        <f t="shared" si="39"/>
        <v>0</v>
      </c>
      <c r="S851" s="8" t="str">
        <f t="shared" si="40"/>
        <v/>
      </c>
      <c r="T851" s="7" t="str">
        <f t="shared" si="41"/>
        <v/>
      </c>
    </row>
    <row r="852" spans="1:20">
      <c r="A852" s="2" t="s">
        <v>845</v>
      </c>
      <c r="B852" s="2">
        <v>1</v>
      </c>
      <c r="C852" s="2">
        <v>0</v>
      </c>
      <c r="D852" s="2">
        <v>0</v>
      </c>
      <c r="E852" s="2">
        <v>1</v>
      </c>
      <c r="F852" s="2">
        <v>100</v>
      </c>
      <c r="G852" s="2">
        <v>1</v>
      </c>
      <c r="H852" s="2">
        <v>100</v>
      </c>
      <c r="I852" s="2">
        <v>0</v>
      </c>
      <c r="J852" s="2">
        <v>0</v>
      </c>
      <c r="K852" s="2">
        <v>1</v>
      </c>
      <c r="L852" s="2">
        <v>0</v>
      </c>
      <c r="M852" s="2">
        <v>0</v>
      </c>
      <c r="N852" s="2">
        <v>0</v>
      </c>
      <c r="O852" s="2">
        <v>0</v>
      </c>
      <c r="P852" s="1">
        <v>20</v>
      </c>
      <c r="R852" s="2">
        <f t="shared" si="39"/>
        <v>1</v>
      </c>
      <c r="S852" s="8">
        <f t="shared" si="40"/>
        <v>100</v>
      </c>
      <c r="T852" s="7">
        <f t="shared" si="41"/>
        <v>7.6745970836531077E-2</v>
      </c>
    </row>
    <row r="853" spans="1:20">
      <c r="A853" s="2" t="s">
        <v>846</v>
      </c>
      <c r="B853" s="2">
        <v>2</v>
      </c>
      <c r="C853" s="2">
        <v>0</v>
      </c>
      <c r="D853" s="2">
        <v>2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2</v>
      </c>
      <c r="M853" s="2">
        <v>0</v>
      </c>
      <c r="N853" s="2">
        <v>0</v>
      </c>
      <c r="O853" s="2">
        <v>0</v>
      </c>
      <c r="P853" s="1">
        <v>0</v>
      </c>
      <c r="R853" s="2">
        <f t="shared" si="39"/>
        <v>2</v>
      </c>
      <c r="S853" s="8">
        <f t="shared" si="40"/>
        <v>100</v>
      </c>
      <c r="T853" s="7">
        <f t="shared" si="41"/>
        <v>0.15349194167306215</v>
      </c>
    </row>
    <row r="854" spans="1:20">
      <c r="A854" s="2" t="s">
        <v>847</v>
      </c>
      <c r="R854" s="2">
        <f t="shared" si="39"/>
        <v>0</v>
      </c>
      <c r="S854" s="8" t="str">
        <f t="shared" si="40"/>
        <v/>
      </c>
      <c r="T854" s="7" t="str">
        <f t="shared" si="41"/>
        <v/>
      </c>
    </row>
    <row r="855" spans="1:20">
      <c r="A855" s="2" t="s">
        <v>848</v>
      </c>
      <c r="R855" s="2">
        <f t="shared" si="39"/>
        <v>0</v>
      </c>
      <c r="S855" s="8" t="str">
        <f t="shared" si="40"/>
        <v/>
      </c>
      <c r="T855" s="7" t="str">
        <f t="shared" si="41"/>
        <v/>
      </c>
    </row>
    <row r="856" spans="1:20">
      <c r="A856" s="2" t="s">
        <v>1092</v>
      </c>
      <c r="R856" s="2">
        <f t="shared" si="39"/>
        <v>0</v>
      </c>
      <c r="S856" s="8" t="str">
        <f t="shared" si="40"/>
        <v/>
      </c>
      <c r="T856" s="7" t="str">
        <f t="shared" si="41"/>
        <v/>
      </c>
    </row>
    <row r="857" spans="1:20">
      <c r="A857" s="2" t="s">
        <v>849</v>
      </c>
      <c r="R857" s="2">
        <f t="shared" si="39"/>
        <v>0</v>
      </c>
      <c r="S857" s="8" t="str">
        <f t="shared" si="40"/>
        <v/>
      </c>
      <c r="T857" s="7" t="str">
        <f t="shared" si="41"/>
        <v/>
      </c>
    </row>
    <row r="858" spans="1:20">
      <c r="A858" s="2" t="s">
        <v>850</v>
      </c>
      <c r="R858" s="2">
        <f t="shared" si="39"/>
        <v>0</v>
      </c>
      <c r="S858" s="8" t="str">
        <f t="shared" si="40"/>
        <v/>
      </c>
      <c r="T858" s="7" t="str">
        <f t="shared" si="41"/>
        <v/>
      </c>
    </row>
    <row r="859" spans="1:20">
      <c r="A859" s="2" t="s">
        <v>851</v>
      </c>
      <c r="R859" s="2">
        <f t="shared" si="39"/>
        <v>0</v>
      </c>
      <c r="S859" s="8" t="str">
        <f t="shared" si="40"/>
        <v/>
      </c>
      <c r="T859" s="7" t="str">
        <f t="shared" si="41"/>
        <v/>
      </c>
    </row>
    <row r="860" spans="1:20">
      <c r="A860" s="2" t="s">
        <v>852</v>
      </c>
      <c r="R860" s="2">
        <f t="shared" si="39"/>
        <v>0</v>
      </c>
      <c r="S860" s="8" t="str">
        <f t="shared" si="40"/>
        <v/>
      </c>
      <c r="T860" s="7" t="str">
        <f t="shared" si="41"/>
        <v/>
      </c>
    </row>
    <row r="861" spans="1:20">
      <c r="A861" s="2" t="s">
        <v>853</v>
      </c>
      <c r="R861" s="2">
        <f t="shared" si="39"/>
        <v>0</v>
      </c>
      <c r="S861" s="8" t="str">
        <f t="shared" si="40"/>
        <v/>
      </c>
      <c r="T861" s="7" t="str">
        <f t="shared" si="41"/>
        <v/>
      </c>
    </row>
    <row r="862" spans="1:20">
      <c r="A862" s="2" t="s">
        <v>854</v>
      </c>
      <c r="R862" s="2">
        <f t="shared" si="39"/>
        <v>0</v>
      </c>
      <c r="S862" s="8" t="str">
        <f t="shared" si="40"/>
        <v/>
      </c>
      <c r="T862" s="7" t="str">
        <f t="shared" si="41"/>
        <v/>
      </c>
    </row>
    <row r="863" spans="1:20">
      <c r="A863" s="2" t="s">
        <v>855</v>
      </c>
      <c r="R863" s="2">
        <f t="shared" si="39"/>
        <v>0</v>
      </c>
      <c r="S863" s="8" t="str">
        <f t="shared" si="40"/>
        <v/>
      </c>
      <c r="T863" s="7" t="str">
        <f t="shared" si="41"/>
        <v/>
      </c>
    </row>
    <row r="864" spans="1:20">
      <c r="A864" s="2" t="s">
        <v>856</v>
      </c>
      <c r="R864" s="2">
        <f t="shared" si="39"/>
        <v>0</v>
      </c>
      <c r="S864" s="8" t="str">
        <f t="shared" si="40"/>
        <v/>
      </c>
      <c r="T864" s="7" t="str">
        <f t="shared" si="41"/>
        <v/>
      </c>
    </row>
    <row r="865" spans="1:20">
      <c r="A865" s="2" t="s">
        <v>857</v>
      </c>
      <c r="B865" s="2">
        <v>41</v>
      </c>
      <c r="C865" s="2">
        <v>3</v>
      </c>
      <c r="D865" s="2">
        <v>4</v>
      </c>
      <c r="E865" s="2">
        <v>37</v>
      </c>
      <c r="F865" s="2">
        <v>90</v>
      </c>
      <c r="G865" s="2">
        <v>37</v>
      </c>
      <c r="H865" s="2">
        <v>100</v>
      </c>
      <c r="I865" s="2">
        <v>0</v>
      </c>
      <c r="J865" s="2">
        <v>0</v>
      </c>
      <c r="K865" s="2">
        <v>41</v>
      </c>
      <c r="L865" s="2">
        <v>0</v>
      </c>
      <c r="M865" s="2">
        <v>0</v>
      </c>
      <c r="N865" s="2">
        <v>0</v>
      </c>
      <c r="O865" s="2">
        <v>0</v>
      </c>
      <c r="P865" s="1">
        <v>0</v>
      </c>
      <c r="R865" s="2">
        <f t="shared" si="39"/>
        <v>41</v>
      </c>
      <c r="S865" s="8">
        <f t="shared" si="40"/>
        <v>100</v>
      </c>
      <c r="T865" s="7">
        <f t="shared" si="41"/>
        <v>3.1465848042977744</v>
      </c>
    </row>
    <row r="866" spans="1:20">
      <c r="A866" s="2" t="s">
        <v>858</v>
      </c>
      <c r="R866" s="2">
        <f t="shared" si="39"/>
        <v>0</v>
      </c>
      <c r="S866" s="8" t="str">
        <f t="shared" si="40"/>
        <v/>
      </c>
      <c r="T866" s="7" t="str">
        <f t="shared" si="41"/>
        <v/>
      </c>
    </row>
    <row r="867" spans="1:20">
      <c r="A867" s="2" t="s">
        <v>859</v>
      </c>
      <c r="R867" s="2">
        <f t="shared" si="39"/>
        <v>0</v>
      </c>
      <c r="S867" s="8" t="str">
        <f t="shared" si="40"/>
        <v/>
      </c>
      <c r="T867" s="7" t="str">
        <f t="shared" si="41"/>
        <v/>
      </c>
    </row>
    <row r="868" spans="1:20">
      <c r="A868" s="2" t="s">
        <v>860</v>
      </c>
      <c r="R868" s="2">
        <f t="shared" si="39"/>
        <v>0</v>
      </c>
      <c r="S868" s="8" t="str">
        <f t="shared" si="40"/>
        <v/>
      </c>
      <c r="T868" s="7" t="str">
        <f t="shared" si="41"/>
        <v/>
      </c>
    </row>
    <row r="869" spans="1:20">
      <c r="A869" s="2" t="s">
        <v>861</v>
      </c>
      <c r="R869" s="2">
        <f t="shared" si="39"/>
        <v>0</v>
      </c>
      <c r="S869" s="8" t="str">
        <f t="shared" si="40"/>
        <v/>
      </c>
      <c r="T869" s="7" t="str">
        <f t="shared" si="41"/>
        <v/>
      </c>
    </row>
    <row r="870" spans="1:20">
      <c r="A870" s="2" t="s">
        <v>862</v>
      </c>
      <c r="B870" s="2">
        <v>1</v>
      </c>
      <c r="C870" s="2">
        <v>0</v>
      </c>
      <c r="D870" s="2">
        <v>1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1</v>
      </c>
      <c r="L870" s="2">
        <v>0</v>
      </c>
      <c r="M870" s="2">
        <v>0</v>
      </c>
      <c r="N870" s="2">
        <v>0</v>
      </c>
      <c r="O870" s="2">
        <v>0</v>
      </c>
      <c r="P870" s="1">
        <v>0</v>
      </c>
      <c r="R870" s="2">
        <f t="shared" si="39"/>
        <v>1</v>
      </c>
      <c r="S870" s="8">
        <f t="shared" si="40"/>
        <v>100</v>
      </c>
      <c r="T870" s="7">
        <f t="shared" si="41"/>
        <v>7.6745970836531077E-2</v>
      </c>
    </row>
    <row r="871" spans="1:20">
      <c r="A871" s="2" t="s">
        <v>863</v>
      </c>
      <c r="R871" s="2">
        <f t="shared" si="39"/>
        <v>0</v>
      </c>
      <c r="S871" s="8" t="str">
        <f t="shared" si="40"/>
        <v/>
      </c>
      <c r="T871" s="7" t="str">
        <f t="shared" si="41"/>
        <v/>
      </c>
    </row>
    <row r="872" spans="1:20">
      <c r="A872" s="2" t="s">
        <v>864</v>
      </c>
      <c r="R872" s="2">
        <f t="shared" si="39"/>
        <v>0</v>
      </c>
      <c r="S872" s="8" t="str">
        <f t="shared" si="40"/>
        <v/>
      </c>
      <c r="T872" s="7" t="str">
        <f t="shared" si="41"/>
        <v/>
      </c>
    </row>
    <row r="873" spans="1:20">
      <c r="A873" s="2" t="s">
        <v>865</v>
      </c>
      <c r="R873" s="2">
        <f t="shared" si="39"/>
        <v>0</v>
      </c>
      <c r="S873" s="8" t="str">
        <f t="shared" si="40"/>
        <v/>
      </c>
      <c r="T873" s="7" t="str">
        <f t="shared" si="41"/>
        <v/>
      </c>
    </row>
    <row r="874" spans="1:20">
      <c r="A874" s="2" t="s">
        <v>866</v>
      </c>
      <c r="R874" s="2">
        <f t="shared" si="39"/>
        <v>0</v>
      </c>
      <c r="S874" s="8" t="str">
        <f t="shared" si="40"/>
        <v/>
      </c>
      <c r="T874" s="7" t="str">
        <f t="shared" si="41"/>
        <v/>
      </c>
    </row>
    <row r="875" spans="1:20">
      <c r="A875" s="2" t="s">
        <v>867</v>
      </c>
      <c r="R875" s="2">
        <f t="shared" si="39"/>
        <v>0</v>
      </c>
      <c r="S875" s="8" t="str">
        <f t="shared" si="40"/>
        <v/>
      </c>
      <c r="T875" s="7" t="str">
        <f t="shared" si="41"/>
        <v/>
      </c>
    </row>
    <row r="876" spans="1:20">
      <c r="A876" s="2" t="s">
        <v>868</v>
      </c>
      <c r="R876" s="2">
        <f t="shared" si="39"/>
        <v>0</v>
      </c>
      <c r="S876" s="8" t="str">
        <f t="shared" si="40"/>
        <v/>
      </c>
      <c r="T876" s="7" t="str">
        <f t="shared" si="41"/>
        <v/>
      </c>
    </row>
    <row r="877" spans="1:20">
      <c r="A877" s="2" t="s">
        <v>869</v>
      </c>
      <c r="R877" s="2">
        <f t="shared" si="39"/>
        <v>0</v>
      </c>
      <c r="S877" s="8" t="str">
        <f t="shared" si="40"/>
        <v/>
      </c>
      <c r="T877" s="7" t="str">
        <f t="shared" si="41"/>
        <v/>
      </c>
    </row>
    <row r="878" spans="1:20">
      <c r="A878" s="2" t="s">
        <v>870</v>
      </c>
      <c r="R878" s="2">
        <f t="shared" si="39"/>
        <v>0</v>
      </c>
      <c r="S878" s="8" t="str">
        <f t="shared" si="40"/>
        <v/>
      </c>
      <c r="T878" s="7" t="str">
        <f t="shared" si="41"/>
        <v/>
      </c>
    </row>
    <row r="879" spans="1:20">
      <c r="A879" s="2" t="s">
        <v>871</v>
      </c>
      <c r="R879" s="2">
        <f t="shared" si="39"/>
        <v>0</v>
      </c>
      <c r="S879" s="8" t="str">
        <f t="shared" si="40"/>
        <v/>
      </c>
      <c r="T879" s="7" t="str">
        <f t="shared" si="41"/>
        <v/>
      </c>
    </row>
    <row r="880" spans="1:20">
      <c r="A880" s="2" t="s">
        <v>872</v>
      </c>
      <c r="R880" s="2">
        <f t="shared" si="39"/>
        <v>0</v>
      </c>
      <c r="S880" s="8" t="str">
        <f t="shared" si="40"/>
        <v/>
      </c>
      <c r="T880" s="7" t="str">
        <f t="shared" si="41"/>
        <v/>
      </c>
    </row>
    <row r="881" spans="1:20">
      <c r="A881" s="2" t="s">
        <v>873</v>
      </c>
      <c r="R881" s="2">
        <f t="shared" si="39"/>
        <v>0</v>
      </c>
      <c r="S881" s="8" t="str">
        <f t="shared" si="40"/>
        <v/>
      </c>
      <c r="T881" s="7" t="str">
        <f t="shared" si="41"/>
        <v/>
      </c>
    </row>
    <row r="882" spans="1:20">
      <c r="A882" s="2" t="s">
        <v>874</v>
      </c>
      <c r="R882" s="2">
        <f t="shared" si="39"/>
        <v>0</v>
      </c>
      <c r="S882" s="8" t="str">
        <f t="shared" si="40"/>
        <v/>
      </c>
      <c r="T882" s="7" t="str">
        <f t="shared" si="41"/>
        <v/>
      </c>
    </row>
    <row r="883" spans="1:20">
      <c r="A883" s="2" t="s">
        <v>875</v>
      </c>
      <c r="R883" s="2">
        <f t="shared" si="39"/>
        <v>0</v>
      </c>
      <c r="S883" s="8" t="str">
        <f t="shared" si="40"/>
        <v/>
      </c>
      <c r="T883" s="7" t="str">
        <f t="shared" si="41"/>
        <v/>
      </c>
    </row>
    <row r="884" spans="1:20">
      <c r="A884" s="2" t="s">
        <v>876</v>
      </c>
      <c r="R884" s="2">
        <f t="shared" si="39"/>
        <v>0</v>
      </c>
      <c r="S884" s="8" t="str">
        <f t="shared" si="40"/>
        <v/>
      </c>
      <c r="T884" s="7" t="str">
        <f t="shared" si="41"/>
        <v/>
      </c>
    </row>
    <row r="885" spans="1:20">
      <c r="A885" s="2" t="s">
        <v>877</v>
      </c>
      <c r="B885" s="2">
        <v>19</v>
      </c>
      <c r="C885" s="2">
        <v>2</v>
      </c>
      <c r="D885" s="2">
        <v>14</v>
      </c>
      <c r="E885" s="2">
        <v>5</v>
      </c>
      <c r="F885" s="2">
        <v>26</v>
      </c>
      <c r="G885" s="2">
        <v>5</v>
      </c>
      <c r="H885" s="2">
        <v>100</v>
      </c>
      <c r="I885" s="2">
        <v>0</v>
      </c>
      <c r="J885" s="2">
        <v>0</v>
      </c>
      <c r="K885" s="2">
        <v>19</v>
      </c>
      <c r="L885" s="2">
        <v>0</v>
      </c>
      <c r="M885" s="2">
        <v>0</v>
      </c>
      <c r="N885" s="2">
        <v>0</v>
      </c>
      <c r="O885" s="2">
        <v>0</v>
      </c>
      <c r="P885" s="1">
        <v>0</v>
      </c>
      <c r="R885" s="2">
        <f t="shared" si="39"/>
        <v>19</v>
      </c>
      <c r="S885" s="8">
        <f t="shared" si="40"/>
        <v>100</v>
      </c>
      <c r="T885" s="7">
        <f t="shared" si="41"/>
        <v>1.4581734458940905</v>
      </c>
    </row>
    <row r="886" spans="1:20">
      <c r="A886" s="2" t="s">
        <v>1093</v>
      </c>
      <c r="B886" s="2">
        <v>1</v>
      </c>
      <c r="C886" s="2">
        <v>1</v>
      </c>
      <c r="D886" s="2">
        <v>1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1</v>
      </c>
      <c r="L886" s="2">
        <v>0</v>
      </c>
      <c r="M886" s="2">
        <v>0</v>
      </c>
      <c r="N886" s="2">
        <v>0</v>
      </c>
      <c r="O886" s="2">
        <v>0</v>
      </c>
      <c r="P886" s="1">
        <v>0</v>
      </c>
      <c r="R886" s="2">
        <f t="shared" si="39"/>
        <v>1</v>
      </c>
      <c r="S886" s="8">
        <f t="shared" si="40"/>
        <v>100</v>
      </c>
      <c r="T886" s="7">
        <f t="shared" si="41"/>
        <v>7.6745970836531077E-2</v>
      </c>
    </row>
    <row r="887" spans="1:20">
      <c r="A887" s="2" t="s">
        <v>878</v>
      </c>
      <c r="R887" s="2">
        <f t="shared" si="39"/>
        <v>0</v>
      </c>
      <c r="S887" s="8" t="str">
        <f t="shared" si="40"/>
        <v/>
      </c>
      <c r="T887" s="7" t="str">
        <f t="shared" si="41"/>
        <v/>
      </c>
    </row>
    <row r="888" spans="1:20">
      <c r="A888" s="2" t="s">
        <v>1094</v>
      </c>
      <c r="R888" s="2">
        <f t="shared" si="39"/>
        <v>0</v>
      </c>
      <c r="S888" s="8" t="str">
        <f t="shared" si="40"/>
        <v/>
      </c>
      <c r="T888" s="7" t="str">
        <f t="shared" si="41"/>
        <v/>
      </c>
    </row>
    <row r="889" spans="1:20">
      <c r="A889" s="2" t="s">
        <v>879</v>
      </c>
      <c r="R889" s="2">
        <f t="shared" si="39"/>
        <v>0</v>
      </c>
      <c r="S889" s="8" t="str">
        <f t="shared" si="40"/>
        <v/>
      </c>
      <c r="T889" s="7" t="str">
        <f t="shared" si="41"/>
        <v/>
      </c>
    </row>
    <row r="890" spans="1:20">
      <c r="A890" s="2" t="s">
        <v>1095</v>
      </c>
      <c r="R890" s="2">
        <f t="shared" si="39"/>
        <v>0</v>
      </c>
      <c r="S890" s="8" t="str">
        <f t="shared" si="40"/>
        <v/>
      </c>
      <c r="T890" s="7" t="str">
        <f t="shared" si="41"/>
        <v/>
      </c>
    </row>
    <row r="891" spans="1:20">
      <c r="A891" s="2" t="s">
        <v>880</v>
      </c>
      <c r="R891" s="2">
        <f t="shared" si="39"/>
        <v>0</v>
      </c>
      <c r="S891" s="8" t="str">
        <f t="shared" si="40"/>
        <v/>
      </c>
      <c r="T891" s="7" t="str">
        <f t="shared" si="41"/>
        <v/>
      </c>
    </row>
    <row r="892" spans="1:20">
      <c r="A892" s="2" t="s">
        <v>1096</v>
      </c>
      <c r="R892" s="2">
        <f t="shared" si="39"/>
        <v>0</v>
      </c>
      <c r="S892" s="8" t="str">
        <f t="shared" si="40"/>
        <v/>
      </c>
      <c r="T892" s="7" t="str">
        <f t="shared" si="41"/>
        <v/>
      </c>
    </row>
    <row r="893" spans="1:20">
      <c r="A893" s="2" t="s">
        <v>881</v>
      </c>
      <c r="R893" s="2">
        <f t="shared" si="39"/>
        <v>0</v>
      </c>
      <c r="S893" s="8" t="str">
        <f t="shared" si="40"/>
        <v/>
      </c>
      <c r="T893" s="7" t="str">
        <f t="shared" si="41"/>
        <v/>
      </c>
    </row>
    <row r="894" spans="1:20">
      <c r="A894" s="2" t="s">
        <v>1097</v>
      </c>
      <c r="R894" s="2">
        <f t="shared" si="39"/>
        <v>0</v>
      </c>
      <c r="S894" s="8" t="str">
        <f t="shared" si="40"/>
        <v/>
      </c>
      <c r="T894" s="7" t="str">
        <f t="shared" si="41"/>
        <v/>
      </c>
    </row>
    <row r="895" spans="1:20">
      <c r="A895" s="2" t="s">
        <v>882</v>
      </c>
      <c r="R895" s="2">
        <f t="shared" si="39"/>
        <v>0</v>
      </c>
      <c r="S895" s="8" t="str">
        <f t="shared" si="40"/>
        <v/>
      </c>
      <c r="T895" s="7" t="str">
        <f t="shared" si="41"/>
        <v/>
      </c>
    </row>
    <row r="896" spans="1:20">
      <c r="A896" s="2" t="s">
        <v>1098</v>
      </c>
      <c r="R896" s="2">
        <f t="shared" si="39"/>
        <v>0</v>
      </c>
      <c r="S896" s="8" t="str">
        <f t="shared" si="40"/>
        <v/>
      </c>
      <c r="T896" s="7" t="str">
        <f t="shared" si="41"/>
        <v/>
      </c>
    </row>
    <row r="897" spans="1:20">
      <c r="A897" s="2" t="s">
        <v>883</v>
      </c>
      <c r="R897" s="2">
        <f t="shared" si="39"/>
        <v>0</v>
      </c>
      <c r="S897" s="8" t="str">
        <f t="shared" si="40"/>
        <v/>
      </c>
      <c r="T897" s="7" t="str">
        <f t="shared" si="41"/>
        <v/>
      </c>
    </row>
    <row r="898" spans="1:20">
      <c r="A898" s="2" t="s">
        <v>884</v>
      </c>
      <c r="R898" s="2">
        <f t="shared" si="39"/>
        <v>0</v>
      </c>
      <c r="S898" s="8" t="str">
        <f t="shared" si="40"/>
        <v/>
      </c>
      <c r="T898" s="7" t="str">
        <f t="shared" si="41"/>
        <v/>
      </c>
    </row>
    <row r="899" spans="1:20">
      <c r="A899" s="2" t="s">
        <v>885</v>
      </c>
      <c r="R899" s="2">
        <f t="shared" si="39"/>
        <v>0</v>
      </c>
      <c r="S899" s="8" t="str">
        <f t="shared" si="40"/>
        <v/>
      </c>
      <c r="T899" s="7" t="str">
        <f t="shared" si="41"/>
        <v/>
      </c>
    </row>
    <row r="900" spans="1:20">
      <c r="A900" s="2" t="s">
        <v>886</v>
      </c>
      <c r="R900" s="2">
        <f t="shared" si="39"/>
        <v>0</v>
      </c>
      <c r="S900" s="8" t="str">
        <f t="shared" si="40"/>
        <v/>
      </c>
      <c r="T900" s="7" t="str">
        <f t="shared" si="41"/>
        <v/>
      </c>
    </row>
    <row r="901" spans="1:20">
      <c r="A901" s="2" t="s">
        <v>887</v>
      </c>
      <c r="R901" s="2">
        <f t="shared" si="39"/>
        <v>0</v>
      </c>
      <c r="S901" s="8" t="str">
        <f t="shared" si="40"/>
        <v/>
      </c>
      <c r="T901" s="7" t="str">
        <f t="shared" si="41"/>
        <v/>
      </c>
    </row>
    <row r="902" spans="1:20">
      <c r="A902" s="2" t="s">
        <v>888</v>
      </c>
      <c r="R902" s="2">
        <f t="shared" si="39"/>
        <v>0</v>
      </c>
      <c r="S902" s="8" t="str">
        <f t="shared" si="40"/>
        <v/>
      </c>
      <c r="T902" s="7" t="str">
        <f t="shared" si="41"/>
        <v/>
      </c>
    </row>
    <row r="903" spans="1:20">
      <c r="A903" s="2" t="s">
        <v>889</v>
      </c>
      <c r="R903" s="2">
        <f t="shared" si="39"/>
        <v>0</v>
      </c>
      <c r="S903" s="8" t="str">
        <f t="shared" si="40"/>
        <v/>
      </c>
      <c r="T903" s="7" t="str">
        <f t="shared" si="41"/>
        <v/>
      </c>
    </row>
    <row r="904" spans="1:20">
      <c r="A904" s="2" t="s">
        <v>890</v>
      </c>
      <c r="R904" s="2">
        <f t="shared" si="39"/>
        <v>0</v>
      </c>
      <c r="S904" s="8" t="str">
        <f t="shared" si="40"/>
        <v/>
      </c>
      <c r="T904" s="7" t="str">
        <f t="shared" si="41"/>
        <v/>
      </c>
    </row>
    <row r="905" spans="1:20">
      <c r="A905" s="2" t="s">
        <v>891</v>
      </c>
      <c r="R905" s="2">
        <f t="shared" si="39"/>
        <v>0</v>
      </c>
      <c r="S905" s="8" t="str">
        <f t="shared" si="40"/>
        <v/>
      </c>
      <c r="T905" s="7" t="str">
        <f t="shared" si="41"/>
        <v/>
      </c>
    </row>
    <row r="906" spans="1:20">
      <c r="A906" s="2" t="s">
        <v>892</v>
      </c>
      <c r="R906" s="2">
        <f t="shared" ref="R906:R969" si="42">SUM(D906,G906,M906)</f>
        <v>0</v>
      </c>
      <c r="S906" s="8" t="str">
        <f t="shared" ref="S906:S969" si="43">IF(R906*B906=0,"",R906/B906*100)</f>
        <v/>
      </c>
      <c r="T906" s="7" t="str">
        <f t="shared" ref="T906:T969" si="44">IF(B906*$B$9=0,"",B906/$B$9*100)</f>
        <v/>
      </c>
    </row>
    <row r="907" spans="1:20">
      <c r="A907" s="2" t="s">
        <v>893</v>
      </c>
      <c r="R907" s="2">
        <f t="shared" si="42"/>
        <v>0</v>
      </c>
      <c r="S907" s="8" t="str">
        <f t="shared" si="43"/>
        <v/>
      </c>
      <c r="T907" s="7" t="str">
        <f t="shared" si="44"/>
        <v/>
      </c>
    </row>
    <row r="908" spans="1:20">
      <c r="A908" s="2" t="s">
        <v>894</v>
      </c>
      <c r="R908" s="2">
        <f t="shared" si="42"/>
        <v>0</v>
      </c>
      <c r="S908" s="8" t="str">
        <f t="shared" si="43"/>
        <v/>
      </c>
      <c r="T908" s="7" t="str">
        <f t="shared" si="44"/>
        <v/>
      </c>
    </row>
    <row r="909" spans="1:20">
      <c r="A909" s="2" t="s">
        <v>895</v>
      </c>
      <c r="R909" s="2">
        <f t="shared" si="42"/>
        <v>0</v>
      </c>
      <c r="S909" s="8" t="str">
        <f t="shared" si="43"/>
        <v/>
      </c>
      <c r="T909" s="7" t="str">
        <f t="shared" si="44"/>
        <v/>
      </c>
    </row>
    <row r="910" spans="1:20">
      <c r="A910" s="2" t="s">
        <v>896</v>
      </c>
      <c r="R910" s="2">
        <f t="shared" si="42"/>
        <v>0</v>
      </c>
      <c r="S910" s="8" t="str">
        <f t="shared" si="43"/>
        <v/>
      </c>
      <c r="T910" s="7" t="str">
        <f t="shared" si="44"/>
        <v/>
      </c>
    </row>
    <row r="911" spans="1:20">
      <c r="A911" s="2" t="s">
        <v>897</v>
      </c>
      <c r="R911" s="2">
        <f t="shared" si="42"/>
        <v>0</v>
      </c>
      <c r="S911" s="8" t="str">
        <f t="shared" si="43"/>
        <v/>
      </c>
      <c r="T911" s="7" t="str">
        <f t="shared" si="44"/>
        <v/>
      </c>
    </row>
    <row r="912" spans="1:20">
      <c r="A912" s="2" t="s">
        <v>898</v>
      </c>
      <c r="R912" s="2">
        <f t="shared" si="42"/>
        <v>0</v>
      </c>
      <c r="S912" s="8" t="str">
        <f t="shared" si="43"/>
        <v/>
      </c>
      <c r="T912" s="7" t="str">
        <f t="shared" si="44"/>
        <v/>
      </c>
    </row>
    <row r="913" spans="1:20">
      <c r="A913" s="2" t="s">
        <v>899</v>
      </c>
      <c r="R913" s="2">
        <f t="shared" si="42"/>
        <v>0</v>
      </c>
      <c r="S913" s="8" t="str">
        <f t="shared" si="43"/>
        <v/>
      </c>
      <c r="T913" s="7" t="str">
        <f t="shared" si="44"/>
        <v/>
      </c>
    </row>
    <row r="914" spans="1:20">
      <c r="A914" s="2" t="s">
        <v>900</v>
      </c>
      <c r="R914" s="2">
        <f t="shared" si="42"/>
        <v>0</v>
      </c>
      <c r="S914" s="8" t="str">
        <f t="shared" si="43"/>
        <v/>
      </c>
      <c r="T914" s="7" t="str">
        <f t="shared" si="44"/>
        <v/>
      </c>
    </row>
    <row r="915" spans="1:20">
      <c r="A915" s="2" t="s">
        <v>901</v>
      </c>
      <c r="R915" s="2">
        <f t="shared" si="42"/>
        <v>0</v>
      </c>
      <c r="S915" s="8" t="str">
        <f t="shared" si="43"/>
        <v/>
      </c>
      <c r="T915" s="7" t="str">
        <f t="shared" si="44"/>
        <v/>
      </c>
    </row>
    <row r="916" spans="1:20">
      <c r="A916" s="2" t="s">
        <v>902</v>
      </c>
      <c r="R916" s="2">
        <f t="shared" si="42"/>
        <v>0</v>
      </c>
      <c r="S916" s="8" t="str">
        <f t="shared" si="43"/>
        <v/>
      </c>
      <c r="T916" s="7" t="str">
        <f t="shared" si="44"/>
        <v/>
      </c>
    </row>
    <row r="917" spans="1:20">
      <c r="A917" s="2" t="s">
        <v>903</v>
      </c>
      <c r="R917" s="2">
        <f t="shared" si="42"/>
        <v>0</v>
      </c>
      <c r="S917" s="8" t="str">
        <f t="shared" si="43"/>
        <v/>
      </c>
      <c r="T917" s="7" t="str">
        <f t="shared" si="44"/>
        <v/>
      </c>
    </row>
    <row r="918" spans="1:20">
      <c r="A918" s="2" t="s">
        <v>904</v>
      </c>
      <c r="R918" s="2">
        <f t="shared" si="42"/>
        <v>0</v>
      </c>
      <c r="S918" s="8" t="str">
        <f t="shared" si="43"/>
        <v/>
      </c>
      <c r="T918" s="7" t="str">
        <f t="shared" si="44"/>
        <v/>
      </c>
    </row>
    <row r="919" spans="1:20">
      <c r="A919" s="2" t="s">
        <v>905</v>
      </c>
      <c r="R919" s="2">
        <f t="shared" si="42"/>
        <v>0</v>
      </c>
      <c r="S919" s="8" t="str">
        <f t="shared" si="43"/>
        <v/>
      </c>
      <c r="T919" s="7" t="str">
        <f t="shared" si="44"/>
        <v/>
      </c>
    </row>
    <row r="920" spans="1:20">
      <c r="A920" s="2" t="s">
        <v>906</v>
      </c>
      <c r="R920" s="2">
        <f t="shared" si="42"/>
        <v>0</v>
      </c>
      <c r="S920" s="8" t="str">
        <f t="shared" si="43"/>
        <v/>
      </c>
      <c r="T920" s="7" t="str">
        <f t="shared" si="44"/>
        <v/>
      </c>
    </row>
    <row r="921" spans="1:20">
      <c r="A921" s="2" t="s">
        <v>907</v>
      </c>
      <c r="R921" s="2">
        <f t="shared" si="42"/>
        <v>0</v>
      </c>
      <c r="S921" s="8" t="str">
        <f t="shared" si="43"/>
        <v/>
      </c>
      <c r="T921" s="7" t="str">
        <f t="shared" si="44"/>
        <v/>
      </c>
    </row>
    <row r="922" spans="1:20">
      <c r="A922" s="2" t="s">
        <v>908</v>
      </c>
      <c r="R922" s="2">
        <f t="shared" si="42"/>
        <v>0</v>
      </c>
      <c r="S922" s="8" t="str">
        <f t="shared" si="43"/>
        <v/>
      </c>
      <c r="T922" s="7" t="str">
        <f t="shared" si="44"/>
        <v/>
      </c>
    </row>
    <row r="923" spans="1:20">
      <c r="A923" s="2" t="s">
        <v>909</v>
      </c>
      <c r="R923" s="2">
        <f t="shared" si="42"/>
        <v>0</v>
      </c>
      <c r="S923" s="8" t="str">
        <f t="shared" si="43"/>
        <v/>
      </c>
      <c r="T923" s="7" t="str">
        <f t="shared" si="44"/>
        <v/>
      </c>
    </row>
    <row r="924" spans="1:20">
      <c r="A924" s="2" t="s">
        <v>910</v>
      </c>
      <c r="R924" s="2">
        <f t="shared" si="42"/>
        <v>0</v>
      </c>
      <c r="S924" s="8" t="str">
        <f t="shared" si="43"/>
        <v/>
      </c>
      <c r="T924" s="7" t="str">
        <f t="shared" si="44"/>
        <v/>
      </c>
    </row>
    <row r="925" spans="1:20">
      <c r="A925" s="2" t="s">
        <v>911</v>
      </c>
      <c r="R925" s="2">
        <f t="shared" si="42"/>
        <v>0</v>
      </c>
      <c r="S925" s="8" t="str">
        <f t="shared" si="43"/>
        <v/>
      </c>
      <c r="T925" s="7" t="str">
        <f t="shared" si="44"/>
        <v/>
      </c>
    </row>
    <row r="926" spans="1:20">
      <c r="A926" s="2" t="s">
        <v>912</v>
      </c>
      <c r="R926" s="2">
        <f t="shared" si="42"/>
        <v>0</v>
      </c>
      <c r="S926" s="8" t="str">
        <f t="shared" si="43"/>
        <v/>
      </c>
      <c r="T926" s="7" t="str">
        <f t="shared" si="44"/>
        <v/>
      </c>
    </row>
    <row r="927" spans="1:20">
      <c r="A927" s="2" t="s">
        <v>913</v>
      </c>
      <c r="R927" s="2">
        <f t="shared" si="42"/>
        <v>0</v>
      </c>
      <c r="S927" s="8" t="str">
        <f t="shared" si="43"/>
        <v/>
      </c>
      <c r="T927" s="7" t="str">
        <f t="shared" si="44"/>
        <v/>
      </c>
    </row>
    <row r="928" spans="1:20">
      <c r="A928" s="2" t="s">
        <v>914</v>
      </c>
      <c r="R928" s="2">
        <f t="shared" si="42"/>
        <v>0</v>
      </c>
      <c r="S928" s="8" t="str">
        <f t="shared" si="43"/>
        <v/>
      </c>
      <c r="T928" s="7" t="str">
        <f t="shared" si="44"/>
        <v/>
      </c>
    </row>
    <row r="929" spans="1:20">
      <c r="A929" s="2" t="s">
        <v>915</v>
      </c>
      <c r="R929" s="2">
        <f t="shared" si="42"/>
        <v>0</v>
      </c>
      <c r="S929" s="8" t="str">
        <f t="shared" si="43"/>
        <v/>
      </c>
      <c r="T929" s="7" t="str">
        <f t="shared" si="44"/>
        <v/>
      </c>
    </row>
    <row r="930" spans="1:20">
      <c r="A930" s="2" t="s">
        <v>916</v>
      </c>
      <c r="R930" s="2">
        <f t="shared" si="42"/>
        <v>0</v>
      </c>
      <c r="S930" s="8" t="str">
        <f t="shared" si="43"/>
        <v/>
      </c>
      <c r="T930" s="7" t="str">
        <f t="shared" si="44"/>
        <v/>
      </c>
    </row>
    <row r="931" spans="1:20">
      <c r="A931" s="2" t="s">
        <v>917</v>
      </c>
      <c r="R931" s="2">
        <f t="shared" si="42"/>
        <v>0</v>
      </c>
      <c r="S931" s="8" t="str">
        <f t="shared" si="43"/>
        <v/>
      </c>
      <c r="T931" s="7" t="str">
        <f t="shared" si="44"/>
        <v/>
      </c>
    </row>
    <row r="932" spans="1:20">
      <c r="A932" s="2" t="s">
        <v>918</v>
      </c>
      <c r="R932" s="2">
        <f t="shared" si="42"/>
        <v>0</v>
      </c>
      <c r="S932" s="8" t="str">
        <f t="shared" si="43"/>
        <v/>
      </c>
      <c r="T932" s="7" t="str">
        <f t="shared" si="44"/>
        <v/>
      </c>
    </row>
    <row r="933" spans="1:20">
      <c r="A933" s="2" t="s">
        <v>919</v>
      </c>
      <c r="R933" s="2">
        <f t="shared" si="42"/>
        <v>0</v>
      </c>
      <c r="S933" s="8" t="str">
        <f t="shared" si="43"/>
        <v/>
      </c>
      <c r="T933" s="7" t="str">
        <f t="shared" si="44"/>
        <v/>
      </c>
    </row>
    <row r="934" spans="1:20">
      <c r="A934" s="2" t="s">
        <v>920</v>
      </c>
      <c r="R934" s="2">
        <f t="shared" si="42"/>
        <v>0</v>
      </c>
      <c r="S934" s="8" t="str">
        <f t="shared" si="43"/>
        <v/>
      </c>
      <c r="T934" s="7" t="str">
        <f t="shared" si="44"/>
        <v/>
      </c>
    </row>
    <row r="935" spans="1:20">
      <c r="A935" s="2" t="s">
        <v>921</v>
      </c>
      <c r="R935" s="2">
        <f t="shared" si="42"/>
        <v>0</v>
      </c>
      <c r="S935" s="8" t="str">
        <f t="shared" si="43"/>
        <v/>
      </c>
      <c r="T935" s="7" t="str">
        <f t="shared" si="44"/>
        <v/>
      </c>
    </row>
    <row r="936" spans="1:20">
      <c r="A936" s="2" t="s">
        <v>922</v>
      </c>
      <c r="R936" s="2">
        <f t="shared" si="42"/>
        <v>0</v>
      </c>
      <c r="S936" s="8" t="str">
        <f t="shared" si="43"/>
        <v/>
      </c>
      <c r="T936" s="7" t="str">
        <f t="shared" si="44"/>
        <v/>
      </c>
    </row>
    <row r="937" spans="1:20">
      <c r="A937" s="2" t="s">
        <v>923</v>
      </c>
      <c r="R937" s="2">
        <f t="shared" si="42"/>
        <v>0</v>
      </c>
      <c r="S937" s="8" t="str">
        <f t="shared" si="43"/>
        <v/>
      </c>
      <c r="T937" s="7" t="str">
        <f t="shared" si="44"/>
        <v/>
      </c>
    </row>
    <row r="938" spans="1:20">
      <c r="A938" s="2" t="s">
        <v>924</v>
      </c>
      <c r="R938" s="2">
        <f t="shared" si="42"/>
        <v>0</v>
      </c>
      <c r="S938" s="8" t="str">
        <f t="shared" si="43"/>
        <v/>
      </c>
      <c r="T938" s="7" t="str">
        <f t="shared" si="44"/>
        <v/>
      </c>
    </row>
    <row r="939" spans="1:20">
      <c r="A939" s="2" t="s">
        <v>925</v>
      </c>
      <c r="R939" s="2">
        <f t="shared" si="42"/>
        <v>0</v>
      </c>
      <c r="S939" s="8" t="str">
        <f t="shared" si="43"/>
        <v/>
      </c>
      <c r="T939" s="7" t="str">
        <f t="shared" si="44"/>
        <v/>
      </c>
    </row>
    <row r="940" spans="1:20">
      <c r="A940" s="2" t="s">
        <v>926</v>
      </c>
      <c r="R940" s="2">
        <f t="shared" si="42"/>
        <v>0</v>
      </c>
      <c r="S940" s="8" t="str">
        <f t="shared" si="43"/>
        <v/>
      </c>
      <c r="T940" s="7" t="str">
        <f t="shared" si="44"/>
        <v/>
      </c>
    </row>
    <row r="941" spans="1:20">
      <c r="A941" s="2" t="s">
        <v>927</v>
      </c>
      <c r="R941" s="2">
        <f t="shared" si="42"/>
        <v>0</v>
      </c>
      <c r="S941" s="8" t="str">
        <f t="shared" si="43"/>
        <v/>
      </c>
      <c r="T941" s="7" t="str">
        <f t="shared" si="44"/>
        <v/>
      </c>
    </row>
    <row r="942" spans="1:20">
      <c r="A942" s="2" t="s">
        <v>928</v>
      </c>
      <c r="R942" s="2">
        <f t="shared" si="42"/>
        <v>0</v>
      </c>
      <c r="S942" s="8" t="str">
        <f t="shared" si="43"/>
        <v/>
      </c>
      <c r="T942" s="7" t="str">
        <f t="shared" si="44"/>
        <v/>
      </c>
    </row>
    <row r="943" spans="1:20">
      <c r="A943" s="2" t="s">
        <v>929</v>
      </c>
      <c r="R943" s="2">
        <f t="shared" si="42"/>
        <v>0</v>
      </c>
      <c r="S943" s="8" t="str">
        <f t="shared" si="43"/>
        <v/>
      </c>
      <c r="T943" s="7" t="str">
        <f t="shared" si="44"/>
        <v/>
      </c>
    </row>
    <row r="944" spans="1:20">
      <c r="A944" s="2" t="s">
        <v>930</v>
      </c>
      <c r="R944" s="2">
        <f t="shared" si="42"/>
        <v>0</v>
      </c>
      <c r="S944" s="8" t="str">
        <f t="shared" si="43"/>
        <v/>
      </c>
      <c r="T944" s="7" t="str">
        <f t="shared" si="44"/>
        <v/>
      </c>
    </row>
    <row r="945" spans="1:20">
      <c r="A945" s="2" t="s">
        <v>931</v>
      </c>
      <c r="R945" s="2">
        <f t="shared" si="42"/>
        <v>0</v>
      </c>
      <c r="S945" s="8" t="str">
        <f t="shared" si="43"/>
        <v/>
      </c>
      <c r="T945" s="7" t="str">
        <f t="shared" si="44"/>
        <v/>
      </c>
    </row>
    <row r="946" spans="1:20">
      <c r="A946" s="2" t="s">
        <v>932</v>
      </c>
      <c r="R946" s="2">
        <f t="shared" si="42"/>
        <v>0</v>
      </c>
      <c r="S946" s="8" t="str">
        <f t="shared" si="43"/>
        <v/>
      </c>
      <c r="T946" s="7" t="str">
        <f t="shared" si="44"/>
        <v/>
      </c>
    </row>
    <row r="947" spans="1:20">
      <c r="A947" s="2" t="s">
        <v>933</v>
      </c>
      <c r="R947" s="2">
        <f t="shared" si="42"/>
        <v>0</v>
      </c>
      <c r="S947" s="8" t="str">
        <f t="shared" si="43"/>
        <v/>
      </c>
      <c r="T947" s="7" t="str">
        <f t="shared" si="44"/>
        <v/>
      </c>
    </row>
    <row r="948" spans="1:20">
      <c r="A948" s="2" t="s">
        <v>934</v>
      </c>
      <c r="R948" s="2">
        <f t="shared" si="42"/>
        <v>0</v>
      </c>
      <c r="S948" s="8" t="str">
        <f t="shared" si="43"/>
        <v/>
      </c>
      <c r="T948" s="7" t="str">
        <f t="shared" si="44"/>
        <v/>
      </c>
    </row>
    <row r="949" spans="1:20">
      <c r="A949" s="2" t="s">
        <v>935</v>
      </c>
      <c r="R949" s="2">
        <f t="shared" si="42"/>
        <v>0</v>
      </c>
      <c r="S949" s="8" t="str">
        <f t="shared" si="43"/>
        <v/>
      </c>
      <c r="T949" s="7" t="str">
        <f t="shared" si="44"/>
        <v/>
      </c>
    </row>
    <row r="950" spans="1:20">
      <c r="A950" s="2" t="s">
        <v>936</v>
      </c>
      <c r="R950" s="2">
        <f t="shared" si="42"/>
        <v>0</v>
      </c>
      <c r="S950" s="8" t="str">
        <f t="shared" si="43"/>
        <v/>
      </c>
      <c r="T950" s="7" t="str">
        <f t="shared" si="44"/>
        <v/>
      </c>
    </row>
    <row r="951" spans="1:20">
      <c r="A951" s="2" t="s">
        <v>937</v>
      </c>
      <c r="R951" s="2">
        <f t="shared" si="42"/>
        <v>0</v>
      </c>
      <c r="S951" s="8" t="str">
        <f t="shared" si="43"/>
        <v/>
      </c>
      <c r="T951" s="7" t="str">
        <f t="shared" si="44"/>
        <v/>
      </c>
    </row>
    <row r="952" spans="1:20">
      <c r="A952" s="2" t="s">
        <v>938</v>
      </c>
      <c r="R952" s="2">
        <f t="shared" si="42"/>
        <v>0</v>
      </c>
      <c r="S952" s="8" t="str">
        <f t="shared" si="43"/>
        <v/>
      </c>
      <c r="T952" s="7" t="str">
        <f t="shared" si="44"/>
        <v/>
      </c>
    </row>
    <row r="953" spans="1:20">
      <c r="A953" s="2" t="s">
        <v>939</v>
      </c>
      <c r="R953" s="2">
        <f t="shared" si="42"/>
        <v>0</v>
      </c>
      <c r="S953" s="8" t="str">
        <f t="shared" si="43"/>
        <v/>
      </c>
      <c r="T953" s="7" t="str">
        <f t="shared" si="44"/>
        <v/>
      </c>
    </row>
    <row r="954" spans="1:20">
      <c r="A954" s="2" t="s">
        <v>940</v>
      </c>
      <c r="R954" s="2">
        <f t="shared" si="42"/>
        <v>0</v>
      </c>
      <c r="S954" s="8" t="str">
        <f t="shared" si="43"/>
        <v/>
      </c>
      <c r="T954" s="7" t="str">
        <f t="shared" si="44"/>
        <v/>
      </c>
    </row>
    <row r="955" spans="1:20">
      <c r="A955" s="2" t="s">
        <v>941</v>
      </c>
      <c r="R955" s="2">
        <f t="shared" si="42"/>
        <v>0</v>
      </c>
      <c r="S955" s="8" t="str">
        <f t="shared" si="43"/>
        <v/>
      </c>
      <c r="T955" s="7" t="str">
        <f t="shared" si="44"/>
        <v/>
      </c>
    </row>
    <row r="956" spans="1:20">
      <c r="A956" s="2" t="s">
        <v>942</v>
      </c>
      <c r="R956" s="2">
        <f t="shared" si="42"/>
        <v>0</v>
      </c>
      <c r="S956" s="8" t="str">
        <f t="shared" si="43"/>
        <v/>
      </c>
      <c r="T956" s="7" t="str">
        <f t="shared" si="44"/>
        <v/>
      </c>
    </row>
    <row r="957" spans="1:20">
      <c r="A957" s="2" t="s">
        <v>943</v>
      </c>
      <c r="R957" s="2">
        <f t="shared" si="42"/>
        <v>0</v>
      </c>
      <c r="S957" s="8" t="str">
        <f t="shared" si="43"/>
        <v/>
      </c>
      <c r="T957" s="7" t="str">
        <f t="shared" si="44"/>
        <v/>
      </c>
    </row>
    <row r="958" spans="1:20">
      <c r="A958" s="2" t="s">
        <v>944</v>
      </c>
      <c r="R958" s="2">
        <f t="shared" si="42"/>
        <v>0</v>
      </c>
      <c r="S958" s="8" t="str">
        <f t="shared" si="43"/>
        <v/>
      </c>
      <c r="T958" s="7" t="str">
        <f t="shared" si="44"/>
        <v/>
      </c>
    </row>
    <row r="959" spans="1:20">
      <c r="A959" s="2" t="s">
        <v>945</v>
      </c>
      <c r="R959" s="2">
        <f t="shared" si="42"/>
        <v>0</v>
      </c>
      <c r="S959" s="8" t="str">
        <f t="shared" si="43"/>
        <v/>
      </c>
      <c r="T959" s="7" t="str">
        <f t="shared" si="44"/>
        <v/>
      </c>
    </row>
    <row r="960" spans="1:20">
      <c r="A960" s="2" t="s">
        <v>946</v>
      </c>
      <c r="R960" s="2">
        <f t="shared" si="42"/>
        <v>0</v>
      </c>
      <c r="S960" s="8" t="str">
        <f t="shared" si="43"/>
        <v/>
      </c>
      <c r="T960" s="7" t="str">
        <f t="shared" si="44"/>
        <v/>
      </c>
    </row>
    <row r="961" spans="1:20">
      <c r="A961" s="2" t="s">
        <v>947</v>
      </c>
      <c r="R961" s="2">
        <f t="shared" si="42"/>
        <v>0</v>
      </c>
      <c r="S961" s="8" t="str">
        <f t="shared" si="43"/>
        <v/>
      </c>
      <c r="T961" s="7" t="str">
        <f t="shared" si="44"/>
        <v/>
      </c>
    </row>
    <row r="962" spans="1:20">
      <c r="A962" s="2" t="s">
        <v>948</v>
      </c>
      <c r="R962" s="2">
        <f t="shared" si="42"/>
        <v>0</v>
      </c>
      <c r="S962" s="8" t="str">
        <f t="shared" si="43"/>
        <v/>
      </c>
      <c r="T962" s="7" t="str">
        <f t="shared" si="44"/>
        <v/>
      </c>
    </row>
    <row r="963" spans="1:20">
      <c r="A963" s="2" t="s">
        <v>949</v>
      </c>
      <c r="R963" s="2">
        <f t="shared" si="42"/>
        <v>0</v>
      </c>
      <c r="S963" s="8" t="str">
        <f t="shared" si="43"/>
        <v/>
      </c>
      <c r="T963" s="7" t="str">
        <f t="shared" si="44"/>
        <v/>
      </c>
    </row>
    <row r="964" spans="1:20">
      <c r="A964" s="2" t="s">
        <v>950</v>
      </c>
      <c r="R964" s="2">
        <f t="shared" si="42"/>
        <v>0</v>
      </c>
      <c r="S964" s="8" t="str">
        <f t="shared" si="43"/>
        <v/>
      </c>
      <c r="T964" s="7" t="str">
        <f t="shared" si="44"/>
        <v/>
      </c>
    </row>
    <row r="965" spans="1:20">
      <c r="A965" s="2" t="s">
        <v>951</v>
      </c>
      <c r="R965" s="2">
        <f t="shared" si="42"/>
        <v>0</v>
      </c>
      <c r="S965" s="8" t="str">
        <f t="shared" si="43"/>
        <v/>
      </c>
      <c r="T965" s="7" t="str">
        <f t="shared" si="44"/>
        <v/>
      </c>
    </row>
    <row r="966" spans="1:20">
      <c r="A966" s="2" t="s">
        <v>952</v>
      </c>
      <c r="R966" s="2">
        <f t="shared" si="42"/>
        <v>0</v>
      </c>
      <c r="S966" s="8" t="str">
        <f t="shared" si="43"/>
        <v/>
      </c>
      <c r="T966" s="7" t="str">
        <f t="shared" si="44"/>
        <v/>
      </c>
    </row>
    <row r="967" spans="1:20">
      <c r="A967" s="2" t="s">
        <v>953</v>
      </c>
      <c r="R967" s="2">
        <f t="shared" si="42"/>
        <v>0</v>
      </c>
      <c r="S967" s="8" t="str">
        <f t="shared" si="43"/>
        <v/>
      </c>
      <c r="T967" s="7" t="str">
        <f t="shared" si="44"/>
        <v/>
      </c>
    </row>
    <row r="968" spans="1:20">
      <c r="A968" s="2" t="s">
        <v>954</v>
      </c>
      <c r="R968" s="2">
        <f t="shared" si="42"/>
        <v>0</v>
      </c>
      <c r="S968" s="8" t="str">
        <f t="shared" si="43"/>
        <v/>
      </c>
      <c r="T968" s="7" t="str">
        <f t="shared" si="44"/>
        <v/>
      </c>
    </row>
    <row r="969" spans="1:20">
      <c r="A969" s="2" t="s">
        <v>955</v>
      </c>
      <c r="R969" s="2">
        <f t="shared" si="42"/>
        <v>0</v>
      </c>
      <c r="S969" s="8" t="str">
        <f t="shared" si="43"/>
        <v/>
      </c>
      <c r="T969" s="7" t="str">
        <f t="shared" si="44"/>
        <v/>
      </c>
    </row>
    <row r="970" spans="1:20">
      <c r="A970" s="2" t="s">
        <v>956</v>
      </c>
      <c r="R970" s="2">
        <f t="shared" ref="R970:R1033" si="45">SUM(D970,G970,M970)</f>
        <v>0</v>
      </c>
      <c r="S970" s="8" t="str">
        <f t="shared" ref="S970:S1033" si="46">IF(R970*B970=0,"",R970/B970*100)</f>
        <v/>
      </c>
      <c r="T970" s="7" t="str">
        <f t="shared" ref="T970:T1033" si="47">IF(B970*$B$9=0,"",B970/$B$9*100)</f>
        <v/>
      </c>
    </row>
    <row r="971" spans="1:20">
      <c r="A971" s="2" t="s">
        <v>957</v>
      </c>
      <c r="R971" s="2">
        <f t="shared" si="45"/>
        <v>0</v>
      </c>
      <c r="S971" s="8" t="str">
        <f t="shared" si="46"/>
        <v/>
      </c>
      <c r="T971" s="7" t="str">
        <f t="shared" si="47"/>
        <v/>
      </c>
    </row>
    <row r="972" spans="1:20">
      <c r="A972" s="2" t="s">
        <v>958</v>
      </c>
      <c r="R972" s="2">
        <f t="shared" si="45"/>
        <v>0</v>
      </c>
      <c r="S972" s="8" t="str">
        <f t="shared" si="46"/>
        <v/>
      </c>
      <c r="T972" s="7" t="str">
        <f t="shared" si="47"/>
        <v/>
      </c>
    </row>
    <row r="973" spans="1:20">
      <c r="A973" s="2" t="s">
        <v>959</v>
      </c>
      <c r="R973" s="2">
        <f t="shared" si="45"/>
        <v>0</v>
      </c>
      <c r="S973" s="8" t="str">
        <f t="shared" si="46"/>
        <v/>
      </c>
      <c r="T973" s="7" t="str">
        <f t="shared" si="47"/>
        <v/>
      </c>
    </row>
    <row r="974" spans="1:20">
      <c r="A974" s="2" t="s">
        <v>960</v>
      </c>
      <c r="R974" s="2">
        <f t="shared" si="45"/>
        <v>0</v>
      </c>
      <c r="S974" s="8" t="str">
        <f t="shared" si="46"/>
        <v/>
      </c>
      <c r="T974" s="7" t="str">
        <f t="shared" si="47"/>
        <v/>
      </c>
    </row>
    <row r="975" spans="1:20">
      <c r="A975" s="2" t="s">
        <v>961</v>
      </c>
      <c r="R975" s="2">
        <f t="shared" si="45"/>
        <v>0</v>
      </c>
      <c r="S975" s="8" t="str">
        <f t="shared" si="46"/>
        <v/>
      </c>
      <c r="T975" s="7" t="str">
        <f t="shared" si="47"/>
        <v/>
      </c>
    </row>
    <row r="976" spans="1:20">
      <c r="A976" s="2" t="s">
        <v>962</v>
      </c>
      <c r="R976" s="2">
        <f t="shared" si="45"/>
        <v>0</v>
      </c>
      <c r="S976" s="8" t="str">
        <f t="shared" si="46"/>
        <v/>
      </c>
      <c r="T976" s="7" t="str">
        <f t="shared" si="47"/>
        <v/>
      </c>
    </row>
    <row r="977" spans="1:20">
      <c r="A977" s="2" t="s">
        <v>963</v>
      </c>
      <c r="R977" s="2">
        <f t="shared" si="45"/>
        <v>0</v>
      </c>
      <c r="S977" s="8" t="str">
        <f t="shared" si="46"/>
        <v/>
      </c>
      <c r="T977" s="7" t="str">
        <f t="shared" si="47"/>
        <v/>
      </c>
    </row>
    <row r="978" spans="1:20">
      <c r="A978" s="2" t="s">
        <v>964</v>
      </c>
      <c r="R978" s="2">
        <f t="shared" si="45"/>
        <v>0</v>
      </c>
      <c r="S978" s="8" t="str">
        <f t="shared" si="46"/>
        <v/>
      </c>
      <c r="T978" s="7" t="str">
        <f t="shared" si="47"/>
        <v/>
      </c>
    </row>
    <row r="979" spans="1:20">
      <c r="A979" s="2" t="s">
        <v>965</v>
      </c>
      <c r="R979" s="2">
        <f t="shared" si="45"/>
        <v>0</v>
      </c>
      <c r="S979" s="8" t="str">
        <f t="shared" si="46"/>
        <v/>
      </c>
      <c r="T979" s="7" t="str">
        <f t="shared" si="47"/>
        <v/>
      </c>
    </row>
    <row r="980" spans="1:20">
      <c r="A980" s="2" t="s">
        <v>966</v>
      </c>
      <c r="R980" s="2">
        <f t="shared" si="45"/>
        <v>0</v>
      </c>
      <c r="S980" s="8" t="str">
        <f t="shared" si="46"/>
        <v/>
      </c>
      <c r="T980" s="7" t="str">
        <f t="shared" si="47"/>
        <v/>
      </c>
    </row>
    <row r="981" spans="1:20">
      <c r="A981" s="2" t="s">
        <v>967</v>
      </c>
      <c r="R981" s="2">
        <f t="shared" si="45"/>
        <v>0</v>
      </c>
      <c r="S981" s="8" t="str">
        <f t="shared" si="46"/>
        <v/>
      </c>
      <c r="T981" s="7" t="str">
        <f t="shared" si="47"/>
        <v/>
      </c>
    </row>
    <row r="982" spans="1:20">
      <c r="A982" s="2" t="s">
        <v>968</v>
      </c>
      <c r="R982" s="2">
        <f t="shared" si="45"/>
        <v>0</v>
      </c>
      <c r="S982" s="8" t="str">
        <f t="shared" si="46"/>
        <v/>
      </c>
      <c r="T982" s="7" t="str">
        <f t="shared" si="47"/>
        <v/>
      </c>
    </row>
    <row r="983" spans="1:20">
      <c r="A983" s="2" t="s">
        <v>969</v>
      </c>
      <c r="R983" s="2">
        <f t="shared" si="45"/>
        <v>0</v>
      </c>
      <c r="S983" s="8" t="str">
        <f t="shared" si="46"/>
        <v/>
      </c>
      <c r="T983" s="7" t="str">
        <f t="shared" si="47"/>
        <v/>
      </c>
    </row>
    <row r="984" spans="1:20">
      <c r="A984" s="2" t="s">
        <v>970</v>
      </c>
      <c r="R984" s="2">
        <f t="shared" si="45"/>
        <v>0</v>
      </c>
      <c r="S984" s="8" t="str">
        <f t="shared" si="46"/>
        <v/>
      </c>
      <c r="T984" s="7" t="str">
        <f t="shared" si="47"/>
        <v/>
      </c>
    </row>
    <row r="985" spans="1:20">
      <c r="A985" s="2" t="s">
        <v>971</v>
      </c>
      <c r="R985" s="2">
        <f t="shared" si="45"/>
        <v>0</v>
      </c>
      <c r="S985" s="8" t="str">
        <f t="shared" si="46"/>
        <v/>
      </c>
      <c r="T985" s="7" t="str">
        <f t="shared" si="47"/>
        <v/>
      </c>
    </row>
    <row r="986" spans="1:20">
      <c r="A986" s="2" t="s">
        <v>972</v>
      </c>
      <c r="R986" s="2">
        <f t="shared" si="45"/>
        <v>0</v>
      </c>
      <c r="S986" s="8" t="str">
        <f t="shared" si="46"/>
        <v/>
      </c>
      <c r="T986" s="7" t="str">
        <f t="shared" si="47"/>
        <v/>
      </c>
    </row>
    <row r="987" spans="1:20">
      <c r="A987" s="2" t="s">
        <v>973</v>
      </c>
      <c r="R987" s="2">
        <f t="shared" si="45"/>
        <v>0</v>
      </c>
      <c r="S987" s="8" t="str">
        <f t="shared" si="46"/>
        <v/>
      </c>
      <c r="T987" s="7" t="str">
        <f t="shared" si="47"/>
        <v/>
      </c>
    </row>
    <row r="988" spans="1:20">
      <c r="A988" s="2" t="s">
        <v>974</v>
      </c>
      <c r="R988" s="2">
        <f t="shared" si="45"/>
        <v>0</v>
      </c>
      <c r="S988" s="8" t="str">
        <f t="shared" si="46"/>
        <v/>
      </c>
      <c r="T988" s="7" t="str">
        <f t="shared" si="47"/>
        <v/>
      </c>
    </row>
    <row r="989" spans="1:20">
      <c r="A989" s="2" t="s">
        <v>975</v>
      </c>
      <c r="R989" s="2">
        <f t="shared" si="45"/>
        <v>0</v>
      </c>
      <c r="S989" s="8" t="str">
        <f t="shared" si="46"/>
        <v/>
      </c>
      <c r="T989" s="7" t="str">
        <f t="shared" si="47"/>
        <v/>
      </c>
    </row>
    <row r="990" spans="1:20">
      <c r="A990" s="2" t="s">
        <v>976</v>
      </c>
      <c r="R990" s="2">
        <f t="shared" si="45"/>
        <v>0</v>
      </c>
      <c r="S990" s="8" t="str">
        <f t="shared" si="46"/>
        <v/>
      </c>
      <c r="T990" s="7" t="str">
        <f t="shared" si="47"/>
        <v/>
      </c>
    </row>
    <row r="991" spans="1:20">
      <c r="A991" s="2" t="s">
        <v>977</v>
      </c>
      <c r="R991" s="2">
        <f t="shared" si="45"/>
        <v>0</v>
      </c>
      <c r="S991" s="8" t="str">
        <f t="shared" si="46"/>
        <v/>
      </c>
      <c r="T991" s="7" t="str">
        <f t="shared" si="47"/>
        <v/>
      </c>
    </row>
    <row r="992" spans="1:20">
      <c r="A992" s="2" t="s">
        <v>978</v>
      </c>
      <c r="R992" s="2">
        <f t="shared" si="45"/>
        <v>0</v>
      </c>
      <c r="S992" s="8" t="str">
        <f t="shared" si="46"/>
        <v/>
      </c>
      <c r="T992" s="7" t="str">
        <f t="shared" si="47"/>
        <v/>
      </c>
    </row>
    <row r="993" spans="1:20">
      <c r="A993" s="2" t="s">
        <v>979</v>
      </c>
      <c r="R993" s="2">
        <f t="shared" si="45"/>
        <v>0</v>
      </c>
      <c r="S993" s="8" t="str">
        <f t="shared" si="46"/>
        <v/>
      </c>
      <c r="T993" s="7" t="str">
        <f t="shared" si="47"/>
        <v/>
      </c>
    </row>
    <row r="994" spans="1:20">
      <c r="A994" s="2" t="s">
        <v>980</v>
      </c>
      <c r="R994" s="2">
        <f t="shared" si="45"/>
        <v>0</v>
      </c>
      <c r="S994" s="8" t="str">
        <f t="shared" si="46"/>
        <v/>
      </c>
      <c r="T994" s="7" t="str">
        <f t="shared" si="47"/>
        <v/>
      </c>
    </row>
    <row r="995" spans="1:20">
      <c r="A995" s="2" t="s">
        <v>981</v>
      </c>
      <c r="R995" s="2">
        <f t="shared" si="45"/>
        <v>0</v>
      </c>
      <c r="S995" s="8" t="str">
        <f t="shared" si="46"/>
        <v/>
      </c>
      <c r="T995" s="7" t="str">
        <f t="shared" si="47"/>
        <v/>
      </c>
    </row>
    <row r="996" spans="1:20">
      <c r="A996" s="2" t="s">
        <v>982</v>
      </c>
      <c r="R996" s="2">
        <f t="shared" si="45"/>
        <v>0</v>
      </c>
      <c r="S996" s="8" t="str">
        <f t="shared" si="46"/>
        <v/>
      </c>
      <c r="T996" s="7" t="str">
        <f t="shared" si="47"/>
        <v/>
      </c>
    </row>
    <row r="997" spans="1:20">
      <c r="A997" s="2" t="s">
        <v>983</v>
      </c>
      <c r="R997" s="2">
        <f t="shared" si="45"/>
        <v>0</v>
      </c>
      <c r="S997" s="8" t="str">
        <f t="shared" si="46"/>
        <v/>
      </c>
      <c r="T997" s="7" t="str">
        <f t="shared" si="47"/>
        <v/>
      </c>
    </row>
    <row r="998" spans="1:20">
      <c r="A998" s="2" t="s">
        <v>984</v>
      </c>
      <c r="R998" s="2">
        <f t="shared" si="45"/>
        <v>0</v>
      </c>
      <c r="S998" s="8" t="str">
        <f t="shared" si="46"/>
        <v/>
      </c>
      <c r="T998" s="7" t="str">
        <f t="shared" si="47"/>
        <v/>
      </c>
    </row>
    <row r="999" spans="1:20">
      <c r="A999" s="4" t="s">
        <v>985</v>
      </c>
      <c r="R999" s="2">
        <f t="shared" si="45"/>
        <v>0</v>
      </c>
      <c r="S999" s="8" t="str">
        <f t="shared" si="46"/>
        <v/>
      </c>
      <c r="T999" s="7" t="str">
        <f t="shared" si="47"/>
        <v/>
      </c>
    </row>
    <row r="1000" spans="1:20">
      <c r="A1000" s="4" t="s">
        <v>986</v>
      </c>
      <c r="R1000" s="2">
        <f t="shared" si="45"/>
        <v>0</v>
      </c>
      <c r="S1000" s="8" t="str">
        <f t="shared" si="46"/>
        <v/>
      </c>
      <c r="T1000" s="7" t="str">
        <f t="shared" si="47"/>
        <v/>
      </c>
    </row>
    <row r="1001" spans="1:20">
      <c r="A1001" s="4" t="s">
        <v>987</v>
      </c>
      <c r="R1001" s="2">
        <f t="shared" si="45"/>
        <v>0</v>
      </c>
      <c r="S1001" s="8" t="str">
        <f t="shared" si="46"/>
        <v/>
      </c>
      <c r="T1001" s="7" t="str">
        <f t="shared" si="47"/>
        <v/>
      </c>
    </row>
    <row r="1002" spans="1:20">
      <c r="A1002" s="4" t="s">
        <v>988</v>
      </c>
      <c r="R1002" s="2">
        <f t="shared" si="45"/>
        <v>0</v>
      </c>
      <c r="S1002" s="8" t="str">
        <f t="shared" si="46"/>
        <v/>
      </c>
      <c r="T1002" s="7" t="str">
        <f t="shared" si="47"/>
        <v/>
      </c>
    </row>
    <row r="1003" spans="1:20">
      <c r="A1003" s="4" t="s">
        <v>989</v>
      </c>
      <c r="R1003" s="2">
        <f t="shared" si="45"/>
        <v>0</v>
      </c>
      <c r="S1003" s="8" t="str">
        <f t="shared" si="46"/>
        <v/>
      </c>
      <c r="T1003" s="7" t="str">
        <f t="shared" si="47"/>
        <v/>
      </c>
    </row>
    <row r="1004" spans="1:20">
      <c r="A1004" s="2" t="s">
        <v>990</v>
      </c>
      <c r="R1004" s="2">
        <f t="shared" si="45"/>
        <v>0</v>
      </c>
      <c r="S1004" s="8" t="str">
        <f t="shared" si="46"/>
        <v/>
      </c>
      <c r="T1004" s="7" t="str">
        <f t="shared" si="47"/>
        <v/>
      </c>
    </row>
    <row r="1005" spans="1:20">
      <c r="A1005" s="2" t="s">
        <v>991</v>
      </c>
      <c r="R1005" s="2">
        <f t="shared" si="45"/>
        <v>0</v>
      </c>
      <c r="S1005" s="8" t="str">
        <f t="shared" si="46"/>
        <v/>
      </c>
      <c r="T1005" s="7" t="str">
        <f t="shared" si="47"/>
        <v/>
      </c>
    </row>
    <row r="1006" spans="1:20">
      <c r="A1006" s="2" t="s">
        <v>992</v>
      </c>
      <c r="R1006" s="2">
        <f t="shared" si="45"/>
        <v>0</v>
      </c>
      <c r="S1006" s="8" t="str">
        <f t="shared" si="46"/>
        <v/>
      </c>
      <c r="T1006" s="7" t="str">
        <f t="shared" si="47"/>
        <v/>
      </c>
    </row>
    <row r="1007" spans="1:20">
      <c r="A1007" s="2" t="s">
        <v>993</v>
      </c>
      <c r="R1007" s="2">
        <f t="shared" si="45"/>
        <v>0</v>
      </c>
      <c r="S1007" s="8" t="str">
        <f t="shared" si="46"/>
        <v/>
      </c>
      <c r="T1007" s="7" t="str">
        <f t="shared" si="47"/>
        <v/>
      </c>
    </row>
    <row r="1008" spans="1:20">
      <c r="A1008" s="2" t="s">
        <v>994</v>
      </c>
      <c r="B1008" s="2">
        <v>3</v>
      </c>
      <c r="C1008" s="2">
        <v>2</v>
      </c>
      <c r="D1008" s="2">
        <v>3</v>
      </c>
      <c r="E1008" s="2">
        <v>0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3</v>
      </c>
      <c r="L1008" s="2">
        <v>0</v>
      </c>
      <c r="M1008" s="2">
        <v>0</v>
      </c>
      <c r="N1008" s="2">
        <v>0</v>
      </c>
      <c r="O1008" s="2">
        <v>0</v>
      </c>
      <c r="P1008" s="1">
        <v>0</v>
      </c>
      <c r="R1008" s="2">
        <f t="shared" si="45"/>
        <v>3</v>
      </c>
      <c r="S1008" s="8">
        <f t="shared" si="46"/>
        <v>100</v>
      </c>
      <c r="T1008" s="7">
        <f t="shared" si="47"/>
        <v>0.23023791250959325</v>
      </c>
    </row>
    <row r="1009" spans="1:20">
      <c r="A1009" s="2" t="s">
        <v>995</v>
      </c>
      <c r="R1009" s="2">
        <f t="shared" si="45"/>
        <v>0</v>
      </c>
      <c r="S1009" s="8" t="str">
        <f t="shared" si="46"/>
        <v/>
      </c>
      <c r="T1009" s="7" t="str">
        <f t="shared" si="47"/>
        <v/>
      </c>
    </row>
    <row r="1010" spans="1:20">
      <c r="A1010" s="2" t="s">
        <v>996</v>
      </c>
      <c r="R1010" s="2">
        <f t="shared" si="45"/>
        <v>0</v>
      </c>
      <c r="S1010" s="8" t="str">
        <f t="shared" si="46"/>
        <v/>
      </c>
      <c r="T1010" s="7" t="str">
        <f t="shared" si="47"/>
        <v/>
      </c>
    </row>
    <row r="1011" spans="1:20">
      <c r="A1011" s="2" t="s">
        <v>997</v>
      </c>
      <c r="R1011" s="2">
        <f t="shared" si="45"/>
        <v>0</v>
      </c>
      <c r="S1011" s="8" t="str">
        <f t="shared" si="46"/>
        <v/>
      </c>
      <c r="T1011" s="7" t="str">
        <f t="shared" si="47"/>
        <v/>
      </c>
    </row>
    <row r="1012" spans="1:20">
      <c r="A1012" s="2" t="s">
        <v>998</v>
      </c>
      <c r="R1012" s="2">
        <f t="shared" si="45"/>
        <v>0</v>
      </c>
      <c r="S1012" s="8" t="str">
        <f t="shared" si="46"/>
        <v/>
      </c>
      <c r="T1012" s="7" t="str">
        <f t="shared" si="47"/>
        <v/>
      </c>
    </row>
    <row r="1013" spans="1:20">
      <c r="A1013" s="2" t="s">
        <v>999</v>
      </c>
      <c r="R1013" s="2">
        <f t="shared" si="45"/>
        <v>0</v>
      </c>
      <c r="S1013" s="8" t="str">
        <f t="shared" si="46"/>
        <v/>
      </c>
      <c r="T1013" s="7" t="str">
        <f t="shared" si="47"/>
        <v/>
      </c>
    </row>
    <row r="1014" spans="1:20">
      <c r="A1014" s="2">
        <v>624</v>
      </c>
      <c r="R1014" s="2">
        <f t="shared" si="45"/>
        <v>0</v>
      </c>
      <c r="S1014" s="8" t="str">
        <f t="shared" si="46"/>
        <v/>
      </c>
      <c r="T1014" s="7" t="str">
        <f t="shared" si="47"/>
        <v/>
      </c>
    </row>
    <row r="1015" spans="1:20">
      <c r="A1015" s="2">
        <v>625</v>
      </c>
      <c r="R1015" s="2">
        <f t="shared" si="45"/>
        <v>0</v>
      </c>
      <c r="S1015" s="8" t="str">
        <f t="shared" si="46"/>
        <v/>
      </c>
      <c r="T1015" s="7" t="str">
        <f t="shared" si="47"/>
        <v/>
      </c>
    </row>
    <row r="1016" spans="1:20">
      <c r="A1016" s="2">
        <v>626</v>
      </c>
      <c r="B1016" s="2">
        <v>1</v>
      </c>
      <c r="C1016" s="2">
        <v>0</v>
      </c>
      <c r="D1016" s="2">
        <v>1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1</v>
      </c>
      <c r="L1016" s="2">
        <v>0</v>
      </c>
      <c r="M1016" s="2">
        <v>0</v>
      </c>
      <c r="N1016" s="2">
        <v>0</v>
      </c>
      <c r="O1016" s="2">
        <v>0</v>
      </c>
      <c r="P1016" s="1">
        <v>0</v>
      </c>
      <c r="R1016" s="2">
        <f t="shared" si="45"/>
        <v>1</v>
      </c>
      <c r="S1016" s="8">
        <f t="shared" si="46"/>
        <v>100</v>
      </c>
      <c r="T1016" s="7">
        <f t="shared" si="47"/>
        <v>7.6745970836531077E-2</v>
      </c>
    </row>
    <row r="1017" spans="1:20">
      <c r="A1017" s="2">
        <v>627</v>
      </c>
      <c r="R1017" s="2">
        <f t="shared" si="45"/>
        <v>0</v>
      </c>
      <c r="S1017" s="8" t="str">
        <f t="shared" si="46"/>
        <v/>
      </c>
      <c r="T1017" s="7" t="str">
        <f t="shared" si="47"/>
        <v/>
      </c>
    </row>
    <row r="1018" spans="1:20">
      <c r="A1018" s="2">
        <v>628</v>
      </c>
      <c r="R1018" s="2">
        <f t="shared" si="45"/>
        <v>0</v>
      </c>
      <c r="S1018" s="8" t="str">
        <f t="shared" si="46"/>
        <v/>
      </c>
      <c r="T1018" s="7" t="str">
        <f t="shared" si="47"/>
        <v/>
      </c>
    </row>
    <row r="1019" spans="1:20">
      <c r="A1019" s="2">
        <v>629</v>
      </c>
      <c r="R1019" s="2">
        <f t="shared" si="45"/>
        <v>0</v>
      </c>
      <c r="S1019" s="8" t="str">
        <f t="shared" si="46"/>
        <v/>
      </c>
      <c r="T1019" s="7" t="str">
        <f t="shared" si="47"/>
        <v/>
      </c>
    </row>
    <row r="1020" spans="1:20">
      <c r="A1020" s="2" t="s">
        <v>1000</v>
      </c>
      <c r="R1020" s="2">
        <f t="shared" si="45"/>
        <v>0</v>
      </c>
      <c r="S1020" s="8" t="str">
        <f t="shared" si="46"/>
        <v/>
      </c>
      <c r="T1020" s="7" t="str">
        <f t="shared" si="47"/>
        <v/>
      </c>
    </row>
    <row r="1021" spans="1:20">
      <c r="A1021" s="2" t="s">
        <v>1001</v>
      </c>
      <c r="R1021" s="2">
        <f t="shared" si="45"/>
        <v>0</v>
      </c>
      <c r="S1021" s="8" t="str">
        <f t="shared" si="46"/>
        <v/>
      </c>
      <c r="T1021" s="7" t="str">
        <f t="shared" si="47"/>
        <v/>
      </c>
    </row>
    <row r="1022" spans="1:20">
      <c r="A1022" s="2" t="s">
        <v>1002</v>
      </c>
      <c r="R1022" s="2">
        <f t="shared" si="45"/>
        <v>0</v>
      </c>
      <c r="S1022" s="8" t="str">
        <f t="shared" si="46"/>
        <v/>
      </c>
      <c r="T1022" s="7" t="str">
        <f t="shared" si="47"/>
        <v/>
      </c>
    </row>
    <row r="1023" spans="1:20">
      <c r="A1023" s="2" t="s">
        <v>1003</v>
      </c>
      <c r="R1023" s="2">
        <f t="shared" si="45"/>
        <v>0</v>
      </c>
      <c r="S1023" s="8" t="str">
        <f t="shared" si="46"/>
        <v/>
      </c>
      <c r="T1023" s="7" t="str">
        <f t="shared" si="47"/>
        <v/>
      </c>
    </row>
    <row r="1024" spans="1:20">
      <c r="A1024" s="2" t="s">
        <v>1004</v>
      </c>
      <c r="R1024" s="2">
        <f t="shared" si="45"/>
        <v>0</v>
      </c>
      <c r="S1024" s="8" t="str">
        <f t="shared" si="46"/>
        <v/>
      </c>
      <c r="T1024" s="7" t="str">
        <f t="shared" si="47"/>
        <v/>
      </c>
    </row>
    <row r="1025" spans="1:20">
      <c r="A1025" s="2" t="s">
        <v>1005</v>
      </c>
      <c r="R1025" s="2">
        <f t="shared" si="45"/>
        <v>0</v>
      </c>
      <c r="S1025" s="8" t="str">
        <f t="shared" si="46"/>
        <v/>
      </c>
      <c r="T1025" s="7" t="str">
        <f t="shared" si="47"/>
        <v/>
      </c>
    </row>
    <row r="1026" spans="1:20">
      <c r="A1026" s="4">
        <v>42394</v>
      </c>
      <c r="R1026" s="2">
        <f t="shared" si="45"/>
        <v>0</v>
      </c>
      <c r="S1026" s="8" t="str">
        <f t="shared" si="46"/>
        <v/>
      </c>
      <c r="T1026" s="7" t="str">
        <f t="shared" si="47"/>
        <v/>
      </c>
    </row>
    <row r="1027" spans="1:20">
      <c r="A1027" s="4">
        <v>42425</v>
      </c>
      <c r="R1027" s="2">
        <f t="shared" si="45"/>
        <v>0</v>
      </c>
      <c r="S1027" s="8" t="str">
        <f t="shared" si="46"/>
        <v/>
      </c>
      <c r="T1027" s="7" t="str">
        <f t="shared" si="47"/>
        <v/>
      </c>
    </row>
    <row r="1028" spans="1:20">
      <c r="A1028" s="4">
        <v>42395</v>
      </c>
      <c r="R1028" s="2">
        <f t="shared" si="45"/>
        <v>0</v>
      </c>
      <c r="S1028" s="8" t="str">
        <f t="shared" si="46"/>
        <v/>
      </c>
      <c r="T1028" s="7" t="str">
        <f t="shared" si="47"/>
        <v/>
      </c>
    </row>
    <row r="1029" spans="1:20">
      <c r="A1029" s="4">
        <v>42426</v>
      </c>
      <c r="R1029" s="2">
        <f t="shared" si="45"/>
        <v>0</v>
      </c>
      <c r="S1029" s="8" t="str">
        <f t="shared" si="46"/>
        <v/>
      </c>
      <c r="T1029" s="7" t="str">
        <f t="shared" si="47"/>
        <v/>
      </c>
    </row>
    <row r="1030" spans="1:20">
      <c r="A1030" s="4">
        <v>42455</v>
      </c>
      <c r="R1030" s="2">
        <f t="shared" si="45"/>
        <v>0</v>
      </c>
      <c r="S1030" s="8" t="str">
        <f t="shared" si="46"/>
        <v/>
      </c>
      <c r="T1030" s="7" t="str">
        <f t="shared" si="47"/>
        <v/>
      </c>
    </row>
    <row r="1031" spans="1:20">
      <c r="A1031" s="2" t="s">
        <v>1006</v>
      </c>
      <c r="R1031" s="2">
        <f t="shared" si="45"/>
        <v>0</v>
      </c>
      <c r="S1031" s="8" t="str">
        <f t="shared" si="46"/>
        <v/>
      </c>
      <c r="T1031" s="7" t="str">
        <f t="shared" si="47"/>
        <v/>
      </c>
    </row>
    <row r="1032" spans="1:20">
      <c r="A1032" s="2" t="s">
        <v>1007</v>
      </c>
      <c r="R1032" s="2">
        <f t="shared" si="45"/>
        <v>0</v>
      </c>
      <c r="S1032" s="8" t="str">
        <f t="shared" si="46"/>
        <v/>
      </c>
      <c r="T1032" s="7" t="str">
        <f t="shared" si="47"/>
        <v/>
      </c>
    </row>
    <row r="1033" spans="1:20">
      <c r="A1033" s="2" t="s">
        <v>1008</v>
      </c>
      <c r="R1033" s="2">
        <f t="shared" si="45"/>
        <v>0</v>
      </c>
      <c r="S1033" s="8" t="str">
        <f t="shared" si="46"/>
        <v/>
      </c>
      <c r="T1033" s="7" t="str">
        <f t="shared" si="47"/>
        <v/>
      </c>
    </row>
    <row r="1034" spans="1:20">
      <c r="A1034" s="2" t="s">
        <v>1009</v>
      </c>
      <c r="R1034" s="2">
        <f t="shared" ref="R1034:R1097" si="48">SUM(D1034,G1034,M1034)</f>
        <v>0</v>
      </c>
      <c r="S1034" s="8" t="str">
        <f t="shared" ref="S1034:S1097" si="49">IF(R1034*B1034=0,"",R1034/B1034*100)</f>
        <v/>
      </c>
      <c r="T1034" s="7" t="str">
        <f t="shared" ref="T1034:T1097" si="50">IF(B1034*$B$9=0,"",B1034/$B$9*100)</f>
        <v/>
      </c>
    </row>
    <row r="1035" spans="1:20">
      <c r="A1035" s="2" t="s">
        <v>1010</v>
      </c>
      <c r="R1035" s="2">
        <f t="shared" si="48"/>
        <v>0</v>
      </c>
      <c r="S1035" s="8" t="str">
        <f t="shared" si="49"/>
        <v/>
      </c>
      <c r="T1035" s="7" t="str">
        <f t="shared" si="50"/>
        <v/>
      </c>
    </row>
    <row r="1036" spans="1:20">
      <c r="A1036" s="2" t="s">
        <v>1011</v>
      </c>
      <c r="R1036" s="2">
        <f t="shared" si="48"/>
        <v>0</v>
      </c>
      <c r="S1036" s="8" t="str">
        <f t="shared" si="49"/>
        <v/>
      </c>
      <c r="T1036" s="7" t="str">
        <f t="shared" si="50"/>
        <v/>
      </c>
    </row>
    <row r="1037" spans="1:20">
      <c r="A1037" s="2" t="s">
        <v>1012</v>
      </c>
      <c r="R1037" s="2">
        <f t="shared" si="48"/>
        <v>0</v>
      </c>
      <c r="S1037" s="8" t="str">
        <f t="shared" si="49"/>
        <v/>
      </c>
      <c r="T1037" s="7" t="str">
        <f t="shared" si="50"/>
        <v/>
      </c>
    </row>
    <row r="1038" spans="1:20">
      <c r="A1038" s="2" t="s">
        <v>1013</v>
      </c>
      <c r="R1038" s="2">
        <f t="shared" si="48"/>
        <v>0</v>
      </c>
      <c r="S1038" s="8" t="str">
        <f t="shared" si="49"/>
        <v/>
      </c>
      <c r="T1038" s="7" t="str">
        <f t="shared" si="50"/>
        <v/>
      </c>
    </row>
    <row r="1039" spans="1:20">
      <c r="A1039" s="2" t="s">
        <v>1014</v>
      </c>
      <c r="R1039" s="2">
        <f t="shared" si="48"/>
        <v>0</v>
      </c>
      <c r="S1039" s="8" t="str">
        <f t="shared" si="49"/>
        <v/>
      </c>
      <c r="T1039" s="7" t="str">
        <f t="shared" si="50"/>
        <v/>
      </c>
    </row>
    <row r="1040" spans="1:20">
      <c r="A1040" s="2" t="s">
        <v>1015</v>
      </c>
      <c r="R1040" s="2">
        <f t="shared" si="48"/>
        <v>0</v>
      </c>
      <c r="S1040" s="8" t="str">
        <f t="shared" si="49"/>
        <v/>
      </c>
      <c r="T1040" s="7" t="str">
        <f t="shared" si="50"/>
        <v/>
      </c>
    </row>
    <row r="1041" spans="1:20">
      <c r="A1041" s="2" t="s">
        <v>1016</v>
      </c>
      <c r="R1041" s="2">
        <f t="shared" si="48"/>
        <v>0</v>
      </c>
      <c r="S1041" s="8" t="str">
        <f t="shared" si="49"/>
        <v/>
      </c>
      <c r="T1041" s="7" t="str">
        <f t="shared" si="50"/>
        <v/>
      </c>
    </row>
    <row r="1042" spans="1:20">
      <c r="A1042" s="2" t="s">
        <v>1017</v>
      </c>
      <c r="R1042" s="2">
        <f t="shared" si="48"/>
        <v>0</v>
      </c>
      <c r="S1042" s="8" t="str">
        <f t="shared" si="49"/>
        <v/>
      </c>
      <c r="T1042" s="7" t="str">
        <f t="shared" si="50"/>
        <v/>
      </c>
    </row>
    <row r="1043" spans="1:20">
      <c r="A1043" s="2" t="s">
        <v>1018</v>
      </c>
      <c r="R1043" s="2">
        <f t="shared" si="48"/>
        <v>0</v>
      </c>
      <c r="S1043" s="8" t="str">
        <f t="shared" si="49"/>
        <v/>
      </c>
      <c r="T1043" s="7" t="str">
        <f t="shared" si="50"/>
        <v/>
      </c>
    </row>
    <row r="1044" spans="1:20">
      <c r="A1044" s="2" t="s">
        <v>1019</v>
      </c>
      <c r="R1044" s="2">
        <f t="shared" si="48"/>
        <v>0</v>
      </c>
      <c r="S1044" s="8" t="str">
        <f t="shared" si="49"/>
        <v/>
      </c>
      <c r="T1044" s="7" t="str">
        <f t="shared" si="50"/>
        <v/>
      </c>
    </row>
    <row r="1045" spans="1:20">
      <c r="A1045" s="2" t="s">
        <v>1020</v>
      </c>
      <c r="R1045" s="2">
        <f t="shared" si="48"/>
        <v>0</v>
      </c>
      <c r="S1045" s="8" t="str">
        <f t="shared" si="49"/>
        <v/>
      </c>
      <c r="T1045" s="7" t="str">
        <f t="shared" si="50"/>
        <v/>
      </c>
    </row>
    <row r="1046" spans="1:20">
      <c r="A1046" s="2" t="s">
        <v>1021</v>
      </c>
      <c r="R1046" s="2">
        <f t="shared" si="48"/>
        <v>0</v>
      </c>
      <c r="S1046" s="8" t="str">
        <f t="shared" si="49"/>
        <v/>
      </c>
      <c r="T1046" s="7" t="str">
        <f t="shared" si="50"/>
        <v/>
      </c>
    </row>
    <row r="1047" spans="1:20">
      <c r="A1047" s="2" t="s">
        <v>1022</v>
      </c>
      <c r="R1047" s="2">
        <f t="shared" si="48"/>
        <v>0</v>
      </c>
      <c r="S1047" s="8" t="str">
        <f t="shared" si="49"/>
        <v/>
      </c>
      <c r="T1047" s="7" t="str">
        <f t="shared" si="50"/>
        <v/>
      </c>
    </row>
    <row r="1048" spans="1:20">
      <c r="A1048" s="2" t="s">
        <v>1021</v>
      </c>
      <c r="R1048" s="2">
        <f t="shared" si="48"/>
        <v>0</v>
      </c>
      <c r="S1048" s="8" t="str">
        <f t="shared" si="49"/>
        <v/>
      </c>
      <c r="T1048" s="7" t="str">
        <f t="shared" si="50"/>
        <v/>
      </c>
    </row>
    <row r="1049" spans="1:20">
      <c r="A1049" s="2" t="s">
        <v>1023</v>
      </c>
      <c r="R1049" s="2">
        <f t="shared" si="48"/>
        <v>0</v>
      </c>
      <c r="S1049" s="8" t="str">
        <f t="shared" si="49"/>
        <v/>
      </c>
      <c r="T1049" s="7" t="str">
        <f t="shared" si="50"/>
        <v/>
      </c>
    </row>
    <row r="1050" spans="1:20">
      <c r="A1050" s="2" t="s">
        <v>1024</v>
      </c>
      <c r="R1050" s="2">
        <f t="shared" si="48"/>
        <v>0</v>
      </c>
      <c r="S1050" s="8" t="str">
        <f t="shared" si="49"/>
        <v/>
      </c>
      <c r="T1050" s="7" t="str">
        <f t="shared" si="50"/>
        <v/>
      </c>
    </row>
    <row r="1051" spans="1:20">
      <c r="A1051" s="2" t="s">
        <v>1025</v>
      </c>
      <c r="R1051" s="2">
        <f t="shared" si="48"/>
        <v>0</v>
      </c>
      <c r="S1051" s="8" t="str">
        <f t="shared" si="49"/>
        <v/>
      </c>
      <c r="T1051" s="7" t="str">
        <f t="shared" si="50"/>
        <v/>
      </c>
    </row>
    <row r="1052" spans="1:20">
      <c r="A1052" s="2" t="s">
        <v>1026</v>
      </c>
      <c r="B1052" s="2">
        <v>2</v>
      </c>
      <c r="C1052" s="2">
        <v>2</v>
      </c>
      <c r="D1052" s="2">
        <v>2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2</v>
      </c>
      <c r="L1052" s="2">
        <v>0</v>
      </c>
      <c r="M1052" s="2">
        <v>0</v>
      </c>
      <c r="N1052" s="2">
        <v>0</v>
      </c>
      <c r="O1052" s="2">
        <v>0</v>
      </c>
      <c r="P1052" s="1">
        <v>0</v>
      </c>
      <c r="R1052" s="2">
        <f t="shared" si="48"/>
        <v>2</v>
      </c>
      <c r="S1052" s="8">
        <f t="shared" si="49"/>
        <v>100</v>
      </c>
      <c r="T1052" s="7">
        <f t="shared" si="50"/>
        <v>0.15349194167306215</v>
      </c>
    </row>
    <row r="1053" spans="1:20">
      <c r="A1053" s="2" t="s">
        <v>1027</v>
      </c>
      <c r="R1053" s="2">
        <f t="shared" si="48"/>
        <v>0</v>
      </c>
      <c r="S1053" s="8" t="str">
        <f t="shared" si="49"/>
        <v/>
      </c>
      <c r="T1053" s="7" t="str">
        <f t="shared" si="50"/>
        <v/>
      </c>
    </row>
    <row r="1054" spans="1:20">
      <c r="A1054" s="2" t="s">
        <v>1013</v>
      </c>
      <c r="R1054" s="2">
        <f t="shared" si="48"/>
        <v>0</v>
      </c>
      <c r="S1054" s="8" t="str">
        <f t="shared" si="49"/>
        <v/>
      </c>
      <c r="T1054" s="7" t="str">
        <f t="shared" si="50"/>
        <v/>
      </c>
    </row>
    <row r="1055" spans="1:20">
      <c r="A1055" s="2" t="s">
        <v>1028</v>
      </c>
      <c r="R1055" s="2">
        <f t="shared" si="48"/>
        <v>0</v>
      </c>
      <c r="S1055" s="8" t="str">
        <f t="shared" si="49"/>
        <v/>
      </c>
      <c r="T1055" s="7" t="str">
        <f t="shared" si="50"/>
        <v/>
      </c>
    </row>
    <row r="1056" spans="1:20">
      <c r="A1056" s="2" t="s">
        <v>1029</v>
      </c>
      <c r="R1056" s="2">
        <f t="shared" si="48"/>
        <v>0</v>
      </c>
      <c r="S1056" s="8" t="str">
        <f t="shared" si="49"/>
        <v/>
      </c>
      <c r="T1056" s="7" t="str">
        <f t="shared" si="50"/>
        <v/>
      </c>
    </row>
    <row r="1057" spans="1:20">
      <c r="A1057" s="2" t="s">
        <v>1030</v>
      </c>
      <c r="R1057" s="2">
        <f t="shared" si="48"/>
        <v>0</v>
      </c>
      <c r="S1057" s="8" t="str">
        <f t="shared" si="49"/>
        <v/>
      </c>
      <c r="T1057" s="7" t="str">
        <f t="shared" si="50"/>
        <v/>
      </c>
    </row>
    <row r="1058" spans="1:20">
      <c r="A1058" s="2" t="s">
        <v>1031</v>
      </c>
      <c r="R1058" s="2">
        <f t="shared" si="48"/>
        <v>0</v>
      </c>
      <c r="S1058" s="8" t="str">
        <f t="shared" si="49"/>
        <v/>
      </c>
      <c r="T1058" s="7" t="str">
        <f t="shared" si="50"/>
        <v/>
      </c>
    </row>
    <row r="1059" spans="1:20">
      <c r="A1059" s="2" t="s">
        <v>1032</v>
      </c>
      <c r="R1059" s="2">
        <f t="shared" si="48"/>
        <v>0</v>
      </c>
      <c r="S1059" s="8" t="str">
        <f t="shared" si="49"/>
        <v/>
      </c>
      <c r="T1059" s="7" t="str">
        <f t="shared" si="50"/>
        <v/>
      </c>
    </row>
    <row r="1060" spans="1:20">
      <c r="A1060" s="2" t="s">
        <v>1033</v>
      </c>
      <c r="R1060" s="2">
        <f t="shared" si="48"/>
        <v>0</v>
      </c>
      <c r="S1060" s="8" t="str">
        <f t="shared" si="49"/>
        <v/>
      </c>
      <c r="T1060" s="7" t="str">
        <f t="shared" si="50"/>
        <v/>
      </c>
    </row>
    <row r="1061" spans="1:20">
      <c r="A1061" s="2" t="s">
        <v>1034</v>
      </c>
      <c r="R1061" s="2">
        <f t="shared" si="48"/>
        <v>0</v>
      </c>
      <c r="S1061" s="8" t="str">
        <f t="shared" si="49"/>
        <v/>
      </c>
      <c r="T1061" s="7" t="str">
        <f t="shared" si="50"/>
        <v/>
      </c>
    </row>
    <row r="1062" spans="1:20">
      <c r="A1062" s="2" t="s">
        <v>1035</v>
      </c>
      <c r="R1062" s="2">
        <f t="shared" si="48"/>
        <v>0</v>
      </c>
      <c r="S1062" s="8" t="str">
        <f t="shared" si="49"/>
        <v/>
      </c>
      <c r="T1062" s="7" t="str">
        <f t="shared" si="50"/>
        <v/>
      </c>
    </row>
    <row r="1063" spans="1:20">
      <c r="A1063" s="2" t="s">
        <v>1036</v>
      </c>
      <c r="R1063" s="2">
        <f t="shared" si="48"/>
        <v>0</v>
      </c>
      <c r="S1063" s="8" t="str">
        <f t="shared" si="49"/>
        <v/>
      </c>
      <c r="T1063" s="7" t="str">
        <f t="shared" si="50"/>
        <v/>
      </c>
    </row>
    <row r="1064" spans="1:20">
      <c r="A1064" s="2" t="s">
        <v>1037</v>
      </c>
      <c r="R1064" s="2">
        <f t="shared" si="48"/>
        <v>0</v>
      </c>
      <c r="S1064" s="8" t="str">
        <f t="shared" si="49"/>
        <v/>
      </c>
      <c r="T1064" s="7" t="str">
        <f t="shared" si="50"/>
        <v/>
      </c>
    </row>
    <row r="1065" spans="1:20">
      <c r="A1065" s="2" t="s">
        <v>1038</v>
      </c>
      <c r="R1065" s="2">
        <f t="shared" si="48"/>
        <v>0</v>
      </c>
      <c r="S1065" s="8" t="str">
        <f t="shared" si="49"/>
        <v/>
      </c>
      <c r="T1065" s="7" t="str">
        <f t="shared" si="50"/>
        <v/>
      </c>
    </row>
    <row r="1066" spans="1:20">
      <c r="A1066" s="2" t="s">
        <v>1039</v>
      </c>
      <c r="R1066" s="2">
        <f t="shared" si="48"/>
        <v>0</v>
      </c>
      <c r="S1066" s="8" t="str">
        <f t="shared" si="49"/>
        <v/>
      </c>
      <c r="T1066" s="7" t="str">
        <f t="shared" si="50"/>
        <v/>
      </c>
    </row>
    <row r="1067" spans="1:20">
      <c r="A1067" s="2" t="s">
        <v>1040</v>
      </c>
      <c r="R1067" s="2">
        <f t="shared" si="48"/>
        <v>0</v>
      </c>
      <c r="S1067" s="8" t="str">
        <f t="shared" si="49"/>
        <v/>
      </c>
      <c r="T1067" s="7" t="str">
        <f t="shared" si="50"/>
        <v/>
      </c>
    </row>
    <row r="1068" spans="1:20">
      <c r="A1068" s="2" t="s">
        <v>1041</v>
      </c>
      <c r="R1068" s="2">
        <f t="shared" si="48"/>
        <v>0</v>
      </c>
      <c r="S1068" s="8" t="str">
        <f t="shared" si="49"/>
        <v/>
      </c>
      <c r="T1068" s="7" t="str">
        <f t="shared" si="50"/>
        <v/>
      </c>
    </row>
    <row r="1069" spans="1:20">
      <c r="A1069" s="2" t="s">
        <v>1042</v>
      </c>
      <c r="R1069" s="2">
        <f t="shared" si="48"/>
        <v>0</v>
      </c>
      <c r="S1069" s="8" t="str">
        <f t="shared" si="49"/>
        <v/>
      </c>
      <c r="T1069" s="7" t="str">
        <f t="shared" si="50"/>
        <v/>
      </c>
    </row>
    <row r="1070" spans="1:20">
      <c r="A1070" s="2" t="s">
        <v>1043</v>
      </c>
      <c r="R1070" s="2">
        <f t="shared" si="48"/>
        <v>0</v>
      </c>
      <c r="S1070" s="8" t="str">
        <f t="shared" si="49"/>
        <v/>
      </c>
      <c r="T1070" s="7" t="str">
        <f t="shared" si="50"/>
        <v/>
      </c>
    </row>
    <row r="1071" spans="1:20">
      <c r="A1071" s="2" t="s">
        <v>1044</v>
      </c>
      <c r="R1071" s="2">
        <f t="shared" si="48"/>
        <v>0</v>
      </c>
      <c r="S1071" s="8" t="str">
        <f t="shared" si="49"/>
        <v/>
      </c>
      <c r="T1071" s="7" t="str">
        <f t="shared" si="50"/>
        <v/>
      </c>
    </row>
    <row r="1072" spans="1:20">
      <c r="A1072" s="2" t="s">
        <v>173</v>
      </c>
      <c r="R1072" s="2">
        <f t="shared" si="48"/>
        <v>0</v>
      </c>
      <c r="S1072" s="8" t="str">
        <f t="shared" si="49"/>
        <v/>
      </c>
      <c r="T1072" s="7" t="str">
        <f t="shared" si="50"/>
        <v/>
      </c>
    </row>
    <row r="1073" spans="1:20">
      <c r="A1073" s="2" t="s">
        <v>210</v>
      </c>
      <c r="R1073" s="2">
        <f t="shared" si="48"/>
        <v>0</v>
      </c>
      <c r="S1073" s="8" t="str">
        <f t="shared" si="49"/>
        <v/>
      </c>
      <c r="T1073" s="7" t="str">
        <f t="shared" si="50"/>
        <v/>
      </c>
    </row>
    <row r="1074" spans="1:20">
      <c r="A1074" s="2" t="s">
        <v>1060</v>
      </c>
      <c r="R1074" s="2">
        <f t="shared" si="48"/>
        <v>0</v>
      </c>
      <c r="S1074" s="8" t="str">
        <f t="shared" si="49"/>
        <v/>
      </c>
      <c r="T1074" s="7" t="str">
        <f t="shared" si="50"/>
        <v/>
      </c>
    </row>
    <row r="1075" spans="1:20">
      <c r="A1075" s="2" t="s">
        <v>1045</v>
      </c>
      <c r="B1075" s="2">
        <v>677</v>
      </c>
      <c r="C1075" s="2">
        <v>120</v>
      </c>
      <c r="D1075" s="2">
        <v>311</v>
      </c>
      <c r="E1075" s="2">
        <v>366</v>
      </c>
      <c r="F1075" s="2">
        <v>54</v>
      </c>
      <c r="G1075" s="2">
        <v>157</v>
      </c>
      <c r="H1075" s="2">
        <v>42</v>
      </c>
      <c r="I1075" s="2">
        <v>209</v>
      </c>
      <c r="J1075" s="2">
        <v>30</v>
      </c>
      <c r="K1075" s="2">
        <v>667</v>
      </c>
      <c r="L1075" s="2">
        <v>10</v>
      </c>
      <c r="M1075" s="2">
        <v>12</v>
      </c>
      <c r="N1075" s="2">
        <v>9</v>
      </c>
      <c r="O1075" s="2">
        <v>3</v>
      </c>
      <c r="P1075" s="1">
        <v>7165614</v>
      </c>
      <c r="R1075" s="2">
        <f t="shared" si="48"/>
        <v>480</v>
      </c>
      <c r="S1075" s="8">
        <f t="shared" si="49"/>
        <v>70.901033973412112</v>
      </c>
      <c r="T1075" s="7">
        <f t="shared" si="50"/>
        <v>51.957022256331541</v>
      </c>
    </row>
    <row r="1076" spans="1:20">
      <c r="A1076" s="2" t="s">
        <v>1046</v>
      </c>
      <c r="B1076" s="2">
        <v>57</v>
      </c>
      <c r="C1076" s="2">
        <v>0</v>
      </c>
      <c r="D1076" s="2">
        <v>50</v>
      </c>
      <c r="E1076" s="2">
        <v>7</v>
      </c>
      <c r="F1076" s="2">
        <v>12</v>
      </c>
      <c r="G1076" s="2">
        <v>6</v>
      </c>
      <c r="H1076" s="2">
        <v>85</v>
      </c>
      <c r="I1076" s="2">
        <v>1</v>
      </c>
      <c r="J1076" s="2">
        <v>1</v>
      </c>
      <c r="K1076" s="2">
        <v>57</v>
      </c>
      <c r="L1076" s="2">
        <v>0</v>
      </c>
      <c r="M1076" s="2">
        <v>0</v>
      </c>
      <c r="N1076" s="2">
        <v>0</v>
      </c>
      <c r="O1076" s="2">
        <v>0</v>
      </c>
      <c r="P1076" s="1">
        <v>1837400</v>
      </c>
      <c r="R1076" s="2">
        <f t="shared" si="48"/>
        <v>56</v>
      </c>
      <c r="S1076" s="8">
        <f t="shared" si="49"/>
        <v>98.245614035087712</v>
      </c>
      <c r="T1076" s="7">
        <f t="shared" si="50"/>
        <v>4.3745203376822719</v>
      </c>
    </row>
    <row r="1077" spans="1:20">
      <c r="A1077" s="2" t="s">
        <v>1047</v>
      </c>
      <c r="R1077" s="2">
        <f t="shared" si="48"/>
        <v>0</v>
      </c>
      <c r="S1077" s="8" t="str">
        <f t="shared" si="49"/>
        <v/>
      </c>
      <c r="T1077" s="7" t="str">
        <f t="shared" si="50"/>
        <v/>
      </c>
    </row>
    <row r="1078" spans="1:20">
      <c r="A1078" s="2" t="s">
        <v>1048</v>
      </c>
      <c r="B1078" s="2">
        <v>177</v>
      </c>
      <c r="C1078" s="2">
        <v>30</v>
      </c>
      <c r="D1078" s="2">
        <v>145</v>
      </c>
      <c r="E1078" s="2">
        <v>32</v>
      </c>
      <c r="F1078" s="2">
        <v>18</v>
      </c>
      <c r="G1078" s="2">
        <v>21</v>
      </c>
      <c r="H1078" s="2">
        <v>65</v>
      </c>
      <c r="I1078" s="2">
        <v>11</v>
      </c>
      <c r="J1078" s="2">
        <v>6</v>
      </c>
      <c r="K1078" s="2">
        <v>177</v>
      </c>
      <c r="L1078" s="2">
        <v>0</v>
      </c>
      <c r="M1078" s="2">
        <v>1</v>
      </c>
      <c r="N1078" s="2">
        <v>1</v>
      </c>
      <c r="O1078" s="2">
        <v>0</v>
      </c>
      <c r="P1078" s="1">
        <v>34747359</v>
      </c>
      <c r="R1078" s="2">
        <f t="shared" si="48"/>
        <v>167</v>
      </c>
      <c r="S1078" s="8">
        <f t="shared" si="49"/>
        <v>94.350282485875709</v>
      </c>
      <c r="T1078" s="7">
        <f t="shared" si="50"/>
        <v>13.584036838066002</v>
      </c>
    </row>
    <row r="1079" spans="1:20">
      <c r="A1079" s="2" t="s">
        <v>1049</v>
      </c>
      <c r="B1079" s="2">
        <v>83</v>
      </c>
      <c r="C1079" s="2">
        <v>6</v>
      </c>
      <c r="D1079" s="2">
        <v>22</v>
      </c>
      <c r="E1079" s="2">
        <v>61</v>
      </c>
      <c r="F1079" s="2">
        <v>73</v>
      </c>
      <c r="G1079" s="2">
        <v>61</v>
      </c>
      <c r="H1079" s="2">
        <v>100</v>
      </c>
      <c r="I1079" s="2">
        <v>0</v>
      </c>
      <c r="J1079" s="2">
        <v>0</v>
      </c>
      <c r="K1079" s="2">
        <v>72</v>
      </c>
      <c r="L1079" s="2">
        <v>11</v>
      </c>
      <c r="M1079" s="2">
        <v>0</v>
      </c>
      <c r="N1079" s="2">
        <v>0</v>
      </c>
      <c r="O1079" s="2">
        <v>0</v>
      </c>
      <c r="P1079" s="1">
        <v>20109</v>
      </c>
      <c r="R1079" s="2">
        <f t="shared" si="48"/>
        <v>83</v>
      </c>
      <c r="S1079" s="8">
        <f t="shared" si="49"/>
        <v>100</v>
      </c>
      <c r="T1079" s="7">
        <f t="shared" si="50"/>
        <v>6.3699155794320799</v>
      </c>
    </row>
    <row r="1080" spans="1:20">
      <c r="A1080" s="2" t="s">
        <v>1050</v>
      </c>
      <c r="B1080" s="2">
        <v>104</v>
      </c>
      <c r="C1080" s="2">
        <v>39</v>
      </c>
      <c r="D1080" s="2">
        <v>78</v>
      </c>
      <c r="E1080" s="2">
        <v>26</v>
      </c>
      <c r="F1080" s="2">
        <v>25</v>
      </c>
      <c r="G1080" s="2">
        <v>25</v>
      </c>
      <c r="H1080" s="2">
        <v>96</v>
      </c>
      <c r="I1080" s="2">
        <v>1</v>
      </c>
      <c r="J1080" s="2">
        <v>0</v>
      </c>
      <c r="K1080" s="2">
        <v>104</v>
      </c>
      <c r="L1080" s="2">
        <v>0</v>
      </c>
      <c r="M1080" s="2">
        <v>2</v>
      </c>
      <c r="N1080" s="2">
        <v>2</v>
      </c>
      <c r="O1080" s="2">
        <v>0</v>
      </c>
      <c r="P1080" s="1">
        <v>0</v>
      </c>
      <c r="R1080" s="2">
        <f t="shared" si="48"/>
        <v>105</v>
      </c>
      <c r="S1080" s="8">
        <f t="shared" si="49"/>
        <v>100.96153846153845</v>
      </c>
      <c r="T1080" s="7">
        <f t="shared" si="50"/>
        <v>7.9815809669992328</v>
      </c>
    </row>
    <row r="1081" spans="1:20">
      <c r="A1081" s="2" t="s">
        <v>1051</v>
      </c>
      <c r="B1081" s="2">
        <v>205</v>
      </c>
      <c r="C1081" s="2">
        <v>0</v>
      </c>
      <c r="D1081" s="2">
        <v>190</v>
      </c>
      <c r="E1081" s="2">
        <v>15</v>
      </c>
      <c r="F1081" s="2">
        <v>7</v>
      </c>
      <c r="G1081" s="2">
        <v>12</v>
      </c>
      <c r="H1081" s="2">
        <v>80</v>
      </c>
      <c r="I1081" s="2">
        <v>3</v>
      </c>
      <c r="J1081" s="2">
        <v>1</v>
      </c>
      <c r="K1081" s="2">
        <v>204</v>
      </c>
      <c r="L1081" s="2">
        <v>1</v>
      </c>
      <c r="M1081" s="2">
        <v>0</v>
      </c>
      <c r="N1081" s="2">
        <v>0</v>
      </c>
      <c r="O1081" s="2">
        <v>0</v>
      </c>
      <c r="P1081" s="1">
        <v>325340</v>
      </c>
      <c r="R1081" s="2">
        <f t="shared" si="48"/>
        <v>202</v>
      </c>
      <c r="S1081" s="8">
        <f t="shared" si="49"/>
        <v>98.536585365853654</v>
      </c>
      <c r="T1081" s="7">
        <f t="shared" si="50"/>
        <v>15.732924021488873</v>
      </c>
    </row>
    <row r="1082" spans="1:20">
      <c r="A1082" s="2" t="s">
        <v>1052</v>
      </c>
      <c r="R1082" s="2">
        <f t="shared" si="48"/>
        <v>0</v>
      </c>
      <c r="S1082" s="8" t="str">
        <f t="shared" si="49"/>
        <v/>
      </c>
      <c r="T1082" s="7" t="str">
        <f t="shared" si="50"/>
        <v/>
      </c>
    </row>
    <row r="1083" spans="1:20">
      <c r="A1083" s="2" t="s">
        <v>1053</v>
      </c>
      <c r="R1083" s="2">
        <f t="shared" si="48"/>
        <v>0</v>
      </c>
      <c r="S1083" s="8" t="str">
        <f t="shared" si="49"/>
        <v/>
      </c>
      <c r="T1083" s="7" t="str">
        <f t="shared" si="50"/>
        <v/>
      </c>
    </row>
    <row r="1084" spans="1:20">
      <c r="A1084" s="2" t="s">
        <v>1054</v>
      </c>
      <c r="B1084" s="2" t="s">
        <v>1055</v>
      </c>
      <c r="C1084" s="2" t="s">
        <v>1056</v>
      </c>
      <c r="D1084" s="2" t="s">
        <v>1056</v>
      </c>
      <c r="E1084" s="2" t="s">
        <v>1056</v>
      </c>
      <c r="F1084" s="2" t="s">
        <v>1056</v>
      </c>
      <c r="G1084" s="2" t="s">
        <v>1056</v>
      </c>
      <c r="H1084" s="2" t="s">
        <v>1056</v>
      </c>
      <c r="I1084" s="2" t="s">
        <v>1056</v>
      </c>
      <c r="J1084" s="2" t="s">
        <v>1056</v>
      </c>
      <c r="K1084" s="2" t="s">
        <v>1056</v>
      </c>
      <c r="L1084" s="2" t="s">
        <v>1056</v>
      </c>
      <c r="M1084" s="2" t="s">
        <v>1056</v>
      </c>
      <c r="N1084" s="2" t="s">
        <v>1056</v>
      </c>
      <c r="O1084" s="2" t="s">
        <v>1056</v>
      </c>
      <c r="P1084" s="1" t="s">
        <v>1057</v>
      </c>
      <c r="R1084" s="2">
        <f t="shared" si="48"/>
        <v>0</v>
      </c>
      <c r="S1084" s="8" t="e">
        <f t="shared" si="49"/>
        <v>#VALUE!</v>
      </c>
      <c r="T1084" s="7" t="e">
        <f t="shared" si="50"/>
        <v>#VALUE!</v>
      </c>
    </row>
    <row r="1085" spans="1:20">
      <c r="A1085" s="2" t="s">
        <v>1062</v>
      </c>
      <c r="B1085" s="2" t="s">
        <v>19</v>
      </c>
      <c r="C1085" s="2" t="s">
        <v>20</v>
      </c>
      <c r="D1085" s="2" t="s">
        <v>21</v>
      </c>
      <c r="R1085" s="2">
        <f t="shared" si="48"/>
        <v>0</v>
      </c>
      <c r="S1085" s="8" t="e">
        <f t="shared" si="49"/>
        <v>#VALUE!</v>
      </c>
      <c r="T1085" s="7" t="e">
        <f t="shared" si="50"/>
        <v>#VALUE!</v>
      </c>
    </row>
    <row r="1086" spans="1:20">
      <c r="A1086" s="2" t="s">
        <v>22</v>
      </c>
      <c r="B1086" s="2" t="s">
        <v>23</v>
      </c>
      <c r="R1086" s="2">
        <f t="shared" si="48"/>
        <v>0</v>
      </c>
      <c r="S1086" s="8" t="e">
        <f t="shared" si="49"/>
        <v>#VALUE!</v>
      </c>
      <c r="T1086" s="7" t="e">
        <f t="shared" si="50"/>
        <v>#VALUE!</v>
      </c>
    </row>
    <row r="1087" spans="1:20">
      <c r="A1087" s="2" t="s">
        <v>1061</v>
      </c>
      <c r="R1087" s="2">
        <f t="shared" si="48"/>
        <v>0</v>
      </c>
      <c r="S1087" s="8" t="str">
        <f t="shared" si="49"/>
        <v/>
      </c>
      <c r="T1087" s="7" t="str">
        <f t="shared" si="50"/>
        <v/>
      </c>
    </row>
    <row r="1088" spans="1:20">
      <c r="A1088" s="2" t="s">
        <v>1099</v>
      </c>
      <c r="R1088" s="2">
        <f t="shared" si="48"/>
        <v>0</v>
      </c>
      <c r="S1088" s="8" t="str">
        <f t="shared" si="49"/>
        <v/>
      </c>
      <c r="T1088" s="7" t="str">
        <f t="shared" si="50"/>
        <v/>
      </c>
    </row>
    <row r="1089" spans="1:20">
      <c r="A1089" s="2" t="s">
        <v>25</v>
      </c>
      <c r="B1089" s="2">
        <v>542</v>
      </c>
      <c r="C1089" s="2">
        <v>14</v>
      </c>
      <c r="D1089" s="2">
        <v>244</v>
      </c>
      <c r="E1089" s="2">
        <v>298</v>
      </c>
      <c r="F1089" s="2">
        <v>54</v>
      </c>
      <c r="G1089" s="2">
        <v>145</v>
      </c>
      <c r="H1089" s="2">
        <v>48</v>
      </c>
      <c r="I1089" s="2">
        <v>153</v>
      </c>
      <c r="J1089" s="2">
        <v>28</v>
      </c>
      <c r="K1089" s="2">
        <v>534</v>
      </c>
      <c r="L1089" s="2">
        <v>8</v>
      </c>
      <c r="M1089" s="2">
        <v>11</v>
      </c>
      <c r="N1089" s="2">
        <v>9</v>
      </c>
      <c r="O1089" s="2">
        <v>2</v>
      </c>
      <c r="P1089" s="1">
        <v>12877015</v>
      </c>
      <c r="R1089" s="2">
        <f t="shared" si="48"/>
        <v>400</v>
      </c>
      <c r="S1089" s="8">
        <f t="shared" si="49"/>
        <v>73.800738007380076</v>
      </c>
      <c r="T1089" s="7">
        <f t="shared" si="50"/>
        <v>41.596316193399844</v>
      </c>
    </row>
    <row r="1090" spans="1:20">
      <c r="A1090" s="2" t="s">
        <v>26</v>
      </c>
      <c r="B1090" s="2">
        <v>542</v>
      </c>
      <c r="C1090" s="2">
        <v>14</v>
      </c>
      <c r="D1090" s="2">
        <v>244</v>
      </c>
      <c r="E1090" s="2">
        <v>298</v>
      </c>
      <c r="F1090" s="2">
        <v>54</v>
      </c>
      <c r="G1090" s="2">
        <v>145</v>
      </c>
      <c r="H1090" s="2">
        <v>48</v>
      </c>
      <c r="I1090" s="2">
        <v>153</v>
      </c>
      <c r="J1090" s="2">
        <v>28</v>
      </c>
      <c r="K1090" s="2">
        <v>534</v>
      </c>
      <c r="L1090" s="2">
        <v>8</v>
      </c>
      <c r="M1090" s="2">
        <v>11</v>
      </c>
      <c r="N1090" s="2">
        <v>9</v>
      </c>
      <c r="O1090" s="2">
        <v>2</v>
      </c>
      <c r="P1090" s="1">
        <v>12877015</v>
      </c>
      <c r="R1090" s="2">
        <f t="shared" si="48"/>
        <v>400</v>
      </c>
      <c r="S1090" s="8">
        <f t="shared" si="49"/>
        <v>73.800738007380076</v>
      </c>
      <c r="T1090" s="7">
        <f t="shared" si="50"/>
        <v>41.596316193399844</v>
      </c>
    </row>
    <row r="1091" spans="1:20">
      <c r="A1091" s="2" t="s">
        <v>27</v>
      </c>
      <c r="R1091" s="2">
        <f t="shared" si="48"/>
        <v>0</v>
      </c>
      <c r="S1091" s="8" t="str">
        <f t="shared" si="49"/>
        <v/>
      </c>
      <c r="T1091" s="7" t="str">
        <f t="shared" si="50"/>
        <v/>
      </c>
    </row>
    <row r="1092" spans="1:20">
      <c r="A1092" s="2" t="s">
        <v>28</v>
      </c>
      <c r="R1092" s="2">
        <f t="shared" si="48"/>
        <v>0</v>
      </c>
      <c r="S1092" s="8" t="str">
        <f t="shared" si="49"/>
        <v/>
      </c>
      <c r="T1092" s="7" t="str">
        <f t="shared" si="50"/>
        <v/>
      </c>
    </row>
    <row r="1093" spans="1:20">
      <c r="A1093" s="2" t="s">
        <v>29</v>
      </c>
      <c r="R1093" s="2">
        <f t="shared" si="48"/>
        <v>0</v>
      </c>
      <c r="S1093" s="8" t="str">
        <f t="shared" si="49"/>
        <v/>
      </c>
      <c r="T1093" s="7" t="str">
        <f t="shared" si="50"/>
        <v/>
      </c>
    </row>
    <row r="1094" spans="1:20">
      <c r="A1094" s="2" t="s">
        <v>30</v>
      </c>
      <c r="R1094" s="2">
        <f t="shared" si="48"/>
        <v>0</v>
      </c>
      <c r="S1094" s="8" t="str">
        <f t="shared" si="49"/>
        <v/>
      </c>
      <c r="T1094" s="7" t="str">
        <f t="shared" si="50"/>
        <v/>
      </c>
    </row>
    <row r="1095" spans="1:20">
      <c r="A1095" s="2" t="s">
        <v>31</v>
      </c>
      <c r="R1095" s="2">
        <f t="shared" si="48"/>
        <v>0</v>
      </c>
      <c r="S1095" s="8" t="str">
        <f t="shared" si="49"/>
        <v/>
      </c>
      <c r="T1095" s="7" t="str">
        <f t="shared" si="50"/>
        <v/>
      </c>
    </row>
    <row r="1096" spans="1:20">
      <c r="A1096" s="2" t="s">
        <v>32</v>
      </c>
      <c r="R1096" s="2">
        <f t="shared" si="48"/>
        <v>0</v>
      </c>
      <c r="S1096" s="8" t="str">
        <f t="shared" si="49"/>
        <v/>
      </c>
      <c r="T1096" s="7" t="str">
        <f t="shared" si="50"/>
        <v/>
      </c>
    </row>
    <row r="1097" spans="1:20">
      <c r="A1097" s="2" t="s">
        <v>33</v>
      </c>
      <c r="R1097" s="2">
        <f t="shared" si="48"/>
        <v>0</v>
      </c>
      <c r="S1097" s="8" t="str">
        <f t="shared" si="49"/>
        <v/>
      </c>
      <c r="T1097" s="7" t="str">
        <f t="shared" si="50"/>
        <v/>
      </c>
    </row>
    <row r="1098" spans="1:20">
      <c r="A1098" s="2" t="s">
        <v>34</v>
      </c>
      <c r="R1098" s="2">
        <f t="shared" ref="R1098:R1161" si="51">SUM(D1098,G1098,M1098)</f>
        <v>0</v>
      </c>
      <c r="S1098" s="8" t="str">
        <f t="shared" ref="S1098:S1161" si="52">IF(R1098*B1098=0,"",R1098/B1098*100)</f>
        <v/>
      </c>
      <c r="T1098" s="7" t="str">
        <f t="shared" ref="T1098:T1161" si="53">IF(B1098*$B$9=0,"",B1098/$B$9*100)</f>
        <v/>
      </c>
    </row>
    <row r="1099" spans="1:20">
      <c r="A1099" s="2" t="s">
        <v>35</v>
      </c>
      <c r="R1099" s="2">
        <f t="shared" si="51"/>
        <v>0</v>
      </c>
      <c r="S1099" s="8" t="str">
        <f t="shared" si="52"/>
        <v/>
      </c>
      <c r="T1099" s="7" t="str">
        <f t="shared" si="53"/>
        <v/>
      </c>
    </row>
    <row r="1100" spans="1:20">
      <c r="A1100" s="2" t="s">
        <v>36</v>
      </c>
      <c r="R1100" s="2">
        <f t="shared" si="51"/>
        <v>0</v>
      </c>
      <c r="S1100" s="8" t="str">
        <f t="shared" si="52"/>
        <v/>
      </c>
      <c r="T1100" s="7" t="str">
        <f t="shared" si="53"/>
        <v/>
      </c>
    </row>
    <row r="1101" spans="1:20">
      <c r="A1101" s="2" t="s">
        <v>37</v>
      </c>
      <c r="R1101" s="2">
        <f t="shared" si="51"/>
        <v>0</v>
      </c>
      <c r="S1101" s="8" t="str">
        <f t="shared" si="52"/>
        <v/>
      </c>
      <c r="T1101" s="7" t="str">
        <f t="shared" si="53"/>
        <v/>
      </c>
    </row>
    <row r="1102" spans="1:20">
      <c r="A1102" s="2" t="s">
        <v>38</v>
      </c>
      <c r="R1102" s="2">
        <f t="shared" si="51"/>
        <v>0</v>
      </c>
      <c r="S1102" s="8" t="str">
        <f t="shared" si="52"/>
        <v/>
      </c>
      <c r="T1102" s="7" t="str">
        <f t="shared" si="53"/>
        <v/>
      </c>
    </row>
    <row r="1103" spans="1:20">
      <c r="A1103" s="2" t="s">
        <v>39</v>
      </c>
      <c r="R1103" s="2">
        <f t="shared" si="51"/>
        <v>0</v>
      </c>
      <c r="S1103" s="8" t="str">
        <f t="shared" si="52"/>
        <v/>
      </c>
      <c r="T1103" s="7" t="str">
        <f t="shared" si="53"/>
        <v/>
      </c>
    </row>
    <row r="1104" spans="1:20">
      <c r="A1104" s="2" t="s">
        <v>40</v>
      </c>
      <c r="R1104" s="2">
        <f t="shared" si="51"/>
        <v>0</v>
      </c>
      <c r="S1104" s="8" t="str">
        <f t="shared" si="52"/>
        <v/>
      </c>
      <c r="T1104" s="7" t="str">
        <f t="shared" si="53"/>
        <v/>
      </c>
    </row>
    <row r="1105" spans="1:20">
      <c r="A1105" s="2" t="s">
        <v>41</v>
      </c>
      <c r="R1105" s="2">
        <f t="shared" si="51"/>
        <v>0</v>
      </c>
      <c r="S1105" s="8" t="str">
        <f t="shared" si="52"/>
        <v/>
      </c>
      <c r="T1105" s="7" t="str">
        <f t="shared" si="53"/>
        <v/>
      </c>
    </row>
    <row r="1106" spans="1:20">
      <c r="A1106" s="2" t="s">
        <v>42</v>
      </c>
      <c r="R1106" s="2">
        <f t="shared" si="51"/>
        <v>0</v>
      </c>
      <c r="S1106" s="8" t="str">
        <f t="shared" si="52"/>
        <v/>
      </c>
      <c r="T1106" s="7" t="str">
        <f t="shared" si="53"/>
        <v/>
      </c>
    </row>
    <row r="1107" spans="1:20">
      <c r="A1107" s="2" t="s">
        <v>43</v>
      </c>
      <c r="R1107" s="2">
        <f t="shared" si="51"/>
        <v>0</v>
      </c>
      <c r="S1107" s="8" t="str">
        <f t="shared" si="52"/>
        <v/>
      </c>
      <c r="T1107" s="7" t="str">
        <f t="shared" si="53"/>
        <v/>
      </c>
    </row>
    <row r="1108" spans="1:20">
      <c r="A1108" s="2" t="s">
        <v>44</v>
      </c>
      <c r="R1108" s="2">
        <f t="shared" si="51"/>
        <v>0</v>
      </c>
      <c r="S1108" s="8" t="str">
        <f t="shared" si="52"/>
        <v/>
      </c>
      <c r="T1108" s="7" t="str">
        <f t="shared" si="53"/>
        <v/>
      </c>
    </row>
    <row r="1109" spans="1:20">
      <c r="A1109" s="2" t="s">
        <v>45</v>
      </c>
      <c r="R1109" s="2">
        <f t="shared" si="51"/>
        <v>0</v>
      </c>
      <c r="S1109" s="8" t="str">
        <f t="shared" si="52"/>
        <v/>
      </c>
      <c r="T1109" s="7" t="str">
        <f t="shared" si="53"/>
        <v/>
      </c>
    </row>
    <row r="1110" spans="1:20">
      <c r="A1110" s="2" t="s">
        <v>46</v>
      </c>
      <c r="R1110" s="2">
        <f t="shared" si="51"/>
        <v>0</v>
      </c>
      <c r="S1110" s="8" t="str">
        <f t="shared" si="52"/>
        <v/>
      </c>
      <c r="T1110" s="7" t="str">
        <f t="shared" si="53"/>
        <v/>
      </c>
    </row>
    <row r="1111" spans="1:20">
      <c r="A1111" s="2" t="s">
        <v>47</v>
      </c>
      <c r="R1111" s="2">
        <f t="shared" si="51"/>
        <v>0</v>
      </c>
      <c r="S1111" s="8" t="str">
        <f t="shared" si="52"/>
        <v/>
      </c>
      <c r="T1111" s="7" t="str">
        <f t="shared" si="53"/>
        <v/>
      </c>
    </row>
    <row r="1112" spans="1:20">
      <c r="A1112" s="2" t="s">
        <v>48</v>
      </c>
      <c r="R1112" s="2">
        <f t="shared" si="51"/>
        <v>0</v>
      </c>
      <c r="S1112" s="8" t="str">
        <f t="shared" si="52"/>
        <v/>
      </c>
      <c r="T1112" s="7" t="str">
        <f t="shared" si="53"/>
        <v/>
      </c>
    </row>
    <row r="1113" spans="1:20">
      <c r="A1113" s="2" t="s">
        <v>49</v>
      </c>
      <c r="R1113" s="2">
        <f t="shared" si="51"/>
        <v>0</v>
      </c>
      <c r="S1113" s="8" t="str">
        <f t="shared" si="52"/>
        <v/>
      </c>
      <c r="T1113" s="7" t="str">
        <f t="shared" si="53"/>
        <v/>
      </c>
    </row>
    <row r="1114" spans="1:20">
      <c r="A1114" s="2" t="s">
        <v>50</v>
      </c>
      <c r="R1114" s="2">
        <f t="shared" si="51"/>
        <v>0</v>
      </c>
      <c r="S1114" s="8" t="str">
        <f t="shared" si="52"/>
        <v/>
      </c>
      <c r="T1114" s="7" t="str">
        <f t="shared" si="53"/>
        <v/>
      </c>
    </row>
    <row r="1115" spans="1:20">
      <c r="A1115" s="2" t="s">
        <v>51</v>
      </c>
      <c r="R1115" s="2">
        <f t="shared" si="51"/>
        <v>0</v>
      </c>
      <c r="S1115" s="8" t="str">
        <f t="shared" si="52"/>
        <v/>
      </c>
      <c r="T1115" s="7" t="str">
        <f t="shared" si="53"/>
        <v/>
      </c>
    </row>
    <row r="1116" spans="1:20">
      <c r="A1116" s="2" t="s">
        <v>52</v>
      </c>
      <c r="R1116" s="2">
        <f t="shared" si="51"/>
        <v>0</v>
      </c>
      <c r="S1116" s="8" t="str">
        <f t="shared" si="52"/>
        <v/>
      </c>
      <c r="T1116" s="7" t="str">
        <f t="shared" si="53"/>
        <v/>
      </c>
    </row>
    <row r="1117" spans="1:20">
      <c r="A1117" s="2" t="s">
        <v>53</v>
      </c>
      <c r="R1117" s="2">
        <f t="shared" si="51"/>
        <v>0</v>
      </c>
      <c r="S1117" s="8" t="str">
        <f t="shared" si="52"/>
        <v/>
      </c>
      <c r="T1117" s="7" t="str">
        <f t="shared" si="53"/>
        <v/>
      </c>
    </row>
    <row r="1118" spans="1:20">
      <c r="A1118" s="2" t="s">
        <v>54</v>
      </c>
      <c r="R1118" s="2">
        <f t="shared" si="51"/>
        <v>0</v>
      </c>
      <c r="S1118" s="8" t="str">
        <f t="shared" si="52"/>
        <v/>
      </c>
      <c r="T1118" s="7" t="str">
        <f t="shared" si="53"/>
        <v/>
      </c>
    </row>
    <row r="1119" spans="1:20">
      <c r="A1119" s="2" t="s">
        <v>55</v>
      </c>
      <c r="R1119" s="2">
        <f t="shared" si="51"/>
        <v>0</v>
      </c>
      <c r="S1119" s="8" t="str">
        <f t="shared" si="52"/>
        <v/>
      </c>
      <c r="T1119" s="7" t="str">
        <f t="shared" si="53"/>
        <v/>
      </c>
    </row>
    <row r="1120" spans="1:20">
      <c r="A1120" s="2" t="s">
        <v>56</v>
      </c>
      <c r="R1120" s="2">
        <f t="shared" si="51"/>
        <v>0</v>
      </c>
      <c r="S1120" s="8" t="str">
        <f t="shared" si="52"/>
        <v/>
      </c>
      <c r="T1120" s="7" t="str">
        <f t="shared" si="53"/>
        <v/>
      </c>
    </row>
    <row r="1121" spans="1:20">
      <c r="A1121" s="2" t="s">
        <v>57</v>
      </c>
      <c r="R1121" s="2">
        <f t="shared" si="51"/>
        <v>0</v>
      </c>
      <c r="S1121" s="8" t="str">
        <f t="shared" si="52"/>
        <v/>
      </c>
      <c r="T1121" s="7" t="str">
        <f t="shared" si="53"/>
        <v/>
      </c>
    </row>
    <row r="1122" spans="1:20">
      <c r="A1122" s="2" t="s">
        <v>58</v>
      </c>
      <c r="R1122" s="2">
        <f t="shared" si="51"/>
        <v>0</v>
      </c>
      <c r="S1122" s="8" t="str">
        <f t="shared" si="52"/>
        <v/>
      </c>
      <c r="T1122" s="7" t="str">
        <f t="shared" si="53"/>
        <v/>
      </c>
    </row>
    <row r="1123" spans="1:20">
      <c r="A1123" s="2" t="s">
        <v>59</v>
      </c>
      <c r="R1123" s="2">
        <f t="shared" si="51"/>
        <v>0</v>
      </c>
      <c r="S1123" s="8" t="str">
        <f t="shared" si="52"/>
        <v/>
      </c>
      <c r="T1123" s="7" t="str">
        <f t="shared" si="53"/>
        <v/>
      </c>
    </row>
    <row r="1124" spans="1:20">
      <c r="A1124" s="2" t="s">
        <v>60</v>
      </c>
      <c r="R1124" s="2">
        <f t="shared" si="51"/>
        <v>0</v>
      </c>
      <c r="S1124" s="8" t="str">
        <f t="shared" si="52"/>
        <v/>
      </c>
      <c r="T1124" s="7" t="str">
        <f t="shared" si="53"/>
        <v/>
      </c>
    </row>
    <row r="1125" spans="1:20">
      <c r="A1125" s="2" t="s">
        <v>61</v>
      </c>
      <c r="R1125" s="2">
        <f t="shared" si="51"/>
        <v>0</v>
      </c>
      <c r="S1125" s="8" t="str">
        <f t="shared" si="52"/>
        <v/>
      </c>
      <c r="T1125" s="7" t="str">
        <f t="shared" si="53"/>
        <v/>
      </c>
    </row>
    <row r="1126" spans="1:20">
      <c r="A1126" s="2" t="s">
        <v>62</v>
      </c>
      <c r="R1126" s="2">
        <f t="shared" si="51"/>
        <v>0</v>
      </c>
      <c r="S1126" s="8" t="str">
        <f t="shared" si="52"/>
        <v/>
      </c>
      <c r="T1126" s="7" t="str">
        <f t="shared" si="53"/>
        <v/>
      </c>
    </row>
    <row r="1127" spans="1:20">
      <c r="A1127" s="2" t="s">
        <v>63</v>
      </c>
      <c r="R1127" s="2">
        <f t="shared" si="51"/>
        <v>0</v>
      </c>
      <c r="S1127" s="8" t="str">
        <f t="shared" si="52"/>
        <v/>
      </c>
      <c r="T1127" s="7" t="str">
        <f t="shared" si="53"/>
        <v/>
      </c>
    </row>
    <row r="1128" spans="1:20">
      <c r="A1128" s="2" t="s">
        <v>64</v>
      </c>
      <c r="R1128" s="2">
        <f t="shared" si="51"/>
        <v>0</v>
      </c>
      <c r="S1128" s="8" t="str">
        <f t="shared" si="52"/>
        <v/>
      </c>
      <c r="T1128" s="7" t="str">
        <f t="shared" si="53"/>
        <v/>
      </c>
    </row>
    <row r="1129" spans="1:20">
      <c r="A1129" s="2" t="s">
        <v>65</v>
      </c>
      <c r="R1129" s="2">
        <f t="shared" si="51"/>
        <v>0</v>
      </c>
      <c r="S1129" s="8" t="str">
        <f t="shared" si="52"/>
        <v/>
      </c>
      <c r="T1129" s="7" t="str">
        <f t="shared" si="53"/>
        <v/>
      </c>
    </row>
    <row r="1130" spans="1:20">
      <c r="A1130" s="2" t="s">
        <v>66</v>
      </c>
      <c r="R1130" s="2">
        <f t="shared" si="51"/>
        <v>0</v>
      </c>
      <c r="S1130" s="8" t="str">
        <f t="shared" si="52"/>
        <v/>
      </c>
      <c r="T1130" s="7" t="str">
        <f t="shared" si="53"/>
        <v/>
      </c>
    </row>
    <row r="1131" spans="1:20">
      <c r="A1131" s="2" t="s">
        <v>67</v>
      </c>
      <c r="R1131" s="2">
        <f t="shared" si="51"/>
        <v>0</v>
      </c>
      <c r="S1131" s="8" t="str">
        <f t="shared" si="52"/>
        <v/>
      </c>
      <c r="T1131" s="7" t="str">
        <f t="shared" si="53"/>
        <v/>
      </c>
    </row>
    <row r="1132" spans="1:20">
      <c r="A1132" s="2" t="s">
        <v>68</v>
      </c>
      <c r="R1132" s="2">
        <f t="shared" si="51"/>
        <v>0</v>
      </c>
      <c r="S1132" s="8" t="str">
        <f t="shared" si="52"/>
        <v/>
      </c>
      <c r="T1132" s="7" t="str">
        <f t="shared" si="53"/>
        <v/>
      </c>
    </row>
    <row r="1133" spans="1:20">
      <c r="A1133" s="2" t="s">
        <v>69</v>
      </c>
      <c r="R1133" s="2">
        <f t="shared" si="51"/>
        <v>0</v>
      </c>
      <c r="S1133" s="8" t="str">
        <f t="shared" si="52"/>
        <v/>
      </c>
      <c r="T1133" s="7" t="str">
        <f t="shared" si="53"/>
        <v/>
      </c>
    </row>
    <row r="1134" spans="1:20">
      <c r="A1134" s="2" t="s">
        <v>70</v>
      </c>
      <c r="R1134" s="2">
        <f t="shared" si="51"/>
        <v>0</v>
      </c>
      <c r="S1134" s="8" t="str">
        <f t="shared" si="52"/>
        <v/>
      </c>
      <c r="T1134" s="7" t="str">
        <f t="shared" si="53"/>
        <v/>
      </c>
    </row>
    <row r="1135" spans="1:20">
      <c r="A1135" s="2" t="s">
        <v>71</v>
      </c>
      <c r="R1135" s="2">
        <f t="shared" si="51"/>
        <v>0</v>
      </c>
      <c r="S1135" s="8" t="str">
        <f t="shared" si="52"/>
        <v/>
      </c>
      <c r="T1135" s="7" t="str">
        <f t="shared" si="53"/>
        <v/>
      </c>
    </row>
    <row r="1136" spans="1:20">
      <c r="A1136" s="2" t="s">
        <v>72</v>
      </c>
      <c r="R1136" s="2">
        <f t="shared" si="51"/>
        <v>0</v>
      </c>
      <c r="S1136" s="8" t="str">
        <f t="shared" si="52"/>
        <v/>
      </c>
      <c r="T1136" s="7" t="str">
        <f t="shared" si="53"/>
        <v/>
      </c>
    </row>
    <row r="1137" spans="1:20">
      <c r="A1137" s="2" t="s">
        <v>73</v>
      </c>
      <c r="R1137" s="2">
        <f t="shared" si="51"/>
        <v>0</v>
      </c>
      <c r="S1137" s="8" t="str">
        <f t="shared" si="52"/>
        <v/>
      </c>
      <c r="T1137" s="7" t="str">
        <f t="shared" si="53"/>
        <v/>
      </c>
    </row>
    <row r="1138" spans="1:20">
      <c r="A1138" s="2" t="s">
        <v>74</v>
      </c>
      <c r="R1138" s="2">
        <f t="shared" si="51"/>
        <v>0</v>
      </c>
      <c r="S1138" s="8" t="str">
        <f t="shared" si="52"/>
        <v/>
      </c>
      <c r="T1138" s="7" t="str">
        <f t="shared" si="53"/>
        <v/>
      </c>
    </row>
    <row r="1139" spans="1:20">
      <c r="A1139" s="2" t="s">
        <v>75</v>
      </c>
      <c r="R1139" s="2">
        <f t="shared" si="51"/>
        <v>0</v>
      </c>
      <c r="S1139" s="8" t="str">
        <f t="shared" si="52"/>
        <v/>
      </c>
      <c r="T1139" s="7" t="str">
        <f t="shared" si="53"/>
        <v/>
      </c>
    </row>
    <row r="1140" spans="1:20">
      <c r="A1140" s="2" t="s">
        <v>76</v>
      </c>
      <c r="R1140" s="2">
        <f t="shared" si="51"/>
        <v>0</v>
      </c>
      <c r="S1140" s="8" t="str">
        <f t="shared" si="52"/>
        <v/>
      </c>
      <c r="T1140" s="7" t="str">
        <f t="shared" si="53"/>
        <v/>
      </c>
    </row>
    <row r="1141" spans="1:20">
      <c r="A1141" s="2" t="s">
        <v>77</v>
      </c>
      <c r="R1141" s="2">
        <f t="shared" si="51"/>
        <v>0</v>
      </c>
      <c r="S1141" s="8" t="str">
        <f t="shared" si="52"/>
        <v/>
      </c>
      <c r="T1141" s="7" t="str">
        <f t="shared" si="53"/>
        <v/>
      </c>
    </row>
    <row r="1142" spans="1:20">
      <c r="A1142" s="2" t="s">
        <v>78</v>
      </c>
      <c r="R1142" s="2">
        <f t="shared" si="51"/>
        <v>0</v>
      </c>
      <c r="S1142" s="8" t="str">
        <f t="shared" si="52"/>
        <v/>
      </c>
      <c r="T1142" s="7" t="str">
        <f t="shared" si="53"/>
        <v/>
      </c>
    </row>
    <row r="1143" spans="1:20">
      <c r="A1143" s="2" t="s">
        <v>79</v>
      </c>
      <c r="R1143" s="2">
        <f t="shared" si="51"/>
        <v>0</v>
      </c>
      <c r="S1143" s="8" t="str">
        <f t="shared" si="52"/>
        <v/>
      </c>
      <c r="T1143" s="7" t="str">
        <f t="shared" si="53"/>
        <v/>
      </c>
    </row>
    <row r="1144" spans="1:20">
      <c r="A1144" s="2" t="s">
        <v>80</v>
      </c>
      <c r="R1144" s="2">
        <f t="shared" si="51"/>
        <v>0</v>
      </c>
      <c r="S1144" s="8" t="str">
        <f t="shared" si="52"/>
        <v/>
      </c>
      <c r="T1144" s="7" t="str">
        <f t="shared" si="53"/>
        <v/>
      </c>
    </row>
    <row r="1145" spans="1:20">
      <c r="A1145" s="2" t="s">
        <v>81</v>
      </c>
      <c r="R1145" s="2">
        <f t="shared" si="51"/>
        <v>0</v>
      </c>
      <c r="S1145" s="8" t="str">
        <f t="shared" si="52"/>
        <v/>
      </c>
      <c r="T1145" s="7" t="str">
        <f t="shared" si="53"/>
        <v/>
      </c>
    </row>
    <row r="1146" spans="1:20">
      <c r="A1146" s="2" t="s">
        <v>82</v>
      </c>
      <c r="R1146" s="2">
        <f t="shared" si="51"/>
        <v>0</v>
      </c>
      <c r="S1146" s="8" t="str">
        <f t="shared" si="52"/>
        <v/>
      </c>
      <c r="T1146" s="7" t="str">
        <f t="shared" si="53"/>
        <v/>
      </c>
    </row>
    <row r="1147" spans="1:20">
      <c r="A1147" s="2" t="s">
        <v>83</v>
      </c>
      <c r="R1147" s="2">
        <f t="shared" si="51"/>
        <v>0</v>
      </c>
      <c r="S1147" s="8" t="str">
        <f t="shared" si="52"/>
        <v/>
      </c>
      <c r="T1147" s="7" t="str">
        <f t="shared" si="53"/>
        <v/>
      </c>
    </row>
    <row r="1148" spans="1:20">
      <c r="A1148" s="2" t="s">
        <v>84</v>
      </c>
      <c r="R1148" s="2">
        <f t="shared" si="51"/>
        <v>0</v>
      </c>
      <c r="S1148" s="8" t="str">
        <f t="shared" si="52"/>
        <v/>
      </c>
      <c r="T1148" s="7" t="str">
        <f t="shared" si="53"/>
        <v/>
      </c>
    </row>
    <row r="1149" spans="1:20">
      <c r="A1149" s="2" t="s">
        <v>85</v>
      </c>
      <c r="R1149" s="2">
        <f t="shared" si="51"/>
        <v>0</v>
      </c>
      <c r="S1149" s="8" t="str">
        <f t="shared" si="52"/>
        <v/>
      </c>
      <c r="T1149" s="7" t="str">
        <f t="shared" si="53"/>
        <v/>
      </c>
    </row>
    <row r="1150" spans="1:20">
      <c r="A1150" s="2" t="s">
        <v>86</v>
      </c>
      <c r="R1150" s="2">
        <f t="shared" si="51"/>
        <v>0</v>
      </c>
      <c r="S1150" s="8" t="str">
        <f t="shared" si="52"/>
        <v/>
      </c>
      <c r="T1150" s="7" t="str">
        <f t="shared" si="53"/>
        <v/>
      </c>
    </row>
    <row r="1151" spans="1:20">
      <c r="A1151" s="2" t="s">
        <v>87</v>
      </c>
      <c r="R1151" s="2">
        <f t="shared" si="51"/>
        <v>0</v>
      </c>
      <c r="S1151" s="8" t="str">
        <f t="shared" si="52"/>
        <v/>
      </c>
      <c r="T1151" s="7" t="str">
        <f t="shared" si="53"/>
        <v/>
      </c>
    </row>
    <row r="1152" spans="1:20">
      <c r="A1152" s="2" t="s">
        <v>88</v>
      </c>
      <c r="R1152" s="2">
        <f t="shared" si="51"/>
        <v>0</v>
      </c>
      <c r="S1152" s="8" t="str">
        <f t="shared" si="52"/>
        <v/>
      </c>
      <c r="T1152" s="7" t="str">
        <f t="shared" si="53"/>
        <v/>
      </c>
    </row>
    <row r="1153" spans="1:20">
      <c r="A1153" s="2" t="s">
        <v>89</v>
      </c>
      <c r="R1153" s="2">
        <f t="shared" si="51"/>
        <v>0</v>
      </c>
      <c r="S1153" s="8" t="str">
        <f t="shared" si="52"/>
        <v/>
      </c>
      <c r="T1153" s="7" t="str">
        <f t="shared" si="53"/>
        <v/>
      </c>
    </row>
    <row r="1154" spans="1:20">
      <c r="A1154" s="2" t="s">
        <v>90</v>
      </c>
      <c r="R1154" s="2">
        <f t="shared" si="51"/>
        <v>0</v>
      </c>
      <c r="S1154" s="8" t="str">
        <f t="shared" si="52"/>
        <v/>
      </c>
      <c r="T1154" s="7" t="str">
        <f t="shared" si="53"/>
        <v/>
      </c>
    </row>
    <row r="1155" spans="1:20">
      <c r="A1155" s="2" t="s">
        <v>91</v>
      </c>
      <c r="R1155" s="2">
        <f t="shared" si="51"/>
        <v>0</v>
      </c>
      <c r="S1155" s="8" t="str">
        <f t="shared" si="52"/>
        <v/>
      </c>
      <c r="T1155" s="7" t="str">
        <f t="shared" si="53"/>
        <v/>
      </c>
    </row>
    <row r="1156" spans="1:20">
      <c r="A1156" s="2" t="s">
        <v>92</v>
      </c>
      <c r="R1156" s="2">
        <f t="shared" si="51"/>
        <v>0</v>
      </c>
      <c r="S1156" s="8" t="str">
        <f t="shared" si="52"/>
        <v/>
      </c>
      <c r="T1156" s="7" t="str">
        <f t="shared" si="53"/>
        <v/>
      </c>
    </row>
    <row r="1157" spans="1:20">
      <c r="A1157" s="2" t="s">
        <v>93</v>
      </c>
      <c r="R1157" s="2">
        <f t="shared" si="51"/>
        <v>0</v>
      </c>
      <c r="S1157" s="8" t="str">
        <f t="shared" si="52"/>
        <v/>
      </c>
      <c r="T1157" s="7" t="str">
        <f t="shared" si="53"/>
        <v/>
      </c>
    </row>
    <row r="1158" spans="1:20">
      <c r="A1158" s="2" t="s">
        <v>94</v>
      </c>
      <c r="R1158" s="2">
        <f t="shared" si="51"/>
        <v>0</v>
      </c>
      <c r="S1158" s="8" t="str">
        <f t="shared" si="52"/>
        <v/>
      </c>
      <c r="T1158" s="7" t="str">
        <f t="shared" si="53"/>
        <v/>
      </c>
    </row>
    <row r="1159" spans="1:20">
      <c r="A1159" s="2" t="s">
        <v>95</v>
      </c>
      <c r="R1159" s="2">
        <f t="shared" si="51"/>
        <v>0</v>
      </c>
      <c r="S1159" s="8" t="str">
        <f t="shared" si="52"/>
        <v/>
      </c>
      <c r="T1159" s="7" t="str">
        <f t="shared" si="53"/>
        <v/>
      </c>
    </row>
    <row r="1160" spans="1:20">
      <c r="A1160" s="2" t="s">
        <v>96</v>
      </c>
      <c r="R1160" s="2">
        <f t="shared" si="51"/>
        <v>0</v>
      </c>
      <c r="S1160" s="8" t="str">
        <f t="shared" si="52"/>
        <v/>
      </c>
      <c r="T1160" s="7" t="str">
        <f t="shared" si="53"/>
        <v/>
      </c>
    </row>
    <row r="1161" spans="1:20">
      <c r="A1161" s="2" t="s">
        <v>97</v>
      </c>
      <c r="R1161" s="2">
        <f t="shared" si="51"/>
        <v>0</v>
      </c>
      <c r="S1161" s="8" t="str">
        <f t="shared" si="52"/>
        <v/>
      </c>
      <c r="T1161" s="7" t="str">
        <f t="shared" si="53"/>
        <v/>
      </c>
    </row>
    <row r="1162" spans="1:20">
      <c r="A1162" s="2" t="s">
        <v>98</v>
      </c>
      <c r="R1162" s="2">
        <f t="shared" ref="R1162:R1225" si="54">SUM(D1162,G1162,M1162)</f>
        <v>0</v>
      </c>
      <c r="S1162" s="8" t="str">
        <f t="shared" ref="S1162:S1225" si="55">IF(R1162*B1162=0,"",R1162/B1162*100)</f>
        <v/>
      </c>
      <c r="T1162" s="7" t="str">
        <f t="shared" ref="T1162:T1225" si="56">IF(B1162*$B$9=0,"",B1162/$B$9*100)</f>
        <v/>
      </c>
    </row>
    <row r="1163" spans="1:20">
      <c r="A1163" s="2" t="s">
        <v>99</v>
      </c>
      <c r="R1163" s="2">
        <f t="shared" si="54"/>
        <v>0</v>
      </c>
      <c r="S1163" s="8" t="str">
        <f t="shared" si="55"/>
        <v/>
      </c>
      <c r="T1163" s="7" t="str">
        <f t="shared" si="56"/>
        <v/>
      </c>
    </row>
    <row r="1164" spans="1:20">
      <c r="A1164" s="2" t="s">
        <v>100</v>
      </c>
      <c r="R1164" s="2">
        <f t="shared" si="54"/>
        <v>0</v>
      </c>
      <c r="S1164" s="8" t="str">
        <f t="shared" si="55"/>
        <v/>
      </c>
      <c r="T1164" s="7" t="str">
        <f t="shared" si="56"/>
        <v/>
      </c>
    </row>
    <row r="1165" spans="1:20">
      <c r="A1165" s="2" t="s">
        <v>101</v>
      </c>
      <c r="R1165" s="2">
        <f t="shared" si="54"/>
        <v>0</v>
      </c>
      <c r="S1165" s="8" t="str">
        <f t="shared" si="55"/>
        <v/>
      </c>
      <c r="T1165" s="7" t="str">
        <f t="shared" si="56"/>
        <v/>
      </c>
    </row>
    <row r="1166" spans="1:20">
      <c r="A1166" s="2" t="s">
        <v>102</v>
      </c>
      <c r="R1166" s="2">
        <f t="shared" si="54"/>
        <v>0</v>
      </c>
      <c r="S1166" s="8" t="str">
        <f t="shared" si="55"/>
        <v/>
      </c>
      <c r="T1166" s="7" t="str">
        <f t="shared" si="56"/>
        <v/>
      </c>
    </row>
    <row r="1167" spans="1:20">
      <c r="A1167" s="2" t="s">
        <v>103</v>
      </c>
      <c r="R1167" s="2">
        <f t="shared" si="54"/>
        <v>0</v>
      </c>
      <c r="S1167" s="8" t="str">
        <f t="shared" si="55"/>
        <v/>
      </c>
      <c r="T1167" s="7" t="str">
        <f t="shared" si="56"/>
        <v/>
      </c>
    </row>
    <row r="1168" spans="1:20">
      <c r="A1168" s="2" t="s">
        <v>104</v>
      </c>
      <c r="R1168" s="2">
        <f t="shared" si="54"/>
        <v>0</v>
      </c>
      <c r="S1168" s="8" t="str">
        <f t="shared" si="55"/>
        <v/>
      </c>
      <c r="T1168" s="7" t="str">
        <f t="shared" si="56"/>
        <v/>
      </c>
    </row>
    <row r="1169" spans="1:20">
      <c r="A1169" s="2" t="s">
        <v>105</v>
      </c>
      <c r="R1169" s="2">
        <f t="shared" si="54"/>
        <v>0</v>
      </c>
      <c r="S1169" s="8" t="str">
        <f t="shared" si="55"/>
        <v/>
      </c>
      <c r="T1169" s="7" t="str">
        <f t="shared" si="56"/>
        <v/>
      </c>
    </row>
    <row r="1170" spans="1:20">
      <c r="A1170" s="2" t="s">
        <v>106</v>
      </c>
      <c r="R1170" s="2">
        <f t="shared" si="54"/>
        <v>0</v>
      </c>
      <c r="S1170" s="8" t="str">
        <f t="shared" si="55"/>
        <v/>
      </c>
      <c r="T1170" s="7" t="str">
        <f t="shared" si="56"/>
        <v/>
      </c>
    </row>
    <row r="1171" spans="1:20">
      <c r="A1171" s="2" t="s">
        <v>107</v>
      </c>
      <c r="R1171" s="2">
        <f t="shared" si="54"/>
        <v>0</v>
      </c>
      <c r="S1171" s="8" t="str">
        <f t="shared" si="55"/>
        <v/>
      </c>
      <c r="T1171" s="7" t="str">
        <f t="shared" si="56"/>
        <v/>
      </c>
    </row>
    <row r="1172" spans="1:20">
      <c r="A1172" s="2" t="s">
        <v>108</v>
      </c>
      <c r="R1172" s="2">
        <f t="shared" si="54"/>
        <v>0</v>
      </c>
      <c r="S1172" s="8" t="str">
        <f t="shared" si="55"/>
        <v/>
      </c>
      <c r="T1172" s="7" t="str">
        <f t="shared" si="56"/>
        <v/>
      </c>
    </row>
    <row r="1173" spans="1:20">
      <c r="A1173" s="2" t="s">
        <v>109</v>
      </c>
      <c r="R1173" s="2">
        <f t="shared" si="54"/>
        <v>0</v>
      </c>
      <c r="S1173" s="8" t="str">
        <f t="shared" si="55"/>
        <v/>
      </c>
      <c r="T1173" s="7" t="str">
        <f t="shared" si="56"/>
        <v/>
      </c>
    </row>
    <row r="1174" spans="1:20">
      <c r="A1174" s="2" t="s">
        <v>110</v>
      </c>
      <c r="R1174" s="2">
        <f t="shared" si="54"/>
        <v>0</v>
      </c>
      <c r="S1174" s="8" t="str">
        <f t="shared" si="55"/>
        <v/>
      </c>
      <c r="T1174" s="7" t="str">
        <f t="shared" si="56"/>
        <v/>
      </c>
    </row>
    <row r="1175" spans="1:20">
      <c r="A1175" s="2" t="s">
        <v>111</v>
      </c>
      <c r="R1175" s="2">
        <f t="shared" si="54"/>
        <v>0</v>
      </c>
      <c r="S1175" s="8" t="str">
        <f t="shared" si="55"/>
        <v/>
      </c>
      <c r="T1175" s="7" t="str">
        <f t="shared" si="56"/>
        <v/>
      </c>
    </row>
    <row r="1176" spans="1:20">
      <c r="A1176" s="2" t="s">
        <v>112</v>
      </c>
      <c r="R1176" s="2">
        <f t="shared" si="54"/>
        <v>0</v>
      </c>
      <c r="S1176" s="8" t="str">
        <f t="shared" si="55"/>
        <v/>
      </c>
      <c r="T1176" s="7" t="str">
        <f t="shared" si="56"/>
        <v/>
      </c>
    </row>
    <row r="1177" spans="1:20">
      <c r="A1177" s="2" t="s">
        <v>113</v>
      </c>
      <c r="R1177" s="2">
        <f t="shared" si="54"/>
        <v>0</v>
      </c>
      <c r="S1177" s="8" t="str">
        <f t="shared" si="55"/>
        <v/>
      </c>
      <c r="T1177" s="7" t="str">
        <f t="shared" si="56"/>
        <v/>
      </c>
    </row>
    <row r="1178" spans="1:20">
      <c r="A1178" s="2" t="s">
        <v>114</v>
      </c>
      <c r="R1178" s="2">
        <f t="shared" si="54"/>
        <v>0</v>
      </c>
      <c r="S1178" s="8" t="str">
        <f t="shared" si="55"/>
        <v/>
      </c>
      <c r="T1178" s="7" t="str">
        <f t="shared" si="56"/>
        <v/>
      </c>
    </row>
    <row r="1179" spans="1:20">
      <c r="A1179" s="2" t="s">
        <v>115</v>
      </c>
      <c r="R1179" s="2">
        <f t="shared" si="54"/>
        <v>0</v>
      </c>
      <c r="S1179" s="8" t="str">
        <f t="shared" si="55"/>
        <v/>
      </c>
      <c r="T1179" s="7" t="str">
        <f t="shared" si="56"/>
        <v/>
      </c>
    </row>
    <row r="1180" spans="1:20">
      <c r="A1180" s="2" t="s">
        <v>116</v>
      </c>
      <c r="R1180" s="2">
        <f t="shared" si="54"/>
        <v>0</v>
      </c>
      <c r="S1180" s="8" t="str">
        <f t="shared" si="55"/>
        <v/>
      </c>
      <c r="T1180" s="7" t="str">
        <f t="shared" si="56"/>
        <v/>
      </c>
    </row>
    <row r="1181" spans="1:20">
      <c r="A1181" s="2" t="s">
        <v>117</v>
      </c>
      <c r="R1181" s="2">
        <f t="shared" si="54"/>
        <v>0</v>
      </c>
      <c r="S1181" s="8" t="str">
        <f t="shared" si="55"/>
        <v/>
      </c>
      <c r="T1181" s="7" t="str">
        <f t="shared" si="56"/>
        <v/>
      </c>
    </row>
    <row r="1182" spans="1:20">
      <c r="A1182" s="2" t="s">
        <v>118</v>
      </c>
      <c r="R1182" s="2">
        <f t="shared" si="54"/>
        <v>0</v>
      </c>
      <c r="S1182" s="8" t="str">
        <f t="shared" si="55"/>
        <v/>
      </c>
      <c r="T1182" s="7" t="str">
        <f t="shared" si="56"/>
        <v/>
      </c>
    </row>
    <row r="1183" spans="1:20">
      <c r="A1183" s="2" t="s">
        <v>119</v>
      </c>
      <c r="R1183" s="2">
        <f t="shared" si="54"/>
        <v>0</v>
      </c>
      <c r="S1183" s="8" t="str">
        <f t="shared" si="55"/>
        <v/>
      </c>
      <c r="T1183" s="7" t="str">
        <f t="shared" si="56"/>
        <v/>
      </c>
    </row>
    <row r="1184" spans="1:20">
      <c r="A1184" s="2" t="s">
        <v>120</v>
      </c>
      <c r="R1184" s="2">
        <f t="shared" si="54"/>
        <v>0</v>
      </c>
      <c r="S1184" s="8" t="str">
        <f t="shared" si="55"/>
        <v/>
      </c>
      <c r="T1184" s="7" t="str">
        <f t="shared" si="56"/>
        <v/>
      </c>
    </row>
    <row r="1185" spans="1:20">
      <c r="A1185" s="2" t="s">
        <v>121</v>
      </c>
      <c r="R1185" s="2">
        <f t="shared" si="54"/>
        <v>0</v>
      </c>
      <c r="S1185" s="8" t="str">
        <f t="shared" si="55"/>
        <v/>
      </c>
      <c r="T1185" s="7" t="str">
        <f t="shared" si="56"/>
        <v/>
      </c>
    </row>
    <row r="1186" spans="1:20">
      <c r="A1186" s="2" t="s">
        <v>122</v>
      </c>
      <c r="R1186" s="2">
        <f t="shared" si="54"/>
        <v>0</v>
      </c>
      <c r="S1186" s="8" t="str">
        <f t="shared" si="55"/>
        <v/>
      </c>
      <c r="T1186" s="7" t="str">
        <f t="shared" si="56"/>
        <v/>
      </c>
    </row>
    <row r="1187" spans="1:20">
      <c r="A1187" s="2" t="s">
        <v>123</v>
      </c>
      <c r="R1187" s="2">
        <f t="shared" si="54"/>
        <v>0</v>
      </c>
      <c r="S1187" s="8" t="str">
        <f t="shared" si="55"/>
        <v/>
      </c>
      <c r="T1187" s="7" t="str">
        <f t="shared" si="56"/>
        <v/>
      </c>
    </row>
    <row r="1188" spans="1:20">
      <c r="A1188" s="2" t="s">
        <v>124</v>
      </c>
      <c r="R1188" s="2">
        <f t="shared" si="54"/>
        <v>0</v>
      </c>
      <c r="S1188" s="8" t="str">
        <f t="shared" si="55"/>
        <v/>
      </c>
      <c r="T1188" s="7" t="str">
        <f t="shared" si="56"/>
        <v/>
      </c>
    </row>
    <row r="1189" spans="1:20">
      <c r="A1189" s="2" t="s">
        <v>125</v>
      </c>
      <c r="R1189" s="2">
        <f t="shared" si="54"/>
        <v>0</v>
      </c>
      <c r="S1189" s="8" t="str">
        <f t="shared" si="55"/>
        <v/>
      </c>
      <c r="T1189" s="7" t="str">
        <f t="shared" si="56"/>
        <v/>
      </c>
    </row>
    <row r="1190" spans="1:20">
      <c r="A1190" s="2" t="s">
        <v>126</v>
      </c>
      <c r="R1190" s="2">
        <f t="shared" si="54"/>
        <v>0</v>
      </c>
      <c r="S1190" s="8" t="str">
        <f t="shared" si="55"/>
        <v/>
      </c>
      <c r="T1190" s="7" t="str">
        <f t="shared" si="56"/>
        <v/>
      </c>
    </row>
    <row r="1191" spans="1:20">
      <c r="A1191" s="2" t="s">
        <v>127</v>
      </c>
      <c r="R1191" s="2">
        <f t="shared" si="54"/>
        <v>0</v>
      </c>
      <c r="S1191" s="8" t="str">
        <f t="shared" si="55"/>
        <v/>
      </c>
      <c r="T1191" s="7" t="str">
        <f t="shared" si="56"/>
        <v/>
      </c>
    </row>
    <row r="1192" spans="1:20">
      <c r="A1192" s="2" t="s">
        <v>128</v>
      </c>
      <c r="R1192" s="2">
        <f t="shared" si="54"/>
        <v>0</v>
      </c>
      <c r="S1192" s="8" t="str">
        <f t="shared" si="55"/>
        <v/>
      </c>
      <c r="T1192" s="7" t="str">
        <f t="shared" si="56"/>
        <v/>
      </c>
    </row>
    <row r="1193" spans="1:20">
      <c r="A1193" s="2" t="s">
        <v>129</v>
      </c>
      <c r="R1193" s="2">
        <f t="shared" si="54"/>
        <v>0</v>
      </c>
      <c r="S1193" s="8" t="str">
        <f t="shared" si="55"/>
        <v/>
      </c>
      <c r="T1193" s="7" t="str">
        <f t="shared" si="56"/>
        <v/>
      </c>
    </row>
    <row r="1194" spans="1:20">
      <c r="A1194" s="2" t="s">
        <v>130</v>
      </c>
      <c r="R1194" s="2">
        <f t="shared" si="54"/>
        <v>0</v>
      </c>
      <c r="S1194" s="8" t="str">
        <f t="shared" si="55"/>
        <v/>
      </c>
      <c r="T1194" s="7" t="str">
        <f t="shared" si="56"/>
        <v/>
      </c>
    </row>
    <row r="1195" spans="1:20">
      <c r="A1195" s="2" t="s">
        <v>131</v>
      </c>
      <c r="R1195" s="2">
        <f t="shared" si="54"/>
        <v>0</v>
      </c>
      <c r="S1195" s="8" t="str">
        <f t="shared" si="55"/>
        <v/>
      </c>
      <c r="T1195" s="7" t="str">
        <f t="shared" si="56"/>
        <v/>
      </c>
    </row>
    <row r="1196" spans="1:20">
      <c r="A1196" s="2" t="s">
        <v>132</v>
      </c>
      <c r="R1196" s="2">
        <f t="shared" si="54"/>
        <v>0</v>
      </c>
      <c r="S1196" s="8" t="str">
        <f t="shared" si="55"/>
        <v/>
      </c>
      <c r="T1196" s="7" t="str">
        <f t="shared" si="56"/>
        <v/>
      </c>
    </row>
    <row r="1197" spans="1:20">
      <c r="A1197" s="2" t="s">
        <v>133</v>
      </c>
      <c r="R1197" s="2">
        <f t="shared" si="54"/>
        <v>0</v>
      </c>
      <c r="S1197" s="8" t="str">
        <f t="shared" si="55"/>
        <v/>
      </c>
      <c r="T1197" s="7" t="str">
        <f t="shared" si="56"/>
        <v/>
      </c>
    </row>
    <row r="1198" spans="1:20">
      <c r="A1198" s="2" t="s">
        <v>134</v>
      </c>
      <c r="R1198" s="2">
        <f t="shared" si="54"/>
        <v>0</v>
      </c>
      <c r="S1198" s="8" t="str">
        <f t="shared" si="55"/>
        <v/>
      </c>
      <c r="T1198" s="7" t="str">
        <f t="shared" si="56"/>
        <v/>
      </c>
    </row>
    <row r="1199" spans="1:20">
      <c r="A1199" s="2" t="s">
        <v>135</v>
      </c>
      <c r="R1199" s="2">
        <f t="shared" si="54"/>
        <v>0</v>
      </c>
      <c r="S1199" s="8" t="str">
        <f t="shared" si="55"/>
        <v/>
      </c>
      <c r="T1199" s="7" t="str">
        <f t="shared" si="56"/>
        <v/>
      </c>
    </row>
    <row r="1200" spans="1:20">
      <c r="A1200" s="2" t="s">
        <v>136</v>
      </c>
      <c r="R1200" s="2">
        <f t="shared" si="54"/>
        <v>0</v>
      </c>
      <c r="S1200" s="8" t="str">
        <f t="shared" si="55"/>
        <v/>
      </c>
      <c r="T1200" s="7" t="str">
        <f t="shared" si="56"/>
        <v/>
      </c>
    </row>
    <row r="1201" spans="1:20">
      <c r="A1201" s="2" t="s">
        <v>137</v>
      </c>
      <c r="R1201" s="2">
        <f t="shared" si="54"/>
        <v>0</v>
      </c>
      <c r="S1201" s="8" t="str">
        <f t="shared" si="55"/>
        <v/>
      </c>
      <c r="T1201" s="7" t="str">
        <f t="shared" si="56"/>
        <v/>
      </c>
    </row>
    <row r="1202" spans="1:20">
      <c r="A1202" s="2" t="s">
        <v>138</v>
      </c>
      <c r="R1202" s="2">
        <f t="shared" si="54"/>
        <v>0</v>
      </c>
      <c r="S1202" s="8" t="str">
        <f t="shared" si="55"/>
        <v/>
      </c>
      <c r="T1202" s="7" t="str">
        <f t="shared" si="56"/>
        <v/>
      </c>
    </row>
    <row r="1203" spans="1:20">
      <c r="A1203" s="2" t="s">
        <v>139</v>
      </c>
      <c r="R1203" s="2">
        <f t="shared" si="54"/>
        <v>0</v>
      </c>
      <c r="S1203" s="8" t="str">
        <f t="shared" si="55"/>
        <v/>
      </c>
      <c r="T1203" s="7" t="str">
        <f t="shared" si="56"/>
        <v/>
      </c>
    </row>
    <row r="1204" spans="1:20">
      <c r="A1204" s="2" t="s">
        <v>140</v>
      </c>
      <c r="R1204" s="2">
        <f t="shared" si="54"/>
        <v>0</v>
      </c>
      <c r="S1204" s="8" t="str">
        <f t="shared" si="55"/>
        <v/>
      </c>
      <c r="T1204" s="7" t="str">
        <f t="shared" si="56"/>
        <v/>
      </c>
    </row>
    <row r="1205" spans="1:20">
      <c r="A1205" s="2" t="s">
        <v>141</v>
      </c>
      <c r="R1205" s="2">
        <f t="shared" si="54"/>
        <v>0</v>
      </c>
      <c r="S1205" s="8" t="str">
        <f t="shared" si="55"/>
        <v/>
      </c>
      <c r="T1205" s="7" t="str">
        <f t="shared" si="56"/>
        <v/>
      </c>
    </row>
    <row r="1206" spans="1:20">
      <c r="A1206" s="2" t="s">
        <v>142</v>
      </c>
      <c r="R1206" s="2">
        <f t="shared" si="54"/>
        <v>0</v>
      </c>
      <c r="S1206" s="8" t="str">
        <f t="shared" si="55"/>
        <v/>
      </c>
      <c r="T1206" s="7" t="str">
        <f t="shared" si="56"/>
        <v/>
      </c>
    </row>
    <row r="1207" spans="1:20">
      <c r="A1207" s="2" t="s">
        <v>143</v>
      </c>
      <c r="R1207" s="2">
        <f t="shared" si="54"/>
        <v>0</v>
      </c>
      <c r="S1207" s="8" t="str">
        <f t="shared" si="55"/>
        <v/>
      </c>
      <c r="T1207" s="7" t="str">
        <f t="shared" si="56"/>
        <v/>
      </c>
    </row>
    <row r="1208" spans="1:20">
      <c r="A1208" s="2" t="s">
        <v>144</v>
      </c>
      <c r="R1208" s="2">
        <f t="shared" si="54"/>
        <v>0</v>
      </c>
      <c r="S1208" s="8" t="str">
        <f t="shared" si="55"/>
        <v/>
      </c>
      <c r="T1208" s="7" t="str">
        <f t="shared" si="56"/>
        <v/>
      </c>
    </row>
    <row r="1209" spans="1:20">
      <c r="A1209" s="2" t="s">
        <v>145</v>
      </c>
      <c r="R1209" s="2">
        <f t="shared" si="54"/>
        <v>0</v>
      </c>
      <c r="S1209" s="8" t="str">
        <f t="shared" si="55"/>
        <v/>
      </c>
      <c r="T1209" s="7" t="str">
        <f t="shared" si="56"/>
        <v/>
      </c>
    </row>
    <row r="1210" spans="1:20">
      <c r="A1210" s="2" t="s">
        <v>146</v>
      </c>
      <c r="R1210" s="2">
        <f t="shared" si="54"/>
        <v>0</v>
      </c>
      <c r="S1210" s="8" t="str">
        <f t="shared" si="55"/>
        <v/>
      </c>
      <c r="T1210" s="7" t="str">
        <f t="shared" si="56"/>
        <v/>
      </c>
    </row>
    <row r="1211" spans="1:20">
      <c r="A1211" s="2" t="s">
        <v>147</v>
      </c>
      <c r="B1211" s="2">
        <v>49</v>
      </c>
      <c r="C1211" s="2">
        <v>0</v>
      </c>
      <c r="D1211" s="2">
        <v>45</v>
      </c>
      <c r="E1211" s="2">
        <v>4</v>
      </c>
      <c r="F1211" s="2">
        <v>8</v>
      </c>
      <c r="G1211" s="2">
        <v>4</v>
      </c>
      <c r="H1211" s="2">
        <v>100</v>
      </c>
      <c r="I1211" s="2">
        <v>0</v>
      </c>
      <c r="J1211" s="2">
        <v>0</v>
      </c>
      <c r="K1211" s="2">
        <v>49</v>
      </c>
      <c r="L1211" s="2">
        <v>0</v>
      </c>
      <c r="M1211" s="2">
        <v>0</v>
      </c>
      <c r="N1211" s="2">
        <v>0</v>
      </c>
      <c r="O1211" s="2">
        <v>0</v>
      </c>
      <c r="P1211" s="1">
        <v>0</v>
      </c>
      <c r="R1211" s="2">
        <f t="shared" si="54"/>
        <v>49</v>
      </c>
      <c r="S1211" s="8">
        <f t="shared" si="55"/>
        <v>100</v>
      </c>
      <c r="T1211" s="7">
        <f t="shared" si="56"/>
        <v>3.7605525709900229</v>
      </c>
    </row>
    <row r="1212" spans="1:20">
      <c r="A1212" s="2" t="s">
        <v>148</v>
      </c>
      <c r="B1212" s="2">
        <v>1</v>
      </c>
      <c r="C1212" s="2">
        <v>0</v>
      </c>
      <c r="D1212" s="2">
        <v>0</v>
      </c>
      <c r="E1212" s="2">
        <v>1</v>
      </c>
      <c r="F1212" s="2">
        <v>100</v>
      </c>
      <c r="G1212" s="2">
        <v>1</v>
      </c>
      <c r="H1212" s="2">
        <v>100</v>
      </c>
      <c r="I1212" s="2">
        <v>0</v>
      </c>
      <c r="J1212" s="2">
        <v>0</v>
      </c>
      <c r="K1212" s="2">
        <v>1</v>
      </c>
      <c r="L1212" s="2">
        <v>0</v>
      </c>
      <c r="M1212" s="2">
        <v>0</v>
      </c>
      <c r="N1212" s="2">
        <v>0</v>
      </c>
      <c r="O1212" s="2">
        <v>0</v>
      </c>
      <c r="P1212" s="1">
        <v>0</v>
      </c>
      <c r="R1212" s="2">
        <f t="shared" si="54"/>
        <v>1</v>
      </c>
      <c r="S1212" s="8">
        <f t="shared" si="55"/>
        <v>100</v>
      </c>
      <c r="T1212" s="7">
        <f t="shared" si="56"/>
        <v>7.6745970836531077E-2</v>
      </c>
    </row>
    <row r="1213" spans="1:20">
      <c r="A1213" s="2" t="s">
        <v>149</v>
      </c>
      <c r="R1213" s="2">
        <f t="shared" si="54"/>
        <v>0</v>
      </c>
      <c r="S1213" s="8" t="str">
        <f t="shared" si="55"/>
        <v/>
      </c>
      <c r="T1213" s="7" t="str">
        <f t="shared" si="56"/>
        <v/>
      </c>
    </row>
    <row r="1214" spans="1:20">
      <c r="A1214" s="2" t="s">
        <v>150</v>
      </c>
      <c r="R1214" s="2">
        <f t="shared" si="54"/>
        <v>0</v>
      </c>
      <c r="S1214" s="8" t="str">
        <f t="shared" si="55"/>
        <v/>
      </c>
      <c r="T1214" s="7" t="str">
        <f t="shared" si="56"/>
        <v/>
      </c>
    </row>
    <row r="1215" spans="1:20">
      <c r="A1215" s="2" t="s">
        <v>151</v>
      </c>
      <c r="R1215" s="2">
        <f t="shared" si="54"/>
        <v>0</v>
      </c>
      <c r="S1215" s="8" t="str">
        <f t="shared" si="55"/>
        <v/>
      </c>
      <c r="T1215" s="7" t="str">
        <f t="shared" si="56"/>
        <v/>
      </c>
    </row>
    <row r="1216" spans="1:20">
      <c r="A1216" s="2" t="s">
        <v>152</v>
      </c>
      <c r="R1216" s="2">
        <f t="shared" si="54"/>
        <v>0</v>
      </c>
      <c r="S1216" s="8" t="str">
        <f t="shared" si="55"/>
        <v/>
      </c>
      <c r="T1216" s="7" t="str">
        <f t="shared" si="56"/>
        <v/>
      </c>
    </row>
    <row r="1217" spans="1:20">
      <c r="A1217" s="2" t="s">
        <v>153</v>
      </c>
      <c r="R1217" s="2">
        <f t="shared" si="54"/>
        <v>0</v>
      </c>
      <c r="S1217" s="8" t="str">
        <f t="shared" si="55"/>
        <v/>
      </c>
      <c r="T1217" s="7" t="str">
        <f t="shared" si="56"/>
        <v/>
      </c>
    </row>
    <row r="1218" spans="1:20">
      <c r="A1218" s="2" t="s">
        <v>154</v>
      </c>
      <c r="R1218" s="2">
        <f t="shared" si="54"/>
        <v>0</v>
      </c>
      <c r="S1218" s="8" t="str">
        <f t="shared" si="55"/>
        <v/>
      </c>
      <c r="T1218" s="7" t="str">
        <f t="shared" si="56"/>
        <v/>
      </c>
    </row>
    <row r="1219" spans="1:20">
      <c r="A1219" s="2" t="s">
        <v>155</v>
      </c>
      <c r="R1219" s="2">
        <f t="shared" si="54"/>
        <v>0</v>
      </c>
      <c r="S1219" s="8" t="str">
        <f t="shared" si="55"/>
        <v/>
      </c>
      <c r="T1219" s="7" t="str">
        <f t="shared" si="56"/>
        <v/>
      </c>
    </row>
    <row r="1220" spans="1:20">
      <c r="A1220" s="2" t="s">
        <v>156</v>
      </c>
      <c r="R1220" s="2">
        <f t="shared" si="54"/>
        <v>0</v>
      </c>
      <c r="S1220" s="8" t="str">
        <f t="shared" si="55"/>
        <v/>
      </c>
      <c r="T1220" s="7" t="str">
        <f t="shared" si="56"/>
        <v/>
      </c>
    </row>
    <row r="1221" spans="1:20">
      <c r="A1221" s="2" t="s">
        <v>157</v>
      </c>
      <c r="R1221" s="2">
        <f t="shared" si="54"/>
        <v>0</v>
      </c>
      <c r="S1221" s="8" t="str">
        <f t="shared" si="55"/>
        <v/>
      </c>
      <c r="T1221" s="7" t="str">
        <f t="shared" si="56"/>
        <v/>
      </c>
    </row>
    <row r="1222" spans="1:20">
      <c r="A1222" s="2" t="s">
        <v>158</v>
      </c>
      <c r="R1222" s="2">
        <f t="shared" si="54"/>
        <v>0</v>
      </c>
      <c r="S1222" s="8" t="str">
        <f t="shared" si="55"/>
        <v/>
      </c>
      <c r="T1222" s="7" t="str">
        <f t="shared" si="56"/>
        <v/>
      </c>
    </row>
    <row r="1223" spans="1:20">
      <c r="A1223" s="2" t="s">
        <v>159</v>
      </c>
      <c r="R1223" s="2">
        <f t="shared" si="54"/>
        <v>0</v>
      </c>
      <c r="S1223" s="8" t="str">
        <f t="shared" si="55"/>
        <v/>
      </c>
      <c r="T1223" s="7" t="str">
        <f t="shared" si="56"/>
        <v/>
      </c>
    </row>
    <row r="1224" spans="1:20">
      <c r="A1224" s="2" t="s">
        <v>160</v>
      </c>
      <c r="R1224" s="2">
        <f t="shared" si="54"/>
        <v>0</v>
      </c>
      <c r="S1224" s="8" t="str">
        <f t="shared" si="55"/>
        <v/>
      </c>
      <c r="T1224" s="7" t="str">
        <f t="shared" si="56"/>
        <v/>
      </c>
    </row>
    <row r="1225" spans="1:20">
      <c r="A1225" s="2" t="s">
        <v>161</v>
      </c>
      <c r="R1225" s="2">
        <f t="shared" si="54"/>
        <v>0</v>
      </c>
      <c r="S1225" s="8" t="str">
        <f t="shared" si="55"/>
        <v/>
      </c>
      <c r="T1225" s="7" t="str">
        <f t="shared" si="56"/>
        <v/>
      </c>
    </row>
    <row r="1226" spans="1:20">
      <c r="A1226" s="2" t="s">
        <v>162</v>
      </c>
      <c r="R1226" s="2">
        <f t="shared" ref="R1226:R1289" si="57">SUM(D1226,G1226,M1226)</f>
        <v>0</v>
      </c>
      <c r="S1226" s="8" t="str">
        <f t="shared" ref="S1226:S1289" si="58">IF(R1226*B1226=0,"",R1226/B1226*100)</f>
        <v/>
      </c>
      <c r="T1226" s="7" t="str">
        <f t="shared" ref="T1226:T1289" si="59">IF(B1226*$B$9=0,"",B1226/$B$9*100)</f>
        <v/>
      </c>
    </row>
    <row r="1227" spans="1:20">
      <c r="A1227" s="2" t="s">
        <v>163</v>
      </c>
      <c r="R1227" s="2">
        <f t="shared" si="57"/>
        <v>0</v>
      </c>
      <c r="S1227" s="8" t="str">
        <f t="shared" si="58"/>
        <v/>
      </c>
      <c r="T1227" s="7" t="str">
        <f t="shared" si="59"/>
        <v/>
      </c>
    </row>
    <row r="1228" spans="1:20">
      <c r="A1228" s="2" t="s">
        <v>164</v>
      </c>
      <c r="R1228" s="2">
        <f t="shared" si="57"/>
        <v>0</v>
      </c>
      <c r="S1228" s="8" t="str">
        <f t="shared" si="58"/>
        <v/>
      </c>
      <c r="T1228" s="7" t="str">
        <f t="shared" si="59"/>
        <v/>
      </c>
    </row>
    <row r="1229" spans="1:20">
      <c r="A1229" s="2" t="s">
        <v>165</v>
      </c>
      <c r="R1229" s="2">
        <f t="shared" si="57"/>
        <v>0</v>
      </c>
      <c r="S1229" s="8" t="str">
        <f t="shared" si="58"/>
        <v/>
      </c>
      <c r="T1229" s="7" t="str">
        <f t="shared" si="59"/>
        <v/>
      </c>
    </row>
    <row r="1230" spans="1:20">
      <c r="A1230" s="2" t="s">
        <v>166</v>
      </c>
      <c r="R1230" s="2">
        <f t="shared" si="57"/>
        <v>0</v>
      </c>
      <c r="S1230" s="8" t="str">
        <f t="shared" si="58"/>
        <v/>
      </c>
      <c r="T1230" s="7" t="str">
        <f t="shared" si="59"/>
        <v/>
      </c>
    </row>
    <row r="1231" spans="1:20">
      <c r="A1231" s="2" t="s">
        <v>167</v>
      </c>
      <c r="R1231" s="2">
        <f t="shared" si="57"/>
        <v>0</v>
      </c>
      <c r="S1231" s="8" t="str">
        <f t="shared" si="58"/>
        <v/>
      </c>
      <c r="T1231" s="7" t="str">
        <f t="shared" si="59"/>
        <v/>
      </c>
    </row>
    <row r="1232" spans="1:20">
      <c r="A1232" s="2" t="s">
        <v>168</v>
      </c>
      <c r="R1232" s="2">
        <f t="shared" si="57"/>
        <v>0</v>
      </c>
      <c r="S1232" s="8" t="str">
        <f t="shared" si="58"/>
        <v/>
      </c>
      <c r="T1232" s="7" t="str">
        <f t="shared" si="59"/>
        <v/>
      </c>
    </row>
    <row r="1233" spans="1:20">
      <c r="A1233" s="2" t="s">
        <v>169</v>
      </c>
      <c r="R1233" s="2">
        <f t="shared" si="57"/>
        <v>0</v>
      </c>
      <c r="S1233" s="8" t="str">
        <f t="shared" si="58"/>
        <v/>
      </c>
      <c r="T1233" s="7" t="str">
        <f t="shared" si="59"/>
        <v/>
      </c>
    </row>
    <row r="1234" spans="1:20">
      <c r="A1234" s="2" t="s">
        <v>170</v>
      </c>
      <c r="B1234" s="2">
        <v>37</v>
      </c>
      <c r="C1234" s="2">
        <v>0</v>
      </c>
      <c r="D1234" s="2">
        <v>37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37</v>
      </c>
      <c r="L1234" s="2">
        <v>0</v>
      </c>
      <c r="M1234" s="2">
        <v>0</v>
      </c>
      <c r="N1234" s="2">
        <v>0</v>
      </c>
      <c r="O1234" s="2">
        <v>0</v>
      </c>
      <c r="P1234" s="1">
        <v>0</v>
      </c>
      <c r="R1234" s="2">
        <f t="shared" si="57"/>
        <v>37</v>
      </c>
      <c r="S1234" s="8">
        <f t="shared" si="58"/>
        <v>100</v>
      </c>
      <c r="T1234" s="7">
        <f t="shared" si="59"/>
        <v>2.83960092095165</v>
      </c>
    </row>
    <row r="1235" spans="1:20">
      <c r="A1235" s="2" t="s">
        <v>171</v>
      </c>
      <c r="R1235" s="2">
        <f t="shared" si="57"/>
        <v>0</v>
      </c>
      <c r="S1235" s="8" t="str">
        <f t="shared" si="58"/>
        <v/>
      </c>
      <c r="T1235" s="7" t="str">
        <f t="shared" si="59"/>
        <v/>
      </c>
    </row>
    <row r="1236" spans="1:20">
      <c r="A1236" s="2" t="s">
        <v>172</v>
      </c>
      <c r="B1236" s="2">
        <v>5</v>
      </c>
      <c r="C1236" s="2">
        <v>0</v>
      </c>
      <c r="D1236" s="2">
        <v>4</v>
      </c>
      <c r="E1236" s="2">
        <v>1</v>
      </c>
      <c r="F1236" s="2">
        <v>20</v>
      </c>
      <c r="G1236" s="2">
        <v>1</v>
      </c>
      <c r="H1236" s="2">
        <v>100</v>
      </c>
      <c r="I1236" s="2">
        <v>0</v>
      </c>
      <c r="J1236" s="2">
        <v>0</v>
      </c>
      <c r="K1236" s="2">
        <v>5</v>
      </c>
      <c r="L1236" s="2">
        <v>0</v>
      </c>
      <c r="M1236" s="2">
        <v>0</v>
      </c>
      <c r="N1236" s="2">
        <v>0</v>
      </c>
      <c r="O1236" s="2">
        <v>0</v>
      </c>
      <c r="P1236" s="1">
        <v>0</v>
      </c>
      <c r="R1236" s="2">
        <f t="shared" si="57"/>
        <v>5</v>
      </c>
      <c r="S1236" s="8">
        <f t="shared" si="58"/>
        <v>100</v>
      </c>
      <c r="T1236" s="7">
        <f t="shared" si="59"/>
        <v>0.38372985418265537</v>
      </c>
    </row>
    <row r="1237" spans="1:20">
      <c r="A1237" s="2" t="s">
        <v>173</v>
      </c>
      <c r="B1237" s="2">
        <v>5</v>
      </c>
      <c r="C1237" s="2">
        <v>0</v>
      </c>
      <c r="D1237" s="2">
        <v>4</v>
      </c>
      <c r="E1237" s="2">
        <v>1</v>
      </c>
      <c r="F1237" s="2">
        <v>20</v>
      </c>
      <c r="G1237" s="2">
        <v>1</v>
      </c>
      <c r="H1237" s="2">
        <v>100</v>
      </c>
      <c r="I1237" s="2">
        <v>0</v>
      </c>
      <c r="J1237" s="2">
        <v>0</v>
      </c>
      <c r="K1237" s="2">
        <v>5</v>
      </c>
      <c r="L1237" s="2">
        <v>0</v>
      </c>
      <c r="M1237" s="2">
        <v>0</v>
      </c>
      <c r="N1237" s="2">
        <v>0</v>
      </c>
      <c r="O1237" s="2">
        <v>0</v>
      </c>
      <c r="P1237" s="1">
        <v>0</v>
      </c>
      <c r="R1237" s="2">
        <f t="shared" si="57"/>
        <v>5</v>
      </c>
      <c r="S1237" s="8">
        <f t="shared" si="58"/>
        <v>100</v>
      </c>
      <c r="T1237" s="7">
        <f t="shared" si="59"/>
        <v>0.38372985418265537</v>
      </c>
    </row>
    <row r="1238" spans="1:20">
      <c r="A1238" s="2" t="s">
        <v>174</v>
      </c>
      <c r="B1238" s="2">
        <v>1</v>
      </c>
      <c r="C1238" s="2">
        <v>0</v>
      </c>
      <c r="D1238" s="2">
        <v>0</v>
      </c>
      <c r="E1238" s="2">
        <v>1</v>
      </c>
      <c r="F1238" s="2">
        <v>100</v>
      </c>
      <c r="G1238" s="2">
        <v>1</v>
      </c>
      <c r="H1238" s="2">
        <v>100</v>
      </c>
      <c r="I1238" s="2">
        <v>0</v>
      </c>
      <c r="J1238" s="2">
        <v>0</v>
      </c>
      <c r="K1238" s="2">
        <v>1</v>
      </c>
      <c r="L1238" s="2">
        <v>0</v>
      </c>
      <c r="M1238" s="2">
        <v>0</v>
      </c>
      <c r="N1238" s="2">
        <v>0</v>
      </c>
      <c r="O1238" s="2">
        <v>0</v>
      </c>
      <c r="P1238" s="1">
        <v>0</v>
      </c>
      <c r="R1238" s="2">
        <f t="shared" si="57"/>
        <v>1</v>
      </c>
      <c r="S1238" s="8">
        <f t="shared" si="58"/>
        <v>100</v>
      </c>
      <c r="T1238" s="7">
        <f t="shared" si="59"/>
        <v>7.6745970836531077E-2</v>
      </c>
    </row>
    <row r="1239" spans="1:20">
      <c r="A1239" s="2" t="s">
        <v>175</v>
      </c>
      <c r="R1239" s="2">
        <f t="shared" si="57"/>
        <v>0</v>
      </c>
      <c r="S1239" s="8" t="str">
        <f t="shared" si="58"/>
        <v/>
      </c>
      <c r="T1239" s="7" t="str">
        <f t="shared" si="59"/>
        <v/>
      </c>
    </row>
    <row r="1240" spans="1:20">
      <c r="A1240" s="2" t="s">
        <v>176</v>
      </c>
      <c r="R1240" s="2">
        <f t="shared" si="57"/>
        <v>0</v>
      </c>
      <c r="S1240" s="8" t="str">
        <f t="shared" si="58"/>
        <v/>
      </c>
      <c r="T1240" s="7" t="str">
        <f t="shared" si="59"/>
        <v/>
      </c>
    </row>
    <row r="1241" spans="1:20">
      <c r="A1241" s="2" t="s">
        <v>177</v>
      </c>
      <c r="R1241" s="2">
        <f t="shared" si="57"/>
        <v>0</v>
      </c>
      <c r="S1241" s="8" t="str">
        <f t="shared" si="58"/>
        <v/>
      </c>
      <c r="T1241" s="7" t="str">
        <f t="shared" si="59"/>
        <v/>
      </c>
    </row>
    <row r="1242" spans="1:20">
      <c r="A1242" s="2" t="s">
        <v>178</v>
      </c>
      <c r="R1242" s="2">
        <f t="shared" si="57"/>
        <v>0</v>
      </c>
      <c r="S1242" s="8" t="str">
        <f t="shared" si="58"/>
        <v/>
      </c>
      <c r="T1242" s="7" t="str">
        <f t="shared" si="59"/>
        <v/>
      </c>
    </row>
    <row r="1243" spans="1:20">
      <c r="A1243" s="2" t="s">
        <v>179</v>
      </c>
      <c r="R1243" s="2">
        <f t="shared" si="57"/>
        <v>0</v>
      </c>
      <c r="S1243" s="8" t="str">
        <f t="shared" si="58"/>
        <v/>
      </c>
      <c r="T1243" s="7" t="str">
        <f t="shared" si="59"/>
        <v/>
      </c>
    </row>
    <row r="1244" spans="1:20">
      <c r="A1244" s="2" t="s">
        <v>180</v>
      </c>
      <c r="R1244" s="2">
        <f t="shared" si="57"/>
        <v>0</v>
      </c>
      <c r="S1244" s="8" t="str">
        <f t="shared" si="58"/>
        <v/>
      </c>
      <c r="T1244" s="7" t="str">
        <f t="shared" si="59"/>
        <v/>
      </c>
    </row>
    <row r="1245" spans="1:20">
      <c r="A1245" s="2" t="s">
        <v>181</v>
      </c>
      <c r="R1245" s="2">
        <f t="shared" si="57"/>
        <v>0</v>
      </c>
      <c r="S1245" s="8" t="str">
        <f t="shared" si="58"/>
        <v/>
      </c>
      <c r="T1245" s="7" t="str">
        <f t="shared" si="59"/>
        <v/>
      </c>
    </row>
    <row r="1246" spans="1:20">
      <c r="A1246" s="2" t="s">
        <v>182</v>
      </c>
      <c r="R1246" s="2">
        <f t="shared" si="57"/>
        <v>0</v>
      </c>
      <c r="S1246" s="8" t="str">
        <f t="shared" si="58"/>
        <v/>
      </c>
      <c r="T1246" s="7" t="str">
        <f t="shared" si="59"/>
        <v/>
      </c>
    </row>
    <row r="1247" spans="1:20">
      <c r="A1247" s="2" t="s">
        <v>183</v>
      </c>
      <c r="R1247" s="2">
        <f t="shared" si="57"/>
        <v>0</v>
      </c>
      <c r="S1247" s="8" t="str">
        <f t="shared" si="58"/>
        <v/>
      </c>
      <c r="T1247" s="7" t="str">
        <f t="shared" si="59"/>
        <v/>
      </c>
    </row>
    <row r="1248" spans="1:20">
      <c r="A1248" s="2" t="s">
        <v>184</v>
      </c>
      <c r="R1248" s="2">
        <f t="shared" si="57"/>
        <v>0</v>
      </c>
      <c r="S1248" s="8" t="str">
        <f t="shared" si="58"/>
        <v/>
      </c>
      <c r="T1248" s="7" t="str">
        <f t="shared" si="59"/>
        <v/>
      </c>
    </row>
    <row r="1249" spans="1:20">
      <c r="A1249" s="2" t="s">
        <v>185</v>
      </c>
      <c r="R1249" s="2">
        <f t="shared" si="57"/>
        <v>0</v>
      </c>
      <c r="S1249" s="8" t="str">
        <f t="shared" si="58"/>
        <v/>
      </c>
      <c r="T1249" s="7" t="str">
        <f t="shared" si="59"/>
        <v/>
      </c>
    </row>
    <row r="1250" spans="1:20">
      <c r="A1250" s="2" t="s">
        <v>186</v>
      </c>
      <c r="R1250" s="2">
        <f t="shared" si="57"/>
        <v>0</v>
      </c>
      <c r="S1250" s="8" t="str">
        <f t="shared" si="58"/>
        <v/>
      </c>
      <c r="T1250" s="7" t="str">
        <f t="shared" si="59"/>
        <v/>
      </c>
    </row>
    <row r="1251" spans="1:20">
      <c r="A1251" s="2" t="s">
        <v>187</v>
      </c>
      <c r="R1251" s="2">
        <f t="shared" si="57"/>
        <v>0</v>
      </c>
      <c r="S1251" s="8" t="str">
        <f t="shared" si="58"/>
        <v/>
      </c>
      <c r="T1251" s="7" t="str">
        <f t="shared" si="59"/>
        <v/>
      </c>
    </row>
    <row r="1252" spans="1:20">
      <c r="A1252" s="2" t="s">
        <v>188</v>
      </c>
      <c r="R1252" s="2">
        <f t="shared" si="57"/>
        <v>0</v>
      </c>
      <c r="S1252" s="8" t="str">
        <f t="shared" si="58"/>
        <v/>
      </c>
      <c r="T1252" s="7" t="str">
        <f t="shared" si="59"/>
        <v/>
      </c>
    </row>
    <row r="1253" spans="1:20">
      <c r="A1253" s="2" t="s">
        <v>189</v>
      </c>
      <c r="R1253" s="2">
        <f t="shared" si="57"/>
        <v>0</v>
      </c>
      <c r="S1253" s="8" t="str">
        <f t="shared" si="58"/>
        <v/>
      </c>
      <c r="T1253" s="7" t="str">
        <f t="shared" si="59"/>
        <v/>
      </c>
    </row>
    <row r="1254" spans="1:20">
      <c r="A1254" s="2" t="s">
        <v>190</v>
      </c>
      <c r="R1254" s="2">
        <f t="shared" si="57"/>
        <v>0</v>
      </c>
      <c r="S1254" s="8" t="str">
        <f t="shared" si="58"/>
        <v/>
      </c>
      <c r="T1254" s="7" t="str">
        <f t="shared" si="59"/>
        <v/>
      </c>
    </row>
    <row r="1255" spans="1:20">
      <c r="A1255" s="2" t="s">
        <v>191</v>
      </c>
      <c r="R1255" s="2">
        <f t="shared" si="57"/>
        <v>0</v>
      </c>
      <c r="S1255" s="8" t="str">
        <f t="shared" si="58"/>
        <v/>
      </c>
      <c r="T1255" s="7" t="str">
        <f t="shared" si="59"/>
        <v/>
      </c>
    </row>
    <row r="1256" spans="1:20">
      <c r="A1256" s="2" t="s">
        <v>192</v>
      </c>
      <c r="R1256" s="2">
        <f t="shared" si="57"/>
        <v>0</v>
      </c>
      <c r="S1256" s="8" t="str">
        <f t="shared" si="58"/>
        <v/>
      </c>
      <c r="T1256" s="7" t="str">
        <f t="shared" si="59"/>
        <v/>
      </c>
    </row>
    <row r="1257" spans="1:20">
      <c r="A1257" s="2" t="s">
        <v>193</v>
      </c>
      <c r="R1257" s="2">
        <f t="shared" si="57"/>
        <v>0</v>
      </c>
      <c r="S1257" s="8" t="str">
        <f t="shared" si="58"/>
        <v/>
      </c>
      <c r="T1257" s="7" t="str">
        <f t="shared" si="59"/>
        <v/>
      </c>
    </row>
    <row r="1258" spans="1:20">
      <c r="A1258" s="2" t="s">
        <v>194</v>
      </c>
      <c r="R1258" s="2">
        <f t="shared" si="57"/>
        <v>0</v>
      </c>
      <c r="S1258" s="8" t="str">
        <f t="shared" si="58"/>
        <v/>
      </c>
      <c r="T1258" s="7" t="str">
        <f t="shared" si="59"/>
        <v/>
      </c>
    </row>
    <row r="1259" spans="1:20">
      <c r="A1259" s="2" t="s">
        <v>195</v>
      </c>
      <c r="R1259" s="2">
        <f t="shared" si="57"/>
        <v>0</v>
      </c>
      <c r="S1259" s="8" t="str">
        <f t="shared" si="58"/>
        <v/>
      </c>
      <c r="T1259" s="7" t="str">
        <f t="shared" si="59"/>
        <v/>
      </c>
    </row>
    <row r="1260" spans="1:20">
      <c r="A1260" s="2" t="s">
        <v>196</v>
      </c>
      <c r="R1260" s="2">
        <f t="shared" si="57"/>
        <v>0</v>
      </c>
      <c r="S1260" s="8" t="str">
        <f t="shared" si="58"/>
        <v/>
      </c>
      <c r="T1260" s="7" t="str">
        <f t="shared" si="59"/>
        <v/>
      </c>
    </row>
    <row r="1261" spans="1:20">
      <c r="A1261" s="2" t="s">
        <v>197</v>
      </c>
      <c r="R1261" s="2">
        <f t="shared" si="57"/>
        <v>0</v>
      </c>
      <c r="S1261" s="8" t="str">
        <f t="shared" si="58"/>
        <v/>
      </c>
      <c r="T1261" s="7" t="str">
        <f t="shared" si="59"/>
        <v/>
      </c>
    </row>
    <row r="1262" spans="1:20">
      <c r="A1262" s="2" t="s">
        <v>198</v>
      </c>
      <c r="R1262" s="2">
        <f t="shared" si="57"/>
        <v>0</v>
      </c>
      <c r="S1262" s="8" t="str">
        <f t="shared" si="58"/>
        <v/>
      </c>
      <c r="T1262" s="7" t="str">
        <f t="shared" si="59"/>
        <v/>
      </c>
    </row>
    <row r="1263" spans="1:20">
      <c r="A1263" s="2" t="s">
        <v>199</v>
      </c>
      <c r="B1263" s="2">
        <v>4</v>
      </c>
      <c r="C1263" s="2">
        <v>0</v>
      </c>
      <c r="D1263" s="2">
        <v>4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4</v>
      </c>
      <c r="L1263" s="2">
        <v>0</v>
      </c>
      <c r="M1263" s="2">
        <v>0</v>
      </c>
      <c r="N1263" s="2">
        <v>0</v>
      </c>
      <c r="O1263" s="2">
        <v>0</v>
      </c>
      <c r="P1263" s="1">
        <v>0</v>
      </c>
      <c r="R1263" s="2">
        <f t="shared" si="57"/>
        <v>4</v>
      </c>
      <c r="S1263" s="8">
        <f t="shared" si="58"/>
        <v>100</v>
      </c>
      <c r="T1263" s="7">
        <f t="shared" si="59"/>
        <v>0.30698388334612431</v>
      </c>
    </row>
    <row r="1264" spans="1:20">
      <c r="A1264" s="2" t="s">
        <v>200</v>
      </c>
      <c r="R1264" s="2">
        <f t="shared" si="57"/>
        <v>0</v>
      </c>
      <c r="S1264" s="8" t="str">
        <f t="shared" si="58"/>
        <v/>
      </c>
      <c r="T1264" s="7" t="str">
        <f t="shared" si="59"/>
        <v/>
      </c>
    </row>
    <row r="1265" spans="1:20">
      <c r="A1265" s="2" t="s">
        <v>201</v>
      </c>
      <c r="R1265" s="2">
        <f t="shared" si="57"/>
        <v>0</v>
      </c>
      <c r="S1265" s="8" t="str">
        <f t="shared" si="58"/>
        <v/>
      </c>
      <c r="T1265" s="7" t="str">
        <f t="shared" si="59"/>
        <v/>
      </c>
    </row>
    <row r="1266" spans="1:20">
      <c r="A1266" s="2" t="s">
        <v>202</v>
      </c>
      <c r="R1266" s="2">
        <f t="shared" si="57"/>
        <v>0</v>
      </c>
      <c r="S1266" s="8" t="str">
        <f t="shared" si="58"/>
        <v/>
      </c>
      <c r="T1266" s="7" t="str">
        <f t="shared" si="59"/>
        <v/>
      </c>
    </row>
    <row r="1267" spans="1:20">
      <c r="A1267" s="2" t="s">
        <v>203</v>
      </c>
      <c r="R1267" s="2">
        <f t="shared" si="57"/>
        <v>0</v>
      </c>
      <c r="S1267" s="8" t="str">
        <f t="shared" si="58"/>
        <v/>
      </c>
      <c r="T1267" s="7" t="str">
        <f t="shared" si="59"/>
        <v/>
      </c>
    </row>
    <row r="1268" spans="1:20">
      <c r="A1268" s="2" t="s">
        <v>204</v>
      </c>
      <c r="R1268" s="2">
        <f t="shared" si="57"/>
        <v>0</v>
      </c>
      <c r="S1268" s="8" t="str">
        <f t="shared" si="58"/>
        <v/>
      </c>
      <c r="T1268" s="7" t="str">
        <f t="shared" si="59"/>
        <v/>
      </c>
    </row>
    <row r="1269" spans="1:20">
      <c r="A1269" s="2" t="s">
        <v>205</v>
      </c>
      <c r="R1269" s="2">
        <f t="shared" si="57"/>
        <v>0</v>
      </c>
      <c r="S1269" s="8" t="str">
        <f t="shared" si="58"/>
        <v/>
      </c>
      <c r="T1269" s="7" t="str">
        <f t="shared" si="59"/>
        <v/>
      </c>
    </row>
    <row r="1270" spans="1:20">
      <c r="A1270" s="2" t="s">
        <v>206</v>
      </c>
      <c r="R1270" s="2">
        <f t="shared" si="57"/>
        <v>0</v>
      </c>
      <c r="S1270" s="8" t="str">
        <f t="shared" si="58"/>
        <v/>
      </c>
      <c r="T1270" s="7" t="str">
        <f t="shared" si="59"/>
        <v/>
      </c>
    </row>
    <row r="1271" spans="1:20">
      <c r="A1271" s="2" t="s">
        <v>207</v>
      </c>
      <c r="R1271" s="2">
        <f t="shared" si="57"/>
        <v>0</v>
      </c>
      <c r="S1271" s="8" t="str">
        <f t="shared" si="58"/>
        <v/>
      </c>
      <c r="T1271" s="7" t="str">
        <f t="shared" si="59"/>
        <v/>
      </c>
    </row>
    <row r="1272" spans="1:20">
      <c r="A1272" s="2" t="s">
        <v>208</v>
      </c>
      <c r="R1272" s="2">
        <f t="shared" si="57"/>
        <v>0</v>
      </c>
      <c r="S1272" s="8" t="str">
        <f t="shared" si="58"/>
        <v/>
      </c>
      <c r="T1272" s="7" t="str">
        <f t="shared" si="59"/>
        <v/>
      </c>
    </row>
    <row r="1273" spans="1:20">
      <c r="A1273" s="2" t="s">
        <v>209</v>
      </c>
      <c r="R1273" s="2">
        <f t="shared" si="57"/>
        <v>0</v>
      </c>
      <c r="S1273" s="8" t="str">
        <f t="shared" si="58"/>
        <v/>
      </c>
      <c r="T1273" s="7" t="str">
        <f t="shared" si="59"/>
        <v/>
      </c>
    </row>
    <row r="1274" spans="1:20">
      <c r="A1274" s="2" t="s">
        <v>210</v>
      </c>
      <c r="B1274" s="2">
        <v>4</v>
      </c>
      <c r="C1274" s="2">
        <v>0</v>
      </c>
      <c r="D1274" s="2">
        <v>4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4</v>
      </c>
      <c r="L1274" s="2">
        <v>0</v>
      </c>
      <c r="M1274" s="2">
        <v>0</v>
      </c>
      <c r="N1274" s="2">
        <v>0</v>
      </c>
      <c r="O1274" s="2">
        <v>0</v>
      </c>
      <c r="P1274" s="1">
        <v>0</v>
      </c>
      <c r="R1274" s="2">
        <f t="shared" si="57"/>
        <v>4</v>
      </c>
      <c r="S1274" s="8">
        <f t="shared" si="58"/>
        <v>100</v>
      </c>
      <c r="T1274" s="7">
        <f t="shared" si="59"/>
        <v>0.30698388334612431</v>
      </c>
    </row>
    <row r="1275" spans="1:20">
      <c r="A1275" s="2" t="s">
        <v>211</v>
      </c>
      <c r="R1275" s="2">
        <f t="shared" si="57"/>
        <v>0</v>
      </c>
      <c r="S1275" s="8" t="str">
        <f t="shared" si="58"/>
        <v/>
      </c>
      <c r="T1275" s="7" t="str">
        <f t="shared" si="59"/>
        <v/>
      </c>
    </row>
    <row r="1276" spans="1:20">
      <c r="A1276" s="2" t="s">
        <v>212</v>
      </c>
      <c r="B1276" s="2">
        <v>87</v>
      </c>
      <c r="C1276" s="2">
        <v>2</v>
      </c>
      <c r="D1276" s="2">
        <v>82</v>
      </c>
      <c r="E1276" s="2">
        <v>5</v>
      </c>
      <c r="F1276" s="2">
        <v>5</v>
      </c>
      <c r="G1276" s="2">
        <v>3</v>
      </c>
      <c r="H1276" s="2">
        <v>60</v>
      </c>
      <c r="I1276" s="2">
        <v>2</v>
      </c>
      <c r="J1276" s="2">
        <v>2</v>
      </c>
      <c r="K1276" s="2">
        <v>87</v>
      </c>
      <c r="L1276" s="2">
        <v>0</v>
      </c>
      <c r="M1276" s="2">
        <v>0</v>
      </c>
      <c r="N1276" s="2">
        <v>0</v>
      </c>
      <c r="O1276" s="2">
        <v>0</v>
      </c>
      <c r="P1276" s="1">
        <v>0</v>
      </c>
      <c r="R1276" s="2">
        <f t="shared" si="57"/>
        <v>85</v>
      </c>
      <c r="S1276" s="8">
        <f t="shared" si="58"/>
        <v>97.701149425287355</v>
      </c>
      <c r="T1276" s="7">
        <f t="shared" si="59"/>
        <v>6.6768994627782048</v>
      </c>
    </row>
    <row r="1277" spans="1:20">
      <c r="A1277" s="2" t="s">
        <v>213</v>
      </c>
      <c r="B1277" s="2">
        <v>1</v>
      </c>
      <c r="C1277" s="2">
        <v>0</v>
      </c>
      <c r="D1277" s="2">
        <v>1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1</v>
      </c>
      <c r="L1277" s="2">
        <v>0</v>
      </c>
      <c r="M1277" s="2">
        <v>0</v>
      </c>
      <c r="N1277" s="2">
        <v>0</v>
      </c>
      <c r="O1277" s="2">
        <v>0</v>
      </c>
      <c r="P1277" s="1">
        <v>0</v>
      </c>
      <c r="R1277" s="2">
        <f t="shared" si="57"/>
        <v>1</v>
      </c>
      <c r="S1277" s="8">
        <f t="shared" si="58"/>
        <v>100</v>
      </c>
      <c r="T1277" s="7">
        <f t="shared" si="59"/>
        <v>7.6745970836531077E-2</v>
      </c>
    </row>
    <row r="1278" spans="1:20">
      <c r="A1278" s="2" t="s">
        <v>214</v>
      </c>
      <c r="R1278" s="2">
        <f t="shared" si="57"/>
        <v>0</v>
      </c>
      <c r="S1278" s="8" t="str">
        <f t="shared" si="58"/>
        <v/>
      </c>
      <c r="T1278" s="7" t="str">
        <f t="shared" si="59"/>
        <v/>
      </c>
    </row>
    <row r="1279" spans="1:20">
      <c r="A1279" s="2" t="s">
        <v>215</v>
      </c>
      <c r="R1279" s="2">
        <f t="shared" si="57"/>
        <v>0</v>
      </c>
      <c r="S1279" s="8" t="str">
        <f t="shared" si="58"/>
        <v/>
      </c>
      <c r="T1279" s="7" t="str">
        <f t="shared" si="59"/>
        <v/>
      </c>
    </row>
    <row r="1280" spans="1:20">
      <c r="A1280" s="2" t="s">
        <v>216</v>
      </c>
      <c r="R1280" s="2">
        <f t="shared" si="57"/>
        <v>0</v>
      </c>
      <c r="S1280" s="8" t="str">
        <f t="shared" si="58"/>
        <v/>
      </c>
      <c r="T1280" s="7" t="str">
        <f t="shared" si="59"/>
        <v/>
      </c>
    </row>
    <row r="1281" spans="1:20">
      <c r="A1281" s="2" t="s">
        <v>217</v>
      </c>
      <c r="R1281" s="2">
        <f t="shared" si="57"/>
        <v>0</v>
      </c>
      <c r="S1281" s="8" t="str">
        <f t="shared" si="58"/>
        <v/>
      </c>
      <c r="T1281" s="7" t="str">
        <f t="shared" si="59"/>
        <v/>
      </c>
    </row>
    <row r="1282" spans="1:20">
      <c r="A1282" s="2" t="s">
        <v>218</v>
      </c>
      <c r="R1282" s="2">
        <f t="shared" si="57"/>
        <v>0</v>
      </c>
      <c r="S1282" s="8" t="str">
        <f t="shared" si="58"/>
        <v/>
      </c>
      <c r="T1282" s="7" t="str">
        <f t="shared" si="59"/>
        <v/>
      </c>
    </row>
    <row r="1283" spans="1:20">
      <c r="A1283" s="2" t="s">
        <v>219</v>
      </c>
      <c r="R1283" s="2">
        <f t="shared" si="57"/>
        <v>0</v>
      </c>
      <c r="S1283" s="8" t="str">
        <f t="shared" si="58"/>
        <v/>
      </c>
      <c r="T1283" s="7" t="str">
        <f t="shared" si="59"/>
        <v/>
      </c>
    </row>
    <row r="1284" spans="1:20">
      <c r="A1284" s="2" t="s">
        <v>220</v>
      </c>
      <c r="R1284" s="2">
        <f t="shared" si="57"/>
        <v>0</v>
      </c>
      <c r="S1284" s="8" t="str">
        <f t="shared" si="58"/>
        <v/>
      </c>
      <c r="T1284" s="7" t="str">
        <f t="shared" si="59"/>
        <v/>
      </c>
    </row>
    <row r="1285" spans="1:20">
      <c r="A1285" s="2" t="s">
        <v>221</v>
      </c>
      <c r="R1285" s="2">
        <f t="shared" si="57"/>
        <v>0</v>
      </c>
      <c r="S1285" s="8" t="str">
        <f t="shared" si="58"/>
        <v/>
      </c>
      <c r="T1285" s="7" t="str">
        <f t="shared" si="59"/>
        <v/>
      </c>
    </row>
    <row r="1286" spans="1:20">
      <c r="A1286" s="2" t="s">
        <v>222</v>
      </c>
      <c r="R1286" s="2">
        <f t="shared" si="57"/>
        <v>0</v>
      </c>
      <c r="S1286" s="8" t="str">
        <f t="shared" si="58"/>
        <v/>
      </c>
      <c r="T1286" s="7" t="str">
        <f t="shared" si="59"/>
        <v/>
      </c>
    </row>
    <row r="1287" spans="1:20">
      <c r="A1287" s="2" t="s">
        <v>223</v>
      </c>
      <c r="R1287" s="2">
        <f t="shared" si="57"/>
        <v>0</v>
      </c>
      <c r="S1287" s="8" t="str">
        <f t="shared" si="58"/>
        <v/>
      </c>
      <c r="T1287" s="7" t="str">
        <f t="shared" si="59"/>
        <v/>
      </c>
    </row>
    <row r="1288" spans="1:20">
      <c r="A1288" s="2" t="s">
        <v>224</v>
      </c>
      <c r="R1288" s="2">
        <f t="shared" si="57"/>
        <v>0</v>
      </c>
      <c r="S1288" s="8" t="str">
        <f t="shared" si="58"/>
        <v/>
      </c>
      <c r="T1288" s="7" t="str">
        <f t="shared" si="59"/>
        <v/>
      </c>
    </row>
    <row r="1289" spans="1:20">
      <c r="A1289" s="2" t="s">
        <v>225</v>
      </c>
      <c r="B1289" s="2">
        <v>1</v>
      </c>
      <c r="C1289" s="2">
        <v>0</v>
      </c>
      <c r="D1289" s="2">
        <v>1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1</v>
      </c>
      <c r="L1289" s="2">
        <v>0</v>
      </c>
      <c r="M1289" s="2">
        <v>0</v>
      </c>
      <c r="N1289" s="2">
        <v>0</v>
      </c>
      <c r="O1289" s="2">
        <v>0</v>
      </c>
      <c r="P1289" s="1">
        <v>0</v>
      </c>
      <c r="R1289" s="2">
        <f t="shared" si="57"/>
        <v>1</v>
      </c>
      <c r="S1289" s="8">
        <f t="shared" si="58"/>
        <v>100</v>
      </c>
      <c r="T1289" s="7">
        <f t="shared" si="59"/>
        <v>7.6745970836531077E-2</v>
      </c>
    </row>
    <row r="1290" spans="1:20">
      <c r="A1290" s="2" t="s">
        <v>226</v>
      </c>
      <c r="B1290" s="2">
        <v>30</v>
      </c>
      <c r="C1290" s="2">
        <v>0</v>
      </c>
      <c r="D1290" s="2">
        <v>28</v>
      </c>
      <c r="E1290" s="2">
        <v>2</v>
      </c>
      <c r="F1290" s="2">
        <v>6</v>
      </c>
      <c r="G1290" s="2">
        <v>2</v>
      </c>
      <c r="H1290" s="2">
        <v>100</v>
      </c>
      <c r="I1290" s="2">
        <v>0</v>
      </c>
      <c r="J1290" s="2">
        <v>0</v>
      </c>
      <c r="K1290" s="2">
        <v>30</v>
      </c>
      <c r="L1290" s="2">
        <v>0</v>
      </c>
      <c r="M1290" s="2">
        <v>0</v>
      </c>
      <c r="N1290" s="2">
        <v>0</v>
      </c>
      <c r="O1290" s="2">
        <v>0</v>
      </c>
      <c r="P1290" s="1">
        <v>0</v>
      </c>
      <c r="R1290" s="2">
        <f t="shared" ref="R1290:R1353" si="60">SUM(D1290,G1290,M1290)</f>
        <v>30</v>
      </c>
      <c r="S1290" s="8">
        <f t="shared" ref="S1290:S1353" si="61">IF(R1290*B1290=0,"",R1290/B1290*100)</f>
        <v>100</v>
      </c>
      <c r="T1290" s="7">
        <f t="shared" ref="T1290:T1353" si="62">IF(B1290*$B$9=0,"",B1290/$B$9*100)</f>
        <v>2.3023791250959325</v>
      </c>
    </row>
    <row r="1291" spans="1:20">
      <c r="A1291" s="2" t="s">
        <v>227</v>
      </c>
      <c r="B1291" s="2">
        <v>8</v>
      </c>
      <c r="C1291" s="2">
        <v>2</v>
      </c>
      <c r="D1291" s="2">
        <v>7</v>
      </c>
      <c r="E1291" s="2">
        <v>1</v>
      </c>
      <c r="F1291" s="2">
        <v>12</v>
      </c>
      <c r="G1291" s="2">
        <v>0</v>
      </c>
      <c r="H1291" s="2">
        <v>0</v>
      </c>
      <c r="I1291" s="2">
        <v>1</v>
      </c>
      <c r="J1291" s="2">
        <v>12</v>
      </c>
      <c r="K1291" s="2">
        <v>8</v>
      </c>
      <c r="L1291" s="2">
        <v>0</v>
      </c>
      <c r="M1291" s="2">
        <v>0</v>
      </c>
      <c r="N1291" s="2">
        <v>0</v>
      </c>
      <c r="O1291" s="2">
        <v>0</v>
      </c>
      <c r="P1291" s="1">
        <v>0</v>
      </c>
      <c r="R1291" s="2">
        <f t="shared" si="60"/>
        <v>7</v>
      </c>
      <c r="S1291" s="8">
        <f t="shared" si="61"/>
        <v>87.5</v>
      </c>
      <c r="T1291" s="7">
        <f t="shared" si="62"/>
        <v>0.61396776669224862</v>
      </c>
    </row>
    <row r="1292" spans="1:20">
      <c r="A1292" s="2" t="s">
        <v>228</v>
      </c>
      <c r="B1292" s="2">
        <v>46</v>
      </c>
      <c r="C1292" s="2">
        <v>0</v>
      </c>
      <c r="D1292" s="2">
        <v>45</v>
      </c>
      <c r="E1292" s="2">
        <v>1</v>
      </c>
      <c r="F1292" s="2">
        <v>2</v>
      </c>
      <c r="G1292" s="2">
        <v>1</v>
      </c>
      <c r="H1292" s="2">
        <v>100</v>
      </c>
      <c r="I1292" s="2">
        <v>0</v>
      </c>
      <c r="J1292" s="2">
        <v>0</v>
      </c>
      <c r="K1292" s="2">
        <v>46</v>
      </c>
      <c r="L1292" s="2">
        <v>0</v>
      </c>
      <c r="M1292" s="2">
        <v>0</v>
      </c>
      <c r="N1292" s="2">
        <v>0</v>
      </c>
      <c r="O1292" s="2">
        <v>0</v>
      </c>
      <c r="P1292" s="1">
        <v>0</v>
      </c>
      <c r="R1292" s="2">
        <f t="shared" si="60"/>
        <v>46</v>
      </c>
      <c r="S1292" s="8">
        <f t="shared" si="61"/>
        <v>100</v>
      </c>
      <c r="T1292" s="7">
        <f t="shared" si="62"/>
        <v>3.5303146584804295</v>
      </c>
    </row>
    <row r="1293" spans="1:20">
      <c r="A1293" s="2" t="s">
        <v>229</v>
      </c>
      <c r="B1293" s="2">
        <v>1</v>
      </c>
      <c r="C1293" s="2">
        <v>0</v>
      </c>
      <c r="D1293" s="2">
        <v>0</v>
      </c>
      <c r="E1293" s="2">
        <v>1</v>
      </c>
      <c r="F1293" s="2">
        <v>100</v>
      </c>
      <c r="G1293" s="2">
        <v>0</v>
      </c>
      <c r="H1293" s="2">
        <v>0</v>
      </c>
      <c r="I1293" s="2">
        <v>1</v>
      </c>
      <c r="J1293" s="2">
        <v>100</v>
      </c>
      <c r="K1293" s="2">
        <v>1</v>
      </c>
      <c r="L1293" s="2">
        <v>0</v>
      </c>
      <c r="M1293" s="2">
        <v>0</v>
      </c>
      <c r="N1293" s="2">
        <v>0</v>
      </c>
      <c r="O1293" s="2">
        <v>0</v>
      </c>
      <c r="P1293" s="1">
        <v>0</v>
      </c>
      <c r="R1293" s="2">
        <f t="shared" si="60"/>
        <v>0</v>
      </c>
      <c r="S1293" s="8" t="str">
        <f t="shared" si="61"/>
        <v/>
      </c>
      <c r="T1293" s="7">
        <f t="shared" si="62"/>
        <v>7.6745970836531077E-2</v>
      </c>
    </row>
    <row r="1294" spans="1:20">
      <c r="A1294" s="2" t="s">
        <v>230</v>
      </c>
      <c r="R1294" s="2">
        <f t="shared" si="60"/>
        <v>0</v>
      </c>
      <c r="S1294" s="8" t="str">
        <f t="shared" si="61"/>
        <v/>
      </c>
      <c r="T1294" s="7" t="str">
        <f t="shared" si="62"/>
        <v/>
      </c>
    </row>
    <row r="1295" spans="1:20">
      <c r="A1295" s="2" t="s">
        <v>231</v>
      </c>
      <c r="R1295" s="2">
        <f t="shared" si="60"/>
        <v>0</v>
      </c>
      <c r="S1295" s="8" t="str">
        <f t="shared" si="61"/>
        <v/>
      </c>
      <c r="T1295" s="7" t="str">
        <f t="shared" si="62"/>
        <v/>
      </c>
    </row>
    <row r="1296" spans="1:20">
      <c r="A1296" s="2" t="s">
        <v>232</v>
      </c>
      <c r="B1296" s="2">
        <v>3</v>
      </c>
      <c r="C1296" s="2">
        <v>0</v>
      </c>
      <c r="D1296" s="2">
        <v>2</v>
      </c>
      <c r="E1296" s="2">
        <v>1</v>
      </c>
      <c r="F1296" s="2">
        <v>33</v>
      </c>
      <c r="G1296" s="2">
        <v>1</v>
      </c>
      <c r="H1296" s="2">
        <v>100</v>
      </c>
      <c r="I1296" s="2">
        <v>0</v>
      </c>
      <c r="J1296" s="2">
        <v>0</v>
      </c>
      <c r="K1296" s="2">
        <v>3</v>
      </c>
      <c r="L1296" s="2">
        <v>0</v>
      </c>
      <c r="M1296" s="2">
        <v>1</v>
      </c>
      <c r="N1296" s="2">
        <v>1</v>
      </c>
      <c r="O1296" s="2">
        <v>0</v>
      </c>
      <c r="P1296" s="1">
        <v>500</v>
      </c>
      <c r="R1296" s="2">
        <f t="shared" si="60"/>
        <v>4</v>
      </c>
      <c r="S1296" s="8">
        <f t="shared" si="61"/>
        <v>133.33333333333331</v>
      </c>
      <c r="T1296" s="7">
        <f t="shared" si="62"/>
        <v>0.23023791250959325</v>
      </c>
    </row>
    <row r="1297" spans="1:20">
      <c r="A1297" s="2" t="s">
        <v>233</v>
      </c>
      <c r="B1297" s="2">
        <v>2</v>
      </c>
      <c r="C1297" s="2">
        <v>0</v>
      </c>
      <c r="D1297" s="2">
        <v>1</v>
      </c>
      <c r="E1297" s="2">
        <v>1</v>
      </c>
      <c r="F1297" s="2">
        <v>50</v>
      </c>
      <c r="G1297" s="2">
        <v>1</v>
      </c>
      <c r="H1297" s="2">
        <v>100</v>
      </c>
      <c r="I1297" s="2">
        <v>0</v>
      </c>
      <c r="J1297" s="2">
        <v>0</v>
      </c>
      <c r="K1297" s="2">
        <v>2</v>
      </c>
      <c r="L1297" s="2">
        <v>0</v>
      </c>
      <c r="M1297" s="2">
        <v>0</v>
      </c>
      <c r="N1297" s="2">
        <v>0</v>
      </c>
      <c r="O1297" s="2">
        <v>0</v>
      </c>
      <c r="P1297" s="1">
        <v>500</v>
      </c>
      <c r="R1297" s="2">
        <f t="shared" si="60"/>
        <v>2</v>
      </c>
      <c r="S1297" s="8">
        <f t="shared" si="61"/>
        <v>100</v>
      </c>
      <c r="T1297" s="7">
        <f t="shared" si="62"/>
        <v>0.15349194167306215</v>
      </c>
    </row>
    <row r="1298" spans="1:20">
      <c r="A1298" s="2" t="s">
        <v>234</v>
      </c>
      <c r="R1298" s="2">
        <f t="shared" si="60"/>
        <v>0</v>
      </c>
      <c r="S1298" s="8" t="str">
        <f t="shared" si="61"/>
        <v/>
      </c>
      <c r="T1298" s="7" t="str">
        <f t="shared" si="62"/>
        <v/>
      </c>
    </row>
    <row r="1299" spans="1:20">
      <c r="A1299" s="2" t="s">
        <v>235</v>
      </c>
      <c r="R1299" s="2">
        <f t="shared" si="60"/>
        <v>0</v>
      </c>
      <c r="S1299" s="8" t="str">
        <f t="shared" si="61"/>
        <v/>
      </c>
      <c r="T1299" s="7" t="str">
        <f t="shared" si="62"/>
        <v/>
      </c>
    </row>
    <row r="1300" spans="1:20">
      <c r="A1300" s="2" t="s">
        <v>236</v>
      </c>
      <c r="R1300" s="2">
        <f t="shared" si="60"/>
        <v>0</v>
      </c>
      <c r="S1300" s="8" t="str">
        <f t="shared" si="61"/>
        <v/>
      </c>
      <c r="T1300" s="7" t="str">
        <f t="shared" si="62"/>
        <v/>
      </c>
    </row>
    <row r="1301" spans="1:20">
      <c r="A1301" s="2" t="s">
        <v>237</v>
      </c>
      <c r="R1301" s="2">
        <f t="shared" si="60"/>
        <v>0</v>
      </c>
      <c r="S1301" s="8" t="str">
        <f t="shared" si="61"/>
        <v/>
      </c>
      <c r="T1301" s="7" t="str">
        <f t="shared" si="62"/>
        <v/>
      </c>
    </row>
    <row r="1302" spans="1:20">
      <c r="A1302" s="2" t="s">
        <v>238</v>
      </c>
      <c r="R1302" s="2">
        <f t="shared" si="60"/>
        <v>0</v>
      </c>
      <c r="S1302" s="8" t="str">
        <f t="shared" si="61"/>
        <v/>
      </c>
      <c r="T1302" s="7" t="str">
        <f t="shared" si="62"/>
        <v/>
      </c>
    </row>
    <row r="1303" spans="1:20">
      <c r="A1303" s="2" t="s">
        <v>239</v>
      </c>
      <c r="R1303" s="2">
        <f t="shared" si="60"/>
        <v>0</v>
      </c>
      <c r="S1303" s="8" t="str">
        <f t="shared" si="61"/>
        <v/>
      </c>
      <c r="T1303" s="7" t="str">
        <f t="shared" si="62"/>
        <v/>
      </c>
    </row>
    <row r="1304" spans="1:20">
      <c r="A1304" s="2" t="s">
        <v>240</v>
      </c>
      <c r="R1304" s="2">
        <f t="shared" si="60"/>
        <v>0</v>
      </c>
      <c r="S1304" s="8" t="str">
        <f t="shared" si="61"/>
        <v/>
      </c>
      <c r="T1304" s="7" t="str">
        <f t="shared" si="62"/>
        <v/>
      </c>
    </row>
    <row r="1305" spans="1:20">
      <c r="A1305" s="2" t="s">
        <v>241</v>
      </c>
      <c r="R1305" s="2">
        <f t="shared" si="60"/>
        <v>0</v>
      </c>
      <c r="S1305" s="8" t="str">
        <f t="shared" si="61"/>
        <v/>
      </c>
      <c r="T1305" s="7" t="str">
        <f t="shared" si="62"/>
        <v/>
      </c>
    </row>
    <row r="1306" spans="1:20">
      <c r="A1306" s="2" t="s">
        <v>242</v>
      </c>
      <c r="R1306" s="2">
        <f t="shared" si="60"/>
        <v>0</v>
      </c>
      <c r="S1306" s="8" t="str">
        <f t="shared" si="61"/>
        <v/>
      </c>
      <c r="T1306" s="7" t="str">
        <f t="shared" si="62"/>
        <v/>
      </c>
    </row>
    <row r="1307" spans="1:20">
      <c r="A1307" s="2" t="s">
        <v>243</v>
      </c>
      <c r="R1307" s="2">
        <f t="shared" si="60"/>
        <v>0</v>
      </c>
      <c r="S1307" s="8" t="str">
        <f t="shared" si="61"/>
        <v/>
      </c>
      <c r="T1307" s="7" t="str">
        <f t="shared" si="62"/>
        <v/>
      </c>
    </row>
    <row r="1308" spans="1:20">
      <c r="A1308" s="2" t="s">
        <v>244</v>
      </c>
      <c r="R1308" s="2">
        <f t="shared" si="60"/>
        <v>0</v>
      </c>
      <c r="S1308" s="8" t="str">
        <f t="shared" si="61"/>
        <v/>
      </c>
      <c r="T1308" s="7" t="str">
        <f t="shared" si="62"/>
        <v/>
      </c>
    </row>
    <row r="1309" spans="1:20">
      <c r="A1309" s="2" t="s">
        <v>245</v>
      </c>
      <c r="R1309" s="2">
        <f t="shared" si="60"/>
        <v>0</v>
      </c>
      <c r="S1309" s="8" t="str">
        <f t="shared" si="61"/>
        <v/>
      </c>
      <c r="T1309" s="7" t="str">
        <f t="shared" si="62"/>
        <v/>
      </c>
    </row>
    <row r="1310" spans="1:20">
      <c r="A1310" s="2" t="s">
        <v>246</v>
      </c>
      <c r="R1310" s="2">
        <f t="shared" si="60"/>
        <v>0</v>
      </c>
      <c r="S1310" s="8" t="str">
        <f t="shared" si="61"/>
        <v/>
      </c>
      <c r="T1310" s="7" t="str">
        <f t="shared" si="62"/>
        <v/>
      </c>
    </row>
    <row r="1311" spans="1:20">
      <c r="A1311" s="2" t="s">
        <v>247</v>
      </c>
      <c r="R1311" s="2">
        <f t="shared" si="60"/>
        <v>0</v>
      </c>
      <c r="S1311" s="8" t="str">
        <f t="shared" si="61"/>
        <v/>
      </c>
      <c r="T1311" s="7" t="str">
        <f t="shared" si="62"/>
        <v/>
      </c>
    </row>
    <row r="1312" spans="1:20">
      <c r="A1312" s="2" t="s">
        <v>248</v>
      </c>
      <c r="R1312" s="2">
        <f t="shared" si="60"/>
        <v>0</v>
      </c>
      <c r="S1312" s="8" t="str">
        <f t="shared" si="61"/>
        <v/>
      </c>
      <c r="T1312" s="7" t="str">
        <f t="shared" si="62"/>
        <v/>
      </c>
    </row>
    <row r="1313" spans="1:20">
      <c r="A1313" s="2" t="s">
        <v>249</v>
      </c>
      <c r="R1313" s="2">
        <f t="shared" si="60"/>
        <v>0</v>
      </c>
      <c r="S1313" s="8" t="str">
        <f t="shared" si="61"/>
        <v/>
      </c>
      <c r="T1313" s="7" t="str">
        <f t="shared" si="62"/>
        <v/>
      </c>
    </row>
    <row r="1314" spans="1:20">
      <c r="A1314" s="2" t="s">
        <v>250</v>
      </c>
      <c r="R1314" s="2">
        <f t="shared" si="60"/>
        <v>0</v>
      </c>
      <c r="S1314" s="8" t="str">
        <f t="shared" si="61"/>
        <v/>
      </c>
      <c r="T1314" s="7" t="str">
        <f t="shared" si="62"/>
        <v/>
      </c>
    </row>
    <row r="1315" spans="1:20">
      <c r="A1315" s="2" t="s">
        <v>251</v>
      </c>
      <c r="R1315" s="2">
        <f t="shared" si="60"/>
        <v>0</v>
      </c>
      <c r="S1315" s="8" t="str">
        <f t="shared" si="61"/>
        <v/>
      </c>
      <c r="T1315" s="7" t="str">
        <f t="shared" si="62"/>
        <v/>
      </c>
    </row>
    <row r="1316" spans="1:20">
      <c r="A1316" s="2" t="s">
        <v>252</v>
      </c>
      <c r="R1316" s="2">
        <f t="shared" si="60"/>
        <v>0</v>
      </c>
      <c r="S1316" s="8" t="str">
        <f t="shared" si="61"/>
        <v/>
      </c>
      <c r="T1316" s="7" t="str">
        <f t="shared" si="62"/>
        <v/>
      </c>
    </row>
    <row r="1317" spans="1:20">
      <c r="A1317" s="2" t="s">
        <v>253</v>
      </c>
      <c r="B1317" s="2">
        <v>0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1</v>
      </c>
      <c r="N1317" s="2">
        <v>1</v>
      </c>
      <c r="O1317" s="2">
        <v>0</v>
      </c>
      <c r="P1317" s="1">
        <v>0</v>
      </c>
      <c r="R1317" s="2">
        <f t="shared" si="60"/>
        <v>1</v>
      </c>
      <c r="S1317" s="8" t="str">
        <f t="shared" si="61"/>
        <v/>
      </c>
      <c r="T1317" s="7" t="str">
        <f t="shared" si="62"/>
        <v/>
      </c>
    </row>
    <row r="1318" spans="1:20">
      <c r="A1318" s="2" t="s">
        <v>254</v>
      </c>
      <c r="B1318" s="2">
        <v>1</v>
      </c>
      <c r="C1318" s="2">
        <v>0</v>
      </c>
      <c r="D1318" s="2">
        <v>1</v>
      </c>
      <c r="E1318" s="2">
        <v>0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1</v>
      </c>
      <c r="L1318" s="2">
        <v>0</v>
      </c>
      <c r="M1318" s="2">
        <v>0</v>
      </c>
      <c r="N1318" s="2">
        <v>0</v>
      </c>
      <c r="O1318" s="2">
        <v>0</v>
      </c>
      <c r="P1318" s="1">
        <v>0</v>
      </c>
      <c r="R1318" s="2">
        <f t="shared" si="60"/>
        <v>1</v>
      </c>
      <c r="S1318" s="8">
        <f t="shared" si="61"/>
        <v>100</v>
      </c>
      <c r="T1318" s="7">
        <f t="shared" si="62"/>
        <v>7.6745970836531077E-2</v>
      </c>
    </row>
    <row r="1319" spans="1:20">
      <c r="A1319" s="2" t="s">
        <v>255</v>
      </c>
      <c r="R1319" s="2">
        <f t="shared" si="60"/>
        <v>0</v>
      </c>
      <c r="S1319" s="8" t="str">
        <f t="shared" si="61"/>
        <v/>
      </c>
      <c r="T1319" s="7" t="str">
        <f t="shared" si="62"/>
        <v/>
      </c>
    </row>
    <row r="1320" spans="1:20">
      <c r="A1320" s="2" t="s">
        <v>256</v>
      </c>
      <c r="R1320" s="2">
        <f t="shared" si="60"/>
        <v>0</v>
      </c>
      <c r="S1320" s="8" t="str">
        <f t="shared" si="61"/>
        <v/>
      </c>
      <c r="T1320" s="7" t="str">
        <f t="shared" si="62"/>
        <v/>
      </c>
    </row>
    <row r="1321" spans="1:20">
      <c r="A1321" s="2" t="s">
        <v>257</v>
      </c>
      <c r="R1321" s="2">
        <f t="shared" si="60"/>
        <v>0</v>
      </c>
      <c r="S1321" s="8" t="str">
        <f t="shared" si="61"/>
        <v/>
      </c>
      <c r="T1321" s="7" t="str">
        <f t="shared" si="62"/>
        <v/>
      </c>
    </row>
    <row r="1322" spans="1:20">
      <c r="A1322" s="2" t="s">
        <v>258</v>
      </c>
      <c r="R1322" s="2">
        <f t="shared" si="60"/>
        <v>0</v>
      </c>
      <c r="S1322" s="8" t="str">
        <f t="shared" si="61"/>
        <v/>
      </c>
      <c r="T1322" s="7" t="str">
        <f t="shared" si="62"/>
        <v/>
      </c>
    </row>
    <row r="1323" spans="1:20">
      <c r="A1323" s="2" t="s">
        <v>259</v>
      </c>
      <c r="R1323" s="2">
        <f t="shared" si="60"/>
        <v>0</v>
      </c>
      <c r="S1323" s="8" t="str">
        <f t="shared" si="61"/>
        <v/>
      </c>
      <c r="T1323" s="7" t="str">
        <f t="shared" si="62"/>
        <v/>
      </c>
    </row>
    <row r="1324" spans="1:20">
      <c r="A1324" s="2" t="s">
        <v>260</v>
      </c>
      <c r="R1324" s="2">
        <f t="shared" si="60"/>
        <v>0</v>
      </c>
      <c r="S1324" s="8" t="str">
        <f t="shared" si="61"/>
        <v/>
      </c>
      <c r="T1324" s="7" t="str">
        <f t="shared" si="62"/>
        <v/>
      </c>
    </row>
    <row r="1325" spans="1:20">
      <c r="A1325" s="2" t="s">
        <v>261</v>
      </c>
      <c r="R1325" s="2">
        <f t="shared" si="60"/>
        <v>0</v>
      </c>
      <c r="S1325" s="8" t="str">
        <f t="shared" si="61"/>
        <v/>
      </c>
      <c r="T1325" s="7" t="str">
        <f t="shared" si="62"/>
        <v/>
      </c>
    </row>
    <row r="1326" spans="1:20">
      <c r="A1326" s="2" t="s">
        <v>1071</v>
      </c>
      <c r="R1326" s="2">
        <f t="shared" si="60"/>
        <v>0</v>
      </c>
      <c r="S1326" s="8" t="str">
        <f t="shared" si="61"/>
        <v/>
      </c>
      <c r="T1326" s="7" t="str">
        <f t="shared" si="62"/>
        <v/>
      </c>
    </row>
    <row r="1327" spans="1:20">
      <c r="A1327" s="2" t="s">
        <v>262</v>
      </c>
      <c r="R1327" s="2">
        <f t="shared" si="60"/>
        <v>0</v>
      </c>
      <c r="S1327" s="8" t="str">
        <f t="shared" si="61"/>
        <v/>
      </c>
      <c r="T1327" s="7" t="str">
        <f t="shared" si="62"/>
        <v/>
      </c>
    </row>
    <row r="1328" spans="1:20">
      <c r="A1328" s="2" t="s">
        <v>263</v>
      </c>
      <c r="R1328" s="2">
        <f t="shared" si="60"/>
        <v>0</v>
      </c>
      <c r="S1328" s="8" t="str">
        <f t="shared" si="61"/>
        <v/>
      </c>
      <c r="T1328" s="7" t="str">
        <f t="shared" si="62"/>
        <v/>
      </c>
    </row>
    <row r="1329" spans="1:20">
      <c r="A1329" s="2" t="s">
        <v>264</v>
      </c>
      <c r="R1329" s="2">
        <f t="shared" si="60"/>
        <v>0</v>
      </c>
      <c r="S1329" s="8" t="str">
        <f t="shared" si="61"/>
        <v/>
      </c>
      <c r="T1329" s="7" t="str">
        <f t="shared" si="62"/>
        <v/>
      </c>
    </row>
    <row r="1330" spans="1:20">
      <c r="A1330" s="2" t="s">
        <v>265</v>
      </c>
      <c r="R1330" s="2">
        <f t="shared" si="60"/>
        <v>0</v>
      </c>
      <c r="S1330" s="8" t="str">
        <f t="shared" si="61"/>
        <v/>
      </c>
      <c r="T1330" s="7" t="str">
        <f t="shared" si="62"/>
        <v/>
      </c>
    </row>
    <row r="1331" spans="1:20">
      <c r="A1331" s="2" t="s">
        <v>266</v>
      </c>
      <c r="R1331" s="2">
        <f t="shared" si="60"/>
        <v>0</v>
      </c>
      <c r="S1331" s="8" t="str">
        <f t="shared" si="61"/>
        <v/>
      </c>
      <c r="T1331" s="7" t="str">
        <f t="shared" si="62"/>
        <v/>
      </c>
    </row>
    <row r="1332" spans="1:20">
      <c r="A1332" s="2" t="s">
        <v>267</v>
      </c>
      <c r="R1332" s="2">
        <f t="shared" si="60"/>
        <v>0</v>
      </c>
      <c r="S1332" s="8" t="str">
        <f t="shared" si="61"/>
        <v/>
      </c>
      <c r="T1332" s="7" t="str">
        <f t="shared" si="62"/>
        <v/>
      </c>
    </row>
    <row r="1333" spans="1:20">
      <c r="A1333" s="2" t="s">
        <v>268</v>
      </c>
      <c r="R1333" s="2">
        <f t="shared" si="60"/>
        <v>0</v>
      </c>
      <c r="S1333" s="8" t="str">
        <f t="shared" si="61"/>
        <v/>
      </c>
      <c r="T1333" s="7" t="str">
        <f t="shared" si="62"/>
        <v/>
      </c>
    </row>
    <row r="1334" spans="1:20">
      <c r="A1334" s="2" t="s">
        <v>269</v>
      </c>
      <c r="R1334" s="2">
        <f t="shared" si="60"/>
        <v>0</v>
      </c>
      <c r="S1334" s="8" t="str">
        <f t="shared" si="61"/>
        <v/>
      </c>
      <c r="T1334" s="7" t="str">
        <f t="shared" si="62"/>
        <v/>
      </c>
    </row>
    <row r="1335" spans="1:20">
      <c r="A1335" s="2" t="s">
        <v>270</v>
      </c>
      <c r="R1335" s="2">
        <f t="shared" si="60"/>
        <v>0</v>
      </c>
      <c r="S1335" s="8" t="str">
        <f t="shared" si="61"/>
        <v/>
      </c>
      <c r="T1335" s="7" t="str">
        <f t="shared" si="62"/>
        <v/>
      </c>
    </row>
    <row r="1336" spans="1:20">
      <c r="A1336" s="2" t="s">
        <v>271</v>
      </c>
      <c r="R1336" s="2">
        <f t="shared" si="60"/>
        <v>0</v>
      </c>
      <c r="S1336" s="8" t="str">
        <f t="shared" si="61"/>
        <v/>
      </c>
      <c r="T1336" s="7" t="str">
        <f t="shared" si="62"/>
        <v/>
      </c>
    </row>
    <row r="1337" spans="1:20">
      <c r="A1337" s="2" t="s">
        <v>272</v>
      </c>
      <c r="R1337" s="2">
        <f t="shared" si="60"/>
        <v>0</v>
      </c>
      <c r="S1337" s="8" t="str">
        <f t="shared" si="61"/>
        <v/>
      </c>
      <c r="T1337" s="7" t="str">
        <f t="shared" si="62"/>
        <v/>
      </c>
    </row>
    <row r="1338" spans="1:20">
      <c r="A1338" s="2" t="s">
        <v>273</v>
      </c>
      <c r="B1338" s="2">
        <v>2</v>
      </c>
      <c r="C1338" s="2">
        <v>0</v>
      </c>
      <c r="D1338" s="2">
        <v>1</v>
      </c>
      <c r="E1338" s="2">
        <v>1</v>
      </c>
      <c r="F1338" s="2">
        <v>50</v>
      </c>
      <c r="G1338" s="2">
        <v>1</v>
      </c>
      <c r="H1338" s="2">
        <v>100</v>
      </c>
      <c r="I1338" s="2">
        <v>0</v>
      </c>
      <c r="J1338" s="2">
        <v>0</v>
      </c>
      <c r="K1338" s="2">
        <v>1</v>
      </c>
      <c r="L1338" s="2">
        <v>1</v>
      </c>
      <c r="M1338" s="2">
        <v>0</v>
      </c>
      <c r="N1338" s="2">
        <v>0</v>
      </c>
      <c r="O1338" s="2">
        <v>0</v>
      </c>
      <c r="P1338" s="1">
        <v>0</v>
      </c>
      <c r="R1338" s="2">
        <f t="shared" si="60"/>
        <v>2</v>
      </c>
      <c r="S1338" s="8">
        <f t="shared" si="61"/>
        <v>100</v>
      </c>
      <c r="T1338" s="7">
        <f t="shared" si="62"/>
        <v>0.15349194167306215</v>
      </c>
    </row>
    <row r="1339" spans="1:20">
      <c r="A1339" s="2" t="s">
        <v>274</v>
      </c>
      <c r="B1339" s="2">
        <v>1</v>
      </c>
      <c r="C1339" s="2">
        <v>0</v>
      </c>
      <c r="D1339" s="2">
        <v>0</v>
      </c>
      <c r="E1339" s="2">
        <v>1</v>
      </c>
      <c r="F1339" s="2">
        <v>100</v>
      </c>
      <c r="G1339" s="2">
        <v>1</v>
      </c>
      <c r="H1339" s="2">
        <v>100</v>
      </c>
      <c r="I1339" s="2">
        <v>0</v>
      </c>
      <c r="J1339" s="2">
        <v>0</v>
      </c>
      <c r="K1339" s="2">
        <v>1</v>
      </c>
      <c r="L1339" s="2">
        <v>0</v>
      </c>
      <c r="M1339" s="2">
        <v>0</v>
      </c>
      <c r="N1339" s="2">
        <v>0</v>
      </c>
      <c r="O1339" s="2">
        <v>0</v>
      </c>
      <c r="P1339" s="1">
        <v>0</v>
      </c>
      <c r="R1339" s="2">
        <f t="shared" si="60"/>
        <v>1</v>
      </c>
      <c r="S1339" s="8">
        <f t="shared" si="61"/>
        <v>100</v>
      </c>
      <c r="T1339" s="7">
        <f t="shared" si="62"/>
        <v>7.6745970836531077E-2</v>
      </c>
    </row>
    <row r="1340" spans="1:20">
      <c r="A1340" s="2" t="s">
        <v>275</v>
      </c>
      <c r="R1340" s="2">
        <f t="shared" si="60"/>
        <v>0</v>
      </c>
      <c r="S1340" s="8" t="str">
        <f t="shared" si="61"/>
        <v/>
      </c>
      <c r="T1340" s="7" t="str">
        <f t="shared" si="62"/>
        <v/>
      </c>
    </row>
    <row r="1341" spans="1:20">
      <c r="A1341" s="2" t="s">
        <v>276</v>
      </c>
      <c r="R1341" s="2">
        <f t="shared" si="60"/>
        <v>0</v>
      </c>
      <c r="S1341" s="8" t="str">
        <f t="shared" si="61"/>
        <v/>
      </c>
      <c r="T1341" s="7" t="str">
        <f t="shared" si="62"/>
        <v/>
      </c>
    </row>
    <row r="1342" spans="1:20">
      <c r="A1342" s="2" t="s">
        <v>277</v>
      </c>
      <c r="B1342" s="2">
        <v>1</v>
      </c>
      <c r="C1342" s="2">
        <v>0</v>
      </c>
      <c r="D1342" s="2">
        <v>1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1</v>
      </c>
      <c r="M1342" s="2">
        <v>0</v>
      </c>
      <c r="N1342" s="2">
        <v>0</v>
      </c>
      <c r="O1342" s="2">
        <v>0</v>
      </c>
      <c r="P1342" s="1">
        <v>0</v>
      </c>
      <c r="R1342" s="2">
        <f t="shared" si="60"/>
        <v>1</v>
      </c>
      <c r="S1342" s="8">
        <f t="shared" si="61"/>
        <v>100</v>
      </c>
      <c r="T1342" s="7">
        <f t="shared" si="62"/>
        <v>7.6745970836531077E-2</v>
      </c>
    </row>
    <row r="1343" spans="1:20">
      <c r="A1343" s="2" t="s">
        <v>278</v>
      </c>
      <c r="R1343" s="2">
        <f t="shared" si="60"/>
        <v>0</v>
      </c>
      <c r="S1343" s="8" t="str">
        <f t="shared" si="61"/>
        <v/>
      </c>
      <c r="T1343" s="7" t="str">
        <f t="shared" si="62"/>
        <v/>
      </c>
    </row>
    <row r="1344" spans="1:20">
      <c r="A1344" s="2" t="s">
        <v>279</v>
      </c>
      <c r="R1344" s="2">
        <f t="shared" si="60"/>
        <v>0</v>
      </c>
      <c r="S1344" s="8" t="str">
        <f t="shared" si="61"/>
        <v/>
      </c>
      <c r="T1344" s="7" t="str">
        <f t="shared" si="62"/>
        <v/>
      </c>
    </row>
    <row r="1345" spans="1:20">
      <c r="A1345" s="2" t="s">
        <v>280</v>
      </c>
      <c r="R1345" s="2">
        <f t="shared" si="60"/>
        <v>0</v>
      </c>
      <c r="S1345" s="8" t="str">
        <f t="shared" si="61"/>
        <v/>
      </c>
      <c r="T1345" s="7" t="str">
        <f t="shared" si="62"/>
        <v/>
      </c>
    </row>
    <row r="1346" spans="1:20">
      <c r="A1346" s="2" t="s">
        <v>281</v>
      </c>
      <c r="R1346" s="2">
        <f t="shared" si="60"/>
        <v>0</v>
      </c>
      <c r="S1346" s="8" t="str">
        <f t="shared" si="61"/>
        <v/>
      </c>
      <c r="T1346" s="7" t="str">
        <f t="shared" si="62"/>
        <v/>
      </c>
    </row>
    <row r="1347" spans="1:20">
      <c r="A1347" s="2" t="s">
        <v>282</v>
      </c>
      <c r="R1347" s="2">
        <f t="shared" si="60"/>
        <v>0</v>
      </c>
      <c r="S1347" s="8" t="str">
        <f t="shared" si="61"/>
        <v/>
      </c>
      <c r="T1347" s="7" t="str">
        <f t="shared" si="62"/>
        <v/>
      </c>
    </row>
    <row r="1348" spans="1:20">
      <c r="A1348" s="2" t="s">
        <v>283</v>
      </c>
      <c r="R1348" s="2">
        <f t="shared" si="60"/>
        <v>0</v>
      </c>
      <c r="S1348" s="8" t="str">
        <f t="shared" si="61"/>
        <v/>
      </c>
      <c r="T1348" s="7" t="str">
        <f t="shared" si="62"/>
        <v/>
      </c>
    </row>
    <row r="1349" spans="1:20">
      <c r="A1349" s="2" t="s">
        <v>284</v>
      </c>
      <c r="R1349" s="2">
        <f t="shared" si="60"/>
        <v>0</v>
      </c>
      <c r="S1349" s="8" t="str">
        <f t="shared" si="61"/>
        <v/>
      </c>
      <c r="T1349" s="7" t="str">
        <f t="shared" si="62"/>
        <v/>
      </c>
    </row>
    <row r="1350" spans="1:20">
      <c r="A1350" s="2" t="s">
        <v>285</v>
      </c>
      <c r="R1350" s="2">
        <f t="shared" si="60"/>
        <v>0</v>
      </c>
      <c r="S1350" s="8" t="str">
        <f t="shared" si="61"/>
        <v/>
      </c>
      <c r="T1350" s="7" t="str">
        <f t="shared" si="62"/>
        <v/>
      </c>
    </row>
    <row r="1351" spans="1:20">
      <c r="A1351" s="2" t="s">
        <v>286</v>
      </c>
      <c r="R1351" s="2">
        <f t="shared" si="60"/>
        <v>0</v>
      </c>
      <c r="S1351" s="8" t="str">
        <f t="shared" si="61"/>
        <v/>
      </c>
      <c r="T1351" s="7" t="str">
        <f t="shared" si="62"/>
        <v/>
      </c>
    </row>
    <row r="1352" spans="1:20">
      <c r="A1352" s="2" t="s">
        <v>287</v>
      </c>
      <c r="R1352" s="2">
        <f t="shared" si="60"/>
        <v>0</v>
      </c>
      <c r="S1352" s="8" t="str">
        <f t="shared" si="61"/>
        <v/>
      </c>
      <c r="T1352" s="7" t="str">
        <f t="shared" si="62"/>
        <v/>
      </c>
    </row>
    <row r="1353" spans="1:20">
      <c r="A1353" s="2" t="s">
        <v>288</v>
      </c>
      <c r="R1353" s="2">
        <f t="shared" si="60"/>
        <v>0</v>
      </c>
      <c r="S1353" s="8" t="str">
        <f t="shared" si="61"/>
        <v/>
      </c>
      <c r="T1353" s="7" t="str">
        <f t="shared" si="62"/>
        <v/>
      </c>
    </row>
    <row r="1354" spans="1:20">
      <c r="A1354" s="2" t="s">
        <v>289</v>
      </c>
      <c r="R1354" s="2">
        <f t="shared" ref="R1354:R1417" si="63">SUM(D1354,G1354,M1354)</f>
        <v>0</v>
      </c>
      <c r="S1354" s="8" t="str">
        <f t="shared" ref="S1354:S1417" si="64">IF(R1354*B1354=0,"",R1354/B1354*100)</f>
        <v/>
      </c>
      <c r="T1354" s="7" t="str">
        <f t="shared" ref="T1354:T1417" si="65">IF(B1354*$B$9=0,"",B1354/$B$9*100)</f>
        <v/>
      </c>
    </row>
    <row r="1355" spans="1:20">
      <c r="A1355" s="2" t="s">
        <v>290</v>
      </c>
      <c r="R1355" s="2">
        <f t="shared" si="63"/>
        <v>0</v>
      </c>
      <c r="S1355" s="8" t="str">
        <f t="shared" si="64"/>
        <v/>
      </c>
      <c r="T1355" s="7" t="str">
        <f t="shared" si="65"/>
        <v/>
      </c>
    </row>
    <row r="1356" spans="1:20">
      <c r="A1356" s="2" t="s">
        <v>291</v>
      </c>
      <c r="R1356" s="2">
        <f t="shared" si="63"/>
        <v>0</v>
      </c>
      <c r="S1356" s="8" t="str">
        <f t="shared" si="64"/>
        <v/>
      </c>
      <c r="T1356" s="7" t="str">
        <f t="shared" si="65"/>
        <v/>
      </c>
    </row>
    <row r="1357" spans="1:20">
      <c r="A1357" s="2" t="s">
        <v>292</v>
      </c>
      <c r="R1357" s="2">
        <f t="shared" si="63"/>
        <v>0</v>
      </c>
      <c r="S1357" s="8" t="str">
        <f t="shared" si="64"/>
        <v/>
      </c>
      <c r="T1357" s="7" t="str">
        <f t="shared" si="65"/>
        <v/>
      </c>
    </row>
    <row r="1358" spans="1:20">
      <c r="A1358" s="2" t="s">
        <v>293</v>
      </c>
      <c r="R1358" s="2">
        <f t="shared" si="63"/>
        <v>0</v>
      </c>
      <c r="S1358" s="8" t="str">
        <f t="shared" si="64"/>
        <v/>
      </c>
      <c r="T1358" s="7" t="str">
        <f t="shared" si="65"/>
        <v/>
      </c>
    </row>
    <row r="1359" spans="1:20">
      <c r="A1359" s="2" t="s">
        <v>294</v>
      </c>
      <c r="R1359" s="2">
        <f t="shared" si="63"/>
        <v>0</v>
      </c>
      <c r="S1359" s="8" t="str">
        <f t="shared" si="64"/>
        <v/>
      </c>
      <c r="T1359" s="7" t="str">
        <f t="shared" si="65"/>
        <v/>
      </c>
    </row>
    <row r="1360" spans="1:20">
      <c r="A1360" s="2" t="s">
        <v>295</v>
      </c>
      <c r="R1360" s="2">
        <f t="shared" si="63"/>
        <v>0</v>
      </c>
      <c r="S1360" s="8" t="str">
        <f t="shared" si="64"/>
        <v/>
      </c>
      <c r="T1360" s="7" t="str">
        <f t="shared" si="65"/>
        <v/>
      </c>
    </row>
    <row r="1361" spans="1:20">
      <c r="A1361" s="2" t="s">
        <v>296</v>
      </c>
      <c r="R1361" s="2">
        <f t="shared" si="63"/>
        <v>0</v>
      </c>
      <c r="S1361" s="8" t="str">
        <f t="shared" si="64"/>
        <v/>
      </c>
      <c r="T1361" s="7" t="str">
        <f t="shared" si="65"/>
        <v/>
      </c>
    </row>
    <row r="1362" spans="1:20">
      <c r="A1362" s="2" t="s">
        <v>297</v>
      </c>
      <c r="B1362" s="2">
        <v>2</v>
      </c>
      <c r="C1362" s="2">
        <v>0</v>
      </c>
      <c r="D1362" s="2">
        <v>1</v>
      </c>
      <c r="E1362" s="2">
        <v>1</v>
      </c>
      <c r="F1362" s="2">
        <v>50</v>
      </c>
      <c r="G1362" s="2">
        <v>0</v>
      </c>
      <c r="H1362" s="2">
        <v>0</v>
      </c>
      <c r="I1362" s="2">
        <v>1</v>
      </c>
      <c r="J1362" s="2">
        <v>50</v>
      </c>
      <c r="K1362" s="2">
        <v>2</v>
      </c>
      <c r="L1362" s="2">
        <v>0</v>
      </c>
      <c r="M1362" s="2">
        <v>0</v>
      </c>
      <c r="N1362" s="2">
        <v>0</v>
      </c>
      <c r="O1362" s="2">
        <v>0</v>
      </c>
      <c r="P1362" s="1">
        <v>0</v>
      </c>
      <c r="R1362" s="2">
        <f t="shared" si="63"/>
        <v>1</v>
      </c>
      <c r="S1362" s="8">
        <f t="shared" si="64"/>
        <v>50</v>
      </c>
      <c r="T1362" s="7">
        <f t="shared" si="65"/>
        <v>0.15349194167306215</v>
      </c>
    </row>
    <row r="1363" spans="1:20">
      <c r="A1363" s="2" t="s">
        <v>298</v>
      </c>
      <c r="R1363" s="2">
        <f t="shared" si="63"/>
        <v>0</v>
      </c>
      <c r="S1363" s="8" t="str">
        <f t="shared" si="64"/>
        <v/>
      </c>
      <c r="T1363" s="7" t="str">
        <f t="shared" si="65"/>
        <v/>
      </c>
    </row>
    <row r="1364" spans="1:20">
      <c r="A1364" s="2" t="s">
        <v>299</v>
      </c>
      <c r="B1364" s="2">
        <v>2</v>
      </c>
      <c r="C1364" s="2">
        <v>0</v>
      </c>
      <c r="D1364" s="2">
        <v>1</v>
      </c>
      <c r="E1364" s="2">
        <v>1</v>
      </c>
      <c r="F1364" s="2">
        <v>50</v>
      </c>
      <c r="G1364" s="2">
        <v>0</v>
      </c>
      <c r="H1364" s="2">
        <v>0</v>
      </c>
      <c r="I1364" s="2">
        <v>1</v>
      </c>
      <c r="J1364" s="2">
        <v>50</v>
      </c>
      <c r="K1364" s="2">
        <v>2</v>
      </c>
      <c r="L1364" s="2">
        <v>0</v>
      </c>
      <c r="M1364" s="2">
        <v>0</v>
      </c>
      <c r="N1364" s="2">
        <v>0</v>
      </c>
      <c r="O1364" s="2">
        <v>0</v>
      </c>
      <c r="P1364" s="1">
        <v>0</v>
      </c>
      <c r="R1364" s="2">
        <f t="shared" si="63"/>
        <v>1</v>
      </c>
      <c r="S1364" s="8">
        <f t="shared" si="64"/>
        <v>50</v>
      </c>
      <c r="T1364" s="7">
        <f t="shared" si="65"/>
        <v>0.15349194167306215</v>
      </c>
    </row>
    <row r="1365" spans="1:20">
      <c r="A1365" s="2" t="s">
        <v>300</v>
      </c>
      <c r="R1365" s="2">
        <f t="shared" si="63"/>
        <v>0</v>
      </c>
      <c r="S1365" s="8" t="str">
        <f t="shared" si="64"/>
        <v/>
      </c>
      <c r="T1365" s="7" t="str">
        <f t="shared" si="65"/>
        <v/>
      </c>
    </row>
    <row r="1366" spans="1:20">
      <c r="A1366" s="2" t="s">
        <v>301</v>
      </c>
      <c r="R1366" s="2">
        <f t="shared" si="63"/>
        <v>0</v>
      </c>
      <c r="S1366" s="8" t="str">
        <f t="shared" si="64"/>
        <v/>
      </c>
      <c r="T1366" s="7" t="str">
        <f t="shared" si="65"/>
        <v/>
      </c>
    </row>
    <row r="1367" spans="1:20">
      <c r="A1367" s="2" t="s">
        <v>302</v>
      </c>
      <c r="R1367" s="2">
        <f t="shared" si="63"/>
        <v>0</v>
      </c>
      <c r="S1367" s="8" t="str">
        <f t="shared" si="64"/>
        <v/>
      </c>
      <c r="T1367" s="7" t="str">
        <f t="shared" si="65"/>
        <v/>
      </c>
    </row>
    <row r="1368" spans="1:20">
      <c r="A1368" s="2" t="s">
        <v>303</v>
      </c>
      <c r="R1368" s="2">
        <f t="shared" si="63"/>
        <v>0</v>
      </c>
      <c r="S1368" s="8" t="str">
        <f t="shared" si="64"/>
        <v/>
      </c>
      <c r="T1368" s="7" t="str">
        <f t="shared" si="65"/>
        <v/>
      </c>
    </row>
    <row r="1369" spans="1:20">
      <c r="A1369" s="2" t="s">
        <v>304</v>
      </c>
      <c r="R1369" s="2">
        <f t="shared" si="63"/>
        <v>0</v>
      </c>
      <c r="S1369" s="8" t="str">
        <f t="shared" si="64"/>
        <v/>
      </c>
      <c r="T1369" s="7" t="str">
        <f t="shared" si="65"/>
        <v/>
      </c>
    </row>
    <row r="1370" spans="1:20">
      <c r="A1370" s="2" t="s">
        <v>305</v>
      </c>
      <c r="R1370" s="2">
        <f t="shared" si="63"/>
        <v>0</v>
      </c>
      <c r="S1370" s="8" t="str">
        <f t="shared" si="64"/>
        <v/>
      </c>
      <c r="T1370" s="7" t="str">
        <f t="shared" si="65"/>
        <v/>
      </c>
    </row>
    <row r="1371" spans="1:20">
      <c r="A1371" s="2" t="s">
        <v>306</v>
      </c>
      <c r="R1371" s="2">
        <f t="shared" si="63"/>
        <v>0</v>
      </c>
      <c r="S1371" s="8" t="str">
        <f t="shared" si="64"/>
        <v/>
      </c>
      <c r="T1371" s="7" t="str">
        <f t="shared" si="65"/>
        <v/>
      </c>
    </row>
    <row r="1372" spans="1:20">
      <c r="A1372" s="2" t="s">
        <v>307</v>
      </c>
      <c r="R1372" s="2">
        <f t="shared" si="63"/>
        <v>0</v>
      </c>
      <c r="S1372" s="8" t="str">
        <f t="shared" si="64"/>
        <v/>
      </c>
      <c r="T1372" s="7" t="str">
        <f t="shared" si="65"/>
        <v/>
      </c>
    </row>
    <row r="1373" spans="1:20">
      <c r="A1373" s="2" t="s">
        <v>308</v>
      </c>
      <c r="R1373" s="2">
        <f t="shared" si="63"/>
        <v>0</v>
      </c>
      <c r="S1373" s="8" t="str">
        <f t="shared" si="64"/>
        <v/>
      </c>
      <c r="T1373" s="7" t="str">
        <f t="shared" si="65"/>
        <v/>
      </c>
    </row>
    <row r="1374" spans="1:20">
      <c r="A1374" s="2" t="s">
        <v>309</v>
      </c>
      <c r="R1374" s="2">
        <f t="shared" si="63"/>
        <v>0</v>
      </c>
      <c r="S1374" s="8" t="str">
        <f t="shared" si="64"/>
        <v/>
      </c>
      <c r="T1374" s="7" t="str">
        <f t="shared" si="65"/>
        <v/>
      </c>
    </row>
    <row r="1375" spans="1:20">
      <c r="A1375" s="2" t="s">
        <v>310</v>
      </c>
      <c r="R1375" s="2">
        <f t="shared" si="63"/>
        <v>0</v>
      </c>
      <c r="S1375" s="8" t="str">
        <f t="shared" si="64"/>
        <v/>
      </c>
      <c r="T1375" s="7" t="str">
        <f t="shared" si="65"/>
        <v/>
      </c>
    </row>
    <row r="1376" spans="1:20">
      <c r="A1376" s="2" t="s">
        <v>311</v>
      </c>
      <c r="R1376" s="2">
        <f t="shared" si="63"/>
        <v>0</v>
      </c>
      <c r="S1376" s="8" t="str">
        <f t="shared" si="64"/>
        <v/>
      </c>
      <c r="T1376" s="7" t="str">
        <f t="shared" si="65"/>
        <v/>
      </c>
    </row>
    <row r="1377" spans="1:20">
      <c r="A1377" s="2" t="s">
        <v>312</v>
      </c>
      <c r="R1377" s="2">
        <f t="shared" si="63"/>
        <v>0</v>
      </c>
      <c r="S1377" s="8" t="str">
        <f t="shared" si="64"/>
        <v/>
      </c>
      <c r="T1377" s="7" t="str">
        <f t="shared" si="65"/>
        <v/>
      </c>
    </row>
    <row r="1378" spans="1:20">
      <c r="A1378" s="2" t="s">
        <v>313</v>
      </c>
      <c r="R1378" s="2">
        <f t="shared" si="63"/>
        <v>0</v>
      </c>
      <c r="S1378" s="8" t="str">
        <f t="shared" si="64"/>
        <v/>
      </c>
      <c r="T1378" s="7" t="str">
        <f t="shared" si="65"/>
        <v/>
      </c>
    </row>
    <row r="1379" spans="1:20">
      <c r="A1379" s="2" t="s">
        <v>314</v>
      </c>
      <c r="R1379" s="2">
        <f t="shared" si="63"/>
        <v>0</v>
      </c>
      <c r="S1379" s="8" t="str">
        <f t="shared" si="64"/>
        <v/>
      </c>
      <c r="T1379" s="7" t="str">
        <f t="shared" si="65"/>
        <v/>
      </c>
    </row>
    <row r="1380" spans="1:20">
      <c r="A1380" s="2" t="s">
        <v>315</v>
      </c>
      <c r="R1380" s="2">
        <f t="shared" si="63"/>
        <v>0</v>
      </c>
      <c r="S1380" s="8" t="str">
        <f t="shared" si="64"/>
        <v/>
      </c>
      <c r="T1380" s="7" t="str">
        <f t="shared" si="65"/>
        <v/>
      </c>
    </row>
    <row r="1381" spans="1:20">
      <c r="A1381" s="2" t="s">
        <v>316</v>
      </c>
      <c r="R1381" s="2">
        <f t="shared" si="63"/>
        <v>0</v>
      </c>
      <c r="S1381" s="8" t="str">
        <f t="shared" si="64"/>
        <v/>
      </c>
      <c r="T1381" s="7" t="str">
        <f t="shared" si="65"/>
        <v/>
      </c>
    </row>
    <row r="1382" spans="1:20">
      <c r="A1382" s="2" t="s">
        <v>317</v>
      </c>
      <c r="R1382" s="2">
        <f t="shared" si="63"/>
        <v>0</v>
      </c>
      <c r="S1382" s="8" t="str">
        <f t="shared" si="64"/>
        <v/>
      </c>
      <c r="T1382" s="7" t="str">
        <f t="shared" si="65"/>
        <v/>
      </c>
    </row>
    <row r="1383" spans="1:20">
      <c r="A1383" s="2" t="s">
        <v>318</v>
      </c>
      <c r="R1383" s="2">
        <f t="shared" si="63"/>
        <v>0</v>
      </c>
      <c r="S1383" s="8" t="str">
        <f t="shared" si="64"/>
        <v/>
      </c>
      <c r="T1383" s="7" t="str">
        <f t="shared" si="65"/>
        <v/>
      </c>
    </row>
    <row r="1384" spans="1:20">
      <c r="A1384" s="2" t="s">
        <v>319</v>
      </c>
      <c r="R1384" s="2">
        <f t="shared" si="63"/>
        <v>0</v>
      </c>
      <c r="S1384" s="8" t="str">
        <f t="shared" si="64"/>
        <v/>
      </c>
      <c r="T1384" s="7" t="str">
        <f t="shared" si="65"/>
        <v/>
      </c>
    </row>
    <row r="1385" spans="1:20">
      <c r="A1385" s="2" t="s">
        <v>320</v>
      </c>
      <c r="R1385" s="2">
        <f t="shared" si="63"/>
        <v>0</v>
      </c>
      <c r="S1385" s="8" t="str">
        <f t="shared" si="64"/>
        <v/>
      </c>
      <c r="T1385" s="7" t="str">
        <f t="shared" si="65"/>
        <v/>
      </c>
    </row>
    <row r="1386" spans="1:20">
      <c r="A1386" s="2" t="s">
        <v>321</v>
      </c>
      <c r="R1386" s="2">
        <f t="shared" si="63"/>
        <v>0</v>
      </c>
      <c r="S1386" s="8" t="str">
        <f t="shared" si="64"/>
        <v/>
      </c>
      <c r="T1386" s="7" t="str">
        <f t="shared" si="65"/>
        <v/>
      </c>
    </row>
    <row r="1387" spans="1:20">
      <c r="A1387" s="2" t="s">
        <v>322</v>
      </c>
      <c r="R1387" s="2">
        <f t="shared" si="63"/>
        <v>0</v>
      </c>
      <c r="S1387" s="8" t="str">
        <f t="shared" si="64"/>
        <v/>
      </c>
      <c r="T1387" s="7" t="str">
        <f t="shared" si="65"/>
        <v/>
      </c>
    </row>
    <row r="1388" spans="1:20">
      <c r="A1388" s="2" t="s">
        <v>323</v>
      </c>
      <c r="R1388" s="2">
        <f t="shared" si="63"/>
        <v>0</v>
      </c>
      <c r="S1388" s="8" t="str">
        <f t="shared" si="64"/>
        <v/>
      </c>
      <c r="T1388" s="7" t="str">
        <f t="shared" si="65"/>
        <v/>
      </c>
    </row>
    <row r="1389" spans="1:20">
      <c r="A1389" s="2" t="s">
        <v>324</v>
      </c>
      <c r="R1389" s="2">
        <f t="shared" si="63"/>
        <v>0</v>
      </c>
      <c r="S1389" s="8" t="str">
        <f t="shared" si="64"/>
        <v/>
      </c>
      <c r="T1389" s="7" t="str">
        <f t="shared" si="65"/>
        <v/>
      </c>
    </row>
    <row r="1390" spans="1:20">
      <c r="A1390" s="2" t="s">
        <v>325</v>
      </c>
      <c r="R1390" s="2">
        <f t="shared" si="63"/>
        <v>0</v>
      </c>
      <c r="S1390" s="8" t="str">
        <f t="shared" si="64"/>
        <v/>
      </c>
      <c r="T1390" s="7" t="str">
        <f t="shared" si="65"/>
        <v/>
      </c>
    </row>
    <row r="1391" spans="1:20">
      <c r="A1391" s="2" t="s">
        <v>326</v>
      </c>
      <c r="R1391" s="2">
        <f t="shared" si="63"/>
        <v>0</v>
      </c>
      <c r="S1391" s="8" t="str">
        <f t="shared" si="64"/>
        <v/>
      </c>
      <c r="T1391" s="7" t="str">
        <f t="shared" si="65"/>
        <v/>
      </c>
    </row>
    <row r="1392" spans="1:20">
      <c r="A1392" s="2" t="s">
        <v>327</v>
      </c>
      <c r="R1392" s="2">
        <f t="shared" si="63"/>
        <v>0</v>
      </c>
      <c r="S1392" s="8" t="str">
        <f t="shared" si="64"/>
        <v/>
      </c>
      <c r="T1392" s="7" t="str">
        <f t="shared" si="65"/>
        <v/>
      </c>
    </row>
    <row r="1393" spans="1:20">
      <c r="A1393" s="2" t="s">
        <v>328</v>
      </c>
      <c r="R1393" s="2">
        <f t="shared" si="63"/>
        <v>0</v>
      </c>
      <c r="S1393" s="8" t="str">
        <f t="shared" si="64"/>
        <v/>
      </c>
      <c r="T1393" s="7" t="str">
        <f t="shared" si="65"/>
        <v/>
      </c>
    </row>
    <row r="1394" spans="1:20">
      <c r="A1394" s="2" t="s">
        <v>329</v>
      </c>
      <c r="R1394" s="2">
        <f t="shared" si="63"/>
        <v>0</v>
      </c>
      <c r="S1394" s="8" t="str">
        <f t="shared" si="64"/>
        <v/>
      </c>
      <c r="T1394" s="7" t="str">
        <f t="shared" si="65"/>
        <v/>
      </c>
    </row>
    <row r="1395" spans="1:20">
      <c r="A1395" s="2" t="s">
        <v>330</v>
      </c>
      <c r="R1395" s="2">
        <f t="shared" si="63"/>
        <v>0</v>
      </c>
      <c r="S1395" s="8" t="str">
        <f t="shared" si="64"/>
        <v/>
      </c>
      <c r="T1395" s="7" t="str">
        <f t="shared" si="65"/>
        <v/>
      </c>
    </row>
    <row r="1396" spans="1:20">
      <c r="A1396" s="2" t="s">
        <v>331</v>
      </c>
      <c r="R1396" s="2">
        <f t="shared" si="63"/>
        <v>0</v>
      </c>
      <c r="S1396" s="8" t="str">
        <f t="shared" si="64"/>
        <v/>
      </c>
      <c r="T1396" s="7" t="str">
        <f t="shared" si="65"/>
        <v/>
      </c>
    </row>
    <row r="1397" spans="1:20">
      <c r="A1397" s="2" t="s">
        <v>332</v>
      </c>
      <c r="R1397" s="2">
        <f t="shared" si="63"/>
        <v>0</v>
      </c>
      <c r="S1397" s="8" t="str">
        <f t="shared" si="64"/>
        <v/>
      </c>
      <c r="T1397" s="7" t="str">
        <f t="shared" si="65"/>
        <v/>
      </c>
    </row>
    <row r="1398" spans="1:20">
      <c r="A1398" s="2" t="s">
        <v>333</v>
      </c>
      <c r="B1398" s="2">
        <v>15</v>
      </c>
      <c r="C1398" s="2">
        <v>0</v>
      </c>
      <c r="D1398" s="2">
        <v>15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15</v>
      </c>
      <c r="L1398" s="2">
        <v>0</v>
      </c>
      <c r="M1398" s="2">
        <v>0</v>
      </c>
      <c r="N1398" s="2">
        <v>0</v>
      </c>
      <c r="O1398" s="2">
        <v>0</v>
      </c>
      <c r="P1398" s="1">
        <v>34500</v>
      </c>
      <c r="R1398" s="2">
        <f t="shared" si="63"/>
        <v>15</v>
      </c>
      <c r="S1398" s="8">
        <f t="shared" si="64"/>
        <v>100</v>
      </c>
      <c r="T1398" s="7">
        <f t="shared" si="65"/>
        <v>1.1511895625479662</v>
      </c>
    </row>
    <row r="1399" spans="1:20">
      <c r="A1399" s="2" t="s">
        <v>334</v>
      </c>
      <c r="R1399" s="2">
        <f t="shared" si="63"/>
        <v>0</v>
      </c>
      <c r="S1399" s="8" t="str">
        <f t="shared" si="64"/>
        <v/>
      </c>
      <c r="T1399" s="7" t="str">
        <f t="shared" si="65"/>
        <v/>
      </c>
    </row>
    <row r="1400" spans="1:20">
      <c r="A1400" s="2" t="s">
        <v>335</v>
      </c>
      <c r="R1400" s="2">
        <f t="shared" si="63"/>
        <v>0</v>
      </c>
      <c r="S1400" s="8" t="str">
        <f t="shared" si="64"/>
        <v/>
      </c>
      <c r="T1400" s="7" t="str">
        <f t="shared" si="65"/>
        <v/>
      </c>
    </row>
    <row r="1401" spans="1:20">
      <c r="A1401" s="2" t="s">
        <v>336</v>
      </c>
      <c r="R1401" s="2">
        <f t="shared" si="63"/>
        <v>0</v>
      </c>
      <c r="S1401" s="8" t="str">
        <f t="shared" si="64"/>
        <v/>
      </c>
      <c r="T1401" s="7" t="str">
        <f t="shared" si="65"/>
        <v/>
      </c>
    </row>
    <row r="1402" spans="1:20">
      <c r="A1402" s="2" t="s">
        <v>337</v>
      </c>
      <c r="R1402" s="2">
        <f t="shared" si="63"/>
        <v>0</v>
      </c>
      <c r="S1402" s="8" t="str">
        <f t="shared" si="64"/>
        <v/>
      </c>
      <c r="T1402" s="7" t="str">
        <f t="shared" si="65"/>
        <v/>
      </c>
    </row>
    <row r="1403" spans="1:20">
      <c r="A1403" s="2" t="s">
        <v>338</v>
      </c>
      <c r="R1403" s="2">
        <f t="shared" si="63"/>
        <v>0</v>
      </c>
      <c r="S1403" s="8" t="str">
        <f t="shared" si="64"/>
        <v/>
      </c>
      <c r="T1403" s="7" t="str">
        <f t="shared" si="65"/>
        <v/>
      </c>
    </row>
    <row r="1404" spans="1:20">
      <c r="A1404" s="2" t="s">
        <v>339</v>
      </c>
      <c r="R1404" s="2">
        <f t="shared" si="63"/>
        <v>0</v>
      </c>
      <c r="S1404" s="8" t="str">
        <f t="shared" si="64"/>
        <v/>
      </c>
      <c r="T1404" s="7" t="str">
        <f t="shared" si="65"/>
        <v/>
      </c>
    </row>
    <row r="1405" spans="1:20">
      <c r="A1405" s="2" t="s">
        <v>340</v>
      </c>
      <c r="R1405" s="2">
        <f t="shared" si="63"/>
        <v>0</v>
      </c>
      <c r="S1405" s="8" t="str">
        <f t="shared" si="64"/>
        <v/>
      </c>
      <c r="T1405" s="7" t="str">
        <f t="shared" si="65"/>
        <v/>
      </c>
    </row>
    <row r="1406" spans="1:20">
      <c r="A1406" s="2" t="s">
        <v>341</v>
      </c>
      <c r="R1406" s="2">
        <f t="shared" si="63"/>
        <v>0</v>
      </c>
      <c r="S1406" s="8" t="str">
        <f t="shared" si="64"/>
        <v/>
      </c>
      <c r="T1406" s="7" t="str">
        <f t="shared" si="65"/>
        <v/>
      </c>
    </row>
    <row r="1407" spans="1:20">
      <c r="A1407" s="2" t="s">
        <v>342</v>
      </c>
      <c r="R1407" s="2">
        <f t="shared" si="63"/>
        <v>0</v>
      </c>
      <c r="S1407" s="8" t="str">
        <f t="shared" si="64"/>
        <v/>
      </c>
      <c r="T1407" s="7" t="str">
        <f t="shared" si="65"/>
        <v/>
      </c>
    </row>
    <row r="1408" spans="1:20">
      <c r="A1408" s="2" t="s">
        <v>343</v>
      </c>
      <c r="R1408" s="2">
        <f t="shared" si="63"/>
        <v>0</v>
      </c>
      <c r="S1408" s="8" t="str">
        <f t="shared" si="64"/>
        <v/>
      </c>
      <c r="T1408" s="7" t="str">
        <f t="shared" si="65"/>
        <v/>
      </c>
    </row>
    <row r="1409" spans="1:20">
      <c r="A1409" s="2" t="s">
        <v>344</v>
      </c>
      <c r="B1409" s="2">
        <v>1</v>
      </c>
      <c r="C1409" s="2">
        <v>0</v>
      </c>
      <c r="D1409" s="2">
        <v>1</v>
      </c>
      <c r="E1409" s="2">
        <v>0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1</v>
      </c>
      <c r="L1409" s="2">
        <v>0</v>
      </c>
      <c r="M1409" s="2">
        <v>0</v>
      </c>
      <c r="N1409" s="2">
        <v>0</v>
      </c>
      <c r="O1409" s="2">
        <v>0</v>
      </c>
      <c r="P1409" s="1">
        <v>34500</v>
      </c>
      <c r="R1409" s="2">
        <f t="shared" si="63"/>
        <v>1</v>
      </c>
      <c r="S1409" s="8">
        <f t="shared" si="64"/>
        <v>100</v>
      </c>
      <c r="T1409" s="7">
        <f t="shared" si="65"/>
        <v>7.6745970836531077E-2</v>
      </c>
    </row>
    <row r="1410" spans="1:20">
      <c r="A1410" s="2" t="s">
        <v>345</v>
      </c>
      <c r="R1410" s="2">
        <f t="shared" si="63"/>
        <v>0</v>
      </c>
      <c r="S1410" s="8" t="str">
        <f t="shared" si="64"/>
        <v/>
      </c>
      <c r="T1410" s="7" t="str">
        <f t="shared" si="65"/>
        <v/>
      </c>
    </row>
    <row r="1411" spans="1:20">
      <c r="A1411" s="2" t="s">
        <v>346</v>
      </c>
      <c r="R1411" s="2">
        <f t="shared" si="63"/>
        <v>0</v>
      </c>
      <c r="S1411" s="8" t="str">
        <f t="shared" si="64"/>
        <v/>
      </c>
      <c r="T1411" s="7" t="str">
        <f t="shared" si="65"/>
        <v/>
      </c>
    </row>
    <row r="1412" spans="1:20">
      <c r="A1412" s="2" t="s">
        <v>347</v>
      </c>
      <c r="R1412" s="2">
        <f t="shared" si="63"/>
        <v>0</v>
      </c>
      <c r="S1412" s="8" t="str">
        <f t="shared" si="64"/>
        <v/>
      </c>
      <c r="T1412" s="7" t="str">
        <f t="shared" si="65"/>
        <v/>
      </c>
    </row>
    <row r="1413" spans="1:20">
      <c r="A1413" s="2" t="s">
        <v>348</v>
      </c>
      <c r="R1413" s="2">
        <f t="shared" si="63"/>
        <v>0</v>
      </c>
      <c r="S1413" s="8" t="str">
        <f t="shared" si="64"/>
        <v/>
      </c>
      <c r="T1413" s="7" t="str">
        <f t="shared" si="65"/>
        <v/>
      </c>
    </row>
    <row r="1414" spans="1:20">
      <c r="A1414" s="2" t="s">
        <v>349</v>
      </c>
      <c r="R1414" s="2">
        <f t="shared" si="63"/>
        <v>0</v>
      </c>
      <c r="S1414" s="8" t="str">
        <f t="shared" si="64"/>
        <v/>
      </c>
      <c r="T1414" s="7" t="str">
        <f t="shared" si="65"/>
        <v/>
      </c>
    </row>
    <row r="1415" spans="1:20">
      <c r="A1415" s="2" t="s">
        <v>350</v>
      </c>
      <c r="R1415" s="2">
        <f t="shared" si="63"/>
        <v>0</v>
      </c>
      <c r="S1415" s="8" t="str">
        <f t="shared" si="64"/>
        <v/>
      </c>
      <c r="T1415" s="7" t="str">
        <f t="shared" si="65"/>
        <v/>
      </c>
    </row>
    <row r="1416" spans="1:20">
      <c r="A1416" s="2" t="s">
        <v>351</v>
      </c>
      <c r="R1416" s="2">
        <f t="shared" si="63"/>
        <v>0</v>
      </c>
      <c r="S1416" s="8" t="str">
        <f t="shared" si="64"/>
        <v/>
      </c>
      <c r="T1416" s="7" t="str">
        <f t="shared" si="65"/>
        <v/>
      </c>
    </row>
    <row r="1417" spans="1:20">
      <c r="A1417" s="2" t="s">
        <v>352</v>
      </c>
      <c r="R1417" s="2">
        <f t="shared" si="63"/>
        <v>0</v>
      </c>
      <c r="S1417" s="8" t="str">
        <f t="shared" si="64"/>
        <v/>
      </c>
      <c r="T1417" s="7" t="str">
        <f t="shared" si="65"/>
        <v/>
      </c>
    </row>
    <row r="1418" spans="1:20">
      <c r="A1418" s="2" t="s">
        <v>353</v>
      </c>
      <c r="R1418" s="2">
        <f t="shared" ref="R1418:R1481" si="66">SUM(D1418,G1418,M1418)</f>
        <v>0</v>
      </c>
      <c r="S1418" s="8" t="str">
        <f t="shared" ref="S1418:S1481" si="67">IF(R1418*B1418=0,"",R1418/B1418*100)</f>
        <v/>
      </c>
      <c r="T1418" s="7" t="str">
        <f t="shared" ref="T1418:T1481" si="68">IF(B1418*$B$9=0,"",B1418/$B$9*100)</f>
        <v/>
      </c>
    </row>
    <row r="1419" spans="1:20">
      <c r="A1419" s="2" t="s">
        <v>354</v>
      </c>
      <c r="R1419" s="2">
        <f t="shared" si="66"/>
        <v>0</v>
      </c>
      <c r="S1419" s="8" t="str">
        <f t="shared" si="67"/>
        <v/>
      </c>
      <c r="T1419" s="7" t="str">
        <f t="shared" si="68"/>
        <v/>
      </c>
    </row>
    <row r="1420" spans="1:20">
      <c r="A1420" s="2" t="s">
        <v>355</v>
      </c>
      <c r="R1420" s="2">
        <f t="shared" si="66"/>
        <v>0</v>
      </c>
      <c r="S1420" s="8" t="str">
        <f t="shared" si="67"/>
        <v/>
      </c>
      <c r="T1420" s="7" t="str">
        <f t="shared" si="68"/>
        <v/>
      </c>
    </row>
    <row r="1421" spans="1:20">
      <c r="A1421" s="2" t="s">
        <v>356</v>
      </c>
      <c r="R1421" s="2">
        <f t="shared" si="66"/>
        <v>0</v>
      </c>
      <c r="S1421" s="8" t="str">
        <f t="shared" si="67"/>
        <v/>
      </c>
      <c r="T1421" s="7" t="str">
        <f t="shared" si="68"/>
        <v/>
      </c>
    </row>
    <row r="1422" spans="1:20">
      <c r="A1422" s="2" t="s">
        <v>357</v>
      </c>
      <c r="R1422" s="2">
        <f t="shared" si="66"/>
        <v>0</v>
      </c>
      <c r="S1422" s="8" t="str">
        <f t="shared" si="67"/>
        <v/>
      </c>
      <c r="T1422" s="7" t="str">
        <f t="shared" si="68"/>
        <v/>
      </c>
    </row>
    <row r="1423" spans="1:20">
      <c r="A1423" s="2" t="s">
        <v>358</v>
      </c>
      <c r="R1423" s="2">
        <f t="shared" si="66"/>
        <v>0</v>
      </c>
      <c r="S1423" s="8" t="str">
        <f t="shared" si="67"/>
        <v/>
      </c>
      <c r="T1423" s="7" t="str">
        <f t="shared" si="68"/>
        <v/>
      </c>
    </row>
    <row r="1424" spans="1:20">
      <c r="A1424" s="2" t="s">
        <v>359</v>
      </c>
      <c r="R1424" s="2">
        <f t="shared" si="66"/>
        <v>0</v>
      </c>
      <c r="S1424" s="8" t="str">
        <f t="shared" si="67"/>
        <v/>
      </c>
      <c r="T1424" s="7" t="str">
        <f t="shared" si="68"/>
        <v/>
      </c>
    </row>
    <row r="1425" spans="1:20">
      <c r="A1425" s="2" t="s">
        <v>360</v>
      </c>
      <c r="R1425" s="2">
        <f t="shared" si="66"/>
        <v>0</v>
      </c>
      <c r="S1425" s="8" t="str">
        <f t="shared" si="67"/>
        <v/>
      </c>
      <c r="T1425" s="7" t="str">
        <f t="shared" si="68"/>
        <v/>
      </c>
    </row>
    <row r="1426" spans="1:20">
      <c r="A1426" s="2" t="s">
        <v>361</v>
      </c>
      <c r="R1426" s="2">
        <f t="shared" si="66"/>
        <v>0</v>
      </c>
      <c r="S1426" s="8" t="str">
        <f t="shared" si="67"/>
        <v/>
      </c>
      <c r="T1426" s="7" t="str">
        <f t="shared" si="68"/>
        <v/>
      </c>
    </row>
    <row r="1427" spans="1:20">
      <c r="A1427" s="2" t="s">
        <v>362</v>
      </c>
      <c r="B1427" s="2">
        <v>14</v>
      </c>
      <c r="C1427" s="2">
        <v>0</v>
      </c>
      <c r="D1427" s="2">
        <v>14</v>
      </c>
      <c r="E1427" s="2">
        <v>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14</v>
      </c>
      <c r="L1427" s="2">
        <v>0</v>
      </c>
      <c r="M1427" s="2">
        <v>0</v>
      </c>
      <c r="N1427" s="2">
        <v>0</v>
      </c>
      <c r="O1427" s="2">
        <v>0</v>
      </c>
      <c r="P1427" s="1">
        <v>0</v>
      </c>
      <c r="R1427" s="2">
        <f t="shared" si="66"/>
        <v>14</v>
      </c>
      <c r="S1427" s="8">
        <f t="shared" si="67"/>
        <v>100</v>
      </c>
      <c r="T1427" s="7">
        <f t="shared" si="68"/>
        <v>1.0744435917114352</v>
      </c>
    </row>
    <row r="1428" spans="1:20">
      <c r="A1428" s="2" t="s">
        <v>363</v>
      </c>
      <c r="R1428" s="2">
        <f t="shared" si="66"/>
        <v>0</v>
      </c>
      <c r="S1428" s="8" t="str">
        <f t="shared" si="67"/>
        <v/>
      </c>
      <c r="T1428" s="7" t="str">
        <f t="shared" si="68"/>
        <v/>
      </c>
    </row>
    <row r="1429" spans="1:20">
      <c r="A1429" s="2" t="s">
        <v>364</v>
      </c>
      <c r="R1429" s="2">
        <f t="shared" si="66"/>
        <v>0</v>
      </c>
      <c r="S1429" s="8" t="str">
        <f t="shared" si="67"/>
        <v/>
      </c>
      <c r="T1429" s="7" t="str">
        <f t="shared" si="68"/>
        <v/>
      </c>
    </row>
    <row r="1430" spans="1:20">
      <c r="A1430" s="2" t="s">
        <v>365</v>
      </c>
      <c r="R1430" s="2">
        <f t="shared" si="66"/>
        <v>0</v>
      </c>
      <c r="S1430" s="8" t="str">
        <f t="shared" si="67"/>
        <v/>
      </c>
      <c r="T1430" s="7" t="str">
        <f t="shared" si="68"/>
        <v/>
      </c>
    </row>
    <row r="1431" spans="1:20">
      <c r="A1431" s="2" t="s">
        <v>366</v>
      </c>
      <c r="R1431" s="2">
        <f t="shared" si="66"/>
        <v>0</v>
      </c>
      <c r="S1431" s="8" t="str">
        <f t="shared" si="67"/>
        <v/>
      </c>
      <c r="T1431" s="7" t="str">
        <f t="shared" si="68"/>
        <v/>
      </c>
    </row>
    <row r="1432" spans="1:20">
      <c r="A1432" s="2" t="s">
        <v>367</v>
      </c>
      <c r="R1432" s="2">
        <f t="shared" si="66"/>
        <v>0</v>
      </c>
      <c r="S1432" s="8" t="str">
        <f t="shared" si="67"/>
        <v/>
      </c>
      <c r="T1432" s="7" t="str">
        <f t="shared" si="68"/>
        <v/>
      </c>
    </row>
    <row r="1433" spans="1:20">
      <c r="A1433" s="2" t="s">
        <v>368</v>
      </c>
      <c r="R1433" s="2">
        <f t="shared" si="66"/>
        <v>0</v>
      </c>
      <c r="S1433" s="8" t="str">
        <f t="shared" si="67"/>
        <v/>
      </c>
      <c r="T1433" s="7" t="str">
        <f t="shared" si="68"/>
        <v/>
      </c>
    </row>
    <row r="1434" spans="1:20">
      <c r="A1434" s="2" t="s">
        <v>369</v>
      </c>
      <c r="R1434" s="2">
        <f t="shared" si="66"/>
        <v>0</v>
      </c>
      <c r="S1434" s="8" t="str">
        <f t="shared" si="67"/>
        <v/>
      </c>
      <c r="T1434" s="7" t="str">
        <f t="shared" si="68"/>
        <v/>
      </c>
    </row>
    <row r="1435" spans="1:20">
      <c r="A1435" s="2" t="s">
        <v>1072</v>
      </c>
      <c r="R1435" s="2">
        <f t="shared" si="66"/>
        <v>0</v>
      </c>
      <c r="S1435" s="8" t="str">
        <f t="shared" si="67"/>
        <v/>
      </c>
      <c r="T1435" s="7" t="str">
        <f t="shared" si="68"/>
        <v/>
      </c>
    </row>
    <row r="1436" spans="1:20">
      <c r="A1436" s="2" t="s">
        <v>370</v>
      </c>
      <c r="B1436" s="2">
        <v>9</v>
      </c>
      <c r="C1436" s="2">
        <v>8</v>
      </c>
      <c r="D1436" s="2">
        <v>8</v>
      </c>
      <c r="E1436" s="2">
        <v>1</v>
      </c>
      <c r="F1436" s="2">
        <v>11</v>
      </c>
      <c r="G1436" s="2">
        <v>1</v>
      </c>
      <c r="H1436" s="2">
        <v>100</v>
      </c>
      <c r="I1436" s="2">
        <v>0</v>
      </c>
      <c r="J1436" s="2">
        <v>0</v>
      </c>
      <c r="K1436" s="2">
        <v>9</v>
      </c>
      <c r="L1436" s="2">
        <v>0</v>
      </c>
      <c r="M1436" s="2">
        <v>1</v>
      </c>
      <c r="N1436" s="2">
        <v>1</v>
      </c>
      <c r="O1436" s="2">
        <v>0</v>
      </c>
      <c r="P1436" s="1">
        <v>0</v>
      </c>
      <c r="R1436" s="2">
        <f t="shared" si="66"/>
        <v>10</v>
      </c>
      <c r="S1436" s="8">
        <f t="shared" si="67"/>
        <v>111.11111111111111</v>
      </c>
      <c r="T1436" s="7">
        <f t="shared" si="68"/>
        <v>0.69071373752877974</v>
      </c>
    </row>
    <row r="1437" spans="1:20">
      <c r="A1437" s="2" t="s">
        <v>371</v>
      </c>
      <c r="R1437" s="2">
        <f t="shared" si="66"/>
        <v>0</v>
      </c>
      <c r="S1437" s="8" t="str">
        <f t="shared" si="67"/>
        <v/>
      </c>
      <c r="T1437" s="7" t="str">
        <f t="shared" si="68"/>
        <v/>
      </c>
    </row>
    <row r="1438" spans="1:20">
      <c r="A1438" s="2" t="s">
        <v>372</v>
      </c>
      <c r="R1438" s="2">
        <f t="shared" si="66"/>
        <v>0</v>
      </c>
      <c r="S1438" s="8" t="str">
        <f t="shared" si="67"/>
        <v/>
      </c>
      <c r="T1438" s="7" t="str">
        <f t="shared" si="68"/>
        <v/>
      </c>
    </row>
    <row r="1439" spans="1:20">
      <c r="A1439" s="2" t="s">
        <v>373</v>
      </c>
      <c r="R1439" s="2">
        <f t="shared" si="66"/>
        <v>0</v>
      </c>
      <c r="S1439" s="8" t="str">
        <f t="shared" si="67"/>
        <v/>
      </c>
      <c r="T1439" s="7" t="str">
        <f t="shared" si="68"/>
        <v/>
      </c>
    </row>
    <row r="1440" spans="1:20">
      <c r="A1440" s="2" t="s">
        <v>374</v>
      </c>
      <c r="R1440" s="2">
        <f t="shared" si="66"/>
        <v>0</v>
      </c>
      <c r="S1440" s="8" t="str">
        <f t="shared" si="67"/>
        <v/>
      </c>
      <c r="T1440" s="7" t="str">
        <f t="shared" si="68"/>
        <v/>
      </c>
    </row>
    <row r="1441" spans="1:20">
      <c r="A1441" s="2" t="s">
        <v>375</v>
      </c>
      <c r="R1441" s="2">
        <f t="shared" si="66"/>
        <v>0</v>
      </c>
      <c r="S1441" s="8" t="str">
        <f t="shared" si="67"/>
        <v/>
      </c>
      <c r="T1441" s="7" t="str">
        <f t="shared" si="68"/>
        <v/>
      </c>
    </row>
    <row r="1442" spans="1:20">
      <c r="A1442" s="2" t="s">
        <v>376</v>
      </c>
      <c r="R1442" s="2">
        <f t="shared" si="66"/>
        <v>0</v>
      </c>
      <c r="S1442" s="8" t="str">
        <f t="shared" si="67"/>
        <v/>
      </c>
      <c r="T1442" s="7" t="str">
        <f t="shared" si="68"/>
        <v/>
      </c>
    </row>
    <row r="1443" spans="1:20">
      <c r="A1443" s="2" t="s">
        <v>377</v>
      </c>
      <c r="R1443" s="2">
        <f t="shared" si="66"/>
        <v>0</v>
      </c>
      <c r="S1443" s="8" t="str">
        <f t="shared" si="67"/>
        <v/>
      </c>
      <c r="T1443" s="7" t="str">
        <f t="shared" si="68"/>
        <v/>
      </c>
    </row>
    <row r="1444" spans="1:20">
      <c r="A1444" s="2" t="s">
        <v>378</v>
      </c>
      <c r="R1444" s="2">
        <f t="shared" si="66"/>
        <v>0</v>
      </c>
      <c r="S1444" s="8" t="str">
        <f t="shared" si="67"/>
        <v/>
      </c>
      <c r="T1444" s="7" t="str">
        <f t="shared" si="68"/>
        <v/>
      </c>
    </row>
    <row r="1445" spans="1:20">
      <c r="A1445" s="2" t="s">
        <v>379</v>
      </c>
      <c r="R1445" s="2">
        <f t="shared" si="66"/>
        <v>0</v>
      </c>
      <c r="S1445" s="8" t="str">
        <f t="shared" si="67"/>
        <v/>
      </c>
      <c r="T1445" s="7" t="str">
        <f t="shared" si="68"/>
        <v/>
      </c>
    </row>
    <row r="1446" spans="1:20">
      <c r="A1446" s="2" t="s">
        <v>380</v>
      </c>
      <c r="R1446" s="2">
        <f t="shared" si="66"/>
        <v>0</v>
      </c>
      <c r="S1446" s="8" t="str">
        <f t="shared" si="67"/>
        <v/>
      </c>
      <c r="T1446" s="7" t="str">
        <f t="shared" si="68"/>
        <v/>
      </c>
    </row>
    <row r="1447" spans="1:20">
      <c r="A1447" s="2" t="s">
        <v>381</v>
      </c>
      <c r="R1447" s="2">
        <f t="shared" si="66"/>
        <v>0</v>
      </c>
      <c r="S1447" s="8" t="str">
        <f t="shared" si="67"/>
        <v/>
      </c>
      <c r="T1447" s="7" t="str">
        <f t="shared" si="68"/>
        <v/>
      </c>
    </row>
    <row r="1448" spans="1:20">
      <c r="A1448" s="2" t="s">
        <v>382</v>
      </c>
      <c r="R1448" s="2">
        <f t="shared" si="66"/>
        <v>0</v>
      </c>
      <c r="S1448" s="8" t="str">
        <f t="shared" si="67"/>
        <v/>
      </c>
      <c r="T1448" s="7" t="str">
        <f t="shared" si="68"/>
        <v/>
      </c>
    </row>
    <row r="1449" spans="1:20">
      <c r="A1449" s="2" t="s">
        <v>383</v>
      </c>
      <c r="R1449" s="2">
        <f t="shared" si="66"/>
        <v>0</v>
      </c>
      <c r="S1449" s="8" t="str">
        <f t="shared" si="67"/>
        <v/>
      </c>
      <c r="T1449" s="7" t="str">
        <f t="shared" si="68"/>
        <v/>
      </c>
    </row>
    <row r="1450" spans="1:20">
      <c r="A1450" s="2" t="s">
        <v>384</v>
      </c>
      <c r="R1450" s="2">
        <f t="shared" si="66"/>
        <v>0</v>
      </c>
      <c r="S1450" s="8" t="str">
        <f t="shared" si="67"/>
        <v/>
      </c>
      <c r="T1450" s="7" t="str">
        <f t="shared" si="68"/>
        <v/>
      </c>
    </row>
    <row r="1451" spans="1:20">
      <c r="A1451" s="2" t="s">
        <v>385</v>
      </c>
      <c r="R1451" s="2">
        <f t="shared" si="66"/>
        <v>0</v>
      </c>
      <c r="S1451" s="8" t="str">
        <f t="shared" si="67"/>
        <v/>
      </c>
      <c r="T1451" s="7" t="str">
        <f t="shared" si="68"/>
        <v/>
      </c>
    </row>
    <row r="1452" spans="1:20">
      <c r="A1452" s="2" t="s">
        <v>386</v>
      </c>
      <c r="R1452" s="2">
        <f t="shared" si="66"/>
        <v>0</v>
      </c>
      <c r="S1452" s="8" t="str">
        <f t="shared" si="67"/>
        <v/>
      </c>
      <c r="T1452" s="7" t="str">
        <f t="shared" si="68"/>
        <v/>
      </c>
    </row>
    <row r="1453" spans="1:20">
      <c r="A1453" s="2" t="s">
        <v>387</v>
      </c>
      <c r="R1453" s="2">
        <f t="shared" si="66"/>
        <v>0</v>
      </c>
      <c r="S1453" s="8" t="str">
        <f t="shared" si="67"/>
        <v/>
      </c>
      <c r="T1453" s="7" t="str">
        <f t="shared" si="68"/>
        <v/>
      </c>
    </row>
    <row r="1454" spans="1:20">
      <c r="A1454" s="2" t="s">
        <v>388</v>
      </c>
      <c r="R1454" s="2">
        <f t="shared" si="66"/>
        <v>0</v>
      </c>
      <c r="S1454" s="8" t="str">
        <f t="shared" si="67"/>
        <v/>
      </c>
      <c r="T1454" s="7" t="str">
        <f t="shared" si="68"/>
        <v/>
      </c>
    </row>
    <row r="1455" spans="1:20">
      <c r="A1455" s="2" t="s">
        <v>389</v>
      </c>
      <c r="R1455" s="2">
        <f t="shared" si="66"/>
        <v>0</v>
      </c>
      <c r="S1455" s="8" t="str">
        <f t="shared" si="67"/>
        <v/>
      </c>
      <c r="T1455" s="7" t="str">
        <f t="shared" si="68"/>
        <v/>
      </c>
    </row>
    <row r="1456" spans="1:20">
      <c r="A1456" s="2" t="s">
        <v>390</v>
      </c>
      <c r="R1456" s="2">
        <f t="shared" si="66"/>
        <v>0</v>
      </c>
      <c r="S1456" s="8" t="str">
        <f t="shared" si="67"/>
        <v/>
      </c>
      <c r="T1456" s="7" t="str">
        <f t="shared" si="68"/>
        <v/>
      </c>
    </row>
    <row r="1457" spans="1:20">
      <c r="A1457" s="2" t="s">
        <v>391</v>
      </c>
      <c r="R1457" s="2">
        <f t="shared" si="66"/>
        <v>0</v>
      </c>
      <c r="S1457" s="8" t="str">
        <f t="shared" si="67"/>
        <v/>
      </c>
      <c r="T1457" s="7" t="str">
        <f t="shared" si="68"/>
        <v/>
      </c>
    </row>
    <row r="1458" spans="1:20">
      <c r="A1458" s="2" t="s">
        <v>392</v>
      </c>
      <c r="R1458" s="2">
        <f t="shared" si="66"/>
        <v>0</v>
      </c>
      <c r="S1458" s="8" t="str">
        <f t="shared" si="67"/>
        <v/>
      </c>
      <c r="T1458" s="7" t="str">
        <f t="shared" si="68"/>
        <v/>
      </c>
    </row>
    <row r="1459" spans="1:20">
      <c r="A1459" s="2" t="s">
        <v>393</v>
      </c>
      <c r="R1459" s="2">
        <f t="shared" si="66"/>
        <v>0</v>
      </c>
      <c r="S1459" s="8" t="str">
        <f t="shared" si="67"/>
        <v/>
      </c>
      <c r="T1459" s="7" t="str">
        <f t="shared" si="68"/>
        <v/>
      </c>
    </row>
    <row r="1460" spans="1:20">
      <c r="A1460" s="2" t="s">
        <v>394</v>
      </c>
      <c r="R1460" s="2">
        <f t="shared" si="66"/>
        <v>0</v>
      </c>
      <c r="S1460" s="8" t="str">
        <f t="shared" si="67"/>
        <v/>
      </c>
      <c r="T1460" s="7" t="str">
        <f t="shared" si="68"/>
        <v/>
      </c>
    </row>
    <row r="1461" spans="1:20">
      <c r="A1461" s="2" t="s">
        <v>395</v>
      </c>
      <c r="R1461" s="2">
        <f t="shared" si="66"/>
        <v>0</v>
      </c>
      <c r="S1461" s="8" t="str">
        <f t="shared" si="67"/>
        <v/>
      </c>
      <c r="T1461" s="7" t="str">
        <f t="shared" si="68"/>
        <v/>
      </c>
    </row>
    <row r="1462" spans="1:20">
      <c r="A1462" s="2" t="s">
        <v>396</v>
      </c>
      <c r="R1462" s="2">
        <f t="shared" si="66"/>
        <v>0</v>
      </c>
      <c r="S1462" s="8" t="str">
        <f t="shared" si="67"/>
        <v/>
      </c>
      <c r="T1462" s="7" t="str">
        <f t="shared" si="68"/>
        <v/>
      </c>
    </row>
    <row r="1463" spans="1:20">
      <c r="A1463" s="2" t="s">
        <v>397</v>
      </c>
      <c r="R1463" s="2">
        <f t="shared" si="66"/>
        <v>0</v>
      </c>
      <c r="S1463" s="8" t="str">
        <f t="shared" si="67"/>
        <v/>
      </c>
      <c r="T1463" s="7" t="str">
        <f t="shared" si="68"/>
        <v/>
      </c>
    </row>
    <row r="1464" spans="1:20">
      <c r="A1464" s="2" t="s">
        <v>398</v>
      </c>
      <c r="R1464" s="2">
        <f t="shared" si="66"/>
        <v>0</v>
      </c>
      <c r="S1464" s="8" t="str">
        <f t="shared" si="67"/>
        <v/>
      </c>
      <c r="T1464" s="7" t="str">
        <f t="shared" si="68"/>
        <v/>
      </c>
    </row>
    <row r="1465" spans="1:20">
      <c r="A1465" s="2" t="s">
        <v>399</v>
      </c>
      <c r="R1465" s="2">
        <f t="shared" si="66"/>
        <v>0</v>
      </c>
      <c r="S1465" s="8" t="str">
        <f t="shared" si="67"/>
        <v/>
      </c>
      <c r="T1465" s="7" t="str">
        <f t="shared" si="68"/>
        <v/>
      </c>
    </row>
    <row r="1466" spans="1:20">
      <c r="A1466" s="2" t="s">
        <v>400</v>
      </c>
      <c r="R1466" s="2">
        <f t="shared" si="66"/>
        <v>0</v>
      </c>
      <c r="S1466" s="8" t="str">
        <f t="shared" si="67"/>
        <v/>
      </c>
      <c r="T1466" s="7" t="str">
        <f t="shared" si="68"/>
        <v/>
      </c>
    </row>
    <row r="1467" spans="1:20">
      <c r="A1467" s="2" t="s">
        <v>401</v>
      </c>
      <c r="R1467" s="2">
        <f t="shared" si="66"/>
        <v>0</v>
      </c>
      <c r="S1467" s="8" t="str">
        <f t="shared" si="67"/>
        <v/>
      </c>
      <c r="T1467" s="7" t="str">
        <f t="shared" si="68"/>
        <v/>
      </c>
    </row>
    <row r="1468" spans="1:20">
      <c r="A1468" s="2" t="s">
        <v>402</v>
      </c>
      <c r="R1468" s="2">
        <f t="shared" si="66"/>
        <v>0</v>
      </c>
      <c r="S1468" s="8" t="str">
        <f t="shared" si="67"/>
        <v/>
      </c>
      <c r="T1468" s="7" t="str">
        <f t="shared" si="68"/>
        <v/>
      </c>
    </row>
    <row r="1469" spans="1:20">
      <c r="A1469" s="2" t="s">
        <v>403</v>
      </c>
      <c r="R1469" s="2">
        <f t="shared" si="66"/>
        <v>0</v>
      </c>
      <c r="S1469" s="8" t="str">
        <f t="shared" si="67"/>
        <v/>
      </c>
      <c r="T1469" s="7" t="str">
        <f t="shared" si="68"/>
        <v/>
      </c>
    </row>
    <row r="1470" spans="1:20">
      <c r="A1470" s="2" t="s">
        <v>404</v>
      </c>
      <c r="R1470" s="2">
        <f t="shared" si="66"/>
        <v>0</v>
      </c>
      <c r="S1470" s="8" t="str">
        <f t="shared" si="67"/>
        <v/>
      </c>
      <c r="T1470" s="7" t="str">
        <f t="shared" si="68"/>
        <v/>
      </c>
    </row>
    <row r="1471" spans="1:20">
      <c r="A1471" s="2" t="s">
        <v>405</v>
      </c>
      <c r="R1471" s="2">
        <f t="shared" si="66"/>
        <v>0</v>
      </c>
      <c r="S1471" s="8" t="str">
        <f t="shared" si="67"/>
        <v/>
      </c>
      <c r="T1471" s="7" t="str">
        <f t="shared" si="68"/>
        <v/>
      </c>
    </row>
    <row r="1472" spans="1:20">
      <c r="A1472" s="2" t="s">
        <v>406</v>
      </c>
      <c r="R1472" s="2">
        <f t="shared" si="66"/>
        <v>0</v>
      </c>
      <c r="S1472" s="8" t="str">
        <f t="shared" si="67"/>
        <v/>
      </c>
      <c r="T1472" s="7" t="str">
        <f t="shared" si="68"/>
        <v/>
      </c>
    </row>
    <row r="1473" spans="1:20">
      <c r="A1473" s="2" t="s">
        <v>407</v>
      </c>
      <c r="R1473" s="2">
        <f t="shared" si="66"/>
        <v>0</v>
      </c>
      <c r="S1473" s="8" t="str">
        <f t="shared" si="67"/>
        <v/>
      </c>
      <c r="T1473" s="7" t="str">
        <f t="shared" si="68"/>
        <v/>
      </c>
    </row>
    <row r="1474" spans="1:20">
      <c r="A1474" s="2" t="s">
        <v>408</v>
      </c>
      <c r="R1474" s="2">
        <f t="shared" si="66"/>
        <v>0</v>
      </c>
      <c r="S1474" s="8" t="str">
        <f t="shared" si="67"/>
        <v/>
      </c>
      <c r="T1474" s="7" t="str">
        <f t="shared" si="68"/>
        <v/>
      </c>
    </row>
    <row r="1475" spans="1:20">
      <c r="A1475" s="2" t="s">
        <v>409</v>
      </c>
      <c r="B1475" s="2">
        <v>1</v>
      </c>
      <c r="C1475" s="2">
        <v>1</v>
      </c>
      <c r="D1475" s="2">
        <v>1</v>
      </c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1</v>
      </c>
      <c r="L1475" s="2">
        <v>0</v>
      </c>
      <c r="M1475" s="2">
        <v>0</v>
      </c>
      <c r="N1475" s="2">
        <v>0</v>
      </c>
      <c r="O1475" s="2">
        <v>0</v>
      </c>
      <c r="P1475" s="1">
        <v>0</v>
      </c>
      <c r="R1475" s="2">
        <f t="shared" si="66"/>
        <v>1</v>
      </c>
      <c r="S1475" s="8">
        <f t="shared" si="67"/>
        <v>100</v>
      </c>
      <c r="T1475" s="7">
        <f t="shared" si="68"/>
        <v>7.6745970836531077E-2</v>
      </c>
    </row>
    <row r="1476" spans="1:20">
      <c r="A1476" s="2" t="s">
        <v>410</v>
      </c>
      <c r="B1476" s="2">
        <v>4</v>
      </c>
      <c r="C1476" s="2">
        <v>4</v>
      </c>
      <c r="D1476" s="2">
        <v>4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4</v>
      </c>
      <c r="L1476" s="2">
        <v>0</v>
      </c>
      <c r="M1476" s="2">
        <v>0</v>
      </c>
      <c r="N1476" s="2">
        <v>0</v>
      </c>
      <c r="O1476" s="2">
        <v>0</v>
      </c>
      <c r="P1476" s="1">
        <v>0</v>
      </c>
      <c r="R1476" s="2">
        <f t="shared" si="66"/>
        <v>4</v>
      </c>
      <c r="S1476" s="8">
        <f t="shared" si="67"/>
        <v>100</v>
      </c>
      <c r="T1476" s="7">
        <f t="shared" si="68"/>
        <v>0.30698388334612431</v>
      </c>
    </row>
    <row r="1477" spans="1:20">
      <c r="A1477" s="2" t="s">
        <v>411</v>
      </c>
      <c r="R1477" s="2">
        <f t="shared" si="66"/>
        <v>0</v>
      </c>
      <c r="S1477" s="8" t="str">
        <f t="shared" si="67"/>
        <v/>
      </c>
      <c r="T1477" s="7" t="str">
        <f t="shared" si="68"/>
        <v/>
      </c>
    </row>
    <row r="1478" spans="1:20">
      <c r="A1478" s="2" t="s">
        <v>412</v>
      </c>
      <c r="R1478" s="2">
        <f t="shared" si="66"/>
        <v>0</v>
      </c>
      <c r="S1478" s="8" t="str">
        <f t="shared" si="67"/>
        <v/>
      </c>
      <c r="T1478" s="7" t="str">
        <f t="shared" si="68"/>
        <v/>
      </c>
    </row>
    <row r="1479" spans="1:20">
      <c r="A1479" s="2" t="s">
        <v>413</v>
      </c>
      <c r="R1479" s="2">
        <f t="shared" si="66"/>
        <v>0</v>
      </c>
      <c r="S1479" s="8" t="str">
        <f t="shared" si="67"/>
        <v/>
      </c>
      <c r="T1479" s="7" t="str">
        <f t="shared" si="68"/>
        <v/>
      </c>
    </row>
    <row r="1480" spans="1:20">
      <c r="A1480" s="2" t="s">
        <v>414</v>
      </c>
      <c r="R1480" s="2">
        <f t="shared" si="66"/>
        <v>0</v>
      </c>
      <c r="S1480" s="8" t="str">
        <f t="shared" si="67"/>
        <v/>
      </c>
      <c r="T1480" s="7" t="str">
        <f t="shared" si="68"/>
        <v/>
      </c>
    </row>
    <row r="1481" spans="1:20">
      <c r="A1481" s="2" t="s">
        <v>415</v>
      </c>
      <c r="R1481" s="2">
        <f t="shared" si="66"/>
        <v>0</v>
      </c>
      <c r="S1481" s="8" t="str">
        <f t="shared" si="67"/>
        <v/>
      </c>
      <c r="T1481" s="7" t="str">
        <f t="shared" si="68"/>
        <v/>
      </c>
    </row>
    <row r="1482" spans="1:20">
      <c r="A1482" s="2" t="s">
        <v>416</v>
      </c>
      <c r="R1482" s="2">
        <f t="shared" ref="R1482:R1545" si="69">SUM(D1482,G1482,M1482)</f>
        <v>0</v>
      </c>
      <c r="S1482" s="8" t="str">
        <f t="shared" ref="S1482:S1545" si="70">IF(R1482*B1482=0,"",R1482/B1482*100)</f>
        <v/>
      </c>
      <c r="T1482" s="7" t="str">
        <f t="shared" ref="T1482:T1545" si="71">IF(B1482*$B$9=0,"",B1482/$B$9*100)</f>
        <v/>
      </c>
    </row>
    <row r="1483" spans="1:20">
      <c r="A1483" s="2" t="s">
        <v>417</v>
      </c>
      <c r="R1483" s="2">
        <f t="shared" si="69"/>
        <v>0</v>
      </c>
      <c r="S1483" s="8" t="str">
        <f t="shared" si="70"/>
        <v/>
      </c>
      <c r="T1483" s="7" t="str">
        <f t="shared" si="71"/>
        <v/>
      </c>
    </row>
    <row r="1484" spans="1:20">
      <c r="A1484" s="2" t="s">
        <v>418</v>
      </c>
      <c r="R1484" s="2">
        <f t="shared" si="69"/>
        <v>0</v>
      </c>
      <c r="S1484" s="8" t="str">
        <f t="shared" si="70"/>
        <v/>
      </c>
      <c r="T1484" s="7" t="str">
        <f t="shared" si="71"/>
        <v/>
      </c>
    </row>
    <row r="1485" spans="1:20">
      <c r="A1485" s="2" t="s">
        <v>419</v>
      </c>
      <c r="B1485" s="2">
        <v>4</v>
      </c>
      <c r="C1485" s="2">
        <v>3</v>
      </c>
      <c r="D1485" s="2">
        <v>3</v>
      </c>
      <c r="E1485" s="2">
        <v>1</v>
      </c>
      <c r="F1485" s="2">
        <v>25</v>
      </c>
      <c r="G1485" s="2">
        <v>1</v>
      </c>
      <c r="H1485" s="2">
        <v>100</v>
      </c>
      <c r="I1485" s="2">
        <v>0</v>
      </c>
      <c r="J1485" s="2">
        <v>0</v>
      </c>
      <c r="K1485" s="2">
        <v>4</v>
      </c>
      <c r="L1485" s="2">
        <v>0</v>
      </c>
      <c r="M1485" s="2">
        <v>1</v>
      </c>
      <c r="N1485" s="2">
        <v>1</v>
      </c>
      <c r="O1485" s="2">
        <v>0</v>
      </c>
      <c r="P1485" s="1">
        <v>0</v>
      </c>
      <c r="R1485" s="2">
        <f t="shared" si="69"/>
        <v>5</v>
      </c>
      <c r="S1485" s="8">
        <f t="shared" si="70"/>
        <v>125</v>
      </c>
      <c r="T1485" s="7">
        <f t="shared" si="71"/>
        <v>0.30698388334612431</v>
      </c>
    </row>
    <row r="1486" spans="1:20">
      <c r="A1486" s="2" t="s">
        <v>420</v>
      </c>
      <c r="R1486" s="2">
        <f t="shared" si="69"/>
        <v>0</v>
      </c>
      <c r="S1486" s="8" t="str">
        <f t="shared" si="70"/>
        <v/>
      </c>
      <c r="T1486" s="7" t="str">
        <f t="shared" si="71"/>
        <v/>
      </c>
    </row>
    <row r="1487" spans="1:20">
      <c r="A1487" s="2" t="s">
        <v>421</v>
      </c>
      <c r="R1487" s="2">
        <f t="shared" si="69"/>
        <v>0</v>
      </c>
      <c r="S1487" s="8" t="str">
        <f t="shared" si="70"/>
        <v/>
      </c>
      <c r="T1487" s="7" t="str">
        <f t="shared" si="71"/>
        <v/>
      </c>
    </row>
    <row r="1488" spans="1:20">
      <c r="A1488" s="2" t="s">
        <v>422</v>
      </c>
      <c r="R1488" s="2">
        <f t="shared" si="69"/>
        <v>0</v>
      </c>
      <c r="S1488" s="8" t="str">
        <f t="shared" si="70"/>
        <v/>
      </c>
      <c r="T1488" s="7" t="str">
        <f t="shared" si="71"/>
        <v/>
      </c>
    </row>
    <row r="1489" spans="1:20">
      <c r="A1489" s="2" t="s">
        <v>423</v>
      </c>
      <c r="R1489" s="2">
        <f t="shared" si="69"/>
        <v>0</v>
      </c>
      <c r="S1489" s="8" t="str">
        <f t="shared" si="70"/>
        <v/>
      </c>
      <c r="T1489" s="7" t="str">
        <f t="shared" si="71"/>
        <v/>
      </c>
    </row>
    <row r="1490" spans="1:20">
      <c r="A1490" s="2" t="s">
        <v>424</v>
      </c>
      <c r="R1490" s="2">
        <f t="shared" si="69"/>
        <v>0</v>
      </c>
      <c r="S1490" s="8" t="str">
        <f t="shared" si="70"/>
        <v/>
      </c>
      <c r="T1490" s="7" t="str">
        <f t="shared" si="71"/>
        <v/>
      </c>
    </row>
    <row r="1491" spans="1:20">
      <c r="A1491" s="2" t="s">
        <v>425</v>
      </c>
      <c r="R1491" s="2">
        <f t="shared" si="69"/>
        <v>0</v>
      </c>
      <c r="S1491" s="8" t="str">
        <f t="shared" si="70"/>
        <v/>
      </c>
      <c r="T1491" s="7" t="str">
        <f t="shared" si="71"/>
        <v/>
      </c>
    </row>
    <row r="1492" spans="1:20">
      <c r="A1492" s="2" t="s">
        <v>426</v>
      </c>
      <c r="R1492" s="2">
        <f t="shared" si="69"/>
        <v>0</v>
      </c>
      <c r="S1492" s="8" t="str">
        <f t="shared" si="70"/>
        <v/>
      </c>
      <c r="T1492" s="7" t="str">
        <f t="shared" si="71"/>
        <v/>
      </c>
    </row>
    <row r="1493" spans="1:20">
      <c r="A1493" s="2" t="s">
        <v>427</v>
      </c>
      <c r="R1493" s="2">
        <f t="shared" si="69"/>
        <v>0</v>
      </c>
      <c r="S1493" s="8" t="str">
        <f t="shared" si="70"/>
        <v/>
      </c>
      <c r="T1493" s="7" t="str">
        <f t="shared" si="71"/>
        <v/>
      </c>
    </row>
    <row r="1494" spans="1:20">
      <c r="A1494" s="2" t="s">
        <v>428</v>
      </c>
      <c r="R1494" s="2">
        <f t="shared" si="69"/>
        <v>0</v>
      </c>
      <c r="S1494" s="8" t="str">
        <f t="shared" si="70"/>
        <v/>
      </c>
      <c r="T1494" s="7" t="str">
        <f t="shared" si="71"/>
        <v/>
      </c>
    </row>
    <row r="1495" spans="1:20">
      <c r="A1495" s="2" t="s">
        <v>429</v>
      </c>
      <c r="R1495" s="2">
        <f t="shared" si="69"/>
        <v>0</v>
      </c>
      <c r="S1495" s="8" t="str">
        <f t="shared" si="70"/>
        <v/>
      </c>
      <c r="T1495" s="7" t="str">
        <f t="shared" si="71"/>
        <v/>
      </c>
    </row>
    <row r="1496" spans="1:20">
      <c r="A1496" s="2" t="s">
        <v>430</v>
      </c>
      <c r="R1496" s="2">
        <f t="shared" si="69"/>
        <v>0</v>
      </c>
      <c r="S1496" s="8" t="str">
        <f t="shared" si="70"/>
        <v/>
      </c>
      <c r="T1496" s="7" t="str">
        <f t="shared" si="71"/>
        <v/>
      </c>
    </row>
    <row r="1497" spans="1:20">
      <c r="A1497" s="2" t="s">
        <v>431</v>
      </c>
      <c r="R1497" s="2">
        <f t="shared" si="69"/>
        <v>0</v>
      </c>
      <c r="S1497" s="8" t="str">
        <f t="shared" si="70"/>
        <v/>
      </c>
      <c r="T1497" s="7" t="str">
        <f t="shared" si="71"/>
        <v/>
      </c>
    </row>
    <row r="1498" spans="1:20">
      <c r="A1498" s="2" t="s">
        <v>432</v>
      </c>
      <c r="R1498" s="2">
        <f t="shared" si="69"/>
        <v>0</v>
      </c>
      <c r="S1498" s="8" t="str">
        <f t="shared" si="70"/>
        <v/>
      </c>
      <c r="T1498" s="7" t="str">
        <f t="shared" si="71"/>
        <v/>
      </c>
    </row>
    <row r="1499" spans="1:20">
      <c r="A1499" s="2" t="s">
        <v>433</v>
      </c>
      <c r="R1499" s="2">
        <f t="shared" si="69"/>
        <v>0</v>
      </c>
      <c r="S1499" s="8" t="str">
        <f t="shared" si="70"/>
        <v/>
      </c>
      <c r="T1499" s="7" t="str">
        <f t="shared" si="71"/>
        <v/>
      </c>
    </row>
    <row r="1500" spans="1:20">
      <c r="A1500" s="2" t="s">
        <v>434</v>
      </c>
      <c r="R1500" s="2">
        <f t="shared" si="69"/>
        <v>0</v>
      </c>
      <c r="S1500" s="8" t="str">
        <f t="shared" si="70"/>
        <v/>
      </c>
      <c r="T1500" s="7" t="str">
        <f t="shared" si="71"/>
        <v/>
      </c>
    </row>
    <row r="1501" spans="1:20">
      <c r="A1501" s="2" t="s">
        <v>435</v>
      </c>
      <c r="B1501" s="2">
        <v>1</v>
      </c>
      <c r="C1501" s="2">
        <v>0</v>
      </c>
      <c r="D1501" s="2">
        <v>0</v>
      </c>
      <c r="E1501" s="2">
        <v>1</v>
      </c>
      <c r="F1501" s="2">
        <v>100</v>
      </c>
      <c r="G1501" s="2">
        <v>0</v>
      </c>
      <c r="H1501" s="2">
        <v>0</v>
      </c>
      <c r="I1501" s="2">
        <v>1</v>
      </c>
      <c r="J1501" s="2">
        <v>100</v>
      </c>
      <c r="K1501" s="2">
        <v>1</v>
      </c>
      <c r="L1501" s="2">
        <v>0</v>
      </c>
      <c r="M1501" s="2">
        <v>0</v>
      </c>
      <c r="N1501" s="2">
        <v>0</v>
      </c>
      <c r="O1501" s="2">
        <v>0</v>
      </c>
      <c r="P1501" s="1">
        <v>0</v>
      </c>
      <c r="R1501" s="2">
        <f t="shared" si="69"/>
        <v>0</v>
      </c>
      <c r="S1501" s="8" t="str">
        <f t="shared" si="70"/>
        <v/>
      </c>
      <c r="T1501" s="7">
        <f t="shared" si="71"/>
        <v>7.6745970836531077E-2</v>
      </c>
    </row>
    <row r="1502" spans="1:20">
      <c r="A1502" s="2" t="s">
        <v>436</v>
      </c>
      <c r="R1502" s="2">
        <f t="shared" si="69"/>
        <v>0</v>
      </c>
      <c r="S1502" s="8" t="str">
        <f t="shared" si="70"/>
        <v/>
      </c>
      <c r="T1502" s="7" t="str">
        <f t="shared" si="71"/>
        <v/>
      </c>
    </row>
    <row r="1503" spans="1:20">
      <c r="A1503" s="2" t="s">
        <v>437</v>
      </c>
      <c r="R1503" s="2">
        <f t="shared" si="69"/>
        <v>0</v>
      </c>
      <c r="S1503" s="8" t="str">
        <f t="shared" si="70"/>
        <v/>
      </c>
      <c r="T1503" s="7" t="str">
        <f t="shared" si="71"/>
        <v/>
      </c>
    </row>
    <row r="1504" spans="1:20">
      <c r="A1504" s="2" t="s">
        <v>438</v>
      </c>
      <c r="R1504" s="2">
        <f t="shared" si="69"/>
        <v>0</v>
      </c>
      <c r="S1504" s="8" t="str">
        <f t="shared" si="70"/>
        <v/>
      </c>
      <c r="T1504" s="7" t="str">
        <f t="shared" si="71"/>
        <v/>
      </c>
    </row>
    <row r="1505" spans="1:20">
      <c r="A1505" s="2" t="s">
        <v>439</v>
      </c>
      <c r="R1505" s="2">
        <f t="shared" si="69"/>
        <v>0</v>
      </c>
      <c r="S1505" s="8" t="str">
        <f t="shared" si="70"/>
        <v/>
      </c>
      <c r="T1505" s="7" t="str">
        <f t="shared" si="71"/>
        <v/>
      </c>
    </row>
    <row r="1506" spans="1:20">
      <c r="A1506" s="2" t="s">
        <v>440</v>
      </c>
      <c r="R1506" s="2">
        <f t="shared" si="69"/>
        <v>0</v>
      </c>
      <c r="S1506" s="8" t="str">
        <f t="shared" si="70"/>
        <v/>
      </c>
      <c r="T1506" s="7" t="str">
        <f t="shared" si="71"/>
        <v/>
      </c>
    </row>
    <row r="1507" spans="1:20">
      <c r="A1507" s="2" t="s">
        <v>441</v>
      </c>
      <c r="R1507" s="2">
        <f t="shared" si="69"/>
        <v>0</v>
      </c>
      <c r="S1507" s="8" t="str">
        <f t="shared" si="70"/>
        <v/>
      </c>
      <c r="T1507" s="7" t="str">
        <f t="shared" si="71"/>
        <v/>
      </c>
    </row>
    <row r="1508" spans="1:20">
      <c r="A1508" s="2" t="s">
        <v>442</v>
      </c>
      <c r="R1508" s="2">
        <f t="shared" si="69"/>
        <v>0</v>
      </c>
      <c r="S1508" s="8" t="str">
        <f t="shared" si="70"/>
        <v/>
      </c>
      <c r="T1508" s="7" t="str">
        <f t="shared" si="71"/>
        <v/>
      </c>
    </row>
    <row r="1509" spans="1:20">
      <c r="A1509" s="2" t="s">
        <v>443</v>
      </c>
      <c r="R1509" s="2">
        <f t="shared" si="69"/>
        <v>0</v>
      </c>
      <c r="S1509" s="8" t="str">
        <f t="shared" si="70"/>
        <v/>
      </c>
      <c r="T1509" s="7" t="str">
        <f t="shared" si="71"/>
        <v/>
      </c>
    </row>
    <row r="1510" spans="1:20">
      <c r="A1510" s="2" t="s">
        <v>444</v>
      </c>
      <c r="R1510" s="2">
        <f t="shared" si="69"/>
        <v>0</v>
      </c>
      <c r="S1510" s="8" t="str">
        <f t="shared" si="70"/>
        <v/>
      </c>
      <c r="T1510" s="7" t="str">
        <f t="shared" si="71"/>
        <v/>
      </c>
    </row>
    <row r="1511" spans="1:20">
      <c r="A1511" s="2" t="s">
        <v>445</v>
      </c>
      <c r="R1511" s="2">
        <f t="shared" si="69"/>
        <v>0</v>
      </c>
      <c r="S1511" s="8" t="str">
        <f t="shared" si="70"/>
        <v/>
      </c>
      <c r="T1511" s="7" t="str">
        <f t="shared" si="71"/>
        <v/>
      </c>
    </row>
    <row r="1512" spans="1:20">
      <c r="A1512" s="2" t="s">
        <v>1073</v>
      </c>
      <c r="R1512" s="2">
        <f t="shared" si="69"/>
        <v>0</v>
      </c>
      <c r="S1512" s="8" t="str">
        <f t="shared" si="70"/>
        <v/>
      </c>
      <c r="T1512" s="7" t="str">
        <f t="shared" si="71"/>
        <v/>
      </c>
    </row>
    <row r="1513" spans="1:20">
      <c r="A1513" s="2" t="s">
        <v>446</v>
      </c>
      <c r="R1513" s="2">
        <f t="shared" si="69"/>
        <v>0</v>
      </c>
      <c r="S1513" s="8" t="str">
        <f t="shared" si="70"/>
        <v/>
      </c>
      <c r="T1513" s="7" t="str">
        <f t="shared" si="71"/>
        <v/>
      </c>
    </row>
    <row r="1514" spans="1:20">
      <c r="A1514" s="2" t="s">
        <v>1074</v>
      </c>
      <c r="R1514" s="2">
        <f t="shared" si="69"/>
        <v>0</v>
      </c>
      <c r="S1514" s="8" t="str">
        <f t="shared" si="70"/>
        <v/>
      </c>
      <c r="T1514" s="7" t="str">
        <f t="shared" si="71"/>
        <v/>
      </c>
    </row>
    <row r="1515" spans="1:20">
      <c r="A1515" s="2" t="s">
        <v>447</v>
      </c>
      <c r="R1515" s="2">
        <f t="shared" si="69"/>
        <v>0</v>
      </c>
      <c r="S1515" s="8" t="str">
        <f t="shared" si="70"/>
        <v/>
      </c>
      <c r="T1515" s="7" t="str">
        <f t="shared" si="71"/>
        <v/>
      </c>
    </row>
    <row r="1516" spans="1:20">
      <c r="A1516" s="2" t="s">
        <v>448</v>
      </c>
      <c r="R1516" s="2">
        <f t="shared" si="69"/>
        <v>0</v>
      </c>
      <c r="S1516" s="8" t="str">
        <f t="shared" si="70"/>
        <v/>
      </c>
      <c r="T1516" s="7" t="str">
        <f t="shared" si="71"/>
        <v/>
      </c>
    </row>
    <row r="1517" spans="1:20">
      <c r="A1517" s="2" t="s">
        <v>449</v>
      </c>
      <c r="R1517" s="2">
        <f t="shared" si="69"/>
        <v>0</v>
      </c>
      <c r="S1517" s="8" t="str">
        <f t="shared" si="70"/>
        <v/>
      </c>
      <c r="T1517" s="7" t="str">
        <f t="shared" si="71"/>
        <v/>
      </c>
    </row>
    <row r="1518" spans="1:20">
      <c r="A1518" s="2" t="s">
        <v>450</v>
      </c>
      <c r="R1518" s="2">
        <f t="shared" si="69"/>
        <v>0</v>
      </c>
      <c r="S1518" s="8" t="str">
        <f t="shared" si="70"/>
        <v/>
      </c>
      <c r="T1518" s="7" t="str">
        <f t="shared" si="71"/>
        <v/>
      </c>
    </row>
    <row r="1519" spans="1:20">
      <c r="A1519" s="2" t="s">
        <v>451</v>
      </c>
      <c r="R1519" s="2">
        <f t="shared" si="69"/>
        <v>0</v>
      </c>
      <c r="S1519" s="8" t="str">
        <f t="shared" si="70"/>
        <v/>
      </c>
      <c r="T1519" s="7" t="str">
        <f t="shared" si="71"/>
        <v/>
      </c>
    </row>
    <row r="1520" spans="1:20">
      <c r="A1520" s="2" t="s">
        <v>452</v>
      </c>
      <c r="R1520" s="2">
        <f t="shared" si="69"/>
        <v>0</v>
      </c>
      <c r="S1520" s="8" t="str">
        <f t="shared" si="70"/>
        <v/>
      </c>
      <c r="T1520" s="7" t="str">
        <f t="shared" si="71"/>
        <v/>
      </c>
    </row>
    <row r="1521" spans="1:20">
      <c r="A1521" s="2" t="s">
        <v>453</v>
      </c>
      <c r="R1521" s="2">
        <f t="shared" si="69"/>
        <v>0</v>
      </c>
      <c r="S1521" s="8" t="str">
        <f t="shared" si="70"/>
        <v/>
      </c>
      <c r="T1521" s="7" t="str">
        <f t="shared" si="71"/>
        <v/>
      </c>
    </row>
    <row r="1522" spans="1:20">
      <c r="A1522" s="2" t="s">
        <v>454</v>
      </c>
      <c r="R1522" s="2">
        <f t="shared" si="69"/>
        <v>0</v>
      </c>
      <c r="S1522" s="8" t="str">
        <f t="shared" si="70"/>
        <v/>
      </c>
      <c r="T1522" s="7" t="str">
        <f t="shared" si="71"/>
        <v/>
      </c>
    </row>
    <row r="1523" spans="1:20">
      <c r="A1523" s="2" t="s">
        <v>455</v>
      </c>
      <c r="R1523" s="2">
        <f t="shared" si="69"/>
        <v>0</v>
      </c>
      <c r="S1523" s="8" t="str">
        <f t="shared" si="70"/>
        <v/>
      </c>
      <c r="T1523" s="7" t="str">
        <f t="shared" si="71"/>
        <v/>
      </c>
    </row>
    <row r="1524" spans="1:20">
      <c r="A1524" s="2" t="s">
        <v>456</v>
      </c>
      <c r="R1524" s="2">
        <f t="shared" si="69"/>
        <v>0</v>
      </c>
      <c r="S1524" s="8" t="str">
        <f t="shared" si="70"/>
        <v/>
      </c>
      <c r="T1524" s="7" t="str">
        <f t="shared" si="71"/>
        <v/>
      </c>
    </row>
    <row r="1525" spans="1:20">
      <c r="A1525" s="2" t="s">
        <v>457</v>
      </c>
      <c r="R1525" s="2">
        <f t="shared" si="69"/>
        <v>0</v>
      </c>
      <c r="S1525" s="8" t="str">
        <f t="shared" si="70"/>
        <v/>
      </c>
      <c r="T1525" s="7" t="str">
        <f t="shared" si="71"/>
        <v/>
      </c>
    </row>
    <row r="1526" spans="1:20">
      <c r="A1526" s="2" t="s">
        <v>458</v>
      </c>
      <c r="R1526" s="2">
        <f t="shared" si="69"/>
        <v>0</v>
      </c>
      <c r="S1526" s="8" t="str">
        <f t="shared" si="70"/>
        <v/>
      </c>
      <c r="T1526" s="7" t="str">
        <f t="shared" si="71"/>
        <v/>
      </c>
    </row>
    <row r="1527" spans="1:20">
      <c r="A1527" s="2" t="s">
        <v>459</v>
      </c>
      <c r="R1527" s="2">
        <f t="shared" si="69"/>
        <v>0</v>
      </c>
      <c r="S1527" s="8" t="str">
        <f t="shared" si="70"/>
        <v/>
      </c>
      <c r="T1527" s="7" t="str">
        <f t="shared" si="71"/>
        <v/>
      </c>
    </row>
    <row r="1528" spans="1:20">
      <c r="A1528" s="2" t="s">
        <v>460</v>
      </c>
      <c r="R1528" s="2">
        <f t="shared" si="69"/>
        <v>0</v>
      </c>
      <c r="S1528" s="8" t="str">
        <f t="shared" si="70"/>
        <v/>
      </c>
      <c r="T1528" s="7" t="str">
        <f t="shared" si="71"/>
        <v/>
      </c>
    </row>
    <row r="1529" spans="1:20">
      <c r="A1529" s="2" t="s">
        <v>461</v>
      </c>
      <c r="R1529" s="2">
        <f t="shared" si="69"/>
        <v>0</v>
      </c>
      <c r="S1529" s="8" t="str">
        <f t="shared" si="70"/>
        <v/>
      </c>
      <c r="T1529" s="7" t="str">
        <f t="shared" si="71"/>
        <v/>
      </c>
    </row>
    <row r="1530" spans="1:20">
      <c r="A1530" s="2" t="s">
        <v>462</v>
      </c>
      <c r="R1530" s="2">
        <f t="shared" si="69"/>
        <v>0</v>
      </c>
      <c r="S1530" s="8" t="str">
        <f t="shared" si="70"/>
        <v/>
      </c>
      <c r="T1530" s="7" t="str">
        <f t="shared" si="71"/>
        <v/>
      </c>
    </row>
    <row r="1531" spans="1:20">
      <c r="A1531" s="2" t="s">
        <v>463</v>
      </c>
      <c r="R1531" s="2">
        <f t="shared" si="69"/>
        <v>0</v>
      </c>
      <c r="S1531" s="8" t="str">
        <f t="shared" si="70"/>
        <v/>
      </c>
      <c r="T1531" s="7" t="str">
        <f t="shared" si="71"/>
        <v/>
      </c>
    </row>
    <row r="1532" spans="1:20">
      <c r="A1532" s="2" t="s">
        <v>464</v>
      </c>
      <c r="R1532" s="2">
        <f t="shared" si="69"/>
        <v>0</v>
      </c>
      <c r="S1532" s="8" t="str">
        <f t="shared" si="70"/>
        <v/>
      </c>
      <c r="T1532" s="7" t="str">
        <f t="shared" si="71"/>
        <v/>
      </c>
    </row>
    <row r="1533" spans="1:20">
      <c r="A1533" s="2" t="s">
        <v>465</v>
      </c>
      <c r="R1533" s="2">
        <f t="shared" si="69"/>
        <v>0</v>
      </c>
      <c r="S1533" s="8" t="str">
        <f t="shared" si="70"/>
        <v/>
      </c>
      <c r="T1533" s="7" t="str">
        <f t="shared" si="71"/>
        <v/>
      </c>
    </row>
    <row r="1534" spans="1:20">
      <c r="A1534" s="2" t="s">
        <v>466</v>
      </c>
      <c r="R1534" s="2">
        <f t="shared" si="69"/>
        <v>0</v>
      </c>
      <c r="S1534" s="8" t="str">
        <f t="shared" si="70"/>
        <v/>
      </c>
      <c r="T1534" s="7" t="str">
        <f t="shared" si="71"/>
        <v/>
      </c>
    </row>
    <row r="1535" spans="1:20">
      <c r="A1535" s="2" t="s">
        <v>467</v>
      </c>
      <c r="R1535" s="2">
        <f t="shared" si="69"/>
        <v>0</v>
      </c>
      <c r="S1535" s="8" t="str">
        <f t="shared" si="70"/>
        <v/>
      </c>
      <c r="T1535" s="7" t="str">
        <f t="shared" si="71"/>
        <v/>
      </c>
    </row>
    <row r="1536" spans="1:20">
      <c r="A1536" s="2" t="s">
        <v>468</v>
      </c>
      <c r="R1536" s="2">
        <f t="shared" si="69"/>
        <v>0</v>
      </c>
      <c r="S1536" s="8" t="str">
        <f t="shared" si="70"/>
        <v/>
      </c>
      <c r="T1536" s="7" t="str">
        <f t="shared" si="71"/>
        <v/>
      </c>
    </row>
    <row r="1537" spans="1:20">
      <c r="A1537" s="2" t="s">
        <v>469</v>
      </c>
      <c r="B1537" s="2">
        <v>1</v>
      </c>
      <c r="C1537" s="2">
        <v>0</v>
      </c>
      <c r="D1537" s="2">
        <v>0</v>
      </c>
      <c r="E1537" s="2">
        <v>1</v>
      </c>
      <c r="F1537" s="2">
        <v>100</v>
      </c>
      <c r="G1537" s="2">
        <v>0</v>
      </c>
      <c r="H1537" s="2">
        <v>0</v>
      </c>
      <c r="I1537" s="2">
        <v>1</v>
      </c>
      <c r="J1537" s="2">
        <v>100</v>
      </c>
      <c r="K1537" s="2">
        <v>1</v>
      </c>
      <c r="L1537" s="2">
        <v>0</v>
      </c>
      <c r="M1537" s="2">
        <v>0</v>
      </c>
      <c r="N1537" s="2">
        <v>0</v>
      </c>
      <c r="O1537" s="2">
        <v>0</v>
      </c>
      <c r="P1537" s="1">
        <v>0</v>
      </c>
      <c r="R1537" s="2">
        <f t="shared" si="69"/>
        <v>0</v>
      </c>
      <c r="S1537" s="8" t="str">
        <f t="shared" si="70"/>
        <v/>
      </c>
      <c r="T1537" s="7">
        <f t="shared" si="71"/>
        <v>7.6745970836531077E-2</v>
      </c>
    </row>
    <row r="1538" spans="1:20">
      <c r="A1538" s="2" t="s">
        <v>470</v>
      </c>
      <c r="R1538" s="2">
        <f t="shared" si="69"/>
        <v>0</v>
      </c>
      <c r="S1538" s="8" t="str">
        <f t="shared" si="70"/>
        <v/>
      </c>
      <c r="T1538" s="7" t="str">
        <f t="shared" si="71"/>
        <v/>
      </c>
    </row>
    <row r="1539" spans="1:20">
      <c r="A1539" s="2" t="s">
        <v>471</v>
      </c>
      <c r="R1539" s="2">
        <f t="shared" si="69"/>
        <v>0</v>
      </c>
      <c r="S1539" s="8" t="str">
        <f t="shared" si="70"/>
        <v/>
      </c>
      <c r="T1539" s="7" t="str">
        <f t="shared" si="71"/>
        <v/>
      </c>
    </row>
    <row r="1540" spans="1:20">
      <c r="A1540" s="2" t="s">
        <v>472</v>
      </c>
      <c r="R1540" s="2">
        <f t="shared" si="69"/>
        <v>0</v>
      </c>
      <c r="S1540" s="8" t="str">
        <f t="shared" si="70"/>
        <v/>
      </c>
      <c r="T1540" s="7" t="str">
        <f t="shared" si="71"/>
        <v/>
      </c>
    </row>
    <row r="1541" spans="1:20">
      <c r="A1541" s="2" t="s">
        <v>473</v>
      </c>
      <c r="R1541" s="2">
        <f t="shared" si="69"/>
        <v>0</v>
      </c>
      <c r="S1541" s="8" t="str">
        <f t="shared" si="70"/>
        <v/>
      </c>
      <c r="T1541" s="7" t="str">
        <f t="shared" si="71"/>
        <v/>
      </c>
    </row>
    <row r="1542" spans="1:20">
      <c r="A1542" s="2" t="s">
        <v>474</v>
      </c>
      <c r="R1542" s="2">
        <f t="shared" si="69"/>
        <v>0</v>
      </c>
      <c r="S1542" s="8" t="str">
        <f t="shared" si="70"/>
        <v/>
      </c>
      <c r="T1542" s="7" t="str">
        <f t="shared" si="71"/>
        <v/>
      </c>
    </row>
    <row r="1543" spans="1:20">
      <c r="A1543" s="2" t="s">
        <v>475</v>
      </c>
      <c r="R1543" s="2">
        <f t="shared" si="69"/>
        <v>0</v>
      </c>
      <c r="S1543" s="8" t="str">
        <f t="shared" si="70"/>
        <v/>
      </c>
      <c r="T1543" s="7" t="str">
        <f t="shared" si="71"/>
        <v/>
      </c>
    </row>
    <row r="1544" spans="1:20">
      <c r="A1544" s="2" t="s">
        <v>476</v>
      </c>
      <c r="R1544" s="2">
        <f t="shared" si="69"/>
        <v>0</v>
      </c>
      <c r="S1544" s="8" t="str">
        <f t="shared" si="70"/>
        <v/>
      </c>
      <c r="T1544" s="7" t="str">
        <f t="shared" si="71"/>
        <v/>
      </c>
    </row>
    <row r="1545" spans="1:20">
      <c r="A1545" s="2" t="s">
        <v>477</v>
      </c>
      <c r="R1545" s="2">
        <f t="shared" si="69"/>
        <v>0</v>
      </c>
      <c r="S1545" s="8" t="str">
        <f t="shared" si="70"/>
        <v/>
      </c>
      <c r="T1545" s="7" t="str">
        <f t="shared" si="71"/>
        <v/>
      </c>
    </row>
    <row r="1546" spans="1:20">
      <c r="A1546" s="2" t="s">
        <v>478</v>
      </c>
      <c r="R1546" s="2">
        <f t="shared" ref="R1546:R1609" si="72">SUM(D1546,G1546,M1546)</f>
        <v>0</v>
      </c>
      <c r="S1546" s="8" t="str">
        <f t="shared" ref="S1546:S1609" si="73">IF(R1546*B1546=0,"",R1546/B1546*100)</f>
        <v/>
      </c>
      <c r="T1546" s="7" t="str">
        <f t="shared" ref="T1546:T1609" si="74">IF(B1546*$B$9=0,"",B1546/$B$9*100)</f>
        <v/>
      </c>
    </row>
    <row r="1547" spans="1:20">
      <c r="A1547" s="2" t="s">
        <v>479</v>
      </c>
      <c r="R1547" s="2">
        <f t="shared" si="72"/>
        <v>0</v>
      </c>
      <c r="S1547" s="8" t="str">
        <f t="shared" si="73"/>
        <v/>
      </c>
      <c r="T1547" s="7" t="str">
        <f t="shared" si="74"/>
        <v/>
      </c>
    </row>
    <row r="1548" spans="1:20">
      <c r="A1548" s="2" t="s">
        <v>480</v>
      </c>
      <c r="R1548" s="2">
        <f t="shared" si="72"/>
        <v>0</v>
      </c>
      <c r="S1548" s="8" t="str">
        <f t="shared" si="73"/>
        <v/>
      </c>
      <c r="T1548" s="7" t="str">
        <f t="shared" si="74"/>
        <v/>
      </c>
    </row>
    <row r="1549" spans="1:20">
      <c r="A1549" s="2" t="s">
        <v>481</v>
      </c>
      <c r="R1549" s="2">
        <f t="shared" si="72"/>
        <v>0</v>
      </c>
      <c r="S1549" s="8" t="str">
        <f t="shared" si="73"/>
        <v/>
      </c>
      <c r="T1549" s="7" t="str">
        <f t="shared" si="74"/>
        <v/>
      </c>
    </row>
    <row r="1550" spans="1:20">
      <c r="A1550" s="2" t="s">
        <v>482</v>
      </c>
      <c r="R1550" s="2">
        <f t="shared" si="72"/>
        <v>0</v>
      </c>
      <c r="S1550" s="8" t="str">
        <f t="shared" si="73"/>
        <v/>
      </c>
      <c r="T1550" s="7" t="str">
        <f t="shared" si="74"/>
        <v/>
      </c>
    </row>
    <row r="1551" spans="1:20">
      <c r="A1551" s="2" t="s">
        <v>483</v>
      </c>
      <c r="R1551" s="2">
        <f t="shared" si="72"/>
        <v>0</v>
      </c>
      <c r="S1551" s="8" t="str">
        <f t="shared" si="73"/>
        <v/>
      </c>
      <c r="T1551" s="7" t="str">
        <f t="shared" si="74"/>
        <v/>
      </c>
    </row>
    <row r="1552" spans="1:20">
      <c r="A1552" s="2" t="s">
        <v>484</v>
      </c>
      <c r="R1552" s="2">
        <f t="shared" si="72"/>
        <v>0</v>
      </c>
      <c r="S1552" s="8" t="str">
        <f t="shared" si="73"/>
        <v/>
      </c>
      <c r="T1552" s="7" t="str">
        <f t="shared" si="74"/>
        <v/>
      </c>
    </row>
    <row r="1553" spans="1:20">
      <c r="A1553" s="2" t="s">
        <v>485</v>
      </c>
      <c r="R1553" s="2">
        <f t="shared" si="72"/>
        <v>0</v>
      </c>
      <c r="S1553" s="8" t="str">
        <f t="shared" si="73"/>
        <v/>
      </c>
      <c r="T1553" s="7" t="str">
        <f t="shared" si="74"/>
        <v/>
      </c>
    </row>
    <row r="1554" spans="1:20">
      <c r="A1554" s="2" t="s">
        <v>486</v>
      </c>
      <c r="R1554" s="2">
        <f t="shared" si="72"/>
        <v>0</v>
      </c>
      <c r="S1554" s="8" t="str">
        <f t="shared" si="73"/>
        <v/>
      </c>
      <c r="T1554" s="7" t="str">
        <f t="shared" si="74"/>
        <v/>
      </c>
    </row>
    <row r="1555" spans="1:20">
      <c r="A1555" s="2" t="s">
        <v>487</v>
      </c>
      <c r="R1555" s="2">
        <f t="shared" si="72"/>
        <v>0</v>
      </c>
      <c r="S1555" s="8" t="str">
        <f t="shared" si="73"/>
        <v/>
      </c>
      <c r="T1555" s="7" t="str">
        <f t="shared" si="74"/>
        <v/>
      </c>
    </row>
    <row r="1556" spans="1:20">
      <c r="A1556" s="2" t="s">
        <v>488</v>
      </c>
      <c r="R1556" s="2">
        <f t="shared" si="72"/>
        <v>0</v>
      </c>
      <c r="S1556" s="8" t="str">
        <f t="shared" si="73"/>
        <v/>
      </c>
      <c r="T1556" s="7" t="str">
        <f t="shared" si="74"/>
        <v/>
      </c>
    </row>
    <row r="1557" spans="1:20">
      <c r="A1557" s="2" t="s">
        <v>489</v>
      </c>
      <c r="R1557" s="2">
        <f t="shared" si="72"/>
        <v>0</v>
      </c>
      <c r="S1557" s="8" t="str">
        <f t="shared" si="73"/>
        <v/>
      </c>
      <c r="T1557" s="7" t="str">
        <f t="shared" si="74"/>
        <v/>
      </c>
    </row>
    <row r="1558" spans="1:20">
      <c r="A1558" s="2" t="s">
        <v>490</v>
      </c>
      <c r="R1558" s="2">
        <f t="shared" si="72"/>
        <v>0</v>
      </c>
      <c r="S1558" s="8" t="str">
        <f t="shared" si="73"/>
        <v/>
      </c>
      <c r="T1558" s="7" t="str">
        <f t="shared" si="74"/>
        <v/>
      </c>
    </row>
    <row r="1559" spans="1:20">
      <c r="A1559" s="2" t="s">
        <v>491</v>
      </c>
      <c r="R1559" s="2">
        <f t="shared" si="72"/>
        <v>0</v>
      </c>
      <c r="S1559" s="8" t="str">
        <f t="shared" si="73"/>
        <v/>
      </c>
      <c r="T1559" s="7" t="str">
        <f t="shared" si="74"/>
        <v/>
      </c>
    </row>
    <row r="1560" spans="1:20">
      <c r="A1560" s="2" t="s">
        <v>492</v>
      </c>
      <c r="R1560" s="2">
        <f t="shared" si="72"/>
        <v>0</v>
      </c>
      <c r="S1560" s="8" t="str">
        <f t="shared" si="73"/>
        <v/>
      </c>
      <c r="T1560" s="7" t="str">
        <f t="shared" si="74"/>
        <v/>
      </c>
    </row>
    <row r="1561" spans="1:20">
      <c r="A1561" s="2" t="s">
        <v>493</v>
      </c>
      <c r="R1561" s="2">
        <f t="shared" si="72"/>
        <v>0</v>
      </c>
      <c r="S1561" s="8" t="str">
        <f t="shared" si="73"/>
        <v/>
      </c>
      <c r="T1561" s="7" t="str">
        <f t="shared" si="74"/>
        <v/>
      </c>
    </row>
    <row r="1562" spans="1:20">
      <c r="A1562" s="2" t="s">
        <v>494</v>
      </c>
      <c r="R1562" s="2">
        <f t="shared" si="72"/>
        <v>0</v>
      </c>
      <c r="S1562" s="8" t="str">
        <f t="shared" si="73"/>
        <v/>
      </c>
      <c r="T1562" s="7" t="str">
        <f t="shared" si="74"/>
        <v/>
      </c>
    </row>
    <row r="1563" spans="1:20">
      <c r="A1563" s="2" t="s">
        <v>495</v>
      </c>
      <c r="R1563" s="2">
        <f t="shared" si="72"/>
        <v>0</v>
      </c>
      <c r="S1563" s="8" t="str">
        <f t="shared" si="73"/>
        <v/>
      </c>
      <c r="T1563" s="7" t="str">
        <f t="shared" si="74"/>
        <v/>
      </c>
    </row>
    <row r="1564" spans="1:20">
      <c r="A1564" s="2" t="s">
        <v>496</v>
      </c>
      <c r="R1564" s="2">
        <f t="shared" si="72"/>
        <v>0</v>
      </c>
      <c r="S1564" s="8" t="str">
        <f t="shared" si="73"/>
        <v/>
      </c>
      <c r="T1564" s="7" t="str">
        <f t="shared" si="74"/>
        <v/>
      </c>
    </row>
    <row r="1565" spans="1:20">
      <c r="A1565" s="2" t="s">
        <v>497</v>
      </c>
      <c r="R1565" s="2">
        <f t="shared" si="72"/>
        <v>0</v>
      </c>
      <c r="S1565" s="8" t="str">
        <f t="shared" si="73"/>
        <v/>
      </c>
      <c r="T1565" s="7" t="str">
        <f t="shared" si="74"/>
        <v/>
      </c>
    </row>
    <row r="1566" spans="1:20">
      <c r="A1566" s="2" t="s">
        <v>498</v>
      </c>
      <c r="B1566" s="2">
        <v>3</v>
      </c>
      <c r="C1566" s="2">
        <v>0</v>
      </c>
      <c r="D1566" s="2">
        <v>1</v>
      </c>
      <c r="E1566" s="2">
        <v>2</v>
      </c>
      <c r="F1566" s="2">
        <v>66</v>
      </c>
      <c r="G1566" s="2">
        <v>1</v>
      </c>
      <c r="H1566" s="2">
        <v>50</v>
      </c>
      <c r="I1566" s="2">
        <v>1</v>
      </c>
      <c r="J1566" s="2">
        <v>33</v>
      </c>
      <c r="K1566" s="2">
        <v>3</v>
      </c>
      <c r="L1566" s="2">
        <v>0</v>
      </c>
      <c r="M1566" s="2">
        <v>0</v>
      </c>
      <c r="N1566" s="2">
        <v>0</v>
      </c>
      <c r="O1566" s="2">
        <v>0</v>
      </c>
      <c r="P1566" s="1">
        <v>487000</v>
      </c>
      <c r="R1566" s="2">
        <f t="shared" si="72"/>
        <v>2</v>
      </c>
      <c r="S1566" s="8">
        <f t="shared" si="73"/>
        <v>66.666666666666657</v>
      </c>
      <c r="T1566" s="7">
        <f t="shared" si="74"/>
        <v>0.23023791250959325</v>
      </c>
    </row>
    <row r="1567" spans="1:20">
      <c r="A1567" s="2" t="s">
        <v>499</v>
      </c>
      <c r="B1567" s="2">
        <v>1</v>
      </c>
      <c r="C1567" s="2">
        <v>0</v>
      </c>
      <c r="D1567" s="2">
        <v>0</v>
      </c>
      <c r="E1567" s="2">
        <v>1</v>
      </c>
      <c r="F1567" s="2">
        <v>100</v>
      </c>
      <c r="G1567" s="2">
        <v>1</v>
      </c>
      <c r="H1567" s="2">
        <v>100</v>
      </c>
      <c r="I1567" s="2">
        <v>0</v>
      </c>
      <c r="J1567" s="2">
        <v>0</v>
      </c>
      <c r="K1567" s="2">
        <v>1</v>
      </c>
      <c r="L1567" s="2">
        <v>0</v>
      </c>
      <c r="M1567" s="2">
        <v>0</v>
      </c>
      <c r="N1567" s="2">
        <v>0</v>
      </c>
      <c r="O1567" s="2">
        <v>0</v>
      </c>
      <c r="P1567" s="1">
        <v>200000</v>
      </c>
      <c r="R1567" s="2">
        <f t="shared" si="72"/>
        <v>1</v>
      </c>
      <c r="S1567" s="8">
        <f t="shared" si="73"/>
        <v>100</v>
      </c>
      <c r="T1567" s="7">
        <f t="shared" si="74"/>
        <v>7.6745970836531077E-2</v>
      </c>
    </row>
    <row r="1568" spans="1:20">
      <c r="A1568" s="2" t="s">
        <v>500</v>
      </c>
      <c r="B1568" s="2">
        <v>1</v>
      </c>
      <c r="C1568" s="2">
        <v>0</v>
      </c>
      <c r="D1568" s="2">
        <v>0</v>
      </c>
      <c r="E1568" s="2">
        <v>1</v>
      </c>
      <c r="F1568" s="2">
        <v>100</v>
      </c>
      <c r="G1568" s="2">
        <v>0</v>
      </c>
      <c r="H1568" s="2">
        <v>0</v>
      </c>
      <c r="I1568" s="2">
        <v>1</v>
      </c>
      <c r="J1568" s="2">
        <v>100</v>
      </c>
      <c r="K1568" s="2">
        <v>1</v>
      </c>
      <c r="L1568" s="2">
        <v>0</v>
      </c>
      <c r="M1568" s="2">
        <v>0</v>
      </c>
      <c r="N1568" s="2">
        <v>0</v>
      </c>
      <c r="O1568" s="2">
        <v>0</v>
      </c>
      <c r="P1568" s="1">
        <v>230000</v>
      </c>
      <c r="R1568" s="2">
        <f t="shared" si="72"/>
        <v>0</v>
      </c>
      <c r="S1568" s="8" t="str">
        <f t="shared" si="73"/>
        <v/>
      </c>
      <c r="T1568" s="7">
        <f t="shared" si="74"/>
        <v>7.6745970836531077E-2</v>
      </c>
    </row>
    <row r="1569" spans="1:20">
      <c r="A1569" s="2" t="s">
        <v>501</v>
      </c>
      <c r="R1569" s="2">
        <f t="shared" si="72"/>
        <v>0</v>
      </c>
      <c r="S1569" s="8" t="str">
        <f t="shared" si="73"/>
        <v/>
      </c>
      <c r="T1569" s="7" t="str">
        <f t="shared" si="74"/>
        <v/>
      </c>
    </row>
    <row r="1570" spans="1:20">
      <c r="A1570" s="2" t="s">
        <v>502</v>
      </c>
      <c r="R1570" s="2">
        <f t="shared" si="72"/>
        <v>0</v>
      </c>
      <c r="S1570" s="8" t="str">
        <f t="shared" si="73"/>
        <v/>
      </c>
      <c r="T1570" s="7" t="str">
        <f t="shared" si="74"/>
        <v/>
      </c>
    </row>
    <row r="1571" spans="1:20">
      <c r="A1571" s="2" t="s">
        <v>503</v>
      </c>
      <c r="B1571" s="2">
        <v>1</v>
      </c>
      <c r="C1571" s="2">
        <v>0</v>
      </c>
      <c r="D1571" s="2">
        <v>1</v>
      </c>
      <c r="E1571" s="2">
        <v>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2">
        <v>1</v>
      </c>
      <c r="L1571" s="2">
        <v>0</v>
      </c>
      <c r="M1571" s="2">
        <v>0</v>
      </c>
      <c r="N1571" s="2">
        <v>0</v>
      </c>
      <c r="O1571" s="2">
        <v>0</v>
      </c>
      <c r="P1571" s="1">
        <v>57000</v>
      </c>
      <c r="R1571" s="2">
        <f t="shared" si="72"/>
        <v>1</v>
      </c>
      <c r="S1571" s="8">
        <f t="shared" si="73"/>
        <v>100</v>
      </c>
      <c r="T1571" s="7">
        <f t="shared" si="74"/>
        <v>7.6745970836531077E-2</v>
      </c>
    </row>
    <row r="1572" spans="1:20">
      <c r="A1572" s="2" t="s">
        <v>504</v>
      </c>
      <c r="R1572" s="2">
        <f t="shared" si="72"/>
        <v>0</v>
      </c>
      <c r="S1572" s="8" t="str">
        <f t="shared" si="73"/>
        <v/>
      </c>
      <c r="T1572" s="7" t="str">
        <f t="shared" si="74"/>
        <v/>
      </c>
    </row>
    <row r="1573" spans="1:20">
      <c r="A1573" s="2" t="s">
        <v>505</v>
      </c>
      <c r="R1573" s="2">
        <f t="shared" si="72"/>
        <v>0</v>
      </c>
      <c r="S1573" s="8" t="str">
        <f t="shared" si="73"/>
        <v/>
      </c>
      <c r="T1573" s="7" t="str">
        <f t="shared" si="74"/>
        <v/>
      </c>
    </row>
    <row r="1574" spans="1:20">
      <c r="A1574" s="2" t="s">
        <v>506</v>
      </c>
      <c r="R1574" s="2">
        <f t="shared" si="72"/>
        <v>0</v>
      </c>
      <c r="S1574" s="8" t="str">
        <f t="shared" si="73"/>
        <v/>
      </c>
      <c r="T1574" s="7" t="str">
        <f t="shared" si="74"/>
        <v/>
      </c>
    </row>
    <row r="1575" spans="1:20">
      <c r="A1575" s="2" t="s">
        <v>507</v>
      </c>
      <c r="R1575" s="2">
        <f t="shared" si="72"/>
        <v>0</v>
      </c>
      <c r="S1575" s="8" t="str">
        <f t="shared" si="73"/>
        <v/>
      </c>
      <c r="T1575" s="7" t="str">
        <f t="shared" si="74"/>
        <v/>
      </c>
    </row>
    <row r="1576" spans="1:20">
      <c r="A1576" s="2" t="s">
        <v>508</v>
      </c>
      <c r="R1576" s="2">
        <f t="shared" si="72"/>
        <v>0</v>
      </c>
      <c r="S1576" s="8" t="str">
        <f t="shared" si="73"/>
        <v/>
      </c>
      <c r="T1576" s="7" t="str">
        <f t="shared" si="74"/>
        <v/>
      </c>
    </row>
    <row r="1577" spans="1:20">
      <c r="A1577" s="2" t="s">
        <v>509</v>
      </c>
      <c r="R1577" s="2">
        <f t="shared" si="72"/>
        <v>0</v>
      </c>
      <c r="S1577" s="8" t="str">
        <f t="shared" si="73"/>
        <v/>
      </c>
      <c r="T1577" s="7" t="str">
        <f t="shared" si="74"/>
        <v/>
      </c>
    </row>
    <row r="1578" spans="1:20">
      <c r="A1578" s="2" t="s">
        <v>510</v>
      </c>
      <c r="R1578" s="2">
        <f t="shared" si="72"/>
        <v>0</v>
      </c>
      <c r="S1578" s="8" t="str">
        <f t="shared" si="73"/>
        <v/>
      </c>
      <c r="T1578" s="7" t="str">
        <f t="shared" si="74"/>
        <v/>
      </c>
    </row>
    <row r="1579" spans="1:20">
      <c r="A1579" s="2" t="s">
        <v>511</v>
      </c>
      <c r="R1579" s="2">
        <f t="shared" si="72"/>
        <v>0</v>
      </c>
      <c r="S1579" s="8" t="str">
        <f t="shared" si="73"/>
        <v/>
      </c>
      <c r="T1579" s="7" t="str">
        <f t="shared" si="74"/>
        <v/>
      </c>
    </row>
    <row r="1580" spans="1:20">
      <c r="A1580" s="2" t="s">
        <v>512</v>
      </c>
      <c r="R1580" s="2">
        <f t="shared" si="72"/>
        <v>0</v>
      </c>
      <c r="S1580" s="8" t="str">
        <f t="shared" si="73"/>
        <v/>
      </c>
      <c r="T1580" s="7" t="str">
        <f t="shared" si="74"/>
        <v/>
      </c>
    </row>
    <row r="1581" spans="1:20">
      <c r="A1581" s="2" t="s">
        <v>513</v>
      </c>
      <c r="R1581" s="2">
        <f t="shared" si="72"/>
        <v>0</v>
      </c>
      <c r="S1581" s="8" t="str">
        <f t="shared" si="73"/>
        <v/>
      </c>
      <c r="T1581" s="7" t="str">
        <f t="shared" si="74"/>
        <v/>
      </c>
    </row>
    <row r="1582" spans="1:20">
      <c r="A1582" s="2" t="s">
        <v>514</v>
      </c>
      <c r="R1582" s="2">
        <f t="shared" si="72"/>
        <v>0</v>
      </c>
      <c r="S1582" s="8" t="str">
        <f t="shared" si="73"/>
        <v/>
      </c>
      <c r="T1582" s="7" t="str">
        <f t="shared" si="74"/>
        <v/>
      </c>
    </row>
    <row r="1583" spans="1:20">
      <c r="A1583" s="2" t="s">
        <v>515</v>
      </c>
      <c r="R1583" s="2">
        <f t="shared" si="72"/>
        <v>0</v>
      </c>
      <c r="S1583" s="8" t="str">
        <f t="shared" si="73"/>
        <v/>
      </c>
      <c r="T1583" s="7" t="str">
        <f t="shared" si="74"/>
        <v/>
      </c>
    </row>
    <row r="1584" spans="1:20">
      <c r="A1584" s="2" t="s">
        <v>516</v>
      </c>
      <c r="R1584" s="2">
        <f t="shared" si="72"/>
        <v>0</v>
      </c>
      <c r="S1584" s="8" t="str">
        <f t="shared" si="73"/>
        <v/>
      </c>
      <c r="T1584" s="7" t="str">
        <f t="shared" si="74"/>
        <v/>
      </c>
    </row>
    <row r="1585" spans="1:20">
      <c r="A1585" s="2" t="s">
        <v>517</v>
      </c>
      <c r="R1585" s="2">
        <f t="shared" si="72"/>
        <v>0</v>
      </c>
      <c r="S1585" s="8" t="str">
        <f t="shared" si="73"/>
        <v/>
      </c>
      <c r="T1585" s="7" t="str">
        <f t="shared" si="74"/>
        <v/>
      </c>
    </row>
    <row r="1586" spans="1:20">
      <c r="A1586" s="2" t="s">
        <v>518</v>
      </c>
      <c r="R1586" s="2">
        <f t="shared" si="72"/>
        <v>0</v>
      </c>
      <c r="S1586" s="8" t="str">
        <f t="shared" si="73"/>
        <v/>
      </c>
      <c r="T1586" s="7" t="str">
        <f t="shared" si="74"/>
        <v/>
      </c>
    </row>
    <row r="1587" spans="1:20">
      <c r="A1587" s="2" t="s">
        <v>519</v>
      </c>
      <c r="R1587" s="2">
        <f t="shared" si="72"/>
        <v>0</v>
      </c>
      <c r="S1587" s="8" t="str">
        <f t="shared" si="73"/>
        <v/>
      </c>
      <c r="T1587" s="7" t="str">
        <f t="shared" si="74"/>
        <v/>
      </c>
    </row>
    <row r="1588" spans="1:20">
      <c r="A1588" s="2" t="s">
        <v>520</v>
      </c>
      <c r="R1588" s="2">
        <f t="shared" si="72"/>
        <v>0</v>
      </c>
      <c r="S1588" s="8" t="str">
        <f t="shared" si="73"/>
        <v/>
      </c>
      <c r="T1588" s="7" t="str">
        <f t="shared" si="74"/>
        <v/>
      </c>
    </row>
    <row r="1589" spans="1:20">
      <c r="A1589" s="2" t="s">
        <v>521</v>
      </c>
      <c r="R1589" s="2">
        <f t="shared" si="72"/>
        <v>0</v>
      </c>
      <c r="S1589" s="8" t="str">
        <f t="shared" si="73"/>
        <v/>
      </c>
      <c r="T1589" s="7" t="str">
        <f t="shared" si="74"/>
        <v/>
      </c>
    </row>
    <row r="1590" spans="1:20">
      <c r="A1590" s="2" t="s">
        <v>522</v>
      </c>
      <c r="R1590" s="2">
        <f t="shared" si="72"/>
        <v>0</v>
      </c>
      <c r="S1590" s="8" t="str">
        <f t="shared" si="73"/>
        <v/>
      </c>
      <c r="T1590" s="7" t="str">
        <f t="shared" si="74"/>
        <v/>
      </c>
    </row>
    <row r="1591" spans="1:20">
      <c r="A1591" s="2" t="s">
        <v>523</v>
      </c>
      <c r="R1591" s="2">
        <f t="shared" si="72"/>
        <v>0</v>
      </c>
      <c r="S1591" s="8" t="str">
        <f t="shared" si="73"/>
        <v/>
      </c>
      <c r="T1591" s="7" t="str">
        <f t="shared" si="74"/>
        <v/>
      </c>
    </row>
    <row r="1592" spans="1:20">
      <c r="A1592" s="2" t="s">
        <v>524</v>
      </c>
      <c r="R1592" s="2">
        <f t="shared" si="72"/>
        <v>0</v>
      </c>
      <c r="S1592" s="8" t="str">
        <f t="shared" si="73"/>
        <v/>
      </c>
      <c r="T1592" s="7" t="str">
        <f t="shared" si="74"/>
        <v/>
      </c>
    </row>
    <row r="1593" spans="1:20">
      <c r="A1593" s="2" t="s">
        <v>525</v>
      </c>
      <c r="R1593" s="2">
        <f t="shared" si="72"/>
        <v>0</v>
      </c>
      <c r="S1593" s="8" t="str">
        <f t="shared" si="73"/>
        <v/>
      </c>
      <c r="T1593" s="7" t="str">
        <f t="shared" si="74"/>
        <v/>
      </c>
    </row>
    <row r="1594" spans="1:20">
      <c r="A1594" s="2" t="s">
        <v>526</v>
      </c>
      <c r="R1594" s="2">
        <f t="shared" si="72"/>
        <v>0</v>
      </c>
      <c r="S1594" s="8" t="str">
        <f t="shared" si="73"/>
        <v/>
      </c>
      <c r="T1594" s="7" t="str">
        <f t="shared" si="74"/>
        <v/>
      </c>
    </row>
    <row r="1595" spans="1:20">
      <c r="A1595" s="2" t="s">
        <v>527</v>
      </c>
      <c r="R1595" s="2">
        <f t="shared" si="72"/>
        <v>0</v>
      </c>
      <c r="S1595" s="8" t="str">
        <f t="shared" si="73"/>
        <v/>
      </c>
      <c r="T1595" s="7" t="str">
        <f t="shared" si="74"/>
        <v/>
      </c>
    </row>
    <row r="1596" spans="1:20">
      <c r="A1596" s="2" t="s">
        <v>528</v>
      </c>
      <c r="R1596" s="2">
        <f t="shared" si="72"/>
        <v>0</v>
      </c>
      <c r="S1596" s="8" t="str">
        <f t="shared" si="73"/>
        <v/>
      </c>
      <c r="T1596" s="7" t="str">
        <f t="shared" si="74"/>
        <v/>
      </c>
    </row>
    <row r="1597" spans="1:20">
      <c r="A1597" s="2" t="s">
        <v>529</v>
      </c>
      <c r="B1597" s="2">
        <v>1</v>
      </c>
      <c r="C1597" s="2">
        <v>0</v>
      </c>
      <c r="D1597" s="2">
        <v>1</v>
      </c>
      <c r="E1597" s="2">
        <v>0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2">
        <v>1</v>
      </c>
      <c r="L1597" s="2">
        <v>0</v>
      </c>
      <c r="M1597" s="2">
        <v>0</v>
      </c>
      <c r="N1597" s="2">
        <v>0</v>
      </c>
      <c r="O1597" s="2">
        <v>0</v>
      </c>
      <c r="P1597" s="1">
        <v>0</v>
      </c>
      <c r="R1597" s="2">
        <f t="shared" si="72"/>
        <v>1</v>
      </c>
      <c r="S1597" s="8">
        <f t="shared" si="73"/>
        <v>100</v>
      </c>
      <c r="T1597" s="7">
        <f t="shared" si="74"/>
        <v>7.6745970836531077E-2</v>
      </c>
    </row>
    <row r="1598" spans="1:20">
      <c r="A1598" s="2" t="s">
        <v>530</v>
      </c>
      <c r="R1598" s="2">
        <f t="shared" si="72"/>
        <v>0</v>
      </c>
      <c r="S1598" s="8" t="str">
        <f t="shared" si="73"/>
        <v/>
      </c>
      <c r="T1598" s="7" t="str">
        <f t="shared" si="74"/>
        <v/>
      </c>
    </row>
    <row r="1599" spans="1:20">
      <c r="A1599" s="2" t="s">
        <v>531</v>
      </c>
      <c r="R1599" s="2">
        <f t="shared" si="72"/>
        <v>0</v>
      </c>
      <c r="S1599" s="8" t="str">
        <f t="shared" si="73"/>
        <v/>
      </c>
      <c r="T1599" s="7" t="str">
        <f t="shared" si="74"/>
        <v/>
      </c>
    </row>
    <row r="1600" spans="1:20">
      <c r="A1600" s="2" t="s">
        <v>532</v>
      </c>
      <c r="R1600" s="2">
        <f t="shared" si="72"/>
        <v>0</v>
      </c>
      <c r="S1600" s="8" t="str">
        <f t="shared" si="73"/>
        <v/>
      </c>
      <c r="T1600" s="7" t="str">
        <f t="shared" si="74"/>
        <v/>
      </c>
    </row>
    <row r="1601" spans="1:20">
      <c r="A1601" s="2" t="s">
        <v>533</v>
      </c>
      <c r="R1601" s="2">
        <f t="shared" si="72"/>
        <v>0</v>
      </c>
      <c r="S1601" s="8" t="str">
        <f t="shared" si="73"/>
        <v/>
      </c>
      <c r="T1601" s="7" t="str">
        <f t="shared" si="74"/>
        <v/>
      </c>
    </row>
    <row r="1602" spans="1:20">
      <c r="A1602" s="2" t="s">
        <v>534</v>
      </c>
      <c r="R1602" s="2">
        <f t="shared" si="72"/>
        <v>0</v>
      </c>
      <c r="S1602" s="8" t="str">
        <f t="shared" si="73"/>
        <v/>
      </c>
      <c r="T1602" s="7" t="str">
        <f t="shared" si="74"/>
        <v/>
      </c>
    </row>
    <row r="1603" spans="1:20">
      <c r="A1603" s="2" t="s">
        <v>535</v>
      </c>
      <c r="R1603" s="2">
        <f t="shared" si="72"/>
        <v>0</v>
      </c>
      <c r="S1603" s="8" t="str">
        <f t="shared" si="73"/>
        <v/>
      </c>
      <c r="T1603" s="7" t="str">
        <f t="shared" si="74"/>
        <v/>
      </c>
    </row>
    <row r="1604" spans="1:20">
      <c r="A1604" s="2" t="s">
        <v>536</v>
      </c>
      <c r="R1604" s="2">
        <f t="shared" si="72"/>
        <v>0</v>
      </c>
      <c r="S1604" s="8" t="str">
        <f t="shared" si="73"/>
        <v/>
      </c>
      <c r="T1604" s="7" t="str">
        <f t="shared" si="74"/>
        <v/>
      </c>
    </row>
    <row r="1605" spans="1:20">
      <c r="A1605" s="2" t="s">
        <v>537</v>
      </c>
      <c r="R1605" s="2">
        <f t="shared" si="72"/>
        <v>0</v>
      </c>
      <c r="S1605" s="8" t="str">
        <f t="shared" si="73"/>
        <v/>
      </c>
      <c r="T1605" s="7" t="str">
        <f t="shared" si="74"/>
        <v/>
      </c>
    </row>
    <row r="1606" spans="1:20">
      <c r="A1606" s="2" t="s">
        <v>538</v>
      </c>
      <c r="R1606" s="2">
        <f t="shared" si="72"/>
        <v>0</v>
      </c>
      <c r="S1606" s="8" t="str">
        <f t="shared" si="73"/>
        <v/>
      </c>
      <c r="T1606" s="7" t="str">
        <f t="shared" si="74"/>
        <v/>
      </c>
    </row>
    <row r="1607" spans="1:20">
      <c r="A1607" s="2" t="s">
        <v>539</v>
      </c>
      <c r="R1607" s="2">
        <f t="shared" si="72"/>
        <v>0</v>
      </c>
      <c r="S1607" s="8" t="str">
        <f t="shared" si="73"/>
        <v/>
      </c>
      <c r="T1607" s="7" t="str">
        <f t="shared" si="74"/>
        <v/>
      </c>
    </row>
    <row r="1608" spans="1:20">
      <c r="A1608" s="2" t="s">
        <v>540</v>
      </c>
      <c r="R1608" s="2">
        <f t="shared" si="72"/>
        <v>0</v>
      </c>
      <c r="S1608" s="8" t="str">
        <f t="shared" si="73"/>
        <v/>
      </c>
      <c r="T1608" s="7" t="str">
        <f t="shared" si="74"/>
        <v/>
      </c>
    </row>
    <row r="1609" spans="1:20">
      <c r="A1609" s="2" t="s">
        <v>541</v>
      </c>
      <c r="R1609" s="2">
        <f t="shared" si="72"/>
        <v>0</v>
      </c>
      <c r="S1609" s="8" t="str">
        <f t="shared" si="73"/>
        <v/>
      </c>
      <c r="T1609" s="7" t="str">
        <f t="shared" si="74"/>
        <v/>
      </c>
    </row>
    <row r="1610" spans="1:20">
      <c r="A1610" s="2" t="s">
        <v>542</v>
      </c>
      <c r="R1610" s="2">
        <f t="shared" ref="R1610:R1673" si="75">SUM(D1610,G1610,M1610)</f>
        <v>0</v>
      </c>
      <c r="S1610" s="8" t="str">
        <f t="shared" ref="S1610:S1673" si="76">IF(R1610*B1610=0,"",R1610/B1610*100)</f>
        <v/>
      </c>
      <c r="T1610" s="7" t="str">
        <f t="shared" ref="T1610:T1673" si="77">IF(B1610*$B$9=0,"",B1610/$B$9*100)</f>
        <v/>
      </c>
    </row>
    <row r="1611" spans="1:20">
      <c r="A1611" s="2" t="s">
        <v>543</v>
      </c>
      <c r="R1611" s="2">
        <f t="shared" si="75"/>
        <v>0</v>
      </c>
      <c r="S1611" s="8" t="str">
        <f t="shared" si="76"/>
        <v/>
      </c>
      <c r="T1611" s="7" t="str">
        <f t="shared" si="77"/>
        <v/>
      </c>
    </row>
    <row r="1612" spans="1:20">
      <c r="A1612" s="2" t="s">
        <v>544</v>
      </c>
      <c r="R1612" s="2">
        <f t="shared" si="75"/>
        <v>0</v>
      </c>
      <c r="S1612" s="8" t="str">
        <f t="shared" si="76"/>
        <v/>
      </c>
      <c r="T1612" s="7" t="str">
        <f t="shared" si="77"/>
        <v/>
      </c>
    </row>
    <row r="1613" spans="1:20">
      <c r="A1613" s="2" t="s">
        <v>545</v>
      </c>
      <c r="R1613" s="2">
        <f t="shared" si="75"/>
        <v>0</v>
      </c>
      <c r="S1613" s="8" t="str">
        <f t="shared" si="76"/>
        <v/>
      </c>
      <c r="T1613" s="7" t="str">
        <f t="shared" si="77"/>
        <v/>
      </c>
    </row>
    <row r="1614" spans="1:20">
      <c r="A1614" s="2" t="s">
        <v>546</v>
      </c>
      <c r="R1614" s="2">
        <f t="shared" si="75"/>
        <v>0</v>
      </c>
      <c r="S1614" s="8" t="str">
        <f t="shared" si="76"/>
        <v/>
      </c>
      <c r="T1614" s="7" t="str">
        <f t="shared" si="77"/>
        <v/>
      </c>
    </row>
    <row r="1615" spans="1:20">
      <c r="A1615" s="2" t="s">
        <v>547</v>
      </c>
      <c r="R1615" s="2">
        <f t="shared" si="75"/>
        <v>0</v>
      </c>
      <c r="S1615" s="8" t="str">
        <f t="shared" si="76"/>
        <v/>
      </c>
      <c r="T1615" s="7" t="str">
        <f t="shared" si="77"/>
        <v/>
      </c>
    </row>
    <row r="1616" spans="1:20">
      <c r="A1616" s="2" t="s">
        <v>548</v>
      </c>
      <c r="B1616" s="2">
        <v>1</v>
      </c>
      <c r="C1616" s="2">
        <v>0</v>
      </c>
      <c r="D1616" s="2">
        <v>1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1</v>
      </c>
      <c r="L1616" s="2">
        <v>0</v>
      </c>
      <c r="M1616" s="2">
        <v>0</v>
      </c>
      <c r="N1616" s="2">
        <v>0</v>
      </c>
      <c r="O1616" s="2">
        <v>0</v>
      </c>
      <c r="P1616" s="1">
        <v>0</v>
      </c>
      <c r="R1616" s="2">
        <f t="shared" si="75"/>
        <v>1</v>
      </c>
      <c r="S1616" s="8">
        <f t="shared" si="76"/>
        <v>100</v>
      </c>
      <c r="T1616" s="7">
        <f t="shared" si="77"/>
        <v>7.6745970836531077E-2</v>
      </c>
    </row>
    <row r="1617" spans="1:20">
      <c r="A1617" s="2" t="s">
        <v>549</v>
      </c>
      <c r="R1617" s="2">
        <f t="shared" si="75"/>
        <v>0</v>
      </c>
      <c r="S1617" s="8" t="str">
        <f t="shared" si="76"/>
        <v/>
      </c>
      <c r="T1617" s="7" t="str">
        <f t="shared" si="77"/>
        <v/>
      </c>
    </row>
    <row r="1618" spans="1:20">
      <c r="A1618" s="2" t="s">
        <v>550</v>
      </c>
      <c r="R1618" s="2">
        <f t="shared" si="75"/>
        <v>0</v>
      </c>
      <c r="S1618" s="8" t="str">
        <f t="shared" si="76"/>
        <v/>
      </c>
      <c r="T1618" s="7" t="str">
        <f t="shared" si="77"/>
        <v/>
      </c>
    </row>
    <row r="1619" spans="1:20">
      <c r="A1619" s="2" t="s">
        <v>551</v>
      </c>
      <c r="R1619" s="2">
        <f t="shared" si="75"/>
        <v>0</v>
      </c>
      <c r="S1619" s="8" t="str">
        <f t="shared" si="76"/>
        <v/>
      </c>
      <c r="T1619" s="7" t="str">
        <f t="shared" si="77"/>
        <v/>
      </c>
    </row>
    <row r="1620" spans="1:20">
      <c r="A1620" s="2" t="s">
        <v>552</v>
      </c>
      <c r="R1620" s="2">
        <f t="shared" si="75"/>
        <v>0</v>
      </c>
      <c r="S1620" s="8" t="str">
        <f t="shared" si="76"/>
        <v/>
      </c>
      <c r="T1620" s="7" t="str">
        <f t="shared" si="77"/>
        <v/>
      </c>
    </row>
    <row r="1621" spans="1:20">
      <c r="A1621" s="2" t="s">
        <v>553</v>
      </c>
      <c r="R1621" s="2">
        <f t="shared" si="75"/>
        <v>0</v>
      </c>
      <c r="S1621" s="8" t="str">
        <f t="shared" si="76"/>
        <v/>
      </c>
      <c r="T1621" s="7" t="str">
        <f t="shared" si="77"/>
        <v/>
      </c>
    </row>
    <row r="1622" spans="1:20">
      <c r="A1622" s="2" t="s">
        <v>554</v>
      </c>
      <c r="R1622" s="2">
        <f t="shared" si="75"/>
        <v>0</v>
      </c>
      <c r="S1622" s="8" t="str">
        <f t="shared" si="76"/>
        <v/>
      </c>
      <c r="T1622" s="7" t="str">
        <f t="shared" si="77"/>
        <v/>
      </c>
    </row>
    <row r="1623" spans="1:20">
      <c r="A1623" s="2" t="s">
        <v>555</v>
      </c>
      <c r="R1623" s="2">
        <f t="shared" si="75"/>
        <v>0</v>
      </c>
      <c r="S1623" s="8" t="str">
        <f t="shared" si="76"/>
        <v/>
      </c>
      <c r="T1623" s="7" t="str">
        <f t="shared" si="77"/>
        <v/>
      </c>
    </row>
    <row r="1624" spans="1:20">
      <c r="A1624" s="2" t="s">
        <v>556</v>
      </c>
      <c r="R1624" s="2">
        <f t="shared" si="75"/>
        <v>0</v>
      </c>
      <c r="S1624" s="8" t="str">
        <f t="shared" si="76"/>
        <v/>
      </c>
      <c r="T1624" s="7" t="str">
        <f t="shared" si="77"/>
        <v/>
      </c>
    </row>
    <row r="1625" spans="1:20">
      <c r="A1625" s="2" t="s">
        <v>557</v>
      </c>
      <c r="B1625" s="2">
        <v>241</v>
      </c>
      <c r="C1625" s="2">
        <v>3</v>
      </c>
      <c r="D1625" s="2">
        <v>33</v>
      </c>
      <c r="E1625" s="2">
        <v>208</v>
      </c>
      <c r="F1625" s="2">
        <v>86</v>
      </c>
      <c r="G1625" s="2">
        <v>71</v>
      </c>
      <c r="H1625" s="2">
        <v>34</v>
      </c>
      <c r="I1625" s="2">
        <v>137</v>
      </c>
      <c r="J1625" s="2">
        <v>56</v>
      </c>
      <c r="K1625" s="2">
        <v>240</v>
      </c>
      <c r="L1625" s="2">
        <v>1</v>
      </c>
      <c r="M1625" s="2">
        <v>8</v>
      </c>
      <c r="N1625" s="2">
        <v>6</v>
      </c>
      <c r="O1625" s="2">
        <v>2</v>
      </c>
      <c r="P1625" s="1">
        <v>3353845</v>
      </c>
      <c r="R1625" s="2">
        <f t="shared" si="75"/>
        <v>112</v>
      </c>
      <c r="S1625" s="8">
        <f t="shared" si="76"/>
        <v>46.473029045643152</v>
      </c>
      <c r="T1625" s="7">
        <f t="shared" si="77"/>
        <v>18.49577897160399</v>
      </c>
    </row>
    <row r="1626" spans="1:20">
      <c r="A1626" s="2" t="s">
        <v>558</v>
      </c>
      <c r="B1626" s="2">
        <v>137</v>
      </c>
      <c r="C1626" s="2">
        <v>1</v>
      </c>
      <c r="D1626" s="2">
        <v>2</v>
      </c>
      <c r="E1626" s="2">
        <v>135</v>
      </c>
      <c r="F1626" s="2">
        <v>98</v>
      </c>
      <c r="G1626" s="2">
        <v>39</v>
      </c>
      <c r="H1626" s="2">
        <v>28</v>
      </c>
      <c r="I1626" s="2">
        <v>96</v>
      </c>
      <c r="J1626" s="2">
        <v>70</v>
      </c>
      <c r="K1626" s="2">
        <v>137</v>
      </c>
      <c r="L1626" s="2">
        <v>0</v>
      </c>
      <c r="M1626" s="2">
        <v>4</v>
      </c>
      <c r="N1626" s="2">
        <v>4</v>
      </c>
      <c r="O1626" s="2">
        <v>0</v>
      </c>
      <c r="P1626" s="1">
        <v>841922</v>
      </c>
      <c r="R1626" s="2">
        <f t="shared" si="75"/>
        <v>45</v>
      </c>
      <c r="S1626" s="8">
        <f t="shared" si="76"/>
        <v>32.846715328467155</v>
      </c>
      <c r="T1626" s="7">
        <f t="shared" si="77"/>
        <v>10.514198004604758</v>
      </c>
    </row>
    <row r="1627" spans="1:20">
      <c r="A1627" s="2" t="s">
        <v>1075</v>
      </c>
      <c r="R1627" s="2">
        <f t="shared" si="75"/>
        <v>0</v>
      </c>
      <c r="S1627" s="8" t="str">
        <f t="shared" si="76"/>
        <v/>
      </c>
      <c r="T1627" s="7" t="str">
        <f t="shared" si="77"/>
        <v/>
      </c>
    </row>
    <row r="1628" spans="1:20">
      <c r="A1628" s="2" t="s">
        <v>559</v>
      </c>
      <c r="R1628" s="2">
        <f t="shared" si="75"/>
        <v>0</v>
      </c>
      <c r="S1628" s="8" t="str">
        <f t="shared" si="76"/>
        <v/>
      </c>
      <c r="T1628" s="7" t="str">
        <f t="shared" si="77"/>
        <v/>
      </c>
    </row>
    <row r="1629" spans="1:20">
      <c r="A1629" s="2" t="s">
        <v>1076</v>
      </c>
      <c r="R1629" s="2">
        <f t="shared" si="75"/>
        <v>0</v>
      </c>
      <c r="S1629" s="8" t="str">
        <f t="shared" si="76"/>
        <v/>
      </c>
      <c r="T1629" s="7" t="str">
        <f t="shared" si="77"/>
        <v/>
      </c>
    </row>
    <row r="1630" spans="1:20">
      <c r="A1630" s="2" t="s">
        <v>560</v>
      </c>
      <c r="R1630" s="2">
        <f t="shared" si="75"/>
        <v>0</v>
      </c>
      <c r="S1630" s="8" t="str">
        <f t="shared" si="76"/>
        <v/>
      </c>
      <c r="T1630" s="7" t="str">
        <f t="shared" si="77"/>
        <v/>
      </c>
    </row>
    <row r="1631" spans="1:20">
      <c r="A1631" s="2" t="s">
        <v>1077</v>
      </c>
      <c r="R1631" s="2">
        <f t="shared" si="75"/>
        <v>0</v>
      </c>
      <c r="S1631" s="8" t="str">
        <f t="shared" si="76"/>
        <v/>
      </c>
      <c r="T1631" s="7" t="str">
        <f t="shared" si="77"/>
        <v/>
      </c>
    </row>
    <row r="1632" spans="1:20">
      <c r="A1632" s="2" t="s">
        <v>1078</v>
      </c>
      <c r="R1632" s="2">
        <f t="shared" si="75"/>
        <v>0</v>
      </c>
      <c r="S1632" s="8" t="str">
        <f t="shared" si="76"/>
        <v/>
      </c>
      <c r="T1632" s="7" t="str">
        <f t="shared" si="77"/>
        <v/>
      </c>
    </row>
    <row r="1633" spans="1:20">
      <c r="A1633" s="2" t="s">
        <v>561</v>
      </c>
      <c r="B1633" s="2">
        <v>28</v>
      </c>
      <c r="C1633" s="2">
        <v>0</v>
      </c>
      <c r="D1633" s="2">
        <v>1</v>
      </c>
      <c r="E1633" s="2">
        <v>27</v>
      </c>
      <c r="F1633" s="2">
        <v>96</v>
      </c>
      <c r="G1633" s="2">
        <v>4</v>
      </c>
      <c r="H1633" s="2">
        <v>14</v>
      </c>
      <c r="I1633" s="2">
        <v>23</v>
      </c>
      <c r="J1633" s="2">
        <v>82</v>
      </c>
      <c r="K1633" s="2">
        <v>27</v>
      </c>
      <c r="L1633" s="2">
        <v>1</v>
      </c>
      <c r="M1633" s="2">
        <v>3</v>
      </c>
      <c r="N1633" s="2">
        <v>1</v>
      </c>
      <c r="O1633" s="2">
        <v>2</v>
      </c>
      <c r="P1633" s="1">
        <v>208630</v>
      </c>
      <c r="R1633" s="2">
        <f t="shared" si="75"/>
        <v>8</v>
      </c>
      <c r="S1633" s="8">
        <f t="shared" si="76"/>
        <v>28.571428571428569</v>
      </c>
      <c r="T1633" s="7">
        <f t="shared" si="77"/>
        <v>2.1488871834228704</v>
      </c>
    </row>
    <row r="1634" spans="1:20">
      <c r="A1634" s="2" t="s">
        <v>562</v>
      </c>
      <c r="B1634" s="2">
        <v>2</v>
      </c>
      <c r="C1634" s="2">
        <v>0</v>
      </c>
      <c r="D1634" s="2">
        <v>0</v>
      </c>
      <c r="E1634" s="2">
        <v>2</v>
      </c>
      <c r="F1634" s="2">
        <v>100</v>
      </c>
      <c r="G1634" s="2">
        <v>0</v>
      </c>
      <c r="H1634" s="2">
        <v>0</v>
      </c>
      <c r="I1634" s="2">
        <v>2</v>
      </c>
      <c r="J1634" s="2">
        <v>100</v>
      </c>
      <c r="K1634" s="2">
        <v>2</v>
      </c>
      <c r="L1634" s="2">
        <v>0</v>
      </c>
      <c r="M1634" s="2">
        <v>0</v>
      </c>
      <c r="N1634" s="2">
        <v>0</v>
      </c>
      <c r="O1634" s="2">
        <v>0</v>
      </c>
      <c r="P1634" s="1">
        <v>7500</v>
      </c>
      <c r="R1634" s="2">
        <f t="shared" si="75"/>
        <v>0</v>
      </c>
      <c r="S1634" s="8" t="str">
        <f t="shared" si="76"/>
        <v/>
      </c>
      <c r="T1634" s="7">
        <f t="shared" si="77"/>
        <v>0.15349194167306215</v>
      </c>
    </row>
    <row r="1635" spans="1:20">
      <c r="A1635" s="2" t="s">
        <v>563</v>
      </c>
      <c r="R1635" s="2">
        <f t="shared" si="75"/>
        <v>0</v>
      </c>
      <c r="S1635" s="8" t="str">
        <f t="shared" si="76"/>
        <v/>
      </c>
      <c r="T1635" s="7" t="str">
        <f t="shared" si="77"/>
        <v/>
      </c>
    </row>
    <row r="1636" spans="1:20">
      <c r="A1636" s="2" t="s">
        <v>564</v>
      </c>
      <c r="R1636" s="2">
        <f t="shared" si="75"/>
        <v>0</v>
      </c>
      <c r="S1636" s="8" t="str">
        <f t="shared" si="76"/>
        <v/>
      </c>
      <c r="T1636" s="7" t="str">
        <f t="shared" si="77"/>
        <v/>
      </c>
    </row>
    <row r="1637" spans="1:20">
      <c r="A1637" s="2" t="s">
        <v>1079</v>
      </c>
      <c r="B1637" s="2">
        <v>5</v>
      </c>
      <c r="C1637" s="2">
        <v>0</v>
      </c>
      <c r="D1637" s="2">
        <v>0</v>
      </c>
      <c r="E1637" s="2">
        <v>5</v>
      </c>
      <c r="F1637" s="2">
        <v>100</v>
      </c>
      <c r="G1637" s="2">
        <v>1</v>
      </c>
      <c r="H1637" s="2">
        <v>20</v>
      </c>
      <c r="I1637" s="2">
        <v>4</v>
      </c>
      <c r="J1637" s="2">
        <v>80</v>
      </c>
      <c r="K1637" s="2">
        <v>5</v>
      </c>
      <c r="L1637" s="2">
        <v>0</v>
      </c>
      <c r="M1637" s="2">
        <v>0</v>
      </c>
      <c r="N1637" s="2">
        <v>0</v>
      </c>
      <c r="O1637" s="2">
        <v>0</v>
      </c>
      <c r="P1637" s="1">
        <v>739912</v>
      </c>
      <c r="R1637" s="2">
        <f t="shared" si="75"/>
        <v>1</v>
      </c>
      <c r="S1637" s="8">
        <f t="shared" si="76"/>
        <v>20</v>
      </c>
      <c r="T1637" s="7">
        <f t="shared" si="77"/>
        <v>0.38372985418265537</v>
      </c>
    </row>
    <row r="1638" spans="1:20">
      <c r="A1638" s="2" t="s">
        <v>565</v>
      </c>
      <c r="R1638" s="2">
        <f t="shared" si="75"/>
        <v>0</v>
      </c>
      <c r="S1638" s="8" t="str">
        <f t="shared" si="76"/>
        <v/>
      </c>
      <c r="T1638" s="7" t="str">
        <f t="shared" si="77"/>
        <v/>
      </c>
    </row>
    <row r="1639" spans="1:20">
      <c r="A1639" s="2" t="s">
        <v>1080</v>
      </c>
      <c r="R1639" s="2">
        <f t="shared" si="75"/>
        <v>0</v>
      </c>
      <c r="S1639" s="8" t="str">
        <f t="shared" si="76"/>
        <v/>
      </c>
      <c r="T1639" s="7" t="str">
        <f t="shared" si="77"/>
        <v/>
      </c>
    </row>
    <row r="1640" spans="1:20">
      <c r="A1640" s="2" t="s">
        <v>566</v>
      </c>
      <c r="R1640" s="2">
        <f t="shared" si="75"/>
        <v>0</v>
      </c>
      <c r="S1640" s="8" t="str">
        <f t="shared" si="76"/>
        <v/>
      </c>
      <c r="T1640" s="7" t="str">
        <f t="shared" si="77"/>
        <v/>
      </c>
    </row>
    <row r="1641" spans="1:20">
      <c r="A1641" s="2" t="s">
        <v>1081</v>
      </c>
      <c r="B1641" s="2">
        <v>1</v>
      </c>
      <c r="C1641" s="2">
        <v>0</v>
      </c>
      <c r="D1641" s="2">
        <v>0</v>
      </c>
      <c r="E1641" s="2">
        <v>1</v>
      </c>
      <c r="F1641" s="2">
        <v>100</v>
      </c>
      <c r="G1641" s="2">
        <v>0</v>
      </c>
      <c r="H1641" s="2">
        <v>0</v>
      </c>
      <c r="I1641" s="2">
        <v>1</v>
      </c>
      <c r="J1641" s="2">
        <v>100</v>
      </c>
      <c r="K1641" s="2">
        <v>1</v>
      </c>
      <c r="L1641" s="2">
        <v>0</v>
      </c>
      <c r="M1641" s="2">
        <v>0</v>
      </c>
      <c r="N1641" s="2">
        <v>0</v>
      </c>
      <c r="O1641" s="2">
        <v>0</v>
      </c>
      <c r="P1641" s="1">
        <v>0</v>
      </c>
      <c r="R1641" s="2">
        <f t="shared" si="75"/>
        <v>0</v>
      </c>
      <c r="S1641" s="8" t="str">
        <f t="shared" si="76"/>
        <v/>
      </c>
      <c r="T1641" s="7">
        <f t="shared" si="77"/>
        <v>7.6745970836531077E-2</v>
      </c>
    </row>
    <row r="1642" spans="1:20">
      <c r="A1642" s="2" t="s">
        <v>567</v>
      </c>
      <c r="R1642" s="2">
        <f t="shared" si="75"/>
        <v>0</v>
      </c>
      <c r="S1642" s="8" t="str">
        <f t="shared" si="76"/>
        <v/>
      </c>
      <c r="T1642" s="7" t="str">
        <f t="shared" si="77"/>
        <v/>
      </c>
    </row>
    <row r="1643" spans="1:20">
      <c r="A1643" s="2" t="s">
        <v>1082</v>
      </c>
      <c r="R1643" s="2">
        <f t="shared" si="75"/>
        <v>0</v>
      </c>
      <c r="S1643" s="8" t="str">
        <f t="shared" si="76"/>
        <v/>
      </c>
      <c r="T1643" s="7" t="str">
        <f t="shared" si="77"/>
        <v/>
      </c>
    </row>
    <row r="1644" spans="1:20">
      <c r="A1644" s="2" t="s">
        <v>568</v>
      </c>
      <c r="R1644" s="2">
        <f t="shared" si="75"/>
        <v>0</v>
      </c>
      <c r="S1644" s="8" t="str">
        <f t="shared" si="76"/>
        <v/>
      </c>
      <c r="T1644" s="7" t="str">
        <f t="shared" si="77"/>
        <v/>
      </c>
    </row>
    <row r="1645" spans="1:20">
      <c r="A1645" s="2" t="s">
        <v>1083</v>
      </c>
      <c r="R1645" s="2">
        <f t="shared" si="75"/>
        <v>0</v>
      </c>
      <c r="S1645" s="8" t="str">
        <f t="shared" si="76"/>
        <v/>
      </c>
      <c r="T1645" s="7" t="str">
        <f t="shared" si="77"/>
        <v/>
      </c>
    </row>
    <row r="1646" spans="1:20">
      <c r="A1646" s="2" t="s">
        <v>569</v>
      </c>
      <c r="R1646" s="2">
        <f t="shared" si="75"/>
        <v>0</v>
      </c>
      <c r="S1646" s="8" t="str">
        <f t="shared" si="76"/>
        <v/>
      </c>
      <c r="T1646" s="7" t="str">
        <f t="shared" si="77"/>
        <v/>
      </c>
    </row>
    <row r="1647" spans="1:20">
      <c r="A1647" s="2" t="s">
        <v>1084</v>
      </c>
      <c r="R1647" s="2">
        <f t="shared" si="75"/>
        <v>0</v>
      </c>
      <c r="S1647" s="8" t="str">
        <f t="shared" si="76"/>
        <v/>
      </c>
      <c r="T1647" s="7" t="str">
        <f t="shared" si="77"/>
        <v/>
      </c>
    </row>
    <row r="1648" spans="1:20">
      <c r="A1648" s="2" t="s">
        <v>1085</v>
      </c>
      <c r="B1648" s="2">
        <v>5</v>
      </c>
      <c r="C1648" s="2">
        <v>0</v>
      </c>
      <c r="D1648" s="2">
        <v>0</v>
      </c>
      <c r="E1648" s="2">
        <v>5</v>
      </c>
      <c r="F1648" s="2">
        <v>100</v>
      </c>
      <c r="G1648" s="2">
        <v>3</v>
      </c>
      <c r="H1648" s="2">
        <v>60</v>
      </c>
      <c r="I1648" s="2">
        <v>2</v>
      </c>
      <c r="J1648" s="2">
        <v>40</v>
      </c>
      <c r="K1648" s="2">
        <v>5</v>
      </c>
      <c r="L1648" s="2">
        <v>0</v>
      </c>
      <c r="M1648" s="2">
        <v>0</v>
      </c>
      <c r="N1648" s="2">
        <v>0</v>
      </c>
      <c r="O1648" s="2">
        <v>0</v>
      </c>
      <c r="P1648" s="1">
        <v>1920</v>
      </c>
      <c r="R1648" s="2">
        <f t="shared" si="75"/>
        <v>3</v>
      </c>
      <c r="S1648" s="8">
        <f t="shared" si="76"/>
        <v>60</v>
      </c>
      <c r="T1648" s="7">
        <f t="shared" si="77"/>
        <v>0.38372985418265537</v>
      </c>
    </row>
    <row r="1649" spans="1:20">
      <c r="A1649" s="2" t="s">
        <v>570</v>
      </c>
      <c r="R1649" s="2">
        <f t="shared" si="75"/>
        <v>0</v>
      </c>
      <c r="S1649" s="8" t="str">
        <f t="shared" si="76"/>
        <v/>
      </c>
      <c r="T1649" s="7" t="str">
        <f t="shared" si="77"/>
        <v/>
      </c>
    </row>
    <row r="1650" spans="1:20">
      <c r="A1650" s="2" t="s">
        <v>1059</v>
      </c>
      <c r="R1650" s="2">
        <f t="shared" si="75"/>
        <v>0</v>
      </c>
      <c r="S1650" s="8" t="str">
        <f t="shared" si="76"/>
        <v/>
      </c>
      <c r="T1650" s="7" t="str">
        <f t="shared" si="77"/>
        <v/>
      </c>
    </row>
    <row r="1651" spans="1:20">
      <c r="A1651" s="2" t="s">
        <v>571</v>
      </c>
      <c r="B1651" s="2">
        <v>1</v>
      </c>
      <c r="C1651" s="2">
        <v>0</v>
      </c>
      <c r="D1651" s="2">
        <v>0</v>
      </c>
      <c r="E1651" s="2">
        <v>1</v>
      </c>
      <c r="F1651" s="2">
        <v>100</v>
      </c>
      <c r="G1651" s="2">
        <v>0</v>
      </c>
      <c r="H1651" s="2">
        <v>0</v>
      </c>
      <c r="I1651" s="2">
        <v>1</v>
      </c>
      <c r="J1651" s="2">
        <v>100</v>
      </c>
      <c r="K1651" s="2">
        <v>1</v>
      </c>
      <c r="L1651" s="2">
        <v>0</v>
      </c>
      <c r="M1651" s="2">
        <v>0</v>
      </c>
      <c r="N1651" s="2">
        <v>0</v>
      </c>
      <c r="O1651" s="2">
        <v>0</v>
      </c>
      <c r="P1651" s="1">
        <v>63014</v>
      </c>
      <c r="R1651" s="2">
        <f t="shared" si="75"/>
        <v>0</v>
      </c>
      <c r="S1651" s="8" t="str">
        <f t="shared" si="76"/>
        <v/>
      </c>
      <c r="T1651" s="7">
        <f t="shared" si="77"/>
        <v>7.6745970836531077E-2</v>
      </c>
    </row>
    <row r="1652" spans="1:20">
      <c r="A1652" s="2" t="s">
        <v>572</v>
      </c>
      <c r="B1652" s="2">
        <v>2</v>
      </c>
      <c r="C1652" s="2">
        <v>0</v>
      </c>
      <c r="D1652" s="2">
        <v>0</v>
      </c>
      <c r="E1652" s="2">
        <v>2</v>
      </c>
      <c r="F1652" s="2">
        <v>100</v>
      </c>
      <c r="G1652" s="2">
        <v>0</v>
      </c>
      <c r="H1652" s="2">
        <v>0</v>
      </c>
      <c r="I1652" s="2">
        <v>2</v>
      </c>
      <c r="J1652" s="2">
        <v>100</v>
      </c>
      <c r="K1652" s="2">
        <v>2</v>
      </c>
      <c r="L1652" s="2">
        <v>0</v>
      </c>
      <c r="M1652" s="2">
        <v>0</v>
      </c>
      <c r="N1652" s="2">
        <v>0</v>
      </c>
      <c r="O1652" s="2">
        <v>0</v>
      </c>
      <c r="P1652" s="1">
        <v>112461</v>
      </c>
      <c r="R1652" s="2">
        <f t="shared" si="75"/>
        <v>0</v>
      </c>
      <c r="S1652" s="8" t="str">
        <f t="shared" si="76"/>
        <v/>
      </c>
      <c r="T1652" s="7">
        <f t="shared" si="77"/>
        <v>0.15349194167306215</v>
      </c>
    </row>
    <row r="1653" spans="1:20">
      <c r="A1653" s="2" t="s">
        <v>573</v>
      </c>
      <c r="R1653" s="2">
        <f t="shared" si="75"/>
        <v>0</v>
      </c>
      <c r="S1653" s="8" t="str">
        <f t="shared" si="76"/>
        <v/>
      </c>
      <c r="T1653" s="7" t="str">
        <f t="shared" si="77"/>
        <v/>
      </c>
    </row>
    <row r="1654" spans="1:20">
      <c r="A1654" s="2" t="s">
        <v>574</v>
      </c>
      <c r="B1654" s="2">
        <v>1</v>
      </c>
      <c r="C1654" s="2">
        <v>0</v>
      </c>
      <c r="D1654" s="2">
        <v>0</v>
      </c>
      <c r="E1654" s="2">
        <v>1</v>
      </c>
      <c r="F1654" s="2">
        <v>100</v>
      </c>
      <c r="G1654" s="2">
        <v>1</v>
      </c>
      <c r="H1654" s="2">
        <v>100</v>
      </c>
      <c r="I1654" s="2">
        <v>0</v>
      </c>
      <c r="J1654" s="2">
        <v>0</v>
      </c>
      <c r="K1654" s="2">
        <v>1</v>
      </c>
      <c r="L1654" s="2">
        <v>0</v>
      </c>
      <c r="M1654" s="2">
        <v>0</v>
      </c>
      <c r="N1654" s="2">
        <v>0</v>
      </c>
      <c r="O1654" s="2">
        <v>0</v>
      </c>
      <c r="P1654" s="1">
        <v>100</v>
      </c>
      <c r="R1654" s="2">
        <f t="shared" si="75"/>
        <v>1</v>
      </c>
      <c r="S1654" s="8">
        <f t="shared" si="76"/>
        <v>100</v>
      </c>
      <c r="T1654" s="7">
        <f t="shared" si="77"/>
        <v>7.6745970836531077E-2</v>
      </c>
    </row>
    <row r="1655" spans="1:20">
      <c r="A1655" s="2" t="s">
        <v>575</v>
      </c>
      <c r="R1655" s="2">
        <f t="shared" si="75"/>
        <v>0</v>
      </c>
      <c r="S1655" s="8" t="str">
        <f t="shared" si="76"/>
        <v/>
      </c>
      <c r="T1655" s="7" t="str">
        <f t="shared" si="77"/>
        <v/>
      </c>
    </row>
    <row r="1656" spans="1:20">
      <c r="A1656" s="2" t="s">
        <v>576</v>
      </c>
      <c r="R1656" s="2">
        <f t="shared" si="75"/>
        <v>0</v>
      </c>
      <c r="S1656" s="8" t="str">
        <f t="shared" si="76"/>
        <v/>
      </c>
      <c r="T1656" s="7" t="str">
        <f t="shared" si="77"/>
        <v/>
      </c>
    </row>
    <row r="1657" spans="1:20">
      <c r="A1657" s="2" t="s">
        <v>577</v>
      </c>
      <c r="B1657" s="2">
        <v>1</v>
      </c>
      <c r="C1657" s="2">
        <v>0</v>
      </c>
      <c r="D1657" s="2">
        <v>0</v>
      </c>
      <c r="E1657" s="2">
        <v>1</v>
      </c>
      <c r="F1657" s="2">
        <v>100</v>
      </c>
      <c r="G1657" s="2">
        <v>1</v>
      </c>
      <c r="H1657" s="2">
        <v>100</v>
      </c>
      <c r="I1657" s="2">
        <v>0</v>
      </c>
      <c r="J1657" s="2">
        <v>0</v>
      </c>
      <c r="K1657" s="2">
        <v>1</v>
      </c>
      <c r="L1657" s="2">
        <v>0</v>
      </c>
      <c r="M1657" s="2">
        <v>0</v>
      </c>
      <c r="N1657" s="2">
        <v>0</v>
      </c>
      <c r="O1657" s="2">
        <v>0</v>
      </c>
      <c r="P1657" s="1">
        <v>40000</v>
      </c>
      <c r="R1657" s="2">
        <f t="shared" si="75"/>
        <v>1</v>
      </c>
      <c r="S1657" s="8">
        <f t="shared" si="76"/>
        <v>100</v>
      </c>
      <c r="T1657" s="7">
        <f t="shared" si="77"/>
        <v>7.6745970836531077E-2</v>
      </c>
    </row>
    <row r="1658" spans="1:20">
      <c r="A1658" s="2" t="s">
        <v>578</v>
      </c>
      <c r="R1658" s="2">
        <f t="shared" si="75"/>
        <v>0</v>
      </c>
      <c r="S1658" s="8" t="str">
        <f t="shared" si="76"/>
        <v/>
      </c>
      <c r="T1658" s="7" t="str">
        <f t="shared" si="77"/>
        <v/>
      </c>
    </row>
    <row r="1659" spans="1:20">
      <c r="A1659" s="2" t="s">
        <v>579</v>
      </c>
      <c r="B1659" s="2">
        <v>1</v>
      </c>
      <c r="C1659" s="2">
        <v>0</v>
      </c>
      <c r="D1659" s="2">
        <v>1</v>
      </c>
      <c r="E1659" s="2">
        <v>0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1</v>
      </c>
      <c r="L1659" s="2">
        <v>0</v>
      </c>
      <c r="M1659" s="2">
        <v>0</v>
      </c>
      <c r="N1659" s="2">
        <v>0</v>
      </c>
      <c r="O1659" s="2">
        <v>0</v>
      </c>
      <c r="P1659" s="1">
        <v>130000</v>
      </c>
      <c r="R1659" s="2">
        <f t="shared" si="75"/>
        <v>1</v>
      </c>
      <c r="S1659" s="8">
        <f t="shared" si="76"/>
        <v>100</v>
      </c>
      <c r="T1659" s="7">
        <f t="shared" si="77"/>
        <v>7.6745970836531077E-2</v>
      </c>
    </row>
    <row r="1660" spans="1:20">
      <c r="A1660" s="2" t="s">
        <v>580</v>
      </c>
      <c r="R1660" s="2">
        <f t="shared" si="75"/>
        <v>0</v>
      </c>
      <c r="S1660" s="8" t="str">
        <f t="shared" si="76"/>
        <v/>
      </c>
      <c r="T1660" s="7" t="str">
        <f t="shared" si="77"/>
        <v/>
      </c>
    </row>
    <row r="1661" spans="1:20">
      <c r="A1661" s="2" t="s">
        <v>581</v>
      </c>
      <c r="B1661" s="2">
        <v>1</v>
      </c>
      <c r="C1661" s="2">
        <v>0</v>
      </c>
      <c r="D1661" s="2">
        <v>0</v>
      </c>
      <c r="E1661" s="2">
        <v>1</v>
      </c>
      <c r="F1661" s="2">
        <v>100</v>
      </c>
      <c r="G1661" s="2">
        <v>1</v>
      </c>
      <c r="H1661" s="2">
        <v>100</v>
      </c>
      <c r="I1661" s="2">
        <v>0</v>
      </c>
      <c r="J1661" s="2">
        <v>0</v>
      </c>
      <c r="K1661" s="2">
        <v>1</v>
      </c>
      <c r="L1661" s="2">
        <v>0</v>
      </c>
      <c r="M1661" s="2">
        <v>0</v>
      </c>
      <c r="N1661" s="2">
        <v>0</v>
      </c>
      <c r="O1661" s="2">
        <v>0</v>
      </c>
      <c r="P1661" s="1">
        <v>11400</v>
      </c>
      <c r="R1661" s="2">
        <f t="shared" si="75"/>
        <v>1</v>
      </c>
      <c r="S1661" s="8">
        <f t="shared" si="76"/>
        <v>100</v>
      </c>
      <c r="T1661" s="7">
        <f t="shared" si="77"/>
        <v>7.6745970836531077E-2</v>
      </c>
    </row>
    <row r="1662" spans="1:20">
      <c r="A1662" s="2" t="s">
        <v>582</v>
      </c>
      <c r="B1662" s="2">
        <v>2</v>
      </c>
      <c r="C1662" s="2">
        <v>0</v>
      </c>
      <c r="D1662" s="2">
        <v>2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2</v>
      </c>
      <c r="L1662" s="2">
        <v>0</v>
      </c>
      <c r="M1662" s="2">
        <v>0</v>
      </c>
      <c r="N1662" s="2">
        <v>0</v>
      </c>
      <c r="O1662" s="2">
        <v>0</v>
      </c>
      <c r="P1662" s="1">
        <v>252963</v>
      </c>
      <c r="R1662" s="2">
        <f t="shared" si="75"/>
        <v>2</v>
      </c>
      <c r="S1662" s="8">
        <f t="shared" si="76"/>
        <v>100</v>
      </c>
      <c r="T1662" s="7">
        <f t="shared" si="77"/>
        <v>0.15349194167306215</v>
      </c>
    </row>
    <row r="1663" spans="1:20">
      <c r="A1663" s="2" t="s">
        <v>583</v>
      </c>
      <c r="R1663" s="2">
        <f t="shared" si="75"/>
        <v>0</v>
      </c>
      <c r="S1663" s="8" t="str">
        <f t="shared" si="76"/>
        <v/>
      </c>
      <c r="T1663" s="7" t="str">
        <f t="shared" si="77"/>
        <v/>
      </c>
    </row>
    <row r="1664" spans="1:20">
      <c r="A1664" s="2" t="s">
        <v>584</v>
      </c>
      <c r="R1664" s="2">
        <f t="shared" si="75"/>
        <v>0</v>
      </c>
      <c r="S1664" s="8" t="str">
        <f t="shared" si="76"/>
        <v/>
      </c>
      <c r="T1664" s="7" t="str">
        <f t="shared" si="77"/>
        <v/>
      </c>
    </row>
    <row r="1665" spans="1:20">
      <c r="A1665" s="2" t="s">
        <v>585</v>
      </c>
      <c r="B1665" s="2">
        <v>1</v>
      </c>
      <c r="C1665" s="2">
        <v>0</v>
      </c>
      <c r="D1665" s="2">
        <v>0</v>
      </c>
      <c r="E1665" s="2">
        <v>1</v>
      </c>
      <c r="F1665" s="2">
        <v>100</v>
      </c>
      <c r="G1665" s="2">
        <v>1</v>
      </c>
      <c r="H1665" s="2">
        <v>100</v>
      </c>
      <c r="I1665" s="2">
        <v>0</v>
      </c>
      <c r="J1665" s="2">
        <v>0</v>
      </c>
      <c r="K1665" s="2">
        <v>1</v>
      </c>
      <c r="L1665" s="2">
        <v>0</v>
      </c>
      <c r="M1665" s="2">
        <v>0</v>
      </c>
      <c r="N1665" s="2">
        <v>0</v>
      </c>
      <c r="O1665" s="2">
        <v>0</v>
      </c>
      <c r="P1665" s="1">
        <v>5000</v>
      </c>
      <c r="R1665" s="2">
        <f t="shared" si="75"/>
        <v>1</v>
      </c>
      <c r="S1665" s="8">
        <f t="shared" si="76"/>
        <v>100</v>
      </c>
      <c r="T1665" s="7">
        <f t="shared" si="77"/>
        <v>7.6745970836531077E-2</v>
      </c>
    </row>
    <row r="1666" spans="1:20">
      <c r="A1666" s="2" t="s">
        <v>586</v>
      </c>
      <c r="R1666" s="2">
        <f t="shared" si="75"/>
        <v>0</v>
      </c>
      <c r="S1666" s="8" t="str">
        <f t="shared" si="76"/>
        <v/>
      </c>
      <c r="T1666" s="7" t="str">
        <f t="shared" si="77"/>
        <v/>
      </c>
    </row>
    <row r="1667" spans="1:20">
      <c r="A1667" s="2" t="s">
        <v>587</v>
      </c>
      <c r="B1667" s="2">
        <v>16</v>
      </c>
      <c r="C1667" s="2">
        <v>1</v>
      </c>
      <c r="D1667" s="2">
        <v>4</v>
      </c>
      <c r="E1667" s="2">
        <v>12</v>
      </c>
      <c r="F1667" s="2">
        <v>75</v>
      </c>
      <c r="G1667" s="2">
        <v>7</v>
      </c>
      <c r="H1667" s="2">
        <v>58</v>
      </c>
      <c r="I1667" s="2">
        <v>5</v>
      </c>
      <c r="J1667" s="2">
        <v>31</v>
      </c>
      <c r="K1667" s="2">
        <v>16</v>
      </c>
      <c r="L1667" s="2">
        <v>0</v>
      </c>
      <c r="M1667" s="2">
        <v>0</v>
      </c>
      <c r="N1667" s="2">
        <v>0</v>
      </c>
      <c r="O1667" s="2">
        <v>0</v>
      </c>
      <c r="P1667" s="1">
        <v>65556</v>
      </c>
      <c r="R1667" s="2">
        <f t="shared" si="75"/>
        <v>11</v>
      </c>
      <c r="S1667" s="8">
        <f t="shared" si="76"/>
        <v>68.75</v>
      </c>
      <c r="T1667" s="7">
        <f t="shared" si="77"/>
        <v>1.2279355333844972</v>
      </c>
    </row>
    <row r="1668" spans="1:20">
      <c r="A1668" s="2" t="s">
        <v>588</v>
      </c>
      <c r="R1668" s="2">
        <f t="shared" si="75"/>
        <v>0</v>
      </c>
      <c r="S1668" s="8" t="str">
        <f t="shared" si="76"/>
        <v/>
      </c>
      <c r="T1668" s="7" t="str">
        <f t="shared" si="77"/>
        <v/>
      </c>
    </row>
    <row r="1669" spans="1:20">
      <c r="A1669" s="2" t="s">
        <v>589</v>
      </c>
      <c r="R1669" s="2">
        <f t="shared" si="75"/>
        <v>0</v>
      </c>
      <c r="S1669" s="8" t="str">
        <f t="shared" si="76"/>
        <v/>
      </c>
      <c r="T1669" s="7" t="str">
        <f t="shared" si="77"/>
        <v/>
      </c>
    </row>
    <row r="1670" spans="1:20">
      <c r="A1670" s="2" t="s">
        <v>590</v>
      </c>
      <c r="B1670" s="2">
        <v>26</v>
      </c>
      <c r="C1670" s="2">
        <v>0</v>
      </c>
      <c r="D1670" s="2">
        <v>15</v>
      </c>
      <c r="E1670" s="2">
        <v>11</v>
      </c>
      <c r="F1670" s="2">
        <v>42</v>
      </c>
      <c r="G1670" s="2">
        <v>10</v>
      </c>
      <c r="H1670" s="2">
        <v>90</v>
      </c>
      <c r="I1670" s="2">
        <v>1</v>
      </c>
      <c r="J1670" s="2">
        <v>3</v>
      </c>
      <c r="K1670" s="2">
        <v>26</v>
      </c>
      <c r="L1670" s="2">
        <v>0</v>
      </c>
      <c r="M1670" s="2">
        <v>0</v>
      </c>
      <c r="N1670" s="2">
        <v>0</v>
      </c>
      <c r="O1670" s="2">
        <v>0</v>
      </c>
      <c r="P1670" s="1">
        <v>368079</v>
      </c>
      <c r="R1670" s="2">
        <f t="shared" si="75"/>
        <v>25</v>
      </c>
      <c r="S1670" s="8">
        <f t="shared" si="76"/>
        <v>96.15384615384616</v>
      </c>
      <c r="T1670" s="7">
        <f t="shared" si="77"/>
        <v>1.9953952417498082</v>
      </c>
    </row>
    <row r="1671" spans="1:20">
      <c r="A1671" s="2" t="s">
        <v>591</v>
      </c>
      <c r="B1671" s="2">
        <v>2</v>
      </c>
      <c r="C1671" s="2">
        <v>0</v>
      </c>
      <c r="D1671" s="2">
        <v>2</v>
      </c>
      <c r="E1671" s="2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2</v>
      </c>
      <c r="L1671" s="2">
        <v>0</v>
      </c>
      <c r="M1671" s="2">
        <v>0</v>
      </c>
      <c r="N1671" s="2">
        <v>0</v>
      </c>
      <c r="O1671" s="2">
        <v>0</v>
      </c>
      <c r="P1671" s="1">
        <v>172818</v>
      </c>
      <c r="R1671" s="2">
        <f t="shared" si="75"/>
        <v>2</v>
      </c>
      <c r="S1671" s="8">
        <f t="shared" si="76"/>
        <v>100</v>
      </c>
      <c r="T1671" s="7">
        <f t="shared" si="77"/>
        <v>0.15349194167306215</v>
      </c>
    </row>
    <row r="1672" spans="1:20">
      <c r="A1672" s="2" t="s">
        <v>592</v>
      </c>
      <c r="R1672" s="2">
        <f t="shared" si="75"/>
        <v>0</v>
      </c>
      <c r="S1672" s="8" t="str">
        <f t="shared" si="76"/>
        <v/>
      </c>
      <c r="T1672" s="7" t="str">
        <f t="shared" si="77"/>
        <v/>
      </c>
    </row>
    <row r="1673" spans="1:20">
      <c r="A1673" s="2" t="s">
        <v>593</v>
      </c>
      <c r="B1673" s="2">
        <v>8</v>
      </c>
      <c r="C1673" s="2">
        <v>1</v>
      </c>
      <c r="D1673" s="2">
        <v>6</v>
      </c>
      <c r="E1673" s="2">
        <v>2</v>
      </c>
      <c r="F1673" s="2">
        <v>25</v>
      </c>
      <c r="G1673" s="2">
        <v>2</v>
      </c>
      <c r="H1673" s="2">
        <v>100</v>
      </c>
      <c r="I1673" s="2">
        <v>0</v>
      </c>
      <c r="J1673" s="2">
        <v>0</v>
      </c>
      <c r="K1673" s="2">
        <v>8</v>
      </c>
      <c r="L1673" s="2">
        <v>0</v>
      </c>
      <c r="M1673" s="2">
        <v>0</v>
      </c>
      <c r="N1673" s="2">
        <v>0</v>
      </c>
      <c r="O1673" s="2">
        <v>0</v>
      </c>
      <c r="P1673" s="1">
        <v>332570</v>
      </c>
      <c r="R1673" s="2">
        <f t="shared" si="75"/>
        <v>8</v>
      </c>
      <c r="S1673" s="8">
        <f t="shared" si="76"/>
        <v>100</v>
      </c>
      <c r="T1673" s="7">
        <f t="shared" si="77"/>
        <v>0.61396776669224862</v>
      </c>
    </row>
    <row r="1674" spans="1:20">
      <c r="A1674" s="2" t="s">
        <v>594</v>
      </c>
      <c r="R1674" s="2">
        <f t="shared" ref="R1674:R1737" si="78">SUM(D1674,G1674,M1674)</f>
        <v>0</v>
      </c>
      <c r="S1674" s="8" t="str">
        <f t="shared" ref="S1674:S1737" si="79">IF(R1674*B1674=0,"",R1674/B1674*100)</f>
        <v/>
      </c>
      <c r="T1674" s="7" t="str">
        <f t="shared" ref="T1674:T1737" si="80">IF(B1674*$B$9=0,"",B1674/$B$9*100)</f>
        <v/>
      </c>
    </row>
    <row r="1675" spans="1:20">
      <c r="A1675" s="2" t="s">
        <v>595</v>
      </c>
      <c r="R1675" s="2">
        <f t="shared" si="78"/>
        <v>0</v>
      </c>
      <c r="S1675" s="8" t="str">
        <f t="shared" si="79"/>
        <v/>
      </c>
      <c r="T1675" s="7" t="str">
        <f t="shared" si="80"/>
        <v/>
      </c>
    </row>
    <row r="1676" spans="1:20">
      <c r="A1676" s="2" t="s">
        <v>596</v>
      </c>
      <c r="R1676" s="2">
        <f t="shared" si="78"/>
        <v>0</v>
      </c>
      <c r="S1676" s="8" t="str">
        <f t="shared" si="79"/>
        <v/>
      </c>
      <c r="T1676" s="7" t="str">
        <f t="shared" si="80"/>
        <v/>
      </c>
    </row>
    <row r="1677" spans="1:20">
      <c r="A1677" s="2" t="s">
        <v>597</v>
      </c>
      <c r="R1677" s="2">
        <f t="shared" si="78"/>
        <v>0</v>
      </c>
      <c r="S1677" s="8" t="str">
        <f t="shared" si="79"/>
        <v/>
      </c>
      <c r="T1677" s="7" t="str">
        <f t="shared" si="80"/>
        <v/>
      </c>
    </row>
    <row r="1678" spans="1:20">
      <c r="A1678" s="2" t="s">
        <v>598</v>
      </c>
      <c r="R1678" s="2">
        <f t="shared" si="78"/>
        <v>0</v>
      </c>
      <c r="S1678" s="8" t="str">
        <f t="shared" si="79"/>
        <v/>
      </c>
      <c r="T1678" s="7" t="str">
        <f t="shared" si="80"/>
        <v/>
      </c>
    </row>
    <row r="1679" spans="1:20">
      <c r="A1679" s="2" t="s">
        <v>599</v>
      </c>
      <c r="R1679" s="2">
        <f t="shared" si="78"/>
        <v>0</v>
      </c>
      <c r="S1679" s="8" t="str">
        <f t="shared" si="79"/>
        <v/>
      </c>
      <c r="T1679" s="7" t="str">
        <f t="shared" si="80"/>
        <v/>
      </c>
    </row>
    <row r="1680" spans="1:20">
      <c r="A1680" s="2" t="s">
        <v>600</v>
      </c>
      <c r="R1680" s="2">
        <f t="shared" si="78"/>
        <v>0</v>
      </c>
      <c r="S1680" s="8" t="str">
        <f t="shared" si="79"/>
        <v/>
      </c>
      <c r="T1680" s="7" t="str">
        <f t="shared" si="80"/>
        <v/>
      </c>
    </row>
    <row r="1681" spans="1:20">
      <c r="A1681" s="2" t="s">
        <v>601</v>
      </c>
      <c r="R1681" s="2">
        <f t="shared" si="78"/>
        <v>0</v>
      </c>
      <c r="S1681" s="8" t="str">
        <f t="shared" si="79"/>
        <v/>
      </c>
      <c r="T1681" s="7" t="str">
        <f t="shared" si="80"/>
        <v/>
      </c>
    </row>
    <row r="1682" spans="1:20">
      <c r="A1682" s="2" t="s">
        <v>602</v>
      </c>
      <c r="R1682" s="2">
        <f t="shared" si="78"/>
        <v>0</v>
      </c>
      <c r="S1682" s="8" t="str">
        <f t="shared" si="79"/>
        <v/>
      </c>
      <c r="T1682" s="7" t="str">
        <f t="shared" si="80"/>
        <v/>
      </c>
    </row>
    <row r="1683" spans="1:20">
      <c r="A1683" s="2" t="s">
        <v>603</v>
      </c>
      <c r="R1683" s="2">
        <f t="shared" si="78"/>
        <v>0</v>
      </c>
      <c r="S1683" s="8" t="str">
        <f t="shared" si="79"/>
        <v/>
      </c>
      <c r="T1683" s="7" t="str">
        <f t="shared" si="80"/>
        <v/>
      </c>
    </row>
    <row r="1684" spans="1:20">
      <c r="A1684" s="2" t="s">
        <v>604</v>
      </c>
      <c r="R1684" s="2">
        <f t="shared" si="78"/>
        <v>0</v>
      </c>
      <c r="S1684" s="8" t="str">
        <f t="shared" si="79"/>
        <v/>
      </c>
      <c r="T1684" s="7" t="str">
        <f t="shared" si="80"/>
        <v/>
      </c>
    </row>
    <row r="1685" spans="1:20">
      <c r="A1685" s="2" t="s">
        <v>605</v>
      </c>
      <c r="R1685" s="2">
        <f t="shared" si="78"/>
        <v>0</v>
      </c>
      <c r="S1685" s="8" t="str">
        <f t="shared" si="79"/>
        <v/>
      </c>
      <c r="T1685" s="7" t="str">
        <f t="shared" si="80"/>
        <v/>
      </c>
    </row>
    <row r="1686" spans="1:20">
      <c r="A1686" s="2" t="s">
        <v>606</v>
      </c>
      <c r="R1686" s="2">
        <f t="shared" si="78"/>
        <v>0</v>
      </c>
      <c r="S1686" s="8" t="str">
        <f t="shared" si="79"/>
        <v/>
      </c>
      <c r="T1686" s="7" t="str">
        <f t="shared" si="80"/>
        <v/>
      </c>
    </row>
    <row r="1687" spans="1:20">
      <c r="A1687" s="2" t="s">
        <v>607</v>
      </c>
      <c r="R1687" s="2">
        <f t="shared" si="78"/>
        <v>0</v>
      </c>
      <c r="S1687" s="8" t="str">
        <f t="shared" si="79"/>
        <v/>
      </c>
      <c r="T1687" s="7" t="str">
        <f t="shared" si="80"/>
        <v/>
      </c>
    </row>
    <row r="1688" spans="1:20">
      <c r="A1688" s="2" t="s">
        <v>608</v>
      </c>
      <c r="R1688" s="2">
        <f t="shared" si="78"/>
        <v>0</v>
      </c>
      <c r="S1688" s="8" t="str">
        <f t="shared" si="79"/>
        <v/>
      </c>
      <c r="T1688" s="7" t="str">
        <f t="shared" si="80"/>
        <v/>
      </c>
    </row>
    <row r="1689" spans="1:20">
      <c r="A1689" s="2" t="s">
        <v>609</v>
      </c>
      <c r="R1689" s="2">
        <f t="shared" si="78"/>
        <v>0</v>
      </c>
      <c r="S1689" s="8" t="str">
        <f t="shared" si="79"/>
        <v/>
      </c>
      <c r="T1689" s="7" t="str">
        <f t="shared" si="80"/>
        <v/>
      </c>
    </row>
    <row r="1690" spans="1:20">
      <c r="A1690" s="2" t="s">
        <v>610</v>
      </c>
      <c r="R1690" s="2">
        <f t="shared" si="78"/>
        <v>0</v>
      </c>
      <c r="S1690" s="8" t="str">
        <f t="shared" si="79"/>
        <v/>
      </c>
      <c r="T1690" s="7" t="str">
        <f t="shared" si="80"/>
        <v/>
      </c>
    </row>
    <row r="1691" spans="1:20">
      <c r="A1691" s="2" t="s">
        <v>611</v>
      </c>
      <c r="R1691" s="2">
        <f t="shared" si="78"/>
        <v>0</v>
      </c>
      <c r="S1691" s="8" t="str">
        <f t="shared" si="79"/>
        <v/>
      </c>
      <c r="T1691" s="7" t="str">
        <f t="shared" si="80"/>
        <v/>
      </c>
    </row>
    <row r="1692" spans="1:20">
      <c r="A1692" s="2" t="s">
        <v>612</v>
      </c>
      <c r="R1692" s="2">
        <f t="shared" si="78"/>
        <v>0</v>
      </c>
      <c r="S1692" s="8" t="str">
        <f t="shared" si="79"/>
        <v/>
      </c>
      <c r="T1692" s="7" t="str">
        <f t="shared" si="80"/>
        <v/>
      </c>
    </row>
    <row r="1693" spans="1:20">
      <c r="A1693" s="2" t="s">
        <v>613</v>
      </c>
      <c r="B1693" s="2">
        <v>1</v>
      </c>
      <c r="C1693" s="2">
        <v>0</v>
      </c>
      <c r="D1693" s="2">
        <v>0</v>
      </c>
      <c r="E1693" s="2">
        <v>1</v>
      </c>
      <c r="F1693" s="2">
        <v>100</v>
      </c>
      <c r="G1693" s="2">
        <v>1</v>
      </c>
      <c r="H1693" s="2">
        <v>100</v>
      </c>
      <c r="I1693" s="2">
        <v>0</v>
      </c>
      <c r="J1693" s="2">
        <v>0</v>
      </c>
      <c r="K1693" s="2">
        <v>1</v>
      </c>
      <c r="L1693" s="2">
        <v>0</v>
      </c>
      <c r="M1693" s="2">
        <v>1</v>
      </c>
      <c r="N1693" s="2">
        <v>1</v>
      </c>
      <c r="O1693" s="2">
        <v>0</v>
      </c>
      <c r="P1693" s="1">
        <v>0</v>
      </c>
      <c r="R1693" s="2">
        <f t="shared" si="78"/>
        <v>2</v>
      </c>
      <c r="S1693" s="8">
        <f t="shared" si="79"/>
        <v>200</v>
      </c>
      <c r="T1693" s="7">
        <f t="shared" si="80"/>
        <v>7.6745970836531077E-2</v>
      </c>
    </row>
    <row r="1694" spans="1:20">
      <c r="A1694" s="2" t="s">
        <v>614</v>
      </c>
      <c r="R1694" s="2">
        <f t="shared" si="78"/>
        <v>0</v>
      </c>
      <c r="S1694" s="8" t="str">
        <f t="shared" si="79"/>
        <v/>
      </c>
      <c r="T1694" s="7" t="str">
        <f t="shared" si="80"/>
        <v/>
      </c>
    </row>
    <row r="1695" spans="1:20">
      <c r="A1695" s="2" t="s">
        <v>615</v>
      </c>
      <c r="R1695" s="2">
        <f t="shared" si="78"/>
        <v>0</v>
      </c>
      <c r="S1695" s="8" t="str">
        <f t="shared" si="79"/>
        <v/>
      </c>
      <c r="T1695" s="7" t="str">
        <f t="shared" si="80"/>
        <v/>
      </c>
    </row>
    <row r="1696" spans="1:20">
      <c r="A1696" s="2" t="s">
        <v>616</v>
      </c>
      <c r="R1696" s="2">
        <f t="shared" si="78"/>
        <v>0</v>
      </c>
      <c r="S1696" s="8" t="str">
        <f t="shared" si="79"/>
        <v/>
      </c>
      <c r="T1696" s="7" t="str">
        <f t="shared" si="80"/>
        <v/>
      </c>
    </row>
    <row r="1697" spans="1:20">
      <c r="A1697" s="2" t="s">
        <v>617</v>
      </c>
      <c r="R1697" s="2">
        <f t="shared" si="78"/>
        <v>0</v>
      </c>
      <c r="S1697" s="8" t="str">
        <f t="shared" si="79"/>
        <v/>
      </c>
      <c r="T1697" s="7" t="str">
        <f t="shared" si="80"/>
        <v/>
      </c>
    </row>
    <row r="1698" spans="1:20">
      <c r="A1698" s="2" t="s">
        <v>1086</v>
      </c>
      <c r="R1698" s="2">
        <f t="shared" si="78"/>
        <v>0</v>
      </c>
      <c r="S1698" s="8" t="str">
        <f t="shared" si="79"/>
        <v/>
      </c>
      <c r="T1698" s="7" t="str">
        <f t="shared" si="80"/>
        <v/>
      </c>
    </row>
    <row r="1699" spans="1:20">
      <c r="A1699" s="2" t="s">
        <v>618</v>
      </c>
      <c r="R1699" s="2">
        <f t="shared" si="78"/>
        <v>0</v>
      </c>
      <c r="S1699" s="8" t="str">
        <f t="shared" si="79"/>
        <v/>
      </c>
      <c r="T1699" s="7" t="str">
        <f t="shared" si="80"/>
        <v/>
      </c>
    </row>
    <row r="1700" spans="1:20">
      <c r="A1700" s="2" t="s">
        <v>1087</v>
      </c>
      <c r="R1700" s="2">
        <f t="shared" si="78"/>
        <v>0</v>
      </c>
      <c r="S1700" s="8" t="str">
        <f t="shared" si="79"/>
        <v/>
      </c>
      <c r="T1700" s="7" t="str">
        <f t="shared" si="80"/>
        <v/>
      </c>
    </row>
    <row r="1701" spans="1:20">
      <c r="A1701" s="2" t="s">
        <v>619</v>
      </c>
      <c r="B1701" s="2">
        <v>27</v>
      </c>
      <c r="C1701" s="2">
        <v>0</v>
      </c>
      <c r="D1701" s="2">
        <v>20</v>
      </c>
      <c r="E1701" s="2">
        <v>7</v>
      </c>
      <c r="F1701" s="2">
        <v>25</v>
      </c>
      <c r="G1701" s="2">
        <v>6</v>
      </c>
      <c r="H1701" s="2">
        <v>85</v>
      </c>
      <c r="I1701" s="2">
        <v>1</v>
      </c>
      <c r="J1701" s="2">
        <v>3</v>
      </c>
      <c r="K1701" s="2">
        <v>27</v>
      </c>
      <c r="L1701" s="2">
        <v>0</v>
      </c>
      <c r="M1701" s="2">
        <v>0</v>
      </c>
      <c r="N1701" s="2">
        <v>0</v>
      </c>
      <c r="O1701" s="2">
        <v>0</v>
      </c>
      <c r="P1701" s="1">
        <v>8696140</v>
      </c>
      <c r="R1701" s="2">
        <f t="shared" si="78"/>
        <v>26</v>
      </c>
      <c r="S1701" s="8">
        <f t="shared" si="79"/>
        <v>96.296296296296291</v>
      </c>
      <c r="T1701" s="7">
        <f t="shared" si="80"/>
        <v>2.072141212586339</v>
      </c>
    </row>
    <row r="1702" spans="1:20">
      <c r="A1702" s="2" t="s">
        <v>620</v>
      </c>
      <c r="B1702" s="2">
        <v>8</v>
      </c>
      <c r="C1702" s="2">
        <v>0</v>
      </c>
      <c r="D1702" s="2">
        <v>7</v>
      </c>
      <c r="E1702" s="2">
        <v>1</v>
      </c>
      <c r="F1702" s="2">
        <v>12</v>
      </c>
      <c r="G1702" s="2">
        <v>1</v>
      </c>
      <c r="H1702" s="2">
        <v>100</v>
      </c>
      <c r="I1702" s="2">
        <v>0</v>
      </c>
      <c r="J1702" s="2">
        <v>0</v>
      </c>
      <c r="K1702" s="2">
        <v>8</v>
      </c>
      <c r="L1702" s="2">
        <v>0</v>
      </c>
      <c r="M1702" s="2">
        <v>0</v>
      </c>
      <c r="N1702" s="2">
        <v>0</v>
      </c>
      <c r="O1702" s="2">
        <v>0</v>
      </c>
      <c r="P1702" s="1">
        <v>286881</v>
      </c>
      <c r="R1702" s="2">
        <f t="shared" si="78"/>
        <v>8</v>
      </c>
      <c r="S1702" s="8">
        <f t="shared" si="79"/>
        <v>100</v>
      </c>
      <c r="T1702" s="7">
        <f t="shared" si="80"/>
        <v>0.61396776669224862</v>
      </c>
    </row>
    <row r="1703" spans="1:20">
      <c r="A1703" s="2" t="s">
        <v>621</v>
      </c>
      <c r="B1703" s="2">
        <v>15</v>
      </c>
      <c r="C1703" s="2">
        <v>0</v>
      </c>
      <c r="D1703" s="2">
        <v>10</v>
      </c>
      <c r="E1703" s="2">
        <v>5</v>
      </c>
      <c r="F1703" s="2">
        <v>33</v>
      </c>
      <c r="G1703" s="2">
        <v>5</v>
      </c>
      <c r="H1703" s="2">
        <v>100</v>
      </c>
      <c r="I1703" s="2">
        <v>0</v>
      </c>
      <c r="J1703" s="2">
        <v>0</v>
      </c>
      <c r="K1703" s="2">
        <v>15</v>
      </c>
      <c r="L1703" s="2">
        <v>0</v>
      </c>
      <c r="M1703" s="2">
        <v>0</v>
      </c>
      <c r="N1703" s="2">
        <v>0</v>
      </c>
      <c r="O1703" s="2">
        <v>0</v>
      </c>
      <c r="P1703" s="1">
        <v>8329436</v>
      </c>
      <c r="R1703" s="2">
        <f t="shared" si="78"/>
        <v>15</v>
      </c>
      <c r="S1703" s="8">
        <f t="shared" si="79"/>
        <v>100</v>
      </c>
      <c r="T1703" s="7">
        <f t="shared" si="80"/>
        <v>1.1511895625479662</v>
      </c>
    </row>
    <row r="1704" spans="1:20">
      <c r="A1704" s="2" t="s">
        <v>622</v>
      </c>
      <c r="B1704" s="2">
        <v>1</v>
      </c>
      <c r="C1704" s="2">
        <v>0</v>
      </c>
      <c r="D1704" s="2">
        <v>0</v>
      </c>
      <c r="E1704" s="2">
        <v>1</v>
      </c>
      <c r="F1704" s="2">
        <v>100</v>
      </c>
      <c r="G1704" s="2">
        <v>0</v>
      </c>
      <c r="H1704" s="2">
        <v>0</v>
      </c>
      <c r="I1704" s="2">
        <v>1</v>
      </c>
      <c r="J1704" s="2">
        <v>100</v>
      </c>
      <c r="K1704" s="2">
        <v>1</v>
      </c>
      <c r="L1704" s="2">
        <v>0</v>
      </c>
      <c r="M1704" s="2">
        <v>0</v>
      </c>
      <c r="N1704" s="2">
        <v>0</v>
      </c>
      <c r="O1704" s="2">
        <v>0</v>
      </c>
      <c r="P1704" s="1">
        <v>24250</v>
      </c>
      <c r="R1704" s="2">
        <f t="shared" si="78"/>
        <v>0</v>
      </c>
      <c r="S1704" s="8" t="str">
        <f t="shared" si="79"/>
        <v/>
      </c>
      <c r="T1704" s="7">
        <f t="shared" si="80"/>
        <v>7.6745970836531077E-2</v>
      </c>
    </row>
    <row r="1705" spans="1:20">
      <c r="A1705" s="2" t="s">
        <v>623</v>
      </c>
      <c r="R1705" s="2">
        <f t="shared" si="78"/>
        <v>0</v>
      </c>
      <c r="S1705" s="8" t="str">
        <f t="shared" si="79"/>
        <v/>
      </c>
      <c r="T1705" s="7" t="str">
        <f t="shared" si="80"/>
        <v/>
      </c>
    </row>
    <row r="1706" spans="1:20">
      <c r="A1706" s="2" t="s">
        <v>624</v>
      </c>
      <c r="B1706" s="2">
        <v>1</v>
      </c>
      <c r="C1706" s="2">
        <v>0</v>
      </c>
      <c r="D1706" s="2">
        <v>1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1</v>
      </c>
      <c r="L1706" s="2">
        <v>0</v>
      </c>
      <c r="M1706" s="2">
        <v>0</v>
      </c>
      <c r="N1706" s="2">
        <v>0</v>
      </c>
      <c r="O1706" s="2">
        <v>0</v>
      </c>
      <c r="P1706" s="1">
        <v>0</v>
      </c>
      <c r="R1706" s="2">
        <f t="shared" si="78"/>
        <v>1</v>
      </c>
      <c r="S1706" s="8">
        <f t="shared" si="79"/>
        <v>100</v>
      </c>
      <c r="T1706" s="7">
        <f t="shared" si="80"/>
        <v>7.6745970836531077E-2</v>
      </c>
    </row>
    <row r="1707" spans="1:20">
      <c r="A1707" s="2" t="s">
        <v>625</v>
      </c>
      <c r="R1707" s="2">
        <f t="shared" si="78"/>
        <v>0</v>
      </c>
      <c r="S1707" s="8" t="str">
        <f t="shared" si="79"/>
        <v/>
      </c>
      <c r="T1707" s="7" t="str">
        <f t="shared" si="80"/>
        <v/>
      </c>
    </row>
    <row r="1708" spans="1:20">
      <c r="A1708" s="2" t="s">
        <v>626</v>
      </c>
      <c r="R1708" s="2">
        <f t="shared" si="78"/>
        <v>0</v>
      </c>
      <c r="S1708" s="8" t="str">
        <f t="shared" si="79"/>
        <v/>
      </c>
      <c r="T1708" s="7" t="str">
        <f t="shared" si="80"/>
        <v/>
      </c>
    </row>
    <row r="1709" spans="1:20">
      <c r="A1709" s="2" t="s">
        <v>627</v>
      </c>
      <c r="R1709" s="2">
        <f t="shared" si="78"/>
        <v>0</v>
      </c>
      <c r="S1709" s="8" t="str">
        <f t="shared" si="79"/>
        <v/>
      </c>
      <c r="T1709" s="7" t="str">
        <f t="shared" si="80"/>
        <v/>
      </c>
    </row>
    <row r="1710" spans="1:20">
      <c r="A1710" s="2" t="s">
        <v>628</v>
      </c>
      <c r="R1710" s="2">
        <f t="shared" si="78"/>
        <v>0</v>
      </c>
      <c r="S1710" s="8" t="str">
        <f t="shared" si="79"/>
        <v/>
      </c>
      <c r="T1710" s="7" t="str">
        <f t="shared" si="80"/>
        <v/>
      </c>
    </row>
    <row r="1711" spans="1:20">
      <c r="A1711" s="2" t="s">
        <v>629</v>
      </c>
      <c r="R1711" s="2">
        <f t="shared" si="78"/>
        <v>0</v>
      </c>
      <c r="S1711" s="8" t="str">
        <f t="shared" si="79"/>
        <v/>
      </c>
      <c r="T1711" s="7" t="str">
        <f t="shared" si="80"/>
        <v/>
      </c>
    </row>
    <row r="1712" spans="1:20">
      <c r="A1712" s="2" t="s">
        <v>630</v>
      </c>
      <c r="R1712" s="2">
        <f t="shared" si="78"/>
        <v>0</v>
      </c>
      <c r="S1712" s="8" t="str">
        <f t="shared" si="79"/>
        <v/>
      </c>
      <c r="T1712" s="7" t="str">
        <f t="shared" si="80"/>
        <v/>
      </c>
    </row>
    <row r="1713" spans="1:20">
      <c r="A1713" s="2" t="s">
        <v>631</v>
      </c>
      <c r="R1713" s="2">
        <f t="shared" si="78"/>
        <v>0</v>
      </c>
      <c r="S1713" s="8" t="str">
        <f t="shared" si="79"/>
        <v/>
      </c>
      <c r="T1713" s="7" t="str">
        <f t="shared" si="80"/>
        <v/>
      </c>
    </row>
    <row r="1714" spans="1:20">
      <c r="A1714" s="2" t="s">
        <v>632</v>
      </c>
      <c r="R1714" s="2">
        <f t="shared" si="78"/>
        <v>0</v>
      </c>
      <c r="S1714" s="8" t="str">
        <f t="shared" si="79"/>
        <v/>
      </c>
      <c r="T1714" s="7" t="str">
        <f t="shared" si="80"/>
        <v/>
      </c>
    </row>
    <row r="1715" spans="1:20">
      <c r="A1715" s="2" t="s">
        <v>633</v>
      </c>
      <c r="R1715" s="2">
        <f t="shared" si="78"/>
        <v>0</v>
      </c>
      <c r="S1715" s="8" t="str">
        <f t="shared" si="79"/>
        <v/>
      </c>
      <c r="T1715" s="7" t="str">
        <f t="shared" si="80"/>
        <v/>
      </c>
    </row>
    <row r="1716" spans="1:20">
      <c r="A1716" s="2" t="s">
        <v>634</v>
      </c>
      <c r="R1716" s="2">
        <f t="shared" si="78"/>
        <v>0</v>
      </c>
      <c r="S1716" s="8" t="str">
        <f t="shared" si="79"/>
        <v/>
      </c>
      <c r="T1716" s="7" t="str">
        <f t="shared" si="80"/>
        <v/>
      </c>
    </row>
    <row r="1717" spans="1:20">
      <c r="A1717" s="2" t="s">
        <v>635</v>
      </c>
      <c r="B1717" s="2">
        <v>1</v>
      </c>
      <c r="C1717" s="2">
        <v>0</v>
      </c>
      <c r="D1717" s="2">
        <v>1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1</v>
      </c>
      <c r="L1717" s="2">
        <v>0</v>
      </c>
      <c r="M1717" s="2">
        <v>0</v>
      </c>
      <c r="N1717" s="2">
        <v>0</v>
      </c>
      <c r="O1717" s="2">
        <v>0</v>
      </c>
      <c r="P1717" s="1">
        <v>27000</v>
      </c>
      <c r="R1717" s="2">
        <f t="shared" si="78"/>
        <v>1</v>
      </c>
      <c r="S1717" s="8">
        <f t="shared" si="79"/>
        <v>100</v>
      </c>
      <c r="T1717" s="7">
        <f t="shared" si="80"/>
        <v>7.6745970836531077E-2</v>
      </c>
    </row>
    <row r="1718" spans="1:20">
      <c r="A1718" s="2" t="s">
        <v>636</v>
      </c>
      <c r="R1718" s="2">
        <f t="shared" si="78"/>
        <v>0</v>
      </c>
      <c r="S1718" s="8" t="str">
        <f t="shared" si="79"/>
        <v/>
      </c>
      <c r="T1718" s="7" t="str">
        <f t="shared" si="80"/>
        <v/>
      </c>
    </row>
    <row r="1719" spans="1:20">
      <c r="A1719" s="2" t="s">
        <v>637</v>
      </c>
      <c r="R1719" s="2">
        <f t="shared" si="78"/>
        <v>0</v>
      </c>
      <c r="S1719" s="8" t="str">
        <f t="shared" si="79"/>
        <v/>
      </c>
      <c r="T1719" s="7" t="str">
        <f t="shared" si="80"/>
        <v/>
      </c>
    </row>
    <row r="1720" spans="1:20">
      <c r="A1720" s="2" t="s">
        <v>638</v>
      </c>
      <c r="R1720" s="2">
        <f t="shared" si="78"/>
        <v>0</v>
      </c>
      <c r="S1720" s="8" t="str">
        <f t="shared" si="79"/>
        <v/>
      </c>
      <c r="T1720" s="7" t="str">
        <f t="shared" si="80"/>
        <v/>
      </c>
    </row>
    <row r="1721" spans="1:20">
      <c r="A1721" s="2" t="s">
        <v>639</v>
      </c>
      <c r="R1721" s="2">
        <f t="shared" si="78"/>
        <v>0</v>
      </c>
      <c r="S1721" s="8" t="str">
        <f t="shared" si="79"/>
        <v/>
      </c>
      <c r="T1721" s="7" t="str">
        <f t="shared" si="80"/>
        <v/>
      </c>
    </row>
    <row r="1722" spans="1:20">
      <c r="A1722" s="2" t="s">
        <v>640</v>
      </c>
      <c r="R1722" s="2">
        <f t="shared" si="78"/>
        <v>0</v>
      </c>
      <c r="S1722" s="8" t="str">
        <f t="shared" si="79"/>
        <v/>
      </c>
      <c r="T1722" s="7" t="str">
        <f t="shared" si="80"/>
        <v/>
      </c>
    </row>
    <row r="1723" spans="1:20">
      <c r="A1723" s="2" t="s">
        <v>641</v>
      </c>
      <c r="R1723" s="2">
        <f t="shared" si="78"/>
        <v>0</v>
      </c>
      <c r="S1723" s="8" t="str">
        <f t="shared" si="79"/>
        <v/>
      </c>
      <c r="T1723" s="7" t="str">
        <f t="shared" si="80"/>
        <v/>
      </c>
    </row>
    <row r="1724" spans="1:20">
      <c r="A1724" s="2" t="s">
        <v>642</v>
      </c>
      <c r="R1724" s="2">
        <f t="shared" si="78"/>
        <v>0</v>
      </c>
      <c r="S1724" s="8" t="str">
        <f t="shared" si="79"/>
        <v/>
      </c>
      <c r="T1724" s="7" t="str">
        <f t="shared" si="80"/>
        <v/>
      </c>
    </row>
    <row r="1725" spans="1:20">
      <c r="A1725" s="2" t="s">
        <v>643</v>
      </c>
      <c r="R1725" s="2">
        <f t="shared" si="78"/>
        <v>0</v>
      </c>
      <c r="S1725" s="8" t="str">
        <f t="shared" si="79"/>
        <v/>
      </c>
      <c r="T1725" s="7" t="str">
        <f t="shared" si="80"/>
        <v/>
      </c>
    </row>
    <row r="1726" spans="1:20">
      <c r="A1726" s="2" t="s">
        <v>644</v>
      </c>
      <c r="R1726" s="2">
        <f t="shared" si="78"/>
        <v>0</v>
      </c>
      <c r="S1726" s="8" t="str">
        <f t="shared" si="79"/>
        <v/>
      </c>
      <c r="T1726" s="7" t="str">
        <f t="shared" si="80"/>
        <v/>
      </c>
    </row>
    <row r="1727" spans="1:20">
      <c r="A1727" s="2" t="s">
        <v>645</v>
      </c>
      <c r="R1727" s="2">
        <f t="shared" si="78"/>
        <v>0</v>
      </c>
      <c r="S1727" s="8" t="str">
        <f t="shared" si="79"/>
        <v/>
      </c>
      <c r="T1727" s="7" t="str">
        <f t="shared" si="80"/>
        <v/>
      </c>
    </row>
    <row r="1728" spans="1:20">
      <c r="A1728" s="2" t="s">
        <v>646</v>
      </c>
      <c r="R1728" s="2">
        <f t="shared" si="78"/>
        <v>0</v>
      </c>
      <c r="S1728" s="8" t="str">
        <f t="shared" si="79"/>
        <v/>
      </c>
      <c r="T1728" s="7" t="str">
        <f t="shared" si="80"/>
        <v/>
      </c>
    </row>
    <row r="1729" spans="1:20">
      <c r="A1729" s="2" t="s">
        <v>647</v>
      </c>
      <c r="R1729" s="2">
        <f t="shared" si="78"/>
        <v>0</v>
      </c>
      <c r="S1729" s="8" t="str">
        <f t="shared" si="79"/>
        <v/>
      </c>
      <c r="T1729" s="7" t="str">
        <f t="shared" si="80"/>
        <v/>
      </c>
    </row>
    <row r="1730" spans="1:20">
      <c r="A1730" s="2" t="s">
        <v>648</v>
      </c>
      <c r="R1730" s="2">
        <f t="shared" si="78"/>
        <v>0</v>
      </c>
      <c r="S1730" s="8" t="str">
        <f t="shared" si="79"/>
        <v/>
      </c>
      <c r="T1730" s="7" t="str">
        <f t="shared" si="80"/>
        <v/>
      </c>
    </row>
    <row r="1731" spans="1:20">
      <c r="A1731" s="2" t="s">
        <v>649</v>
      </c>
      <c r="B1731" s="2">
        <v>1</v>
      </c>
      <c r="C1731" s="2">
        <v>0</v>
      </c>
      <c r="D1731" s="2">
        <v>1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1</v>
      </c>
      <c r="L1731" s="2">
        <v>0</v>
      </c>
      <c r="M1731" s="2">
        <v>0</v>
      </c>
      <c r="N1731" s="2">
        <v>0</v>
      </c>
      <c r="O1731" s="2">
        <v>0</v>
      </c>
      <c r="P1731" s="1">
        <v>28573</v>
      </c>
      <c r="R1731" s="2">
        <f t="shared" si="78"/>
        <v>1</v>
      </c>
      <c r="S1731" s="8">
        <f t="shared" si="79"/>
        <v>100</v>
      </c>
      <c r="T1731" s="7">
        <f t="shared" si="80"/>
        <v>7.6745970836531077E-2</v>
      </c>
    </row>
    <row r="1732" spans="1:20">
      <c r="A1732" s="2" t="s">
        <v>650</v>
      </c>
      <c r="R1732" s="2">
        <f t="shared" si="78"/>
        <v>0</v>
      </c>
      <c r="S1732" s="8" t="str">
        <f t="shared" si="79"/>
        <v/>
      </c>
      <c r="T1732" s="7" t="str">
        <f t="shared" si="80"/>
        <v/>
      </c>
    </row>
    <row r="1733" spans="1:20">
      <c r="A1733" s="2" t="s">
        <v>651</v>
      </c>
      <c r="R1733" s="2">
        <f t="shared" si="78"/>
        <v>0</v>
      </c>
      <c r="S1733" s="8" t="str">
        <f t="shared" si="79"/>
        <v/>
      </c>
      <c r="T1733" s="7" t="str">
        <f t="shared" si="80"/>
        <v/>
      </c>
    </row>
    <row r="1734" spans="1:20">
      <c r="A1734" s="2" t="s">
        <v>652</v>
      </c>
      <c r="R1734" s="2">
        <f t="shared" si="78"/>
        <v>0</v>
      </c>
      <c r="S1734" s="8" t="str">
        <f t="shared" si="79"/>
        <v/>
      </c>
      <c r="T1734" s="7" t="str">
        <f t="shared" si="80"/>
        <v/>
      </c>
    </row>
    <row r="1735" spans="1:20">
      <c r="A1735" s="2" t="s">
        <v>653</v>
      </c>
      <c r="R1735" s="2">
        <f t="shared" si="78"/>
        <v>0</v>
      </c>
      <c r="S1735" s="8" t="str">
        <f t="shared" si="79"/>
        <v/>
      </c>
      <c r="T1735" s="7" t="str">
        <f t="shared" si="80"/>
        <v/>
      </c>
    </row>
    <row r="1736" spans="1:20">
      <c r="A1736" s="2" t="s">
        <v>654</v>
      </c>
      <c r="R1736" s="2">
        <f t="shared" si="78"/>
        <v>0</v>
      </c>
      <c r="S1736" s="8" t="str">
        <f t="shared" si="79"/>
        <v/>
      </c>
      <c r="T1736" s="7" t="str">
        <f t="shared" si="80"/>
        <v/>
      </c>
    </row>
    <row r="1737" spans="1:20">
      <c r="A1737" s="2" t="s">
        <v>655</v>
      </c>
      <c r="R1737" s="2">
        <f t="shared" si="78"/>
        <v>0</v>
      </c>
      <c r="S1737" s="8" t="str">
        <f t="shared" si="79"/>
        <v/>
      </c>
      <c r="T1737" s="7" t="str">
        <f t="shared" si="80"/>
        <v/>
      </c>
    </row>
    <row r="1738" spans="1:20">
      <c r="A1738" s="2" t="s">
        <v>656</v>
      </c>
      <c r="R1738" s="2">
        <f t="shared" ref="R1738:R1801" si="81">SUM(D1738,G1738,M1738)</f>
        <v>0</v>
      </c>
      <c r="S1738" s="8" t="str">
        <f t="shared" ref="S1738:S1801" si="82">IF(R1738*B1738=0,"",R1738/B1738*100)</f>
        <v/>
      </c>
      <c r="T1738" s="7" t="str">
        <f t="shared" ref="T1738:T1801" si="83">IF(B1738*$B$9=0,"",B1738/$B$9*100)</f>
        <v/>
      </c>
    </row>
    <row r="1739" spans="1:20">
      <c r="A1739" s="2" t="s">
        <v>657</v>
      </c>
      <c r="R1739" s="2">
        <f t="shared" si="81"/>
        <v>0</v>
      </c>
      <c r="S1739" s="8" t="str">
        <f t="shared" si="82"/>
        <v/>
      </c>
      <c r="T1739" s="7" t="str">
        <f t="shared" si="83"/>
        <v/>
      </c>
    </row>
    <row r="1740" spans="1:20">
      <c r="A1740" s="2" t="s">
        <v>658</v>
      </c>
      <c r="R1740" s="2">
        <f t="shared" si="81"/>
        <v>0</v>
      </c>
      <c r="S1740" s="8" t="str">
        <f t="shared" si="82"/>
        <v/>
      </c>
      <c r="T1740" s="7" t="str">
        <f t="shared" si="83"/>
        <v/>
      </c>
    </row>
    <row r="1741" spans="1:20">
      <c r="A1741" s="2" t="s">
        <v>659</v>
      </c>
      <c r="R1741" s="2">
        <f t="shared" si="81"/>
        <v>0</v>
      </c>
      <c r="S1741" s="8" t="str">
        <f t="shared" si="82"/>
        <v/>
      </c>
      <c r="T1741" s="7" t="str">
        <f t="shared" si="83"/>
        <v/>
      </c>
    </row>
    <row r="1742" spans="1:20">
      <c r="A1742" s="2" t="s">
        <v>660</v>
      </c>
      <c r="R1742" s="2">
        <f t="shared" si="81"/>
        <v>0</v>
      </c>
      <c r="S1742" s="8" t="str">
        <f t="shared" si="82"/>
        <v/>
      </c>
      <c r="T1742" s="7" t="str">
        <f t="shared" si="83"/>
        <v/>
      </c>
    </row>
    <row r="1743" spans="1:20">
      <c r="A1743" s="2" t="s">
        <v>661</v>
      </c>
      <c r="R1743" s="2">
        <f t="shared" si="81"/>
        <v>0</v>
      </c>
      <c r="S1743" s="8" t="str">
        <f t="shared" si="82"/>
        <v/>
      </c>
      <c r="T1743" s="7" t="str">
        <f t="shared" si="83"/>
        <v/>
      </c>
    </row>
    <row r="1744" spans="1:20">
      <c r="A1744" s="2" t="s">
        <v>662</v>
      </c>
      <c r="R1744" s="2">
        <f t="shared" si="81"/>
        <v>0</v>
      </c>
      <c r="S1744" s="8" t="str">
        <f t="shared" si="82"/>
        <v/>
      </c>
      <c r="T1744" s="7" t="str">
        <f t="shared" si="83"/>
        <v/>
      </c>
    </row>
    <row r="1745" spans="1:20">
      <c r="A1745" s="2" t="s">
        <v>663</v>
      </c>
      <c r="R1745" s="2">
        <f t="shared" si="81"/>
        <v>0</v>
      </c>
      <c r="S1745" s="8" t="str">
        <f t="shared" si="82"/>
        <v/>
      </c>
      <c r="T1745" s="7" t="str">
        <f t="shared" si="83"/>
        <v/>
      </c>
    </row>
    <row r="1746" spans="1:20">
      <c r="A1746" s="2" t="s">
        <v>664</v>
      </c>
      <c r="R1746" s="2">
        <f t="shared" si="81"/>
        <v>0</v>
      </c>
      <c r="S1746" s="8" t="str">
        <f t="shared" si="82"/>
        <v/>
      </c>
      <c r="T1746" s="7" t="str">
        <f t="shared" si="83"/>
        <v/>
      </c>
    </row>
    <row r="1747" spans="1:20">
      <c r="A1747" s="2" t="s">
        <v>665</v>
      </c>
      <c r="R1747" s="2">
        <f t="shared" si="81"/>
        <v>0</v>
      </c>
      <c r="S1747" s="8" t="str">
        <f t="shared" si="82"/>
        <v/>
      </c>
      <c r="T1747" s="7" t="str">
        <f t="shared" si="83"/>
        <v/>
      </c>
    </row>
    <row r="1748" spans="1:20">
      <c r="A1748" s="2" t="s">
        <v>666</v>
      </c>
      <c r="R1748" s="2">
        <f t="shared" si="81"/>
        <v>0</v>
      </c>
      <c r="S1748" s="8" t="str">
        <f t="shared" si="82"/>
        <v/>
      </c>
      <c r="T1748" s="7" t="str">
        <f t="shared" si="83"/>
        <v/>
      </c>
    </row>
    <row r="1749" spans="1:20">
      <c r="A1749" s="2" t="s">
        <v>667</v>
      </c>
      <c r="R1749" s="2">
        <f t="shared" si="81"/>
        <v>0</v>
      </c>
      <c r="S1749" s="8" t="str">
        <f t="shared" si="82"/>
        <v/>
      </c>
      <c r="T1749" s="7" t="str">
        <f t="shared" si="83"/>
        <v/>
      </c>
    </row>
    <row r="1750" spans="1:20">
      <c r="A1750" s="2" t="s">
        <v>668</v>
      </c>
      <c r="R1750" s="2">
        <f t="shared" si="81"/>
        <v>0</v>
      </c>
      <c r="S1750" s="8" t="str">
        <f t="shared" si="82"/>
        <v/>
      </c>
      <c r="T1750" s="7" t="str">
        <f t="shared" si="83"/>
        <v/>
      </c>
    </row>
    <row r="1751" spans="1:20">
      <c r="A1751" s="2" t="s">
        <v>669</v>
      </c>
      <c r="R1751" s="2">
        <f t="shared" si="81"/>
        <v>0</v>
      </c>
      <c r="S1751" s="8" t="str">
        <f t="shared" si="82"/>
        <v/>
      </c>
      <c r="T1751" s="7" t="str">
        <f t="shared" si="83"/>
        <v/>
      </c>
    </row>
    <row r="1752" spans="1:20">
      <c r="A1752" s="2" t="s">
        <v>670</v>
      </c>
      <c r="R1752" s="2">
        <f t="shared" si="81"/>
        <v>0</v>
      </c>
      <c r="S1752" s="8" t="str">
        <f t="shared" si="82"/>
        <v/>
      </c>
      <c r="T1752" s="7" t="str">
        <f t="shared" si="83"/>
        <v/>
      </c>
    </row>
    <row r="1753" spans="1:20">
      <c r="A1753" s="2" t="s">
        <v>671</v>
      </c>
      <c r="R1753" s="2">
        <f t="shared" si="81"/>
        <v>0</v>
      </c>
      <c r="S1753" s="8" t="str">
        <f t="shared" si="82"/>
        <v/>
      </c>
      <c r="T1753" s="7" t="str">
        <f t="shared" si="83"/>
        <v/>
      </c>
    </row>
    <row r="1754" spans="1:20">
      <c r="A1754" s="2" t="s">
        <v>672</v>
      </c>
      <c r="R1754" s="2">
        <f t="shared" si="81"/>
        <v>0</v>
      </c>
      <c r="S1754" s="8" t="str">
        <f t="shared" si="82"/>
        <v/>
      </c>
      <c r="T1754" s="7" t="str">
        <f t="shared" si="83"/>
        <v/>
      </c>
    </row>
    <row r="1755" spans="1:20">
      <c r="A1755" s="2" t="s">
        <v>673</v>
      </c>
      <c r="R1755" s="2">
        <f t="shared" si="81"/>
        <v>0</v>
      </c>
      <c r="S1755" s="8" t="str">
        <f t="shared" si="82"/>
        <v/>
      </c>
      <c r="T1755" s="7" t="str">
        <f t="shared" si="83"/>
        <v/>
      </c>
    </row>
    <row r="1756" spans="1:20">
      <c r="A1756" s="2" t="s">
        <v>674</v>
      </c>
      <c r="R1756" s="2">
        <f t="shared" si="81"/>
        <v>0</v>
      </c>
      <c r="S1756" s="8" t="str">
        <f t="shared" si="82"/>
        <v/>
      </c>
      <c r="T1756" s="7" t="str">
        <f t="shared" si="83"/>
        <v/>
      </c>
    </row>
    <row r="1757" spans="1:20">
      <c r="A1757" s="2" t="s">
        <v>675</v>
      </c>
      <c r="R1757" s="2">
        <f t="shared" si="81"/>
        <v>0</v>
      </c>
      <c r="S1757" s="8" t="str">
        <f t="shared" si="82"/>
        <v/>
      </c>
      <c r="T1757" s="7" t="str">
        <f t="shared" si="83"/>
        <v/>
      </c>
    </row>
    <row r="1758" spans="1:20">
      <c r="A1758" s="2" t="s">
        <v>676</v>
      </c>
      <c r="R1758" s="2">
        <f t="shared" si="81"/>
        <v>0</v>
      </c>
      <c r="S1758" s="8" t="str">
        <f t="shared" si="82"/>
        <v/>
      </c>
      <c r="T1758" s="7" t="str">
        <f t="shared" si="83"/>
        <v/>
      </c>
    </row>
    <row r="1759" spans="1:20">
      <c r="A1759" s="2" t="s">
        <v>1088</v>
      </c>
      <c r="R1759" s="2">
        <f t="shared" si="81"/>
        <v>0</v>
      </c>
      <c r="S1759" s="8" t="str">
        <f t="shared" si="82"/>
        <v/>
      </c>
      <c r="T1759" s="7" t="str">
        <f t="shared" si="83"/>
        <v/>
      </c>
    </row>
    <row r="1760" spans="1:20">
      <c r="A1760" s="2" t="s">
        <v>677</v>
      </c>
      <c r="R1760" s="2">
        <f t="shared" si="81"/>
        <v>0</v>
      </c>
      <c r="S1760" s="8" t="str">
        <f t="shared" si="82"/>
        <v/>
      </c>
      <c r="T1760" s="7" t="str">
        <f t="shared" si="83"/>
        <v/>
      </c>
    </row>
    <row r="1761" spans="1:20">
      <c r="A1761" s="2" t="s">
        <v>1089</v>
      </c>
      <c r="R1761" s="2">
        <f t="shared" si="81"/>
        <v>0</v>
      </c>
      <c r="S1761" s="8" t="str">
        <f t="shared" si="82"/>
        <v/>
      </c>
      <c r="T1761" s="7" t="str">
        <f t="shared" si="83"/>
        <v/>
      </c>
    </row>
    <row r="1762" spans="1:20">
      <c r="A1762" s="2" t="s">
        <v>678</v>
      </c>
      <c r="R1762" s="2">
        <f t="shared" si="81"/>
        <v>0</v>
      </c>
      <c r="S1762" s="8" t="str">
        <f t="shared" si="82"/>
        <v/>
      </c>
      <c r="T1762" s="7" t="str">
        <f t="shared" si="83"/>
        <v/>
      </c>
    </row>
    <row r="1763" spans="1:20">
      <c r="A1763" s="2" t="s">
        <v>679</v>
      </c>
      <c r="R1763" s="2">
        <f t="shared" si="81"/>
        <v>0</v>
      </c>
      <c r="S1763" s="8" t="str">
        <f t="shared" si="82"/>
        <v/>
      </c>
      <c r="T1763" s="7" t="str">
        <f t="shared" si="83"/>
        <v/>
      </c>
    </row>
    <row r="1764" spans="1:20">
      <c r="A1764" s="2" t="s">
        <v>680</v>
      </c>
      <c r="R1764" s="2">
        <f t="shared" si="81"/>
        <v>0</v>
      </c>
      <c r="S1764" s="8" t="str">
        <f t="shared" si="82"/>
        <v/>
      </c>
      <c r="T1764" s="7" t="str">
        <f t="shared" si="83"/>
        <v/>
      </c>
    </row>
    <row r="1765" spans="1:20">
      <c r="A1765" s="2" t="s">
        <v>681</v>
      </c>
      <c r="R1765" s="2">
        <f t="shared" si="81"/>
        <v>0</v>
      </c>
      <c r="S1765" s="8" t="str">
        <f t="shared" si="82"/>
        <v/>
      </c>
      <c r="T1765" s="7" t="str">
        <f t="shared" si="83"/>
        <v/>
      </c>
    </row>
    <row r="1766" spans="1:20">
      <c r="A1766" s="2" t="s">
        <v>682</v>
      </c>
      <c r="R1766" s="2">
        <f t="shared" si="81"/>
        <v>0</v>
      </c>
      <c r="S1766" s="8" t="str">
        <f t="shared" si="82"/>
        <v/>
      </c>
      <c r="T1766" s="7" t="str">
        <f t="shared" si="83"/>
        <v/>
      </c>
    </row>
    <row r="1767" spans="1:20">
      <c r="A1767" s="2" t="s">
        <v>683</v>
      </c>
      <c r="R1767" s="2">
        <f t="shared" si="81"/>
        <v>0</v>
      </c>
      <c r="S1767" s="8" t="str">
        <f t="shared" si="82"/>
        <v/>
      </c>
      <c r="T1767" s="7" t="str">
        <f t="shared" si="83"/>
        <v/>
      </c>
    </row>
    <row r="1768" spans="1:20">
      <c r="A1768" s="2" t="s">
        <v>684</v>
      </c>
      <c r="R1768" s="2">
        <f t="shared" si="81"/>
        <v>0</v>
      </c>
      <c r="S1768" s="8" t="str">
        <f t="shared" si="82"/>
        <v/>
      </c>
      <c r="T1768" s="7" t="str">
        <f t="shared" si="83"/>
        <v/>
      </c>
    </row>
    <row r="1769" spans="1:20">
      <c r="A1769" s="2" t="s">
        <v>685</v>
      </c>
      <c r="R1769" s="2">
        <f t="shared" si="81"/>
        <v>0</v>
      </c>
      <c r="S1769" s="8" t="str">
        <f t="shared" si="82"/>
        <v/>
      </c>
      <c r="T1769" s="7" t="str">
        <f t="shared" si="83"/>
        <v/>
      </c>
    </row>
    <row r="1770" spans="1:20">
      <c r="A1770" s="2" t="s">
        <v>686</v>
      </c>
      <c r="R1770" s="2">
        <f t="shared" si="81"/>
        <v>0</v>
      </c>
      <c r="S1770" s="8" t="str">
        <f t="shared" si="82"/>
        <v/>
      </c>
      <c r="T1770" s="7" t="str">
        <f t="shared" si="83"/>
        <v/>
      </c>
    </row>
    <row r="1771" spans="1:20">
      <c r="A1771" s="2" t="s">
        <v>687</v>
      </c>
      <c r="B1771" s="2">
        <v>14</v>
      </c>
      <c r="C1771" s="2">
        <v>1</v>
      </c>
      <c r="D1771" s="2">
        <v>1</v>
      </c>
      <c r="E1771" s="2">
        <v>13</v>
      </c>
      <c r="F1771" s="2">
        <v>92</v>
      </c>
      <c r="G1771" s="2">
        <v>3</v>
      </c>
      <c r="H1771" s="2">
        <v>23</v>
      </c>
      <c r="I1771" s="2">
        <v>10</v>
      </c>
      <c r="J1771" s="2">
        <v>71</v>
      </c>
      <c r="K1771" s="2">
        <v>14</v>
      </c>
      <c r="L1771" s="2">
        <v>0</v>
      </c>
      <c r="M1771" s="2">
        <v>1</v>
      </c>
      <c r="N1771" s="2">
        <v>1</v>
      </c>
      <c r="O1771" s="2">
        <v>0</v>
      </c>
      <c r="P1771" s="1">
        <v>183589</v>
      </c>
      <c r="R1771" s="2">
        <f t="shared" si="81"/>
        <v>5</v>
      </c>
      <c r="S1771" s="8">
        <f t="shared" si="82"/>
        <v>35.714285714285715</v>
      </c>
      <c r="T1771" s="7">
        <f t="shared" si="83"/>
        <v>1.0744435917114352</v>
      </c>
    </row>
    <row r="1772" spans="1:20">
      <c r="A1772" s="2" t="s">
        <v>688</v>
      </c>
      <c r="B1772" s="2">
        <v>1</v>
      </c>
      <c r="C1772" s="2">
        <v>0</v>
      </c>
      <c r="D1772" s="2">
        <v>0</v>
      </c>
      <c r="E1772" s="2">
        <v>1</v>
      </c>
      <c r="F1772" s="2">
        <v>100</v>
      </c>
      <c r="G1772" s="2">
        <v>0</v>
      </c>
      <c r="H1772" s="2">
        <v>0</v>
      </c>
      <c r="I1772" s="2">
        <v>1</v>
      </c>
      <c r="J1772" s="2">
        <v>100</v>
      </c>
      <c r="K1772" s="2">
        <v>1</v>
      </c>
      <c r="L1772" s="2">
        <v>0</v>
      </c>
      <c r="M1772" s="2">
        <v>0</v>
      </c>
      <c r="N1772" s="2">
        <v>0</v>
      </c>
      <c r="O1772" s="2">
        <v>0</v>
      </c>
      <c r="P1772" s="1">
        <v>0</v>
      </c>
      <c r="R1772" s="2">
        <f t="shared" si="81"/>
        <v>0</v>
      </c>
      <c r="S1772" s="8" t="str">
        <f t="shared" si="82"/>
        <v/>
      </c>
      <c r="T1772" s="7">
        <f t="shared" si="83"/>
        <v>7.6745970836531077E-2</v>
      </c>
    </row>
    <row r="1773" spans="1:20">
      <c r="A1773" s="2" t="s">
        <v>689</v>
      </c>
      <c r="R1773" s="2">
        <f t="shared" si="81"/>
        <v>0</v>
      </c>
      <c r="S1773" s="8" t="str">
        <f t="shared" si="82"/>
        <v/>
      </c>
      <c r="T1773" s="7" t="str">
        <f t="shared" si="83"/>
        <v/>
      </c>
    </row>
    <row r="1774" spans="1:20">
      <c r="A1774" s="2" t="s">
        <v>690</v>
      </c>
      <c r="R1774" s="2">
        <f t="shared" si="81"/>
        <v>0</v>
      </c>
      <c r="S1774" s="8" t="str">
        <f t="shared" si="82"/>
        <v/>
      </c>
      <c r="T1774" s="7" t="str">
        <f t="shared" si="83"/>
        <v/>
      </c>
    </row>
    <row r="1775" spans="1:20">
      <c r="A1775" s="2" t="s">
        <v>691</v>
      </c>
      <c r="R1775" s="2">
        <f t="shared" si="81"/>
        <v>0</v>
      </c>
      <c r="S1775" s="8" t="str">
        <f t="shared" si="82"/>
        <v/>
      </c>
      <c r="T1775" s="7" t="str">
        <f t="shared" si="83"/>
        <v/>
      </c>
    </row>
    <row r="1776" spans="1:20">
      <c r="A1776" s="2" t="s">
        <v>692</v>
      </c>
      <c r="R1776" s="2">
        <f t="shared" si="81"/>
        <v>0</v>
      </c>
      <c r="S1776" s="8" t="str">
        <f t="shared" si="82"/>
        <v/>
      </c>
      <c r="T1776" s="7" t="str">
        <f t="shared" si="83"/>
        <v/>
      </c>
    </row>
    <row r="1777" spans="1:20">
      <c r="A1777" s="2" t="s">
        <v>693</v>
      </c>
      <c r="R1777" s="2">
        <f t="shared" si="81"/>
        <v>0</v>
      </c>
      <c r="S1777" s="8" t="str">
        <f t="shared" si="82"/>
        <v/>
      </c>
      <c r="T1777" s="7" t="str">
        <f t="shared" si="83"/>
        <v/>
      </c>
    </row>
    <row r="1778" spans="1:20">
      <c r="A1778" s="2" t="s">
        <v>694</v>
      </c>
      <c r="R1778" s="2">
        <f t="shared" si="81"/>
        <v>0</v>
      </c>
      <c r="S1778" s="8" t="str">
        <f t="shared" si="82"/>
        <v/>
      </c>
      <c r="T1778" s="7" t="str">
        <f t="shared" si="83"/>
        <v/>
      </c>
    </row>
    <row r="1779" spans="1:20">
      <c r="A1779" s="2" t="s">
        <v>695</v>
      </c>
      <c r="R1779" s="2">
        <f t="shared" si="81"/>
        <v>0</v>
      </c>
      <c r="S1779" s="8" t="str">
        <f t="shared" si="82"/>
        <v/>
      </c>
      <c r="T1779" s="7" t="str">
        <f t="shared" si="83"/>
        <v/>
      </c>
    </row>
    <row r="1780" spans="1:20">
      <c r="A1780" s="2" t="s">
        <v>696</v>
      </c>
      <c r="R1780" s="2">
        <f t="shared" si="81"/>
        <v>0</v>
      </c>
      <c r="S1780" s="8" t="str">
        <f t="shared" si="82"/>
        <v/>
      </c>
      <c r="T1780" s="7" t="str">
        <f t="shared" si="83"/>
        <v/>
      </c>
    </row>
    <row r="1781" spans="1:20">
      <c r="A1781" s="2" t="s">
        <v>697</v>
      </c>
      <c r="R1781" s="2">
        <f t="shared" si="81"/>
        <v>0</v>
      </c>
      <c r="S1781" s="8" t="str">
        <f t="shared" si="82"/>
        <v/>
      </c>
      <c r="T1781" s="7" t="str">
        <f t="shared" si="83"/>
        <v/>
      </c>
    </row>
    <row r="1782" spans="1:20">
      <c r="A1782" s="2" t="s">
        <v>698</v>
      </c>
      <c r="R1782" s="2">
        <f t="shared" si="81"/>
        <v>0</v>
      </c>
      <c r="S1782" s="8" t="str">
        <f t="shared" si="82"/>
        <v/>
      </c>
      <c r="T1782" s="7" t="str">
        <f t="shared" si="83"/>
        <v/>
      </c>
    </row>
    <row r="1783" spans="1:20">
      <c r="A1783" s="2" t="s">
        <v>699</v>
      </c>
      <c r="R1783" s="2">
        <f t="shared" si="81"/>
        <v>0</v>
      </c>
      <c r="S1783" s="8" t="str">
        <f t="shared" si="82"/>
        <v/>
      </c>
      <c r="T1783" s="7" t="str">
        <f t="shared" si="83"/>
        <v/>
      </c>
    </row>
    <row r="1784" spans="1:20">
      <c r="A1784" s="2" t="s">
        <v>700</v>
      </c>
      <c r="R1784" s="2">
        <f t="shared" si="81"/>
        <v>0</v>
      </c>
      <c r="S1784" s="8" t="str">
        <f t="shared" si="82"/>
        <v/>
      </c>
      <c r="T1784" s="7" t="str">
        <f t="shared" si="83"/>
        <v/>
      </c>
    </row>
    <row r="1785" spans="1:20">
      <c r="A1785" s="2" t="s">
        <v>701</v>
      </c>
      <c r="R1785" s="2">
        <f t="shared" si="81"/>
        <v>0</v>
      </c>
      <c r="S1785" s="8" t="str">
        <f t="shared" si="82"/>
        <v/>
      </c>
      <c r="T1785" s="7" t="str">
        <f t="shared" si="83"/>
        <v/>
      </c>
    </row>
    <row r="1786" spans="1:20">
      <c r="A1786" s="2" t="s">
        <v>702</v>
      </c>
      <c r="B1786" s="2">
        <v>12</v>
      </c>
      <c r="C1786" s="2">
        <v>1</v>
      </c>
      <c r="D1786" s="2">
        <v>1</v>
      </c>
      <c r="E1786" s="2">
        <v>11</v>
      </c>
      <c r="F1786" s="2">
        <v>91</v>
      </c>
      <c r="G1786" s="2">
        <v>3</v>
      </c>
      <c r="H1786" s="2">
        <v>27</v>
      </c>
      <c r="I1786" s="2">
        <v>8</v>
      </c>
      <c r="J1786" s="2">
        <v>66</v>
      </c>
      <c r="K1786" s="2">
        <v>12</v>
      </c>
      <c r="L1786" s="2">
        <v>0</v>
      </c>
      <c r="M1786" s="2">
        <v>1</v>
      </c>
      <c r="N1786" s="2">
        <v>1</v>
      </c>
      <c r="O1786" s="2">
        <v>0</v>
      </c>
      <c r="P1786" s="1">
        <v>183589</v>
      </c>
      <c r="R1786" s="2">
        <f t="shared" si="81"/>
        <v>5</v>
      </c>
      <c r="S1786" s="8">
        <f t="shared" si="82"/>
        <v>41.666666666666671</v>
      </c>
      <c r="T1786" s="7">
        <f t="shared" si="83"/>
        <v>0.92095165003837298</v>
      </c>
    </row>
    <row r="1787" spans="1:20">
      <c r="A1787" s="2" t="s">
        <v>703</v>
      </c>
      <c r="R1787" s="2">
        <f t="shared" si="81"/>
        <v>0</v>
      </c>
      <c r="S1787" s="8" t="str">
        <f t="shared" si="82"/>
        <v/>
      </c>
      <c r="T1787" s="7" t="str">
        <f t="shared" si="83"/>
        <v/>
      </c>
    </row>
    <row r="1788" spans="1:20">
      <c r="A1788" s="2" t="s">
        <v>704</v>
      </c>
      <c r="R1788" s="2">
        <f t="shared" si="81"/>
        <v>0</v>
      </c>
      <c r="S1788" s="8" t="str">
        <f t="shared" si="82"/>
        <v/>
      </c>
      <c r="T1788" s="7" t="str">
        <f t="shared" si="83"/>
        <v/>
      </c>
    </row>
    <row r="1789" spans="1:20">
      <c r="A1789" s="2" t="s">
        <v>705</v>
      </c>
      <c r="B1789" s="2">
        <v>1</v>
      </c>
      <c r="C1789" s="2">
        <v>0</v>
      </c>
      <c r="D1789" s="2">
        <v>0</v>
      </c>
      <c r="E1789" s="2">
        <v>1</v>
      </c>
      <c r="F1789" s="2">
        <v>100</v>
      </c>
      <c r="G1789" s="2">
        <v>0</v>
      </c>
      <c r="H1789" s="2">
        <v>0</v>
      </c>
      <c r="I1789" s="2">
        <v>1</v>
      </c>
      <c r="J1789" s="2">
        <v>100</v>
      </c>
      <c r="K1789" s="2">
        <v>1</v>
      </c>
      <c r="L1789" s="2">
        <v>0</v>
      </c>
      <c r="M1789" s="2">
        <v>0</v>
      </c>
      <c r="N1789" s="2">
        <v>0</v>
      </c>
      <c r="O1789" s="2">
        <v>0</v>
      </c>
      <c r="P1789" s="1">
        <v>0</v>
      </c>
      <c r="R1789" s="2">
        <f t="shared" si="81"/>
        <v>0</v>
      </c>
      <c r="S1789" s="8" t="str">
        <f t="shared" si="82"/>
        <v/>
      </c>
      <c r="T1789" s="7">
        <f t="shared" si="83"/>
        <v>7.6745970836531077E-2</v>
      </c>
    </row>
    <row r="1790" spans="1:20">
      <c r="A1790" s="2" t="s">
        <v>706</v>
      </c>
      <c r="R1790" s="2">
        <f t="shared" si="81"/>
        <v>0</v>
      </c>
      <c r="S1790" s="8" t="str">
        <f t="shared" si="82"/>
        <v/>
      </c>
      <c r="T1790" s="7" t="str">
        <f t="shared" si="83"/>
        <v/>
      </c>
    </row>
    <row r="1791" spans="1:20">
      <c r="A1791" s="2" t="s">
        <v>707</v>
      </c>
      <c r="R1791" s="2">
        <f t="shared" si="81"/>
        <v>0</v>
      </c>
      <c r="S1791" s="8" t="str">
        <f t="shared" si="82"/>
        <v/>
      </c>
      <c r="T1791" s="7" t="str">
        <f t="shared" si="83"/>
        <v/>
      </c>
    </row>
    <row r="1792" spans="1:20">
      <c r="A1792" s="2" t="s">
        <v>708</v>
      </c>
      <c r="R1792" s="2">
        <f t="shared" si="81"/>
        <v>0</v>
      </c>
      <c r="S1792" s="8" t="str">
        <f t="shared" si="82"/>
        <v/>
      </c>
      <c r="T1792" s="7" t="str">
        <f t="shared" si="83"/>
        <v/>
      </c>
    </row>
    <row r="1793" spans="1:20">
      <c r="A1793" s="2" t="s">
        <v>709</v>
      </c>
      <c r="R1793" s="2">
        <f t="shared" si="81"/>
        <v>0</v>
      </c>
      <c r="S1793" s="8" t="str">
        <f t="shared" si="82"/>
        <v/>
      </c>
      <c r="T1793" s="7" t="str">
        <f t="shared" si="83"/>
        <v/>
      </c>
    </row>
    <row r="1794" spans="1:20">
      <c r="A1794" s="2" t="s">
        <v>710</v>
      </c>
      <c r="R1794" s="2">
        <f t="shared" si="81"/>
        <v>0</v>
      </c>
      <c r="S1794" s="8" t="str">
        <f t="shared" si="82"/>
        <v/>
      </c>
      <c r="T1794" s="7" t="str">
        <f t="shared" si="83"/>
        <v/>
      </c>
    </row>
    <row r="1795" spans="1:20">
      <c r="A1795" s="2" t="s">
        <v>711</v>
      </c>
      <c r="R1795" s="2">
        <f t="shared" si="81"/>
        <v>0</v>
      </c>
      <c r="S1795" s="8" t="str">
        <f t="shared" si="82"/>
        <v/>
      </c>
      <c r="T1795" s="7" t="str">
        <f t="shared" si="83"/>
        <v/>
      </c>
    </row>
    <row r="1796" spans="1:20">
      <c r="A1796" s="2" t="s">
        <v>712</v>
      </c>
      <c r="B1796" s="2">
        <v>34</v>
      </c>
      <c r="C1796" s="2">
        <v>0</v>
      </c>
      <c r="D1796" s="2">
        <v>18</v>
      </c>
      <c r="E1796" s="2">
        <v>16</v>
      </c>
      <c r="F1796" s="2">
        <v>47</v>
      </c>
      <c r="G1796" s="2">
        <v>16</v>
      </c>
      <c r="H1796" s="2">
        <v>100</v>
      </c>
      <c r="I1796" s="2">
        <v>0</v>
      </c>
      <c r="J1796" s="2">
        <v>0</v>
      </c>
      <c r="K1796" s="2">
        <v>31</v>
      </c>
      <c r="L1796" s="2">
        <v>3</v>
      </c>
      <c r="M1796" s="2">
        <v>0</v>
      </c>
      <c r="N1796" s="2">
        <v>0</v>
      </c>
      <c r="O1796" s="2">
        <v>0</v>
      </c>
      <c r="P1796" s="1">
        <v>23236</v>
      </c>
      <c r="R1796" s="2">
        <f t="shared" si="81"/>
        <v>34</v>
      </c>
      <c r="S1796" s="8">
        <f t="shared" si="82"/>
        <v>100</v>
      </c>
      <c r="T1796" s="7">
        <f t="shared" si="83"/>
        <v>2.6093630084420569</v>
      </c>
    </row>
    <row r="1797" spans="1:20">
      <c r="A1797" s="2" t="s">
        <v>713</v>
      </c>
      <c r="B1797" s="2">
        <v>10</v>
      </c>
      <c r="C1797" s="2">
        <v>0</v>
      </c>
      <c r="D1797" s="2">
        <v>0</v>
      </c>
      <c r="E1797" s="2">
        <v>10</v>
      </c>
      <c r="F1797" s="2">
        <v>100</v>
      </c>
      <c r="G1797" s="2">
        <v>10</v>
      </c>
      <c r="H1797" s="2">
        <v>100</v>
      </c>
      <c r="I1797" s="2">
        <v>0</v>
      </c>
      <c r="J1797" s="2">
        <v>0</v>
      </c>
      <c r="K1797" s="2">
        <v>7</v>
      </c>
      <c r="L1797" s="2">
        <v>3</v>
      </c>
      <c r="M1797" s="2">
        <v>0</v>
      </c>
      <c r="N1797" s="2">
        <v>0</v>
      </c>
      <c r="O1797" s="2">
        <v>0</v>
      </c>
      <c r="P1797" s="1">
        <v>8180</v>
      </c>
      <c r="R1797" s="2">
        <f t="shared" si="81"/>
        <v>10</v>
      </c>
      <c r="S1797" s="8">
        <f t="shared" si="82"/>
        <v>100</v>
      </c>
      <c r="T1797" s="7">
        <f t="shared" si="83"/>
        <v>0.76745970836531074</v>
      </c>
    </row>
    <row r="1798" spans="1:20">
      <c r="A1798" s="2" t="s">
        <v>714</v>
      </c>
      <c r="R1798" s="2">
        <f t="shared" si="81"/>
        <v>0</v>
      </c>
      <c r="S1798" s="8" t="str">
        <f t="shared" si="82"/>
        <v/>
      </c>
      <c r="T1798" s="7" t="str">
        <f t="shared" si="83"/>
        <v/>
      </c>
    </row>
    <row r="1799" spans="1:20">
      <c r="A1799" s="2" t="s">
        <v>1090</v>
      </c>
      <c r="R1799" s="2">
        <f t="shared" si="81"/>
        <v>0</v>
      </c>
      <c r="S1799" s="8" t="str">
        <f t="shared" si="82"/>
        <v/>
      </c>
      <c r="T1799" s="7" t="str">
        <f t="shared" si="83"/>
        <v/>
      </c>
    </row>
    <row r="1800" spans="1:20">
      <c r="A1800" s="2" t="s">
        <v>715</v>
      </c>
      <c r="R1800" s="2">
        <f t="shared" si="81"/>
        <v>0</v>
      </c>
      <c r="S1800" s="8" t="str">
        <f t="shared" si="82"/>
        <v/>
      </c>
      <c r="T1800" s="7" t="str">
        <f t="shared" si="83"/>
        <v/>
      </c>
    </row>
    <row r="1801" spans="1:20">
      <c r="A1801" s="2" t="s">
        <v>1091</v>
      </c>
      <c r="R1801" s="2">
        <f t="shared" si="81"/>
        <v>0</v>
      </c>
      <c r="S1801" s="8" t="str">
        <f t="shared" si="82"/>
        <v/>
      </c>
      <c r="T1801" s="7" t="str">
        <f t="shared" si="83"/>
        <v/>
      </c>
    </row>
    <row r="1802" spans="1:20">
      <c r="A1802" s="2" t="s">
        <v>716</v>
      </c>
      <c r="R1802" s="2">
        <f t="shared" ref="R1802:R1865" si="84">SUM(D1802,G1802,M1802)</f>
        <v>0</v>
      </c>
      <c r="S1802" s="8" t="str">
        <f t="shared" ref="S1802:S1865" si="85">IF(R1802*B1802=0,"",R1802/B1802*100)</f>
        <v/>
      </c>
      <c r="T1802" s="7" t="str">
        <f t="shared" ref="T1802:T1865" si="86">IF(B1802*$B$9=0,"",B1802/$B$9*100)</f>
        <v/>
      </c>
    </row>
    <row r="1803" spans="1:20">
      <c r="A1803" s="2" t="s">
        <v>717</v>
      </c>
      <c r="R1803" s="2">
        <f t="shared" si="84"/>
        <v>0</v>
      </c>
      <c r="S1803" s="8" t="str">
        <f t="shared" si="85"/>
        <v/>
      </c>
      <c r="T1803" s="7" t="str">
        <f t="shared" si="86"/>
        <v/>
      </c>
    </row>
    <row r="1804" spans="1:20">
      <c r="A1804" s="2" t="s">
        <v>718</v>
      </c>
      <c r="R1804" s="2">
        <f t="shared" si="84"/>
        <v>0</v>
      </c>
      <c r="S1804" s="8" t="str">
        <f t="shared" si="85"/>
        <v/>
      </c>
      <c r="T1804" s="7" t="str">
        <f t="shared" si="86"/>
        <v/>
      </c>
    </row>
    <row r="1805" spans="1:20">
      <c r="A1805" s="2" t="s">
        <v>719</v>
      </c>
      <c r="R1805" s="2">
        <f t="shared" si="84"/>
        <v>0</v>
      </c>
      <c r="S1805" s="8" t="str">
        <f t="shared" si="85"/>
        <v/>
      </c>
      <c r="T1805" s="7" t="str">
        <f t="shared" si="86"/>
        <v/>
      </c>
    </row>
    <row r="1806" spans="1:20">
      <c r="A1806" s="2" t="s">
        <v>720</v>
      </c>
      <c r="R1806" s="2">
        <f t="shared" si="84"/>
        <v>0</v>
      </c>
      <c r="S1806" s="8" t="str">
        <f t="shared" si="85"/>
        <v/>
      </c>
      <c r="T1806" s="7" t="str">
        <f t="shared" si="86"/>
        <v/>
      </c>
    </row>
    <row r="1807" spans="1:20">
      <c r="A1807" s="2" t="s">
        <v>721</v>
      </c>
      <c r="R1807" s="2">
        <f t="shared" si="84"/>
        <v>0</v>
      </c>
      <c r="S1807" s="8" t="str">
        <f t="shared" si="85"/>
        <v/>
      </c>
      <c r="T1807" s="7" t="str">
        <f t="shared" si="86"/>
        <v/>
      </c>
    </row>
    <row r="1808" spans="1:20">
      <c r="A1808" s="2" t="s">
        <v>722</v>
      </c>
      <c r="R1808" s="2">
        <f t="shared" si="84"/>
        <v>0</v>
      </c>
      <c r="S1808" s="8" t="str">
        <f t="shared" si="85"/>
        <v/>
      </c>
      <c r="T1808" s="7" t="str">
        <f t="shared" si="86"/>
        <v/>
      </c>
    </row>
    <row r="1809" spans="1:20">
      <c r="A1809" s="2" t="s">
        <v>723</v>
      </c>
      <c r="R1809" s="2">
        <f t="shared" si="84"/>
        <v>0</v>
      </c>
      <c r="S1809" s="8" t="str">
        <f t="shared" si="85"/>
        <v/>
      </c>
      <c r="T1809" s="7" t="str">
        <f t="shared" si="86"/>
        <v/>
      </c>
    </row>
    <row r="1810" spans="1:20">
      <c r="A1810" s="2" t="s">
        <v>724</v>
      </c>
      <c r="R1810" s="2">
        <f t="shared" si="84"/>
        <v>0</v>
      </c>
      <c r="S1810" s="8" t="str">
        <f t="shared" si="85"/>
        <v/>
      </c>
      <c r="T1810" s="7" t="str">
        <f t="shared" si="86"/>
        <v/>
      </c>
    </row>
    <row r="1811" spans="1:20">
      <c r="A1811" s="2" t="s">
        <v>725</v>
      </c>
      <c r="B1811" s="2">
        <v>6</v>
      </c>
      <c r="C1811" s="2">
        <v>0</v>
      </c>
      <c r="D1811" s="2">
        <v>1</v>
      </c>
      <c r="E1811" s="2">
        <v>5</v>
      </c>
      <c r="F1811" s="2">
        <v>83</v>
      </c>
      <c r="G1811" s="2">
        <v>5</v>
      </c>
      <c r="H1811" s="2">
        <v>100</v>
      </c>
      <c r="I1811" s="2">
        <v>0</v>
      </c>
      <c r="J1811" s="2">
        <v>0</v>
      </c>
      <c r="K1811" s="2">
        <v>6</v>
      </c>
      <c r="L1811" s="2">
        <v>0</v>
      </c>
      <c r="M1811" s="2">
        <v>0</v>
      </c>
      <c r="N1811" s="2">
        <v>0</v>
      </c>
      <c r="O1811" s="2">
        <v>0</v>
      </c>
      <c r="P1811" s="1">
        <v>15056</v>
      </c>
      <c r="R1811" s="2">
        <f t="shared" si="84"/>
        <v>6</v>
      </c>
      <c r="S1811" s="8">
        <f t="shared" si="85"/>
        <v>100</v>
      </c>
      <c r="T1811" s="7">
        <f t="shared" si="86"/>
        <v>0.46047582501918649</v>
      </c>
    </row>
    <row r="1812" spans="1:20">
      <c r="A1812" s="2" t="s">
        <v>726</v>
      </c>
      <c r="R1812" s="2">
        <f t="shared" si="84"/>
        <v>0</v>
      </c>
      <c r="S1812" s="8" t="str">
        <f t="shared" si="85"/>
        <v/>
      </c>
      <c r="T1812" s="7" t="str">
        <f t="shared" si="86"/>
        <v/>
      </c>
    </row>
    <row r="1813" spans="1:20">
      <c r="A1813" s="2" t="s">
        <v>727</v>
      </c>
      <c r="R1813" s="2">
        <f t="shared" si="84"/>
        <v>0</v>
      </c>
      <c r="S1813" s="8" t="str">
        <f t="shared" si="85"/>
        <v/>
      </c>
      <c r="T1813" s="7" t="str">
        <f t="shared" si="86"/>
        <v/>
      </c>
    </row>
    <row r="1814" spans="1:20">
      <c r="A1814" s="2" t="s">
        <v>728</v>
      </c>
      <c r="R1814" s="2">
        <f t="shared" si="84"/>
        <v>0</v>
      </c>
      <c r="S1814" s="8" t="str">
        <f t="shared" si="85"/>
        <v/>
      </c>
      <c r="T1814" s="7" t="str">
        <f t="shared" si="86"/>
        <v/>
      </c>
    </row>
    <row r="1815" spans="1:20">
      <c r="A1815" s="2" t="s">
        <v>729</v>
      </c>
      <c r="B1815" s="2">
        <v>16</v>
      </c>
      <c r="C1815" s="2">
        <v>0</v>
      </c>
      <c r="D1815" s="2">
        <v>15</v>
      </c>
      <c r="E1815" s="2">
        <v>1</v>
      </c>
      <c r="F1815" s="2">
        <v>6</v>
      </c>
      <c r="G1815" s="2">
        <v>1</v>
      </c>
      <c r="H1815" s="2">
        <v>100</v>
      </c>
      <c r="I1815" s="2">
        <v>0</v>
      </c>
      <c r="J1815" s="2">
        <v>0</v>
      </c>
      <c r="K1815" s="2">
        <v>16</v>
      </c>
      <c r="L1815" s="2">
        <v>0</v>
      </c>
      <c r="M1815" s="2">
        <v>0</v>
      </c>
      <c r="N1815" s="2">
        <v>0</v>
      </c>
      <c r="O1815" s="2">
        <v>0</v>
      </c>
      <c r="P1815" s="1">
        <v>0</v>
      </c>
      <c r="R1815" s="2">
        <f t="shared" si="84"/>
        <v>16</v>
      </c>
      <c r="S1815" s="8">
        <f t="shared" si="85"/>
        <v>100</v>
      </c>
      <c r="T1815" s="7">
        <f t="shared" si="86"/>
        <v>1.2279355333844972</v>
      </c>
    </row>
    <row r="1816" spans="1:20">
      <c r="A1816" s="2" t="s">
        <v>730</v>
      </c>
      <c r="B1816" s="2">
        <v>2</v>
      </c>
      <c r="C1816" s="2">
        <v>0</v>
      </c>
      <c r="D1816" s="2">
        <v>2</v>
      </c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2</v>
      </c>
      <c r="L1816" s="2">
        <v>0</v>
      </c>
      <c r="M1816" s="2">
        <v>0</v>
      </c>
      <c r="N1816" s="2">
        <v>0</v>
      </c>
      <c r="O1816" s="2">
        <v>0</v>
      </c>
      <c r="P1816" s="1">
        <v>0</v>
      </c>
      <c r="R1816" s="2">
        <f t="shared" si="84"/>
        <v>2</v>
      </c>
      <c r="S1816" s="8">
        <f t="shared" si="85"/>
        <v>100</v>
      </c>
      <c r="T1816" s="7">
        <f t="shared" si="86"/>
        <v>0.15349194167306215</v>
      </c>
    </row>
    <row r="1817" spans="1:20">
      <c r="A1817" s="2" t="s">
        <v>731</v>
      </c>
      <c r="R1817" s="2">
        <f t="shared" si="84"/>
        <v>0</v>
      </c>
      <c r="S1817" s="8" t="str">
        <f t="shared" si="85"/>
        <v/>
      </c>
      <c r="T1817" s="7" t="str">
        <f t="shared" si="86"/>
        <v/>
      </c>
    </row>
    <row r="1818" spans="1:20">
      <c r="A1818" s="2" t="s">
        <v>732</v>
      </c>
      <c r="R1818" s="2">
        <f t="shared" si="84"/>
        <v>0</v>
      </c>
      <c r="S1818" s="8" t="str">
        <f t="shared" si="85"/>
        <v/>
      </c>
      <c r="T1818" s="7" t="str">
        <f t="shared" si="86"/>
        <v/>
      </c>
    </row>
    <row r="1819" spans="1:20">
      <c r="A1819" s="2" t="s">
        <v>733</v>
      </c>
      <c r="R1819" s="2">
        <f t="shared" si="84"/>
        <v>0</v>
      </c>
      <c r="S1819" s="8" t="str">
        <f t="shared" si="85"/>
        <v/>
      </c>
      <c r="T1819" s="7" t="str">
        <f t="shared" si="86"/>
        <v/>
      </c>
    </row>
    <row r="1820" spans="1:20">
      <c r="A1820" s="2" t="s">
        <v>734</v>
      </c>
      <c r="R1820" s="2">
        <f t="shared" si="84"/>
        <v>0</v>
      </c>
      <c r="S1820" s="8" t="str">
        <f t="shared" si="85"/>
        <v/>
      </c>
      <c r="T1820" s="7" t="str">
        <f t="shared" si="86"/>
        <v/>
      </c>
    </row>
    <row r="1821" spans="1:20">
      <c r="A1821" s="2" t="s">
        <v>735</v>
      </c>
      <c r="R1821" s="2">
        <f t="shared" si="84"/>
        <v>0</v>
      </c>
      <c r="S1821" s="8" t="str">
        <f t="shared" si="85"/>
        <v/>
      </c>
      <c r="T1821" s="7" t="str">
        <f t="shared" si="86"/>
        <v/>
      </c>
    </row>
    <row r="1822" spans="1:20">
      <c r="A1822" s="2" t="s">
        <v>736</v>
      </c>
      <c r="R1822" s="2">
        <f t="shared" si="84"/>
        <v>0</v>
      </c>
      <c r="S1822" s="8" t="str">
        <f t="shared" si="85"/>
        <v/>
      </c>
      <c r="T1822" s="7" t="str">
        <f t="shared" si="86"/>
        <v/>
      </c>
    </row>
    <row r="1823" spans="1:20">
      <c r="A1823" s="2" t="s">
        <v>737</v>
      </c>
      <c r="B1823" s="2">
        <v>1</v>
      </c>
      <c r="C1823" s="2">
        <v>0</v>
      </c>
      <c r="D1823" s="2">
        <v>1</v>
      </c>
      <c r="E1823" s="2">
        <v>0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1</v>
      </c>
      <c r="L1823" s="2">
        <v>0</v>
      </c>
      <c r="M1823" s="2">
        <v>0</v>
      </c>
      <c r="N1823" s="2">
        <v>0</v>
      </c>
      <c r="O1823" s="2">
        <v>0</v>
      </c>
      <c r="P1823" s="1">
        <v>98205</v>
      </c>
      <c r="R1823" s="2">
        <f t="shared" si="84"/>
        <v>1</v>
      </c>
      <c r="S1823" s="8">
        <f t="shared" si="85"/>
        <v>100</v>
      </c>
      <c r="T1823" s="7">
        <f t="shared" si="86"/>
        <v>7.6745970836531077E-2</v>
      </c>
    </row>
    <row r="1824" spans="1:20">
      <c r="A1824" s="2" t="s">
        <v>738</v>
      </c>
      <c r="R1824" s="2">
        <f t="shared" si="84"/>
        <v>0</v>
      </c>
      <c r="S1824" s="8" t="str">
        <f t="shared" si="85"/>
        <v/>
      </c>
      <c r="T1824" s="7" t="str">
        <f t="shared" si="86"/>
        <v/>
      </c>
    </row>
    <row r="1825" spans="1:20">
      <c r="A1825" s="2" t="s">
        <v>739</v>
      </c>
      <c r="R1825" s="2">
        <f t="shared" si="84"/>
        <v>0</v>
      </c>
      <c r="S1825" s="8" t="str">
        <f t="shared" si="85"/>
        <v/>
      </c>
      <c r="T1825" s="7" t="str">
        <f t="shared" si="86"/>
        <v/>
      </c>
    </row>
    <row r="1826" spans="1:20">
      <c r="A1826" s="2" t="s">
        <v>740</v>
      </c>
      <c r="R1826" s="2">
        <f t="shared" si="84"/>
        <v>0</v>
      </c>
      <c r="S1826" s="8" t="str">
        <f t="shared" si="85"/>
        <v/>
      </c>
      <c r="T1826" s="7" t="str">
        <f t="shared" si="86"/>
        <v/>
      </c>
    </row>
    <row r="1827" spans="1:20">
      <c r="A1827" s="2" t="s">
        <v>741</v>
      </c>
      <c r="R1827" s="2">
        <f t="shared" si="84"/>
        <v>0</v>
      </c>
      <c r="S1827" s="8" t="str">
        <f t="shared" si="85"/>
        <v/>
      </c>
      <c r="T1827" s="7" t="str">
        <f t="shared" si="86"/>
        <v/>
      </c>
    </row>
    <row r="1828" spans="1:20">
      <c r="A1828" s="2" t="s">
        <v>742</v>
      </c>
      <c r="R1828" s="2">
        <f t="shared" si="84"/>
        <v>0</v>
      </c>
      <c r="S1828" s="8" t="str">
        <f t="shared" si="85"/>
        <v/>
      </c>
      <c r="T1828" s="7" t="str">
        <f t="shared" si="86"/>
        <v/>
      </c>
    </row>
    <row r="1829" spans="1:20">
      <c r="A1829" s="2" t="s">
        <v>743</v>
      </c>
      <c r="R1829" s="2">
        <f t="shared" si="84"/>
        <v>0</v>
      </c>
      <c r="S1829" s="8" t="str">
        <f t="shared" si="85"/>
        <v/>
      </c>
      <c r="T1829" s="7" t="str">
        <f t="shared" si="86"/>
        <v/>
      </c>
    </row>
    <row r="1830" spans="1:20">
      <c r="A1830" s="2" t="s">
        <v>744</v>
      </c>
      <c r="R1830" s="2">
        <f t="shared" si="84"/>
        <v>0</v>
      </c>
      <c r="S1830" s="8" t="str">
        <f t="shared" si="85"/>
        <v/>
      </c>
      <c r="T1830" s="7" t="str">
        <f t="shared" si="86"/>
        <v/>
      </c>
    </row>
    <row r="1831" spans="1:20">
      <c r="A1831" s="2" t="s">
        <v>745</v>
      </c>
      <c r="R1831" s="2">
        <f t="shared" si="84"/>
        <v>0</v>
      </c>
      <c r="S1831" s="8" t="str">
        <f t="shared" si="85"/>
        <v/>
      </c>
      <c r="T1831" s="7" t="str">
        <f t="shared" si="86"/>
        <v/>
      </c>
    </row>
    <row r="1832" spans="1:20">
      <c r="A1832" s="2" t="s">
        <v>746</v>
      </c>
      <c r="R1832" s="2">
        <f t="shared" si="84"/>
        <v>0</v>
      </c>
      <c r="S1832" s="8" t="str">
        <f t="shared" si="85"/>
        <v/>
      </c>
      <c r="T1832" s="7" t="str">
        <f t="shared" si="86"/>
        <v/>
      </c>
    </row>
    <row r="1833" spans="1:20">
      <c r="A1833" s="2" t="s">
        <v>747</v>
      </c>
      <c r="R1833" s="2">
        <f t="shared" si="84"/>
        <v>0</v>
      </c>
      <c r="S1833" s="8" t="str">
        <f t="shared" si="85"/>
        <v/>
      </c>
      <c r="T1833" s="7" t="str">
        <f t="shared" si="86"/>
        <v/>
      </c>
    </row>
    <row r="1834" spans="1:20">
      <c r="A1834" s="2" t="s">
        <v>748</v>
      </c>
      <c r="R1834" s="2">
        <f t="shared" si="84"/>
        <v>0</v>
      </c>
      <c r="S1834" s="8" t="str">
        <f t="shared" si="85"/>
        <v/>
      </c>
      <c r="T1834" s="7" t="str">
        <f t="shared" si="86"/>
        <v/>
      </c>
    </row>
    <row r="1835" spans="1:20">
      <c r="A1835" s="2" t="s">
        <v>749</v>
      </c>
      <c r="R1835" s="2">
        <f t="shared" si="84"/>
        <v>0</v>
      </c>
      <c r="S1835" s="8" t="str">
        <f t="shared" si="85"/>
        <v/>
      </c>
      <c r="T1835" s="7" t="str">
        <f t="shared" si="86"/>
        <v/>
      </c>
    </row>
    <row r="1836" spans="1:20">
      <c r="A1836" s="2" t="s">
        <v>750</v>
      </c>
      <c r="R1836" s="2">
        <f t="shared" si="84"/>
        <v>0</v>
      </c>
      <c r="S1836" s="8" t="str">
        <f t="shared" si="85"/>
        <v/>
      </c>
      <c r="T1836" s="7" t="str">
        <f t="shared" si="86"/>
        <v/>
      </c>
    </row>
    <row r="1837" spans="1:20">
      <c r="A1837" s="2" t="s">
        <v>751</v>
      </c>
      <c r="R1837" s="2">
        <f t="shared" si="84"/>
        <v>0</v>
      </c>
      <c r="S1837" s="8" t="str">
        <f t="shared" si="85"/>
        <v/>
      </c>
      <c r="T1837" s="7" t="str">
        <f t="shared" si="86"/>
        <v/>
      </c>
    </row>
    <row r="1838" spans="1:20">
      <c r="A1838" s="2" t="s">
        <v>752</v>
      </c>
      <c r="R1838" s="2">
        <f t="shared" si="84"/>
        <v>0</v>
      </c>
      <c r="S1838" s="8" t="str">
        <f t="shared" si="85"/>
        <v/>
      </c>
      <c r="T1838" s="7" t="str">
        <f t="shared" si="86"/>
        <v/>
      </c>
    </row>
    <row r="1839" spans="1:20">
      <c r="A1839" s="2" t="s">
        <v>753</v>
      </c>
      <c r="R1839" s="2">
        <f t="shared" si="84"/>
        <v>0</v>
      </c>
      <c r="S1839" s="8" t="str">
        <f t="shared" si="85"/>
        <v/>
      </c>
      <c r="T1839" s="7" t="str">
        <f t="shared" si="86"/>
        <v/>
      </c>
    </row>
    <row r="1840" spans="1:20">
      <c r="A1840" s="2" t="s">
        <v>754</v>
      </c>
      <c r="R1840" s="2">
        <f t="shared" si="84"/>
        <v>0</v>
      </c>
      <c r="S1840" s="8" t="str">
        <f t="shared" si="85"/>
        <v/>
      </c>
      <c r="T1840" s="7" t="str">
        <f t="shared" si="86"/>
        <v/>
      </c>
    </row>
    <row r="1841" spans="1:20">
      <c r="A1841" s="2" t="s">
        <v>755</v>
      </c>
      <c r="R1841" s="2">
        <f t="shared" si="84"/>
        <v>0</v>
      </c>
      <c r="S1841" s="8" t="str">
        <f t="shared" si="85"/>
        <v/>
      </c>
      <c r="T1841" s="7" t="str">
        <f t="shared" si="86"/>
        <v/>
      </c>
    </row>
    <row r="1842" spans="1:20">
      <c r="A1842" s="2" t="s">
        <v>756</v>
      </c>
      <c r="R1842" s="2">
        <f t="shared" si="84"/>
        <v>0</v>
      </c>
      <c r="S1842" s="8" t="str">
        <f t="shared" si="85"/>
        <v/>
      </c>
      <c r="T1842" s="7" t="str">
        <f t="shared" si="86"/>
        <v/>
      </c>
    </row>
    <row r="1843" spans="1:20">
      <c r="A1843" s="2" t="s">
        <v>757</v>
      </c>
      <c r="R1843" s="2">
        <f t="shared" si="84"/>
        <v>0</v>
      </c>
      <c r="S1843" s="8" t="str">
        <f t="shared" si="85"/>
        <v/>
      </c>
      <c r="T1843" s="7" t="str">
        <f t="shared" si="86"/>
        <v/>
      </c>
    </row>
    <row r="1844" spans="1:20">
      <c r="A1844" s="2" t="s">
        <v>758</v>
      </c>
      <c r="B1844" s="2">
        <v>1</v>
      </c>
      <c r="C1844" s="2">
        <v>0</v>
      </c>
      <c r="D1844" s="2">
        <v>1</v>
      </c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1</v>
      </c>
      <c r="L1844" s="2">
        <v>0</v>
      </c>
      <c r="M1844" s="2">
        <v>0</v>
      </c>
      <c r="N1844" s="2">
        <v>0</v>
      </c>
      <c r="O1844" s="2">
        <v>0</v>
      </c>
      <c r="P1844" s="1">
        <v>98205</v>
      </c>
      <c r="R1844" s="2">
        <f t="shared" si="84"/>
        <v>1</v>
      </c>
      <c r="S1844" s="8">
        <f t="shared" si="85"/>
        <v>100</v>
      </c>
      <c r="T1844" s="7">
        <f t="shared" si="86"/>
        <v>7.6745970836531077E-2</v>
      </c>
    </row>
    <row r="1845" spans="1:20">
      <c r="A1845" s="2" t="s">
        <v>759</v>
      </c>
      <c r="R1845" s="2">
        <f t="shared" si="84"/>
        <v>0</v>
      </c>
      <c r="S1845" s="8" t="str">
        <f t="shared" si="85"/>
        <v/>
      </c>
      <c r="T1845" s="7" t="str">
        <f t="shared" si="86"/>
        <v/>
      </c>
    </row>
    <row r="1846" spans="1:20">
      <c r="A1846" s="2" t="s">
        <v>760</v>
      </c>
      <c r="R1846" s="2">
        <f t="shared" si="84"/>
        <v>0</v>
      </c>
      <c r="S1846" s="8" t="str">
        <f t="shared" si="85"/>
        <v/>
      </c>
      <c r="T1846" s="7" t="str">
        <f t="shared" si="86"/>
        <v/>
      </c>
    </row>
    <row r="1847" spans="1:20">
      <c r="A1847" s="2" t="s">
        <v>761</v>
      </c>
      <c r="R1847" s="2">
        <f t="shared" si="84"/>
        <v>0</v>
      </c>
      <c r="S1847" s="8" t="str">
        <f t="shared" si="85"/>
        <v/>
      </c>
      <c r="T1847" s="7" t="str">
        <f t="shared" si="86"/>
        <v/>
      </c>
    </row>
    <row r="1848" spans="1:20">
      <c r="A1848" s="2" t="s">
        <v>762</v>
      </c>
      <c r="R1848" s="2">
        <f t="shared" si="84"/>
        <v>0</v>
      </c>
      <c r="S1848" s="8" t="str">
        <f t="shared" si="85"/>
        <v/>
      </c>
      <c r="T1848" s="7" t="str">
        <f t="shared" si="86"/>
        <v/>
      </c>
    </row>
    <row r="1849" spans="1:20">
      <c r="A1849" s="2" t="s">
        <v>763</v>
      </c>
      <c r="R1849" s="2">
        <f t="shared" si="84"/>
        <v>0</v>
      </c>
      <c r="S1849" s="8" t="str">
        <f t="shared" si="85"/>
        <v/>
      </c>
      <c r="T1849" s="7" t="str">
        <f t="shared" si="86"/>
        <v/>
      </c>
    </row>
    <row r="1850" spans="1:20">
      <c r="A1850" s="2" t="s">
        <v>764</v>
      </c>
      <c r="R1850" s="2">
        <f t="shared" si="84"/>
        <v>0</v>
      </c>
      <c r="S1850" s="8" t="str">
        <f t="shared" si="85"/>
        <v/>
      </c>
      <c r="T1850" s="7" t="str">
        <f t="shared" si="86"/>
        <v/>
      </c>
    </row>
    <row r="1851" spans="1:20">
      <c r="A1851" s="2" t="s">
        <v>765</v>
      </c>
      <c r="R1851" s="2">
        <f t="shared" si="84"/>
        <v>0</v>
      </c>
      <c r="S1851" s="8" t="str">
        <f t="shared" si="85"/>
        <v/>
      </c>
      <c r="T1851" s="7" t="str">
        <f t="shared" si="86"/>
        <v/>
      </c>
    </row>
    <row r="1852" spans="1:20">
      <c r="A1852" s="2" t="s">
        <v>766</v>
      </c>
      <c r="R1852" s="2">
        <f t="shared" si="84"/>
        <v>0</v>
      </c>
      <c r="S1852" s="8" t="str">
        <f t="shared" si="85"/>
        <v/>
      </c>
      <c r="T1852" s="7" t="str">
        <f t="shared" si="86"/>
        <v/>
      </c>
    </row>
    <row r="1853" spans="1:20">
      <c r="A1853" s="2" t="s">
        <v>767</v>
      </c>
      <c r="R1853" s="2">
        <f t="shared" si="84"/>
        <v>0</v>
      </c>
      <c r="S1853" s="8" t="str">
        <f t="shared" si="85"/>
        <v/>
      </c>
      <c r="T1853" s="7" t="str">
        <f t="shared" si="86"/>
        <v/>
      </c>
    </row>
    <row r="1854" spans="1:20">
      <c r="A1854" s="2" t="s">
        <v>768</v>
      </c>
      <c r="R1854" s="2">
        <f t="shared" si="84"/>
        <v>0</v>
      </c>
      <c r="S1854" s="8" t="str">
        <f t="shared" si="85"/>
        <v/>
      </c>
      <c r="T1854" s="7" t="str">
        <f t="shared" si="86"/>
        <v/>
      </c>
    </row>
    <row r="1855" spans="1:20">
      <c r="A1855" s="2" t="s">
        <v>769</v>
      </c>
      <c r="R1855" s="2">
        <f t="shared" si="84"/>
        <v>0</v>
      </c>
      <c r="S1855" s="8" t="str">
        <f t="shared" si="85"/>
        <v/>
      </c>
      <c r="T1855" s="7" t="str">
        <f t="shared" si="86"/>
        <v/>
      </c>
    </row>
    <row r="1856" spans="1:20">
      <c r="A1856" s="2" t="s">
        <v>770</v>
      </c>
      <c r="R1856" s="2">
        <f t="shared" si="84"/>
        <v>0</v>
      </c>
      <c r="S1856" s="8" t="str">
        <f t="shared" si="85"/>
        <v/>
      </c>
      <c r="T1856" s="7" t="str">
        <f t="shared" si="86"/>
        <v/>
      </c>
    </row>
    <row r="1857" spans="1:20">
      <c r="A1857" s="2" t="s">
        <v>771</v>
      </c>
      <c r="R1857" s="2">
        <f t="shared" si="84"/>
        <v>0</v>
      </c>
      <c r="S1857" s="8" t="str">
        <f t="shared" si="85"/>
        <v/>
      </c>
      <c r="T1857" s="7" t="str">
        <f t="shared" si="86"/>
        <v/>
      </c>
    </row>
    <row r="1858" spans="1:20">
      <c r="A1858" s="2" t="s">
        <v>772</v>
      </c>
      <c r="R1858" s="2">
        <f t="shared" si="84"/>
        <v>0</v>
      </c>
      <c r="S1858" s="8" t="str">
        <f t="shared" si="85"/>
        <v/>
      </c>
      <c r="T1858" s="7" t="str">
        <f t="shared" si="86"/>
        <v/>
      </c>
    </row>
    <row r="1859" spans="1:20">
      <c r="A1859" s="2" t="s">
        <v>773</v>
      </c>
      <c r="R1859" s="2">
        <f t="shared" si="84"/>
        <v>0</v>
      </c>
      <c r="S1859" s="8" t="str">
        <f t="shared" si="85"/>
        <v/>
      </c>
      <c r="T1859" s="7" t="str">
        <f t="shared" si="86"/>
        <v/>
      </c>
    </row>
    <row r="1860" spans="1:20">
      <c r="A1860" s="2" t="s">
        <v>774</v>
      </c>
      <c r="R1860" s="2">
        <f t="shared" si="84"/>
        <v>0</v>
      </c>
      <c r="S1860" s="8" t="str">
        <f t="shared" si="85"/>
        <v/>
      </c>
      <c r="T1860" s="7" t="str">
        <f t="shared" si="86"/>
        <v/>
      </c>
    </row>
    <row r="1861" spans="1:20">
      <c r="A1861" s="2" t="s">
        <v>775</v>
      </c>
      <c r="R1861" s="2">
        <f t="shared" si="84"/>
        <v>0</v>
      </c>
      <c r="S1861" s="8" t="str">
        <f t="shared" si="85"/>
        <v/>
      </c>
      <c r="T1861" s="7" t="str">
        <f t="shared" si="86"/>
        <v/>
      </c>
    </row>
    <row r="1862" spans="1:20">
      <c r="A1862" s="2" t="s">
        <v>776</v>
      </c>
      <c r="R1862" s="2">
        <f t="shared" si="84"/>
        <v>0</v>
      </c>
      <c r="S1862" s="8" t="str">
        <f t="shared" si="85"/>
        <v/>
      </c>
      <c r="T1862" s="7" t="str">
        <f t="shared" si="86"/>
        <v/>
      </c>
    </row>
    <row r="1863" spans="1:20">
      <c r="A1863" s="2" t="s">
        <v>777</v>
      </c>
      <c r="R1863" s="2">
        <f t="shared" si="84"/>
        <v>0</v>
      </c>
      <c r="S1863" s="8" t="str">
        <f t="shared" si="85"/>
        <v/>
      </c>
      <c r="T1863" s="7" t="str">
        <f t="shared" si="86"/>
        <v/>
      </c>
    </row>
    <row r="1864" spans="1:20">
      <c r="A1864" s="2" t="s">
        <v>778</v>
      </c>
      <c r="R1864" s="2">
        <f t="shared" si="84"/>
        <v>0</v>
      </c>
      <c r="S1864" s="8" t="str">
        <f t="shared" si="85"/>
        <v/>
      </c>
      <c r="T1864" s="7" t="str">
        <f t="shared" si="86"/>
        <v/>
      </c>
    </row>
    <row r="1865" spans="1:20">
      <c r="A1865" s="2" t="s">
        <v>779</v>
      </c>
      <c r="R1865" s="2">
        <f t="shared" si="84"/>
        <v>0</v>
      </c>
      <c r="S1865" s="8" t="str">
        <f t="shared" si="85"/>
        <v/>
      </c>
      <c r="T1865" s="7" t="str">
        <f t="shared" si="86"/>
        <v/>
      </c>
    </row>
    <row r="1866" spans="1:20">
      <c r="A1866" s="2" t="s">
        <v>698</v>
      </c>
      <c r="R1866" s="2">
        <f t="shared" ref="R1866:R1929" si="87">SUM(D1866,G1866,M1866)</f>
        <v>0</v>
      </c>
      <c r="S1866" s="8" t="str">
        <f t="shared" ref="S1866:S1929" si="88">IF(R1866*B1866=0,"",R1866/B1866*100)</f>
        <v/>
      </c>
      <c r="T1866" s="7" t="str">
        <f t="shared" ref="T1866:T1929" si="89">IF(B1866*$B$9=0,"",B1866/$B$9*100)</f>
        <v/>
      </c>
    </row>
    <row r="1867" spans="1:20">
      <c r="A1867" s="2" t="s">
        <v>780</v>
      </c>
      <c r="R1867" s="2">
        <f t="shared" si="87"/>
        <v>0</v>
      </c>
      <c r="S1867" s="8" t="str">
        <f t="shared" si="88"/>
        <v/>
      </c>
      <c r="T1867" s="7" t="str">
        <f t="shared" si="89"/>
        <v/>
      </c>
    </row>
    <row r="1868" spans="1:20">
      <c r="A1868" s="2" t="s">
        <v>781</v>
      </c>
      <c r="R1868" s="2">
        <f t="shared" si="87"/>
        <v>0</v>
      </c>
      <c r="S1868" s="8" t="str">
        <f t="shared" si="88"/>
        <v/>
      </c>
      <c r="T1868" s="7" t="str">
        <f t="shared" si="89"/>
        <v/>
      </c>
    </row>
    <row r="1869" spans="1:20">
      <c r="A1869" s="2" t="s">
        <v>782</v>
      </c>
      <c r="R1869" s="2">
        <f t="shared" si="87"/>
        <v>0</v>
      </c>
      <c r="S1869" s="8" t="str">
        <f t="shared" si="88"/>
        <v/>
      </c>
      <c r="T1869" s="7" t="str">
        <f t="shared" si="89"/>
        <v/>
      </c>
    </row>
    <row r="1870" spans="1:20">
      <c r="A1870" s="2" t="s">
        <v>783</v>
      </c>
      <c r="R1870" s="2">
        <f t="shared" si="87"/>
        <v>0</v>
      </c>
      <c r="S1870" s="8" t="str">
        <f t="shared" si="88"/>
        <v/>
      </c>
      <c r="T1870" s="7" t="str">
        <f t="shared" si="89"/>
        <v/>
      </c>
    </row>
    <row r="1871" spans="1:20">
      <c r="A1871" s="2" t="s">
        <v>784</v>
      </c>
      <c r="R1871" s="2">
        <f t="shared" si="87"/>
        <v>0</v>
      </c>
      <c r="S1871" s="8" t="str">
        <f t="shared" si="88"/>
        <v/>
      </c>
      <c r="T1871" s="7" t="str">
        <f t="shared" si="89"/>
        <v/>
      </c>
    </row>
    <row r="1872" spans="1:20">
      <c r="A1872" s="2" t="s">
        <v>785</v>
      </c>
      <c r="R1872" s="2">
        <f t="shared" si="87"/>
        <v>0</v>
      </c>
      <c r="S1872" s="8" t="str">
        <f t="shared" si="88"/>
        <v/>
      </c>
      <c r="T1872" s="7" t="str">
        <f t="shared" si="89"/>
        <v/>
      </c>
    </row>
    <row r="1873" spans="1:20">
      <c r="A1873" s="2" t="s">
        <v>786</v>
      </c>
      <c r="R1873" s="2">
        <f t="shared" si="87"/>
        <v>0</v>
      </c>
      <c r="S1873" s="8" t="str">
        <f t="shared" si="88"/>
        <v/>
      </c>
      <c r="T1873" s="7" t="str">
        <f t="shared" si="89"/>
        <v/>
      </c>
    </row>
    <row r="1874" spans="1:20">
      <c r="A1874" s="2" t="s">
        <v>787</v>
      </c>
      <c r="R1874" s="2">
        <f t="shared" si="87"/>
        <v>0</v>
      </c>
      <c r="S1874" s="8" t="str">
        <f t="shared" si="88"/>
        <v/>
      </c>
      <c r="T1874" s="7" t="str">
        <f t="shared" si="89"/>
        <v/>
      </c>
    </row>
    <row r="1875" spans="1:20">
      <c r="A1875" s="2" t="s">
        <v>788</v>
      </c>
      <c r="R1875" s="2">
        <f t="shared" si="87"/>
        <v>0</v>
      </c>
      <c r="S1875" s="8" t="str">
        <f t="shared" si="88"/>
        <v/>
      </c>
      <c r="T1875" s="7" t="str">
        <f t="shared" si="89"/>
        <v/>
      </c>
    </row>
    <row r="1876" spans="1:20">
      <c r="A1876" s="2" t="s">
        <v>789</v>
      </c>
      <c r="R1876" s="2">
        <f t="shared" si="87"/>
        <v>0</v>
      </c>
      <c r="S1876" s="8" t="str">
        <f t="shared" si="88"/>
        <v/>
      </c>
      <c r="T1876" s="7" t="str">
        <f t="shared" si="89"/>
        <v/>
      </c>
    </row>
    <row r="1877" spans="1:20">
      <c r="A1877" s="2" t="s">
        <v>790</v>
      </c>
      <c r="R1877" s="2">
        <f t="shared" si="87"/>
        <v>0</v>
      </c>
      <c r="S1877" s="8" t="str">
        <f t="shared" si="88"/>
        <v/>
      </c>
      <c r="T1877" s="7" t="str">
        <f t="shared" si="89"/>
        <v/>
      </c>
    </row>
    <row r="1878" spans="1:20">
      <c r="A1878" s="2" t="s">
        <v>791</v>
      </c>
      <c r="R1878" s="2">
        <f t="shared" si="87"/>
        <v>0</v>
      </c>
      <c r="S1878" s="8" t="str">
        <f t="shared" si="88"/>
        <v/>
      </c>
      <c r="T1878" s="7" t="str">
        <f t="shared" si="89"/>
        <v/>
      </c>
    </row>
    <row r="1879" spans="1:20">
      <c r="A1879" s="2" t="s">
        <v>792</v>
      </c>
      <c r="R1879" s="2">
        <f t="shared" si="87"/>
        <v>0</v>
      </c>
      <c r="S1879" s="8" t="str">
        <f t="shared" si="88"/>
        <v/>
      </c>
      <c r="T1879" s="7" t="str">
        <f t="shared" si="89"/>
        <v/>
      </c>
    </row>
    <row r="1880" spans="1:20">
      <c r="A1880" s="2" t="s">
        <v>793</v>
      </c>
      <c r="R1880" s="2">
        <f t="shared" si="87"/>
        <v>0</v>
      </c>
      <c r="S1880" s="8" t="str">
        <f t="shared" si="88"/>
        <v/>
      </c>
      <c r="T1880" s="7" t="str">
        <f t="shared" si="89"/>
        <v/>
      </c>
    </row>
    <row r="1881" spans="1:20">
      <c r="A1881" s="2" t="s">
        <v>794</v>
      </c>
      <c r="R1881" s="2">
        <f t="shared" si="87"/>
        <v>0</v>
      </c>
      <c r="S1881" s="8" t="str">
        <f t="shared" si="88"/>
        <v/>
      </c>
      <c r="T1881" s="7" t="str">
        <f t="shared" si="89"/>
        <v/>
      </c>
    </row>
    <row r="1882" spans="1:20">
      <c r="A1882" s="2" t="s">
        <v>795</v>
      </c>
      <c r="R1882" s="2">
        <f t="shared" si="87"/>
        <v>0</v>
      </c>
      <c r="S1882" s="8" t="str">
        <f t="shared" si="88"/>
        <v/>
      </c>
      <c r="T1882" s="7" t="str">
        <f t="shared" si="89"/>
        <v/>
      </c>
    </row>
    <row r="1883" spans="1:20">
      <c r="A1883" s="2" t="s">
        <v>796</v>
      </c>
      <c r="R1883" s="2">
        <f t="shared" si="87"/>
        <v>0</v>
      </c>
      <c r="S1883" s="8" t="str">
        <f t="shared" si="88"/>
        <v/>
      </c>
      <c r="T1883" s="7" t="str">
        <f t="shared" si="89"/>
        <v/>
      </c>
    </row>
    <row r="1884" spans="1:20">
      <c r="A1884" s="2" t="s">
        <v>797</v>
      </c>
      <c r="R1884" s="2">
        <f t="shared" si="87"/>
        <v>0</v>
      </c>
      <c r="S1884" s="8" t="str">
        <f t="shared" si="88"/>
        <v/>
      </c>
      <c r="T1884" s="7" t="str">
        <f t="shared" si="89"/>
        <v/>
      </c>
    </row>
    <row r="1885" spans="1:20">
      <c r="A1885" s="2" t="s">
        <v>798</v>
      </c>
      <c r="R1885" s="2">
        <f t="shared" si="87"/>
        <v>0</v>
      </c>
      <c r="S1885" s="8" t="str">
        <f t="shared" si="88"/>
        <v/>
      </c>
      <c r="T1885" s="7" t="str">
        <f t="shared" si="89"/>
        <v/>
      </c>
    </row>
    <row r="1886" spans="1:20">
      <c r="A1886" s="2" t="s">
        <v>799</v>
      </c>
      <c r="R1886" s="2">
        <f t="shared" si="87"/>
        <v>0</v>
      </c>
      <c r="S1886" s="8" t="str">
        <f t="shared" si="88"/>
        <v/>
      </c>
      <c r="T1886" s="7" t="str">
        <f t="shared" si="89"/>
        <v/>
      </c>
    </row>
    <row r="1887" spans="1:20">
      <c r="A1887" s="2" t="s">
        <v>800</v>
      </c>
      <c r="R1887" s="2">
        <f t="shared" si="87"/>
        <v>0</v>
      </c>
      <c r="S1887" s="8" t="str">
        <f t="shared" si="88"/>
        <v/>
      </c>
      <c r="T1887" s="7" t="str">
        <f t="shared" si="89"/>
        <v/>
      </c>
    </row>
    <row r="1888" spans="1:20">
      <c r="A1888" s="2" t="s">
        <v>801</v>
      </c>
      <c r="R1888" s="2">
        <f t="shared" si="87"/>
        <v>0</v>
      </c>
      <c r="S1888" s="8" t="str">
        <f t="shared" si="88"/>
        <v/>
      </c>
      <c r="T1888" s="7" t="str">
        <f t="shared" si="89"/>
        <v/>
      </c>
    </row>
    <row r="1889" spans="1:20">
      <c r="A1889" s="2" t="s">
        <v>802</v>
      </c>
      <c r="R1889" s="2">
        <f t="shared" si="87"/>
        <v>0</v>
      </c>
      <c r="S1889" s="8" t="str">
        <f t="shared" si="88"/>
        <v/>
      </c>
      <c r="T1889" s="7" t="str">
        <f t="shared" si="89"/>
        <v/>
      </c>
    </row>
    <row r="1890" spans="1:20">
      <c r="A1890" s="2" t="s">
        <v>803</v>
      </c>
      <c r="R1890" s="2">
        <f t="shared" si="87"/>
        <v>0</v>
      </c>
      <c r="S1890" s="8" t="str">
        <f t="shared" si="88"/>
        <v/>
      </c>
      <c r="T1890" s="7" t="str">
        <f t="shared" si="89"/>
        <v/>
      </c>
    </row>
    <row r="1891" spans="1:20">
      <c r="A1891" s="2" t="s">
        <v>804</v>
      </c>
      <c r="R1891" s="2">
        <f t="shared" si="87"/>
        <v>0</v>
      </c>
      <c r="S1891" s="8" t="str">
        <f t="shared" si="88"/>
        <v/>
      </c>
      <c r="T1891" s="7" t="str">
        <f t="shared" si="89"/>
        <v/>
      </c>
    </row>
    <row r="1892" spans="1:20">
      <c r="A1892" s="2" t="s">
        <v>805</v>
      </c>
      <c r="R1892" s="2">
        <f t="shared" si="87"/>
        <v>0</v>
      </c>
      <c r="S1892" s="8" t="str">
        <f t="shared" si="88"/>
        <v/>
      </c>
      <c r="T1892" s="7" t="str">
        <f t="shared" si="89"/>
        <v/>
      </c>
    </row>
    <row r="1893" spans="1:20">
      <c r="A1893" s="2" t="s">
        <v>806</v>
      </c>
      <c r="R1893" s="2">
        <f t="shared" si="87"/>
        <v>0</v>
      </c>
      <c r="S1893" s="8" t="str">
        <f t="shared" si="88"/>
        <v/>
      </c>
      <c r="T1893" s="7" t="str">
        <f t="shared" si="89"/>
        <v/>
      </c>
    </row>
    <row r="1894" spans="1:20">
      <c r="A1894" s="2" t="s">
        <v>807</v>
      </c>
      <c r="R1894" s="2">
        <f t="shared" si="87"/>
        <v>0</v>
      </c>
      <c r="S1894" s="8" t="str">
        <f t="shared" si="88"/>
        <v/>
      </c>
      <c r="T1894" s="7" t="str">
        <f t="shared" si="89"/>
        <v/>
      </c>
    </row>
    <row r="1895" spans="1:20">
      <c r="A1895" s="2" t="s">
        <v>808</v>
      </c>
      <c r="R1895" s="2">
        <f t="shared" si="87"/>
        <v>0</v>
      </c>
      <c r="S1895" s="8" t="str">
        <f t="shared" si="88"/>
        <v/>
      </c>
      <c r="T1895" s="7" t="str">
        <f t="shared" si="89"/>
        <v/>
      </c>
    </row>
    <row r="1896" spans="1:20">
      <c r="A1896" s="2" t="s">
        <v>809</v>
      </c>
      <c r="R1896" s="2">
        <f t="shared" si="87"/>
        <v>0</v>
      </c>
      <c r="S1896" s="8" t="str">
        <f t="shared" si="88"/>
        <v/>
      </c>
      <c r="T1896" s="7" t="str">
        <f t="shared" si="89"/>
        <v/>
      </c>
    </row>
    <row r="1897" spans="1:20">
      <c r="A1897" s="2" t="s">
        <v>810</v>
      </c>
      <c r="R1897" s="2">
        <f t="shared" si="87"/>
        <v>0</v>
      </c>
      <c r="S1897" s="8" t="str">
        <f t="shared" si="88"/>
        <v/>
      </c>
      <c r="T1897" s="7" t="str">
        <f t="shared" si="89"/>
        <v/>
      </c>
    </row>
    <row r="1898" spans="1:20">
      <c r="A1898" s="2" t="s">
        <v>811</v>
      </c>
      <c r="R1898" s="2">
        <f t="shared" si="87"/>
        <v>0</v>
      </c>
      <c r="S1898" s="8" t="str">
        <f t="shared" si="88"/>
        <v/>
      </c>
      <c r="T1898" s="7" t="str">
        <f t="shared" si="89"/>
        <v/>
      </c>
    </row>
    <row r="1899" spans="1:20">
      <c r="A1899" s="2" t="s">
        <v>812</v>
      </c>
      <c r="R1899" s="2">
        <f t="shared" si="87"/>
        <v>0</v>
      </c>
      <c r="S1899" s="8" t="str">
        <f t="shared" si="88"/>
        <v/>
      </c>
      <c r="T1899" s="7" t="str">
        <f t="shared" si="89"/>
        <v/>
      </c>
    </row>
    <row r="1900" spans="1:20">
      <c r="A1900" s="2" t="s">
        <v>813</v>
      </c>
      <c r="R1900" s="2">
        <f t="shared" si="87"/>
        <v>0</v>
      </c>
      <c r="S1900" s="8" t="str">
        <f t="shared" si="88"/>
        <v/>
      </c>
      <c r="T1900" s="7" t="str">
        <f t="shared" si="89"/>
        <v/>
      </c>
    </row>
    <row r="1901" spans="1:20">
      <c r="A1901" s="2" t="s">
        <v>814</v>
      </c>
      <c r="R1901" s="2">
        <f t="shared" si="87"/>
        <v>0</v>
      </c>
      <c r="S1901" s="8" t="str">
        <f t="shared" si="88"/>
        <v/>
      </c>
      <c r="T1901" s="7" t="str">
        <f t="shared" si="89"/>
        <v/>
      </c>
    </row>
    <row r="1902" spans="1:20">
      <c r="A1902" s="2" t="s">
        <v>815</v>
      </c>
      <c r="R1902" s="2">
        <f t="shared" si="87"/>
        <v>0</v>
      </c>
      <c r="S1902" s="8" t="str">
        <f t="shared" si="88"/>
        <v/>
      </c>
      <c r="T1902" s="7" t="str">
        <f t="shared" si="89"/>
        <v/>
      </c>
    </row>
    <row r="1903" spans="1:20">
      <c r="A1903" s="2" t="s">
        <v>816</v>
      </c>
      <c r="R1903" s="2">
        <f t="shared" si="87"/>
        <v>0</v>
      </c>
      <c r="S1903" s="8" t="str">
        <f t="shared" si="88"/>
        <v/>
      </c>
      <c r="T1903" s="7" t="str">
        <f t="shared" si="89"/>
        <v/>
      </c>
    </row>
    <row r="1904" spans="1:20">
      <c r="A1904" s="2" t="s">
        <v>817</v>
      </c>
      <c r="R1904" s="2">
        <f t="shared" si="87"/>
        <v>0</v>
      </c>
      <c r="S1904" s="8" t="str">
        <f t="shared" si="88"/>
        <v/>
      </c>
      <c r="T1904" s="7" t="str">
        <f t="shared" si="89"/>
        <v/>
      </c>
    </row>
    <row r="1905" spans="1:20">
      <c r="A1905" s="2" t="s">
        <v>818</v>
      </c>
      <c r="R1905" s="2">
        <f t="shared" si="87"/>
        <v>0</v>
      </c>
      <c r="S1905" s="8" t="str">
        <f t="shared" si="88"/>
        <v/>
      </c>
      <c r="T1905" s="7" t="str">
        <f t="shared" si="89"/>
        <v/>
      </c>
    </row>
    <row r="1906" spans="1:20">
      <c r="A1906" s="2" t="s">
        <v>819</v>
      </c>
      <c r="R1906" s="2">
        <f t="shared" si="87"/>
        <v>0</v>
      </c>
      <c r="S1906" s="8" t="str">
        <f t="shared" si="88"/>
        <v/>
      </c>
      <c r="T1906" s="7" t="str">
        <f t="shared" si="89"/>
        <v/>
      </c>
    </row>
    <row r="1907" spans="1:20">
      <c r="A1907" s="2" t="s">
        <v>820</v>
      </c>
      <c r="R1907" s="2">
        <f t="shared" si="87"/>
        <v>0</v>
      </c>
      <c r="S1907" s="8" t="str">
        <f t="shared" si="88"/>
        <v/>
      </c>
      <c r="T1907" s="7" t="str">
        <f t="shared" si="89"/>
        <v/>
      </c>
    </row>
    <row r="1908" spans="1:20">
      <c r="A1908" s="2" t="s">
        <v>821</v>
      </c>
      <c r="B1908" s="2">
        <v>49</v>
      </c>
      <c r="C1908" s="2">
        <v>0</v>
      </c>
      <c r="D1908" s="2">
        <v>11</v>
      </c>
      <c r="E1908" s="2">
        <v>38</v>
      </c>
      <c r="F1908" s="2">
        <v>77</v>
      </c>
      <c r="G1908" s="2">
        <v>38</v>
      </c>
      <c r="H1908" s="2">
        <v>100</v>
      </c>
      <c r="I1908" s="2">
        <v>0</v>
      </c>
      <c r="J1908" s="2">
        <v>0</v>
      </c>
      <c r="K1908" s="2">
        <v>46</v>
      </c>
      <c r="L1908" s="2">
        <v>3</v>
      </c>
      <c r="M1908" s="2">
        <v>0</v>
      </c>
      <c r="N1908" s="2">
        <v>0</v>
      </c>
      <c r="O1908" s="2">
        <v>0</v>
      </c>
      <c r="P1908" s="1">
        <v>0</v>
      </c>
      <c r="R1908" s="2">
        <f t="shared" si="87"/>
        <v>49</v>
      </c>
      <c r="S1908" s="8">
        <f t="shared" si="88"/>
        <v>100</v>
      </c>
      <c r="T1908" s="7">
        <f t="shared" si="89"/>
        <v>3.7605525709900229</v>
      </c>
    </row>
    <row r="1909" spans="1:20">
      <c r="A1909" s="2" t="s">
        <v>822</v>
      </c>
      <c r="B1909" s="2">
        <v>1</v>
      </c>
      <c r="C1909" s="2">
        <v>0</v>
      </c>
      <c r="D1909" s="2">
        <v>1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1</v>
      </c>
      <c r="L1909" s="2">
        <v>0</v>
      </c>
      <c r="M1909" s="2">
        <v>0</v>
      </c>
      <c r="N1909" s="2">
        <v>0</v>
      </c>
      <c r="O1909" s="2">
        <v>0</v>
      </c>
      <c r="P1909" s="1">
        <v>0</v>
      </c>
      <c r="R1909" s="2">
        <f t="shared" si="87"/>
        <v>1</v>
      </c>
      <c r="S1909" s="8">
        <f t="shared" si="88"/>
        <v>100</v>
      </c>
      <c r="T1909" s="7">
        <f t="shared" si="89"/>
        <v>7.6745970836531077E-2</v>
      </c>
    </row>
    <row r="1910" spans="1:20">
      <c r="A1910" s="2" t="s">
        <v>823</v>
      </c>
      <c r="B1910" s="2">
        <v>3</v>
      </c>
      <c r="C1910" s="2">
        <v>0</v>
      </c>
      <c r="D1910" s="2">
        <v>3</v>
      </c>
      <c r="E1910" s="2">
        <v>0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2</v>
      </c>
      <c r="L1910" s="2">
        <v>1</v>
      </c>
      <c r="M1910" s="2">
        <v>0</v>
      </c>
      <c r="N1910" s="2">
        <v>0</v>
      </c>
      <c r="O1910" s="2">
        <v>0</v>
      </c>
      <c r="P1910" s="1">
        <v>0</v>
      </c>
      <c r="R1910" s="2">
        <f t="shared" si="87"/>
        <v>3</v>
      </c>
      <c r="S1910" s="8">
        <f t="shared" si="88"/>
        <v>100</v>
      </c>
      <c r="T1910" s="7">
        <f t="shared" si="89"/>
        <v>0.23023791250959325</v>
      </c>
    </row>
    <row r="1911" spans="1:20">
      <c r="A1911" s="2" t="s">
        <v>824</v>
      </c>
      <c r="R1911" s="2">
        <f t="shared" si="87"/>
        <v>0</v>
      </c>
      <c r="S1911" s="8" t="str">
        <f t="shared" si="88"/>
        <v/>
      </c>
      <c r="T1911" s="7" t="str">
        <f t="shared" si="89"/>
        <v/>
      </c>
    </row>
    <row r="1912" spans="1:20">
      <c r="A1912" s="2" t="s">
        <v>825</v>
      </c>
      <c r="R1912" s="2">
        <f t="shared" si="87"/>
        <v>0</v>
      </c>
      <c r="S1912" s="8" t="str">
        <f t="shared" si="88"/>
        <v/>
      </c>
      <c r="T1912" s="7" t="str">
        <f t="shared" si="89"/>
        <v/>
      </c>
    </row>
    <row r="1913" spans="1:20">
      <c r="A1913" s="2" t="s">
        <v>826</v>
      </c>
      <c r="B1913" s="2">
        <v>2</v>
      </c>
      <c r="C1913" s="2">
        <v>0</v>
      </c>
      <c r="D1913" s="2">
        <v>2</v>
      </c>
      <c r="E1913" s="2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2</v>
      </c>
      <c r="L1913" s="2">
        <v>0</v>
      </c>
      <c r="M1913" s="2">
        <v>0</v>
      </c>
      <c r="N1913" s="2">
        <v>0</v>
      </c>
      <c r="O1913" s="2">
        <v>0</v>
      </c>
      <c r="P1913" s="1">
        <v>0</v>
      </c>
      <c r="R1913" s="2">
        <f t="shared" si="87"/>
        <v>2</v>
      </c>
      <c r="S1913" s="8">
        <f t="shared" si="88"/>
        <v>100</v>
      </c>
      <c r="T1913" s="7">
        <f t="shared" si="89"/>
        <v>0.15349194167306215</v>
      </c>
    </row>
    <row r="1914" spans="1:20">
      <c r="A1914" s="2" t="s">
        <v>827</v>
      </c>
      <c r="B1914" s="2">
        <v>2</v>
      </c>
      <c r="C1914" s="2">
        <v>0</v>
      </c>
      <c r="D1914" s="2">
        <v>1</v>
      </c>
      <c r="E1914" s="2">
        <v>1</v>
      </c>
      <c r="F1914" s="2">
        <v>50</v>
      </c>
      <c r="G1914" s="2">
        <v>1</v>
      </c>
      <c r="H1914" s="2">
        <v>100</v>
      </c>
      <c r="I1914" s="2">
        <v>0</v>
      </c>
      <c r="J1914" s="2">
        <v>0</v>
      </c>
      <c r="K1914" s="2">
        <v>2</v>
      </c>
      <c r="L1914" s="2">
        <v>0</v>
      </c>
      <c r="M1914" s="2">
        <v>0</v>
      </c>
      <c r="N1914" s="2">
        <v>0</v>
      </c>
      <c r="O1914" s="2">
        <v>0</v>
      </c>
      <c r="P1914" s="1">
        <v>0</v>
      </c>
      <c r="R1914" s="2">
        <f t="shared" si="87"/>
        <v>2</v>
      </c>
      <c r="S1914" s="8">
        <f t="shared" si="88"/>
        <v>100</v>
      </c>
      <c r="T1914" s="7">
        <f t="shared" si="89"/>
        <v>0.15349194167306215</v>
      </c>
    </row>
    <row r="1915" spans="1:20">
      <c r="A1915" s="2" t="s">
        <v>828</v>
      </c>
      <c r="R1915" s="2">
        <f t="shared" si="87"/>
        <v>0</v>
      </c>
      <c r="S1915" s="8" t="str">
        <f t="shared" si="88"/>
        <v/>
      </c>
      <c r="T1915" s="7" t="str">
        <f t="shared" si="89"/>
        <v/>
      </c>
    </row>
    <row r="1916" spans="1:20">
      <c r="A1916" s="2" t="s">
        <v>829</v>
      </c>
      <c r="B1916" s="2">
        <v>1</v>
      </c>
      <c r="C1916" s="2">
        <v>0</v>
      </c>
      <c r="D1916" s="2">
        <v>1</v>
      </c>
      <c r="E1916" s="2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1</v>
      </c>
      <c r="L1916" s="2">
        <v>0</v>
      </c>
      <c r="M1916" s="2">
        <v>0</v>
      </c>
      <c r="N1916" s="2">
        <v>0</v>
      </c>
      <c r="O1916" s="2">
        <v>0</v>
      </c>
      <c r="P1916" s="1">
        <v>0</v>
      </c>
      <c r="R1916" s="2">
        <f t="shared" si="87"/>
        <v>1</v>
      </c>
      <c r="S1916" s="8">
        <f t="shared" si="88"/>
        <v>100</v>
      </c>
      <c r="T1916" s="7">
        <f t="shared" si="89"/>
        <v>7.6745970836531077E-2</v>
      </c>
    </row>
    <row r="1917" spans="1:20">
      <c r="A1917" s="2" t="s">
        <v>830</v>
      </c>
      <c r="R1917" s="2">
        <f t="shared" si="87"/>
        <v>0</v>
      </c>
      <c r="S1917" s="8" t="str">
        <f t="shared" si="88"/>
        <v/>
      </c>
      <c r="T1917" s="7" t="str">
        <f t="shared" si="89"/>
        <v/>
      </c>
    </row>
    <row r="1918" spans="1:20">
      <c r="A1918" s="2" t="s">
        <v>831</v>
      </c>
      <c r="R1918" s="2">
        <f t="shared" si="87"/>
        <v>0</v>
      </c>
      <c r="S1918" s="8" t="str">
        <f t="shared" si="88"/>
        <v/>
      </c>
      <c r="T1918" s="7" t="str">
        <f t="shared" si="89"/>
        <v/>
      </c>
    </row>
    <row r="1919" spans="1:20">
      <c r="A1919" s="2" t="s">
        <v>832</v>
      </c>
      <c r="R1919" s="2">
        <f t="shared" si="87"/>
        <v>0</v>
      </c>
      <c r="S1919" s="8" t="str">
        <f t="shared" si="88"/>
        <v/>
      </c>
      <c r="T1919" s="7" t="str">
        <f t="shared" si="89"/>
        <v/>
      </c>
    </row>
    <row r="1920" spans="1:20">
      <c r="A1920" s="2" t="s">
        <v>833</v>
      </c>
      <c r="R1920" s="2">
        <f t="shared" si="87"/>
        <v>0</v>
      </c>
      <c r="S1920" s="8" t="str">
        <f t="shared" si="88"/>
        <v/>
      </c>
      <c r="T1920" s="7" t="str">
        <f t="shared" si="89"/>
        <v/>
      </c>
    </row>
    <row r="1921" spans="1:20">
      <c r="A1921" s="2" t="s">
        <v>834</v>
      </c>
      <c r="R1921" s="2">
        <f t="shared" si="87"/>
        <v>0</v>
      </c>
      <c r="S1921" s="8" t="str">
        <f t="shared" si="88"/>
        <v/>
      </c>
      <c r="T1921" s="7" t="str">
        <f t="shared" si="89"/>
        <v/>
      </c>
    </row>
    <row r="1922" spans="1:20">
      <c r="A1922" s="2" t="s">
        <v>835</v>
      </c>
      <c r="R1922" s="2">
        <f t="shared" si="87"/>
        <v>0</v>
      </c>
      <c r="S1922" s="8" t="str">
        <f t="shared" si="88"/>
        <v/>
      </c>
      <c r="T1922" s="7" t="str">
        <f t="shared" si="89"/>
        <v/>
      </c>
    </row>
    <row r="1923" spans="1:20">
      <c r="A1923" s="2" t="s">
        <v>836</v>
      </c>
      <c r="R1923" s="2">
        <f t="shared" si="87"/>
        <v>0</v>
      </c>
      <c r="S1923" s="8" t="str">
        <f t="shared" si="88"/>
        <v/>
      </c>
      <c r="T1923" s="7" t="str">
        <f t="shared" si="89"/>
        <v/>
      </c>
    </row>
    <row r="1924" spans="1:20">
      <c r="A1924" s="2" t="s">
        <v>837</v>
      </c>
      <c r="B1924" s="2">
        <v>1</v>
      </c>
      <c r="C1924" s="2">
        <v>0</v>
      </c>
      <c r="D1924" s="2">
        <v>1</v>
      </c>
      <c r="E1924" s="2">
        <v>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1</v>
      </c>
      <c r="L1924" s="2">
        <v>0</v>
      </c>
      <c r="M1924" s="2">
        <v>0</v>
      </c>
      <c r="N1924" s="2">
        <v>0</v>
      </c>
      <c r="O1924" s="2">
        <v>0</v>
      </c>
      <c r="P1924" s="1">
        <v>0</v>
      </c>
      <c r="R1924" s="2">
        <f t="shared" si="87"/>
        <v>1</v>
      </c>
      <c r="S1924" s="8">
        <f t="shared" si="88"/>
        <v>100</v>
      </c>
      <c r="T1924" s="7">
        <f t="shared" si="89"/>
        <v>7.6745970836531077E-2</v>
      </c>
    </row>
    <row r="1925" spans="1:20">
      <c r="A1925" s="2" t="s">
        <v>838</v>
      </c>
      <c r="R1925" s="2">
        <f t="shared" si="87"/>
        <v>0</v>
      </c>
      <c r="S1925" s="8" t="str">
        <f t="shared" si="88"/>
        <v/>
      </c>
      <c r="T1925" s="7" t="str">
        <f t="shared" si="89"/>
        <v/>
      </c>
    </row>
    <row r="1926" spans="1:20">
      <c r="A1926" s="2" t="s">
        <v>839</v>
      </c>
      <c r="R1926" s="2">
        <f t="shared" si="87"/>
        <v>0</v>
      </c>
      <c r="S1926" s="8" t="str">
        <f t="shared" si="88"/>
        <v/>
      </c>
      <c r="T1926" s="7" t="str">
        <f t="shared" si="89"/>
        <v/>
      </c>
    </row>
    <row r="1927" spans="1:20">
      <c r="A1927" s="2" t="s">
        <v>840</v>
      </c>
      <c r="R1927" s="2">
        <f t="shared" si="87"/>
        <v>0</v>
      </c>
      <c r="S1927" s="8" t="str">
        <f t="shared" si="88"/>
        <v/>
      </c>
      <c r="T1927" s="7" t="str">
        <f t="shared" si="89"/>
        <v/>
      </c>
    </row>
    <row r="1928" spans="1:20">
      <c r="A1928" s="2" t="s">
        <v>841</v>
      </c>
      <c r="R1928" s="2">
        <f t="shared" si="87"/>
        <v>0</v>
      </c>
      <c r="S1928" s="8" t="str">
        <f t="shared" si="88"/>
        <v/>
      </c>
      <c r="T1928" s="7" t="str">
        <f t="shared" si="89"/>
        <v/>
      </c>
    </row>
    <row r="1929" spans="1:20">
      <c r="A1929" s="2" t="s">
        <v>842</v>
      </c>
      <c r="R1929" s="2">
        <f t="shared" si="87"/>
        <v>0</v>
      </c>
      <c r="S1929" s="8" t="str">
        <f t="shared" si="88"/>
        <v/>
      </c>
      <c r="T1929" s="7" t="str">
        <f t="shared" si="89"/>
        <v/>
      </c>
    </row>
    <row r="1930" spans="1:20">
      <c r="A1930" s="2" t="s">
        <v>843</v>
      </c>
      <c r="R1930" s="2">
        <f t="shared" ref="R1930:R1993" si="90">SUM(D1930,G1930,M1930)</f>
        <v>0</v>
      </c>
      <c r="S1930" s="8" t="str">
        <f t="shared" ref="S1930:S1993" si="91">IF(R1930*B1930=0,"",R1930/B1930*100)</f>
        <v/>
      </c>
      <c r="T1930" s="7" t="str">
        <f t="shared" ref="T1930:T1993" si="92">IF(B1930*$B$9=0,"",B1930/$B$9*100)</f>
        <v/>
      </c>
    </row>
    <row r="1931" spans="1:20">
      <c r="A1931" s="2" t="s">
        <v>844</v>
      </c>
      <c r="R1931" s="2">
        <f t="shared" si="90"/>
        <v>0</v>
      </c>
      <c r="S1931" s="8" t="str">
        <f t="shared" si="91"/>
        <v/>
      </c>
      <c r="T1931" s="7" t="str">
        <f t="shared" si="92"/>
        <v/>
      </c>
    </row>
    <row r="1932" spans="1:20">
      <c r="A1932" s="2" t="s">
        <v>845</v>
      </c>
      <c r="R1932" s="2">
        <f t="shared" si="90"/>
        <v>0</v>
      </c>
      <c r="S1932" s="8" t="str">
        <f t="shared" si="91"/>
        <v/>
      </c>
      <c r="T1932" s="7" t="str">
        <f t="shared" si="92"/>
        <v/>
      </c>
    </row>
    <row r="1933" spans="1:20">
      <c r="A1933" s="2" t="s">
        <v>846</v>
      </c>
      <c r="B1933" s="2">
        <v>2</v>
      </c>
      <c r="C1933" s="2">
        <v>0</v>
      </c>
      <c r="D1933" s="2">
        <v>2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0</v>
      </c>
      <c r="L1933" s="2">
        <v>2</v>
      </c>
      <c r="M1933" s="2">
        <v>0</v>
      </c>
      <c r="N1933" s="2">
        <v>0</v>
      </c>
      <c r="O1933" s="2">
        <v>0</v>
      </c>
      <c r="P1933" s="1">
        <v>0</v>
      </c>
      <c r="R1933" s="2">
        <f t="shared" si="90"/>
        <v>2</v>
      </c>
      <c r="S1933" s="8">
        <f t="shared" si="91"/>
        <v>100</v>
      </c>
      <c r="T1933" s="7">
        <f t="shared" si="92"/>
        <v>0.15349194167306215</v>
      </c>
    </row>
    <row r="1934" spans="1:20">
      <c r="A1934" s="2" t="s">
        <v>847</v>
      </c>
      <c r="R1934" s="2">
        <f t="shared" si="90"/>
        <v>0</v>
      </c>
      <c r="S1934" s="8" t="str">
        <f t="shared" si="91"/>
        <v/>
      </c>
      <c r="T1934" s="7" t="str">
        <f t="shared" si="92"/>
        <v/>
      </c>
    </row>
    <row r="1935" spans="1:20">
      <c r="A1935" s="2" t="s">
        <v>848</v>
      </c>
      <c r="R1935" s="2">
        <f t="shared" si="90"/>
        <v>0</v>
      </c>
      <c r="S1935" s="8" t="str">
        <f t="shared" si="91"/>
        <v/>
      </c>
      <c r="T1935" s="7" t="str">
        <f t="shared" si="92"/>
        <v/>
      </c>
    </row>
    <row r="1936" spans="1:20">
      <c r="A1936" s="2" t="s">
        <v>1092</v>
      </c>
      <c r="R1936" s="2">
        <f t="shared" si="90"/>
        <v>0</v>
      </c>
      <c r="S1936" s="8" t="str">
        <f t="shared" si="91"/>
        <v/>
      </c>
      <c r="T1936" s="7" t="str">
        <f t="shared" si="92"/>
        <v/>
      </c>
    </row>
    <row r="1937" spans="1:20">
      <c r="A1937" s="2" t="s">
        <v>849</v>
      </c>
      <c r="R1937" s="2">
        <f t="shared" si="90"/>
        <v>0</v>
      </c>
      <c r="S1937" s="8" t="str">
        <f t="shared" si="91"/>
        <v/>
      </c>
      <c r="T1937" s="7" t="str">
        <f t="shared" si="92"/>
        <v/>
      </c>
    </row>
    <row r="1938" spans="1:20">
      <c r="A1938" s="2" t="s">
        <v>850</v>
      </c>
      <c r="R1938" s="2">
        <f t="shared" si="90"/>
        <v>0</v>
      </c>
      <c r="S1938" s="8" t="str">
        <f t="shared" si="91"/>
        <v/>
      </c>
      <c r="T1938" s="7" t="str">
        <f t="shared" si="92"/>
        <v/>
      </c>
    </row>
    <row r="1939" spans="1:20">
      <c r="A1939" s="2" t="s">
        <v>851</v>
      </c>
      <c r="R1939" s="2">
        <f t="shared" si="90"/>
        <v>0</v>
      </c>
      <c r="S1939" s="8" t="str">
        <f t="shared" si="91"/>
        <v/>
      </c>
      <c r="T1939" s="7" t="str">
        <f t="shared" si="92"/>
        <v/>
      </c>
    </row>
    <row r="1940" spans="1:20">
      <c r="A1940" s="2" t="s">
        <v>852</v>
      </c>
      <c r="R1940" s="2">
        <f t="shared" si="90"/>
        <v>0</v>
      </c>
      <c r="S1940" s="8" t="str">
        <f t="shared" si="91"/>
        <v/>
      </c>
      <c r="T1940" s="7" t="str">
        <f t="shared" si="92"/>
        <v/>
      </c>
    </row>
    <row r="1941" spans="1:20">
      <c r="A1941" s="2" t="s">
        <v>853</v>
      </c>
      <c r="R1941" s="2">
        <f t="shared" si="90"/>
        <v>0</v>
      </c>
      <c r="S1941" s="8" t="str">
        <f t="shared" si="91"/>
        <v/>
      </c>
      <c r="T1941" s="7" t="str">
        <f t="shared" si="92"/>
        <v/>
      </c>
    </row>
    <row r="1942" spans="1:20">
      <c r="A1942" s="2" t="s">
        <v>854</v>
      </c>
      <c r="R1942" s="2">
        <f t="shared" si="90"/>
        <v>0</v>
      </c>
      <c r="S1942" s="8" t="str">
        <f t="shared" si="91"/>
        <v/>
      </c>
      <c r="T1942" s="7" t="str">
        <f t="shared" si="92"/>
        <v/>
      </c>
    </row>
    <row r="1943" spans="1:20">
      <c r="A1943" s="2" t="s">
        <v>855</v>
      </c>
      <c r="R1943" s="2">
        <f t="shared" si="90"/>
        <v>0</v>
      </c>
      <c r="S1943" s="8" t="str">
        <f t="shared" si="91"/>
        <v/>
      </c>
      <c r="T1943" s="7" t="str">
        <f t="shared" si="92"/>
        <v/>
      </c>
    </row>
    <row r="1944" spans="1:20">
      <c r="A1944" s="2" t="s">
        <v>856</v>
      </c>
      <c r="R1944" s="2">
        <f t="shared" si="90"/>
        <v>0</v>
      </c>
      <c r="S1944" s="8" t="str">
        <f t="shared" si="91"/>
        <v/>
      </c>
      <c r="T1944" s="7" t="str">
        <f t="shared" si="92"/>
        <v/>
      </c>
    </row>
    <row r="1945" spans="1:20">
      <c r="A1945" s="2" t="s">
        <v>857</v>
      </c>
      <c r="B1945" s="2">
        <v>37</v>
      </c>
      <c r="C1945" s="2">
        <v>0</v>
      </c>
      <c r="D1945" s="2">
        <v>0</v>
      </c>
      <c r="E1945" s="2">
        <v>37</v>
      </c>
      <c r="F1945" s="2">
        <v>100</v>
      </c>
      <c r="G1945" s="2">
        <v>37</v>
      </c>
      <c r="H1945" s="2">
        <v>100</v>
      </c>
      <c r="I1945" s="2">
        <v>0</v>
      </c>
      <c r="J1945" s="2">
        <v>0</v>
      </c>
      <c r="K1945" s="2">
        <v>37</v>
      </c>
      <c r="L1945" s="2">
        <v>0</v>
      </c>
      <c r="M1945" s="2">
        <v>0</v>
      </c>
      <c r="N1945" s="2">
        <v>0</v>
      </c>
      <c r="O1945" s="2">
        <v>0</v>
      </c>
      <c r="P1945" s="1">
        <v>0</v>
      </c>
      <c r="R1945" s="2">
        <f t="shared" si="90"/>
        <v>37</v>
      </c>
      <c r="S1945" s="8">
        <f t="shared" si="91"/>
        <v>100</v>
      </c>
      <c r="T1945" s="7">
        <f t="shared" si="92"/>
        <v>2.83960092095165</v>
      </c>
    </row>
    <row r="1946" spans="1:20">
      <c r="A1946" s="2" t="s">
        <v>858</v>
      </c>
      <c r="R1946" s="2">
        <f t="shared" si="90"/>
        <v>0</v>
      </c>
      <c r="S1946" s="8" t="str">
        <f t="shared" si="91"/>
        <v/>
      </c>
      <c r="T1946" s="7" t="str">
        <f t="shared" si="92"/>
        <v/>
      </c>
    </row>
    <row r="1947" spans="1:20">
      <c r="A1947" s="2" t="s">
        <v>859</v>
      </c>
      <c r="R1947" s="2">
        <f t="shared" si="90"/>
        <v>0</v>
      </c>
      <c r="S1947" s="8" t="str">
        <f t="shared" si="91"/>
        <v/>
      </c>
      <c r="T1947" s="7" t="str">
        <f t="shared" si="92"/>
        <v/>
      </c>
    </row>
    <row r="1948" spans="1:20">
      <c r="A1948" s="2" t="s">
        <v>860</v>
      </c>
      <c r="R1948" s="2">
        <f t="shared" si="90"/>
        <v>0</v>
      </c>
      <c r="S1948" s="8" t="str">
        <f t="shared" si="91"/>
        <v/>
      </c>
      <c r="T1948" s="7" t="str">
        <f t="shared" si="92"/>
        <v/>
      </c>
    </row>
    <row r="1949" spans="1:20">
      <c r="A1949" s="2" t="s">
        <v>861</v>
      </c>
      <c r="R1949" s="2">
        <f t="shared" si="90"/>
        <v>0</v>
      </c>
      <c r="S1949" s="8" t="str">
        <f t="shared" si="91"/>
        <v/>
      </c>
      <c r="T1949" s="7" t="str">
        <f t="shared" si="92"/>
        <v/>
      </c>
    </row>
    <row r="1950" spans="1:20">
      <c r="A1950" s="2" t="s">
        <v>862</v>
      </c>
      <c r="R1950" s="2">
        <f t="shared" si="90"/>
        <v>0</v>
      </c>
      <c r="S1950" s="8" t="str">
        <f t="shared" si="91"/>
        <v/>
      </c>
      <c r="T1950" s="7" t="str">
        <f t="shared" si="92"/>
        <v/>
      </c>
    </row>
    <row r="1951" spans="1:20">
      <c r="A1951" s="2" t="s">
        <v>863</v>
      </c>
      <c r="R1951" s="2">
        <f t="shared" si="90"/>
        <v>0</v>
      </c>
      <c r="S1951" s="8" t="str">
        <f t="shared" si="91"/>
        <v/>
      </c>
      <c r="T1951" s="7" t="str">
        <f t="shared" si="92"/>
        <v/>
      </c>
    </row>
    <row r="1952" spans="1:20">
      <c r="A1952" s="2" t="s">
        <v>864</v>
      </c>
      <c r="R1952" s="2">
        <f t="shared" si="90"/>
        <v>0</v>
      </c>
      <c r="S1952" s="8" t="str">
        <f t="shared" si="91"/>
        <v/>
      </c>
      <c r="T1952" s="7" t="str">
        <f t="shared" si="92"/>
        <v/>
      </c>
    </row>
    <row r="1953" spans="1:20">
      <c r="A1953" s="2" t="s">
        <v>865</v>
      </c>
      <c r="R1953" s="2">
        <f t="shared" si="90"/>
        <v>0</v>
      </c>
      <c r="S1953" s="8" t="str">
        <f t="shared" si="91"/>
        <v/>
      </c>
      <c r="T1953" s="7" t="str">
        <f t="shared" si="92"/>
        <v/>
      </c>
    </row>
    <row r="1954" spans="1:20">
      <c r="A1954" s="2" t="s">
        <v>866</v>
      </c>
      <c r="R1954" s="2">
        <f t="shared" si="90"/>
        <v>0</v>
      </c>
      <c r="S1954" s="8" t="str">
        <f t="shared" si="91"/>
        <v/>
      </c>
      <c r="T1954" s="7" t="str">
        <f t="shared" si="92"/>
        <v/>
      </c>
    </row>
    <row r="1955" spans="1:20">
      <c r="A1955" s="2" t="s">
        <v>867</v>
      </c>
      <c r="R1955" s="2">
        <f t="shared" si="90"/>
        <v>0</v>
      </c>
      <c r="S1955" s="8" t="str">
        <f t="shared" si="91"/>
        <v/>
      </c>
      <c r="T1955" s="7" t="str">
        <f t="shared" si="92"/>
        <v/>
      </c>
    </row>
    <row r="1956" spans="1:20">
      <c r="A1956" s="2" t="s">
        <v>868</v>
      </c>
      <c r="R1956" s="2">
        <f t="shared" si="90"/>
        <v>0</v>
      </c>
      <c r="S1956" s="8" t="str">
        <f t="shared" si="91"/>
        <v/>
      </c>
      <c r="T1956" s="7" t="str">
        <f t="shared" si="92"/>
        <v/>
      </c>
    </row>
    <row r="1957" spans="1:20">
      <c r="A1957" s="2" t="s">
        <v>869</v>
      </c>
      <c r="R1957" s="2">
        <f t="shared" si="90"/>
        <v>0</v>
      </c>
      <c r="S1957" s="8" t="str">
        <f t="shared" si="91"/>
        <v/>
      </c>
      <c r="T1957" s="7" t="str">
        <f t="shared" si="92"/>
        <v/>
      </c>
    </row>
    <row r="1958" spans="1:20">
      <c r="A1958" s="2" t="s">
        <v>870</v>
      </c>
      <c r="R1958" s="2">
        <f t="shared" si="90"/>
        <v>0</v>
      </c>
      <c r="S1958" s="8" t="str">
        <f t="shared" si="91"/>
        <v/>
      </c>
      <c r="T1958" s="7" t="str">
        <f t="shared" si="92"/>
        <v/>
      </c>
    </row>
    <row r="1959" spans="1:20">
      <c r="A1959" s="2" t="s">
        <v>871</v>
      </c>
      <c r="R1959" s="2">
        <f t="shared" si="90"/>
        <v>0</v>
      </c>
      <c r="S1959" s="8" t="str">
        <f t="shared" si="91"/>
        <v/>
      </c>
      <c r="T1959" s="7" t="str">
        <f t="shared" si="92"/>
        <v/>
      </c>
    </row>
    <row r="1960" spans="1:20">
      <c r="A1960" s="2" t="s">
        <v>872</v>
      </c>
      <c r="R1960" s="2">
        <f t="shared" si="90"/>
        <v>0</v>
      </c>
      <c r="S1960" s="8" t="str">
        <f t="shared" si="91"/>
        <v/>
      </c>
      <c r="T1960" s="7" t="str">
        <f t="shared" si="92"/>
        <v/>
      </c>
    </row>
    <row r="1961" spans="1:20">
      <c r="A1961" s="2" t="s">
        <v>873</v>
      </c>
      <c r="R1961" s="2">
        <f t="shared" si="90"/>
        <v>0</v>
      </c>
      <c r="S1961" s="8" t="str">
        <f t="shared" si="91"/>
        <v/>
      </c>
      <c r="T1961" s="7" t="str">
        <f t="shared" si="92"/>
        <v/>
      </c>
    </row>
    <row r="1962" spans="1:20">
      <c r="A1962" s="2" t="s">
        <v>874</v>
      </c>
      <c r="R1962" s="2">
        <f t="shared" si="90"/>
        <v>0</v>
      </c>
      <c r="S1962" s="8" t="str">
        <f t="shared" si="91"/>
        <v/>
      </c>
      <c r="T1962" s="7" t="str">
        <f t="shared" si="92"/>
        <v/>
      </c>
    </row>
    <row r="1963" spans="1:20">
      <c r="A1963" s="2" t="s">
        <v>875</v>
      </c>
      <c r="R1963" s="2">
        <f t="shared" si="90"/>
        <v>0</v>
      </c>
      <c r="S1963" s="8" t="str">
        <f t="shared" si="91"/>
        <v/>
      </c>
      <c r="T1963" s="7" t="str">
        <f t="shared" si="92"/>
        <v/>
      </c>
    </row>
    <row r="1964" spans="1:20">
      <c r="A1964" s="2" t="s">
        <v>876</v>
      </c>
      <c r="R1964" s="2">
        <f t="shared" si="90"/>
        <v>0</v>
      </c>
      <c r="S1964" s="8" t="str">
        <f t="shared" si="91"/>
        <v/>
      </c>
      <c r="T1964" s="7" t="str">
        <f t="shared" si="92"/>
        <v/>
      </c>
    </row>
    <row r="1965" spans="1:20">
      <c r="A1965" s="2" t="s">
        <v>877</v>
      </c>
      <c r="R1965" s="2">
        <f t="shared" si="90"/>
        <v>0</v>
      </c>
      <c r="S1965" s="8" t="str">
        <f t="shared" si="91"/>
        <v/>
      </c>
      <c r="T1965" s="7" t="str">
        <f t="shared" si="92"/>
        <v/>
      </c>
    </row>
    <row r="1966" spans="1:20">
      <c r="A1966" s="2" t="s">
        <v>1093</v>
      </c>
      <c r="R1966" s="2">
        <f t="shared" si="90"/>
        <v>0</v>
      </c>
      <c r="S1966" s="8" t="str">
        <f t="shared" si="91"/>
        <v/>
      </c>
      <c r="T1966" s="7" t="str">
        <f t="shared" si="92"/>
        <v/>
      </c>
    </row>
    <row r="1967" spans="1:20">
      <c r="A1967" s="2" t="s">
        <v>878</v>
      </c>
      <c r="R1967" s="2">
        <f t="shared" si="90"/>
        <v>0</v>
      </c>
      <c r="S1967" s="8" t="str">
        <f t="shared" si="91"/>
        <v/>
      </c>
      <c r="T1967" s="7" t="str">
        <f t="shared" si="92"/>
        <v/>
      </c>
    </row>
    <row r="1968" spans="1:20">
      <c r="A1968" s="2" t="s">
        <v>1094</v>
      </c>
      <c r="R1968" s="2">
        <f t="shared" si="90"/>
        <v>0</v>
      </c>
      <c r="S1968" s="8" t="str">
        <f t="shared" si="91"/>
        <v/>
      </c>
      <c r="T1968" s="7" t="str">
        <f t="shared" si="92"/>
        <v/>
      </c>
    </row>
    <row r="1969" spans="1:20">
      <c r="A1969" s="2" t="s">
        <v>879</v>
      </c>
      <c r="R1969" s="2">
        <f t="shared" si="90"/>
        <v>0</v>
      </c>
      <c r="S1969" s="8" t="str">
        <f t="shared" si="91"/>
        <v/>
      </c>
      <c r="T1969" s="7" t="str">
        <f t="shared" si="92"/>
        <v/>
      </c>
    </row>
    <row r="1970" spans="1:20">
      <c r="A1970" s="2" t="s">
        <v>1095</v>
      </c>
      <c r="R1970" s="2">
        <f t="shared" si="90"/>
        <v>0</v>
      </c>
      <c r="S1970" s="8" t="str">
        <f t="shared" si="91"/>
        <v/>
      </c>
      <c r="T1970" s="7" t="str">
        <f t="shared" si="92"/>
        <v/>
      </c>
    </row>
    <row r="1971" spans="1:20">
      <c r="A1971" s="2" t="s">
        <v>880</v>
      </c>
      <c r="R1971" s="2">
        <f t="shared" si="90"/>
        <v>0</v>
      </c>
      <c r="S1971" s="8" t="str">
        <f t="shared" si="91"/>
        <v/>
      </c>
      <c r="T1971" s="7" t="str">
        <f t="shared" si="92"/>
        <v/>
      </c>
    </row>
    <row r="1972" spans="1:20">
      <c r="A1972" s="2" t="s">
        <v>1096</v>
      </c>
      <c r="R1972" s="2">
        <f t="shared" si="90"/>
        <v>0</v>
      </c>
      <c r="S1972" s="8" t="str">
        <f t="shared" si="91"/>
        <v/>
      </c>
      <c r="T1972" s="7" t="str">
        <f t="shared" si="92"/>
        <v/>
      </c>
    </row>
    <row r="1973" spans="1:20">
      <c r="A1973" s="2" t="s">
        <v>881</v>
      </c>
      <c r="R1973" s="2">
        <f t="shared" si="90"/>
        <v>0</v>
      </c>
      <c r="S1973" s="8" t="str">
        <f t="shared" si="91"/>
        <v/>
      </c>
      <c r="T1973" s="7" t="str">
        <f t="shared" si="92"/>
        <v/>
      </c>
    </row>
    <row r="1974" spans="1:20">
      <c r="A1974" s="2" t="s">
        <v>1097</v>
      </c>
      <c r="R1974" s="2">
        <f t="shared" si="90"/>
        <v>0</v>
      </c>
      <c r="S1974" s="8" t="str">
        <f t="shared" si="91"/>
        <v/>
      </c>
      <c r="T1974" s="7" t="str">
        <f t="shared" si="92"/>
        <v/>
      </c>
    </row>
    <row r="1975" spans="1:20">
      <c r="A1975" s="2" t="s">
        <v>882</v>
      </c>
      <c r="R1975" s="2">
        <f t="shared" si="90"/>
        <v>0</v>
      </c>
      <c r="S1975" s="8" t="str">
        <f t="shared" si="91"/>
        <v/>
      </c>
      <c r="T1975" s="7" t="str">
        <f t="shared" si="92"/>
        <v/>
      </c>
    </row>
    <row r="1976" spans="1:20">
      <c r="A1976" s="2" t="s">
        <v>1098</v>
      </c>
      <c r="R1976" s="2">
        <f t="shared" si="90"/>
        <v>0</v>
      </c>
      <c r="S1976" s="8" t="str">
        <f t="shared" si="91"/>
        <v/>
      </c>
      <c r="T1976" s="7" t="str">
        <f t="shared" si="92"/>
        <v/>
      </c>
    </row>
    <row r="1977" spans="1:20">
      <c r="A1977" s="2" t="s">
        <v>883</v>
      </c>
      <c r="R1977" s="2">
        <f t="shared" si="90"/>
        <v>0</v>
      </c>
      <c r="S1977" s="8" t="str">
        <f t="shared" si="91"/>
        <v/>
      </c>
      <c r="T1977" s="7" t="str">
        <f t="shared" si="92"/>
        <v/>
      </c>
    </row>
    <row r="1978" spans="1:20">
      <c r="A1978" s="2" t="s">
        <v>884</v>
      </c>
      <c r="R1978" s="2">
        <f t="shared" si="90"/>
        <v>0</v>
      </c>
      <c r="S1978" s="8" t="str">
        <f t="shared" si="91"/>
        <v/>
      </c>
      <c r="T1978" s="7" t="str">
        <f t="shared" si="92"/>
        <v/>
      </c>
    </row>
    <row r="1979" spans="1:20">
      <c r="A1979" s="2" t="s">
        <v>885</v>
      </c>
      <c r="R1979" s="2">
        <f t="shared" si="90"/>
        <v>0</v>
      </c>
      <c r="S1979" s="8" t="str">
        <f t="shared" si="91"/>
        <v/>
      </c>
      <c r="T1979" s="7" t="str">
        <f t="shared" si="92"/>
        <v/>
      </c>
    </row>
    <row r="1980" spans="1:20">
      <c r="A1980" s="2" t="s">
        <v>886</v>
      </c>
      <c r="R1980" s="2">
        <f t="shared" si="90"/>
        <v>0</v>
      </c>
      <c r="S1980" s="8" t="str">
        <f t="shared" si="91"/>
        <v/>
      </c>
      <c r="T1980" s="7" t="str">
        <f t="shared" si="92"/>
        <v/>
      </c>
    </row>
    <row r="1981" spans="1:20">
      <c r="A1981" s="2" t="s">
        <v>887</v>
      </c>
      <c r="R1981" s="2">
        <f t="shared" si="90"/>
        <v>0</v>
      </c>
      <c r="S1981" s="8" t="str">
        <f t="shared" si="91"/>
        <v/>
      </c>
      <c r="T1981" s="7" t="str">
        <f t="shared" si="92"/>
        <v/>
      </c>
    </row>
    <row r="1982" spans="1:20">
      <c r="A1982" s="2" t="s">
        <v>888</v>
      </c>
      <c r="R1982" s="2">
        <f t="shared" si="90"/>
        <v>0</v>
      </c>
      <c r="S1982" s="8" t="str">
        <f t="shared" si="91"/>
        <v/>
      </c>
      <c r="T1982" s="7" t="str">
        <f t="shared" si="92"/>
        <v/>
      </c>
    </row>
    <row r="1983" spans="1:20">
      <c r="A1983" s="2" t="s">
        <v>889</v>
      </c>
      <c r="R1983" s="2">
        <f t="shared" si="90"/>
        <v>0</v>
      </c>
      <c r="S1983" s="8" t="str">
        <f t="shared" si="91"/>
        <v/>
      </c>
      <c r="T1983" s="7" t="str">
        <f t="shared" si="92"/>
        <v/>
      </c>
    </row>
    <row r="1984" spans="1:20">
      <c r="A1984" s="2" t="s">
        <v>890</v>
      </c>
      <c r="R1984" s="2">
        <f t="shared" si="90"/>
        <v>0</v>
      </c>
      <c r="S1984" s="8" t="str">
        <f t="shared" si="91"/>
        <v/>
      </c>
      <c r="T1984" s="7" t="str">
        <f t="shared" si="92"/>
        <v/>
      </c>
    </row>
    <row r="1985" spans="1:20">
      <c r="A1985" s="2" t="s">
        <v>891</v>
      </c>
      <c r="R1985" s="2">
        <f t="shared" si="90"/>
        <v>0</v>
      </c>
      <c r="S1985" s="8" t="str">
        <f t="shared" si="91"/>
        <v/>
      </c>
      <c r="T1985" s="7" t="str">
        <f t="shared" si="92"/>
        <v/>
      </c>
    </row>
    <row r="1986" spans="1:20">
      <c r="A1986" s="2" t="s">
        <v>892</v>
      </c>
      <c r="R1986" s="2">
        <f t="shared" si="90"/>
        <v>0</v>
      </c>
      <c r="S1986" s="8" t="str">
        <f t="shared" si="91"/>
        <v/>
      </c>
      <c r="T1986" s="7" t="str">
        <f t="shared" si="92"/>
        <v/>
      </c>
    </row>
    <row r="1987" spans="1:20">
      <c r="A1987" s="2" t="s">
        <v>893</v>
      </c>
      <c r="R1987" s="2">
        <f t="shared" si="90"/>
        <v>0</v>
      </c>
      <c r="S1987" s="8" t="str">
        <f t="shared" si="91"/>
        <v/>
      </c>
      <c r="T1987" s="7" t="str">
        <f t="shared" si="92"/>
        <v/>
      </c>
    </row>
    <row r="1988" spans="1:20">
      <c r="A1988" s="2" t="s">
        <v>894</v>
      </c>
      <c r="R1988" s="2">
        <f t="shared" si="90"/>
        <v>0</v>
      </c>
      <c r="S1988" s="8" t="str">
        <f t="shared" si="91"/>
        <v/>
      </c>
      <c r="T1988" s="7" t="str">
        <f t="shared" si="92"/>
        <v/>
      </c>
    </row>
    <row r="1989" spans="1:20">
      <c r="A1989" s="2" t="s">
        <v>895</v>
      </c>
      <c r="R1989" s="2">
        <f t="shared" si="90"/>
        <v>0</v>
      </c>
      <c r="S1989" s="8" t="str">
        <f t="shared" si="91"/>
        <v/>
      </c>
      <c r="T1989" s="7" t="str">
        <f t="shared" si="92"/>
        <v/>
      </c>
    </row>
    <row r="1990" spans="1:20">
      <c r="A1990" s="2" t="s">
        <v>896</v>
      </c>
      <c r="R1990" s="2">
        <f t="shared" si="90"/>
        <v>0</v>
      </c>
      <c r="S1990" s="8" t="str">
        <f t="shared" si="91"/>
        <v/>
      </c>
      <c r="T1990" s="7" t="str">
        <f t="shared" si="92"/>
        <v/>
      </c>
    </row>
    <row r="1991" spans="1:20">
      <c r="A1991" s="2" t="s">
        <v>897</v>
      </c>
      <c r="R1991" s="2">
        <f t="shared" si="90"/>
        <v>0</v>
      </c>
      <c r="S1991" s="8" t="str">
        <f t="shared" si="91"/>
        <v/>
      </c>
      <c r="T1991" s="7" t="str">
        <f t="shared" si="92"/>
        <v/>
      </c>
    </row>
    <row r="1992" spans="1:20">
      <c r="A1992" s="2" t="s">
        <v>898</v>
      </c>
      <c r="R1992" s="2">
        <f t="shared" si="90"/>
        <v>0</v>
      </c>
      <c r="S1992" s="8" t="str">
        <f t="shared" si="91"/>
        <v/>
      </c>
      <c r="T1992" s="7" t="str">
        <f t="shared" si="92"/>
        <v/>
      </c>
    </row>
    <row r="1993" spans="1:20">
      <c r="A1993" s="2" t="s">
        <v>899</v>
      </c>
      <c r="R1993" s="2">
        <f t="shared" si="90"/>
        <v>0</v>
      </c>
      <c r="S1993" s="8" t="str">
        <f t="shared" si="91"/>
        <v/>
      </c>
      <c r="T1993" s="7" t="str">
        <f t="shared" si="92"/>
        <v/>
      </c>
    </row>
    <row r="1994" spans="1:20">
      <c r="A1994" s="2" t="s">
        <v>900</v>
      </c>
      <c r="R1994" s="2">
        <f t="shared" ref="R1994:R2057" si="93">SUM(D1994,G1994,M1994)</f>
        <v>0</v>
      </c>
      <c r="S1994" s="8" t="str">
        <f t="shared" ref="S1994:S2057" si="94">IF(R1994*B1994=0,"",R1994/B1994*100)</f>
        <v/>
      </c>
      <c r="T1994" s="7" t="str">
        <f t="shared" ref="T1994:T2057" si="95">IF(B1994*$B$9=0,"",B1994/$B$9*100)</f>
        <v/>
      </c>
    </row>
    <row r="1995" spans="1:20">
      <c r="A1995" s="2" t="s">
        <v>901</v>
      </c>
      <c r="R1995" s="2">
        <f t="shared" si="93"/>
        <v>0</v>
      </c>
      <c r="S1995" s="8" t="str">
        <f t="shared" si="94"/>
        <v/>
      </c>
      <c r="T1995" s="7" t="str">
        <f t="shared" si="95"/>
        <v/>
      </c>
    </row>
    <row r="1996" spans="1:20">
      <c r="A1996" s="2" t="s">
        <v>902</v>
      </c>
      <c r="R1996" s="2">
        <f t="shared" si="93"/>
        <v>0</v>
      </c>
      <c r="S1996" s="8" t="str">
        <f t="shared" si="94"/>
        <v/>
      </c>
      <c r="T1996" s="7" t="str">
        <f t="shared" si="95"/>
        <v/>
      </c>
    </row>
    <row r="1997" spans="1:20">
      <c r="A1997" s="2" t="s">
        <v>903</v>
      </c>
      <c r="R1997" s="2">
        <f t="shared" si="93"/>
        <v>0</v>
      </c>
      <c r="S1997" s="8" t="str">
        <f t="shared" si="94"/>
        <v/>
      </c>
      <c r="T1997" s="7" t="str">
        <f t="shared" si="95"/>
        <v/>
      </c>
    </row>
    <row r="1998" spans="1:20">
      <c r="A1998" s="2" t="s">
        <v>904</v>
      </c>
      <c r="R1998" s="2">
        <f t="shared" si="93"/>
        <v>0</v>
      </c>
      <c r="S1998" s="8" t="str">
        <f t="shared" si="94"/>
        <v/>
      </c>
      <c r="T1998" s="7" t="str">
        <f t="shared" si="95"/>
        <v/>
      </c>
    </row>
    <row r="1999" spans="1:20">
      <c r="A1999" s="2" t="s">
        <v>905</v>
      </c>
      <c r="R1999" s="2">
        <f t="shared" si="93"/>
        <v>0</v>
      </c>
      <c r="S1999" s="8" t="str">
        <f t="shared" si="94"/>
        <v/>
      </c>
      <c r="T1999" s="7" t="str">
        <f t="shared" si="95"/>
        <v/>
      </c>
    </row>
    <row r="2000" spans="1:20">
      <c r="A2000" s="2" t="s">
        <v>906</v>
      </c>
      <c r="R2000" s="2">
        <f t="shared" si="93"/>
        <v>0</v>
      </c>
      <c r="S2000" s="8" t="str">
        <f t="shared" si="94"/>
        <v/>
      </c>
      <c r="T2000" s="7" t="str">
        <f t="shared" si="95"/>
        <v/>
      </c>
    </row>
    <row r="2001" spans="1:20">
      <c r="A2001" s="2" t="s">
        <v>907</v>
      </c>
      <c r="R2001" s="2">
        <f t="shared" si="93"/>
        <v>0</v>
      </c>
      <c r="S2001" s="8" t="str">
        <f t="shared" si="94"/>
        <v/>
      </c>
      <c r="T2001" s="7" t="str">
        <f t="shared" si="95"/>
        <v/>
      </c>
    </row>
    <row r="2002" spans="1:20">
      <c r="A2002" s="2" t="s">
        <v>908</v>
      </c>
      <c r="R2002" s="2">
        <f t="shared" si="93"/>
        <v>0</v>
      </c>
      <c r="S2002" s="8" t="str">
        <f t="shared" si="94"/>
        <v/>
      </c>
      <c r="T2002" s="7" t="str">
        <f t="shared" si="95"/>
        <v/>
      </c>
    </row>
    <row r="2003" spans="1:20">
      <c r="A2003" s="2" t="s">
        <v>909</v>
      </c>
      <c r="R2003" s="2">
        <f t="shared" si="93"/>
        <v>0</v>
      </c>
      <c r="S2003" s="8" t="str">
        <f t="shared" si="94"/>
        <v/>
      </c>
      <c r="T2003" s="7" t="str">
        <f t="shared" si="95"/>
        <v/>
      </c>
    </row>
    <row r="2004" spans="1:20">
      <c r="A2004" s="2" t="s">
        <v>910</v>
      </c>
      <c r="R2004" s="2">
        <f t="shared" si="93"/>
        <v>0</v>
      </c>
      <c r="S2004" s="8" t="str">
        <f t="shared" si="94"/>
        <v/>
      </c>
      <c r="T2004" s="7" t="str">
        <f t="shared" si="95"/>
        <v/>
      </c>
    </row>
    <row r="2005" spans="1:20">
      <c r="A2005" s="2" t="s">
        <v>911</v>
      </c>
      <c r="R2005" s="2">
        <f t="shared" si="93"/>
        <v>0</v>
      </c>
      <c r="S2005" s="8" t="str">
        <f t="shared" si="94"/>
        <v/>
      </c>
      <c r="T2005" s="7" t="str">
        <f t="shared" si="95"/>
        <v/>
      </c>
    </row>
    <row r="2006" spans="1:20">
      <c r="A2006" s="2" t="s">
        <v>912</v>
      </c>
      <c r="R2006" s="2">
        <f t="shared" si="93"/>
        <v>0</v>
      </c>
      <c r="S2006" s="8" t="str">
        <f t="shared" si="94"/>
        <v/>
      </c>
      <c r="T2006" s="7" t="str">
        <f t="shared" si="95"/>
        <v/>
      </c>
    </row>
    <row r="2007" spans="1:20">
      <c r="A2007" s="2" t="s">
        <v>913</v>
      </c>
      <c r="R2007" s="2">
        <f t="shared" si="93"/>
        <v>0</v>
      </c>
      <c r="S2007" s="8" t="str">
        <f t="shared" si="94"/>
        <v/>
      </c>
      <c r="T2007" s="7" t="str">
        <f t="shared" si="95"/>
        <v/>
      </c>
    </row>
    <row r="2008" spans="1:20">
      <c r="A2008" s="2" t="s">
        <v>914</v>
      </c>
      <c r="R2008" s="2">
        <f t="shared" si="93"/>
        <v>0</v>
      </c>
      <c r="S2008" s="8" t="str">
        <f t="shared" si="94"/>
        <v/>
      </c>
      <c r="T2008" s="7" t="str">
        <f t="shared" si="95"/>
        <v/>
      </c>
    </row>
    <row r="2009" spans="1:20">
      <c r="A2009" s="2" t="s">
        <v>915</v>
      </c>
      <c r="R2009" s="2">
        <f t="shared" si="93"/>
        <v>0</v>
      </c>
      <c r="S2009" s="8" t="str">
        <f t="shared" si="94"/>
        <v/>
      </c>
      <c r="T2009" s="7" t="str">
        <f t="shared" si="95"/>
        <v/>
      </c>
    </row>
    <row r="2010" spans="1:20">
      <c r="A2010" s="2" t="s">
        <v>916</v>
      </c>
      <c r="R2010" s="2">
        <f t="shared" si="93"/>
        <v>0</v>
      </c>
      <c r="S2010" s="8" t="str">
        <f t="shared" si="94"/>
        <v/>
      </c>
      <c r="T2010" s="7" t="str">
        <f t="shared" si="95"/>
        <v/>
      </c>
    </row>
    <row r="2011" spans="1:20">
      <c r="A2011" s="2" t="s">
        <v>917</v>
      </c>
      <c r="R2011" s="2">
        <f t="shared" si="93"/>
        <v>0</v>
      </c>
      <c r="S2011" s="8" t="str">
        <f t="shared" si="94"/>
        <v/>
      </c>
      <c r="T2011" s="7" t="str">
        <f t="shared" si="95"/>
        <v/>
      </c>
    </row>
    <row r="2012" spans="1:20">
      <c r="A2012" s="2" t="s">
        <v>918</v>
      </c>
      <c r="R2012" s="2">
        <f t="shared" si="93"/>
        <v>0</v>
      </c>
      <c r="S2012" s="8" t="str">
        <f t="shared" si="94"/>
        <v/>
      </c>
      <c r="T2012" s="7" t="str">
        <f t="shared" si="95"/>
        <v/>
      </c>
    </row>
    <row r="2013" spans="1:20">
      <c r="A2013" s="2" t="s">
        <v>919</v>
      </c>
      <c r="R2013" s="2">
        <f t="shared" si="93"/>
        <v>0</v>
      </c>
      <c r="S2013" s="8" t="str">
        <f t="shared" si="94"/>
        <v/>
      </c>
      <c r="T2013" s="7" t="str">
        <f t="shared" si="95"/>
        <v/>
      </c>
    </row>
    <row r="2014" spans="1:20">
      <c r="A2014" s="2" t="s">
        <v>920</v>
      </c>
      <c r="R2014" s="2">
        <f t="shared" si="93"/>
        <v>0</v>
      </c>
      <c r="S2014" s="8" t="str">
        <f t="shared" si="94"/>
        <v/>
      </c>
      <c r="T2014" s="7" t="str">
        <f t="shared" si="95"/>
        <v/>
      </c>
    </row>
    <row r="2015" spans="1:20">
      <c r="A2015" s="2" t="s">
        <v>921</v>
      </c>
      <c r="R2015" s="2">
        <f t="shared" si="93"/>
        <v>0</v>
      </c>
      <c r="S2015" s="8" t="str">
        <f t="shared" si="94"/>
        <v/>
      </c>
      <c r="T2015" s="7" t="str">
        <f t="shared" si="95"/>
        <v/>
      </c>
    </row>
    <row r="2016" spans="1:20">
      <c r="A2016" s="2" t="s">
        <v>922</v>
      </c>
      <c r="R2016" s="2">
        <f t="shared" si="93"/>
        <v>0</v>
      </c>
      <c r="S2016" s="8" t="str">
        <f t="shared" si="94"/>
        <v/>
      </c>
      <c r="T2016" s="7" t="str">
        <f t="shared" si="95"/>
        <v/>
      </c>
    </row>
    <row r="2017" spans="1:20">
      <c r="A2017" s="2" t="s">
        <v>923</v>
      </c>
      <c r="R2017" s="2">
        <f t="shared" si="93"/>
        <v>0</v>
      </c>
      <c r="S2017" s="8" t="str">
        <f t="shared" si="94"/>
        <v/>
      </c>
      <c r="T2017" s="7" t="str">
        <f t="shared" si="95"/>
        <v/>
      </c>
    </row>
    <row r="2018" spans="1:20">
      <c r="A2018" s="2" t="s">
        <v>924</v>
      </c>
      <c r="R2018" s="2">
        <f t="shared" si="93"/>
        <v>0</v>
      </c>
      <c r="S2018" s="8" t="str">
        <f t="shared" si="94"/>
        <v/>
      </c>
      <c r="T2018" s="7" t="str">
        <f t="shared" si="95"/>
        <v/>
      </c>
    </row>
    <row r="2019" spans="1:20">
      <c r="A2019" s="2" t="s">
        <v>925</v>
      </c>
      <c r="R2019" s="2">
        <f t="shared" si="93"/>
        <v>0</v>
      </c>
      <c r="S2019" s="8" t="str">
        <f t="shared" si="94"/>
        <v/>
      </c>
      <c r="T2019" s="7" t="str">
        <f t="shared" si="95"/>
        <v/>
      </c>
    </row>
    <row r="2020" spans="1:20">
      <c r="A2020" s="2" t="s">
        <v>926</v>
      </c>
      <c r="R2020" s="2">
        <f t="shared" si="93"/>
        <v>0</v>
      </c>
      <c r="S2020" s="8" t="str">
        <f t="shared" si="94"/>
        <v/>
      </c>
      <c r="T2020" s="7" t="str">
        <f t="shared" si="95"/>
        <v/>
      </c>
    </row>
    <row r="2021" spans="1:20">
      <c r="A2021" s="2" t="s">
        <v>927</v>
      </c>
      <c r="R2021" s="2">
        <f t="shared" si="93"/>
        <v>0</v>
      </c>
      <c r="S2021" s="8" t="str">
        <f t="shared" si="94"/>
        <v/>
      </c>
      <c r="T2021" s="7" t="str">
        <f t="shared" si="95"/>
        <v/>
      </c>
    </row>
    <row r="2022" spans="1:20">
      <c r="A2022" s="2" t="s">
        <v>928</v>
      </c>
      <c r="R2022" s="2">
        <f t="shared" si="93"/>
        <v>0</v>
      </c>
      <c r="S2022" s="8" t="str">
        <f t="shared" si="94"/>
        <v/>
      </c>
      <c r="T2022" s="7" t="str">
        <f t="shared" si="95"/>
        <v/>
      </c>
    </row>
    <row r="2023" spans="1:20">
      <c r="A2023" s="2" t="s">
        <v>929</v>
      </c>
      <c r="R2023" s="2">
        <f t="shared" si="93"/>
        <v>0</v>
      </c>
      <c r="S2023" s="8" t="str">
        <f t="shared" si="94"/>
        <v/>
      </c>
      <c r="T2023" s="7" t="str">
        <f t="shared" si="95"/>
        <v/>
      </c>
    </row>
    <row r="2024" spans="1:20">
      <c r="A2024" s="2" t="s">
        <v>930</v>
      </c>
      <c r="R2024" s="2">
        <f t="shared" si="93"/>
        <v>0</v>
      </c>
      <c r="S2024" s="8" t="str">
        <f t="shared" si="94"/>
        <v/>
      </c>
      <c r="T2024" s="7" t="str">
        <f t="shared" si="95"/>
        <v/>
      </c>
    </row>
    <row r="2025" spans="1:20">
      <c r="A2025" s="2" t="s">
        <v>931</v>
      </c>
      <c r="R2025" s="2">
        <f t="shared" si="93"/>
        <v>0</v>
      </c>
      <c r="S2025" s="8" t="str">
        <f t="shared" si="94"/>
        <v/>
      </c>
      <c r="T2025" s="7" t="str">
        <f t="shared" si="95"/>
        <v/>
      </c>
    </row>
    <row r="2026" spans="1:20">
      <c r="A2026" s="2" t="s">
        <v>932</v>
      </c>
      <c r="R2026" s="2">
        <f t="shared" si="93"/>
        <v>0</v>
      </c>
      <c r="S2026" s="8" t="str">
        <f t="shared" si="94"/>
        <v/>
      </c>
      <c r="T2026" s="7" t="str">
        <f t="shared" si="95"/>
        <v/>
      </c>
    </row>
    <row r="2027" spans="1:20">
      <c r="A2027" s="2" t="s">
        <v>933</v>
      </c>
      <c r="R2027" s="2">
        <f t="shared" si="93"/>
        <v>0</v>
      </c>
      <c r="S2027" s="8" t="str">
        <f t="shared" si="94"/>
        <v/>
      </c>
      <c r="T2027" s="7" t="str">
        <f t="shared" si="95"/>
        <v/>
      </c>
    </row>
    <row r="2028" spans="1:20">
      <c r="A2028" s="2" t="s">
        <v>934</v>
      </c>
      <c r="R2028" s="2">
        <f t="shared" si="93"/>
        <v>0</v>
      </c>
      <c r="S2028" s="8" t="str">
        <f t="shared" si="94"/>
        <v/>
      </c>
      <c r="T2028" s="7" t="str">
        <f t="shared" si="95"/>
        <v/>
      </c>
    </row>
    <row r="2029" spans="1:20">
      <c r="A2029" s="2" t="s">
        <v>935</v>
      </c>
      <c r="R2029" s="2">
        <f t="shared" si="93"/>
        <v>0</v>
      </c>
      <c r="S2029" s="8" t="str">
        <f t="shared" si="94"/>
        <v/>
      </c>
      <c r="T2029" s="7" t="str">
        <f t="shared" si="95"/>
        <v/>
      </c>
    </row>
    <row r="2030" spans="1:20">
      <c r="A2030" s="2" t="s">
        <v>936</v>
      </c>
      <c r="R2030" s="2">
        <f t="shared" si="93"/>
        <v>0</v>
      </c>
      <c r="S2030" s="8" t="str">
        <f t="shared" si="94"/>
        <v/>
      </c>
      <c r="T2030" s="7" t="str">
        <f t="shared" si="95"/>
        <v/>
      </c>
    </row>
    <row r="2031" spans="1:20">
      <c r="A2031" s="2" t="s">
        <v>937</v>
      </c>
      <c r="R2031" s="2">
        <f t="shared" si="93"/>
        <v>0</v>
      </c>
      <c r="S2031" s="8" t="str">
        <f t="shared" si="94"/>
        <v/>
      </c>
      <c r="T2031" s="7" t="str">
        <f t="shared" si="95"/>
        <v/>
      </c>
    </row>
    <row r="2032" spans="1:20">
      <c r="A2032" s="2" t="s">
        <v>938</v>
      </c>
      <c r="R2032" s="2">
        <f t="shared" si="93"/>
        <v>0</v>
      </c>
      <c r="S2032" s="8" t="str">
        <f t="shared" si="94"/>
        <v/>
      </c>
      <c r="T2032" s="7" t="str">
        <f t="shared" si="95"/>
        <v/>
      </c>
    </row>
    <row r="2033" spans="1:20">
      <c r="A2033" s="2" t="s">
        <v>939</v>
      </c>
      <c r="R2033" s="2">
        <f t="shared" si="93"/>
        <v>0</v>
      </c>
      <c r="S2033" s="8" t="str">
        <f t="shared" si="94"/>
        <v/>
      </c>
      <c r="T2033" s="7" t="str">
        <f t="shared" si="95"/>
        <v/>
      </c>
    </row>
    <row r="2034" spans="1:20">
      <c r="A2034" s="2" t="s">
        <v>940</v>
      </c>
      <c r="R2034" s="2">
        <f t="shared" si="93"/>
        <v>0</v>
      </c>
      <c r="S2034" s="8" t="str">
        <f t="shared" si="94"/>
        <v/>
      </c>
      <c r="T2034" s="7" t="str">
        <f t="shared" si="95"/>
        <v/>
      </c>
    </row>
    <row r="2035" spans="1:20">
      <c r="A2035" s="2" t="s">
        <v>941</v>
      </c>
      <c r="R2035" s="2">
        <f t="shared" si="93"/>
        <v>0</v>
      </c>
      <c r="S2035" s="8" t="str">
        <f t="shared" si="94"/>
        <v/>
      </c>
      <c r="T2035" s="7" t="str">
        <f t="shared" si="95"/>
        <v/>
      </c>
    </row>
    <row r="2036" spans="1:20">
      <c r="A2036" s="2" t="s">
        <v>942</v>
      </c>
      <c r="R2036" s="2">
        <f t="shared" si="93"/>
        <v>0</v>
      </c>
      <c r="S2036" s="8" t="str">
        <f t="shared" si="94"/>
        <v/>
      </c>
      <c r="T2036" s="7" t="str">
        <f t="shared" si="95"/>
        <v/>
      </c>
    </row>
    <row r="2037" spans="1:20">
      <c r="A2037" s="2" t="s">
        <v>943</v>
      </c>
      <c r="R2037" s="2">
        <f t="shared" si="93"/>
        <v>0</v>
      </c>
      <c r="S2037" s="8" t="str">
        <f t="shared" si="94"/>
        <v/>
      </c>
      <c r="T2037" s="7" t="str">
        <f t="shared" si="95"/>
        <v/>
      </c>
    </row>
    <row r="2038" spans="1:20">
      <c r="A2038" s="2" t="s">
        <v>944</v>
      </c>
      <c r="R2038" s="2">
        <f t="shared" si="93"/>
        <v>0</v>
      </c>
      <c r="S2038" s="8" t="str">
        <f t="shared" si="94"/>
        <v/>
      </c>
      <c r="T2038" s="7" t="str">
        <f t="shared" si="95"/>
        <v/>
      </c>
    </row>
    <row r="2039" spans="1:20">
      <c r="A2039" s="2" t="s">
        <v>945</v>
      </c>
      <c r="R2039" s="2">
        <f t="shared" si="93"/>
        <v>0</v>
      </c>
      <c r="S2039" s="8" t="str">
        <f t="shared" si="94"/>
        <v/>
      </c>
      <c r="T2039" s="7" t="str">
        <f t="shared" si="95"/>
        <v/>
      </c>
    </row>
    <row r="2040" spans="1:20">
      <c r="A2040" s="2" t="s">
        <v>946</v>
      </c>
      <c r="R2040" s="2">
        <f t="shared" si="93"/>
        <v>0</v>
      </c>
      <c r="S2040" s="8" t="str">
        <f t="shared" si="94"/>
        <v/>
      </c>
      <c r="T2040" s="7" t="str">
        <f t="shared" si="95"/>
        <v/>
      </c>
    </row>
    <row r="2041" spans="1:20">
      <c r="A2041" s="2" t="s">
        <v>947</v>
      </c>
      <c r="R2041" s="2">
        <f t="shared" si="93"/>
        <v>0</v>
      </c>
      <c r="S2041" s="8" t="str">
        <f t="shared" si="94"/>
        <v/>
      </c>
      <c r="T2041" s="7" t="str">
        <f t="shared" si="95"/>
        <v/>
      </c>
    </row>
    <row r="2042" spans="1:20">
      <c r="A2042" s="2" t="s">
        <v>948</v>
      </c>
      <c r="R2042" s="2">
        <f t="shared" si="93"/>
        <v>0</v>
      </c>
      <c r="S2042" s="8" t="str">
        <f t="shared" si="94"/>
        <v/>
      </c>
      <c r="T2042" s="7" t="str">
        <f t="shared" si="95"/>
        <v/>
      </c>
    </row>
    <row r="2043" spans="1:20">
      <c r="A2043" s="2" t="s">
        <v>949</v>
      </c>
      <c r="R2043" s="2">
        <f t="shared" si="93"/>
        <v>0</v>
      </c>
      <c r="S2043" s="8" t="str">
        <f t="shared" si="94"/>
        <v/>
      </c>
      <c r="T2043" s="7" t="str">
        <f t="shared" si="95"/>
        <v/>
      </c>
    </row>
    <row r="2044" spans="1:20">
      <c r="A2044" s="2" t="s">
        <v>950</v>
      </c>
      <c r="R2044" s="2">
        <f t="shared" si="93"/>
        <v>0</v>
      </c>
      <c r="S2044" s="8" t="str">
        <f t="shared" si="94"/>
        <v/>
      </c>
      <c r="T2044" s="7" t="str">
        <f t="shared" si="95"/>
        <v/>
      </c>
    </row>
    <row r="2045" spans="1:20">
      <c r="A2045" s="2" t="s">
        <v>951</v>
      </c>
      <c r="R2045" s="2">
        <f t="shared" si="93"/>
        <v>0</v>
      </c>
      <c r="S2045" s="8" t="str">
        <f t="shared" si="94"/>
        <v/>
      </c>
      <c r="T2045" s="7" t="str">
        <f t="shared" si="95"/>
        <v/>
      </c>
    </row>
    <row r="2046" spans="1:20">
      <c r="A2046" s="2" t="s">
        <v>952</v>
      </c>
      <c r="R2046" s="2">
        <f t="shared" si="93"/>
        <v>0</v>
      </c>
      <c r="S2046" s="8" t="str">
        <f t="shared" si="94"/>
        <v/>
      </c>
      <c r="T2046" s="7" t="str">
        <f t="shared" si="95"/>
        <v/>
      </c>
    </row>
    <row r="2047" spans="1:20">
      <c r="A2047" s="2" t="s">
        <v>953</v>
      </c>
      <c r="R2047" s="2">
        <f t="shared" si="93"/>
        <v>0</v>
      </c>
      <c r="S2047" s="8" t="str">
        <f t="shared" si="94"/>
        <v/>
      </c>
      <c r="T2047" s="7" t="str">
        <f t="shared" si="95"/>
        <v/>
      </c>
    </row>
    <row r="2048" spans="1:20">
      <c r="A2048" s="2" t="s">
        <v>954</v>
      </c>
      <c r="R2048" s="2">
        <f t="shared" si="93"/>
        <v>0</v>
      </c>
      <c r="S2048" s="8" t="str">
        <f t="shared" si="94"/>
        <v/>
      </c>
      <c r="T2048" s="7" t="str">
        <f t="shared" si="95"/>
        <v/>
      </c>
    </row>
    <row r="2049" spans="1:20">
      <c r="A2049" s="2" t="s">
        <v>955</v>
      </c>
      <c r="R2049" s="2">
        <f t="shared" si="93"/>
        <v>0</v>
      </c>
      <c r="S2049" s="8" t="str">
        <f t="shared" si="94"/>
        <v/>
      </c>
      <c r="T2049" s="7" t="str">
        <f t="shared" si="95"/>
        <v/>
      </c>
    </row>
    <row r="2050" spans="1:20">
      <c r="A2050" s="2" t="s">
        <v>956</v>
      </c>
      <c r="R2050" s="2">
        <f t="shared" si="93"/>
        <v>0</v>
      </c>
      <c r="S2050" s="8" t="str">
        <f t="shared" si="94"/>
        <v/>
      </c>
      <c r="T2050" s="7" t="str">
        <f t="shared" si="95"/>
        <v/>
      </c>
    </row>
    <row r="2051" spans="1:20">
      <c r="A2051" s="2" t="s">
        <v>957</v>
      </c>
      <c r="R2051" s="2">
        <f t="shared" si="93"/>
        <v>0</v>
      </c>
      <c r="S2051" s="8" t="str">
        <f t="shared" si="94"/>
        <v/>
      </c>
      <c r="T2051" s="7" t="str">
        <f t="shared" si="95"/>
        <v/>
      </c>
    </row>
    <row r="2052" spans="1:20">
      <c r="A2052" s="4" t="s">
        <v>958</v>
      </c>
      <c r="R2052" s="2">
        <f t="shared" si="93"/>
        <v>0</v>
      </c>
      <c r="S2052" s="8" t="str">
        <f t="shared" si="94"/>
        <v/>
      </c>
      <c r="T2052" s="7" t="str">
        <f t="shared" si="95"/>
        <v/>
      </c>
    </row>
    <row r="2053" spans="1:20">
      <c r="A2053" s="4" t="s">
        <v>959</v>
      </c>
      <c r="R2053" s="2">
        <f t="shared" si="93"/>
        <v>0</v>
      </c>
      <c r="S2053" s="8" t="str">
        <f t="shared" si="94"/>
        <v/>
      </c>
      <c r="T2053" s="7" t="str">
        <f t="shared" si="95"/>
        <v/>
      </c>
    </row>
    <row r="2054" spans="1:20">
      <c r="A2054" s="4" t="s">
        <v>960</v>
      </c>
      <c r="R2054" s="2">
        <f t="shared" si="93"/>
        <v>0</v>
      </c>
      <c r="S2054" s="8" t="str">
        <f t="shared" si="94"/>
        <v/>
      </c>
      <c r="T2054" s="7" t="str">
        <f t="shared" si="95"/>
        <v/>
      </c>
    </row>
    <row r="2055" spans="1:20">
      <c r="A2055" s="4" t="s">
        <v>961</v>
      </c>
      <c r="R2055" s="2">
        <f t="shared" si="93"/>
        <v>0</v>
      </c>
      <c r="S2055" s="8" t="str">
        <f t="shared" si="94"/>
        <v/>
      </c>
      <c r="T2055" s="7" t="str">
        <f t="shared" si="95"/>
        <v/>
      </c>
    </row>
    <row r="2056" spans="1:20">
      <c r="A2056" s="4" t="s">
        <v>962</v>
      </c>
      <c r="R2056" s="2">
        <f t="shared" si="93"/>
        <v>0</v>
      </c>
      <c r="S2056" s="8" t="str">
        <f t="shared" si="94"/>
        <v/>
      </c>
      <c r="T2056" s="7" t="str">
        <f t="shared" si="95"/>
        <v/>
      </c>
    </row>
    <row r="2057" spans="1:20">
      <c r="A2057" s="2" t="s">
        <v>963</v>
      </c>
      <c r="R2057" s="2">
        <f t="shared" si="93"/>
        <v>0</v>
      </c>
      <c r="S2057" s="8" t="str">
        <f t="shared" si="94"/>
        <v/>
      </c>
      <c r="T2057" s="7" t="str">
        <f t="shared" si="95"/>
        <v/>
      </c>
    </row>
    <row r="2058" spans="1:20">
      <c r="A2058" s="2" t="s">
        <v>964</v>
      </c>
      <c r="R2058" s="2">
        <f t="shared" ref="R2058:R2121" si="96">SUM(D2058,G2058,M2058)</f>
        <v>0</v>
      </c>
      <c r="S2058" s="8" t="str">
        <f t="shared" ref="S2058:S2121" si="97">IF(R2058*B2058=0,"",R2058/B2058*100)</f>
        <v/>
      </c>
      <c r="T2058" s="7" t="str">
        <f t="shared" ref="T2058:T2121" si="98">IF(B2058*$B$9=0,"",B2058/$B$9*100)</f>
        <v/>
      </c>
    </row>
    <row r="2059" spans="1:20">
      <c r="A2059" s="2" t="s">
        <v>965</v>
      </c>
      <c r="R2059" s="2">
        <f t="shared" si="96"/>
        <v>0</v>
      </c>
      <c r="S2059" s="8" t="str">
        <f t="shared" si="97"/>
        <v/>
      </c>
      <c r="T2059" s="7" t="str">
        <f t="shared" si="98"/>
        <v/>
      </c>
    </row>
    <row r="2060" spans="1:20">
      <c r="A2060" s="2" t="s">
        <v>966</v>
      </c>
      <c r="R2060" s="2">
        <f t="shared" si="96"/>
        <v>0</v>
      </c>
      <c r="S2060" s="8" t="str">
        <f t="shared" si="97"/>
        <v/>
      </c>
      <c r="T2060" s="7" t="str">
        <f t="shared" si="98"/>
        <v/>
      </c>
    </row>
    <row r="2061" spans="1:20">
      <c r="A2061" s="2" t="s">
        <v>967</v>
      </c>
      <c r="R2061" s="2">
        <f t="shared" si="96"/>
        <v>0</v>
      </c>
      <c r="S2061" s="8" t="str">
        <f t="shared" si="97"/>
        <v/>
      </c>
      <c r="T2061" s="7" t="str">
        <f t="shared" si="98"/>
        <v/>
      </c>
    </row>
    <row r="2062" spans="1:20">
      <c r="A2062" s="2" t="s">
        <v>968</v>
      </c>
      <c r="R2062" s="2">
        <f t="shared" si="96"/>
        <v>0</v>
      </c>
      <c r="S2062" s="8" t="str">
        <f t="shared" si="97"/>
        <v/>
      </c>
      <c r="T2062" s="7" t="str">
        <f t="shared" si="98"/>
        <v/>
      </c>
    </row>
    <row r="2063" spans="1:20">
      <c r="A2063" s="2" t="s">
        <v>969</v>
      </c>
      <c r="R2063" s="2">
        <f t="shared" si="96"/>
        <v>0</v>
      </c>
      <c r="S2063" s="8" t="str">
        <f t="shared" si="97"/>
        <v/>
      </c>
      <c r="T2063" s="7" t="str">
        <f t="shared" si="98"/>
        <v/>
      </c>
    </row>
    <row r="2064" spans="1:20">
      <c r="A2064" s="2" t="s">
        <v>970</v>
      </c>
      <c r="R2064" s="2">
        <f t="shared" si="96"/>
        <v>0</v>
      </c>
      <c r="S2064" s="8" t="str">
        <f t="shared" si="97"/>
        <v/>
      </c>
      <c r="T2064" s="7" t="str">
        <f t="shared" si="98"/>
        <v/>
      </c>
    </row>
    <row r="2065" spans="1:20">
      <c r="A2065" s="2" t="s">
        <v>971</v>
      </c>
      <c r="R2065" s="2">
        <f t="shared" si="96"/>
        <v>0</v>
      </c>
      <c r="S2065" s="8" t="str">
        <f t="shared" si="97"/>
        <v/>
      </c>
      <c r="T2065" s="7" t="str">
        <f t="shared" si="98"/>
        <v/>
      </c>
    </row>
    <row r="2066" spans="1:20">
      <c r="A2066" s="2" t="s">
        <v>972</v>
      </c>
      <c r="R2066" s="2">
        <f t="shared" si="96"/>
        <v>0</v>
      </c>
      <c r="S2066" s="8" t="str">
        <f t="shared" si="97"/>
        <v/>
      </c>
      <c r="T2066" s="7" t="str">
        <f t="shared" si="98"/>
        <v/>
      </c>
    </row>
    <row r="2067" spans="1:20">
      <c r="A2067" s="2" t="s">
        <v>973</v>
      </c>
      <c r="R2067" s="2">
        <f t="shared" si="96"/>
        <v>0</v>
      </c>
      <c r="S2067" s="8" t="str">
        <f t="shared" si="97"/>
        <v/>
      </c>
      <c r="T2067" s="7" t="str">
        <f t="shared" si="98"/>
        <v/>
      </c>
    </row>
    <row r="2068" spans="1:20">
      <c r="A2068" s="2" t="s">
        <v>974</v>
      </c>
      <c r="R2068" s="2">
        <f t="shared" si="96"/>
        <v>0</v>
      </c>
      <c r="S2068" s="8" t="str">
        <f t="shared" si="97"/>
        <v/>
      </c>
      <c r="T2068" s="7" t="str">
        <f t="shared" si="98"/>
        <v/>
      </c>
    </row>
    <row r="2069" spans="1:20">
      <c r="A2069" s="2" t="s">
        <v>975</v>
      </c>
      <c r="R2069" s="2">
        <f t="shared" si="96"/>
        <v>0</v>
      </c>
      <c r="S2069" s="8" t="str">
        <f t="shared" si="97"/>
        <v/>
      </c>
      <c r="T2069" s="7" t="str">
        <f t="shared" si="98"/>
        <v/>
      </c>
    </row>
    <row r="2070" spans="1:20">
      <c r="A2070" s="2" t="s">
        <v>976</v>
      </c>
      <c r="R2070" s="2">
        <f t="shared" si="96"/>
        <v>0</v>
      </c>
      <c r="S2070" s="8" t="str">
        <f t="shared" si="97"/>
        <v/>
      </c>
      <c r="T2070" s="7" t="str">
        <f t="shared" si="98"/>
        <v/>
      </c>
    </row>
    <row r="2071" spans="1:20">
      <c r="A2071" s="2" t="s">
        <v>977</v>
      </c>
      <c r="R2071" s="2">
        <f t="shared" si="96"/>
        <v>0</v>
      </c>
      <c r="S2071" s="8" t="str">
        <f t="shared" si="97"/>
        <v/>
      </c>
      <c r="T2071" s="7" t="str">
        <f t="shared" si="98"/>
        <v/>
      </c>
    </row>
    <row r="2072" spans="1:20">
      <c r="A2072" s="2" t="s">
        <v>978</v>
      </c>
      <c r="R2072" s="2">
        <f t="shared" si="96"/>
        <v>0</v>
      </c>
      <c r="S2072" s="8" t="str">
        <f t="shared" si="97"/>
        <v/>
      </c>
      <c r="T2072" s="7" t="str">
        <f t="shared" si="98"/>
        <v/>
      </c>
    </row>
    <row r="2073" spans="1:20">
      <c r="A2073" s="2" t="s">
        <v>979</v>
      </c>
      <c r="R2073" s="2">
        <f t="shared" si="96"/>
        <v>0</v>
      </c>
      <c r="S2073" s="8" t="str">
        <f t="shared" si="97"/>
        <v/>
      </c>
      <c r="T2073" s="7" t="str">
        <f t="shared" si="98"/>
        <v/>
      </c>
    </row>
    <row r="2074" spans="1:20">
      <c r="A2074" s="2" t="s">
        <v>980</v>
      </c>
      <c r="R2074" s="2">
        <f t="shared" si="96"/>
        <v>0</v>
      </c>
      <c r="S2074" s="8" t="str">
        <f t="shared" si="97"/>
        <v/>
      </c>
      <c r="T2074" s="7" t="str">
        <f t="shared" si="98"/>
        <v/>
      </c>
    </row>
    <row r="2075" spans="1:20">
      <c r="A2075" s="2" t="s">
        <v>981</v>
      </c>
      <c r="R2075" s="2">
        <f t="shared" si="96"/>
        <v>0</v>
      </c>
      <c r="S2075" s="8" t="str">
        <f t="shared" si="97"/>
        <v/>
      </c>
      <c r="T2075" s="7" t="str">
        <f t="shared" si="98"/>
        <v/>
      </c>
    </row>
    <row r="2076" spans="1:20">
      <c r="A2076" s="2" t="s">
        <v>982</v>
      </c>
      <c r="R2076" s="2">
        <f t="shared" si="96"/>
        <v>0</v>
      </c>
      <c r="S2076" s="8" t="str">
        <f t="shared" si="97"/>
        <v/>
      </c>
      <c r="T2076" s="7" t="str">
        <f t="shared" si="98"/>
        <v/>
      </c>
    </row>
    <row r="2077" spans="1:20">
      <c r="A2077" s="2" t="s">
        <v>983</v>
      </c>
      <c r="R2077" s="2">
        <f t="shared" si="96"/>
        <v>0</v>
      </c>
      <c r="S2077" s="8" t="str">
        <f t="shared" si="97"/>
        <v/>
      </c>
      <c r="T2077" s="7" t="str">
        <f t="shared" si="98"/>
        <v/>
      </c>
    </row>
    <row r="2078" spans="1:20">
      <c r="A2078" s="2" t="s">
        <v>984</v>
      </c>
      <c r="R2078" s="2">
        <f t="shared" si="96"/>
        <v>0</v>
      </c>
      <c r="S2078" s="8" t="str">
        <f t="shared" si="97"/>
        <v/>
      </c>
      <c r="T2078" s="7" t="str">
        <f t="shared" si="98"/>
        <v/>
      </c>
    </row>
    <row r="2079" spans="1:20">
      <c r="A2079" s="2" t="s">
        <v>985</v>
      </c>
      <c r="R2079" s="2">
        <f t="shared" si="96"/>
        <v>0</v>
      </c>
      <c r="S2079" s="8" t="str">
        <f t="shared" si="97"/>
        <v/>
      </c>
      <c r="T2079" s="7" t="str">
        <f t="shared" si="98"/>
        <v/>
      </c>
    </row>
    <row r="2080" spans="1:20">
      <c r="A2080" s="2" t="s">
        <v>986</v>
      </c>
      <c r="R2080" s="2">
        <f t="shared" si="96"/>
        <v>0</v>
      </c>
      <c r="S2080" s="8" t="str">
        <f t="shared" si="97"/>
        <v/>
      </c>
      <c r="T2080" s="7" t="str">
        <f t="shared" si="98"/>
        <v/>
      </c>
    </row>
    <row r="2081" spans="1:20">
      <c r="A2081" s="2" t="s">
        <v>987</v>
      </c>
      <c r="R2081" s="2">
        <f t="shared" si="96"/>
        <v>0</v>
      </c>
      <c r="S2081" s="8" t="str">
        <f t="shared" si="97"/>
        <v/>
      </c>
      <c r="T2081" s="7" t="str">
        <f t="shared" si="98"/>
        <v/>
      </c>
    </row>
    <row r="2082" spans="1:20">
      <c r="A2082" s="2" t="s">
        <v>988</v>
      </c>
      <c r="R2082" s="2">
        <f t="shared" si="96"/>
        <v>0</v>
      </c>
      <c r="S2082" s="8" t="str">
        <f t="shared" si="97"/>
        <v/>
      </c>
      <c r="T2082" s="7" t="str">
        <f t="shared" si="98"/>
        <v/>
      </c>
    </row>
    <row r="2083" spans="1:20">
      <c r="A2083" s="2" t="s">
        <v>989</v>
      </c>
      <c r="R2083" s="2">
        <f t="shared" si="96"/>
        <v>0</v>
      </c>
      <c r="S2083" s="8" t="str">
        <f t="shared" si="97"/>
        <v/>
      </c>
      <c r="T2083" s="7" t="str">
        <f t="shared" si="98"/>
        <v/>
      </c>
    </row>
    <row r="2084" spans="1:20">
      <c r="A2084" s="2" t="s">
        <v>990</v>
      </c>
      <c r="R2084" s="2">
        <f t="shared" si="96"/>
        <v>0</v>
      </c>
      <c r="S2084" s="8" t="str">
        <f t="shared" si="97"/>
        <v/>
      </c>
      <c r="T2084" s="7" t="str">
        <f t="shared" si="98"/>
        <v/>
      </c>
    </row>
    <row r="2085" spans="1:20">
      <c r="A2085" s="2" t="s">
        <v>991</v>
      </c>
      <c r="R2085" s="2">
        <f t="shared" si="96"/>
        <v>0</v>
      </c>
      <c r="S2085" s="8" t="str">
        <f t="shared" si="97"/>
        <v/>
      </c>
      <c r="T2085" s="7" t="str">
        <f t="shared" si="98"/>
        <v/>
      </c>
    </row>
    <row r="2086" spans="1:20">
      <c r="A2086" s="2" t="s">
        <v>992</v>
      </c>
      <c r="R2086" s="2">
        <f t="shared" si="96"/>
        <v>0</v>
      </c>
      <c r="S2086" s="8" t="str">
        <f t="shared" si="97"/>
        <v/>
      </c>
      <c r="T2086" s="7" t="str">
        <f t="shared" si="98"/>
        <v/>
      </c>
    </row>
    <row r="2087" spans="1:20">
      <c r="A2087" s="2" t="s">
        <v>993</v>
      </c>
      <c r="R2087" s="2">
        <f t="shared" si="96"/>
        <v>0</v>
      </c>
      <c r="S2087" s="8" t="str">
        <f t="shared" si="97"/>
        <v/>
      </c>
      <c r="T2087" s="7" t="str">
        <f t="shared" si="98"/>
        <v/>
      </c>
    </row>
    <row r="2088" spans="1:20">
      <c r="A2088" s="2" t="s">
        <v>994</v>
      </c>
      <c r="R2088" s="2">
        <f t="shared" si="96"/>
        <v>0</v>
      </c>
      <c r="S2088" s="8" t="str">
        <f t="shared" si="97"/>
        <v/>
      </c>
      <c r="T2088" s="7" t="str">
        <f t="shared" si="98"/>
        <v/>
      </c>
    </row>
    <row r="2089" spans="1:20">
      <c r="A2089" s="2" t="s">
        <v>995</v>
      </c>
      <c r="R2089" s="2">
        <f t="shared" si="96"/>
        <v>0</v>
      </c>
      <c r="S2089" s="8" t="str">
        <f t="shared" si="97"/>
        <v/>
      </c>
      <c r="T2089" s="7" t="str">
        <f t="shared" si="98"/>
        <v/>
      </c>
    </row>
    <row r="2090" spans="1:20">
      <c r="A2090" s="2" t="s">
        <v>996</v>
      </c>
      <c r="R2090" s="2">
        <f t="shared" si="96"/>
        <v>0</v>
      </c>
      <c r="S2090" s="8" t="str">
        <f t="shared" si="97"/>
        <v/>
      </c>
      <c r="T2090" s="7" t="str">
        <f t="shared" si="98"/>
        <v/>
      </c>
    </row>
    <row r="2091" spans="1:20">
      <c r="A2091" s="2" t="s">
        <v>997</v>
      </c>
      <c r="R2091" s="2">
        <f t="shared" si="96"/>
        <v>0</v>
      </c>
      <c r="S2091" s="8" t="str">
        <f t="shared" si="97"/>
        <v/>
      </c>
      <c r="T2091" s="7" t="str">
        <f t="shared" si="98"/>
        <v/>
      </c>
    </row>
    <row r="2092" spans="1:20">
      <c r="A2092" s="2" t="s">
        <v>998</v>
      </c>
      <c r="R2092" s="2">
        <f t="shared" si="96"/>
        <v>0</v>
      </c>
      <c r="S2092" s="8" t="str">
        <f t="shared" si="97"/>
        <v/>
      </c>
      <c r="T2092" s="7" t="str">
        <f t="shared" si="98"/>
        <v/>
      </c>
    </row>
    <row r="2093" spans="1:20">
      <c r="A2093" s="2" t="s">
        <v>999</v>
      </c>
      <c r="R2093" s="2">
        <f t="shared" si="96"/>
        <v>0</v>
      </c>
      <c r="S2093" s="8" t="str">
        <f t="shared" si="97"/>
        <v/>
      </c>
      <c r="T2093" s="7" t="str">
        <f t="shared" si="98"/>
        <v/>
      </c>
    </row>
    <row r="2094" spans="1:20">
      <c r="A2094" s="2">
        <v>624</v>
      </c>
      <c r="R2094" s="2">
        <f t="shared" si="96"/>
        <v>0</v>
      </c>
      <c r="S2094" s="8" t="str">
        <f t="shared" si="97"/>
        <v/>
      </c>
      <c r="T2094" s="7" t="str">
        <f t="shared" si="98"/>
        <v/>
      </c>
    </row>
    <row r="2095" spans="1:20">
      <c r="A2095" s="2">
        <v>625</v>
      </c>
      <c r="R2095" s="2">
        <f t="shared" si="96"/>
        <v>0</v>
      </c>
      <c r="S2095" s="8" t="str">
        <f t="shared" si="97"/>
        <v/>
      </c>
      <c r="T2095" s="7" t="str">
        <f t="shared" si="98"/>
        <v/>
      </c>
    </row>
    <row r="2096" spans="1:20">
      <c r="A2096" s="2">
        <v>626</v>
      </c>
      <c r="R2096" s="2">
        <f t="shared" si="96"/>
        <v>0</v>
      </c>
      <c r="S2096" s="8" t="str">
        <f t="shared" si="97"/>
        <v/>
      </c>
      <c r="T2096" s="7" t="str">
        <f t="shared" si="98"/>
        <v/>
      </c>
    </row>
    <row r="2097" spans="1:20">
      <c r="A2097" s="2">
        <v>627</v>
      </c>
      <c r="R2097" s="2">
        <f t="shared" si="96"/>
        <v>0</v>
      </c>
      <c r="S2097" s="8" t="str">
        <f t="shared" si="97"/>
        <v/>
      </c>
      <c r="T2097" s="7" t="str">
        <f t="shared" si="98"/>
        <v/>
      </c>
    </row>
    <row r="2098" spans="1:20">
      <c r="A2098" s="2">
        <v>628</v>
      </c>
      <c r="R2098" s="2">
        <f t="shared" si="96"/>
        <v>0</v>
      </c>
      <c r="S2098" s="8" t="str">
        <f t="shared" si="97"/>
        <v/>
      </c>
      <c r="T2098" s="7" t="str">
        <f t="shared" si="98"/>
        <v/>
      </c>
    </row>
    <row r="2099" spans="1:20">
      <c r="A2099" s="2">
        <v>629</v>
      </c>
      <c r="R2099" s="2">
        <f t="shared" si="96"/>
        <v>0</v>
      </c>
      <c r="S2099" s="8" t="str">
        <f t="shared" si="97"/>
        <v/>
      </c>
      <c r="T2099" s="7" t="str">
        <f t="shared" si="98"/>
        <v/>
      </c>
    </row>
    <row r="2100" spans="1:20">
      <c r="A2100" s="2" t="s">
        <v>1000</v>
      </c>
      <c r="R2100" s="2">
        <f t="shared" si="96"/>
        <v>0</v>
      </c>
      <c r="S2100" s="8" t="str">
        <f t="shared" si="97"/>
        <v/>
      </c>
      <c r="T2100" s="7" t="str">
        <f t="shared" si="98"/>
        <v/>
      </c>
    </row>
    <row r="2101" spans="1:20">
      <c r="A2101" s="2" t="s">
        <v>1001</v>
      </c>
      <c r="R2101" s="2">
        <f t="shared" si="96"/>
        <v>0</v>
      </c>
      <c r="S2101" s="8" t="str">
        <f t="shared" si="97"/>
        <v/>
      </c>
      <c r="T2101" s="7" t="str">
        <f t="shared" si="98"/>
        <v/>
      </c>
    </row>
    <row r="2102" spans="1:20">
      <c r="A2102" s="2" t="s">
        <v>1002</v>
      </c>
      <c r="R2102" s="2">
        <f t="shared" si="96"/>
        <v>0</v>
      </c>
      <c r="S2102" s="8" t="str">
        <f t="shared" si="97"/>
        <v/>
      </c>
      <c r="T2102" s="7" t="str">
        <f t="shared" si="98"/>
        <v/>
      </c>
    </row>
    <row r="2103" spans="1:20">
      <c r="A2103" s="2" t="s">
        <v>1003</v>
      </c>
      <c r="R2103" s="2">
        <f t="shared" si="96"/>
        <v>0</v>
      </c>
      <c r="S2103" s="8" t="str">
        <f t="shared" si="97"/>
        <v/>
      </c>
      <c r="T2103" s="7" t="str">
        <f t="shared" si="98"/>
        <v/>
      </c>
    </row>
    <row r="2104" spans="1:20">
      <c r="A2104" s="2" t="s">
        <v>1004</v>
      </c>
      <c r="R2104" s="2">
        <f t="shared" si="96"/>
        <v>0</v>
      </c>
      <c r="S2104" s="8" t="str">
        <f t="shared" si="97"/>
        <v/>
      </c>
      <c r="T2104" s="7" t="str">
        <f t="shared" si="98"/>
        <v/>
      </c>
    </row>
    <row r="2105" spans="1:20">
      <c r="A2105" s="2" t="s">
        <v>1005</v>
      </c>
      <c r="R2105" s="2">
        <f t="shared" si="96"/>
        <v>0</v>
      </c>
      <c r="S2105" s="8" t="str">
        <f t="shared" si="97"/>
        <v/>
      </c>
      <c r="T2105" s="7" t="str">
        <f t="shared" si="98"/>
        <v/>
      </c>
    </row>
    <row r="2106" spans="1:20">
      <c r="A2106" s="4">
        <v>42394</v>
      </c>
      <c r="R2106" s="2">
        <f t="shared" si="96"/>
        <v>0</v>
      </c>
      <c r="S2106" s="8" t="str">
        <f t="shared" si="97"/>
        <v/>
      </c>
      <c r="T2106" s="7" t="str">
        <f t="shared" si="98"/>
        <v/>
      </c>
    </row>
    <row r="2107" spans="1:20">
      <c r="A2107" s="4">
        <v>42425</v>
      </c>
      <c r="R2107" s="2">
        <f t="shared" si="96"/>
        <v>0</v>
      </c>
      <c r="S2107" s="8" t="str">
        <f t="shared" si="97"/>
        <v/>
      </c>
      <c r="T2107" s="7" t="str">
        <f t="shared" si="98"/>
        <v/>
      </c>
    </row>
    <row r="2108" spans="1:20">
      <c r="A2108" s="4">
        <v>42395</v>
      </c>
      <c r="R2108" s="2">
        <f t="shared" si="96"/>
        <v>0</v>
      </c>
      <c r="S2108" s="8" t="str">
        <f t="shared" si="97"/>
        <v/>
      </c>
      <c r="T2108" s="7" t="str">
        <f t="shared" si="98"/>
        <v/>
      </c>
    </row>
    <row r="2109" spans="1:20">
      <c r="A2109" s="4">
        <v>42426</v>
      </c>
      <c r="R2109" s="2">
        <f t="shared" si="96"/>
        <v>0</v>
      </c>
      <c r="S2109" s="8" t="str">
        <f t="shared" si="97"/>
        <v/>
      </c>
      <c r="T2109" s="7" t="str">
        <f t="shared" si="98"/>
        <v/>
      </c>
    </row>
    <row r="2110" spans="1:20">
      <c r="A2110" s="4">
        <v>42455</v>
      </c>
      <c r="R2110" s="2">
        <f t="shared" si="96"/>
        <v>0</v>
      </c>
      <c r="S2110" s="8" t="str">
        <f t="shared" si="97"/>
        <v/>
      </c>
      <c r="T2110" s="7" t="str">
        <f t="shared" si="98"/>
        <v/>
      </c>
    </row>
    <row r="2111" spans="1:20">
      <c r="A2111" s="2" t="s">
        <v>1006</v>
      </c>
      <c r="R2111" s="2">
        <f t="shared" si="96"/>
        <v>0</v>
      </c>
      <c r="S2111" s="8" t="str">
        <f t="shared" si="97"/>
        <v/>
      </c>
      <c r="T2111" s="7" t="str">
        <f t="shared" si="98"/>
        <v/>
      </c>
    </row>
    <row r="2112" spans="1:20">
      <c r="A2112" s="2" t="s">
        <v>1007</v>
      </c>
      <c r="R2112" s="2">
        <f t="shared" si="96"/>
        <v>0</v>
      </c>
      <c r="S2112" s="8" t="str">
        <f t="shared" si="97"/>
        <v/>
      </c>
      <c r="T2112" s="7" t="str">
        <f t="shared" si="98"/>
        <v/>
      </c>
    </row>
    <row r="2113" spans="1:20">
      <c r="A2113" s="2" t="s">
        <v>1008</v>
      </c>
      <c r="R2113" s="2">
        <f t="shared" si="96"/>
        <v>0</v>
      </c>
      <c r="S2113" s="8" t="str">
        <f t="shared" si="97"/>
        <v/>
      </c>
      <c r="T2113" s="7" t="str">
        <f t="shared" si="98"/>
        <v/>
      </c>
    </row>
    <row r="2114" spans="1:20">
      <c r="A2114" s="2" t="s">
        <v>1009</v>
      </c>
      <c r="R2114" s="2">
        <f t="shared" si="96"/>
        <v>0</v>
      </c>
      <c r="S2114" s="8" t="str">
        <f t="shared" si="97"/>
        <v/>
      </c>
      <c r="T2114" s="7" t="str">
        <f t="shared" si="98"/>
        <v/>
      </c>
    </row>
    <row r="2115" spans="1:20">
      <c r="A2115" s="2" t="s">
        <v>1010</v>
      </c>
      <c r="R2115" s="2">
        <f t="shared" si="96"/>
        <v>0</v>
      </c>
      <c r="S2115" s="8" t="str">
        <f t="shared" si="97"/>
        <v/>
      </c>
      <c r="T2115" s="7" t="str">
        <f t="shared" si="98"/>
        <v/>
      </c>
    </row>
    <row r="2116" spans="1:20">
      <c r="A2116" s="2" t="s">
        <v>1011</v>
      </c>
      <c r="R2116" s="2">
        <f t="shared" si="96"/>
        <v>0</v>
      </c>
      <c r="S2116" s="8" t="str">
        <f t="shared" si="97"/>
        <v/>
      </c>
      <c r="T2116" s="7" t="str">
        <f t="shared" si="98"/>
        <v/>
      </c>
    </row>
    <row r="2117" spans="1:20">
      <c r="A2117" s="2" t="s">
        <v>1012</v>
      </c>
      <c r="R2117" s="2">
        <f t="shared" si="96"/>
        <v>0</v>
      </c>
      <c r="S2117" s="8" t="str">
        <f t="shared" si="97"/>
        <v/>
      </c>
      <c r="T2117" s="7" t="str">
        <f t="shared" si="98"/>
        <v/>
      </c>
    </row>
    <row r="2118" spans="1:20">
      <c r="A2118" s="2" t="s">
        <v>1013</v>
      </c>
      <c r="R2118" s="2">
        <f t="shared" si="96"/>
        <v>0</v>
      </c>
      <c r="S2118" s="8" t="str">
        <f t="shared" si="97"/>
        <v/>
      </c>
      <c r="T2118" s="7" t="str">
        <f t="shared" si="98"/>
        <v/>
      </c>
    </row>
    <row r="2119" spans="1:20">
      <c r="A2119" s="2" t="s">
        <v>1014</v>
      </c>
      <c r="R2119" s="2">
        <f t="shared" si="96"/>
        <v>0</v>
      </c>
      <c r="S2119" s="8" t="str">
        <f t="shared" si="97"/>
        <v/>
      </c>
      <c r="T2119" s="7" t="str">
        <f t="shared" si="98"/>
        <v/>
      </c>
    </row>
    <row r="2120" spans="1:20">
      <c r="A2120" s="2" t="s">
        <v>1015</v>
      </c>
      <c r="R2120" s="2">
        <f t="shared" si="96"/>
        <v>0</v>
      </c>
      <c r="S2120" s="8" t="str">
        <f t="shared" si="97"/>
        <v/>
      </c>
      <c r="T2120" s="7" t="str">
        <f t="shared" si="98"/>
        <v/>
      </c>
    </row>
    <row r="2121" spans="1:20">
      <c r="A2121" s="2" t="s">
        <v>1016</v>
      </c>
      <c r="R2121" s="2">
        <f t="shared" si="96"/>
        <v>0</v>
      </c>
      <c r="S2121" s="8" t="str">
        <f t="shared" si="97"/>
        <v/>
      </c>
      <c r="T2121" s="7" t="str">
        <f t="shared" si="98"/>
        <v/>
      </c>
    </row>
    <row r="2122" spans="1:20">
      <c r="A2122" s="2" t="s">
        <v>1017</v>
      </c>
      <c r="R2122" s="2">
        <f t="shared" ref="R2122:R2185" si="99">SUM(D2122,G2122,M2122)</f>
        <v>0</v>
      </c>
      <c r="S2122" s="8" t="str">
        <f t="shared" ref="S2122:S2185" si="100">IF(R2122*B2122=0,"",R2122/B2122*100)</f>
        <v/>
      </c>
      <c r="T2122" s="7" t="str">
        <f t="shared" ref="T2122:T2185" si="101">IF(B2122*$B$9=0,"",B2122/$B$9*100)</f>
        <v/>
      </c>
    </row>
    <row r="2123" spans="1:20">
      <c r="A2123" s="2" t="s">
        <v>1018</v>
      </c>
      <c r="R2123" s="2">
        <f t="shared" si="99"/>
        <v>0</v>
      </c>
      <c r="S2123" s="8" t="str">
        <f t="shared" si="100"/>
        <v/>
      </c>
      <c r="T2123" s="7" t="str">
        <f t="shared" si="101"/>
        <v/>
      </c>
    </row>
    <row r="2124" spans="1:20">
      <c r="A2124" s="2" t="s">
        <v>1019</v>
      </c>
      <c r="R2124" s="2">
        <f t="shared" si="99"/>
        <v>0</v>
      </c>
      <c r="S2124" s="8" t="str">
        <f t="shared" si="100"/>
        <v/>
      </c>
      <c r="T2124" s="7" t="str">
        <f t="shared" si="101"/>
        <v/>
      </c>
    </row>
    <row r="2125" spans="1:20">
      <c r="A2125" s="2" t="s">
        <v>1020</v>
      </c>
      <c r="R2125" s="2">
        <f t="shared" si="99"/>
        <v>0</v>
      </c>
      <c r="S2125" s="8" t="str">
        <f t="shared" si="100"/>
        <v/>
      </c>
      <c r="T2125" s="7" t="str">
        <f t="shared" si="101"/>
        <v/>
      </c>
    </row>
    <row r="2126" spans="1:20">
      <c r="A2126" s="2" t="s">
        <v>1021</v>
      </c>
      <c r="R2126" s="2">
        <f t="shared" si="99"/>
        <v>0</v>
      </c>
      <c r="S2126" s="8" t="str">
        <f t="shared" si="100"/>
        <v/>
      </c>
      <c r="T2126" s="7" t="str">
        <f t="shared" si="101"/>
        <v/>
      </c>
    </row>
    <row r="2127" spans="1:20">
      <c r="A2127" s="2" t="s">
        <v>1022</v>
      </c>
      <c r="R2127" s="2">
        <f t="shared" si="99"/>
        <v>0</v>
      </c>
      <c r="S2127" s="8" t="str">
        <f t="shared" si="100"/>
        <v/>
      </c>
      <c r="T2127" s="7" t="str">
        <f t="shared" si="101"/>
        <v/>
      </c>
    </row>
    <row r="2128" spans="1:20">
      <c r="A2128" s="2" t="s">
        <v>1021</v>
      </c>
      <c r="R2128" s="2">
        <f t="shared" si="99"/>
        <v>0</v>
      </c>
      <c r="S2128" s="8" t="str">
        <f t="shared" si="100"/>
        <v/>
      </c>
      <c r="T2128" s="7" t="str">
        <f t="shared" si="101"/>
        <v/>
      </c>
    </row>
    <row r="2129" spans="1:20">
      <c r="A2129" s="2" t="s">
        <v>1023</v>
      </c>
      <c r="R2129" s="2">
        <f t="shared" si="99"/>
        <v>0</v>
      </c>
      <c r="S2129" s="8" t="str">
        <f t="shared" si="100"/>
        <v/>
      </c>
      <c r="T2129" s="7" t="str">
        <f t="shared" si="101"/>
        <v/>
      </c>
    </row>
    <row r="2130" spans="1:20">
      <c r="A2130" s="2" t="s">
        <v>1024</v>
      </c>
      <c r="R2130" s="2">
        <f t="shared" si="99"/>
        <v>0</v>
      </c>
      <c r="S2130" s="8" t="str">
        <f t="shared" si="100"/>
        <v/>
      </c>
      <c r="T2130" s="7" t="str">
        <f t="shared" si="101"/>
        <v/>
      </c>
    </row>
    <row r="2131" spans="1:20">
      <c r="A2131" s="2" t="s">
        <v>1025</v>
      </c>
      <c r="R2131" s="2">
        <f t="shared" si="99"/>
        <v>0</v>
      </c>
      <c r="S2131" s="8" t="str">
        <f t="shared" si="100"/>
        <v/>
      </c>
      <c r="T2131" s="7" t="str">
        <f t="shared" si="101"/>
        <v/>
      </c>
    </row>
    <row r="2132" spans="1:20">
      <c r="A2132" s="2" t="s">
        <v>1026</v>
      </c>
      <c r="R2132" s="2">
        <f t="shared" si="99"/>
        <v>0</v>
      </c>
      <c r="S2132" s="8" t="str">
        <f t="shared" si="100"/>
        <v/>
      </c>
      <c r="T2132" s="7" t="str">
        <f t="shared" si="101"/>
        <v/>
      </c>
    </row>
    <row r="2133" spans="1:20">
      <c r="A2133" s="2" t="s">
        <v>1027</v>
      </c>
      <c r="R2133" s="2">
        <f t="shared" si="99"/>
        <v>0</v>
      </c>
      <c r="S2133" s="8" t="str">
        <f t="shared" si="100"/>
        <v/>
      </c>
      <c r="T2133" s="7" t="str">
        <f t="shared" si="101"/>
        <v/>
      </c>
    </row>
    <row r="2134" spans="1:20">
      <c r="A2134" s="2" t="s">
        <v>1013</v>
      </c>
      <c r="R2134" s="2">
        <f t="shared" si="99"/>
        <v>0</v>
      </c>
      <c r="S2134" s="8" t="str">
        <f t="shared" si="100"/>
        <v/>
      </c>
      <c r="T2134" s="7" t="str">
        <f t="shared" si="101"/>
        <v/>
      </c>
    </row>
    <row r="2135" spans="1:20">
      <c r="A2135" s="2" t="s">
        <v>1028</v>
      </c>
      <c r="R2135" s="2">
        <f t="shared" si="99"/>
        <v>0</v>
      </c>
      <c r="S2135" s="8" t="str">
        <f t="shared" si="100"/>
        <v/>
      </c>
      <c r="T2135" s="7" t="str">
        <f t="shared" si="101"/>
        <v/>
      </c>
    </row>
    <row r="2136" spans="1:20">
      <c r="A2136" s="2" t="s">
        <v>1029</v>
      </c>
      <c r="R2136" s="2">
        <f t="shared" si="99"/>
        <v>0</v>
      </c>
      <c r="S2136" s="8" t="str">
        <f t="shared" si="100"/>
        <v/>
      </c>
      <c r="T2136" s="7" t="str">
        <f t="shared" si="101"/>
        <v/>
      </c>
    </row>
    <row r="2137" spans="1:20">
      <c r="A2137" s="2" t="s">
        <v>1030</v>
      </c>
      <c r="R2137" s="2">
        <f t="shared" si="99"/>
        <v>0</v>
      </c>
      <c r="S2137" s="8" t="str">
        <f t="shared" si="100"/>
        <v/>
      </c>
      <c r="T2137" s="7" t="str">
        <f t="shared" si="101"/>
        <v/>
      </c>
    </row>
    <row r="2138" spans="1:20">
      <c r="A2138" s="2" t="s">
        <v>1031</v>
      </c>
      <c r="R2138" s="2">
        <f t="shared" si="99"/>
        <v>0</v>
      </c>
      <c r="S2138" s="8" t="str">
        <f t="shared" si="100"/>
        <v/>
      </c>
      <c r="T2138" s="7" t="str">
        <f t="shared" si="101"/>
        <v/>
      </c>
    </row>
    <row r="2139" spans="1:20">
      <c r="A2139" s="2" t="s">
        <v>1032</v>
      </c>
      <c r="R2139" s="2">
        <f t="shared" si="99"/>
        <v>0</v>
      </c>
      <c r="S2139" s="8" t="str">
        <f t="shared" si="100"/>
        <v/>
      </c>
      <c r="T2139" s="7" t="str">
        <f t="shared" si="101"/>
        <v/>
      </c>
    </row>
    <row r="2140" spans="1:20">
      <c r="A2140" s="2" t="s">
        <v>1033</v>
      </c>
      <c r="R2140" s="2">
        <f t="shared" si="99"/>
        <v>0</v>
      </c>
      <c r="S2140" s="8" t="str">
        <f t="shared" si="100"/>
        <v/>
      </c>
      <c r="T2140" s="7" t="str">
        <f t="shared" si="101"/>
        <v/>
      </c>
    </row>
    <row r="2141" spans="1:20">
      <c r="A2141" s="2" t="s">
        <v>1034</v>
      </c>
      <c r="R2141" s="2">
        <f t="shared" si="99"/>
        <v>0</v>
      </c>
      <c r="S2141" s="8" t="str">
        <f t="shared" si="100"/>
        <v/>
      </c>
      <c r="T2141" s="7" t="str">
        <f t="shared" si="101"/>
        <v/>
      </c>
    </row>
    <row r="2142" spans="1:20">
      <c r="A2142" s="2" t="s">
        <v>1035</v>
      </c>
      <c r="R2142" s="2">
        <f t="shared" si="99"/>
        <v>0</v>
      </c>
      <c r="S2142" s="8" t="str">
        <f t="shared" si="100"/>
        <v/>
      </c>
      <c r="T2142" s="7" t="str">
        <f t="shared" si="101"/>
        <v/>
      </c>
    </row>
    <row r="2143" spans="1:20">
      <c r="A2143" s="2" t="s">
        <v>1036</v>
      </c>
      <c r="R2143" s="2">
        <f t="shared" si="99"/>
        <v>0</v>
      </c>
      <c r="S2143" s="8" t="str">
        <f t="shared" si="100"/>
        <v/>
      </c>
      <c r="T2143" s="7" t="str">
        <f t="shared" si="101"/>
        <v/>
      </c>
    </row>
    <row r="2144" spans="1:20">
      <c r="A2144" s="2" t="s">
        <v>1037</v>
      </c>
      <c r="R2144" s="2">
        <f t="shared" si="99"/>
        <v>0</v>
      </c>
      <c r="S2144" s="8" t="str">
        <f t="shared" si="100"/>
        <v/>
      </c>
      <c r="T2144" s="7" t="str">
        <f t="shared" si="101"/>
        <v/>
      </c>
    </row>
    <row r="2145" spans="1:20">
      <c r="A2145" s="2" t="s">
        <v>1038</v>
      </c>
      <c r="R2145" s="2">
        <f t="shared" si="99"/>
        <v>0</v>
      </c>
      <c r="S2145" s="8" t="str">
        <f t="shared" si="100"/>
        <v/>
      </c>
      <c r="T2145" s="7" t="str">
        <f t="shared" si="101"/>
        <v/>
      </c>
    </row>
    <row r="2146" spans="1:20">
      <c r="A2146" s="2" t="s">
        <v>1039</v>
      </c>
      <c r="R2146" s="2">
        <f t="shared" si="99"/>
        <v>0</v>
      </c>
      <c r="S2146" s="8" t="str">
        <f t="shared" si="100"/>
        <v/>
      </c>
      <c r="T2146" s="7" t="str">
        <f t="shared" si="101"/>
        <v/>
      </c>
    </row>
    <row r="2147" spans="1:20">
      <c r="A2147" s="2" t="s">
        <v>1040</v>
      </c>
      <c r="R2147" s="2">
        <f t="shared" si="99"/>
        <v>0</v>
      </c>
      <c r="S2147" s="8" t="str">
        <f t="shared" si="100"/>
        <v/>
      </c>
      <c r="T2147" s="7" t="str">
        <f t="shared" si="101"/>
        <v/>
      </c>
    </row>
    <row r="2148" spans="1:20">
      <c r="A2148" s="2" t="s">
        <v>1041</v>
      </c>
      <c r="R2148" s="2">
        <f t="shared" si="99"/>
        <v>0</v>
      </c>
      <c r="S2148" s="8" t="str">
        <f t="shared" si="100"/>
        <v/>
      </c>
      <c r="T2148" s="7" t="str">
        <f t="shared" si="101"/>
        <v/>
      </c>
    </row>
    <row r="2149" spans="1:20">
      <c r="A2149" s="2" t="s">
        <v>1042</v>
      </c>
      <c r="R2149" s="2">
        <f t="shared" si="99"/>
        <v>0</v>
      </c>
      <c r="S2149" s="8" t="str">
        <f t="shared" si="100"/>
        <v/>
      </c>
      <c r="T2149" s="7" t="str">
        <f t="shared" si="101"/>
        <v/>
      </c>
    </row>
    <row r="2150" spans="1:20">
      <c r="A2150" s="2" t="s">
        <v>1043</v>
      </c>
      <c r="R2150" s="2">
        <f t="shared" si="99"/>
        <v>0</v>
      </c>
      <c r="S2150" s="8" t="str">
        <f t="shared" si="100"/>
        <v/>
      </c>
      <c r="T2150" s="7" t="str">
        <f t="shared" si="101"/>
        <v/>
      </c>
    </row>
    <row r="2151" spans="1:20">
      <c r="A2151" s="2" t="s">
        <v>1044</v>
      </c>
      <c r="R2151" s="2">
        <f t="shared" si="99"/>
        <v>0</v>
      </c>
      <c r="S2151" s="8" t="str">
        <f t="shared" si="100"/>
        <v/>
      </c>
      <c r="T2151" s="7" t="str">
        <f t="shared" si="101"/>
        <v/>
      </c>
    </row>
    <row r="2152" spans="1:20">
      <c r="A2152" s="2" t="s">
        <v>173</v>
      </c>
      <c r="R2152" s="2">
        <f t="shared" si="99"/>
        <v>0</v>
      </c>
      <c r="S2152" s="8" t="str">
        <f t="shared" si="100"/>
        <v/>
      </c>
      <c r="T2152" s="7" t="str">
        <f t="shared" si="101"/>
        <v/>
      </c>
    </row>
    <row r="2153" spans="1:20">
      <c r="A2153" s="2" t="s">
        <v>210</v>
      </c>
      <c r="R2153" s="2">
        <f t="shared" si="99"/>
        <v>0</v>
      </c>
      <c r="S2153" s="8" t="str">
        <f t="shared" si="100"/>
        <v/>
      </c>
      <c r="T2153" s="7" t="str">
        <f t="shared" si="101"/>
        <v/>
      </c>
    </row>
    <row r="2154" spans="1:20">
      <c r="A2154" s="2" t="s">
        <v>1060</v>
      </c>
      <c r="R2154" s="2">
        <f t="shared" si="99"/>
        <v>0</v>
      </c>
      <c r="S2154" s="8" t="str">
        <f t="shared" si="100"/>
        <v/>
      </c>
      <c r="T2154" s="7" t="str">
        <f t="shared" si="101"/>
        <v/>
      </c>
    </row>
    <row r="2155" spans="1:20">
      <c r="A2155" s="2" t="s">
        <v>1045</v>
      </c>
      <c r="B2155" s="2">
        <v>296</v>
      </c>
      <c r="C2155" s="2">
        <v>4</v>
      </c>
      <c r="D2155" s="2">
        <v>73</v>
      </c>
      <c r="E2155" s="2">
        <v>223</v>
      </c>
      <c r="F2155" s="2">
        <v>75</v>
      </c>
      <c r="G2155" s="2">
        <v>82</v>
      </c>
      <c r="H2155" s="2">
        <v>36</v>
      </c>
      <c r="I2155" s="2">
        <v>141</v>
      </c>
      <c r="J2155" s="2">
        <v>47</v>
      </c>
      <c r="K2155" s="2">
        <v>293</v>
      </c>
      <c r="L2155" s="2">
        <v>3</v>
      </c>
      <c r="M2155" s="2">
        <v>9</v>
      </c>
      <c r="N2155" s="2">
        <v>7</v>
      </c>
      <c r="O2155" s="2">
        <v>2</v>
      </c>
      <c r="P2155" s="1">
        <v>3259468</v>
      </c>
      <c r="R2155" s="2">
        <f t="shared" si="99"/>
        <v>164</v>
      </c>
      <c r="S2155" s="8">
        <f t="shared" si="100"/>
        <v>55.405405405405403</v>
      </c>
      <c r="T2155" s="7">
        <f t="shared" si="101"/>
        <v>22.7168073676132</v>
      </c>
    </row>
    <row r="2156" spans="1:20">
      <c r="A2156" s="2" t="s">
        <v>1046</v>
      </c>
      <c r="B2156" s="2">
        <v>1</v>
      </c>
      <c r="C2156" s="2">
        <v>0</v>
      </c>
      <c r="D2156" s="2">
        <v>1</v>
      </c>
      <c r="E2156" s="2">
        <v>0</v>
      </c>
      <c r="F2156" s="2">
        <v>0</v>
      </c>
      <c r="G2156" s="2">
        <v>0</v>
      </c>
      <c r="H2156" s="2">
        <v>0</v>
      </c>
      <c r="I2156" s="2">
        <v>0</v>
      </c>
      <c r="J2156" s="2">
        <v>0</v>
      </c>
      <c r="K2156" s="2">
        <v>1</v>
      </c>
      <c r="L2156" s="2">
        <v>0</v>
      </c>
      <c r="M2156" s="2">
        <v>0</v>
      </c>
      <c r="N2156" s="2">
        <v>0</v>
      </c>
      <c r="O2156" s="2">
        <v>0</v>
      </c>
      <c r="P2156" s="1">
        <v>0</v>
      </c>
      <c r="R2156" s="2">
        <f t="shared" si="99"/>
        <v>1</v>
      </c>
      <c r="S2156" s="8">
        <f t="shared" si="100"/>
        <v>100</v>
      </c>
      <c r="T2156" s="7">
        <f t="shared" si="101"/>
        <v>7.6745970836531077E-2</v>
      </c>
    </row>
    <row r="2157" spans="1:20">
      <c r="A2157" s="2" t="s">
        <v>1047</v>
      </c>
      <c r="R2157" s="2">
        <f t="shared" si="99"/>
        <v>0</v>
      </c>
      <c r="S2157" s="8" t="str">
        <f t="shared" si="100"/>
        <v/>
      </c>
      <c r="T2157" s="7" t="str">
        <f t="shared" si="101"/>
        <v/>
      </c>
    </row>
    <row r="2158" spans="1:20">
      <c r="A2158" s="2" t="s">
        <v>1048</v>
      </c>
      <c r="B2158" s="2">
        <v>75</v>
      </c>
      <c r="C2158" s="2">
        <v>2</v>
      </c>
      <c r="D2158" s="2">
        <v>51</v>
      </c>
      <c r="E2158" s="2">
        <v>24</v>
      </c>
      <c r="F2158" s="2">
        <v>32</v>
      </c>
      <c r="G2158" s="2">
        <v>13</v>
      </c>
      <c r="H2158" s="2">
        <v>54</v>
      </c>
      <c r="I2158" s="2">
        <v>11</v>
      </c>
      <c r="J2158" s="2">
        <v>14</v>
      </c>
      <c r="K2158" s="2">
        <v>75</v>
      </c>
      <c r="L2158" s="2">
        <v>0</v>
      </c>
      <c r="M2158" s="2">
        <v>1</v>
      </c>
      <c r="N2158" s="2">
        <v>1</v>
      </c>
      <c r="O2158" s="2">
        <v>0</v>
      </c>
      <c r="P2158" s="1">
        <v>9574867</v>
      </c>
      <c r="R2158" s="2">
        <f t="shared" si="99"/>
        <v>65</v>
      </c>
      <c r="S2158" s="8">
        <f t="shared" si="100"/>
        <v>86.666666666666671</v>
      </c>
      <c r="T2158" s="7">
        <f t="shared" si="101"/>
        <v>5.7559478127398309</v>
      </c>
    </row>
    <row r="2159" spans="1:20">
      <c r="A2159" s="2" t="s">
        <v>1049</v>
      </c>
      <c r="B2159" s="2">
        <v>49</v>
      </c>
      <c r="C2159" s="2">
        <v>0</v>
      </c>
      <c r="D2159" s="2">
        <v>2</v>
      </c>
      <c r="E2159" s="2">
        <v>47</v>
      </c>
      <c r="F2159" s="2">
        <v>95</v>
      </c>
      <c r="G2159" s="2">
        <v>47</v>
      </c>
      <c r="H2159" s="2">
        <v>100</v>
      </c>
      <c r="I2159" s="2">
        <v>0</v>
      </c>
      <c r="J2159" s="2">
        <v>0</v>
      </c>
      <c r="K2159" s="2">
        <v>44</v>
      </c>
      <c r="L2159" s="2">
        <v>5</v>
      </c>
      <c r="M2159" s="2">
        <v>0</v>
      </c>
      <c r="N2159" s="2">
        <v>0</v>
      </c>
      <c r="O2159" s="2">
        <v>0</v>
      </c>
      <c r="P2159" s="1">
        <v>8180</v>
      </c>
      <c r="R2159" s="2">
        <f t="shared" si="99"/>
        <v>49</v>
      </c>
      <c r="S2159" s="8">
        <f t="shared" si="100"/>
        <v>100</v>
      </c>
      <c r="T2159" s="7">
        <f t="shared" si="101"/>
        <v>3.7605525709900229</v>
      </c>
    </row>
    <row r="2160" spans="1:20">
      <c r="A2160" s="2" t="s">
        <v>1050</v>
      </c>
      <c r="B2160" s="2">
        <v>9</v>
      </c>
      <c r="C2160" s="2">
        <v>8</v>
      </c>
      <c r="D2160" s="2">
        <v>8</v>
      </c>
      <c r="E2160" s="2">
        <v>1</v>
      </c>
      <c r="F2160" s="2">
        <v>11</v>
      </c>
      <c r="G2160" s="2">
        <v>1</v>
      </c>
      <c r="H2160" s="2">
        <v>100</v>
      </c>
      <c r="I2160" s="2">
        <v>0</v>
      </c>
      <c r="J2160" s="2">
        <v>0</v>
      </c>
      <c r="K2160" s="2">
        <v>9</v>
      </c>
      <c r="L2160" s="2">
        <v>0</v>
      </c>
      <c r="M2160" s="2">
        <v>1</v>
      </c>
      <c r="N2160" s="2">
        <v>1</v>
      </c>
      <c r="O2160" s="2">
        <v>0</v>
      </c>
      <c r="P2160" s="1">
        <v>0</v>
      </c>
      <c r="R2160" s="2">
        <f t="shared" si="99"/>
        <v>10</v>
      </c>
      <c r="S2160" s="8">
        <f t="shared" si="100"/>
        <v>111.11111111111111</v>
      </c>
      <c r="T2160" s="7">
        <f t="shared" si="101"/>
        <v>0.69071373752877974</v>
      </c>
    </row>
    <row r="2161" spans="1:20">
      <c r="A2161" s="2" t="s">
        <v>1051</v>
      </c>
      <c r="B2161" s="2">
        <v>112</v>
      </c>
      <c r="C2161" s="2">
        <v>0</v>
      </c>
      <c r="D2161" s="2">
        <v>109</v>
      </c>
      <c r="E2161" s="2">
        <v>3</v>
      </c>
      <c r="F2161" s="2">
        <v>2</v>
      </c>
      <c r="G2161" s="2">
        <v>2</v>
      </c>
      <c r="H2161" s="2">
        <v>66</v>
      </c>
      <c r="I2161" s="2">
        <v>1</v>
      </c>
      <c r="J2161" s="2">
        <v>0</v>
      </c>
      <c r="K2161" s="2">
        <v>112</v>
      </c>
      <c r="L2161" s="2">
        <v>0</v>
      </c>
      <c r="M2161" s="2">
        <v>0</v>
      </c>
      <c r="N2161" s="2">
        <v>0</v>
      </c>
      <c r="O2161" s="2">
        <v>0</v>
      </c>
      <c r="P2161" s="1">
        <v>34500</v>
      </c>
      <c r="R2161" s="2">
        <f t="shared" si="99"/>
        <v>111</v>
      </c>
      <c r="S2161" s="8">
        <f t="shared" si="100"/>
        <v>99.107142857142861</v>
      </c>
      <c r="T2161" s="7">
        <f t="shared" si="101"/>
        <v>8.5955487336914818</v>
      </c>
    </row>
    <row r="2162" spans="1:20">
      <c r="A2162" s="2" t="s">
        <v>1052</v>
      </c>
      <c r="R2162" s="2">
        <f t="shared" si="99"/>
        <v>0</v>
      </c>
      <c r="S2162" s="8" t="str">
        <f t="shared" si="100"/>
        <v/>
      </c>
      <c r="T2162" s="7" t="str">
        <f t="shared" si="101"/>
        <v/>
      </c>
    </row>
    <row r="2163" spans="1:20">
      <c r="A2163" s="2" t="s">
        <v>1053</v>
      </c>
      <c r="R2163" s="2">
        <f t="shared" si="99"/>
        <v>0</v>
      </c>
      <c r="S2163" s="8" t="str">
        <f t="shared" si="100"/>
        <v/>
      </c>
      <c r="T2163" s="7" t="str">
        <f t="shared" si="101"/>
        <v/>
      </c>
    </row>
    <row r="2164" spans="1:20">
      <c r="A2164" s="2" t="s">
        <v>1054</v>
      </c>
      <c r="B2164" s="2" t="s">
        <v>1055</v>
      </c>
      <c r="C2164" s="2" t="s">
        <v>1056</v>
      </c>
      <c r="D2164" s="2" t="s">
        <v>1056</v>
      </c>
      <c r="E2164" s="2" t="s">
        <v>1056</v>
      </c>
      <c r="F2164" s="2" t="s">
        <v>1056</v>
      </c>
      <c r="G2164" s="2" t="s">
        <v>1056</v>
      </c>
      <c r="H2164" s="2" t="s">
        <v>1056</v>
      </c>
      <c r="I2164" s="2" t="s">
        <v>1056</v>
      </c>
      <c r="J2164" s="2" t="s">
        <v>1056</v>
      </c>
      <c r="K2164" s="2" t="s">
        <v>1056</v>
      </c>
      <c r="L2164" s="2" t="s">
        <v>1056</v>
      </c>
      <c r="M2164" s="2" t="s">
        <v>1056</v>
      </c>
      <c r="N2164" s="2" t="s">
        <v>1056</v>
      </c>
      <c r="O2164" s="2" t="s">
        <v>1056</v>
      </c>
      <c r="P2164" s="1" t="s">
        <v>1057</v>
      </c>
      <c r="R2164" s="2">
        <f t="shared" si="99"/>
        <v>0</v>
      </c>
      <c r="S2164" s="8" t="e">
        <f t="shared" si="100"/>
        <v>#VALUE!</v>
      </c>
      <c r="T2164" s="7" t="e">
        <f t="shared" si="101"/>
        <v>#VALUE!</v>
      </c>
    </row>
    <row r="2165" spans="1:20">
      <c r="A2165" s="2" t="s">
        <v>1063</v>
      </c>
      <c r="B2165" s="2" t="s">
        <v>19</v>
      </c>
      <c r="C2165" s="2" t="s">
        <v>20</v>
      </c>
      <c r="D2165" s="2" t="s">
        <v>21</v>
      </c>
      <c r="R2165" s="2">
        <f t="shared" si="99"/>
        <v>0</v>
      </c>
      <c r="S2165" s="8" t="e">
        <f t="shared" si="100"/>
        <v>#VALUE!</v>
      </c>
      <c r="T2165" s="7" t="e">
        <f t="shared" si="101"/>
        <v>#VALUE!</v>
      </c>
    </row>
    <row r="2166" spans="1:20">
      <c r="A2166" s="2" t="s">
        <v>22</v>
      </c>
      <c r="B2166" s="2" t="s">
        <v>23</v>
      </c>
      <c r="R2166" s="2">
        <f t="shared" si="99"/>
        <v>0</v>
      </c>
      <c r="S2166" s="8" t="e">
        <f t="shared" si="100"/>
        <v>#VALUE!</v>
      </c>
      <c r="T2166" s="7" t="e">
        <f t="shared" si="101"/>
        <v>#VALUE!</v>
      </c>
    </row>
    <row r="2167" spans="1:20">
      <c r="A2167" s="2" t="s">
        <v>1061</v>
      </c>
      <c r="R2167" s="2">
        <f t="shared" si="99"/>
        <v>0</v>
      </c>
      <c r="S2167" s="8" t="str">
        <f t="shared" si="100"/>
        <v/>
      </c>
      <c r="T2167" s="7" t="str">
        <f t="shared" si="101"/>
        <v/>
      </c>
    </row>
    <row r="2168" spans="1:20">
      <c r="A2168" s="2" t="s">
        <v>1099</v>
      </c>
      <c r="R2168" s="2">
        <f t="shared" si="99"/>
        <v>0</v>
      </c>
      <c r="S2168" s="8" t="str">
        <f t="shared" si="100"/>
        <v/>
      </c>
      <c r="T2168" s="7" t="str">
        <f t="shared" si="101"/>
        <v/>
      </c>
    </row>
    <row r="2169" spans="1:20">
      <c r="A2169" s="2" t="s">
        <v>25</v>
      </c>
      <c r="B2169" s="2">
        <v>68</v>
      </c>
      <c r="C2169" s="2">
        <v>6</v>
      </c>
      <c r="D2169" s="2">
        <v>38</v>
      </c>
      <c r="E2169" s="2">
        <v>30</v>
      </c>
      <c r="F2169" s="2">
        <v>44</v>
      </c>
      <c r="G2169" s="2">
        <v>17</v>
      </c>
      <c r="H2169" s="2">
        <v>56</v>
      </c>
      <c r="I2169" s="2">
        <v>13</v>
      </c>
      <c r="J2169" s="2">
        <v>19</v>
      </c>
      <c r="K2169" s="2">
        <v>67</v>
      </c>
      <c r="L2169" s="2">
        <v>1</v>
      </c>
      <c r="M2169" s="2">
        <v>0</v>
      </c>
      <c r="N2169" s="2">
        <v>0</v>
      </c>
      <c r="O2169" s="2">
        <v>0</v>
      </c>
      <c r="P2169" s="1">
        <v>1013629</v>
      </c>
      <c r="R2169" s="2">
        <f t="shared" si="99"/>
        <v>55</v>
      </c>
      <c r="S2169" s="8">
        <f t="shared" si="100"/>
        <v>80.882352941176478</v>
      </c>
      <c r="T2169" s="7">
        <f t="shared" si="101"/>
        <v>5.2187260168841139</v>
      </c>
    </row>
    <row r="2170" spans="1:20">
      <c r="A2170" s="2" t="s">
        <v>26</v>
      </c>
      <c r="B2170" s="2">
        <v>68</v>
      </c>
      <c r="C2170" s="2">
        <v>6</v>
      </c>
      <c r="D2170" s="2">
        <v>38</v>
      </c>
      <c r="E2170" s="2">
        <v>30</v>
      </c>
      <c r="F2170" s="2">
        <v>44</v>
      </c>
      <c r="G2170" s="2">
        <v>17</v>
      </c>
      <c r="H2170" s="2">
        <v>56</v>
      </c>
      <c r="I2170" s="2">
        <v>13</v>
      </c>
      <c r="J2170" s="2">
        <v>19</v>
      </c>
      <c r="K2170" s="2">
        <v>67</v>
      </c>
      <c r="L2170" s="2">
        <v>1</v>
      </c>
      <c r="M2170" s="2">
        <v>0</v>
      </c>
      <c r="N2170" s="2">
        <v>0</v>
      </c>
      <c r="O2170" s="2">
        <v>0</v>
      </c>
      <c r="P2170" s="1">
        <v>1013629</v>
      </c>
      <c r="R2170" s="2">
        <f t="shared" si="99"/>
        <v>55</v>
      </c>
      <c r="S2170" s="8">
        <f t="shared" si="100"/>
        <v>80.882352941176478</v>
      </c>
      <c r="T2170" s="7">
        <f t="shared" si="101"/>
        <v>5.2187260168841139</v>
      </c>
    </row>
    <row r="2171" spans="1:20">
      <c r="A2171" s="2" t="s">
        <v>27</v>
      </c>
      <c r="R2171" s="2">
        <f t="shared" si="99"/>
        <v>0</v>
      </c>
      <c r="S2171" s="8" t="str">
        <f t="shared" si="100"/>
        <v/>
      </c>
      <c r="T2171" s="7" t="str">
        <f t="shared" si="101"/>
        <v/>
      </c>
    </row>
    <row r="2172" spans="1:20">
      <c r="A2172" s="2" t="s">
        <v>28</v>
      </c>
      <c r="R2172" s="2">
        <f t="shared" si="99"/>
        <v>0</v>
      </c>
      <c r="S2172" s="8" t="str">
        <f t="shared" si="100"/>
        <v/>
      </c>
      <c r="T2172" s="7" t="str">
        <f t="shared" si="101"/>
        <v/>
      </c>
    </row>
    <row r="2173" spans="1:20">
      <c r="A2173" s="2" t="s">
        <v>29</v>
      </c>
      <c r="R2173" s="2">
        <f t="shared" si="99"/>
        <v>0</v>
      </c>
      <c r="S2173" s="8" t="str">
        <f t="shared" si="100"/>
        <v/>
      </c>
      <c r="T2173" s="7" t="str">
        <f t="shared" si="101"/>
        <v/>
      </c>
    </row>
    <row r="2174" spans="1:20">
      <c r="A2174" s="2" t="s">
        <v>30</v>
      </c>
      <c r="R2174" s="2">
        <f t="shared" si="99"/>
        <v>0</v>
      </c>
      <c r="S2174" s="8" t="str">
        <f t="shared" si="100"/>
        <v/>
      </c>
      <c r="T2174" s="7" t="str">
        <f t="shared" si="101"/>
        <v/>
      </c>
    </row>
    <row r="2175" spans="1:20">
      <c r="A2175" s="2" t="s">
        <v>31</v>
      </c>
      <c r="R2175" s="2">
        <f t="shared" si="99"/>
        <v>0</v>
      </c>
      <c r="S2175" s="8" t="str">
        <f t="shared" si="100"/>
        <v/>
      </c>
      <c r="T2175" s="7" t="str">
        <f t="shared" si="101"/>
        <v/>
      </c>
    </row>
    <row r="2176" spans="1:20">
      <c r="A2176" s="2" t="s">
        <v>32</v>
      </c>
      <c r="R2176" s="2">
        <f t="shared" si="99"/>
        <v>0</v>
      </c>
      <c r="S2176" s="8" t="str">
        <f t="shared" si="100"/>
        <v/>
      </c>
      <c r="T2176" s="7" t="str">
        <f t="shared" si="101"/>
        <v/>
      </c>
    </row>
    <row r="2177" spans="1:20">
      <c r="A2177" s="2" t="s">
        <v>33</v>
      </c>
      <c r="R2177" s="2">
        <f t="shared" si="99"/>
        <v>0</v>
      </c>
      <c r="S2177" s="8" t="str">
        <f t="shared" si="100"/>
        <v/>
      </c>
      <c r="T2177" s="7" t="str">
        <f t="shared" si="101"/>
        <v/>
      </c>
    </row>
    <row r="2178" spans="1:20">
      <c r="A2178" s="2" t="s">
        <v>34</v>
      </c>
      <c r="R2178" s="2">
        <f t="shared" si="99"/>
        <v>0</v>
      </c>
      <c r="S2178" s="8" t="str">
        <f t="shared" si="100"/>
        <v/>
      </c>
      <c r="T2178" s="7" t="str">
        <f t="shared" si="101"/>
        <v/>
      </c>
    </row>
    <row r="2179" spans="1:20">
      <c r="A2179" s="2" t="s">
        <v>35</v>
      </c>
      <c r="R2179" s="2">
        <f t="shared" si="99"/>
        <v>0</v>
      </c>
      <c r="S2179" s="8" t="str">
        <f t="shared" si="100"/>
        <v/>
      </c>
      <c r="T2179" s="7" t="str">
        <f t="shared" si="101"/>
        <v/>
      </c>
    </row>
    <row r="2180" spans="1:20">
      <c r="A2180" s="2" t="s">
        <v>36</v>
      </c>
      <c r="R2180" s="2">
        <f t="shared" si="99"/>
        <v>0</v>
      </c>
      <c r="S2180" s="8" t="str">
        <f t="shared" si="100"/>
        <v/>
      </c>
      <c r="T2180" s="7" t="str">
        <f t="shared" si="101"/>
        <v/>
      </c>
    </row>
    <row r="2181" spans="1:20">
      <c r="A2181" s="2" t="s">
        <v>37</v>
      </c>
      <c r="R2181" s="2">
        <f t="shared" si="99"/>
        <v>0</v>
      </c>
      <c r="S2181" s="8" t="str">
        <f t="shared" si="100"/>
        <v/>
      </c>
      <c r="T2181" s="7" t="str">
        <f t="shared" si="101"/>
        <v/>
      </c>
    </row>
    <row r="2182" spans="1:20">
      <c r="A2182" s="2" t="s">
        <v>38</v>
      </c>
      <c r="R2182" s="2">
        <f t="shared" si="99"/>
        <v>0</v>
      </c>
      <c r="S2182" s="8" t="str">
        <f t="shared" si="100"/>
        <v/>
      </c>
      <c r="T2182" s="7" t="str">
        <f t="shared" si="101"/>
        <v/>
      </c>
    </row>
    <row r="2183" spans="1:20">
      <c r="A2183" s="2" t="s">
        <v>39</v>
      </c>
      <c r="R2183" s="2">
        <f t="shared" si="99"/>
        <v>0</v>
      </c>
      <c r="S2183" s="8" t="str">
        <f t="shared" si="100"/>
        <v/>
      </c>
      <c r="T2183" s="7" t="str">
        <f t="shared" si="101"/>
        <v/>
      </c>
    </row>
    <row r="2184" spans="1:20">
      <c r="A2184" s="2" t="s">
        <v>40</v>
      </c>
      <c r="R2184" s="2">
        <f t="shared" si="99"/>
        <v>0</v>
      </c>
      <c r="S2184" s="8" t="str">
        <f t="shared" si="100"/>
        <v/>
      </c>
      <c r="T2184" s="7" t="str">
        <f t="shared" si="101"/>
        <v/>
      </c>
    </row>
    <row r="2185" spans="1:20">
      <c r="A2185" s="2" t="s">
        <v>41</v>
      </c>
      <c r="R2185" s="2">
        <f t="shared" si="99"/>
        <v>0</v>
      </c>
      <c r="S2185" s="8" t="str">
        <f t="shared" si="100"/>
        <v/>
      </c>
      <c r="T2185" s="7" t="str">
        <f t="shared" si="101"/>
        <v/>
      </c>
    </row>
    <row r="2186" spans="1:20">
      <c r="A2186" s="2" t="s">
        <v>42</v>
      </c>
      <c r="R2186" s="2">
        <f t="shared" ref="R2186:R2249" si="102">SUM(D2186,G2186,M2186)</f>
        <v>0</v>
      </c>
      <c r="S2186" s="8" t="str">
        <f t="shared" ref="S2186:S2249" si="103">IF(R2186*B2186=0,"",R2186/B2186*100)</f>
        <v/>
      </c>
      <c r="T2186" s="7" t="str">
        <f t="shared" ref="T2186:T2249" si="104">IF(B2186*$B$9=0,"",B2186/$B$9*100)</f>
        <v/>
      </c>
    </row>
    <row r="2187" spans="1:20">
      <c r="A2187" s="2" t="s">
        <v>43</v>
      </c>
      <c r="R2187" s="2">
        <f t="shared" si="102"/>
        <v>0</v>
      </c>
      <c r="S2187" s="8" t="str">
        <f t="shared" si="103"/>
        <v/>
      </c>
      <c r="T2187" s="7" t="str">
        <f t="shared" si="104"/>
        <v/>
      </c>
    </row>
    <row r="2188" spans="1:20">
      <c r="A2188" s="2" t="s">
        <v>44</v>
      </c>
      <c r="R2188" s="2">
        <f t="shared" si="102"/>
        <v>0</v>
      </c>
      <c r="S2188" s="8" t="str">
        <f t="shared" si="103"/>
        <v/>
      </c>
      <c r="T2188" s="7" t="str">
        <f t="shared" si="104"/>
        <v/>
      </c>
    </row>
    <row r="2189" spans="1:20">
      <c r="A2189" s="2" t="s">
        <v>45</v>
      </c>
      <c r="R2189" s="2">
        <f t="shared" si="102"/>
        <v>0</v>
      </c>
      <c r="S2189" s="8" t="str">
        <f t="shared" si="103"/>
        <v/>
      </c>
      <c r="T2189" s="7" t="str">
        <f t="shared" si="104"/>
        <v/>
      </c>
    </row>
    <row r="2190" spans="1:20">
      <c r="A2190" s="2" t="s">
        <v>46</v>
      </c>
      <c r="R2190" s="2">
        <f t="shared" si="102"/>
        <v>0</v>
      </c>
      <c r="S2190" s="8" t="str">
        <f t="shared" si="103"/>
        <v/>
      </c>
      <c r="T2190" s="7" t="str">
        <f t="shared" si="104"/>
        <v/>
      </c>
    </row>
    <row r="2191" spans="1:20">
      <c r="A2191" s="2" t="s">
        <v>47</v>
      </c>
      <c r="R2191" s="2">
        <f t="shared" si="102"/>
        <v>0</v>
      </c>
      <c r="S2191" s="8" t="str">
        <f t="shared" si="103"/>
        <v/>
      </c>
      <c r="T2191" s="7" t="str">
        <f t="shared" si="104"/>
        <v/>
      </c>
    </row>
    <row r="2192" spans="1:20">
      <c r="A2192" s="2" t="s">
        <v>48</v>
      </c>
      <c r="R2192" s="2">
        <f t="shared" si="102"/>
        <v>0</v>
      </c>
      <c r="S2192" s="8" t="str">
        <f t="shared" si="103"/>
        <v/>
      </c>
      <c r="T2192" s="7" t="str">
        <f t="shared" si="104"/>
        <v/>
      </c>
    </row>
    <row r="2193" spans="1:20">
      <c r="A2193" s="2" t="s">
        <v>49</v>
      </c>
      <c r="R2193" s="2">
        <f t="shared" si="102"/>
        <v>0</v>
      </c>
      <c r="S2193" s="8" t="str">
        <f t="shared" si="103"/>
        <v/>
      </c>
      <c r="T2193" s="7" t="str">
        <f t="shared" si="104"/>
        <v/>
      </c>
    </row>
    <row r="2194" spans="1:20">
      <c r="A2194" s="2" t="s">
        <v>50</v>
      </c>
      <c r="R2194" s="2">
        <f t="shared" si="102"/>
        <v>0</v>
      </c>
      <c r="S2194" s="8" t="str">
        <f t="shared" si="103"/>
        <v/>
      </c>
      <c r="T2194" s="7" t="str">
        <f t="shared" si="104"/>
        <v/>
      </c>
    </row>
    <row r="2195" spans="1:20">
      <c r="A2195" s="2" t="s">
        <v>51</v>
      </c>
      <c r="R2195" s="2">
        <f t="shared" si="102"/>
        <v>0</v>
      </c>
      <c r="S2195" s="8" t="str">
        <f t="shared" si="103"/>
        <v/>
      </c>
      <c r="T2195" s="7" t="str">
        <f t="shared" si="104"/>
        <v/>
      </c>
    </row>
    <row r="2196" spans="1:20">
      <c r="A2196" s="2" t="s">
        <v>52</v>
      </c>
      <c r="R2196" s="2">
        <f t="shared" si="102"/>
        <v>0</v>
      </c>
      <c r="S2196" s="8" t="str">
        <f t="shared" si="103"/>
        <v/>
      </c>
      <c r="T2196" s="7" t="str">
        <f t="shared" si="104"/>
        <v/>
      </c>
    </row>
    <row r="2197" spans="1:20">
      <c r="A2197" s="2" t="s">
        <v>53</v>
      </c>
      <c r="R2197" s="2">
        <f t="shared" si="102"/>
        <v>0</v>
      </c>
      <c r="S2197" s="8" t="str">
        <f t="shared" si="103"/>
        <v/>
      </c>
      <c r="T2197" s="7" t="str">
        <f t="shared" si="104"/>
        <v/>
      </c>
    </row>
    <row r="2198" spans="1:20">
      <c r="A2198" s="2" t="s">
        <v>54</v>
      </c>
      <c r="R2198" s="2">
        <f t="shared" si="102"/>
        <v>0</v>
      </c>
      <c r="S2198" s="8" t="str">
        <f t="shared" si="103"/>
        <v/>
      </c>
      <c r="T2198" s="7" t="str">
        <f t="shared" si="104"/>
        <v/>
      </c>
    </row>
    <row r="2199" spans="1:20">
      <c r="A2199" s="2" t="s">
        <v>55</v>
      </c>
      <c r="R2199" s="2">
        <f t="shared" si="102"/>
        <v>0</v>
      </c>
      <c r="S2199" s="8" t="str">
        <f t="shared" si="103"/>
        <v/>
      </c>
      <c r="T2199" s="7" t="str">
        <f t="shared" si="104"/>
        <v/>
      </c>
    </row>
    <row r="2200" spans="1:20">
      <c r="A2200" s="2" t="s">
        <v>56</v>
      </c>
      <c r="R2200" s="2">
        <f t="shared" si="102"/>
        <v>0</v>
      </c>
      <c r="S2200" s="8" t="str">
        <f t="shared" si="103"/>
        <v/>
      </c>
      <c r="T2200" s="7" t="str">
        <f t="shared" si="104"/>
        <v/>
      </c>
    </row>
    <row r="2201" spans="1:20">
      <c r="A2201" s="2" t="s">
        <v>57</v>
      </c>
      <c r="R2201" s="2">
        <f t="shared" si="102"/>
        <v>0</v>
      </c>
      <c r="S2201" s="8" t="str">
        <f t="shared" si="103"/>
        <v/>
      </c>
      <c r="T2201" s="7" t="str">
        <f t="shared" si="104"/>
        <v/>
      </c>
    </row>
    <row r="2202" spans="1:20">
      <c r="A2202" s="2" t="s">
        <v>58</v>
      </c>
      <c r="R2202" s="2">
        <f t="shared" si="102"/>
        <v>0</v>
      </c>
      <c r="S2202" s="8" t="str">
        <f t="shared" si="103"/>
        <v/>
      </c>
      <c r="T2202" s="7" t="str">
        <f t="shared" si="104"/>
        <v/>
      </c>
    </row>
    <row r="2203" spans="1:20">
      <c r="A2203" s="2" t="s">
        <v>59</v>
      </c>
      <c r="R2203" s="2">
        <f t="shared" si="102"/>
        <v>0</v>
      </c>
      <c r="S2203" s="8" t="str">
        <f t="shared" si="103"/>
        <v/>
      </c>
      <c r="T2203" s="7" t="str">
        <f t="shared" si="104"/>
        <v/>
      </c>
    </row>
    <row r="2204" spans="1:20">
      <c r="A2204" s="2" t="s">
        <v>60</v>
      </c>
      <c r="R2204" s="2">
        <f t="shared" si="102"/>
        <v>0</v>
      </c>
      <c r="S2204" s="8" t="str">
        <f t="shared" si="103"/>
        <v/>
      </c>
      <c r="T2204" s="7" t="str">
        <f t="shared" si="104"/>
        <v/>
      </c>
    </row>
    <row r="2205" spans="1:20">
      <c r="A2205" s="2" t="s">
        <v>61</v>
      </c>
      <c r="R2205" s="2">
        <f t="shared" si="102"/>
        <v>0</v>
      </c>
      <c r="S2205" s="8" t="str">
        <f t="shared" si="103"/>
        <v/>
      </c>
      <c r="T2205" s="7" t="str">
        <f t="shared" si="104"/>
        <v/>
      </c>
    </row>
    <row r="2206" spans="1:20">
      <c r="A2206" s="2" t="s">
        <v>62</v>
      </c>
      <c r="R2206" s="2">
        <f t="shared" si="102"/>
        <v>0</v>
      </c>
      <c r="S2206" s="8" t="str">
        <f t="shared" si="103"/>
        <v/>
      </c>
      <c r="T2206" s="7" t="str">
        <f t="shared" si="104"/>
        <v/>
      </c>
    </row>
    <row r="2207" spans="1:20">
      <c r="A2207" s="2" t="s">
        <v>63</v>
      </c>
      <c r="R2207" s="2">
        <f t="shared" si="102"/>
        <v>0</v>
      </c>
      <c r="S2207" s="8" t="str">
        <f t="shared" si="103"/>
        <v/>
      </c>
      <c r="T2207" s="7" t="str">
        <f t="shared" si="104"/>
        <v/>
      </c>
    </row>
    <row r="2208" spans="1:20">
      <c r="A2208" s="2" t="s">
        <v>64</v>
      </c>
      <c r="R2208" s="2">
        <f t="shared" si="102"/>
        <v>0</v>
      </c>
      <c r="S2208" s="8" t="str">
        <f t="shared" si="103"/>
        <v/>
      </c>
      <c r="T2208" s="7" t="str">
        <f t="shared" si="104"/>
        <v/>
      </c>
    </row>
    <row r="2209" spans="1:20">
      <c r="A2209" s="2" t="s">
        <v>65</v>
      </c>
      <c r="R2209" s="2">
        <f t="shared" si="102"/>
        <v>0</v>
      </c>
      <c r="S2209" s="8" t="str">
        <f t="shared" si="103"/>
        <v/>
      </c>
      <c r="T2209" s="7" t="str">
        <f t="shared" si="104"/>
        <v/>
      </c>
    </row>
    <row r="2210" spans="1:20">
      <c r="A2210" s="2" t="s">
        <v>66</v>
      </c>
      <c r="R2210" s="2">
        <f t="shared" si="102"/>
        <v>0</v>
      </c>
      <c r="S2210" s="8" t="str">
        <f t="shared" si="103"/>
        <v/>
      </c>
      <c r="T2210" s="7" t="str">
        <f t="shared" si="104"/>
        <v/>
      </c>
    </row>
    <row r="2211" spans="1:20">
      <c r="A2211" s="2" t="s">
        <v>67</v>
      </c>
      <c r="R2211" s="2">
        <f t="shared" si="102"/>
        <v>0</v>
      </c>
      <c r="S2211" s="8" t="str">
        <f t="shared" si="103"/>
        <v/>
      </c>
      <c r="T2211" s="7" t="str">
        <f t="shared" si="104"/>
        <v/>
      </c>
    </row>
    <row r="2212" spans="1:20">
      <c r="A2212" s="2" t="s">
        <v>68</v>
      </c>
      <c r="R2212" s="2">
        <f t="shared" si="102"/>
        <v>0</v>
      </c>
      <c r="S2212" s="8" t="str">
        <f t="shared" si="103"/>
        <v/>
      </c>
      <c r="T2212" s="7" t="str">
        <f t="shared" si="104"/>
        <v/>
      </c>
    </row>
    <row r="2213" spans="1:20">
      <c r="A2213" s="2" t="s">
        <v>69</v>
      </c>
      <c r="R2213" s="2">
        <f t="shared" si="102"/>
        <v>0</v>
      </c>
      <c r="S2213" s="8" t="str">
        <f t="shared" si="103"/>
        <v/>
      </c>
      <c r="T2213" s="7" t="str">
        <f t="shared" si="104"/>
        <v/>
      </c>
    </row>
    <row r="2214" spans="1:20">
      <c r="A2214" s="2" t="s">
        <v>70</v>
      </c>
      <c r="R2214" s="2">
        <f t="shared" si="102"/>
        <v>0</v>
      </c>
      <c r="S2214" s="8" t="str">
        <f t="shared" si="103"/>
        <v/>
      </c>
      <c r="T2214" s="7" t="str">
        <f t="shared" si="104"/>
        <v/>
      </c>
    </row>
    <row r="2215" spans="1:20">
      <c r="A2215" s="2" t="s">
        <v>71</v>
      </c>
      <c r="R2215" s="2">
        <f t="shared" si="102"/>
        <v>0</v>
      </c>
      <c r="S2215" s="8" t="str">
        <f t="shared" si="103"/>
        <v/>
      </c>
      <c r="T2215" s="7" t="str">
        <f t="shared" si="104"/>
        <v/>
      </c>
    </row>
    <row r="2216" spans="1:20">
      <c r="A2216" s="2" t="s">
        <v>72</v>
      </c>
      <c r="R2216" s="2">
        <f t="shared" si="102"/>
        <v>0</v>
      </c>
      <c r="S2216" s="8" t="str">
        <f t="shared" si="103"/>
        <v/>
      </c>
      <c r="T2216" s="7" t="str">
        <f t="shared" si="104"/>
        <v/>
      </c>
    </row>
    <row r="2217" spans="1:20">
      <c r="A2217" s="2" t="s">
        <v>73</v>
      </c>
      <c r="R2217" s="2">
        <f t="shared" si="102"/>
        <v>0</v>
      </c>
      <c r="S2217" s="8" t="str">
        <f t="shared" si="103"/>
        <v/>
      </c>
      <c r="T2217" s="7" t="str">
        <f t="shared" si="104"/>
        <v/>
      </c>
    </row>
    <row r="2218" spans="1:20">
      <c r="A2218" s="2" t="s">
        <v>74</v>
      </c>
      <c r="R2218" s="2">
        <f t="shared" si="102"/>
        <v>0</v>
      </c>
      <c r="S2218" s="8" t="str">
        <f t="shared" si="103"/>
        <v/>
      </c>
      <c r="T2218" s="7" t="str">
        <f t="shared" si="104"/>
        <v/>
      </c>
    </row>
    <row r="2219" spans="1:20">
      <c r="A2219" s="2" t="s">
        <v>75</v>
      </c>
      <c r="R2219" s="2">
        <f t="shared" si="102"/>
        <v>0</v>
      </c>
      <c r="S2219" s="8" t="str">
        <f t="shared" si="103"/>
        <v/>
      </c>
      <c r="T2219" s="7" t="str">
        <f t="shared" si="104"/>
        <v/>
      </c>
    </row>
    <row r="2220" spans="1:20">
      <c r="A2220" s="2" t="s">
        <v>76</v>
      </c>
      <c r="R2220" s="2">
        <f t="shared" si="102"/>
        <v>0</v>
      </c>
      <c r="S2220" s="8" t="str">
        <f t="shared" si="103"/>
        <v/>
      </c>
      <c r="T2220" s="7" t="str">
        <f t="shared" si="104"/>
        <v/>
      </c>
    </row>
    <row r="2221" spans="1:20">
      <c r="A2221" s="2" t="s">
        <v>77</v>
      </c>
      <c r="R2221" s="2">
        <f t="shared" si="102"/>
        <v>0</v>
      </c>
      <c r="S2221" s="8" t="str">
        <f t="shared" si="103"/>
        <v/>
      </c>
      <c r="T2221" s="7" t="str">
        <f t="shared" si="104"/>
        <v/>
      </c>
    </row>
    <row r="2222" spans="1:20">
      <c r="A2222" s="2" t="s">
        <v>78</v>
      </c>
      <c r="R2222" s="2">
        <f t="shared" si="102"/>
        <v>0</v>
      </c>
      <c r="S2222" s="8" t="str">
        <f t="shared" si="103"/>
        <v/>
      </c>
      <c r="T2222" s="7" t="str">
        <f t="shared" si="104"/>
        <v/>
      </c>
    </row>
    <row r="2223" spans="1:20">
      <c r="A2223" s="2" t="s">
        <v>79</v>
      </c>
      <c r="R2223" s="2">
        <f t="shared" si="102"/>
        <v>0</v>
      </c>
      <c r="S2223" s="8" t="str">
        <f t="shared" si="103"/>
        <v/>
      </c>
      <c r="T2223" s="7" t="str">
        <f t="shared" si="104"/>
        <v/>
      </c>
    </row>
    <row r="2224" spans="1:20">
      <c r="A2224" s="2" t="s">
        <v>80</v>
      </c>
      <c r="R2224" s="2">
        <f t="shared" si="102"/>
        <v>0</v>
      </c>
      <c r="S2224" s="8" t="str">
        <f t="shared" si="103"/>
        <v/>
      </c>
      <c r="T2224" s="7" t="str">
        <f t="shared" si="104"/>
        <v/>
      </c>
    </row>
    <row r="2225" spans="1:20">
      <c r="A2225" s="2" t="s">
        <v>81</v>
      </c>
      <c r="R2225" s="2">
        <f t="shared" si="102"/>
        <v>0</v>
      </c>
      <c r="S2225" s="8" t="str">
        <f t="shared" si="103"/>
        <v/>
      </c>
      <c r="T2225" s="7" t="str">
        <f t="shared" si="104"/>
        <v/>
      </c>
    </row>
    <row r="2226" spans="1:20">
      <c r="A2226" s="2" t="s">
        <v>82</v>
      </c>
      <c r="R2226" s="2">
        <f t="shared" si="102"/>
        <v>0</v>
      </c>
      <c r="S2226" s="8" t="str">
        <f t="shared" si="103"/>
        <v/>
      </c>
      <c r="T2226" s="7" t="str">
        <f t="shared" si="104"/>
        <v/>
      </c>
    </row>
    <row r="2227" spans="1:20">
      <c r="A2227" s="2" t="s">
        <v>83</v>
      </c>
      <c r="R2227" s="2">
        <f t="shared" si="102"/>
        <v>0</v>
      </c>
      <c r="S2227" s="8" t="str">
        <f t="shared" si="103"/>
        <v/>
      </c>
      <c r="T2227" s="7" t="str">
        <f t="shared" si="104"/>
        <v/>
      </c>
    </row>
    <row r="2228" spans="1:20">
      <c r="A2228" s="2" t="s">
        <v>84</v>
      </c>
      <c r="R2228" s="2">
        <f t="shared" si="102"/>
        <v>0</v>
      </c>
      <c r="S2228" s="8" t="str">
        <f t="shared" si="103"/>
        <v/>
      </c>
      <c r="T2228" s="7" t="str">
        <f t="shared" si="104"/>
        <v/>
      </c>
    </row>
    <row r="2229" spans="1:20">
      <c r="A2229" s="2" t="s">
        <v>85</v>
      </c>
      <c r="R2229" s="2">
        <f t="shared" si="102"/>
        <v>0</v>
      </c>
      <c r="S2229" s="8" t="str">
        <f t="shared" si="103"/>
        <v/>
      </c>
      <c r="T2229" s="7" t="str">
        <f t="shared" si="104"/>
        <v/>
      </c>
    </row>
    <row r="2230" spans="1:20">
      <c r="A2230" s="2" t="s">
        <v>86</v>
      </c>
      <c r="R2230" s="2">
        <f t="shared" si="102"/>
        <v>0</v>
      </c>
      <c r="S2230" s="8" t="str">
        <f t="shared" si="103"/>
        <v/>
      </c>
      <c r="T2230" s="7" t="str">
        <f t="shared" si="104"/>
        <v/>
      </c>
    </row>
    <row r="2231" spans="1:20">
      <c r="A2231" s="2" t="s">
        <v>87</v>
      </c>
      <c r="R2231" s="2">
        <f t="shared" si="102"/>
        <v>0</v>
      </c>
      <c r="S2231" s="8" t="str">
        <f t="shared" si="103"/>
        <v/>
      </c>
      <c r="T2231" s="7" t="str">
        <f t="shared" si="104"/>
        <v/>
      </c>
    </row>
    <row r="2232" spans="1:20">
      <c r="A2232" s="2" t="s">
        <v>88</v>
      </c>
      <c r="R2232" s="2">
        <f t="shared" si="102"/>
        <v>0</v>
      </c>
      <c r="S2232" s="8" t="str">
        <f t="shared" si="103"/>
        <v/>
      </c>
      <c r="T2232" s="7" t="str">
        <f t="shared" si="104"/>
        <v/>
      </c>
    </row>
    <row r="2233" spans="1:20">
      <c r="A2233" s="2" t="s">
        <v>89</v>
      </c>
      <c r="R2233" s="2">
        <f t="shared" si="102"/>
        <v>0</v>
      </c>
      <c r="S2233" s="8" t="str">
        <f t="shared" si="103"/>
        <v/>
      </c>
      <c r="T2233" s="7" t="str">
        <f t="shared" si="104"/>
        <v/>
      </c>
    </row>
    <row r="2234" spans="1:20">
      <c r="A2234" s="2" t="s">
        <v>90</v>
      </c>
      <c r="R2234" s="2">
        <f t="shared" si="102"/>
        <v>0</v>
      </c>
      <c r="S2234" s="8" t="str">
        <f t="shared" si="103"/>
        <v/>
      </c>
      <c r="T2234" s="7" t="str">
        <f t="shared" si="104"/>
        <v/>
      </c>
    </row>
    <row r="2235" spans="1:20">
      <c r="A2235" s="2" t="s">
        <v>91</v>
      </c>
      <c r="R2235" s="2">
        <f t="shared" si="102"/>
        <v>0</v>
      </c>
      <c r="S2235" s="8" t="str">
        <f t="shared" si="103"/>
        <v/>
      </c>
      <c r="T2235" s="7" t="str">
        <f t="shared" si="104"/>
        <v/>
      </c>
    </row>
    <row r="2236" spans="1:20">
      <c r="A2236" s="2" t="s">
        <v>92</v>
      </c>
      <c r="R2236" s="2">
        <f t="shared" si="102"/>
        <v>0</v>
      </c>
      <c r="S2236" s="8" t="str">
        <f t="shared" si="103"/>
        <v/>
      </c>
      <c r="T2236" s="7" t="str">
        <f t="shared" si="104"/>
        <v/>
      </c>
    </row>
    <row r="2237" spans="1:20">
      <c r="A2237" s="2" t="s">
        <v>93</v>
      </c>
      <c r="R2237" s="2">
        <f t="shared" si="102"/>
        <v>0</v>
      </c>
      <c r="S2237" s="8" t="str">
        <f t="shared" si="103"/>
        <v/>
      </c>
      <c r="T2237" s="7" t="str">
        <f t="shared" si="104"/>
        <v/>
      </c>
    </row>
    <row r="2238" spans="1:20">
      <c r="A2238" s="2" t="s">
        <v>94</v>
      </c>
      <c r="R2238" s="2">
        <f t="shared" si="102"/>
        <v>0</v>
      </c>
      <c r="S2238" s="8" t="str">
        <f t="shared" si="103"/>
        <v/>
      </c>
      <c r="T2238" s="7" t="str">
        <f t="shared" si="104"/>
        <v/>
      </c>
    </row>
    <row r="2239" spans="1:20">
      <c r="A2239" s="2" t="s">
        <v>95</v>
      </c>
      <c r="R2239" s="2">
        <f t="shared" si="102"/>
        <v>0</v>
      </c>
      <c r="S2239" s="8" t="str">
        <f t="shared" si="103"/>
        <v/>
      </c>
      <c r="T2239" s="7" t="str">
        <f t="shared" si="104"/>
        <v/>
      </c>
    </row>
    <row r="2240" spans="1:20">
      <c r="A2240" s="2" t="s">
        <v>96</v>
      </c>
      <c r="R2240" s="2">
        <f t="shared" si="102"/>
        <v>0</v>
      </c>
      <c r="S2240" s="8" t="str">
        <f t="shared" si="103"/>
        <v/>
      </c>
      <c r="T2240" s="7" t="str">
        <f t="shared" si="104"/>
        <v/>
      </c>
    </row>
    <row r="2241" spans="1:20">
      <c r="A2241" s="2" t="s">
        <v>97</v>
      </c>
      <c r="R2241" s="2">
        <f t="shared" si="102"/>
        <v>0</v>
      </c>
      <c r="S2241" s="8" t="str">
        <f t="shared" si="103"/>
        <v/>
      </c>
      <c r="T2241" s="7" t="str">
        <f t="shared" si="104"/>
        <v/>
      </c>
    </row>
    <row r="2242" spans="1:20">
      <c r="A2242" s="2" t="s">
        <v>98</v>
      </c>
      <c r="R2242" s="2">
        <f t="shared" si="102"/>
        <v>0</v>
      </c>
      <c r="S2242" s="8" t="str">
        <f t="shared" si="103"/>
        <v/>
      </c>
      <c r="T2242" s="7" t="str">
        <f t="shared" si="104"/>
        <v/>
      </c>
    </row>
    <row r="2243" spans="1:20">
      <c r="A2243" s="2" t="s">
        <v>99</v>
      </c>
      <c r="R2243" s="2">
        <f t="shared" si="102"/>
        <v>0</v>
      </c>
      <c r="S2243" s="8" t="str">
        <f t="shared" si="103"/>
        <v/>
      </c>
      <c r="T2243" s="7" t="str">
        <f t="shared" si="104"/>
        <v/>
      </c>
    </row>
    <row r="2244" spans="1:20">
      <c r="A2244" s="2" t="s">
        <v>100</v>
      </c>
      <c r="R2244" s="2">
        <f t="shared" si="102"/>
        <v>0</v>
      </c>
      <c r="S2244" s="8" t="str">
        <f t="shared" si="103"/>
        <v/>
      </c>
      <c r="T2244" s="7" t="str">
        <f t="shared" si="104"/>
        <v/>
      </c>
    </row>
    <row r="2245" spans="1:20">
      <c r="A2245" s="2" t="s">
        <v>101</v>
      </c>
      <c r="R2245" s="2">
        <f t="shared" si="102"/>
        <v>0</v>
      </c>
      <c r="S2245" s="8" t="str">
        <f t="shared" si="103"/>
        <v/>
      </c>
      <c r="T2245" s="7" t="str">
        <f t="shared" si="104"/>
        <v/>
      </c>
    </row>
    <row r="2246" spans="1:20">
      <c r="A2246" s="2" t="s">
        <v>102</v>
      </c>
      <c r="R2246" s="2">
        <f t="shared" si="102"/>
        <v>0</v>
      </c>
      <c r="S2246" s="8" t="str">
        <f t="shared" si="103"/>
        <v/>
      </c>
      <c r="T2246" s="7" t="str">
        <f t="shared" si="104"/>
        <v/>
      </c>
    </row>
    <row r="2247" spans="1:20">
      <c r="A2247" s="2" t="s">
        <v>103</v>
      </c>
      <c r="R2247" s="2">
        <f t="shared" si="102"/>
        <v>0</v>
      </c>
      <c r="S2247" s="8" t="str">
        <f t="shared" si="103"/>
        <v/>
      </c>
      <c r="T2247" s="7" t="str">
        <f t="shared" si="104"/>
        <v/>
      </c>
    </row>
    <row r="2248" spans="1:20">
      <c r="A2248" s="2" t="s">
        <v>104</v>
      </c>
      <c r="R2248" s="2">
        <f t="shared" si="102"/>
        <v>0</v>
      </c>
      <c r="S2248" s="8" t="str">
        <f t="shared" si="103"/>
        <v/>
      </c>
      <c r="T2248" s="7" t="str">
        <f t="shared" si="104"/>
        <v/>
      </c>
    </row>
    <row r="2249" spans="1:20">
      <c r="A2249" s="2" t="s">
        <v>105</v>
      </c>
      <c r="R2249" s="2">
        <f t="shared" si="102"/>
        <v>0</v>
      </c>
      <c r="S2249" s="8" t="str">
        <f t="shared" si="103"/>
        <v/>
      </c>
      <c r="T2249" s="7" t="str">
        <f t="shared" si="104"/>
        <v/>
      </c>
    </row>
    <row r="2250" spans="1:20">
      <c r="A2250" s="2" t="s">
        <v>106</v>
      </c>
      <c r="R2250" s="2">
        <f t="shared" ref="R2250:R2313" si="105">SUM(D2250,G2250,M2250)</f>
        <v>0</v>
      </c>
      <c r="S2250" s="8" t="str">
        <f t="shared" ref="S2250:S2313" si="106">IF(R2250*B2250=0,"",R2250/B2250*100)</f>
        <v/>
      </c>
      <c r="T2250" s="7" t="str">
        <f t="shared" ref="T2250:T2313" si="107">IF(B2250*$B$9=0,"",B2250/$B$9*100)</f>
        <v/>
      </c>
    </row>
    <row r="2251" spans="1:20">
      <c r="A2251" s="2" t="s">
        <v>107</v>
      </c>
      <c r="R2251" s="2">
        <f t="shared" si="105"/>
        <v>0</v>
      </c>
      <c r="S2251" s="8" t="str">
        <f t="shared" si="106"/>
        <v/>
      </c>
      <c r="T2251" s="7" t="str">
        <f t="shared" si="107"/>
        <v/>
      </c>
    </row>
    <row r="2252" spans="1:20">
      <c r="A2252" s="2" t="s">
        <v>108</v>
      </c>
      <c r="R2252" s="2">
        <f t="shared" si="105"/>
        <v>0</v>
      </c>
      <c r="S2252" s="8" t="str">
        <f t="shared" si="106"/>
        <v/>
      </c>
      <c r="T2252" s="7" t="str">
        <f t="shared" si="107"/>
        <v/>
      </c>
    </row>
    <row r="2253" spans="1:20">
      <c r="A2253" s="2" t="s">
        <v>109</v>
      </c>
      <c r="R2253" s="2">
        <f t="shared" si="105"/>
        <v>0</v>
      </c>
      <c r="S2253" s="8" t="str">
        <f t="shared" si="106"/>
        <v/>
      </c>
      <c r="T2253" s="7" t="str">
        <f t="shared" si="107"/>
        <v/>
      </c>
    </row>
    <row r="2254" spans="1:20">
      <c r="A2254" s="2" t="s">
        <v>110</v>
      </c>
      <c r="R2254" s="2">
        <f t="shared" si="105"/>
        <v>0</v>
      </c>
      <c r="S2254" s="8" t="str">
        <f t="shared" si="106"/>
        <v/>
      </c>
      <c r="T2254" s="7" t="str">
        <f t="shared" si="107"/>
        <v/>
      </c>
    </row>
    <row r="2255" spans="1:20">
      <c r="A2255" s="2" t="s">
        <v>111</v>
      </c>
      <c r="R2255" s="2">
        <f t="shared" si="105"/>
        <v>0</v>
      </c>
      <c r="S2255" s="8" t="str">
        <f t="shared" si="106"/>
        <v/>
      </c>
      <c r="T2255" s="7" t="str">
        <f t="shared" si="107"/>
        <v/>
      </c>
    </row>
    <row r="2256" spans="1:20">
      <c r="A2256" s="2" t="s">
        <v>112</v>
      </c>
      <c r="R2256" s="2">
        <f t="shared" si="105"/>
        <v>0</v>
      </c>
      <c r="S2256" s="8" t="str">
        <f t="shared" si="106"/>
        <v/>
      </c>
      <c r="T2256" s="7" t="str">
        <f t="shared" si="107"/>
        <v/>
      </c>
    </row>
    <row r="2257" spans="1:20">
      <c r="A2257" s="2" t="s">
        <v>113</v>
      </c>
      <c r="R2257" s="2">
        <f t="shared" si="105"/>
        <v>0</v>
      </c>
      <c r="S2257" s="8" t="str">
        <f t="shared" si="106"/>
        <v/>
      </c>
      <c r="T2257" s="7" t="str">
        <f t="shared" si="107"/>
        <v/>
      </c>
    </row>
    <row r="2258" spans="1:20">
      <c r="A2258" s="2" t="s">
        <v>114</v>
      </c>
      <c r="R2258" s="2">
        <f t="shared" si="105"/>
        <v>0</v>
      </c>
      <c r="S2258" s="8" t="str">
        <f t="shared" si="106"/>
        <v/>
      </c>
      <c r="T2258" s="7" t="str">
        <f t="shared" si="107"/>
        <v/>
      </c>
    </row>
    <row r="2259" spans="1:20">
      <c r="A2259" s="2" t="s">
        <v>115</v>
      </c>
      <c r="R2259" s="2">
        <f t="shared" si="105"/>
        <v>0</v>
      </c>
      <c r="S2259" s="8" t="str">
        <f t="shared" si="106"/>
        <v/>
      </c>
      <c r="T2259" s="7" t="str">
        <f t="shared" si="107"/>
        <v/>
      </c>
    </row>
    <row r="2260" spans="1:20">
      <c r="A2260" s="2" t="s">
        <v>116</v>
      </c>
      <c r="R2260" s="2">
        <f t="shared" si="105"/>
        <v>0</v>
      </c>
      <c r="S2260" s="8" t="str">
        <f t="shared" si="106"/>
        <v/>
      </c>
      <c r="T2260" s="7" t="str">
        <f t="shared" si="107"/>
        <v/>
      </c>
    </row>
    <row r="2261" spans="1:20">
      <c r="A2261" s="2" t="s">
        <v>117</v>
      </c>
      <c r="R2261" s="2">
        <f t="shared" si="105"/>
        <v>0</v>
      </c>
      <c r="S2261" s="8" t="str">
        <f t="shared" si="106"/>
        <v/>
      </c>
      <c r="T2261" s="7" t="str">
        <f t="shared" si="107"/>
        <v/>
      </c>
    </row>
    <row r="2262" spans="1:20">
      <c r="A2262" s="2" t="s">
        <v>118</v>
      </c>
      <c r="R2262" s="2">
        <f t="shared" si="105"/>
        <v>0</v>
      </c>
      <c r="S2262" s="8" t="str">
        <f t="shared" si="106"/>
        <v/>
      </c>
      <c r="T2262" s="7" t="str">
        <f t="shared" si="107"/>
        <v/>
      </c>
    </row>
    <row r="2263" spans="1:20">
      <c r="A2263" s="2" t="s">
        <v>119</v>
      </c>
      <c r="R2263" s="2">
        <f t="shared" si="105"/>
        <v>0</v>
      </c>
      <c r="S2263" s="8" t="str">
        <f t="shared" si="106"/>
        <v/>
      </c>
      <c r="T2263" s="7" t="str">
        <f t="shared" si="107"/>
        <v/>
      </c>
    </row>
    <row r="2264" spans="1:20">
      <c r="A2264" s="2" t="s">
        <v>120</v>
      </c>
      <c r="R2264" s="2">
        <f t="shared" si="105"/>
        <v>0</v>
      </c>
      <c r="S2264" s="8" t="str">
        <f t="shared" si="106"/>
        <v/>
      </c>
      <c r="T2264" s="7" t="str">
        <f t="shared" si="107"/>
        <v/>
      </c>
    </row>
    <row r="2265" spans="1:20">
      <c r="A2265" s="2" t="s">
        <v>121</v>
      </c>
      <c r="R2265" s="2">
        <f t="shared" si="105"/>
        <v>0</v>
      </c>
      <c r="S2265" s="8" t="str">
        <f t="shared" si="106"/>
        <v/>
      </c>
      <c r="T2265" s="7" t="str">
        <f t="shared" si="107"/>
        <v/>
      </c>
    </row>
    <row r="2266" spans="1:20">
      <c r="A2266" s="2" t="s">
        <v>122</v>
      </c>
      <c r="R2266" s="2">
        <f t="shared" si="105"/>
        <v>0</v>
      </c>
      <c r="S2266" s="8" t="str">
        <f t="shared" si="106"/>
        <v/>
      </c>
      <c r="T2266" s="7" t="str">
        <f t="shared" si="107"/>
        <v/>
      </c>
    </row>
    <row r="2267" spans="1:20">
      <c r="A2267" s="2" t="s">
        <v>123</v>
      </c>
      <c r="R2267" s="2">
        <f t="shared" si="105"/>
        <v>0</v>
      </c>
      <c r="S2267" s="8" t="str">
        <f t="shared" si="106"/>
        <v/>
      </c>
      <c r="T2267" s="7" t="str">
        <f t="shared" si="107"/>
        <v/>
      </c>
    </row>
    <row r="2268" spans="1:20">
      <c r="A2268" s="2" t="s">
        <v>124</v>
      </c>
      <c r="R2268" s="2">
        <f t="shared" si="105"/>
        <v>0</v>
      </c>
      <c r="S2268" s="8" t="str">
        <f t="shared" si="106"/>
        <v/>
      </c>
      <c r="T2268" s="7" t="str">
        <f t="shared" si="107"/>
        <v/>
      </c>
    </row>
    <row r="2269" spans="1:20">
      <c r="A2269" s="2" t="s">
        <v>125</v>
      </c>
      <c r="R2269" s="2">
        <f t="shared" si="105"/>
        <v>0</v>
      </c>
      <c r="S2269" s="8" t="str">
        <f t="shared" si="106"/>
        <v/>
      </c>
      <c r="T2269" s="7" t="str">
        <f t="shared" si="107"/>
        <v/>
      </c>
    </row>
    <row r="2270" spans="1:20">
      <c r="A2270" s="2" t="s">
        <v>126</v>
      </c>
      <c r="R2270" s="2">
        <f t="shared" si="105"/>
        <v>0</v>
      </c>
      <c r="S2270" s="8" t="str">
        <f t="shared" si="106"/>
        <v/>
      </c>
      <c r="T2270" s="7" t="str">
        <f t="shared" si="107"/>
        <v/>
      </c>
    </row>
    <row r="2271" spans="1:20">
      <c r="A2271" s="2" t="s">
        <v>127</v>
      </c>
      <c r="R2271" s="2">
        <f t="shared" si="105"/>
        <v>0</v>
      </c>
      <c r="S2271" s="8" t="str">
        <f t="shared" si="106"/>
        <v/>
      </c>
      <c r="T2271" s="7" t="str">
        <f t="shared" si="107"/>
        <v/>
      </c>
    </row>
    <row r="2272" spans="1:20">
      <c r="A2272" s="2" t="s">
        <v>128</v>
      </c>
      <c r="R2272" s="2">
        <f t="shared" si="105"/>
        <v>0</v>
      </c>
      <c r="S2272" s="8" t="str">
        <f t="shared" si="106"/>
        <v/>
      </c>
      <c r="T2272" s="7" t="str">
        <f t="shared" si="107"/>
        <v/>
      </c>
    </row>
    <row r="2273" spans="1:20">
      <c r="A2273" s="2" t="s">
        <v>129</v>
      </c>
      <c r="R2273" s="2">
        <f t="shared" si="105"/>
        <v>0</v>
      </c>
      <c r="S2273" s="8" t="str">
        <f t="shared" si="106"/>
        <v/>
      </c>
      <c r="T2273" s="7" t="str">
        <f t="shared" si="107"/>
        <v/>
      </c>
    </row>
    <row r="2274" spans="1:20">
      <c r="A2274" s="2" t="s">
        <v>130</v>
      </c>
      <c r="R2274" s="2">
        <f t="shared" si="105"/>
        <v>0</v>
      </c>
      <c r="S2274" s="8" t="str">
        <f t="shared" si="106"/>
        <v/>
      </c>
      <c r="T2274" s="7" t="str">
        <f t="shared" si="107"/>
        <v/>
      </c>
    </row>
    <row r="2275" spans="1:20">
      <c r="A2275" s="2" t="s">
        <v>131</v>
      </c>
      <c r="R2275" s="2">
        <f t="shared" si="105"/>
        <v>0</v>
      </c>
      <c r="S2275" s="8" t="str">
        <f t="shared" si="106"/>
        <v/>
      </c>
      <c r="T2275" s="7" t="str">
        <f t="shared" si="107"/>
        <v/>
      </c>
    </row>
    <row r="2276" spans="1:20">
      <c r="A2276" s="2" t="s">
        <v>132</v>
      </c>
      <c r="R2276" s="2">
        <f t="shared" si="105"/>
        <v>0</v>
      </c>
      <c r="S2276" s="8" t="str">
        <f t="shared" si="106"/>
        <v/>
      </c>
      <c r="T2276" s="7" t="str">
        <f t="shared" si="107"/>
        <v/>
      </c>
    </row>
    <row r="2277" spans="1:20">
      <c r="A2277" s="2" t="s">
        <v>133</v>
      </c>
      <c r="R2277" s="2">
        <f t="shared" si="105"/>
        <v>0</v>
      </c>
      <c r="S2277" s="8" t="str">
        <f t="shared" si="106"/>
        <v/>
      </c>
      <c r="T2277" s="7" t="str">
        <f t="shared" si="107"/>
        <v/>
      </c>
    </row>
    <row r="2278" spans="1:20">
      <c r="A2278" s="2" t="s">
        <v>134</v>
      </c>
      <c r="R2278" s="2">
        <f t="shared" si="105"/>
        <v>0</v>
      </c>
      <c r="S2278" s="8" t="str">
        <f t="shared" si="106"/>
        <v/>
      </c>
      <c r="T2278" s="7" t="str">
        <f t="shared" si="107"/>
        <v/>
      </c>
    </row>
    <row r="2279" spans="1:20">
      <c r="A2279" s="2" t="s">
        <v>135</v>
      </c>
      <c r="R2279" s="2">
        <f t="shared" si="105"/>
        <v>0</v>
      </c>
      <c r="S2279" s="8" t="str">
        <f t="shared" si="106"/>
        <v/>
      </c>
      <c r="T2279" s="7" t="str">
        <f t="shared" si="107"/>
        <v/>
      </c>
    </row>
    <row r="2280" spans="1:20">
      <c r="A2280" s="2" t="s">
        <v>136</v>
      </c>
      <c r="R2280" s="2">
        <f t="shared" si="105"/>
        <v>0</v>
      </c>
      <c r="S2280" s="8" t="str">
        <f t="shared" si="106"/>
        <v/>
      </c>
      <c r="T2280" s="7" t="str">
        <f t="shared" si="107"/>
        <v/>
      </c>
    </row>
    <row r="2281" spans="1:20">
      <c r="A2281" s="2" t="s">
        <v>137</v>
      </c>
      <c r="R2281" s="2">
        <f t="shared" si="105"/>
        <v>0</v>
      </c>
      <c r="S2281" s="8" t="str">
        <f t="shared" si="106"/>
        <v/>
      </c>
      <c r="T2281" s="7" t="str">
        <f t="shared" si="107"/>
        <v/>
      </c>
    </row>
    <row r="2282" spans="1:20">
      <c r="A2282" s="2" t="s">
        <v>138</v>
      </c>
      <c r="R2282" s="2">
        <f t="shared" si="105"/>
        <v>0</v>
      </c>
      <c r="S2282" s="8" t="str">
        <f t="shared" si="106"/>
        <v/>
      </c>
      <c r="T2282" s="7" t="str">
        <f t="shared" si="107"/>
        <v/>
      </c>
    </row>
    <row r="2283" spans="1:20">
      <c r="A2283" s="2" t="s">
        <v>139</v>
      </c>
      <c r="R2283" s="2">
        <f t="shared" si="105"/>
        <v>0</v>
      </c>
      <c r="S2283" s="8" t="str">
        <f t="shared" si="106"/>
        <v/>
      </c>
      <c r="T2283" s="7" t="str">
        <f t="shared" si="107"/>
        <v/>
      </c>
    </row>
    <row r="2284" spans="1:20">
      <c r="A2284" s="2" t="s">
        <v>140</v>
      </c>
      <c r="R2284" s="2">
        <f t="shared" si="105"/>
        <v>0</v>
      </c>
      <c r="S2284" s="8" t="str">
        <f t="shared" si="106"/>
        <v/>
      </c>
      <c r="T2284" s="7" t="str">
        <f t="shared" si="107"/>
        <v/>
      </c>
    </row>
    <row r="2285" spans="1:20">
      <c r="A2285" s="2" t="s">
        <v>141</v>
      </c>
      <c r="R2285" s="2">
        <f t="shared" si="105"/>
        <v>0</v>
      </c>
      <c r="S2285" s="8" t="str">
        <f t="shared" si="106"/>
        <v/>
      </c>
      <c r="T2285" s="7" t="str">
        <f t="shared" si="107"/>
        <v/>
      </c>
    </row>
    <row r="2286" spans="1:20">
      <c r="A2286" s="2" t="s">
        <v>142</v>
      </c>
      <c r="R2286" s="2">
        <f t="shared" si="105"/>
        <v>0</v>
      </c>
      <c r="S2286" s="8" t="str">
        <f t="shared" si="106"/>
        <v/>
      </c>
      <c r="T2286" s="7" t="str">
        <f t="shared" si="107"/>
        <v/>
      </c>
    </row>
    <row r="2287" spans="1:20">
      <c r="A2287" s="2" t="s">
        <v>143</v>
      </c>
      <c r="R2287" s="2">
        <f t="shared" si="105"/>
        <v>0</v>
      </c>
      <c r="S2287" s="8" t="str">
        <f t="shared" si="106"/>
        <v/>
      </c>
      <c r="T2287" s="7" t="str">
        <f t="shared" si="107"/>
        <v/>
      </c>
    </row>
    <row r="2288" spans="1:20">
      <c r="A2288" s="2" t="s">
        <v>144</v>
      </c>
      <c r="R2288" s="2">
        <f t="shared" si="105"/>
        <v>0</v>
      </c>
      <c r="S2288" s="8" t="str">
        <f t="shared" si="106"/>
        <v/>
      </c>
      <c r="T2288" s="7" t="str">
        <f t="shared" si="107"/>
        <v/>
      </c>
    </row>
    <row r="2289" spans="1:20">
      <c r="A2289" s="2" t="s">
        <v>145</v>
      </c>
      <c r="R2289" s="2">
        <f t="shared" si="105"/>
        <v>0</v>
      </c>
      <c r="S2289" s="8" t="str">
        <f t="shared" si="106"/>
        <v/>
      </c>
      <c r="T2289" s="7" t="str">
        <f t="shared" si="107"/>
        <v/>
      </c>
    </row>
    <row r="2290" spans="1:20">
      <c r="A2290" s="2" t="s">
        <v>146</v>
      </c>
      <c r="R2290" s="2">
        <f t="shared" si="105"/>
        <v>0</v>
      </c>
      <c r="S2290" s="8" t="str">
        <f t="shared" si="106"/>
        <v/>
      </c>
      <c r="T2290" s="7" t="str">
        <f t="shared" si="107"/>
        <v/>
      </c>
    </row>
    <row r="2291" spans="1:20">
      <c r="A2291" s="2" t="s">
        <v>147</v>
      </c>
      <c r="B2291" s="2">
        <v>3</v>
      </c>
      <c r="C2291" s="2">
        <v>0</v>
      </c>
      <c r="D2291" s="2">
        <v>2</v>
      </c>
      <c r="E2291" s="2">
        <v>1</v>
      </c>
      <c r="F2291" s="2">
        <v>33</v>
      </c>
      <c r="G2291" s="2">
        <v>1</v>
      </c>
      <c r="H2291" s="2">
        <v>100</v>
      </c>
      <c r="I2291" s="2">
        <v>0</v>
      </c>
      <c r="J2291" s="2">
        <v>0</v>
      </c>
      <c r="K2291" s="2">
        <v>3</v>
      </c>
      <c r="L2291" s="2">
        <v>0</v>
      </c>
      <c r="M2291" s="2">
        <v>0</v>
      </c>
      <c r="N2291" s="2">
        <v>0</v>
      </c>
      <c r="O2291" s="2">
        <v>0</v>
      </c>
      <c r="P2291" s="1">
        <v>0</v>
      </c>
      <c r="R2291" s="2">
        <f t="shared" si="105"/>
        <v>3</v>
      </c>
      <c r="S2291" s="8">
        <f t="shared" si="106"/>
        <v>100</v>
      </c>
      <c r="T2291" s="7">
        <f t="shared" si="107"/>
        <v>0.23023791250959325</v>
      </c>
    </row>
    <row r="2292" spans="1:20">
      <c r="A2292" s="2" t="s">
        <v>148</v>
      </c>
      <c r="R2292" s="2">
        <f t="shared" si="105"/>
        <v>0</v>
      </c>
      <c r="S2292" s="8" t="str">
        <f t="shared" si="106"/>
        <v/>
      </c>
      <c r="T2292" s="7" t="str">
        <f t="shared" si="107"/>
        <v/>
      </c>
    </row>
    <row r="2293" spans="1:20">
      <c r="A2293" s="2" t="s">
        <v>149</v>
      </c>
      <c r="R2293" s="2">
        <f t="shared" si="105"/>
        <v>0</v>
      </c>
      <c r="S2293" s="8" t="str">
        <f t="shared" si="106"/>
        <v/>
      </c>
      <c r="T2293" s="7" t="str">
        <f t="shared" si="107"/>
        <v/>
      </c>
    </row>
    <row r="2294" spans="1:20">
      <c r="A2294" s="2" t="s">
        <v>150</v>
      </c>
      <c r="R2294" s="2">
        <f t="shared" si="105"/>
        <v>0</v>
      </c>
      <c r="S2294" s="8" t="str">
        <f t="shared" si="106"/>
        <v/>
      </c>
      <c r="T2294" s="7" t="str">
        <f t="shared" si="107"/>
        <v/>
      </c>
    </row>
    <row r="2295" spans="1:20">
      <c r="A2295" s="2" t="s">
        <v>151</v>
      </c>
      <c r="R2295" s="2">
        <f t="shared" si="105"/>
        <v>0</v>
      </c>
      <c r="S2295" s="8" t="str">
        <f t="shared" si="106"/>
        <v/>
      </c>
      <c r="T2295" s="7" t="str">
        <f t="shared" si="107"/>
        <v/>
      </c>
    </row>
    <row r="2296" spans="1:20">
      <c r="A2296" s="2" t="s">
        <v>152</v>
      </c>
      <c r="R2296" s="2">
        <f t="shared" si="105"/>
        <v>0</v>
      </c>
      <c r="S2296" s="8" t="str">
        <f t="shared" si="106"/>
        <v/>
      </c>
      <c r="T2296" s="7" t="str">
        <f t="shared" si="107"/>
        <v/>
      </c>
    </row>
    <row r="2297" spans="1:20">
      <c r="A2297" s="2" t="s">
        <v>153</v>
      </c>
      <c r="R2297" s="2">
        <f t="shared" si="105"/>
        <v>0</v>
      </c>
      <c r="S2297" s="8" t="str">
        <f t="shared" si="106"/>
        <v/>
      </c>
      <c r="T2297" s="7" t="str">
        <f t="shared" si="107"/>
        <v/>
      </c>
    </row>
    <row r="2298" spans="1:20">
      <c r="A2298" s="2" t="s">
        <v>154</v>
      </c>
      <c r="R2298" s="2">
        <f t="shared" si="105"/>
        <v>0</v>
      </c>
      <c r="S2298" s="8" t="str">
        <f t="shared" si="106"/>
        <v/>
      </c>
      <c r="T2298" s="7" t="str">
        <f t="shared" si="107"/>
        <v/>
      </c>
    </row>
    <row r="2299" spans="1:20">
      <c r="A2299" s="2" t="s">
        <v>155</v>
      </c>
      <c r="R2299" s="2">
        <f t="shared" si="105"/>
        <v>0</v>
      </c>
      <c r="S2299" s="8" t="str">
        <f t="shared" si="106"/>
        <v/>
      </c>
      <c r="T2299" s="7" t="str">
        <f t="shared" si="107"/>
        <v/>
      </c>
    </row>
    <row r="2300" spans="1:20">
      <c r="A2300" s="2" t="s">
        <v>156</v>
      </c>
      <c r="R2300" s="2">
        <f t="shared" si="105"/>
        <v>0</v>
      </c>
      <c r="S2300" s="8" t="str">
        <f t="shared" si="106"/>
        <v/>
      </c>
      <c r="T2300" s="7" t="str">
        <f t="shared" si="107"/>
        <v/>
      </c>
    </row>
    <row r="2301" spans="1:20">
      <c r="A2301" s="2" t="s">
        <v>157</v>
      </c>
      <c r="R2301" s="2">
        <f t="shared" si="105"/>
        <v>0</v>
      </c>
      <c r="S2301" s="8" t="str">
        <f t="shared" si="106"/>
        <v/>
      </c>
      <c r="T2301" s="7" t="str">
        <f t="shared" si="107"/>
        <v/>
      </c>
    </row>
    <row r="2302" spans="1:20">
      <c r="A2302" s="2" t="s">
        <v>158</v>
      </c>
      <c r="R2302" s="2">
        <f t="shared" si="105"/>
        <v>0</v>
      </c>
      <c r="S2302" s="8" t="str">
        <f t="shared" si="106"/>
        <v/>
      </c>
      <c r="T2302" s="7" t="str">
        <f t="shared" si="107"/>
        <v/>
      </c>
    </row>
    <row r="2303" spans="1:20">
      <c r="A2303" s="2" t="s">
        <v>159</v>
      </c>
      <c r="R2303" s="2">
        <f t="shared" si="105"/>
        <v>0</v>
      </c>
      <c r="S2303" s="8" t="str">
        <f t="shared" si="106"/>
        <v/>
      </c>
      <c r="T2303" s="7" t="str">
        <f t="shared" si="107"/>
        <v/>
      </c>
    </row>
    <row r="2304" spans="1:20">
      <c r="A2304" s="2" t="s">
        <v>160</v>
      </c>
      <c r="R2304" s="2">
        <f t="shared" si="105"/>
        <v>0</v>
      </c>
      <c r="S2304" s="8" t="str">
        <f t="shared" si="106"/>
        <v/>
      </c>
      <c r="T2304" s="7" t="str">
        <f t="shared" si="107"/>
        <v/>
      </c>
    </row>
    <row r="2305" spans="1:20">
      <c r="A2305" s="2" t="s">
        <v>161</v>
      </c>
      <c r="R2305" s="2">
        <f t="shared" si="105"/>
        <v>0</v>
      </c>
      <c r="S2305" s="8" t="str">
        <f t="shared" si="106"/>
        <v/>
      </c>
      <c r="T2305" s="7" t="str">
        <f t="shared" si="107"/>
        <v/>
      </c>
    </row>
    <row r="2306" spans="1:20">
      <c r="A2306" s="2" t="s">
        <v>162</v>
      </c>
      <c r="R2306" s="2">
        <f t="shared" si="105"/>
        <v>0</v>
      </c>
      <c r="S2306" s="8" t="str">
        <f t="shared" si="106"/>
        <v/>
      </c>
      <c r="T2306" s="7" t="str">
        <f t="shared" si="107"/>
        <v/>
      </c>
    </row>
    <row r="2307" spans="1:20">
      <c r="A2307" s="2" t="s">
        <v>163</v>
      </c>
      <c r="R2307" s="2">
        <f t="shared" si="105"/>
        <v>0</v>
      </c>
      <c r="S2307" s="8" t="str">
        <f t="shared" si="106"/>
        <v/>
      </c>
      <c r="T2307" s="7" t="str">
        <f t="shared" si="107"/>
        <v/>
      </c>
    </row>
    <row r="2308" spans="1:20">
      <c r="A2308" s="2" t="s">
        <v>164</v>
      </c>
      <c r="R2308" s="2">
        <f t="shared" si="105"/>
        <v>0</v>
      </c>
      <c r="S2308" s="8" t="str">
        <f t="shared" si="106"/>
        <v/>
      </c>
      <c r="T2308" s="7" t="str">
        <f t="shared" si="107"/>
        <v/>
      </c>
    </row>
    <row r="2309" spans="1:20">
      <c r="A2309" s="2" t="s">
        <v>165</v>
      </c>
      <c r="R2309" s="2">
        <f t="shared" si="105"/>
        <v>0</v>
      </c>
      <c r="S2309" s="8" t="str">
        <f t="shared" si="106"/>
        <v/>
      </c>
      <c r="T2309" s="7" t="str">
        <f t="shared" si="107"/>
        <v/>
      </c>
    </row>
    <row r="2310" spans="1:20">
      <c r="A2310" s="2" t="s">
        <v>166</v>
      </c>
      <c r="R2310" s="2">
        <f t="shared" si="105"/>
        <v>0</v>
      </c>
      <c r="S2310" s="8" t="str">
        <f t="shared" si="106"/>
        <v/>
      </c>
      <c r="T2310" s="7" t="str">
        <f t="shared" si="107"/>
        <v/>
      </c>
    </row>
    <row r="2311" spans="1:20">
      <c r="A2311" s="2" t="s">
        <v>167</v>
      </c>
      <c r="R2311" s="2">
        <f t="shared" si="105"/>
        <v>0</v>
      </c>
      <c r="S2311" s="8" t="str">
        <f t="shared" si="106"/>
        <v/>
      </c>
      <c r="T2311" s="7" t="str">
        <f t="shared" si="107"/>
        <v/>
      </c>
    </row>
    <row r="2312" spans="1:20">
      <c r="A2312" s="2" t="s">
        <v>168</v>
      </c>
      <c r="R2312" s="2">
        <f t="shared" si="105"/>
        <v>0</v>
      </c>
      <c r="S2312" s="8" t="str">
        <f t="shared" si="106"/>
        <v/>
      </c>
      <c r="T2312" s="7" t="str">
        <f t="shared" si="107"/>
        <v/>
      </c>
    </row>
    <row r="2313" spans="1:20">
      <c r="A2313" s="2" t="s">
        <v>169</v>
      </c>
      <c r="R2313" s="2">
        <f t="shared" si="105"/>
        <v>0</v>
      </c>
      <c r="S2313" s="8" t="str">
        <f t="shared" si="106"/>
        <v/>
      </c>
      <c r="T2313" s="7" t="str">
        <f t="shared" si="107"/>
        <v/>
      </c>
    </row>
    <row r="2314" spans="1:20">
      <c r="A2314" s="2" t="s">
        <v>170</v>
      </c>
      <c r="B2314" s="2">
        <v>2</v>
      </c>
      <c r="C2314" s="2">
        <v>0</v>
      </c>
      <c r="D2314" s="2">
        <v>2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2</v>
      </c>
      <c r="L2314" s="2">
        <v>0</v>
      </c>
      <c r="M2314" s="2">
        <v>0</v>
      </c>
      <c r="N2314" s="2">
        <v>0</v>
      </c>
      <c r="O2314" s="2">
        <v>0</v>
      </c>
      <c r="P2314" s="1">
        <v>0</v>
      </c>
      <c r="R2314" s="2">
        <f t="shared" ref="R2314:R2377" si="108">SUM(D2314,G2314,M2314)</f>
        <v>2</v>
      </c>
      <c r="S2314" s="8">
        <f t="shared" ref="S2314:S2377" si="109">IF(R2314*B2314=0,"",R2314/B2314*100)</f>
        <v>100</v>
      </c>
      <c r="T2314" s="7">
        <f t="shared" ref="T2314:T2377" si="110">IF(B2314*$B$9=0,"",B2314/$B$9*100)</f>
        <v>0.15349194167306215</v>
      </c>
    </row>
    <row r="2315" spans="1:20">
      <c r="A2315" s="2" t="s">
        <v>171</v>
      </c>
      <c r="R2315" s="2">
        <f t="shared" si="108"/>
        <v>0</v>
      </c>
      <c r="S2315" s="8" t="str">
        <f t="shared" si="109"/>
        <v/>
      </c>
      <c r="T2315" s="7" t="str">
        <f t="shared" si="110"/>
        <v/>
      </c>
    </row>
    <row r="2316" spans="1:20">
      <c r="A2316" s="2" t="s">
        <v>172</v>
      </c>
      <c r="R2316" s="2">
        <f t="shared" si="108"/>
        <v>0</v>
      </c>
      <c r="S2316" s="8" t="str">
        <f t="shared" si="109"/>
        <v/>
      </c>
      <c r="T2316" s="7" t="str">
        <f t="shared" si="110"/>
        <v/>
      </c>
    </row>
    <row r="2317" spans="1:20">
      <c r="A2317" s="2" t="s">
        <v>173</v>
      </c>
      <c r="B2317" s="2">
        <v>1</v>
      </c>
      <c r="C2317" s="2">
        <v>0</v>
      </c>
      <c r="D2317" s="2">
        <v>0</v>
      </c>
      <c r="E2317" s="2">
        <v>1</v>
      </c>
      <c r="F2317" s="2">
        <v>100</v>
      </c>
      <c r="G2317" s="2">
        <v>1</v>
      </c>
      <c r="H2317" s="2">
        <v>100</v>
      </c>
      <c r="I2317" s="2">
        <v>0</v>
      </c>
      <c r="J2317" s="2">
        <v>0</v>
      </c>
      <c r="K2317" s="2">
        <v>1</v>
      </c>
      <c r="L2317" s="2">
        <v>0</v>
      </c>
      <c r="M2317" s="2">
        <v>0</v>
      </c>
      <c r="N2317" s="2">
        <v>0</v>
      </c>
      <c r="O2317" s="2">
        <v>0</v>
      </c>
      <c r="P2317" s="1">
        <v>0</v>
      </c>
      <c r="R2317" s="2">
        <f t="shared" si="108"/>
        <v>1</v>
      </c>
      <c r="S2317" s="8">
        <f t="shared" si="109"/>
        <v>100</v>
      </c>
      <c r="T2317" s="7">
        <f t="shared" si="110"/>
        <v>7.6745970836531077E-2</v>
      </c>
    </row>
    <row r="2318" spans="1:20">
      <c r="A2318" s="2" t="s">
        <v>174</v>
      </c>
      <c r="R2318" s="2">
        <f t="shared" si="108"/>
        <v>0</v>
      </c>
      <c r="S2318" s="8" t="str">
        <f t="shared" si="109"/>
        <v/>
      </c>
      <c r="T2318" s="7" t="str">
        <f t="shared" si="110"/>
        <v/>
      </c>
    </row>
    <row r="2319" spans="1:20">
      <c r="A2319" s="2" t="s">
        <v>175</v>
      </c>
      <c r="R2319" s="2">
        <f t="shared" si="108"/>
        <v>0</v>
      </c>
      <c r="S2319" s="8" t="str">
        <f t="shared" si="109"/>
        <v/>
      </c>
      <c r="T2319" s="7" t="str">
        <f t="shared" si="110"/>
        <v/>
      </c>
    </row>
    <row r="2320" spans="1:20">
      <c r="A2320" s="2" t="s">
        <v>176</v>
      </c>
      <c r="R2320" s="2">
        <f t="shared" si="108"/>
        <v>0</v>
      </c>
      <c r="S2320" s="8" t="str">
        <f t="shared" si="109"/>
        <v/>
      </c>
      <c r="T2320" s="7" t="str">
        <f t="shared" si="110"/>
        <v/>
      </c>
    </row>
    <row r="2321" spans="1:20">
      <c r="A2321" s="2" t="s">
        <v>177</v>
      </c>
      <c r="R2321" s="2">
        <f t="shared" si="108"/>
        <v>0</v>
      </c>
      <c r="S2321" s="8" t="str">
        <f t="shared" si="109"/>
        <v/>
      </c>
      <c r="T2321" s="7" t="str">
        <f t="shared" si="110"/>
        <v/>
      </c>
    </row>
    <row r="2322" spans="1:20">
      <c r="A2322" s="2" t="s">
        <v>178</v>
      </c>
      <c r="R2322" s="2">
        <f t="shared" si="108"/>
        <v>0</v>
      </c>
      <c r="S2322" s="8" t="str">
        <f t="shared" si="109"/>
        <v/>
      </c>
      <c r="T2322" s="7" t="str">
        <f t="shared" si="110"/>
        <v/>
      </c>
    </row>
    <row r="2323" spans="1:20">
      <c r="A2323" s="2" t="s">
        <v>179</v>
      </c>
      <c r="R2323" s="2">
        <f t="shared" si="108"/>
        <v>0</v>
      </c>
      <c r="S2323" s="8" t="str">
        <f t="shared" si="109"/>
        <v/>
      </c>
      <c r="T2323" s="7" t="str">
        <f t="shared" si="110"/>
        <v/>
      </c>
    </row>
    <row r="2324" spans="1:20">
      <c r="A2324" s="2" t="s">
        <v>180</v>
      </c>
      <c r="R2324" s="2">
        <f t="shared" si="108"/>
        <v>0</v>
      </c>
      <c r="S2324" s="8" t="str">
        <f t="shared" si="109"/>
        <v/>
      </c>
      <c r="T2324" s="7" t="str">
        <f t="shared" si="110"/>
        <v/>
      </c>
    </row>
    <row r="2325" spans="1:20">
      <c r="A2325" s="2" t="s">
        <v>181</v>
      </c>
      <c r="R2325" s="2">
        <f t="shared" si="108"/>
        <v>0</v>
      </c>
      <c r="S2325" s="8" t="str">
        <f t="shared" si="109"/>
        <v/>
      </c>
      <c r="T2325" s="7" t="str">
        <f t="shared" si="110"/>
        <v/>
      </c>
    </row>
    <row r="2326" spans="1:20">
      <c r="A2326" s="2" t="s">
        <v>182</v>
      </c>
      <c r="R2326" s="2">
        <f t="shared" si="108"/>
        <v>0</v>
      </c>
      <c r="S2326" s="8" t="str">
        <f t="shared" si="109"/>
        <v/>
      </c>
      <c r="T2326" s="7" t="str">
        <f t="shared" si="110"/>
        <v/>
      </c>
    </row>
    <row r="2327" spans="1:20">
      <c r="A2327" s="2" t="s">
        <v>183</v>
      </c>
      <c r="R2327" s="2">
        <f t="shared" si="108"/>
        <v>0</v>
      </c>
      <c r="S2327" s="8" t="str">
        <f t="shared" si="109"/>
        <v/>
      </c>
      <c r="T2327" s="7" t="str">
        <f t="shared" si="110"/>
        <v/>
      </c>
    </row>
    <row r="2328" spans="1:20">
      <c r="A2328" s="2" t="s">
        <v>184</v>
      </c>
      <c r="R2328" s="2">
        <f t="shared" si="108"/>
        <v>0</v>
      </c>
      <c r="S2328" s="8" t="str">
        <f t="shared" si="109"/>
        <v/>
      </c>
      <c r="T2328" s="7" t="str">
        <f t="shared" si="110"/>
        <v/>
      </c>
    </row>
    <row r="2329" spans="1:20">
      <c r="A2329" s="2" t="s">
        <v>185</v>
      </c>
      <c r="R2329" s="2">
        <f t="shared" si="108"/>
        <v>0</v>
      </c>
      <c r="S2329" s="8" t="str">
        <f t="shared" si="109"/>
        <v/>
      </c>
      <c r="T2329" s="7" t="str">
        <f t="shared" si="110"/>
        <v/>
      </c>
    </row>
    <row r="2330" spans="1:20">
      <c r="A2330" s="2" t="s">
        <v>186</v>
      </c>
      <c r="R2330" s="2">
        <f t="shared" si="108"/>
        <v>0</v>
      </c>
      <c r="S2330" s="8" t="str">
        <f t="shared" si="109"/>
        <v/>
      </c>
      <c r="T2330" s="7" t="str">
        <f t="shared" si="110"/>
        <v/>
      </c>
    </row>
    <row r="2331" spans="1:20">
      <c r="A2331" s="2" t="s">
        <v>187</v>
      </c>
      <c r="R2331" s="2">
        <f t="shared" si="108"/>
        <v>0</v>
      </c>
      <c r="S2331" s="8" t="str">
        <f t="shared" si="109"/>
        <v/>
      </c>
      <c r="T2331" s="7" t="str">
        <f t="shared" si="110"/>
        <v/>
      </c>
    </row>
    <row r="2332" spans="1:20">
      <c r="A2332" s="2" t="s">
        <v>188</v>
      </c>
      <c r="R2332" s="2">
        <f t="shared" si="108"/>
        <v>0</v>
      </c>
      <c r="S2332" s="8" t="str">
        <f t="shared" si="109"/>
        <v/>
      </c>
      <c r="T2332" s="7" t="str">
        <f t="shared" si="110"/>
        <v/>
      </c>
    </row>
    <row r="2333" spans="1:20">
      <c r="A2333" s="2" t="s">
        <v>189</v>
      </c>
      <c r="R2333" s="2">
        <f t="shared" si="108"/>
        <v>0</v>
      </c>
      <c r="S2333" s="8" t="str">
        <f t="shared" si="109"/>
        <v/>
      </c>
      <c r="T2333" s="7" t="str">
        <f t="shared" si="110"/>
        <v/>
      </c>
    </row>
    <row r="2334" spans="1:20">
      <c r="A2334" s="2" t="s">
        <v>190</v>
      </c>
      <c r="R2334" s="2">
        <f t="shared" si="108"/>
        <v>0</v>
      </c>
      <c r="S2334" s="8" t="str">
        <f t="shared" si="109"/>
        <v/>
      </c>
      <c r="T2334" s="7" t="str">
        <f t="shared" si="110"/>
        <v/>
      </c>
    </row>
    <row r="2335" spans="1:20">
      <c r="A2335" s="2" t="s">
        <v>191</v>
      </c>
      <c r="R2335" s="2">
        <f t="shared" si="108"/>
        <v>0</v>
      </c>
      <c r="S2335" s="8" t="str">
        <f t="shared" si="109"/>
        <v/>
      </c>
      <c r="T2335" s="7" t="str">
        <f t="shared" si="110"/>
        <v/>
      </c>
    </row>
    <row r="2336" spans="1:20">
      <c r="A2336" s="2" t="s">
        <v>192</v>
      </c>
      <c r="R2336" s="2">
        <f t="shared" si="108"/>
        <v>0</v>
      </c>
      <c r="S2336" s="8" t="str">
        <f t="shared" si="109"/>
        <v/>
      </c>
      <c r="T2336" s="7" t="str">
        <f t="shared" si="110"/>
        <v/>
      </c>
    </row>
    <row r="2337" spans="1:20">
      <c r="A2337" s="2" t="s">
        <v>193</v>
      </c>
      <c r="R2337" s="2">
        <f t="shared" si="108"/>
        <v>0</v>
      </c>
      <c r="S2337" s="8" t="str">
        <f t="shared" si="109"/>
        <v/>
      </c>
      <c r="T2337" s="7" t="str">
        <f t="shared" si="110"/>
        <v/>
      </c>
    </row>
    <row r="2338" spans="1:20">
      <c r="A2338" s="2" t="s">
        <v>194</v>
      </c>
      <c r="R2338" s="2">
        <f t="shared" si="108"/>
        <v>0</v>
      </c>
      <c r="S2338" s="8" t="str">
        <f t="shared" si="109"/>
        <v/>
      </c>
      <c r="T2338" s="7" t="str">
        <f t="shared" si="110"/>
        <v/>
      </c>
    </row>
    <row r="2339" spans="1:20">
      <c r="A2339" s="2" t="s">
        <v>195</v>
      </c>
      <c r="R2339" s="2">
        <f t="shared" si="108"/>
        <v>0</v>
      </c>
      <c r="S2339" s="8" t="str">
        <f t="shared" si="109"/>
        <v/>
      </c>
      <c r="T2339" s="7" t="str">
        <f t="shared" si="110"/>
        <v/>
      </c>
    </row>
    <row r="2340" spans="1:20">
      <c r="A2340" s="2" t="s">
        <v>196</v>
      </c>
      <c r="R2340" s="2">
        <f t="shared" si="108"/>
        <v>0</v>
      </c>
      <c r="S2340" s="8" t="str">
        <f t="shared" si="109"/>
        <v/>
      </c>
      <c r="T2340" s="7" t="str">
        <f t="shared" si="110"/>
        <v/>
      </c>
    </row>
    <row r="2341" spans="1:20">
      <c r="A2341" s="2" t="s">
        <v>197</v>
      </c>
      <c r="R2341" s="2">
        <f t="shared" si="108"/>
        <v>0</v>
      </c>
      <c r="S2341" s="8" t="str">
        <f t="shared" si="109"/>
        <v/>
      </c>
      <c r="T2341" s="7" t="str">
        <f t="shared" si="110"/>
        <v/>
      </c>
    </row>
    <row r="2342" spans="1:20">
      <c r="A2342" s="2" t="s">
        <v>198</v>
      </c>
      <c r="R2342" s="2">
        <f t="shared" si="108"/>
        <v>0</v>
      </c>
      <c r="S2342" s="8" t="str">
        <f t="shared" si="109"/>
        <v/>
      </c>
      <c r="T2342" s="7" t="str">
        <f t="shared" si="110"/>
        <v/>
      </c>
    </row>
    <row r="2343" spans="1:20">
      <c r="A2343" s="2" t="s">
        <v>199</v>
      </c>
      <c r="R2343" s="2">
        <f t="shared" si="108"/>
        <v>0</v>
      </c>
      <c r="S2343" s="8" t="str">
        <f t="shared" si="109"/>
        <v/>
      </c>
      <c r="T2343" s="7" t="str">
        <f t="shared" si="110"/>
        <v/>
      </c>
    </row>
    <row r="2344" spans="1:20">
      <c r="A2344" s="2" t="s">
        <v>200</v>
      </c>
      <c r="R2344" s="2">
        <f t="shared" si="108"/>
        <v>0</v>
      </c>
      <c r="S2344" s="8" t="str">
        <f t="shared" si="109"/>
        <v/>
      </c>
      <c r="T2344" s="7" t="str">
        <f t="shared" si="110"/>
        <v/>
      </c>
    </row>
    <row r="2345" spans="1:20">
      <c r="A2345" s="2" t="s">
        <v>201</v>
      </c>
      <c r="R2345" s="2">
        <f t="shared" si="108"/>
        <v>0</v>
      </c>
      <c r="S2345" s="8" t="str">
        <f t="shared" si="109"/>
        <v/>
      </c>
      <c r="T2345" s="7" t="str">
        <f t="shared" si="110"/>
        <v/>
      </c>
    </row>
    <row r="2346" spans="1:20">
      <c r="A2346" s="2" t="s">
        <v>202</v>
      </c>
      <c r="R2346" s="2">
        <f t="shared" si="108"/>
        <v>0</v>
      </c>
      <c r="S2346" s="8" t="str">
        <f t="shared" si="109"/>
        <v/>
      </c>
      <c r="T2346" s="7" t="str">
        <f t="shared" si="110"/>
        <v/>
      </c>
    </row>
    <row r="2347" spans="1:20">
      <c r="A2347" s="2" t="s">
        <v>203</v>
      </c>
      <c r="R2347" s="2">
        <f t="shared" si="108"/>
        <v>0</v>
      </c>
      <c r="S2347" s="8" t="str">
        <f t="shared" si="109"/>
        <v/>
      </c>
      <c r="T2347" s="7" t="str">
        <f t="shared" si="110"/>
        <v/>
      </c>
    </row>
    <row r="2348" spans="1:20">
      <c r="A2348" s="2" t="s">
        <v>204</v>
      </c>
      <c r="R2348" s="2">
        <f t="shared" si="108"/>
        <v>0</v>
      </c>
      <c r="S2348" s="8" t="str">
        <f t="shared" si="109"/>
        <v/>
      </c>
      <c r="T2348" s="7" t="str">
        <f t="shared" si="110"/>
        <v/>
      </c>
    </row>
    <row r="2349" spans="1:20">
      <c r="A2349" s="2" t="s">
        <v>205</v>
      </c>
      <c r="R2349" s="2">
        <f t="shared" si="108"/>
        <v>0</v>
      </c>
      <c r="S2349" s="8" t="str">
        <f t="shared" si="109"/>
        <v/>
      </c>
      <c r="T2349" s="7" t="str">
        <f t="shared" si="110"/>
        <v/>
      </c>
    </row>
    <row r="2350" spans="1:20">
      <c r="A2350" s="2" t="s">
        <v>206</v>
      </c>
      <c r="R2350" s="2">
        <f t="shared" si="108"/>
        <v>0</v>
      </c>
      <c r="S2350" s="8" t="str">
        <f t="shared" si="109"/>
        <v/>
      </c>
      <c r="T2350" s="7" t="str">
        <f t="shared" si="110"/>
        <v/>
      </c>
    </row>
    <row r="2351" spans="1:20">
      <c r="A2351" s="2" t="s">
        <v>207</v>
      </c>
      <c r="R2351" s="2">
        <f t="shared" si="108"/>
        <v>0</v>
      </c>
      <c r="S2351" s="8" t="str">
        <f t="shared" si="109"/>
        <v/>
      </c>
      <c r="T2351" s="7" t="str">
        <f t="shared" si="110"/>
        <v/>
      </c>
    </row>
    <row r="2352" spans="1:20">
      <c r="A2352" s="2" t="s">
        <v>208</v>
      </c>
      <c r="R2352" s="2">
        <f t="shared" si="108"/>
        <v>0</v>
      </c>
      <c r="S2352" s="8" t="str">
        <f t="shared" si="109"/>
        <v/>
      </c>
      <c r="T2352" s="7" t="str">
        <f t="shared" si="110"/>
        <v/>
      </c>
    </row>
    <row r="2353" spans="1:20">
      <c r="A2353" s="2" t="s">
        <v>209</v>
      </c>
      <c r="R2353" s="2">
        <f t="shared" si="108"/>
        <v>0</v>
      </c>
      <c r="S2353" s="8" t="str">
        <f t="shared" si="109"/>
        <v/>
      </c>
      <c r="T2353" s="7" t="str">
        <f t="shared" si="110"/>
        <v/>
      </c>
    </row>
    <row r="2354" spans="1:20">
      <c r="A2354" s="2" t="s">
        <v>210</v>
      </c>
      <c r="R2354" s="2">
        <f t="shared" si="108"/>
        <v>0</v>
      </c>
      <c r="S2354" s="8" t="str">
        <f t="shared" si="109"/>
        <v/>
      </c>
      <c r="T2354" s="7" t="str">
        <f t="shared" si="110"/>
        <v/>
      </c>
    </row>
    <row r="2355" spans="1:20">
      <c r="A2355" s="2" t="s">
        <v>211</v>
      </c>
      <c r="R2355" s="2">
        <f t="shared" si="108"/>
        <v>0</v>
      </c>
      <c r="S2355" s="8" t="str">
        <f t="shared" si="109"/>
        <v/>
      </c>
      <c r="T2355" s="7" t="str">
        <f t="shared" si="110"/>
        <v/>
      </c>
    </row>
    <row r="2356" spans="1:20">
      <c r="A2356" s="2" t="s">
        <v>212</v>
      </c>
      <c r="B2356" s="2">
        <v>8</v>
      </c>
      <c r="C2356" s="2">
        <v>0</v>
      </c>
      <c r="D2356" s="2">
        <v>7</v>
      </c>
      <c r="E2356" s="2">
        <v>1</v>
      </c>
      <c r="F2356" s="2">
        <v>12</v>
      </c>
      <c r="G2356" s="2">
        <v>1</v>
      </c>
      <c r="H2356" s="2">
        <v>100</v>
      </c>
      <c r="I2356" s="2">
        <v>0</v>
      </c>
      <c r="J2356" s="2">
        <v>0</v>
      </c>
      <c r="K2356" s="2">
        <v>8</v>
      </c>
      <c r="L2356" s="2">
        <v>0</v>
      </c>
      <c r="M2356" s="2">
        <v>0</v>
      </c>
      <c r="N2356" s="2">
        <v>0</v>
      </c>
      <c r="O2356" s="2">
        <v>0</v>
      </c>
      <c r="P2356" s="1">
        <v>0</v>
      </c>
      <c r="R2356" s="2">
        <f t="shared" si="108"/>
        <v>8</v>
      </c>
      <c r="S2356" s="8">
        <f t="shared" si="109"/>
        <v>100</v>
      </c>
      <c r="T2356" s="7">
        <f t="shared" si="110"/>
        <v>0.61396776669224862</v>
      </c>
    </row>
    <row r="2357" spans="1:20">
      <c r="A2357" s="2" t="s">
        <v>213</v>
      </c>
      <c r="R2357" s="2">
        <f t="shared" si="108"/>
        <v>0</v>
      </c>
      <c r="S2357" s="8" t="str">
        <f t="shared" si="109"/>
        <v/>
      </c>
      <c r="T2357" s="7" t="str">
        <f t="shared" si="110"/>
        <v/>
      </c>
    </row>
    <row r="2358" spans="1:20">
      <c r="A2358" s="2" t="s">
        <v>214</v>
      </c>
      <c r="R2358" s="2">
        <f t="shared" si="108"/>
        <v>0</v>
      </c>
      <c r="S2358" s="8" t="str">
        <f t="shared" si="109"/>
        <v/>
      </c>
      <c r="T2358" s="7" t="str">
        <f t="shared" si="110"/>
        <v/>
      </c>
    </row>
    <row r="2359" spans="1:20">
      <c r="A2359" s="2" t="s">
        <v>215</v>
      </c>
      <c r="R2359" s="2">
        <f t="shared" si="108"/>
        <v>0</v>
      </c>
      <c r="S2359" s="8" t="str">
        <f t="shared" si="109"/>
        <v/>
      </c>
      <c r="T2359" s="7" t="str">
        <f t="shared" si="110"/>
        <v/>
      </c>
    </row>
    <row r="2360" spans="1:20">
      <c r="A2360" s="2" t="s">
        <v>216</v>
      </c>
      <c r="R2360" s="2">
        <f t="shared" si="108"/>
        <v>0</v>
      </c>
      <c r="S2360" s="8" t="str">
        <f t="shared" si="109"/>
        <v/>
      </c>
      <c r="T2360" s="7" t="str">
        <f t="shared" si="110"/>
        <v/>
      </c>
    </row>
    <row r="2361" spans="1:20">
      <c r="A2361" s="2" t="s">
        <v>217</v>
      </c>
      <c r="R2361" s="2">
        <f t="shared" si="108"/>
        <v>0</v>
      </c>
      <c r="S2361" s="8" t="str">
        <f t="shared" si="109"/>
        <v/>
      </c>
      <c r="T2361" s="7" t="str">
        <f t="shared" si="110"/>
        <v/>
      </c>
    </row>
    <row r="2362" spans="1:20">
      <c r="A2362" s="2" t="s">
        <v>218</v>
      </c>
      <c r="R2362" s="2">
        <f t="shared" si="108"/>
        <v>0</v>
      </c>
      <c r="S2362" s="8" t="str">
        <f t="shared" si="109"/>
        <v/>
      </c>
      <c r="T2362" s="7" t="str">
        <f t="shared" si="110"/>
        <v/>
      </c>
    </row>
    <row r="2363" spans="1:20">
      <c r="A2363" s="2" t="s">
        <v>219</v>
      </c>
      <c r="R2363" s="2">
        <f t="shared" si="108"/>
        <v>0</v>
      </c>
      <c r="S2363" s="8" t="str">
        <f t="shared" si="109"/>
        <v/>
      </c>
      <c r="T2363" s="7" t="str">
        <f t="shared" si="110"/>
        <v/>
      </c>
    </row>
    <row r="2364" spans="1:20">
      <c r="A2364" s="2" t="s">
        <v>220</v>
      </c>
      <c r="R2364" s="2">
        <f t="shared" si="108"/>
        <v>0</v>
      </c>
      <c r="S2364" s="8" t="str">
        <f t="shared" si="109"/>
        <v/>
      </c>
      <c r="T2364" s="7" t="str">
        <f t="shared" si="110"/>
        <v/>
      </c>
    </row>
    <row r="2365" spans="1:20">
      <c r="A2365" s="2" t="s">
        <v>221</v>
      </c>
      <c r="R2365" s="2">
        <f t="shared" si="108"/>
        <v>0</v>
      </c>
      <c r="S2365" s="8" t="str">
        <f t="shared" si="109"/>
        <v/>
      </c>
      <c r="T2365" s="7" t="str">
        <f t="shared" si="110"/>
        <v/>
      </c>
    </row>
    <row r="2366" spans="1:20">
      <c r="A2366" s="2" t="s">
        <v>222</v>
      </c>
      <c r="R2366" s="2">
        <f t="shared" si="108"/>
        <v>0</v>
      </c>
      <c r="S2366" s="8" t="str">
        <f t="shared" si="109"/>
        <v/>
      </c>
      <c r="T2366" s="7" t="str">
        <f t="shared" si="110"/>
        <v/>
      </c>
    </row>
    <row r="2367" spans="1:20">
      <c r="A2367" s="2" t="s">
        <v>223</v>
      </c>
      <c r="R2367" s="2">
        <f t="shared" si="108"/>
        <v>0</v>
      </c>
      <c r="S2367" s="8" t="str">
        <f t="shared" si="109"/>
        <v/>
      </c>
      <c r="T2367" s="7" t="str">
        <f t="shared" si="110"/>
        <v/>
      </c>
    </row>
    <row r="2368" spans="1:20">
      <c r="A2368" s="2" t="s">
        <v>224</v>
      </c>
      <c r="R2368" s="2">
        <f t="shared" si="108"/>
        <v>0</v>
      </c>
      <c r="S2368" s="8" t="str">
        <f t="shared" si="109"/>
        <v/>
      </c>
      <c r="T2368" s="7" t="str">
        <f t="shared" si="110"/>
        <v/>
      </c>
    </row>
    <row r="2369" spans="1:20">
      <c r="A2369" s="2" t="s">
        <v>225</v>
      </c>
      <c r="R2369" s="2">
        <f t="shared" si="108"/>
        <v>0</v>
      </c>
      <c r="S2369" s="8" t="str">
        <f t="shared" si="109"/>
        <v/>
      </c>
      <c r="T2369" s="7" t="str">
        <f t="shared" si="110"/>
        <v/>
      </c>
    </row>
    <row r="2370" spans="1:20">
      <c r="A2370" s="2" t="s">
        <v>226</v>
      </c>
      <c r="B2370" s="2">
        <v>7</v>
      </c>
      <c r="C2370" s="2">
        <v>0</v>
      </c>
      <c r="D2370" s="2">
        <v>7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7</v>
      </c>
      <c r="L2370" s="2">
        <v>0</v>
      </c>
      <c r="M2370" s="2">
        <v>0</v>
      </c>
      <c r="N2370" s="2">
        <v>0</v>
      </c>
      <c r="O2370" s="2">
        <v>0</v>
      </c>
      <c r="P2370" s="1">
        <v>0</v>
      </c>
      <c r="R2370" s="2">
        <f t="shared" si="108"/>
        <v>7</v>
      </c>
      <c r="S2370" s="8">
        <f t="shared" si="109"/>
        <v>100</v>
      </c>
      <c r="T2370" s="7">
        <f t="shared" si="110"/>
        <v>0.53722179585571761</v>
      </c>
    </row>
    <row r="2371" spans="1:20">
      <c r="A2371" s="2" t="s">
        <v>227</v>
      </c>
      <c r="R2371" s="2">
        <f t="shared" si="108"/>
        <v>0</v>
      </c>
      <c r="S2371" s="8" t="str">
        <f t="shared" si="109"/>
        <v/>
      </c>
      <c r="T2371" s="7" t="str">
        <f t="shared" si="110"/>
        <v/>
      </c>
    </row>
    <row r="2372" spans="1:20">
      <c r="A2372" s="2" t="s">
        <v>228</v>
      </c>
      <c r="B2372" s="2">
        <v>1</v>
      </c>
      <c r="C2372" s="2">
        <v>0</v>
      </c>
      <c r="D2372" s="2">
        <v>0</v>
      </c>
      <c r="E2372" s="2">
        <v>1</v>
      </c>
      <c r="F2372" s="2">
        <v>100</v>
      </c>
      <c r="G2372" s="2">
        <v>1</v>
      </c>
      <c r="H2372" s="2">
        <v>100</v>
      </c>
      <c r="I2372" s="2">
        <v>0</v>
      </c>
      <c r="J2372" s="2">
        <v>0</v>
      </c>
      <c r="K2372" s="2">
        <v>1</v>
      </c>
      <c r="L2372" s="2">
        <v>0</v>
      </c>
      <c r="M2372" s="2">
        <v>0</v>
      </c>
      <c r="N2372" s="2">
        <v>0</v>
      </c>
      <c r="O2372" s="2">
        <v>0</v>
      </c>
      <c r="P2372" s="1">
        <v>0</v>
      </c>
      <c r="R2372" s="2">
        <f t="shared" si="108"/>
        <v>1</v>
      </c>
      <c r="S2372" s="8">
        <f t="shared" si="109"/>
        <v>100</v>
      </c>
      <c r="T2372" s="7">
        <f t="shared" si="110"/>
        <v>7.6745970836531077E-2</v>
      </c>
    </row>
    <row r="2373" spans="1:20">
      <c r="A2373" s="2" t="s">
        <v>229</v>
      </c>
      <c r="R2373" s="2">
        <f t="shared" si="108"/>
        <v>0</v>
      </c>
      <c r="S2373" s="8" t="str">
        <f t="shared" si="109"/>
        <v/>
      </c>
      <c r="T2373" s="7" t="str">
        <f t="shared" si="110"/>
        <v/>
      </c>
    </row>
    <row r="2374" spans="1:20">
      <c r="A2374" s="2" t="s">
        <v>230</v>
      </c>
      <c r="R2374" s="2">
        <f t="shared" si="108"/>
        <v>0</v>
      </c>
      <c r="S2374" s="8" t="str">
        <f t="shared" si="109"/>
        <v/>
      </c>
      <c r="T2374" s="7" t="str">
        <f t="shared" si="110"/>
        <v/>
      </c>
    </row>
    <row r="2375" spans="1:20">
      <c r="A2375" s="2" t="s">
        <v>231</v>
      </c>
      <c r="R2375" s="2">
        <f t="shared" si="108"/>
        <v>0</v>
      </c>
      <c r="S2375" s="8" t="str">
        <f t="shared" si="109"/>
        <v/>
      </c>
      <c r="T2375" s="7" t="str">
        <f t="shared" si="110"/>
        <v/>
      </c>
    </row>
    <row r="2376" spans="1:20">
      <c r="A2376" s="2" t="s">
        <v>232</v>
      </c>
      <c r="R2376" s="2">
        <f t="shared" si="108"/>
        <v>0</v>
      </c>
      <c r="S2376" s="8" t="str">
        <f t="shared" si="109"/>
        <v/>
      </c>
      <c r="T2376" s="7" t="str">
        <f t="shared" si="110"/>
        <v/>
      </c>
    </row>
    <row r="2377" spans="1:20">
      <c r="A2377" s="2" t="s">
        <v>233</v>
      </c>
      <c r="R2377" s="2">
        <f t="shared" si="108"/>
        <v>0</v>
      </c>
      <c r="S2377" s="8" t="str">
        <f t="shared" si="109"/>
        <v/>
      </c>
      <c r="T2377" s="7" t="str">
        <f t="shared" si="110"/>
        <v/>
      </c>
    </row>
    <row r="2378" spans="1:20">
      <c r="A2378" s="2" t="s">
        <v>234</v>
      </c>
      <c r="R2378" s="2">
        <f t="shared" ref="R2378:R2441" si="111">SUM(D2378,G2378,M2378)</f>
        <v>0</v>
      </c>
      <c r="S2378" s="8" t="str">
        <f t="shared" ref="S2378:S2441" si="112">IF(R2378*B2378=0,"",R2378/B2378*100)</f>
        <v/>
      </c>
      <c r="T2378" s="7" t="str">
        <f t="shared" ref="T2378:T2441" si="113">IF(B2378*$B$9=0,"",B2378/$B$9*100)</f>
        <v/>
      </c>
    </row>
    <row r="2379" spans="1:20">
      <c r="A2379" s="2" t="s">
        <v>235</v>
      </c>
      <c r="R2379" s="2">
        <f t="shared" si="111"/>
        <v>0</v>
      </c>
      <c r="S2379" s="8" t="str">
        <f t="shared" si="112"/>
        <v/>
      </c>
      <c r="T2379" s="7" t="str">
        <f t="shared" si="113"/>
        <v/>
      </c>
    </row>
    <row r="2380" spans="1:20">
      <c r="A2380" s="2" t="s">
        <v>236</v>
      </c>
      <c r="R2380" s="2">
        <f t="shared" si="111"/>
        <v>0</v>
      </c>
      <c r="S2380" s="8" t="str">
        <f t="shared" si="112"/>
        <v/>
      </c>
      <c r="T2380" s="7" t="str">
        <f t="shared" si="113"/>
        <v/>
      </c>
    </row>
    <row r="2381" spans="1:20">
      <c r="A2381" s="2" t="s">
        <v>237</v>
      </c>
      <c r="R2381" s="2">
        <f t="shared" si="111"/>
        <v>0</v>
      </c>
      <c r="S2381" s="8" t="str">
        <f t="shared" si="112"/>
        <v/>
      </c>
      <c r="T2381" s="7" t="str">
        <f t="shared" si="113"/>
        <v/>
      </c>
    </row>
    <row r="2382" spans="1:20">
      <c r="A2382" s="2" t="s">
        <v>238</v>
      </c>
      <c r="R2382" s="2">
        <f t="shared" si="111"/>
        <v>0</v>
      </c>
      <c r="S2382" s="8" t="str">
        <f t="shared" si="112"/>
        <v/>
      </c>
      <c r="T2382" s="7" t="str">
        <f t="shared" si="113"/>
        <v/>
      </c>
    </row>
    <row r="2383" spans="1:20">
      <c r="A2383" s="2" t="s">
        <v>239</v>
      </c>
      <c r="R2383" s="2">
        <f t="shared" si="111"/>
        <v>0</v>
      </c>
      <c r="S2383" s="8" t="str">
        <f t="shared" si="112"/>
        <v/>
      </c>
      <c r="T2383" s="7" t="str">
        <f t="shared" si="113"/>
        <v/>
      </c>
    </row>
    <row r="2384" spans="1:20">
      <c r="A2384" s="2" t="s">
        <v>240</v>
      </c>
      <c r="R2384" s="2">
        <f t="shared" si="111"/>
        <v>0</v>
      </c>
      <c r="S2384" s="8" t="str">
        <f t="shared" si="112"/>
        <v/>
      </c>
      <c r="T2384" s="7" t="str">
        <f t="shared" si="113"/>
        <v/>
      </c>
    </row>
    <row r="2385" spans="1:20">
      <c r="A2385" s="2" t="s">
        <v>241</v>
      </c>
      <c r="R2385" s="2">
        <f t="shared" si="111"/>
        <v>0</v>
      </c>
      <c r="S2385" s="8" t="str">
        <f t="shared" si="112"/>
        <v/>
      </c>
      <c r="T2385" s="7" t="str">
        <f t="shared" si="113"/>
        <v/>
      </c>
    </row>
    <row r="2386" spans="1:20">
      <c r="A2386" s="2" t="s">
        <v>242</v>
      </c>
      <c r="R2386" s="2">
        <f t="shared" si="111"/>
        <v>0</v>
      </c>
      <c r="S2386" s="8" t="str">
        <f t="shared" si="112"/>
        <v/>
      </c>
      <c r="T2386" s="7" t="str">
        <f t="shared" si="113"/>
        <v/>
      </c>
    </row>
    <row r="2387" spans="1:20">
      <c r="A2387" s="2" t="s">
        <v>243</v>
      </c>
      <c r="R2387" s="2">
        <f t="shared" si="111"/>
        <v>0</v>
      </c>
      <c r="S2387" s="8" t="str">
        <f t="shared" si="112"/>
        <v/>
      </c>
      <c r="T2387" s="7" t="str">
        <f t="shared" si="113"/>
        <v/>
      </c>
    </row>
    <row r="2388" spans="1:20">
      <c r="A2388" s="2" t="s">
        <v>244</v>
      </c>
      <c r="R2388" s="2">
        <f t="shared" si="111"/>
        <v>0</v>
      </c>
      <c r="S2388" s="8" t="str">
        <f t="shared" si="112"/>
        <v/>
      </c>
      <c r="T2388" s="7" t="str">
        <f t="shared" si="113"/>
        <v/>
      </c>
    </row>
    <row r="2389" spans="1:20">
      <c r="A2389" s="2" t="s">
        <v>245</v>
      </c>
      <c r="R2389" s="2">
        <f t="shared" si="111"/>
        <v>0</v>
      </c>
      <c r="S2389" s="8" t="str">
        <f t="shared" si="112"/>
        <v/>
      </c>
      <c r="T2389" s="7" t="str">
        <f t="shared" si="113"/>
        <v/>
      </c>
    </row>
    <row r="2390" spans="1:20">
      <c r="A2390" s="2" t="s">
        <v>246</v>
      </c>
      <c r="R2390" s="2">
        <f t="shared" si="111"/>
        <v>0</v>
      </c>
      <c r="S2390" s="8" t="str">
        <f t="shared" si="112"/>
        <v/>
      </c>
      <c r="T2390" s="7" t="str">
        <f t="shared" si="113"/>
        <v/>
      </c>
    </row>
    <row r="2391" spans="1:20">
      <c r="A2391" s="2" t="s">
        <v>247</v>
      </c>
      <c r="R2391" s="2">
        <f t="shared" si="111"/>
        <v>0</v>
      </c>
      <c r="S2391" s="8" t="str">
        <f t="shared" si="112"/>
        <v/>
      </c>
      <c r="T2391" s="7" t="str">
        <f t="shared" si="113"/>
        <v/>
      </c>
    </row>
    <row r="2392" spans="1:20">
      <c r="A2392" s="2" t="s">
        <v>248</v>
      </c>
      <c r="R2392" s="2">
        <f t="shared" si="111"/>
        <v>0</v>
      </c>
      <c r="S2392" s="8" t="str">
        <f t="shared" si="112"/>
        <v/>
      </c>
      <c r="T2392" s="7" t="str">
        <f t="shared" si="113"/>
        <v/>
      </c>
    </row>
    <row r="2393" spans="1:20">
      <c r="A2393" s="2" t="s">
        <v>249</v>
      </c>
      <c r="R2393" s="2">
        <f t="shared" si="111"/>
        <v>0</v>
      </c>
      <c r="S2393" s="8" t="str">
        <f t="shared" si="112"/>
        <v/>
      </c>
      <c r="T2393" s="7" t="str">
        <f t="shared" si="113"/>
        <v/>
      </c>
    </row>
    <row r="2394" spans="1:20">
      <c r="A2394" s="2" t="s">
        <v>250</v>
      </c>
      <c r="R2394" s="2">
        <f t="shared" si="111"/>
        <v>0</v>
      </c>
      <c r="S2394" s="8" t="str">
        <f t="shared" si="112"/>
        <v/>
      </c>
      <c r="T2394" s="7" t="str">
        <f t="shared" si="113"/>
        <v/>
      </c>
    </row>
    <row r="2395" spans="1:20">
      <c r="A2395" s="2" t="s">
        <v>251</v>
      </c>
      <c r="R2395" s="2">
        <f t="shared" si="111"/>
        <v>0</v>
      </c>
      <c r="S2395" s="8" t="str">
        <f t="shared" si="112"/>
        <v/>
      </c>
      <c r="T2395" s="7" t="str">
        <f t="shared" si="113"/>
        <v/>
      </c>
    </row>
    <row r="2396" spans="1:20">
      <c r="A2396" s="2" t="s">
        <v>252</v>
      </c>
      <c r="R2396" s="2">
        <f t="shared" si="111"/>
        <v>0</v>
      </c>
      <c r="S2396" s="8" t="str">
        <f t="shared" si="112"/>
        <v/>
      </c>
      <c r="T2396" s="7" t="str">
        <f t="shared" si="113"/>
        <v/>
      </c>
    </row>
    <row r="2397" spans="1:20">
      <c r="A2397" s="2" t="s">
        <v>253</v>
      </c>
      <c r="R2397" s="2">
        <f t="shared" si="111"/>
        <v>0</v>
      </c>
      <c r="S2397" s="8" t="str">
        <f t="shared" si="112"/>
        <v/>
      </c>
      <c r="T2397" s="7" t="str">
        <f t="shared" si="113"/>
        <v/>
      </c>
    </row>
    <row r="2398" spans="1:20">
      <c r="A2398" s="2" t="s">
        <v>254</v>
      </c>
      <c r="R2398" s="2">
        <f t="shared" si="111"/>
        <v>0</v>
      </c>
      <c r="S2398" s="8" t="str">
        <f t="shared" si="112"/>
        <v/>
      </c>
      <c r="T2398" s="7" t="str">
        <f t="shared" si="113"/>
        <v/>
      </c>
    </row>
    <row r="2399" spans="1:20">
      <c r="A2399" s="2" t="s">
        <v>255</v>
      </c>
      <c r="R2399" s="2">
        <f t="shared" si="111"/>
        <v>0</v>
      </c>
      <c r="S2399" s="8" t="str">
        <f t="shared" si="112"/>
        <v/>
      </c>
      <c r="T2399" s="7" t="str">
        <f t="shared" si="113"/>
        <v/>
      </c>
    </row>
    <row r="2400" spans="1:20">
      <c r="A2400" s="2" t="s">
        <v>256</v>
      </c>
      <c r="R2400" s="2">
        <f t="shared" si="111"/>
        <v>0</v>
      </c>
      <c r="S2400" s="8" t="str">
        <f t="shared" si="112"/>
        <v/>
      </c>
      <c r="T2400" s="7" t="str">
        <f t="shared" si="113"/>
        <v/>
      </c>
    </row>
    <row r="2401" spans="1:20">
      <c r="A2401" s="2" t="s">
        <v>257</v>
      </c>
      <c r="R2401" s="2">
        <f t="shared" si="111"/>
        <v>0</v>
      </c>
      <c r="S2401" s="8" t="str">
        <f t="shared" si="112"/>
        <v/>
      </c>
      <c r="T2401" s="7" t="str">
        <f t="shared" si="113"/>
        <v/>
      </c>
    </row>
    <row r="2402" spans="1:20">
      <c r="A2402" s="2" t="s">
        <v>258</v>
      </c>
      <c r="R2402" s="2">
        <f t="shared" si="111"/>
        <v>0</v>
      </c>
      <c r="S2402" s="8" t="str">
        <f t="shared" si="112"/>
        <v/>
      </c>
      <c r="T2402" s="7" t="str">
        <f t="shared" si="113"/>
        <v/>
      </c>
    </row>
    <row r="2403" spans="1:20">
      <c r="A2403" s="2" t="s">
        <v>259</v>
      </c>
      <c r="R2403" s="2">
        <f t="shared" si="111"/>
        <v>0</v>
      </c>
      <c r="S2403" s="8" t="str">
        <f t="shared" si="112"/>
        <v/>
      </c>
      <c r="T2403" s="7" t="str">
        <f t="shared" si="113"/>
        <v/>
      </c>
    </row>
    <row r="2404" spans="1:20">
      <c r="A2404" s="2" t="s">
        <v>260</v>
      </c>
      <c r="R2404" s="2">
        <f t="shared" si="111"/>
        <v>0</v>
      </c>
      <c r="S2404" s="8" t="str">
        <f t="shared" si="112"/>
        <v/>
      </c>
      <c r="T2404" s="7" t="str">
        <f t="shared" si="113"/>
        <v/>
      </c>
    </row>
    <row r="2405" spans="1:20">
      <c r="A2405" s="2" t="s">
        <v>261</v>
      </c>
      <c r="R2405" s="2">
        <f t="shared" si="111"/>
        <v>0</v>
      </c>
      <c r="S2405" s="8" t="str">
        <f t="shared" si="112"/>
        <v/>
      </c>
      <c r="T2405" s="7" t="str">
        <f t="shared" si="113"/>
        <v/>
      </c>
    </row>
    <row r="2406" spans="1:20">
      <c r="A2406" s="2" t="s">
        <v>1071</v>
      </c>
      <c r="R2406" s="2">
        <f t="shared" si="111"/>
        <v>0</v>
      </c>
      <c r="S2406" s="8" t="str">
        <f t="shared" si="112"/>
        <v/>
      </c>
      <c r="T2406" s="7" t="str">
        <f t="shared" si="113"/>
        <v/>
      </c>
    </row>
    <row r="2407" spans="1:20">
      <c r="A2407" s="2" t="s">
        <v>262</v>
      </c>
      <c r="R2407" s="2">
        <f t="shared" si="111"/>
        <v>0</v>
      </c>
      <c r="S2407" s="8" t="str">
        <f t="shared" si="112"/>
        <v/>
      </c>
      <c r="T2407" s="7" t="str">
        <f t="shared" si="113"/>
        <v/>
      </c>
    </row>
    <row r="2408" spans="1:20">
      <c r="A2408" s="2" t="s">
        <v>263</v>
      </c>
      <c r="R2408" s="2">
        <f t="shared" si="111"/>
        <v>0</v>
      </c>
      <c r="S2408" s="8" t="str">
        <f t="shared" si="112"/>
        <v/>
      </c>
      <c r="T2408" s="7" t="str">
        <f t="shared" si="113"/>
        <v/>
      </c>
    </row>
    <row r="2409" spans="1:20">
      <c r="A2409" s="2" t="s">
        <v>264</v>
      </c>
      <c r="R2409" s="2">
        <f t="shared" si="111"/>
        <v>0</v>
      </c>
      <c r="S2409" s="8" t="str">
        <f t="shared" si="112"/>
        <v/>
      </c>
      <c r="T2409" s="7" t="str">
        <f t="shared" si="113"/>
        <v/>
      </c>
    </row>
    <row r="2410" spans="1:20">
      <c r="A2410" s="2" t="s">
        <v>265</v>
      </c>
      <c r="R2410" s="2">
        <f t="shared" si="111"/>
        <v>0</v>
      </c>
      <c r="S2410" s="8" t="str">
        <f t="shared" si="112"/>
        <v/>
      </c>
      <c r="T2410" s="7" t="str">
        <f t="shared" si="113"/>
        <v/>
      </c>
    </row>
    <row r="2411" spans="1:20">
      <c r="A2411" s="2" t="s">
        <v>266</v>
      </c>
      <c r="R2411" s="2">
        <f t="shared" si="111"/>
        <v>0</v>
      </c>
      <c r="S2411" s="8" t="str">
        <f t="shared" si="112"/>
        <v/>
      </c>
      <c r="T2411" s="7" t="str">
        <f t="shared" si="113"/>
        <v/>
      </c>
    </row>
    <row r="2412" spans="1:20">
      <c r="A2412" s="2" t="s">
        <v>267</v>
      </c>
      <c r="R2412" s="2">
        <f t="shared" si="111"/>
        <v>0</v>
      </c>
      <c r="S2412" s="8" t="str">
        <f t="shared" si="112"/>
        <v/>
      </c>
      <c r="T2412" s="7" t="str">
        <f t="shared" si="113"/>
        <v/>
      </c>
    </row>
    <row r="2413" spans="1:20">
      <c r="A2413" s="2" t="s">
        <v>268</v>
      </c>
      <c r="R2413" s="2">
        <f t="shared" si="111"/>
        <v>0</v>
      </c>
      <c r="S2413" s="8" t="str">
        <f t="shared" si="112"/>
        <v/>
      </c>
      <c r="T2413" s="7" t="str">
        <f t="shared" si="113"/>
        <v/>
      </c>
    </row>
    <row r="2414" spans="1:20">
      <c r="A2414" s="2" t="s">
        <v>269</v>
      </c>
      <c r="R2414" s="2">
        <f t="shared" si="111"/>
        <v>0</v>
      </c>
      <c r="S2414" s="8" t="str">
        <f t="shared" si="112"/>
        <v/>
      </c>
      <c r="T2414" s="7" t="str">
        <f t="shared" si="113"/>
        <v/>
      </c>
    </row>
    <row r="2415" spans="1:20">
      <c r="A2415" s="2" t="s">
        <v>270</v>
      </c>
      <c r="R2415" s="2">
        <f t="shared" si="111"/>
        <v>0</v>
      </c>
      <c r="S2415" s="8" t="str">
        <f t="shared" si="112"/>
        <v/>
      </c>
      <c r="T2415" s="7" t="str">
        <f t="shared" si="113"/>
        <v/>
      </c>
    </row>
    <row r="2416" spans="1:20">
      <c r="A2416" s="2" t="s">
        <v>271</v>
      </c>
      <c r="R2416" s="2">
        <f t="shared" si="111"/>
        <v>0</v>
      </c>
      <c r="S2416" s="8" t="str">
        <f t="shared" si="112"/>
        <v/>
      </c>
      <c r="T2416" s="7" t="str">
        <f t="shared" si="113"/>
        <v/>
      </c>
    </row>
    <row r="2417" spans="1:20">
      <c r="A2417" s="2" t="s">
        <v>272</v>
      </c>
      <c r="R2417" s="2">
        <f t="shared" si="111"/>
        <v>0</v>
      </c>
      <c r="S2417" s="8" t="str">
        <f t="shared" si="112"/>
        <v/>
      </c>
      <c r="T2417" s="7" t="str">
        <f t="shared" si="113"/>
        <v/>
      </c>
    </row>
    <row r="2418" spans="1:20">
      <c r="A2418" s="2" t="s">
        <v>273</v>
      </c>
      <c r="B2418" s="2">
        <v>1</v>
      </c>
      <c r="C2418" s="2">
        <v>0</v>
      </c>
      <c r="D2418" s="2">
        <v>1</v>
      </c>
      <c r="E2418" s="2">
        <v>0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1</v>
      </c>
      <c r="L2418" s="2">
        <v>0</v>
      </c>
      <c r="M2418" s="2">
        <v>0</v>
      </c>
      <c r="N2418" s="2">
        <v>0</v>
      </c>
      <c r="O2418" s="2">
        <v>0</v>
      </c>
      <c r="P2418" s="1">
        <v>0</v>
      </c>
      <c r="R2418" s="2">
        <f t="shared" si="111"/>
        <v>1</v>
      </c>
      <c r="S2418" s="8">
        <f t="shared" si="112"/>
        <v>100</v>
      </c>
      <c r="T2418" s="7">
        <f t="shared" si="113"/>
        <v>7.6745970836531077E-2</v>
      </c>
    </row>
    <row r="2419" spans="1:20">
      <c r="A2419" s="2" t="s">
        <v>274</v>
      </c>
      <c r="R2419" s="2">
        <f t="shared" si="111"/>
        <v>0</v>
      </c>
      <c r="S2419" s="8" t="str">
        <f t="shared" si="112"/>
        <v/>
      </c>
      <c r="T2419" s="7" t="str">
        <f t="shared" si="113"/>
        <v/>
      </c>
    </row>
    <row r="2420" spans="1:20">
      <c r="A2420" s="2" t="s">
        <v>275</v>
      </c>
      <c r="R2420" s="2">
        <f t="shared" si="111"/>
        <v>0</v>
      </c>
      <c r="S2420" s="8" t="str">
        <f t="shared" si="112"/>
        <v/>
      </c>
      <c r="T2420" s="7" t="str">
        <f t="shared" si="113"/>
        <v/>
      </c>
    </row>
    <row r="2421" spans="1:20">
      <c r="A2421" s="2" t="s">
        <v>276</v>
      </c>
      <c r="R2421" s="2">
        <f t="shared" si="111"/>
        <v>0</v>
      </c>
      <c r="S2421" s="8" t="str">
        <f t="shared" si="112"/>
        <v/>
      </c>
      <c r="T2421" s="7" t="str">
        <f t="shared" si="113"/>
        <v/>
      </c>
    </row>
    <row r="2422" spans="1:20">
      <c r="A2422" s="2" t="s">
        <v>277</v>
      </c>
      <c r="R2422" s="2">
        <f t="shared" si="111"/>
        <v>0</v>
      </c>
      <c r="S2422" s="8" t="str">
        <f t="shared" si="112"/>
        <v/>
      </c>
      <c r="T2422" s="7" t="str">
        <f t="shared" si="113"/>
        <v/>
      </c>
    </row>
    <row r="2423" spans="1:20">
      <c r="A2423" s="2" t="s">
        <v>278</v>
      </c>
      <c r="R2423" s="2">
        <f t="shared" si="111"/>
        <v>0</v>
      </c>
      <c r="S2423" s="8" t="str">
        <f t="shared" si="112"/>
        <v/>
      </c>
      <c r="T2423" s="7" t="str">
        <f t="shared" si="113"/>
        <v/>
      </c>
    </row>
    <row r="2424" spans="1:20">
      <c r="A2424" s="2" t="s">
        <v>279</v>
      </c>
      <c r="R2424" s="2">
        <f t="shared" si="111"/>
        <v>0</v>
      </c>
      <c r="S2424" s="8" t="str">
        <f t="shared" si="112"/>
        <v/>
      </c>
      <c r="T2424" s="7" t="str">
        <f t="shared" si="113"/>
        <v/>
      </c>
    </row>
    <row r="2425" spans="1:20">
      <c r="A2425" s="2" t="s">
        <v>280</v>
      </c>
      <c r="R2425" s="2">
        <f t="shared" si="111"/>
        <v>0</v>
      </c>
      <c r="S2425" s="8" t="str">
        <f t="shared" si="112"/>
        <v/>
      </c>
      <c r="T2425" s="7" t="str">
        <f t="shared" si="113"/>
        <v/>
      </c>
    </row>
    <row r="2426" spans="1:20">
      <c r="A2426" s="2" t="s">
        <v>281</v>
      </c>
      <c r="R2426" s="2">
        <f t="shared" si="111"/>
        <v>0</v>
      </c>
      <c r="S2426" s="8" t="str">
        <f t="shared" si="112"/>
        <v/>
      </c>
      <c r="T2426" s="7" t="str">
        <f t="shared" si="113"/>
        <v/>
      </c>
    </row>
    <row r="2427" spans="1:20">
      <c r="A2427" s="2" t="s">
        <v>282</v>
      </c>
      <c r="R2427" s="2">
        <f t="shared" si="111"/>
        <v>0</v>
      </c>
      <c r="S2427" s="8" t="str">
        <f t="shared" si="112"/>
        <v/>
      </c>
      <c r="T2427" s="7" t="str">
        <f t="shared" si="113"/>
        <v/>
      </c>
    </row>
    <row r="2428" spans="1:20">
      <c r="A2428" s="2" t="s">
        <v>283</v>
      </c>
      <c r="R2428" s="2">
        <f t="shared" si="111"/>
        <v>0</v>
      </c>
      <c r="S2428" s="8" t="str">
        <f t="shared" si="112"/>
        <v/>
      </c>
      <c r="T2428" s="7" t="str">
        <f t="shared" si="113"/>
        <v/>
      </c>
    </row>
    <row r="2429" spans="1:20">
      <c r="A2429" s="2" t="s">
        <v>284</v>
      </c>
      <c r="R2429" s="2">
        <f t="shared" si="111"/>
        <v>0</v>
      </c>
      <c r="S2429" s="8" t="str">
        <f t="shared" si="112"/>
        <v/>
      </c>
      <c r="T2429" s="7" t="str">
        <f t="shared" si="113"/>
        <v/>
      </c>
    </row>
    <row r="2430" spans="1:20">
      <c r="A2430" s="2" t="s">
        <v>285</v>
      </c>
      <c r="R2430" s="2">
        <f t="shared" si="111"/>
        <v>0</v>
      </c>
      <c r="S2430" s="8" t="str">
        <f t="shared" si="112"/>
        <v/>
      </c>
      <c r="T2430" s="7" t="str">
        <f t="shared" si="113"/>
        <v/>
      </c>
    </row>
    <row r="2431" spans="1:20">
      <c r="A2431" s="2" t="s">
        <v>286</v>
      </c>
      <c r="R2431" s="2">
        <f t="shared" si="111"/>
        <v>0</v>
      </c>
      <c r="S2431" s="8" t="str">
        <f t="shared" si="112"/>
        <v/>
      </c>
      <c r="T2431" s="7" t="str">
        <f t="shared" si="113"/>
        <v/>
      </c>
    </row>
    <row r="2432" spans="1:20">
      <c r="A2432" s="2" t="s">
        <v>287</v>
      </c>
      <c r="R2432" s="2">
        <f t="shared" si="111"/>
        <v>0</v>
      </c>
      <c r="S2432" s="8" t="str">
        <f t="shared" si="112"/>
        <v/>
      </c>
      <c r="T2432" s="7" t="str">
        <f t="shared" si="113"/>
        <v/>
      </c>
    </row>
    <row r="2433" spans="1:20">
      <c r="A2433" s="2" t="s">
        <v>288</v>
      </c>
      <c r="B2433" s="2">
        <v>1</v>
      </c>
      <c r="C2433" s="2">
        <v>0</v>
      </c>
      <c r="D2433" s="2">
        <v>1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1</v>
      </c>
      <c r="L2433" s="2">
        <v>0</v>
      </c>
      <c r="M2433" s="2">
        <v>0</v>
      </c>
      <c r="N2433" s="2">
        <v>0</v>
      </c>
      <c r="O2433" s="2">
        <v>0</v>
      </c>
      <c r="P2433" s="1">
        <v>0</v>
      </c>
      <c r="R2433" s="2">
        <f t="shared" si="111"/>
        <v>1</v>
      </c>
      <c r="S2433" s="8">
        <f t="shared" si="112"/>
        <v>100</v>
      </c>
      <c r="T2433" s="7">
        <f t="shared" si="113"/>
        <v>7.6745970836531077E-2</v>
      </c>
    </row>
    <row r="2434" spans="1:20">
      <c r="A2434" s="2" t="s">
        <v>289</v>
      </c>
      <c r="R2434" s="2">
        <f t="shared" si="111"/>
        <v>0</v>
      </c>
      <c r="S2434" s="8" t="str">
        <f t="shared" si="112"/>
        <v/>
      </c>
      <c r="T2434" s="7" t="str">
        <f t="shared" si="113"/>
        <v/>
      </c>
    </row>
    <row r="2435" spans="1:20">
      <c r="A2435" s="2" t="s">
        <v>290</v>
      </c>
      <c r="R2435" s="2">
        <f t="shared" si="111"/>
        <v>0</v>
      </c>
      <c r="S2435" s="8" t="str">
        <f t="shared" si="112"/>
        <v/>
      </c>
      <c r="T2435" s="7" t="str">
        <f t="shared" si="113"/>
        <v/>
      </c>
    </row>
    <row r="2436" spans="1:20">
      <c r="A2436" s="2" t="s">
        <v>291</v>
      </c>
      <c r="R2436" s="2">
        <f t="shared" si="111"/>
        <v>0</v>
      </c>
      <c r="S2436" s="8" t="str">
        <f t="shared" si="112"/>
        <v/>
      </c>
      <c r="T2436" s="7" t="str">
        <f t="shared" si="113"/>
        <v/>
      </c>
    </row>
    <row r="2437" spans="1:20">
      <c r="A2437" s="2" t="s">
        <v>292</v>
      </c>
      <c r="R2437" s="2">
        <f t="shared" si="111"/>
        <v>0</v>
      </c>
      <c r="S2437" s="8" t="str">
        <f t="shared" si="112"/>
        <v/>
      </c>
      <c r="T2437" s="7" t="str">
        <f t="shared" si="113"/>
        <v/>
      </c>
    </row>
    <row r="2438" spans="1:20">
      <c r="A2438" s="2" t="s">
        <v>293</v>
      </c>
      <c r="R2438" s="2">
        <f t="shared" si="111"/>
        <v>0</v>
      </c>
      <c r="S2438" s="8" t="str">
        <f t="shared" si="112"/>
        <v/>
      </c>
      <c r="T2438" s="7" t="str">
        <f t="shared" si="113"/>
        <v/>
      </c>
    </row>
    <row r="2439" spans="1:20">
      <c r="A2439" s="2" t="s">
        <v>294</v>
      </c>
      <c r="R2439" s="2">
        <f t="shared" si="111"/>
        <v>0</v>
      </c>
      <c r="S2439" s="8" t="str">
        <f t="shared" si="112"/>
        <v/>
      </c>
      <c r="T2439" s="7" t="str">
        <f t="shared" si="113"/>
        <v/>
      </c>
    </row>
    <row r="2440" spans="1:20">
      <c r="A2440" s="2" t="s">
        <v>295</v>
      </c>
      <c r="R2440" s="2">
        <f t="shared" si="111"/>
        <v>0</v>
      </c>
      <c r="S2440" s="8" t="str">
        <f t="shared" si="112"/>
        <v/>
      </c>
      <c r="T2440" s="7" t="str">
        <f t="shared" si="113"/>
        <v/>
      </c>
    </row>
    <row r="2441" spans="1:20">
      <c r="A2441" s="2" t="s">
        <v>296</v>
      </c>
      <c r="R2441" s="2">
        <f t="shared" si="111"/>
        <v>0</v>
      </c>
      <c r="S2441" s="8" t="str">
        <f t="shared" si="112"/>
        <v/>
      </c>
      <c r="T2441" s="7" t="str">
        <f t="shared" si="113"/>
        <v/>
      </c>
    </row>
    <row r="2442" spans="1:20">
      <c r="A2442" s="2" t="s">
        <v>297</v>
      </c>
      <c r="B2442" s="2">
        <v>5</v>
      </c>
      <c r="C2442" s="2">
        <v>0</v>
      </c>
      <c r="D2442" s="2">
        <v>0</v>
      </c>
      <c r="E2442" s="2">
        <v>5</v>
      </c>
      <c r="F2442" s="2">
        <v>100</v>
      </c>
      <c r="G2442" s="2">
        <v>5</v>
      </c>
      <c r="H2442" s="2">
        <v>100</v>
      </c>
      <c r="I2442" s="2">
        <v>0</v>
      </c>
      <c r="J2442" s="2">
        <v>0</v>
      </c>
      <c r="K2442" s="2">
        <v>5</v>
      </c>
      <c r="L2442" s="2">
        <v>0</v>
      </c>
      <c r="M2442" s="2">
        <v>0</v>
      </c>
      <c r="N2442" s="2">
        <v>0</v>
      </c>
      <c r="O2442" s="2">
        <v>0</v>
      </c>
      <c r="P2442" s="1">
        <v>0</v>
      </c>
      <c r="R2442" s="2">
        <f t="shared" ref="R2442:R2505" si="114">SUM(D2442,G2442,M2442)</f>
        <v>5</v>
      </c>
      <c r="S2442" s="8">
        <f t="shared" ref="S2442:S2505" si="115">IF(R2442*B2442=0,"",R2442/B2442*100)</f>
        <v>100</v>
      </c>
      <c r="T2442" s="7">
        <f t="shared" ref="T2442:T2505" si="116">IF(B2442*$B$9=0,"",B2442/$B$9*100)</f>
        <v>0.38372985418265537</v>
      </c>
    </row>
    <row r="2443" spans="1:20">
      <c r="A2443" s="2" t="s">
        <v>298</v>
      </c>
      <c r="R2443" s="2">
        <f t="shared" si="114"/>
        <v>0</v>
      </c>
      <c r="S2443" s="8" t="str">
        <f t="shared" si="115"/>
        <v/>
      </c>
      <c r="T2443" s="7" t="str">
        <f t="shared" si="116"/>
        <v/>
      </c>
    </row>
    <row r="2444" spans="1:20">
      <c r="A2444" s="2" t="s">
        <v>299</v>
      </c>
      <c r="R2444" s="2">
        <f t="shared" si="114"/>
        <v>0</v>
      </c>
      <c r="S2444" s="8" t="str">
        <f t="shared" si="115"/>
        <v/>
      </c>
      <c r="T2444" s="7" t="str">
        <f t="shared" si="116"/>
        <v/>
      </c>
    </row>
    <row r="2445" spans="1:20">
      <c r="A2445" s="2" t="s">
        <v>300</v>
      </c>
      <c r="R2445" s="2">
        <f t="shared" si="114"/>
        <v>0</v>
      </c>
      <c r="S2445" s="8" t="str">
        <f t="shared" si="115"/>
        <v/>
      </c>
      <c r="T2445" s="7" t="str">
        <f t="shared" si="116"/>
        <v/>
      </c>
    </row>
    <row r="2446" spans="1:20">
      <c r="A2446" s="2" t="s">
        <v>301</v>
      </c>
      <c r="R2446" s="2">
        <f t="shared" si="114"/>
        <v>0</v>
      </c>
      <c r="S2446" s="8" t="str">
        <f t="shared" si="115"/>
        <v/>
      </c>
      <c r="T2446" s="7" t="str">
        <f t="shared" si="116"/>
        <v/>
      </c>
    </row>
    <row r="2447" spans="1:20">
      <c r="A2447" s="2" t="s">
        <v>302</v>
      </c>
      <c r="R2447" s="2">
        <f t="shared" si="114"/>
        <v>0</v>
      </c>
      <c r="S2447" s="8" t="str">
        <f t="shared" si="115"/>
        <v/>
      </c>
      <c r="T2447" s="7" t="str">
        <f t="shared" si="116"/>
        <v/>
      </c>
    </row>
    <row r="2448" spans="1:20">
      <c r="A2448" s="2" t="s">
        <v>303</v>
      </c>
      <c r="R2448" s="2">
        <f t="shared" si="114"/>
        <v>0</v>
      </c>
      <c r="S2448" s="8" t="str">
        <f t="shared" si="115"/>
        <v/>
      </c>
      <c r="T2448" s="7" t="str">
        <f t="shared" si="116"/>
        <v/>
      </c>
    </row>
    <row r="2449" spans="1:20">
      <c r="A2449" s="2" t="s">
        <v>304</v>
      </c>
      <c r="R2449" s="2">
        <f t="shared" si="114"/>
        <v>0</v>
      </c>
      <c r="S2449" s="8" t="str">
        <f t="shared" si="115"/>
        <v/>
      </c>
      <c r="T2449" s="7" t="str">
        <f t="shared" si="116"/>
        <v/>
      </c>
    </row>
    <row r="2450" spans="1:20">
      <c r="A2450" s="2" t="s">
        <v>305</v>
      </c>
      <c r="R2450" s="2">
        <f t="shared" si="114"/>
        <v>0</v>
      </c>
      <c r="S2450" s="8" t="str">
        <f t="shared" si="115"/>
        <v/>
      </c>
      <c r="T2450" s="7" t="str">
        <f t="shared" si="116"/>
        <v/>
      </c>
    </row>
    <row r="2451" spans="1:20">
      <c r="A2451" s="2" t="s">
        <v>306</v>
      </c>
      <c r="B2451" s="2">
        <v>5</v>
      </c>
      <c r="C2451" s="2">
        <v>0</v>
      </c>
      <c r="D2451" s="2">
        <v>0</v>
      </c>
      <c r="E2451" s="2">
        <v>5</v>
      </c>
      <c r="F2451" s="2">
        <v>100</v>
      </c>
      <c r="G2451" s="2">
        <v>5</v>
      </c>
      <c r="H2451" s="2">
        <v>100</v>
      </c>
      <c r="I2451" s="2">
        <v>0</v>
      </c>
      <c r="J2451" s="2">
        <v>0</v>
      </c>
      <c r="K2451" s="2">
        <v>5</v>
      </c>
      <c r="L2451" s="2">
        <v>0</v>
      </c>
      <c r="M2451" s="2">
        <v>0</v>
      </c>
      <c r="N2451" s="2">
        <v>0</v>
      </c>
      <c r="O2451" s="2">
        <v>0</v>
      </c>
      <c r="P2451" s="1">
        <v>0</v>
      </c>
      <c r="R2451" s="2">
        <f t="shared" si="114"/>
        <v>5</v>
      </c>
      <c r="S2451" s="8">
        <f t="shared" si="115"/>
        <v>100</v>
      </c>
      <c r="T2451" s="7">
        <f t="shared" si="116"/>
        <v>0.38372985418265537</v>
      </c>
    </row>
    <row r="2452" spans="1:20">
      <c r="A2452" s="2" t="s">
        <v>307</v>
      </c>
      <c r="R2452" s="2">
        <f t="shared" si="114"/>
        <v>0</v>
      </c>
      <c r="S2452" s="8" t="str">
        <f t="shared" si="115"/>
        <v/>
      </c>
      <c r="T2452" s="7" t="str">
        <f t="shared" si="116"/>
        <v/>
      </c>
    </row>
    <row r="2453" spans="1:20">
      <c r="A2453" s="2" t="s">
        <v>308</v>
      </c>
      <c r="R2453" s="2">
        <f t="shared" si="114"/>
        <v>0</v>
      </c>
      <c r="S2453" s="8" t="str">
        <f t="shared" si="115"/>
        <v/>
      </c>
      <c r="T2453" s="7" t="str">
        <f t="shared" si="116"/>
        <v/>
      </c>
    </row>
    <row r="2454" spans="1:20">
      <c r="A2454" s="2" t="s">
        <v>309</v>
      </c>
      <c r="R2454" s="2">
        <f t="shared" si="114"/>
        <v>0</v>
      </c>
      <c r="S2454" s="8" t="str">
        <f t="shared" si="115"/>
        <v/>
      </c>
      <c r="T2454" s="7" t="str">
        <f t="shared" si="116"/>
        <v/>
      </c>
    </row>
    <row r="2455" spans="1:20">
      <c r="A2455" s="2" t="s">
        <v>310</v>
      </c>
      <c r="R2455" s="2">
        <f t="shared" si="114"/>
        <v>0</v>
      </c>
      <c r="S2455" s="8" t="str">
        <f t="shared" si="115"/>
        <v/>
      </c>
      <c r="T2455" s="7" t="str">
        <f t="shared" si="116"/>
        <v/>
      </c>
    </row>
    <row r="2456" spans="1:20">
      <c r="A2456" s="2" t="s">
        <v>311</v>
      </c>
      <c r="R2456" s="2">
        <f t="shared" si="114"/>
        <v>0</v>
      </c>
      <c r="S2456" s="8" t="str">
        <f t="shared" si="115"/>
        <v/>
      </c>
      <c r="T2456" s="7" t="str">
        <f t="shared" si="116"/>
        <v/>
      </c>
    </row>
    <row r="2457" spans="1:20">
      <c r="A2457" s="2" t="s">
        <v>312</v>
      </c>
      <c r="R2457" s="2">
        <f t="shared" si="114"/>
        <v>0</v>
      </c>
      <c r="S2457" s="8" t="str">
        <f t="shared" si="115"/>
        <v/>
      </c>
      <c r="T2457" s="7" t="str">
        <f t="shared" si="116"/>
        <v/>
      </c>
    </row>
    <row r="2458" spans="1:20">
      <c r="A2458" s="2" t="s">
        <v>313</v>
      </c>
      <c r="R2458" s="2">
        <f t="shared" si="114"/>
        <v>0</v>
      </c>
      <c r="S2458" s="8" t="str">
        <f t="shared" si="115"/>
        <v/>
      </c>
      <c r="T2458" s="7" t="str">
        <f t="shared" si="116"/>
        <v/>
      </c>
    </row>
    <row r="2459" spans="1:20">
      <c r="A2459" s="2" t="s">
        <v>314</v>
      </c>
      <c r="R2459" s="2">
        <f t="shared" si="114"/>
        <v>0</v>
      </c>
      <c r="S2459" s="8" t="str">
        <f t="shared" si="115"/>
        <v/>
      </c>
      <c r="T2459" s="7" t="str">
        <f t="shared" si="116"/>
        <v/>
      </c>
    </row>
    <row r="2460" spans="1:20">
      <c r="A2460" s="2" t="s">
        <v>315</v>
      </c>
      <c r="R2460" s="2">
        <f t="shared" si="114"/>
        <v>0</v>
      </c>
      <c r="S2460" s="8" t="str">
        <f t="shared" si="115"/>
        <v/>
      </c>
      <c r="T2460" s="7" t="str">
        <f t="shared" si="116"/>
        <v/>
      </c>
    </row>
    <row r="2461" spans="1:20">
      <c r="A2461" s="2" t="s">
        <v>316</v>
      </c>
      <c r="R2461" s="2">
        <f t="shared" si="114"/>
        <v>0</v>
      </c>
      <c r="S2461" s="8" t="str">
        <f t="shared" si="115"/>
        <v/>
      </c>
      <c r="T2461" s="7" t="str">
        <f t="shared" si="116"/>
        <v/>
      </c>
    </row>
    <row r="2462" spans="1:20">
      <c r="A2462" s="2" t="s">
        <v>317</v>
      </c>
      <c r="R2462" s="2">
        <f t="shared" si="114"/>
        <v>0</v>
      </c>
      <c r="S2462" s="8" t="str">
        <f t="shared" si="115"/>
        <v/>
      </c>
      <c r="T2462" s="7" t="str">
        <f t="shared" si="116"/>
        <v/>
      </c>
    </row>
    <row r="2463" spans="1:20">
      <c r="A2463" s="2" t="s">
        <v>318</v>
      </c>
      <c r="R2463" s="2">
        <f t="shared" si="114"/>
        <v>0</v>
      </c>
      <c r="S2463" s="8" t="str">
        <f t="shared" si="115"/>
        <v/>
      </c>
      <c r="T2463" s="7" t="str">
        <f t="shared" si="116"/>
        <v/>
      </c>
    </row>
    <row r="2464" spans="1:20">
      <c r="A2464" s="2" t="s">
        <v>319</v>
      </c>
      <c r="R2464" s="2">
        <f t="shared" si="114"/>
        <v>0</v>
      </c>
      <c r="S2464" s="8" t="str">
        <f t="shared" si="115"/>
        <v/>
      </c>
      <c r="T2464" s="7" t="str">
        <f t="shared" si="116"/>
        <v/>
      </c>
    </row>
    <row r="2465" spans="1:20">
      <c r="A2465" s="2" t="s">
        <v>320</v>
      </c>
      <c r="R2465" s="2">
        <f t="shared" si="114"/>
        <v>0</v>
      </c>
      <c r="S2465" s="8" t="str">
        <f t="shared" si="115"/>
        <v/>
      </c>
      <c r="T2465" s="7" t="str">
        <f t="shared" si="116"/>
        <v/>
      </c>
    </row>
    <row r="2466" spans="1:20">
      <c r="A2466" s="2" t="s">
        <v>321</v>
      </c>
      <c r="R2466" s="2">
        <f t="shared" si="114"/>
        <v>0</v>
      </c>
      <c r="S2466" s="8" t="str">
        <f t="shared" si="115"/>
        <v/>
      </c>
      <c r="T2466" s="7" t="str">
        <f t="shared" si="116"/>
        <v/>
      </c>
    </row>
    <row r="2467" spans="1:20">
      <c r="A2467" s="2" t="s">
        <v>322</v>
      </c>
      <c r="R2467" s="2">
        <f t="shared" si="114"/>
        <v>0</v>
      </c>
      <c r="S2467" s="8" t="str">
        <f t="shared" si="115"/>
        <v/>
      </c>
      <c r="T2467" s="7" t="str">
        <f t="shared" si="116"/>
        <v/>
      </c>
    </row>
    <row r="2468" spans="1:20">
      <c r="A2468" s="2" t="s">
        <v>323</v>
      </c>
      <c r="R2468" s="2">
        <f t="shared" si="114"/>
        <v>0</v>
      </c>
      <c r="S2468" s="8" t="str">
        <f t="shared" si="115"/>
        <v/>
      </c>
      <c r="T2468" s="7" t="str">
        <f t="shared" si="116"/>
        <v/>
      </c>
    </row>
    <row r="2469" spans="1:20">
      <c r="A2469" s="2" t="s">
        <v>324</v>
      </c>
      <c r="R2469" s="2">
        <f t="shared" si="114"/>
        <v>0</v>
      </c>
      <c r="S2469" s="8" t="str">
        <f t="shared" si="115"/>
        <v/>
      </c>
      <c r="T2469" s="7" t="str">
        <f t="shared" si="116"/>
        <v/>
      </c>
    </row>
    <row r="2470" spans="1:20">
      <c r="A2470" s="2" t="s">
        <v>325</v>
      </c>
      <c r="R2470" s="2">
        <f t="shared" si="114"/>
        <v>0</v>
      </c>
      <c r="S2470" s="8" t="str">
        <f t="shared" si="115"/>
        <v/>
      </c>
      <c r="T2470" s="7" t="str">
        <f t="shared" si="116"/>
        <v/>
      </c>
    </row>
    <row r="2471" spans="1:20">
      <c r="A2471" s="2" t="s">
        <v>326</v>
      </c>
      <c r="R2471" s="2">
        <f t="shared" si="114"/>
        <v>0</v>
      </c>
      <c r="S2471" s="8" t="str">
        <f t="shared" si="115"/>
        <v/>
      </c>
      <c r="T2471" s="7" t="str">
        <f t="shared" si="116"/>
        <v/>
      </c>
    </row>
    <row r="2472" spans="1:20">
      <c r="A2472" s="2" t="s">
        <v>327</v>
      </c>
      <c r="R2472" s="2">
        <f t="shared" si="114"/>
        <v>0</v>
      </c>
      <c r="S2472" s="8" t="str">
        <f t="shared" si="115"/>
        <v/>
      </c>
      <c r="T2472" s="7" t="str">
        <f t="shared" si="116"/>
        <v/>
      </c>
    </row>
    <row r="2473" spans="1:20">
      <c r="A2473" s="2" t="s">
        <v>328</v>
      </c>
      <c r="R2473" s="2">
        <f t="shared" si="114"/>
        <v>0</v>
      </c>
      <c r="S2473" s="8" t="str">
        <f t="shared" si="115"/>
        <v/>
      </c>
      <c r="T2473" s="7" t="str">
        <f t="shared" si="116"/>
        <v/>
      </c>
    </row>
    <row r="2474" spans="1:20">
      <c r="A2474" s="2" t="s">
        <v>329</v>
      </c>
      <c r="R2474" s="2">
        <f t="shared" si="114"/>
        <v>0</v>
      </c>
      <c r="S2474" s="8" t="str">
        <f t="shared" si="115"/>
        <v/>
      </c>
      <c r="T2474" s="7" t="str">
        <f t="shared" si="116"/>
        <v/>
      </c>
    </row>
    <row r="2475" spans="1:20">
      <c r="A2475" s="2" t="s">
        <v>330</v>
      </c>
      <c r="R2475" s="2">
        <f t="shared" si="114"/>
        <v>0</v>
      </c>
      <c r="S2475" s="8" t="str">
        <f t="shared" si="115"/>
        <v/>
      </c>
      <c r="T2475" s="7" t="str">
        <f t="shared" si="116"/>
        <v/>
      </c>
    </row>
    <row r="2476" spans="1:20">
      <c r="A2476" s="2" t="s">
        <v>331</v>
      </c>
      <c r="R2476" s="2">
        <f t="shared" si="114"/>
        <v>0</v>
      </c>
      <c r="S2476" s="8" t="str">
        <f t="shared" si="115"/>
        <v/>
      </c>
      <c r="T2476" s="7" t="str">
        <f t="shared" si="116"/>
        <v/>
      </c>
    </row>
    <row r="2477" spans="1:20">
      <c r="A2477" s="2" t="s">
        <v>332</v>
      </c>
      <c r="R2477" s="2">
        <f t="shared" si="114"/>
        <v>0</v>
      </c>
      <c r="S2477" s="8" t="str">
        <f t="shared" si="115"/>
        <v/>
      </c>
      <c r="T2477" s="7" t="str">
        <f t="shared" si="116"/>
        <v/>
      </c>
    </row>
    <row r="2478" spans="1:20">
      <c r="A2478" s="2" t="s">
        <v>333</v>
      </c>
      <c r="R2478" s="2">
        <f t="shared" si="114"/>
        <v>0</v>
      </c>
      <c r="S2478" s="8" t="str">
        <f t="shared" si="115"/>
        <v/>
      </c>
      <c r="T2478" s="7" t="str">
        <f t="shared" si="116"/>
        <v/>
      </c>
    </row>
    <row r="2479" spans="1:20">
      <c r="A2479" s="2" t="s">
        <v>334</v>
      </c>
      <c r="R2479" s="2">
        <f t="shared" si="114"/>
        <v>0</v>
      </c>
      <c r="S2479" s="8" t="str">
        <f t="shared" si="115"/>
        <v/>
      </c>
      <c r="T2479" s="7" t="str">
        <f t="shared" si="116"/>
        <v/>
      </c>
    </row>
    <row r="2480" spans="1:20">
      <c r="A2480" s="2" t="s">
        <v>335</v>
      </c>
      <c r="R2480" s="2">
        <f t="shared" si="114"/>
        <v>0</v>
      </c>
      <c r="S2480" s="8" t="str">
        <f t="shared" si="115"/>
        <v/>
      </c>
      <c r="T2480" s="7" t="str">
        <f t="shared" si="116"/>
        <v/>
      </c>
    </row>
    <row r="2481" spans="1:20">
      <c r="A2481" s="2" t="s">
        <v>336</v>
      </c>
      <c r="R2481" s="2">
        <f t="shared" si="114"/>
        <v>0</v>
      </c>
      <c r="S2481" s="8" t="str">
        <f t="shared" si="115"/>
        <v/>
      </c>
      <c r="T2481" s="7" t="str">
        <f t="shared" si="116"/>
        <v/>
      </c>
    </row>
    <row r="2482" spans="1:20">
      <c r="A2482" s="2" t="s">
        <v>337</v>
      </c>
      <c r="R2482" s="2">
        <f t="shared" si="114"/>
        <v>0</v>
      </c>
      <c r="S2482" s="8" t="str">
        <f t="shared" si="115"/>
        <v/>
      </c>
      <c r="T2482" s="7" t="str">
        <f t="shared" si="116"/>
        <v/>
      </c>
    </row>
    <row r="2483" spans="1:20">
      <c r="A2483" s="2" t="s">
        <v>338</v>
      </c>
      <c r="R2483" s="2">
        <f t="shared" si="114"/>
        <v>0</v>
      </c>
      <c r="S2483" s="8" t="str">
        <f t="shared" si="115"/>
        <v/>
      </c>
      <c r="T2483" s="7" t="str">
        <f t="shared" si="116"/>
        <v/>
      </c>
    </row>
    <row r="2484" spans="1:20">
      <c r="A2484" s="2" t="s">
        <v>339</v>
      </c>
      <c r="R2484" s="2">
        <f t="shared" si="114"/>
        <v>0</v>
      </c>
      <c r="S2484" s="8" t="str">
        <f t="shared" si="115"/>
        <v/>
      </c>
      <c r="T2484" s="7" t="str">
        <f t="shared" si="116"/>
        <v/>
      </c>
    </row>
    <row r="2485" spans="1:20">
      <c r="A2485" s="2" t="s">
        <v>340</v>
      </c>
      <c r="R2485" s="2">
        <f t="shared" si="114"/>
        <v>0</v>
      </c>
      <c r="S2485" s="8" t="str">
        <f t="shared" si="115"/>
        <v/>
      </c>
      <c r="T2485" s="7" t="str">
        <f t="shared" si="116"/>
        <v/>
      </c>
    </row>
    <row r="2486" spans="1:20">
      <c r="A2486" s="2" t="s">
        <v>341</v>
      </c>
      <c r="R2486" s="2">
        <f t="shared" si="114"/>
        <v>0</v>
      </c>
      <c r="S2486" s="8" t="str">
        <f t="shared" si="115"/>
        <v/>
      </c>
      <c r="T2486" s="7" t="str">
        <f t="shared" si="116"/>
        <v/>
      </c>
    </row>
    <row r="2487" spans="1:20">
      <c r="A2487" s="2" t="s">
        <v>342</v>
      </c>
      <c r="R2487" s="2">
        <f t="shared" si="114"/>
        <v>0</v>
      </c>
      <c r="S2487" s="8" t="str">
        <f t="shared" si="115"/>
        <v/>
      </c>
      <c r="T2487" s="7" t="str">
        <f t="shared" si="116"/>
        <v/>
      </c>
    </row>
    <row r="2488" spans="1:20">
      <c r="A2488" s="2" t="s">
        <v>343</v>
      </c>
      <c r="R2488" s="2">
        <f t="shared" si="114"/>
        <v>0</v>
      </c>
      <c r="S2488" s="8" t="str">
        <f t="shared" si="115"/>
        <v/>
      </c>
      <c r="T2488" s="7" t="str">
        <f t="shared" si="116"/>
        <v/>
      </c>
    </row>
    <row r="2489" spans="1:20">
      <c r="A2489" s="2" t="s">
        <v>344</v>
      </c>
      <c r="R2489" s="2">
        <f t="shared" si="114"/>
        <v>0</v>
      </c>
      <c r="S2489" s="8" t="str">
        <f t="shared" si="115"/>
        <v/>
      </c>
      <c r="T2489" s="7" t="str">
        <f t="shared" si="116"/>
        <v/>
      </c>
    </row>
    <row r="2490" spans="1:20">
      <c r="A2490" s="2" t="s">
        <v>345</v>
      </c>
      <c r="R2490" s="2">
        <f t="shared" si="114"/>
        <v>0</v>
      </c>
      <c r="S2490" s="8" t="str">
        <f t="shared" si="115"/>
        <v/>
      </c>
      <c r="T2490" s="7" t="str">
        <f t="shared" si="116"/>
        <v/>
      </c>
    </row>
    <row r="2491" spans="1:20">
      <c r="A2491" s="2" t="s">
        <v>346</v>
      </c>
      <c r="R2491" s="2">
        <f t="shared" si="114"/>
        <v>0</v>
      </c>
      <c r="S2491" s="8" t="str">
        <f t="shared" si="115"/>
        <v/>
      </c>
      <c r="T2491" s="7" t="str">
        <f t="shared" si="116"/>
        <v/>
      </c>
    </row>
    <row r="2492" spans="1:20">
      <c r="A2492" s="2" t="s">
        <v>347</v>
      </c>
      <c r="R2492" s="2">
        <f t="shared" si="114"/>
        <v>0</v>
      </c>
      <c r="S2492" s="8" t="str">
        <f t="shared" si="115"/>
        <v/>
      </c>
      <c r="T2492" s="7" t="str">
        <f t="shared" si="116"/>
        <v/>
      </c>
    </row>
    <row r="2493" spans="1:20">
      <c r="A2493" s="2" t="s">
        <v>348</v>
      </c>
      <c r="R2493" s="2">
        <f t="shared" si="114"/>
        <v>0</v>
      </c>
      <c r="S2493" s="8" t="str">
        <f t="shared" si="115"/>
        <v/>
      </c>
      <c r="T2493" s="7" t="str">
        <f t="shared" si="116"/>
        <v/>
      </c>
    </row>
    <row r="2494" spans="1:20">
      <c r="A2494" s="2" t="s">
        <v>349</v>
      </c>
      <c r="R2494" s="2">
        <f t="shared" si="114"/>
        <v>0</v>
      </c>
      <c r="S2494" s="8" t="str">
        <f t="shared" si="115"/>
        <v/>
      </c>
      <c r="T2494" s="7" t="str">
        <f t="shared" si="116"/>
        <v/>
      </c>
    </row>
    <row r="2495" spans="1:20">
      <c r="A2495" s="2" t="s">
        <v>350</v>
      </c>
      <c r="R2495" s="2">
        <f t="shared" si="114"/>
        <v>0</v>
      </c>
      <c r="S2495" s="8" t="str">
        <f t="shared" si="115"/>
        <v/>
      </c>
      <c r="T2495" s="7" t="str">
        <f t="shared" si="116"/>
        <v/>
      </c>
    </row>
    <row r="2496" spans="1:20">
      <c r="A2496" s="2" t="s">
        <v>351</v>
      </c>
      <c r="R2496" s="2">
        <f t="shared" si="114"/>
        <v>0</v>
      </c>
      <c r="S2496" s="8" t="str">
        <f t="shared" si="115"/>
        <v/>
      </c>
      <c r="T2496" s="7" t="str">
        <f t="shared" si="116"/>
        <v/>
      </c>
    </row>
    <row r="2497" spans="1:20">
      <c r="A2497" s="2" t="s">
        <v>352</v>
      </c>
      <c r="R2497" s="2">
        <f t="shared" si="114"/>
        <v>0</v>
      </c>
      <c r="S2497" s="8" t="str">
        <f t="shared" si="115"/>
        <v/>
      </c>
      <c r="T2497" s="7" t="str">
        <f t="shared" si="116"/>
        <v/>
      </c>
    </row>
    <row r="2498" spans="1:20">
      <c r="A2498" s="2" t="s">
        <v>353</v>
      </c>
      <c r="R2498" s="2">
        <f t="shared" si="114"/>
        <v>0</v>
      </c>
      <c r="S2498" s="8" t="str">
        <f t="shared" si="115"/>
        <v/>
      </c>
      <c r="T2498" s="7" t="str">
        <f t="shared" si="116"/>
        <v/>
      </c>
    </row>
    <row r="2499" spans="1:20">
      <c r="A2499" s="2" t="s">
        <v>354</v>
      </c>
      <c r="R2499" s="2">
        <f t="shared" si="114"/>
        <v>0</v>
      </c>
      <c r="S2499" s="8" t="str">
        <f t="shared" si="115"/>
        <v/>
      </c>
      <c r="T2499" s="7" t="str">
        <f t="shared" si="116"/>
        <v/>
      </c>
    </row>
    <row r="2500" spans="1:20">
      <c r="A2500" s="2" t="s">
        <v>355</v>
      </c>
      <c r="R2500" s="2">
        <f t="shared" si="114"/>
        <v>0</v>
      </c>
      <c r="S2500" s="8" t="str">
        <f t="shared" si="115"/>
        <v/>
      </c>
      <c r="T2500" s="7" t="str">
        <f t="shared" si="116"/>
        <v/>
      </c>
    </row>
    <row r="2501" spans="1:20">
      <c r="A2501" s="2" t="s">
        <v>356</v>
      </c>
      <c r="R2501" s="2">
        <f t="shared" si="114"/>
        <v>0</v>
      </c>
      <c r="S2501" s="8" t="str">
        <f t="shared" si="115"/>
        <v/>
      </c>
      <c r="T2501" s="7" t="str">
        <f t="shared" si="116"/>
        <v/>
      </c>
    </row>
    <row r="2502" spans="1:20">
      <c r="A2502" s="2" t="s">
        <v>357</v>
      </c>
      <c r="R2502" s="2">
        <f t="shared" si="114"/>
        <v>0</v>
      </c>
      <c r="S2502" s="8" t="str">
        <f t="shared" si="115"/>
        <v/>
      </c>
      <c r="T2502" s="7" t="str">
        <f t="shared" si="116"/>
        <v/>
      </c>
    </row>
    <row r="2503" spans="1:20">
      <c r="A2503" s="2" t="s">
        <v>358</v>
      </c>
      <c r="R2503" s="2">
        <f t="shared" si="114"/>
        <v>0</v>
      </c>
      <c r="S2503" s="8" t="str">
        <f t="shared" si="115"/>
        <v/>
      </c>
      <c r="T2503" s="7" t="str">
        <f t="shared" si="116"/>
        <v/>
      </c>
    </row>
    <row r="2504" spans="1:20">
      <c r="A2504" s="2" t="s">
        <v>359</v>
      </c>
      <c r="R2504" s="2">
        <f t="shared" si="114"/>
        <v>0</v>
      </c>
      <c r="S2504" s="8" t="str">
        <f t="shared" si="115"/>
        <v/>
      </c>
      <c r="T2504" s="7" t="str">
        <f t="shared" si="116"/>
        <v/>
      </c>
    </row>
    <row r="2505" spans="1:20">
      <c r="A2505" s="2" t="s">
        <v>360</v>
      </c>
      <c r="R2505" s="2">
        <f t="shared" si="114"/>
        <v>0</v>
      </c>
      <c r="S2505" s="8" t="str">
        <f t="shared" si="115"/>
        <v/>
      </c>
      <c r="T2505" s="7" t="str">
        <f t="shared" si="116"/>
        <v/>
      </c>
    </row>
    <row r="2506" spans="1:20">
      <c r="A2506" s="2" t="s">
        <v>361</v>
      </c>
      <c r="R2506" s="2">
        <f t="shared" ref="R2506:R2569" si="117">SUM(D2506,G2506,M2506)</f>
        <v>0</v>
      </c>
      <c r="S2506" s="8" t="str">
        <f t="shared" ref="S2506:S2569" si="118">IF(R2506*B2506=0,"",R2506/B2506*100)</f>
        <v/>
      </c>
      <c r="T2506" s="7" t="str">
        <f t="shared" ref="T2506:T2569" si="119">IF(B2506*$B$9=0,"",B2506/$B$9*100)</f>
        <v/>
      </c>
    </row>
    <row r="2507" spans="1:20">
      <c r="A2507" s="2" t="s">
        <v>362</v>
      </c>
      <c r="R2507" s="2">
        <f t="shared" si="117"/>
        <v>0</v>
      </c>
      <c r="S2507" s="8" t="str">
        <f t="shared" si="118"/>
        <v/>
      </c>
      <c r="T2507" s="7" t="str">
        <f t="shared" si="119"/>
        <v/>
      </c>
    </row>
    <row r="2508" spans="1:20">
      <c r="A2508" s="2" t="s">
        <v>363</v>
      </c>
      <c r="R2508" s="2">
        <f t="shared" si="117"/>
        <v>0</v>
      </c>
      <c r="S2508" s="8" t="str">
        <f t="shared" si="118"/>
        <v/>
      </c>
      <c r="T2508" s="7" t="str">
        <f t="shared" si="119"/>
        <v/>
      </c>
    </row>
    <row r="2509" spans="1:20">
      <c r="A2509" s="2" t="s">
        <v>364</v>
      </c>
      <c r="R2509" s="2">
        <f t="shared" si="117"/>
        <v>0</v>
      </c>
      <c r="S2509" s="8" t="str">
        <f t="shared" si="118"/>
        <v/>
      </c>
      <c r="T2509" s="7" t="str">
        <f t="shared" si="119"/>
        <v/>
      </c>
    </row>
    <row r="2510" spans="1:20">
      <c r="A2510" s="2" t="s">
        <v>365</v>
      </c>
      <c r="R2510" s="2">
        <f t="shared" si="117"/>
        <v>0</v>
      </c>
      <c r="S2510" s="8" t="str">
        <f t="shared" si="118"/>
        <v/>
      </c>
      <c r="T2510" s="7" t="str">
        <f t="shared" si="119"/>
        <v/>
      </c>
    </row>
    <row r="2511" spans="1:20">
      <c r="A2511" s="2" t="s">
        <v>366</v>
      </c>
      <c r="R2511" s="2">
        <f t="shared" si="117"/>
        <v>0</v>
      </c>
      <c r="S2511" s="8" t="str">
        <f t="shared" si="118"/>
        <v/>
      </c>
      <c r="T2511" s="7" t="str">
        <f t="shared" si="119"/>
        <v/>
      </c>
    </row>
    <row r="2512" spans="1:20">
      <c r="A2512" s="2" t="s">
        <v>367</v>
      </c>
      <c r="R2512" s="2">
        <f t="shared" si="117"/>
        <v>0</v>
      </c>
      <c r="S2512" s="8" t="str">
        <f t="shared" si="118"/>
        <v/>
      </c>
      <c r="T2512" s="7" t="str">
        <f t="shared" si="119"/>
        <v/>
      </c>
    </row>
    <row r="2513" spans="1:20">
      <c r="A2513" s="2" t="s">
        <v>368</v>
      </c>
      <c r="R2513" s="2">
        <f t="shared" si="117"/>
        <v>0</v>
      </c>
      <c r="S2513" s="8" t="str">
        <f t="shared" si="118"/>
        <v/>
      </c>
      <c r="T2513" s="7" t="str">
        <f t="shared" si="119"/>
        <v/>
      </c>
    </row>
    <row r="2514" spans="1:20">
      <c r="A2514" s="2" t="s">
        <v>369</v>
      </c>
      <c r="R2514" s="2">
        <f t="shared" si="117"/>
        <v>0</v>
      </c>
      <c r="S2514" s="8" t="str">
        <f t="shared" si="118"/>
        <v/>
      </c>
      <c r="T2514" s="7" t="str">
        <f t="shared" si="119"/>
        <v/>
      </c>
    </row>
    <row r="2515" spans="1:20">
      <c r="A2515" s="2" t="s">
        <v>1072</v>
      </c>
      <c r="R2515" s="2">
        <f t="shared" si="117"/>
        <v>0</v>
      </c>
      <c r="S2515" s="8" t="str">
        <f t="shared" si="118"/>
        <v/>
      </c>
      <c r="T2515" s="7" t="str">
        <f t="shared" si="119"/>
        <v/>
      </c>
    </row>
    <row r="2516" spans="1:20">
      <c r="A2516" s="2" t="s">
        <v>370</v>
      </c>
      <c r="B2516" s="2">
        <v>2</v>
      </c>
      <c r="C2516" s="2">
        <v>1</v>
      </c>
      <c r="D2516" s="2">
        <v>1</v>
      </c>
      <c r="E2516" s="2">
        <v>1</v>
      </c>
      <c r="F2516" s="2">
        <v>50</v>
      </c>
      <c r="G2516" s="2">
        <v>1</v>
      </c>
      <c r="H2516" s="2">
        <v>100</v>
      </c>
      <c r="I2516" s="2">
        <v>0</v>
      </c>
      <c r="J2516" s="2">
        <v>0</v>
      </c>
      <c r="K2516" s="2">
        <v>2</v>
      </c>
      <c r="L2516" s="2">
        <v>0</v>
      </c>
      <c r="M2516" s="2">
        <v>0</v>
      </c>
      <c r="N2516" s="2">
        <v>0</v>
      </c>
      <c r="O2516" s="2">
        <v>0</v>
      </c>
      <c r="P2516" s="1">
        <v>0</v>
      </c>
      <c r="R2516" s="2">
        <f t="shared" si="117"/>
        <v>2</v>
      </c>
      <c r="S2516" s="8">
        <f t="shared" si="118"/>
        <v>100</v>
      </c>
      <c r="T2516" s="7">
        <f t="shared" si="119"/>
        <v>0.15349194167306215</v>
      </c>
    </row>
    <row r="2517" spans="1:20">
      <c r="A2517" s="2" t="s">
        <v>371</v>
      </c>
      <c r="R2517" s="2">
        <f t="shared" si="117"/>
        <v>0</v>
      </c>
      <c r="S2517" s="8" t="str">
        <f t="shared" si="118"/>
        <v/>
      </c>
      <c r="T2517" s="7" t="str">
        <f t="shared" si="119"/>
        <v/>
      </c>
    </row>
    <row r="2518" spans="1:20">
      <c r="A2518" s="2" t="s">
        <v>372</v>
      </c>
      <c r="R2518" s="2">
        <f t="shared" si="117"/>
        <v>0</v>
      </c>
      <c r="S2518" s="8" t="str">
        <f t="shared" si="118"/>
        <v/>
      </c>
      <c r="T2518" s="7" t="str">
        <f t="shared" si="119"/>
        <v/>
      </c>
    </row>
    <row r="2519" spans="1:20">
      <c r="A2519" s="2" t="s">
        <v>373</v>
      </c>
      <c r="R2519" s="2">
        <f t="shared" si="117"/>
        <v>0</v>
      </c>
      <c r="S2519" s="8" t="str">
        <f t="shared" si="118"/>
        <v/>
      </c>
      <c r="T2519" s="7" t="str">
        <f t="shared" si="119"/>
        <v/>
      </c>
    </row>
    <row r="2520" spans="1:20">
      <c r="A2520" s="2" t="s">
        <v>374</v>
      </c>
      <c r="R2520" s="2">
        <f t="shared" si="117"/>
        <v>0</v>
      </c>
      <c r="S2520" s="8" t="str">
        <f t="shared" si="118"/>
        <v/>
      </c>
      <c r="T2520" s="7" t="str">
        <f t="shared" si="119"/>
        <v/>
      </c>
    </row>
    <row r="2521" spans="1:20">
      <c r="A2521" s="2" t="s">
        <v>375</v>
      </c>
      <c r="R2521" s="2">
        <f t="shared" si="117"/>
        <v>0</v>
      </c>
      <c r="S2521" s="8" t="str">
        <f t="shared" si="118"/>
        <v/>
      </c>
      <c r="T2521" s="7" t="str">
        <f t="shared" si="119"/>
        <v/>
      </c>
    </row>
    <row r="2522" spans="1:20">
      <c r="A2522" s="2" t="s">
        <v>376</v>
      </c>
      <c r="R2522" s="2">
        <f t="shared" si="117"/>
        <v>0</v>
      </c>
      <c r="S2522" s="8" t="str">
        <f t="shared" si="118"/>
        <v/>
      </c>
      <c r="T2522" s="7" t="str">
        <f t="shared" si="119"/>
        <v/>
      </c>
    </row>
    <row r="2523" spans="1:20">
      <c r="A2523" s="2" t="s">
        <v>377</v>
      </c>
      <c r="R2523" s="2">
        <f t="shared" si="117"/>
        <v>0</v>
      </c>
      <c r="S2523" s="8" t="str">
        <f t="shared" si="118"/>
        <v/>
      </c>
      <c r="T2523" s="7" t="str">
        <f t="shared" si="119"/>
        <v/>
      </c>
    </row>
    <row r="2524" spans="1:20">
      <c r="A2524" s="2" t="s">
        <v>378</v>
      </c>
      <c r="R2524" s="2">
        <f t="shared" si="117"/>
        <v>0</v>
      </c>
      <c r="S2524" s="8" t="str">
        <f t="shared" si="118"/>
        <v/>
      </c>
      <c r="T2524" s="7" t="str">
        <f t="shared" si="119"/>
        <v/>
      </c>
    </row>
    <row r="2525" spans="1:20">
      <c r="A2525" s="2" t="s">
        <v>379</v>
      </c>
      <c r="R2525" s="2">
        <f t="shared" si="117"/>
        <v>0</v>
      </c>
      <c r="S2525" s="8" t="str">
        <f t="shared" si="118"/>
        <v/>
      </c>
      <c r="T2525" s="7" t="str">
        <f t="shared" si="119"/>
        <v/>
      </c>
    </row>
    <row r="2526" spans="1:20">
      <c r="A2526" s="2" t="s">
        <v>380</v>
      </c>
      <c r="R2526" s="2">
        <f t="shared" si="117"/>
        <v>0</v>
      </c>
      <c r="S2526" s="8" t="str">
        <f t="shared" si="118"/>
        <v/>
      </c>
      <c r="T2526" s="7" t="str">
        <f t="shared" si="119"/>
        <v/>
      </c>
    </row>
    <row r="2527" spans="1:20">
      <c r="A2527" s="2" t="s">
        <v>381</v>
      </c>
      <c r="R2527" s="2">
        <f t="shared" si="117"/>
        <v>0</v>
      </c>
      <c r="S2527" s="8" t="str">
        <f t="shared" si="118"/>
        <v/>
      </c>
      <c r="T2527" s="7" t="str">
        <f t="shared" si="119"/>
        <v/>
      </c>
    </row>
    <row r="2528" spans="1:20">
      <c r="A2528" s="2" t="s">
        <v>382</v>
      </c>
      <c r="R2528" s="2">
        <f t="shared" si="117"/>
        <v>0</v>
      </c>
      <c r="S2528" s="8" t="str">
        <f t="shared" si="118"/>
        <v/>
      </c>
      <c r="T2528" s="7" t="str">
        <f t="shared" si="119"/>
        <v/>
      </c>
    </row>
    <row r="2529" spans="1:20">
      <c r="A2529" s="2" t="s">
        <v>383</v>
      </c>
      <c r="R2529" s="2">
        <f t="shared" si="117"/>
        <v>0</v>
      </c>
      <c r="S2529" s="8" t="str">
        <f t="shared" si="118"/>
        <v/>
      </c>
      <c r="T2529" s="7" t="str">
        <f t="shared" si="119"/>
        <v/>
      </c>
    </row>
    <row r="2530" spans="1:20">
      <c r="A2530" s="2" t="s">
        <v>384</v>
      </c>
      <c r="R2530" s="2">
        <f t="shared" si="117"/>
        <v>0</v>
      </c>
      <c r="S2530" s="8" t="str">
        <f t="shared" si="118"/>
        <v/>
      </c>
      <c r="T2530" s="7" t="str">
        <f t="shared" si="119"/>
        <v/>
      </c>
    </row>
    <row r="2531" spans="1:20">
      <c r="A2531" s="2" t="s">
        <v>385</v>
      </c>
      <c r="R2531" s="2">
        <f t="shared" si="117"/>
        <v>0</v>
      </c>
      <c r="S2531" s="8" t="str">
        <f t="shared" si="118"/>
        <v/>
      </c>
      <c r="T2531" s="7" t="str">
        <f t="shared" si="119"/>
        <v/>
      </c>
    </row>
    <row r="2532" spans="1:20">
      <c r="A2532" s="2" t="s">
        <v>386</v>
      </c>
      <c r="R2532" s="2">
        <f t="shared" si="117"/>
        <v>0</v>
      </c>
      <c r="S2532" s="8" t="str">
        <f t="shared" si="118"/>
        <v/>
      </c>
      <c r="T2532" s="7" t="str">
        <f t="shared" si="119"/>
        <v/>
      </c>
    </row>
    <row r="2533" spans="1:20">
      <c r="A2533" s="2" t="s">
        <v>387</v>
      </c>
      <c r="R2533" s="2">
        <f t="shared" si="117"/>
        <v>0</v>
      </c>
      <c r="S2533" s="8" t="str">
        <f t="shared" si="118"/>
        <v/>
      </c>
      <c r="T2533" s="7" t="str">
        <f t="shared" si="119"/>
        <v/>
      </c>
    </row>
    <row r="2534" spans="1:20">
      <c r="A2534" s="2" t="s">
        <v>388</v>
      </c>
      <c r="R2534" s="2">
        <f t="shared" si="117"/>
        <v>0</v>
      </c>
      <c r="S2534" s="8" t="str">
        <f t="shared" si="118"/>
        <v/>
      </c>
      <c r="T2534" s="7" t="str">
        <f t="shared" si="119"/>
        <v/>
      </c>
    </row>
    <row r="2535" spans="1:20">
      <c r="A2535" s="2" t="s">
        <v>389</v>
      </c>
      <c r="R2535" s="2">
        <f t="shared" si="117"/>
        <v>0</v>
      </c>
      <c r="S2535" s="8" t="str">
        <f t="shared" si="118"/>
        <v/>
      </c>
      <c r="T2535" s="7" t="str">
        <f t="shared" si="119"/>
        <v/>
      </c>
    </row>
    <row r="2536" spans="1:20">
      <c r="A2536" s="2" t="s">
        <v>390</v>
      </c>
      <c r="R2536" s="2">
        <f t="shared" si="117"/>
        <v>0</v>
      </c>
      <c r="S2536" s="8" t="str">
        <f t="shared" si="118"/>
        <v/>
      </c>
      <c r="T2536" s="7" t="str">
        <f t="shared" si="119"/>
        <v/>
      </c>
    </row>
    <row r="2537" spans="1:20">
      <c r="A2537" s="2" t="s">
        <v>391</v>
      </c>
      <c r="R2537" s="2">
        <f t="shared" si="117"/>
        <v>0</v>
      </c>
      <c r="S2537" s="8" t="str">
        <f t="shared" si="118"/>
        <v/>
      </c>
      <c r="T2537" s="7" t="str">
        <f t="shared" si="119"/>
        <v/>
      </c>
    </row>
    <row r="2538" spans="1:20">
      <c r="A2538" s="2" t="s">
        <v>392</v>
      </c>
      <c r="R2538" s="2">
        <f t="shared" si="117"/>
        <v>0</v>
      </c>
      <c r="S2538" s="8" t="str">
        <f t="shared" si="118"/>
        <v/>
      </c>
      <c r="T2538" s="7" t="str">
        <f t="shared" si="119"/>
        <v/>
      </c>
    </row>
    <row r="2539" spans="1:20">
      <c r="A2539" s="2" t="s">
        <v>393</v>
      </c>
      <c r="R2539" s="2">
        <f t="shared" si="117"/>
        <v>0</v>
      </c>
      <c r="S2539" s="8" t="str">
        <f t="shared" si="118"/>
        <v/>
      </c>
      <c r="T2539" s="7" t="str">
        <f t="shared" si="119"/>
        <v/>
      </c>
    </row>
    <row r="2540" spans="1:20">
      <c r="A2540" s="2" t="s">
        <v>394</v>
      </c>
      <c r="R2540" s="2">
        <f t="shared" si="117"/>
        <v>0</v>
      </c>
      <c r="S2540" s="8" t="str">
        <f t="shared" si="118"/>
        <v/>
      </c>
      <c r="T2540" s="7" t="str">
        <f t="shared" si="119"/>
        <v/>
      </c>
    </row>
    <row r="2541" spans="1:20">
      <c r="A2541" s="2" t="s">
        <v>395</v>
      </c>
      <c r="R2541" s="2">
        <f t="shared" si="117"/>
        <v>0</v>
      </c>
      <c r="S2541" s="8" t="str">
        <f t="shared" si="118"/>
        <v/>
      </c>
      <c r="T2541" s="7" t="str">
        <f t="shared" si="119"/>
        <v/>
      </c>
    </row>
    <row r="2542" spans="1:20">
      <c r="A2542" s="2" t="s">
        <v>396</v>
      </c>
      <c r="R2542" s="2">
        <f t="shared" si="117"/>
        <v>0</v>
      </c>
      <c r="S2542" s="8" t="str">
        <f t="shared" si="118"/>
        <v/>
      </c>
      <c r="T2542" s="7" t="str">
        <f t="shared" si="119"/>
        <v/>
      </c>
    </row>
    <row r="2543" spans="1:20">
      <c r="A2543" s="2" t="s">
        <v>397</v>
      </c>
      <c r="R2543" s="2">
        <f t="shared" si="117"/>
        <v>0</v>
      </c>
      <c r="S2543" s="8" t="str">
        <f t="shared" si="118"/>
        <v/>
      </c>
      <c r="T2543" s="7" t="str">
        <f t="shared" si="119"/>
        <v/>
      </c>
    </row>
    <row r="2544" spans="1:20">
      <c r="A2544" s="2" t="s">
        <v>398</v>
      </c>
      <c r="R2544" s="2">
        <f t="shared" si="117"/>
        <v>0</v>
      </c>
      <c r="S2544" s="8" t="str">
        <f t="shared" si="118"/>
        <v/>
      </c>
      <c r="T2544" s="7" t="str">
        <f t="shared" si="119"/>
        <v/>
      </c>
    </row>
    <row r="2545" spans="1:20">
      <c r="A2545" s="2" t="s">
        <v>399</v>
      </c>
      <c r="R2545" s="2">
        <f t="shared" si="117"/>
        <v>0</v>
      </c>
      <c r="S2545" s="8" t="str">
        <f t="shared" si="118"/>
        <v/>
      </c>
      <c r="T2545" s="7" t="str">
        <f t="shared" si="119"/>
        <v/>
      </c>
    </row>
    <row r="2546" spans="1:20">
      <c r="A2546" s="2" t="s">
        <v>400</v>
      </c>
      <c r="R2546" s="2">
        <f t="shared" si="117"/>
        <v>0</v>
      </c>
      <c r="S2546" s="8" t="str">
        <f t="shared" si="118"/>
        <v/>
      </c>
      <c r="T2546" s="7" t="str">
        <f t="shared" si="119"/>
        <v/>
      </c>
    </row>
    <row r="2547" spans="1:20">
      <c r="A2547" s="2" t="s">
        <v>401</v>
      </c>
      <c r="R2547" s="2">
        <f t="shared" si="117"/>
        <v>0</v>
      </c>
      <c r="S2547" s="8" t="str">
        <f t="shared" si="118"/>
        <v/>
      </c>
      <c r="T2547" s="7" t="str">
        <f t="shared" si="119"/>
        <v/>
      </c>
    </row>
    <row r="2548" spans="1:20">
      <c r="A2548" s="2" t="s">
        <v>402</v>
      </c>
      <c r="R2548" s="2">
        <f t="shared" si="117"/>
        <v>0</v>
      </c>
      <c r="S2548" s="8" t="str">
        <f t="shared" si="118"/>
        <v/>
      </c>
      <c r="T2548" s="7" t="str">
        <f t="shared" si="119"/>
        <v/>
      </c>
    </row>
    <row r="2549" spans="1:20">
      <c r="A2549" s="2" t="s">
        <v>403</v>
      </c>
      <c r="R2549" s="2">
        <f t="shared" si="117"/>
        <v>0</v>
      </c>
      <c r="S2549" s="8" t="str">
        <f t="shared" si="118"/>
        <v/>
      </c>
      <c r="T2549" s="7" t="str">
        <f t="shared" si="119"/>
        <v/>
      </c>
    </row>
    <row r="2550" spans="1:20">
      <c r="A2550" s="2" t="s">
        <v>404</v>
      </c>
      <c r="R2550" s="2">
        <f t="shared" si="117"/>
        <v>0</v>
      </c>
      <c r="S2550" s="8" t="str">
        <f t="shared" si="118"/>
        <v/>
      </c>
      <c r="T2550" s="7" t="str">
        <f t="shared" si="119"/>
        <v/>
      </c>
    </row>
    <row r="2551" spans="1:20">
      <c r="A2551" s="2" t="s">
        <v>405</v>
      </c>
      <c r="R2551" s="2">
        <f t="shared" si="117"/>
        <v>0</v>
      </c>
      <c r="S2551" s="8" t="str">
        <f t="shared" si="118"/>
        <v/>
      </c>
      <c r="T2551" s="7" t="str">
        <f t="shared" si="119"/>
        <v/>
      </c>
    </row>
    <row r="2552" spans="1:20">
      <c r="A2552" s="2" t="s">
        <v>406</v>
      </c>
      <c r="R2552" s="2">
        <f t="shared" si="117"/>
        <v>0</v>
      </c>
      <c r="S2552" s="8" t="str">
        <f t="shared" si="118"/>
        <v/>
      </c>
      <c r="T2552" s="7" t="str">
        <f t="shared" si="119"/>
        <v/>
      </c>
    </row>
    <row r="2553" spans="1:20">
      <c r="A2553" s="2" t="s">
        <v>407</v>
      </c>
      <c r="R2553" s="2">
        <f t="shared" si="117"/>
        <v>0</v>
      </c>
      <c r="S2553" s="8" t="str">
        <f t="shared" si="118"/>
        <v/>
      </c>
      <c r="T2553" s="7" t="str">
        <f t="shared" si="119"/>
        <v/>
      </c>
    </row>
    <row r="2554" spans="1:20">
      <c r="A2554" s="2" t="s">
        <v>408</v>
      </c>
      <c r="R2554" s="2">
        <f t="shared" si="117"/>
        <v>0</v>
      </c>
      <c r="S2554" s="8" t="str">
        <f t="shared" si="118"/>
        <v/>
      </c>
      <c r="T2554" s="7" t="str">
        <f t="shared" si="119"/>
        <v/>
      </c>
    </row>
    <row r="2555" spans="1:20">
      <c r="A2555" s="2" t="s">
        <v>409</v>
      </c>
      <c r="R2555" s="2">
        <f t="shared" si="117"/>
        <v>0</v>
      </c>
      <c r="S2555" s="8" t="str">
        <f t="shared" si="118"/>
        <v/>
      </c>
      <c r="T2555" s="7" t="str">
        <f t="shared" si="119"/>
        <v/>
      </c>
    </row>
    <row r="2556" spans="1:20">
      <c r="A2556" s="2" t="s">
        <v>410</v>
      </c>
      <c r="B2556" s="2">
        <v>2</v>
      </c>
      <c r="C2556" s="2">
        <v>1</v>
      </c>
      <c r="D2556" s="2">
        <v>1</v>
      </c>
      <c r="E2556" s="2">
        <v>1</v>
      </c>
      <c r="F2556" s="2">
        <v>50</v>
      </c>
      <c r="G2556" s="2">
        <v>1</v>
      </c>
      <c r="H2556" s="2">
        <v>100</v>
      </c>
      <c r="I2556" s="2">
        <v>0</v>
      </c>
      <c r="J2556" s="2">
        <v>0</v>
      </c>
      <c r="K2556" s="2">
        <v>2</v>
      </c>
      <c r="L2556" s="2">
        <v>0</v>
      </c>
      <c r="M2556" s="2">
        <v>0</v>
      </c>
      <c r="N2556" s="2">
        <v>0</v>
      </c>
      <c r="O2556" s="2">
        <v>0</v>
      </c>
      <c r="P2556" s="1">
        <v>0</v>
      </c>
      <c r="R2556" s="2">
        <f t="shared" si="117"/>
        <v>2</v>
      </c>
      <c r="S2556" s="8">
        <f t="shared" si="118"/>
        <v>100</v>
      </c>
      <c r="T2556" s="7">
        <f t="shared" si="119"/>
        <v>0.15349194167306215</v>
      </c>
    </row>
    <row r="2557" spans="1:20">
      <c r="A2557" s="2" t="s">
        <v>411</v>
      </c>
      <c r="R2557" s="2">
        <f t="shared" si="117"/>
        <v>0</v>
      </c>
      <c r="S2557" s="8" t="str">
        <f t="shared" si="118"/>
        <v/>
      </c>
      <c r="T2557" s="7" t="str">
        <f t="shared" si="119"/>
        <v/>
      </c>
    </row>
    <row r="2558" spans="1:20">
      <c r="A2558" s="2" t="s">
        <v>412</v>
      </c>
      <c r="R2558" s="2">
        <f t="shared" si="117"/>
        <v>0</v>
      </c>
      <c r="S2558" s="8" t="str">
        <f t="shared" si="118"/>
        <v/>
      </c>
      <c r="T2558" s="7" t="str">
        <f t="shared" si="119"/>
        <v/>
      </c>
    </row>
    <row r="2559" spans="1:20">
      <c r="A2559" s="2" t="s">
        <v>413</v>
      </c>
      <c r="R2559" s="2">
        <f t="shared" si="117"/>
        <v>0</v>
      </c>
      <c r="S2559" s="8" t="str">
        <f t="shared" si="118"/>
        <v/>
      </c>
      <c r="T2559" s="7" t="str">
        <f t="shared" si="119"/>
        <v/>
      </c>
    </row>
    <row r="2560" spans="1:20">
      <c r="A2560" s="2" t="s">
        <v>414</v>
      </c>
      <c r="R2560" s="2">
        <f t="shared" si="117"/>
        <v>0</v>
      </c>
      <c r="S2560" s="8" t="str">
        <f t="shared" si="118"/>
        <v/>
      </c>
      <c r="T2560" s="7" t="str">
        <f t="shared" si="119"/>
        <v/>
      </c>
    </row>
    <row r="2561" spans="1:20">
      <c r="A2561" s="2" t="s">
        <v>415</v>
      </c>
      <c r="R2561" s="2">
        <f t="shared" si="117"/>
        <v>0</v>
      </c>
      <c r="S2561" s="8" t="str">
        <f t="shared" si="118"/>
        <v/>
      </c>
      <c r="T2561" s="7" t="str">
        <f t="shared" si="119"/>
        <v/>
      </c>
    </row>
    <row r="2562" spans="1:20">
      <c r="A2562" s="2" t="s">
        <v>416</v>
      </c>
      <c r="R2562" s="2">
        <f t="shared" si="117"/>
        <v>0</v>
      </c>
      <c r="S2562" s="8" t="str">
        <f t="shared" si="118"/>
        <v/>
      </c>
      <c r="T2562" s="7" t="str">
        <f t="shared" si="119"/>
        <v/>
      </c>
    </row>
    <row r="2563" spans="1:20">
      <c r="A2563" s="2" t="s">
        <v>417</v>
      </c>
      <c r="R2563" s="2">
        <f t="shared" si="117"/>
        <v>0</v>
      </c>
      <c r="S2563" s="8" t="str">
        <f t="shared" si="118"/>
        <v/>
      </c>
      <c r="T2563" s="7" t="str">
        <f t="shared" si="119"/>
        <v/>
      </c>
    </row>
    <row r="2564" spans="1:20">
      <c r="A2564" s="2" t="s">
        <v>418</v>
      </c>
      <c r="R2564" s="2">
        <f t="shared" si="117"/>
        <v>0</v>
      </c>
      <c r="S2564" s="8" t="str">
        <f t="shared" si="118"/>
        <v/>
      </c>
      <c r="T2564" s="7" t="str">
        <f t="shared" si="119"/>
        <v/>
      </c>
    </row>
    <row r="2565" spans="1:20">
      <c r="A2565" s="2" t="s">
        <v>419</v>
      </c>
      <c r="R2565" s="2">
        <f t="shared" si="117"/>
        <v>0</v>
      </c>
      <c r="S2565" s="8" t="str">
        <f t="shared" si="118"/>
        <v/>
      </c>
      <c r="T2565" s="7" t="str">
        <f t="shared" si="119"/>
        <v/>
      </c>
    </row>
    <row r="2566" spans="1:20">
      <c r="A2566" s="2" t="s">
        <v>420</v>
      </c>
      <c r="R2566" s="2">
        <f t="shared" si="117"/>
        <v>0</v>
      </c>
      <c r="S2566" s="8" t="str">
        <f t="shared" si="118"/>
        <v/>
      </c>
      <c r="T2566" s="7" t="str">
        <f t="shared" si="119"/>
        <v/>
      </c>
    </row>
    <row r="2567" spans="1:20">
      <c r="A2567" s="2" t="s">
        <v>421</v>
      </c>
      <c r="R2567" s="2">
        <f t="shared" si="117"/>
        <v>0</v>
      </c>
      <c r="S2567" s="8" t="str">
        <f t="shared" si="118"/>
        <v/>
      </c>
      <c r="T2567" s="7" t="str">
        <f t="shared" si="119"/>
        <v/>
      </c>
    </row>
    <row r="2568" spans="1:20">
      <c r="A2568" s="2" t="s">
        <v>422</v>
      </c>
      <c r="R2568" s="2">
        <f t="shared" si="117"/>
        <v>0</v>
      </c>
      <c r="S2568" s="8" t="str">
        <f t="shared" si="118"/>
        <v/>
      </c>
      <c r="T2568" s="7" t="str">
        <f t="shared" si="119"/>
        <v/>
      </c>
    </row>
    <row r="2569" spans="1:20">
      <c r="A2569" s="2" t="s">
        <v>423</v>
      </c>
      <c r="R2569" s="2">
        <f t="shared" si="117"/>
        <v>0</v>
      </c>
      <c r="S2569" s="8" t="str">
        <f t="shared" si="118"/>
        <v/>
      </c>
      <c r="T2569" s="7" t="str">
        <f t="shared" si="119"/>
        <v/>
      </c>
    </row>
    <row r="2570" spans="1:20">
      <c r="A2570" s="2" t="s">
        <v>424</v>
      </c>
      <c r="R2570" s="2">
        <f t="shared" ref="R2570:R2633" si="120">SUM(D2570,G2570,M2570)</f>
        <v>0</v>
      </c>
      <c r="S2570" s="8" t="str">
        <f t="shared" ref="S2570:S2633" si="121">IF(R2570*B2570=0,"",R2570/B2570*100)</f>
        <v/>
      </c>
      <c r="T2570" s="7" t="str">
        <f t="shared" ref="T2570:T2633" si="122">IF(B2570*$B$9=0,"",B2570/$B$9*100)</f>
        <v/>
      </c>
    </row>
    <row r="2571" spans="1:20">
      <c r="A2571" s="2" t="s">
        <v>425</v>
      </c>
      <c r="R2571" s="2">
        <f t="shared" si="120"/>
        <v>0</v>
      </c>
      <c r="S2571" s="8" t="str">
        <f t="shared" si="121"/>
        <v/>
      </c>
      <c r="T2571" s="7" t="str">
        <f t="shared" si="122"/>
        <v/>
      </c>
    </row>
    <row r="2572" spans="1:20">
      <c r="A2572" s="2" t="s">
        <v>426</v>
      </c>
      <c r="R2572" s="2">
        <f t="shared" si="120"/>
        <v>0</v>
      </c>
      <c r="S2572" s="8" t="str">
        <f t="shared" si="121"/>
        <v/>
      </c>
      <c r="T2572" s="7" t="str">
        <f t="shared" si="122"/>
        <v/>
      </c>
    </row>
    <row r="2573" spans="1:20">
      <c r="A2573" s="2" t="s">
        <v>427</v>
      </c>
      <c r="R2573" s="2">
        <f t="shared" si="120"/>
        <v>0</v>
      </c>
      <c r="S2573" s="8" t="str">
        <f t="shared" si="121"/>
        <v/>
      </c>
      <c r="T2573" s="7" t="str">
        <f t="shared" si="122"/>
        <v/>
      </c>
    </row>
    <row r="2574" spans="1:20">
      <c r="A2574" s="2" t="s">
        <v>428</v>
      </c>
      <c r="R2574" s="2">
        <f t="shared" si="120"/>
        <v>0</v>
      </c>
      <c r="S2574" s="8" t="str">
        <f t="shared" si="121"/>
        <v/>
      </c>
      <c r="T2574" s="7" t="str">
        <f t="shared" si="122"/>
        <v/>
      </c>
    </row>
    <row r="2575" spans="1:20">
      <c r="A2575" s="2" t="s">
        <v>429</v>
      </c>
      <c r="R2575" s="2">
        <f t="shared" si="120"/>
        <v>0</v>
      </c>
      <c r="S2575" s="8" t="str">
        <f t="shared" si="121"/>
        <v/>
      </c>
      <c r="T2575" s="7" t="str">
        <f t="shared" si="122"/>
        <v/>
      </c>
    </row>
    <row r="2576" spans="1:20">
      <c r="A2576" s="2" t="s">
        <v>430</v>
      </c>
      <c r="R2576" s="2">
        <f t="shared" si="120"/>
        <v>0</v>
      </c>
      <c r="S2576" s="8" t="str">
        <f t="shared" si="121"/>
        <v/>
      </c>
      <c r="T2576" s="7" t="str">
        <f t="shared" si="122"/>
        <v/>
      </c>
    </row>
    <row r="2577" spans="1:20">
      <c r="A2577" s="2" t="s">
        <v>431</v>
      </c>
      <c r="R2577" s="2">
        <f t="shared" si="120"/>
        <v>0</v>
      </c>
      <c r="S2577" s="8" t="str">
        <f t="shared" si="121"/>
        <v/>
      </c>
      <c r="T2577" s="7" t="str">
        <f t="shared" si="122"/>
        <v/>
      </c>
    </row>
    <row r="2578" spans="1:20">
      <c r="A2578" s="2" t="s">
        <v>432</v>
      </c>
      <c r="R2578" s="2">
        <f t="shared" si="120"/>
        <v>0</v>
      </c>
      <c r="S2578" s="8" t="str">
        <f t="shared" si="121"/>
        <v/>
      </c>
      <c r="T2578" s="7" t="str">
        <f t="shared" si="122"/>
        <v/>
      </c>
    </row>
    <row r="2579" spans="1:20">
      <c r="A2579" s="2" t="s">
        <v>433</v>
      </c>
      <c r="R2579" s="2">
        <f t="shared" si="120"/>
        <v>0</v>
      </c>
      <c r="S2579" s="8" t="str">
        <f t="shared" si="121"/>
        <v/>
      </c>
      <c r="T2579" s="7" t="str">
        <f t="shared" si="122"/>
        <v/>
      </c>
    </row>
    <row r="2580" spans="1:20">
      <c r="A2580" s="2" t="s">
        <v>434</v>
      </c>
      <c r="R2580" s="2">
        <f t="shared" si="120"/>
        <v>0</v>
      </c>
      <c r="S2580" s="8" t="str">
        <f t="shared" si="121"/>
        <v/>
      </c>
      <c r="T2580" s="7" t="str">
        <f t="shared" si="122"/>
        <v/>
      </c>
    </row>
    <row r="2581" spans="1:20">
      <c r="A2581" s="2" t="s">
        <v>435</v>
      </c>
      <c r="B2581" s="2">
        <v>1</v>
      </c>
      <c r="C2581" s="2">
        <v>1</v>
      </c>
      <c r="D2581" s="2">
        <v>1</v>
      </c>
      <c r="E2581" s="2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1</v>
      </c>
      <c r="L2581" s="2">
        <v>0</v>
      </c>
      <c r="M2581" s="2">
        <v>0</v>
      </c>
      <c r="N2581" s="2">
        <v>0</v>
      </c>
      <c r="O2581" s="2">
        <v>0</v>
      </c>
      <c r="P2581" s="1">
        <v>0</v>
      </c>
      <c r="R2581" s="2">
        <f t="shared" si="120"/>
        <v>1</v>
      </c>
      <c r="S2581" s="8">
        <f t="shared" si="121"/>
        <v>100</v>
      </c>
      <c r="T2581" s="7">
        <f t="shared" si="122"/>
        <v>7.6745970836531077E-2</v>
      </c>
    </row>
    <row r="2582" spans="1:20">
      <c r="A2582" s="2" t="s">
        <v>436</v>
      </c>
      <c r="R2582" s="2">
        <f t="shared" si="120"/>
        <v>0</v>
      </c>
      <c r="S2582" s="8" t="str">
        <f t="shared" si="121"/>
        <v/>
      </c>
      <c r="T2582" s="7" t="str">
        <f t="shared" si="122"/>
        <v/>
      </c>
    </row>
    <row r="2583" spans="1:20">
      <c r="A2583" s="2" t="s">
        <v>437</v>
      </c>
      <c r="R2583" s="2">
        <f t="shared" si="120"/>
        <v>0</v>
      </c>
      <c r="S2583" s="8" t="str">
        <f t="shared" si="121"/>
        <v/>
      </c>
      <c r="T2583" s="7" t="str">
        <f t="shared" si="122"/>
        <v/>
      </c>
    </row>
    <row r="2584" spans="1:20">
      <c r="A2584" s="2" t="s">
        <v>438</v>
      </c>
      <c r="R2584" s="2">
        <f t="shared" si="120"/>
        <v>0</v>
      </c>
      <c r="S2584" s="8" t="str">
        <f t="shared" si="121"/>
        <v/>
      </c>
      <c r="T2584" s="7" t="str">
        <f t="shared" si="122"/>
        <v/>
      </c>
    </row>
    <row r="2585" spans="1:20">
      <c r="A2585" s="2" t="s">
        <v>439</v>
      </c>
      <c r="R2585" s="2">
        <f t="shared" si="120"/>
        <v>0</v>
      </c>
      <c r="S2585" s="8" t="str">
        <f t="shared" si="121"/>
        <v/>
      </c>
      <c r="T2585" s="7" t="str">
        <f t="shared" si="122"/>
        <v/>
      </c>
    </row>
    <row r="2586" spans="1:20">
      <c r="A2586" s="2" t="s">
        <v>440</v>
      </c>
      <c r="R2586" s="2">
        <f t="shared" si="120"/>
        <v>0</v>
      </c>
      <c r="S2586" s="8" t="str">
        <f t="shared" si="121"/>
        <v/>
      </c>
      <c r="T2586" s="7" t="str">
        <f t="shared" si="122"/>
        <v/>
      </c>
    </row>
    <row r="2587" spans="1:20">
      <c r="A2587" s="2" t="s">
        <v>441</v>
      </c>
      <c r="R2587" s="2">
        <f t="shared" si="120"/>
        <v>0</v>
      </c>
      <c r="S2587" s="8" t="str">
        <f t="shared" si="121"/>
        <v/>
      </c>
      <c r="T2587" s="7" t="str">
        <f t="shared" si="122"/>
        <v/>
      </c>
    </row>
    <row r="2588" spans="1:20">
      <c r="A2588" s="2" t="s">
        <v>442</v>
      </c>
      <c r="R2588" s="2">
        <f t="shared" si="120"/>
        <v>0</v>
      </c>
      <c r="S2588" s="8" t="str">
        <f t="shared" si="121"/>
        <v/>
      </c>
      <c r="T2588" s="7" t="str">
        <f t="shared" si="122"/>
        <v/>
      </c>
    </row>
    <row r="2589" spans="1:20">
      <c r="A2589" s="2" t="s">
        <v>443</v>
      </c>
      <c r="R2589" s="2">
        <f t="shared" si="120"/>
        <v>0</v>
      </c>
      <c r="S2589" s="8" t="str">
        <f t="shared" si="121"/>
        <v/>
      </c>
      <c r="T2589" s="7" t="str">
        <f t="shared" si="122"/>
        <v/>
      </c>
    </row>
    <row r="2590" spans="1:20">
      <c r="A2590" s="2" t="s">
        <v>444</v>
      </c>
      <c r="R2590" s="2">
        <f t="shared" si="120"/>
        <v>0</v>
      </c>
      <c r="S2590" s="8" t="str">
        <f t="shared" si="121"/>
        <v/>
      </c>
      <c r="T2590" s="7" t="str">
        <f t="shared" si="122"/>
        <v/>
      </c>
    </row>
    <row r="2591" spans="1:20">
      <c r="A2591" s="2" t="s">
        <v>445</v>
      </c>
      <c r="R2591" s="2">
        <f t="shared" si="120"/>
        <v>0</v>
      </c>
      <c r="S2591" s="8" t="str">
        <f t="shared" si="121"/>
        <v/>
      </c>
      <c r="T2591" s="7" t="str">
        <f t="shared" si="122"/>
        <v/>
      </c>
    </row>
    <row r="2592" spans="1:20">
      <c r="A2592" s="2" t="s">
        <v>1073</v>
      </c>
      <c r="R2592" s="2">
        <f t="shared" si="120"/>
        <v>0</v>
      </c>
      <c r="S2592" s="8" t="str">
        <f t="shared" si="121"/>
        <v/>
      </c>
      <c r="T2592" s="7" t="str">
        <f t="shared" si="122"/>
        <v/>
      </c>
    </row>
    <row r="2593" spans="1:20">
      <c r="A2593" s="2" t="s">
        <v>446</v>
      </c>
      <c r="R2593" s="2">
        <f t="shared" si="120"/>
        <v>0</v>
      </c>
      <c r="S2593" s="8" t="str">
        <f t="shared" si="121"/>
        <v/>
      </c>
      <c r="T2593" s="7" t="str">
        <f t="shared" si="122"/>
        <v/>
      </c>
    </row>
    <row r="2594" spans="1:20">
      <c r="A2594" s="2" t="s">
        <v>1074</v>
      </c>
      <c r="R2594" s="2">
        <f t="shared" si="120"/>
        <v>0</v>
      </c>
      <c r="S2594" s="8" t="str">
        <f t="shared" si="121"/>
        <v/>
      </c>
      <c r="T2594" s="7" t="str">
        <f t="shared" si="122"/>
        <v/>
      </c>
    </row>
    <row r="2595" spans="1:20">
      <c r="A2595" s="2" t="s">
        <v>447</v>
      </c>
      <c r="R2595" s="2">
        <f t="shared" si="120"/>
        <v>0</v>
      </c>
      <c r="S2595" s="8" t="str">
        <f t="shared" si="121"/>
        <v/>
      </c>
      <c r="T2595" s="7" t="str">
        <f t="shared" si="122"/>
        <v/>
      </c>
    </row>
    <row r="2596" spans="1:20">
      <c r="A2596" s="2" t="s">
        <v>448</v>
      </c>
      <c r="R2596" s="2">
        <f t="shared" si="120"/>
        <v>0</v>
      </c>
      <c r="S2596" s="8" t="str">
        <f t="shared" si="121"/>
        <v/>
      </c>
      <c r="T2596" s="7" t="str">
        <f t="shared" si="122"/>
        <v/>
      </c>
    </row>
    <row r="2597" spans="1:20">
      <c r="A2597" s="2" t="s">
        <v>449</v>
      </c>
      <c r="R2597" s="2">
        <f t="shared" si="120"/>
        <v>0</v>
      </c>
      <c r="S2597" s="8" t="str">
        <f t="shared" si="121"/>
        <v/>
      </c>
      <c r="T2597" s="7" t="str">
        <f t="shared" si="122"/>
        <v/>
      </c>
    </row>
    <row r="2598" spans="1:20">
      <c r="A2598" s="2" t="s">
        <v>450</v>
      </c>
      <c r="R2598" s="2">
        <f t="shared" si="120"/>
        <v>0</v>
      </c>
      <c r="S2598" s="8" t="str">
        <f t="shared" si="121"/>
        <v/>
      </c>
      <c r="T2598" s="7" t="str">
        <f t="shared" si="122"/>
        <v/>
      </c>
    </row>
    <row r="2599" spans="1:20">
      <c r="A2599" s="2" t="s">
        <v>451</v>
      </c>
      <c r="R2599" s="2">
        <f t="shared" si="120"/>
        <v>0</v>
      </c>
      <c r="S2599" s="8" t="str">
        <f t="shared" si="121"/>
        <v/>
      </c>
      <c r="T2599" s="7" t="str">
        <f t="shared" si="122"/>
        <v/>
      </c>
    </row>
    <row r="2600" spans="1:20">
      <c r="A2600" s="2" t="s">
        <v>452</v>
      </c>
      <c r="R2600" s="2">
        <f t="shared" si="120"/>
        <v>0</v>
      </c>
      <c r="S2600" s="8" t="str">
        <f t="shared" si="121"/>
        <v/>
      </c>
      <c r="T2600" s="7" t="str">
        <f t="shared" si="122"/>
        <v/>
      </c>
    </row>
    <row r="2601" spans="1:20">
      <c r="A2601" s="2" t="s">
        <v>453</v>
      </c>
      <c r="R2601" s="2">
        <f t="shared" si="120"/>
        <v>0</v>
      </c>
      <c r="S2601" s="8" t="str">
        <f t="shared" si="121"/>
        <v/>
      </c>
      <c r="T2601" s="7" t="str">
        <f t="shared" si="122"/>
        <v/>
      </c>
    </row>
    <row r="2602" spans="1:20">
      <c r="A2602" s="2" t="s">
        <v>454</v>
      </c>
      <c r="R2602" s="2">
        <f t="shared" si="120"/>
        <v>0</v>
      </c>
      <c r="S2602" s="8" t="str">
        <f t="shared" si="121"/>
        <v/>
      </c>
      <c r="T2602" s="7" t="str">
        <f t="shared" si="122"/>
        <v/>
      </c>
    </row>
    <row r="2603" spans="1:20">
      <c r="A2603" s="2" t="s">
        <v>455</v>
      </c>
      <c r="R2603" s="2">
        <f t="shared" si="120"/>
        <v>0</v>
      </c>
      <c r="S2603" s="8" t="str">
        <f t="shared" si="121"/>
        <v/>
      </c>
      <c r="T2603" s="7" t="str">
        <f t="shared" si="122"/>
        <v/>
      </c>
    </row>
    <row r="2604" spans="1:20">
      <c r="A2604" s="2" t="s">
        <v>456</v>
      </c>
      <c r="R2604" s="2">
        <f t="shared" si="120"/>
        <v>0</v>
      </c>
      <c r="S2604" s="8" t="str">
        <f t="shared" si="121"/>
        <v/>
      </c>
      <c r="T2604" s="7" t="str">
        <f t="shared" si="122"/>
        <v/>
      </c>
    </row>
    <row r="2605" spans="1:20">
      <c r="A2605" s="2" t="s">
        <v>457</v>
      </c>
      <c r="R2605" s="2">
        <f t="shared" si="120"/>
        <v>0</v>
      </c>
      <c r="S2605" s="8" t="str">
        <f t="shared" si="121"/>
        <v/>
      </c>
      <c r="T2605" s="7" t="str">
        <f t="shared" si="122"/>
        <v/>
      </c>
    </row>
    <row r="2606" spans="1:20">
      <c r="A2606" s="2" t="s">
        <v>458</v>
      </c>
      <c r="R2606" s="2">
        <f t="shared" si="120"/>
        <v>0</v>
      </c>
      <c r="S2606" s="8" t="str">
        <f t="shared" si="121"/>
        <v/>
      </c>
      <c r="T2606" s="7" t="str">
        <f t="shared" si="122"/>
        <v/>
      </c>
    </row>
    <row r="2607" spans="1:20">
      <c r="A2607" s="2" t="s">
        <v>459</v>
      </c>
      <c r="R2607" s="2">
        <f t="shared" si="120"/>
        <v>0</v>
      </c>
      <c r="S2607" s="8" t="str">
        <f t="shared" si="121"/>
        <v/>
      </c>
      <c r="T2607" s="7" t="str">
        <f t="shared" si="122"/>
        <v/>
      </c>
    </row>
    <row r="2608" spans="1:20">
      <c r="A2608" s="2" t="s">
        <v>460</v>
      </c>
      <c r="R2608" s="2">
        <f t="shared" si="120"/>
        <v>0</v>
      </c>
      <c r="S2608" s="8" t="str">
        <f t="shared" si="121"/>
        <v/>
      </c>
      <c r="T2608" s="7" t="str">
        <f t="shared" si="122"/>
        <v/>
      </c>
    </row>
    <row r="2609" spans="1:20">
      <c r="A2609" s="2" t="s">
        <v>461</v>
      </c>
      <c r="R2609" s="2">
        <f t="shared" si="120"/>
        <v>0</v>
      </c>
      <c r="S2609" s="8" t="str">
        <f t="shared" si="121"/>
        <v/>
      </c>
      <c r="T2609" s="7" t="str">
        <f t="shared" si="122"/>
        <v/>
      </c>
    </row>
    <row r="2610" spans="1:20">
      <c r="A2610" s="2" t="s">
        <v>462</v>
      </c>
      <c r="R2610" s="2">
        <f t="shared" si="120"/>
        <v>0</v>
      </c>
      <c r="S2610" s="8" t="str">
        <f t="shared" si="121"/>
        <v/>
      </c>
      <c r="T2610" s="7" t="str">
        <f t="shared" si="122"/>
        <v/>
      </c>
    </row>
    <row r="2611" spans="1:20">
      <c r="A2611" s="2" t="s">
        <v>463</v>
      </c>
      <c r="R2611" s="2">
        <f t="shared" si="120"/>
        <v>0</v>
      </c>
      <c r="S2611" s="8" t="str">
        <f t="shared" si="121"/>
        <v/>
      </c>
      <c r="T2611" s="7" t="str">
        <f t="shared" si="122"/>
        <v/>
      </c>
    </row>
    <row r="2612" spans="1:20">
      <c r="A2612" s="2" t="s">
        <v>464</v>
      </c>
      <c r="R2612" s="2">
        <f t="shared" si="120"/>
        <v>0</v>
      </c>
      <c r="S2612" s="8" t="str">
        <f t="shared" si="121"/>
        <v/>
      </c>
      <c r="T2612" s="7" t="str">
        <f t="shared" si="122"/>
        <v/>
      </c>
    </row>
    <row r="2613" spans="1:20">
      <c r="A2613" s="2" t="s">
        <v>465</v>
      </c>
      <c r="R2613" s="2">
        <f t="shared" si="120"/>
        <v>0</v>
      </c>
      <c r="S2613" s="8" t="str">
        <f t="shared" si="121"/>
        <v/>
      </c>
      <c r="T2613" s="7" t="str">
        <f t="shared" si="122"/>
        <v/>
      </c>
    </row>
    <row r="2614" spans="1:20">
      <c r="A2614" s="2" t="s">
        <v>466</v>
      </c>
      <c r="B2614" s="2">
        <v>1</v>
      </c>
      <c r="C2614" s="2">
        <v>1</v>
      </c>
      <c r="D2614" s="2">
        <v>1</v>
      </c>
      <c r="E2614" s="2">
        <v>0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2">
        <v>1</v>
      </c>
      <c r="L2614" s="2">
        <v>0</v>
      </c>
      <c r="M2614" s="2">
        <v>0</v>
      </c>
      <c r="N2614" s="2">
        <v>0</v>
      </c>
      <c r="O2614" s="2">
        <v>0</v>
      </c>
      <c r="P2614" s="1">
        <v>0</v>
      </c>
      <c r="R2614" s="2">
        <f t="shared" si="120"/>
        <v>1</v>
      </c>
      <c r="S2614" s="8">
        <f t="shared" si="121"/>
        <v>100</v>
      </c>
      <c r="T2614" s="7">
        <f t="shared" si="122"/>
        <v>7.6745970836531077E-2</v>
      </c>
    </row>
    <row r="2615" spans="1:20">
      <c r="A2615" s="2" t="s">
        <v>467</v>
      </c>
      <c r="R2615" s="2">
        <f t="shared" si="120"/>
        <v>0</v>
      </c>
      <c r="S2615" s="8" t="str">
        <f t="shared" si="121"/>
        <v/>
      </c>
      <c r="T2615" s="7" t="str">
        <f t="shared" si="122"/>
        <v/>
      </c>
    </row>
    <row r="2616" spans="1:20">
      <c r="A2616" s="2" t="s">
        <v>468</v>
      </c>
      <c r="R2616" s="2">
        <f t="shared" si="120"/>
        <v>0</v>
      </c>
      <c r="S2616" s="8" t="str">
        <f t="shared" si="121"/>
        <v/>
      </c>
      <c r="T2616" s="7" t="str">
        <f t="shared" si="122"/>
        <v/>
      </c>
    </row>
    <row r="2617" spans="1:20">
      <c r="A2617" s="2" t="s">
        <v>469</v>
      </c>
      <c r="R2617" s="2">
        <f t="shared" si="120"/>
        <v>0</v>
      </c>
      <c r="S2617" s="8" t="str">
        <f t="shared" si="121"/>
        <v/>
      </c>
      <c r="T2617" s="7" t="str">
        <f t="shared" si="122"/>
        <v/>
      </c>
    </row>
    <row r="2618" spans="1:20">
      <c r="A2618" s="2" t="s">
        <v>470</v>
      </c>
      <c r="R2618" s="2">
        <f t="shared" si="120"/>
        <v>0</v>
      </c>
      <c r="S2618" s="8" t="str">
        <f t="shared" si="121"/>
        <v/>
      </c>
      <c r="T2618" s="7" t="str">
        <f t="shared" si="122"/>
        <v/>
      </c>
    </row>
    <row r="2619" spans="1:20">
      <c r="A2619" s="2" t="s">
        <v>471</v>
      </c>
      <c r="R2619" s="2">
        <f t="shared" si="120"/>
        <v>0</v>
      </c>
      <c r="S2619" s="8" t="str">
        <f t="shared" si="121"/>
        <v/>
      </c>
      <c r="T2619" s="7" t="str">
        <f t="shared" si="122"/>
        <v/>
      </c>
    </row>
    <row r="2620" spans="1:20">
      <c r="A2620" s="2" t="s">
        <v>472</v>
      </c>
      <c r="R2620" s="2">
        <f t="shared" si="120"/>
        <v>0</v>
      </c>
      <c r="S2620" s="8" t="str">
        <f t="shared" si="121"/>
        <v/>
      </c>
      <c r="T2620" s="7" t="str">
        <f t="shared" si="122"/>
        <v/>
      </c>
    </row>
    <row r="2621" spans="1:20">
      <c r="A2621" s="2" t="s">
        <v>473</v>
      </c>
      <c r="R2621" s="2">
        <f t="shared" si="120"/>
        <v>0</v>
      </c>
      <c r="S2621" s="8" t="str">
        <f t="shared" si="121"/>
        <v/>
      </c>
      <c r="T2621" s="7" t="str">
        <f t="shared" si="122"/>
        <v/>
      </c>
    </row>
    <row r="2622" spans="1:20">
      <c r="A2622" s="2" t="s">
        <v>474</v>
      </c>
      <c r="R2622" s="2">
        <f t="shared" si="120"/>
        <v>0</v>
      </c>
      <c r="S2622" s="8" t="str">
        <f t="shared" si="121"/>
        <v/>
      </c>
      <c r="T2622" s="7" t="str">
        <f t="shared" si="122"/>
        <v/>
      </c>
    </row>
    <row r="2623" spans="1:20">
      <c r="A2623" s="2" t="s">
        <v>475</v>
      </c>
      <c r="R2623" s="2">
        <f t="shared" si="120"/>
        <v>0</v>
      </c>
      <c r="S2623" s="8" t="str">
        <f t="shared" si="121"/>
        <v/>
      </c>
      <c r="T2623" s="7" t="str">
        <f t="shared" si="122"/>
        <v/>
      </c>
    </row>
    <row r="2624" spans="1:20">
      <c r="A2624" s="2" t="s">
        <v>476</v>
      </c>
      <c r="R2624" s="2">
        <f t="shared" si="120"/>
        <v>0</v>
      </c>
      <c r="S2624" s="8" t="str">
        <f t="shared" si="121"/>
        <v/>
      </c>
      <c r="T2624" s="7" t="str">
        <f t="shared" si="122"/>
        <v/>
      </c>
    </row>
    <row r="2625" spans="1:20">
      <c r="A2625" s="2" t="s">
        <v>477</v>
      </c>
      <c r="R2625" s="2">
        <f t="shared" si="120"/>
        <v>0</v>
      </c>
      <c r="S2625" s="8" t="str">
        <f t="shared" si="121"/>
        <v/>
      </c>
      <c r="T2625" s="7" t="str">
        <f t="shared" si="122"/>
        <v/>
      </c>
    </row>
    <row r="2626" spans="1:20">
      <c r="A2626" s="2" t="s">
        <v>478</v>
      </c>
      <c r="R2626" s="2">
        <f t="shared" si="120"/>
        <v>0</v>
      </c>
      <c r="S2626" s="8" t="str">
        <f t="shared" si="121"/>
        <v/>
      </c>
      <c r="T2626" s="7" t="str">
        <f t="shared" si="122"/>
        <v/>
      </c>
    </row>
    <row r="2627" spans="1:20">
      <c r="A2627" s="2" t="s">
        <v>479</v>
      </c>
      <c r="R2627" s="2">
        <f t="shared" si="120"/>
        <v>0</v>
      </c>
      <c r="S2627" s="8" t="str">
        <f t="shared" si="121"/>
        <v/>
      </c>
      <c r="T2627" s="7" t="str">
        <f t="shared" si="122"/>
        <v/>
      </c>
    </row>
    <row r="2628" spans="1:20">
      <c r="A2628" s="2" t="s">
        <v>480</v>
      </c>
      <c r="R2628" s="2">
        <f t="shared" si="120"/>
        <v>0</v>
      </c>
      <c r="S2628" s="8" t="str">
        <f t="shared" si="121"/>
        <v/>
      </c>
      <c r="T2628" s="7" t="str">
        <f t="shared" si="122"/>
        <v/>
      </c>
    </row>
    <row r="2629" spans="1:20">
      <c r="A2629" s="2" t="s">
        <v>481</v>
      </c>
      <c r="R2629" s="2">
        <f t="shared" si="120"/>
        <v>0</v>
      </c>
      <c r="S2629" s="8" t="str">
        <f t="shared" si="121"/>
        <v/>
      </c>
      <c r="T2629" s="7" t="str">
        <f t="shared" si="122"/>
        <v/>
      </c>
    </row>
    <row r="2630" spans="1:20">
      <c r="A2630" s="2" t="s">
        <v>482</v>
      </c>
      <c r="R2630" s="2">
        <f t="shared" si="120"/>
        <v>0</v>
      </c>
      <c r="S2630" s="8" t="str">
        <f t="shared" si="121"/>
        <v/>
      </c>
      <c r="T2630" s="7" t="str">
        <f t="shared" si="122"/>
        <v/>
      </c>
    </row>
    <row r="2631" spans="1:20">
      <c r="A2631" s="2" t="s">
        <v>483</v>
      </c>
      <c r="R2631" s="2">
        <f t="shared" si="120"/>
        <v>0</v>
      </c>
      <c r="S2631" s="8" t="str">
        <f t="shared" si="121"/>
        <v/>
      </c>
      <c r="T2631" s="7" t="str">
        <f t="shared" si="122"/>
        <v/>
      </c>
    </row>
    <row r="2632" spans="1:20">
      <c r="A2632" s="2" t="s">
        <v>484</v>
      </c>
      <c r="R2632" s="2">
        <f t="shared" si="120"/>
        <v>0</v>
      </c>
      <c r="S2632" s="8" t="str">
        <f t="shared" si="121"/>
        <v/>
      </c>
      <c r="T2632" s="7" t="str">
        <f t="shared" si="122"/>
        <v/>
      </c>
    </row>
    <row r="2633" spans="1:20">
      <c r="A2633" s="2" t="s">
        <v>485</v>
      </c>
      <c r="R2633" s="2">
        <f t="shared" si="120"/>
        <v>0</v>
      </c>
      <c r="S2633" s="8" t="str">
        <f t="shared" si="121"/>
        <v/>
      </c>
      <c r="T2633" s="7" t="str">
        <f t="shared" si="122"/>
        <v/>
      </c>
    </row>
    <row r="2634" spans="1:20">
      <c r="A2634" s="2" t="s">
        <v>486</v>
      </c>
      <c r="R2634" s="2">
        <f t="shared" ref="R2634:R2697" si="123">SUM(D2634,G2634,M2634)</f>
        <v>0</v>
      </c>
      <c r="S2634" s="8" t="str">
        <f t="shared" ref="S2634:S2697" si="124">IF(R2634*B2634=0,"",R2634/B2634*100)</f>
        <v/>
      </c>
      <c r="T2634" s="7" t="str">
        <f t="shared" ref="T2634:T2697" si="125">IF(B2634*$B$9=0,"",B2634/$B$9*100)</f>
        <v/>
      </c>
    </row>
    <row r="2635" spans="1:20">
      <c r="A2635" s="2" t="s">
        <v>487</v>
      </c>
      <c r="R2635" s="2">
        <f t="shared" si="123"/>
        <v>0</v>
      </c>
      <c r="S2635" s="8" t="str">
        <f t="shared" si="124"/>
        <v/>
      </c>
      <c r="T2635" s="7" t="str">
        <f t="shared" si="125"/>
        <v/>
      </c>
    </row>
    <row r="2636" spans="1:20">
      <c r="A2636" s="2" t="s">
        <v>488</v>
      </c>
      <c r="R2636" s="2">
        <f t="shared" si="123"/>
        <v>0</v>
      </c>
      <c r="S2636" s="8" t="str">
        <f t="shared" si="124"/>
        <v/>
      </c>
      <c r="T2636" s="7" t="str">
        <f t="shared" si="125"/>
        <v/>
      </c>
    </row>
    <row r="2637" spans="1:20">
      <c r="A2637" s="2" t="s">
        <v>489</v>
      </c>
      <c r="R2637" s="2">
        <f t="shared" si="123"/>
        <v>0</v>
      </c>
      <c r="S2637" s="8" t="str">
        <f t="shared" si="124"/>
        <v/>
      </c>
      <c r="T2637" s="7" t="str">
        <f t="shared" si="125"/>
        <v/>
      </c>
    </row>
    <row r="2638" spans="1:20">
      <c r="A2638" s="2" t="s">
        <v>490</v>
      </c>
      <c r="R2638" s="2">
        <f t="shared" si="123"/>
        <v>0</v>
      </c>
      <c r="S2638" s="8" t="str">
        <f t="shared" si="124"/>
        <v/>
      </c>
      <c r="T2638" s="7" t="str">
        <f t="shared" si="125"/>
        <v/>
      </c>
    </row>
    <row r="2639" spans="1:20">
      <c r="A2639" s="2" t="s">
        <v>491</v>
      </c>
      <c r="R2639" s="2">
        <f t="shared" si="123"/>
        <v>0</v>
      </c>
      <c r="S2639" s="8" t="str">
        <f t="shared" si="124"/>
        <v/>
      </c>
      <c r="T2639" s="7" t="str">
        <f t="shared" si="125"/>
        <v/>
      </c>
    </row>
    <row r="2640" spans="1:20">
      <c r="A2640" s="2" t="s">
        <v>492</v>
      </c>
      <c r="R2640" s="2">
        <f t="shared" si="123"/>
        <v>0</v>
      </c>
      <c r="S2640" s="8" t="str">
        <f t="shared" si="124"/>
        <v/>
      </c>
      <c r="T2640" s="7" t="str">
        <f t="shared" si="125"/>
        <v/>
      </c>
    </row>
    <row r="2641" spans="1:20">
      <c r="A2641" s="2" t="s">
        <v>493</v>
      </c>
      <c r="R2641" s="2">
        <f t="shared" si="123"/>
        <v>0</v>
      </c>
      <c r="S2641" s="8" t="str">
        <f t="shared" si="124"/>
        <v/>
      </c>
      <c r="T2641" s="7" t="str">
        <f t="shared" si="125"/>
        <v/>
      </c>
    </row>
    <row r="2642" spans="1:20">
      <c r="A2642" s="2" t="s">
        <v>494</v>
      </c>
      <c r="R2642" s="2">
        <f t="shared" si="123"/>
        <v>0</v>
      </c>
      <c r="S2642" s="8" t="str">
        <f t="shared" si="124"/>
        <v/>
      </c>
      <c r="T2642" s="7" t="str">
        <f t="shared" si="125"/>
        <v/>
      </c>
    </row>
    <row r="2643" spans="1:20">
      <c r="A2643" s="2" t="s">
        <v>495</v>
      </c>
      <c r="R2643" s="2">
        <f t="shared" si="123"/>
        <v>0</v>
      </c>
      <c r="S2643" s="8" t="str">
        <f t="shared" si="124"/>
        <v/>
      </c>
      <c r="T2643" s="7" t="str">
        <f t="shared" si="125"/>
        <v/>
      </c>
    </row>
    <row r="2644" spans="1:20">
      <c r="A2644" s="2" t="s">
        <v>496</v>
      </c>
      <c r="R2644" s="2">
        <f t="shared" si="123"/>
        <v>0</v>
      </c>
      <c r="S2644" s="8" t="str">
        <f t="shared" si="124"/>
        <v/>
      </c>
      <c r="T2644" s="7" t="str">
        <f t="shared" si="125"/>
        <v/>
      </c>
    </row>
    <row r="2645" spans="1:20">
      <c r="A2645" s="2" t="s">
        <v>497</v>
      </c>
      <c r="R2645" s="2">
        <f t="shared" si="123"/>
        <v>0</v>
      </c>
      <c r="S2645" s="8" t="str">
        <f t="shared" si="124"/>
        <v/>
      </c>
      <c r="T2645" s="7" t="str">
        <f t="shared" si="125"/>
        <v/>
      </c>
    </row>
    <row r="2646" spans="1:20">
      <c r="A2646" s="2" t="s">
        <v>498</v>
      </c>
      <c r="R2646" s="2">
        <f t="shared" si="123"/>
        <v>0</v>
      </c>
      <c r="S2646" s="8" t="str">
        <f t="shared" si="124"/>
        <v/>
      </c>
      <c r="T2646" s="7" t="str">
        <f t="shared" si="125"/>
        <v/>
      </c>
    </row>
    <row r="2647" spans="1:20">
      <c r="A2647" s="2" t="s">
        <v>499</v>
      </c>
      <c r="R2647" s="2">
        <f t="shared" si="123"/>
        <v>0</v>
      </c>
      <c r="S2647" s="8" t="str">
        <f t="shared" si="124"/>
        <v/>
      </c>
      <c r="T2647" s="7" t="str">
        <f t="shared" si="125"/>
        <v/>
      </c>
    </row>
    <row r="2648" spans="1:20">
      <c r="A2648" s="2" t="s">
        <v>500</v>
      </c>
      <c r="R2648" s="2">
        <f t="shared" si="123"/>
        <v>0</v>
      </c>
      <c r="S2648" s="8" t="str">
        <f t="shared" si="124"/>
        <v/>
      </c>
      <c r="T2648" s="7" t="str">
        <f t="shared" si="125"/>
        <v/>
      </c>
    </row>
    <row r="2649" spans="1:20">
      <c r="A2649" s="2" t="s">
        <v>501</v>
      </c>
      <c r="R2649" s="2">
        <f t="shared" si="123"/>
        <v>0</v>
      </c>
      <c r="S2649" s="8" t="str">
        <f t="shared" si="124"/>
        <v/>
      </c>
      <c r="T2649" s="7" t="str">
        <f t="shared" si="125"/>
        <v/>
      </c>
    </row>
    <row r="2650" spans="1:20">
      <c r="A2650" s="2" t="s">
        <v>502</v>
      </c>
      <c r="R2650" s="2">
        <f t="shared" si="123"/>
        <v>0</v>
      </c>
      <c r="S2650" s="8" t="str">
        <f t="shared" si="124"/>
        <v/>
      </c>
      <c r="T2650" s="7" t="str">
        <f t="shared" si="125"/>
        <v/>
      </c>
    </row>
    <row r="2651" spans="1:20">
      <c r="A2651" s="2" t="s">
        <v>503</v>
      </c>
      <c r="R2651" s="2">
        <f t="shared" si="123"/>
        <v>0</v>
      </c>
      <c r="S2651" s="8" t="str">
        <f t="shared" si="124"/>
        <v/>
      </c>
      <c r="T2651" s="7" t="str">
        <f t="shared" si="125"/>
        <v/>
      </c>
    </row>
    <row r="2652" spans="1:20">
      <c r="A2652" s="2" t="s">
        <v>504</v>
      </c>
      <c r="R2652" s="2">
        <f t="shared" si="123"/>
        <v>0</v>
      </c>
      <c r="S2652" s="8" t="str">
        <f t="shared" si="124"/>
        <v/>
      </c>
      <c r="T2652" s="7" t="str">
        <f t="shared" si="125"/>
        <v/>
      </c>
    </row>
    <row r="2653" spans="1:20">
      <c r="A2653" s="2" t="s">
        <v>505</v>
      </c>
      <c r="R2653" s="2">
        <f t="shared" si="123"/>
        <v>0</v>
      </c>
      <c r="S2653" s="8" t="str">
        <f t="shared" si="124"/>
        <v/>
      </c>
      <c r="T2653" s="7" t="str">
        <f t="shared" si="125"/>
        <v/>
      </c>
    </row>
    <row r="2654" spans="1:20">
      <c r="A2654" s="2" t="s">
        <v>506</v>
      </c>
      <c r="R2654" s="2">
        <f t="shared" si="123"/>
        <v>0</v>
      </c>
      <c r="S2654" s="8" t="str">
        <f t="shared" si="124"/>
        <v/>
      </c>
      <c r="T2654" s="7" t="str">
        <f t="shared" si="125"/>
        <v/>
      </c>
    </row>
    <row r="2655" spans="1:20">
      <c r="A2655" s="2" t="s">
        <v>507</v>
      </c>
      <c r="R2655" s="2">
        <f t="shared" si="123"/>
        <v>0</v>
      </c>
      <c r="S2655" s="8" t="str">
        <f t="shared" si="124"/>
        <v/>
      </c>
      <c r="T2655" s="7" t="str">
        <f t="shared" si="125"/>
        <v/>
      </c>
    </row>
    <row r="2656" spans="1:20">
      <c r="A2656" s="2" t="s">
        <v>508</v>
      </c>
      <c r="R2656" s="2">
        <f t="shared" si="123"/>
        <v>0</v>
      </c>
      <c r="S2656" s="8" t="str">
        <f t="shared" si="124"/>
        <v/>
      </c>
      <c r="T2656" s="7" t="str">
        <f t="shared" si="125"/>
        <v/>
      </c>
    </row>
    <row r="2657" spans="1:20">
      <c r="A2657" s="2" t="s">
        <v>509</v>
      </c>
      <c r="R2657" s="2">
        <f t="shared" si="123"/>
        <v>0</v>
      </c>
      <c r="S2657" s="8" t="str">
        <f t="shared" si="124"/>
        <v/>
      </c>
      <c r="T2657" s="7" t="str">
        <f t="shared" si="125"/>
        <v/>
      </c>
    </row>
    <row r="2658" spans="1:20">
      <c r="A2658" s="2" t="s">
        <v>510</v>
      </c>
      <c r="R2658" s="2">
        <f t="shared" si="123"/>
        <v>0</v>
      </c>
      <c r="S2658" s="8" t="str">
        <f t="shared" si="124"/>
        <v/>
      </c>
      <c r="T2658" s="7" t="str">
        <f t="shared" si="125"/>
        <v/>
      </c>
    </row>
    <row r="2659" spans="1:20">
      <c r="A2659" s="2" t="s">
        <v>511</v>
      </c>
      <c r="R2659" s="2">
        <f t="shared" si="123"/>
        <v>0</v>
      </c>
      <c r="S2659" s="8" t="str">
        <f t="shared" si="124"/>
        <v/>
      </c>
      <c r="T2659" s="7" t="str">
        <f t="shared" si="125"/>
        <v/>
      </c>
    </row>
    <row r="2660" spans="1:20">
      <c r="A2660" s="2" t="s">
        <v>512</v>
      </c>
      <c r="R2660" s="2">
        <f t="shared" si="123"/>
        <v>0</v>
      </c>
      <c r="S2660" s="8" t="str">
        <f t="shared" si="124"/>
        <v/>
      </c>
      <c r="T2660" s="7" t="str">
        <f t="shared" si="125"/>
        <v/>
      </c>
    </row>
    <row r="2661" spans="1:20">
      <c r="A2661" s="2" t="s">
        <v>513</v>
      </c>
      <c r="R2661" s="2">
        <f t="shared" si="123"/>
        <v>0</v>
      </c>
      <c r="S2661" s="8" t="str">
        <f t="shared" si="124"/>
        <v/>
      </c>
      <c r="T2661" s="7" t="str">
        <f t="shared" si="125"/>
        <v/>
      </c>
    </row>
    <row r="2662" spans="1:20">
      <c r="A2662" s="2" t="s">
        <v>514</v>
      </c>
      <c r="R2662" s="2">
        <f t="shared" si="123"/>
        <v>0</v>
      </c>
      <c r="S2662" s="8" t="str">
        <f t="shared" si="124"/>
        <v/>
      </c>
      <c r="T2662" s="7" t="str">
        <f t="shared" si="125"/>
        <v/>
      </c>
    </row>
    <row r="2663" spans="1:20">
      <c r="A2663" s="2" t="s">
        <v>515</v>
      </c>
      <c r="R2663" s="2">
        <f t="shared" si="123"/>
        <v>0</v>
      </c>
      <c r="S2663" s="8" t="str">
        <f t="shared" si="124"/>
        <v/>
      </c>
      <c r="T2663" s="7" t="str">
        <f t="shared" si="125"/>
        <v/>
      </c>
    </row>
    <row r="2664" spans="1:20">
      <c r="A2664" s="2" t="s">
        <v>516</v>
      </c>
      <c r="R2664" s="2">
        <f t="shared" si="123"/>
        <v>0</v>
      </c>
      <c r="S2664" s="8" t="str">
        <f t="shared" si="124"/>
        <v/>
      </c>
      <c r="T2664" s="7" t="str">
        <f t="shared" si="125"/>
        <v/>
      </c>
    </row>
    <row r="2665" spans="1:20">
      <c r="A2665" s="2" t="s">
        <v>517</v>
      </c>
      <c r="R2665" s="2">
        <f t="shared" si="123"/>
        <v>0</v>
      </c>
      <c r="S2665" s="8" t="str">
        <f t="shared" si="124"/>
        <v/>
      </c>
      <c r="T2665" s="7" t="str">
        <f t="shared" si="125"/>
        <v/>
      </c>
    </row>
    <row r="2666" spans="1:20">
      <c r="A2666" s="2" t="s">
        <v>518</v>
      </c>
      <c r="R2666" s="2">
        <f t="shared" si="123"/>
        <v>0</v>
      </c>
      <c r="S2666" s="8" t="str">
        <f t="shared" si="124"/>
        <v/>
      </c>
      <c r="T2666" s="7" t="str">
        <f t="shared" si="125"/>
        <v/>
      </c>
    </row>
    <row r="2667" spans="1:20">
      <c r="A2667" s="2" t="s">
        <v>519</v>
      </c>
      <c r="R2667" s="2">
        <f t="shared" si="123"/>
        <v>0</v>
      </c>
      <c r="S2667" s="8" t="str">
        <f t="shared" si="124"/>
        <v/>
      </c>
      <c r="T2667" s="7" t="str">
        <f t="shared" si="125"/>
        <v/>
      </c>
    </row>
    <row r="2668" spans="1:20">
      <c r="A2668" s="2" t="s">
        <v>520</v>
      </c>
      <c r="R2668" s="2">
        <f t="shared" si="123"/>
        <v>0</v>
      </c>
      <c r="S2668" s="8" t="str">
        <f t="shared" si="124"/>
        <v/>
      </c>
      <c r="T2668" s="7" t="str">
        <f t="shared" si="125"/>
        <v/>
      </c>
    </row>
    <row r="2669" spans="1:20">
      <c r="A2669" s="2" t="s">
        <v>521</v>
      </c>
      <c r="R2669" s="2">
        <f t="shared" si="123"/>
        <v>0</v>
      </c>
      <c r="S2669" s="8" t="str">
        <f t="shared" si="124"/>
        <v/>
      </c>
      <c r="T2669" s="7" t="str">
        <f t="shared" si="125"/>
        <v/>
      </c>
    </row>
    <row r="2670" spans="1:20">
      <c r="A2670" s="2" t="s">
        <v>522</v>
      </c>
      <c r="R2670" s="2">
        <f t="shared" si="123"/>
        <v>0</v>
      </c>
      <c r="S2670" s="8" t="str">
        <f t="shared" si="124"/>
        <v/>
      </c>
      <c r="T2670" s="7" t="str">
        <f t="shared" si="125"/>
        <v/>
      </c>
    </row>
    <row r="2671" spans="1:20">
      <c r="A2671" s="2" t="s">
        <v>523</v>
      </c>
      <c r="R2671" s="2">
        <f t="shared" si="123"/>
        <v>0</v>
      </c>
      <c r="S2671" s="8" t="str">
        <f t="shared" si="124"/>
        <v/>
      </c>
      <c r="T2671" s="7" t="str">
        <f t="shared" si="125"/>
        <v/>
      </c>
    </row>
    <row r="2672" spans="1:20">
      <c r="A2672" s="2" t="s">
        <v>524</v>
      </c>
      <c r="R2672" s="2">
        <f t="shared" si="123"/>
        <v>0</v>
      </c>
      <c r="S2672" s="8" t="str">
        <f t="shared" si="124"/>
        <v/>
      </c>
      <c r="T2672" s="7" t="str">
        <f t="shared" si="125"/>
        <v/>
      </c>
    </row>
    <row r="2673" spans="1:20">
      <c r="A2673" s="2" t="s">
        <v>525</v>
      </c>
      <c r="R2673" s="2">
        <f t="shared" si="123"/>
        <v>0</v>
      </c>
      <c r="S2673" s="8" t="str">
        <f t="shared" si="124"/>
        <v/>
      </c>
      <c r="T2673" s="7" t="str">
        <f t="shared" si="125"/>
        <v/>
      </c>
    </row>
    <row r="2674" spans="1:20">
      <c r="A2674" s="2" t="s">
        <v>526</v>
      </c>
      <c r="R2674" s="2">
        <f t="shared" si="123"/>
        <v>0</v>
      </c>
      <c r="S2674" s="8" t="str">
        <f t="shared" si="124"/>
        <v/>
      </c>
      <c r="T2674" s="7" t="str">
        <f t="shared" si="125"/>
        <v/>
      </c>
    </row>
    <row r="2675" spans="1:20">
      <c r="A2675" s="2" t="s">
        <v>527</v>
      </c>
      <c r="R2675" s="2">
        <f t="shared" si="123"/>
        <v>0</v>
      </c>
      <c r="S2675" s="8" t="str">
        <f t="shared" si="124"/>
        <v/>
      </c>
      <c r="T2675" s="7" t="str">
        <f t="shared" si="125"/>
        <v/>
      </c>
    </row>
    <row r="2676" spans="1:20">
      <c r="A2676" s="2" t="s">
        <v>528</v>
      </c>
      <c r="R2676" s="2">
        <f t="shared" si="123"/>
        <v>0</v>
      </c>
      <c r="S2676" s="8" t="str">
        <f t="shared" si="124"/>
        <v/>
      </c>
      <c r="T2676" s="7" t="str">
        <f t="shared" si="125"/>
        <v/>
      </c>
    </row>
    <row r="2677" spans="1:20">
      <c r="A2677" s="2" t="s">
        <v>529</v>
      </c>
      <c r="B2677" s="2">
        <v>8</v>
      </c>
      <c r="C2677" s="2">
        <v>0</v>
      </c>
      <c r="D2677" s="2">
        <v>6</v>
      </c>
      <c r="E2677" s="2">
        <v>2</v>
      </c>
      <c r="F2677" s="2">
        <v>25</v>
      </c>
      <c r="G2677" s="2">
        <v>2</v>
      </c>
      <c r="H2677" s="2">
        <v>100</v>
      </c>
      <c r="I2677" s="2">
        <v>0</v>
      </c>
      <c r="J2677" s="2">
        <v>0</v>
      </c>
      <c r="K2677" s="2">
        <v>8</v>
      </c>
      <c r="L2677" s="2">
        <v>0</v>
      </c>
      <c r="M2677" s="2">
        <v>0</v>
      </c>
      <c r="N2677" s="2">
        <v>0</v>
      </c>
      <c r="O2677" s="2">
        <v>0</v>
      </c>
      <c r="P2677" s="1">
        <v>705400</v>
      </c>
      <c r="R2677" s="2">
        <f t="shared" si="123"/>
        <v>8</v>
      </c>
      <c r="S2677" s="8">
        <f t="shared" si="124"/>
        <v>100</v>
      </c>
      <c r="T2677" s="7">
        <f t="shared" si="125"/>
        <v>0.61396776669224862</v>
      </c>
    </row>
    <row r="2678" spans="1:20">
      <c r="A2678" s="2" t="s">
        <v>530</v>
      </c>
      <c r="R2678" s="2">
        <f t="shared" si="123"/>
        <v>0</v>
      </c>
      <c r="S2678" s="8" t="str">
        <f t="shared" si="124"/>
        <v/>
      </c>
      <c r="T2678" s="7" t="str">
        <f t="shared" si="125"/>
        <v/>
      </c>
    </row>
    <row r="2679" spans="1:20">
      <c r="A2679" s="2" t="s">
        <v>531</v>
      </c>
      <c r="R2679" s="2">
        <f t="shared" si="123"/>
        <v>0</v>
      </c>
      <c r="S2679" s="8" t="str">
        <f t="shared" si="124"/>
        <v/>
      </c>
      <c r="T2679" s="7" t="str">
        <f t="shared" si="125"/>
        <v/>
      </c>
    </row>
    <row r="2680" spans="1:20">
      <c r="A2680" s="2" t="s">
        <v>532</v>
      </c>
      <c r="R2680" s="2">
        <f t="shared" si="123"/>
        <v>0</v>
      </c>
      <c r="S2680" s="8" t="str">
        <f t="shared" si="124"/>
        <v/>
      </c>
      <c r="T2680" s="7" t="str">
        <f t="shared" si="125"/>
        <v/>
      </c>
    </row>
    <row r="2681" spans="1:20">
      <c r="A2681" s="2" t="s">
        <v>533</v>
      </c>
      <c r="R2681" s="2">
        <f t="shared" si="123"/>
        <v>0</v>
      </c>
      <c r="S2681" s="8" t="str">
        <f t="shared" si="124"/>
        <v/>
      </c>
      <c r="T2681" s="7" t="str">
        <f t="shared" si="125"/>
        <v/>
      </c>
    </row>
    <row r="2682" spans="1:20">
      <c r="A2682" s="2" t="s">
        <v>534</v>
      </c>
      <c r="R2682" s="2">
        <f t="shared" si="123"/>
        <v>0</v>
      </c>
      <c r="S2682" s="8" t="str">
        <f t="shared" si="124"/>
        <v/>
      </c>
      <c r="T2682" s="7" t="str">
        <f t="shared" si="125"/>
        <v/>
      </c>
    </row>
    <row r="2683" spans="1:20">
      <c r="A2683" s="2" t="s">
        <v>535</v>
      </c>
      <c r="R2683" s="2">
        <f t="shared" si="123"/>
        <v>0</v>
      </c>
      <c r="S2683" s="8" t="str">
        <f t="shared" si="124"/>
        <v/>
      </c>
      <c r="T2683" s="7" t="str">
        <f t="shared" si="125"/>
        <v/>
      </c>
    </row>
    <row r="2684" spans="1:20">
      <c r="A2684" s="2" t="s">
        <v>536</v>
      </c>
      <c r="R2684" s="2">
        <f t="shared" si="123"/>
        <v>0</v>
      </c>
      <c r="S2684" s="8" t="str">
        <f t="shared" si="124"/>
        <v/>
      </c>
      <c r="T2684" s="7" t="str">
        <f t="shared" si="125"/>
        <v/>
      </c>
    </row>
    <row r="2685" spans="1:20">
      <c r="A2685" s="2" t="s">
        <v>537</v>
      </c>
      <c r="R2685" s="2">
        <f t="shared" si="123"/>
        <v>0</v>
      </c>
      <c r="S2685" s="8" t="str">
        <f t="shared" si="124"/>
        <v/>
      </c>
      <c r="T2685" s="7" t="str">
        <f t="shared" si="125"/>
        <v/>
      </c>
    </row>
    <row r="2686" spans="1:20">
      <c r="A2686" s="2" t="s">
        <v>538</v>
      </c>
      <c r="R2686" s="2">
        <f t="shared" si="123"/>
        <v>0</v>
      </c>
      <c r="S2686" s="8" t="str">
        <f t="shared" si="124"/>
        <v/>
      </c>
      <c r="T2686" s="7" t="str">
        <f t="shared" si="125"/>
        <v/>
      </c>
    </row>
    <row r="2687" spans="1:20">
      <c r="A2687" s="2" t="s">
        <v>539</v>
      </c>
      <c r="R2687" s="2">
        <f t="shared" si="123"/>
        <v>0</v>
      </c>
      <c r="S2687" s="8" t="str">
        <f t="shared" si="124"/>
        <v/>
      </c>
      <c r="T2687" s="7" t="str">
        <f t="shared" si="125"/>
        <v/>
      </c>
    </row>
    <row r="2688" spans="1:20">
      <c r="A2688" s="2" t="s">
        <v>540</v>
      </c>
      <c r="R2688" s="2">
        <f t="shared" si="123"/>
        <v>0</v>
      </c>
      <c r="S2688" s="8" t="str">
        <f t="shared" si="124"/>
        <v/>
      </c>
      <c r="T2688" s="7" t="str">
        <f t="shared" si="125"/>
        <v/>
      </c>
    </row>
    <row r="2689" spans="1:20">
      <c r="A2689" s="2" t="s">
        <v>541</v>
      </c>
      <c r="R2689" s="2">
        <f t="shared" si="123"/>
        <v>0</v>
      </c>
      <c r="S2689" s="8" t="str">
        <f t="shared" si="124"/>
        <v/>
      </c>
      <c r="T2689" s="7" t="str">
        <f t="shared" si="125"/>
        <v/>
      </c>
    </row>
    <row r="2690" spans="1:20">
      <c r="A2690" s="2" t="s">
        <v>542</v>
      </c>
      <c r="R2690" s="2">
        <f t="shared" si="123"/>
        <v>0</v>
      </c>
      <c r="S2690" s="8" t="str">
        <f t="shared" si="124"/>
        <v/>
      </c>
      <c r="T2690" s="7" t="str">
        <f t="shared" si="125"/>
        <v/>
      </c>
    </row>
    <row r="2691" spans="1:20">
      <c r="A2691" s="2" t="s">
        <v>543</v>
      </c>
      <c r="R2691" s="2">
        <f t="shared" si="123"/>
        <v>0</v>
      </c>
      <c r="S2691" s="8" t="str">
        <f t="shared" si="124"/>
        <v/>
      </c>
      <c r="T2691" s="7" t="str">
        <f t="shared" si="125"/>
        <v/>
      </c>
    </row>
    <row r="2692" spans="1:20">
      <c r="A2692" s="2" t="s">
        <v>544</v>
      </c>
      <c r="R2692" s="2">
        <f t="shared" si="123"/>
        <v>0</v>
      </c>
      <c r="S2692" s="8" t="str">
        <f t="shared" si="124"/>
        <v/>
      </c>
      <c r="T2692" s="7" t="str">
        <f t="shared" si="125"/>
        <v/>
      </c>
    </row>
    <row r="2693" spans="1:20">
      <c r="A2693" s="2" t="s">
        <v>545</v>
      </c>
      <c r="B2693" s="2">
        <v>2</v>
      </c>
      <c r="C2693" s="2">
        <v>0</v>
      </c>
      <c r="D2693" s="2">
        <v>0</v>
      </c>
      <c r="E2693" s="2">
        <v>2</v>
      </c>
      <c r="F2693" s="2">
        <v>100</v>
      </c>
      <c r="G2693" s="2">
        <v>2</v>
      </c>
      <c r="H2693" s="2">
        <v>100</v>
      </c>
      <c r="I2693" s="2">
        <v>0</v>
      </c>
      <c r="J2693" s="2">
        <v>0</v>
      </c>
      <c r="K2693" s="2">
        <v>2</v>
      </c>
      <c r="L2693" s="2">
        <v>0</v>
      </c>
      <c r="M2693" s="2">
        <v>0</v>
      </c>
      <c r="N2693" s="2">
        <v>0</v>
      </c>
      <c r="O2693" s="2">
        <v>0</v>
      </c>
      <c r="P2693" s="1">
        <v>705400</v>
      </c>
      <c r="R2693" s="2">
        <f t="shared" si="123"/>
        <v>2</v>
      </c>
      <c r="S2693" s="8">
        <f t="shared" si="124"/>
        <v>100</v>
      </c>
      <c r="T2693" s="7">
        <f t="shared" si="125"/>
        <v>0.15349194167306215</v>
      </c>
    </row>
    <row r="2694" spans="1:20">
      <c r="A2694" s="2" t="s">
        <v>546</v>
      </c>
      <c r="R2694" s="2">
        <f t="shared" si="123"/>
        <v>0</v>
      </c>
      <c r="S2694" s="8" t="str">
        <f t="shared" si="124"/>
        <v/>
      </c>
      <c r="T2694" s="7" t="str">
        <f t="shared" si="125"/>
        <v/>
      </c>
    </row>
    <row r="2695" spans="1:20">
      <c r="A2695" s="2" t="s">
        <v>547</v>
      </c>
      <c r="R2695" s="2">
        <f t="shared" si="123"/>
        <v>0</v>
      </c>
      <c r="S2695" s="8" t="str">
        <f t="shared" si="124"/>
        <v/>
      </c>
      <c r="T2695" s="7" t="str">
        <f t="shared" si="125"/>
        <v/>
      </c>
    </row>
    <row r="2696" spans="1:20">
      <c r="A2696" s="2" t="s">
        <v>548</v>
      </c>
      <c r="R2696" s="2">
        <f t="shared" si="123"/>
        <v>0</v>
      </c>
      <c r="S2696" s="8" t="str">
        <f t="shared" si="124"/>
        <v/>
      </c>
      <c r="T2696" s="7" t="str">
        <f t="shared" si="125"/>
        <v/>
      </c>
    </row>
    <row r="2697" spans="1:20">
      <c r="A2697" s="2" t="s">
        <v>549</v>
      </c>
      <c r="R2697" s="2">
        <f t="shared" si="123"/>
        <v>0</v>
      </c>
      <c r="S2697" s="8" t="str">
        <f t="shared" si="124"/>
        <v/>
      </c>
      <c r="T2697" s="7" t="str">
        <f t="shared" si="125"/>
        <v/>
      </c>
    </row>
    <row r="2698" spans="1:20">
      <c r="A2698" s="2" t="s">
        <v>550</v>
      </c>
      <c r="R2698" s="2">
        <f t="shared" ref="R2698:R2761" si="126">SUM(D2698,G2698,M2698)</f>
        <v>0</v>
      </c>
      <c r="S2698" s="8" t="str">
        <f t="shared" ref="S2698:S2761" si="127">IF(R2698*B2698=0,"",R2698/B2698*100)</f>
        <v/>
      </c>
      <c r="T2698" s="7" t="str">
        <f t="shared" ref="T2698:T2761" si="128">IF(B2698*$B$9=0,"",B2698/$B$9*100)</f>
        <v/>
      </c>
    </row>
    <row r="2699" spans="1:20">
      <c r="A2699" s="2" t="s">
        <v>551</v>
      </c>
      <c r="B2699" s="2">
        <v>5</v>
      </c>
      <c r="C2699" s="2">
        <v>0</v>
      </c>
      <c r="D2699" s="2">
        <v>5</v>
      </c>
      <c r="E2699" s="2">
        <v>0</v>
      </c>
      <c r="F2699" s="2">
        <v>0</v>
      </c>
      <c r="G2699" s="2">
        <v>0</v>
      </c>
      <c r="H2699" s="2">
        <v>0</v>
      </c>
      <c r="I2699" s="2">
        <v>0</v>
      </c>
      <c r="J2699" s="2">
        <v>0</v>
      </c>
      <c r="K2699" s="2">
        <v>5</v>
      </c>
      <c r="L2699" s="2">
        <v>0</v>
      </c>
      <c r="M2699" s="2">
        <v>0</v>
      </c>
      <c r="N2699" s="2">
        <v>0</v>
      </c>
      <c r="O2699" s="2">
        <v>0</v>
      </c>
      <c r="P2699" s="1">
        <v>0</v>
      </c>
      <c r="R2699" s="2">
        <f t="shared" si="126"/>
        <v>5</v>
      </c>
      <c r="S2699" s="8">
        <f t="shared" si="127"/>
        <v>100</v>
      </c>
      <c r="T2699" s="7">
        <f t="shared" si="128"/>
        <v>0.38372985418265537</v>
      </c>
    </row>
    <row r="2700" spans="1:20">
      <c r="A2700" s="2" t="s">
        <v>552</v>
      </c>
      <c r="B2700" s="2">
        <v>1</v>
      </c>
      <c r="C2700" s="2">
        <v>0</v>
      </c>
      <c r="D2700" s="2">
        <v>1</v>
      </c>
      <c r="E2700" s="2">
        <v>0</v>
      </c>
      <c r="F2700" s="2">
        <v>0</v>
      </c>
      <c r="G2700" s="2">
        <v>0</v>
      </c>
      <c r="H2700" s="2">
        <v>0</v>
      </c>
      <c r="I2700" s="2">
        <v>0</v>
      </c>
      <c r="J2700" s="2">
        <v>0</v>
      </c>
      <c r="K2700" s="2">
        <v>1</v>
      </c>
      <c r="L2700" s="2">
        <v>0</v>
      </c>
      <c r="M2700" s="2">
        <v>0</v>
      </c>
      <c r="N2700" s="2">
        <v>0</v>
      </c>
      <c r="O2700" s="2">
        <v>0</v>
      </c>
      <c r="P2700" s="1">
        <v>0</v>
      </c>
      <c r="R2700" s="2">
        <f t="shared" si="126"/>
        <v>1</v>
      </c>
      <c r="S2700" s="8">
        <f t="shared" si="127"/>
        <v>100</v>
      </c>
      <c r="T2700" s="7">
        <f t="shared" si="128"/>
        <v>7.6745970836531077E-2</v>
      </c>
    </row>
    <row r="2701" spans="1:20">
      <c r="A2701" s="2" t="s">
        <v>553</v>
      </c>
      <c r="R2701" s="2">
        <f t="shared" si="126"/>
        <v>0</v>
      </c>
      <c r="S2701" s="8" t="str">
        <f t="shared" si="127"/>
        <v/>
      </c>
      <c r="T2701" s="7" t="str">
        <f t="shared" si="128"/>
        <v/>
      </c>
    </row>
    <row r="2702" spans="1:20">
      <c r="A2702" s="2" t="s">
        <v>554</v>
      </c>
      <c r="R2702" s="2">
        <f t="shared" si="126"/>
        <v>0</v>
      </c>
      <c r="S2702" s="8" t="str">
        <f t="shared" si="127"/>
        <v/>
      </c>
      <c r="T2702" s="7" t="str">
        <f t="shared" si="128"/>
        <v/>
      </c>
    </row>
    <row r="2703" spans="1:20">
      <c r="A2703" s="2" t="s">
        <v>555</v>
      </c>
      <c r="R2703" s="2">
        <f t="shared" si="126"/>
        <v>0</v>
      </c>
      <c r="S2703" s="8" t="str">
        <f t="shared" si="127"/>
        <v/>
      </c>
      <c r="T2703" s="7" t="str">
        <f t="shared" si="128"/>
        <v/>
      </c>
    </row>
    <row r="2704" spans="1:20">
      <c r="A2704" s="2" t="s">
        <v>556</v>
      </c>
      <c r="R2704" s="2">
        <f t="shared" si="126"/>
        <v>0</v>
      </c>
      <c r="S2704" s="8" t="str">
        <f t="shared" si="127"/>
        <v/>
      </c>
      <c r="T2704" s="7" t="str">
        <f t="shared" si="128"/>
        <v/>
      </c>
    </row>
    <row r="2705" spans="1:20">
      <c r="A2705" s="2" t="s">
        <v>557</v>
      </c>
      <c r="B2705" s="2">
        <v>25</v>
      </c>
      <c r="C2705" s="2">
        <v>1</v>
      </c>
      <c r="D2705" s="2">
        <v>6</v>
      </c>
      <c r="E2705" s="2">
        <v>19</v>
      </c>
      <c r="F2705" s="2">
        <v>76</v>
      </c>
      <c r="G2705" s="2">
        <v>6</v>
      </c>
      <c r="H2705" s="2">
        <v>31</v>
      </c>
      <c r="I2705" s="2">
        <v>13</v>
      </c>
      <c r="J2705" s="2">
        <v>52</v>
      </c>
      <c r="K2705" s="2">
        <v>25</v>
      </c>
      <c r="L2705" s="2">
        <v>0</v>
      </c>
      <c r="M2705" s="2">
        <v>0</v>
      </c>
      <c r="N2705" s="2">
        <v>0</v>
      </c>
      <c r="O2705" s="2">
        <v>0</v>
      </c>
      <c r="P2705" s="1">
        <v>288229</v>
      </c>
      <c r="R2705" s="2">
        <f t="shared" si="126"/>
        <v>12</v>
      </c>
      <c r="S2705" s="8">
        <f t="shared" si="127"/>
        <v>48</v>
      </c>
      <c r="T2705" s="7">
        <f t="shared" si="128"/>
        <v>1.918649270913277</v>
      </c>
    </row>
    <row r="2706" spans="1:20">
      <c r="A2706" s="2" t="s">
        <v>558</v>
      </c>
      <c r="B2706" s="2">
        <v>13</v>
      </c>
      <c r="C2706" s="2">
        <v>0</v>
      </c>
      <c r="D2706" s="2">
        <v>1</v>
      </c>
      <c r="E2706" s="2">
        <v>12</v>
      </c>
      <c r="F2706" s="2">
        <v>92</v>
      </c>
      <c r="G2706" s="2">
        <v>4</v>
      </c>
      <c r="H2706" s="2">
        <v>33</v>
      </c>
      <c r="I2706" s="2">
        <v>8</v>
      </c>
      <c r="J2706" s="2">
        <v>61</v>
      </c>
      <c r="K2706" s="2">
        <v>13</v>
      </c>
      <c r="L2706" s="2">
        <v>0</v>
      </c>
      <c r="M2706" s="2">
        <v>0</v>
      </c>
      <c r="N2706" s="2">
        <v>0</v>
      </c>
      <c r="O2706" s="2">
        <v>0</v>
      </c>
      <c r="P2706" s="1">
        <v>121900</v>
      </c>
      <c r="R2706" s="2">
        <f t="shared" si="126"/>
        <v>5</v>
      </c>
      <c r="S2706" s="8">
        <f t="shared" si="127"/>
        <v>38.461538461538467</v>
      </c>
      <c r="T2706" s="7">
        <f t="shared" si="128"/>
        <v>0.9976976208749041</v>
      </c>
    </row>
    <row r="2707" spans="1:20">
      <c r="A2707" s="2" t="s">
        <v>1075</v>
      </c>
      <c r="R2707" s="2">
        <f t="shared" si="126"/>
        <v>0</v>
      </c>
      <c r="S2707" s="8" t="str">
        <f t="shared" si="127"/>
        <v/>
      </c>
      <c r="T2707" s="7" t="str">
        <f t="shared" si="128"/>
        <v/>
      </c>
    </row>
    <row r="2708" spans="1:20">
      <c r="A2708" s="2" t="s">
        <v>559</v>
      </c>
      <c r="R2708" s="2">
        <f t="shared" si="126"/>
        <v>0</v>
      </c>
      <c r="S2708" s="8" t="str">
        <f t="shared" si="127"/>
        <v/>
      </c>
      <c r="T2708" s="7" t="str">
        <f t="shared" si="128"/>
        <v/>
      </c>
    </row>
    <row r="2709" spans="1:20">
      <c r="A2709" s="2" t="s">
        <v>1076</v>
      </c>
      <c r="R2709" s="2">
        <f t="shared" si="126"/>
        <v>0</v>
      </c>
      <c r="S2709" s="8" t="str">
        <f t="shared" si="127"/>
        <v/>
      </c>
      <c r="T2709" s="7" t="str">
        <f t="shared" si="128"/>
        <v/>
      </c>
    </row>
    <row r="2710" spans="1:20">
      <c r="A2710" s="2" t="s">
        <v>560</v>
      </c>
      <c r="R2710" s="2">
        <f t="shared" si="126"/>
        <v>0</v>
      </c>
      <c r="S2710" s="8" t="str">
        <f t="shared" si="127"/>
        <v/>
      </c>
      <c r="T2710" s="7" t="str">
        <f t="shared" si="128"/>
        <v/>
      </c>
    </row>
    <row r="2711" spans="1:20">
      <c r="A2711" s="2" t="s">
        <v>1077</v>
      </c>
      <c r="R2711" s="2">
        <f t="shared" si="126"/>
        <v>0</v>
      </c>
      <c r="S2711" s="8" t="str">
        <f t="shared" si="127"/>
        <v/>
      </c>
      <c r="T2711" s="7" t="str">
        <f t="shared" si="128"/>
        <v/>
      </c>
    </row>
    <row r="2712" spans="1:20">
      <c r="A2712" s="2" t="s">
        <v>1078</v>
      </c>
      <c r="R2712" s="2">
        <f t="shared" si="126"/>
        <v>0</v>
      </c>
      <c r="S2712" s="8" t="str">
        <f t="shared" si="127"/>
        <v/>
      </c>
      <c r="T2712" s="7" t="str">
        <f t="shared" si="128"/>
        <v/>
      </c>
    </row>
    <row r="2713" spans="1:20">
      <c r="A2713" s="2" t="s">
        <v>561</v>
      </c>
      <c r="B2713" s="2">
        <v>6</v>
      </c>
      <c r="C2713" s="2">
        <v>1</v>
      </c>
      <c r="D2713" s="2">
        <v>1</v>
      </c>
      <c r="E2713" s="2">
        <v>5</v>
      </c>
      <c r="F2713" s="2">
        <v>83</v>
      </c>
      <c r="G2713" s="2">
        <v>0</v>
      </c>
      <c r="H2713" s="2">
        <v>0</v>
      </c>
      <c r="I2713" s="2">
        <v>5</v>
      </c>
      <c r="J2713" s="2">
        <v>83</v>
      </c>
      <c r="K2713" s="2">
        <v>6</v>
      </c>
      <c r="L2713" s="2">
        <v>0</v>
      </c>
      <c r="M2713" s="2">
        <v>0</v>
      </c>
      <c r="N2713" s="2">
        <v>0</v>
      </c>
      <c r="O2713" s="2">
        <v>0</v>
      </c>
      <c r="P2713" s="1">
        <v>63535</v>
      </c>
      <c r="R2713" s="2">
        <f t="shared" si="126"/>
        <v>1</v>
      </c>
      <c r="S2713" s="8">
        <f t="shared" si="127"/>
        <v>16.666666666666664</v>
      </c>
      <c r="T2713" s="7">
        <f t="shared" si="128"/>
        <v>0.46047582501918649</v>
      </c>
    </row>
    <row r="2714" spans="1:20">
      <c r="A2714" s="2" t="s">
        <v>562</v>
      </c>
      <c r="R2714" s="2">
        <f t="shared" si="126"/>
        <v>0</v>
      </c>
      <c r="S2714" s="8" t="str">
        <f t="shared" si="127"/>
        <v/>
      </c>
      <c r="T2714" s="7" t="str">
        <f t="shared" si="128"/>
        <v/>
      </c>
    </row>
    <row r="2715" spans="1:20">
      <c r="A2715" s="2" t="s">
        <v>563</v>
      </c>
      <c r="R2715" s="2">
        <f t="shared" si="126"/>
        <v>0</v>
      </c>
      <c r="S2715" s="8" t="str">
        <f t="shared" si="127"/>
        <v/>
      </c>
      <c r="T2715" s="7" t="str">
        <f t="shared" si="128"/>
        <v/>
      </c>
    </row>
    <row r="2716" spans="1:20">
      <c r="A2716" s="2" t="s">
        <v>564</v>
      </c>
      <c r="R2716" s="2">
        <f t="shared" si="126"/>
        <v>0</v>
      </c>
      <c r="S2716" s="8" t="str">
        <f t="shared" si="127"/>
        <v/>
      </c>
      <c r="T2716" s="7" t="str">
        <f t="shared" si="128"/>
        <v/>
      </c>
    </row>
    <row r="2717" spans="1:20">
      <c r="A2717" s="2" t="s">
        <v>1079</v>
      </c>
      <c r="R2717" s="2">
        <f t="shared" si="126"/>
        <v>0</v>
      </c>
      <c r="S2717" s="8" t="str">
        <f t="shared" si="127"/>
        <v/>
      </c>
      <c r="T2717" s="7" t="str">
        <f t="shared" si="128"/>
        <v/>
      </c>
    </row>
    <row r="2718" spans="1:20">
      <c r="A2718" s="2" t="s">
        <v>565</v>
      </c>
      <c r="R2718" s="2">
        <f t="shared" si="126"/>
        <v>0</v>
      </c>
      <c r="S2718" s="8" t="str">
        <f t="shared" si="127"/>
        <v/>
      </c>
      <c r="T2718" s="7" t="str">
        <f t="shared" si="128"/>
        <v/>
      </c>
    </row>
    <row r="2719" spans="1:20">
      <c r="A2719" s="2" t="s">
        <v>1080</v>
      </c>
      <c r="R2719" s="2">
        <f t="shared" si="126"/>
        <v>0</v>
      </c>
      <c r="S2719" s="8" t="str">
        <f t="shared" si="127"/>
        <v/>
      </c>
      <c r="T2719" s="7" t="str">
        <f t="shared" si="128"/>
        <v/>
      </c>
    </row>
    <row r="2720" spans="1:20">
      <c r="A2720" s="2" t="s">
        <v>566</v>
      </c>
      <c r="R2720" s="2">
        <f t="shared" si="126"/>
        <v>0</v>
      </c>
      <c r="S2720" s="8" t="str">
        <f t="shared" si="127"/>
        <v/>
      </c>
      <c r="T2720" s="7" t="str">
        <f t="shared" si="128"/>
        <v/>
      </c>
    </row>
    <row r="2721" spans="1:20">
      <c r="A2721" s="2" t="s">
        <v>1081</v>
      </c>
      <c r="B2721" s="2">
        <v>1</v>
      </c>
      <c r="C2721" s="2">
        <v>0</v>
      </c>
      <c r="D2721" s="2">
        <v>0</v>
      </c>
      <c r="E2721" s="2">
        <v>1</v>
      </c>
      <c r="F2721" s="2">
        <v>100</v>
      </c>
      <c r="G2721" s="2">
        <v>1</v>
      </c>
      <c r="H2721" s="2">
        <v>100</v>
      </c>
      <c r="I2721" s="2">
        <v>0</v>
      </c>
      <c r="J2721" s="2">
        <v>0</v>
      </c>
      <c r="K2721" s="2">
        <v>1</v>
      </c>
      <c r="L2721" s="2">
        <v>0</v>
      </c>
      <c r="M2721" s="2">
        <v>0</v>
      </c>
      <c r="N2721" s="2">
        <v>0</v>
      </c>
      <c r="O2721" s="2">
        <v>0</v>
      </c>
      <c r="P2721" s="1">
        <v>5000</v>
      </c>
      <c r="R2721" s="2">
        <f t="shared" si="126"/>
        <v>1</v>
      </c>
      <c r="S2721" s="8">
        <f t="shared" si="127"/>
        <v>100</v>
      </c>
      <c r="T2721" s="7">
        <f t="shared" si="128"/>
        <v>7.6745970836531077E-2</v>
      </c>
    </row>
    <row r="2722" spans="1:20">
      <c r="A2722" s="2" t="s">
        <v>567</v>
      </c>
      <c r="R2722" s="2">
        <f t="shared" si="126"/>
        <v>0</v>
      </c>
      <c r="S2722" s="8" t="str">
        <f t="shared" si="127"/>
        <v/>
      </c>
      <c r="T2722" s="7" t="str">
        <f t="shared" si="128"/>
        <v/>
      </c>
    </row>
    <row r="2723" spans="1:20">
      <c r="A2723" s="2" t="s">
        <v>1082</v>
      </c>
      <c r="R2723" s="2">
        <f t="shared" si="126"/>
        <v>0</v>
      </c>
      <c r="S2723" s="8" t="str">
        <f t="shared" si="127"/>
        <v/>
      </c>
      <c r="T2723" s="7" t="str">
        <f t="shared" si="128"/>
        <v/>
      </c>
    </row>
    <row r="2724" spans="1:20">
      <c r="A2724" s="2" t="s">
        <v>568</v>
      </c>
      <c r="R2724" s="2">
        <f t="shared" si="126"/>
        <v>0</v>
      </c>
      <c r="S2724" s="8" t="str">
        <f t="shared" si="127"/>
        <v/>
      </c>
      <c r="T2724" s="7" t="str">
        <f t="shared" si="128"/>
        <v/>
      </c>
    </row>
    <row r="2725" spans="1:20">
      <c r="A2725" s="2" t="s">
        <v>1083</v>
      </c>
      <c r="R2725" s="2">
        <f t="shared" si="126"/>
        <v>0</v>
      </c>
      <c r="S2725" s="8" t="str">
        <f t="shared" si="127"/>
        <v/>
      </c>
      <c r="T2725" s="7" t="str">
        <f t="shared" si="128"/>
        <v/>
      </c>
    </row>
    <row r="2726" spans="1:20">
      <c r="A2726" s="2" t="s">
        <v>569</v>
      </c>
      <c r="R2726" s="2">
        <f t="shared" si="126"/>
        <v>0</v>
      </c>
      <c r="S2726" s="8" t="str">
        <f t="shared" si="127"/>
        <v/>
      </c>
      <c r="T2726" s="7" t="str">
        <f t="shared" si="128"/>
        <v/>
      </c>
    </row>
    <row r="2727" spans="1:20">
      <c r="A2727" s="2" t="s">
        <v>1084</v>
      </c>
      <c r="R2727" s="2">
        <f t="shared" si="126"/>
        <v>0</v>
      </c>
      <c r="S2727" s="8" t="str">
        <f t="shared" si="127"/>
        <v/>
      </c>
      <c r="T2727" s="7" t="str">
        <f t="shared" si="128"/>
        <v/>
      </c>
    </row>
    <row r="2728" spans="1:20">
      <c r="A2728" s="2" t="s">
        <v>1085</v>
      </c>
      <c r="R2728" s="2">
        <f t="shared" si="126"/>
        <v>0</v>
      </c>
      <c r="S2728" s="8" t="str">
        <f t="shared" si="127"/>
        <v/>
      </c>
      <c r="T2728" s="7" t="str">
        <f t="shared" si="128"/>
        <v/>
      </c>
    </row>
    <row r="2729" spans="1:20">
      <c r="A2729" s="2" t="s">
        <v>570</v>
      </c>
      <c r="R2729" s="2">
        <f t="shared" si="126"/>
        <v>0</v>
      </c>
      <c r="S2729" s="8" t="str">
        <f t="shared" si="127"/>
        <v/>
      </c>
      <c r="T2729" s="7" t="str">
        <f t="shared" si="128"/>
        <v/>
      </c>
    </row>
    <row r="2730" spans="1:20">
      <c r="A2730" s="2" t="s">
        <v>1059</v>
      </c>
      <c r="R2730" s="2">
        <f t="shared" si="126"/>
        <v>0</v>
      </c>
      <c r="S2730" s="8" t="str">
        <f t="shared" si="127"/>
        <v/>
      </c>
      <c r="T2730" s="7" t="str">
        <f t="shared" si="128"/>
        <v/>
      </c>
    </row>
    <row r="2731" spans="1:20">
      <c r="A2731" s="2" t="s">
        <v>571</v>
      </c>
      <c r="R2731" s="2">
        <f t="shared" si="126"/>
        <v>0</v>
      </c>
      <c r="S2731" s="8" t="str">
        <f t="shared" si="127"/>
        <v/>
      </c>
      <c r="T2731" s="7" t="str">
        <f t="shared" si="128"/>
        <v/>
      </c>
    </row>
    <row r="2732" spans="1:20">
      <c r="A2732" s="2" t="s">
        <v>572</v>
      </c>
      <c r="R2732" s="2">
        <f t="shared" si="126"/>
        <v>0</v>
      </c>
      <c r="S2732" s="8" t="str">
        <f t="shared" si="127"/>
        <v/>
      </c>
      <c r="T2732" s="7" t="str">
        <f t="shared" si="128"/>
        <v/>
      </c>
    </row>
    <row r="2733" spans="1:20">
      <c r="A2733" s="2" t="s">
        <v>573</v>
      </c>
      <c r="R2733" s="2">
        <f t="shared" si="126"/>
        <v>0</v>
      </c>
      <c r="S2733" s="8" t="str">
        <f t="shared" si="127"/>
        <v/>
      </c>
      <c r="T2733" s="7" t="str">
        <f t="shared" si="128"/>
        <v/>
      </c>
    </row>
    <row r="2734" spans="1:20">
      <c r="A2734" s="2" t="s">
        <v>574</v>
      </c>
      <c r="R2734" s="2">
        <f t="shared" si="126"/>
        <v>0</v>
      </c>
      <c r="S2734" s="8" t="str">
        <f t="shared" si="127"/>
        <v/>
      </c>
      <c r="T2734" s="7" t="str">
        <f t="shared" si="128"/>
        <v/>
      </c>
    </row>
    <row r="2735" spans="1:20">
      <c r="A2735" s="2" t="s">
        <v>575</v>
      </c>
      <c r="R2735" s="2">
        <f t="shared" si="126"/>
        <v>0</v>
      </c>
      <c r="S2735" s="8" t="str">
        <f t="shared" si="127"/>
        <v/>
      </c>
      <c r="T2735" s="7" t="str">
        <f t="shared" si="128"/>
        <v/>
      </c>
    </row>
    <row r="2736" spans="1:20">
      <c r="A2736" s="2" t="s">
        <v>576</v>
      </c>
      <c r="R2736" s="2">
        <f t="shared" si="126"/>
        <v>0</v>
      </c>
      <c r="S2736" s="8" t="str">
        <f t="shared" si="127"/>
        <v/>
      </c>
      <c r="T2736" s="7" t="str">
        <f t="shared" si="128"/>
        <v/>
      </c>
    </row>
    <row r="2737" spans="1:20">
      <c r="A2737" s="2" t="s">
        <v>577</v>
      </c>
      <c r="R2737" s="2">
        <f t="shared" si="126"/>
        <v>0</v>
      </c>
      <c r="S2737" s="8" t="str">
        <f t="shared" si="127"/>
        <v/>
      </c>
      <c r="T2737" s="7" t="str">
        <f t="shared" si="128"/>
        <v/>
      </c>
    </row>
    <row r="2738" spans="1:20">
      <c r="A2738" s="2" t="s">
        <v>578</v>
      </c>
      <c r="R2738" s="2">
        <f t="shared" si="126"/>
        <v>0</v>
      </c>
      <c r="S2738" s="8" t="str">
        <f t="shared" si="127"/>
        <v/>
      </c>
      <c r="T2738" s="7" t="str">
        <f t="shared" si="128"/>
        <v/>
      </c>
    </row>
    <row r="2739" spans="1:20">
      <c r="A2739" s="2" t="s">
        <v>579</v>
      </c>
      <c r="R2739" s="2">
        <f t="shared" si="126"/>
        <v>0</v>
      </c>
      <c r="S2739" s="8" t="str">
        <f t="shared" si="127"/>
        <v/>
      </c>
      <c r="T2739" s="7" t="str">
        <f t="shared" si="128"/>
        <v/>
      </c>
    </row>
    <row r="2740" spans="1:20">
      <c r="A2740" s="2" t="s">
        <v>580</v>
      </c>
      <c r="R2740" s="2">
        <f t="shared" si="126"/>
        <v>0</v>
      </c>
      <c r="S2740" s="8" t="str">
        <f t="shared" si="127"/>
        <v/>
      </c>
      <c r="T2740" s="7" t="str">
        <f t="shared" si="128"/>
        <v/>
      </c>
    </row>
    <row r="2741" spans="1:20">
      <c r="A2741" s="2" t="s">
        <v>581</v>
      </c>
      <c r="R2741" s="2">
        <f t="shared" si="126"/>
        <v>0</v>
      </c>
      <c r="S2741" s="8" t="str">
        <f t="shared" si="127"/>
        <v/>
      </c>
      <c r="T2741" s="7" t="str">
        <f t="shared" si="128"/>
        <v/>
      </c>
    </row>
    <row r="2742" spans="1:20">
      <c r="A2742" s="2" t="s">
        <v>582</v>
      </c>
      <c r="R2742" s="2">
        <f t="shared" si="126"/>
        <v>0</v>
      </c>
      <c r="S2742" s="8" t="str">
        <f t="shared" si="127"/>
        <v/>
      </c>
      <c r="T2742" s="7" t="str">
        <f t="shared" si="128"/>
        <v/>
      </c>
    </row>
    <row r="2743" spans="1:20">
      <c r="A2743" s="2" t="s">
        <v>583</v>
      </c>
      <c r="R2743" s="2">
        <f t="shared" si="126"/>
        <v>0</v>
      </c>
      <c r="S2743" s="8" t="str">
        <f t="shared" si="127"/>
        <v/>
      </c>
      <c r="T2743" s="7" t="str">
        <f t="shared" si="128"/>
        <v/>
      </c>
    </row>
    <row r="2744" spans="1:20">
      <c r="A2744" s="2" t="s">
        <v>584</v>
      </c>
      <c r="R2744" s="2">
        <f t="shared" si="126"/>
        <v>0</v>
      </c>
      <c r="S2744" s="8" t="str">
        <f t="shared" si="127"/>
        <v/>
      </c>
      <c r="T2744" s="7" t="str">
        <f t="shared" si="128"/>
        <v/>
      </c>
    </row>
    <row r="2745" spans="1:20">
      <c r="A2745" s="2" t="s">
        <v>585</v>
      </c>
      <c r="R2745" s="2">
        <f t="shared" si="126"/>
        <v>0</v>
      </c>
      <c r="S2745" s="8" t="str">
        <f t="shared" si="127"/>
        <v/>
      </c>
      <c r="T2745" s="7" t="str">
        <f t="shared" si="128"/>
        <v/>
      </c>
    </row>
    <row r="2746" spans="1:20">
      <c r="A2746" s="2" t="s">
        <v>586</v>
      </c>
      <c r="R2746" s="2">
        <f t="shared" si="126"/>
        <v>0</v>
      </c>
      <c r="S2746" s="8" t="str">
        <f t="shared" si="127"/>
        <v/>
      </c>
      <c r="T2746" s="7" t="str">
        <f t="shared" si="128"/>
        <v/>
      </c>
    </row>
    <row r="2747" spans="1:20">
      <c r="A2747" s="2" t="s">
        <v>587</v>
      </c>
      <c r="B2747" s="2">
        <v>2</v>
      </c>
      <c r="C2747" s="2">
        <v>0</v>
      </c>
      <c r="D2747" s="2">
        <v>2</v>
      </c>
      <c r="E2747" s="2">
        <v>0</v>
      </c>
      <c r="F2747" s="2">
        <v>0</v>
      </c>
      <c r="G2747" s="2">
        <v>0</v>
      </c>
      <c r="H2747" s="2">
        <v>0</v>
      </c>
      <c r="I2747" s="2">
        <v>0</v>
      </c>
      <c r="J2747" s="2">
        <v>0</v>
      </c>
      <c r="K2747" s="2">
        <v>2</v>
      </c>
      <c r="L2747" s="2">
        <v>0</v>
      </c>
      <c r="M2747" s="2">
        <v>0</v>
      </c>
      <c r="N2747" s="2">
        <v>0</v>
      </c>
      <c r="O2747" s="2">
        <v>0</v>
      </c>
      <c r="P2747" s="1">
        <v>17000</v>
      </c>
      <c r="R2747" s="2">
        <f t="shared" si="126"/>
        <v>2</v>
      </c>
      <c r="S2747" s="8">
        <f t="shared" si="127"/>
        <v>100</v>
      </c>
      <c r="T2747" s="7">
        <f t="shared" si="128"/>
        <v>0.15349194167306215</v>
      </c>
    </row>
    <row r="2748" spans="1:20">
      <c r="A2748" s="2" t="s">
        <v>588</v>
      </c>
      <c r="R2748" s="2">
        <f t="shared" si="126"/>
        <v>0</v>
      </c>
      <c r="S2748" s="8" t="str">
        <f t="shared" si="127"/>
        <v/>
      </c>
      <c r="T2748" s="7" t="str">
        <f t="shared" si="128"/>
        <v/>
      </c>
    </row>
    <row r="2749" spans="1:20">
      <c r="A2749" s="2" t="s">
        <v>589</v>
      </c>
      <c r="R2749" s="2">
        <f t="shared" si="126"/>
        <v>0</v>
      </c>
      <c r="S2749" s="8" t="str">
        <f t="shared" si="127"/>
        <v/>
      </c>
      <c r="T2749" s="7" t="str">
        <f t="shared" si="128"/>
        <v/>
      </c>
    </row>
    <row r="2750" spans="1:20">
      <c r="A2750" s="2" t="s">
        <v>590</v>
      </c>
      <c r="B2750" s="2">
        <v>2</v>
      </c>
      <c r="C2750" s="2">
        <v>0</v>
      </c>
      <c r="D2750" s="2">
        <v>1</v>
      </c>
      <c r="E2750" s="2">
        <v>1</v>
      </c>
      <c r="F2750" s="2">
        <v>50</v>
      </c>
      <c r="G2750" s="2">
        <v>1</v>
      </c>
      <c r="H2750" s="2">
        <v>100</v>
      </c>
      <c r="I2750" s="2">
        <v>0</v>
      </c>
      <c r="J2750" s="2">
        <v>0</v>
      </c>
      <c r="K2750" s="2">
        <v>2</v>
      </c>
      <c r="L2750" s="2">
        <v>0</v>
      </c>
      <c r="M2750" s="2">
        <v>0</v>
      </c>
      <c r="N2750" s="2">
        <v>0</v>
      </c>
      <c r="O2750" s="2">
        <v>0</v>
      </c>
      <c r="P2750" s="1">
        <v>19794</v>
      </c>
      <c r="R2750" s="2">
        <f t="shared" si="126"/>
        <v>2</v>
      </c>
      <c r="S2750" s="8">
        <f t="shared" si="127"/>
        <v>100</v>
      </c>
      <c r="T2750" s="7">
        <f t="shared" si="128"/>
        <v>0.15349194167306215</v>
      </c>
    </row>
    <row r="2751" spans="1:20">
      <c r="A2751" s="2" t="s">
        <v>591</v>
      </c>
      <c r="B2751" s="2">
        <v>1</v>
      </c>
      <c r="C2751" s="2">
        <v>0</v>
      </c>
      <c r="D2751" s="2">
        <v>1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1</v>
      </c>
      <c r="L2751" s="2">
        <v>0</v>
      </c>
      <c r="M2751" s="2">
        <v>0</v>
      </c>
      <c r="N2751" s="2">
        <v>0</v>
      </c>
      <c r="O2751" s="2">
        <v>0</v>
      </c>
      <c r="P2751" s="1">
        <v>61000</v>
      </c>
      <c r="R2751" s="2">
        <f t="shared" si="126"/>
        <v>1</v>
      </c>
      <c r="S2751" s="8">
        <f t="shared" si="127"/>
        <v>100</v>
      </c>
      <c r="T2751" s="7">
        <f t="shared" si="128"/>
        <v>7.6745970836531077E-2</v>
      </c>
    </row>
    <row r="2752" spans="1:20">
      <c r="A2752" s="2" t="s">
        <v>592</v>
      </c>
      <c r="R2752" s="2">
        <f t="shared" si="126"/>
        <v>0</v>
      </c>
      <c r="S2752" s="8" t="str">
        <f t="shared" si="127"/>
        <v/>
      </c>
      <c r="T2752" s="7" t="str">
        <f t="shared" si="128"/>
        <v/>
      </c>
    </row>
    <row r="2753" spans="1:20">
      <c r="A2753" s="2" t="s">
        <v>593</v>
      </c>
      <c r="R2753" s="2">
        <f t="shared" si="126"/>
        <v>0</v>
      </c>
      <c r="S2753" s="8" t="str">
        <f t="shared" si="127"/>
        <v/>
      </c>
      <c r="T2753" s="7" t="str">
        <f t="shared" si="128"/>
        <v/>
      </c>
    </row>
    <row r="2754" spans="1:20">
      <c r="A2754" s="2" t="s">
        <v>594</v>
      </c>
      <c r="R2754" s="2">
        <f t="shared" si="126"/>
        <v>0</v>
      </c>
      <c r="S2754" s="8" t="str">
        <f t="shared" si="127"/>
        <v/>
      </c>
      <c r="T2754" s="7" t="str">
        <f t="shared" si="128"/>
        <v/>
      </c>
    </row>
    <row r="2755" spans="1:20">
      <c r="A2755" s="2" t="s">
        <v>595</v>
      </c>
      <c r="R2755" s="2">
        <f t="shared" si="126"/>
        <v>0</v>
      </c>
      <c r="S2755" s="8" t="str">
        <f t="shared" si="127"/>
        <v/>
      </c>
      <c r="T2755" s="7" t="str">
        <f t="shared" si="128"/>
        <v/>
      </c>
    </row>
    <row r="2756" spans="1:20">
      <c r="A2756" s="2" t="s">
        <v>596</v>
      </c>
      <c r="R2756" s="2">
        <f t="shared" si="126"/>
        <v>0</v>
      </c>
      <c r="S2756" s="8" t="str">
        <f t="shared" si="127"/>
        <v/>
      </c>
      <c r="T2756" s="7" t="str">
        <f t="shared" si="128"/>
        <v/>
      </c>
    </row>
    <row r="2757" spans="1:20">
      <c r="A2757" s="2" t="s">
        <v>597</v>
      </c>
      <c r="R2757" s="2">
        <f t="shared" si="126"/>
        <v>0</v>
      </c>
      <c r="S2757" s="8" t="str">
        <f t="shared" si="127"/>
        <v/>
      </c>
      <c r="T2757" s="7" t="str">
        <f t="shared" si="128"/>
        <v/>
      </c>
    </row>
    <row r="2758" spans="1:20">
      <c r="A2758" s="2" t="s">
        <v>598</v>
      </c>
      <c r="R2758" s="2">
        <f t="shared" si="126"/>
        <v>0</v>
      </c>
      <c r="S2758" s="8" t="str">
        <f t="shared" si="127"/>
        <v/>
      </c>
      <c r="T2758" s="7" t="str">
        <f t="shared" si="128"/>
        <v/>
      </c>
    </row>
    <row r="2759" spans="1:20">
      <c r="A2759" s="2" t="s">
        <v>599</v>
      </c>
      <c r="R2759" s="2">
        <f t="shared" si="126"/>
        <v>0</v>
      </c>
      <c r="S2759" s="8" t="str">
        <f t="shared" si="127"/>
        <v/>
      </c>
      <c r="T2759" s="7" t="str">
        <f t="shared" si="128"/>
        <v/>
      </c>
    </row>
    <row r="2760" spans="1:20">
      <c r="A2760" s="2" t="s">
        <v>600</v>
      </c>
      <c r="R2760" s="2">
        <f t="shared" si="126"/>
        <v>0</v>
      </c>
      <c r="S2760" s="8" t="str">
        <f t="shared" si="127"/>
        <v/>
      </c>
      <c r="T2760" s="7" t="str">
        <f t="shared" si="128"/>
        <v/>
      </c>
    </row>
    <row r="2761" spans="1:20">
      <c r="A2761" s="2" t="s">
        <v>601</v>
      </c>
      <c r="R2761" s="2">
        <f t="shared" si="126"/>
        <v>0</v>
      </c>
      <c r="S2761" s="8" t="str">
        <f t="shared" si="127"/>
        <v/>
      </c>
      <c r="T2761" s="7" t="str">
        <f t="shared" si="128"/>
        <v/>
      </c>
    </row>
    <row r="2762" spans="1:20">
      <c r="A2762" s="2" t="s">
        <v>602</v>
      </c>
      <c r="R2762" s="2">
        <f t="shared" ref="R2762:R2825" si="129">SUM(D2762,G2762,M2762)</f>
        <v>0</v>
      </c>
      <c r="S2762" s="8" t="str">
        <f t="shared" ref="S2762:S2825" si="130">IF(R2762*B2762=0,"",R2762/B2762*100)</f>
        <v/>
      </c>
      <c r="T2762" s="7" t="str">
        <f t="shared" ref="T2762:T2825" si="131">IF(B2762*$B$9=0,"",B2762/$B$9*100)</f>
        <v/>
      </c>
    </row>
    <row r="2763" spans="1:20">
      <c r="A2763" s="2" t="s">
        <v>603</v>
      </c>
      <c r="R2763" s="2">
        <f t="shared" si="129"/>
        <v>0</v>
      </c>
      <c r="S2763" s="8" t="str">
        <f t="shared" si="130"/>
        <v/>
      </c>
      <c r="T2763" s="7" t="str">
        <f t="shared" si="131"/>
        <v/>
      </c>
    </row>
    <row r="2764" spans="1:20">
      <c r="A2764" s="2" t="s">
        <v>604</v>
      </c>
      <c r="R2764" s="2">
        <f t="shared" si="129"/>
        <v>0</v>
      </c>
      <c r="S2764" s="8" t="str">
        <f t="shared" si="130"/>
        <v/>
      </c>
      <c r="T2764" s="7" t="str">
        <f t="shared" si="131"/>
        <v/>
      </c>
    </row>
    <row r="2765" spans="1:20">
      <c r="A2765" s="2" t="s">
        <v>605</v>
      </c>
      <c r="R2765" s="2">
        <f t="shared" si="129"/>
        <v>0</v>
      </c>
      <c r="S2765" s="8" t="str">
        <f t="shared" si="130"/>
        <v/>
      </c>
      <c r="T2765" s="7" t="str">
        <f t="shared" si="131"/>
        <v/>
      </c>
    </row>
    <row r="2766" spans="1:20">
      <c r="A2766" s="2" t="s">
        <v>606</v>
      </c>
      <c r="R2766" s="2">
        <f t="shared" si="129"/>
        <v>0</v>
      </c>
      <c r="S2766" s="8" t="str">
        <f t="shared" si="130"/>
        <v/>
      </c>
      <c r="T2766" s="7" t="str">
        <f t="shared" si="131"/>
        <v/>
      </c>
    </row>
    <row r="2767" spans="1:20">
      <c r="A2767" s="2" t="s">
        <v>607</v>
      </c>
      <c r="R2767" s="2">
        <f t="shared" si="129"/>
        <v>0</v>
      </c>
      <c r="S2767" s="8" t="str">
        <f t="shared" si="130"/>
        <v/>
      </c>
      <c r="T2767" s="7" t="str">
        <f t="shared" si="131"/>
        <v/>
      </c>
    </row>
    <row r="2768" spans="1:20">
      <c r="A2768" s="2" t="s">
        <v>608</v>
      </c>
      <c r="R2768" s="2">
        <f t="shared" si="129"/>
        <v>0</v>
      </c>
      <c r="S2768" s="8" t="str">
        <f t="shared" si="130"/>
        <v/>
      </c>
      <c r="T2768" s="7" t="str">
        <f t="shared" si="131"/>
        <v/>
      </c>
    </row>
    <row r="2769" spans="1:20">
      <c r="A2769" s="2" t="s">
        <v>609</v>
      </c>
      <c r="R2769" s="2">
        <f t="shared" si="129"/>
        <v>0</v>
      </c>
      <c r="S2769" s="8" t="str">
        <f t="shared" si="130"/>
        <v/>
      </c>
      <c r="T2769" s="7" t="str">
        <f t="shared" si="131"/>
        <v/>
      </c>
    </row>
    <row r="2770" spans="1:20">
      <c r="A2770" s="2" t="s">
        <v>610</v>
      </c>
      <c r="R2770" s="2">
        <f t="shared" si="129"/>
        <v>0</v>
      </c>
      <c r="S2770" s="8" t="str">
        <f t="shared" si="130"/>
        <v/>
      </c>
      <c r="T2770" s="7" t="str">
        <f t="shared" si="131"/>
        <v/>
      </c>
    </row>
    <row r="2771" spans="1:20">
      <c r="A2771" s="2" t="s">
        <v>611</v>
      </c>
      <c r="R2771" s="2">
        <f t="shared" si="129"/>
        <v>0</v>
      </c>
      <c r="S2771" s="8" t="str">
        <f t="shared" si="130"/>
        <v/>
      </c>
      <c r="T2771" s="7" t="str">
        <f t="shared" si="131"/>
        <v/>
      </c>
    </row>
    <row r="2772" spans="1:20">
      <c r="A2772" s="2" t="s">
        <v>612</v>
      </c>
      <c r="R2772" s="2">
        <f t="shared" si="129"/>
        <v>0</v>
      </c>
      <c r="S2772" s="8" t="str">
        <f t="shared" si="130"/>
        <v/>
      </c>
      <c r="T2772" s="7" t="str">
        <f t="shared" si="131"/>
        <v/>
      </c>
    </row>
    <row r="2773" spans="1:20">
      <c r="A2773" s="2" t="s">
        <v>613</v>
      </c>
      <c r="R2773" s="2">
        <f t="shared" si="129"/>
        <v>0</v>
      </c>
      <c r="S2773" s="8" t="str">
        <f t="shared" si="130"/>
        <v/>
      </c>
      <c r="T2773" s="7" t="str">
        <f t="shared" si="131"/>
        <v/>
      </c>
    </row>
    <row r="2774" spans="1:20">
      <c r="A2774" s="2" t="s">
        <v>614</v>
      </c>
      <c r="R2774" s="2">
        <f t="shared" si="129"/>
        <v>0</v>
      </c>
      <c r="S2774" s="8" t="str">
        <f t="shared" si="130"/>
        <v/>
      </c>
      <c r="T2774" s="7" t="str">
        <f t="shared" si="131"/>
        <v/>
      </c>
    </row>
    <row r="2775" spans="1:20">
      <c r="A2775" s="2" t="s">
        <v>615</v>
      </c>
      <c r="R2775" s="2">
        <f t="shared" si="129"/>
        <v>0</v>
      </c>
      <c r="S2775" s="8" t="str">
        <f t="shared" si="130"/>
        <v/>
      </c>
      <c r="T2775" s="7" t="str">
        <f t="shared" si="131"/>
        <v/>
      </c>
    </row>
    <row r="2776" spans="1:20">
      <c r="A2776" s="2" t="s">
        <v>616</v>
      </c>
      <c r="R2776" s="2">
        <f t="shared" si="129"/>
        <v>0</v>
      </c>
      <c r="S2776" s="8" t="str">
        <f t="shared" si="130"/>
        <v/>
      </c>
      <c r="T2776" s="7" t="str">
        <f t="shared" si="131"/>
        <v/>
      </c>
    </row>
    <row r="2777" spans="1:20">
      <c r="A2777" s="2" t="s">
        <v>617</v>
      </c>
      <c r="R2777" s="2">
        <f t="shared" si="129"/>
        <v>0</v>
      </c>
      <c r="S2777" s="8" t="str">
        <f t="shared" si="130"/>
        <v/>
      </c>
      <c r="T2777" s="7" t="str">
        <f t="shared" si="131"/>
        <v/>
      </c>
    </row>
    <row r="2778" spans="1:20">
      <c r="A2778" s="2" t="s">
        <v>1086</v>
      </c>
      <c r="R2778" s="2">
        <f t="shared" si="129"/>
        <v>0</v>
      </c>
      <c r="S2778" s="8" t="str">
        <f t="shared" si="130"/>
        <v/>
      </c>
      <c r="T2778" s="7" t="str">
        <f t="shared" si="131"/>
        <v/>
      </c>
    </row>
    <row r="2779" spans="1:20">
      <c r="A2779" s="2" t="s">
        <v>618</v>
      </c>
      <c r="R2779" s="2">
        <f t="shared" si="129"/>
        <v>0</v>
      </c>
      <c r="S2779" s="8" t="str">
        <f t="shared" si="130"/>
        <v/>
      </c>
      <c r="T2779" s="7" t="str">
        <f t="shared" si="131"/>
        <v/>
      </c>
    </row>
    <row r="2780" spans="1:20">
      <c r="A2780" s="2" t="s">
        <v>1087</v>
      </c>
      <c r="R2780" s="2">
        <f t="shared" si="129"/>
        <v>0</v>
      </c>
      <c r="S2780" s="8" t="str">
        <f t="shared" si="130"/>
        <v/>
      </c>
      <c r="T2780" s="7" t="str">
        <f t="shared" si="131"/>
        <v/>
      </c>
    </row>
    <row r="2781" spans="1:20">
      <c r="A2781" s="2" t="s">
        <v>619</v>
      </c>
      <c r="B2781" s="2">
        <v>1</v>
      </c>
      <c r="C2781" s="2">
        <v>0</v>
      </c>
      <c r="D2781" s="2">
        <v>0</v>
      </c>
      <c r="E2781" s="2">
        <v>1</v>
      </c>
      <c r="F2781" s="2">
        <v>100</v>
      </c>
      <c r="G2781" s="2">
        <v>1</v>
      </c>
      <c r="H2781" s="2">
        <v>100</v>
      </c>
      <c r="I2781" s="2">
        <v>0</v>
      </c>
      <c r="J2781" s="2">
        <v>0</v>
      </c>
      <c r="K2781" s="2">
        <v>1</v>
      </c>
      <c r="L2781" s="2">
        <v>0</v>
      </c>
      <c r="M2781" s="2">
        <v>0</v>
      </c>
      <c r="N2781" s="2">
        <v>0</v>
      </c>
      <c r="O2781" s="2">
        <v>0</v>
      </c>
      <c r="P2781" s="1">
        <v>20000</v>
      </c>
      <c r="R2781" s="2">
        <f t="shared" si="129"/>
        <v>1</v>
      </c>
      <c r="S2781" s="8">
        <f t="shared" si="130"/>
        <v>100</v>
      </c>
      <c r="T2781" s="7">
        <f t="shared" si="131"/>
        <v>7.6745970836531077E-2</v>
      </c>
    </row>
    <row r="2782" spans="1:20">
      <c r="A2782" s="2" t="s">
        <v>620</v>
      </c>
      <c r="R2782" s="2">
        <f t="shared" si="129"/>
        <v>0</v>
      </c>
      <c r="S2782" s="8" t="str">
        <f t="shared" si="130"/>
        <v/>
      </c>
      <c r="T2782" s="7" t="str">
        <f t="shared" si="131"/>
        <v/>
      </c>
    </row>
    <row r="2783" spans="1:20">
      <c r="A2783" s="2" t="s">
        <v>621</v>
      </c>
      <c r="R2783" s="2">
        <f t="shared" si="129"/>
        <v>0</v>
      </c>
      <c r="S2783" s="8" t="str">
        <f t="shared" si="130"/>
        <v/>
      </c>
      <c r="T2783" s="7" t="str">
        <f t="shared" si="131"/>
        <v/>
      </c>
    </row>
    <row r="2784" spans="1:20">
      <c r="A2784" s="2" t="s">
        <v>622</v>
      </c>
      <c r="B2784" s="2">
        <v>1</v>
      </c>
      <c r="C2784" s="2">
        <v>0</v>
      </c>
      <c r="D2784" s="2">
        <v>0</v>
      </c>
      <c r="E2784" s="2">
        <v>1</v>
      </c>
      <c r="F2784" s="2">
        <v>100</v>
      </c>
      <c r="G2784" s="2">
        <v>1</v>
      </c>
      <c r="H2784" s="2">
        <v>100</v>
      </c>
      <c r="I2784" s="2">
        <v>0</v>
      </c>
      <c r="J2784" s="2">
        <v>0</v>
      </c>
      <c r="K2784" s="2">
        <v>1</v>
      </c>
      <c r="L2784" s="2">
        <v>0</v>
      </c>
      <c r="M2784" s="2">
        <v>0</v>
      </c>
      <c r="N2784" s="2">
        <v>0</v>
      </c>
      <c r="O2784" s="2">
        <v>0</v>
      </c>
      <c r="P2784" s="1">
        <v>20000</v>
      </c>
      <c r="R2784" s="2">
        <f t="shared" si="129"/>
        <v>1</v>
      </c>
      <c r="S2784" s="8">
        <f t="shared" si="130"/>
        <v>100</v>
      </c>
      <c r="T2784" s="7">
        <f t="shared" si="131"/>
        <v>7.6745970836531077E-2</v>
      </c>
    </row>
    <row r="2785" spans="1:20">
      <c r="A2785" s="2" t="s">
        <v>623</v>
      </c>
      <c r="R2785" s="2">
        <f t="shared" si="129"/>
        <v>0</v>
      </c>
      <c r="S2785" s="8" t="str">
        <f t="shared" si="130"/>
        <v/>
      </c>
      <c r="T2785" s="7" t="str">
        <f t="shared" si="131"/>
        <v/>
      </c>
    </row>
    <row r="2786" spans="1:20">
      <c r="A2786" s="2" t="s">
        <v>624</v>
      </c>
      <c r="R2786" s="2">
        <f t="shared" si="129"/>
        <v>0</v>
      </c>
      <c r="S2786" s="8" t="str">
        <f t="shared" si="130"/>
        <v/>
      </c>
      <c r="T2786" s="7" t="str">
        <f t="shared" si="131"/>
        <v/>
      </c>
    </row>
    <row r="2787" spans="1:20">
      <c r="A2787" s="2" t="s">
        <v>625</v>
      </c>
      <c r="R2787" s="2">
        <f t="shared" si="129"/>
        <v>0</v>
      </c>
      <c r="S2787" s="8" t="str">
        <f t="shared" si="130"/>
        <v/>
      </c>
      <c r="T2787" s="7" t="str">
        <f t="shared" si="131"/>
        <v/>
      </c>
    </row>
    <row r="2788" spans="1:20">
      <c r="A2788" s="2" t="s">
        <v>626</v>
      </c>
      <c r="R2788" s="2">
        <f t="shared" si="129"/>
        <v>0</v>
      </c>
      <c r="S2788" s="8" t="str">
        <f t="shared" si="130"/>
        <v/>
      </c>
      <c r="T2788" s="7" t="str">
        <f t="shared" si="131"/>
        <v/>
      </c>
    </row>
    <row r="2789" spans="1:20">
      <c r="A2789" s="2" t="s">
        <v>627</v>
      </c>
      <c r="R2789" s="2">
        <f t="shared" si="129"/>
        <v>0</v>
      </c>
      <c r="S2789" s="8" t="str">
        <f t="shared" si="130"/>
        <v/>
      </c>
      <c r="T2789" s="7" t="str">
        <f t="shared" si="131"/>
        <v/>
      </c>
    </row>
    <row r="2790" spans="1:20">
      <c r="A2790" s="2" t="s">
        <v>628</v>
      </c>
      <c r="R2790" s="2">
        <f t="shared" si="129"/>
        <v>0</v>
      </c>
      <c r="S2790" s="8" t="str">
        <f t="shared" si="130"/>
        <v/>
      </c>
      <c r="T2790" s="7" t="str">
        <f t="shared" si="131"/>
        <v/>
      </c>
    </row>
    <row r="2791" spans="1:20">
      <c r="A2791" s="2" t="s">
        <v>629</v>
      </c>
      <c r="R2791" s="2">
        <f t="shared" si="129"/>
        <v>0</v>
      </c>
      <c r="S2791" s="8" t="str">
        <f t="shared" si="130"/>
        <v/>
      </c>
      <c r="T2791" s="7" t="str">
        <f t="shared" si="131"/>
        <v/>
      </c>
    </row>
    <row r="2792" spans="1:20">
      <c r="A2792" s="2" t="s">
        <v>630</v>
      </c>
      <c r="R2792" s="2">
        <f t="shared" si="129"/>
        <v>0</v>
      </c>
      <c r="S2792" s="8" t="str">
        <f t="shared" si="130"/>
        <v/>
      </c>
      <c r="T2792" s="7" t="str">
        <f t="shared" si="131"/>
        <v/>
      </c>
    </row>
    <row r="2793" spans="1:20">
      <c r="A2793" s="2" t="s">
        <v>631</v>
      </c>
      <c r="R2793" s="2">
        <f t="shared" si="129"/>
        <v>0</v>
      </c>
      <c r="S2793" s="8" t="str">
        <f t="shared" si="130"/>
        <v/>
      </c>
      <c r="T2793" s="7" t="str">
        <f t="shared" si="131"/>
        <v/>
      </c>
    </row>
    <row r="2794" spans="1:20">
      <c r="A2794" s="2" t="s">
        <v>632</v>
      </c>
      <c r="R2794" s="2">
        <f t="shared" si="129"/>
        <v>0</v>
      </c>
      <c r="S2794" s="8" t="str">
        <f t="shared" si="130"/>
        <v/>
      </c>
      <c r="T2794" s="7" t="str">
        <f t="shared" si="131"/>
        <v/>
      </c>
    </row>
    <row r="2795" spans="1:20">
      <c r="A2795" s="2" t="s">
        <v>633</v>
      </c>
      <c r="R2795" s="2">
        <f t="shared" si="129"/>
        <v>0</v>
      </c>
      <c r="S2795" s="8" t="str">
        <f t="shared" si="130"/>
        <v/>
      </c>
      <c r="T2795" s="7" t="str">
        <f t="shared" si="131"/>
        <v/>
      </c>
    </row>
    <row r="2796" spans="1:20">
      <c r="A2796" s="2" t="s">
        <v>634</v>
      </c>
      <c r="R2796" s="2">
        <f t="shared" si="129"/>
        <v>0</v>
      </c>
      <c r="S2796" s="8" t="str">
        <f t="shared" si="130"/>
        <v/>
      </c>
      <c r="T2796" s="7" t="str">
        <f t="shared" si="131"/>
        <v/>
      </c>
    </row>
    <row r="2797" spans="1:20">
      <c r="A2797" s="2" t="s">
        <v>635</v>
      </c>
      <c r="R2797" s="2">
        <f t="shared" si="129"/>
        <v>0</v>
      </c>
      <c r="S2797" s="8" t="str">
        <f t="shared" si="130"/>
        <v/>
      </c>
      <c r="T2797" s="7" t="str">
        <f t="shared" si="131"/>
        <v/>
      </c>
    </row>
    <row r="2798" spans="1:20">
      <c r="A2798" s="2" t="s">
        <v>636</v>
      </c>
      <c r="R2798" s="2">
        <f t="shared" si="129"/>
        <v>0</v>
      </c>
      <c r="S2798" s="8" t="str">
        <f t="shared" si="130"/>
        <v/>
      </c>
      <c r="T2798" s="7" t="str">
        <f t="shared" si="131"/>
        <v/>
      </c>
    </row>
    <row r="2799" spans="1:20">
      <c r="A2799" s="2" t="s">
        <v>637</v>
      </c>
      <c r="R2799" s="2">
        <f t="shared" si="129"/>
        <v>0</v>
      </c>
      <c r="S2799" s="8" t="str">
        <f t="shared" si="130"/>
        <v/>
      </c>
      <c r="T2799" s="7" t="str">
        <f t="shared" si="131"/>
        <v/>
      </c>
    </row>
    <row r="2800" spans="1:20">
      <c r="A2800" s="2" t="s">
        <v>638</v>
      </c>
      <c r="R2800" s="2">
        <f t="shared" si="129"/>
        <v>0</v>
      </c>
      <c r="S2800" s="8" t="str">
        <f t="shared" si="130"/>
        <v/>
      </c>
      <c r="T2800" s="7" t="str">
        <f t="shared" si="131"/>
        <v/>
      </c>
    </row>
    <row r="2801" spans="1:20">
      <c r="A2801" s="2" t="s">
        <v>639</v>
      </c>
      <c r="R2801" s="2">
        <f t="shared" si="129"/>
        <v>0</v>
      </c>
      <c r="S2801" s="8" t="str">
        <f t="shared" si="130"/>
        <v/>
      </c>
      <c r="T2801" s="7" t="str">
        <f t="shared" si="131"/>
        <v/>
      </c>
    </row>
    <row r="2802" spans="1:20">
      <c r="A2802" s="2" t="s">
        <v>640</v>
      </c>
      <c r="R2802" s="2">
        <f t="shared" si="129"/>
        <v>0</v>
      </c>
      <c r="S2802" s="8" t="str">
        <f t="shared" si="130"/>
        <v/>
      </c>
      <c r="T2802" s="7" t="str">
        <f t="shared" si="131"/>
        <v/>
      </c>
    </row>
    <row r="2803" spans="1:20">
      <c r="A2803" s="2" t="s">
        <v>641</v>
      </c>
      <c r="R2803" s="2">
        <f t="shared" si="129"/>
        <v>0</v>
      </c>
      <c r="S2803" s="8" t="str">
        <f t="shared" si="130"/>
        <v/>
      </c>
      <c r="T2803" s="7" t="str">
        <f t="shared" si="131"/>
        <v/>
      </c>
    </row>
    <row r="2804" spans="1:20">
      <c r="A2804" s="2" t="s">
        <v>642</v>
      </c>
      <c r="R2804" s="2">
        <f t="shared" si="129"/>
        <v>0</v>
      </c>
      <c r="S2804" s="8" t="str">
        <f t="shared" si="130"/>
        <v/>
      </c>
      <c r="T2804" s="7" t="str">
        <f t="shared" si="131"/>
        <v/>
      </c>
    </row>
    <row r="2805" spans="1:20">
      <c r="A2805" s="2" t="s">
        <v>643</v>
      </c>
      <c r="R2805" s="2">
        <f t="shared" si="129"/>
        <v>0</v>
      </c>
      <c r="S2805" s="8" t="str">
        <f t="shared" si="130"/>
        <v/>
      </c>
      <c r="T2805" s="7" t="str">
        <f t="shared" si="131"/>
        <v/>
      </c>
    </row>
    <row r="2806" spans="1:20">
      <c r="A2806" s="2" t="s">
        <v>644</v>
      </c>
      <c r="R2806" s="2">
        <f t="shared" si="129"/>
        <v>0</v>
      </c>
      <c r="S2806" s="8" t="str">
        <f t="shared" si="130"/>
        <v/>
      </c>
      <c r="T2806" s="7" t="str">
        <f t="shared" si="131"/>
        <v/>
      </c>
    </row>
    <row r="2807" spans="1:20">
      <c r="A2807" s="2" t="s">
        <v>645</v>
      </c>
      <c r="R2807" s="2">
        <f t="shared" si="129"/>
        <v>0</v>
      </c>
      <c r="S2807" s="8" t="str">
        <f t="shared" si="130"/>
        <v/>
      </c>
      <c r="T2807" s="7" t="str">
        <f t="shared" si="131"/>
        <v/>
      </c>
    </row>
    <row r="2808" spans="1:20">
      <c r="A2808" s="2" t="s">
        <v>646</v>
      </c>
      <c r="R2808" s="2">
        <f t="shared" si="129"/>
        <v>0</v>
      </c>
      <c r="S2808" s="8" t="str">
        <f t="shared" si="130"/>
        <v/>
      </c>
      <c r="T2808" s="7" t="str">
        <f t="shared" si="131"/>
        <v/>
      </c>
    </row>
    <row r="2809" spans="1:20">
      <c r="A2809" s="2" t="s">
        <v>647</v>
      </c>
      <c r="R2809" s="2">
        <f t="shared" si="129"/>
        <v>0</v>
      </c>
      <c r="S2809" s="8" t="str">
        <f t="shared" si="130"/>
        <v/>
      </c>
      <c r="T2809" s="7" t="str">
        <f t="shared" si="131"/>
        <v/>
      </c>
    </row>
    <row r="2810" spans="1:20">
      <c r="A2810" s="2" t="s">
        <v>648</v>
      </c>
      <c r="R2810" s="2">
        <f t="shared" si="129"/>
        <v>0</v>
      </c>
      <c r="S2810" s="8" t="str">
        <f t="shared" si="130"/>
        <v/>
      </c>
      <c r="T2810" s="7" t="str">
        <f t="shared" si="131"/>
        <v/>
      </c>
    </row>
    <row r="2811" spans="1:20">
      <c r="A2811" s="2" t="s">
        <v>649</v>
      </c>
      <c r="R2811" s="2">
        <f t="shared" si="129"/>
        <v>0</v>
      </c>
      <c r="S2811" s="8" t="str">
        <f t="shared" si="130"/>
        <v/>
      </c>
      <c r="T2811" s="7" t="str">
        <f t="shared" si="131"/>
        <v/>
      </c>
    </row>
    <row r="2812" spans="1:20">
      <c r="A2812" s="2" t="s">
        <v>650</v>
      </c>
      <c r="R2812" s="2">
        <f t="shared" si="129"/>
        <v>0</v>
      </c>
      <c r="S2812" s="8" t="str">
        <f t="shared" si="130"/>
        <v/>
      </c>
      <c r="T2812" s="7" t="str">
        <f t="shared" si="131"/>
        <v/>
      </c>
    </row>
    <row r="2813" spans="1:20">
      <c r="A2813" s="2" t="s">
        <v>651</v>
      </c>
      <c r="R2813" s="2">
        <f t="shared" si="129"/>
        <v>0</v>
      </c>
      <c r="S2813" s="8" t="str">
        <f t="shared" si="130"/>
        <v/>
      </c>
      <c r="T2813" s="7" t="str">
        <f t="shared" si="131"/>
        <v/>
      </c>
    </row>
    <row r="2814" spans="1:20">
      <c r="A2814" s="2" t="s">
        <v>652</v>
      </c>
      <c r="R2814" s="2">
        <f t="shared" si="129"/>
        <v>0</v>
      </c>
      <c r="S2814" s="8" t="str">
        <f t="shared" si="130"/>
        <v/>
      </c>
      <c r="T2814" s="7" t="str">
        <f t="shared" si="131"/>
        <v/>
      </c>
    </row>
    <row r="2815" spans="1:20">
      <c r="A2815" s="2" t="s">
        <v>653</v>
      </c>
      <c r="R2815" s="2">
        <f t="shared" si="129"/>
        <v>0</v>
      </c>
      <c r="S2815" s="8" t="str">
        <f t="shared" si="130"/>
        <v/>
      </c>
      <c r="T2815" s="7" t="str">
        <f t="shared" si="131"/>
        <v/>
      </c>
    </row>
    <row r="2816" spans="1:20">
      <c r="A2816" s="2" t="s">
        <v>654</v>
      </c>
      <c r="R2816" s="2">
        <f t="shared" si="129"/>
        <v>0</v>
      </c>
      <c r="S2816" s="8" t="str">
        <f t="shared" si="130"/>
        <v/>
      </c>
      <c r="T2816" s="7" t="str">
        <f t="shared" si="131"/>
        <v/>
      </c>
    </row>
    <row r="2817" spans="1:20">
      <c r="A2817" s="2" t="s">
        <v>655</v>
      </c>
      <c r="R2817" s="2">
        <f t="shared" si="129"/>
        <v>0</v>
      </c>
      <c r="S2817" s="8" t="str">
        <f t="shared" si="130"/>
        <v/>
      </c>
      <c r="T2817" s="7" t="str">
        <f t="shared" si="131"/>
        <v/>
      </c>
    </row>
    <row r="2818" spans="1:20">
      <c r="A2818" s="2" t="s">
        <v>656</v>
      </c>
      <c r="R2818" s="2">
        <f t="shared" si="129"/>
        <v>0</v>
      </c>
      <c r="S2818" s="8" t="str">
        <f t="shared" si="130"/>
        <v/>
      </c>
      <c r="T2818" s="7" t="str">
        <f t="shared" si="131"/>
        <v/>
      </c>
    </row>
    <row r="2819" spans="1:20">
      <c r="A2819" s="2" t="s">
        <v>657</v>
      </c>
      <c r="R2819" s="2">
        <f t="shared" si="129"/>
        <v>0</v>
      </c>
      <c r="S2819" s="8" t="str">
        <f t="shared" si="130"/>
        <v/>
      </c>
      <c r="T2819" s="7" t="str">
        <f t="shared" si="131"/>
        <v/>
      </c>
    </row>
    <row r="2820" spans="1:20">
      <c r="A2820" s="2" t="s">
        <v>658</v>
      </c>
      <c r="R2820" s="2">
        <f t="shared" si="129"/>
        <v>0</v>
      </c>
      <c r="S2820" s="8" t="str">
        <f t="shared" si="130"/>
        <v/>
      </c>
      <c r="T2820" s="7" t="str">
        <f t="shared" si="131"/>
        <v/>
      </c>
    </row>
    <row r="2821" spans="1:20">
      <c r="A2821" s="2" t="s">
        <v>659</v>
      </c>
      <c r="R2821" s="2">
        <f t="shared" si="129"/>
        <v>0</v>
      </c>
      <c r="S2821" s="8" t="str">
        <f t="shared" si="130"/>
        <v/>
      </c>
      <c r="T2821" s="7" t="str">
        <f t="shared" si="131"/>
        <v/>
      </c>
    </row>
    <row r="2822" spans="1:20">
      <c r="A2822" s="2" t="s">
        <v>660</v>
      </c>
      <c r="R2822" s="2">
        <f t="shared" si="129"/>
        <v>0</v>
      </c>
      <c r="S2822" s="8" t="str">
        <f t="shared" si="130"/>
        <v/>
      </c>
      <c r="T2822" s="7" t="str">
        <f t="shared" si="131"/>
        <v/>
      </c>
    </row>
    <row r="2823" spans="1:20">
      <c r="A2823" s="2" t="s">
        <v>661</v>
      </c>
      <c r="R2823" s="2">
        <f t="shared" si="129"/>
        <v>0</v>
      </c>
      <c r="S2823" s="8" t="str">
        <f t="shared" si="130"/>
        <v/>
      </c>
      <c r="T2823" s="7" t="str">
        <f t="shared" si="131"/>
        <v/>
      </c>
    </row>
    <row r="2824" spans="1:20">
      <c r="A2824" s="2" t="s">
        <v>662</v>
      </c>
      <c r="R2824" s="2">
        <f t="shared" si="129"/>
        <v>0</v>
      </c>
      <c r="S2824" s="8" t="str">
        <f t="shared" si="130"/>
        <v/>
      </c>
      <c r="T2824" s="7" t="str">
        <f t="shared" si="131"/>
        <v/>
      </c>
    </row>
    <row r="2825" spans="1:20">
      <c r="A2825" s="2" t="s">
        <v>663</v>
      </c>
      <c r="R2825" s="2">
        <f t="shared" si="129"/>
        <v>0</v>
      </c>
      <c r="S2825" s="8" t="str">
        <f t="shared" si="130"/>
        <v/>
      </c>
      <c r="T2825" s="7" t="str">
        <f t="shared" si="131"/>
        <v/>
      </c>
    </row>
    <row r="2826" spans="1:20">
      <c r="A2826" s="2" t="s">
        <v>664</v>
      </c>
      <c r="R2826" s="2">
        <f t="shared" ref="R2826:R2889" si="132">SUM(D2826,G2826,M2826)</f>
        <v>0</v>
      </c>
      <c r="S2826" s="8" t="str">
        <f t="shared" ref="S2826:S2889" si="133">IF(R2826*B2826=0,"",R2826/B2826*100)</f>
        <v/>
      </c>
      <c r="T2826" s="7" t="str">
        <f t="shared" ref="T2826:T2889" si="134">IF(B2826*$B$9=0,"",B2826/$B$9*100)</f>
        <v/>
      </c>
    </row>
    <row r="2827" spans="1:20">
      <c r="A2827" s="2" t="s">
        <v>665</v>
      </c>
      <c r="R2827" s="2">
        <f t="shared" si="132"/>
        <v>0</v>
      </c>
      <c r="S2827" s="8" t="str">
        <f t="shared" si="133"/>
        <v/>
      </c>
      <c r="T2827" s="7" t="str">
        <f t="shared" si="134"/>
        <v/>
      </c>
    </row>
    <row r="2828" spans="1:20">
      <c r="A2828" s="2" t="s">
        <v>666</v>
      </c>
      <c r="R2828" s="2">
        <f t="shared" si="132"/>
        <v>0</v>
      </c>
      <c r="S2828" s="8" t="str">
        <f t="shared" si="133"/>
        <v/>
      </c>
      <c r="T2828" s="7" t="str">
        <f t="shared" si="134"/>
        <v/>
      </c>
    </row>
    <row r="2829" spans="1:20">
      <c r="A2829" s="2" t="s">
        <v>667</v>
      </c>
      <c r="R2829" s="2">
        <f t="shared" si="132"/>
        <v>0</v>
      </c>
      <c r="S2829" s="8" t="str">
        <f t="shared" si="133"/>
        <v/>
      </c>
      <c r="T2829" s="7" t="str">
        <f t="shared" si="134"/>
        <v/>
      </c>
    </row>
    <row r="2830" spans="1:20">
      <c r="A2830" s="2" t="s">
        <v>668</v>
      </c>
      <c r="R2830" s="2">
        <f t="shared" si="132"/>
        <v>0</v>
      </c>
      <c r="S2830" s="8" t="str">
        <f t="shared" si="133"/>
        <v/>
      </c>
      <c r="T2830" s="7" t="str">
        <f t="shared" si="134"/>
        <v/>
      </c>
    </row>
    <row r="2831" spans="1:20">
      <c r="A2831" s="2" t="s">
        <v>669</v>
      </c>
      <c r="R2831" s="2">
        <f t="shared" si="132"/>
        <v>0</v>
      </c>
      <c r="S2831" s="8" t="str">
        <f t="shared" si="133"/>
        <v/>
      </c>
      <c r="T2831" s="7" t="str">
        <f t="shared" si="134"/>
        <v/>
      </c>
    </row>
    <row r="2832" spans="1:20">
      <c r="A2832" s="2" t="s">
        <v>670</v>
      </c>
      <c r="R2832" s="2">
        <f t="shared" si="132"/>
        <v>0</v>
      </c>
      <c r="S2832" s="8" t="str">
        <f t="shared" si="133"/>
        <v/>
      </c>
      <c r="T2832" s="7" t="str">
        <f t="shared" si="134"/>
        <v/>
      </c>
    </row>
    <row r="2833" spans="1:20">
      <c r="A2833" s="2" t="s">
        <v>671</v>
      </c>
      <c r="R2833" s="2">
        <f t="shared" si="132"/>
        <v>0</v>
      </c>
      <c r="S2833" s="8" t="str">
        <f t="shared" si="133"/>
        <v/>
      </c>
      <c r="T2833" s="7" t="str">
        <f t="shared" si="134"/>
        <v/>
      </c>
    </row>
    <row r="2834" spans="1:20">
      <c r="A2834" s="2" t="s">
        <v>672</v>
      </c>
      <c r="R2834" s="2">
        <f t="shared" si="132"/>
        <v>0</v>
      </c>
      <c r="S2834" s="8" t="str">
        <f t="shared" si="133"/>
        <v/>
      </c>
      <c r="T2834" s="7" t="str">
        <f t="shared" si="134"/>
        <v/>
      </c>
    </row>
    <row r="2835" spans="1:20">
      <c r="A2835" s="2" t="s">
        <v>673</v>
      </c>
      <c r="R2835" s="2">
        <f t="shared" si="132"/>
        <v>0</v>
      </c>
      <c r="S2835" s="8" t="str">
        <f t="shared" si="133"/>
        <v/>
      </c>
      <c r="T2835" s="7" t="str">
        <f t="shared" si="134"/>
        <v/>
      </c>
    </row>
    <row r="2836" spans="1:20">
      <c r="A2836" s="2" t="s">
        <v>674</v>
      </c>
      <c r="R2836" s="2">
        <f t="shared" si="132"/>
        <v>0</v>
      </c>
      <c r="S2836" s="8" t="str">
        <f t="shared" si="133"/>
        <v/>
      </c>
      <c r="T2836" s="7" t="str">
        <f t="shared" si="134"/>
        <v/>
      </c>
    </row>
    <row r="2837" spans="1:20">
      <c r="A2837" s="2" t="s">
        <v>675</v>
      </c>
      <c r="R2837" s="2">
        <f t="shared" si="132"/>
        <v>0</v>
      </c>
      <c r="S2837" s="8" t="str">
        <f t="shared" si="133"/>
        <v/>
      </c>
      <c r="T2837" s="7" t="str">
        <f t="shared" si="134"/>
        <v/>
      </c>
    </row>
    <row r="2838" spans="1:20">
      <c r="A2838" s="2" t="s">
        <v>676</v>
      </c>
      <c r="R2838" s="2">
        <f t="shared" si="132"/>
        <v>0</v>
      </c>
      <c r="S2838" s="8" t="str">
        <f t="shared" si="133"/>
        <v/>
      </c>
      <c r="T2838" s="7" t="str">
        <f t="shared" si="134"/>
        <v/>
      </c>
    </row>
    <row r="2839" spans="1:20">
      <c r="A2839" s="2" t="s">
        <v>1088</v>
      </c>
      <c r="R2839" s="2">
        <f t="shared" si="132"/>
        <v>0</v>
      </c>
      <c r="S2839" s="8" t="str">
        <f t="shared" si="133"/>
        <v/>
      </c>
      <c r="T2839" s="7" t="str">
        <f t="shared" si="134"/>
        <v/>
      </c>
    </row>
    <row r="2840" spans="1:20">
      <c r="A2840" s="2" t="s">
        <v>677</v>
      </c>
      <c r="R2840" s="2">
        <f t="shared" si="132"/>
        <v>0</v>
      </c>
      <c r="S2840" s="8" t="str">
        <f t="shared" si="133"/>
        <v/>
      </c>
      <c r="T2840" s="7" t="str">
        <f t="shared" si="134"/>
        <v/>
      </c>
    </row>
    <row r="2841" spans="1:20">
      <c r="A2841" s="2" t="s">
        <v>1089</v>
      </c>
      <c r="R2841" s="2">
        <f t="shared" si="132"/>
        <v>0</v>
      </c>
      <c r="S2841" s="8" t="str">
        <f t="shared" si="133"/>
        <v/>
      </c>
      <c r="T2841" s="7" t="str">
        <f t="shared" si="134"/>
        <v/>
      </c>
    </row>
    <row r="2842" spans="1:20">
      <c r="A2842" s="2" t="s">
        <v>678</v>
      </c>
      <c r="R2842" s="2">
        <f t="shared" si="132"/>
        <v>0</v>
      </c>
      <c r="S2842" s="8" t="str">
        <f t="shared" si="133"/>
        <v/>
      </c>
      <c r="T2842" s="7" t="str">
        <f t="shared" si="134"/>
        <v/>
      </c>
    </row>
    <row r="2843" spans="1:20">
      <c r="A2843" s="2" t="s">
        <v>679</v>
      </c>
      <c r="R2843" s="2">
        <f t="shared" si="132"/>
        <v>0</v>
      </c>
      <c r="S2843" s="8" t="str">
        <f t="shared" si="133"/>
        <v/>
      </c>
      <c r="T2843" s="7" t="str">
        <f t="shared" si="134"/>
        <v/>
      </c>
    </row>
    <row r="2844" spans="1:20">
      <c r="A2844" s="2" t="s">
        <v>680</v>
      </c>
      <c r="R2844" s="2">
        <f t="shared" si="132"/>
        <v>0</v>
      </c>
      <c r="S2844" s="8" t="str">
        <f t="shared" si="133"/>
        <v/>
      </c>
      <c r="T2844" s="7" t="str">
        <f t="shared" si="134"/>
        <v/>
      </c>
    </row>
    <row r="2845" spans="1:20">
      <c r="A2845" s="2" t="s">
        <v>681</v>
      </c>
      <c r="R2845" s="2">
        <f t="shared" si="132"/>
        <v>0</v>
      </c>
      <c r="S2845" s="8" t="str">
        <f t="shared" si="133"/>
        <v/>
      </c>
      <c r="T2845" s="7" t="str">
        <f t="shared" si="134"/>
        <v/>
      </c>
    </row>
    <row r="2846" spans="1:20">
      <c r="A2846" s="2" t="s">
        <v>682</v>
      </c>
      <c r="R2846" s="2">
        <f t="shared" si="132"/>
        <v>0</v>
      </c>
      <c r="S2846" s="8" t="str">
        <f t="shared" si="133"/>
        <v/>
      </c>
      <c r="T2846" s="7" t="str">
        <f t="shared" si="134"/>
        <v/>
      </c>
    </row>
    <row r="2847" spans="1:20">
      <c r="A2847" s="2" t="s">
        <v>683</v>
      </c>
      <c r="R2847" s="2">
        <f t="shared" si="132"/>
        <v>0</v>
      </c>
      <c r="S2847" s="8" t="str">
        <f t="shared" si="133"/>
        <v/>
      </c>
      <c r="T2847" s="7" t="str">
        <f t="shared" si="134"/>
        <v/>
      </c>
    </row>
    <row r="2848" spans="1:20">
      <c r="A2848" s="2" t="s">
        <v>684</v>
      </c>
      <c r="R2848" s="2">
        <f t="shared" si="132"/>
        <v>0</v>
      </c>
      <c r="S2848" s="8" t="str">
        <f t="shared" si="133"/>
        <v/>
      </c>
      <c r="T2848" s="7" t="str">
        <f t="shared" si="134"/>
        <v/>
      </c>
    </row>
    <row r="2849" spans="1:20">
      <c r="A2849" s="2" t="s">
        <v>685</v>
      </c>
      <c r="R2849" s="2">
        <f t="shared" si="132"/>
        <v>0</v>
      </c>
      <c r="S2849" s="8" t="str">
        <f t="shared" si="133"/>
        <v/>
      </c>
      <c r="T2849" s="7" t="str">
        <f t="shared" si="134"/>
        <v/>
      </c>
    </row>
    <row r="2850" spans="1:20">
      <c r="A2850" s="2" t="s">
        <v>686</v>
      </c>
      <c r="R2850" s="2">
        <f t="shared" si="132"/>
        <v>0</v>
      </c>
      <c r="S2850" s="8" t="str">
        <f t="shared" si="133"/>
        <v/>
      </c>
      <c r="T2850" s="7" t="str">
        <f t="shared" si="134"/>
        <v/>
      </c>
    </row>
    <row r="2851" spans="1:20">
      <c r="A2851" s="2" t="s">
        <v>687</v>
      </c>
      <c r="R2851" s="2">
        <f t="shared" si="132"/>
        <v>0</v>
      </c>
      <c r="S2851" s="8" t="str">
        <f t="shared" si="133"/>
        <v/>
      </c>
      <c r="T2851" s="7" t="str">
        <f t="shared" si="134"/>
        <v/>
      </c>
    </row>
    <row r="2852" spans="1:20">
      <c r="A2852" s="2" t="s">
        <v>688</v>
      </c>
      <c r="R2852" s="2">
        <f t="shared" si="132"/>
        <v>0</v>
      </c>
      <c r="S2852" s="8" t="str">
        <f t="shared" si="133"/>
        <v/>
      </c>
      <c r="T2852" s="7" t="str">
        <f t="shared" si="134"/>
        <v/>
      </c>
    </row>
    <row r="2853" spans="1:20">
      <c r="A2853" s="2" t="s">
        <v>689</v>
      </c>
      <c r="R2853" s="2">
        <f t="shared" si="132"/>
        <v>0</v>
      </c>
      <c r="S2853" s="8" t="str">
        <f t="shared" si="133"/>
        <v/>
      </c>
      <c r="T2853" s="7" t="str">
        <f t="shared" si="134"/>
        <v/>
      </c>
    </row>
    <row r="2854" spans="1:20">
      <c r="A2854" s="2" t="s">
        <v>690</v>
      </c>
      <c r="R2854" s="2">
        <f t="shared" si="132"/>
        <v>0</v>
      </c>
      <c r="S2854" s="8" t="str">
        <f t="shared" si="133"/>
        <v/>
      </c>
      <c r="T2854" s="7" t="str">
        <f t="shared" si="134"/>
        <v/>
      </c>
    </row>
    <row r="2855" spans="1:20">
      <c r="A2855" s="2" t="s">
        <v>691</v>
      </c>
      <c r="R2855" s="2">
        <f t="shared" si="132"/>
        <v>0</v>
      </c>
      <c r="S2855" s="8" t="str">
        <f t="shared" si="133"/>
        <v/>
      </c>
      <c r="T2855" s="7" t="str">
        <f t="shared" si="134"/>
        <v/>
      </c>
    </row>
    <row r="2856" spans="1:20">
      <c r="A2856" s="2" t="s">
        <v>692</v>
      </c>
      <c r="R2856" s="2">
        <f t="shared" si="132"/>
        <v>0</v>
      </c>
      <c r="S2856" s="8" t="str">
        <f t="shared" si="133"/>
        <v/>
      </c>
      <c r="T2856" s="7" t="str">
        <f t="shared" si="134"/>
        <v/>
      </c>
    </row>
    <row r="2857" spans="1:20">
      <c r="A2857" s="2" t="s">
        <v>693</v>
      </c>
      <c r="R2857" s="2">
        <f t="shared" si="132"/>
        <v>0</v>
      </c>
      <c r="S2857" s="8" t="str">
        <f t="shared" si="133"/>
        <v/>
      </c>
      <c r="T2857" s="7" t="str">
        <f t="shared" si="134"/>
        <v/>
      </c>
    </row>
    <row r="2858" spans="1:20">
      <c r="A2858" s="2" t="s">
        <v>694</v>
      </c>
      <c r="R2858" s="2">
        <f t="shared" si="132"/>
        <v>0</v>
      </c>
      <c r="S2858" s="8" t="str">
        <f t="shared" si="133"/>
        <v/>
      </c>
      <c r="T2858" s="7" t="str">
        <f t="shared" si="134"/>
        <v/>
      </c>
    </row>
    <row r="2859" spans="1:20">
      <c r="A2859" s="2" t="s">
        <v>695</v>
      </c>
      <c r="R2859" s="2">
        <f t="shared" si="132"/>
        <v>0</v>
      </c>
      <c r="S2859" s="8" t="str">
        <f t="shared" si="133"/>
        <v/>
      </c>
      <c r="T2859" s="7" t="str">
        <f t="shared" si="134"/>
        <v/>
      </c>
    </row>
    <row r="2860" spans="1:20">
      <c r="A2860" s="2" t="s">
        <v>696</v>
      </c>
      <c r="R2860" s="2">
        <f t="shared" si="132"/>
        <v>0</v>
      </c>
      <c r="S2860" s="8" t="str">
        <f t="shared" si="133"/>
        <v/>
      </c>
      <c r="T2860" s="7" t="str">
        <f t="shared" si="134"/>
        <v/>
      </c>
    </row>
    <row r="2861" spans="1:20">
      <c r="A2861" s="2" t="s">
        <v>697</v>
      </c>
      <c r="R2861" s="2">
        <f t="shared" si="132"/>
        <v>0</v>
      </c>
      <c r="S2861" s="8" t="str">
        <f t="shared" si="133"/>
        <v/>
      </c>
      <c r="T2861" s="7" t="str">
        <f t="shared" si="134"/>
        <v/>
      </c>
    </row>
    <row r="2862" spans="1:20">
      <c r="A2862" s="2" t="s">
        <v>698</v>
      </c>
      <c r="R2862" s="2">
        <f t="shared" si="132"/>
        <v>0</v>
      </c>
      <c r="S2862" s="8" t="str">
        <f t="shared" si="133"/>
        <v/>
      </c>
      <c r="T2862" s="7" t="str">
        <f t="shared" si="134"/>
        <v/>
      </c>
    </row>
    <row r="2863" spans="1:20">
      <c r="A2863" s="2" t="s">
        <v>699</v>
      </c>
      <c r="R2863" s="2">
        <f t="shared" si="132"/>
        <v>0</v>
      </c>
      <c r="S2863" s="8" t="str">
        <f t="shared" si="133"/>
        <v/>
      </c>
      <c r="T2863" s="7" t="str">
        <f t="shared" si="134"/>
        <v/>
      </c>
    </row>
    <row r="2864" spans="1:20">
      <c r="A2864" s="2" t="s">
        <v>700</v>
      </c>
      <c r="R2864" s="2">
        <f t="shared" si="132"/>
        <v>0</v>
      </c>
      <c r="S2864" s="8" t="str">
        <f t="shared" si="133"/>
        <v/>
      </c>
      <c r="T2864" s="7" t="str">
        <f t="shared" si="134"/>
        <v/>
      </c>
    </row>
    <row r="2865" spans="1:20">
      <c r="A2865" s="2" t="s">
        <v>701</v>
      </c>
      <c r="R2865" s="2">
        <f t="shared" si="132"/>
        <v>0</v>
      </c>
      <c r="S2865" s="8" t="str">
        <f t="shared" si="133"/>
        <v/>
      </c>
      <c r="T2865" s="7" t="str">
        <f t="shared" si="134"/>
        <v/>
      </c>
    </row>
    <row r="2866" spans="1:20">
      <c r="A2866" s="2" t="s">
        <v>702</v>
      </c>
      <c r="R2866" s="2">
        <f t="shared" si="132"/>
        <v>0</v>
      </c>
      <c r="S2866" s="8" t="str">
        <f t="shared" si="133"/>
        <v/>
      </c>
      <c r="T2866" s="7" t="str">
        <f t="shared" si="134"/>
        <v/>
      </c>
    </row>
    <row r="2867" spans="1:20">
      <c r="A2867" s="2" t="s">
        <v>703</v>
      </c>
      <c r="R2867" s="2">
        <f t="shared" si="132"/>
        <v>0</v>
      </c>
      <c r="S2867" s="8" t="str">
        <f t="shared" si="133"/>
        <v/>
      </c>
      <c r="T2867" s="7" t="str">
        <f t="shared" si="134"/>
        <v/>
      </c>
    </row>
    <row r="2868" spans="1:20">
      <c r="A2868" s="2" t="s">
        <v>704</v>
      </c>
      <c r="R2868" s="2">
        <f t="shared" si="132"/>
        <v>0</v>
      </c>
      <c r="S2868" s="8" t="str">
        <f t="shared" si="133"/>
        <v/>
      </c>
      <c r="T2868" s="7" t="str">
        <f t="shared" si="134"/>
        <v/>
      </c>
    </row>
    <row r="2869" spans="1:20">
      <c r="A2869" s="2" t="s">
        <v>705</v>
      </c>
      <c r="R2869" s="2">
        <f t="shared" si="132"/>
        <v>0</v>
      </c>
      <c r="S2869" s="8" t="str">
        <f t="shared" si="133"/>
        <v/>
      </c>
      <c r="T2869" s="7" t="str">
        <f t="shared" si="134"/>
        <v/>
      </c>
    </row>
    <row r="2870" spans="1:20">
      <c r="A2870" s="2" t="s">
        <v>706</v>
      </c>
      <c r="R2870" s="2">
        <f t="shared" si="132"/>
        <v>0</v>
      </c>
      <c r="S2870" s="8" t="str">
        <f t="shared" si="133"/>
        <v/>
      </c>
      <c r="T2870" s="7" t="str">
        <f t="shared" si="134"/>
        <v/>
      </c>
    </row>
    <row r="2871" spans="1:20">
      <c r="A2871" s="2" t="s">
        <v>707</v>
      </c>
      <c r="R2871" s="2">
        <f t="shared" si="132"/>
        <v>0</v>
      </c>
      <c r="S2871" s="8" t="str">
        <f t="shared" si="133"/>
        <v/>
      </c>
      <c r="T2871" s="7" t="str">
        <f t="shared" si="134"/>
        <v/>
      </c>
    </row>
    <row r="2872" spans="1:20">
      <c r="A2872" s="2" t="s">
        <v>708</v>
      </c>
      <c r="R2872" s="2">
        <f t="shared" si="132"/>
        <v>0</v>
      </c>
      <c r="S2872" s="8" t="str">
        <f t="shared" si="133"/>
        <v/>
      </c>
      <c r="T2872" s="7" t="str">
        <f t="shared" si="134"/>
        <v/>
      </c>
    </row>
    <row r="2873" spans="1:20">
      <c r="A2873" s="2" t="s">
        <v>709</v>
      </c>
      <c r="R2873" s="2">
        <f t="shared" si="132"/>
        <v>0</v>
      </c>
      <c r="S2873" s="8" t="str">
        <f t="shared" si="133"/>
        <v/>
      </c>
      <c r="T2873" s="7" t="str">
        <f t="shared" si="134"/>
        <v/>
      </c>
    </row>
    <row r="2874" spans="1:20">
      <c r="A2874" s="2" t="s">
        <v>710</v>
      </c>
      <c r="R2874" s="2">
        <f t="shared" si="132"/>
        <v>0</v>
      </c>
      <c r="S2874" s="8" t="str">
        <f t="shared" si="133"/>
        <v/>
      </c>
      <c r="T2874" s="7" t="str">
        <f t="shared" si="134"/>
        <v/>
      </c>
    </row>
    <row r="2875" spans="1:20">
      <c r="A2875" s="2" t="s">
        <v>711</v>
      </c>
      <c r="R2875" s="2">
        <f t="shared" si="132"/>
        <v>0</v>
      </c>
      <c r="S2875" s="8" t="str">
        <f t="shared" si="133"/>
        <v/>
      </c>
      <c r="T2875" s="7" t="str">
        <f t="shared" si="134"/>
        <v/>
      </c>
    </row>
    <row r="2876" spans="1:20">
      <c r="A2876" s="2" t="s">
        <v>712</v>
      </c>
      <c r="B2876" s="2">
        <v>14</v>
      </c>
      <c r="C2876" s="2">
        <v>3</v>
      </c>
      <c r="D2876" s="2">
        <v>14</v>
      </c>
      <c r="E2876" s="2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2">
        <v>13</v>
      </c>
      <c r="L2876" s="2">
        <v>1</v>
      </c>
      <c r="M2876" s="2">
        <v>0</v>
      </c>
      <c r="N2876" s="2">
        <v>0</v>
      </c>
      <c r="O2876" s="2">
        <v>0</v>
      </c>
      <c r="P2876" s="1">
        <v>0</v>
      </c>
      <c r="R2876" s="2">
        <f t="shared" si="132"/>
        <v>14</v>
      </c>
      <c r="S2876" s="8">
        <f t="shared" si="133"/>
        <v>100</v>
      </c>
      <c r="T2876" s="7">
        <f t="shared" si="134"/>
        <v>1.0744435917114352</v>
      </c>
    </row>
    <row r="2877" spans="1:20">
      <c r="A2877" s="2" t="s">
        <v>713</v>
      </c>
      <c r="R2877" s="2">
        <f t="shared" si="132"/>
        <v>0</v>
      </c>
      <c r="S2877" s="8" t="str">
        <f t="shared" si="133"/>
        <v/>
      </c>
      <c r="T2877" s="7" t="str">
        <f t="shared" si="134"/>
        <v/>
      </c>
    </row>
    <row r="2878" spans="1:20">
      <c r="A2878" s="2" t="s">
        <v>714</v>
      </c>
      <c r="R2878" s="2">
        <f t="shared" si="132"/>
        <v>0</v>
      </c>
      <c r="S2878" s="8" t="str">
        <f t="shared" si="133"/>
        <v/>
      </c>
      <c r="T2878" s="7" t="str">
        <f t="shared" si="134"/>
        <v/>
      </c>
    </row>
    <row r="2879" spans="1:20">
      <c r="A2879" s="2" t="s">
        <v>1090</v>
      </c>
      <c r="R2879" s="2">
        <f t="shared" si="132"/>
        <v>0</v>
      </c>
      <c r="S2879" s="8" t="str">
        <f t="shared" si="133"/>
        <v/>
      </c>
      <c r="T2879" s="7" t="str">
        <f t="shared" si="134"/>
        <v/>
      </c>
    </row>
    <row r="2880" spans="1:20">
      <c r="A2880" s="2" t="s">
        <v>715</v>
      </c>
      <c r="R2880" s="2">
        <f t="shared" si="132"/>
        <v>0</v>
      </c>
      <c r="S2880" s="8" t="str">
        <f t="shared" si="133"/>
        <v/>
      </c>
      <c r="T2880" s="7" t="str">
        <f t="shared" si="134"/>
        <v/>
      </c>
    </row>
    <row r="2881" spans="1:20">
      <c r="A2881" s="2" t="s">
        <v>1091</v>
      </c>
      <c r="R2881" s="2">
        <f t="shared" si="132"/>
        <v>0</v>
      </c>
      <c r="S2881" s="8" t="str">
        <f t="shared" si="133"/>
        <v/>
      </c>
      <c r="T2881" s="7" t="str">
        <f t="shared" si="134"/>
        <v/>
      </c>
    </row>
    <row r="2882" spans="1:20">
      <c r="A2882" s="2" t="s">
        <v>716</v>
      </c>
      <c r="R2882" s="2">
        <f t="shared" si="132"/>
        <v>0</v>
      </c>
      <c r="S2882" s="8" t="str">
        <f t="shared" si="133"/>
        <v/>
      </c>
      <c r="T2882" s="7" t="str">
        <f t="shared" si="134"/>
        <v/>
      </c>
    </row>
    <row r="2883" spans="1:20">
      <c r="A2883" s="2" t="s">
        <v>717</v>
      </c>
      <c r="R2883" s="2">
        <f t="shared" si="132"/>
        <v>0</v>
      </c>
      <c r="S2883" s="8" t="str">
        <f t="shared" si="133"/>
        <v/>
      </c>
      <c r="T2883" s="7" t="str">
        <f t="shared" si="134"/>
        <v/>
      </c>
    </row>
    <row r="2884" spans="1:20">
      <c r="A2884" s="2" t="s">
        <v>718</v>
      </c>
      <c r="R2884" s="2">
        <f t="shared" si="132"/>
        <v>0</v>
      </c>
      <c r="S2884" s="8" t="str">
        <f t="shared" si="133"/>
        <v/>
      </c>
      <c r="T2884" s="7" t="str">
        <f t="shared" si="134"/>
        <v/>
      </c>
    </row>
    <row r="2885" spans="1:20">
      <c r="A2885" s="2" t="s">
        <v>719</v>
      </c>
      <c r="R2885" s="2">
        <f t="shared" si="132"/>
        <v>0</v>
      </c>
      <c r="S2885" s="8" t="str">
        <f t="shared" si="133"/>
        <v/>
      </c>
      <c r="T2885" s="7" t="str">
        <f t="shared" si="134"/>
        <v/>
      </c>
    </row>
    <row r="2886" spans="1:20">
      <c r="A2886" s="2" t="s">
        <v>720</v>
      </c>
      <c r="R2886" s="2">
        <f t="shared" si="132"/>
        <v>0</v>
      </c>
      <c r="S2886" s="8" t="str">
        <f t="shared" si="133"/>
        <v/>
      </c>
      <c r="T2886" s="7" t="str">
        <f t="shared" si="134"/>
        <v/>
      </c>
    </row>
    <row r="2887" spans="1:20">
      <c r="A2887" s="2" t="s">
        <v>721</v>
      </c>
      <c r="R2887" s="2">
        <f t="shared" si="132"/>
        <v>0</v>
      </c>
      <c r="S2887" s="8" t="str">
        <f t="shared" si="133"/>
        <v/>
      </c>
      <c r="T2887" s="7" t="str">
        <f t="shared" si="134"/>
        <v/>
      </c>
    </row>
    <row r="2888" spans="1:20">
      <c r="A2888" s="2" t="s">
        <v>722</v>
      </c>
      <c r="R2888" s="2">
        <f t="shared" si="132"/>
        <v>0</v>
      </c>
      <c r="S2888" s="8" t="str">
        <f t="shared" si="133"/>
        <v/>
      </c>
      <c r="T2888" s="7" t="str">
        <f t="shared" si="134"/>
        <v/>
      </c>
    </row>
    <row r="2889" spans="1:20">
      <c r="A2889" s="2" t="s">
        <v>723</v>
      </c>
      <c r="R2889" s="2">
        <f t="shared" si="132"/>
        <v>0</v>
      </c>
      <c r="S2889" s="8" t="str">
        <f t="shared" si="133"/>
        <v/>
      </c>
      <c r="T2889" s="7" t="str">
        <f t="shared" si="134"/>
        <v/>
      </c>
    </row>
    <row r="2890" spans="1:20">
      <c r="A2890" s="2" t="s">
        <v>724</v>
      </c>
      <c r="R2890" s="2">
        <f t="shared" ref="R2890:R2953" si="135">SUM(D2890,G2890,M2890)</f>
        <v>0</v>
      </c>
      <c r="S2890" s="8" t="str">
        <f t="shared" ref="S2890:S2953" si="136">IF(R2890*B2890=0,"",R2890/B2890*100)</f>
        <v/>
      </c>
      <c r="T2890" s="7" t="str">
        <f t="shared" ref="T2890:T2953" si="137">IF(B2890*$B$9=0,"",B2890/$B$9*100)</f>
        <v/>
      </c>
    </row>
    <row r="2891" spans="1:20">
      <c r="A2891" s="2" t="s">
        <v>725</v>
      </c>
      <c r="B2891" s="2">
        <v>4</v>
      </c>
      <c r="C2891" s="2">
        <v>2</v>
      </c>
      <c r="D2891" s="2">
        <v>4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4</v>
      </c>
      <c r="L2891" s="2">
        <v>0</v>
      </c>
      <c r="M2891" s="2">
        <v>0</v>
      </c>
      <c r="N2891" s="2">
        <v>0</v>
      </c>
      <c r="O2891" s="2">
        <v>0</v>
      </c>
      <c r="P2891" s="1">
        <v>0</v>
      </c>
      <c r="R2891" s="2">
        <f t="shared" si="135"/>
        <v>4</v>
      </c>
      <c r="S2891" s="8">
        <f t="shared" si="136"/>
        <v>100</v>
      </c>
      <c r="T2891" s="7">
        <f t="shared" si="137"/>
        <v>0.30698388334612431</v>
      </c>
    </row>
    <row r="2892" spans="1:20">
      <c r="A2892" s="2" t="s">
        <v>726</v>
      </c>
      <c r="R2892" s="2">
        <f t="shared" si="135"/>
        <v>0</v>
      </c>
      <c r="S2892" s="8" t="str">
        <f t="shared" si="136"/>
        <v/>
      </c>
      <c r="T2892" s="7" t="str">
        <f t="shared" si="137"/>
        <v/>
      </c>
    </row>
    <row r="2893" spans="1:20">
      <c r="A2893" s="2" t="s">
        <v>727</v>
      </c>
      <c r="B2893" s="2">
        <v>10</v>
      </c>
      <c r="C2893" s="2">
        <v>1</v>
      </c>
      <c r="D2893" s="2">
        <v>10</v>
      </c>
      <c r="E2893" s="2">
        <v>0</v>
      </c>
      <c r="F2893" s="2">
        <v>0</v>
      </c>
      <c r="G2893" s="2">
        <v>0</v>
      </c>
      <c r="H2893" s="2">
        <v>0</v>
      </c>
      <c r="I2893" s="2">
        <v>0</v>
      </c>
      <c r="J2893" s="2">
        <v>0</v>
      </c>
      <c r="K2893" s="2">
        <v>9</v>
      </c>
      <c r="L2893" s="2">
        <v>1</v>
      </c>
      <c r="M2893" s="2">
        <v>0</v>
      </c>
      <c r="N2893" s="2">
        <v>0</v>
      </c>
      <c r="O2893" s="2">
        <v>0</v>
      </c>
      <c r="P2893" s="1">
        <v>0</v>
      </c>
      <c r="R2893" s="2">
        <f t="shared" si="135"/>
        <v>10</v>
      </c>
      <c r="S2893" s="8">
        <f t="shared" si="136"/>
        <v>100</v>
      </c>
      <c r="T2893" s="7">
        <f t="shared" si="137"/>
        <v>0.76745970836531074</v>
      </c>
    </row>
    <row r="2894" spans="1:20">
      <c r="A2894" s="2" t="s">
        <v>728</v>
      </c>
      <c r="R2894" s="2">
        <f t="shared" si="135"/>
        <v>0</v>
      </c>
      <c r="S2894" s="8" t="str">
        <f t="shared" si="136"/>
        <v/>
      </c>
      <c r="T2894" s="7" t="str">
        <f t="shared" si="137"/>
        <v/>
      </c>
    </row>
    <row r="2895" spans="1:20">
      <c r="A2895" s="2" t="s">
        <v>729</v>
      </c>
      <c r="R2895" s="2">
        <f t="shared" si="135"/>
        <v>0</v>
      </c>
      <c r="S2895" s="8" t="str">
        <f t="shared" si="136"/>
        <v/>
      </c>
      <c r="T2895" s="7" t="str">
        <f t="shared" si="137"/>
        <v/>
      </c>
    </row>
    <row r="2896" spans="1:20">
      <c r="A2896" s="2" t="s">
        <v>730</v>
      </c>
      <c r="R2896" s="2">
        <f t="shared" si="135"/>
        <v>0</v>
      </c>
      <c r="S2896" s="8" t="str">
        <f t="shared" si="136"/>
        <v/>
      </c>
      <c r="T2896" s="7" t="str">
        <f t="shared" si="137"/>
        <v/>
      </c>
    </row>
    <row r="2897" spans="1:20">
      <c r="A2897" s="2" t="s">
        <v>731</v>
      </c>
      <c r="R2897" s="2">
        <f t="shared" si="135"/>
        <v>0</v>
      </c>
      <c r="S2897" s="8" t="str">
        <f t="shared" si="136"/>
        <v/>
      </c>
      <c r="T2897" s="7" t="str">
        <f t="shared" si="137"/>
        <v/>
      </c>
    </row>
    <row r="2898" spans="1:20">
      <c r="A2898" s="2" t="s">
        <v>732</v>
      </c>
      <c r="R2898" s="2">
        <f t="shared" si="135"/>
        <v>0</v>
      </c>
      <c r="S2898" s="8" t="str">
        <f t="shared" si="136"/>
        <v/>
      </c>
      <c r="T2898" s="7" t="str">
        <f t="shared" si="137"/>
        <v/>
      </c>
    </row>
    <row r="2899" spans="1:20">
      <c r="A2899" s="2" t="s">
        <v>733</v>
      </c>
      <c r="R2899" s="2">
        <f t="shared" si="135"/>
        <v>0</v>
      </c>
      <c r="S2899" s="8" t="str">
        <f t="shared" si="136"/>
        <v/>
      </c>
      <c r="T2899" s="7" t="str">
        <f t="shared" si="137"/>
        <v/>
      </c>
    </row>
    <row r="2900" spans="1:20">
      <c r="A2900" s="2" t="s">
        <v>734</v>
      </c>
      <c r="R2900" s="2">
        <f t="shared" si="135"/>
        <v>0</v>
      </c>
      <c r="S2900" s="8" t="str">
        <f t="shared" si="136"/>
        <v/>
      </c>
      <c r="T2900" s="7" t="str">
        <f t="shared" si="137"/>
        <v/>
      </c>
    </row>
    <row r="2901" spans="1:20">
      <c r="A2901" s="2" t="s">
        <v>735</v>
      </c>
      <c r="R2901" s="2">
        <f t="shared" si="135"/>
        <v>0</v>
      </c>
      <c r="S2901" s="8" t="str">
        <f t="shared" si="136"/>
        <v/>
      </c>
      <c r="T2901" s="7" t="str">
        <f t="shared" si="137"/>
        <v/>
      </c>
    </row>
    <row r="2902" spans="1:20">
      <c r="A2902" s="2" t="s">
        <v>736</v>
      </c>
      <c r="R2902" s="2">
        <f t="shared" si="135"/>
        <v>0</v>
      </c>
      <c r="S2902" s="8" t="str">
        <f t="shared" si="136"/>
        <v/>
      </c>
      <c r="T2902" s="7" t="str">
        <f t="shared" si="137"/>
        <v/>
      </c>
    </row>
    <row r="2903" spans="1:20">
      <c r="A2903" s="2" t="s">
        <v>737</v>
      </c>
      <c r="R2903" s="2">
        <f t="shared" si="135"/>
        <v>0</v>
      </c>
      <c r="S2903" s="8" t="str">
        <f t="shared" si="136"/>
        <v/>
      </c>
      <c r="T2903" s="7" t="str">
        <f t="shared" si="137"/>
        <v/>
      </c>
    </row>
    <row r="2904" spans="1:20">
      <c r="A2904" s="2" t="s">
        <v>738</v>
      </c>
      <c r="R2904" s="2">
        <f t="shared" si="135"/>
        <v>0</v>
      </c>
      <c r="S2904" s="8" t="str">
        <f t="shared" si="136"/>
        <v/>
      </c>
      <c r="T2904" s="7" t="str">
        <f t="shared" si="137"/>
        <v/>
      </c>
    </row>
    <row r="2905" spans="1:20">
      <c r="A2905" s="2" t="s">
        <v>739</v>
      </c>
      <c r="R2905" s="2">
        <f t="shared" si="135"/>
        <v>0</v>
      </c>
      <c r="S2905" s="8" t="str">
        <f t="shared" si="136"/>
        <v/>
      </c>
      <c r="T2905" s="7" t="str">
        <f t="shared" si="137"/>
        <v/>
      </c>
    </row>
    <row r="2906" spans="1:20">
      <c r="A2906" s="2" t="s">
        <v>740</v>
      </c>
      <c r="R2906" s="2">
        <f t="shared" si="135"/>
        <v>0</v>
      </c>
      <c r="S2906" s="8" t="str">
        <f t="shared" si="136"/>
        <v/>
      </c>
      <c r="T2906" s="7" t="str">
        <f t="shared" si="137"/>
        <v/>
      </c>
    </row>
    <row r="2907" spans="1:20">
      <c r="A2907" s="2" t="s">
        <v>741</v>
      </c>
      <c r="R2907" s="2">
        <f t="shared" si="135"/>
        <v>0</v>
      </c>
      <c r="S2907" s="8" t="str">
        <f t="shared" si="136"/>
        <v/>
      </c>
      <c r="T2907" s="7" t="str">
        <f t="shared" si="137"/>
        <v/>
      </c>
    </row>
    <row r="2908" spans="1:20">
      <c r="A2908" s="2" t="s">
        <v>742</v>
      </c>
      <c r="R2908" s="2">
        <f t="shared" si="135"/>
        <v>0</v>
      </c>
      <c r="S2908" s="8" t="str">
        <f t="shared" si="136"/>
        <v/>
      </c>
      <c r="T2908" s="7" t="str">
        <f t="shared" si="137"/>
        <v/>
      </c>
    </row>
    <row r="2909" spans="1:20">
      <c r="A2909" s="2" t="s">
        <v>743</v>
      </c>
      <c r="R2909" s="2">
        <f t="shared" si="135"/>
        <v>0</v>
      </c>
      <c r="S2909" s="8" t="str">
        <f t="shared" si="136"/>
        <v/>
      </c>
      <c r="T2909" s="7" t="str">
        <f t="shared" si="137"/>
        <v/>
      </c>
    </row>
    <row r="2910" spans="1:20">
      <c r="A2910" s="2" t="s">
        <v>744</v>
      </c>
      <c r="R2910" s="2">
        <f t="shared" si="135"/>
        <v>0</v>
      </c>
      <c r="S2910" s="8" t="str">
        <f t="shared" si="136"/>
        <v/>
      </c>
      <c r="T2910" s="7" t="str">
        <f t="shared" si="137"/>
        <v/>
      </c>
    </row>
    <row r="2911" spans="1:20">
      <c r="A2911" s="2" t="s">
        <v>745</v>
      </c>
      <c r="R2911" s="2">
        <f t="shared" si="135"/>
        <v>0</v>
      </c>
      <c r="S2911" s="8" t="str">
        <f t="shared" si="136"/>
        <v/>
      </c>
      <c r="T2911" s="7" t="str">
        <f t="shared" si="137"/>
        <v/>
      </c>
    </row>
    <row r="2912" spans="1:20">
      <c r="A2912" s="2" t="s">
        <v>746</v>
      </c>
      <c r="R2912" s="2">
        <f t="shared" si="135"/>
        <v>0</v>
      </c>
      <c r="S2912" s="8" t="str">
        <f t="shared" si="136"/>
        <v/>
      </c>
      <c r="T2912" s="7" t="str">
        <f t="shared" si="137"/>
        <v/>
      </c>
    </row>
    <row r="2913" spans="1:20">
      <c r="A2913" s="2" t="s">
        <v>747</v>
      </c>
      <c r="R2913" s="2">
        <f t="shared" si="135"/>
        <v>0</v>
      </c>
      <c r="S2913" s="8" t="str">
        <f t="shared" si="136"/>
        <v/>
      </c>
      <c r="T2913" s="7" t="str">
        <f t="shared" si="137"/>
        <v/>
      </c>
    </row>
    <row r="2914" spans="1:20">
      <c r="A2914" s="2" t="s">
        <v>748</v>
      </c>
      <c r="R2914" s="2">
        <f t="shared" si="135"/>
        <v>0</v>
      </c>
      <c r="S2914" s="8" t="str">
        <f t="shared" si="136"/>
        <v/>
      </c>
      <c r="T2914" s="7" t="str">
        <f t="shared" si="137"/>
        <v/>
      </c>
    </row>
    <row r="2915" spans="1:20">
      <c r="A2915" s="2" t="s">
        <v>749</v>
      </c>
      <c r="R2915" s="2">
        <f t="shared" si="135"/>
        <v>0</v>
      </c>
      <c r="S2915" s="8" t="str">
        <f t="shared" si="136"/>
        <v/>
      </c>
      <c r="T2915" s="7" t="str">
        <f t="shared" si="137"/>
        <v/>
      </c>
    </row>
    <row r="2916" spans="1:20">
      <c r="A2916" s="2" t="s">
        <v>750</v>
      </c>
      <c r="R2916" s="2">
        <f t="shared" si="135"/>
        <v>0</v>
      </c>
      <c r="S2916" s="8" t="str">
        <f t="shared" si="136"/>
        <v/>
      </c>
      <c r="T2916" s="7" t="str">
        <f t="shared" si="137"/>
        <v/>
      </c>
    </row>
    <row r="2917" spans="1:20">
      <c r="A2917" s="2" t="s">
        <v>751</v>
      </c>
      <c r="R2917" s="2">
        <f t="shared" si="135"/>
        <v>0</v>
      </c>
      <c r="S2917" s="8" t="str">
        <f t="shared" si="136"/>
        <v/>
      </c>
      <c r="T2917" s="7" t="str">
        <f t="shared" si="137"/>
        <v/>
      </c>
    </row>
    <row r="2918" spans="1:20">
      <c r="A2918" s="2" t="s">
        <v>752</v>
      </c>
      <c r="R2918" s="2">
        <f t="shared" si="135"/>
        <v>0</v>
      </c>
      <c r="S2918" s="8" t="str">
        <f t="shared" si="136"/>
        <v/>
      </c>
      <c r="T2918" s="7" t="str">
        <f t="shared" si="137"/>
        <v/>
      </c>
    </row>
    <row r="2919" spans="1:20">
      <c r="A2919" s="2" t="s">
        <v>753</v>
      </c>
      <c r="R2919" s="2">
        <f t="shared" si="135"/>
        <v>0</v>
      </c>
      <c r="S2919" s="8" t="str">
        <f t="shared" si="136"/>
        <v/>
      </c>
      <c r="T2919" s="7" t="str">
        <f t="shared" si="137"/>
        <v/>
      </c>
    </row>
    <row r="2920" spans="1:20">
      <c r="A2920" s="2" t="s">
        <v>754</v>
      </c>
      <c r="R2920" s="2">
        <f t="shared" si="135"/>
        <v>0</v>
      </c>
      <c r="S2920" s="8" t="str">
        <f t="shared" si="136"/>
        <v/>
      </c>
      <c r="T2920" s="7" t="str">
        <f t="shared" si="137"/>
        <v/>
      </c>
    </row>
    <row r="2921" spans="1:20">
      <c r="A2921" s="2" t="s">
        <v>755</v>
      </c>
      <c r="R2921" s="2">
        <f t="shared" si="135"/>
        <v>0</v>
      </c>
      <c r="S2921" s="8" t="str">
        <f t="shared" si="136"/>
        <v/>
      </c>
      <c r="T2921" s="7" t="str">
        <f t="shared" si="137"/>
        <v/>
      </c>
    </row>
    <row r="2922" spans="1:20">
      <c r="A2922" s="2" t="s">
        <v>756</v>
      </c>
      <c r="R2922" s="2">
        <f t="shared" si="135"/>
        <v>0</v>
      </c>
      <c r="S2922" s="8" t="str">
        <f t="shared" si="136"/>
        <v/>
      </c>
      <c r="T2922" s="7" t="str">
        <f t="shared" si="137"/>
        <v/>
      </c>
    </row>
    <row r="2923" spans="1:20">
      <c r="A2923" s="2" t="s">
        <v>757</v>
      </c>
      <c r="R2923" s="2">
        <f t="shared" si="135"/>
        <v>0</v>
      </c>
      <c r="S2923" s="8" t="str">
        <f t="shared" si="136"/>
        <v/>
      </c>
      <c r="T2923" s="7" t="str">
        <f t="shared" si="137"/>
        <v/>
      </c>
    </row>
    <row r="2924" spans="1:20">
      <c r="A2924" s="2" t="s">
        <v>758</v>
      </c>
      <c r="R2924" s="2">
        <f t="shared" si="135"/>
        <v>0</v>
      </c>
      <c r="S2924" s="8" t="str">
        <f t="shared" si="136"/>
        <v/>
      </c>
      <c r="T2924" s="7" t="str">
        <f t="shared" si="137"/>
        <v/>
      </c>
    </row>
    <row r="2925" spans="1:20">
      <c r="A2925" s="2" t="s">
        <v>759</v>
      </c>
      <c r="R2925" s="2">
        <f t="shared" si="135"/>
        <v>0</v>
      </c>
      <c r="S2925" s="8" t="str">
        <f t="shared" si="136"/>
        <v/>
      </c>
      <c r="T2925" s="7" t="str">
        <f t="shared" si="137"/>
        <v/>
      </c>
    </row>
    <row r="2926" spans="1:20">
      <c r="A2926" s="2" t="s">
        <v>760</v>
      </c>
      <c r="R2926" s="2">
        <f t="shared" si="135"/>
        <v>0</v>
      </c>
      <c r="S2926" s="8" t="str">
        <f t="shared" si="136"/>
        <v/>
      </c>
      <c r="T2926" s="7" t="str">
        <f t="shared" si="137"/>
        <v/>
      </c>
    </row>
    <row r="2927" spans="1:20">
      <c r="A2927" s="2" t="s">
        <v>761</v>
      </c>
      <c r="R2927" s="2">
        <f t="shared" si="135"/>
        <v>0</v>
      </c>
      <c r="S2927" s="8" t="str">
        <f t="shared" si="136"/>
        <v/>
      </c>
      <c r="T2927" s="7" t="str">
        <f t="shared" si="137"/>
        <v/>
      </c>
    </row>
    <row r="2928" spans="1:20">
      <c r="A2928" s="2" t="s">
        <v>762</v>
      </c>
      <c r="R2928" s="2">
        <f t="shared" si="135"/>
        <v>0</v>
      </c>
      <c r="S2928" s="8" t="str">
        <f t="shared" si="136"/>
        <v/>
      </c>
      <c r="T2928" s="7" t="str">
        <f t="shared" si="137"/>
        <v/>
      </c>
    </row>
    <row r="2929" spans="1:20">
      <c r="A2929" s="2" t="s">
        <v>763</v>
      </c>
      <c r="R2929" s="2">
        <f t="shared" si="135"/>
        <v>0</v>
      </c>
      <c r="S2929" s="8" t="str">
        <f t="shared" si="136"/>
        <v/>
      </c>
      <c r="T2929" s="7" t="str">
        <f t="shared" si="137"/>
        <v/>
      </c>
    </row>
    <row r="2930" spans="1:20">
      <c r="A2930" s="2" t="s">
        <v>764</v>
      </c>
      <c r="R2930" s="2">
        <f t="shared" si="135"/>
        <v>0</v>
      </c>
      <c r="S2930" s="8" t="str">
        <f t="shared" si="136"/>
        <v/>
      </c>
      <c r="T2930" s="7" t="str">
        <f t="shared" si="137"/>
        <v/>
      </c>
    </row>
    <row r="2931" spans="1:20">
      <c r="A2931" s="2" t="s">
        <v>765</v>
      </c>
      <c r="R2931" s="2">
        <f t="shared" si="135"/>
        <v>0</v>
      </c>
      <c r="S2931" s="8" t="str">
        <f t="shared" si="136"/>
        <v/>
      </c>
      <c r="T2931" s="7" t="str">
        <f t="shared" si="137"/>
        <v/>
      </c>
    </row>
    <row r="2932" spans="1:20">
      <c r="A2932" s="2" t="s">
        <v>766</v>
      </c>
      <c r="R2932" s="2">
        <f t="shared" si="135"/>
        <v>0</v>
      </c>
      <c r="S2932" s="8" t="str">
        <f t="shared" si="136"/>
        <v/>
      </c>
      <c r="T2932" s="7" t="str">
        <f t="shared" si="137"/>
        <v/>
      </c>
    </row>
    <row r="2933" spans="1:20">
      <c r="A2933" s="2" t="s">
        <v>767</v>
      </c>
      <c r="R2933" s="2">
        <f t="shared" si="135"/>
        <v>0</v>
      </c>
      <c r="S2933" s="8" t="str">
        <f t="shared" si="136"/>
        <v/>
      </c>
      <c r="T2933" s="7" t="str">
        <f t="shared" si="137"/>
        <v/>
      </c>
    </row>
    <row r="2934" spans="1:20">
      <c r="A2934" s="2" t="s">
        <v>768</v>
      </c>
      <c r="R2934" s="2">
        <f t="shared" si="135"/>
        <v>0</v>
      </c>
      <c r="S2934" s="8" t="str">
        <f t="shared" si="136"/>
        <v/>
      </c>
      <c r="T2934" s="7" t="str">
        <f t="shared" si="137"/>
        <v/>
      </c>
    </row>
    <row r="2935" spans="1:20">
      <c r="A2935" s="2" t="s">
        <v>769</v>
      </c>
      <c r="R2935" s="2">
        <f t="shared" si="135"/>
        <v>0</v>
      </c>
      <c r="S2935" s="8" t="str">
        <f t="shared" si="136"/>
        <v/>
      </c>
      <c r="T2935" s="7" t="str">
        <f t="shared" si="137"/>
        <v/>
      </c>
    </row>
    <row r="2936" spans="1:20">
      <c r="A2936" s="2" t="s">
        <v>770</v>
      </c>
      <c r="R2936" s="2">
        <f t="shared" si="135"/>
        <v>0</v>
      </c>
      <c r="S2936" s="8" t="str">
        <f t="shared" si="136"/>
        <v/>
      </c>
      <c r="T2936" s="7" t="str">
        <f t="shared" si="137"/>
        <v/>
      </c>
    </row>
    <row r="2937" spans="1:20">
      <c r="A2937" s="2" t="s">
        <v>771</v>
      </c>
      <c r="R2937" s="2">
        <f t="shared" si="135"/>
        <v>0</v>
      </c>
      <c r="S2937" s="8" t="str">
        <f t="shared" si="136"/>
        <v/>
      </c>
      <c r="T2937" s="7" t="str">
        <f t="shared" si="137"/>
        <v/>
      </c>
    </row>
    <row r="2938" spans="1:20">
      <c r="A2938" s="2" t="s">
        <v>772</v>
      </c>
      <c r="R2938" s="2">
        <f t="shared" si="135"/>
        <v>0</v>
      </c>
      <c r="S2938" s="8" t="str">
        <f t="shared" si="136"/>
        <v/>
      </c>
      <c r="T2938" s="7" t="str">
        <f t="shared" si="137"/>
        <v/>
      </c>
    </row>
    <row r="2939" spans="1:20">
      <c r="A2939" s="2" t="s">
        <v>773</v>
      </c>
      <c r="R2939" s="2">
        <f t="shared" si="135"/>
        <v>0</v>
      </c>
      <c r="S2939" s="8" t="str">
        <f t="shared" si="136"/>
        <v/>
      </c>
      <c r="T2939" s="7" t="str">
        <f t="shared" si="137"/>
        <v/>
      </c>
    </row>
    <row r="2940" spans="1:20">
      <c r="A2940" s="2" t="s">
        <v>774</v>
      </c>
      <c r="R2940" s="2">
        <f t="shared" si="135"/>
        <v>0</v>
      </c>
      <c r="S2940" s="8" t="str">
        <f t="shared" si="136"/>
        <v/>
      </c>
      <c r="T2940" s="7" t="str">
        <f t="shared" si="137"/>
        <v/>
      </c>
    </row>
    <row r="2941" spans="1:20">
      <c r="A2941" s="2" t="s">
        <v>775</v>
      </c>
      <c r="R2941" s="2">
        <f t="shared" si="135"/>
        <v>0</v>
      </c>
      <c r="S2941" s="8" t="str">
        <f t="shared" si="136"/>
        <v/>
      </c>
      <c r="T2941" s="7" t="str">
        <f t="shared" si="137"/>
        <v/>
      </c>
    </row>
    <row r="2942" spans="1:20">
      <c r="A2942" s="2" t="s">
        <v>776</v>
      </c>
      <c r="R2942" s="2">
        <f t="shared" si="135"/>
        <v>0</v>
      </c>
      <c r="S2942" s="8" t="str">
        <f t="shared" si="136"/>
        <v/>
      </c>
      <c r="T2942" s="7" t="str">
        <f t="shared" si="137"/>
        <v/>
      </c>
    </row>
    <row r="2943" spans="1:20">
      <c r="A2943" s="2" t="s">
        <v>777</v>
      </c>
      <c r="R2943" s="2">
        <f t="shared" si="135"/>
        <v>0</v>
      </c>
      <c r="S2943" s="8" t="str">
        <f t="shared" si="136"/>
        <v/>
      </c>
      <c r="T2943" s="7" t="str">
        <f t="shared" si="137"/>
        <v/>
      </c>
    </row>
    <row r="2944" spans="1:20">
      <c r="A2944" s="2" t="s">
        <v>778</v>
      </c>
      <c r="R2944" s="2">
        <f t="shared" si="135"/>
        <v>0</v>
      </c>
      <c r="S2944" s="8" t="str">
        <f t="shared" si="136"/>
        <v/>
      </c>
      <c r="T2944" s="7" t="str">
        <f t="shared" si="137"/>
        <v/>
      </c>
    </row>
    <row r="2945" spans="1:20">
      <c r="A2945" s="2" t="s">
        <v>779</v>
      </c>
      <c r="R2945" s="2">
        <f t="shared" si="135"/>
        <v>0</v>
      </c>
      <c r="S2945" s="8" t="str">
        <f t="shared" si="136"/>
        <v/>
      </c>
      <c r="T2945" s="7" t="str">
        <f t="shared" si="137"/>
        <v/>
      </c>
    </row>
    <row r="2946" spans="1:20">
      <c r="A2946" s="2" t="s">
        <v>698</v>
      </c>
      <c r="R2946" s="2">
        <f t="shared" si="135"/>
        <v>0</v>
      </c>
      <c r="S2946" s="8" t="str">
        <f t="shared" si="136"/>
        <v/>
      </c>
      <c r="T2946" s="7" t="str">
        <f t="shared" si="137"/>
        <v/>
      </c>
    </row>
    <row r="2947" spans="1:20">
      <c r="A2947" s="2" t="s">
        <v>780</v>
      </c>
      <c r="R2947" s="2">
        <f t="shared" si="135"/>
        <v>0</v>
      </c>
      <c r="S2947" s="8" t="str">
        <f t="shared" si="136"/>
        <v/>
      </c>
      <c r="T2947" s="7" t="str">
        <f t="shared" si="137"/>
        <v/>
      </c>
    </row>
    <row r="2948" spans="1:20">
      <c r="A2948" s="2" t="s">
        <v>781</v>
      </c>
      <c r="R2948" s="2">
        <f t="shared" si="135"/>
        <v>0</v>
      </c>
      <c r="S2948" s="8" t="str">
        <f t="shared" si="136"/>
        <v/>
      </c>
      <c r="T2948" s="7" t="str">
        <f t="shared" si="137"/>
        <v/>
      </c>
    </row>
    <row r="2949" spans="1:20">
      <c r="A2949" s="2" t="s">
        <v>782</v>
      </c>
      <c r="R2949" s="2">
        <f t="shared" si="135"/>
        <v>0</v>
      </c>
      <c r="S2949" s="8" t="str">
        <f t="shared" si="136"/>
        <v/>
      </c>
      <c r="T2949" s="7" t="str">
        <f t="shared" si="137"/>
        <v/>
      </c>
    </row>
    <row r="2950" spans="1:20">
      <c r="A2950" s="2" t="s">
        <v>783</v>
      </c>
      <c r="R2950" s="2">
        <f t="shared" si="135"/>
        <v>0</v>
      </c>
      <c r="S2950" s="8" t="str">
        <f t="shared" si="136"/>
        <v/>
      </c>
      <c r="T2950" s="7" t="str">
        <f t="shared" si="137"/>
        <v/>
      </c>
    </row>
    <row r="2951" spans="1:20">
      <c r="A2951" s="2" t="s">
        <v>784</v>
      </c>
      <c r="R2951" s="2">
        <f t="shared" si="135"/>
        <v>0</v>
      </c>
      <c r="S2951" s="8" t="str">
        <f t="shared" si="136"/>
        <v/>
      </c>
      <c r="T2951" s="7" t="str">
        <f t="shared" si="137"/>
        <v/>
      </c>
    </row>
    <row r="2952" spans="1:20">
      <c r="A2952" s="2" t="s">
        <v>785</v>
      </c>
      <c r="R2952" s="2">
        <f t="shared" si="135"/>
        <v>0</v>
      </c>
      <c r="S2952" s="8" t="str">
        <f t="shared" si="136"/>
        <v/>
      </c>
      <c r="T2952" s="7" t="str">
        <f t="shared" si="137"/>
        <v/>
      </c>
    </row>
    <row r="2953" spans="1:20">
      <c r="A2953" s="2" t="s">
        <v>786</v>
      </c>
      <c r="R2953" s="2">
        <f t="shared" si="135"/>
        <v>0</v>
      </c>
      <c r="S2953" s="8" t="str">
        <f t="shared" si="136"/>
        <v/>
      </c>
      <c r="T2953" s="7" t="str">
        <f t="shared" si="137"/>
        <v/>
      </c>
    </row>
    <row r="2954" spans="1:20">
      <c r="A2954" s="2" t="s">
        <v>787</v>
      </c>
      <c r="R2954" s="2">
        <f t="shared" ref="R2954:R3017" si="138">SUM(D2954,G2954,M2954)</f>
        <v>0</v>
      </c>
      <c r="S2954" s="8" t="str">
        <f t="shared" ref="S2954:S3017" si="139">IF(R2954*B2954=0,"",R2954/B2954*100)</f>
        <v/>
      </c>
      <c r="T2954" s="7" t="str">
        <f t="shared" ref="T2954:T3017" si="140">IF(B2954*$B$9=0,"",B2954/$B$9*100)</f>
        <v/>
      </c>
    </row>
    <row r="2955" spans="1:20">
      <c r="A2955" s="2" t="s">
        <v>788</v>
      </c>
      <c r="R2955" s="2">
        <f t="shared" si="138"/>
        <v>0</v>
      </c>
      <c r="S2955" s="8" t="str">
        <f t="shared" si="139"/>
        <v/>
      </c>
      <c r="T2955" s="7" t="str">
        <f t="shared" si="140"/>
        <v/>
      </c>
    </row>
    <row r="2956" spans="1:20">
      <c r="A2956" s="2" t="s">
        <v>789</v>
      </c>
      <c r="R2956" s="2">
        <f t="shared" si="138"/>
        <v>0</v>
      </c>
      <c r="S2956" s="8" t="str">
        <f t="shared" si="139"/>
        <v/>
      </c>
      <c r="T2956" s="7" t="str">
        <f t="shared" si="140"/>
        <v/>
      </c>
    </row>
    <row r="2957" spans="1:20">
      <c r="A2957" s="2" t="s">
        <v>790</v>
      </c>
      <c r="R2957" s="2">
        <f t="shared" si="138"/>
        <v>0</v>
      </c>
      <c r="S2957" s="8" t="str">
        <f t="shared" si="139"/>
        <v/>
      </c>
      <c r="T2957" s="7" t="str">
        <f t="shared" si="140"/>
        <v/>
      </c>
    </row>
    <row r="2958" spans="1:20">
      <c r="A2958" s="2" t="s">
        <v>791</v>
      </c>
      <c r="R2958" s="2">
        <f t="shared" si="138"/>
        <v>0</v>
      </c>
      <c r="S2958" s="8" t="str">
        <f t="shared" si="139"/>
        <v/>
      </c>
      <c r="T2958" s="7" t="str">
        <f t="shared" si="140"/>
        <v/>
      </c>
    </row>
    <row r="2959" spans="1:20">
      <c r="A2959" s="2" t="s">
        <v>792</v>
      </c>
      <c r="R2959" s="2">
        <f t="shared" si="138"/>
        <v>0</v>
      </c>
      <c r="S2959" s="8" t="str">
        <f t="shared" si="139"/>
        <v/>
      </c>
      <c r="T2959" s="7" t="str">
        <f t="shared" si="140"/>
        <v/>
      </c>
    </row>
    <row r="2960" spans="1:20">
      <c r="A2960" s="2" t="s">
        <v>793</v>
      </c>
      <c r="R2960" s="2">
        <f t="shared" si="138"/>
        <v>0</v>
      </c>
      <c r="S2960" s="8" t="str">
        <f t="shared" si="139"/>
        <v/>
      </c>
      <c r="T2960" s="7" t="str">
        <f t="shared" si="140"/>
        <v/>
      </c>
    </row>
    <row r="2961" spans="1:20">
      <c r="A2961" s="2" t="s">
        <v>794</v>
      </c>
      <c r="R2961" s="2">
        <f t="shared" si="138"/>
        <v>0</v>
      </c>
      <c r="S2961" s="8" t="str">
        <f t="shared" si="139"/>
        <v/>
      </c>
      <c r="T2961" s="7" t="str">
        <f t="shared" si="140"/>
        <v/>
      </c>
    </row>
    <row r="2962" spans="1:20">
      <c r="A2962" s="2" t="s">
        <v>795</v>
      </c>
      <c r="R2962" s="2">
        <f t="shared" si="138"/>
        <v>0</v>
      </c>
      <c r="S2962" s="8" t="str">
        <f t="shared" si="139"/>
        <v/>
      </c>
      <c r="T2962" s="7" t="str">
        <f t="shared" si="140"/>
        <v/>
      </c>
    </row>
    <row r="2963" spans="1:20">
      <c r="A2963" s="2" t="s">
        <v>796</v>
      </c>
      <c r="R2963" s="2">
        <f t="shared" si="138"/>
        <v>0</v>
      </c>
      <c r="S2963" s="8" t="str">
        <f t="shared" si="139"/>
        <v/>
      </c>
      <c r="T2963" s="7" t="str">
        <f t="shared" si="140"/>
        <v/>
      </c>
    </row>
    <row r="2964" spans="1:20">
      <c r="A2964" s="2" t="s">
        <v>797</v>
      </c>
      <c r="R2964" s="2">
        <f t="shared" si="138"/>
        <v>0</v>
      </c>
      <c r="S2964" s="8" t="str">
        <f t="shared" si="139"/>
        <v/>
      </c>
      <c r="T2964" s="7" t="str">
        <f t="shared" si="140"/>
        <v/>
      </c>
    </row>
    <row r="2965" spans="1:20">
      <c r="A2965" s="2" t="s">
        <v>798</v>
      </c>
      <c r="R2965" s="2">
        <f t="shared" si="138"/>
        <v>0</v>
      </c>
      <c r="S2965" s="8" t="str">
        <f t="shared" si="139"/>
        <v/>
      </c>
      <c r="T2965" s="7" t="str">
        <f t="shared" si="140"/>
        <v/>
      </c>
    </row>
    <row r="2966" spans="1:20">
      <c r="A2966" s="2" t="s">
        <v>799</v>
      </c>
      <c r="R2966" s="2">
        <f t="shared" si="138"/>
        <v>0</v>
      </c>
      <c r="S2966" s="8" t="str">
        <f t="shared" si="139"/>
        <v/>
      </c>
      <c r="T2966" s="7" t="str">
        <f t="shared" si="140"/>
        <v/>
      </c>
    </row>
    <row r="2967" spans="1:20">
      <c r="A2967" s="2" t="s">
        <v>800</v>
      </c>
      <c r="R2967" s="2">
        <f t="shared" si="138"/>
        <v>0</v>
      </c>
      <c r="S2967" s="8" t="str">
        <f t="shared" si="139"/>
        <v/>
      </c>
      <c r="T2967" s="7" t="str">
        <f t="shared" si="140"/>
        <v/>
      </c>
    </row>
    <row r="2968" spans="1:20">
      <c r="A2968" s="2" t="s">
        <v>801</v>
      </c>
      <c r="R2968" s="2">
        <f t="shared" si="138"/>
        <v>0</v>
      </c>
      <c r="S2968" s="8" t="str">
        <f t="shared" si="139"/>
        <v/>
      </c>
      <c r="T2968" s="7" t="str">
        <f t="shared" si="140"/>
        <v/>
      </c>
    </row>
    <row r="2969" spans="1:20">
      <c r="A2969" s="2" t="s">
        <v>802</v>
      </c>
      <c r="R2969" s="2">
        <f t="shared" si="138"/>
        <v>0</v>
      </c>
      <c r="S2969" s="8" t="str">
        <f t="shared" si="139"/>
        <v/>
      </c>
      <c r="T2969" s="7" t="str">
        <f t="shared" si="140"/>
        <v/>
      </c>
    </row>
    <row r="2970" spans="1:20">
      <c r="A2970" s="2" t="s">
        <v>803</v>
      </c>
      <c r="R2970" s="2">
        <f t="shared" si="138"/>
        <v>0</v>
      </c>
      <c r="S2970" s="8" t="str">
        <f t="shared" si="139"/>
        <v/>
      </c>
      <c r="T2970" s="7" t="str">
        <f t="shared" si="140"/>
        <v/>
      </c>
    </row>
    <row r="2971" spans="1:20">
      <c r="A2971" s="2" t="s">
        <v>804</v>
      </c>
      <c r="R2971" s="2">
        <f t="shared" si="138"/>
        <v>0</v>
      </c>
      <c r="S2971" s="8" t="str">
        <f t="shared" si="139"/>
        <v/>
      </c>
      <c r="T2971" s="7" t="str">
        <f t="shared" si="140"/>
        <v/>
      </c>
    </row>
    <row r="2972" spans="1:20">
      <c r="A2972" s="2" t="s">
        <v>805</v>
      </c>
      <c r="R2972" s="2">
        <f t="shared" si="138"/>
        <v>0</v>
      </c>
      <c r="S2972" s="8" t="str">
        <f t="shared" si="139"/>
        <v/>
      </c>
      <c r="T2972" s="7" t="str">
        <f t="shared" si="140"/>
        <v/>
      </c>
    </row>
    <row r="2973" spans="1:20">
      <c r="A2973" s="2" t="s">
        <v>806</v>
      </c>
      <c r="R2973" s="2">
        <f t="shared" si="138"/>
        <v>0</v>
      </c>
      <c r="S2973" s="8" t="str">
        <f t="shared" si="139"/>
        <v/>
      </c>
      <c r="T2973" s="7" t="str">
        <f t="shared" si="140"/>
        <v/>
      </c>
    </row>
    <row r="2974" spans="1:20">
      <c r="A2974" s="2" t="s">
        <v>807</v>
      </c>
      <c r="R2974" s="2">
        <f t="shared" si="138"/>
        <v>0</v>
      </c>
      <c r="S2974" s="8" t="str">
        <f t="shared" si="139"/>
        <v/>
      </c>
      <c r="T2974" s="7" t="str">
        <f t="shared" si="140"/>
        <v/>
      </c>
    </row>
    <row r="2975" spans="1:20">
      <c r="A2975" s="2" t="s">
        <v>808</v>
      </c>
      <c r="R2975" s="2">
        <f t="shared" si="138"/>
        <v>0</v>
      </c>
      <c r="S2975" s="8" t="str">
        <f t="shared" si="139"/>
        <v/>
      </c>
      <c r="T2975" s="7" t="str">
        <f t="shared" si="140"/>
        <v/>
      </c>
    </row>
    <row r="2976" spans="1:20">
      <c r="A2976" s="2" t="s">
        <v>809</v>
      </c>
      <c r="R2976" s="2">
        <f t="shared" si="138"/>
        <v>0</v>
      </c>
      <c r="S2976" s="8" t="str">
        <f t="shared" si="139"/>
        <v/>
      </c>
      <c r="T2976" s="7" t="str">
        <f t="shared" si="140"/>
        <v/>
      </c>
    </row>
    <row r="2977" spans="1:20">
      <c r="A2977" s="2" t="s">
        <v>810</v>
      </c>
      <c r="R2977" s="2">
        <f t="shared" si="138"/>
        <v>0</v>
      </c>
      <c r="S2977" s="8" t="str">
        <f t="shared" si="139"/>
        <v/>
      </c>
      <c r="T2977" s="7" t="str">
        <f t="shared" si="140"/>
        <v/>
      </c>
    </row>
    <row r="2978" spans="1:20">
      <c r="A2978" s="2" t="s">
        <v>811</v>
      </c>
      <c r="R2978" s="2">
        <f t="shared" si="138"/>
        <v>0</v>
      </c>
      <c r="S2978" s="8" t="str">
        <f t="shared" si="139"/>
        <v/>
      </c>
      <c r="T2978" s="7" t="str">
        <f t="shared" si="140"/>
        <v/>
      </c>
    </row>
    <row r="2979" spans="1:20">
      <c r="A2979" s="2" t="s">
        <v>812</v>
      </c>
      <c r="R2979" s="2">
        <f t="shared" si="138"/>
        <v>0</v>
      </c>
      <c r="S2979" s="8" t="str">
        <f t="shared" si="139"/>
        <v/>
      </c>
      <c r="T2979" s="7" t="str">
        <f t="shared" si="140"/>
        <v/>
      </c>
    </row>
    <row r="2980" spans="1:20">
      <c r="A2980" s="2" t="s">
        <v>813</v>
      </c>
      <c r="R2980" s="2">
        <f t="shared" si="138"/>
        <v>0</v>
      </c>
      <c r="S2980" s="8" t="str">
        <f t="shared" si="139"/>
        <v/>
      </c>
      <c r="T2980" s="7" t="str">
        <f t="shared" si="140"/>
        <v/>
      </c>
    </row>
    <row r="2981" spans="1:20">
      <c r="A2981" s="2" t="s">
        <v>814</v>
      </c>
      <c r="R2981" s="2">
        <f t="shared" si="138"/>
        <v>0</v>
      </c>
      <c r="S2981" s="8" t="str">
        <f t="shared" si="139"/>
        <v/>
      </c>
      <c r="T2981" s="7" t="str">
        <f t="shared" si="140"/>
        <v/>
      </c>
    </row>
    <row r="2982" spans="1:20">
      <c r="A2982" s="2" t="s">
        <v>815</v>
      </c>
      <c r="R2982" s="2">
        <f t="shared" si="138"/>
        <v>0</v>
      </c>
      <c r="S2982" s="8" t="str">
        <f t="shared" si="139"/>
        <v/>
      </c>
      <c r="T2982" s="7" t="str">
        <f t="shared" si="140"/>
        <v/>
      </c>
    </row>
    <row r="2983" spans="1:20">
      <c r="A2983" s="2" t="s">
        <v>816</v>
      </c>
      <c r="R2983" s="2">
        <f t="shared" si="138"/>
        <v>0</v>
      </c>
      <c r="S2983" s="8" t="str">
        <f t="shared" si="139"/>
        <v/>
      </c>
      <c r="T2983" s="7" t="str">
        <f t="shared" si="140"/>
        <v/>
      </c>
    </row>
    <row r="2984" spans="1:20">
      <c r="A2984" s="2" t="s">
        <v>817</v>
      </c>
      <c r="R2984" s="2">
        <f t="shared" si="138"/>
        <v>0</v>
      </c>
      <c r="S2984" s="8" t="str">
        <f t="shared" si="139"/>
        <v/>
      </c>
      <c r="T2984" s="7" t="str">
        <f t="shared" si="140"/>
        <v/>
      </c>
    </row>
    <row r="2985" spans="1:20">
      <c r="A2985" s="2" t="s">
        <v>818</v>
      </c>
      <c r="R2985" s="2">
        <f t="shared" si="138"/>
        <v>0</v>
      </c>
      <c r="S2985" s="8" t="str">
        <f t="shared" si="139"/>
        <v/>
      </c>
      <c r="T2985" s="7" t="str">
        <f t="shared" si="140"/>
        <v/>
      </c>
    </row>
    <row r="2986" spans="1:20">
      <c r="A2986" s="2" t="s">
        <v>819</v>
      </c>
      <c r="R2986" s="2">
        <f t="shared" si="138"/>
        <v>0</v>
      </c>
      <c r="S2986" s="8" t="str">
        <f t="shared" si="139"/>
        <v/>
      </c>
      <c r="T2986" s="7" t="str">
        <f t="shared" si="140"/>
        <v/>
      </c>
    </row>
    <row r="2987" spans="1:20">
      <c r="A2987" s="2" t="s">
        <v>820</v>
      </c>
      <c r="R2987" s="2">
        <f t="shared" si="138"/>
        <v>0</v>
      </c>
      <c r="S2987" s="8" t="str">
        <f t="shared" si="139"/>
        <v/>
      </c>
      <c r="T2987" s="7" t="str">
        <f t="shared" si="140"/>
        <v/>
      </c>
    </row>
    <row r="2988" spans="1:20">
      <c r="A2988" s="2" t="s">
        <v>821</v>
      </c>
      <c r="R2988" s="2">
        <f t="shared" si="138"/>
        <v>0</v>
      </c>
      <c r="S2988" s="8" t="str">
        <f t="shared" si="139"/>
        <v/>
      </c>
      <c r="T2988" s="7" t="str">
        <f t="shared" si="140"/>
        <v/>
      </c>
    </row>
    <row r="2989" spans="1:20">
      <c r="A2989" s="2" t="s">
        <v>822</v>
      </c>
      <c r="R2989" s="2">
        <f t="shared" si="138"/>
        <v>0</v>
      </c>
      <c r="S2989" s="8" t="str">
        <f t="shared" si="139"/>
        <v/>
      </c>
      <c r="T2989" s="7" t="str">
        <f t="shared" si="140"/>
        <v/>
      </c>
    </row>
    <row r="2990" spans="1:20">
      <c r="A2990" s="2" t="s">
        <v>823</v>
      </c>
      <c r="R2990" s="2">
        <f t="shared" si="138"/>
        <v>0</v>
      </c>
      <c r="S2990" s="8" t="str">
        <f t="shared" si="139"/>
        <v/>
      </c>
      <c r="T2990" s="7" t="str">
        <f t="shared" si="140"/>
        <v/>
      </c>
    </row>
    <row r="2991" spans="1:20">
      <c r="A2991" s="2" t="s">
        <v>824</v>
      </c>
      <c r="R2991" s="2">
        <f t="shared" si="138"/>
        <v>0</v>
      </c>
      <c r="S2991" s="8" t="str">
        <f t="shared" si="139"/>
        <v/>
      </c>
      <c r="T2991" s="7" t="str">
        <f t="shared" si="140"/>
        <v/>
      </c>
    </row>
    <row r="2992" spans="1:20">
      <c r="A2992" s="2" t="s">
        <v>825</v>
      </c>
      <c r="R2992" s="2">
        <f t="shared" si="138"/>
        <v>0</v>
      </c>
      <c r="S2992" s="8" t="str">
        <f t="shared" si="139"/>
        <v/>
      </c>
      <c r="T2992" s="7" t="str">
        <f t="shared" si="140"/>
        <v/>
      </c>
    </row>
    <row r="2993" spans="1:20">
      <c r="A2993" s="2" t="s">
        <v>826</v>
      </c>
      <c r="R2993" s="2">
        <f t="shared" si="138"/>
        <v>0</v>
      </c>
      <c r="S2993" s="8" t="str">
        <f t="shared" si="139"/>
        <v/>
      </c>
      <c r="T2993" s="7" t="str">
        <f t="shared" si="140"/>
        <v/>
      </c>
    </row>
    <row r="2994" spans="1:20">
      <c r="A2994" s="2" t="s">
        <v>827</v>
      </c>
      <c r="R2994" s="2">
        <f t="shared" si="138"/>
        <v>0</v>
      </c>
      <c r="S2994" s="8" t="str">
        <f t="shared" si="139"/>
        <v/>
      </c>
      <c r="T2994" s="7" t="str">
        <f t="shared" si="140"/>
        <v/>
      </c>
    </row>
    <row r="2995" spans="1:20">
      <c r="A2995" s="2" t="s">
        <v>828</v>
      </c>
      <c r="R2995" s="2">
        <f t="shared" si="138"/>
        <v>0</v>
      </c>
      <c r="S2995" s="8" t="str">
        <f t="shared" si="139"/>
        <v/>
      </c>
      <c r="T2995" s="7" t="str">
        <f t="shared" si="140"/>
        <v/>
      </c>
    </row>
    <row r="2996" spans="1:20">
      <c r="A2996" s="2" t="s">
        <v>829</v>
      </c>
      <c r="R2996" s="2">
        <f t="shared" si="138"/>
        <v>0</v>
      </c>
      <c r="S2996" s="8" t="str">
        <f t="shared" si="139"/>
        <v/>
      </c>
      <c r="T2996" s="7" t="str">
        <f t="shared" si="140"/>
        <v/>
      </c>
    </row>
    <row r="2997" spans="1:20">
      <c r="A2997" s="2" t="s">
        <v>830</v>
      </c>
      <c r="R2997" s="2">
        <f t="shared" si="138"/>
        <v>0</v>
      </c>
      <c r="S2997" s="8" t="str">
        <f t="shared" si="139"/>
        <v/>
      </c>
      <c r="T2997" s="7" t="str">
        <f t="shared" si="140"/>
        <v/>
      </c>
    </row>
    <row r="2998" spans="1:20">
      <c r="A2998" s="2" t="s">
        <v>831</v>
      </c>
      <c r="R2998" s="2">
        <f t="shared" si="138"/>
        <v>0</v>
      </c>
      <c r="S2998" s="8" t="str">
        <f t="shared" si="139"/>
        <v/>
      </c>
      <c r="T2998" s="7" t="str">
        <f t="shared" si="140"/>
        <v/>
      </c>
    </row>
    <row r="2999" spans="1:20">
      <c r="A2999" s="2" t="s">
        <v>832</v>
      </c>
      <c r="R2999" s="2">
        <f t="shared" si="138"/>
        <v>0</v>
      </c>
      <c r="S2999" s="8" t="str">
        <f t="shared" si="139"/>
        <v/>
      </c>
      <c r="T2999" s="7" t="str">
        <f t="shared" si="140"/>
        <v/>
      </c>
    </row>
    <row r="3000" spans="1:20">
      <c r="A3000" s="2" t="s">
        <v>833</v>
      </c>
      <c r="R3000" s="2">
        <f t="shared" si="138"/>
        <v>0</v>
      </c>
      <c r="S3000" s="8" t="str">
        <f t="shared" si="139"/>
        <v/>
      </c>
      <c r="T3000" s="7" t="str">
        <f t="shared" si="140"/>
        <v/>
      </c>
    </row>
    <row r="3001" spans="1:20">
      <c r="A3001" s="2" t="s">
        <v>834</v>
      </c>
      <c r="R3001" s="2">
        <f t="shared" si="138"/>
        <v>0</v>
      </c>
      <c r="S3001" s="8" t="str">
        <f t="shared" si="139"/>
        <v/>
      </c>
      <c r="T3001" s="7" t="str">
        <f t="shared" si="140"/>
        <v/>
      </c>
    </row>
    <row r="3002" spans="1:20">
      <c r="A3002" s="2" t="s">
        <v>835</v>
      </c>
      <c r="R3002" s="2">
        <f t="shared" si="138"/>
        <v>0</v>
      </c>
      <c r="S3002" s="8" t="str">
        <f t="shared" si="139"/>
        <v/>
      </c>
      <c r="T3002" s="7" t="str">
        <f t="shared" si="140"/>
        <v/>
      </c>
    </row>
    <row r="3003" spans="1:20">
      <c r="A3003" s="2" t="s">
        <v>836</v>
      </c>
      <c r="R3003" s="2">
        <f t="shared" si="138"/>
        <v>0</v>
      </c>
      <c r="S3003" s="8" t="str">
        <f t="shared" si="139"/>
        <v/>
      </c>
      <c r="T3003" s="7" t="str">
        <f t="shared" si="140"/>
        <v/>
      </c>
    </row>
    <row r="3004" spans="1:20">
      <c r="A3004" s="2" t="s">
        <v>837</v>
      </c>
      <c r="R3004" s="2">
        <f t="shared" si="138"/>
        <v>0</v>
      </c>
      <c r="S3004" s="8" t="str">
        <f t="shared" si="139"/>
        <v/>
      </c>
      <c r="T3004" s="7" t="str">
        <f t="shared" si="140"/>
        <v/>
      </c>
    </row>
    <row r="3005" spans="1:20">
      <c r="A3005" s="2" t="s">
        <v>838</v>
      </c>
      <c r="R3005" s="2">
        <f t="shared" si="138"/>
        <v>0</v>
      </c>
      <c r="S3005" s="8" t="str">
        <f t="shared" si="139"/>
        <v/>
      </c>
      <c r="T3005" s="7" t="str">
        <f t="shared" si="140"/>
        <v/>
      </c>
    </row>
    <row r="3006" spans="1:20">
      <c r="A3006" s="2" t="s">
        <v>839</v>
      </c>
      <c r="R3006" s="2">
        <f t="shared" si="138"/>
        <v>0</v>
      </c>
      <c r="S3006" s="8" t="str">
        <f t="shared" si="139"/>
        <v/>
      </c>
      <c r="T3006" s="7" t="str">
        <f t="shared" si="140"/>
        <v/>
      </c>
    </row>
    <row r="3007" spans="1:20">
      <c r="A3007" s="2" t="s">
        <v>840</v>
      </c>
      <c r="R3007" s="2">
        <f t="shared" si="138"/>
        <v>0</v>
      </c>
      <c r="S3007" s="8" t="str">
        <f t="shared" si="139"/>
        <v/>
      </c>
      <c r="T3007" s="7" t="str">
        <f t="shared" si="140"/>
        <v/>
      </c>
    </row>
    <row r="3008" spans="1:20">
      <c r="A3008" s="2" t="s">
        <v>841</v>
      </c>
      <c r="R3008" s="2">
        <f t="shared" si="138"/>
        <v>0</v>
      </c>
      <c r="S3008" s="8" t="str">
        <f t="shared" si="139"/>
        <v/>
      </c>
      <c r="T3008" s="7" t="str">
        <f t="shared" si="140"/>
        <v/>
      </c>
    </row>
    <row r="3009" spans="1:20">
      <c r="A3009" s="2" t="s">
        <v>842</v>
      </c>
      <c r="R3009" s="2">
        <f t="shared" si="138"/>
        <v>0</v>
      </c>
      <c r="S3009" s="8" t="str">
        <f t="shared" si="139"/>
        <v/>
      </c>
      <c r="T3009" s="7" t="str">
        <f t="shared" si="140"/>
        <v/>
      </c>
    </row>
    <row r="3010" spans="1:20">
      <c r="A3010" s="2" t="s">
        <v>843</v>
      </c>
      <c r="R3010" s="2">
        <f t="shared" si="138"/>
        <v>0</v>
      </c>
      <c r="S3010" s="8" t="str">
        <f t="shared" si="139"/>
        <v/>
      </c>
      <c r="T3010" s="7" t="str">
        <f t="shared" si="140"/>
        <v/>
      </c>
    </row>
    <row r="3011" spans="1:20">
      <c r="A3011" s="2" t="s">
        <v>844</v>
      </c>
      <c r="R3011" s="2">
        <f t="shared" si="138"/>
        <v>0</v>
      </c>
      <c r="S3011" s="8" t="str">
        <f t="shared" si="139"/>
        <v/>
      </c>
      <c r="T3011" s="7" t="str">
        <f t="shared" si="140"/>
        <v/>
      </c>
    </row>
    <row r="3012" spans="1:20">
      <c r="A3012" s="2" t="s">
        <v>845</v>
      </c>
      <c r="R3012" s="2">
        <f t="shared" si="138"/>
        <v>0</v>
      </c>
      <c r="S3012" s="8" t="str">
        <f t="shared" si="139"/>
        <v/>
      </c>
      <c r="T3012" s="7" t="str">
        <f t="shared" si="140"/>
        <v/>
      </c>
    </row>
    <row r="3013" spans="1:20">
      <c r="A3013" s="2" t="s">
        <v>846</v>
      </c>
      <c r="R3013" s="2">
        <f t="shared" si="138"/>
        <v>0</v>
      </c>
      <c r="S3013" s="8" t="str">
        <f t="shared" si="139"/>
        <v/>
      </c>
      <c r="T3013" s="7" t="str">
        <f t="shared" si="140"/>
        <v/>
      </c>
    </row>
    <row r="3014" spans="1:20">
      <c r="A3014" s="2" t="s">
        <v>847</v>
      </c>
      <c r="R3014" s="2">
        <f t="shared" si="138"/>
        <v>0</v>
      </c>
      <c r="S3014" s="8" t="str">
        <f t="shared" si="139"/>
        <v/>
      </c>
      <c r="T3014" s="7" t="str">
        <f t="shared" si="140"/>
        <v/>
      </c>
    </row>
    <row r="3015" spans="1:20">
      <c r="A3015" s="2" t="s">
        <v>848</v>
      </c>
      <c r="R3015" s="2">
        <f t="shared" si="138"/>
        <v>0</v>
      </c>
      <c r="S3015" s="8" t="str">
        <f t="shared" si="139"/>
        <v/>
      </c>
      <c r="T3015" s="7" t="str">
        <f t="shared" si="140"/>
        <v/>
      </c>
    </row>
    <row r="3016" spans="1:20">
      <c r="A3016" s="2" t="s">
        <v>1092</v>
      </c>
      <c r="R3016" s="2">
        <f t="shared" si="138"/>
        <v>0</v>
      </c>
      <c r="S3016" s="8" t="str">
        <f t="shared" si="139"/>
        <v/>
      </c>
      <c r="T3016" s="7" t="str">
        <f t="shared" si="140"/>
        <v/>
      </c>
    </row>
    <row r="3017" spans="1:20">
      <c r="A3017" s="2" t="s">
        <v>849</v>
      </c>
      <c r="R3017" s="2">
        <f t="shared" si="138"/>
        <v>0</v>
      </c>
      <c r="S3017" s="8" t="str">
        <f t="shared" si="139"/>
        <v/>
      </c>
      <c r="T3017" s="7" t="str">
        <f t="shared" si="140"/>
        <v/>
      </c>
    </row>
    <row r="3018" spans="1:20">
      <c r="A3018" s="2" t="s">
        <v>850</v>
      </c>
      <c r="R3018" s="2">
        <f t="shared" ref="R3018:R3081" si="141">SUM(D3018,G3018,M3018)</f>
        <v>0</v>
      </c>
      <c r="S3018" s="8" t="str">
        <f t="shared" ref="S3018:S3081" si="142">IF(R3018*B3018=0,"",R3018/B3018*100)</f>
        <v/>
      </c>
      <c r="T3018" s="7" t="str">
        <f t="shared" ref="T3018:T3081" si="143">IF(B3018*$B$9=0,"",B3018/$B$9*100)</f>
        <v/>
      </c>
    </row>
    <row r="3019" spans="1:20">
      <c r="A3019" s="2" t="s">
        <v>851</v>
      </c>
      <c r="R3019" s="2">
        <f t="shared" si="141"/>
        <v>0</v>
      </c>
      <c r="S3019" s="8" t="str">
        <f t="shared" si="142"/>
        <v/>
      </c>
      <c r="T3019" s="7" t="str">
        <f t="shared" si="143"/>
        <v/>
      </c>
    </row>
    <row r="3020" spans="1:20">
      <c r="A3020" s="2" t="s">
        <v>852</v>
      </c>
      <c r="R3020" s="2">
        <f t="shared" si="141"/>
        <v>0</v>
      </c>
      <c r="S3020" s="8" t="str">
        <f t="shared" si="142"/>
        <v/>
      </c>
      <c r="T3020" s="7" t="str">
        <f t="shared" si="143"/>
        <v/>
      </c>
    </row>
    <row r="3021" spans="1:20">
      <c r="A3021" s="2" t="s">
        <v>853</v>
      </c>
      <c r="R3021" s="2">
        <f t="shared" si="141"/>
        <v>0</v>
      </c>
      <c r="S3021" s="8" t="str">
        <f t="shared" si="142"/>
        <v/>
      </c>
      <c r="T3021" s="7" t="str">
        <f t="shared" si="143"/>
        <v/>
      </c>
    </row>
    <row r="3022" spans="1:20">
      <c r="A3022" s="2" t="s">
        <v>854</v>
      </c>
      <c r="R3022" s="2">
        <f t="shared" si="141"/>
        <v>0</v>
      </c>
      <c r="S3022" s="8" t="str">
        <f t="shared" si="142"/>
        <v/>
      </c>
      <c r="T3022" s="7" t="str">
        <f t="shared" si="143"/>
        <v/>
      </c>
    </row>
    <row r="3023" spans="1:20">
      <c r="A3023" s="2" t="s">
        <v>855</v>
      </c>
      <c r="R3023" s="2">
        <f t="shared" si="141"/>
        <v>0</v>
      </c>
      <c r="S3023" s="8" t="str">
        <f t="shared" si="142"/>
        <v/>
      </c>
      <c r="T3023" s="7" t="str">
        <f t="shared" si="143"/>
        <v/>
      </c>
    </row>
    <row r="3024" spans="1:20">
      <c r="A3024" s="2" t="s">
        <v>856</v>
      </c>
      <c r="R3024" s="2">
        <f t="shared" si="141"/>
        <v>0</v>
      </c>
      <c r="S3024" s="8" t="str">
        <f t="shared" si="142"/>
        <v/>
      </c>
      <c r="T3024" s="7" t="str">
        <f t="shared" si="143"/>
        <v/>
      </c>
    </row>
    <row r="3025" spans="1:20">
      <c r="A3025" s="2" t="s">
        <v>857</v>
      </c>
      <c r="R3025" s="2">
        <f t="shared" si="141"/>
        <v>0</v>
      </c>
      <c r="S3025" s="8" t="str">
        <f t="shared" si="142"/>
        <v/>
      </c>
      <c r="T3025" s="7" t="str">
        <f t="shared" si="143"/>
        <v/>
      </c>
    </row>
    <row r="3026" spans="1:20">
      <c r="A3026" s="2" t="s">
        <v>858</v>
      </c>
      <c r="R3026" s="2">
        <f t="shared" si="141"/>
        <v>0</v>
      </c>
      <c r="S3026" s="8" t="str">
        <f t="shared" si="142"/>
        <v/>
      </c>
      <c r="T3026" s="7" t="str">
        <f t="shared" si="143"/>
        <v/>
      </c>
    </row>
    <row r="3027" spans="1:20">
      <c r="A3027" s="2" t="s">
        <v>859</v>
      </c>
      <c r="R3027" s="2">
        <f t="shared" si="141"/>
        <v>0</v>
      </c>
      <c r="S3027" s="8" t="str">
        <f t="shared" si="142"/>
        <v/>
      </c>
      <c r="T3027" s="7" t="str">
        <f t="shared" si="143"/>
        <v/>
      </c>
    </row>
    <row r="3028" spans="1:20">
      <c r="A3028" s="2" t="s">
        <v>860</v>
      </c>
      <c r="R3028" s="2">
        <f t="shared" si="141"/>
        <v>0</v>
      </c>
      <c r="S3028" s="8" t="str">
        <f t="shared" si="142"/>
        <v/>
      </c>
      <c r="T3028" s="7" t="str">
        <f t="shared" si="143"/>
        <v/>
      </c>
    </row>
    <row r="3029" spans="1:20">
      <c r="A3029" s="2" t="s">
        <v>861</v>
      </c>
      <c r="R3029" s="2">
        <f t="shared" si="141"/>
        <v>0</v>
      </c>
      <c r="S3029" s="8" t="str">
        <f t="shared" si="142"/>
        <v/>
      </c>
      <c r="T3029" s="7" t="str">
        <f t="shared" si="143"/>
        <v/>
      </c>
    </row>
    <row r="3030" spans="1:20">
      <c r="A3030" s="2" t="s">
        <v>862</v>
      </c>
      <c r="R3030" s="2">
        <f t="shared" si="141"/>
        <v>0</v>
      </c>
      <c r="S3030" s="8" t="str">
        <f t="shared" si="142"/>
        <v/>
      </c>
      <c r="T3030" s="7" t="str">
        <f t="shared" si="143"/>
        <v/>
      </c>
    </row>
    <row r="3031" spans="1:20">
      <c r="A3031" s="2" t="s">
        <v>863</v>
      </c>
      <c r="R3031" s="2">
        <f t="shared" si="141"/>
        <v>0</v>
      </c>
      <c r="S3031" s="8" t="str">
        <f t="shared" si="142"/>
        <v/>
      </c>
      <c r="T3031" s="7" t="str">
        <f t="shared" si="143"/>
        <v/>
      </c>
    </row>
    <row r="3032" spans="1:20">
      <c r="A3032" s="2" t="s">
        <v>864</v>
      </c>
      <c r="R3032" s="2">
        <f t="shared" si="141"/>
        <v>0</v>
      </c>
      <c r="S3032" s="8" t="str">
        <f t="shared" si="142"/>
        <v/>
      </c>
      <c r="T3032" s="7" t="str">
        <f t="shared" si="143"/>
        <v/>
      </c>
    </row>
    <row r="3033" spans="1:20">
      <c r="A3033" s="2" t="s">
        <v>865</v>
      </c>
      <c r="R3033" s="2">
        <f t="shared" si="141"/>
        <v>0</v>
      </c>
      <c r="S3033" s="8" t="str">
        <f t="shared" si="142"/>
        <v/>
      </c>
      <c r="T3033" s="7" t="str">
        <f t="shared" si="143"/>
        <v/>
      </c>
    </row>
    <row r="3034" spans="1:20">
      <c r="A3034" s="2" t="s">
        <v>866</v>
      </c>
      <c r="R3034" s="2">
        <f t="shared" si="141"/>
        <v>0</v>
      </c>
      <c r="S3034" s="8" t="str">
        <f t="shared" si="142"/>
        <v/>
      </c>
      <c r="T3034" s="7" t="str">
        <f t="shared" si="143"/>
        <v/>
      </c>
    </row>
    <row r="3035" spans="1:20">
      <c r="A3035" s="2" t="s">
        <v>867</v>
      </c>
      <c r="R3035" s="2">
        <f t="shared" si="141"/>
        <v>0</v>
      </c>
      <c r="S3035" s="8" t="str">
        <f t="shared" si="142"/>
        <v/>
      </c>
      <c r="T3035" s="7" t="str">
        <f t="shared" si="143"/>
        <v/>
      </c>
    </row>
    <row r="3036" spans="1:20">
      <c r="A3036" s="2" t="s">
        <v>868</v>
      </c>
      <c r="R3036" s="2">
        <f t="shared" si="141"/>
        <v>0</v>
      </c>
      <c r="S3036" s="8" t="str">
        <f t="shared" si="142"/>
        <v/>
      </c>
      <c r="T3036" s="7" t="str">
        <f t="shared" si="143"/>
        <v/>
      </c>
    </row>
    <row r="3037" spans="1:20">
      <c r="A3037" s="2" t="s">
        <v>869</v>
      </c>
      <c r="R3037" s="2">
        <f t="shared" si="141"/>
        <v>0</v>
      </c>
      <c r="S3037" s="8" t="str">
        <f t="shared" si="142"/>
        <v/>
      </c>
      <c r="T3037" s="7" t="str">
        <f t="shared" si="143"/>
        <v/>
      </c>
    </row>
    <row r="3038" spans="1:20">
      <c r="A3038" s="2" t="s">
        <v>870</v>
      </c>
      <c r="R3038" s="2">
        <f t="shared" si="141"/>
        <v>0</v>
      </c>
      <c r="S3038" s="8" t="str">
        <f t="shared" si="142"/>
        <v/>
      </c>
      <c r="T3038" s="7" t="str">
        <f t="shared" si="143"/>
        <v/>
      </c>
    </row>
    <row r="3039" spans="1:20">
      <c r="A3039" s="2" t="s">
        <v>871</v>
      </c>
      <c r="R3039" s="2">
        <f t="shared" si="141"/>
        <v>0</v>
      </c>
      <c r="S3039" s="8" t="str">
        <f t="shared" si="142"/>
        <v/>
      </c>
      <c r="T3039" s="7" t="str">
        <f t="shared" si="143"/>
        <v/>
      </c>
    </row>
    <row r="3040" spans="1:20">
      <c r="A3040" s="2" t="s">
        <v>872</v>
      </c>
      <c r="R3040" s="2">
        <f t="shared" si="141"/>
        <v>0</v>
      </c>
      <c r="S3040" s="8" t="str">
        <f t="shared" si="142"/>
        <v/>
      </c>
      <c r="T3040" s="7" t="str">
        <f t="shared" si="143"/>
        <v/>
      </c>
    </row>
    <row r="3041" spans="1:20">
      <c r="A3041" s="2" t="s">
        <v>873</v>
      </c>
      <c r="R3041" s="2">
        <f t="shared" si="141"/>
        <v>0</v>
      </c>
      <c r="S3041" s="8" t="str">
        <f t="shared" si="142"/>
        <v/>
      </c>
      <c r="T3041" s="7" t="str">
        <f t="shared" si="143"/>
        <v/>
      </c>
    </row>
    <row r="3042" spans="1:20">
      <c r="A3042" s="2" t="s">
        <v>874</v>
      </c>
      <c r="R3042" s="2">
        <f t="shared" si="141"/>
        <v>0</v>
      </c>
      <c r="S3042" s="8" t="str">
        <f t="shared" si="142"/>
        <v/>
      </c>
      <c r="T3042" s="7" t="str">
        <f t="shared" si="143"/>
        <v/>
      </c>
    </row>
    <row r="3043" spans="1:20">
      <c r="A3043" s="2" t="s">
        <v>875</v>
      </c>
      <c r="R3043" s="2">
        <f t="shared" si="141"/>
        <v>0</v>
      </c>
      <c r="S3043" s="8" t="str">
        <f t="shared" si="142"/>
        <v/>
      </c>
      <c r="T3043" s="7" t="str">
        <f t="shared" si="143"/>
        <v/>
      </c>
    </row>
    <row r="3044" spans="1:20">
      <c r="A3044" s="2" t="s">
        <v>876</v>
      </c>
      <c r="R3044" s="2">
        <f t="shared" si="141"/>
        <v>0</v>
      </c>
      <c r="S3044" s="8" t="str">
        <f t="shared" si="142"/>
        <v/>
      </c>
      <c r="T3044" s="7" t="str">
        <f t="shared" si="143"/>
        <v/>
      </c>
    </row>
    <row r="3045" spans="1:20">
      <c r="A3045" s="2" t="s">
        <v>877</v>
      </c>
      <c r="R3045" s="2">
        <f t="shared" si="141"/>
        <v>0</v>
      </c>
      <c r="S3045" s="8" t="str">
        <f t="shared" si="142"/>
        <v/>
      </c>
      <c r="T3045" s="7" t="str">
        <f t="shared" si="143"/>
        <v/>
      </c>
    </row>
    <row r="3046" spans="1:20">
      <c r="A3046" s="2" t="s">
        <v>1093</v>
      </c>
      <c r="R3046" s="2">
        <f t="shared" si="141"/>
        <v>0</v>
      </c>
      <c r="S3046" s="8" t="str">
        <f t="shared" si="142"/>
        <v/>
      </c>
      <c r="T3046" s="7" t="str">
        <f t="shared" si="143"/>
        <v/>
      </c>
    </row>
    <row r="3047" spans="1:20">
      <c r="A3047" s="2" t="s">
        <v>878</v>
      </c>
      <c r="R3047" s="2">
        <f t="shared" si="141"/>
        <v>0</v>
      </c>
      <c r="S3047" s="8" t="str">
        <f t="shared" si="142"/>
        <v/>
      </c>
      <c r="T3047" s="7" t="str">
        <f t="shared" si="143"/>
        <v/>
      </c>
    </row>
    <row r="3048" spans="1:20">
      <c r="A3048" s="2" t="s">
        <v>1094</v>
      </c>
      <c r="R3048" s="2">
        <f t="shared" si="141"/>
        <v>0</v>
      </c>
      <c r="S3048" s="8" t="str">
        <f t="shared" si="142"/>
        <v/>
      </c>
      <c r="T3048" s="7" t="str">
        <f t="shared" si="143"/>
        <v/>
      </c>
    </row>
    <row r="3049" spans="1:20">
      <c r="A3049" s="2" t="s">
        <v>879</v>
      </c>
      <c r="R3049" s="2">
        <f t="shared" si="141"/>
        <v>0</v>
      </c>
      <c r="S3049" s="8" t="str">
        <f t="shared" si="142"/>
        <v/>
      </c>
      <c r="T3049" s="7" t="str">
        <f t="shared" si="143"/>
        <v/>
      </c>
    </row>
    <row r="3050" spans="1:20">
      <c r="A3050" s="2" t="s">
        <v>1095</v>
      </c>
      <c r="R3050" s="2">
        <f t="shared" si="141"/>
        <v>0</v>
      </c>
      <c r="S3050" s="8" t="str">
        <f t="shared" si="142"/>
        <v/>
      </c>
      <c r="T3050" s="7" t="str">
        <f t="shared" si="143"/>
        <v/>
      </c>
    </row>
    <row r="3051" spans="1:20">
      <c r="A3051" s="2" t="s">
        <v>880</v>
      </c>
      <c r="R3051" s="2">
        <f t="shared" si="141"/>
        <v>0</v>
      </c>
      <c r="S3051" s="8" t="str">
        <f t="shared" si="142"/>
        <v/>
      </c>
      <c r="T3051" s="7" t="str">
        <f t="shared" si="143"/>
        <v/>
      </c>
    </row>
    <row r="3052" spans="1:20">
      <c r="A3052" s="2" t="s">
        <v>1096</v>
      </c>
      <c r="R3052" s="2">
        <f t="shared" si="141"/>
        <v>0</v>
      </c>
      <c r="S3052" s="8" t="str">
        <f t="shared" si="142"/>
        <v/>
      </c>
      <c r="T3052" s="7" t="str">
        <f t="shared" si="143"/>
        <v/>
      </c>
    </row>
    <row r="3053" spans="1:20">
      <c r="A3053" s="2" t="s">
        <v>881</v>
      </c>
      <c r="R3053" s="2">
        <f t="shared" si="141"/>
        <v>0</v>
      </c>
      <c r="S3053" s="8" t="str">
        <f t="shared" si="142"/>
        <v/>
      </c>
      <c r="T3053" s="7" t="str">
        <f t="shared" si="143"/>
        <v/>
      </c>
    </row>
    <row r="3054" spans="1:20">
      <c r="A3054" s="2" t="s">
        <v>1097</v>
      </c>
      <c r="R3054" s="2">
        <f t="shared" si="141"/>
        <v>0</v>
      </c>
      <c r="S3054" s="8" t="str">
        <f t="shared" si="142"/>
        <v/>
      </c>
      <c r="T3054" s="7" t="str">
        <f t="shared" si="143"/>
        <v/>
      </c>
    </row>
    <row r="3055" spans="1:20">
      <c r="A3055" s="2" t="s">
        <v>882</v>
      </c>
      <c r="R3055" s="2">
        <f t="shared" si="141"/>
        <v>0</v>
      </c>
      <c r="S3055" s="8" t="str">
        <f t="shared" si="142"/>
        <v/>
      </c>
      <c r="T3055" s="7" t="str">
        <f t="shared" si="143"/>
        <v/>
      </c>
    </row>
    <row r="3056" spans="1:20">
      <c r="A3056" s="2" t="s">
        <v>1098</v>
      </c>
      <c r="R3056" s="2">
        <f t="shared" si="141"/>
        <v>0</v>
      </c>
      <c r="S3056" s="8" t="str">
        <f t="shared" si="142"/>
        <v/>
      </c>
      <c r="T3056" s="7" t="str">
        <f t="shared" si="143"/>
        <v/>
      </c>
    </row>
    <row r="3057" spans="1:20">
      <c r="A3057" s="2" t="s">
        <v>883</v>
      </c>
      <c r="R3057" s="2">
        <f t="shared" si="141"/>
        <v>0</v>
      </c>
      <c r="S3057" s="8" t="str">
        <f t="shared" si="142"/>
        <v/>
      </c>
      <c r="T3057" s="7" t="str">
        <f t="shared" si="143"/>
        <v/>
      </c>
    </row>
    <row r="3058" spans="1:20">
      <c r="A3058" s="2" t="s">
        <v>884</v>
      </c>
      <c r="R3058" s="2">
        <f t="shared" si="141"/>
        <v>0</v>
      </c>
      <c r="S3058" s="8" t="str">
        <f t="shared" si="142"/>
        <v/>
      </c>
      <c r="T3058" s="7" t="str">
        <f t="shared" si="143"/>
        <v/>
      </c>
    </row>
    <row r="3059" spans="1:20">
      <c r="A3059" s="2" t="s">
        <v>885</v>
      </c>
      <c r="R3059" s="2">
        <f t="shared" si="141"/>
        <v>0</v>
      </c>
      <c r="S3059" s="8" t="str">
        <f t="shared" si="142"/>
        <v/>
      </c>
      <c r="T3059" s="7" t="str">
        <f t="shared" si="143"/>
        <v/>
      </c>
    </row>
    <row r="3060" spans="1:20">
      <c r="A3060" s="2" t="s">
        <v>886</v>
      </c>
      <c r="R3060" s="2">
        <f t="shared" si="141"/>
        <v>0</v>
      </c>
      <c r="S3060" s="8" t="str">
        <f t="shared" si="142"/>
        <v/>
      </c>
      <c r="T3060" s="7" t="str">
        <f t="shared" si="143"/>
        <v/>
      </c>
    </row>
    <row r="3061" spans="1:20">
      <c r="A3061" s="2" t="s">
        <v>887</v>
      </c>
      <c r="R3061" s="2">
        <f t="shared" si="141"/>
        <v>0</v>
      </c>
      <c r="S3061" s="8" t="str">
        <f t="shared" si="142"/>
        <v/>
      </c>
      <c r="T3061" s="7" t="str">
        <f t="shared" si="143"/>
        <v/>
      </c>
    </row>
    <row r="3062" spans="1:20">
      <c r="A3062" s="2" t="s">
        <v>888</v>
      </c>
      <c r="R3062" s="2">
        <f t="shared" si="141"/>
        <v>0</v>
      </c>
      <c r="S3062" s="8" t="str">
        <f t="shared" si="142"/>
        <v/>
      </c>
      <c r="T3062" s="7" t="str">
        <f t="shared" si="143"/>
        <v/>
      </c>
    </row>
    <row r="3063" spans="1:20">
      <c r="A3063" s="2" t="s">
        <v>889</v>
      </c>
      <c r="R3063" s="2">
        <f t="shared" si="141"/>
        <v>0</v>
      </c>
      <c r="S3063" s="8" t="str">
        <f t="shared" si="142"/>
        <v/>
      </c>
      <c r="T3063" s="7" t="str">
        <f t="shared" si="143"/>
        <v/>
      </c>
    </row>
    <row r="3064" spans="1:20">
      <c r="A3064" s="2" t="s">
        <v>890</v>
      </c>
      <c r="R3064" s="2">
        <f t="shared" si="141"/>
        <v>0</v>
      </c>
      <c r="S3064" s="8" t="str">
        <f t="shared" si="142"/>
        <v/>
      </c>
      <c r="T3064" s="7" t="str">
        <f t="shared" si="143"/>
        <v/>
      </c>
    </row>
    <row r="3065" spans="1:20">
      <c r="A3065" s="2" t="s">
        <v>891</v>
      </c>
      <c r="R3065" s="2">
        <f t="shared" si="141"/>
        <v>0</v>
      </c>
      <c r="S3065" s="8" t="str">
        <f t="shared" si="142"/>
        <v/>
      </c>
      <c r="T3065" s="7" t="str">
        <f t="shared" si="143"/>
        <v/>
      </c>
    </row>
    <row r="3066" spans="1:20">
      <c r="A3066" s="2" t="s">
        <v>892</v>
      </c>
      <c r="R3066" s="2">
        <f t="shared" si="141"/>
        <v>0</v>
      </c>
      <c r="S3066" s="8" t="str">
        <f t="shared" si="142"/>
        <v/>
      </c>
      <c r="T3066" s="7" t="str">
        <f t="shared" si="143"/>
        <v/>
      </c>
    </row>
    <row r="3067" spans="1:20">
      <c r="A3067" s="2" t="s">
        <v>893</v>
      </c>
      <c r="R3067" s="2">
        <f t="shared" si="141"/>
        <v>0</v>
      </c>
      <c r="S3067" s="8" t="str">
        <f t="shared" si="142"/>
        <v/>
      </c>
      <c r="T3067" s="7" t="str">
        <f t="shared" si="143"/>
        <v/>
      </c>
    </row>
    <row r="3068" spans="1:20">
      <c r="A3068" s="2" t="s">
        <v>894</v>
      </c>
      <c r="R3068" s="2">
        <f t="shared" si="141"/>
        <v>0</v>
      </c>
      <c r="S3068" s="8" t="str">
        <f t="shared" si="142"/>
        <v/>
      </c>
      <c r="T3068" s="7" t="str">
        <f t="shared" si="143"/>
        <v/>
      </c>
    </row>
    <row r="3069" spans="1:20">
      <c r="A3069" s="2" t="s">
        <v>895</v>
      </c>
      <c r="R3069" s="2">
        <f t="shared" si="141"/>
        <v>0</v>
      </c>
      <c r="S3069" s="8" t="str">
        <f t="shared" si="142"/>
        <v/>
      </c>
      <c r="T3069" s="7" t="str">
        <f t="shared" si="143"/>
        <v/>
      </c>
    </row>
    <row r="3070" spans="1:20">
      <c r="A3070" s="2" t="s">
        <v>896</v>
      </c>
      <c r="R3070" s="2">
        <f t="shared" si="141"/>
        <v>0</v>
      </c>
      <c r="S3070" s="8" t="str">
        <f t="shared" si="142"/>
        <v/>
      </c>
      <c r="T3070" s="7" t="str">
        <f t="shared" si="143"/>
        <v/>
      </c>
    </row>
    <row r="3071" spans="1:20">
      <c r="A3071" s="2" t="s">
        <v>897</v>
      </c>
      <c r="R3071" s="2">
        <f t="shared" si="141"/>
        <v>0</v>
      </c>
      <c r="S3071" s="8" t="str">
        <f t="shared" si="142"/>
        <v/>
      </c>
      <c r="T3071" s="7" t="str">
        <f t="shared" si="143"/>
        <v/>
      </c>
    </row>
    <row r="3072" spans="1:20">
      <c r="A3072" s="2" t="s">
        <v>898</v>
      </c>
      <c r="R3072" s="2">
        <f t="shared" si="141"/>
        <v>0</v>
      </c>
      <c r="S3072" s="8" t="str">
        <f t="shared" si="142"/>
        <v/>
      </c>
      <c r="T3072" s="7" t="str">
        <f t="shared" si="143"/>
        <v/>
      </c>
    </row>
    <row r="3073" spans="1:20">
      <c r="A3073" s="2" t="s">
        <v>899</v>
      </c>
      <c r="R3073" s="2">
        <f t="shared" si="141"/>
        <v>0</v>
      </c>
      <c r="S3073" s="8" t="str">
        <f t="shared" si="142"/>
        <v/>
      </c>
      <c r="T3073" s="7" t="str">
        <f t="shared" si="143"/>
        <v/>
      </c>
    </row>
    <row r="3074" spans="1:20">
      <c r="A3074" s="2" t="s">
        <v>900</v>
      </c>
      <c r="R3074" s="2">
        <f t="shared" si="141"/>
        <v>0</v>
      </c>
      <c r="S3074" s="8" t="str">
        <f t="shared" si="142"/>
        <v/>
      </c>
      <c r="T3074" s="7" t="str">
        <f t="shared" si="143"/>
        <v/>
      </c>
    </row>
    <row r="3075" spans="1:20">
      <c r="A3075" s="2" t="s">
        <v>901</v>
      </c>
      <c r="R3075" s="2">
        <f t="shared" si="141"/>
        <v>0</v>
      </c>
      <c r="S3075" s="8" t="str">
        <f t="shared" si="142"/>
        <v/>
      </c>
      <c r="T3075" s="7" t="str">
        <f t="shared" si="143"/>
        <v/>
      </c>
    </row>
    <row r="3076" spans="1:20">
      <c r="A3076" s="2" t="s">
        <v>902</v>
      </c>
      <c r="R3076" s="2">
        <f t="shared" si="141"/>
        <v>0</v>
      </c>
      <c r="S3076" s="8" t="str">
        <f t="shared" si="142"/>
        <v/>
      </c>
      <c r="T3076" s="7" t="str">
        <f t="shared" si="143"/>
        <v/>
      </c>
    </row>
    <row r="3077" spans="1:20">
      <c r="A3077" s="2" t="s">
        <v>903</v>
      </c>
      <c r="R3077" s="2">
        <f t="shared" si="141"/>
        <v>0</v>
      </c>
      <c r="S3077" s="8" t="str">
        <f t="shared" si="142"/>
        <v/>
      </c>
      <c r="T3077" s="7" t="str">
        <f t="shared" si="143"/>
        <v/>
      </c>
    </row>
    <row r="3078" spans="1:20">
      <c r="A3078" s="2" t="s">
        <v>904</v>
      </c>
      <c r="R3078" s="2">
        <f t="shared" si="141"/>
        <v>0</v>
      </c>
      <c r="S3078" s="8" t="str">
        <f t="shared" si="142"/>
        <v/>
      </c>
      <c r="T3078" s="7" t="str">
        <f t="shared" si="143"/>
        <v/>
      </c>
    </row>
    <row r="3079" spans="1:20">
      <c r="A3079" s="2" t="s">
        <v>905</v>
      </c>
      <c r="R3079" s="2">
        <f t="shared" si="141"/>
        <v>0</v>
      </c>
      <c r="S3079" s="8" t="str">
        <f t="shared" si="142"/>
        <v/>
      </c>
      <c r="T3079" s="7" t="str">
        <f t="shared" si="143"/>
        <v/>
      </c>
    </row>
    <row r="3080" spans="1:20">
      <c r="A3080" s="2" t="s">
        <v>906</v>
      </c>
      <c r="R3080" s="2">
        <f t="shared" si="141"/>
        <v>0</v>
      </c>
      <c r="S3080" s="8" t="str">
        <f t="shared" si="142"/>
        <v/>
      </c>
      <c r="T3080" s="7" t="str">
        <f t="shared" si="143"/>
        <v/>
      </c>
    </row>
    <row r="3081" spans="1:20">
      <c r="A3081" s="2" t="s">
        <v>907</v>
      </c>
      <c r="R3081" s="2">
        <f t="shared" si="141"/>
        <v>0</v>
      </c>
      <c r="S3081" s="8" t="str">
        <f t="shared" si="142"/>
        <v/>
      </c>
      <c r="T3081" s="7" t="str">
        <f t="shared" si="143"/>
        <v/>
      </c>
    </row>
    <row r="3082" spans="1:20">
      <c r="A3082" s="2" t="s">
        <v>908</v>
      </c>
      <c r="R3082" s="2">
        <f t="shared" ref="R3082:R3145" si="144">SUM(D3082,G3082,M3082)</f>
        <v>0</v>
      </c>
      <c r="S3082" s="8" t="str">
        <f t="shared" ref="S3082:S3145" si="145">IF(R3082*B3082=0,"",R3082/B3082*100)</f>
        <v/>
      </c>
      <c r="T3082" s="7" t="str">
        <f t="shared" ref="T3082:T3145" si="146">IF(B3082*$B$9=0,"",B3082/$B$9*100)</f>
        <v/>
      </c>
    </row>
    <row r="3083" spans="1:20">
      <c r="A3083" s="2" t="s">
        <v>909</v>
      </c>
      <c r="R3083" s="2">
        <f t="shared" si="144"/>
        <v>0</v>
      </c>
      <c r="S3083" s="8" t="str">
        <f t="shared" si="145"/>
        <v/>
      </c>
      <c r="T3083" s="7" t="str">
        <f t="shared" si="146"/>
        <v/>
      </c>
    </row>
    <row r="3084" spans="1:20">
      <c r="A3084" s="2" t="s">
        <v>910</v>
      </c>
      <c r="R3084" s="2">
        <f t="shared" si="144"/>
        <v>0</v>
      </c>
      <c r="S3084" s="8" t="str">
        <f t="shared" si="145"/>
        <v/>
      </c>
      <c r="T3084" s="7" t="str">
        <f t="shared" si="146"/>
        <v/>
      </c>
    </row>
    <row r="3085" spans="1:20">
      <c r="A3085" s="2" t="s">
        <v>911</v>
      </c>
      <c r="R3085" s="2">
        <f t="shared" si="144"/>
        <v>0</v>
      </c>
      <c r="S3085" s="8" t="str">
        <f t="shared" si="145"/>
        <v/>
      </c>
      <c r="T3085" s="7" t="str">
        <f t="shared" si="146"/>
        <v/>
      </c>
    </row>
    <row r="3086" spans="1:20">
      <c r="A3086" s="2" t="s">
        <v>912</v>
      </c>
      <c r="R3086" s="2">
        <f t="shared" si="144"/>
        <v>0</v>
      </c>
      <c r="S3086" s="8" t="str">
        <f t="shared" si="145"/>
        <v/>
      </c>
      <c r="T3086" s="7" t="str">
        <f t="shared" si="146"/>
        <v/>
      </c>
    </row>
    <row r="3087" spans="1:20">
      <c r="A3087" s="2" t="s">
        <v>913</v>
      </c>
      <c r="R3087" s="2">
        <f t="shared" si="144"/>
        <v>0</v>
      </c>
      <c r="S3087" s="8" t="str">
        <f t="shared" si="145"/>
        <v/>
      </c>
      <c r="T3087" s="7" t="str">
        <f t="shared" si="146"/>
        <v/>
      </c>
    </row>
    <row r="3088" spans="1:20">
      <c r="A3088" s="2" t="s">
        <v>914</v>
      </c>
      <c r="R3088" s="2">
        <f t="shared" si="144"/>
        <v>0</v>
      </c>
      <c r="S3088" s="8" t="str">
        <f t="shared" si="145"/>
        <v/>
      </c>
      <c r="T3088" s="7" t="str">
        <f t="shared" si="146"/>
        <v/>
      </c>
    </row>
    <row r="3089" spans="1:20">
      <c r="A3089" s="2" t="s">
        <v>915</v>
      </c>
      <c r="R3089" s="2">
        <f t="shared" si="144"/>
        <v>0</v>
      </c>
      <c r="S3089" s="8" t="str">
        <f t="shared" si="145"/>
        <v/>
      </c>
      <c r="T3089" s="7" t="str">
        <f t="shared" si="146"/>
        <v/>
      </c>
    </row>
    <row r="3090" spans="1:20">
      <c r="A3090" s="2" t="s">
        <v>916</v>
      </c>
      <c r="R3090" s="2">
        <f t="shared" si="144"/>
        <v>0</v>
      </c>
      <c r="S3090" s="8" t="str">
        <f t="shared" si="145"/>
        <v/>
      </c>
      <c r="T3090" s="7" t="str">
        <f t="shared" si="146"/>
        <v/>
      </c>
    </row>
    <row r="3091" spans="1:20">
      <c r="A3091" s="2" t="s">
        <v>917</v>
      </c>
      <c r="R3091" s="2">
        <f t="shared" si="144"/>
        <v>0</v>
      </c>
      <c r="S3091" s="8" t="str">
        <f t="shared" si="145"/>
        <v/>
      </c>
      <c r="T3091" s="7" t="str">
        <f t="shared" si="146"/>
        <v/>
      </c>
    </row>
    <row r="3092" spans="1:20">
      <c r="A3092" s="2" t="s">
        <v>918</v>
      </c>
      <c r="R3092" s="2">
        <f t="shared" si="144"/>
        <v>0</v>
      </c>
      <c r="S3092" s="8" t="str">
        <f t="shared" si="145"/>
        <v/>
      </c>
      <c r="T3092" s="7" t="str">
        <f t="shared" si="146"/>
        <v/>
      </c>
    </row>
    <row r="3093" spans="1:20">
      <c r="A3093" s="2" t="s">
        <v>919</v>
      </c>
      <c r="R3093" s="2">
        <f t="shared" si="144"/>
        <v>0</v>
      </c>
      <c r="S3093" s="8" t="str">
        <f t="shared" si="145"/>
        <v/>
      </c>
      <c r="T3093" s="7" t="str">
        <f t="shared" si="146"/>
        <v/>
      </c>
    </row>
    <row r="3094" spans="1:20">
      <c r="A3094" s="2" t="s">
        <v>920</v>
      </c>
      <c r="R3094" s="2">
        <f t="shared" si="144"/>
        <v>0</v>
      </c>
      <c r="S3094" s="8" t="str">
        <f t="shared" si="145"/>
        <v/>
      </c>
      <c r="T3094" s="7" t="str">
        <f t="shared" si="146"/>
        <v/>
      </c>
    </row>
    <row r="3095" spans="1:20">
      <c r="A3095" s="2" t="s">
        <v>921</v>
      </c>
      <c r="R3095" s="2">
        <f t="shared" si="144"/>
        <v>0</v>
      </c>
      <c r="S3095" s="8" t="str">
        <f t="shared" si="145"/>
        <v/>
      </c>
      <c r="T3095" s="7" t="str">
        <f t="shared" si="146"/>
        <v/>
      </c>
    </row>
    <row r="3096" spans="1:20">
      <c r="A3096" s="2" t="s">
        <v>922</v>
      </c>
      <c r="R3096" s="2">
        <f t="shared" si="144"/>
        <v>0</v>
      </c>
      <c r="S3096" s="8" t="str">
        <f t="shared" si="145"/>
        <v/>
      </c>
      <c r="T3096" s="7" t="str">
        <f t="shared" si="146"/>
        <v/>
      </c>
    </row>
    <row r="3097" spans="1:20">
      <c r="A3097" s="2" t="s">
        <v>923</v>
      </c>
      <c r="R3097" s="2">
        <f t="shared" si="144"/>
        <v>0</v>
      </c>
      <c r="S3097" s="8" t="str">
        <f t="shared" si="145"/>
        <v/>
      </c>
      <c r="T3097" s="7" t="str">
        <f t="shared" si="146"/>
        <v/>
      </c>
    </row>
    <row r="3098" spans="1:20">
      <c r="A3098" s="2" t="s">
        <v>924</v>
      </c>
      <c r="R3098" s="2">
        <f t="shared" si="144"/>
        <v>0</v>
      </c>
      <c r="S3098" s="8" t="str">
        <f t="shared" si="145"/>
        <v/>
      </c>
      <c r="T3098" s="7" t="str">
        <f t="shared" si="146"/>
        <v/>
      </c>
    </row>
    <row r="3099" spans="1:20">
      <c r="A3099" s="2" t="s">
        <v>925</v>
      </c>
      <c r="R3099" s="2">
        <f t="shared" si="144"/>
        <v>0</v>
      </c>
      <c r="S3099" s="8" t="str">
        <f t="shared" si="145"/>
        <v/>
      </c>
      <c r="T3099" s="7" t="str">
        <f t="shared" si="146"/>
        <v/>
      </c>
    </row>
    <row r="3100" spans="1:20">
      <c r="A3100" s="2" t="s">
        <v>926</v>
      </c>
      <c r="R3100" s="2">
        <f t="shared" si="144"/>
        <v>0</v>
      </c>
      <c r="S3100" s="8" t="str">
        <f t="shared" si="145"/>
        <v/>
      </c>
      <c r="T3100" s="7" t="str">
        <f t="shared" si="146"/>
        <v/>
      </c>
    </row>
    <row r="3101" spans="1:20">
      <c r="A3101" s="2" t="s">
        <v>927</v>
      </c>
      <c r="R3101" s="2">
        <f t="shared" si="144"/>
        <v>0</v>
      </c>
      <c r="S3101" s="8" t="str">
        <f t="shared" si="145"/>
        <v/>
      </c>
      <c r="T3101" s="7" t="str">
        <f t="shared" si="146"/>
        <v/>
      </c>
    </row>
    <row r="3102" spans="1:20">
      <c r="A3102" s="2" t="s">
        <v>928</v>
      </c>
      <c r="R3102" s="2">
        <f t="shared" si="144"/>
        <v>0</v>
      </c>
      <c r="S3102" s="8" t="str">
        <f t="shared" si="145"/>
        <v/>
      </c>
      <c r="T3102" s="7" t="str">
        <f t="shared" si="146"/>
        <v/>
      </c>
    </row>
    <row r="3103" spans="1:20">
      <c r="A3103" s="2" t="s">
        <v>929</v>
      </c>
      <c r="R3103" s="2">
        <f t="shared" si="144"/>
        <v>0</v>
      </c>
      <c r="S3103" s="8" t="str">
        <f t="shared" si="145"/>
        <v/>
      </c>
      <c r="T3103" s="7" t="str">
        <f t="shared" si="146"/>
        <v/>
      </c>
    </row>
    <row r="3104" spans="1:20">
      <c r="A3104" s="2" t="s">
        <v>930</v>
      </c>
      <c r="R3104" s="2">
        <f t="shared" si="144"/>
        <v>0</v>
      </c>
      <c r="S3104" s="8" t="str">
        <f t="shared" si="145"/>
        <v/>
      </c>
      <c r="T3104" s="7" t="str">
        <f t="shared" si="146"/>
        <v/>
      </c>
    </row>
    <row r="3105" spans="1:20">
      <c r="A3105" s="4" t="s">
        <v>931</v>
      </c>
      <c r="R3105" s="2">
        <f t="shared" si="144"/>
        <v>0</v>
      </c>
      <c r="S3105" s="8" t="str">
        <f t="shared" si="145"/>
        <v/>
      </c>
      <c r="T3105" s="7" t="str">
        <f t="shared" si="146"/>
        <v/>
      </c>
    </row>
    <row r="3106" spans="1:20">
      <c r="A3106" s="4" t="s">
        <v>932</v>
      </c>
      <c r="R3106" s="2">
        <f t="shared" si="144"/>
        <v>0</v>
      </c>
      <c r="S3106" s="8" t="str">
        <f t="shared" si="145"/>
        <v/>
      </c>
      <c r="T3106" s="7" t="str">
        <f t="shared" si="146"/>
        <v/>
      </c>
    </row>
    <row r="3107" spans="1:20">
      <c r="A3107" s="4" t="s">
        <v>933</v>
      </c>
      <c r="R3107" s="2">
        <f t="shared" si="144"/>
        <v>0</v>
      </c>
      <c r="S3107" s="8" t="str">
        <f t="shared" si="145"/>
        <v/>
      </c>
      <c r="T3107" s="7" t="str">
        <f t="shared" si="146"/>
        <v/>
      </c>
    </row>
    <row r="3108" spans="1:20">
      <c r="A3108" s="4" t="s">
        <v>934</v>
      </c>
      <c r="R3108" s="2">
        <f t="shared" si="144"/>
        <v>0</v>
      </c>
      <c r="S3108" s="8" t="str">
        <f t="shared" si="145"/>
        <v/>
      </c>
      <c r="T3108" s="7" t="str">
        <f t="shared" si="146"/>
        <v/>
      </c>
    </row>
    <row r="3109" spans="1:20">
      <c r="A3109" s="4" t="s">
        <v>935</v>
      </c>
      <c r="R3109" s="2">
        <f t="shared" si="144"/>
        <v>0</v>
      </c>
      <c r="S3109" s="8" t="str">
        <f t="shared" si="145"/>
        <v/>
      </c>
      <c r="T3109" s="7" t="str">
        <f t="shared" si="146"/>
        <v/>
      </c>
    </row>
    <row r="3110" spans="1:20">
      <c r="A3110" s="2" t="s">
        <v>936</v>
      </c>
      <c r="R3110" s="2">
        <f t="shared" si="144"/>
        <v>0</v>
      </c>
      <c r="S3110" s="8" t="str">
        <f t="shared" si="145"/>
        <v/>
      </c>
      <c r="T3110" s="7" t="str">
        <f t="shared" si="146"/>
        <v/>
      </c>
    </row>
    <row r="3111" spans="1:20">
      <c r="A3111" s="2" t="s">
        <v>937</v>
      </c>
      <c r="R3111" s="2">
        <f t="shared" si="144"/>
        <v>0</v>
      </c>
      <c r="S3111" s="8" t="str">
        <f t="shared" si="145"/>
        <v/>
      </c>
      <c r="T3111" s="7" t="str">
        <f t="shared" si="146"/>
        <v/>
      </c>
    </row>
    <row r="3112" spans="1:20">
      <c r="A3112" s="2" t="s">
        <v>938</v>
      </c>
      <c r="R3112" s="2">
        <f t="shared" si="144"/>
        <v>0</v>
      </c>
      <c r="S3112" s="8" t="str">
        <f t="shared" si="145"/>
        <v/>
      </c>
      <c r="T3112" s="7" t="str">
        <f t="shared" si="146"/>
        <v/>
      </c>
    </row>
    <row r="3113" spans="1:20">
      <c r="A3113" s="2" t="s">
        <v>939</v>
      </c>
      <c r="R3113" s="2">
        <f t="shared" si="144"/>
        <v>0</v>
      </c>
      <c r="S3113" s="8" t="str">
        <f t="shared" si="145"/>
        <v/>
      </c>
      <c r="T3113" s="7" t="str">
        <f t="shared" si="146"/>
        <v/>
      </c>
    </row>
    <row r="3114" spans="1:20">
      <c r="A3114" s="2" t="s">
        <v>940</v>
      </c>
      <c r="R3114" s="2">
        <f t="shared" si="144"/>
        <v>0</v>
      </c>
      <c r="S3114" s="8" t="str">
        <f t="shared" si="145"/>
        <v/>
      </c>
      <c r="T3114" s="7" t="str">
        <f t="shared" si="146"/>
        <v/>
      </c>
    </row>
    <row r="3115" spans="1:20">
      <c r="A3115" s="2" t="s">
        <v>941</v>
      </c>
      <c r="R3115" s="2">
        <f t="shared" si="144"/>
        <v>0</v>
      </c>
      <c r="S3115" s="8" t="str">
        <f t="shared" si="145"/>
        <v/>
      </c>
      <c r="T3115" s="7" t="str">
        <f t="shared" si="146"/>
        <v/>
      </c>
    </row>
    <row r="3116" spans="1:20">
      <c r="A3116" s="2" t="s">
        <v>942</v>
      </c>
      <c r="R3116" s="2">
        <f t="shared" si="144"/>
        <v>0</v>
      </c>
      <c r="S3116" s="8" t="str">
        <f t="shared" si="145"/>
        <v/>
      </c>
      <c r="T3116" s="7" t="str">
        <f t="shared" si="146"/>
        <v/>
      </c>
    </row>
    <row r="3117" spans="1:20">
      <c r="A3117" s="2" t="s">
        <v>943</v>
      </c>
      <c r="R3117" s="2">
        <f t="shared" si="144"/>
        <v>0</v>
      </c>
      <c r="S3117" s="8" t="str">
        <f t="shared" si="145"/>
        <v/>
      </c>
      <c r="T3117" s="7" t="str">
        <f t="shared" si="146"/>
        <v/>
      </c>
    </row>
    <row r="3118" spans="1:20">
      <c r="A3118" s="2" t="s">
        <v>944</v>
      </c>
      <c r="R3118" s="2">
        <f t="shared" si="144"/>
        <v>0</v>
      </c>
      <c r="S3118" s="8" t="str">
        <f t="shared" si="145"/>
        <v/>
      </c>
      <c r="T3118" s="7" t="str">
        <f t="shared" si="146"/>
        <v/>
      </c>
    </row>
    <row r="3119" spans="1:20">
      <c r="A3119" s="2" t="s">
        <v>945</v>
      </c>
      <c r="R3119" s="2">
        <f t="shared" si="144"/>
        <v>0</v>
      </c>
      <c r="S3119" s="8" t="str">
        <f t="shared" si="145"/>
        <v/>
      </c>
      <c r="T3119" s="7" t="str">
        <f t="shared" si="146"/>
        <v/>
      </c>
    </row>
    <row r="3120" spans="1:20">
      <c r="A3120" s="2" t="s">
        <v>946</v>
      </c>
      <c r="R3120" s="2">
        <f t="shared" si="144"/>
        <v>0</v>
      </c>
      <c r="S3120" s="8" t="str">
        <f t="shared" si="145"/>
        <v/>
      </c>
      <c r="T3120" s="7" t="str">
        <f t="shared" si="146"/>
        <v/>
      </c>
    </row>
    <row r="3121" spans="1:20">
      <c r="A3121" s="2" t="s">
        <v>947</v>
      </c>
      <c r="R3121" s="2">
        <f t="shared" si="144"/>
        <v>0</v>
      </c>
      <c r="S3121" s="8" t="str">
        <f t="shared" si="145"/>
        <v/>
      </c>
      <c r="T3121" s="7" t="str">
        <f t="shared" si="146"/>
        <v/>
      </c>
    </row>
    <row r="3122" spans="1:20">
      <c r="A3122" s="2" t="s">
        <v>948</v>
      </c>
      <c r="R3122" s="2">
        <f t="shared" si="144"/>
        <v>0</v>
      </c>
      <c r="S3122" s="8" t="str">
        <f t="shared" si="145"/>
        <v/>
      </c>
      <c r="T3122" s="7" t="str">
        <f t="shared" si="146"/>
        <v/>
      </c>
    </row>
    <row r="3123" spans="1:20">
      <c r="A3123" s="2" t="s">
        <v>949</v>
      </c>
      <c r="R3123" s="2">
        <f t="shared" si="144"/>
        <v>0</v>
      </c>
      <c r="S3123" s="8" t="str">
        <f t="shared" si="145"/>
        <v/>
      </c>
      <c r="T3123" s="7" t="str">
        <f t="shared" si="146"/>
        <v/>
      </c>
    </row>
    <row r="3124" spans="1:20">
      <c r="A3124" s="2" t="s">
        <v>950</v>
      </c>
      <c r="R3124" s="2">
        <f t="shared" si="144"/>
        <v>0</v>
      </c>
      <c r="S3124" s="8" t="str">
        <f t="shared" si="145"/>
        <v/>
      </c>
      <c r="T3124" s="7" t="str">
        <f t="shared" si="146"/>
        <v/>
      </c>
    </row>
    <row r="3125" spans="1:20">
      <c r="A3125" s="2" t="s">
        <v>951</v>
      </c>
      <c r="R3125" s="2">
        <f t="shared" si="144"/>
        <v>0</v>
      </c>
      <c r="S3125" s="8" t="str">
        <f t="shared" si="145"/>
        <v/>
      </c>
      <c r="T3125" s="7" t="str">
        <f t="shared" si="146"/>
        <v/>
      </c>
    </row>
    <row r="3126" spans="1:20">
      <c r="A3126" s="2" t="s">
        <v>952</v>
      </c>
      <c r="R3126" s="2">
        <f t="shared" si="144"/>
        <v>0</v>
      </c>
      <c r="S3126" s="8" t="str">
        <f t="shared" si="145"/>
        <v/>
      </c>
      <c r="T3126" s="7" t="str">
        <f t="shared" si="146"/>
        <v/>
      </c>
    </row>
    <row r="3127" spans="1:20">
      <c r="A3127" s="2" t="s">
        <v>953</v>
      </c>
      <c r="R3127" s="2">
        <f t="shared" si="144"/>
        <v>0</v>
      </c>
      <c r="S3127" s="8" t="str">
        <f t="shared" si="145"/>
        <v/>
      </c>
      <c r="T3127" s="7" t="str">
        <f t="shared" si="146"/>
        <v/>
      </c>
    </row>
    <row r="3128" spans="1:20">
      <c r="A3128" s="2" t="s">
        <v>954</v>
      </c>
      <c r="R3128" s="2">
        <f t="shared" si="144"/>
        <v>0</v>
      </c>
      <c r="S3128" s="8" t="str">
        <f t="shared" si="145"/>
        <v/>
      </c>
      <c r="T3128" s="7" t="str">
        <f t="shared" si="146"/>
        <v/>
      </c>
    </row>
    <row r="3129" spans="1:20">
      <c r="A3129" s="2" t="s">
        <v>955</v>
      </c>
      <c r="R3129" s="2">
        <f t="shared" si="144"/>
        <v>0</v>
      </c>
      <c r="S3129" s="8" t="str">
        <f t="shared" si="145"/>
        <v/>
      </c>
      <c r="T3129" s="7" t="str">
        <f t="shared" si="146"/>
        <v/>
      </c>
    </row>
    <row r="3130" spans="1:20">
      <c r="A3130" s="2" t="s">
        <v>956</v>
      </c>
      <c r="R3130" s="2">
        <f t="shared" si="144"/>
        <v>0</v>
      </c>
      <c r="S3130" s="8" t="str">
        <f t="shared" si="145"/>
        <v/>
      </c>
      <c r="T3130" s="7" t="str">
        <f t="shared" si="146"/>
        <v/>
      </c>
    </row>
    <row r="3131" spans="1:20">
      <c r="A3131" s="2" t="s">
        <v>957</v>
      </c>
      <c r="R3131" s="2">
        <f t="shared" si="144"/>
        <v>0</v>
      </c>
      <c r="S3131" s="8" t="str">
        <f t="shared" si="145"/>
        <v/>
      </c>
      <c r="T3131" s="7" t="str">
        <f t="shared" si="146"/>
        <v/>
      </c>
    </row>
    <row r="3132" spans="1:20">
      <c r="A3132" s="2" t="s">
        <v>958</v>
      </c>
      <c r="R3132" s="2">
        <f t="shared" si="144"/>
        <v>0</v>
      </c>
      <c r="S3132" s="8" t="str">
        <f t="shared" si="145"/>
        <v/>
      </c>
      <c r="T3132" s="7" t="str">
        <f t="shared" si="146"/>
        <v/>
      </c>
    </row>
    <row r="3133" spans="1:20">
      <c r="A3133" s="2" t="s">
        <v>959</v>
      </c>
      <c r="R3133" s="2">
        <f t="shared" si="144"/>
        <v>0</v>
      </c>
      <c r="S3133" s="8" t="str">
        <f t="shared" si="145"/>
        <v/>
      </c>
      <c r="T3133" s="7" t="str">
        <f t="shared" si="146"/>
        <v/>
      </c>
    </row>
    <row r="3134" spans="1:20">
      <c r="A3134" s="2" t="s">
        <v>960</v>
      </c>
      <c r="R3134" s="2">
        <f t="shared" si="144"/>
        <v>0</v>
      </c>
      <c r="S3134" s="8" t="str">
        <f t="shared" si="145"/>
        <v/>
      </c>
      <c r="T3134" s="7" t="str">
        <f t="shared" si="146"/>
        <v/>
      </c>
    </row>
    <row r="3135" spans="1:20">
      <c r="A3135" s="2" t="s">
        <v>961</v>
      </c>
      <c r="R3135" s="2">
        <f t="shared" si="144"/>
        <v>0</v>
      </c>
      <c r="S3135" s="8" t="str">
        <f t="shared" si="145"/>
        <v/>
      </c>
      <c r="T3135" s="7" t="str">
        <f t="shared" si="146"/>
        <v/>
      </c>
    </row>
    <row r="3136" spans="1:20">
      <c r="A3136" s="2" t="s">
        <v>962</v>
      </c>
      <c r="R3136" s="2">
        <f t="shared" si="144"/>
        <v>0</v>
      </c>
      <c r="S3136" s="8" t="str">
        <f t="shared" si="145"/>
        <v/>
      </c>
      <c r="T3136" s="7" t="str">
        <f t="shared" si="146"/>
        <v/>
      </c>
    </row>
    <row r="3137" spans="1:20">
      <c r="A3137" s="2" t="s">
        <v>963</v>
      </c>
      <c r="R3137" s="2">
        <f t="shared" si="144"/>
        <v>0</v>
      </c>
      <c r="S3137" s="8" t="str">
        <f t="shared" si="145"/>
        <v/>
      </c>
      <c r="T3137" s="7" t="str">
        <f t="shared" si="146"/>
        <v/>
      </c>
    </row>
    <row r="3138" spans="1:20">
      <c r="A3138" s="2" t="s">
        <v>964</v>
      </c>
      <c r="R3138" s="2">
        <f t="shared" si="144"/>
        <v>0</v>
      </c>
      <c r="S3138" s="8" t="str">
        <f t="shared" si="145"/>
        <v/>
      </c>
      <c r="T3138" s="7" t="str">
        <f t="shared" si="146"/>
        <v/>
      </c>
    </row>
    <row r="3139" spans="1:20">
      <c r="A3139" s="2" t="s">
        <v>965</v>
      </c>
      <c r="R3139" s="2">
        <f t="shared" si="144"/>
        <v>0</v>
      </c>
      <c r="S3139" s="8" t="str">
        <f t="shared" si="145"/>
        <v/>
      </c>
      <c r="T3139" s="7" t="str">
        <f t="shared" si="146"/>
        <v/>
      </c>
    </row>
    <row r="3140" spans="1:20">
      <c r="A3140" s="2" t="s">
        <v>966</v>
      </c>
      <c r="R3140" s="2">
        <f t="shared" si="144"/>
        <v>0</v>
      </c>
      <c r="S3140" s="8" t="str">
        <f t="shared" si="145"/>
        <v/>
      </c>
      <c r="T3140" s="7" t="str">
        <f t="shared" si="146"/>
        <v/>
      </c>
    </row>
    <row r="3141" spans="1:20">
      <c r="A3141" s="2" t="s">
        <v>967</v>
      </c>
      <c r="R3141" s="2">
        <f t="shared" si="144"/>
        <v>0</v>
      </c>
      <c r="S3141" s="8" t="str">
        <f t="shared" si="145"/>
        <v/>
      </c>
      <c r="T3141" s="7" t="str">
        <f t="shared" si="146"/>
        <v/>
      </c>
    </row>
    <row r="3142" spans="1:20">
      <c r="A3142" s="2" t="s">
        <v>968</v>
      </c>
      <c r="R3142" s="2">
        <f t="shared" si="144"/>
        <v>0</v>
      </c>
      <c r="S3142" s="8" t="str">
        <f t="shared" si="145"/>
        <v/>
      </c>
      <c r="T3142" s="7" t="str">
        <f t="shared" si="146"/>
        <v/>
      </c>
    </row>
    <row r="3143" spans="1:20">
      <c r="A3143" s="2" t="s">
        <v>969</v>
      </c>
      <c r="R3143" s="2">
        <f t="shared" si="144"/>
        <v>0</v>
      </c>
      <c r="S3143" s="8" t="str">
        <f t="shared" si="145"/>
        <v/>
      </c>
      <c r="T3143" s="7" t="str">
        <f t="shared" si="146"/>
        <v/>
      </c>
    </row>
    <row r="3144" spans="1:20">
      <c r="A3144" s="2" t="s">
        <v>970</v>
      </c>
      <c r="R3144" s="2">
        <f t="shared" si="144"/>
        <v>0</v>
      </c>
      <c r="S3144" s="8" t="str">
        <f t="shared" si="145"/>
        <v/>
      </c>
      <c r="T3144" s="7" t="str">
        <f t="shared" si="146"/>
        <v/>
      </c>
    </row>
    <row r="3145" spans="1:20">
      <c r="A3145" s="2" t="s">
        <v>971</v>
      </c>
      <c r="R3145" s="2">
        <f t="shared" si="144"/>
        <v>0</v>
      </c>
      <c r="S3145" s="8" t="str">
        <f t="shared" si="145"/>
        <v/>
      </c>
      <c r="T3145" s="7" t="str">
        <f t="shared" si="146"/>
        <v/>
      </c>
    </row>
    <row r="3146" spans="1:20">
      <c r="A3146" s="2" t="s">
        <v>972</v>
      </c>
      <c r="R3146" s="2">
        <f t="shared" ref="R3146:R3209" si="147">SUM(D3146,G3146,M3146)</f>
        <v>0</v>
      </c>
      <c r="S3146" s="8" t="str">
        <f t="shared" ref="S3146:S3209" si="148">IF(R3146*B3146=0,"",R3146/B3146*100)</f>
        <v/>
      </c>
      <c r="T3146" s="7" t="str">
        <f t="shared" ref="T3146:T3209" si="149">IF(B3146*$B$9=0,"",B3146/$B$9*100)</f>
        <v/>
      </c>
    </row>
    <row r="3147" spans="1:20">
      <c r="A3147" s="2" t="s">
        <v>973</v>
      </c>
      <c r="R3147" s="2">
        <f t="shared" si="147"/>
        <v>0</v>
      </c>
      <c r="S3147" s="8" t="str">
        <f t="shared" si="148"/>
        <v/>
      </c>
      <c r="T3147" s="7" t="str">
        <f t="shared" si="149"/>
        <v/>
      </c>
    </row>
    <row r="3148" spans="1:20">
      <c r="A3148" s="2" t="s">
        <v>974</v>
      </c>
      <c r="R3148" s="2">
        <f t="shared" si="147"/>
        <v>0</v>
      </c>
      <c r="S3148" s="8" t="str">
        <f t="shared" si="148"/>
        <v/>
      </c>
      <c r="T3148" s="7" t="str">
        <f t="shared" si="149"/>
        <v/>
      </c>
    </row>
    <row r="3149" spans="1:20">
      <c r="A3149" s="2" t="s">
        <v>975</v>
      </c>
      <c r="R3149" s="2">
        <f t="shared" si="147"/>
        <v>0</v>
      </c>
      <c r="S3149" s="8" t="str">
        <f t="shared" si="148"/>
        <v/>
      </c>
      <c r="T3149" s="7" t="str">
        <f t="shared" si="149"/>
        <v/>
      </c>
    </row>
    <row r="3150" spans="1:20">
      <c r="A3150" s="2" t="s">
        <v>976</v>
      </c>
      <c r="R3150" s="2">
        <f t="shared" si="147"/>
        <v>0</v>
      </c>
      <c r="S3150" s="8" t="str">
        <f t="shared" si="148"/>
        <v/>
      </c>
      <c r="T3150" s="7" t="str">
        <f t="shared" si="149"/>
        <v/>
      </c>
    </row>
    <row r="3151" spans="1:20">
      <c r="A3151" s="2" t="s">
        <v>977</v>
      </c>
      <c r="R3151" s="2">
        <f t="shared" si="147"/>
        <v>0</v>
      </c>
      <c r="S3151" s="8" t="str">
        <f t="shared" si="148"/>
        <v/>
      </c>
      <c r="T3151" s="7" t="str">
        <f t="shared" si="149"/>
        <v/>
      </c>
    </row>
    <row r="3152" spans="1:20">
      <c r="A3152" s="2" t="s">
        <v>978</v>
      </c>
      <c r="R3152" s="2">
        <f t="shared" si="147"/>
        <v>0</v>
      </c>
      <c r="S3152" s="8" t="str">
        <f t="shared" si="148"/>
        <v/>
      </c>
      <c r="T3152" s="7" t="str">
        <f t="shared" si="149"/>
        <v/>
      </c>
    </row>
    <row r="3153" spans="1:20">
      <c r="A3153" s="2" t="s">
        <v>979</v>
      </c>
      <c r="R3153" s="2">
        <f t="shared" si="147"/>
        <v>0</v>
      </c>
      <c r="S3153" s="8" t="str">
        <f t="shared" si="148"/>
        <v/>
      </c>
      <c r="T3153" s="7" t="str">
        <f t="shared" si="149"/>
        <v/>
      </c>
    </row>
    <row r="3154" spans="1:20">
      <c r="A3154" s="2" t="s">
        <v>980</v>
      </c>
      <c r="R3154" s="2">
        <f t="shared" si="147"/>
        <v>0</v>
      </c>
      <c r="S3154" s="8" t="str">
        <f t="shared" si="148"/>
        <v/>
      </c>
      <c r="T3154" s="7" t="str">
        <f t="shared" si="149"/>
        <v/>
      </c>
    </row>
    <row r="3155" spans="1:20">
      <c r="A3155" s="2" t="s">
        <v>981</v>
      </c>
      <c r="R3155" s="2">
        <f t="shared" si="147"/>
        <v>0</v>
      </c>
      <c r="S3155" s="8" t="str">
        <f t="shared" si="148"/>
        <v/>
      </c>
      <c r="T3155" s="7" t="str">
        <f t="shared" si="149"/>
        <v/>
      </c>
    </row>
    <row r="3156" spans="1:20">
      <c r="A3156" s="2" t="s">
        <v>982</v>
      </c>
      <c r="R3156" s="2">
        <f t="shared" si="147"/>
        <v>0</v>
      </c>
      <c r="S3156" s="8" t="str">
        <f t="shared" si="148"/>
        <v/>
      </c>
      <c r="T3156" s="7" t="str">
        <f t="shared" si="149"/>
        <v/>
      </c>
    </row>
    <row r="3157" spans="1:20">
      <c r="A3157" s="2" t="s">
        <v>983</v>
      </c>
      <c r="R3157" s="2">
        <f t="shared" si="147"/>
        <v>0</v>
      </c>
      <c r="S3157" s="8" t="str">
        <f t="shared" si="148"/>
        <v/>
      </c>
      <c r="T3157" s="7" t="str">
        <f t="shared" si="149"/>
        <v/>
      </c>
    </row>
    <row r="3158" spans="1:20">
      <c r="A3158" s="2" t="s">
        <v>984</v>
      </c>
      <c r="R3158" s="2">
        <f t="shared" si="147"/>
        <v>0</v>
      </c>
      <c r="S3158" s="8" t="str">
        <f t="shared" si="148"/>
        <v/>
      </c>
      <c r="T3158" s="7" t="str">
        <f t="shared" si="149"/>
        <v/>
      </c>
    </row>
    <row r="3159" spans="1:20">
      <c r="A3159" s="2" t="s">
        <v>985</v>
      </c>
      <c r="R3159" s="2">
        <f t="shared" si="147"/>
        <v>0</v>
      </c>
      <c r="S3159" s="8" t="str">
        <f t="shared" si="148"/>
        <v/>
      </c>
      <c r="T3159" s="7" t="str">
        <f t="shared" si="149"/>
        <v/>
      </c>
    </row>
    <row r="3160" spans="1:20">
      <c r="A3160" s="2" t="s">
        <v>986</v>
      </c>
      <c r="R3160" s="2">
        <f t="shared" si="147"/>
        <v>0</v>
      </c>
      <c r="S3160" s="8" t="str">
        <f t="shared" si="148"/>
        <v/>
      </c>
      <c r="T3160" s="7" t="str">
        <f t="shared" si="149"/>
        <v/>
      </c>
    </row>
    <row r="3161" spans="1:20">
      <c r="A3161" s="2" t="s">
        <v>987</v>
      </c>
      <c r="R3161" s="2">
        <f t="shared" si="147"/>
        <v>0</v>
      </c>
      <c r="S3161" s="8" t="str">
        <f t="shared" si="148"/>
        <v/>
      </c>
      <c r="T3161" s="7" t="str">
        <f t="shared" si="149"/>
        <v/>
      </c>
    </row>
    <row r="3162" spans="1:20">
      <c r="A3162" s="2" t="s">
        <v>988</v>
      </c>
      <c r="R3162" s="2">
        <f t="shared" si="147"/>
        <v>0</v>
      </c>
      <c r="S3162" s="8" t="str">
        <f t="shared" si="148"/>
        <v/>
      </c>
      <c r="T3162" s="7" t="str">
        <f t="shared" si="149"/>
        <v/>
      </c>
    </row>
    <row r="3163" spans="1:20">
      <c r="A3163" s="2" t="s">
        <v>989</v>
      </c>
      <c r="R3163" s="2">
        <f t="shared" si="147"/>
        <v>0</v>
      </c>
      <c r="S3163" s="8" t="str">
        <f t="shared" si="148"/>
        <v/>
      </c>
      <c r="T3163" s="7" t="str">
        <f t="shared" si="149"/>
        <v/>
      </c>
    </row>
    <row r="3164" spans="1:20">
      <c r="A3164" s="2" t="s">
        <v>990</v>
      </c>
      <c r="R3164" s="2">
        <f t="shared" si="147"/>
        <v>0</v>
      </c>
      <c r="S3164" s="8" t="str">
        <f t="shared" si="148"/>
        <v/>
      </c>
      <c r="T3164" s="7" t="str">
        <f t="shared" si="149"/>
        <v/>
      </c>
    </row>
    <row r="3165" spans="1:20">
      <c r="A3165" s="2" t="s">
        <v>991</v>
      </c>
      <c r="R3165" s="2">
        <f t="shared" si="147"/>
        <v>0</v>
      </c>
      <c r="S3165" s="8" t="str">
        <f t="shared" si="148"/>
        <v/>
      </c>
      <c r="T3165" s="7" t="str">
        <f t="shared" si="149"/>
        <v/>
      </c>
    </row>
    <row r="3166" spans="1:20">
      <c r="A3166" s="2" t="s">
        <v>992</v>
      </c>
      <c r="R3166" s="2">
        <f t="shared" si="147"/>
        <v>0</v>
      </c>
      <c r="S3166" s="8" t="str">
        <f t="shared" si="148"/>
        <v/>
      </c>
      <c r="T3166" s="7" t="str">
        <f t="shared" si="149"/>
        <v/>
      </c>
    </row>
    <row r="3167" spans="1:20">
      <c r="A3167" s="2" t="s">
        <v>993</v>
      </c>
      <c r="R3167" s="2">
        <f t="shared" si="147"/>
        <v>0</v>
      </c>
      <c r="S3167" s="8" t="str">
        <f t="shared" si="148"/>
        <v/>
      </c>
      <c r="T3167" s="7" t="str">
        <f t="shared" si="149"/>
        <v/>
      </c>
    </row>
    <row r="3168" spans="1:20">
      <c r="A3168" s="2" t="s">
        <v>994</v>
      </c>
      <c r="R3168" s="2">
        <f t="shared" si="147"/>
        <v>0</v>
      </c>
      <c r="S3168" s="8" t="str">
        <f t="shared" si="148"/>
        <v/>
      </c>
      <c r="T3168" s="7" t="str">
        <f t="shared" si="149"/>
        <v/>
      </c>
    </row>
    <row r="3169" spans="1:20">
      <c r="A3169" s="2" t="s">
        <v>995</v>
      </c>
      <c r="R3169" s="2">
        <f t="shared" si="147"/>
        <v>0</v>
      </c>
      <c r="S3169" s="8" t="str">
        <f t="shared" si="148"/>
        <v/>
      </c>
      <c r="T3169" s="7" t="str">
        <f t="shared" si="149"/>
        <v/>
      </c>
    </row>
    <row r="3170" spans="1:20">
      <c r="A3170" s="2" t="s">
        <v>996</v>
      </c>
      <c r="R3170" s="2">
        <f t="shared" si="147"/>
        <v>0</v>
      </c>
      <c r="S3170" s="8" t="str">
        <f t="shared" si="148"/>
        <v/>
      </c>
      <c r="T3170" s="7" t="str">
        <f t="shared" si="149"/>
        <v/>
      </c>
    </row>
    <row r="3171" spans="1:20">
      <c r="A3171" s="2" t="s">
        <v>997</v>
      </c>
      <c r="R3171" s="2">
        <f t="shared" si="147"/>
        <v>0</v>
      </c>
      <c r="S3171" s="8" t="str">
        <f t="shared" si="148"/>
        <v/>
      </c>
      <c r="T3171" s="7" t="str">
        <f t="shared" si="149"/>
        <v/>
      </c>
    </row>
    <row r="3172" spans="1:20">
      <c r="A3172" s="2" t="s">
        <v>998</v>
      </c>
      <c r="R3172" s="2">
        <f t="shared" si="147"/>
        <v>0</v>
      </c>
      <c r="S3172" s="8" t="str">
        <f t="shared" si="148"/>
        <v/>
      </c>
      <c r="T3172" s="7" t="str">
        <f t="shared" si="149"/>
        <v/>
      </c>
    </row>
    <row r="3173" spans="1:20">
      <c r="A3173" s="2" t="s">
        <v>999</v>
      </c>
      <c r="R3173" s="2">
        <f t="shared" si="147"/>
        <v>0</v>
      </c>
      <c r="S3173" s="8" t="str">
        <f t="shared" si="148"/>
        <v/>
      </c>
      <c r="T3173" s="7" t="str">
        <f t="shared" si="149"/>
        <v/>
      </c>
    </row>
    <row r="3174" spans="1:20">
      <c r="A3174" s="2">
        <v>624</v>
      </c>
      <c r="R3174" s="2">
        <f t="shared" si="147"/>
        <v>0</v>
      </c>
      <c r="S3174" s="8" t="str">
        <f t="shared" si="148"/>
        <v/>
      </c>
      <c r="T3174" s="7" t="str">
        <f t="shared" si="149"/>
        <v/>
      </c>
    </row>
    <row r="3175" spans="1:20">
      <c r="A3175" s="2">
        <v>625</v>
      </c>
      <c r="R3175" s="2">
        <f t="shared" si="147"/>
        <v>0</v>
      </c>
      <c r="S3175" s="8" t="str">
        <f t="shared" si="148"/>
        <v/>
      </c>
      <c r="T3175" s="7" t="str">
        <f t="shared" si="149"/>
        <v/>
      </c>
    </row>
    <row r="3176" spans="1:20">
      <c r="A3176" s="2">
        <v>626</v>
      </c>
      <c r="R3176" s="2">
        <f t="shared" si="147"/>
        <v>0</v>
      </c>
      <c r="S3176" s="8" t="str">
        <f t="shared" si="148"/>
        <v/>
      </c>
      <c r="T3176" s="7" t="str">
        <f t="shared" si="149"/>
        <v/>
      </c>
    </row>
    <row r="3177" spans="1:20">
      <c r="A3177" s="2">
        <v>627</v>
      </c>
      <c r="R3177" s="2">
        <f t="shared" si="147"/>
        <v>0</v>
      </c>
      <c r="S3177" s="8" t="str">
        <f t="shared" si="148"/>
        <v/>
      </c>
      <c r="T3177" s="7" t="str">
        <f t="shared" si="149"/>
        <v/>
      </c>
    </row>
    <row r="3178" spans="1:20">
      <c r="A3178" s="2">
        <v>628</v>
      </c>
      <c r="R3178" s="2">
        <f t="shared" si="147"/>
        <v>0</v>
      </c>
      <c r="S3178" s="8" t="str">
        <f t="shared" si="148"/>
        <v/>
      </c>
      <c r="T3178" s="7" t="str">
        <f t="shared" si="149"/>
        <v/>
      </c>
    </row>
    <row r="3179" spans="1:20">
      <c r="A3179" s="2">
        <v>629</v>
      </c>
      <c r="R3179" s="2">
        <f t="shared" si="147"/>
        <v>0</v>
      </c>
      <c r="S3179" s="8" t="str">
        <f t="shared" si="148"/>
        <v/>
      </c>
      <c r="T3179" s="7" t="str">
        <f t="shared" si="149"/>
        <v/>
      </c>
    </row>
    <row r="3180" spans="1:20">
      <c r="A3180" s="2" t="s">
        <v>1000</v>
      </c>
      <c r="R3180" s="2">
        <f t="shared" si="147"/>
        <v>0</v>
      </c>
      <c r="S3180" s="8" t="str">
        <f t="shared" si="148"/>
        <v/>
      </c>
      <c r="T3180" s="7" t="str">
        <f t="shared" si="149"/>
        <v/>
      </c>
    </row>
    <row r="3181" spans="1:20">
      <c r="A3181" s="2" t="s">
        <v>1001</v>
      </c>
      <c r="R3181" s="2">
        <f t="shared" si="147"/>
        <v>0</v>
      </c>
      <c r="S3181" s="8" t="str">
        <f t="shared" si="148"/>
        <v/>
      </c>
      <c r="T3181" s="7" t="str">
        <f t="shared" si="149"/>
        <v/>
      </c>
    </row>
    <row r="3182" spans="1:20">
      <c r="A3182" s="2" t="s">
        <v>1002</v>
      </c>
      <c r="R3182" s="2">
        <f t="shared" si="147"/>
        <v>0</v>
      </c>
      <c r="S3182" s="8" t="str">
        <f t="shared" si="148"/>
        <v/>
      </c>
      <c r="T3182" s="7" t="str">
        <f t="shared" si="149"/>
        <v/>
      </c>
    </row>
    <row r="3183" spans="1:20">
      <c r="A3183" s="2" t="s">
        <v>1003</v>
      </c>
      <c r="R3183" s="2">
        <f t="shared" si="147"/>
        <v>0</v>
      </c>
      <c r="S3183" s="8" t="str">
        <f t="shared" si="148"/>
        <v/>
      </c>
      <c r="T3183" s="7" t="str">
        <f t="shared" si="149"/>
        <v/>
      </c>
    </row>
    <row r="3184" spans="1:20">
      <c r="A3184" s="2" t="s">
        <v>1004</v>
      </c>
      <c r="R3184" s="2">
        <f t="shared" si="147"/>
        <v>0</v>
      </c>
      <c r="S3184" s="8" t="str">
        <f t="shared" si="148"/>
        <v/>
      </c>
      <c r="T3184" s="7" t="str">
        <f t="shared" si="149"/>
        <v/>
      </c>
    </row>
    <row r="3185" spans="1:20">
      <c r="A3185" s="2" t="s">
        <v>1005</v>
      </c>
      <c r="R3185" s="2">
        <f t="shared" si="147"/>
        <v>0</v>
      </c>
      <c r="S3185" s="8" t="str">
        <f t="shared" si="148"/>
        <v/>
      </c>
      <c r="T3185" s="7" t="str">
        <f t="shared" si="149"/>
        <v/>
      </c>
    </row>
    <row r="3186" spans="1:20">
      <c r="A3186" s="4">
        <v>42394</v>
      </c>
      <c r="R3186" s="2">
        <f t="shared" si="147"/>
        <v>0</v>
      </c>
      <c r="S3186" s="8" t="str">
        <f t="shared" si="148"/>
        <v/>
      </c>
      <c r="T3186" s="7" t="str">
        <f t="shared" si="149"/>
        <v/>
      </c>
    </row>
    <row r="3187" spans="1:20">
      <c r="A3187" s="4">
        <v>42425</v>
      </c>
      <c r="R3187" s="2">
        <f t="shared" si="147"/>
        <v>0</v>
      </c>
      <c r="S3187" s="8" t="str">
        <f t="shared" si="148"/>
        <v/>
      </c>
      <c r="T3187" s="7" t="str">
        <f t="shared" si="149"/>
        <v/>
      </c>
    </row>
    <row r="3188" spans="1:20">
      <c r="A3188" s="4">
        <v>42395</v>
      </c>
      <c r="R3188" s="2">
        <f t="shared" si="147"/>
        <v>0</v>
      </c>
      <c r="S3188" s="8" t="str">
        <f t="shared" si="148"/>
        <v/>
      </c>
      <c r="T3188" s="7" t="str">
        <f t="shared" si="149"/>
        <v/>
      </c>
    </row>
    <row r="3189" spans="1:20">
      <c r="A3189" s="4">
        <v>42426</v>
      </c>
      <c r="R3189" s="2">
        <f t="shared" si="147"/>
        <v>0</v>
      </c>
      <c r="S3189" s="8" t="str">
        <f t="shared" si="148"/>
        <v/>
      </c>
      <c r="T3189" s="7" t="str">
        <f t="shared" si="149"/>
        <v/>
      </c>
    </row>
    <row r="3190" spans="1:20">
      <c r="A3190" s="4">
        <v>42455</v>
      </c>
      <c r="R3190" s="2">
        <f t="shared" si="147"/>
        <v>0</v>
      </c>
      <c r="S3190" s="8" t="str">
        <f t="shared" si="148"/>
        <v/>
      </c>
      <c r="T3190" s="7" t="str">
        <f t="shared" si="149"/>
        <v/>
      </c>
    </row>
    <row r="3191" spans="1:20">
      <c r="A3191" s="2" t="s">
        <v>1006</v>
      </c>
      <c r="R3191" s="2">
        <f t="shared" si="147"/>
        <v>0</v>
      </c>
      <c r="S3191" s="8" t="str">
        <f t="shared" si="148"/>
        <v/>
      </c>
      <c r="T3191" s="7" t="str">
        <f t="shared" si="149"/>
        <v/>
      </c>
    </row>
    <row r="3192" spans="1:20">
      <c r="A3192" s="2" t="s">
        <v>1007</v>
      </c>
      <c r="R3192" s="2">
        <f t="shared" si="147"/>
        <v>0</v>
      </c>
      <c r="S3192" s="8" t="str">
        <f t="shared" si="148"/>
        <v/>
      </c>
      <c r="T3192" s="7" t="str">
        <f t="shared" si="149"/>
        <v/>
      </c>
    </row>
    <row r="3193" spans="1:20">
      <c r="A3193" s="2" t="s">
        <v>1008</v>
      </c>
      <c r="R3193" s="2">
        <f t="shared" si="147"/>
        <v>0</v>
      </c>
      <c r="S3193" s="8" t="str">
        <f t="shared" si="148"/>
        <v/>
      </c>
      <c r="T3193" s="7" t="str">
        <f t="shared" si="149"/>
        <v/>
      </c>
    </row>
    <row r="3194" spans="1:20">
      <c r="A3194" s="2" t="s">
        <v>1009</v>
      </c>
      <c r="R3194" s="2">
        <f t="shared" si="147"/>
        <v>0</v>
      </c>
      <c r="S3194" s="8" t="str">
        <f t="shared" si="148"/>
        <v/>
      </c>
      <c r="T3194" s="7" t="str">
        <f t="shared" si="149"/>
        <v/>
      </c>
    </row>
    <row r="3195" spans="1:20">
      <c r="A3195" s="2" t="s">
        <v>1010</v>
      </c>
      <c r="R3195" s="2">
        <f t="shared" si="147"/>
        <v>0</v>
      </c>
      <c r="S3195" s="8" t="str">
        <f t="shared" si="148"/>
        <v/>
      </c>
      <c r="T3195" s="7" t="str">
        <f t="shared" si="149"/>
        <v/>
      </c>
    </row>
    <row r="3196" spans="1:20">
      <c r="A3196" s="2" t="s">
        <v>1011</v>
      </c>
      <c r="R3196" s="2">
        <f t="shared" si="147"/>
        <v>0</v>
      </c>
      <c r="S3196" s="8" t="str">
        <f t="shared" si="148"/>
        <v/>
      </c>
      <c r="T3196" s="7" t="str">
        <f t="shared" si="149"/>
        <v/>
      </c>
    </row>
    <row r="3197" spans="1:20">
      <c r="A3197" s="2" t="s">
        <v>1012</v>
      </c>
      <c r="R3197" s="2">
        <f t="shared" si="147"/>
        <v>0</v>
      </c>
      <c r="S3197" s="8" t="str">
        <f t="shared" si="148"/>
        <v/>
      </c>
      <c r="T3197" s="7" t="str">
        <f t="shared" si="149"/>
        <v/>
      </c>
    </row>
    <row r="3198" spans="1:20">
      <c r="A3198" s="2" t="s">
        <v>1013</v>
      </c>
      <c r="R3198" s="2">
        <f t="shared" si="147"/>
        <v>0</v>
      </c>
      <c r="S3198" s="8" t="str">
        <f t="shared" si="148"/>
        <v/>
      </c>
      <c r="T3198" s="7" t="str">
        <f t="shared" si="149"/>
        <v/>
      </c>
    </row>
    <row r="3199" spans="1:20">
      <c r="A3199" s="2" t="s">
        <v>1014</v>
      </c>
      <c r="R3199" s="2">
        <f t="shared" si="147"/>
        <v>0</v>
      </c>
      <c r="S3199" s="8" t="str">
        <f t="shared" si="148"/>
        <v/>
      </c>
      <c r="T3199" s="7" t="str">
        <f t="shared" si="149"/>
        <v/>
      </c>
    </row>
    <row r="3200" spans="1:20">
      <c r="A3200" s="2" t="s">
        <v>1015</v>
      </c>
      <c r="R3200" s="2">
        <f t="shared" si="147"/>
        <v>0</v>
      </c>
      <c r="S3200" s="8" t="str">
        <f t="shared" si="148"/>
        <v/>
      </c>
      <c r="T3200" s="7" t="str">
        <f t="shared" si="149"/>
        <v/>
      </c>
    </row>
    <row r="3201" spans="1:20">
      <c r="A3201" s="2" t="s">
        <v>1016</v>
      </c>
      <c r="R3201" s="2">
        <f t="shared" si="147"/>
        <v>0</v>
      </c>
      <c r="S3201" s="8" t="str">
        <f t="shared" si="148"/>
        <v/>
      </c>
      <c r="T3201" s="7" t="str">
        <f t="shared" si="149"/>
        <v/>
      </c>
    </row>
    <row r="3202" spans="1:20">
      <c r="A3202" s="2" t="s">
        <v>1017</v>
      </c>
      <c r="R3202" s="2">
        <f t="shared" si="147"/>
        <v>0</v>
      </c>
      <c r="S3202" s="8" t="str">
        <f t="shared" si="148"/>
        <v/>
      </c>
      <c r="T3202" s="7" t="str">
        <f t="shared" si="149"/>
        <v/>
      </c>
    </row>
    <row r="3203" spans="1:20">
      <c r="A3203" s="2" t="s">
        <v>1018</v>
      </c>
      <c r="R3203" s="2">
        <f t="shared" si="147"/>
        <v>0</v>
      </c>
      <c r="S3203" s="8" t="str">
        <f t="shared" si="148"/>
        <v/>
      </c>
      <c r="T3203" s="7" t="str">
        <f t="shared" si="149"/>
        <v/>
      </c>
    </row>
    <row r="3204" spans="1:20">
      <c r="A3204" s="2" t="s">
        <v>1019</v>
      </c>
      <c r="R3204" s="2">
        <f t="shared" si="147"/>
        <v>0</v>
      </c>
      <c r="S3204" s="8" t="str">
        <f t="shared" si="148"/>
        <v/>
      </c>
      <c r="T3204" s="7" t="str">
        <f t="shared" si="149"/>
        <v/>
      </c>
    </row>
    <row r="3205" spans="1:20">
      <c r="A3205" s="2" t="s">
        <v>1020</v>
      </c>
      <c r="R3205" s="2">
        <f t="shared" si="147"/>
        <v>0</v>
      </c>
      <c r="S3205" s="8" t="str">
        <f t="shared" si="148"/>
        <v/>
      </c>
      <c r="T3205" s="7" t="str">
        <f t="shared" si="149"/>
        <v/>
      </c>
    </row>
    <row r="3206" spans="1:20">
      <c r="A3206" s="2" t="s">
        <v>1021</v>
      </c>
      <c r="R3206" s="2">
        <f t="shared" si="147"/>
        <v>0</v>
      </c>
      <c r="S3206" s="8" t="str">
        <f t="shared" si="148"/>
        <v/>
      </c>
      <c r="T3206" s="7" t="str">
        <f t="shared" si="149"/>
        <v/>
      </c>
    </row>
    <row r="3207" spans="1:20">
      <c r="A3207" s="2" t="s">
        <v>1022</v>
      </c>
      <c r="R3207" s="2">
        <f t="shared" si="147"/>
        <v>0</v>
      </c>
      <c r="S3207" s="8" t="str">
        <f t="shared" si="148"/>
        <v/>
      </c>
      <c r="T3207" s="7" t="str">
        <f t="shared" si="149"/>
        <v/>
      </c>
    </row>
    <row r="3208" spans="1:20">
      <c r="A3208" s="2" t="s">
        <v>1021</v>
      </c>
      <c r="R3208" s="2">
        <f t="shared" si="147"/>
        <v>0</v>
      </c>
      <c r="S3208" s="8" t="str">
        <f t="shared" si="148"/>
        <v/>
      </c>
      <c r="T3208" s="7" t="str">
        <f t="shared" si="149"/>
        <v/>
      </c>
    </row>
    <row r="3209" spans="1:20">
      <c r="A3209" s="2" t="s">
        <v>1023</v>
      </c>
      <c r="R3209" s="2">
        <f t="shared" si="147"/>
        <v>0</v>
      </c>
      <c r="S3209" s="8" t="str">
        <f t="shared" si="148"/>
        <v/>
      </c>
      <c r="T3209" s="7" t="str">
        <f t="shared" si="149"/>
        <v/>
      </c>
    </row>
    <row r="3210" spans="1:20">
      <c r="A3210" s="2" t="s">
        <v>1024</v>
      </c>
      <c r="R3210" s="2">
        <f t="shared" ref="R3210:R3273" si="150">SUM(D3210,G3210,M3210)</f>
        <v>0</v>
      </c>
      <c r="S3210" s="8" t="str">
        <f t="shared" ref="S3210:S3273" si="151">IF(R3210*B3210=0,"",R3210/B3210*100)</f>
        <v/>
      </c>
      <c r="T3210" s="7" t="str">
        <f t="shared" ref="T3210:T3273" si="152">IF(B3210*$B$9=0,"",B3210/$B$9*100)</f>
        <v/>
      </c>
    </row>
    <row r="3211" spans="1:20">
      <c r="A3211" s="2" t="s">
        <v>1025</v>
      </c>
      <c r="R3211" s="2">
        <f t="shared" si="150"/>
        <v>0</v>
      </c>
      <c r="S3211" s="8" t="str">
        <f t="shared" si="151"/>
        <v/>
      </c>
      <c r="T3211" s="7" t="str">
        <f t="shared" si="152"/>
        <v/>
      </c>
    </row>
    <row r="3212" spans="1:20">
      <c r="A3212" s="2" t="s">
        <v>1026</v>
      </c>
      <c r="R3212" s="2">
        <f t="shared" si="150"/>
        <v>0</v>
      </c>
      <c r="S3212" s="8" t="str">
        <f t="shared" si="151"/>
        <v/>
      </c>
      <c r="T3212" s="7" t="str">
        <f t="shared" si="152"/>
        <v/>
      </c>
    </row>
    <row r="3213" spans="1:20">
      <c r="A3213" s="2" t="s">
        <v>1027</v>
      </c>
      <c r="R3213" s="2">
        <f t="shared" si="150"/>
        <v>0</v>
      </c>
      <c r="S3213" s="8" t="str">
        <f t="shared" si="151"/>
        <v/>
      </c>
      <c r="T3213" s="7" t="str">
        <f t="shared" si="152"/>
        <v/>
      </c>
    </row>
    <row r="3214" spans="1:20">
      <c r="A3214" s="2" t="s">
        <v>1013</v>
      </c>
      <c r="R3214" s="2">
        <f t="shared" si="150"/>
        <v>0</v>
      </c>
      <c r="S3214" s="8" t="str">
        <f t="shared" si="151"/>
        <v/>
      </c>
      <c r="T3214" s="7" t="str">
        <f t="shared" si="152"/>
        <v/>
      </c>
    </row>
    <row r="3215" spans="1:20">
      <c r="A3215" s="2" t="s">
        <v>1028</v>
      </c>
      <c r="R3215" s="2">
        <f t="shared" si="150"/>
        <v>0</v>
      </c>
      <c r="S3215" s="8" t="str">
        <f t="shared" si="151"/>
        <v/>
      </c>
      <c r="T3215" s="7" t="str">
        <f t="shared" si="152"/>
        <v/>
      </c>
    </row>
    <row r="3216" spans="1:20">
      <c r="A3216" s="2" t="s">
        <v>1029</v>
      </c>
      <c r="R3216" s="2">
        <f t="shared" si="150"/>
        <v>0</v>
      </c>
      <c r="S3216" s="8" t="str">
        <f t="shared" si="151"/>
        <v/>
      </c>
      <c r="T3216" s="7" t="str">
        <f t="shared" si="152"/>
        <v/>
      </c>
    </row>
    <row r="3217" spans="1:20">
      <c r="A3217" s="2" t="s">
        <v>1030</v>
      </c>
      <c r="R3217" s="2">
        <f t="shared" si="150"/>
        <v>0</v>
      </c>
      <c r="S3217" s="8" t="str">
        <f t="shared" si="151"/>
        <v/>
      </c>
      <c r="T3217" s="7" t="str">
        <f t="shared" si="152"/>
        <v/>
      </c>
    </row>
    <row r="3218" spans="1:20">
      <c r="A3218" s="2" t="s">
        <v>1031</v>
      </c>
      <c r="R3218" s="2">
        <f t="shared" si="150"/>
        <v>0</v>
      </c>
      <c r="S3218" s="8" t="str">
        <f t="shared" si="151"/>
        <v/>
      </c>
      <c r="T3218" s="7" t="str">
        <f t="shared" si="152"/>
        <v/>
      </c>
    </row>
    <row r="3219" spans="1:20">
      <c r="A3219" s="2" t="s">
        <v>1032</v>
      </c>
      <c r="R3219" s="2">
        <f t="shared" si="150"/>
        <v>0</v>
      </c>
      <c r="S3219" s="8" t="str">
        <f t="shared" si="151"/>
        <v/>
      </c>
      <c r="T3219" s="7" t="str">
        <f t="shared" si="152"/>
        <v/>
      </c>
    </row>
    <row r="3220" spans="1:20">
      <c r="A3220" s="2" t="s">
        <v>1033</v>
      </c>
      <c r="R3220" s="2">
        <f t="shared" si="150"/>
        <v>0</v>
      </c>
      <c r="S3220" s="8" t="str">
        <f t="shared" si="151"/>
        <v/>
      </c>
      <c r="T3220" s="7" t="str">
        <f t="shared" si="152"/>
        <v/>
      </c>
    </row>
    <row r="3221" spans="1:20">
      <c r="A3221" s="2" t="s">
        <v>1034</v>
      </c>
      <c r="R3221" s="2">
        <f t="shared" si="150"/>
        <v>0</v>
      </c>
      <c r="S3221" s="8" t="str">
        <f t="shared" si="151"/>
        <v/>
      </c>
      <c r="T3221" s="7" t="str">
        <f t="shared" si="152"/>
        <v/>
      </c>
    </row>
    <row r="3222" spans="1:20">
      <c r="A3222" s="2" t="s">
        <v>1035</v>
      </c>
      <c r="R3222" s="2">
        <f t="shared" si="150"/>
        <v>0</v>
      </c>
      <c r="S3222" s="8" t="str">
        <f t="shared" si="151"/>
        <v/>
      </c>
      <c r="T3222" s="7" t="str">
        <f t="shared" si="152"/>
        <v/>
      </c>
    </row>
    <row r="3223" spans="1:20">
      <c r="A3223" s="2" t="s">
        <v>1036</v>
      </c>
      <c r="R3223" s="2">
        <f t="shared" si="150"/>
        <v>0</v>
      </c>
      <c r="S3223" s="8" t="str">
        <f t="shared" si="151"/>
        <v/>
      </c>
      <c r="T3223" s="7" t="str">
        <f t="shared" si="152"/>
        <v/>
      </c>
    </row>
    <row r="3224" spans="1:20">
      <c r="A3224" s="2" t="s">
        <v>1037</v>
      </c>
      <c r="R3224" s="2">
        <f t="shared" si="150"/>
        <v>0</v>
      </c>
      <c r="S3224" s="8" t="str">
        <f t="shared" si="151"/>
        <v/>
      </c>
      <c r="T3224" s="7" t="str">
        <f t="shared" si="152"/>
        <v/>
      </c>
    </row>
    <row r="3225" spans="1:20">
      <c r="A3225" s="2" t="s">
        <v>1038</v>
      </c>
      <c r="R3225" s="2">
        <f t="shared" si="150"/>
        <v>0</v>
      </c>
      <c r="S3225" s="8" t="str">
        <f t="shared" si="151"/>
        <v/>
      </c>
      <c r="T3225" s="7" t="str">
        <f t="shared" si="152"/>
        <v/>
      </c>
    </row>
    <row r="3226" spans="1:20">
      <c r="A3226" s="2" t="s">
        <v>1039</v>
      </c>
      <c r="R3226" s="2">
        <f t="shared" si="150"/>
        <v>0</v>
      </c>
      <c r="S3226" s="8" t="str">
        <f t="shared" si="151"/>
        <v/>
      </c>
      <c r="T3226" s="7" t="str">
        <f t="shared" si="152"/>
        <v/>
      </c>
    </row>
    <row r="3227" spans="1:20">
      <c r="A3227" s="2" t="s">
        <v>1040</v>
      </c>
      <c r="R3227" s="2">
        <f t="shared" si="150"/>
        <v>0</v>
      </c>
      <c r="S3227" s="8" t="str">
        <f t="shared" si="151"/>
        <v/>
      </c>
      <c r="T3227" s="7" t="str">
        <f t="shared" si="152"/>
        <v/>
      </c>
    </row>
    <row r="3228" spans="1:20">
      <c r="A3228" s="2" t="s">
        <v>1041</v>
      </c>
      <c r="R3228" s="2">
        <f t="shared" si="150"/>
        <v>0</v>
      </c>
      <c r="S3228" s="8" t="str">
        <f t="shared" si="151"/>
        <v/>
      </c>
      <c r="T3228" s="7" t="str">
        <f t="shared" si="152"/>
        <v/>
      </c>
    </row>
    <row r="3229" spans="1:20">
      <c r="A3229" s="2" t="s">
        <v>1042</v>
      </c>
      <c r="R3229" s="2">
        <f t="shared" si="150"/>
        <v>0</v>
      </c>
      <c r="S3229" s="8" t="str">
        <f t="shared" si="151"/>
        <v/>
      </c>
      <c r="T3229" s="7" t="str">
        <f t="shared" si="152"/>
        <v/>
      </c>
    </row>
    <row r="3230" spans="1:20">
      <c r="A3230" s="2" t="s">
        <v>1043</v>
      </c>
      <c r="R3230" s="2">
        <f t="shared" si="150"/>
        <v>0</v>
      </c>
      <c r="S3230" s="8" t="str">
        <f t="shared" si="151"/>
        <v/>
      </c>
      <c r="T3230" s="7" t="str">
        <f t="shared" si="152"/>
        <v/>
      </c>
    </row>
    <row r="3231" spans="1:20">
      <c r="A3231" s="2" t="s">
        <v>1044</v>
      </c>
      <c r="R3231" s="2">
        <f t="shared" si="150"/>
        <v>0</v>
      </c>
      <c r="S3231" s="8" t="str">
        <f t="shared" si="151"/>
        <v/>
      </c>
      <c r="T3231" s="7" t="str">
        <f t="shared" si="152"/>
        <v/>
      </c>
    </row>
    <row r="3232" spans="1:20">
      <c r="A3232" s="2" t="s">
        <v>173</v>
      </c>
      <c r="R3232" s="2">
        <f t="shared" si="150"/>
        <v>0</v>
      </c>
      <c r="S3232" s="8" t="str">
        <f t="shared" si="151"/>
        <v/>
      </c>
      <c r="T3232" s="7" t="str">
        <f t="shared" si="152"/>
        <v/>
      </c>
    </row>
    <row r="3233" spans="1:20">
      <c r="A3233" s="2" t="s">
        <v>210</v>
      </c>
      <c r="R3233" s="2">
        <f t="shared" si="150"/>
        <v>0</v>
      </c>
      <c r="S3233" s="8" t="str">
        <f t="shared" si="151"/>
        <v/>
      </c>
      <c r="T3233" s="7" t="str">
        <f t="shared" si="152"/>
        <v/>
      </c>
    </row>
    <row r="3234" spans="1:20">
      <c r="A3234" s="2" t="s">
        <v>1060</v>
      </c>
      <c r="R3234" s="2">
        <f t="shared" si="150"/>
        <v>0</v>
      </c>
      <c r="S3234" s="8" t="str">
        <f t="shared" si="151"/>
        <v/>
      </c>
      <c r="T3234" s="7" t="str">
        <f t="shared" si="152"/>
        <v/>
      </c>
    </row>
    <row r="3235" spans="1:20">
      <c r="A3235" s="2" t="s">
        <v>1045</v>
      </c>
      <c r="B3235" s="2">
        <v>47</v>
      </c>
      <c r="C3235" s="2">
        <v>5</v>
      </c>
      <c r="D3235" s="2">
        <v>27</v>
      </c>
      <c r="E3235" s="2">
        <v>20</v>
      </c>
      <c r="F3235" s="2">
        <v>42</v>
      </c>
      <c r="G3235" s="2">
        <v>7</v>
      </c>
      <c r="H3235" s="2">
        <v>35</v>
      </c>
      <c r="I3235" s="2">
        <v>13</v>
      </c>
      <c r="J3235" s="2">
        <v>27</v>
      </c>
      <c r="K3235" s="2">
        <v>46</v>
      </c>
      <c r="L3235" s="2">
        <v>1</v>
      </c>
      <c r="M3235" s="2">
        <v>0</v>
      </c>
      <c r="N3235" s="2">
        <v>0</v>
      </c>
      <c r="O3235" s="2">
        <v>0</v>
      </c>
      <c r="P3235" s="1">
        <v>288229</v>
      </c>
      <c r="R3235" s="2">
        <f t="shared" si="150"/>
        <v>34</v>
      </c>
      <c r="S3235" s="8">
        <f t="shared" si="151"/>
        <v>72.340425531914903</v>
      </c>
      <c r="T3235" s="7">
        <f t="shared" si="152"/>
        <v>3.6070606293169614</v>
      </c>
    </row>
    <row r="3236" spans="1:20">
      <c r="A3236" s="2" t="s">
        <v>1046</v>
      </c>
      <c r="B3236" s="2">
        <v>8</v>
      </c>
      <c r="C3236" s="2">
        <v>0</v>
      </c>
      <c r="D3236" s="2">
        <v>6</v>
      </c>
      <c r="E3236" s="2">
        <v>2</v>
      </c>
      <c r="F3236" s="2">
        <v>25</v>
      </c>
      <c r="G3236" s="2">
        <v>2</v>
      </c>
      <c r="H3236" s="2">
        <v>100</v>
      </c>
      <c r="I3236" s="2">
        <v>0</v>
      </c>
      <c r="J3236" s="2">
        <v>0</v>
      </c>
      <c r="K3236" s="2">
        <v>8</v>
      </c>
      <c r="L3236" s="2">
        <v>0</v>
      </c>
      <c r="M3236" s="2">
        <v>0</v>
      </c>
      <c r="N3236" s="2">
        <v>0</v>
      </c>
      <c r="O3236" s="2">
        <v>0</v>
      </c>
      <c r="P3236" s="1">
        <v>705400</v>
      </c>
      <c r="R3236" s="2">
        <f t="shared" si="150"/>
        <v>8</v>
      </c>
      <c r="S3236" s="8">
        <f t="shared" si="151"/>
        <v>100</v>
      </c>
      <c r="T3236" s="7">
        <f t="shared" si="152"/>
        <v>0.61396776669224862</v>
      </c>
    </row>
    <row r="3237" spans="1:20">
      <c r="A3237" s="2" t="s">
        <v>1047</v>
      </c>
      <c r="R3237" s="2">
        <f t="shared" si="150"/>
        <v>0</v>
      </c>
      <c r="S3237" s="8" t="str">
        <f t="shared" si="151"/>
        <v/>
      </c>
      <c r="T3237" s="7" t="str">
        <f t="shared" si="152"/>
        <v/>
      </c>
    </row>
    <row r="3238" spans="1:20">
      <c r="A3238" s="2" t="s">
        <v>1048</v>
      </c>
      <c r="B3238" s="2">
        <v>1</v>
      </c>
      <c r="C3238" s="2">
        <v>0</v>
      </c>
      <c r="D3238" s="2">
        <v>0</v>
      </c>
      <c r="E3238" s="2">
        <v>1</v>
      </c>
      <c r="F3238" s="2">
        <v>100</v>
      </c>
      <c r="G3238" s="2">
        <v>1</v>
      </c>
      <c r="H3238" s="2">
        <v>100</v>
      </c>
      <c r="I3238" s="2">
        <v>0</v>
      </c>
      <c r="J3238" s="2">
        <v>0</v>
      </c>
      <c r="K3238" s="2">
        <v>1</v>
      </c>
      <c r="L3238" s="2">
        <v>0</v>
      </c>
      <c r="M3238" s="2">
        <v>0</v>
      </c>
      <c r="N3238" s="2">
        <v>0</v>
      </c>
      <c r="O3238" s="2">
        <v>0</v>
      </c>
      <c r="P3238" s="1">
        <v>20000</v>
      </c>
      <c r="R3238" s="2">
        <f t="shared" si="150"/>
        <v>1</v>
      </c>
      <c r="S3238" s="8">
        <f t="shared" si="151"/>
        <v>100</v>
      </c>
      <c r="T3238" s="7">
        <f t="shared" si="152"/>
        <v>7.6745970836531077E-2</v>
      </c>
    </row>
    <row r="3239" spans="1:20">
      <c r="A3239" s="2" t="s">
        <v>1049</v>
      </c>
      <c r="R3239" s="2">
        <f t="shared" si="150"/>
        <v>0</v>
      </c>
      <c r="S3239" s="8" t="str">
        <f t="shared" si="151"/>
        <v/>
      </c>
      <c r="T3239" s="7" t="str">
        <f t="shared" si="152"/>
        <v/>
      </c>
    </row>
    <row r="3240" spans="1:20">
      <c r="A3240" s="2" t="s">
        <v>1050</v>
      </c>
      <c r="B3240" s="2">
        <v>2</v>
      </c>
      <c r="C3240" s="2">
        <v>1</v>
      </c>
      <c r="D3240" s="2">
        <v>1</v>
      </c>
      <c r="E3240" s="2">
        <v>1</v>
      </c>
      <c r="F3240" s="2">
        <v>50</v>
      </c>
      <c r="G3240" s="2">
        <v>1</v>
      </c>
      <c r="H3240" s="2">
        <v>100</v>
      </c>
      <c r="I3240" s="2">
        <v>0</v>
      </c>
      <c r="J3240" s="2">
        <v>0</v>
      </c>
      <c r="K3240" s="2">
        <v>2</v>
      </c>
      <c r="L3240" s="2">
        <v>0</v>
      </c>
      <c r="M3240" s="2">
        <v>0</v>
      </c>
      <c r="N3240" s="2">
        <v>0</v>
      </c>
      <c r="O3240" s="2">
        <v>0</v>
      </c>
      <c r="P3240" s="1">
        <v>0</v>
      </c>
      <c r="R3240" s="2">
        <f t="shared" si="150"/>
        <v>2</v>
      </c>
      <c r="S3240" s="8">
        <f t="shared" si="151"/>
        <v>100</v>
      </c>
      <c r="T3240" s="7">
        <f t="shared" si="152"/>
        <v>0.15349194167306215</v>
      </c>
    </row>
    <row r="3241" spans="1:20">
      <c r="A3241" s="2" t="s">
        <v>1051</v>
      </c>
      <c r="B3241" s="2">
        <v>10</v>
      </c>
      <c r="C3241" s="2">
        <v>0</v>
      </c>
      <c r="D3241" s="2">
        <v>4</v>
      </c>
      <c r="E3241" s="2">
        <v>6</v>
      </c>
      <c r="F3241" s="2">
        <v>60</v>
      </c>
      <c r="G3241" s="2">
        <v>6</v>
      </c>
      <c r="H3241" s="2">
        <v>100</v>
      </c>
      <c r="I3241" s="2">
        <v>0</v>
      </c>
      <c r="J3241" s="2">
        <v>0</v>
      </c>
      <c r="K3241" s="2">
        <v>10</v>
      </c>
      <c r="L3241" s="2">
        <v>0</v>
      </c>
      <c r="M3241" s="2">
        <v>0</v>
      </c>
      <c r="N3241" s="2">
        <v>0</v>
      </c>
      <c r="O3241" s="2">
        <v>0</v>
      </c>
      <c r="P3241" s="1">
        <v>0</v>
      </c>
      <c r="R3241" s="2">
        <f t="shared" si="150"/>
        <v>10</v>
      </c>
      <c r="S3241" s="8">
        <f t="shared" si="151"/>
        <v>100</v>
      </c>
      <c r="T3241" s="7">
        <f t="shared" si="152"/>
        <v>0.76745970836531074</v>
      </c>
    </row>
    <row r="3242" spans="1:20">
      <c r="A3242" s="2" t="s">
        <v>1052</v>
      </c>
      <c r="R3242" s="2">
        <f t="shared" si="150"/>
        <v>0</v>
      </c>
      <c r="S3242" s="8" t="str">
        <f t="shared" si="151"/>
        <v/>
      </c>
      <c r="T3242" s="7" t="str">
        <f t="shared" si="152"/>
        <v/>
      </c>
    </row>
    <row r="3243" spans="1:20">
      <c r="A3243" s="2" t="s">
        <v>1053</v>
      </c>
      <c r="R3243" s="2">
        <f t="shared" si="150"/>
        <v>0</v>
      </c>
      <c r="S3243" s="8" t="str">
        <f t="shared" si="151"/>
        <v/>
      </c>
      <c r="T3243" s="7" t="str">
        <f t="shared" si="152"/>
        <v/>
      </c>
    </row>
    <row r="3244" spans="1:20">
      <c r="A3244" s="2" t="s">
        <v>1054</v>
      </c>
      <c r="B3244" s="2" t="s">
        <v>1055</v>
      </c>
      <c r="C3244" s="2" t="s">
        <v>1056</v>
      </c>
      <c r="D3244" s="2" t="s">
        <v>1056</v>
      </c>
      <c r="E3244" s="2" t="s">
        <v>1056</v>
      </c>
      <c r="F3244" s="2" t="s">
        <v>1056</v>
      </c>
      <c r="G3244" s="2" t="s">
        <v>1056</v>
      </c>
      <c r="H3244" s="2" t="s">
        <v>1056</v>
      </c>
      <c r="I3244" s="2" t="s">
        <v>1056</v>
      </c>
      <c r="J3244" s="2" t="s">
        <v>1056</v>
      </c>
      <c r="K3244" s="2" t="s">
        <v>1056</v>
      </c>
      <c r="L3244" s="2" t="s">
        <v>1056</v>
      </c>
      <c r="M3244" s="2" t="s">
        <v>1056</v>
      </c>
      <c r="N3244" s="2" t="s">
        <v>1056</v>
      </c>
      <c r="O3244" s="2" t="s">
        <v>1056</v>
      </c>
      <c r="P3244" s="1" t="s">
        <v>1057</v>
      </c>
      <c r="R3244" s="2">
        <f t="shared" si="150"/>
        <v>0</v>
      </c>
      <c r="S3244" s="8" t="e">
        <f t="shared" si="151"/>
        <v>#VALUE!</v>
      </c>
      <c r="T3244" s="7" t="e">
        <f t="shared" si="152"/>
        <v>#VALUE!</v>
      </c>
    </row>
    <row r="3245" spans="1:20">
      <c r="A3245" s="2" t="s">
        <v>1064</v>
      </c>
      <c r="B3245" s="2" t="s">
        <v>19</v>
      </c>
      <c r="C3245" s="2" t="s">
        <v>20</v>
      </c>
      <c r="D3245" s="2" t="s">
        <v>21</v>
      </c>
      <c r="R3245" s="2">
        <f t="shared" si="150"/>
        <v>0</v>
      </c>
      <c r="S3245" s="8" t="e">
        <f t="shared" si="151"/>
        <v>#VALUE!</v>
      </c>
      <c r="T3245" s="7" t="e">
        <f t="shared" si="152"/>
        <v>#VALUE!</v>
      </c>
    </row>
    <row r="3246" spans="1:20">
      <c r="A3246" s="2" t="s">
        <v>22</v>
      </c>
      <c r="B3246" s="2" t="s">
        <v>23</v>
      </c>
      <c r="R3246" s="2">
        <f t="shared" si="150"/>
        <v>0</v>
      </c>
      <c r="S3246" s="8" t="e">
        <f t="shared" si="151"/>
        <v>#VALUE!</v>
      </c>
      <c r="T3246" s="7" t="e">
        <f t="shared" si="152"/>
        <v>#VALUE!</v>
      </c>
    </row>
    <row r="3247" spans="1:20">
      <c r="A3247" s="2" t="s">
        <v>1061</v>
      </c>
      <c r="R3247" s="2">
        <f t="shared" si="150"/>
        <v>0</v>
      </c>
      <c r="S3247" s="8" t="str">
        <f t="shared" si="151"/>
        <v/>
      </c>
      <c r="T3247" s="7" t="str">
        <f t="shared" si="152"/>
        <v/>
      </c>
    </row>
    <row r="3248" spans="1:20">
      <c r="A3248" s="2" t="s">
        <v>1099</v>
      </c>
      <c r="R3248" s="2">
        <f t="shared" si="150"/>
        <v>0</v>
      </c>
      <c r="S3248" s="8" t="str">
        <f t="shared" si="151"/>
        <v/>
      </c>
      <c r="T3248" s="7" t="str">
        <f t="shared" si="152"/>
        <v/>
      </c>
    </row>
    <row r="3249" spans="1:20">
      <c r="A3249" s="2" t="s">
        <v>25</v>
      </c>
      <c r="B3249" s="2">
        <v>194</v>
      </c>
      <c r="C3249" s="2">
        <v>98</v>
      </c>
      <c r="D3249" s="2">
        <v>128</v>
      </c>
      <c r="E3249" s="2">
        <v>66</v>
      </c>
      <c r="F3249" s="2">
        <v>34</v>
      </c>
      <c r="G3249" s="2">
        <v>40</v>
      </c>
      <c r="H3249" s="2">
        <v>60</v>
      </c>
      <c r="I3249" s="2">
        <v>26</v>
      </c>
      <c r="J3249" s="2">
        <v>13</v>
      </c>
      <c r="K3249" s="2">
        <v>188</v>
      </c>
      <c r="L3249" s="2">
        <v>6</v>
      </c>
      <c r="M3249" s="2">
        <v>2</v>
      </c>
      <c r="N3249" s="2">
        <v>1</v>
      </c>
      <c r="O3249" s="2">
        <v>1</v>
      </c>
      <c r="P3249" s="1">
        <v>15006049</v>
      </c>
      <c r="R3249" s="2">
        <f t="shared" si="150"/>
        <v>170</v>
      </c>
      <c r="S3249" s="8">
        <f t="shared" si="151"/>
        <v>87.628865979381445</v>
      </c>
      <c r="T3249" s="7">
        <f t="shared" si="152"/>
        <v>14.88871834228703</v>
      </c>
    </row>
    <row r="3250" spans="1:20">
      <c r="A3250" s="2" t="s">
        <v>26</v>
      </c>
      <c r="B3250" s="2">
        <v>194</v>
      </c>
      <c r="C3250" s="2">
        <v>98</v>
      </c>
      <c r="D3250" s="2">
        <v>128</v>
      </c>
      <c r="E3250" s="2">
        <v>66</v>
      </c>
      <c r="F3250" s="2">
        <v>34</v>
      </c>
      <c r="G3250" s="2">
        <v>40</v>
      </c>
      <c r="H3250" s="2">
        <v>60</v>
      </c>
      <c r="I3250" s="2">
        <v>26</v>
      </c>
      <c r="J3250" s="2">
        <v>13</v>
      </c>
      <c r="K3250" s="2">
        <v>188</v>
      </c>
      <c r="L3250" s="2">
        <v>6</v>
      </c>
      <c r="M3250" s="2">
        <v>2</v>
      </c>
      <c r="N3250" s="2">
        <v>1</v>
      </c>
      <c r="O3250" s="2">
        <v>1</v>
      </c>
      <c r="P3250" s="1">
        <v>15006049</v>
      </c>
      <c r="R3250" s="2">
        <f t="shared" si="150"/>
        <v>170</v>
      </c>
      <c r="S3250" s="8">
        <f t="shared" si="151"/>
        <v>87.628865979381445</v>
      </c>
      <c r="T3250" s="7">
        <f t="shared" si="152"/>
        <v>14.88871834228703</v>
      </c>
    </row>
    <row r="3251" spans="1:20">
      <c r="A3251" s="2" t="s">
        <v>27</v>
      </c>
      <c r="R3251" s="2">
        <f t="shared" si="150"/>
        <v>0</v>
      </c>
      <c r="S3251" s="8" t="str">
        <f t="shared" si="151"/>
        <v/>
      </c>
      <c r="T3251" s="7" t="str">
        <f t="shared" si="152"/>
        <v/>
      </c>
    </row>
    <row r="3252" spans="1:20">
      <c r="A3252" s="2" t="s">
        <v>28</v>
      </c>
      <c r="R3252" s="2">
        <f t="shared" si="150"/>
        <v>0</v>
      </c>
      <c r="S3252" s="8" t="str">
        <f t="shared" si="151"/>
        <v/>
      </c>
      <c r="T3252" s="7" t="str">
        <f t="shared" si="152"/>
        <v/>
      </c>
    </row>
    <row r="3253" spans="1:20">
      <c r="A3253" s="2" t="s">
        <v>29</v>
      </c>
      <c r="R3253" s="2">
        <f t="shared" si="150"/>
        <v>0</v>
      </c>
      <c r="S3253" s="8" t="str">
        <f t="shared" si="151"/>
        <v/>
      </c>
      <c r="T3253" s="7" t="str">
        <f t="shared" si="152"/>
        <v/>
      </c>
    </row>
    <row r="3254" spans="1:20">
      <c r="A3254" s="2" t="s">
        <v>30</v>
      </c>
      <c r="R3254" s="2">
        <f t="shared" si="150"/>
        <v>0</v>
      </c>
      <c r="S3254" s="8" t="str">
        <f t="shared" si="151"/>
        <v/>
      </c>
      <c r="T3254" s="7" t="str">
        <f t="shared" si="152"/>
        <v/>
      </c>
    </row>
    <row r="3255" spans="1:20">
      <c r="A3255" s="2" t="s">
        <v>31</v>
      </c>
      <c r="R3255" s="2">
        <f t="shared" si="150"/>
        <v>0</v>
      </c>
      <c r="S3255" s="8" t="str">
        <f t="shared" si="151"/>
        <v/>
      </c>
      <c r="T3255" s="7" t="str">
        <f t="shared" si="152"/>
        <v/>
      </c>
    </row>
    <row r="3256" spans="1:20">
      <c r="A3256" s="2" t="s">
        <v>32</v>
      </c>
      <c r="R3256" s="2">
        <f t="shared" si="150"/>
        <v>0</v>
      </c>
      <c r="S3256" s="8" t="str">
        <f t="shared" si="151"/>
        <v/>
      </c>
      <c r="T3256" s="7" t="str">
        <f t="shared" si="152"/>
        <v/>
      </c>
    </row>
    <row r="3257" spans="1:20">
      <c r="A3257" s="2" t="s">
        <v>33</v>
      </c>
      <c r="R3257" s="2">
        <f t="shared" si="150"/>
        <v>0</v>
      </c>
      <c r="S3257" s="8" t="str">
        <f t="shared" si="151"/>
        <v/>
      </c>
      <c r="T3257" s="7" t="str">
        <f t="shared" si="152"/>
        <v/>
      </c>
    </row>
    <row r="3258" spans="1:20">
      <c r="A3258" s="2" t="s">
        <v>34</v>
      </c>
      <c r="R3258" s="2">
        <f t="shared" si="150"/>
        <v>0</v>
      </c>
      <c r="S3258" s="8" t="str">
        <f t="shared" si="151"/>
        <v/>
      </c>
      <c r="T3258" s="7" t="str">
        <f t="shared" si="152"/>
        <v/>
      </c>
    </row>
    <row r="3259" spans="1:20">
      <c r="A3259" s="2" t="s">
        <v>35</v>
      </c>
      <c r="R3259" s="2">
        <f t="shared" si="150"/>
        <v>0</v>
      </c>
      <c r="S3259" s="8" t="str">
        <f t="shared" si="151"/>
        <v/>
      </c>
      <c r="T3259" s="7" t="str">
        <f t="shared" si="152"/>
        <v/>
      </c>
    </row>
    <row r="3260" spans="1:20">
      <c r="A3260" s="2" t="s">
        <v>36</v>
      </c>
      <c r="R3260" s="2">
        <f t="shared" si="150"/>
        <v>0</v>
      </c>
      <c r="S3260" s="8" t="str">
        <f t="shared" si="151"/>
        <v/>
      </c>
      <c r="T3260" s="7" t="str">
        <f t="shared" si="152"/>
        <v/>
      </c>
    </row>
    <row r="3261" spans="1:20">
      <c r="A3261" s="2" t="s">
        <v>37</v>
      </c>
      <c r="R3261" s="2">
        <f t="shared" si="150"/>
        <v>0</v>
      </c>
      <c r="S3261" s="8" t="str">
        <f t="shared" si="151"/>
        <v/>
      </c>
      <c r="T3261" s="7" t="str">
        <f t="shared" si="152"/>
        <v/>
      </c>
    </row>
    <row r="3262" spans="1:20">
      <c r="A3262" s="2" t="s">
        <v>38</v>
      </c>
      <c r="R3262" s="2">
        <f t="shared" si="150"/>
        <v>0</v>
      </c>
      <c r="S3262" s="8" t="str">
        <f t="shared" si="151"/>
        <v/>
      </c>
      <c r="T3262" s="7" t="str">
        <f t="shared" si="152"/>
        <v/>
      </c>
    </row>
    <row r="3263" spans="1:20">
      <c r="A3263" s="2" t="s">
        <v>39</v>
      </c>
      <c r="R3263" s="2">
        <f t="shared" si="150"/>
        <v>0</v>
      </c>
      <c r="S3263" s="8" t="str">
        <f t="shared" si="151"/>
        <v/>
      </c>
      <c r="T3263" s="7" t="str">
        <f t="shared" si="152"/>
        <v/>
      </c>
    </row>
    <row r="3264" spans="1:20">
      <c r="A3264" s="2" t="s">
        <v>40</v>
      </c>
      <c r="R3264" s="2">
        <f t="shared" si="150"/>
        <v>0</v>
      </c>
      <c r="S3264" s="8" t="str">
        <f t="shared" si="151"/>
        <v/>
      </c>
      <c r="T3264" s="7" t="str">
        <f t="shared" si="152"/>
        <v/>
      </c>
    </row>
    <row r="3265" spans="1:20">
      <c r="A3265" s="2" t="s">
        <v>41</v>
      </c>
      <c r="R3265" s="2">
        <f t="shared" si="150"/>
        <v>0</v>
      </c>
      <c r="S3265" s="8" t="str">
        <f t="shared" si="151"/>
        <v/>
      </c>
      <c r="T3265" s="7" t="str">
        <f t="shared" si="152"/>
        <v/>
      </c>
    </row>
    <row r="3266" spans="1:20">
      <c r="A3266" s="2" t="s">
        <v>42</v>
      </c>
      <c r="R3266" s="2">
        <f t="shared" si="150"/>
        <v>0</v>
      </c>
      <c r="S3266" s="8" t="str">
        <f t="shared" si="151"/>
        <v/>
      </c>
      <c r="T3266" s="7" t="str">
        <f t="shared" si="152"/>
        <v/>
      </c>
    </row>
    <row r="3267" spans="1:20">
      <c r="A3267" s="2" t="s">
        <v>43</v>
      </c>
      <c r="R3267" s="2">
        <f t="shared" si="150"/>
        <v>0</v>
      </c>
      <c r="S3267" s="8" t="str">
        <f t="shared" si="151"/>
        <v/>
      </c>
      <c r="T3267" s="7" t="str">
        <f t="shared" si="152"/>
        <v/>
      </c>
    </row>
    <row r="3268" spans="1:20">
      <c r="A3268" s="2" t="s">
        <v>44</v>
      </c>
      <c r="R3268" s="2">
        <f t="shared" si="150"/>
        <v>0</v>
      </c>
      <c r="S3268" s="8" t="str">
        <f t="shared" si="151"/>
        <v/>
      </c>
      <c r="T3268" s="7" t="str">
        <f t="shared" si="152"/>
        <v/>
      </c>
    </row>
    <row r="3269" spans="1:20">
      <c r="A3269" s="2" t="s">
        <v>45</v>
      </c>
      <c r="R3269" s="2">
        <f t="shared" si="150"/>
        <v>0</v>
      </c>
      <c r="S3269" s="8" t="str">
        <f t="shared" si="151"/>
        <v/>
      </c>
      <c r="T3269" s="7" t="str">
        <f t="shared" si="152"/>
        <v/>
      </c>
    </row>
    <row r="3270" spans="1:20">
      <c r="A3270" s="2" t="s">
        <v>46</v>
      </c>
      <c r="R3270" s="2">
        <f t="shared" si="150"/>
        <v>0</v>
      </c>
      <c r="S3270" s="8" t="str">
        <f t="shared" si="151"/>
        <v/>
      </c>
      <c r="T3270" s="7" t="str">
        <f t="shared" si="152"/>
        <v/>
      </c>
    </row>
    <row r="3271" spans="1:20">
      <c r="A3271" s="2" t="s">
        <v>47</v>
      </c>
      <c r="R3271" s="2">
        <f t="shared" si="150"/>
        <v>0</v>
      </c>
      <c r="S3271" s="8" t="str">
        <f t="shared" si="151"/>
        <v/>
      </c>
      <c r="T3271" s="7" t="str">
        <f t="shared" si="152"/>
        <v/>
      </c>
    </row>
    <row r="3272" spans="1:20">
      <c r="A3272" s="2" t="s">
        <v>48</v>
      </c>
      <c r="R3272" s="2">
        <f t="shared" si="150"/>
        <v>0</v>
      </c>
      <c r="S3272" s="8" t="str">
        <f t="shared" si="151"/>
        <v/>
      </c>
      <c r="T3272" s="7" t="str">
        <f t="shared" si="152"/>
        <v/>
      </c>
    </row>
    <row r="3273" spans="1:20">
      <c r="A3273" s="2" t="s">
        <v>49</v>
      </c>
      <c r="R3273" s="2">
        <f t="shared" si="150"/>
        <v>0</v>
      </c>
      <c r="S3273" s="8" t="str">
        <f t="shared" si="151"/>
        <v/>
      </c>
      <c r="T3273" s="7" t="str">
        <f t="shared" si="152"/>
        <v/>
      </c>
    </row>
    <row r="3274" spans="1:20">
      <c r="A3274" s="2" t="s">
        <v>50</v>
      </c>
      <c r="R3274" s="2">
        <f t="shared" ref="R3274:R3337" si="153">SUM(D3274,G3274,M3274)</f>
        <v>0</v>
      </c>
      <c r="S3274" s="8" t="str">
        <f t="shared" ref="S3274:S3337" si="154">IF(R3274*B3274=0,"",R3274/B3274*100)</f>
        <v/>
      </c>
      <c r="T3274" s="7" t="str">
        <f t="shared" ref="T3274:T3337" si="155">IF(B3274*$B$9=0,"",B3274/$B$9*100)</f>
        <v/>
      </c>
    </row>
    <row r="3275" spans="1:20">
      <c r="A3275" s="2" t="s">
        <v>51</v>
      </c>
      <c r="R3275" s="2">
        <f t="shared" si="153"/>
        <v>0</v>
      </c>
      <c r="S3275" s="8" t="str">
        <f t="shared" si="154"/>
        <v/>
      </c>
      <c r="T3275" s="7" t="str">
        <f t="shared" si="155"/>
        <v/>
      </c>
    </row>
    <row r="3276" spans="1:20">
      <c r="A3276" s="2" t="s">
        <v>52</v>
      </c>
      <c r="R3276" s="2">
        <f t="shared" si="153"/>
        <v>0</v>
      </c>
      <c r="S3276" s="8" t="str">
        <f t="shared" si="154"/>
        <v/>
      </c>
      <c r="T3276" s="7" t="str">
        <f t="shared" si="155"/>
        <v/>
      </c>
    </row>
    <row r="3277" spans="1:20">
      <c r="A3277" s="2" t="s">
        <v>53</v>
      </c>
      <c r="R3277" s="2">
        <f t="shared" si="153"/>
        <v>0</v>
      </c>
      <c r="S3277" s="8" t="str">
        <f t="shared" si="154"/>
        <v/>
      </c>
      <c r="T3277" s="7" t="str">
        <f t="shared" si="155"/>
        <v/>
      </c>
    </row>
    <row r="3278" spans="1:20">
      <c r="A3278" s="2" t="s">
        <v>54</v>
      </c>
      <c r="R3278" s="2">
        <f t="shared" si="153"/>
        <v>0</v>
      </c>
      <c r="S3278" s="8" t="str">
        <f t="shared" si="154"/>
        <v/>
      </c>
      <c r="T3278" s="7" t="str">
        <f t="shared" si="155"/>
        <v/>
      </c>
    </row>
    <row r="3279" spans="1:20">
      <c r="A3279" s="2" t="s">
        <v>55</v>
      </c>
      <c r="R3279" s="2">
        <f t="shared" si="153"/>
        <v>0</v>
      </c>
      <c r="S3279" s="8" t="str">
        <f t="shared" si="154"/>
        <v/>
      </c>
      <c r="T3279" s="7" t="str">
        <f t="shared" si="155"/>
        <v/>
      </c>
    </row>
    <row r="3280" spans="1:20">
      <c r="A3280" s="2" t="s">
        <v>56</v>
      </c>
      <c r="R3280" s="2">
        <f t="shared" si="153"/>
        <v>0</v>
      </c>
      <c r="S3280" s="8" t="str">
        <f t="shared" si="154"/>
        <v/>
      </c>
      <c r="T3280" s="7" t="str">
        <f t="shared" si="155"/>
        <v/>
      </c>
    </row>
    <row r="3281" spans="1:20">
      <c r="A3281" s="2" t="s">
        <v>57</v>
      </c>
      <c r="R3281" s="2">
        <f t="shared" si="153"/>
        <v>0</v>
      </c>
      <c r="S3281" s="8" t="str">
        <f t="shared" si="154"/>
        <v/>
      </c>
      <c r="T3281" s="7" t="str">
        <f t="shared" si="155"/>
        <v/>
      </c>
    </row>
    <row r="3282" spans="1:20">
      <c r="A3282" s="2" t="s">
        <v>58</v>
      </c>
      <c r="R3282" s="2">
        <f t="shared" si="153"/>
        <v>0</v>
      </c>
      <c r="S3282" s="8" t="str">
        <f t="shared" si="154"/>
        <v/>
      </c>
      <c r="T3282" s="7" t="str">
        <f t="shared" si="155"/>
        <v/>
      </c>
    </row>
    <row r="3283" spans="1:20">
      <c r="A3283" s="2" t="s">
        <v>59</v>
      </c>
      <c r="R3283" s="2">
        <f t="shared" si="153"/>
        <v>0</v>
      </c>
      <c r="S3283" s="8" t="str">
        <f t="shared" si="154"/>
        <v/>
      </c>
      <c r="T3283" s="7" t="str">
        <f t="shared" si="155"/>
        <v/>
      </c>
    </row>
    <row r="3284" spans="1:20">
      <c r="A3284" s="2" t="s">
        <v>60</v>
      </c>
      <c r="R3284" s="2">
        <f t="shared" si="153"/>
        <v>0</v>
      </c>
      <c r="S3284" s="8" t="str">
        <f t="shared" si="154"/>
        <v/>
      </c>
      <c r="T3284" s="7" t="str">
        <f t="shared" si="155"/>
        <v/>
      </c>
    </row>
    <row r="3285" spans="1:20">
      <c r="A3285" s="2" t="s">
        <v>61</v>
      </c>
      <c r="R3285" s="2">
        <f t="shared" si="153"/>
        <v>0</v>
      </c>
      <c r="S3285" s="8" t="str">
        <f t="shared" si="154"/>
        <v/>
      </c>
      <c r="T3285" s="7" t="str">
        <f t="shared" si="155"/>
        <v/>
      </c>
    </row>
    <row r="3286" spans="1:20">
      <c r="A3286" s="2" t="s">
        <v>62</v>
      </c>
      <c r="R3286" s="2">
        <f t="shared" si="153"/>
        <v>0</v>
      </c>
      <c r="S3286" s="8" t="str">
        <f t="shared" si="154"/>
        <v/>
      </c>
      <c r="T3286" s="7" t="str">
        <f t="shared" si="155"/>
        <v/>
      </c>
    </row>
    <row r="3287" spans="1:20">
      <c r="A3287" s="2" t="s">
        <v>63</v>
      </c>
      <c r="R3287" s="2">
        <f t="shared" si="153"/>
        <v>0</v>
      </c>
      <c r="S3287" s="8" t="str">
        <f t="shared" si="154"/>
        <v/>
      </c>
      <c r="T3287" s="7" t="str">
        <f t="shared" si="155"/>
        <v/>
      </c>
    </row>
    <row r="3288" spans="1:20">
      <c r="A3288" s="2" t="s">
        <v>64</v>
      </c>
      <c r="R3288" s="2">
        <f t="shared" si="153"/>
        <v>0</v>
      </c>
      <c r="S3288" s="8" t="str">
        <f t="shared" si="154"/>
        <v/>
      </c>
      <c r="T3288" s="7" t="str">
        <f t="shared" si="155"/>
        <v/>
      </c>
    </row>
    <row r="3289" spans="1:20">
      <c r="A3289" s="2" t="s">
        <v>65</v>
      </c>
      <c r="R3289" s="2">
        <f t="shared" si="153"/>
        <v>0</v>
      </c>
      <c r="S3289" s="8" t="str">
        <f t="shared" si="154"/>
        <v/>
      </c>
      <c r="T3289" s="7" t="str">
        <f t="shared" si="155"/>
        <v/>
      </c>
    </row>
    <row r="3290" spans="1:20">
      <c r="A3290" s="2" t="s">
        <v>66</v>
      </c>
      <c r="R3290" s="2">
        <f t="shared" si="153"/>
        <v>0</v>
      </c>
      <c r="S3290" s="8" t="str">
        <f t="shared" si="154"/>
        <v/>
      </c>
      <c r="T3290" s="7" t="str">
        <f t="shared" si="155"/>
        <v/>
      </c>
    </row>
    <row r="3291" spans="1:20">
      <c r="A3291" s="2" t="s">
        <v>67</v>
      </c>
      <c r="R3291" s="2">
        <f t="shared" si="153"/>
        <v>0</v>
      </c>
      <c r="S3291" s="8" t="str">
        <f t="shared" si="154"/>
        <v/>
      </c>
      <c r="T3291" s="7" t="str">
        <f t="shared" si="155"/>
        <v/>
      </c>
    </row>
    <row r="3292" spans="1:20">
      <c r="A3292" s="2" t="s">
        <v>68</v>
      </c>
      <c r="R3292" s="2">
        <f t="shared" si="153"/>
        <v>0</v>
      </c>
      <c r="S3292" s="8" t="str">
        <f t="shared" si="154"/>
        <v/>
      </c>
      <c r="T3292" s="7" t="str">
        <f t="shared" si="155"/>
        <v/>
      </c>
    </row>
    <row r="3293" spans="1:20">
      <c r="A3293" s="2" t="s">
        <v>69</v>
      </c>
      <c r="R3293" s="2">
        <f t="shared" si="153"/>
        <v>0</v>
      </c>
      <c r="S3293" s="8" t="str">
        <f t="shared" si="154"/>
        <v/>
      </c>
      <c r="T3293" s="7" t="str">
        <f t="shared" si="155"/>
        <v/>
      </c>
    </row>
    <row r="3294" spans="1:20">
      <c r="A3294" s="2" t="s">
        <v>70</v>
      </c>
      <c r="R3294" s="2">
        <f t="shared" si="153"/>
        <v>0</v>
      </c>
      <c r="S3294" s="8" t="str">
        <f t="shared" si="154"/>
        <v/>
      </c>
      <c r="T3294" s="7" t="str">
        <f t="shared" si="155"/>
        <v/>
      </c>
    </row>
    <row r="3295" spans="1:20">
      <c r="A3295" s="2" t="s">
        <v>71</v>
      </c>
      <c r="R3295" s="2">
        <f t="shared" si="153"/>
        <v>0</v>
      </c>
      <c r="S3295" s="8" t="str">
        <f t="shared" si="154"/>
        <v/>
      </c>
      <c r="T3295" s="7" t="str">
        <f t="shared" si="155"/>
        <v/>
      </c>
    </row>
    <row r="3296" spans="1:20">
      <c r="A3296" s="2" t="s">
        <v>72</v>
      </c>
      <c r="R3296" s="2">
        <f t="shared" si="153"/>
        <v>0</v>
      </c>
      <c r="S3296" s="8" t="str">
        <f t="shared" si="154"/>
        <v/>
      </c>
      <c r="T3296" s="7" t="str">
        <f t="shared" si="155"/>
        <v/>
      </c>
    </row>
    <row r="3297" spans="1:20">
      <c r="A3297" s="2" t="s">
        <v>73</v>
      </c>
      <c r="R3297" s="2">
        <f t="shared" si="153"/>
        <v>0</v>
      </c>
      <c r="S3297" s="8" t="str">
        <f t="shared" si="154"/>
        <v/>
      </c>
      <c r="T3297" s="7" t="str">
        <f t="shared" si="155"/>
        <v/>
      </c>
    </row>
    <row r="3298" spans="1:20">
      <c r="A3298" s="2" t="s">
        <v>74</v>
      </c>
      <c r="R3298" s="2">
        <f t="shared" si="153"/>
        <v>0</v>
      </c>
      <c r="S3298" s="8" t="str">
        <f t="shared" si="154"/>
        <v/>
      </c>
      <c r="T3298" s="7" t="str">
        <f t="shared" si="155"/>
        <v/>
      </c>
    </row>
    <row r="3299" spans="1:20">
      <c r="A3299" s="2" t="s">
        <v>75</v>
      </c>
      <c r="R3299" s="2">
        <f t="shared" si="153"/>
        <v>0</v>
      </c>
      <c r="S3299" s="8" t="str">
        <f t="shared" si="154"/>
        <v/>
      </c>
      <c r="T3299" s="7" t="str">
        <f t="shared" si="155"/>
        <v/>
      </c>
    </row>
    <row r="3300" spans="1:20">
      <c r="A3300" s="2" t="s">
        <v>76</v>
      </c>
      <c r="R3300" s="2">
        <f t="shared" si="153"/>
        <v>0</v>
      </c>
      <c r="S3300" s="8" t="str">
        <f t="shared" si="154"/>
        <v/>
      </c>
      <c r="T3300" s="7" t="str">
        <f t="shared" si="155"/>
        <v/>
      </c>
    </row>
    <row r="3301" spans="1:20">
      <c r="A3301" s="2" t="s">
        <v>77</v>
      </c>
      <c r="R3301" s="2">
        <f t="shared" si="153"/>
        <v>0</v>
      </c>
      <c r="S3301" s="8" t="str">
        <f t="shared" si="154"/>
        <v/>
      </c>
      <c r="T3301" s="7" t="str">
        <f t="shared" si="155"/>
        <v/>
      </c>
    </row>
    <row r="3302" spans="1:20">
      <c r="A3302" s="2" t="s">
        <v>78</v>
      </c>
      <c r="R3302" s="2">
        <f t="shared" si="153"/>
        <v>0</v>
      </c>
      <c r="S3302" s="8" t="str">
        <f t="shared" si="154"/>
        <v/>
      </c>
      <c r="T3302" s="7" t="str">
        <f t="shared" si="155"/>
        <v/>
      </c>
    </row>
    <row r="3303" spans="1:20">
      <c r="A3303" s="2" t="s">
        <v>79</v>
      </c>
      <c r="R3303" s="2">
        <f t="shared" si="153"/>
        <v>0</v>
      </c>
      <c r="S3303" s="8" t="str">
        <f t="shared" si="154"/>
        <v/>
      </c>
      <c r="T3303" s="7" t="str">
        <f t="shared" si="155"/>
        <v/>
      </c>
    </row>
    <row r="3304" spans="1:20">
      <c r="A3304" s="2" t="s">
        <v>80</v>
      </c>
      <c r="R3304" s="2">
        <f t="shared" si="153"/>
        <v>0</v>
      </c>
      <c r="S3304" s="8" t="str">
        <f t="shared" si="154"/>
        <v/>
      </c>
      <c r="T3304" s="7" t="str">
        <f t="shared" si="155"/>
        <v/>
      </c>
    </row>
    <row r="3305" spans="1:20">
      <c r="A3305" s="2" t="s">
        <v>81</v>
      </c>
      <c r="R3305" s="2">
        <f t="shared" si="153"/>
        <v>0</v>
      </c>
      <c r="S3305" s="8" t="str">
        <f t="shared" si="154"/>
        <v/>
      </c>
      <c r="T3305" s="7" t="str">
        <f t="shared" si="155"/>
        <v/>
      </c>
    </row>
    <row r="3306" spans="1:20">
      <c r="A3306" s="2" t="s">
        <v>82</v>
      </c>
      <c r="R3306" s="2">
        <f t="shared" si="153"/>
        <v>0</v>
      </c>
      <c r="S3306" s="8" t="str">
        <f t="shared" si="154"/>
        <v/>
      </c>
      <c r="T3306" s="7" t="str">
        <f t="shared" si="155"/>
        <v/>
      </c>
    </row>
    <row r="3307" spans="1:20">
      <c r="A3307" s="2" t="s">
        <v>83</v>
      </c>
      <c r="R3307" s="2">
        <f t="shared" si="153"/>
        <v>0</v>
      </c>
      <c r="S3307" s="8" t="str">
        <f t="shared" si="154"/>
        <v/>
      </c>
      <c r="T3307" s="7" t="str">
        <f t="shared" si="155"/>
        <v/>
      </c>
    </row>
    <row r="3308" spans="1:20">
      <c r="A3308" s="2" t="s">
        <v>84</v>
      </c>
      <c r="R3308" s="2">
        <f t="shared" si="153"/>
        <v>0</v>
      </c>
      <c r="S3308" s="8" t="str">
        <f t="shared" si="154"/>
        <v/>
      </c>
      <c r="T3308" s="7" t="str">
        <f t="shared" si="155"/>
        <v/>
      </c>
    </row>
    <row r="3309" spans="1:20">
      <c r="A3309" s="2" t="s">
        <v>85</v>
      </c>
      <c r="R3309" s="2">
        <f t="shared" si="153"/>
        <v>0</v>
      </c>
      <c r="S3309" s="8" t="str">
        <f t="shared" si="154"/>
        <v/>
      </c>
      <c r="T3309" s="7" t="str">
        <f t="shared" si="155"/>
        <v/>
      </c>
    </row>
    <row r="3310" spans="1:20">
      <c r="A3310" s="2" t="s">
        <v>86</v>
      </c>
      <c r="R3310" s="2">
        <f t="shared" si="153"/>
        <v>0</v>
      </c>
      <c r="S3310" s="8" t="str">
        <f t="shared" si="154"/>
        <v/>
      </c>
      <c r="T3310" s="7" t="str">
        <f t="shared" si="155"/>
        <v/>
      </c>
    </row>
    <row r="3311" spans="1:20">
      <c r="A3311" s="2" t="s">
        <v>87</v>
      </c>
      <c r="R3311" s="2">
        <f t="shared" si="153"/>
        <v>0</v>
      </c>
      <c r="S3311" s="8" t="str">
        <f t="shared" si="154"/>
        <v/>
      </c>
      <c r="T3311" s="7" t="str">
        <f t="shared" si="155"/>
        <v/>
      </c>
    </row>
    <row r="3312" spans="1:20">
      <c r="A3312" s="2" t="s">
        <v>88</v>
      </c>
      <c r="R3312" s="2">
        <f t="shared" si="153"/>
        <v>0</v>
      </c>
      <c r="S3312" s="8" t="str">
        <f t="shared" si="154"/>
        <v/>
      </c>
      <c r="T3312" s="7" t="str">
        <f t="shared" si="155"/>
        <v/>
      </c>
    </row>
    <row r="3313" spans="1:20">
      <c r="A3313" s="2" t="s">
        <v>89</v>
      </c>
      <c r="R3313" s="2">
        <f t="shared" si="153"/>
        <v>0</v>
      </c>
      <c r="S3313" s="8" t="str">
        <f t="shared" si="154"/>
        <v/>
      </c>
      <c r="T3313" s="7" t="str">
        <f t="shared" si="155"/>
        <v/>
      </c>
    </row>
    <row r="3314" spans="1:20">
      <c r="A3314" s="2" t="s">
        <v>90</v>
      </c>
      <c r="R3314" s="2">
        <f t="shared" si="153"/>
        <v>0</v>
      </c>
      <c r="S3314" s="8" t="str">
        <f t="shared" si="154"/>
        <v/>
      </c>
      <c r="T3314" s="7" t="str">
        <f t="shared" si="155"/>
        <v/>
      </c>
    </row>
    <row r="3315" spans="1:20">
      <c r="A3315" s="2" t="s">
        <v>91</v>
      </c>
      <c r="R3315" s="2">
        <f t="shared" si="153"/>
        <v>0</v>
      </c>
      <c r="S3315" s="8" t="str">
        <f t="shared" si="154"/>
        <v/>
      </c>
      <c r="T3315" s="7" t="str">
        <f t="shared" si="155"/>
        <v/>
      </c>
    </row>
    <row r="3316" spans="1:20">
      <c r="A3316" s="2" t="s">
        <v>92</v>
      </c>
      <c r="R3316" s="2">
        <f t="shared" si="153"/>
        <v>0</v>
      </c>
      <c r="S3316" s="8" t="str">
        <f t="shared" si="154"/>
        <v/>
      </c>
      <c r="T3316" s="7" t="str">
        <f t="shared" si="155"/>
        <v/>
      </c>
    </row>
    <row r="3317" spans="1:20">
      <c r="A3317" s="2" t="s">
        <v>93</v>
      </c>
      <c r="R3317" s="2">
        <f t="shared" si="153"/>
        <v>0</v>
      </c>
      <c r="S3317" s="8" t="str">
        <f t="shared" si="154"/>
        <v/>
      </c>
      <c r="T3317" s="7" t="str">
        <f t="shared" si="155"/>
        <v/>
      </c>
    </row>
    <row r="3318" spans="1:20">
      <c r="A3318" s="2" t="s">
        <v>94</v>
      </c>
      <c r="R3318" s="2">
        <f t="shared" si="153"/>
        <v>0</v>
      </c>
      <c r="S3318" s="8" t="str">
        <f t="shared" si="154"/>
        <v/>
      </c>
      <c r="T3318" s="7" t="str">
        <f t="shared" si="155"/>
        <v/>
      </c>
    </row>
    <row r="3319" spans="1:20">
      <c r="A3319" s="2" t="s">
        <v>95</v>
      </c>
      <c r="R3319" s="2">
        <f t="shared" si="153"/>
        <v>0</v>
      </c>
      <c r="S3319" s="8" t="str">
        <f t="shared" si="154"/>
        <v/>
      </c>
      <c r="T3319" s="7" t="str">
        <f t="shared" si="155"/>
        <v/>
      </c>
    </row>
    <row r="3320" spans="1:20">
      <c r="A3320" s="2" t="s">
        <v>96</v>
      </c>
      <c r="R3320" s="2">
        <f t="shared" si="153"/>
        <v>0</v>
      </c>
      <c r="S3320" s="8" t="str">
        <f t="shared" si="154"/>
        <v/>
      </c>
      <c r="T3320" s="7" t="str">
        <f t="shared" si="155"/>
        <v/>
      </c>
    </row>
    <row r="3321" spans="1:20">
      <c r="A3321" s="2" t="s">
        <v>97</v>
      </c>
      <c r="R3321" s="2">
        <f t="shared" si="153"/>
        <v>0</v>
      </c>
      <c r="S3321" s="8" t="str">
        <f t="shared" si="154"/>
        <v/>
      </c>
      <c r="T3321" s="7" t="str">
        <f t="shared" si="155"/>
        <v/>
      </c>
    </row>
    <row r="3322" spans="1:20">
      <c r="A3322" s="2" t="s">
        <v>98</v>
      </c>
      <c r="R3322" s="2">
        <f t="shared" si="153"/>
        <v>0</v>
      </c>
      <c r="S3322" s="8" t="str">
        <f t="shared" si="154"/>
        <v/>
      </c>
      <c r="T3322" s="7" t="str">
        <f t="shared" si="155"/>
        <v/>
      </c>
    </row>
    <row r="3323" spans="1:20">
      <c r="A3323" s="2" t="s">
        <v>99</v>
      </c>
      <c r="R3323" s="2">
        <f t="shared" si="153"/>
        <v>0</v>
      </c>
      <c r="S3323" s="8" t="str">
        <f t="shared" si="154"/>
        <v/>
      </c>
      <c r="T3323" s="7" t="str">
        <f t="shared" si="155"/>
        <v/>
      </c>
    </row>
    <row r="3324" spans="1:20">
      <c r="A3324" s="2" t="s">
        <v>100</v>
      </c>
      <c r="R3324" s="2">
        <f t="shared" si="153"/>
        <v>0</v>
      </c>
      <c r="S3324" s="8" t="str">
        <f t="shared" si="154"/>
        <v/>
      </c>
      <c r="T3324" s="7" t="str">
        <f t="shared" si="155"/>
        <v/>
      </c>
    </row>
    <row r="3325" spans="1:20">
      <c r="A3325" s="2" t="s">
        <v>101</v>
      </c>
      <c r="R3325" s="2">
        <f t="shared" si="153"/>
        <v>0</v>
      </c>
      <c r="S3325" s="8" t="str">
        <f t="shared" si="154"/>
        <v/>
      </c>
      <c r="T3325" s="7" t="str">
        <f t="shared" si="155"/>
        <v/>
      </c>
    </row>
    <row r="3326" spans="1:20">
      <c r="A3326" s="2" t="s">
        <v>102</v>
      </c>
      <c r="R3326" s="2">
        <f t="shared" si="153"/>
        <v>0</v>
      </c>
      <c r="S3326" s="8" t="str">
        <f t="shared" si="154"/>
        <v/>
      </c>
      <c r="T3326" s="7" t="str">
        <f t="shared" si="155"/>
        <v/>
      </c>
    </row>
    <row r="3327" spans="1:20">
      <c r="A3327" s="2" t="s">
        <v>103</v>
      </c>
      <c r="R3327" s="2">
        <f t="shared" si="153"/>
        <v>0</v>
      </c>
      <c r="S3327" s="8" t="str">
        <f t="shared" si="154"/>
        <v/>
      </c>
      <c r="T3327" s="7" t="str">
        <f t="shared" si="155"/>
        <v/>
      </c>
    </row>
    <row r="3328" spans="1:20">
      <c r="A3328" s="2" t="s">
        <v>104</v>
      </c>
      <c r="R3328" s="2">
        <f t="shared" si="153"/>
        <v>0</v>
      </c>
      <c r="S3328" s="8" t="str">
        <f t="shared" si="154"/>
        <v/>
      </c>
      <c r="T3328" s="7" t="str">
        <f t="shared" si="155"/>
        <v/>
      </c>
    </row>
    <row r="3329" spans="1:20">
      <c r="A3329" s="2" t="s">
        <v>105</v>
      </c>
      <c r="R3329" s="2">
        <f t="shared" si="153"/>
        <v>0</v>
      </c>
      <c r="S3329" s="8" t="str">
        <f t="shared" si="154"/>
        <v/>
      </c>
      <c r="T3329" s="7" t="str">
        <f t="shared" si="155"/>
        <v/>
      </c>
    </row>
    <row r="3330" spans="1:20">
      <c r="A3330" s="2" t="s">
        <v>106</v>
      </c>
      <c r="R3330" s="2">
        <f t="shared" si="153"/>
        <v>0</v>
      </c>
      <c r="S3330" s="8" t="str">
        <f t="shared" si="154"/>
        <v/>
      </c>
      <c r="T3330" s="7" t="str">
        <f t="shared" si="155"/>
        <v/>
      </c>
    </row>
    <row r="3331" spans="1:20">
      <c r="A3331" s="2" t="s">
        <v>107</v>
      </c>
      <c r="R3331" s="2">
        <f t="shared" si="153"/>
        <v>0</v>
      </c>
      <c r="S3331" s="8" t="str">
        <f t="shared" si="154"/>
        <v/>
      </c>
      <c r="T3331" s="7" t="str">
        <f t="shared" si="155"/>
        <v/>
      </c>
    </row>
    <row r="3332" spans="1:20">
      <c r="A3332" s="2" t="s">
        <v>108</v>
      </c>
      <c r="R3332" s="2">
        <f t="shared" si="153"/>
        <v>0</v>
      </c>
      <c r="S3332" s="8" t="str">
        <f t="shared" si="154"/>
        <v/>
      </c>
      <c r="T3332" s="7" t="str">
        <f t="shared" si="155"/>
        <v/>
      </c>
    </row>
    <row r="3333" spans="1:20">
      <c r="A3333" s="2" t="s">
        <v>109</v>
      </c>
      <c r="R3333" s="2">
        <f t="shared" si="153"/>
        <v>0</v>
      </c>
      <c r="S3333" s="8" t="str">
        <f t="shared" si="154"/>
        <v/>
      </c>
      <c r="T3333" s="7" t="str">
        <f t="shared" si="155"/>
        <v/>
      </c>
    </row>
    <row r="3334" spans="1:20">
      <c r="A3334" s="2" t="s">
        <v>110</v>
      </c>
      <c r="R3334" s="2">
        <f t="shared" si="153"/>
        <v>0</v>
      </c>
      <c r="S3334" s="8" t="str">
        <f t="shared" si="154"/>
        <v/>
      </c>
      <c r="T3334" s="7" t="str">
        <f t="shared" si="155"/>
        <v/>
      </c>
    </row>
    <row r="3335" spans="1:20">
      <c r="A3335" s="2" t="s">
        <v>111</v>
      </c>
      <c r="R3335" s="2">
        <f t="shared" si="153"/>
        <v>0</v>
      </c>
      <c r="S3335" s="8" t="str">
        <f t="shared" si="154"/>
        <v/>
      </c>
      <c r="T3335" s="7" t="str">
        <f t="shared" si="155"/>
        <v/>
      </c>
    </row>
    <row r="3336" spans="1:20">
      <c r="A3336" s="2" t="s">
        <v>112</v>
      </c>
      <c r="R3336" s="2">
        <f t="shared" si="153"/>
        <v>0</v>
      </c>
      <c r="S3336" s="8" t="str">
        <f t="shared" si="154"/>
        <v/>
      </c>
      <c r="T3336" s="7" t="str">
        <f t="shared" si="155"/>
        <v/>
      </c>
    </row>
    <row r="3337" spans="1:20">
      <c r="A3337" s="2" t="s">
        <v>113</v>
      </c>
      <c r="R3337" s="2">
        <f t="shared" si="153"/>
        <v>0</v>
      </c>
      <c r="S3337" s="8" t="str">
        <f t="shared" si="154"/>
        <v/>
      </c>
      <c r="T3337" s="7" t="str">
        <f t="shared" si="155"/>
        <v/>
      </c>
    </row>
    <row r="3338" spans="1:20">
      <c r="A3338" s="2" t="s">
        <v>114</v>
      </c>
      <c r="R3338" s="2">
        <f t="shared" ref="R3338:R3401" si="156">SUM(D3338,G3338,M3338)</f>
        <v>0</v>
      </c>
      <c r="S3338" s="8" t="str">
        <f t="shared" ref="S3338:S3401" si="157">IF(R3338*B3338=0,"",R3338/B3338*100)</f>
        <v/>
      </c>
      <c r="T3338" s="7" t="str">
        <f t="shared" ref="T3338:T3401" si="158">IF(B3338*$B$9=0,"",B3338/$B$9*100)</f>
        <v/>
      </c>
    </row>
    <row r="3339" spans="1:20">
      <c r="A3339" s="2" t="s">
        <v>115</v>
      </c>
      <c r="R3339" s="2">
        <f t="shared" si="156"/>
        <v>0</v>
      </c>
      <c r="S3339" s="8" t="str">
        <f t="shared" si="157"/>
        <v/>
      </c>
      <c r="T3339" s="7" t="str">
        <f t="shared" si="158"/>
        <v/>
      </c>
    </row>
    <row r="3340" spans="1:20">
      <c r="A3340" s="2" t="s">
        <v>116</v>
      </c>
      <c r="R3340" s="2">
        <f t="shared" si="156"/>
        <v>0</v>
      </c>
      <c r="S3340" s="8" t="str">
        <f t="shared" si="157"/>
        <v/>
      </c>
      <c r="T3340" s="7" t="str">
        <f t="shared" si="158"/>
        <v/>
      </c>
    </row>
    <row r="3341" spans="1:20">
      <c r="A3341" s="2" t="s">
        <v>117</v>
      </c>
      <c r="R3341" s="2">
        <f t="shared" si="156"/>
        <v>0</v>
      </c>
      <c r="S3341" s="8" t="str">
        <f t="shared" si="157"/>
        <v/>
      </c>
      <c r="T3341" s="7" t="str">
        <f t="shared" si="158"/>
        <v/>
      </c>
    </row>
    <row r="3342" spans="1:20">
      <c r="A3342" s="2" t="s">
        <v>118</v>
      </c>
      <c r="R3342" s="2">
        <f t="shared" si="156"/>
        <v>0</v>
      </c>
      <c r="S3342" s="8" t="str">
        <f t="shared" si="157"/>
        <v/>
      </c>
      <c r="T3342" s="7" t="str">
        <f t="shared" si="158"/>
        <v/>
      </c>
    </row>
    <row r="3343" spans="1:20">
      <c r="A3343" s="2" t="s">
        <v>119</v>
      </c>
      <c r="R3343" s="2">
        <f t="shared" si="156"/>
        <v>0</v>
      </c>
      <c r="S3343" s="8" t="str">
        <f t="shared" si="157"/>
        <v/>
      </c>
      <c r="T3343" s="7" t="str">
        <f t="shared" si="158"/>
        <v/>
      </c>
    </row>
    <row r="3344" spans="1:20">
      <c r="A3344" s="2" t="s">
        <v>120</v>
      </c>
      <c r="R3344" s="2">
        <f t="shared" si="156"/>
        <v>0</v>
      </c>
      <c r="S3344" s="8" t="str">
        <f t="shared" si="157"/>
        <v/>
      </c>
      <c r="T3344" s="7" t="str">
        <f t="shared" si="158"/>
        <v/>
      </c>
    </row>
    <row r="3345" spans="1:20">
      <c r="A3345" s="2" t="s">
        <v>121</v>
      </c>
      <c r="R3345" s="2">
        <f t="shared" si="156"/>
        <v>0</v>
      </c>
      <c r="S3345" s="8" t="str">
        <f t="shared" si="157"/>
        <v/>
      </c>
      <c r="T3345" s="7" t="str">
        <f t="shared" si="158"/>
        <v/>
      </c>
    </row>
    <row r="3346" spans="1:20">
      <c r="A3346" s="2" t="s">
        <v>122</v>
      </c>
      <c r="R3346" s="2">
        <f t="shared" si="156"/>
        <v>0</v>
      </c>
      <c r="S3346" s="8" t="str">
        <f t="shared" si="157"/>
        <v/>
      </c>
      <c r="T3346" s="7" t="str">
        <f t="shared" si="158"/>
        <v/>
      </c>
    </row>
    <row r="3347" spans="1:20">
      <c r="A3347" s="2" t="s">
        <v>123</v>
      </c>
      <c r="R3347" s="2">
        <f t="shared" si="156"/>
        <v>0</v>
      </c>
      <c r="S3347" s="8" t="str">
        <f t="shared" si="157"/>
        <v/>
      </c>
      <c r="T3347" s="7" t="str">
        <f t="shared" si="158"/>
        <v/>
      </c>
    </row>
    <row r="3348" spans="1:20">
      <c r="A3348" s="2" t="s">
        <v>124</v>
      </c>
      <c r="R3348" s="2">
        <f t="shared" si="156"/>
        <v>0</v>
      </c>
      <c r="S3348" s="8" t="str">
        <f t="shared" si="157"/>
        <v/>
      </c>
      <c r="T3348" s="7" t="str">
        <f t="shared" si="158"/>
        <v/>
      </c>
    </row>
    <row r="3349" spans="1:20">
      <c r="A3349" s="2" t="s">
        <v>125</v>
      </c>
      <c r="R3349" s="2">
        <f t="shared" si="156"/>
        <v>0</v>
      </c>
      <c r="S3349" s="8" t="str">
        <f t="shared" si="157"/>
        <v/>
      </c>
      <c r="T3349" s="7" t="str">
        <f t="shared" si="158"/>
        <v/>
      </c>
    </row>
    <row r="3350" spans="1:20">
      <c r="A3350" s="2" t="s">
        <v>126</v>
      </c>
      <c r="R3350" s="2">
        <f t="shared" si="156"/>
        <v>0</v>
      </c>
      <c r="S3350" s="8" t="str">
        <f t="shared" si="157"/>
        <v/>
      </c>
      <c r="T3350" s="7" t="str">
        <f t="shared" si="158"/>
        <v/>
      </c>
    </row>
    <row r="3351" spans="1:20">
      <c r="A3351" s="2" t="s">
        <v>127</v>
      </c>
      <c r="R3351" s="2">
        <f t="shared" si="156"/>
        <v>0</v>
      </c>
      <c r="S3351" s="8" t="str">
        <f t="shared" si="157"/>
        <v/>
      </c>
      <c r="T3351" s="7" t="str">
        <f t="shared" si="158"/>
        <v/>
      </c>
    </row>
    <row r="3352" spans="1:20">
      <c r="A3352" s="2" t="s">
        <v>128</v>
      </c>
      <c r="R3352" s="2">
        <f t="shared" si="156"/>
        <v>0</v>
      </c>
      <c r="S3352" s="8" t="str">
        <f t="shared" si="157"/>
        <v/>
      </c>
      <c r="T3352" s="7" t="str">
        <f t="shared" si="158"/>
        <v/>
      </c>
    </row>
    <row r="3353" spans="1:20">
      <c r="A3353" s="2" t="s">
        <v>129</v>
      </c>
      <c r="R3353" s="2">
        <f t="shared" si="156"/>
        <v>0</v>
      </c>
      <c r="S3353" s="8" t="str">
        <f t="shared" si="157"/>
        <v/>
      </c>
      <c r="T3353" s="7" t="str">
        <f t="shared" si="158"/>
        <v/>
      </c>
    </row>
    <row r="3354" spans="1:20">
      <c r="A3354" s="2" t="s">
        <v>130</v>
      </c>
      <c r="R3354" s="2">
        <f t="shared" si="156"/>
        <v>0</v>
      </c>
      <c r="S3354" s="8" t="str">
        <f t="shared" si="157"/>
        <v/>
      </c>
      <c r="T3354" s="7" t="str">
        <f t="shared" si="158"/>
        <v/>
      </c>
    </row>
    <row r="3355" spans="1:20">
      <c r="A3355" s="2" t="s">
        <v>131</v>
      </c>
      <c r="R3355" s="2">
        <f t="shared" si="156"/>
        <v>0</v>
      </c>
      <c r="S3355" s="8" t="str">
        <f t="shared" si="157"/>
        <v/>
      </c>
      <c r="T3355" s="7" t="str">
        <f t="shared" si="158"/>
        <v/>
      </c>
    </row>
    <row r="3356" spans="1:20">
      <c r="A3356" s="2" t="s">
        <v>132</v>
      </c>
      <c r="R3356" s="2">
        <f t="shared" si="156"/>
        <v>0</v>
      </c>
      <c r="S3356" s="8" t="str">
        <f t="shared" si="157"/>
        <v/>
      </c>
      <c r="T3356" s="7" t="str">
        <f t="shared" si="158"/>
        <v/>
      </c>
    </row>
    <row r="3357" spans="1:20">
      <c r="A3357" s="2" t="s">
        <v>133</v>
      </c>
      <c r="R3357" s="2">
        <f t="shared" si="156"/>
        <v>0</v>
      </c>
      <c r="S3357" s="8" t="str">
        <f t="shared" si="157"/>
        <v/>
      </c>
      <c r="T3357" s="7" t="str">
        <f t="shared" si="158"/>
        <v/>
      </c>
    </row>
    <row r="3358" spans="1:20">
      <c r="A3358" s="2" t="s">
        <v>134</v>
      </c>
      <c r="R3358" s="2">
        <f t="shared" si="156"/>
        <v>0</v>
      </c>
      <c r="S3358" s="8" t="str">
        <f t="shared" si="157"/>
        <v/>
      </c>
      <c r="T3358" s="7" t="str">
        <f t="shared" si="158"/>
        <v/>
      </c>
    </row>
    <row r="3359" spans="1:20">
      <c r="A3359" s="2" t="s">
        <v>135</v>
      </c>
      <c r="R3359" s="2">
        <f t="shared" si="156"/>
        <v>0</v>
      </c>
      <c r="S3359" s="8" t="str">
        <f t="shared" si="157"/>
        <v/>
      </c>
      <c r="T3359" s="7" t="str">
        <f t="shared" si="158"/>
        <v/>
      </c>
    </row>
    <row r="3360" spans="1:20">
      <c r="A3360" s="2" t="s">
        <v>136</v>
      </c>
      <c r="R3360" s="2">
        <f t="shared" si="156"/>
        <v>0</v>
      </c>
      <c r="S3360" s="8" t="str">
        <f t="shared" si="157"/>
        <v/>
      </c>
      <c r="T3360" s="7" t="str">
        <f t="shared" si="158"/>
        <v/>
      </c>
    </row>
    <row r="3361" spans="1:20">
      <c r="A3361" s="2" t="s">
        <v>137</v>
      </c>
      <c r="R3361" s="2">
        <f t="shared" si="156"/>
        <v>0</v>
      </c>
      <c r="S3361" s="8" t="str">
        <f t="shared" si="157"/>
        <v/>
      </c>
      <c r="T3361" s="7" t="str">
        <f t="shared" si="158"/>
        <v/>
      </c>
    </row>
    <row r="3362" spans="1:20">
      <c r="A3362" s="2" t="s">
        <v>138</v>
      </c>
      <c r="R3362" s="2">
        <f t="shared" si="156"/>
        <v>0</v>
      </c>
      <c r="S3362" s="8" t="str">
        <f t="shared" si="157"/>
        <v/>
      </c>
      <c r="T3362" s="7" t="str">
        <f t="shared" si="158"/>
        <v/>
      </c>
    </row>
    <row r="3363" spans="1:20">
      <c r="A3363" s="2" t="s">
        <v>139</v>
      </c>
      <c r="R3363" s="2">
        <f t="shared" si="156"/>
        <v>0</v>
      </c>
      <c r="S3363" s="8" t="str">
        <f t="shared" si="157"/>
        <v/>
      </c>
      <c r="T3363" s="7" t="str">
        <f t="shared" si="158"/>
        <v/>
      </c>
    </row>
    <row r="3364" spans="1:20">
      <c r="A3364" s="2" t="s">
        <v>140</v>
      </c>
      <c r="R3364" s="2">
        <f t="shared" si="156"/>
        <v>0</v>
      </c>
      <c r="S3364" s="8" t="str">
        <f t="shared" si="157"/>
        <v/>
      </c>
      <c r="T3364" s="7" t="str">
        <f t="shared" si="158"/>
        <v/>
      </c>
    </row>
    <row r="3365" spans="1:20">
      <c r="A3365" s="2" t="s">
        <v>141</v>
      </c>
      <c r="R3365" s="2">
        <f t="shared" si="156"/>
        <v>0</v>
      </c>
      <c r="S3365" s="8" t="str">
        <f t="shared" si="157"/>
        <v/>
      </c>
      <c r="T3365" s="7" t="str">
        <f t="shared" si="158"/>
        <v/>
      </c>
    </row>
    <row r="3366" spans="1:20">
      <c r="A3366" s="2" t="s">
        <v>142</v>
      </c>
      <c r="R3366" s="2">
        <f t="shared" si="156"/>
        <v>0</v>
      </c>
      <c r="S3366" s="8" t="str">
        <f t="shared" si="157"/>
        <v/>
      </c>
      <c r="T3366" s="7" t="str">
        <f t="shared" si="158"/>
        <v/>
      </c>
    </row>
    <row r="3367" spans="1:20">
      <c r="A3367" s="2" t="s">
        <v>143</v>
      </c>
      <c r="R3367" s="2">
        <f t="shared" si="156"/>
        <v>0</v>
      </c>
      <c r="S3367" s="8" t="str">
        <f t="shared" si="157"/>
        <v/>
      </c>
      <c r="T3367" s="7" t="str">
        <f t="shared" si="158"/>
        <v/>
      </c>
    </row>
    <row r="3368" spans="1:20">
      <c r="A3368" s="2" t="s">
        <v>144</v>
      </c>
      <c r="R3368" s="2">
        <f t="shared" si="156"/>
        <v>0</v>
      </c>
      <c r="S3368" s="8" t="str">
        <f t="shared" si="157"/>
        <v/>
      </c>
      <c r="T3368" s="7" t="str">
        <f t="shared" si="158"/>
        <v/>
      </c>
    </row>
    <row r="3369" spans="1:20">
      <c r="A3369" s="2" t="s">
        <v>145</v>
      </c>
      <c r="R3369" s="2">
        <f t="shared" si="156"/>
        <v>0</v>
      </c>
      <c r="S3369" s="8" t="str">
        <f t="shared" si="157"/>
        <v/>
      </c>
      <c r="T3369" s="7" t="str">
        <f t="shared" si="158"/>
        <v/>
      </c>
    </row>
    <row r="3370" spans="1:20">
      <c r="A3370" s="2" t="s">
        <v>146</v>
      </c>
      <c r="R3370" s="2">
        <f t="shared" si="156"/>
        <v>0</v>
      </c>
      <c r="S3370" s="8" t="str">
        <f t="shared" si="157"/>
        <v/>
      </c>
      <c r="T3370" s="7" t="str">
        <f t="shared" si="158"/>
        <v/>
      </c>
    </row>
    <row r="3371" spans="1:20">
      <c r="A3371" s="2" t="s">
        <v>147</v>
      </c>
      <c r="B3371" s="2">
        <v>7</v>
      </c>
      <c r="C3371" s="2">
        <v>0</v>
      </c>
      <c r="D3371" s="2">
        <v>5</v>
      </c>
      <c r="E3371" s="2">
        <v>2</v>
      </c>
      <c r="F3371" s="2">
        <v>28</v>
      </c>
      <c r="G3371" s="2">
        <v>2</v>
      </c>
      <c r="H3371" s="2">
        <v>100</v>
      </c>
      <c r="I3371" s="2">
        <v>0</v>
      </c>
      <c r="J3371" s="2">
        <v>0</v>
      </c>
      <c r="K3371" s="2">
        <v>7</v>
      </c>
      <c r="L3371" s="2">
        <v>0</v>
      </c>
      <c r="M3371" s="2">
        <v>0</v>
      </c>
      <c r="N3371" s="2">
        <v>0</v>
      </c>
      <c r="O3371" s="2">
        <v>0</v>
      </c>
      <c r="P3371" s="1">
        <v>0</v>
      </c>
      <c r="R3371" s="2">
        <f t="shared" si="156"/>
        <v>7</v>
      </c>
      <c r="S3371" s="8">
        <f t="shared" si="157"/>
        <v>100</v>
      </c>
      <c r="T3371" s="7">
        <f t="shared" si="158"/>
        <v>0.53722179585571761</v>
      </c>
    </row>
    <row r="3372" spans="1:20">
      <c r="A3372" s="2" t="s">
        <v>148</v>
      </c>
      <c r="R3372" s="2">
        <f t="shared" si="156"/>
        <v>0</v>
      </c>
      <c r="S3372" s="8" t="str">
        <f t="shared" si="157"/>
        <v/>
      </c>
      <c r="T3372" s="7" t="str">
        <f t="shared" si="158"/>
        <v/>
      </c>
    </row>
    <row r="3373" spans="1:20">
      <c r="A3373" s="2" t="s">
        <v>149</v>
      </c>
      <c r="R3373" s="2">
        <f t="shared" si="156"/>
        <v>0</v>
      </c>
      <c r="S3373" s="8" t="str">
        <f t="shared" si="157"/>
        <v/>
      </c>
      <c r="T3373" s="7" t="str">
        <f t="shared" si="158"/>
        <v/>
      </c>
    </row>
    <row r="3374" spans="1:20">
      <c r="A3374" s="2" t="s">
        <v>150</v>
      </c>
      <c r="R3374" s="2">
        <f t="shared" si="156"/>
        <v>0</v>
      </c>
      <c r="S3374" s="8" t="str">
        <f t="shared" si="157"/>
        <v/>
      </c>
      <c r="T3374" s="7" t="str">
        <f t="shared" si="158"/>
        <v/>
      </c>
    </row>
    <row r="3375" spans="1:20">
      <c r="A3375" s="2" t="s">
        <v>151</v>
      </c>
      <c r="R3375" s="2">
        <f t="shared" si="156"/>
        <v>0</v>
      </c>
      <c r="S3375" s="8" t="str">
        <f t="shared" si="157"/>
        <v/>
      </c>
      <c r="T3375" s="7" t="str">
        <f t="shared" si="158"/>
        <v/>
      </c>
    </row>
    <row r="3376" spans="1:20">
      <c r="A3376" s="2" t="s">
        <v>152</v>
      </c>
      <c r="R3376" s="2">
        <f t="shared" si="156"/>
        <v>0</v>
      </c>
      <c r="S3376" s="8" t="str">
        <f t="shared" si="157"/>
        <v/>
      </c>
      <c r="T3376" s="7" t="str">
        <f t="shared" si="158"/>
        <v/>
      </c>
    </row>
    <row r="3377" spans="1:20">
      <c r="A3377" s="2" t="s">
        <v>153</v>
      </c>
      <c r="R3377" s="2">
        <f t="shared" si="156"/>
        <v>0</v>
      </c>
      <c r="S3377" s="8" t="str">
        <f t="shared" si="157"/>
        <v/>
      </c>
      <c r="T3377" s="7" t="str">
        <f t="shared" si="158"/>
        <v/>
      </c>
    </row>
    <row r="3378" spans="1:20">
      <c r="A3378" s="2" t="s">
        <v>154</v>
      </c>
      <c r="R3378" s="2">
        <f t="shared" si="156"/>
        <v>0</v>
      </c>
      <c r="S3378" s="8" t="str">
        <f t="shared" si="157"/>
        <v/>
      </c>
      <c r="T3378" s="7" t="str">
        <f t="shared" si="158"/>
        <v/>
      </c>
    </row>
    <row r="3379" spans="1:20">
      <c r="A3379" s="2" t="s">
        <v>155</v>
      </c>
      <c r="R3379" s="2">
        <f t="shared" si="156"/>
        <v>0</v>
      </c>
      <c r="S3379" s="8" t="str">
        <f t="shared" si="157"/>
        <v/>
      </c>
      <c r="T3379" s="7" t="str">
        <f t="shared" si="158"/>
        <v/>
      </c>
    </row>
    <row r="3380" spans="1:20">
      <c r="A3380" s="2" t="s">
        <v>156</v>
      </c>
      <c r="R3380" s="2">
        <f t="shared" si="156"/>
        <v>0</v>
      </c>
      <c r="S3380" s="8" t="str">
        <f t="shared" si="157"/>
        <v/>
      </c>
      <c r="T3380" s="7" t="str">
        <f t="shared" si="158"/>
        <v/>
      </c>
    </row>
    <row r="3381" spans="1:20">
      <c r="A3381" s="2" t="s">
        <v>157</v>
      </c>
      <c r="R3381" s="2">
        <f t="shared" si="156"/>
        <v>0</v>
      </c>
      <c r="S3381" s="8" t="str">
        <f t="shared" si="157"/>
        <v/>
      </c>
      <c r="T3381" s="7" t="str">
        <f t="shared" si="158"/>
        <v/>
      </c>
    </row>
    <row r="3382" spans="1:20">
      <c r="A3382" s="2" t="s">
        <v>158</v>
      </c>
      <c r="R3382" s="2">
        <f t="shared" si="156"/>
        <v>0</v>
      </c>
      <c r="S3382" s="8" t="str">
        <f t="shared" si="157"/>
        <v/>
      </c>
      <c r="T3382" s="7" t="str">
        <f t="shared" si="158"/>
        <v/>
      </c>
    </row>
    <row r="3383" spans="1:20">
      <c r="A3383" s="2" t="s">
        <v>159</v>
      </c>
      <c r="R3383" s="2">
        <f t="shared" si="156"/>
        <v>0</v>
      </c>
      <c r="S3383" s="8" t="str">
        <f t="shared" si="157"/>
        <v/>
      </c>
      <c r="T3383" s="7" t="str">
        <f t="shared" si="158"/>
        <v/>
      </c>
    </row>
    <row r="3384" spans="1:20">
      <c r="A3384" s="2" t="s">
        <v>160</v>
      </c>
      <c r="R3384" s="2">
        <f t="shared" si="156"/>
        <v>0</v>
      </c>
      <c r="S3384" s="8" t="str">
        <f t="shared" si="157"/>
        <v/>
      </c>
      <c r="T3384" s="7" t="str">
        <f t="shared" si="158"/>
        <v/>
      </c>
    </row>
    <row r="3385" spans="1:20">
      <c r="A3385" s="2" t="s">
        <v>161</v>
      </c>
      <c r="R3385" s="2">
        <f t="shared" si="156"/>
        <v>0</v>
      </c>
      <c r="S3385" s="8" t="str">
        <f t="shared" si="157"/>
        <v/>
      </c>
      <c r="T3385" s="7" t="str">
        <f t="shared" si="158"/>
        <v/>
      </c>
    </row>
    <row r="3386" spans="1:20">
      <c r="A3386" s="2" t="s">
        <v>162</v>
      </c>
      <c r="R3386" s="2">
        <f t="shared" si="156"/>
        <v>0</v>
      </c>
      <c r="S3386" s="8" t="str">
        <f t="shared" si="157"/>
        <v/>
      </c>
      <c r="T3386" s="7" t="str">
        <f t="shared" si="158"/>
        <v/>
      </c>
    </row>
    <row r="3387" spans="1:20">
      <c r="A3387" s="2" t="s">
        <v>163</v>
      </c>
      <c r="R3387" s="2">
        <f t="shared" si="156"/>
        <v>0</v>
      </c>
      <c r="S3387" s="8" t="str">
        <f t="shared" si="157"/>
        <v/>
      </c>
      <c r="T3387" s="7" t="str">
        <f t="shared" si="158"/>
        <v/>
      </c>
    </row>
    <row r="3388" spans="1:20">
      <c r="A3388" s="2" t="s">
        <v>164</v>
      </c>
      <c r="R3388" s="2">
        <f t="shared" si="156"/>
        <v>0</v>
      </c>
      <c r="S3388" s="8" t="str">
        <f t="shared" si="157"/>
        <v/>
      </c>
      <c r="T3388" s="7" t="str">
        <f t="shared" si="158"/>
        <v/>
      </c>
    </row>
    <row r="3389" spans="1:20">
      <c r="A3389" s="2" t="s">
        <v>165</v>
      </c>
      <c r="R3389" s="2">
        <f t="shared" si="156"/>
        <v>0</v>
      </c>
      <c r="S3389" s="8" t="str">
        <f t="shared" si="157"/>
        <v/>
      </c>
      <c r="T3389" s="7" t="str">
        <f t="shared" si="158"/>
        <v/>
      </c>
    </row>
    <row r="3390" spans="1:20">
      <c r="A3390" s="2" t="s">
        <v>166</v>
      </c>
      <c r="R3390" s="2">
        <f t="shared" si="156"/>
        <v>0</v>
      </c>
      <c r="S3390" s="8" t="str">
        <f t="shared" si="157"/>
        <v/>
      </c>
      <c r="T3390" s="7" t="str">
        <f t="shared" si="158"/>
        <v/>
      </c>
    </row>
    <row r="3391" spans="1:20">
      <c r="A3391" s="2" t="s">
        <v>167</v>
      </c>
      <c r="R3391" s="2">
        <f t="shared" si="156"/>
        <v>0</v>
      </c>
      <c r="S3391" s="8" t="str">
        <f t="shared" si="157"/>
        <v/>
      </c>
      <c r="T3391" s="7" t="str">
        <f t="shared" si="158"/>
        <v/>
      </c>
    </row>
    <row r="3392" spans="1:20">
      <c r="A3392" s="2" t="s">
        <v>168</v>
      </c>
      <c r="R3392" s="2">
        <f t="shared" si="156"/>
        <v>0</v>
      </c>
      <c r="S3392" s="8" t="str">
        <f t="shared" si="157"/>
        <v/>
      </c>
      <c r="T3392" s="7" t="str">
        <f t="shared" si="158"/>
        <v/>
      </c>
    </row>
    <row r="3393" spans="1:20">
      <c r="A3393" s="2" t="s">
        <v>169</v>
      </c>
      <c r="R3393" s="2">
        <f t="shared" si="156"/>
        <v>0</v>
      </c>
      <c r="S3393" s="8" t="str">
        <f t="shared" si="157"/>
        <v/>
      </c>
      <c r="T3393" s="7" t="str">
        <f t="shared" si="158"/>
        <v/>
      </c>
    </row>
    <row r="3394" spans="1:20">
      <c r="A3394" s="2" t="s">
        <v>170</v>
      </c>
      <c r="B3394" s="2">
        <v>4</v>
      </c>
      <c r="C3394" s="2">
        <v>0</v>
      </c>
      <c r="D3394" s="2">
        <v>4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4</v>
      </c>
      <c r="L3394" s="2">
        <v>0</v>
      </c>
      <c r="M3394" s="2">
        <v>0</v>
      </c>
      <c r="N3394" s="2">
        <v>0</v>
      </c>
      <c r="O3394" s="2">
        <v>0</v>
      </c>
      <c r="P3394" s="1">
        <v>0</v>
      </c>
      <c r="R3394" s="2">
        <f t="shared" si="156"/>
        <v>4</v>
      </c>
      <c r="S3394" s="8">
        <f t="shared" si="157"/>
        <v>100</v>
      </c>
      <c r="T3394" s="7">
        <f t="shared" si="158"/>
        <v>0.30698388334612431</v>
      </c>
    </row>
    <row r="3395" spans="1:20">
      <c r="A3395" s="2" t="s">
        <v>171</v>
      </c>
      <c r="R3395" s="2">
        <f t="shared" si="156"/>
        <v>0</v>
      </c>
      <c r="S3395" s="8" t="str">
        <f t="shared" si="157"/>
        <v/>
      </c>
      <c r="T3395" s="7" t="str">
        <f t="shared" si="158"/>
        <v/>
      </c>
    </row>
    <row r="3396" spans="1:20">
      <c r="A3396" s="2" t="s">
        <v>172</v>
      </c>
      <c r="B3396" s="2">
        <v>2</v>
      </c>
      <c r="C3396" s="2">
        <v>0</v>
      </c>
      <c r="D3396" s="2">
        <v>1</v>
      </c>
      <c r="E3396" s="2">
        <v>1</v>
      </c>
      <c r="F3396" s="2">
        <v>50</v>
      </c>
      <c r="G3396" s="2">
        <v>1</v>
      </c>
      <c r="H3396" s="2">
        <v>100</v>
      </c>
      <c r="I3396" s="2">
        <v>0</v>
      </c>
      <c r="J3396" s="2">
        <v>0</v>
      </c>
      <c r="K3396" s="2">
        <v>2</v>
      </c>
      <c r="L3396" s="2">
        <v>0</v>
      </c>
      <c r="M3396" s="2">
        <v>0</v>
      </c>
      <c r="N3396" s="2">
        <v>0</v>
      </c>
      <c r="O3396" s="2">
        <v>0</v>
      </c>
      <c r="P3396" s="1">
        <v>0</v>
      </c>
      <c r="R3396" s="2">
        <f t="shared" si="156"/>
        <v>2</v>
      </c>
      <c r="S3396" s="8">
        <f t="shared" si="157"/>
        <v>100</v>
      </c>
      <c r="T3396" s="7">
        <f t="shared" si="158"/>
        <v>0.15349194167306215</v>
      </c>
    </row>
    <row r="3397" spans="1:20">
      <c r="A3397" s="2" t="s">
        <v>173</v>
      </c>
      <c r="B3397" s="2">
        <v>1</v>
      </c>
      <c r="C3397" s="2">
        <v>0</v>
      </c>
      <c r="D3397" s="2">
        <v>0</v>
      </c>
      <c r="E3397" s="2">
        <v>1</v>
      </c>
      <c r="F3397" s="2">
        <v>100</v>
      </c>
      <c r="G3397" s="2">
        <v>1</v>
      </c>
      <c r="H3397" s="2">
        <v>100</v>
      </c>
      <c r="I3397" s="2">
        <v>0</v>
      </c>
      <c r="J3397" s="2">
        <v>0</v>
      </c>
      <c r="K3397" s="2">
        <v>1</v>
      </c>
      <c r="L3397" s="2">
        <v>0</v>
      </c>
      <c r="M3397" s="2">
        <v>0</v>
      </c>
      <c r="N3397" s="2">
        <v>0</v>
      </c>
      <c r="O3397" s="2">
        <v>0</v>
      </c>
      <c r="P3397" s="1">
        <v>0</v>
      </c>
      <c r="R3397" s="2">
        <f t="shared" si="156"/>
        <v>1</v>
      </c>
      <c r="S3397" s="8">
        <f t="shared" si="157"/>
        <v>100</v>
      </c>
      <c r="T3397" s="7">
        <f t="shared" si="158"/>
        <v>7.6745970836531077E-2</v>
      </c>
    </row>
    <row r="3398" spans="1:20">
      <c r="A3398" s="2" t="s">
        <v>174</v>
      </c>
      <c r="R3398" s="2">
        <f t="shared" si="156"/>
        <v>0</v>
      </c>
      <c r="S3398" s="8" t="str">
        <f t="shared" si="157"/>
        <v/>
      </c>
      <c r="T3398" s="7" t="str">
        <f t="shared" si="158"/>
        <v/>
      </c>
    </row>
    <row r="3399" spans="1:20">
      <c r="A3399" s="2" t="s">
        <v>175</v>
      </c>
      <c r="R3399" s="2">
        <f t="shared" si="156"/>
        <v>0</v>
      </c>
      <c r="S3399" s="8" t="str">
        <f t="shared" si="157"/>
        <v/>
      </c>
      <c r="T3399" s="7" t="str">
        <f t="shared" si="158"/>
        <v/>
      </c>
    </row>
    <row r="3400" spans="1:20">
      <c r="A3400" s="2" t="s">
        <v>176</v>
      </c>
      <c r="R3400" s="2">
        <f t="shared" si="156"/>
        <v>0</v>
      </c>
      <c r="S3400" s="8" t="str">
        <f t="shared" si="157"/>
        <v/>
      </c>
      <c r="T3400" s="7" t="str">
        <f t="shared" si="158"/>
        <v/>
      </c>
    </row>
    <row r="3401" spans="1:20">
      <c r="A3401" s="2" t="s">
        <v>177</v>
      </c>
      <c r="R3401" s="2">
        <f t="shared" si="156"/>
        <v>0</v>
      </c>
      <c r="S3401" s="8" t="str">
        <f t="shared" si="157"/>
        <v/>
      </c>
      <c r="T3401" s="7" t="str">
        <f t="shared" si="158"/>
        <v/>
      </c>
    </row>
    <row r="3402" spans="1:20">
      <c r="A3402" s="2" t="s">
        <v>178</v>
      </c>
      <c r="R3402" s="2">
        <f t="shared" ref="R3402:R3465" si="159">SUM(D3402,G3402,M3402)</f>
        <v>0</v>
      </c>
      <c r="S3402" s="8" t="str">
        <f t="shared" ref="S3402:S3465" si="160">IF(R3402*B3402=0,"",R3402/B3402*100)</f>
        <v/>
      </c>
      <c r="T3402" s="7" t="str">
        <f t="shared" ref="T3402:T3465" si="161">IF(B3402*$B$9=0,"",B3402/$B$9*100)</f>
        <v/>
      </c>
    </row>
    <row r="3403" spans="1:20">
      <c r="A3403" s="2" t="s">
        <v>179</v>
      </c>
      <c r="R3403" s="2">
        <f t="shared" si="159"/>
        <v>0</v>
      </c>
      <c r="S3403" s="8" t="str">
        <f t="shared" si="160"/>
        <v/>
      </c>
      <c r="T3403" s="7" t="str">
        <f t="shared" si="161"/>
        <v/>
      </c>
    </row>
    <row r="3404" spans="1:20">
      <c r="A3404" s="2" t="s">
        <v>180</v>
      </c>
      <c r="R3404" s="2">
        <f t="shared" si="159"/>
        <v>0</v>
      </c>
      <c r="S3404" s="8" t="str">
        <f t="shared" si="160"/>
        <v/>
      </c>
      <c r="T3404" s="7" t="str">
        <f t="shared" si="161"/>
        <v/>
      </c>
    </row>
    <row r="3405" spans="1:20">
      <c r="A3405" s="2" t="s">
        <v>181</v>
      </c>
      <c r="R3405" s="2">
        <f t="shared" si="159"/>
        <v>0</v>
      </c>
      <c r="S3405" s="8" t="str">
        <f t="shared" si="160"/>
        <v/>
      </c>
      <c r="T3405" s="7" t="str">
        <f t="shared" si="161"/>
        <v/>
      </c>
    </row>
    <row r="3406" spans="1:20">
      <c r="A3406" s="2" t="s">
        <v>182</v>
      </c>
      <c r="R3406" s="2">
        <f t="shared" si="159"/>
        <v>0</v>
      </c>
      <c r="S3406" s="8" t="str">
        <f t="shared" si="160"/>
        <v/>
      </c>
      <c r="T3406" s="7" t="str">
        <f t="shared" si="161"/>
        <v/>
      </c>
    </row>
    <row r="3407" spans="1:20">
      <c r="A3407" s="2" t="s">
        <v>183</v>
      </c>
      <c r="R3407" s="2">
        <f t="shared" si="159"/>
        <v>0</v>
      </c>
      <c r="S3407" s="8" t="str">
        <f t="shared" si="160"/>
        <v/>
      </c>
      <c r="T3407" s="7" t="str">
        <f t="shared" si="161"/>
        <v/>
      </c>
    </row>
    <row r="3408" spans="1:20">
      <c r="A3408" s="2" t="s">
        <v>184</v>
      </c>
      <c r="R3408" s="2">
        <f t="shared" si="159"/>
        <v>0</v>
      </c>
      <c r="S3408" s="8" t="str">
        <f t="shared" si="160"/>
        <v/>
      </c>
      <c r="T3408" s="7" t="str">
        <f t="shared" si="161"/>
        <v/>
      </c>
    </row>
    <row r="3409" spans="1:20">
      <c r="A3409" s="2" t="s">
        <v>185</v>
      </c>
      <c r="R3409" s="2">
        <f t="shared" si="159"/>
        <v>0</v>
      </c>
      <c r="S3409" s="8" t="str">
        <f t="shared" si="160"/>
        <v/>
      </c>
      <c r="T3409" s="7" t="str">
        <f t="shared" si="161"/>
        <v/>
      </c>
    </row>
    <row r="3410" spans="1:20">
      <c r="A3410" s="2" t="s">
        <v>186</v>
      </c>
      <c r="R3410" s="2">
        <f t="shared" si="159"/>
        <v>0</v>
      </c>
      <c r="S3410" s="8" t="str">
        <f t="shared" si="160"/>
        <v/>
      </c>
      <c r="T3410" s="7" t="str">
        <f t="shared" si="161"/>
        <v/>
      </c>
    </row>
    <row r="3411" spans="1:20">
      <c r="A3411" s="2" t="s">
        <v>187</v>
      </c>
      <c r="R3411" s="2">
        <f t="shared" si="159"/>
        <v>0</v>
      </c>
      <c r="S3411" s="8" t="str">
        <f t="shared" si="160"/>
        <v/>
      </c>
      <c r="T3411" s="7" t="str">
        <f t="shared" si="161"/>
        <v/>
      </c>
    </row>
    <row r="3412" spans="1:20">
      <c r="A3412" s="2" t="s">
        <v>188</v>
      </c>
      <c r="R3412" s="2">
        <f t="shared" si="159"/>
        <v>0</v>
      </c>
      <c r="S3412" s="8" t="str">
        <f t="shared" si="160"/>
        <v/>
      </c>
      <c r="T3412" s="7" t="str">
        <f t="shared" si="161"/>
        <v/>
      </c>
    </row>
    <row r="3413" spans="1:20">
      <c r="A3413" s="2" t="s">
        <v>189</v>
      </c>
      <c r="R3413" s="2">
        <f t="shared" si="159"/>
        <v>0</v>
      </c>
      <c r="S3413" s="8" t="str">
        <f t="shared" si="160"/>
        <v/>
      </c>
      <c r="T3413" s="7" t="str">
        <f t="shared" si="161"/>
        <v/>
      </c>
    </row>
    <row r="3414" spans="1:20">
      <c r="A3414" s="2" t="s">
        <v>190</v>
      </c>
      <c r="R3414" s="2">
        <f t="shared" si="159"/>
        <v>0</v>
      </c>
      <c r="S3414" s="8" t="str">
        <f t="shared" si="160"/>
        <v/>
      </c>
      <c r="T3414" s="7" t="str">
        <f t="shared" si="161"/>
        <v/>
      </c>
    </row>
    <row r="3415" spans="1:20">
      <c r="A3415" s="2" t="s">
        <v>191</v>
      </c>
      <c r="R3415" s="2">
        <f t="shared" si="159"/>
        <v>0</v>
      </c>
      <c r="S3415" s="8" t="str">
        <f t="shared" si="160"/>
        <v/>
      </c>
      <c r="T3415" s="7" t="str">
        <f t="shared" si="161"/>
        <v/>
      </c>
    </row>
    <row r="3416" spans="1:20">
      <c r="A3416" s="2" t="s">
        <v>192</v>
      </c>
      <c r="R3416" s="2">
        <f t="shared" si="159"/>
        <v>0</v>
      </c>
      <c r="S3416" s="8" t="str">
        <f t="shared" si="160"/>
        <v/>
      </c>
      <c r="T3416" s="7" t="str">
        <f t="shared" si="161"/>
        <v/>
      </c>
    </row>
    <row r="3417" spans="1:20">
      <c r="A3417" s="2" t="s">
        <v>193</v>
      </c>
      <c r="R3417" s="2">
        <f t="shared" si="159"/>
        <v>0</v>
      </c>
      <c r="S3417" s="8" t="str">
        <f t="shared" si="160"/>
        <v/>
      </c>
      <c r="T3417" s="7" t="str">
        <f t="shared" si="161"/>
        <v/>
      </c>
    </row>
    <row r="3418" spans="1:20">
      <c r="A3418" s="2" t="s">
        <v>194</v>
      </c>
      <c r="R3418" s="2">
        <f t="shared" si="159"/>
        <v>0</v>
      </c>
      <c r="S3418" s="8" t="str">
        <f t="shared" si="160"/>
        <v/>
      </c>
      <c r="T3418" s="7" t="str">
        <f t="shared" si="161"/>
        <v/>
      </c>
    </row>
    <row r="3419" spans="1:20">
      <c r="A3419" s="2" t="s">
        <v>195</v>
      </c>
      <c r="R3419" s="2">
        <f t="shared" si="159"/>
        <v>0</v>
      </c>
      <c r="S3419" s="8" t="str">
        <f t="shared" si="160"/>
        <v/>
      </c>
      <c r="T3419" s="7" t="str">
        <f t="shared" si="161"/>
        <v/>
      </c>
    </row>
    <row r="3420" spans="1:20">
      <c r="A3420" s="2" t="s">
        <v>196</v>
      </c>
      <c r="R3420" s="2">
        <f t="shared" si="159"/>
        <v>0</v>
      </c>
      <c r="S3420" s="8" t="str">
        <f t="shared" si="160"/>
        <v/>
      </c>
      <c r="T3420" s="7" t="str">
        <f t="shared" si="161"/>
        <v/>
      </c>
    </row>
    <row r="3421" spans="1:20">
      <c r="A3421" s="2" t="s">
        <v>197</v>
      </c>
      <c r="R3421" s="2">
        <f t="shared" si="159"/>
        <v>0</v>
      </c>
      <c r="S3421" s="8" t="str">
        <f t="shared" si="160"/>
        <v/>
      </c>
      <c r="T3421" s="7" t="str">
        <f t="shared" si="161"/>
        <v/>
      </c>
    </row>
    <row r="3422" spans="1:20">
      <c r="A3422" s="2" t="s">
        <v>198</v>
      </c>
      <c r="R3422" s="2">
        <f t="shared" si="159"/>
        <v>0</v>
      </c>
      <c r="S3422" s="8" t="str">
        <f t="shared" si="160"/>
        <v/>
      </c>
      <c r="T3422" s="7" t="str">
        <f t="shared" si="161"/>
        <v/>
      </c>
    </row>
    <row r="3423" spans="1:20">
      <c r="A3423" s="2" t="s">
        <v>199</v>
      </c>
      <c r="R3423" s="2">
        <f t="shared" si="159"/>
        <v>0</v>
      </c>
      <c r="S3423" s="8" t="str">
        <f t="shared" si="160"/>
        <v/>
      </c>
      <c r="T3423" s="7" t="str">
        <f t="shared" si="161"/>
        <v/>
      </c>
    </row>
    <row r="3424" spans="1:20">
      <c r="A3424" s="2" t="s">
        <v>200</v>
      </c>
      <c r="R3424" s="2">
        <f t="shared" si="159"/>
        <v>0</v>
      </c>
      <c r="S3424" s="8" t="str">
        <f t="shared" si="160"/>
        <v/>
      </c>
      <c r="T3424" s="7" t="str">
        <f t="shared" si="161"/>
        <v/>
      </c>
    </row>
    <row r="3425" spans="1:20">
      <c r="A3425" s="2" t="s">
        <v>201</v>
      </c>
      <c r="R3425" s="2">
        <f t="shared" si="159"/>
        <v>0</v>
      </c>
      <c r="S3425" s="8" t="str">
        <f t="shared" si="160"/>
        <v/>
      </c>
      <c r="T3425" s="7" t="str">
        <f t="shared" si="161"/>
        <v/>
      </c>
    </row>
    <row r="3426" spans="1:20">
      <c r="A3426" s="2" t="s">
        <v>202</v>
      </c>
      <c r="R3426" s="2">
        <f t="shared" si="159"/>
        <v>0</v>
      </c>
      <c r="S3426" s="8" t="str">
        <f t="shared" si="160"/>
        <v/>
      </c>
      <c r="T3426" s="7" t="str">
        <f t="shared" si="161"/>
        <v/>
      </c>
    </row>
    <row r="3427" spans="1:20">
      <c r="A3427" s="2" t="s">
        <v>203</v>
      </c>
      <c r="R3427" s="2">
        <f t="shared" si="159"/>
        <v>0</v>
      </c>
      <c r="S3427" s="8" t="str">
        <f t="shared" si="160"/>
        <v/>
      </c>
      <c r="T3427" s="7" t="str">
        <f t="shared" si="161"/>
        <v/>
      </c>
    </row>
    <row r="3428" spans="1:20">
      <c r="A3428" s="2" t="s">
        <v>204</v>
      </c>
      <c r="R3428" s="2">
        <f t="shared" si="159"/>
        <v>0</v>
      </c>
      <c r="S3428" s="8" t="str">
        <f t="shared" si="160"/>
        <v/>
      </c>
      <c r="T3428" s="7" t="str">
        <f t="shared" si="161"/>
        <v/>
      </c>
    </row>
    <row r="3429" spans="1:20">
      <c r="A3429" s="2" t="s">
        <v>205</v>
      </c>
      <c r="R3429" s="2">
        <f t="shared" si="159"/>
        <v>0</v>
      </c>
      <c r="S3429" s="8" t="str">
        <f t="shared" si="160"/>
        <v/>
      </c>
      <c r="T3429" s="7" t="str">
        <f t="shared" si="161"/>
        <v/>
      </c>
    </row>
    <row r="3430" spans="1:20">
      <c r="A3430" s="2" t="s">
        <v>206</v>
      </c>
      <c r="R3430" s="2">
        <f t="shared" si="159"/>
        <v>0</v>
      </c>
      <c r="S3430" s="8" t="str">
        <f t="shared" si="160"/>
        <v/>
      </c>
      <c r="T3430" s="7" t="str">
        <f t="shared" si="161"/>
        <v/>
      </c>
    </row>
    <row r="3431" spans="1:20">
      <c r="A3431" s="2" t="s">
        <v>207</v>
      </c>
      <c r="R3431" s="2">
        <f t="shared" si="159"/>
        <v>0</v>
      </c>
      <c r="S3431" s="8" t="str">
        <f t="shared" si="160"/>
        <v/>
      </c>
      <c r="T3431" s="7" t="str">
        <f t="shared" si="161"/>
        <v/>
      </c>
    </row>
    <row r="3432" spans="1:20">
      <c r="A3432" s="2" t="s">
        <v>208</v>
      </c>
      <c r="R3432" s="2">
        <f t="shared" si="159"/>
        <v>0</v>
      </c>
      <c r="S3432" s="8" t="str">
        <f t="shared" si="160"/>
        <v/>
      </c>
      <c r="T3432" s="7" t="str">
        <f t="shared" si="161"/>
        <v/>
      </c>
    </row>
    <row r="3433" spans="1:20">
      <c r="A3433" s="2" t="s">
        <v>209</v>
      </c>
      <c r="R3433" s="2">
        <f t="shared" si="159"/>
        <v>0</v>
      </c>
      <c r="S3433" s="8" t="str">
        <f t="shared" si="160"/>
        <v/>
      </c>
      <c r="T3433" s="7" t="str">
        <f t="shared" si="161"/>
        <v/>
      </c>
    </row>
    <row r="3434" spans="1:20">
      <c r="A3434" s="2" t="s">
        <v>210</v>
      </c>
      <c r="R3434" s="2">
        <f t="shared" si="159"/>
        <v>0</v>
      </c>
      <c r="S3434" s="8" t="str">
        <f t="shared" si="160"/>
        <v/>
      </c>
      <c r="T3434" s="7" t="str">
        <f t="shared" si="161"/>
        <v/>
      </c>
    </row>
    <row r="3435" spans="1:20">
      <c r="A3435" s="2" t="s">
        <v>211</v>
      </c>
      <c r="R3435" s="2">
        <f t="shared" si="159"/>
        <v>0</v>
      </c>
      <c r="S3435" s="8" t="str">
        <f t="shared" si="160"/>
        <v/>
      </c>
      <c r="T3435" s="7" t="str">
        <f t="shared" si="161"/>
        <v/>
      </c>
    </row>
    <row r="3436" spans="1:20">
      <c r="A3436" s="2" t="s">
        <v>212</v>
      </c>
      <c r="B3436" s="2">
        <v>21</v>
      </c>
      <c r="C3436" s="2">
        <v>2</v>
      </c>
      <c r="D3436" s="2">
        <v>20</v>
      </c>
      <c r="E3436" s="2">
        <v>1</v>
      </c>
      <c r="F3436" s="2">
        <v>4</v>
      </c>
      <c r="G3436" s="2">
        <v>0</v>
      </c>
      <c r="H3436" s="2">
        <v>0</v>
      </c>
      <c r="I3436" s="2">
        <v>1</v>
      </c>
      <c r="J3436" s="2">
        <v>4</v>
      </c>
      <c r="K3436" s="2">
        <v>21</v>
      </c>
      <c r="L3436" s="2">
        <v>0</v>
      </c>
      <c r="M3436" s="2">
        <v>0</v>
      </c>
      <c r="N3436" s="2">
        <v>0</v>
      </c>
      <c r="O3436" s="2">
        <v>0</v>
      </c>
      <c r="P3436" s="1">
        <v>0</v>
      </c>
      <c r="R3436" s="2">
        <f t="shared" si="159"/>
        <v>20</v>
      </c>
      <c r="S3436" s="8">
        <f t="shared" si="160"/>
        <v>95.238095238095227</v>
      </c>
      <c r="T3436" s="7">
        <f t="shared" si="161"/>
        <v>1.6116653875671527</v>
      </c>
    </row>
    <row r="3437" spans="1:20">
      <c r="A3437" s="2" t="s">
        <v>213</v>
      </c>
      <c r="R3437" s="2">
        <f t="shared" si="159"/>
        <v>0</v>
      </c>
      <c r="S3437" s="8" t="str">
        <f t="shared" si="160"/>
        <v/>
      </c>
      <c r="T3437" s="7" t="str">
        <f t="shared" si="161"/>
        <v/>
      </c>
    </row>
    <row r="3438" spans="1:20">
      <c r="A3438" s="2" t="s">
        <v>214</v>
      </c>
      <c r="R3438" s="2">
        <f t="shared" si="159"/>
        <v>0</v>
      </c>
      <c r="S3438" s="8" t="str">
        <f t="shared" si="160"/>
        <v/>
      </c>
      <c r="T3438" s="7" t="str">
        <f t="shared" si="161"/>
        <v/>
      </c>
    </row>
    <row r="3439" spans="1:20">
      <c r="A3439" s="2" t="s">
        <v>215</v>
      </c>
      <c r="R3439" s="2">
        <f t="shared" si="159"/>
        <v>0</v>
      </c>
      <c r="S3439" s="8" t="str">
        <f t="shared" si="160"/>
        <v/>
      </c>
      <c r="T3439" s="7" t="str">
        <f t="shared" si="161"/>
        <v/>
      </c>
    </row>
    <row r="3440" spans="1:20">
      <c r="A3440" s="2" t="s">
        <v>216</v>
      </c>
      <c r="R3440" s="2">
        <f t="shared" si="159"/>
        <v>0</v>
      </c>
      <c r="S3440" s="8" t="str">
        <f t="shared" si="160"/>
        <v/>
      </c>
      <c r="T3440" s="7" t="str">
        <f t="shared" si="161"/>
        <v/>
      </c>
    </row>
    <row r="3441" spans="1:20">
      <c r="A3441" s="2" t="s">
        <v>217</v>
      </c>
      <c r="R3441" s="2">
        <f t="shared" si="159"/>
        <v>0</v>
      </c>
      <c r="S3441" s="8" t="str">
        <f t="shared" si="160"/>
        <v/>
      </c>
      <c r="T3441" s="7" t="str">
        <f t="shared" si="161"/>
        <v/>
      </c>
    </row>
    <row r="3442" spans="1:20">
      <c r="A3442" s="2" t="s">
        <v>218</v>
      </c>
      <c r="R3442" s="2">
        <f t="shared" si="159"/>
        <v>0</v>
      </c>
      <c r="S3442" s="8" t="str">
        <f t="shared" si="160"/>
        <v/>
      </c>
      <c r="T3442" s="7" t="str">
        <f t="shared" si="161"/>
        <v/>
      </c>
    </row>
    <row r="3443" spans="1:20">
      <c r="A3443" s="2" t="s">
        <v>219</v>
      </c>
      <c r="R3443" s="2">
        <f t="shared" si="159"/>
        <v>0</v>
      </c>
      <c r="S3443" s="8" t="str">
        <f t="shared" si="160"/>
        <v/>
      </c>
      <c r="T3443" s="7" t="str">
        <f t="shared" si="161"/>
        <v/>
      </c>
    </row>
    <row r="3444" spans="1:20">
      <c r="A3444" s="2" t="s">
        <v>220</v>
      </c>
      <c r="R3444" s="2">
        <f t="shared" si="159"/>
        <v>0</v>
      </c>
      <c r="S3444" s="8" t="str">
        <f t="shared" si="160"/>
        <v/>
      </c>
      <c r="T3444" s="7" t="str">
        <f t="shared" si="161"/>
        <v/>
      </c>
    </row>
    <row r="3445" spans="1:20">
      <c r="A3445" s="2" t="s">
        <v>221</v>
      </c>
      <c r="R3445" s="2">
        <f t="shared" si="159"/>
        <v>0</v>
      </c>
      <c r="S3445" s="8" t="str">
        <f t="shared" si="160"/>
        <v/>
      </c>
      <c r="T3445" s="7" t="str">
        <f t="shared" si="161"/>
        <v/>
      </c>
    </row>
    <row r="3446" spans="1:20">
      <c r="A3446" s="2" t="s">
        <v>222</v>
      </c>
      <c r="R3446" s="2">
        <f t="shared" si="159"/>
        <v>0</v>
      </c>
      <c r="S3446" s="8" t="str">
        <f t="shared" si="160"/>
        <v/>
      </c>
      <c r="T3446" s="7" t="str">
        <f t="shared" si="161"/>
        <v/>
      </c>
    </row>
    <row r="3447" spans="1:20">
      <c r="A3447" s="2" t="s">
        <v>223</v>
      </c>
      <c r="R3447" s="2">
        <f t="shared" si="159"/>
        <v>0</v>
      </c>
      <c r="S3447" s="8" t="str">
        <f t="shared" si="160"/>
        <v/>
      </c>
      <c r="T3447" s="7" t="str">
        <f t="shared" si="161"/>
        <v/>
      </c>
    </row>
    <row r="3448" spans="1:20">
      <c r="A3448" s="2" t="s">
        <v>224</v>
      </c>
      <c r="R3448" s="2">
        <f t="shared" si="159"/>
        <v>0</v>
      </c>
      <c r="S3448" s="8" t="str">
        <f t="shared" si="160"/>
        <v/>
      </c>
      <c r="T3448" s="7" t="str">
        <f t="shared" si="161"/>
        <v/>
      </c>
    </row>
    <row r="3449" spans="1:20">
      <c r="A3449" s="2" t="s">
        <v>225</v>
      </c>
      <c r="R3449" s="2">
        <f t="shared" si="159"/>
        <v>0</v>
      </c>
      <c r="S3449" s="8" t="str">
        <f t="shared" si="160"/>
        <v/>
      </c>
      <c r="T3449" s="7" t="str">
        <f t="shared" si="161"/>
        <v/>
      </c>
    </row>
    <row r="3450" spans="1:20">
      <c r="A3450" s="2" t="s">
        <v>226</v>
      </c>
      <c r="B3450" s="2">
        <v>17</v>
      </c>
      <c r="C3450" s="2">
        <v>1</v>
      </c>
      <c r="D3450" s="2">
        <v>16</v>
      </c>
      <c r="E3450" s="2">
        <v>1</v>
      </c>
      <c r="F3450" s="2">
        <v>5</v>
      </c>
      <c r="G3450" s="2">
        <v>0</v>
      </c>
      <c r="H3450" s="2">
        <v>0</v>
      </c>
      <c r="I3450" s="2">
        <v>1</v>
      </c>
      <c r="J3450" s="2">
        <v>5</v>
      </c>
      <c r="K3450" s="2">
        <v>17</v>
      </c>
      <c r="L3450" s="2">
        <v>0</v>
      </c>
      <c r="M3450" s="2">
        <v>0</v>
      </c>
      <c r="N3450" s="2">
        <v>0</v>
      </c>
      <c r="O3450" s="2">
        <v>0</v>
      </c>
      <c r="P3450" s="1">
        <v>0</v>
      </c>
      <c r="R3450" s="2">
        <f t="shared" si="159"/>
        <v>16</v>
      </c>
      <c r="S3450" s="8">
        <f t="shared" si="160"/>
        <v>94.117647058823522</v>
      </c>
      <c r="T3450" s="7">
        <f t="shared" si="161"/>
        <v>1.3046815042210285</v>
      </c>
    </row>
    <row r="3451" spans="1:20">
      <c r="A3451" s="2" t="s">
        <v>227</v>
      </c>
      <c r="B3451" s="2">
        <v>4</v>
      </c>
      <c r="C3451" s="2">
        <v>1</v>
      </c>
      <c r="D3451" s="2">
        <v>4</v>
      </c>
      <c r="E3451" s="2">
        <v>0</v>
      </c>
      <c r="F3451" s="2">
        <v>0</v>
      </c>
      <c r="G3451" s="2">
        <v>0</v>
      </c>
      <c r="H3451" s="2">
        <v>0</v>
      </c>
      <c r="I3451" s="2">
        <v>0</v>
      </c>
      <c r="J3451" s="2">
        <v>0</v>
      </c>
      <c r="K3451" s="2">
        <v>4</v>
      </c>
      <c r="L3451" s="2">
        <v>0</v>
      </c>
      <c r="M3451" s="2">
        <v>0</v>
      </c>
      <c r="N3451" s="2">
        <v>0</v>
      </c>
      <c r="O3451" s="2">
        <v>0</v>
      </c>
      <c r="P3451" s="1">
        <v>0</v>
      </c>
      <c r="R3451" s="2">
        <f t="shared" si="159"/>
        <v>4</v>
      </c>
      <c r="S3451" s="8">
        <f t="shared" si="160"/>
        <v>100</v>
      </c>
      <c r="T3451" s="7">
        <f t="shared" si="161"/>
        <v>0.30698388334612431</v>
      </c>
    </row>
    <row r="3452" spans="1:20">
      <c r="A3452" s="2" t="s">
        <v>228</v>
      </c>
      <c r="R3452" s="2">
        <f t="shared" si="159"/>
        <v>0</v>
      </c>
      <c r="S3452" s="8" t="str">
        <f t="shared" si="160"/>
        <v/>
      </c>
      <c r="T3452" s="7" t="str">
        <f t="shared" si="161"/>
        <v/>
      </c>
    </row>
    <row r="3453" spans="1:20">
      <c r="A3453" s="2" t="s">
        <v>229</v>
      </c>
      <c r="R3453" s="2">
        <f t="shared" si="159"/>
        <v>0</v>
      </c>
      <c r="S3453" s="8" t="str">
        <f t="shared" si="160"/>
        <v/>
      </c>
      <c r="T3453" s="7" t="str">
        <f t="shared" si="161"/>
        <v/>
      </c>
    </row>
    <row r="3454" spans="1:20">
      <c r="A3454" s="2" t="s">
        <v>230</v>
      </c>
      <c r="R3454" s="2">
        <f t="shared" si="159"/>
        <v>0</v>
      </c>
      <c r="S3454" s="8" t="str">
        <f t="shared" si="160"/>
        <v/>
      </c>
      <c r="T3454" s="7" t="str">
        <f t="shared" si="161"/>
        <v/>
      </c>
    </row>
    <row r="3455" spans="1:20">
      <c r="A3455" s="2" t="s">
        <v>231</v>
      </c>
      <c r="R3455" s="2">
        <f t="shared" si="159"/>
        <v>0</v>
      </c>
      <c r="S3455" s="8" t="str">
        <f t="shared" si="160"/>
        <v/>
      </c>
      <c r="T3455" s="7" t="str">
        <f t="shared" si="161"/>
        <v/>
      </c>
    </row>
    <row r="3456" spans="1:20">
      <c r="A3456" s="2" t="s">
        <v>232</v>
      </c>
      <c r="B3456" s="2">
        <v>1</v>
      </c>
      <c r="C3456" s="2">
        <v>0</v>
      </c>
      <c r="D3456" s="2">
        <v>1</v>
      </c>
      <c r="E3456" s="2">
        <v>0</v>
      </c>
      <c r="F3456" s="2">
        <v>0</v>
      </c>
      <c r="G3456" s="2">
        <v>0</v>
      </c>
      <c r="H3456" s="2">
        <v>0</v>
      </c>
      <c r="I3456" s="2">
        <v>0</v>
      </c>
      <c r="J3456" s="2">
        <v>0</v>
      </c>
      <c r="K3456" s="2">
        <v>1</v>
      </c>
      <c r="L3456" s="2">
        <v>0</v>
      </c>
      <c r="M3456" s="2">
        <v>0</v>
      </c>
      <c r="N3456" s="2">
        <v>0</v>
      </c>
      <c r="O3456" s="2">
        <v>0</v>
      </c>
      <c r="P3456" s="1">
        <v>0</v>
      </c>
      <c r="R3456" s="2">
        <f t="shared" si="159"/>
        <v>1</v>
      </c>
      <c r="S3456" s="8">
        <f t="shared" si="160"/>
        <v>100</v>
      </c>
      <c r="T3456" s="7">
        <f t="shared" si="161"/>
        <v>7.6745970836531077E-2</v>
      </c>
    </row>
    <row r="3457" spans="1:20">
      <c r="A3457" s="2" t="s">
        <v>233</v>
      </c>
      <c r="B3457" s="2">
        <v>1</v>
      </c>
      <c r="C3457" s="2">
        <v>0</v>
      </c>
      <c r="D3457" s="2">
        <v>1</v>
      </c>
      <c r="E3457" s="2">
        <v>0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2">
        <v>1</v>
      </c>
      <c r="L3457" s="2">
        <v>0</v>
      </c>
      <c r="M3457" s="2">
        <v>0</v>
      </c>
      <c r="N3457" s="2">
        <v>0</v>
      </c>
      <c r="O3457" s="2">
        <v>0</v>
      </c>
      <c r="P3457" s="1">
        <v>0</v>
      </c>
      <c r="R3457" s="2">
        <f t="shared" si="159"/>
        <v>1</v>
      </c>
      <c r="S3457" s="8">
        <f t="shared" si="160"/>
        <v>100</v>
      </c>
      <c r="T3457" s="7">
        <f t="shared" si="161"/>
        <v>7.6745970836531077E-2</v>
      </c>
    </row>
    <row r="3458" spans="1:20">
      <c r="A3458" s="2" t="s">
        <v>234</v>
      </c>
      <c r="R3458" s="2">
        <f t="shared" si="159"/>
        <v>0</v>
      </c>
      <c r="S3458" s="8" t="str">
        <f t="shared" si="160"/>
        <v/>
      </c>
      <c r="T3458" s="7" t="str">
        <f t="shared" si="161"/>
        <v/>
      </c>
    </row>
    <row r="3459" spans="1:20">
      <c r="A3459" s="2" t="s">
        <v>235</v>
      </c>
      <c r="R3459" s="2">
        <f t="shared" si="159"/>
        <v>0</v>
      </c>
      <c r="S3459" s="8" t="str">
        <f t="shared" si="160"/>
        <v/>
      </c>
      <c r="T3459" s="7" t="str">
        <f t="shared" si="161"/>
        <v/>
      </c>
    </row>
    <row r="3460" spans="1:20">
      <c r="A3460" s="2" t="s">
        <v>236</v>
      </c>
      <c r="R3460" s="2">
        <f t="shared" si="159"/>
        <v>0</v>
      </c>
      <c r="S3460" s="8" t="str">
        <f t="shared" si="160"/>
        <v/>
      </c>
      <c r="T3460" s="7" t="str">
        <f t="shared" si="161"/>
        <v/>
      </c>
    </row>
    <row r="3461" spans="1:20">
      <c r="A3461" s="2" t="s">
        <v>237</v>
      </c>
      <c r="R3461" s="2">
        <f t="shared" si="159"/>
        <v>0</v>
      </c>
      <c r="S3461" s="8" t="str">
        <f t="shared" si="160"/>
        <v/>
      </c>
      <c r="T3461" s="7" t="str">
        <f t="shared" si="161"/>
        <v/>
      </c>
    </row>
    <row r="3462" spans="1:20">
      <c r="A3462" s="2" t="s">
        <v>238</v>
      </c>
      <c r="R3462" s="2">
        <f t="shared" si="159"/>
        <v>0</v>
      </c>
      <c r="S3462" s="8" t="str">
        <f t="shared" si="160"/>
        <v/>
      </c>
      <c r="T3462" s="7" t="str">
        <f t="shared" si="161"/>
        <v/>
      </c>
    </row>
    <row r="3463" spans="1:20">
      <c r="A3463" s="2" t="s">
        <v>239</v>
      </c>
      <c r="R3463" s="2">
        <f t="shared" si="159"/>
        <v>0</v>
      </c>
      <c r="S3463" s="8" t="str">
        <f t="shared" si="160"/>
        <v/>
      </c>
      <c r="T3463" s="7" t="str">
        <f t="shared" si="161"/>
        <v/>
      </c>
    </row>
    <row r="3464" spans="1:20">
      <c r="A3464" s="2" t="s">
        <v>240</v>
      </c>
      <c r="R3464" s="2">
        <f t="shared" si="159"/>
        <v>0</v>
      </c>
      <c r="S3464" s="8" t="str">
        <f t="shared" si="160"/>
        <v/>
      </c>
      <c r="T3464" s="7" t="str">
        <f t="shared" si="161"/>
        <v/>
      </c>
    </row>
    <row r="3465" spans="1:20">
      <c r="A3465" s="2" t="s">
        <v>241</v>
      </c>
      <c r="R3465" s="2">
        <f t="shared" si="159"/>
        <v>0</v>
      </c>
      <c r="S3465" s="8" t="str">
        <f t="shared" si="160"/>
        <v/>
      </c>
      <c r="T3465" s="7" t="str">
        <f t="shared" si="161"/>
        <v/>
      </c>
    </row>
    <row r="3466" spans="1:20">
      <c r="A3466" s="2" t="s">
        <v>242</v>
      </c>
      <c r="R3466" s="2">
        <f t="shared" ref="R3466:R3529" si="162">SUM(D3466,G3466,M3466)</f>
        <v>0</v>
      </c>
      <c r="S3466" s="8" t="str">
        <f t="shared" ref="S3466:S3529" si="163">IF(R3466*B3466=0,"",R3466/B3466*100)</f>
        <v/>
      </c>
      <c r="T3466" s="7" t="str">
        <f t="shared" ref="T3466:T3529" si="164">IF(B3466*$B$9=0,"",B3466/$B$9*100)</f>
        <v/>
      </c>
    </row>
    <row r="3467" spans="1:20">
      <c r="A3467" s="2" t="s">
        <v>243</v>
      </c>
      <c r="R3467" s="2">
        <f t="shared" si="162"/>
        <v>0</v>
      </c>
      <c r="S3467" s="8" t="str">
        <f t="shared" si="163"/>
        <v/>
      </c>
      <c r="T3467" s="7" t="str">
        <f t="shared" si="164"/>
        <v/>
      </c>
    </row>
    <row r="3468" spans="1:20">
      <c r="A3468" s="2" t="s">
        <v>244</v>
      </c>
      <c r="R3468" s="2">
        <f t="shared" si="162"/>
        <v>0</v>
      </c>
      <c r="S3468" s="8" t="str">
        <f t="shared" si="163"/>
        <v/>
      </c>
      <c r="T3468" s="7" t="str">
        <f t="shared" si="164"/>
        <v/>
      </c>
    </row>
    <row r="3469" spans="1:20">
      <c r="A3469" s="2" t="s">
        <v>245</v>
      </c>
      <c r="R3469" s="2">
        <f t="shared" si="162"/>
        <v>0</v>
      </c>
      <c r="S3469" s="8" t="str">
        <f t="shared" si="163"/>
        <v/>
      </c>
      <c r="T3469" s="7" t="str">
        <f t="shared" si="164"/>
        <v/>
      </c>
    </row>
    <row r="3470" spans="1:20">
      <c r="A3470" s="2" t="s">
        <v>246</v>
      </c>
      <c r="R3470" s="2">
        <f t="shared" si="162"/>
        <v>0</v>
      </c>
      <c r="S3470" s="8" t="str">
        <f t="shared" si="163"/>
        <v/>
      </c>
      <c r="T3470" s="7" t="str">
        <f t="shared" si="164"/>
        <v/>
      </c>
    </row>
    <row r="3471" spans="1:20">
      <c r="A3471" s="2" t="s">
        <v>247</v>
      </c>
      <c r="R3471" s="2">
        <f t="shared" si="162"/>
        <v>0</v>
      </c>
      <c r="S3471" s="8" t="str">
        <f t="shared" si="163"/>
        <v/>
      </c>
      <c r="T3471" s="7" t="str">
        <f t="shared" si="164"/>
        <v/>
      </c>
    </row>
    <row r="3472" spans="1:20">
      <c r="A3472" s="2" t="s">
        <v>248</v>
      </c>
      <c r="R3472" s="2">
        <f t="shared" si="162"/>
        <v>0</v>
      </c>
      <c r="S3472" s="8" t="str">
        <f t="shared" si="163"/>
        <v/>
      </c>
      <c r="T3472" s="7" t="str">
        <f t="shared" si="164"/>
        <v/>
      </c>
    </row>
    <row r="3473" spans="1:20">
      <c r="A3473" s="2" t="s">
        <v>249</v>
      </c>
      <c r="R3473" s="2">
        <f t="shared" si="162"/>
        <v>0</v>
      </c>
      <c r="S3473" s="8" t="str">
        <f t="shared" si="163"/>
        <v/>
      </c>
      <c r="T3473" s="7" t="str">
        <f t="shared" si="164"/>
        <v/>
      </c>
    </row>
    <row r="3474" spans="1:20">
      <c r="A3474" s="2" t="s">
        <v>250</v>
      </c>
      <c r="R3474" s="2">
        <f t="shared" si="162"/>
        <v>0</v>
      </c>
      <c r="S3474" s="8" t="str">
        <f t="shared" si="163"/>
        <v/>
      </c>
      <c r="T3474" s="7" t="str">
        <f t="shared" si="164"/>
        <v/>
      </c>
    </row>
    <row r="3475" spans="1:20">
      <c r="A3475" s="2" t="s">
        <v>251</v>
      </c>
      <c r="R3475" s="2">
        <f t="shared" si="162"/>
        <v>0</v>
      </c>
      <c r="S3475" s="8" t="str">
        <f t="shared" si="163"/>
        <v/>
      </c>
      <c r="T3475" s="7" t="str">
        <f t="shared" si="164"/>
        <v/>
      </c>
    </row>
    <row r="3476" spans="1:20">
      <c r="A3476" s="2" t="s">
        <v>252</v>
      </c>
      <c r="R3476" s="2">
        <f t="shared" si="162"/>
        <v>0</v>
      </c>
      <c r="S3476" s="8" t="str">
        <f t="shared" si="163"/>
        <v/>
      </c>
      <c r="T3476" s="7" t="str">
        <f t="shared" si="164"/>
        <v/>
      </c>
    </row>
    <row r="3477" spans="1:20">
      <c r="A3477" s="2" t="s">
        <v>253</v>
      </c>
      <c r="R3477" s="2">
        <f t="shared" si="162"/>
        <v>0</v>
      </c>
      <c r="S3477" s="8" t="str">
        <f t="shared" si="163"/>
        <v/>
      </c>
      <c r="T3477" s="7" t="str">
        <f t="shared" si="164"/>
        <v/>
      </c>
    </row>
    <row r="3478" spans="1:20">
      <c r="A3478" s="2" t="s">
        <v>254</v>
      </c>
      <c r="R3478" s="2">
        <f t="shared" si="162"/>
        <v>0</v>
      </c>
      <c r="S3478" s="8" t="str">
        <f t="shared" si="163"/>
        <v/>
      </c>
      <c r="T3478" s="7" t="str">
        <f t="shared" si="164"/>
        <v/>
      </c>
    </row>
    <row r="3479" spans="1:20">
      <c r="A3479" s="2" t="s">
        <v>255</v>
      </c>
      <c r="R3479" s="2">
        <f t="shared" si="162"/>
        <v>0</v>
      </c>
      <c r="S3479" s="8" t="str">
        <f t="shared" si="163"/>
        <v/>
      </c>
      <c r="T3479" s="7" t="str">
        <f t="shared" si="164"/>
        <v/>
      </c>
    </row>
    <row r="3480" spans="1:20">
      <c r="A3480" s="2" t="s">
        <v>256</v>
      </c>
      <c r="R3480" s="2">
        <f t="shared" si="162"/>
        <v>0</v>
      </c>
      <c r="S3480" s="8" t="str">
        <f t="shared" si="163"/>
        <v/>
      </c>
      <c r="T3480" s="7" t="str">
        <f t="shared" si="164"/>
        <v/>
      </c>
    </row>
    <row r="3481" spans="1:20">
      <c r="A3481" s="2" t="s">
        <v>257</v>
      </c>
      <c r="R3481" s="2">
        <f t="shared" si="162"/>
        <v>0</v>
      </c>
      <c r="S3481" s="8" t="str">
        <f t="shared" si="163"/>
        <v/>
      </c>
      <c r="T3481" s="7" t="str">
        <f t="shared" si="164"/>
        <v/>
      </c>
    </row>
    <row r="3482" spans="1:20">
      <c r="A3482" s="2" t="s">
        <v>258</v>
      </c>
      <c r="R3482" s="2">
        <f t="shared" si="162"/>
        <v>0</v>
      </c>
      <c r="S3482" s="8" t="str">
        <f t="shared" si="163"/>
        <v/>
      </c>
      <c r="T3482" s="7" t="str">
        <f t="shared" si="164"/>
        <v/>
      </c>
    </row>
    <row r="3483" spans="1:20">
      <c r="A3483" s="2" t="s">
        <v>259</v>
      </c>
      <c r="R3483" s="2">
        <f t="shared" si="162"/>
        <v>0</v>
      </c>
      <c r="S3483" s="8" t="str">
        <f t="shared" si="163"/>
        <v/>
      </c>
      <c r="T3483" s="7" t="str">
        <f t="shared" si="164"/>
        <v/>
      </c>
    </row>
    <row r="3484" spans="1:20">
      <c r="A3484" s="2" t="s">
        <v>260</v>
      </c>
      <c r="R3484" s="2">
        <f t="shared" si="162"/>
        <v>0</v>
      </c>
      <c r="S3484" s="8" t="str">
        <f t="shared" si="163"/>
        <v/>
      </c>
      <c r="T3484" s="7" t="str">
        <f t="shared" si="164"/>
        <v/>
      </c>
    </row>
    <row r="3485" spans="1:20">
      <c r="A3485" s="2" t="s">
        <v>261</v>
      </c>
      <c r="R3485" s="2">
        <f t="shared" si="162"/>
        <v>0</v>
      </c>
      <c r="S3485" s="8" t="str">
        <f t="shared" si="163"/>
        <v/>
      </c>
      <c r="T3485" s="7" t="str">
        <f t="shared" si="164"/>
        <v/>
      </c>
    </row>
    <row r="3486" spans="1:20">
      <c r="A3486" s="2" t="s">
        <v>1071</v>
      </c>
      <c r="R3486" s="2">
        <f t="shared" si="162"/>
        <v>0</v>
      </c>
      <c r="S3486" s="8" t="str">
        <f t="shared" si="163"/>
        <v/>
      </c>
      <c r="T3486" s="7" t="str">
        <f t="shared" si="164"/>
        <v/>
      </c>
    </row>
    <row r="3487" spans="1:20">
      <c r="A3487" s="2" t="s">
        <v>262</v>
      </c>
      <c r="R3487" s="2">
        <f t="shared" si="162"/>
        <v>0</v>
      </c>
      <c r="S3487" s="8" t="str">
        <f t="shared" si="163"/>
        <v/>
      </c>
      <c r="T3487" s="7" t="str">
        <f t="shared" si="164"/>
        <v/>
      </c>
    </row>
    <row r="3488" spans="1:20">
      <c r="A3488" s="2" t="s">
        <v>263</v>
      </c>
      <c r="R3488" s="2">
        <f t="shared" si="162"/>
        <v>0</v>
      </c>
      <c r="S3488" s="8" t="str">
        <f t="shared" si="163"/>
        <v/>
      </c>
      <c r="T3488" s="7" t="str">
        <f t="shared" si="164"/>
        <v/>
      </c>
    </row>
    <row r="3489" spans="1:20">
      <c r="A3489" s="2" t="s">
        <v>264</v>
      </c>
      <c r="R3489" s="2">
        <f t="shared" si="162"/>
        <v>0</v>
      </c>
      <c r="S3489" s="8" t="str">
        <f t="shared" si="163"/>
        <v/>
      </c>
      <c r="T3489" s="7" t="str">
        <f t="shared" si="164"/>
        <v/>
      </c>
    </row>
    <row r="3490" spans="1:20">
      <c r="A3490" s="2" t="s">
        <v>265</v>
      </c>
      <c r="R3490" s="2">
        <f t="shared" si="162"/>
        <v>0</v>
      </c>
      <c r="S3490" s="8" t="str">
        <f t="shared" si="163"/>
        <v/>
      </c>
      <c r="T3490" s="7" t="str">
        <f t="shared" si="164"/>
        <v/>
      </c>
    </row>
    <row r="3491" spans="1:20">
      <c r="A3491" s="2" t="s">
        <v>266</v>
      </c>
      <c r="R3491" s="2">
        <f t="shared" si="162"/>
        <v>0</v>
      </c>
      <c r="S3491" s="8" t="str">
        <f t="shared" si="163"/>
        <v/>
      </c>
      <c r="T3491" s="7" t="str">
        <f t="shared" si="164"/>
        <v/>
      </c>
    </row>
    <row r="3492" spans="1:20">
      <c r="A3492" s="2" t="s">
        <v>267</v>
      </c>
      <c r="R3492" s="2">
        <f t="shared" si="162"/>
        <v>0</v>
      </c>
      <c r="S3492" s="8" t="str">
        <f t="shared" si="163"/>
        <v/>
      </c>
      <c r="T3492" s="7" t="str">
        <f t="shared" si="164"/>
        <v/>
      </c>
    </row>
    <row r="3493" spans="1:20">
      <c r="A3493" s="2" t="s">
        <v>268</v>
      </c>
      <c r="R3493" s="2">
        <f t="shared" si="162"/>
        <v>0</v>
      </c>
      <c r="S3493" s="8" t="str">
        <f t="shared" si="163"/>
        <v/>
      </c>
      <c r="T3493" s="7" t="str">
        <f t="shared" si="164"/>
        <v/>
      </c>
    </row>
    <row r="3494" spans="1:20">
      <c r="A3494" s="2" t="s">
        <v>269</v>
      </c>
      <c r="R3494" s="2">
        <f t="shared" si="162"/>
        <v>0</v>
      </c>
      <c r="S3494" s="8" t="str">
        <f t="shared" si="163"/>
        <v/>
      </c>
      <c r="T3494" s="7" t="str">
        <f t="shared" si="164"/>
        <v/>
      </c>
    </row>
    <row r="3495" spans="1:20">
      <c r="A3495" s="2" t="s">
        <v>270</v>
      </c>
      <c r="R3495" s="2">
        <f t="shared" si="162"/>
        <v>0</v>
      </c>
      <c r="S3495" s="8" t="str">
        <f t="shared" si="163"/>
        <v/>
      </c>
      <c r="T3495" s="7" t="str">
        <f t="shared" si="164"/>
        <v/>
      </c>
    </row>
    <row r="3496" spans="1:20">
      <c r="A3496" s="2" t="s">
        <v>271</v>
      </c>
      <c r="R3496" s="2">
        <f t="shared" si="162"/>
        <v>0</v>
      </c>
      <c r="S3496" s="8" t="str">
        <f t="shared" si="163"/>
        <v/>
      </c>
      <c r="T3496" s="7" t="str">
        <f t="shared" si="164"/>
        <v/>
      </c>
    </row>
    <row r="3497" spans="1:20">
      <c r="A3497" s="2" t="s">
        <v>272</v>
      </c>
      <c r="R3497" s="2">
        <f t="shared" si="162"/>
        <v>0</v>
      </c>
      <c r="S3497" s="8" t="str">
        <f t="shared" si="163"/>
        <v/>
      </c>
      <c r="T3497" s="7" t="str">
        <f t="shared" si="164"/>
        <v/>
      </c>
    </row>
    <row r="3498" spans="1:20">
      <c r="A3498" s="2" t="s">
        <v>273</v>
      </c>
      <c r="R3498" s="2">
        <f t="shared" si="162"/>
        <v>0</v>
      </c>
      <c r="S3498" s="8" t="str">
        <f t="shared" si="163"/>
        <v/>
      </c>
      <c r="T3498" s="7" t="str">
        <f t="shared" si="164"/>
        <v/>
      </c>
    </row>
    <row r="3499" spans="1:20">
      <c r="A3499" s="2" t="s">
        <v>274</v>
      </c>
      <c r="R3499" s="2">
        <f t="shared" si="162"/>
        <v>0</v>
      </c>
      <c r="S3499" s="8" t="str">
        <f t="shared" si="163"/>
        <v/>
      </c>
      <c r="T3499" s="7" t="str">
        <f t="shared" si="164"/>
        <v/>
      </c>
    </row>
    <row r="3500" spans="1:20">
      <c r="A3500" s="2" t="s">
        <v>275</v>
      </c>
      <c r="R3500" s="2">
        <f t="shared" si="162"/>
        <v>0</v>
      </c>
      <c r="S3500" s="8" t="str">
        <f t="shared" si="163"/>
        <v/>
      </c>
      <c r="T3500" s="7" t="str">
        <f t="shared" si="164"/>
        <v/>
      </c>
    </row>
    <row r="3501" spans="1:20">
      <c r="A3501" s="2" t="s">
        <v>276</v>
      </c>
      <c r="R3501" s="2">
        <f t="shared" si="162"/>
        <v>0</v>
      </c>
      <c r="S3501" s="8" t="str">
        <f t="shared" si="163"/>
        <v/>
      </c>
      <c r="T3501" s="7" t="str">
        <f t="shared" si="164"/>
        <v/>
      </c>
    </row>
    <row r="3502" spans="1:20">
      <c r="A3502" s="2" t="s">
        <v>277</v>
      </c>
      <c r="R3502" s="2">
        <f t="shared" si="162"/>
        <v>0</v>
      </c>
      <c r="S3502" s="8" t="str">
        <f t="shared" si="163"/>
        <v/>
      </c>
      <c r="T3502" s="7" t="str">
        <f t="shared" si="164"/>
        <v/>
      </c>
    </row>
    <row r="3503" spans="1:20">
      <c r="A3503" s="2" t="s">
        <v>278</v>
      </c>
      <c r="R3503" s="2">
        <f t="shared" si="162"/>
        <v>0</v>
      </c>
      <c r="S3503" s="8" t="str">
        <f t="shared" si="163"/>
        <v/>
      </c>
      <c r="T3503" s="7" t="str">
        <f t="shared" si="164"/>
        <v/>
      </c>
    </row>
    <row r="3504" spans="1:20">
      <c r="A3504" s="2" t="s">
        <v>279</v>
      </c>
      <c r="R3504" s="2">
        <f t="shared" si="162"/>
        <v>0</v>
      </c>
      <c r="S3504" s="8" t="str">
        <f t="shared" si="163"/>
        <v/>
      </c>
      <c r="T3504" s="7" t="str">
        <f t="shared" si="164"/>
        <v/>
      </c>
    </row>
    <row r="3505" spans="1:20">
      <c r="A3505" s="2" t="s">
        <v>280</v>
      </c>
      <c r="R3505" s="2">
        <f t="shared" si="162"/>
        <v>0</v>
      </c>
      <c r="S3505" s="8" t="str">
        <f t="shared" si="163"/>
        <v/>
      </c>
      <c r="T3505" s="7" t="str">
        <f t="shared" si="164"/>
        <v/>
      </c>
    </row>
    <row r="3506" spans="1:20">
      <c r="A3506" s="2" t="s">
        <v>281</v>
      </c>
      <c r="R3506" s="2">
        <f t="shared" si="162"/>
        <v>0</v>
      </c>
      <c r="S3506" s="8" t="str">
        <f t="shared" si="163"/>
        <v/>
      </c>
      <c r="T3506" s="7" t="str">
        <f t="shared" si="164"/>
        <v/>
      </c>
    </row>
    <row r="3507" spans="1:20">
      <c r="A3507" s="2" t="s">
        <v>282</v>
      </c>
      <c r="R3507" s="2">
        <f t="shared" si="162"/>
        <v>0</v>
      </c>
      <c r="S3507" s="8" t="str">
        <f t="shared" si="163"/>
        <v/>
      </c>
      <c r="T3507" s="7" t="str">
        <f t="shared" si="164"/>
        <v/>
      </c>
    </row>
    <row r="3508" spans="1:20">
      <c r="A3508" s="2" t="s">
        <v>283</v>
      </c>
      <c r="R3508" s="2">
        <f t="shared" si="162"/>
        <v>0</v>
      </c>
      <c r="S3508" s="8" t="str">
        <f t="shared" si="163"/>
        <v/>
      </c>
      <c r="T3508" s="7" t="str">
        <f t="shared" si="164"/>
        <v/>
      </c>
    </row>
    <row r="3509" spans="1:20">
      <c r="A3509" s="2" t="s">
        <v>284</v>
      </c>
      <c r="R3509" s="2">
        <f t="shared" si="162"/>
        <v>0</v>
      </c>
      <c r="S3509" s="8" t="str">
        <f t="shared" si="163"/>
        <v/>
      </c>
      <c r="T3509" s="7" t="str">
        <f t="shared" si="164"/>
        <v/>
      </c>
    </row>
    <row r="3510" spans="1:20">
      <c r="A3510" s="2" t="s">
        <v>285</v>
      </c>
      <c r="R3510" s="2">
        <f t="shared" si="162"/>
        <v>0</v>
      </c>
      <c r="S3510" s="8" t="str">
        <f t="shared" si="163"/>
        <v/>
      </c>
      <c r="T3510" s="7" t="str">
        <f t="shared" si="164"/>
        <v/>
      </c>
    </row>
    <row r="3511" spans="1:20">
      <c r="A3511" s="2" t="s">
        <v>286</v>
      </c>
      <c r="R3511" s="2">
        <f t="shared" si="162"/>
        <v>0</v>
      </c>
      <c r="S3511" s="8" t="str">
        <f t="shared" si="163"/>
        <v/>
      </c>
      <c r="T3511" s="7" t="str">
        <f t="shared" si="164"/>
        <v/>
      </c>
    </row>
    <row r="3512" spans="1:20">
      <c r="A3512" s="2" t="s">
        <v>287</v>
      </c>
      <c r="R3512" s="2">
        <f t="shared" si="162"/>
        <v>0</v>
      </c>
      <c r="S3512" s="8" t="str">
        <f t="shared" si="163"/>
        <v/>
      </c>
      <c r="T3512" s="7" t="str">
        <f t="shared" si="164"/>
        <v/>
      </c>
    </row>
    <row r="3513" spans="1:20">
      <c r="A3513" s="2" t="s">
        <v>288</v>
      </c>
      <c r="R3513" s="2">
        <f t="shared" si="162"/>
        <v>0</v>
      </c>
      <c r="S3513" s="8" t="str">
        <f t="shared" si="163"/>
        <v/>
      </c>
      <c r="T3513" s="7" t="str">
        <f t="shared" si="164"/>
        <v/>
      </c>
    </row>
    <row r="3514" spans="1:20">
      <c r="A3514" s="2" t="s">
        <v>289</v>
      </c>
      <c r="R3514" s="2">
        <f t="shared" si="162"/>
        <v>0</v>
      </c>
      <c r="S3514" s="8" t="str">
        <f t="shared" si="163"/>
        <v/>
      </c>
      <c r="T3514" s="7" t="str">
        <f t="shared" si="164"/>
        <v/>
      </c>
    </row>
    <row r="3515" spans="1:20">
      <c r="A3515" s="2" t="s">
        <v>290</v>
      </c>
      <c r="R3515" s="2">
        <f t="shared" si="162"/>
        <v>0</v>
      </c>
      <c r="S3515" s="8" t="str">
        <f t="shared" si="163"/>
        <v/>
      </c>
      <c r="T3515" s="7" t="str">
        <f t="shared" si="164"/>
        <v/>
      </c>
    </row>
    <row r="3516" spans="1:20">
      <c r="A3516" s="2" t="s">
        <v>291</v>
      </c>
      <c r="R3516" s="2">
        <f t="shared" si="162"/>
        <v>0</v>
      </c>
      <c r="S3516" s="8" t="str">
        <f t="shared" si="163"/>
        <v/>
      </c>
      <c r="T3516" s="7" t="str">
        <f t="shared" si="164"/>
        <v/>
      </c>
    </row>
    <row r="3517" spans="1:20">
      <c r="A3517" s="2" t="s">
        <v>292</v>
      </c>
      <c r="R3517" s="2">
        <f t="shared" si="162"/>
        <v>0</v>
      </c>
      <c r="S3517" s="8" t="str">
        <f t="shared" si="163"/>
        <v/>
      </c>
      <c r="T3517" s="7" t="str">
        <f t="shared" si="164"/>
        <v/>
      </c>
    </row>
    <row r="3518" spans="1:20">
      <c r="A3518" s="2" t="s">
        <v>293</v>
      </c>
      <c r="R3518" s="2">
        <f t="shared" si="162"/>
        <v>0</v>
      </c>
      <c r="S3518" s="8" t="str">
        <f t="shared" si="163"/>
        <v/>
      </c>
      <c r="T3518" s="7" t="str">
        <f t="shared" si="164"/>
        <v/>
      </c>
    </row>
    <row r="3519" spans="1:20">
      <c r="A3519" s="2" t="s">
        <v>294</v>
      </c>
      <c r="R3519" s="2">
        <f t="shared" si="162"/>
        <v>0</v>
      </c>
      <c r="S3519" s="8" t="str">
        <f t="shared" si="163"/>
        <v/>
      </c>
      <c r="T3519" s="7" t="str">
        <f t="shared" si="164"/>
        <v/>
      </c>
    </row>
    <row r="3520" spans="1:20">
      <c r="A3520" s="2" t="s">
        <v>295</v>
      </c>
      <c r="R3520" s="2">
        <f t="shared" si="162"/>
        <v>0</v>
      </c>
      <c r="S3520" s="8" t="str">
        <f t="shared" si="163"/>
        <v/>
      </c>
      <c r="T3520" s="7" t="str">
        <f t="shared" si="164"/>
        <v/>
      </c>
    </row>
    <row r="3521" spans="1:20">
      <c r="A3521" s="2" t="s">
        <v>296</v>
      </c>
      <c r="R3521" s="2">
        <f t="shared" si="162"/>
        <v>0</v>
      </c>
      <c r="S3521" s="8" t="str">
        <f t="shared" si="163"/>
        <v/>
      </c>
      <c r="T3521" s="7" t="str">
        <f t="shared" si="164"/>
        <v/>
      </c>
    </row>
    <row r="3522" spans="1:20">
      <c r="A3522" s="2" t="s">
        <v>297</v>
      </c>
      <c r="R3522" s="2">
        <f t="shared" si="162"/>
        <v>0</v>
      </c>
      <c r="S3522" s="8" t="str">
        <f t="shared" si="163"/>
        <v/>
      </c>
      <c r="T3522" s="7" t="str">
        <f t="shared" si="164"/>
        <v/>
      </c>
    </row>
    <row r="3523" spans="1:20">
      <c r="A3523" s="2" t="s">
        <v>298</v>
      </c>
      <c r="R3523" s="2">
        <f t="shared" si="162"/>
        <v>0</v>
      </c>
      <c r="S3523" s="8" t="str">
        <f t="shared" si="163"/>
        <v/>
      </c>
      <c r="T3523" s="7" t="str">
        <f t="shared" si="164"/>
        <v/>
      </c>
    </row>
    <row r="3524" spans="1:20">
      <c r="A3524" s="2" t="s">
        <v>299</v>
      </c>
      <c r="R3524" s="2">
        <f t="shared" si="162"/>
        <v>0</v>
      </c>
      <c r="S3524" s="8" t="str">
        <f t="shared" si="163"/>
        <v/>
      </c>
      <c r="T3524" s="7" t="str">
        <f t="shared" si="164"/>
        <v/>
      </c>
    </row>
    <row r="3525" spans="1:20">
      <c r="A3525" s="2" t="s">
        <v>300</v>
      </c>
      <c r="R3525" s="2">
        <f t="shared" si="162"/>
        <v>0</v>
      </c>
      <c r="S3525" s="8" t="str">
        <f t="shared" si="163"/>
        <v/>
      </c>
      <c r="T3525" s="7" t="str">
        <f t="shared" si="164"/>
        <v/>
      </c>
    </row>
    <row r="3526" spans="1:20">
      <c r="A3526" s="2" t="s">
        <v>301</v>
      </c>
      <c r="R3526" s="2">
        <f t="shared" si="162"/>
        <v>0</v>
      </c>
      <c r="S3526" s="8" t="str">
        <f t="shared" si="163"/>
        <v/>
      </c>
      <c r="T3526" s="7" t="str">
        <f t="shared" si="164"/>
        <v/>
      </c>
    </row>
    <row r="3527" spans="1:20">
      <c r="A3527" s="2" t="s">
        <v>302</v>
      </c>
      <c r="R3527" s="2">
        <f t="shared" si="162"/>
        <v>0</v>
      </c>
      <c r="S3527" s="8" t="str">
        <f t="shared" si="163"/>
        <v/>
      </c>
      <c r="T3527" s="7" t="str">
        <f t="shared" si="164"/>
        <v/>
      </c>
    </row>
    <row r="3528" spans="1:20">
      <c r="A3528" s="2" t="s">
        <v>303</v>
      </c>
      <c r="R3528" s="2">
        <f t="shared" si="162"/>
        <v>0</v>
      </c>
      <c r="S3528" s="8" t="str">
        <f t="shared" si="163"/>
        <v/>
      </c>
      <c r="T3528" s="7" t="str">
        <f t="shared" si="164"/>
        <v/>
      </c>
    </row>
    <row r="3529" spans="1:20">
      <c r="A3529" s="2" t="s">
        <v>304</v>
      </c>
      <c r="R3529" s="2">
        <f t="shared" si="162"/>
        <v>0</v>
      </c>
      <c r="S3529" s="8" t="str">
        <f t="shared" si="163"/>
        <v/>
      </c>
      <c r="T3529" s="7" t="str">
        <f t="shared" si="164"/>
        <v/>
      </c>
    </row>
    <row r="3530" spans="1:20">
      <c r="A3530" s="2" t="s">
        <v>305</v>
      </c>
      <c r="R3530" s="2">
        <f t="shared" ref="R3530:R3593" si="165">SUM(D3530,G3530,M3530)</f>
        <v>0</v>
      </c>
      <c r="S3530" s="8" t="str">
        <f t="shared" ref="S3530:S3593" si="166">IF(R3530*B3530=0,"",R3530/B3530*100)</f>
        <v/>
      </c>
      <c r="T3530" s="7" t="str">
        <f t="shared" ref="T3530:T3593" si="167">IF(B3530*$B$9=0,"",B3530/$B$9*100)</f>
        <v/>
      </c>
    </row>
    <row r="3531" spans="1:20">
      <c r="A3531" s="2" t="s">
        <v>306</v>
      </c>
      <c r="R3531" s="2">
        <f t="shared" si="165"/>
        <v>0</v>
      </c>
      <c r="S3531" s="8" t="str">
        <f t="shared" si="166"/>
        <v/>
      </c>
      <c r="T3531" s="7" t="str">
        <f t="shared" si="167"/>
        <v/>
      </c>
    </row>
    <row r="3532" spans="1:20">
      <c r="A3532" s="2" t="s">
        <v>307</v>
      </c>
      <c r="R3532" s="2">
        <f t="shared" si="165"/>
        <v>0</v>
      </c>
      <c r="S3532" s="8" t="str">
        <f t="shared" si="166"/>
        <v/>
      </c>
      <c r="T3532" s="7" t="str">
        <f t="shared" si="167"/>
        <v/>
      </c>
    </row>
    <row r="3533" spans="1:20">
      <c r="A3533" s="2" t="s">
        <v>308</v>
      </c>
      <c r="R3533" s="2">
        <f t="shared" si="165"/>
        <v>0</v>
      </c>
      <c r="S3533" s="8" t="str">
        <f t="shared" si="166"/>
        <v/>
      </c>
      <c r="T3533" s="7" t="str">
        <f t="shared" si="167"/>
        <v/>
      </c>
    </row>
    <row r="3534" spans="1:20">
      <c r="A3534" s="2" t="s">
        <v>309</v>
      </c>
      <c r="R3534" s="2">
        <f t="shared" si="165"/>
        <v>0</v>
      </c>
      <c r="S3534" s="8" t="str">
        <f t="shared" si="166"/>
        <v/>
      </c>
      <c r="T3534" s="7" t="str">
        <f t="shared" si="167"/>
        <v/>
      </c>
    </row>
    <row r="3535" spans="1:20">
      <c r="A3535" s="2" t="s">
        <v>310</v>
      </c>
      <c r="R3535" s="2">
        <f t="shared" si="165"/>
        <v>0</v>
      </c>
      <c r="S3535" s="8" t="str">
        <f t="shared" si="166"/>
        <v/>
      </c>
      <c r="T3535" s="7" t="str">
        <f t="shared" si="167"/>
        <v/>
      </c>
    </row>
    <row r="3536" spans="1:20">
      <c r="A3536" s="2" t="s">
        <v>311</v>
      </c>
      <c r="R3536" s="2">
        <f t="shared" si="165"/>
        <v>0</v>
      </c>
      <c r="S3536" s="8" t="str">
        <f t="shared" si="166"/>
        <v/>
      </c>
      <c r="T3536" s="7" t="str">
        <f t="shared" si="167"/>
        <v/>
      </c>
    </row>
    <row r="3537" spans="1:20">
      <c r="A3537" s="2" t="s">
        <v>312</v>
      </c>
      <c r="R3537" s="2">
        <f t="shared" si="165"/>
        <v>0</v>
      </c>
      <c r="S3537" s="8" t="str">
        <f t="shared" si="166"/>
        <v/>
      </c>
      <c r="T3537" s="7" t="str">
        <f t="shared" si="167"/>
        <v/>
      </c>
    </row>
    <row r="3538" spans="1:20">
      <c r="A3538" s="2" t="s">
        <v>313</v>
      </c>
      <c r="R3538" s="2">
        <f t="shared" si="165"/>
        <v>0</v>
      </c>
      <c r="S3538" s="8" t="str">
        <f t="shared" si="166"/>
        <v/>
      </c>
      <c r="T3538" s="7" t="str">
        <f t="shared" si="167"/>
        <v/>
      </c>
    </row>
    <row r="3539" spans="1:20">
      <c r="A3539" s="2" t="s">
        <v>314</v>
      </c>
      <c r="R3539" s="2">
        <f t="shared" si="165"/>
        <v>0</v>
      </c>
      <c r="S3539" s="8" t="str">
        <f t="shared" si="166"/>
        <v/>
      </c>
      <c r="T3539" s="7" t="str">
        <f t="shared" si="167"/>
        <v/>
      </c>
    </row>
    <row r="3540" spans="1:20">
      <c r="A3540" s="2" t="s">
        <v>315</v>
      </c>
      <c r="R3540" s="2">
        <f t="shared" si="165"/>
        <v>0</v>
      </c>
      <c r="S3540" s="8" t="str">
        <f t="shared" si="166"/>
        <v/>
      </c>
      <c r="T3540" s="7" t="str">
        <f t="shared" si="167"/>
        <v/>
      </c>
    </row>
    <row r="3541" spans="1:20">
      <c r="A3541" s="2" t="s">
        <v>316</v>
      </c>
      <c r="R3541" s="2">
        <f t="shared" si="165"/>
        <v>0</v>
      </c>
      <c r="S3541" s="8" t="str">
        <f t="shared" si="166"/>
        <v/>
      </c>
      <c r="T3541" s="7" t="str">
        <f t="shared" si="167"/>
        <v/>
      </c>
    </row>
    <row r="3542" spans="1:20">
      <c r="A3542" s="2" t="s">
        <v>317</v>
      </c>
      <c r="R3542" s="2">
        <f t="shared" si="165"/>
        <v>0</v>
      </c>
      <c r="S3542" s="8" t="str">
        <f t="shared" si="166"/>
        <v/>
      </c>
      <c r="T3542" s="7" t="str">
        <f t="shared" si="167"/>
        <v/>
      </c>
    </row>
    <row r="3543" spans="1:20">
      <c r="A3543" s="2" t="s">
        <v>318</v>
      </c>
      <c r="R3543" s="2">
        <f t="shared" si="165"/>
        <v>0</v>
      </c>
      <c r="S3543" s="8" t="str">
        <f t="shared" si="166"/>
        <v/>
      </c>
      <c r="T3543" s="7" t="str">
        <f t="shared" si="167"/>
        <v/>
      </c>
    </row>
    <row r="3544" spans="1:20">
      <c r="A3544" s="2" t="s">
        <v>319</v>
      </c>
      <c r="R3544" s="2">
        <f t="shared" si="165"/>
        <v>0</v>
      </c>
      <c r="S3544" s="8" t="str">
        <f t="shared" si="166"/>
        <v/>
      </c>
      <c r="T3544" s="7" t="str">
        <f t="shared" si="167"/>
        <v/>
      </c>
    </row>
    <row r="3545" spans="1:20">
      <c r="A3545" s="2" t="s">
        <v>320</v>
      </c>
      <c r="R3545" s="2">
        <f t="shared" si="165"/>
        <v>0</v>
      </c>
      <c r="S3545" s="8" t="str">
        <f t="shared" si="166"/>
        <v/>
      </c>
      <c r="T3545" s="7" t="str">
        <f t="shared" si="167"/>
        <v/>
      </c>
    </row>
    <row r="3546" spans="1:20">
      <c r="A3546" s="2" t="s">
        <v>321</v>
      </c>
      <c r="R3546" s="2">
        <f t="shared" si="165"/>
        <v>0</v>
      </c>
      <c r="S3546" s="8" t="str">
        <f t="shared" si="166"/>
        <v/>
      </c>
      <c r="T3546" s="7" t="str">
        <f t="shared" si="167"/>
        <v/>
      </c>
    </row>
    <row r="3547" spans="1:20">
      <c r="A3547" s="2" t="s">
        <v>322</v>
      </c>
      <c r="R3547" s="2">
        <f t="shared" si="165"/>
        <v>0</v>
      </c>
      <c r="S3547" s="8" t="str">
        <f t="shared" si="166"/>
        <v/>
      </c>
      <c r="T3547" s="7" t="str">
        <f t="shared" si="167"/>
        <v/>
      </c>
    </row>
    <row r="3548" spans="1:20">
      <c r="A3548" s="2" t="s">
        <v>323</v>
      </c>
      <c r="R3548" s="2">
        <f t="shared" si="165"/>
        <v>0</v>
      </c>
      <c r="S3548" s="8" t="str">
        <f t="shared" si="166"/>
        <v/>
      </c>
      <c r="T3548" s="7" t="str">
        <f t="shared" si="167"/>
        <v/>
      </c>
    </row>
    <row r="3549" spans="1:20">
      <c r="A3549" s="2" t="s">
        <v>324</v>
      </c>
      <c r="R3549" s="2">
        <f t="shared" si="165"/>
        <v>0</v>
      </c>
      <c r="S3549" s="8" t="str">
        <f t="shared" si="166"/>
        <v/>
      </c>
      <c r="T3549" s="7" t="str">
        <f t="shared" si="167"/>
        <v/>
      </c>
    </row>
    <row r="3550" spans="1:20">
      <c r="A3550" s="2" t="s">
        <v>325</v>
      </c>
      <c r="R3550" s="2">
        <f t="shared" si="165"/>
        <v>0</v>
      </c>
      <c r="S3550" s="8" t="str">
        <f t="shared" si="166"/>
        <v/>
      </c>
      <c r="T3550" s="7" t="str">
        <f t="shared" si="167"/>
        <v/>
      </c>
    </row>
    <row r="3551" spans="1:20">
      <c r="A3551" s="2" t="s">
        <v>326</v>
      </c>
      <c r="R3551" s="2">
        <f t="shared" si="165"/>
        <v>0</v>
      </c>
      <c r="S3551" s="8" t="str">
        <f t="shared" si="166"/>
        <v/>
      </c>
      <c r="T3551" s="7" t="str">
        <f t="shared" si="167"/>
        <v/>
      </c>
    </row>
    <row r="3552" spans="1:20">
      <c r="A3552" s="2" t="s">
        <v>327</v>
      </c>
      <c r="R3552" s="2">
        <f t="shared" si="165"/>
        <v>0</v>
      </c>
      <c r="S3552" s="8" t="str">
        <f t="shared" si="166"/>
        <v/>
      </c>
      <c r="T3552" s="7" t="str">
        <f t="shared" si="167"/>
        <v/>
      </c>
    </row>
    <row r="3553" spans="1:20">
      <c r="A3553" s="2" t="s">
        <v>328</v>
      </c>
      <c r="R3553" s="2">
        <f t="shared" si="165"/>
        <v>0</v>
      </c>
      <c r="S3553" s="8" t="str">
        <f t="shared" si="166"/>
        <v/>
      </c>
      <c r="T3553" s="7" t="str">
        <f t="shared" si="167"/>
        <v/>
      </c>
    </row>
    <row r="3554" spans="1:20">
      <c r="A3554" s="2" t="s">
        <v>329</v>
      </c>
      <c r="R3554" s="2">
        <f t="shared" si="165"/>
        <v>0</v>
      </c>
      <c r="S3554" s="8" t="str">
        <f t="shared" si="166"/>
        <v/>
      </c>
      <c r="T3554" s="7" t="str">
        <f t="shared" si="167"/>
        <v/>
      </c>
    </row>
    <row r="3555" spans="1:20">
      <c r="A3555" s="2" t="s">
        <v>330</v>
      </c>
      <c r="R3555" s="2">
        <f t="shared" si="165"/>
        <v>0</v>
      </c>
      <c r="S3555" s="8" t="str">
        <f t="shared" si="166"/>
        <v/>
      </c>
      <c r="T3555" s="7" t="str">
        <f t="shared" si="167"/>
        <v/>
      </c>
    </row>
    <row r="3556" spans="1:20">
      <c r="A3556" s="2" t="s">
        <v>331</v>
      </c>
      <c r="R3556" s="2">
        <f t="shared" si="165"/>
        <v>0</v>
      </c>
      <c r="S3556" s="8" t="str">
        <f t="shared" si="166"/>
        <v/>
      </c>
      <c r="T3556" s="7" t="str">
        <f t="shared" si="167"/>
        <v/>
      </c>
    </row>
    <row r="3557" spans="1:20">
      <c r="A3557" s="2" t="s">
        <v>332</v>
      </c>
      <c r="R3557" s="2">
        <f t="shared" si="165"/>
        <v>0</v>
      </c>
      <c r="S3557" s="8" t="str">
        <f t="shared" si="166"/>
        <v/>
      </c>
      <c r="T3557" s="7" t="str">
        <f t="shared" si="167"/>
        <v/>
      </c>
    </row>
    <row r="3558" spans="1:20">
      <c r="A3558" s="2" t="s">
        <v>333</v>
      </c>
      <c r="R3558" s="2">
        <f t="shared" si="165"/>
        <v>0</v>
      </c>
      <c r="S3558" s="8" t="str">
        <f t="shared" si="166"/>
        <v/>
      </c>
      <c r="T3558" s="7" t="str">
        <f t="shared" si="167"/>
        <v/>
      </c>
    </row>
    <row r="3559" spans="1:20">
      <c r="A3559" s="2" t="s">
        <v>334</v>
      </c>
      <c r="R3559" s="2">
        <f t="shared" si="165"/>
        <v>0</v>
      </c>
      <c r="S3559" s="8" t="str">
        <f t="shared" si="166"/>
        <v/>
      </c>
      <c r="T3559" s="7" t="str">
        <f t="shared" si="167"/>
        <v/>
      </c>
    </row>
    <row r="3560" spans="1:20">
      <c r="A3560" s="2" t="s">
        <v>335</v>
      </c>
      <c r="R3560" s="2">
        <f t="shared" si="165"/>
        <v>0</v>
      </c>
      <c r="S3560" s="8" t="str">
        <f t="shared" si="166"/>
        <v/>
      </c>
      <c r="T3560" s="7" t="str">
        <f t="shared" si="167"/>
        <v/>
      </c>
    </row>
    <row r="3561" spans="1:20">
      <c r="A3561" s="2" t="s">
        <v>336</v>
      </c>
      <c r="R3561" s="2">
        <f t="shared" si="165"/>
        <v>0</v>
      </c>
      <c r="S3561" s="8" t="str">
        <f t="shared" si="166"/>
        <v/>
      </c>
      <c r="T3561" s="7" t="str">
        <f t="shared" si="167"/>
        <v/>
      </c>
    </row>
    <row r="3562" spans="1:20">
      <c r="A3562" s="2" t="s">
        <v>337</v>
      </c>
      <c r="R3562" s="2">
        <f t="shared" si="165"/>
        <v>0</v>
      </c>
      <c r="S3562" s="8" t="str">
        <f t="shared" si="166"/>
        <v/>
      </c>
      <c r="T3562" s="7" t="str">
        <f t="shared" si="167"/>
        <v/>
      </c>
    </row>
    <row r="3563" spans="1:20">
      <c r="A3563" s="2" t="s">
        <v>338</v>
      </c>
      <c r="R3563" s="2">
        <f t="shared" si="165"/>
        <v>0</v>
      </c>
      <c r="S3563" s="8" t="str">
        <f t="shared" si="166"/>
        <v/>
      </c>
      <c r="T3563" s="7" t="str">
        <f t="shared" si="167"/>
        <v/>
      </c>
    </row>
    <row r="3564" spans="1:20">
      <c r="A3564" s="2" t="s">
        <v>339</v>
      </c>
      <c r="R3564" s="2">
        <f t="shared" si="165"/>
        <v>0</v>
      </c>
      <c r="S3564" s="8" t="str">
        <f t="shared" si="166"/>
        <v/>
      </c>
      <c r="T3564" s="7" t="str">
        <f t="shared" si="167"/>
        <v/>
      </c>
    </row>
    <row r="3565" spans="1:20">
      <c r="A3565" s="2" t="s">
        <v>340</v>
      </c>
      <c r="R3565" s="2">
        <f t="shared" si="165"/>
        <v>0</v>
      </c>
      <c r="S3565" s="8" t="str">
        <f t="shared" si="166"/>
        <v/>
      </c>
      <c r="T3565" s="7" t="str">
        <f t="shared" si="167"/>
        <v/>
      </c>
    </row>
    <row r="3566" spans="1:20">
      <c r="A3566" s="2" t="s">
        <v>341</v>
      </c>
      <c r="R3566" s="2">
        <f t="shared" si="165"/>
        <v>0</v>
      </c>
      <c r="S3566" s="8" t="str">
        <f t="shared" si="166"/>
        <v/>
      </c>
      <c r="T3566" s="7" t="str">
        <f t="shared" si="167"/>
        <v/>
      </c>
    </row>
    <row r="3567" spans="1:20">
      <c r="A3567" s="2" t="s">
        <v>342</v>
      </c>
      <c r="R3567" s="2">
        <f t="shared" si="165"/>
        <v>0</v>
      </c>
      <c r="S3567" s="8" t="str">
        <f t="shared" si="166"/>
        <v/>
      </c>
      <c r="T3567" s="7" t="str">
        <f t="shared" si="167"/>
        <v/>
      </c>
    </row>
    <row r="3568" spans="1:20">
      <c r="A3568" s="2" t="s">
        <v>343</v>
      </c>
      <c r="R3568" s="2">
        <f t="shared" si="165"/>
        <v>0</v>
      </c>
      <c r="S3568" s="8" t="str">
        <f t="shared" si="166"/>
        <v/>
      </c>
      <c r="T3568" s="7" t="str">
        <f t="shared" si="167"/>
        <v/>
      </c>
    </row>
    <row r="3569" spans="1:20">
      <c r="A3569" s="2" t="s">
        <v>344</v>
      </c>
      <c r="R3569" s="2">
        <f t="shared" si="165"/>
        <v>0</v>
      </c>
      <c r="S3569" s="8" t="str">
        <f t="shared" si="166"/>
        <v/>
      </c>
      <c r="T3569" s="7" t="str">
        <f t="shared" si="167"/>
        <v/>
      </c>
    </row>
    <row r="3570" spans="1:20">
      <c r="A3570" s="2" t="s">
        <v>345</v>
      </c>
      <c r="R3570" s="2">
        <f t="shared" si="165"/>
        <v>0</v>
      </c>
      <c r="S3570" s="8" t="str">
        <f t="shared" si="166"/>
        <v/>
      </c>
      <c r="T3570" s="7" t="str">
        <f t="shared" si="167"/>
        <v/>
      </c>
    </row>
    <row r="3571" spans="1:20">
      <c r="A3571" s="2" t="s">
        <v>346</v>
      </c>
      <c r="R3571" s="2">
        <f t="shared" si="165"/>
        <v>0</v>
      </c>
      <c r="S3571" s="8" t="str">
        <f t="shared" si="166"/>
        <v/>
      </c>
      <c r="T3571" s="7" t="str">
        <f t="shared" si="167"/>
        <v/>
      </c>
    </row>
    <row r="3572" spans="1:20">
      <c r="A3572" s="2" t="s">
        <v>347</v>
      </c>
      <c r="R3572" s="2">
        <f t="shared" si="165"/>
        <v>0</v>
      </c>
      <c r="S3572" s="8" t="str">
        <f t="shared" si="166"/>
        <v/>
      </c>
      <c r="T3572" s="7" t="str">
        <f t="shared" si="167"/>
        <v/>
      </c>
    </row>
    <row r="3573" spans="1:20">
      <c r="A3573" s="2" t="s">
        <v>348</v>
      </c>
      <c r="R3573" s="2">
        <f t="shared" si="165"/>
        <v>0</v>
      </c>
      <c r="S3573" s="8" t="str">
        <f t="shared" si="166"/>
        <v/>
      </c>
      <c r="T3573" s="7" t="str">
        <f t="shared" si="167"/>
        <v/>
      </c>
    </row>
    <row r="3574" spans="1:20">
      <c r="A3574" s="2" t="s">
        <v>349</v>
      </c>
      <c r="R3574" s="2">
        <f t="shared" si="165"/>
        <v>0</v>
      </c>
      <c r="S3574" s="8" t="str">
        <f t="shared" si="166"/>
        <v/>
      </c>
      <c r="T3574" s="7" t="str">
        <f t="shared" si="167"/>
        <v/>
      </c>
    </row>
    <row r="3575" spans="1:20">
      <c r="A3575" s="2" t="s">
        <v>350</v>
      </c>
      <c r="R3575" s="2">
        <f t="shared" si="165"/>
        <v>0</v>
      </c>
      <c r="S3575" s="8" t="str">
        <f t="shared" si="166"/>
        <v/>
      </c>
      <c r="T3575" s="7" t="str">
        <f t="shared" si="167"/>
        <v/>
      </c>
    </row>
    <row r="3576" spans="1:20">
      <c r="A3576" s="2" t="s">
        <v>351</v>
      </c>
      <c r="R3576" s="2">
        <f t="shared" si="165"/>
        <v>0</v>
      </c>
      <c r="S3576" s="8" t="str">
        <f t="shared" si="166"/>
        <v/>
      </c>
      <c r="T3576" s="7" t="str">
        <f t="shared" si="167"/>
        <v/>
      </c>
    </row>
    <row r="3577" spans="1:20">
      <c r="A3577" s="2" t="s">
        <v>352</v>
      </c>
      <c r="R3577" s="2">
        <f t="shared" si="165"/>
        <v>0</v>
      </c>
      <c r="S3577" s="8" t="str">
        <f t="shared" si="166"/>
        <v/>
      </c>
      <c r="T3577" s="7" t="str">
        <f t="shared" si="167"/>
        <v/>
      </c>
    </row>
    <row r="3578" spans="1:20">
      <c r="A3578" s="2" t="s">
        <v>353</v>
      </c>
      <c r="R3578" s="2">
        <f t="shared" si="165"/>
        <v>0</v>
      </c>
      <c r="S3578" s="8" t="str">
        <f t="shared" si="166"/>
        <v/>
      </c>
      <c r="T3578" s="7" t="str">
        <f t="shared" si="167"/>
        <v/>
      </c>
    </row>
    <row r="3579" spans="1:20">
      <c r="A3579" s="2" t="s">
        <v>354</v>
      </c>
      <c r="R3579" s="2">
        <f t="shared" si="165"/>
        <v>0</v>
      </c>
      <c r="S3579" s="8" t="str">
        <f t="shared" si="166"/>
        <v/>
      </c>
      <c r="T3579" s="7" t="str">
        <f t="shared" si="167"/>
        <v/>
      </c>
    </row>
    <row r="3580" spans="1:20">
      <c r="A3580" s="2" t="s">
        <v>355</v>
      </c>
      <c r="R3580" s="2">
        <f t="shared" si="165"/>
        <v>0</v>
      </c>
      <c r="S3580" s="8" t="str">
        <f t="shared" si="166"/>
        <v/>
      </c>
      <c r="T3580" s="7" t="str">
        <f t="shared" si="167"/>
        <v/>
      </c>
    </row>
    <row r="3581" spans="1:20">
      <c r="A3581" s="2" t="s">
        <v>356</v>
      </c>
      <c r="R3581" s="2">
        <f t="shared" si="165"/>
        <v>0</v>
      </c>
      <c r="S3581" s="8" t="str">
        <f t="shared" si="166"/>
        <v/>
      </c>
      <c r="T3581" s="7" t="str">
        <f t="shared" si="167"/>
        <v/>
      </c>
    </row>
    <row r="3582" spans="1:20">
      <c r="A3582" s="2" t="s">
        <v>357</v>
      </c>
      <c r="R3582" s="2">
        <f t="shared" si="165"/>
        <v>0</v>
      </c>
      <c r="S3582" s="8" t="str">
        <f t="shared" si="166"/>
        <v/>
      </c>
      <c r="T3582" s="7" t="str">
        <f t="shared" si="167"/>
        <v/>
      </c>
    </row>
    <row r="3583" spans="1:20">
      <c r="A3583" s="2" t="s">
        <v>358</v>
      </c>
      <c r="R3583" s="2">
        <f t="shared" si="165"/>
        <v>0</v>
      </c>
      <c r="S3583" s="8" t="str">
        <f t="shared" si="166"/>
        <v/>
      </c>
      <c r="T3583" s="7" t="str">
        <f t="shared" si="167"/>
        <v/>
      </c>
    </row>
    <row r="3584" spans="1:20">
      <c r="A3584" s="2" t="s">
        <v>359</v>
      </c>
      <c r="R3584" s="2">
        <f t="shared" si="165"/>
        <v>0</v>
      </c>
      <c r="S3584" s="8" t="str">
        <f t="shared" si="166"/>
        <v/>
      </c>
      <c r="T3584" s="7" t="str">
        <f t="shared" si="167"/>
        <v/>
      </c>
    </row>
    <row r="3585" spans="1:20">
      <c r="A3585" s="2" t="s">
        <v>360</v>
      </c>
      <c r="R3585" s="2">
        <f t="shared" si="165"/>
        <v>0</v>
      </c>
      <c r="S3585" s="8" t="str">
        <f t="shared" si="166"/>
        <v/>
      </c>
      <c r="T3585" s="7" t="str">
        <f t="shared" si="167"/>
        <v/>
      </c>
    </row>
    <row r="3586" spans="1:20">
      <c r="A3586" s="2" t="s">
        <v>361</v>
      </c>
      <c r="R3586" s="2">
        <f t="shared" si="165"/>
        <v>0</v>
      </c>
      <c r="S3586" s="8" t="str">
        <f t="shared" si="166"/>
        <v/>
      </c>
      <c r="T3586" s="7" t="str">
        <f t="shared" si="167"/>
        <v/>
      </c>
    </row>
    <row r="3587" spans="1:20">
      <c r="A3587" s="2" t="s">
        <v>362</v>
      </c>
      <c r="R3587" s="2">
        <f t="shared" si="165"/>
        <v>0</v>
      </c>
      <c r="S3587" s="8" t="str">
        <f t="shared" si="166"/>
        <v/>
      </c>
      <c r="T3587" s="7" t="str">
        <f t="shared" si="167"/>
        <v/>
      </c>
    </row>
    <row r="3588" spans="1:20">
      <c r="A3588" s="2" t="s">
        <v>363</v>
      </c>
      <c r="R3588" s="2">
        <f t="shared" si="165"/>
        <v>0</v>
      </c>
      <c r="S3588" s="8" t="str">
        <f t="shared" si="166"/>
        <v/>
      </c>
      <c r="T3588" s="7" t="str">
        <f t="shared" si="167"/>
        <v/>
      </c>
    </row>
    <row r="3589" spans="1:20">
      <c r="A3589" s="2" t="s">
        <v>364</v>
      </c>
      <c r="R3589" s="2">
        <f t="shared" si="165"/>
        <v>0</v>
      </c>
      <c r="S3589" s="8" t="str">
        <f t="shared" si="166"/>
        <v/>
      </c>
      <c r="T3589" s="7" t="str">
        <f t="shared" si="167"/>
        <v/>
      </c>
    </row>
    <row r="3590" spans="1:20">
      <c r="A3590" s="2" t="s">
        <v>365</v>
      </c>
      <c r="R3590" s="2">
        <f t="shared" si="165"/>
        <v>0</v>
      </c>
      <c r="S3590" s="8" t="str">
        <f t="shared" si="166"/>
        <v/>
      </c>
      <c r="T3590" s="7" t="str">
        <f t="shared" si="167"/>
        <v/>
      </c>
    </row>
    <row r="3591" spans="1:20">
      <c r="A3591" s="2" t="s">
        <v>366</v>
      </c>
      <c r="R3591" s="2">
        <f t="shared" si="165"/>
        <v>0</v>
      </c>
      <c r="S3591" s="8" t="str">
        <f t="shared" si="166"/>
        <v/>
      </c>
      <c r="T3591" s="7" t="str">
        <f t="shared" si="167"/>
        <v/>
      </c>
    </row>
    <row r="3592" spans="1:20">
      <c r="A3592" s="2" t="s">
        <v>367</v>
      </c>
      <c r="R3592" s="2">
        <f t="shared" si="165"/>
        <v>0</v>
      </c>
      <c r="S3592" s="8" t="str">
        <f t="shared" si="166"/>
        <v/>
      </c>
      <c r="T3592" s="7" t="str">
        <f t="shared" si="167"/>
        <v/>
      </c>
    </row>
    <row r="3593" spans="1:20">
      <c r="A3593" s="2" t="s">
        <v>368</v>
      </c>
      <c r="R3593" s="2">
        <f t="shared" si="165"/>
        <v>0</v>
      </c>
      <c r="S3593" s="8" t="str">
        <f t="shared" si="166"/>
        <v/>
      </c>
      <c r="T3593" s="7" t="str">
        <f t="shared" si="167"/>
        <v/>
      </c>
    </row>
    <row r="3594" spans="1:20">
      <c r="A3594" s="2" t="s">
        <v>369</v>
      </c>
      <c r="R3594" s="2">
        <f t="shared" ref="R3594:R3657" si="168">SUM(D3594,G3594,M3594)</f>
        <v>0</v>
      </c>
      <c r="S3594" s="8" t="str">
        <f t="shared" ref="S3594:S3657" si="169">IF(R3594*B3594=0,"",R3594/B3594*100)</f>
        <v/>
      </c>
      <c r="T3594" s="7" t="str">
        <f t="shared" ref="T3594:T3657" si="170">IF(B3594*$B$9=0,"",B3594/$B$9*100)</f>
        <v/>
      </c>
    </row>
    <row r="3595" spans="1:20">
      <c r="A3595" s="2" t="s">
        <v>1072</v>
      </c>
      <c r="R3595" s="2">
        <f t="shared" si="168"/>
        <v>0</v>
      </c>
      <c r="S3595" s="8" t="str">
        <f t="shared" si="169"/>
        <v/>
      </c>
      <c r="T3595" s="7" t="str">
        <f t="shared" si="170"/>
        <v/>
      </c>
    </row>
    <row r="3596" spans="1:20">
      <c r="A3596" s="2" t="s">
        <v>370</v>
      </c>
      <c r="B3596" s="2">
        <v>17</v>
      </c>
      <c r="C3596" s="2">
        <v>9</v>
      </c>
      <c r="D3596" s="2">
        <v>10</v>
      </c>
      <c r="E3596" s="2">
        <v>7</v>
      </c>
      <c r="F3596" s="2">
        <v>41</v>
      </c>
      <c r="G3596" s="2">
        <v>6</v>
      </c>
      <c r="H3596" s="2">
        <v>85</v>
      </c>
      <c r="I3596" s="2">
        <v>1</v>
      </c>
      <c r="J3596" s="2">
        <v>5</v>
      </c>
      <c r="K3596" s="2">
        <v>17</v>
      </c>
      <c r="L3596" s="2">
        <v>0</v>
      </c>
      <c r="M3596" s="2">
        <v>0</v>
      </c>
      <c r="N3596" s="2">
        <v>0</v>
      </c>
      <c r="O3596" s="2">
        <v>0</v>
      </c>
      <c r="P3596" s="1">
        <v>0</v>
      </c>
      <c r="R3596" s="2">
        <f t="shared" si="168"/>
        <v>16</v>
      </c>
      <c r="S3596" s="8">
        <f t="shared" si="169"/>
        <v>94.117647058823522</v>
      </c>
      <c r="T3596" s="7">
        <f t="shared" si="170"/>
        <v>1.3046815042210285</v>
      </c>
    </row>
    <row r="3597" spans="1:20">
      <c r="A3597" s="2" t="s">
        <v>371</v>
      </c>
      <c r="R3597" s="2">
        <f t="shared" si="168"/>
        <v>0</v>
      </c>
      <c r="S3597" s="8" t="str">
        <f t="shared" si="169"/>
        <v/>
      </c>
      <c r="T3597" s="7" t="str">
        <f t="shared" si="170"/>
        <v/>
      </c>
    </row>
    <row r="3598" spans="1:20">
      <c r="A3598" s="2" t="s">
        <v>372</v>
      </c>
      <c r="R3598" s="2">
        <f t="shared" si="168"/>
        <v>0</v>
      </c>
      <c r="S3598" s="8" t="str">
        <f t="shared" si="169"/>
        <v/>
      </c>
      <c r="T3598" s="7" t="str">
        <f t="shared" si="170"/>
        <v/>
      </c>
    </row>
    <row r="3599" spans="1:20">
      <c r="A3599" s="2" t="s">
        <v>373</v>
      </c>
      <c r="R3599" s="2">
        <f t="shared" si="168"/>
        <v>0</v>
      </c>
      <c r="S3599" s="8" t="str">
        <f t="shared" si="169"/>
        <v/>
      </c>
      <c r="T3599" s="7" t="str">
        <f t="shared" si="170"/>
        <v/>
      </c>
    </row>
    <row r="3600" spans="1:20">
      <c r="A3600" s="2" t="s">
        <v>374</v>
      </c>
      <c r="R3600" s="2">
        <f t="shared" si="168"/>
        <v>0</v>
      </c>
      <c r="S3600" s="8" t="str">
        <f t="shared" si="169"/>
        <v/>
      </c>
      <c r="T3600" s="7" t="str">
        <f t="shared" si="170"/>
        <v/>
      </c>
    </row>
    <row r="3601" spans="1:20">
      <c r="A3601" s="2" t="s">
        <v>375</v>
      </c>
      <c r="R3601" s="2">
        <f t="shared" si="168"/>
        <v>0</v>
      </c>
      <c r="S3601" s="8" t="str">
        <f t="shared" si="169"/>
        <v/>
      </c>
      <c r="T3601" s="7" t="str">
        <f t="shared" si="170"/>
        <v/>
      </c>
    </row>
    <row r="3602" spans="1:20">
      <c r="A3602" s="2" t="s">
        <v>376</v>
      </c>
      <c r="R3602" s="2">
        <f t="shared" si="168"/>
        <v>0</v>
      </c>
      <c r="S3602" s="8" t="str">
        <f t="shared" si="169"/>
        <v/>
      </c>
      <c r="T3602" s="7" t="str">
        <f t="shared" si="170"/>
        <v/>
      </c>
    </row>
    <row r="3603" spans="1:20">
      <c r="A3603" s="2" t="s">
        <v>377</v>
      </c>
      <c r="R3603" s="2">
        <f t="shared" si="168"/>
        <v>0</v>
      </c>
      <c r="S3603" s="8" t="str">
        <f t="shared" si="169"/>
        <v/>
      </c>
      <c r="T3603" s="7" t="str">
        <f t="shared" si="170"/>
        <v/>
      </c>
    </row>
    <row r="3604" spans="1:20">
      <c r="A3604" s="2" t="s">
        <v>378</v>
      </c>
      <c r="R3604" s="2">
        <f t="shared" si="168"/>
        <v>0</v>
      </c>
      <c r="S3604" s="8" t="str">
        <f t="shared" si="169"/>
        <v/>
      </c>
      <c r="T3604" s="7" t="str">
        <f t="shared" si="170"/>
        <v/>
      </c>
    </row>
    <row r="3605" spans="1:20">
      <c r="A3605" s="2" t="s">
        <v>379</v>
      </c>
      <c r="R3605" s="2">
        <f t="shared" si="168"/>
        <v>0</v>
      </c>
      <c r="S3605" s="8" t="str">
        <f t="shared" si="169"/>
        <v/>
      </c>
      <c r="T3605" s="7" t="str">
        <f t="shared" si="170"/>
        <v/>
      </c>
    </row>
    <row r="3606" spans="1:20">
      <c r="A3606" s="2" t="s">
        <v>380</v>
      </c>
      <c r="R3606" s="2">
        <f t="shared" si="168"/>
        <v>0</v>
      </c>
      <c r="S3606" s="8" t="str">
        <f t="shared" si="169"/>
        <v/>
      </c>
      <c r="T3606" s="7" t="str">
        <f t="shared" si="170"/>
        <v/>
      </c>
    </row>
    <row r="3607" spans="1:20">
      <c r="A3607" s="2" t="s">
        <v>381</v>
      </c>
      <c r="R3607" s="2">
        <f t="shared" si="168"/>
        <v>0</v>
      </c>
      <c r="S3607" s="8" t="str">
        <f t="shared" si="169"/>
        <v/>
      </c>
      <c r="T3607" s="7" t="str">
        <f t="shared" si="170"/>
        <v/>
      </c>
    </row>
    <row r="3608" spans="1:20">
      <c r="A3608" s="2" t="s">
        <v>382</v>
      </c>
      <c r="R3608" s="2">
        <f t="shared" si="168"/>
        <v>0</v>
      </c>
      <c r="S3608" s="8" t="str">
        <f t="shared" si="169"/>
        <v/>
      </c>
      <c r="T3608" s="7" t="str">
        <f t="shared" si="170"/>
        <v/>
      </c>
    </row>
    <row r="3609" spans="1:20">
      <c r="A3609" s="2" t="s">
        <v>383</v>
      </c>
      <c r="R3609" s="2">
        <f t="shared" si="168"/>
        <v>0</v>
      </c>
      <c r="S3609" s="8" t="str">
        <f t="shared" si="169"/>
        <v/>
      </c>
      <c r="T3609" s="7" t="str">
        <f t="shared" si="170"/>
        <v/>
      </c>
    </row>
    <row r="3610" spans="1:20">
      <c r="A3610" s="2" t="s">
        <v>384</v>
      </c>
      <c r="R3610" s="2">
        <f t="shared" si="168"/>
        <v>0</v>
      </c>
      <c r="S3610" s="8" t="str">
        <f t="shared" si="169"/>
        <v/>
      </c>
      <c r="T3610" s="7" t="str">
        <f t="shared" si="170"/>
        <v/>
      </c>
    </row>
    <row r="3611" spans="1:20">
      <c r="A3611" s="2" t="s">
        <v>385</v>
      </c>
      <c r="R3611" s="2">
        <f t="shared" si="168"/>
        <v>0</v>
      </c>
      <c r="S3611" s="8" t="str">
        <f t="shared" si="169"/>
        <v/>
      </c>
      <c r="T3611" s="7" t="str">
        <f t="shared" si="170"/>
        <v/>
      </c>
    </row>
    <row r="3612" spans="1:20">
      <c r="A3612" s="2" t="s">
        <v>386</v>
      </c>
      <c r="R3612" s="2">
        <f t="shared" si="168"/>
        <v>0</v>
      </c>
      <c r="S3612" s="8" t="str">
        <f t="shared" si="169"/>
        <v/>
      </c>
      <c r="T3612" s="7" t="str">
        <f t="shared" si="170"/>
        <v/>
      </c>
    </row>
    <row r="3613" spans="1:20">
      <c r="A3613" s="2" t="s">
        <v>387</v>
      </c>
      <c r="R3613" s="2">
        <f t="shared" si="168"/>
        <v>0</v>
      </c>
      <c r="S3613" s="8" t="str">
        <f t="shared" si="169"/>
        <v/>
      </c>
      <c r="T3613" s="7" t="str">
        <f t="shared" si="170"/>
        <v/>
      </c>
    </row>
    <row r="3614" spans="1:20">
      <c r="A3614" s="2" t="s">
        <v>388</v>
      </c>
      <c r="R3614" s="2">
        <f t="shared" si="168"/>
        <v>0</v>
      </c>
      <c r="S3614" s="8" t="str">
        <f t="shared" si="169"/>
        <v/>
      </c>
      <c r="T3614" s="7" t="str">
        <f t="shared" si="170"/>
        <v/>
      </c>
    </row>
    <row r="3615" spans="1:20">
      <c r="A3615" s="2" t="s">
        <v>389</v>
      </c>
      <c r="R3615" s="2">
        <f t="shared" si="168"/>
        <v>0</v>
      </c>
      <c r="S3615" s="8" t="str">
        <f t="shared" si="169"/>
        <v/>
      </c>
      <c r="T3615" s="7" t="str">
        <f t="shared" si="170"/>
        <v/>
      </c>
    </row>
    <row r="3616" spans="1:20">
      <c r="A3616" s="2" t="s">
        <v>390</v>
      </c>
      <c r="R3616" s="2">
        <f t="shared" si="168"/>
        <v>0</v>
      </c>
      <c r="S3616" s="8" t="str">
        <f t="shared" si="169"/>
        <v/>
      </c>
      <c r="T3616" s="7" t="str">
        <f t="shared" si="170"/>
        <v/>
      </c>
    </row>
    <row r="3617" spans="1:20">
      <c r="A3617" s="2" t="s">
        <v>391</v>
      </c>
      <c r="R3617" s="2">
        <f t="shared" si="168"/>
        <v>0</v>
      </c>
      <c r="S3617" s="8" t="str">
        <f t="shared" si="169"/>
        <v/>
      </c>
      <c r="T3617" s="7" t="str">
        <f t="shared" si="170"/>
        <v/>
      </c>
    </row>
    <row r="3618" spans="1:20">
      <c r="A3618" s="2" t="s">
        <v>392</v>
      </c>
      <c r="R3618" s="2">
        <f t="shared" si="168"/>
        <v>0</v>
      </c>
      <c r="S3618" s="8" t="str">
        <f t="shared" si="169"/>
        <v/>
      </c>
      <c r="T3618" s="7" t="str">
        <f t="shared" si="170"/>
        <v/>
      </c>
    </row>
    <row r="3619" spans="1:20">
      <c r="A3619" s="2" t="s">
        <v>393</v>
      </c>
      <c r="R3619" s="2">
        <f t="shared" si="168"/>
        <v>0</v>
      </c>
      <c r="S3619" s="8" t="str">
        <f t="shared" si="169"/>
        <v/>
      </c>
      <c r="T3619" s="7" t="str">
        <f t="shared" si="170"/>
        <v/>
      </c>
    </row>
    <row r="3620" spans="1:20">
      <c r="A3620" s="2" t="s">
        <v>394</v>
      </c>
      <c r="R3620" s="2">
        <f t="shared" si="168"/>
        <v>0</v>
      </c>
      <c r="S3620" s="8" t="str">
        <f t="shared" si="169"/>
        <v/>
      </c>
      <c r="T3620" s="7" t="str">
        <f t="shared" si="170"/>
        <v/>
      </c>
    </row>
    <row r="3621" spans="1:20">
      <c r="A3621" s="2" t="s">
        <v>395</v>
      </c>
      <c r="R3621" s="2">
        <f t="shared" si="168"/>
        <v>0</v>
      </c>
      <c r="S3621" s="8" t="str">
        <f t="shared" si="169"/>
        <v/>
      </c>
      <c r="T3621" s="7" t="str">
        <f t="shared" si="170"/>
        <v/>
      </c>
    </row>
    <row r="3622" spans="1:20">
      <c r="A3622" s="2" t="s">
        <v>396</v>
      </c>
      <c r="R3622" s="2">
        <f t="shared" si="168"/>
        <v>0</v>
      </c>
      <c r="S3622" s="8" t="str">
        <f t="shared" si="169"/>
        <v/>
      </c>
      <c r="T3622" s="7" t="str">
        <f t="shared" si="170"/>
        <v/>
      </c>
    </row>
    <row r="3623" spans="1:20">
      <c r="A3623" s="2" t="s">
        <v>397</v>
      </c>
      <c r="R3623" s="2">
        <f t="shared" si="168"/>
        <v>0</v>
      </c>
      <c r="S3623" s="8" t="str">
        <f t="shared" si="169"/>
        <v/>
      </c>
      <c r="T3623" s="7" t="str">
        <f t="shared" si="170"/>
        <v/>
      </c>
    </row>
    <row r="3624" spans="1:20">
      <c r="A3624" s="2" t="s">
        <v>398</v>
      </c>
      <c r="R3624" s="2">
        <f t="shared" si="168"/>
        <v>0</v>
      </c>
      <c r="S3624" s="8" t="str">
        <f t="shared" si="169"/>
        <v/>
      </c>
      <c r="T3624" s="7" t="str">
        <f t="shared" si="170"/>
        <v/>
      </c>
    </row>
    <row r="3625" spans="1:20">
      <c r="A3625" s="2" t="s">
        <v>399</v>
      </c>
      <c r="R3625" s="2">
        <f t="shared" si="168"/>
        <v>0</v>
      </c>
      <c r="S3625" s="8" t="str">
        <f t="shared" si="169"/>
        <v/>
      </c>
      <c r="T3625" s="7" t="str">
        <f t="shared" si="170"/>
        <v/>
      </c>
    </row>
    <row r="3626" spans="1:20">
      <c r="A3626" s="2" t="s">
        <v>400</v>
      </c>
      <c r="R3626" s="2">
        <f t="shared" si="168"/>
        <v>0</v>
      </c>
      <c r="S3626" s="8" t="str">
        <f t="shared" si="169"/>
        <v/>
      </c>
      <c r="T3626" s="7" t="str">
        <f t="shared" si="170"/>
        <v/>
      </c>
    </row>
    <row r="3627" spans="1:20">
      <c r="A3627" s="2" t="s">
        <v>401</v>
      </c>
      <c r="R3627" s="2">
        <f t="shared" si="168"/>
        <v>0</v>
      </c>
      <c r="S3627" s="8" t="str">
        <f t="shared" si="169"/>
        <v/>
      </c>
      <c r="T3627" s="7" t="str">
        <f t="shared" si="170"/>
        <v/>
      </c>
    </row>
    <row r="3628" spans="1:20">
      <c r="A3628" s="2" t="s">
        <v>402</v>
      </c>
      <c r="R3628" s="2">
        <f t="shared" si="168"/>
        <v>0</v>
      </c>
      <c r="S3628" s="8" t="str">
        <f t="shared" si="169"/>
        <v/>
      </c>
      <c r="T3628" s="7" t="str">
        <f t="shared" si="170"/>
        <v/>
      </c>
    </row>
    <row r="3629" spans="1:20">
      <c r="A3629" s="2" t="s">
        <v>403</v>
      </c>
      <c r="R3629" s="2">
        <f t="shared" si="168"/>
        <v>0</v>
      </c>
      <c r="S3629" s="8" t="str">
        <f t="shared" si="169"/>
        <v/>
      </c>
      <c r="T3629" s="7" t="str">
        <f t="shared" si="170"/>
        <v/>
      </c>
    </row>
    <row r="3630" spans="1:20">
      <c r="A3630" s="2" t="s">
        <v>404</v>
      </c>
      <c r="R3630" s="2">
        <f t="shared" si="168"/>
        <v>0</v>
      </c>
      <c r="S3630" s="8" t="str">
        <f t="shared" si="169"/>
        <v/>
      </c>
      <c r="T3630" s="7" t="str">
        <f t="shared" si="170"/>
        <v/>
      </c>
    </row>
    <row r="3631" spans="1:20">
      <c r="A3631" s="2" t="s">
        <v>405</v>
      </c>
      <c r="R3631" s="2">
        <f t="shared" si="168"/>
        <v>0</v>
      </c>
      <c r="S3631" s="8" t="str">
        <f t="shared" si="169"/>
        <v/>
      </c>
      <c r="T3631" s="7" t="str">
        <f t="shared" si="170"/>
        <v/>
      </c>
    </row>
    <row r="3632" spans="1:20">
      <c r="A3632" s="2" t="s">
        <v>406</v>
      </c>
      <c r="R3632" s="2">
        <f t="shared" si="168"/>
        <v>0</v>
      </c>
      <c r="S3632" s="8" t="str">
        <f t="shared" si="169"/>
        <v/>
      </c>
      <c r="T3632" s="7" t="str">
        <f t="shared" si="170"/>
        <v/>
      </c>
    </row>
    <row r="3633" spans="1:20">
      <c r="A3633" s="2" t="s">
        <v>407</v>
      </c>
      <c r="R3633" s="2">
        <f t="shared" si="168"/>
        <v>0</v>
      </c>
      <c r="S3633" s="8" t="str">
        <f t="shared" si="169"/>
        <v/>
      </c>
      <c r="T3633" s="7" t="str">
        <f t="shared" si="170"/>
        <v/>
      </c>
    </row>
    <row r="3634" spans="1:20">
      <c r="A3634" s="2" t="s">
        <v>408</v>
      </c>
      <c r="R3634" s="2">
        <f t="shared" si="168"/>
        <v>0</v>
      </c>
      <c r="S3634" s="8" t="str">
        <f t="shared" si="169"/>
        <v/>
      </c>
      <c r="T3634" s="7" t="str">
        <f t="shared" si="170"/>
        <v/>
      </c>
    </row>
    <row r="3635" spans="1:20">
      <c r="A3635" s="2" t="s">
        <v>409</v>
      </c>
      <c r="R3635" s="2">
        <f t="shared" si="168"/>
        <v>0</v>
      </c>
      <c r="S3635" s="8" t="str">
        <f t="shared" si="169"/>
        <v/>
      </c>
      <c r="T3635" s="7" t="str">
        <f t="shared" si="170"/>
        <v/>
      </c>
    </row>
    <row r="3636" spans="1:20">
      <c r="A3636" s="2" t="s">
        <v>410</v>
      </c>
      <c r="B3636" s="2">
        <v>13</v>
      </c>
      <c r="C3636" s="2">
        <v>7</v>
      </c>
      <c r="D3636" s="2">
        <v>7</v>
      </c>
      <c r="E3636" s="2">
        <v>6</v>
      </c>
      <c r="F3636" s="2">
        <v>46</v>
      </c>
      <c r="G3636" s="2">
        <v>5</v>
      </c>
      <c r="H3636" s="2">
        <v>83</v>
      </c>
      <c r="I3636" s="2">
        <v>1</v>
      </c>
      <c r="J3636" s="2">
        <v>7</v>
      </c>
      <c r="K3636" s="2">
        <v>13</v>
      </c>
      <c r="L3636" s="2">
        <v>0</v>
      </c>
      <c r="M3636" s="2">
        <v>0</v>
      </c>
      <c r="N3636" s="2">
        <v>0</v>
      </c>
      <c r="O3636" s="2">
        <v>0</v>
      </c>
      <c r="P3636" s="1">
        <v>0</v>
      </c>
      <c r="R3636" s="2">
        <f t="shared" si="168"/>
        <v>12</v>
      </c>
      <c r="S3636" s="8">
        <f t="shared" si="169"/>
        <v>92.307692307692307</v>
      </c>
      <c r="T3636" s="7">
        <f t="shared" si="170"/>
        <v>0.9976976208749041</v>
      </c>
    </row>
    <row r="3637" spans="1:20">
      <c r="A3637" s="2" t="s">
        <v>411</v>
      </c>
      <c r="B3637" s="2">
        <v>1</v>
      </c>
      <c r="C3637" s="2">
        <v>1</v>
      </c>
      <c r="D3637" s="2">
        <v>1</v>
      </c>
      <c r="E3637" s="2">
        <v>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>
        <v>1</v>
      </c>
      <c r="L3637" s="2">
        <v>0</v>
      </c>
      <c r="M3637" s="2">
        <v>0</v>
      </c>
      <c r="N3637" s="2">
        <v>0</v>
      </c>
      <c r="O3637" s="2">
        <v>0</v>
      </c>
      <c r="P3637" s="1">
        <v>0</v>
      </c>
      <c r="R3637" s="2">
        <f t="shared" si="168"/>
        <v>1</v>
      </c>
      <c r="S3637" s="8">
        <f t="shared" si="169"/>
        <v>100</v>
      </c>
      <c r="T3637" s="7">
        <f t="shared" si="170"/>
        <v>7.6745970836531077E-2</v>
      </c>
    </row>
    <row r="3638" spans="1:20">
      <c r="A3638" s="2" t="s">
        <v>412</v>
      </c>
      <c r="R3638" s="2">
        <f t="shared" si="168"/>
        <v>0</v>
      </c>
      <c r="S3638" s="8" t="str">
        <f t="shared" si="169"/>
        <v/>
      </c>
      <c r="T3638" s="7" t="str">
        <f t="shared" si="170"/>
        <v/>
      </c>
    </row>
    <row r="3639" spans="1:20">
      <c r="A3639" s="2" t="s">
        <v>413</v>
      </c>
      <c r="R3639" s="2">
        <f t="shared" si="168"/>
        <v>0</v>
      </c>
      <c r="S3639" s="8" t="str">
        <f t="shared" si="169"/>
        <v/>
      </c>
      <c r="T3639" s="7" t="str">
        <f t="shared" si="170"/>
        <v/>
      </c>
    </row>
    <row r="3640" spans="1:20">
      <c r="A3640" s="2" t="s">
        <v>414</v>
      </c>
      <c r="R3640" s="2">
        <f t="shared" si="168"/>
        <v>0</v>
      </c>
      <c r="S3640" s="8" t="str">
        <f t="shared" si="169"/>
        <v/>
      </c>
      <c r="T3640" s="7" t="str">
        <f t="shared" si="170"/>
        <v/>
      </c>
    </row>
    <row r="3641" spans="1:20">
      <c r="A3641" s="2" t="s">
        <v>415</v>
      </c>
      <c r="R3641" s="2">
        <f t="shared" si="168"/>
        <v>0</v>
      </c>
      <c r="S3641" s="8" t="str">
        <f t="shared" si="169"/>
        <v/>
      </c>
      <c r="T3641" s="7" t="str">
        <f t="shared" si="170"/>
        <v/>
      </c>
    </row>
    <row r="3642" spans="1:20">
      <c r="A3642" s="2" t="s">
        <v>416</v>
      </c>
      <c r="R3642" s="2">
        <f t="shared" si="168"/>
        <v>0</v>
      </c>
      <c r="S3642" s="8" t="str">
        <f t="shared" si="169"/>
        <v/>
      </c>
      <c r="T3642" s="7" t="str">
        <f t="shared" si="170"/>
        <v/>
      </c>
    </row>
    <row r="3643" spans="1:20">
      <c r="A3643" s="2" t="s">
        <v>417</v>
      </c>
      <c r="R3643" s="2">
        <f t="shared" si="168"/>
        <v>0</v>
      </c>
      <c r="S3643" s="8" t="str">
        <f t="shared" si="169"/>
        <v/>
      </c>
      <c r="T3643" s="7" t="str">
        <f t="shared" si="170"/>
        <v/>
      </c>
    </row>
    <row r="3644" spans="1:20">
      <c r="A3644" s="2" t="s">
        <v>418</v>
      </c>
      <c r="R3644" s="2">
        <f t="shared" si="168"/>
        <v>0</v>
      </c>
      <c r="S3644" s="8" t="str">
        <f t="shared" si="169"/>
        <v/>
      </c>
      <c r="T3644" s="7" t="str">
        <f t="shared" si="170"/>
        <v/>
      </c>
    </row>
    <row r="3645" spans="1:20">
      <c r="A3645" s="2" t="s">
        <v>419</v>
      </c>
      <c r="B3645" s="2">
        <v>1</v>
      </c>
      <c r="C3645" s="2">
        <v>1</v>
      </c>
      <c r="D3645" s="2">
        <v>1</v>
      </c>
      <c r="E3645" s="2">
        <v>0</v>
      </c>
      <c r="F3645" s="2">
        <v>0</v>
      </c>
      <c r="G3645" s="2">
        <v>0</v>
      </c>
      <c r="H3645" s="2">
        <v>0</v>
      </c>
      <c r="I3645" s="2">
        <v>0</v>
      </c>
      <c r="J3645" s="2">
        <v>0</v>
      </c>
      <c r="K3645" s="2">
        <v>1</v>
      </c>
      <c r="L3645" s="2">
        <v>0</v>
      </c>
      <c r="M3645" s="2">
        <v>0</v>
      </c>
      <c r="N3645" s="2">
        <v>0</v>
      </c>
      <c r="O3645" s="2">
        <v>0</v>
      </c>
      <c r="P3645" s="1">
        <v>0</v>
      </c>
      <c r="R3645" s="2">
        <f t="shared" si="168"/>
        <v>1</v>
      </c>
      <c r="S3645" s="8">
        <f t="shared" si="169"/>
        <v>100</v>
      </c>
      <c r="T3645" s="7">
        <f t="shared" si="170"/>
        <v>7.6745970836531077E-2</v>
      </c>
    </row>
    <row r="3646" spans="1:20">
      <c r="A3646" s="2" t="s">
        <v>420</v>
      </c>
      <c r="B3646" s="2">
        <v>2</v>
      </c>
      <c r="C3646" s="2">
        <v>0</v>
      </c>
      <c r="D3646" s="2">
        <v>1</v>
      </c>
      <c r="E3646" s="2">
        <v>1</v>
      </c>
      <c r="F3646" s="2">
        <v>50</v>
      </c>
      <c r="G3646" s="2">
        <v>1</v>
      </c>
      <c r="H3646" s="2">
        <v>100</v>
      </c>
      <c r="I3646" s="2">
        <v>0</v>
      </c>
      <c r="J3646" s="2">
        <v>0</v>
      </c>
      <c r="K3646" s="2">
        <v>2</v>
      </c>
      <c r="L3646" s="2">
        <v>0</v>
      </c>
      <c r="M3646" s="2">
        <v>0</v>
      </c>
      <c r="N3646" s="2">
        <v>0</v>
      </c>
      <c r="O3646" s="2">
        <v>0</v>
      </c>
      <c r="P3646" s="1">
        <v>0</v>
      </c>
      <c r="R3646" s="2">
        <f t="shared" si="168"/>
        <v>2</v>
      </c>
      <c r="S3646" s="8">
        <f t="shared" si="169"/>
        <v>100</v>
      </c>
      <c r="T3646" s="7">
        <f t="shared" si="170"/>
        <v>0.15349194167306215</v>
      </c>
    </row>
    <row r="3647" spans="1:20">
      <c r="A3647" s="2" t="s">
        <v>421</v>
      </c>
      <c r="R3647" s="2">
        <f t="shared" si="168"/>
        <v>0</v>
      </c>
      <c r="S3647" s="8" t="str">
        <f t="shared" si="169"/>
        <v/>
      </c>
      <c r="T3647" s="7" t="str">
        <f t="shared" si="170"/>
        <v/>
      </c>
    </row>
    <row r="3648" spans="1:20">
      <c r="A3648" s="2" t="s">
        <v>422</v>
      </c>
      <c r="R3648" s="2">
        <f t="shared" si="168"/>
        <v>0</v>
      </c>
      <c r="S3648" s="8" t="str">
        <f t="shared" si="169"/>
        <v/>
      </c>
      <c r="T3648" s="7" t="str">
        <f t="shared" si="170"/>
        <v/>
      </c>
    </row>
    <row r="3649" spans="1:20">
      <c r="A3649" s="2" t="s">
        <v>423</v>
      </c>
      <c r="R3649" s="2">
        <f t="shared" si="168"/>
        <v>0</v>
      </c>
      <c r="S3649" s="8" t="str">
        <f t="shared" si="169"/>
        <v/>
      </c>
      <c r="T3649" s="7" t="str">
        <f t="shared" si="170"/>
        <v/>
      </c>
    </row>
    <row r="3650" spans="1:20">
      <c r="A3650" s="2" t="s">
        <v>424</v>
      </c>
      <c r="R3650" s="2">
        <f t="shared" si="168"/>
        <v>0</v>
      </c>
      <c r="S3650" s="8" t="str">
        <f t="shared" si="169"/>
        <v/>
      </c>
      <c r="T3650" s="7" t="str">
        <f t="shared" si="170"/>
        <v/>
      </c>
    </row>
    <row r="3651" spans="1:20">
      <c r="A3651" s="2" t="s">
        <v>425</v>
      </c>
      <c r="R3651" s="2">
        <f t="shared" si="168"/>
        <v>0</v>
      </c>
      <c r="S3651" s="8" t="str">
        <f t="shared" si="169"/>
        <v/>
      </c>
      <c r="T3651" s="7" t="str">
        <f t="shared" si="170"/>
        <v/>
      </c>
    </row>
    <row r="3652" spans="1:20">
      <c r="A3652" s="2" t="s">
        <v>426</v>
      </c>
      <c r="R3652" s="2">
        <f t="shared" si="168"/>
        <v>0</v>
      </c>
      <c r="S3652" s="8" t="str">
        <f t="shared" si="169"/>
        <v/>
      </c>
      <c r="T3652" s="7" t="str">
        <f t="shared" si="170"/>
        <v/>
      </c>
    </row>
    <row r="3653" spans="1:20">
      <c r="A3653" s="2" t="s">
        <v>427</v>
      </c>
      <c r="R3653" s="2">
        <f t="shared" si="168"/>
        <v>0</v>
      </c>
      <c r="S3653" s="8" t="str">
        <f t="shared" si="169"/>
        <v/>
      </c>
      <c r="T3653" s="7" t="str">
        <f t="shared" si="170"/>
        <v/>
      </c>
    </row>
    <row r="3654" spans="1:20">
      <c r="A3654" s="2" t="s">
        <v>428</v>
      </c>
      <c r="R3654" s="2">
        <f t="shared" si="168"/>
        <v>0</v>
      </c>
      <c r="S3654" s="8" t="str">
        <f t="shared" si="169"/>
        <v/>
      </c>
      <c r="T3654" s="7" t="str">
        <f t="shared" si="170"/>
        <v/>
      </c>
    </row>
    <row r="3655" spans="1:20">
      <c r="A3655" s="2" t="s">
        <v>429</v>
      </c>
      <c r="R3655" s="2">
        <f t="shared" si="168"/>
        <v>0</v>
      </c>
      <c r="S3655" s="8" t="str">
        <f t="shared" si="169"/>
        <v/>
      </c>
      <c r="T3655" s="7" t="str">
        <f t="shared" si="170"/>
        <v/>
      </c>
    </row>
    <row r="3656" spans="1:20">
      <c r="A3656" s="2" t="s">
        <v>430</v>
      </c>
      <c r="R3656" s="2">
        <f t="shared" si="168"/>
        <v>0</v>
      </c>
      <c r="S3656" s="8" t="str">
        <f t="shared" si="169"/>
        <v/>
      </c>
      <c r="T3656" s="7" t="str">
        <f t="shared" si="170"/>
        <v/>
      </c>
    </row>
    <row r="3657" spans="1:20">
      <c r="A3657" s="2" t="s">
        <v>431</v>
      </c>
      <c r="R3657" s="2">
        <f t="shared" si="168"/>
        <v>0</v>
      </c>
      <c r="S3657" s="8" t="str">
        <f t="shared" si="169"/>
        <v/>
      </c>
      <c r="T3657" s="7" t="str">
        <f t="shared" si="170"/>
        <v/>
      </c>
    </row>
    <row r="3658" spans="1:20">
      <c r="A3658" s="2" t="s">
        <v>432</v>
      </c>
      <c r="R3658" s="2">
        <f t="shared" ref="R3658:R3721" si="171">SUM(D3658,G3658,M3658)</f>
        <v>0</v>
      </c>
      <c r="S3658" s="8" t="str">
        <f t="shared" ref="S3658:S3721" si="172">IF(R3658*B3658=0,"",R3658/B3658*100)</f>
        <v/>
      </c>
      <c r="T3658" s="7" t="str">
        <f t="shared" ref="T3658:T3721" si="173">IF(B3658*$B$9=0,"",B3658/$B$9*100)</f>
        <v/>
      </c>
    </row>
    <row r="3659" spans="1:20">
      <c r="A3659" s="2" t="s">
        <v>433</v>
      </c>
      <c r="R3659" s="2">
        <f t="shared" si="171"/>
        <v>0</v>
      </c>
      <c r="S3659" s="8" t="str">
        <f t="shared" si="172"/>
        <v/>
      </c>
      <c r="T3659" s="7" t="str">
        <f t="shared" si="173"/>
        <v/>
      </c>
    </row>
    <row r="3660" spans="1:20">
      <c r="A3660" s="2" t="s">
        <v>434</v>
      </c>
      <c r="R3660" s="2">
        <f t="shared" si="171"/>
        <v>0</v>
      </c>
      <c r="S3660" s="8" t="str">
        <f t="shared" si="172"/>
        <v/>
      </c>
      <c r="T3660" s="7" t="str">
        <f t="shared" si="173"/>
        <v/>
      </c>
    </row>
    <row r="3661" spans="1:20">
      <c r="A3661" s="2" t="s">
        <v>435</v>
      </c>
      <c r="B3661" s="2">
        <v>1</v>
      </c>
      <c r="C3661" s="2">
        <v>0</v>
      </c>
      <c r="D3661" s="2">
        <v>0</v>
      </c>
      <c r="E3661" s="2">
        <v>1</v>
      </c>
      <c r="F3661" s="2">
        <v>100</v>
      </c>
      <c r="G3661" s="2">
        <v>1</v>
      </c>
      <c r="H3661" s="2">
        <v>100</v>
      </c>
      <c r="I3661" s="2">
        <v>0</v>
      </c>
      <c r="J3661" s="2">
        <v>0</v>
      </c>
      <c r="K3661" s="2">
        <v>1</v>
      </c>
      <c r="L3661" s="2">
        <v>0</v>
      </c>
      <c r="M3661" s="2">
        <v>0</v>
      </c>
      <c r="N3661" s="2">
        <v>0</v>
      </c>
      <c r="O3661" s="2">
        <v>0</v>
      </c>
      <c r="P3661" s="1">
        <v>0</v>
      </c>
      <c r="R3661" s="2">
        <f t="shared" si="171"/>
        <v>1</v>
      </c>
      <c r="S3661" s="8">
        <f t="shared" si="172"/>
        <v>100</v>
      </c>
      <c r="T3661" s="7">
        <f t="shared" si="173"/>
        <v>7.6745970836531077E-2</v>
      </c>
    </row>
    <row r="3662" spans="1:20">
      <c r="A3662" s="2" t="s">
        <v>436</v>
      </c>
      <c r="R3662" s="2">
        <f t="shared" si="171"/>
        <v>0</v>
      </c>
      <c r="S3662" s="8" t="str">
        <f t="shared" si="172"/>
        <v/>
      </c>
      <c r="T3662" s="7" t="str">
        <f t="shared" si="173"/>
        <v/>
      </c>
    </row>
    <row r="3663" spans="1:20">
      <c r="A3663" s="2" t="s">
        <v>437</v>
      </c>
      <c r="R3663" s="2">
        <f t="shared" si="171"/>
        <v>0</v>
      </c>
      <c r="S3663" s="8" t="str">
        <f t="shared" si="172"/>
        <v/>
      </c>
      <c r="T3663" s="7" t="str">
        <f t="shared" si="173"/>
        <v/>
      </c>
    </row>
    <row r="3664" spans="1:20">
      <c r="A3664" s="2" t="s">
        <v>438</v>
      </c>
      <c r="R3664" s="2">
        <f t="shared" si="171"/>
        <v>0</v>
      </c>
      <c r="S3664" s="8" t="str">
        <f t="shared" si="172"/>
        <v/>
      </c>
      <c r="T3664" s="7" t="str">
        <f t="shared" si="173"/>
        <v/>
      </c>
    </row>
    <row r="3665" spans="1:20">
      <c r="A3665" s="2" t="s">
        <v>439</v>
      </c>
      <c r="R3665" s="2">
        <f t="shared" si="171"/>
        <v>0</v>
      </c>
      <c r="S3665" s="8" t="str">
        <f t="shared" si="172"/>
        <v/>
      </c>
      <c r="T3665" s="7" t="str">
        <f t="shared" si="173"/>
        <v/>
      </c>
    </row>
    <row r="3666" spans="1:20">
      <c r="A3666" s="2" t="s">
        <v>440</v>
      </c>
      <c r="R3666" s="2">
        <f t="shared" si="171"/>
        <v>0</v>
      </c>
      <c r="S3666" s="8" t="str">
        <f t="shared" si="172"/>
        <v/>
      </c>
      <c r="T3666" s="7" t="str">
        <f t="shared" si="173"/>
        <v/>
      </c>
    </row>
    <row r="3667" spans="1:20">
      <c r="A3667" s="2" t="s">
        <v>441</v>
      </c>
      <c r="R3667" s="2">
        <f t="shared" si="171"/>
        <v>0</v>
      </c>
      <c r="S3667" s="8" t="str">
        <f t="shared" si="172"/>
        <v/>
      </c>
      <c r="T3667" s="7" t="str">
        <f t="shared" si="173"/>
        <v/>
      </c>
    </row>
    <row r="3668" spans="1:20">
      <c r="A3668" s="2" t="s">
        <v>442</v>
      </c>
      <c r="R3668" s="2">
        <f t="shared" si="171"/>
        <v>0</v>
      </c>
      <c r="S3668" s="8" t="str">
        <f t="shared" si="172"/>
        <v/>
      </c>
      <c r="T3668" s="7" t="str">
        <f t="shared" si="173"/>
        <v/>
      </c>
    </row>
    <row r="3669" spans="1:20">
      <c r="A3669" s="2" t="s">
        <v>443</v>
      </c>
      <c r="R3669" s="2">
        <f t="shared" si="171"/>
        <v>0</v>
      </c>
      <c r="S3669" s="8" t="str">
        <f t="shared" si="172"/>
        <v/>
      </c>
      <c r="T3669" s="7" t="str">
        <f t="shared" si="173"/>
        <v/>
      </c>
    </row>
    <row r="3670" spans="1:20">
      <c r="A3670" s="2" t="s">
        <v>444</v>
      </c>
      <c r="R3670" s="2">
        <f t="shared" si="171"/>
        <v>0</v>
      </c>
      <c r="S3670" s="8" t="str">
        <f t="shared" si="172"/>
        <v/>
      </c>
      <c r="T3670" s="7" t="str">
        <f t="shared" si="173"/>
        <v/>
      </c>
    </row>
    <row r="3671" spans="1:20">
      <c r="A3671" s="2" t="s">
        <v>445</v>
      </c>
      <c r="R3671" s="2">
        <f t="shared" si="171"/>
        <v>0</v>
      </c>
      <c r="S3671" s="8" t="str">
        <f t="shared" si="172"/>
        <v/>
      </c>
      <c r="T3671" s="7" t="str">
        <f t="shared" si="173"/>
        <v/>
      </c>
    </row>
    <row r="3672" spans="1:20">
      <c r="A3672" s="2" t="s">
        <v>1073</v>
      </c>
      <c r="R3672" s="2">
        <f t="shared" si="171"/>
        <v>0</v>
      </c>
      <c r="S3672" s="8" t="str">
        <f t="shared" si="172"/>
        <v/>
      </c>
      <c r="T3672" s="7" t="str">
        <f t="shared" si="173"/>
        <v/>
      </c>
    </row>
    <row r="3673" spans="1:20">
      <c r="A3673" s="2" t="s">
        <v>446</v>
      </c>
      <c r="R3673" s="2">
        <f t="shared" si="171"/>
        <v>0</v>
      </c>
      <c r="S3673" s="8" t="str">
        <f t="shared" si="172"/>
        <v/>
      </c>
      <c r="T3673" s="7" t="str">
        <f t="shared" si="173"/>
        <v/>
      </c>
    </row>
    <row r="3674" spans="1:20">
      <c r="A3674" s="2" t="s">
        <v>1074</v>
      </c>
      <c r="R3674" s="2">
        <f t="shared" si="171"/>
        <v>0</v>
      </c>
      <c r="S3674" s="8" t="str">
        <f t="shared" si="172"/>
        <v/>
      </c>
      <c r="T3674" s="7" t="str">
        <f t="shared" si="173"/>
        <v/>
      </c>
    </row>
    <row r="3675" spans="1:20">
      <c r="A3675" s="2" t="s">
        <v>447</v>
      </c>
      <c r="R3675" s="2">
        <f t="shared" si="171"/>
        <v>0</v>
      </c>
      <c r="S3675" s="8" t="str">
        <f t="shared" si="172"/>
        <v/>
      </c>
      <c r="T3675" s="7" t="str">
        <f t="shared" si="173"/>
        <v/>
      </c>
    </row>
    <row r="3676" spans="1:20">
      <c r="A3676" s="2" t="s">
        <v>448</v>
      </c>
      <c r="R3676" s="2">
        <f t="shared" si="171"/>
        <v>0</v>
      </c>
      <c r="S3676" s="8" t="str">
        <f t="shared" si="172"/>
        <v/>
      </c>
      <c r="T3676" s="7" t="str">
        <f t="shared" si="173"/>
        <v/>
      </c>
    </row>
    <row r="3677" spans="1:20">
      <c r="A3677" s="2" t="s">
        <v>449</v>
      </c>
      <c r="R3677" s="2">
        <f t="shared" si="171"/>
        <v>0</v>
      </c>
      <c r="S3677" s="8" t="str">
        <f t="shared" si="172"/>
        <v/>
      </c>
      <c r="T3677" s="7" t="str">
        <f t="shared" si="173"/>
        <v/>
      </c>
    </row>
    <row r="3678" spans="1:20">
      <c r="A3678" s="2" t="s">
        <v>450</v>
      </c>
      <c r="R3678" s="2">
        <f t="shared" si="171"/>
        <v>0</v>
      </c>
      <c r="S3678" s="8" t="str">
        <f t="shared" si="172"/>
        <v/>
      </c>
      <c r="T3678" s="7" t="str">
        <f t="shared" si="173"/>
        <v/>
      </c>
    </row>
    <row r="3679" spans="1:20">
      <c r="A3679" s="2" t="s">
        <v>451</v>
      </c>
      <c r="R3679" s="2">
        <f t="shared" si="171"/>
        <v>0</v>
      </c>
      <c r="S3679" s="8" t="str">
        <f t="shared" si="172"/>
        <v/>
      </c>
      <c r="T3679" s="7" t="str">
        <f t="shared" si="173"/>
        <v/>
      </c>
    </row>
    <row r="3680" spans="1:20">
      <c r="A3680" s="2" t="s">
        <v>452</v>
      </c>
      <c r="R3680" s="2">
        <f t="shared" si="171"/>
        <v>0</v>
      </c>
      <c r="S3680" s="8" t="str">
        <f t="shared" si="172"/>
        <v/>
      </c>
      <c r="T3680" s="7" t="str">
        <f t="shared" si="173"/>
        <v/>
      </c>
    </row>
    <row r="3681" spans="1:20">
      <c r="A3681" s="2" t="s">
        <v>453</v>
      </c>
      <c r="R3681" s="2">
        <f t="shared" si="171"/>
        <v>0</v>
      </c>
      <c r="S3681" s="8" t="str">
        <f t="shared" si="172"/>
        <v/>
      </c>
      <c r="T3681" s="7" t="str">
        <f t="shared" si="173"/>
        <v/>
      </c>
    </row>
    <row r="3682" spans="1:20">
      <c r="A3682" s="2" t="s">
        <v>454</v>
      </c>
      <c r="R3682" s="2">
        <f t="shared" si="171"/>
        <v>0</v>
      </c>
      <c r="S3682" s="8" t="str">
        <f t="shared" si="172"/>
        <v/>
      </c>
      <c r="T3682" s="7" t="str">
        <f t="shared" si="173"/>
        <v/>
      </c>
    </row>
    <row r="3683" spans="1:20">
      <c r="A3683" s="2" t="s">
        <v>455</v>
      </c>
      <c r="R3683" s="2">
        <f t="shared" si="171"/>
        <v>0</v>
      </c>
      <c r="S3683" s="8" t="str">
        <f t="shared" si="172"/>
        <v/>
      </c>
      <c r="T3683" s="7" t="str">
        <f t="shared" si="173"/>
        <v/>
      </c>
    </row>
    <row r="3684" spans="1:20">
      <c r="A3684" s="2" t="s">
        <v>456</v>
      </c>
      <c r="R3684" s="2">
        <f t="shared" si="171"/>
        <v>0</v>
      </c>
      <c r="S3684" s="8" t="str">
        <f t="shared" si="172"/>
        <v/>
      </c>
      <c r="T3684" s="7" t="str">
        <f t="shared" si="173"/>
        <v/>
      </c>
    </row>
    <row r="3685" spans="1:20">
      <c r="A3685" s="2" t="s">
        <v>457</v>
      </c>
      <c r="R3685" s="2">
        <f t="shared" si="171"/>
        <v>0</v>
      </c>
      <c r="S3685" s="8" t="str">
        <f t="shared" si="172"/>
        <v/>
      </c>
      <c r="T3685" s="7" t="str">
        <f t="shared" si="173"/>
        <v/>
      </c>
    </row>
    <row r="3686" spans="1:20">
      <c r="A3686" s="2" t="s">
        <v>458</v>
      </c>
      <c r="R3686" s="2">
        <f t="shared" si="171"/>
        <v>0</v>
      </c>
      <c r="S3686" s="8" t="str">
        <f t="shared" si="172"/>
        <v/>
      </c>
      <c r="T3686" s="7" t="str">
        <f t="shared" si="173"/>
        <v/>
      </c>
    </row>
    <row r="3687" spans="1:20">
      <c r="A3687" s="2" t="s">
        <v>459</v>
      </c>
      <c r="R3687" s="2">
        <f t="shared" si="171"/>
        <v>0</v>
      </c>
      <c r="S3687" s="8" t="str">
        <f t="shared" si="172"/>
        <v/>
      </c>
      <c r="T3687" s="7" t="str">
        <f t="shared" si="173"/>
        <v/>
      </c>
    </row>
    <row r="3688" spans="1:20">
      <c r="A3688" s="2" t="s">
        <v>460</v>
      </c>
      <c r="R3688" s="2">
        <f t="shared" si="171"/>
        <v>0</v>
      </c>
      <c r="S3688" s="8" t="str">
        <f t="shared" si="172"/>
        <v/>
      </c>
      <c r="T3688" s="7" t="str">
        <f t="shared" si="173"/>
        <v/>
      </c>
    </row>
    <row r="3689" spans="1:20">
      <c r="A3689" s="2" t="s">
        <v>461</v>
      </c>
      <c r="R3689" s="2">
        <f t="shared" si="171"/>
        <v>0</v>
      </c>
      <c r="S3689" s="8" t="str">
        <f t="shared" si="172"/>
        <v/>
      </c>
      <c r="T3689" s="7" t="str">
        <f t="shared" si="173"/>
        <v/>
      </c>
    </row>
    <row r="3690" spans="1:20">
      <c r="A3690" s="2" t="s">
        <v>462</v>
      </c>
      <c r="R3690" s="2">
        <f t="shared" si="171"/>
        <v>0</v>
      </c>
      <c r="S3690" s="8" t="str">
        <f t="shared" si="172"/>
        <v/>
      </c>
      <c r="T3690" s="7" t="str">
        <f t="shared" si="173"/>
        <v/>
      </c>
    </row>
    <row r="3691" spans="1:20">
      <c r="A3691" s="2" t="s">
        <v>463</v>
      </c>
      <c r="R3691" s="2">
        <f t="shared" si="171"/>
        <v>0</v>
      </c>
      <c r="S3691" s="8" t="str">
        <f t="shared" si="172"/>
        <v/>
      </c>
      <c r="T3691" s="7" t="str">
        <f t="shared" si="173"/>
        <v/>
      </c>
    </row>
    <row r="3692" spans="1:20">
      <c r="A3692" s="2" t="s">
        <v>464</v>
      </c>
      <c r="R3692" s="2">
        <f t="shared" si="171"/>
        <v>0</v>
      </c>
      <c r="S3692" s="8" t="str">
        <f t="shared" si="172"/>
        <v/>
      </c>
      <c r="T3692" s="7" t="str">
        <f t="shared" si="173"/>
        <v/>
      </c>
    </row>
    <row r="3693" spans="1:20">
      <c r="A3693" s="2" t="s">
        <v>465</v>
      </c>
      <c r="R3693" s="2">
        <f t="shared" si="171"/>
        <v>0</v>
      </c>
      <c r="S3693" s="8" t="str">
        <f t="shared" si="172"/>
        <v/>
      </c>
      <c r="T3693" s="7" t="str">
        <f t="shared" si="173"/>
        <v/>
      </c>
    </row>
    <row r="3694" spans="1:20">
      <c r="A3694" s="2" t="s">
        <v>466</v>
      </c>
      <c r="R3694" s="2">
        <f t="shared" si="171"/>
        <v>0</v>
      </c>
      <c r="S3694" s="8" t="str">
        <f t="shared" si="172"/>
        <v/>
      </c>
      <c r="T3694" s="7" t="str">
        <f t="shared" si="173"/>
        <v/>
      </c>
    </row>
    <row r="3695" spans="1:20">
      <c r="A3695" s="2" t="s">
        <v>467</v>
      </c>
      <c r="R3695" s="2">
        <f t="shared" si="171"/>
        <v>0</v>
      </c>
      <c r="S3695" s="8" t="str">
        <f t="shared" si="172"/>
        <v/>
      </c>
      <c r="T3695" s="7" t="str">
        <f t="shared" si="173"/>
        <v/>
      </c>
    </row>
    <row r="3696" spans="1:20">
      <c r="A3696" s="2" t="s">
        <v>468</v>
      </c>
      <c r="R3696" s="2">
        <f t="shared" si="171"/>
        <v>0</v>
      </c>
      <c r="S3696" s="8" t="str">
        <f t="shared" si="172"/>
        <v/>
      </c>
      <c r="T3696" s="7" t="str">
        <f t="shared" si="173"/>
        <v/>
      </c>
    </row>
    <row r="3697" spans="1:20">
      <c r="A3697" s="2" t="s">
        <v>469</v>
      </c>
      <c r="B3697" s="2">
        <v>1</v>
      </c>
      <c r="C3697" s="2">
        <v>0</v>
      </c>
      <c r="D3697" s="2">
        <v>0</v>
      </c>
      <c r="E3697" s="2">
        <v>1</v>
      </c>
      <c r="F3697" s="2">
        <v>100</v>
      </c>
      <c r="G3697" s="2">
        <v>1</v>
      </c>
      <c r="H3697" s="2">
        <v>100</v>
      </c>
      <c r="I3697" s="2">
        <v>0</v>
      </c>
      <c r="J3697" s="2">
        <v>0</v>
      </c>
      <c r="K3697" s="2">
        <v>1</v>
      </c>
      <c r="L3697" s="2">
        <v>0</v>
      </c>
      <c r="M3697" s="2">
        <v>0</v>
      </c>
      <c r="N3697" s="2">
        <v>0</v>
      </c>
      <c r="O3697" s="2">
        <v>0</v>
      </c>
      <c r="P3697" s="1">
        <v>0</v>
      </c>
      <c r="R3697" s="2">
        <f t="shared" si="171"/>
        <v>1</v>
      </c>
      <c r="S3697" s="8">
        <f t="shared" si="172"/>
        <v>100</v>
      </c>
      <c r="T3697" s="7">
        <f t="shared" si="173"/>
        <v>7.6745970836531077E-2</v>
      </c>
    </row>
    <row r="3698" spans="1:20">
      <c r="A3698" s="2" t="s">
        <v>470</v>
      </c>
      <c r="R3698" s="2">
        <f t="shared" si="171"/>
        <v>0</v>
      </c>
      <c r="S3698" s="8" t="str">
        <f t="shared" si="172"/>
        <v/>
      </c>
      <c r="T3698" s="7" t="str">
        <f t="shared" si="173"/>
        <v/>
      </c>
    </row>
    <row r="3699" spans="1:20">
      <c r="A3699" s="2" t="s">
        <v>471</v>
      </c>
      <c r="R3699" s="2">
        <f t="shared" si="171"/>
        <v>0</v>
      </c>
      <c r="S3699" s="8" t="str">
        <f t="shared" si="172"/>
        <v/>
      </c>
      <c r="T3699" s="7" t="str">
        <f t="shared" si="173"/>
        <v/>
      </c>
    </row>
    <row r="3700" spans="1:20">
      <c r="A3700" s="2" t="s">
        <v>472</v>
      </c>
      <c r="R3700" s="2">
        <f t="shared" si="171"/>
        <v>0</v>
      </c>
      <c r="S3700" s="8" t="str">
        <f t="shared" si="172"/>
        <v/>
      </c>
      <c r="T3700" s="7" t="str">
        <f t="shared" si="173"/>
        <v/>
      </c>
    </row>
    <row r="3701" spans="1:20">
      <c r="A3701" s="2" t="s">
        <v>473</v>
      </c>
      <c r="R3701" s="2">
        <f t="shared" si="171"/>
        <v>0</v>
      </c>
      <c r="S3701" s="8" t="str">
        <f t="shared" si="172"/>
        <v/>
      </c>
      <c r="T3701" s="7" t="str">
        <f t="shared" si="173"/>
        <v/>
      </c>
    </row>
    <row r="3702" spans="1:20">
      <c r="A3702" s="2" t="s">
        <v>474</v>
      </c>
      <c r="R3702" s="2">
        <f t="shared" si="171"/>
        <v>0</v>
      </c>
      <c r="S3702" s="8" t="str">
        <f t="shared" si="172"/>
        <v/>
      </c>
      <c r="T3702" s="7" t="str">
        <f t="shared" si="173"/>
        <v/>
      </c>
    </row>
    <row r="3703" spans="1:20">
      <c r="A3703" s="2" t="s">
        <v>475</v>
      </c>
      <c r="R3703" s="2">
        <f t="shared" si="171"/>
        <v>0</v>
      </c>
      <c r="S3703" s="8" t="str">
        <f t="shared" si="172"/>
        <v/>
      </c>
      <c r="T3703" s="7" t="str">
        <f t="shared" si="173"/>
        <v/>
      </c>
    </row>
    <row r="3704" spans="1:20">
      <c r="A3704" s="2" t="s">
        <v>476</v>
      </c>
      <c r="R3704" s="2">
        <f t="shared" si="171"/>
        <v>0</v>
      </c>
      <c r="S3704" s="8" t="str">
        <f t="shared" si="172"/>
        <v/>
      </c>
      <c r="T3704" s="7" t="str">
        <f t="shared" si="173"/>
        <v/>
      </c>
    </row>
    <row r="3705" spans="1:20">
      <c r="A3705" s="2" t="s">
        <v>477</v>
      </c>
      <c r="R3705" s="2">
        <f t="shared" si="171"/>
        <v>0</v>
      </c>
      <c r="S3705" s="8" t="str">
        <f t="shared" si="172"/>
        <v/>
      </c>
      <c r="T3705" s="7" t="str">
        <f t="shared" si="173"/>
        <v/>
      </c>
    </row>
    <row r="3706" spans="1:20">
      <c r="A3706" s="2" t="s">
        <v>478</v>
      </c>
      <c r="R3706" s="2">
        <f t="shared" si="171"/>
        <v>0</v>
      </c>
      <c r="S3706" s="8" t="str">
        <f t="shared" si="172"/>
        <v/>
      </c>
      <c r="T3706" s="7" t="str">
        <f t="shared" si="173"/>
        <v/>
      </c>
    </row>
    <row r="3707" spans="1:20">
      <c r="A3707" s="2" t="s">
        <v>479</v>
      </c>
      <c r="R3707" s="2">
        <f t="shared" si="171"/>
        <v>0</v>
      </c>
      <c r="S3707" s="8" t="str">
        <f t="shared" si="172"/>
        <v/>
      </c>
      <c r="T3707" s="7" t="str">
        <f t="shared" si="173"/>
        <v/>
      </c>
    </row>
    <row r="3708" spans="1:20">
      <c r="A3708" s="2" t="s">
        <v>480</v>
      </c>
      <c r="R3708" s="2">
        <f t="shared" si="171"/>
        <v>0</v>
      </c>
      <c r="S3708" s="8" t="str">
        <f t="shared" si="172"/>
        <v/>
      </c>
      <c r="T3708" s="7" t="str">
        <f t="shared" si="173"/>
        <v/>
      </c>
    </row>
    <row r="3709" spans="1:20">
      <c r="A3709" s="2" t="s">
        <v>481</v>
      </c>
      <c r="R3709" s="2">
        <f t="shared" si="171"/>
        <v>0</v>
      </c>
      <c r="S3709" s="8" t="str">
        <f t="shared" si="172"/>
        <v/>
      </c>
      <c r="T3709" s="7" t="str">
        <f t="shared" si="173"/>
        <v/>
      </c>
    </row>
    <row r="3710" spans="1:20">
      <c r="A3710" s="2" t="s">
        <v>482</v>
      </c>
      <c r="R3710" s="2">
        <f t="shared" si="171"/>
        <v>0</v>
      </c>
      <c r="S3710" s="8" t="str">
        <f t="shared" si="172"/>
        <v/>
      </c>
      <c r="T3710" s="7" t="str">
        <f t="shared" si="173"/>
        <v/>
      </c>
    </row>
    <row r="3711" spans="1:20">
      <c r="A3711" s="2" t="s">
        <v>483</v>
      </c>
      <c r="R3711" s="2">
        <f t="shared" si="171"/>
        <v>0</v>
      </c>
      <c r="S3711" s="8" t="str">
        <f t="shared" si="172"/>
        <v/>
      </c>
      <c r="T3711" s="7" t="str">
        <f t="shared" si="173"/>
        <v/>
      </c>
    </row>
    <row r="3712" spans="1:20">
      <c r="A3712" s="2" t="s">
        <v>484</v>
      </c>
      <c r="R3712" s="2">
        <f t="shared" si="171"/>
        <v>0</v>
      </c>
      <c r="S3712" s="8" t="str">
        <f t="shared" si="172"/>
        <v/>
      </c>
      <c r="T3712" s="7" t="str">
        <f t="shared" si="173"/>
        <v/>
      </c>
    </row>
    <row r="3713" spans="1:20">
      <c r="A3713" s="2" t="s">
        <v>485</v>
      </c>
      <c r="R3713" s="2">
        <f t="shared" si="171"/>
        <v>0</v>
      </c>
      <c r="S3713" s="8" t="str">
        <f t="shared" si="172"/>
        <v/>
      </c>
      <c r="T3713" s="7" t="str">
        <f t="shared" si="173"/>
        <v/>
      </c>
    </row>
    <row r="3714" spans="1:20">
      <c r="A3714" s="2" t="s">
        <v>486</v>
      </c>
      <c r="R3714" s="2">
        <f t="shared" si="171"/>
        <v>0</v>
      </c>
      <c r="S3714" s="8" t="str">
        <f t="shared" si="172"/>
        <v/>
      </c>
      <c r="T3714" s="7" t="str">
        <f t="shared" si="173"/>
        <v/>
      </c>
    </row>
    <row r="3715" spans="1:20">
      <c r="A3715" s="2" t="s">
        <v>487</v>
      </c>
      <c r="R3715" s="2">
        <f t="shared" si="171"/>
        <v>0</v>
      </c>
      <c r="S3715" s="8" t="str">
        <f t="shared" si="172"/>
        <v/>
      </c>
      <c r="T3715" s="7" t="str">
        <f t="shared" si="173"/>
        <v/>
      </c>
    </row>
    <row r="3716" spans="1:20">
      <c r="A3716" s="2" t="s">
        <v>488</v>
      </c>
      <c r="R3716" s="2">
        <f t="shared" si="171"/>
        <v>0</v>
      </c>
      <c r="S3716" s="8" t="str">
        <f t="shared" si="172"/>
        <v/>
      </c>
      <c r="T3716" s="7" t="str">
        <f t="shared" si="173"/>
        <v/>
      </c>
    </row>
    <row r="3717" spans="1:20">
      <c r="A3717" s="2" t="s">
        <v>489</v>
      </c>
      <c r="R3717" s="2">
        <f t="shared" si="171"/>
        <v>0</v>
      </c>
      <c r="S3717" s="8" t="str">
        <f t="shared" si="172"/>
        <v/>
      </c>
      <c r="T3717" s="7" t="str">
        <f t="shared" si="173"/>
        <v/>
      </c>
    </row>
    <row r="3718" spans="1:20">
      <c r="A3718" s="2" t="s">
        <v>490</v>
      </c>
      <c r="R3718" s="2">
        <f t="shared" si="171"/>
        <v>0</v>
      </c>
      <c r="S3718" s="8" t="str">
        <f t="shared" si="172"/>
        <v/>
      </c>
      <c r="T3718" s="7" t="str">
        <f t="shared" si="173"/>
        <v/>
      </c>
    </row>
    <row r="3719" spans="1:20">
      <c r="A3719" s="2" t="s">
        <v>491</v>
      </c>
      <c r="R3719" s="2">
        <f t="shared" si="171"/>
        <v>0</v>
      </c>
      <c r="S3719" s="8" t="str">
        <f t="shared" si="172"/>
        <v/>
      </c>
      <c r="T3719" s="7" t="str">
        <f t="shared" si="173"/>
        <v/>
      </c>
    </row>
    <row r="3720" spans="1:20">
      <c r="A3720" s="2" t="s">
        <v>492</v>
      </c>
      <c r="R3720" s="2">
        <f t="shared" si="171"/>
        <v>0</v>
      </c>
      <c r="S3720" s="8" t="str">
        <f t="shared" si="172"/>
        <v/>
      </c>
      <c r="T3720" s="7" t="str">
        <f t="shared" si="173"/>
        <v/>
      </c>
    </row>
    <row r="3721" spans="1:20">
      <c r="A3721" s="2" t="s">
        <v>493</v>
      </c>
      <c r="R3721" s="2">
        <f t="shared" si="171"/>
        <v>0</v>
      </c>
      <c r="S3721" s="8" t="str">
        <f t="shared" si="172"/>
        <v/>
      </c>
      <c r="T3721" s="7" t="str">
        <f t="shared" si="173"/>
        <v/>
      </c>
    </row>
    <row r="3722" spans="1:20">
      <c r="A3722" s="2" t="s">
        <v>494</v>
      </c>
      <c r="R3722" s="2">
        <f t="shared" ref="R3722:R3785" si="174">SUM(D3722,G3722,M3722)</f>
        <v>0</v>
      </c>
      <c r="S3722" s="8" t="str">
        <f t="shared" ref="S3722:S3785" si="175">IF(R3722*B3722=0,"",R3722/B3722*100)</f>
        <v/>
      </c>
      <c r="T3722" s="7" t="str">
        <f t="shared" ref="T3722:T3785" si="176">IF(B3722*$B$9=0,"",B3722/$B$9*100)</f>
        <v/>
      </c>
    </row>
    <row r="3723" spans="1:20">
      <c r="A3723" s="2" t="s">
        <v>495</v>
      </c>
      <c r="R3723" s="2">
        <f t="shared" si="174"/>
        <v>0</v>
      </c>
      <c r="S3723" s="8" t="str">
        <f t="shared" si="175"/>
        <v/>
      </c>
      <c r="T3723" s="7" t="str">
        <f t="shared" si="176"/>
        <v/>
      </c>
    </row>
    <row r="3724" spans="1:20">
      <c r="A3724" s="2" t="s">
        <v>496</v>
      </c>
      <c r="R3724" s="2">
        <f t="shared" si="174"/>
        <v>0</v>
      </c>
      <c r="S3724" s="8" t="str">
        <f t="shared" si="175"/>
        <v/>
      </c>
      <c r="T3724" s="7" t="str">
        <f t="shared" si="176"/>
        <v/>
      </c>
    </row>
    <row r="3725" spans="1:20">
      <c r="A3725" s="2" t="s">
        <v>497</v>
      </c>
      <c r="R3725" s="2">
        <f t="shared" si="174"/>
        <v>0</v>
      </c>
      <c r="S3725" s="8" t="str">
        <f t="shared" si="175"/>
        <v/>
      </c>
      <c r="T3725" s="7" t="str">
        <f t="shared" si="176"/>
        <v/>
      </c>
    </row>
    <row r="3726" spans="1:20">
      <c r="A3726" s="2" t="s">
        <v>498</v>
      </c>
      <c r="R3726" s="2">
        <f t="shared" si="174"/>
        <v>0</v>
      </c>
      <c r="S3726" s="8" t="str">
        <f t="shared" si="175"/>
        <v/>
      </c>
      <c r="T3726" s="7" t="str">
        <f t="shared" si="176"/>
        <v/>
      </c>
    </row>
    <row r="3727" spans="1:20">
      <c r="A3727" s="2" t="s">
        <v>499</v>
      </c>
      <c r="R3727" s="2">
        <f t="shared" si="174"/>
        <v>0</v>
      </c>
      <c r="S3727" s="8" t="str">
        <f t="shared" si="175"/>
        <v/>
      </c>
      <c r="T3727" s="7" t="str">
        <f t="shared" si="176"/>
        <v/>
      </c>
    </row>
    <row r="3728" spans="1:20">
      <c r="A3728" s="2" t="s">
        <v>500</v>
      </c>
      <c r="R3728" s="2">
        <f t="shared" si="174"/>
        <v>0</v>
      </c>
      <c r="S3728" s="8" t="str">
        <f t="shared" si="175"/>
        <v/>
      </c>
      <c r="T3728" s="7" t="str">
        <f t="shared" si="176"/>
        <v/>
      </c>
    </row>
    <row r="3729" spans="1:20">
      <c r="A3729" s="2" t="s">
        <v>501</v>
      </c>
      <c r="R3729" s="2">
        <f t="shared" si="174"/>
        <v>0</v>
      </c>
      <c r="S3729" s="8" t="str">
        <f t="shared" si="175"/>
        <v/>
      </c>
      <c r="T3729" s="7" t="str">
        <f t="shared" si="176"/>
        <v/>
      </c>
    </row>
    <row r="3730" spans="1:20">
      <c r="A3730" s="2" t="s">
        <v>502</v>
      </c>
      <c r="R3730" s="2">
        <f t="shared" si="174"/>
        <v>0</v>
      </c>
      <c r="S3730" s="8" t="str">
        <f t="shared" si="175"/>
        <v/>
      </c>
      <c r="T3730" s="7" t="str">
        <f t="shared" si="176"/>
        <v/>
      </c>
    </row>
    <row r="3731" spans="1:20">
      <c r="A3731" s="2" t="s">
        <v>503</v>
      </c>
      <c r="R3731" s="2">
        <f t="shared" si="174"/>
        <v>0</v>
      </c>
      <c r="S3731" s="8" t="str">
        <f t="shared" si="175"/>
        <v/>
      </c>
      <c r="T3731" s="7" t="str">
        <f t="shared" si="176"/>
        <v/>
      </c>
    </row>
    <row r="3732" spans="1:20">
      <c r="A3732" s="2" t="s">
        <v>504</v>
      </c>
      <c r="R3732" s="2">
        <f t="shared" si="174"/>
        <v>0</v>
      </c>
      <c r="S3732" s="8" t="str">
        <f t="shared" si="175"/>
        <v/>
      </c>
      <c r="T3732" s="7" t="str">
        <f t="shared" si="176"/>
        <v/>
      </c>
    </row>
    <row r="3733" spans="1:20">
      <c r="A3733" s="2" t="s">
        <v>505</v>
      </c>
      <c r="R3733" s="2">
        <f t="shared" si="174"/>
        <v>0</v>
      </c>
      <c r="S3733" s="8" t="str">
        <f t="shared" si="175"/>
        <v/>
      </c>
      <c r="T3733" s="7" t="str">
        <f t="shared" si="176"/>
        <v/>
      </c>
    </row>
    <row r="3734" spans="1:20">
      <c r="A3734" s="2" t="s">
        <v>506</v>
      </c>
      <c r="R3734" s="2">
        <f t="shared" si="174"/>
        <v>0</v>
      </c>
      <c r="S3734" s="8" t="str">
        <f t="shared" si="175"/>
        <v/>
      </c>
      <c r="T3734" s="7" t="str">
        <f t="shared" si="176"/>
        <v/>
      </c>
    </row>
    <row r="3735" spans="1:20">
      <c r="A3735" s="2" t="s">
        <v>507</v>
      </c>
      <c r="R3735" s="2">
        <f t="shared" si="174"/>
        <v>0</v>
      </c>
      <c r="S3735" s="8" t="str">
        <f t="shared" si="175"/>
        <v/>
      </c>
      <c r="T3735" s="7" t="str">
        <f t="shared" si="176"/>
        <v/>
      </c>
    </row>
    <row r="3736" spans="1:20">
      <c r="A3736" s="2" t="s">
        <v>508</v>
      </c>
      <c r="R3736" s="2">
        <f t="shared" si="174"/>
        <v>0</v>
      </c>
      <c r="S3736" s="8" t="str">
        <f t="shared" si="175"/>
        <v/>
      </c>
      <c r="T3736" s="7" t="str">
        <f t="shared" si="176"/>
        <v/>
      </c>
    </row>
    <row r="3737" spans="1:20">
      <c r="A3737" s="2" t="s">
        <v>509</v>
      </c>
      <c r="R3737" s="2">
        <f t="shared" si="174"/>
        <v>0</v>
      </c>
      <c r="S3737" s="8" t="str">
        <f t="shared" si="175"/>
        <v/>
      </c>
      <c r="T3737" s="7" t="str">
        <f t="shared" si="176"/>
        <v/>
      </c>
    </row>
    <row r="3738" spans="1:20">
      <c r="A3738" s="2" t="s">
        <v>510</v>
      </c>
      <c r="R3738" s="2">
        <f t="shared" si="174"/>
        <v>0</v>
      </c>
      <c r="S3738" s="8" t="str">
        <f t="shared" si="175"/>
        <v/>
      </c>
      <c r="T3738" s="7" t="str">
        <f t="shared" si="176"/>
        <v/>
      </c>
    </row>
    <row r="3739" spans="1:20">
      <c r="A3739" s="2" t="s">
        <v>511</v>
      </c>
      <c r="R3739" s="2">
        <f t="shared" si="174"/>
        <v>0</v>
      </c>
      <c r="S3739" s="8" t="str">
        <f t="shared" si="175"/>
        <v/>
      </c>
      <c r="T3739" s="7" t="str">
        <f t="shared" si="176"/>
        <v/>
      </c>
    </row>
    <row r="3740" spans="1:20">
      <c r="A3740" s="2" t="s">
        <v>512</v>
      </c>
      <c r="R3740" s="2">
        <f t="shared" si="174"/>
        <v>0</v>
      </c>
      <c r="S3740" s="8" t="str">
        <f t="shared" si="175"/>
        <v/>
      </c>
      <c r="T3740" s="7" t="str">
        <f t="shared" si="176"/>
        <v/>
      </c>
    </row>
    <row r="3741" spans="1:20">
      <c r="A3741" s="2" t="s">
        <v>513</v>
      </c>
      <c r="R3741" s="2">
        <f t="shared" si="174"/>
        <v>0</v>
      </c>
      <c r="S3741" s="8" t="str">
        <f t="shared" si="175"/>
        <v/>
      </c>
      <c r="T3741" s="7" t="str">
        <f t="shared" si="176"/>
        <v/>
      </c>
    </row>
    <row r="3742" spans="1:20">
      <c r="A3742" s="2" t="s">
        <v>514</v>
      </c>
      <c r="R3742" s="2">
        <f t="shared" si="174"/>
        <v>0</v>
      </c>
      <c r="S3742" s="8" t="str">
        <f t="shared" si="175"/>
        <v/>
      </c>
      <c r="T3742" s="7" t="str">
        <f t="shared" si="176"/>
        <v/>
      </c>
    </row>
    <row r="3743" spans="1:20">
      <c r="A3743" s="2" t="s">
        <v>515</v>
      </c>
      <c r="R3743" s="2">
        <f t="shared" si="174"/>
        <v>0</v>
      </c>
      <c r="S3743" s="8" t="str">
        <f t="shared" si="175"/>
        <v/>
      </c>
      <c r="T3743" s="7" t="str">
        <f t="shared" si="176"/>
        <v/>
      </c>
    </row>
    <row r="3744" spans="1:20">
      <c r="A3744" s="2" t="s">
        <v>516</v>
      </c>
      <c r="R3744" s="2">
        <f t="shared" si="174"/>
        <v>0</v>
      </c>
      <c r="S3744" s="8" t="str">
        <f t="shared" si="175"/>
        <v/>
      </c>
      <c r="T3744" s="7" t="str">
        <f t="shared" si="176"/>
        <v/>
      </c>
    </row>
    <row r="3745" spans="1:20">
      <c r="A3745" s="2" t="s">
        <v>517</v>
      </c>
      <c r="R3745" s="2">
        <f t="shared" si="174"/>
        <v>0</v>
      </c>
      <c r="S3745" s="8" t="str">
        <f t="shared" si="175"/>
        <v/>
      </c>
      <c r="T3745" s="7" t="str">
        <f t="shared" si="176"/>
        <v/>
      </c>
    </row>
    <row r="3746" spans="1:20">
      <c r="A3746" s="2" t="s">
        <v>518</v>
      </c>
      <c r="R3746" s="2">
        <f t="shared" si="174"/>
        <v>0</v>
      </c>
      <c r="S3746" s="8" t="str">
        <f t="shared" si="175"/>
        <v/>
      </c>
      <c r="T3746" s="7" t="str">
        <f t="shared" si="176"/>
        <v/>
      </c>
    </row>
    <row r="3747" spans="1:20">
      <c r="A3747" s="2" t="s">
        <v>519</v>
      </c>
      <c r="R3747" s="2">
        <f t="shared" si="174"/>
        <v>0</v>
      </c>
      <c r="S3747" s="8" t="str">
        <f t="shared" si="175"/>
        <v/>
      </c>
      <c r="T3747" s="7" t="str">
        <f t="shared" si="176"/>
        <v/>
      </c>
    </row>
    <row r="3748" spans="1:20">
      <c r="A3748" s="2" t="s">
        <v>520</v>
      </c>
      <c r="R3748" s="2">
        <f t="shared" si="174"/>
        <v>0</v>
      </c>
      <c r="S3748" s="8" t="str">
        <f t="shared" si="175"/>
        <v/>
      </c>
      <c r="T3748" s="7" t="str">
        <f t="shared" si="176"/>
        <v/>
      </c>
    </row>
    <row r="3749" spans="1:20">
      <c r="A3749" s="2" t="s">
        <v>521</v>
      </c>
      <c r="R3749" s="2">
        <f t="shared" si="174"/>
        <v>0</v>
      </c>
      <c r="S3749" s="8" t="str">
        <f t="shared" si="175"/>
        <v/>
      </c>
      <c r="T3749" s="7" t="str">
        <f t="shared" si="176"/>
        <v/>
      </c>
    </row>
    <row r="3750" spans="1:20">
      <c r="A3750" s="2" t="s">
        <v>522</v>
      </c>
      <c r="R3750" s="2">
        <f t="shared" si="174"/>
        <v>0</v>
      </c>
      <c r="S3750" s="8" t="str">
        <f t="shared" si="175"/>
        <v/>
      </c>
      <c r="T3750" s="7" t="str">
        <f t="shared" si="176"/>
        <v/>
      </c>
    </row>
    <row r="3751" spans="1:20">
      <c r="A3751" s="2" t="s">
        <v>523</v>
      </c>
      <c r="R3751" s="2">
        <f t="shared" si="174"/>
        <v>0</v>
      </c>
      <c r="S3751" s="8" t="str">
        <f t="shared" si="175"/>
        <v/>
      </c>
      <c r="T3751" s="7" t="str">
        <f t="shared" si="176"/>
        <v/>
      </c>
    </row>
    <row r="3752" spans="1:20">
      <c r="A3752" s="2" t="s">
        <v>524</v>
      </c>
      <c r="R3752" s="2">
        <f t="shared" si="174"/>
        <v>0</v>
      </c>
      <c r="S3752" s="8" t="str">
        <f t="shared" si="175"/>
        <v/>
      </c>
      <c r="T3752" s="7" t="str">
        <f t="shared" si="176"/>
        <v/>
      </c>
    </row>
    <row r="3753" spans="1:20">
      <c r="A3753" s="2" t="s">
        <v>525</v>
      </c>
      <c r="R3753" s="2">
        <f t="shared" si="174"/>
        <v>0</v>
      </c>
      <c r="S3753" s="8" t="str">
        <f t="shared" si="175"/>
        <v/>
      </c>
      <c r="T3753" s="7" t="str">
        <f t="shared" si="176"/>
        <v/>
      </c>
    </row>
    <row r="3754" spans="1:20">
      <c r="A3754" s="2" t="s">
        <v>526</v>
      </c>
      <c r="R3754" s="2">
        <f t="shared" si="174"/>
        <v>0</v>
      </c>
      <c r="S3754" s="8" t="str">
        <f t="shared" si="175"/>
        <v/>
      </c>
      <c r="T3754" s="7" t="str">
        <f t="shared" si="176"/>
        <v/>
      </c>
    </row>
    <row r="3755" spans="1:20">
      <c r="A3755" s="2" t="s">
        <v>527</v>
      </c>
      <c r="R3755" s="2">
        <f t="shared" si="174"/>
        <v>0</v>
      </c>
      <c r="S3755" s="8" t="str">
        <f t="shared" si="175"/>
        <v/>
      </c>
      <c r="T3755" s="7" t="str">
        <f t="shared" si="176"/>
        <v/>
      </c>
    </row>
    <row r="3756" spans="1:20">
      <c r="A3756" s="2" t="s">
        <v>528</v>
      </c>
      <c r="R3756" s="2">
        <f t="shared" si="174"/>
        <v>0</v>
      </c>
      <c r="S3756" s="8" t="str">
        <f t="shared" si="175"/>
        <v/>
      </c>
      <c r="T3756" s="7" t="str">
        <f t="shared" si="176"/>
        <v/>
      </c>
    </row>
    <row r="3757" spans="1:20">
      <c r="A3757" s="2" t="s">
        <v>529</v>
      </c>
      <c r="B3757" s="2">
        <v>1</v>
      </c>
      <c r="C3757" s="2">
        <v>0</v>
      </c>
      <c r="D3757" s="2">
        <v>0</v>
      </c>
      <c r="E3757" s="2">
        <v>1</v>
      </c>
      <c r="F3757" s="2">
        <v>100</v>
      </c>
      <c r="G3757" s="2">
        <v>1</v>
      </c>
      <c r="H3757" s="2">
        <v>100</v>
      </c>
      <c r="I3757" s="2">
        <v>0</v>
      </c>
      <c r="J3757" s="2">
        <v>0</v>
      </c>
      <c r="K3757" s="2">
        <v>1</v>
      </c>
      <c r="L3757" s="2">
        <v>0</v>
      </c>
      <c r="M3757" s="2">
        <v>0</v>
      </c>
      <c r="N3757" s="2">
        <v>0</v>
      </c>
      <c r="O3757" s="2">
        <v>0</v>
      </c>
      <c r="P3757" s="1">
        <v>0</v>
      </c>
      <c r="R3757" s="2">
        <f t="shared" si="174"/>
        <v>1</v>
      </c>
      <c r="S3757" s="8">
        <f t="shared" si="175"/>
        <v>100</v>
      </c>
      <c r="T3757" s="7">
        <f t="shared" si="176"/>
        <v>7.6745970836531077E-2</v>
      </c>
    </row>
    <row r="3758" spans="1:20">
      <c r="A3758" s="2" t="s">
        <v>530</v>
      </c>
      <c r="R3758" s="2">
        <f t="shared" si="174"/>
        <v>0</v>
      </c>
      <c r="S3758" s="8" t="str">
        <f t="shared" si="175"/>
        <v/>
      </c>
      <c r="T3758" s="7" t="str">
        <f t="shared" si="176"/>
        <v/>
      </c>
    </row>
    <row r="3759" spans="1:20">
      <c r="A3759" s="2" t="s">
        <v>531</v>
      </c>
      <c r="R3759" s="2">
        <f t="shared" si="174"/>
        <v>0</v>
      </c>
      <c r="S3759" s="8" t="str">
        <f t="shared" si="175"/>
        <v/>
      </c>
      <c r="T3759" s="7" t="str">
        <f t="shared" si="176"/>
        <v/>
      </c>
    </row>
    <row r="3760" spans="1:20">
      <c r="A3760" s="2" t="s">
        <v>532</v>
      </c>
      <c r="R3760" s="2">
        <f t="shared" si="174"/>
        <v>0</v>
      </c>
      <c r="S3760" s="8" t="str">
        <f t="shared" si="175"/>
        <v/>
      </c>
      <c r="T3760" s="7" t="str">
        <f t="shared" si="176"/>
        <v/>
      </c>
    </row>
    <row r="3761" spans="1:20">
      <c r="A3761" s="2" t="s">
        <v>533</v>
      </c>
      <c r="R3761" s="2">
        <f t="shared" si="174"/>
        <v>0</v>
      </c>
      <c r="S3761" s="8" t="str">
        <f t="shared" si="175"/>
        <v/>
      </c>
      <c r="T3761" s="7" t="str">
        <f t="shared" si="176"/>
        <v/>
      </c>
    </row>
    <row r="3762" spans="1:20">
      <c r="A3762" s="2" t="s">
        <v>534</v>
      </c>
      <c r="R3762" s="2">
        <f t="shared" si="174"/>
        <v>0</v>
      </c>
      <c r="S3762" s="8" t="str">
        <f t="shared" si="175"/>
        <v/>
      </c>
      <c r="T3762" s="7" t="str">
        <f t="shared" si="176"/>
        <v/>
      </c>
    </row>
    <row r="3763" spans="1:20">
      <c r="A3763" s="2" t="s">
        <v>535</v>
      </c>
      <c r="R3763" s="2">
        <f t="shared" si="174"/>
        <v>0</v>
      </c>
      <c r="S3763" s="8" t="str">
        <f t="shared" si="175"/>
        <v/>
      </c>
      <c r="T3763" s="7" t="str">
        <f t="shared" si="176"/>
        <v/>
      </c>
    </row>
    <row r="3764" spans="1:20">
      <c r="A3764" s="2" t="s">
        <v>536</v>
      </c>
      <c r="R3764" s="2">
        <f t="shared" si="174"/>
        <v>0</v>
      </c>
      <c r="S3764" s="8" t="str">
        <f t="shared" si="175"/>
        <v/>
      </c>
      <c r="T3764" s="7" t="str">
        <f t="shared" si="176"/>
        <v/>
      </c>
    </row>
    <row r="3765" spans="1:20">
      <c r="A3765" s="2" t="s">
        <v>537</v>
      </c>
      <c r="R3765" s="2">
        <f t="shared" si="174"/>
        <v>0</v>
      </c>
      <c r="S3765" s="8" t="str">
        <f t="shared" si="175"/>
        <v/>
      </c>
      <c r="T3765" s="7" t="str">
        <f t="shared" si="176"/>
        <v/>
      </c>
    </row>
    <row r="3766" spans="1:20">
      <c r="A3766" s="2" t="s">
        <v>538</v>
      </c>
      <c r="R3766" s="2">
        <f t="shared" si="174"/>
        <v>0</v>
      </c>
      <c r="S3766" s="8" t="str">
        <f t="shared" si="175"/>
        <v/>
      </c>
      <c r="T3766" s="7" t="str">
        <f t="shared" si="176"/>
        <v/>
      </c>
    </row>
    <row r="3767" spans="1:20">
      <c r="A3767" s="2" t="s">
        <v>539</v>
      </c>
      <c r="R3767" s="2">
        <f t="shared" si="174"/>
        <v>0</v>
      </c>
      <c r="S3767" s="8" t="str">
        <f t="shared" si="175"/>
        <v/>
      </c>
      <c r="T3767" s="7" t="str">
        <f t="shared" si="176"/>
        <v/>
      </c>
    </row>
    <row r="3768" spans="1:20">
      <c r="A3768" s="2" t="s">
        <v>540</v>
      </c>
      <c r="R3768" s="2">
        <f t="shared" si="174"/>
        <v>0</v>
      </c>
      <c r="S3768" s="8" t="str">
        <f t="shared" si="175"/>
        <v/>
      </c>
      <c r="T3768" s="7" t="str">
        <f t="shared" si="176"/>
        <v/>
      </c>
    </row>
    <row r="3769" spans="1:20">
      <c r="A3769" s="2" t="s">
        <v>541</v>
      </c>
      <c r="R3769" s="2">
        <f t="shared" si="174"/>
        <v>0</v>
      </c>
      <c r="S3769" s="8" t="str">
        <f t="shared" si="175"/>
        <v/>
      </c>
      <c r="T3769" s="7" t="str">
        <f t="shared" si="176"/>
        <v/>
      </c>
    </row>
    <row r="3770" spans="1:20">
      <c r="A3770" s="2" t="s">
        <v>542</v>
      </c>
      <c r="R3770" s="2">
        <f t="shared" si="174"/>
        <v>0</v>
      </c>
      <c r="S3770" s="8" t="str">
        <f t="shared" si="175"/>
        <v/>
      </c>
      <c r="T3770" s="7" t="str">
        <f t="shared" si="176"/>
        <v/>
      </c>
    </row>
    <row r="3771" spans="1:20">
      <c r="A3771" s="2" t="s">
        <v>543</v>
      </c>
      <c r="R3771" s="2">
        <f t="shared" si="174"/>
        <v>0</v>
      </c>
      <c r="S3771" s="8" t="str">
        <f t="shared" si="175"/>
        <v/>
      </c>
      <c r="T3771" s="7" t="str">
        <f t="shared" si="176"/>
        <v/>
      </c>
    </row>
    <row r="3772" spans="1:20">
      <c r="A3772" s="2" t="s">
        <v>544</v>
      </c>
      <c r="R3772" s="2">
        <f t="shared" si="174"/>
        <v>0</v>
      </c>
      <c r="S3772" s="8" t="str">
        <f t="shared" si="175"/>
        <v/>
      </c>
      <c r="T3772" s="7" t="str">
        <f t="shared" si="176"/>
        <v/>
      </c>
    </row>
    <row r="3773" spans="1:20">
      <c r="A3773" s="2" t="s">
        <v>545</v>
      </c>
      <c r="R3773" s="2">
        <f t="shared" si="174"/>
        <v>0</v>
      </c>
      <c r="S3773" s="8" t="str">
        <f t="shared" si="175"/>
        <v/>
      </c>
      <c r="T3773" s="7" t="str">
        <f t="shared" si="176"/>
        <v/>
      </c>
    </row>
    <row r="3774" spans="1:20">
      <c r="A3774" s="2" t="s">
        <v>546</v>
      </c>
      <c r="R3774" s="2">
        <f t="shared" si="174"/>
        <v>0</v>
      </c>
      <c r="S3774" s="8" t="str">
        <f t="shared" si="175"/>
        <v/>
      </c>
      <c r="T3774" s="7" t="str">
        <f t="shared" si="176"/>
        <v/>
      </c>
    </row>
    <row r="3775" spans="1:20">
      <c r="A3775" s="2" t="s">
        <v>547</v>
      </c>
      <c r="R3775" s="2">
        <f t="shared" si="174"/>
        <v>0</v>
      </c>
      <c r="S3775" s="8" t="str">
        <f t="shared" si="175"/>
        <v/>
      </c>
      <c r="T3775" s="7" t="str">
        <f t="shared" si="176"/>
        <v/>
      </c>
    </row>
    <row r="3776" spans="1:20">
      <c r="A3776" s="2" t="s">
        <v>548</v>
      </c>
      <c r="R3776" s="2">
        <f t="shared" si="174"/>
        <v>0</v>
      </c>
      <c r="S3776" s="8" t="str">
        <f t="shared" si="175"/>
        <v/>
      </c>
      <c r="T3776" s="7" t="str">
        <f t="shared" si="176"/>
        <v/>
      </c>
    </row>
    <row r="3777" spans="1:20">
      <c r="A3777" s="2" t="s">
        <v>549</v>
      </c>
      <c r="R3777" s="2">
        <f t="shared" si="174"/>
        <v>0</v>
      </c>
      <c r="S3777" s="8" t="str">
        <f t="shared" si="175"/>
        <v/>
      </c>
      <c r="T3777" s="7" t="str">
        <f t="shared" si="176"/>
        <v/>
      </c>
    </row>
    <row r="3778" spans="1:20">
      <c r="A3778" s="2" t="s">
        <v>550</v>
      </c>
      <c r="R3778" s="2">
        <f t="shared" si="174"/>
        <v>0</v>
      </c>
      <c r="S3778" s="8" t="str">
        <f t="shared" si="175"/>
        <v/>
      </c>
      <c r="T3778" s="7" t="str">
        <f t="shared" si="176"/>
        <v/>
      </c>
    </row>
    <row r="3779" spans="1:20">
      <c r="A3779" s="2" t="s">
        <v>551</v>
      </c>
      <c r="R3779" s="2">
        <f t="shared" si="174"/>
        <v>0</v>
      </c>
      <c r="S3779" s="8" t="str">
        <f t="shared" si="175"/>
        <v/>
      </c>
      <c r="T3779" s="7" t="str">
        <f t="shared" si="176"/>
        <v/>
      </c>
    </row>
    <row r="3780" spans="1:20">
      <c r="A3780" s="2" t="s">
        <v>552</v>
      </c>
      <c r="B3780" s="2">
        <v>1</v>
      </c>
      <c r="C3780" s="2">
        <v>0</v>
      </c>
      <c r="D3780" s="2">
        <v>0</v>
      </c>
      <c r="E3780" s="2">
        <v>1</v>
      </c>
      <c r="F3780" s="2">
        <v>100</v>
      </c>
      <c r="G3780" s="2">
        <v>1</v>
      </c>
      <c r="H3780" s="2">
        <v>100</v>
      </c>
      <c r="I3780" s="2">
        <v>0</v>
      </c>
      <c r="J3780" s="2">
        <v>0</v>
      </c>
      <c r="K3780" s="2">
        <v>1</v>
      </c>
      <c r="L3780" s="2">
        <v>0</v>
      </c>
      <c r="M3780" s="2">
        <v>0</v>
      </c>
      <c r="N3780" s="2">
        <v>0</v>
      </c>
      <c r="O3780" s="2">
        <v>0</v>
      </c>
      <c r="P3780" s="1">
        <v>0</v>
      </c>
      <c r="R3780" s="2">
        <f t="shared" si="174"/>
        <v>1</v>
      </c>
      <c r="S3780" s="8">
        <f t="shared" si="175"/>
        <v>100</v>
      </c>
      <c r="T3780" s="7">
        <f t="shared" si="176"/>
        <v>7.6745970836531077E-2</v>
      </c>
    </row>
    <row r="3781" spans="1:20">
      <c r="A3781" s="2" t="s">
        <v>553</v>
      </c>
      <c r="R3781" s="2">
        <f t="shared" si="174"/>
        <v>0</v>
      </c>
      <c r="S3781" s="8" t="str">
        <f t="shared" si="175"/>
        <v/>
      </c>
      <c r="T3781" s="7" t="str">
        <f t="shared" si="176"/>
        <v/>
      </c>
    </row>
    <row r="3782" spans="1:20">
      <c r="A3782" s="2" t="s">
        <v>554</v>
      </c>
      <c r="R3782" s="2">
        <f t="shared" si="174"/>
        <v>0</v>
      </c>
      <c r="S3782" s="8" t="str">
        <f t="shared" si="175"/>
        <v/>
      </c>
      <c r="T3782" s="7" t="str">
        <f t="shared" si="176"/>
        <v/>
      </c>
    </row>
    <row r="3783" spans="1:20">
      <c r="A3783" s="2" t="s">
        <v>555</v>
      </c>
      <c r="R3783" s="2">
        <f t="shared" si="174"/>
        <v>0</v>
      </c>
      <c r="S3783" s="8" t="str">
        <f t="shared" si="175"/>
        <v/>
      </c>
      <c r="T3783" s="7" t="str">
        <f t="shared" si="176"/>
        <v/>
      </c>
    </row>
    <row r="3784" spans="1:20">
      <c r="A3784" s="2" t="s">
        <v>556</v>
      </c>
      <c r="R3784" s="2">
        <f t="shared" si="174"/>
        <v>0</v>
      </c>
      <c r="S3784" s="8" t="str">
        <f t="shared" si="175"/>
        <v/>
      </c>
      <c r="T3784" s="7" t="str">
        <f t="shared" si="176"/>
        <v/>
      </c>
    </row>
    <row r="3785" spans="1:20">
      <c r="A3785" s="2" t="s">
        <v>557</v>
      </c>
      <c r="B3785" s="2">
        <v>52</v>
      </c>
      <c r="C3785" s="2">
        <v>3</v>
      </c>
      <c r="D3785" s="2">
        <v>5</v>
      </c>
      <c r="E3785" s="2">
        <v>47</v>
      </c>
      <c r="F3785" s="2">
        <v>90</v>
      </c>
      <c r="G3785" s="2">
        <v>23</v>
      </c>
      <c r="H3785" s="2">
        <v>48</v>
      </c>
      <c r="I3785" s="2">
        <v>24</v>
      </c>
      <c r="J3785" s="2">
        <v>46</v>
      </c>
      <c r="K3785" s="2">
        <v>49</v>
      </c>
      <c r="L3785" s="2">
        <v>3</v>
      </c>
      <c r="M3785" s="2">
        <v>2</v>
      </c>
      <c r="N3785" s="2">
        <v>1</v>
      </c>
      <c r="O3785" s="2">
        <v>1</v>
      </c>
      <c r="P3785" s="1">
        <v>14994120</v>
      </c>
      <c r="R3785" s="2">
        <f t="shared" si="174"/>
        <v>30</v>
      </c>
      <c r="S3785" s="8">
        <f t="shared" si="175"/>
        <v>57.692307692307686</v>
      </c>
      <c r="T3785" s="7">
        <f t="shared" si="176"/>
        <v>3.9907904834996164</v>
      </c>
    </row>
    <row r="3786" spans="1:20">
      <c r="A3786" s="2" t="s">
        <v>558</v>
      </c>
      <c r="B3786" s="2">
        <v>17</v>
      </c>
      <c r="C3786" s="2">
        <v>0</v>
      </c>
      <c r="D3786" s="2">
        <v>0</v>
      </c>
      <c r="E3786" s="2">
        <v>17</v>
      </c>
      <c r="F3786" s="2">
        <v>100</v>
      </c>
      <c r="G3786" s="2">
        <v>7</v>
      </c>
      <c r="H3786" s="2">
        <v>41</v>
      </c>
      <c r="I3786" s="2">
        <v>10</v>
      </c>
      <c r="J3786" s="2">
        <v>58</v>
      </c>
      <c r="K3786" s="2">
        <v>17</v>
      </c>
      <c r="L3786" s="2">
        <v>0</v>
      </c>
      <c r="M3786" s="2">
        <v>1</v>
      </c>
      <c r="N3786" s="2">
        <v>0</v>
      </c>
      <c r="O3786" s="2">
        <v>1</v>
      </c>
      <c r="P3786" s="1">
        <v>91030</v>
      </c>
      <c r="R3786" s="2">
        <f t="shared" ref="R3786:R3849" si="177">SUM(D3786,G3786,M3786)</f>
        <v>8</v>
      </c>
      <c r="S3786" s="8">
        <f t="shared" ref="S3786:S3849" si="178">IF(R3786*B3786=0,"",R3786/B3786*100)</f>
        <v>47.058823529411761</v>
      </c>
      <c r="T3786" s="7">
        <f t="shared" ref="T3786:T3849" si="179">IF(B3786*$B$9=0,"",B3786/$B$9*100)</f>
        <v>1.3046815042210285</v>
      </c>
    </row>
    <row r="3787" spans="1:20">
      <c r="A3787" s="2" t="s">
        <v>1075</v>
      </c>
      <c r="R3787" s="2">
        <f t="shared" si="177"/>
        <v>0</v>
      </c>
      <c r="S3787" s="8" t="str">
        <f t="shared" si="178"/>
        <v/>
      </c>
      <c r="T3787" s="7" t="str">
        <f t="shared" si="179"/>
        <v/>
      </c>
    </row>
    <row r="3788" spans="1:20">
      <c r="A3788" s="2" t="s">
        <v>559</v>
      </c>
      <c r="R3788" s="2">
        <f t="shared" si="177"/>
        <v>0</v>
      </c>
      <c r="S3788" s="8" t="str">
        <f t="shared" si="178"/>
        <v/>
      </c>
      <c r="T3788" s="7" t="str">
        <f t="shared" si="179"/>
        <v/>
      </c>
    </row>
    <row r="3789" spans="1:20">
      <c r="A3789" s="2" t="s">
        <v>1076</v>
      </c>
      <c r="B3789" s="2">
        <v>1</v>
      </c>
      <c r="C3789" s="2">
        <v>0</v>
      </c>
      <c r="D3789" s="2">
        <v>0</v>
      </c>
      <c r="E3789" s="2">
        <v>1</v>
      </c>
      <c r="F3789" s="2">
        <v>100</v>
      </c>
      <c r="G3789" s="2">
        <v>1</v>
      </c>
      <c r="H3789" s="2">
        <v>100</v>
      </c>
      <c r="I3789" s="2">
        <v>0</v>
      </c>
      <c r="J3789" s="2">
        <v>0</v>
      </c>
      <c r="K3789" s="2">
        <v>1</v>
      </c>
      <c r="L3789" s="2">
        <v>0</v>
      </c>
      <c r="M3789" s="2">
        <v>0</v>
      </c>
      <c r="N3789" s="2">
        <v>0</v>
      </c>
      <c r="O3789" s="2">
        <v>0</v>
      </c>
      <c r="P3789" s="1">
        <v>0</v>
      </c>
      <c r="R3789" s="2">
        <f t="shared" si="177"/>
        <v>1</v>
      </c>
      <c r="S3789" s="8">
        <f t="shared" si="178"/>
        <v>100</v>
      </c>
      <c r="T3789" s="7">
        <f t="shared" si="179"/>
        <v>7.6745970836531077E-2</v>
      </c>
    </row>
    <row r="3790" spans="1:20">
      <c r="A3790" s="2" t="s">
        <v>560</v>
      </c>
      <c r="R3790" s="2">
        <f t="shared" si="177"/>
        <v>0</v>
      </c>
      <c r="S3790" s="8" t="str">
        <f t="shared" si="178"/>
        <v/>
      </c>
      <c r="T3790" s="7" t="str">
        <f t="shared" si="179"/>
        <v/>
      </c>
    </row>
    <row r="3791" spans="1:20">
      <c r="A3791" s="2" t="s">
        <v>1077</v>
      </c>
      <c r="R3791" s="2">
        <f t="shared" si="177"/>
        <v>0</v>
      </c>
      <c r="S3791" s="8" t="str">
        <f t="shared" si="178"/>
        <v/>
      </c>
      <c r="T3791" s="7" t="str">
        <f t="shared" si="179"/>
        <v/>
      </c>
    </row>
    <row r="3792" spans="1:20">
      <c r="A3792" s="2" t="s">
        <v>1078</v>
      </c>
      <c r="R3792" s="2">
        <f t="shared" si="177"/>
        <v>0</v>
      </c>
      <c r="S3792" s="8" t="str">
        <f t="shared" si="178"/>
        <v/>
      </c>
      <c r="T3792" s="7" t="str">
        <f t="shared" si="179"/>
        <v/>
      </c>
    </row>
    <row r="3793" spans="1:20">
      <c r="A3793" s="2" t="s">
        <v>561</v>
      </c>
      <c r="B3793" s="2">
        <v>12</v>
      </c>
      <c r="C3793" s="2">
        <v>0</v>
      </c>
      <c r="D3793" s="2">
        <v>0</v>
      </c>
      <c r="E3793" s="2">
        <v>12</v>
      </c>
      <c r="F3793" s="2">
        <v>100</v>
      </c>
      <c r="G3793" s="2">
        <v>3</v>
      </c>
      <c r="H3793" s="2">
        <v>25</v>
      </c>
      <c r="I3793" s="2">
        <v>9</v>
      </c>
      <c r="J3793" s="2">
        <v>75</v>
      </c>
      <c r="K3793" s="2">
        <v>11</v>
      </c>
      <c r="L3793" s="2">
        <v>1</v>
      </c>
      <c r="M3793" s="2">
        <v>1</v>
      </c>
      <c r="N3793" s="2">
        <v>1</v>
      </c>
      <c r="O3793" s="2">
        <v>0</v>
      </c>
      <c r="P3793" s="1">
        <v>234055</v>
      </c>
      <c r="R3793" s="2">
        <f t="shared" si="177"/>
        <v>4</v>
      </c>
      <c r="S3793" s="8">
        <f t="shared" si="178"/>
        <v>33.333333333333329</v>
      </c>
      <c r="T3793" s="7">
        <f t="shared" si="179"/>
        <v>0.92095165003837298</v>
      </c>
    </row>
    <row r="3794" spans="1:20">
      <c r="A3794" s="2" t="s">
        <v>562</v>
      </c>
      <c r="B3794" s="2">
        <v>3</v>
      </c>
      <c r="C3794" s="2">
        <v>1</v>
      </c>
      <c r="D3794" s="2">
        <v>1</v>
      </c>
      <c r="E3794" s="2">
        <v>2</v>
      </c>
      <c r="F3794" s="2">
        <v>66</v>
      </c>
      <c r="G3794" s="2">
        <v>0</v>
      </c>
      <c r="H3794" s="2">
        <v>0</v>
      </c>
      <c r="I3794" s="2">
        <v>2</v>
      </c>
      <c r="J3794" s="2">
        <v>66</v>
      </c>
      <c r="K3794" s="2">
        <v>3</v>
      </c>
      <c r="L3794" s="2">
        <v>0</v>
      </c>
      <c r="M3794" s="2">
        <v>0</v>
      </c>
      <c r="N3794" s="2">
        <v>0</v>
      </c>
      <c r="O3794" s="2">
        <v>0</v>
      </c>
      <c r="P3794" s="1">
        <v>12500</v>
      </c>
      <c r="R3794" s="2">
        <f t="shared" si="177"/>
        <v>1</v>
      </c>
      <c r="S3794" s="8">
        <f t="shared" si="178"/>
        <v>33.333333333333329</v>
      </c>
      <c r="T3794" s="7">
        <f t="shared" si="179"/>
        <v>0.23023791250959325</v>
      </c>
    </row>
    <row r="3795" spans="1:20">
      <c r="A3795" s="2" t="s">
        <v>563</v>
      </c>
      <c r="R3795" s="2">
        <f t="shared" si="177"/>
        <v>0</v>
      </c>
      <c r="S3795" s="8" t="str">
        <f t="shared" si="178"/>
        <v/>
      </c>
      <c r="T3795" s="7" t="str">
        <f t="shared" si="179"/>
        <v/>
      </c>
    </row>
    <row r="3796" spans="1:20">
      <c r="A3796" s="2" t="s">
        <v>564</v>
      </c>
      <c r="R3796" s="2">
        <f t="shared" si="177"/>
        <v>0</v>
      </c>
      <c r="S3796" s="8" t="str">
        <f t="shared" si="178"/>
        <v/>
      </c>
      <c r="T3796" s="7" t="str">
        <f t="shared" si="179"/>
        <v/>
      </c>
    </row>
    <row r="3797" spans="1:20">
      <c r="A3797" s="2" t="s">
        <v>1079</v>
      </c>
      <c r="R3797" s="2">
        <f t="shared" si="177"/>
        <v>0</v>
      </c>
      <c r="S3797" s="8" t="str">
        <f t="shared" si="178"/>
        <v/>
      </c>
      <c r="T3797" s="7" t="str">
        <f t="shared" si="179"/>
        <v/>
      </c>
    </row>
    <row r="3798" spans="1:20">
      <c r="A3798" s="2" t="s">
        <v>565</v>
      </c>
      <c r="R3798" s="2">
        <f t="shared" si="177"/>
        <v>0</v>
      </c>
      <c r="S3798" s="8" t="str">
        <f t="shared" si="178"/>
        <v/>
      </c>
      <c r="T3798" s="7" t="str">
        <f t="shared" si="179"/>
        <v/>
      </c>
    </row>
    <row r="3799" spans="1:20">
      <c r="A3799" s="2" t="s">
        <v>1080</v>
      </c>
      <c r="R3799" s="2">
        <f t="shared" si="177"/>
        <v>0</v>
      </c>
      <c r="S3799" s="8" t="str">
        <f t="shared" si="178"/>
        <v/>
      </c>
      <c r="T3799" s="7" t="str">
        <f t="shared" si="179"/>
        <v/>
      </c>
    </row>
    <row r="3800" spans="1:20">
      <c r="A3800" s="2" t="s">
        <v>566</v>
      </c>
      <c r="R3800" s="2">
        <f t="shared" si="177"/>
        <v>0</v>
      </c>
      <c r="S3800" s="8" t="str">
        <f t="shared" si="178"/>
        <v/>
      </c>
      <c r="T3800" s="7" t="str">
        <f t="shared" si="179"/>
        <v/>
      </c>
    </row>
    <row r="3801" spans="1:20">
      <c r="A3801" s="2" t="s">
        <v>1081</v>
      </c>
      <c r="R3801" s="2">
        <f t="shared" si="177"/>
        <v>0</v>
      </c>
      <c r="S3801" s="8" t="str">
        <f t="shared" si="178"/>
        <v/>
      </c>
      <c r="T3801" s="7" t="str">
        <f t="shared" si="179"/>
        <v/>
      </c>
    </row>
    <row r="3802" spans="1:20">
      <c r="A3802" s="2" t="s">
        <v>567</v>
      </c>
      <c r="R3802" s="2">
        <f t="shared" si="177"/>
        <v>0</v>
      </c>
      <c r="S3802" s="8" t="str">
        <f t="shared" si="178"/>
        <v/>
      </c>
      <c r="T3802" s="7" t="str">
        <f t="shared" si="179"/>
        <v/>
      </c>
    </row>
    <row r="3803" spans="1:20">
      <c r="A3803" s="2" t="s">
        <v>1082</v>
      </c>
      <c r="R3803" s="2">
        <f t="shared" si="177"/>
        <v>0</v>
      </c>
      <c r="S3803" s="8" t="str">
        <f t="shared" si="178"/>
        <v/>
      </c>
      <c r="T3803" s="7" t="str">
        <f t="shared" si="179"/>
        <v/>
      </c>
    </row>
    <row r="3804" spans="1:20">
      <c r="A3804" s="2" t="s">
        <v>568</v>
      </c>
      <c r="R3804" s="2">
        <f t="shared" si="177"/>
        <v>0</v>
      </c>
      <c r="S3804" s="8" t="str">
        <f t="shared" si="178"/>
        <v/>
      </c>
      <c r="T3804" s="7" t="str">
        <f t="shared" si="179"/>
        <v/>
      </c>
    </row>
    <row r="3805" spans="1:20">
      <c r="A3805" s="2" t="s">
        <v>1083</v>
      </c>
      <c r="R3805" s="2">
        <f t="shared" si="177"/>
        <v>0</v>
      </c>
      <c r="S3805" s="8" t="str">
        <f t="shared" si="178"/>
        <v/>
      </c>
      <c r="T3805" s="7" t="str">
        <f t="shared" si="179"/>
        <v/>
      </c>
    </row>
    <row r="3806" spans="1:20">
      <c r="A3806" s="2" t="s">
        <v>569</v>
      </c>
      <c r="R3806" s="2">
        <f t="shared" si="177"/>
        <v>0</v>
      </c>
      <c r="S3806" s="8" t="str">
        <f t="shared" si="178"/>
        <v/>
      </c>
      <c r="T3806" s="7" t="str">
        <f t="shared" si="179"/>
        <v/>
      </c>
    </row>
    <row r="3807" spans="1:20">
      <c r="A3807" s="2" t="s">
        <v>1084</v>
      </c>
      <c r="R3807" s="2">
        <f t="shared" si="177"/>
        <v>0</v>
      </c>
      <c r="S3807" s="8" t="str">
        <f t="shared" si="178"/>
        <v/>
      </c>
      <c r="T3807" s="7" t="str">
        <f t="shared" si="179"/>
        <v/>
      </c>
    </row>
    <row r="3808" spans="1:20">
      <c r="A3808" s="2" t="s">
        <v>1085</v>
      </c>
      <c r="B3808" s="2">
        <v>2</v>
      </c>
      <c r="C3808" s="2">
        <v>0</v>
      </c>
      <c r="D3808" s="2">
        <v>0</v>
      </c>
      <c r="E3808" s="2">
        <v>2</v>
      </c>
      <c r="F3808" s="2">
        <v>100</v>
      </c>
      <c r="G3808" s="2">
        <v>1</v>
      </c>
      <c r="H3808" s="2">
        <v>50</v>
      </c>
      <c r="I3808" s="2">
        <v>1</v>
      </c>
      <c r="J3808" s="2">
        <v>50</v>
      </c>
      <c r="K3808" s="2">
        <v>2</v>
      </c>
      <c r="L3808" s="2">
        <v>0</v>
      </c>
      <c r="M3808" s="2">
        <v>0</v>
      </c>
      <c r="N3808" s="2">
        <v>0</v>
      </c>
      <c r="O3808" s="2">
        <v>0</v>
      </c>
      <c r="P3808" s="1">
        <v>1600</v>
      </c>
      <c r="R3808" s="2">
        <f t="shared" si="177"/>
        <v>1</v>
      </c>
      <c r="S3808" s="8">
        <f t="shared" si="178"/>
        <v>50</v>
      </c>
      <c r="T3808" s="7">
        <f t="shared" si="179"/>
        <v>0.15349194167306215</v>
      </c>
    </row>
    <row r="3809" spans="1:20">
      <c r="A3809" s="2" t="s">
        <v>570</v>
      </c>
      <c r="R3809" s="2">
        <f t="shared" si="177"/>
        <v>0</v>
      </c>
      <c r="S3809" s="8" t="str">
        <f t="shared" si="178"/>
        <v/>
      </c>
      <c r="T3809" s="7" t="str">
        <f t="shared" si="179"/>
        <v/>
      </c>
    </row>
    <row r="3810" spans="1:20">
      <c r="A3810" s="2" t="s">
        <v>1059</v>
      </c>
      <c r="R3810" s="2">
        <f t="shared" si="177"/>
        <v>0</v>
      </c>
      <c r="S3810" s="8" t="str">
        <f t="shared" si="178"/>
        <v/>
      </c>
      <c r="T3810" s="7" t="str">
        <f t="shared" si="179"/>
        <v/>
      </c>
    </row>
    <row r="3811" spans="1:20">
      <c r="A3811" s="2" t="s">
        <v>571</v>
      </c>
      <c r="R3811" s="2">
        <f t="shared" si="177"/>
        <v>0</v>
      </c>
      <c r="S3811" s="8" t="str">
        <f t="shared" si="178"/>
        <v/>
      </c>
      <c r="T3811" s="7" t="str">
        <f t="shared" si="179"/>
        <v/>
      </c>
    </row>
    <row r="3812" spans="1:20">
      <c r="A3812" s="2" t="s">
        <v>572</v>
      </c>
      <c r="B3812" s="2">
        <v>1</v>
      </c>
      <c r="C3812" s="2">
        <v>0</v>
      </c>
      <c r="D3812" s="2">
        <v>0</v>
      </c>
      <c r="E3812" s="2">
        <v>1</v>
      </c>
      <c r="F3812" s="2">
        <v>100</v>
      </c>
      <c r="G3812" s="2">
        <v>1</v>
      </c>
      <c r="H3812" s="2">
        <v>100</v>
      </c>
      <c r="I3812" s="2">
        <v>0</v>
      </c>
      <c r="J3812" s="2">
        <v>0</v>
      </c>
      <c r="K3812" s="2">
        <v>1</v>
      </c>
      <c r="L3812" s="2">
        <v>0</v>
      </c>
      <c r="M3812" s="2">
        <v>0</v>
      </c>
      <c r="N3812" s="2">
        <v>0</v>
      </c>
      <c r="O3812" s="2">
        <v>0</v>
      </c>
      <c r="P3812" s="1">
        <v>735</v>
      </c>
      <c r="R3812" s="2">
        <f t="shared" si="177"/>
        <v>1</v>
      </c>
      <c r="S3812" s="8">
        <f t="shared" si="178"/>
        <v>100</v>
      </c>
      <c r="T3812" s="7">
        <f t="shared" si="179"/>
        <v>7.6745970836531077E-2</v>
      </c>
    </row>
    <row r="3813" spans="1:20">
      <c r="A3813" s="2" t="s">
        <v>573</v>
      </c>
      <c r="R3813" s="2">
        <f t="shared" si="177"/>
        <v>0</v>
      </c>
      <c r="S3813" s="8" t="str">
        <f t="shared" si="178"/>
        <v/>
      </c>
      <c r="T3813" s="7" t="str">
        <f t="shared" si="179"/>
        <v/>
      </c>
    </row>
    <row r="3814" spans="1:20">
      <c r="A3814" s="2" t="s">
        <v>574</v>
      </c>
      <c r="R3814" s="2">
        <f t="shared" si="177"/>
        <v>0</v>
      </c>
      <c r="S3814" s="8" t="str">
        <f t="shared" si="178"/>
        <v/>
      </c>
      <c r="T3814" s="7" t="str">
        <f t="shared" si="179"/>
        <v/>
      </c>
    </row>
    <row r="3815" spans="1:20">
      <c r="A3815" s="2" t="s">
        <v>575</v>
      </c>
      <c r="R3815" s="2">
        <f t="shared" si="177"/>
        <v>0</v>
      </c>
      <c r="S3815" s="8" t="str">
        <f t="shared" si="178"/>
        <v/>
      </c>
      <c r="T3815" s="7" t="str">
        <f t="shared" si="179"/>
        <v/>
      </c>
    </row>
    <row r="3816" spans="1:20">
      <c r="A3816" s="2" t="s">
        <v>576</v>
      </c>
      <c r="R3816" s="2">
        <f t="shared" si="177"/>
        <v>0</v>
      </c>
      <c r="S3816" s="8" t="str">
        <f t="shared" si="178"/>
        <v/>
      </c>
      <c r="T3816" s="7" t="str">
        <f t="shared" si="179"/>
        <v/>
      </c>
    </row>
    <row r="3817" spans="1:20">
      <c r="A3817" s="2" t="s">
        <v>577</v>
      </c>
      <c r="R3817" s="2">
        <f t="shared" si="177"/>
        <v>0</v>
      </c>
      <c r="S3817" s="8" t="str">
        <f t="shared" si="178"/>
        <v/>
      </c>
      <c r="T3817" s="7" t="str">
        <f t="shared" si="179"/>
        <v/>
      </c>
    </row>
    <row r="3818" spans="1:20">
      <c r="A3818" s="2" t="s">
        <v>578</v>
      </c>
      <c r="R3818" s="2">
        <f t="shared" si="177"/>
        <v>0</v>
      </c>
      <c r="S3818" s="8" t="str">
        <f t="shared" si="178"/>
        <v/>
      </c>
      <c r="T3818" s="7" t="str">
        <f t="shared" si="179"/>
        <v/>
      </c>
    </row>
    <row r="3819" spans="1:20">
      <c r="A3819" s="2" t="s">
        <v>579</v>
      </c>
      <c r="R3819" s="2">
        <f t="shared" si="177"/>
        <v>0</v>
      </c>
      <c r="S3819" s="8" t="str">
        <f t="shared" si="178"/>
        <v/>
      </c>
      <c r="T3819" s="7" t="str">
        <f t="shared" si="179"/>
        <v/>
      </c>
    </row>
    <row r="3820" spans="1:20">
      <c r="A3820" s="2" t="s">
        <v>580</v>
      </c>
      <c r="R3820" s="2">
        <f t="shared" si="177"/>
        <v>0</v>
      </c>
      <c r="S3820" s="8" t="str">
        <f t="shared" si="178"/>
        <v/>
      </c>
      <c r="T3820" s="7" t="str">
        <f t="shared" si="179"/>
        <v/>
      </c>
    </row>
    <row r="3821" spans="1:20">
      <c r="A3821" s="2" t="s">
        <v>581</v>
      </c>
      <c r="R3821" s="2">
        <f t="shared" si="177"/>
        <v>0</v>
      </c>
      <c r="S3821" s="8" t="str">
        <f t="shared" si="178"/>
        <v/>
      </c>
      <c r="T3821" s="7" t="str">
        <f t="shared" si="179"/>
        <v/>
      </c>
    </row>
    <row r="3822" spans="1:20">
      <c r="A3822" s="2" t="s">
        <v>582</v>
      </c>
      <c r="R3822" s="2">
        <f t="shared" si="177"/>
        <v>0</v>
      </c>
      <c r="S3822" s="8" t="str">
        <f t="shared" si="178"/>
        <v/>
      </c>
      <c r="T3822" s="7" t="str">
        <f t="shared" si="179"/>
        <v/>
      </c>
    </row>
    <row r="3823" spans="1:20">
      <c r="A3823" s="2" t="s">
        <v>583</v>
      </c>
      <c r="R3823" s="2">
        <f t="shared" si="177"/>
        <v>0</v>
      </c>
      <c r="S3823" s="8" t="str">
        <f t="shared" si="178"/>
        <v/>
      </c>
      <c r="T3823" s="7" t="str">
        <f t="shared" si="179"/>
        <v/>
      </c>
    </row>
    <row r="3824" spans="1:20">
      <c r="A3824" s="2" t="s">
        <v>584</v>
      </c>
      <c r="R3824" s="2">
        <f t="shared" si="177"/>
        <v>0</v>
      </c>
      <c r="S3824" s="8" t="str">
        <f t="shared" si="178"/>
        <v/>
      </c>
      <c r="T3824" s="7" t="str">
        <f t="shared" si="179"/>
        <v/>
      </c>
    </row>
    <row r="3825" spans="1:20">
      <c r="A3825" s="2" t="s">
        <v>585</v>
      </c>
      <c r="B3825" s="2">
        <v>1</v>
      </c>
      <c r="C3825" s="2">
        <v>1</v>
      </c>
      <c r="D3825" s="2">
        <v>1</v>
      </c>
      <c r="E3825" s="2">
        <v>0</v>
      </c>
      <c r="F3825" s="2">
        <v>0</v>
      </c>
      <c r="G3825" s="2">
        <v>0</v>
      </c>
      <c r="H3825" s="2">
        <v>0</v>
      </c>
      <c r="I3825" s="2">
        <v>0</v>
      </c>
      <c r="J3825" s="2">
        <v>0</v>
      </c>
      <c r="K3825" s="2">
        <v>1</v>
      </c>
      <c r="L3825" s="2">
        <v>0</v>
      </c>
      <c r="M3825" s="2">
        <v>0</v>
      </c>
      <c r="N3825" s="2">
        <v>0</v>
      </c>
      <c r="O3825" s="2">
        <v>0</v>
      </c>
      <c r="P3825" s="1">
        <v>0</v>
      </c>
      <c r="R3825" s="2">
        <f t="shared" si="177"/>
        <v>1</v>
      </c>
      <c r="S3825" s="8">
        <f t="shared" si="178"/>
        <v>100</v>
      </c>
      <c r="T3825" s="7">
        <f t="shared" si="179"/>
        <v>7.6745970836531077E-2</v>
      </c>
    </row>
    <row r="3826" spans="1:20">
      <c r="A3826" s="2" t="s">
        <v>586</v>
      </c>
      <c r="R3826" s="2">
        <f t="shared" si="177"/>
        <v>0</v>
      </c>
      <c r="S3826" s="8" t="str">
        <f t="shared" si="178"/>
        <v/>
      </c>
      <c r="T3826" s="7" t="str">
        <f t="shared" si="179"/>
        <v/>
      </c>
    </row>
    <row r="3827" spans="1:20">
      <c r="A3827" s="2" t="s">
        <v>587</v>
      </c>
      <c r="B3827" s="2">
        <v>8</v>
      </c>
      <c r="C3827" s="2">
        <v>1</v>
      </c>
      <c r="D3827" s="2">
        <v>2</v>
      </c>
      <c r="E3827" s="2">
        <v>6</v>
      </c>
      <c r="F3827" s="2">
        <v>75</v>
      </c>
      <c r="G3827" s="2">
        <v>4</v>
      </c>
      <c r="H3827" s="2">
        <v>66</v>
      </c>
      <c r="I3827" s="2">
        <v>2</v>
      </c>
      <c r="J3827" s="2">
        <v>25</v>
      </c>
      <c r="K3827" s="2">
        <v>8</v>
      </c>
      <c r="L3827" s="2">
        <v>0</v>
      </c>
      <c r="M3827" s="2">
        <v>0</v>
      </c>
      <c r="N3827" s="2">
        <v>0</v>
      </c>
      <c r="O3827" s="2">
        <v>0</v>
      </c>
      <c r="P3827" s="1">
        <v>21700</v>
      </c>
      <c r="R3827" s="2">
        <f t="shared" si="177"/>
        <v>6</v>
      </c>
      <c r="S3827" s="8">
        <f t="shared" si="178"/>
        <v>75</v>
      </c>
      <c r="T3827" s="7">
        <f t="shared" si="179"/>
        <v>0.61396776669224862</v>
      </c>
    </row>
    <row r="3828" spans="1:20">
      <c r="A3828" s="2" t="s">
        <v>588</v>
      </c>
      <c r="R3828" s="2">
        <f t="shared" si="177"/>
        <v>0</v>
      </c>
      <c r="S3828" s="8" t="str">
        <f t="shared" si="178"/>
        <v/>
      </c>
      <c r="T3828" s="7" t="str">
        <f t="shared" si="179"/>
        <v/>
      </c>
    </row>
    <row r="3829" spans="1:20">
      <c r="A3829" s="2" t="s">
        <v>589</v>
      </c>
      <c r="R3829" s="2">
        <f t="shared" si="177"/>
        <v>0</v>
      </c>
      <c r="S3829" s="8" t="str">
        <f t="shared" si="178"/>
        <v/>
      </c>
      <c r="T3829" s="7" t="str">
        <f t="shared" si="179"/>
        <v/>
      </c>
    </row>
    <row r="3830" spans="1:20">
      <c r="A3830" s="2" t="s">
        <v>590</v>
      </c>
      <c r="B3830" s="2">
        <v>1</v>
      </c>
      <c r="C3830" s="2">
        <v>0</v>
      </c>
      <c r="D3830" s="2">
        <v>0</v>
      </c>
      <c r="E3830" s="2">
        <v>1</v>
      </c>
      <c r="F3830" s="2">
        <v>100</v>
      </c>
      <c r="G3830" s="2">
        <v>1</v>
      </c>
      <c r="H3830" s="2">
        <v>100</v>
      </c>
      <c r="I3830" s="2">
        <v>0</v>
      </c>
      <c r="J3830" s="2">
        <v>0</v>
      </c>
      <c r="K3830" s="2">
        <v>1</v>
      </c>
      <c r="L3830" s="2">
        <v>0</v>
      </c>
      <c r="M3830" s="2">
        <v>0</v>
      </c>
      <c r="N3830" s="2">
        <v>0</v>
      </c>
      <c r="O3830" s="2">
        <v>0</v>
      </c>
      <c r="P3830" s="1">
        <v>2500</v>
      </c>
      <c r="R3830" s="2">
        <f t="shared" si="177"/>
        <v>1</v>
      </c>
      <c r="S3830" s="8">
        <f t="shared" si="178"/>
        <v>100</v>
      </c>
      <c r="T3830" s="7">
        <f t="shared" si="179"/>
        <v>7.6745970836531077E-2</v>
      </c>
    </row>
    <row r="3831" spans="1:20">
      <c r="A3831" s="2" t="s">
        <v>591</v>
      </c>
      <c r="B3831" s="2">
        <v>1</v>
      </c>
      <c r="C3831" s="2">
        <v>0</v>
      </c>
      <c r="D3831" s="2">
        <v>0</v>
      </c>
      <c r="E3831" s="2">
        <v>1</v>
      </c>
      <c r="F3831" s="2">
        <v>100</v>
      </c>
      <c r="G3831" s="2">
        <v>1</v>
      </c>
      <c r="H3831" s="2">
        <v>100</v>
      </c>
      <c r="I3831" s="2">
        <v>0</v>
      </c>
      <c r="J3831" s="2">
        <v>0</v>
      </c>
      <c r="K3831" s="2">
        <v>1</v>
      </c>
      <c r="L3831" s="2">
        <v>0</v>
      </c>
      <c r="M3831" s="2">
        <v>0</v>
      </c>
      <c r="N3831" s="2">
        <v>0</v>
      </c>
      <c r="O3831" s="2">
        <v>0</v>
      </c>
      <c r="P3831" s="1">
        <v>0</v>
      </c>
      <c r="R3831" s="2">
        <f t="shared" si="177"/>
        <v>1</v>
      </c>
      <c r="S3831" s="8">
        <f t="shared" si="178"/>
        <v>100</v>
      </c>
      <c r="T3831" s="7">
        <f t="shared" si="179"/>
        <v>7.6745970836531077E-2</v>
      </c>
    </row>
    <row r="3832" spans="1:20">
      <c r="A3832" s="2" t="s">
        <v>592</v>
      </c>
      <c r="R3832" s="2">
        <f t="shared" si="177"/>
        <v>0</v>
      </c>
      <c r="S3832" s="8" t="str">
        <f t="shared" si="178"/>
        <v/>
      </c>
      <c r="T3832" s="7" t="str">
        <f t="shared" si="179"/>
        <v/>
      </c>
    </row>
    <row r="3833" spans="1:20">
      <c r="A3833" s="2" t="s">
        <v>593</v>
      </c>
      <c r="B3833" s="2">
        <v>2</v>
      </c>
      <c r="C3833" s="2">
        <v>0</v>
      </c>
      <c r="D3833" s="2">
        <v>0</v>
      </c>
      <c r="E3833" s="2">
        <v>2</v>
      </c>
      <c r="F3833" s="2">
        <v>100</v>
      </c>
      <c r="G3833" s="2">
        <v>2</v>
      </c>
      <c r="H3833" s="2">
        <v>100</v>
      </c>
      <c r="I3833" s="2">
        <v>0</v>
      </c>
      <c r="J3833" s="2">
        <v>0</v>
      </c>
      <c r="K3833" s="2">
        <v>2</v>
      </c>
      <c r="L3833" s="2">
        <v>0</v>
      </c>
      <c r="M3833" s="2">
        <v>0</v>
      </c>
      <c r="N3833" s="2">
        <v>0</v>
      </c>
      <c r="O3833" s="2">
        <v>0</v>
      </c>
      <c r="P3833" s="1">
        <v>30000</v>
      </c>
      <c r="R3833" s="2">
        <f t="shared" si="177"/>
        <v>2</v>
      </c>
      <c r="S3833" s="8">
        <f t="shared" si="178"/>
        <v>100</v>
      </c>
      <c r="T3833" s="7">
        <f t="shared" si="179"/>
        <v>0.15349194167306215</v>
      </c>
    </row>
    <row r="3834" spans="1:20">
      <c r="A3834" s="2" t="s">
        <v>594</v>
      </c>
      <c r="R3834" s="2">
        <f t="shared" si="177"/>
        <v>0</v>
      </c>
      <c r="S3834" s="8" t="str">
        <f t="shared" si="178"/>
        <v/>
      </c>
      <c r="T3834" s="7" t="str">
        <f t="shared" si="179"/>
        <v/>
      </c>
    </row>
    <row r="3835" spans="1:20">
      <c r="A3835" s="2" t="s">
        <v>595</v>
      </c>
      <c r="R3835" s="2">
        <f t="shared" si="177"/>
        <v>0</v>
      </c>
      <c r="S3835" s="8" t="str">
        <f t="shared" si="178"/>
        <v/>
      </c>
      <c r="T3835" s="7" t="str">
        <f t="shared" si="179"/>
        <v/>
      </c>
    </row>
    <row r="3836" spans="1:20">
      <c r="A3836" s="2" t="s">
        <v>596</v>
      </c>
      <c r="R3836" s="2">
        <f t="shared" si="177"/>
        <v>0</v>
      </c>
      <c r="S3836" s="8" t="str">
        <f t="shared" si="178"/>
        <v/>
      </c>
      <c r="T3836" s="7" t="str">
        <f t="shared" si="179"/>
        <v/>
      </c>
    </row>
    <row r="3837" spans="1:20">
      <c r="A3837" s="2" t="s">
        <v>597</v>
      </c>
      <c r="R3837" s="2">
        <f t="shared" si="177"/>
        <v>0</v>
      </c>
      <c r="S3837" s="8" t="str">
        <f t="shared" si="178"/>
        <v/>
      </c>
      <c r="T3837" s="7" t="str">
        <f t="shared" si="179"/>
        <v/>
      </c>
    </row>
    <row r="3838" spans="1:20">
      <c r="A3838" s="2" t="s">
        <v>598</v>
      </c>
      <c r="R3838" s="2">
        <f t="shared" si="177"/>
        <v>0</v>
      </c>
      <c r="S3838" s="8" t="str">
        <f t="shared" si="178"/>
        <v/>
      </c>
      <c r="T3838" s="7" t="str">
        <f t="shared" si="179"/>
        <v/>
      </c>
    </row>
    <row r="3839" spans="1:20">
      <c r="A3839" s="2" t="s">
        <v>599</v>
      </c>
      <c r="R3839" s="2">
        <f t="shared" si="177"/>
        <v>0</v>
      </c>
      <c r="S3839" s="8" t="str">
        <f t="shared" si="178"/>
        <v/>
      </c>
      <c r="T3839" s="7" t="str">
        <f t="shared" si="179"/>
        <v/>
      </c>
    </row>
    <row r="3840" spans="1:20">
      <c r="A3840" s="2" t="s">
        <v>600</v>
      </c>
      <c r="R3840" s="2">
        <f t="shared" si="177"/>
        <v>0</v>
      </c>
      <c r="S3840" s="8" t="str">
        <f t="shared" si="178"/>
        <v/>
      </c>
      <c r="T3840" s="7" t="str">
        <f t="shared" si="179"/>
        <v/>
      </c>
    </row>
    <row r="3841" spans="1:20">
      <c r="A3841" s="2" t="s">
        <v>601</v>
      </c>
      <c r="R3841" s="2">
        <f t="shared" si="177"/>
        <v>0</v>
      </c>
      <c r="S3841" s="8" t="str">
        <f t="shared" si="178"/>
        <v/>
      </c>
      <c r="T3841" s="7" t="str">
        <f t="shared" si="179"/>
        <v/>
      </c>
    </row>
    <row r="3842" spans="1:20">
      <c r="A3842" s="2" t="s">
        <v>602</v>
      </c>
      <c r="R3842" s="2">
        <f t="shared" si="177"/>
        <v>0</v>
      </c>
      <c r="S3842" s="8" t="str">
        <f t="shared" si="178"/>
        <v/>
      </c>
      <c r="T3842" s="7" t="str">
        <f t="shared" si="179"/>
        <v/>
      </c>
    </row>
    <row r="3843" spans="1:20">
      <c r="A3843" s="2" t="s">
        <v>603</v>
      </c>
      <c r="R3843" s="2">
        <f t="shared" si="177"/>
        <v>0</v>
      </c>
      <c r="S3843" s="8" t="str">
        <f t="shared" si="178"/>
        <v/>
      </c>
      <c r="T3843" s="7" t="str">
        <f t="shared" si="179"/>
        <v/>
      </c>
    </row>
    <row r="3844" spans="1:20">
      <c r="A3844" s="2" t="s">
        <v>604</v>
      </c>
      <c r="B3844" s="2">
        <v>1</v>
      </c>
      <c r="C3844" s="2">
        <v>0</v>
      </c>
      <c r="D3844" s="2">
        <v>1</v>
      </c>
      <c r="E3844" s="2">
        <v>0</v>
      </c>
      <c r="F3844" s="2">
        <v>0</v>
      </c>
      <c r="G3844" s="2">
        <v>0</v>
      </c>
      <c r="H3844" s="2">
        <v>0</v>
      </c>
      <c r="I3844" s="2">
        <v>0</v>
      </c>
      <c r="J3844" s="2">
        <v>0</v>
      </c>
      <c r="K3844" s="2">
        <v>1</v>
      </c>
      <c r="L3844" s="2">
        <v>0</v>
      </c>
      <c r="M3844" s="2">
        <v>0</v>
      </c>
      <c r="N3844" s="2">
        <v>0</v>
      </c>
      <c r="O3844" s="2">
        <v>0</v>
      </c>
      <c r="P3844" s="1">
        <v>14600000</v>
      </c>
      <c r="R3844" s="2">
        <f t="shared" si="177"/>
        <v>1</v>
      </c>
      <c r="S3844" s="8">
        <f t="shared" si="178"/>
        <v>100</v>
      </c>
      <c r="T3844" s="7">
        <f t="shared" si="179"/>
        <v>7.6745970836531077E-2</v>
      </c>
    </row>
    <row r="3845" spans="1:20">
      <c r="A3845" s="2" t="s">
        <v>605</v>
      </c>
      <c r="R3845" s="2">
        <f t="shared" si="177"/>
        <v>0</v>
      </c>
      <c r="S3845" s="8" t="str">
        <f t="shared" si="178"/>
        <v/>
      </c>
      <c r="T3845" s="7" t="str">
        <f t="shared" si="179"/>
        <v/>
      </c>
    </row>
    <row r="3846" spans="1:20">
      <c r="A3846" s="2" t="s">
        <v>606</v>
      </c>
      <c r="R3846" s="2">
        <f t="shared" si="177"/>
        <v>0</v>
      </c>
      <c r="S3846" s="8" t="str">
        <f t="shared" si="178"/>
        <v/>
      </c>
      <c r="T3846" s="7" t="str">
        <f t="shared" si="179"/>
        <v/>
      </c>
    </row>
    <row r="3847" spans="1:20">
      <c r="A3847" s="2" t="s">
        <v>607</v>
      </c>
      <c r="R3847" s="2">
        <f t="shared" si="177"/>
        <v>0</v>
      </c>
      <c r="S3847" s="8" t="str">
        <f t="shared" si="178"/>
        <v/>
      </c>
      <c r="T3847" s="7" t="str">
        <f t="shared" si="179"/>
        <v/>
      </c>
    </row>
    <row r="3848" spans="1:20">
      <c r="A3848" s="2" t="s">
        <v>608</v>
      </c>
      <c r="R3848" s="2">
        <f t="shared" si="177"/>
        <v>0</v>
      </c>
      <c r="S3848" s="8" t="str">
        <f t="shared" si="178"/>
        <v/>
      </c>
      <c r="T3848" s="7" t="str">
        <f t="shared" si="179"/>
        <v/>
      </c>
    </row>
    <row r="3849" spans="1:20">
      <c r="A3849" s="2" t="s">
        <v>609</v>
      </c>
      <c r="B3849" s="2">
        <v>2</v>
      </c>
      <c r="C3849" s="2">
        <v>0</v>
      </c>
      <c r="D3849" s="2">
        <v>0</v>
      </c>
      <c r="E3849" s="2">
        <v>2</v>
      </c>
      <c r="F3849" s="2">
        <v>100</v>
      </c>
      <c r="G3849" s="2">
        <v>2</v>
      </c>
      <c r="H3849" s="2">
        <v>100</v>
      </c>
      <c r="I3849" s="2">
        <v>0</v>
      </c>
      <c r="J3849" s="2">
        <v>0</v>
      </c>
      <c r="K3849" s="2">
        <v>0</v>
      </c>
      <c r="L3849" s="2">
        <v>2</v>
      </c>
      <c r="M3849" s="2">
        <v>0</v>
      </c>
      <c r="N3849" s="2">
        <v>0</v>
      </c>
      <c r="O3849" s="2">
        <v>0</v>
      </c>
      <c r="P3849" s="1">
        <v>0</v>
      </c>
      <c r="R3849" s="2">
        <f t="shared" si="177"/>
        <v>2</v>
      </c>
      <c r="S3849" s="8">
        <f t="shared" si="178"/>
        <v>100</v>
      </c>
      <c r="T3849" s="7">
        <f t="shared" si="179"/>
        <v>0.15349194167306215</v>
      </c>
    </row>
    <row r="3850" spans="1:20">
      <c r="A3850" s="2" t="s">
        <v>610</v>
      </c>
      <c r="R3850" s="2">
        <f t="shared" ref="R3850:R3913" si="180">SUM(D3850,G3850,M3850)</f>
        <v>0</v>
      </c>
      <c r="S3850" s="8" t="str">
        <f t="shared" ref="S3850:S3913" si="181">IF(R3850*B3850=0,"",R3850/B3850*100)</f>
        <v/>
      </c>
      <c r="T3850" s="7" t="str">
        <f t="shared" ref="T3850:T3913" si="182">IF(B3850*$B$9=0,"",B3850/$B$9*100)</f>
        <v/>
      </c>
    </row>
    <row r="3851" spans="1:20">
      <c r="A3851" s="2" t="s">
        <v>611</v>
      </c>
      <c r="R3851" s="2">
        <f t="shared" si="180"/>
        <v>0</v>
      </c>
      <c r="S3851" s="8" t="str">
        <f t="shared" si="181"/>
        <v/>
      </c>
      <c r="T3851" s="7" t="str">
        <f t="shared" si="182"/>
        <v/>
      </c>
    </row>
    <row r="3852" spans="1:20">
      <c r="A3852" s="2" t="s">
        <v>612</v>
      </c>
      <c r="R3852" s="2">
        <f t="shared" si="180"/>
        <v>0</v>
      </c>
      <c r="S3852" s="8" t="str">
        <f t="shared" si="181"/>
        <v/>
      </c>
      <c r="T3852" s="7" t="str">
        <f t="shared" si="182"/>
        <v/>
      </c>
    </row>
    <row r="3853" spans="1:20">
      <c r="A3853" s="2" t="s">
        <v>613</v>
      </c>
      <c r="R3853" s="2">
        <f t="shared" si="180"/>
        <v>0</v>
      </c>
      <c r="S3853" s="8" t="str">
        <f t="shared" si="181"/>
        <v/>
      </c>
      <c r="T3853" s="7" t="str">
        <f t="shared" si="182"/>
        <v/>
      </c>
    </row>
    <row r="3854" spans="1:20">
      <c r="A3854" s="2" t="s">
        <v>614</v>
      </c>
      <c r="R3854" s="2">
        <f t="shared" si="180"/>
        <v>0</v>
      </c>
      <c r="S3854" s="8" t="str">
        <f t="shared" si="181"/>
        <v/>
      </c>
      <c r="T3854" s="7" t="str">
        <f t="shared" si="182"/>
        <v/>
      </c>
    </row>
    <row r="3855" spans="1:20">
      <c r="A3855" s="2" t="s">
        <v>615</v>
      </c>
      <c r="R3855" s="2">
        <f t="shared" si="180"/>
        <v>0</v>
      </c>
      <c r="S3855" s="8" t="str">
        <f t="shared" si="181"/>
        <v/>
      </c>
      <c r="T3855" s="7" t="str">
        <f t="shared" si="182"/>
        <v/>
      </c>
    </row>
    <row r="3856" spans="1:20">
      <c r="A3856" s="2" t="s">
        <v>616</v>
      </c>
      <c r="R3856" s="2">
        <f t="shared" si="180"/>
        <v>0</v>
      </c>
      <c r="S3856" s="8" t="str">
        <f t="shared" si="181"/>
        <v/>
      </c>
      <c r="T3856" s="7" t="str">
        <f t="shared" si="182"/>
        <v/>
      </c>
    </row>
    <row r="3857" spans="1:20">
      <c r="A3857" s="2" t="s">
        <v>617</v>
      </c>
      <c r="R3857" s="2">
        <f t="shared" si="180"/>
        <v>0</v>
      </c>
      <c r="S3857" s="8" t="str">
        <f t="shared" si="181"/>
        <v/>
      </c>
      <c r="T3857" s="7" t="str">
        <f t="shared" si="182"/>
        <v/>
      </c>
    </row>
    <row r="3858" spans="1:20">
      <c r="A3858" s="2" t="s">
        <v>1086</v>
      </c>
      <c r="R3858" s="2">
        <f t="shared" si="180"/>
        <v>0</v>
      </c>
      <c r="S3858" s="8" t="str">
        <f t="shared" si="181"/>
        <v/>
      </c>
      <c r="T3858" s="7" t="str">
        <f t="shared" si="182"/>
        <v/>
      </c>
    </row>
    <row r="3859" spans="1:20">
      <c r="A3859" s="2" t="s">
        <v>618</v>
      </c>
      <c r="R3859" s="2">
        <f t="shared" si="180"/>
        <v>0</v>
      </c>
      <c r="S3859" s="8" t="str">
        <f t="shared" si="181"/>
        <v/>
      </c>
      <c r="T3859" s="7" t="str">
        <f t="shared" si="182"/>
        <v/>
      </c>
    </row>
    <row r="3860" spans="1:20">
      <c r="A3860" s="2" t="s">
        <v>1087</v>
      </c>
      <c r="R3860" s="2">
        <f t="shared" si="180"/>
        <v>0</v>
      </c>
      <c r="S3860" s="8" t="str">
        <f t="shared" si="181"/>
        <v/>
      </c>
      <c r="T3860" s="7" t="str">
        <f t="shared" si="182"/>
        <v/>
      </c>
    </row>
    <row r="3861" spans="1:20">
      <c r="A3861" s="2" t="s">
        <v>619</v>
      </c>
      <c r="B3861" s="2">
        <v>1</v>
      </c>
      <c r="C3861" s="2">
        <v>0</v>
      </c>
      <c r="D3861" s="2">
        <v>1</v>
      </c>
      <c r="E3861" s="2">
        <v>0</v>
      </c>
      <c r="F3861" s="2">
        <v>0</v>
      </c>
      <c r="G3861" s="2">
        <v>0</v>
      </c>
      <c r="H3861" s="2">
        <v>0</v>
      </c>
      <c r="I3861" s="2">
        <v>0</v>
      </c>
      <c r="J3861" s="2">
        <v>0</v>
      </c>
      <c r="K3861" s="2">
        <v>1</v>
      </c>
      <c r="L3861" s="2">
        <v>0</v>
      </c>
      <c r="M3861" s="2">
        <v>0</v>
      </c>
      <c r="N3861" s="2">
        <v>0</v>
      </c>
      <c r="O3861" s="2">
        <v>0</v>
      </c>
      <c r="P3861" s="1">
        <v>0</v>
      </c>
      <c r="R3861" s="2">
        <f t="shared" si="180"/>
        <v>1</v>
      </c>
      <c r="S3861" s="8">
        <f t="shared" si="181"/>
        <v>100</v>
      </c>
      <c r="T3861" s="7">
        <f t="shared" si="182"/>
        <v>7.6745970836531077E-2</v>
      </c>
    </row>
    <row r="3862" spans="1:20">
      <c r="A3862" s="2" t="s">
        <v>620</v>
      </c>
      <c r="R3862" s="2">
        <f t="shared" si="180"/>
        <v>0</v>
      </c>
      <c r="S3862" s="8" t="str">
        <f t="shared" si="181"/>
        <v/>
      </c>
      <c r="T3862" s="7" t="str">
        <f t="shared" si="182"/>
        <v/>
      </c>
    </row>
    <row r="3863" spans="1:20">
      <c r="A3863" s="2" t="s">
        <v>621</v>
      </c>
      <c r="R3863" s="2">
        <f t="shared" si="180"/>
        <v>0</v>
      </c>
      <c r="S3863" s="8" t="str">
        <f t="shared" si="181"/>
        <v/>
      </c>
      <c r="T3863" s="7" t="str">
        <f t="shared" si="182"/>
        <v/>
      </c>
    </row>
    <row r="3864" spans="1:20">
      <c r="A3864" s="2" t="s">
        <v>622</v>
      </c>
      <c r="R3864" s="2">
        <f t="shared" si="180"/>
        <v>0</v>
      </c>
      <c r="S3864" s="8" t="str">
        <f t="shared" si="181"/>
        <v/>
      </c>
      <c r="T3864" s="7" t="str">
        <f t="shared" si="182"/>
        <v/>
      </c>
    </row>
    <row r="3865" spans="1:20">
      <c r="A3865" s="2" t="s">
        <v>623</v>
      </c>
      <c r="R3865" s="2">
        <f t="shared" si="180"/>
        <v>0</v>
      </c>
      <c r="S3865" s="8" t="str">
        <f t="shared" si="181"/>
        <v/>
      </c>
      <c r="T3865" s="7" t="str">
        <f t="shared" si="182"/>
        <v/>
      </c>
    </row>
    <row r="3866" spans="1:20">
      <c r="A3866" s="2" t="s">
        <v>624</v>
      </c>
      <c r="B3866" s="2">
        <v>1</v>
      </c>
      <c r="C3866" s="2">
        <v>0</v>
      </c>
      <c r="D3866" s="2">
        <v>1</v>
      </c>
      <c r="E3866" s="2">
        <v>0</v>
      </c>
      <c r="F3866" s="2">
        <v>0</v>
      </c>
      <c r="G3866" s="2">
        <v>0</v>
      </c>
      <c r="H3866" s="2">
        <v>0</v>
      </c>
      <c r="I3866" s="2">
        <v>0</v>
      </c>
      <c r="J3866" s="2">
        <v>0</v>
      </c>
      <c r="K3866" s="2">
        <v>1</v>
      </c>
      <c r="L3866" s="2">
        <v>0</v>
      </c>
      <c r="M3866" s="2">
        <v>0</v>
      </c>
      <c r="N3866" s="2">
        <v>0</v>
      </c>
      <c r="O3866" s="2">
        <v>0</v>
      </c>
      <c r="P3866" s="1">
        <v>0</v>
      </c>
      <c r="R3866" s="2">
        <f t="shared" si="180"/>
        <v>1</v>
      </c>
      <c r="S3866" s="8">
        <f t="shared" si="181"/>
        <v>100</v>
      </c>
      <c r="T3866" s="7">
        <f t="shared" si="182"/>
        <v>7.6745970836531077E-2</v>
      </c>
    </row>
    <row r="3867" spans="1:20">
      <c r="A3867" s="2" t="s">
        <v>625</v>
      </c>
      <c r="R3867" s="2">
        <f t="shared" si="180"/>
        <v>0</v>
      </c>
      <c r="S3867" s="8" t="str">
        <f t="shared" si="181"/>
        <v/>
      </c>
      <c r="T3867" s="7" t="str">
        <f t="shared" si="182"/>
        <v/>
      </c>
    </row>
    <row r="3868" spans="1:20">
      <c r="A3868" s="2" t="s">
        <v>626</v>
      </c>
      <c r="R3868" s="2">
        <f t="shared" si="180"/>
        <v>0</v>
      </c>
      <c r="S3868" s="8" t="str">
        <f t="shared" si="181"/>
        <v/>
      </c>
      <c r="T3868" s="7" t="str">
        <f t="shared" si="182"/>
        <v/>
      </c>
    </row>
    <row r="3869" spans="1:20">
      <c r="A3869" s="2" t="s">
        <v>627</v>
      </c>
      <c r="R3869" s="2">
        <f t="shared" si="180"/>
        <v>0</v>
      </c>
      <c r="S3869" s="8" t="str">
        <f t="shared" si="181"/>
        <v/>
      </c>
      <c r="T3869" s="7" t="str">
        <f t="shared" si="182"/>
        <v/>
      </c>
    </row>
    <row r="3870" spans="1:20">
      <c r="A3870" s="2" t="s">
        <v>628</v>
      </c>
      <c r="R3870" s="2">
        <f t="shared" si="180"/>
        <v>0</v>
      </c>
      <c r="S3870" s="8" t="str">
        <f t="shared" si="181"/>
        <v/>
      </c>
      <c r="T3870" s="7" t="str">
        <f t="shared" si="182"/>
        <v/>
      </c>
    </row>
    <row r="3871" spans="1:20">
      <c r="A3871" s="2" t="s">
        <v>629</v>
      </c>
      <c r="R3871" s="2">
        <f t="shared" si="180"/>
        <v>0</v>
      </c>
      <c r="S3871" s="8" t="str">
        <f t="shared" si="181"/>
        <v/>
      </c>
      <c r="T3871" s="7" t="str">
        <f t="shared" si="182"/>
        <v/>
      </c>
    </row>
    <row r="3872" spans="1:20">
      <c r="A3872" s="2" t="s">
        <v>630</v>
      </c>
      <c r="R3872" s="2">
        <f t="shared" si="180"/>
        <v>0</v>
      </c>
      <c r="S3872" s="8" t="str">
        <f t="shared" si="181"/>
        <v/>
      </c>
      <c r="T3872" s="7" t="str">
        <f t="shared" si="182"/>
        <v/>
      </c>
    </row>
    <row r="3873" spans="1:20">
      <c r="A3873" s="2" t="s">
        <v>631</v>
      </c>
      <c r="R3873" s="2">
        <f t="shared" si="180"/>
        <v>0</v>
      </c>
      <c r="S3873" s="8" t="str">
        <f t="shared" si="181"/>
        <v/>
      </c>
      <c r="T3873" s="7" t="str">
        <f t="shared" si="182"/>
        <v/>
      </c>
    </row>
    <row r="3874" spans="1:20">
      <c r="A3874" s="2" t="s">
        <v>632</v>
      </c>
      <c r="R3874" s="2">
        <f t="shared" si="180"/>
        <v>0</v>
      </c>
      <c r="S3874" s="8" t="str">
        <f t="shared" si="181"/>
        <v/>
      </c>
      <c r="T3874" s="7" t="str">
        <f t="shared" si="182"/>
        <v/>
      </c>
    </row>
    <row r="3875" spans="1:20">
      <c r="A3875" s="2" t="s">
        <v>633</v>
      </c>
      <c r="R3875" s="2">
        <f t="shared" si="180"/>
        <v>0</v>
      </c>
      <c r="S3875" s="8" t="str">
        <f t="shared" si="181"/>
        <v/>
      </c>
      <c r="T3875" s="7" t="str">
        <f t="shared" si="182"/>
        <v/>
      </c>
    </row>
    <row r="3876" spans="1:20">
      <c r="A3876" s="2" t="s">
        <v>634</v>
      </c>
      <c r="R3876" s="2">
        <f t="shared" si="180"/>
        <v>0</v>
      </c>
      <c r="S3876" s="8" t="str">
        <f t="shared" si="181"/>
        <v/>
      </c>
      <c r="T3876" s="7" t="str">
        <f t="shared" si="182"/>
        <v/>
      </c>
    </row>
    <row r="3877" spans="1:20">
      <c r="A3877" s="2" t="s">
        <v>635</v>
      </c>
      <c r="R3877" s="2">
        <f t="shared" si="180"/>
        <v>0</v>
      </c>
      <c r="S3877" s="8" t="str">
        <f t="shared" si="181"/>
        <v/>
      </c>
      <c r="T3877" s="7" t="str">
        <f t="shared" si="182"/>
        <v/>
      </c>
    </row>
    <row r="3878" spans="1:20">
      <c r="A3878" s="2" t="s">
        <v>636</v>
      </c>
      <c r="R3878" s="2">
        <f t="shared" si="180"/>
        <v>0</v>
      </c>
      <c r="S3878" s="8" t="str">
        <f t="shared" si="181"/>
        <v/>
      </c>
      <c r="T3878" s="7" t="str">
        <f t="shared" si="182"/>
        <v/>
      </c>
    </row>
    <row r="3879" spans="1:20">
      <c r="A3879" s="2" t="s">
        <v>637</v>
      </c>
      <c r="R3879" s="2">
        <f t="shared" si="180"/>
        <v>0</v>
      </c>
      <c r="S3879" s="8" t="str">
        <f t="shared" si="181"/>
        <v/>
      </c>
      <c r="T3879" s="7" t="str">
        <f t="shared" si="182"/>
        <v/>
      </c>
    </row>
    <row r="3880" spans="1:20">
      <c r="A3880" s="2" t="s">
        <v>638</v>
      </c>
      <c r="R3880" s="2">
        <f t="shared" si="180"/>
        <v>0</v>
      </c>
      <c r="S3880" s="8" t="str">
        <f t="shared" si="181"/>
        <v/>
      </c>
      <c r="T3880" s="7" t="str">
        <f t="shared" si="182"/>
        <v/>
      </c>
    </row>
    <row r="3881" spans="1:20">
      <c r="A3881" s="2" t="s">
        <v>639</v>
      </c>
      <c r="R3881" s="2">
        <f t="shared" si="180"/>
        <v>0</v>
      </c>
      <c r="S3881" s="8" t="str">
        <f t="shared" si="181"/>
        <v/>
      </c>
      <c r="T3881" s="7" t="str">
        <f t="shared" si="182"/>
        <v/>
      </c>
    </row>
    <row r="3882" spans="1:20">
      <c r="A3882" s="2" t="s">
        <v>640</v>
      </c>
      <c r="R3882" s="2">
        <f t="shared" si="180"/>
        <v>0</v>
      </c>
      <c r="S3882" s="8" t="str">
        <f t="shared" si="181"/>
        <v/>
      </c>
      <c r="T3882" s="7" t="str">
        <f t="shared" si="182"/>
        <v/>
      </c>
    </row>
    <row r="3883" spans="1:20">
      <c r="A3883" s="2" t="s">
        <v>641</v>
      </c>
      <c r="R3883" s="2">
        <f t="shared" si="180"/>
        <v>0</v>
      </c>
      <c r="S3883" s="8" t="str">
        <f t="shared" si="181"/>
        <v/>
      </c>
      <c r="T3883" s="7" t="str">
        <f t="shared" si="182"/>
        <v/>
      </c>
    </row>
    <row r="3884" spans="1:20">
      <c r="A3884" s="2" t="s">
        <v>642</v>
      </c>
      <c r="R3884" s="2">
        <f t="shared" si="180"/>
        <v>0</v>
      </c>
      <c r="S3884" s="8" t="str">
        <f t="shared" si="181"/>
        <v/>
      </c>
      <c r="T3884" s="7" t="str">
        <f t="shared" si="182"/>
        <v/>
      </c>
    </row>
    <row r="3885" spans="1:20">
      <c r="A3885" s="2" t="s">
        <v>643</v>
      </c>
      <c r="R3885" s="2">
        <f t="shared" si="180"/>
        <v>0</v>
      </c>
      <c r="S3885" s="8" t="str">
        <f t="shared" si="181"/>
        <v/>
      </c>
      <c r="T3885" s="7" t="str">
        <f t="shared" si="182"/>
        <v/>
      </c>
    </row>
    <row r="3886" spans="1:20">
      <c r="A3886" s="2" t="s">
        <v>644</v>
      </c>
      <c r="R3886" s="2">
        <f t="shared" si="180"/>
        <v>0</v>
      </c>
      <c r="S3886" s="8" t="str">
        <f t="shared" si="181"/>
        <v/>
      </c>
      <c r="T3886" s="7" t="str">
        <f t="shared" si="182"/>
        <v/>
      </c>
    </row>
    <row r="3887" spans="1:20">
      <c r="A3887" s="2" t="s">
        <v>645</v>
      </c>
      <c r="R3887" s="2">
        <f t="shared" si="180"/>
        <v>0</v>
      </c>
      <c r="S3887" s="8" t="str">
        <f t="shared" si="181"/>
        <v/>
      </c>
      <c r="T3887" s="7" t="str">
        <f t="shared" si="182"/>
        <v/>
      </c>
    </row>
    <row r="3888" spans="1:20">
      <c r="A3888" s="2" t="s">
        <v>646</v>
      </c>
      <c r="R3888" s="2">
        <f t="shared" si="180"/>
        <v>0</v>
      </c>
      <c r="S3888" s="8" t="str">
        <f t="shared" si="181"/>
        <v/>
      </c>
      <c r="T3888" s="7" t="str">
        <f t="shared" si="182"/>
        <v/>
      </c>
    </row>
    <row r="3889" spans="1:20">
      <c r="A3889" s="2" t="s">
        <v>647</v>
      </c>
      <c r="R3889" s="2">
        <f t="shared" si="180"/>
        <v>0</v>
      </c>
      <c r="S3889" s="8" t="str">
        <f t="shared" si="181"/>
        <v/>
      </c>
      <c r="T3889" s="7" t="str">
        <f t="shared" si="182"/>
        <v/>
      </c>
    </row>
    <row r="3890" spans="1:20">
      <c r="A3890" s="2" t="s">
        <v>648</v>
      </c>
      <c r="R3890" s="2">
        <f t="shared" si="180"/>
        <v>0</v>
      </c>
      <c r="S3890" s="8" t="str">
        <f t="shared" si="181"/>
        <v/>
      </c>
      <c r="T3890" s="7" t="str">
        <f t="shared" si="182"/>
        <v/>
      </c>
    </row>
    <row r="3891" spans="1:20">
      <c r="A3891" s="2" t="s">
        <v>649</v>
      </c>
      <c r="R3891" s="2">
        <f t="shared" si="180"/>
        <v>0</v>
      </c>
      <c r="S3891" s="8" t="str">
        <f t="shared" si="181"/>
        <v/>
      </c>
      <c r="T3891" s="7" t="str">
        <f t="shared" si="182"/>
        <v/>
      </c>
    </row>
    <row r="3892" spans="1:20">
      <c r="A3892" s="2" t="s">
        <v>650</v>
      </c>
      <c r="R3892" s="2">
        <f t="shared" si="180"/>
        <v>0</v>
      </c>
      <c r="S3892" s="8" t="str">
        <f t="shared" si="181"/>
        <v/>
      </c>
      <c r="T3892" s="7" t="str">
        <f t="shared" si="182"/>
        <v/>
      </c>
    </row>
    <row r="3893" spans="1:20">
      <c r="A3893" s="2" t="s">
        <v>651</v>
      </c>
      <c r="R3893" s="2">
        <f t="shared" si="180"/>
        <v>0</v>
      </c>
      <c r="S3893" s="8" t="str">
        <f t="shared" si="181"/>
        <v/>
      </c>
      <c r="T3893" s="7" t="str">
        <f t="shared" si="182"/>
        <v/>
      </c>
    </row>
    <row r="3894" spans="1:20">
      <c r="A3894" s="2" t="s">
        <v>652</v>
      </c>
      <c r="R3894" s="2">
        <f t="shared" si="180"/>
        <v>0</v>
      </c>
      <c r="S3894" s="8" t="str">
        <f t="shared" si="181"/>
        <v/>
      </c>
      <c r="T3894" s="7" t="str">
        <f t="shared" si="182"/>
        <v/>
      </c>
    </row>
    <row r="3895" spans="1:20">
      <c r="A3895" s="2" t="s">
        <v>653</v>
      </c>
      <c r="R3895" s="2">
        <f t="shared" si="180"/>
        <v>0</v>
      </c>
      <c r="S3895" s="8" t="str">
        <f t="shared" si="181"/>
        <v/>
      </c>
      <c r="T3895" s="7" t="str">
        <f t="shared" si="182"/>
        <v/>
      </c>
    </row>
    <row r="3896" spans="1:20">
      <c r="A3896" s="2" t="s">
        <v>654</v>
      </c>
      <c r="R3896" s="2">
        <f t="shared" si="180"/>
        <v>0</v>
      </c>
      <c r="S3896" s="8" t="str">
        <f t="shared" si="181"/>
        <v/>
      </c>
      <c r="T3896" s="7" t="str">
        <f t="shared" si="182"/>
        <v/>
      </c>
    </row>
    <row r="3897" spans="1:20">
      <c r="A3897" s="2" t="s">
        <v>655</v>
      </c>
      <c r="R3897" s="2">
        <f t="shared" si="180"/>
        <v>0</v>
      </c>
      <c r="S3897" s="8" t="str">
        <f t="shared" si="181"/>
        <v/>
      </c>
      <c r="T3897" s="7" t="str">
        <f t="shared" si="182"/>
        <v/>
      </c>
    </row>
    <row r="3898" spans="1:20">
      <c r="A3898" s="2" t="s">
        <v>656</v>
      </c>
      <c r="R3898" s="2">
        <f t="shared" si="180"/>
        <v>0</v>
      </c>
      <c r="S3898" s="8" t="str">
        <f t="shared" si="181"/>
        <v/>
      </c>
      <c r="T3898" s="7" t="str">
        <f t="shared" si="182"/>
        <v/>
      </c>
    </row>
    <row r="3899" spans="1:20">
      <c r="A3899" s="2" t="s">
        <v>657</v>
      </c>
      <c r="R3899" s="2">
        <f t="shared" si="180"/>
        <v>0</v>
      </c>
      <c r="S3899" s="8" t="str">
        <f t="shared" si="181"/>
        <v/>
      </c>
      <c r="T3899" s="7" t="str">
        <f t="shared" si="182"/>
        <v/>
      </c>
    </row>
    <row r="3900" spans="1:20">
      <c r="A3900" s="2" t="s">
        <v>658</v>
      </c>
      <c r="R3900" s="2">
        <f t="shared" si="180"/>
        <v>0</v>
      </c>
      <c r="S3900" s="8" t="str">
        <f t="shared" si="181"/>
        <v/>
      </c>
      <c r="T3900" s="7" t="str">
        <f t="shared" si="182"/>
        <v/>
      </c>
    </row>
    <row r="3901" spans="1:20">
      <c r="A3901" s="2" t="s">
        <v>659</v>
      </c>
      <c r="R3901" s="2">
        <f t="shared" si="180"/>
        <v>0</v>
      </c>
      <c r="S3901" s="8" t="str">
        <f t="shared" si="181"/>
        <v/>
      </c>
      <c r="T3901" s="7" t="str">
        <f t="shared" si="182"/>
        <v/>
      </c>
    </row>
    <row r="3902" spans="1:20">
      <c r="A3902" s="2" t="s">
        <v>660</v>
      </c>
      <c r="R3902" s="2">
        <f t="shared" si="180"/>
        <v>0</v>
      </c>
      <c r="S3902" s="8" t="str">
        <f t="shared" si="181"/>
        <v/>
      </c>
      <c r="T3902" s="7" t="str">
        <f t="shared" si="182"/>
        <v/>
      </c>
    </row>
    <row r="3903" spans="1:20">
      <c r="A3903" s="2" t="s">
        <v>661</v>
      </c>
      <c r="R3903" s="2">
        <f t="shared" si="180"/>
        <v>0</v>
      </c>
      <c r="S3903" s="8" t="str">
        <f t="shared" si="181"/>
        <v/>
      </c>
      <c r="T3903" s="7" t="str">
        <f t="shared" si="182"/>
        <v/>
      </c>
    </row>
    <row r="3904" spans="1:20">
      <c r="A3904" s="2" t="s">
        <v>662</v>
      </c>
      <c r="R3904" s="2">
        <f t="shared" si="180"/>
        <v>0</v>
      </c>
      <c r="S3904" s="8" t="str">
        <f t="shared" si="181"/>
        <v/>
      </c>
      <c r="T3904" s="7" t="str">
        <f t="shared" si="182"/>
        <v/>
      </c>
    </row>
    <row r="3905" spans="1:20">
      <c r="A3905" s="2" t="s">
        <v>663</v>
      </c>
      <c r="R3905" s="2">
        <f t="shared" si="180"/>
        <v>0</v>
      </c>
      <c r="S3905" s="8" t="str">
        <f t="shared" si="181"/>
        <v/>
      </c>
      <c r="T3905" s="7" t="str">
        <f t="shared" si="182"/>
        <v/>
      </c>
    </row>
    <row r="3906" spans="1:20">
      <c r="A3906" s="2" t="s">
        <v>664</v>
      </c>
      <c r="R3906" s="2">
        <f t="shared" si="180"/>
        <v>0</v>
      </c>
      <c r="S3906" s="8" t="str">
        <f t="shared" si="181"/>
        <v/>
      </c>
      <c r="T3906" s="7" t="str">
        <f t="shared" si="182"/>
        <v/>
      </c>
    </row>
    <row r="3907" spans="1:20">
      <c r="A3907" s="2" t="s">
        <v>665</v>
      </c>
      <c r="R3907" s="2">
        <f t="shared" si="180"/>
        <v>0</v>
      </c>
      <c r="S3907" s="8" t="str">
        <f t="shared" si="181"/>
        <v/>
      </c>
      <c r="T3907" s="7" t="str">
        <f t="shared" si="182"/>
        <v/>
      </c>
    </row>
    <row r="3908" spans="1:20">
      <c r="A3908" s="2" t="s">
        <v>666</v>
      </c>
      <c r="R3908" s="2">
        <f t="shared" si="180"/>
        <v>0</v>
      </c>
      <c r="S3908" s="8" t="str">
        <f t="shared" si="181"/>
        <v/>
      </c>
      <c r="T3908" s="7" t="str">
        <f t="shared" si="182"/>
        <v/>
      </c>
    </row>
    <row r="3909" spans="1:20">
      <c r="A3909" s="2" t="s">
        <v>667</v>
      </c>
      <c r="R3909" s="2">
        <f t="shared" si="180"/>
        <v>0</v>
      </c>
      <c r="S3909" s="8" t="str">
        <f t="shared" si="181"/>
        <v/>
      </c>
      <c r="T3909" s="7" t="str">
        <f t="shared" si="182"/>
        <v/>
      </c>
    </row>
    <row r="3910" spans="1:20">
      <c r="A3910" s="2" t="s">
        <v>668</v>
      </c>
      <c r="R3910" s="2">
        <f t="shared" si="180"/>
        <v>0</v>
      </c>
      <c r="S3910" s="8" t="str">
        <f t="shared" si="181"/>
        <v/>
      </c>
      <c r="T3910" s="7" t="str">
        <f t="shared" si="182"/>
        <v/>
      </c>
    </row>
    <row r="3911" spans="1:20">
      <c r="A3911" s="2" t="s">
        <v>669</v>
      </c>
      <c r="R3911" s="2">
        <f t="shared" si="180"/>
        <v>0</v>
      </c>
      <c r="S3911" s="8" t="str">
        <f t="shared" si="181"/>
        <v/>
      </c>
      <c r="T3911" s="7" t="str">
        <f t="shared" si="182"/>
        <v/>
      </c>
    </row>
    <row r="3912" spans="1:20">
      <c r="A3912" s="2" t="s">
        <v>670</v>
      </c>
      <c r="R3912" s="2">
        <f t="shared" si="180"/>
        <v>0</v>
      </c>
      <c r="S3912" s="8" t="str">
        <f t="shared" si="181"/>
        <v/>
      </c>
      <c r="T3912" s="7" t="str">
        <f t="shared" si="182"/>
        <v/>
      </c>
    </row>
    <row r="3913" spans="1:20">
      <c r="A3913" s="2" t="s">
        <v>671</v>
      </c>
      <c r="R3913" s="2">
        <f t="shared" si="180"/>
        <v>0</v>
      </c>
      <c r="S3913" s="8" t="str">
        <f t="shared" si="181"/>
        <v/>
      </c>
      <c r="T3913" s="7" t="str">
        <f t="shared" si="182"/>
        <v/>
      </c>
    </row>
    <row r="3914" spans="1:20">
      <c r="A3914" s="2" t="s">
        <v>672</v>
      </c>
      <c r="R3914" s="2">
        <f t="shared" ref="R3914:R3977" si="183">SUM(D3914,G3914,M3914)</f>
        <v>0</v>
      </c>
      <c r="S3914" s="8" t="str">
        <f t="shared" ref="S3914:S3977" si="184">IF(R3914*B3914=0,"",R3914/B3914*100)</f>
        <v/>
      </c>
      <c r="T3914" s="7" t="str">
        <f t="shared" ref="T3914:T3977" si="185">IF(B3914*$B$9=0,"",B3914/$B$9*100)</f>
        <v/>
      </c>
    </row>
    <row r="3915" spans="1:20">
      <c r="A3915" s="2" t="s">
        <v>673</v>
      </c>
      <c r="R3915" s="2">
        <f t="shared" si="183"/>
        <v>0</v>
      </c>
      <c r="S3915" s="8" t="str">
        <f t="shared" si="184"/>
        <v/>
      </c>
      <c r="T3915" s="7" t="str">
        <f t="shared" si="185"/>
        <v/>
      </c>
    </row>
    <row r="3916" spans="1:20">
      <c r="A3916" s="2" t="s">
        <v>674</v>
      </c>
      <c r="R3916" s="2">
        <f t="shared" si="183"/>
        <v>0</v>
      </c>
      <c r="S3916" s="8" t="str">
        <f t="shared" si="184"/>
        <v/>
      </c>
      <c r="T3916" s="7" t="str">
        <f t="shared" si="185"/>
        <v/>
      </c>
    </row>
    <row r="3917" spans="1:20">
      <c r="A3917" s="2" t="s">
        <v>675</v>
      </c>
      <c r="R3917" s="2">
        <f t="shared" si="183"/>
        <v>0</v>
      </c>
      <c r="S3917" s="8" t="str">
        <f t="shared" si="184"/>
        <v/>
      </c>
      <c r="T3917" s="7" t="str">
        <f t="shared" si="185"/>
        <v/>
      </c>
    </row>
    <row r="3918" spans="1:20">
      <c r="A3918" s="2" t="s">
        <v>676</v>
      </c>
      <c r="R3918" s="2">
        <f t="shared" si="183"/>
        <v>0</v>
      </c>
      <c r="S3918" s="8" t="str">
        <f t="shared" si="184"/>
        <v/>
      </c>
      <c r="T3918" s="7" t="str">
        <f t="shared" si="185"/>
        <v/>
      </c>
    </row>
    <row r="3919" spans="1:20">
      <c r="A3919" s="2" t="s">
        <v>1088</v>
      </c>
      <c r="R3919" s="2">
        <f t="shared" si="183"/>
        <v>0</v>
      </c>
      <c r="S3919" s="8" t="str">
        <f t="shared" si="184"/>
        <v/>
      </c>
      <c r="T3919" s="7" t="str">
        <f t="shared" si="185"/>
        <v/>
      </c>
    </row>
    <row r="3920" spans="1:20">
      <c r="A3920" s="2" t="s">
        <v>677</v>
      </c>
      <c r="R3920" s="2">
        <f t="shared" si="183"/>
        <v>0</v>
      </c>
      <c r="S3920" s="8" t="str">
        <f t="shared" si="184"/>
        <v/>
      </c>
      <c r="T3920" s="7" t="str">
        <f t="shared" si="185"/>
        <v/>
      </c>
    </row>
    <row r="3921" spans="1:20">
      <c r="A3921" s="2" t="s">
        <v>1089</v>
      </c>
      <c r="R3921" s="2">
        <f t="shared" si="183"/>
        <v>0</v>
      </c>
      <c r="S3921" s="8" t="str">
        <f t="shared" si="184"/>
        <v/>
      </c>
      <c r="T3921" s="7" t="str">
        <f t="shared" si="185"/>
        <v/>
      </c>
    </row>
    <row r="3922" spans="1:20">
      <c r="A3922" s="2" t="s">
        <v>678</v>
      </c>
      <c r="R3922" s="2">
        <f t="shared" si="183"/>
        <v>0</v>
      </c>
      <c r="S3922" s="8" t="str">
        <f t="shared" si="184"/>
        <v/>
      </c>
      <c r="T3922" s="7" t="str">
        <f t="shared" si="185"/>
        <v/>
      </c>
    </row>
    <row r="3923" spans="1:20">
      <c r="A3923" s="2" t="s">
        <v>679</v>
      </c>
      <c r="R3923" s="2">
        <f t="shared" si="183"/>
        <v>0</v>
      </c>
      <c r="S3923" s="8" t="str">
        <f t="shared" si="184"/>
        <v/>
      </c>
      <c r="T3923" s="7" t="str">
        <f t="shared" si="185"/>
        <v/>
      </c>
    </row>
    <row r="3924" spans="1:20">
      <c r="A3924" s="2" t="s">
        <v>680</v>
      </c>
      <c r="R3924" s="2">
        <f t="shared" si="183"/>
        <v>0</v>
      </c>
      <c r="S3924" s="8" t="str">
        <f t="shared" si="184"/>
        <v/>
      </c>
      <c r="T3924" s="7" t="str">
        <f t="shared" si="185"/>
        <v/>
      </c>
    </row>
    <row r="3925" spans="1:20">
      <c r="A3925" s="2" t="s">
        <v>681</v>
      </c>
      <c r="R3925" s="2">
        <f t="shared" si="183"/>
        <v>0</v>
      </c>
      <c r="S3925" s="8" t="str">
        <f t="shared" si="184"/>
        <v/>
      </c>
      <c r="T3925" s="7" t="str">
        <f t="shared" si="185"/>
        <v/>
      </c>
    </row>
    <row r="3926" spans="1:20">
      <c r="A3926" s="2" t="s">
        <v>682</v>
      </c>
      <c r="R3926" s="2">
        <f t="shared" si="183"/>
        <v>0</v>
      </c>
      <c r="S3926" s="8" t="str">
        <f t="shared" si="184"/>
        <v/>
      </c>
      <c r="T3926" s="7" t="str">
        <f t="shared" si="185"/>
        <v/>
      </c>
    </row>
    <row r="3927" spans="1:20">
      <c r="A3927" s="2" t="s">
        <v>683</v>
      </c>
      <c r="R3927" s="2">
        <f t="shared" si="183"/>
        <v>0</v>
      </c>
      <c r="S3927" s="8" t="str">
        <f t="shared" si="184"/>
        <v/>
      </c>
      <c r="T3927" s="7" t="str">
        <f t="shared" si="185"/>
        <v/>
      </c>
    </row>
    <row r="3928" spans="1:20">
      <c r="A3928" s="2" t="s">
        <v>684</v>
      </c>
      <c r="R3928" s="2">
        <f t="shared" si="183"/>
        <v>0</v>
      </c>
      <c r="S3928" s="8" t="str">
        <f t="shared" si="184"/>
        <v/>
      </c>
      <c r="T3928" s="7" t="str">
        <f t="shared" si="185"/>
        <v/>
      </c>
    </row>
    <row r="3929" spans="1:20">
      <c r="A3929" s="2" t="s">
        <v>685</v>
      </c>
      <c r="R3929" s="2">
        <f t="shared" si="183"/>
        <v>0</v>
      </c>
      <c r="S3929" s="8" t="str">
        <f t="shared" si="184"/>
        <v/>
      </c>
      <c r="T3929" s="7" t="str">
        <f t="shared" si="185"/>
        <v/>
      </c>
    </row>
    <row r="3930" spans="1:20">
      <c r="A3930" s="2" t="s">
        <v>686</v>
      </c>
      <c r="R3930" s="2">
        <f t="shared" si="183"/>
        <v>0</v>
      </c>
      <c r="S3930" s="8" t="str">
        <f t="shared" si="184"/>
        <v/>
      </c>
      <c r="T3930" s="7" t="str">
        <f t="shared" si="185"/>
        <v/>
      </c>
    </row>
    <row r="3931" spans="1:20">
      <c r="A3931" s="2" t="s">
        <v>687</v>
      </c>
      <c r="R3931" s="2">
        <f t="shared" si="183"/>
        <v>0</v>
      </c>
      <c r="S3931" s="8" t="str">
        <f t="shared" si="184"/>
        <v/>
      </c>
      <c r="T3931" s="7" t="str">
        <f t="shared" si="185"/>
        <v/>
      </c>
    </row>
    <row r="3932" spans="1:20">
      <c r="A3932" s="2" t="s">
        <v>688</v>
      </c>
      <c r="R3932" s="2">
        <f t="shared" si="183"/>
        <v>0</v>
      </c>
      <c r="S3932" s="8" t="str">
        <f t="shared" si="184"/>
        <v/>
      </c>
      <c r="T3932" s="7" t="str">
        <f t="shared" si="185"/>
        <v/>
      </c>
    </row>
    <row r="3933" spans="1:20">
      <c r="A3933" s="2" t="s">
        <v>689</v>
      </c>
      <c r="R3933" s="2">
        <f t="shared" si="183"/>
        <v>0</v>
      </c>
      <c r="S3933" s="8" t="str">
        <f t="shared" si="184"/>
        <v/>
      </c>
      <c r="T3933" s="7" t="str">
        <f t="shared" si="185"/>
        <v/>
      </c>
    </row>
    <row r="3934" spans="1:20">
      <c r="A3934" s="2" t="s">
        <v>690</v>
      </c>
      <c r="R3934" s="2">
        <f t="shared" si="183"/>
        <v>0</v>
      </c>
      <c r="S3934" s="8" t="str">
        <f t="shared" si="184"/>
        <v/>
      </c>
      <c r="T3934" s="7" t="str">
        <f t="shared" si="185"/>
        <v/>
      </c>
    </row>
    <row r="3935" spans="1:20">
      <c r="A3935" s="2" t="s">
        <v>691</v>
      </c>
      <c r="R3935" s="2">
        <f t="shared" si="183"/>
        <v>0</v>
      </c>
      <c r="S3935" s="8" t="str">
        <f t="shared" si="184"/>
        <v/>
      </c>
      <c r="T3935" s="7" t="str">
        <f t="shared" si="185"/>
        <v/>
      </c>
    </row>
    <row r="3936" spans="1:20">
      <c r="A3936" s="2" t="s">
        <v>692</v>
      </c>
      <c r="R3936" s="2">
        <f t="shared" si="183"/>
        <v>0</v>
      </c>
      <c r="S3936" s="8" t="str">
        <f t="shared" si="184"/>
        <v/>
      </c>
      <c r="T3936" s="7" t="str">
        <f t="shared" si="185"/>
        <v/>
      </c>
    </row>
    <row r="3937" spans="1:20">
      <c r="A3937" s="2" t="s">
        <v>693</v>
      </c>
      <c r="R3937" s="2">
        <f t="shared" si="183"/>
        <v>0</v>
      </c>
      <c r="S3937" s="8" t="str">
        <f t="shared" si="184"/>
        <v/>
      </c>
      <c r="T3937" s="7" t="str">
        <f t="shared" si="185"/>
        <v/>
      </c>
    </row>
    <row r="3938" spans="1:20">
      <c r="A3938" s="2" t="s">
        <v>694</v>
      </c>
      <c r="R3938" s="2">
        <f t="shared" si="183"/>
        <v>0</v>
      </c>
      <c r="S3938" s="8" t="str">
        <f t="shared" si="184"/>
        <v/>
      </c>
      <c r="T3938" s="7" t="str">
        <f t="shared" si="185"/>
        <v/>
      </c>
    </row>
    <row r="3939" spans="1:20">
      <c r="A3939" s="2" t="s">
        <v>695</v>
      </c>
      <c r="R3939" s="2">
        <f t="shared" si="183"/>
        <v>0</v>
      </c>
      <c r="S3939" s="8" t="str">
        <f t="shared" si="184"/>
        <v/>
      </c>
      <c r="T3939" s="7" t="str">
        <f t="shared" si="185"/>
        <v/>
      </c>
    </row>
    <row r="3940" spans="1:20">
      <c r="A3940" s="2" t="s">
        <v>696</v>
      </c>
      <c r="R3940" s="2">
        <f t="shared" si="183"/>
        <v>0</v>
      </c>
      <c r="S3940" s="8" t="str">
        <f t="shared" si="184"/>
        <v/>
      </c>
      <c r="T3940" s="7" t="str">
        <f t="shared" si="185"/>
        <v/>
      </c>
    </row>
    <row r="3941" spans="1:20">
      <c r="A3941" s="2" t="s">
        <v>697</v>
      </c>
      <c r="R3941" s="2">
        <f t="shared" si="183"/>
        <v>0</v>
      </c>
      <c r="S3941" s="8" t="str">
        <f t="shared" si="184"/>
        <v/>
      </c>
      <c r="T3941" s="7" t="str">
        <f t="shared" si="185"/>
        <v/>
      </c>
    </row>
    <row r="3942" spans="1:20">
      <c r="A3942" s="2" t="s">
        <v>698</v>
      </c>
      <c r="R3942" s="2">
        <f t="shared" si="183"/>
        <v>0</v>
      </c>
      <c r="S3942" s="8" t="str">
        <f t="shared" si="184"/>
        <v/>
      </c>
      <c r="T3942" s="7" t="str">
        <f t="shared" si="185"/>
        <v/>
      </c>
    </row>
    <row r="3943" spans="1:20">
      <c r="A3943" s="2" t="s">
        <v>699</v>
      </c>
      <c r="R3943" s="2">
        <f t="shared" si="183"/>
        <v>0</v>
      </c>
      <c r="S3943" s="8" t="str">
        <f t="shared" si="184"/>
        <v/>
      </c>
      <c r="T3943" s="7" t="str">
        <f t="shared" si="185"/>
        <v/>
      </c>
    </row>
    <row r="3944" spans="1:20">
      <c r="A3944" s="2" t="s">
        <v>700</v>
      </c>
      <c r="R3944" s="2">
        <f t="shared" si="183"/>
        <v>0</v>
      </c>
      <c r="S3944" s="8" t="str">
        <f t="shared" si="184"/>
        <v/>
      </c>
      <c r="T3944" s="7" t="str">
        <f t="shared" si="185"/>
        <v/>
      </c>
    </row>
    <row r="3945" spans="1:20">
      <c r="A3945" s="2" t="s">
        <v>701</v>
      </c>
      <c r="R3945" s="2">
        <f t="shared" si="183"/>
        <v>0</v>
      </c>
      <c r="S3945" s="8" t="str">
        <f t="shared" si="184"/>
        <v/>
      </c>
      <c r="T3945" s="7" t="str">
        <f t="shared" si="185"/>
        <v/>
      </c>
    </row>
    <row r="3946" spans="1:20">
      <c r="A3946" s="2" t="s">
        <v>702</v>
      </c>
      <c r="R3946" s="2">
        <f t="shared" si="183"/>
        <v>0</v>
      </c>
      <c r="S3946" s="8" t="str">
        <f t="shared" si="184"/>
        <v/>
      </c>
      <c r="T3946" s="7" t="str">
        <f t="shared" si="185"/>
        <v/>
      </c>
    </row>
    <row r="3947" spans="1:20">
      <c r="A3947" s="2" t="s">
        <v>703</v>
      </c>
      <c r="R3947" s="2">
        <f t="shared" si="183"/>
        <v>0</v>
      </c>
      <c r="S3947" s="8" t="str">
        <f t="shared" si="184"/>
        <v/>
      </c>
      <c r="T3947" s="7" t="str">
        <f t="shared" si="185"/>
        <v/>
      </c>
    </row>
    <row r="3948" spans="1:20">
      <c r="A3948" s="2" t="s">
        <v>704</v>
      </c>
      <c r="R3948" s="2">
        <f t="shared" si="183"/>
        <v>0</v>
      </c>
      <c r="S3948" s="8" t="str">
        <f t="shared" si="184"/>
        <v/>
      </c>
      <c r="T3948" s="7" t="str">
        <f t="shared" si="185"/>
        <v/>
      </c>
    </row>
    <row r="3949" spans="1:20">
      <c r="A3949" s="2" t="s">
        <v>705</v>
      </c>
      <c r="R3949" s="2">
        <f t="shared" si="183"/>
        <v>0</v>
      </c>
      <c r="S3949" s="8" t="str">
        <f t="shared" si="184"/>
        <v/>
      </c>
      <c r="T3949" s="7" t="str">
        <f t="shared" si="185"/>
        <v/>
      </c>
    </row>
    <row r="3950" spans="1:20">
      <c r="A3950" s="2" t="s">
        <v>706</v>
      </c>
      <c r="R3950" s="2">
        <f t="shared" si="183"/>
        <v>0</v>
      </c>
      <c r="S3950" s="8" t="str">
        <f t="shared" si="184"/>
        <v/>
      </c>
      <c r="T3950" s="7" t="str">
        <f t="shared" si="185"/>
        <v/>
      </c>
    </row>
    <row r="3951" spans="1:20">
      <c r="A3951" s="2" t="s">
        <v>707</v>
      </c>
      <c r="R3951" s="2">
        <f t="shared" si="183"/>
        <v>0</v>
      </c>
      <c r="S3951" s="8" t="str">
        <f t="shared" si="184"/>
        <v/>
      </c>
      <c r="T3951" s="7" t="str">
        <f t="shared" si="185"/>
        <v/>
      </c>
    </row>
    <row r="3952" spans="1:20">
      <c r="A3952" s="2" t="s">
        <v>708</v>
      </c>
      <c r="R3952" s="2">
        <f t="shared" si="183"/>
        <v>0</v>
      </c>
      <c r="S3952" s="8" t="str">
        <f t="shared" si="184"/>
        <v/>
      </c>
      <c r="T3952" s="7" t="str">
        <f t="shared" si="185"/>
        <v/>
      </c>
    </row>
    <row r="3953" spans="1:20">
      <c r="A3953" s="2" t="s">
        <v>709</v>
      </c>
      <c r="R3953" s="2">
        <f t="shared" si="183"/>
        <v>0</v>
      </c>
      <c r="S3953" s="8" t="str">
        <f t="shared" si="184"/>
        <v/>
      </c>
      <c r="T3953" s="7" t="str">
        <f t="shared" si="185"/>
        <v/>
      </c>
    </row>
    <row r="3954" spans="1:20">
      <c r="A3954" s="2" t="s">
        <v>710</v>
      </c>
      <c r="R3954" s="2">
        <f t="shared" si="183"/>
        <v>0</v>
      </c>
      <c r="S3954" s="8" t="str">
        <f t="shared" si="184"/>
        <v/>
      </c>
      <c r="T3954" s="7" t="str">
        <f t="shared" si="185"/>
        <v/>
      </c>
    </row>
    <row r="3955" spans="1:20">
      <c r="A3955" s="2" t="s">
        <v>711</v>
      </c>
      <c r="R3955" s="2">
        <f t="shared" si="183"/>
        <v>0</v>
      </c>
      <c r="S3955" s="8" t="str">
        <f t="shared" si="184"/>
        <v/>
      </c>
      <c r="T3955" s="7" t="str">
        <f t="shared" si="185"/>
        <v/>
      </c>
    </row>
    <row r="3956" spans="1:20">
      <c r="A3956" s="2" t="s">
        <v>712</v>
      </c>
      <c r="B3956" s="2">
        <v>89</v>
      </c>
      <c r="C3956" s="2">
        <v>83</v>
      </c>
      <c r="D3956" s="2">
        <v>83</v>
      </c>
      <c r="E3956" s="2">
        <v>6</v>
      </c>
      <c r="F3956" s="2">
        <v>6</v>
      </c>
      <c r="G3956" s="2">
        <v>6</v>
      </c>
      <c r="H3956" s="2">
        <v>100</v>
      </c>
      <c r="I3956" s="2">
        <v>0</v>
      </c>
      <c r="J3956" s="2">
        <v>0</v>
      </c>
      <c r="K3956" s="2">
        <v>86</v>
      </c>
      <c r="L3956" s="2">
        <v>3</v>
      </c>
      <c r="M3956" s="2">
        <v>0</v>
      </c>
      <c r="N3956" s="2">
        <v>0</v>
      </c>
      <c r="O3956" s="2">
        <v>0</v>
      </c>
      <c r="P3956" s="1">
        <v>11929</v>
      </c>
      <c r="R3956" s="2">
        <f t="shared" si="183"/>
        <v>89</v>
      </c>
      <c r="S3956" s="8">
        <f t="shared" si="184"/>
        <v>100</v>
      </c>
      <c r="T3956" s="7">
        <f t="shared" si="185"/>
        <v>6.8303914044512668</v>
      </c>
    </row>
    <row r="3957" spans="1:20">
      <c r="A3957" s="2" t="s">
        <v>713</v>
      </c>
      <c r="B3957" s="2">
        <v>6</v>
      </c>
      <c r="C3957" s="2">
        <v>0</v>
      </c>
      <c r="D3957" s="2">
        <v>0</v>
      </c>
      <c r="E3957" s="2">
        <v>6</v>
      </c>
      <c r="F3957" s="2">
        <v>100</v>
      </c>
      <c r="G3957" s="2">
        <v>6</v>
      </c>
      <c r="H3957" s="2">
        <v>100</v>
      </c>
      <c r="I3957" s="2">
        <v>0</v>
      </c>
      <c r="J3957" s="2">
        <v>0</v>
      </c>
      <c r="K3957" s="2">
        <v>3</v>
      </c>
      <c r="L3957" s="2">
        <v>3</v>
      </c>
      <c r="M3957" s="2">
        <v>0</v>
      </c>
      <c r="N3957" s="2">
        <v>0</v>
      </c>
      <c r="O3957" s="2">
        <v>0</v>
      </c>
      <c r="P3957" s="1">
        <v>11929</v>
      </c>
      <c r="R3957" s="2">
        <f t="shared" si="183"/>
        <v>6</v>
      </c>
      <c r="S3957" s="8">
        <f t="shared" si="184"/>
        <v>100</v>
      </c>
      <c r="T3957" s="7">
        <f t="shared" si="185"/>
        <v>0.46047582501918649</v>
      </c>
    </row>
    <row r="3958" spans="1:20">
      <c r="A3958" s="2" t="s">
        <v>714</v>
      </c>
      <c r="R3958" s="2">
        <f t="shared" si="183"/>
        <v>0</v>
      </c>
      <c r="S3958" s="8" t="str">
        <f t="shared" si="184"/>
        <v/>
      </c>
      <c r="T3958" s="7" t="str">
        <f t="shared" si="185"/>
        <v/>
      </c>
    </row>
    <row r="3959" spans="1:20">
      <c r="A3959" s="2" t="s">
        <v>1090</v>
      </c>
      <c r="R3959" s="2">
        <f t="shared" si="183"/>
        <v>0</v>
      </c>
      <c r="S3959" s="8" t="str">
        <f t="shared" si="184"/>
        <v/>
      </c>
      <c r="T3959" s="7" t="str">
        <f t="shared" si="185"/>
        <v/>
      </c>
    </row>
    <row r="3960" spans="1:20">
      <c r="A3960" s="2" t="s">
        <v>715</v>
      </c>
      <c r="R3960" s="2">
        <f t="shared" si="183"/>
        <v>0</v>
      </c>
      <c r="S3960" s="8" t="str">
        <f t="shared" si="184"/>
        <v/>
      </c>
      <c r="T3960" s="7" t="str">
        <f t="shared" si="185"/>
        <v/>
      </c>
    </row>
    <row r="3961" spans="1:20">
      <c r="A3961" s="2" t="s">
        <v>1091</v>
      </c>
      <c r="R3961" s="2">
        <f t="shared" si="183"/>
        <v>0</v>
      </c>
      <c r="S3961" s="8" t="str">
        <f t="shared" si="184"/>
        <v/>
      </c>
      <c r="T3961" s="7" t="str">
        <f t="shared" si="185"/>
        <v/>
      </c>
    </row>
    <row r="3962" spans="1:20">
      <c r="A3962" s="2" t="s">
        <v>716</v>
      </c>
      <c r="R3962" s="2">
        <f t="shared" si="183"/>
        <v>0</v>
      </c>
      <c r="S3962" s="8" t="str">
        <f t="shared" si="184"/>
        <v/>
      </c>
      <c r="T3962" s="7" t="str">
        <f t="shared" si="185"/>
        <v/>
      </c>
    </row>
    <row r="3963" spans="1:20">
      <c r="A3963" s="2" t="s">
        <v>717</v>
      </c>
      <c r="R3963" s="2">
        <f t="shared" si="183"/>
        <v>0</v>
      </c>
      <c r="S3963" s="8" t="str">
        <f t="shared" si="184"/>
        <v/>
      </c>
      <c r="T3963" s="7" t="str">
        <f t="shared" si="185"/>
        <v/>
      </c>
    </row>
    <row r="3964" spans="1:20">
      <c r="A3964" s="2" t="s">
        <v>718</v>
      </c>
      <c r="R3964" s="2">
        <f t="shared" si="183"/>
        <v>0</v>
      </c>
      <c r="S3964" s="8" t="str">
        <f t="shared" si="184"/>
        <v/>
      </c>
      <c r="T3964" s="7" t="str">
        <f t="shared" si="185"/>
        <v/>
      </c>
    </row>
    <row r="3965" spans="1:20">
      <c r="A3965" s="2" t="s">
        <v>719</v>
      </c>
      <c r="R3965" s="2">
        <f t="shared" si="183"/>
        <v>0</v>
      </c>
      <c r="S3965" s="8" t="str">
        <f t="shared" si="184"/>
        <v/>
      </c>
      <c r="T3965" s="7" t="str">
        <f t="shared" si="185"/>
        <v/>
      </c>
    </row>
    <row r="3966" spans="1:20">
      <c r="A3966" s="2" t="s">
        <v>720</v>
      </c>
      <c r="R3966" s="2">
        <f t="shared" si="183"/>
        <v>0</v>
      </c>
      <c r="S3966" s="8" t="str">
        <f t="shared" si="184"/>
        <v/>
      </c>
      <c r="T3966" s="7" t="str">
        <f t="shared" si="185"/>
        <v/>
      </c>
    </row>
    <row r="3967" spans="1:20">
      <c r="A3967" s="2" t="s">
        <v>721</v>
      </c>
      <c r="R3967" s="2">
        <f t="shared" si="183"/>
        <v>0</v>
      </c>
      <c r="S3967" s="8" t="str">
        <f t="shared" si="184"/>
        <v/>
      </c>
      <c r="T3967" s="7" t="str">
        <f t="shared" si="185"/>
        <v/>
      </c>
    </row>
    <row r="3968" spans="1:20">
      <c r="A3968" s="2" t="s">
        <v>722</v>
      </c>
      <c r="R3968" s="2">
        <f t="shared" si="183"/>
        <v>0</v>
      </c>
      <c r="S3968" s="8" t="str">
        <f t="shared" si="184"/>
        <v/>
      </c>
      <c r="T3968" s="7" t="str">
        <f t="shared" si="185"/>
        <v/>
      </c>
    </row>
    <row r="3969" spans="1:20">
      <c r="A3969" s="2" t="s">
        <v>723</v>
      </c>
      <c r="R3969" s="2">
        <f t="shared" si="183"/>
        <v>0</v>
      </c>
      <c r="S3969" s="8" t="str">
        <f t="shared" si="184"/>
        <v/>
      </c>
      <c r="T3969" s="7" t="str">
        <f t="shared" si="185"/>
        <v/>
      </c>
    </row>
    <row r="3970" spans="1:20">
      <c r="A3970" s="2" t="s">
        <v>724</v>
      </c>
      <c r="R3970" s="2">
        <f t="shared" si="183"/>
        <v>0</v>
      </c>
      <c r="S3970" s="8" t="str">
        <f t="shared" si="184"/>
        <v/>
      </c>
      <c r="T3970" s="7" t="str">
        <f t="shared" si="185"/>
        <v/>
      </c>
    </row>
    <row r="3971" spans="1:20">
      <c r="A3971" s="2" t="s">
        <v>725</v>
      </c>
      <c r="B3971" s="2">
        <v>2</v>
      </c>
      <c r="C3971" s="2">
        <v>2</v>
      </c>
      <c r="D3971" s="2">
        <v>2</v>
      </c>
      <c r="E3971" s="2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2">
        <v>2</v>
      </c>
      <c r="L3971" s="2">
        <v>0</v>
      </c>
      <c r="M3971" s="2">
        <v>0</v>
      </c>
      <c r="N3971" s="2">
        <v>0</v>
      </c>
      <c r="O3971" s="2">
        <v>0</v>
      </c>
      <c r="P3971" s="1">
        <v>0</v>
      </c>
      <c r="R3971" s="2">
        <f t="shared" si="183"/>
        <v>2</v>
      </c>
      <c r="S3971" s="8">
        <f t="shared" si="184"/>
        <v>100</v>
      </c>
      <c r="T3971" s="7">
        <f t="shared" si="185"/>
        <v>0.15349194167306215</v>
      </c>
    </row>
    <row r="3972" spans="1:20">
      <c r="A3972" s="2" t="s">
        <v>726</v>
      </c>
      <c r="R3972" s="2">
        <f t="shared" si="183"/>
        <v>0</v>
      </c>
      <c r="S3972" s="8" t="str">
        <f t="shared" si="184"/>
        <v/>
      </c>
      <c r="T3972" s="7" t="str">
        <f t="shared" si="185"/>
        <v/>
      </c>
    </row>
    <row r="3973" spans="1:20">
      <c r="A3973" s="2" t="s">
        <v>727</v>
      </c>
      <c r="B3973" s="2">
        <v>70</v>
      </c>
      <c r="C3973" s="2">
        <v>70</v>
      </c>
      <c r="D3973" s="2">
        <v>70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70</v>
      </c>
      <c r="L3973" s="2">
        <v>0</v>
      </c>
      <c r="M3973" s="2">
        <v>0</v>
      </c>
      <c r="N3973" s="2">
        <v>0</v>
      </c>
      <c r="O3973" s="2">
        <v>0</v>
      </c>
      <c r="P3973" s="1">
        <v>0</v>
      </c>
      <c r="R3973" s="2">
        <f t="shared" si="183"/>
        <v>70</v>
      </c>
      <c r="S3973" s="8">
        <f t="shared" si="184"/>
        <v>100</v>
      </c>
      <c r="T3973" s="7">
        <f t="shared" si="185"/>
        <v>5.3722179585571759</v>
      </c>
    </row>
    <row r="3974" spans="1:20">
      <c r="A3974" s="2" t="s">
        <v>728</v>
      </c>
      <c r="R3974" s="2">
        <f t="shared" si="183"/>
        <v>0</v>
      </c>
      <c r="S3974" s="8" t="str">
        <f t="shared" si="184"/>
        <v/>
      </c>
      <c r="T3974" s="7" t="str">
        <f t="shared" si="185"/>
        <v/>
      </c>
    </row>
    <row r="3975" spans="1:20">
      <c r="A3975" s="2" t="s">
        <v>729</v>
      </c>
      <c r="R3975" s="2">
        <f t="shared" si="183"/>
        <v>0</v>
      </c>
      <c r="S3975" s="8" t="str">
        <f t="shared" si="184"/>
        <v/>
      </c>
      <c r="T3975" s="7" t="str">
        <f t="shared" si="185"/>
        <v/>
      </c>
    </row>
    <row r="3976" spans="1:20">
      <c r="A3976" s="2" t="s">
        <v>730</v>
      </c>
      <c r="R3976" s="2">
        <f t="shared" si="183"/>
        <v>0</v>
      </c>
      <c r="S3976" s="8" t="str">
        <f t="shared" si="184"/>
        <v/>
      </c>
      <c r="T3976" s="7" t="str">
        <f t="shared" si="185"/>
        <v/>
      </c>
    </row>
    <row r="3977" spans="1:20">
      <c r="A3977" s="2" t="s">
        <v>731</v>
      </c>
      <c r="B3977" s="2">
        <v>11</v>
      </c>
      <c r="C3977" s="2">
        <v>11</v>
      </c>
      <c r="D3977" s="2">
        <v>11</v>
      </c>
      <c r="E3977" s="2">
        <v>0</v>
      </c>
      <c r="F3977" s="2">
        <v>0</v>
      </c>
      <c r="G3977" s="2">
        <v>0</v>
      </c>
      <c r="H3977" s="2">
        <v>0</v>
      </c>
      <c r="I3977" s="2">
        <v>0</v>
      </c>
      <c r="J3977" s="2">
        <v>0</v>
      </c>
      <c r="K3977" s="2">
        <v>11</v>
      </c>
      <c r="L3977" s="2">
        <v>0</v>
      </c>
      <c r="M3977" s="2">
        <v>0</v>
      </c>
      <c r="N3977" s="2">
        <v>0</v>
      </c>
      <c r="O3977" s="2">
        <v>0</v>
      </c>
      <c r="P3977" s="1">
        <v>0</v>
      </c>
      <c r="R3977" s="2">
        <f t="shared" si="183"/>
        <v>11</v>
      </c>
      <c r="S3977" s="8">
        <f t="shared" si="184"/>
        <v>100</v>
      </c>
      <c r="T3977" s="7">
        <f t="shared" si="185"/>
        <v>0.84420567920184197</v>
      </c>
    </row>
    <row r="3978" spans="1:20">
      <c r="A3978" s="2" t="s">
        <v>732</v>
      </c>
      <c r="R3978" s="2">
        <f t="shared" ref="R3978:R4041" si="186">SUM(D3978,G3978,M3978)</f>
        <v>0</v>
      </c>
      <c r="S3978" s="8" t="str">
        <f t="shared" ref="S3978:S4041" si="187">IF(R3978*B3978=0,"",R3978/B3978*100)</f>
        <v/>
      </c>
      <c r="T3978" s="7" t="str">
        <f t="shared" ref="T3978:T4041" si="188">IF(B3978*$B$9=0,"",B3978/$B$9*100)</f>
        <v/>
      </c>
    </row>
    <row r="3979" spans="1:20">
      <c r="A3979" s="2" t="s">
        <v>733</v>
      </c>
      <c r="R3979" s="2">
        <f t="shared" si="186"/>
        <v>0</v>
      </c>
      <c r="S3979" s="8" t="str">
        <f t="shared" si="187"/>
        <v/>
      </c>
      <c r="T3979" s="7" t="str">
        <f t="shared" si="188"/>
        <v/>
      </c>
    </row>
    <row r="3980" spans="1:20">
      <c r="A3980" s="2" t="s">
        <v>734</v>
      </c>
      <c r="R3980" s="2">
        <f t="shared" si="186"/>
        <v>0</v>
      </c>
      <c r="S3980" s="8" t="str">
        <f t="shared" si="187"/>
        <v/>
      </c>
      <c r="T3980" s="7" t="str">
        <f t="shared" si="188"/>
        <v/>
      </c>
    </row>
    <row r="3981" spans="1:20">
      <c r="A3981" s="2" t="s">
        <v>735</v>
      </c>
      <c r="R3981" s="2">
        <f t="shared" si="186"/>
        <v>0</v>
      </c>
      <c r="S3981" s="8" t="str">
        <f t="shared" si="187"/>
        <v/>
      </c>
      <c r="T3981" s="7" t="str">
        <f t="shared" si="188"/>
        <v/>
      </c>
    </row>
    <row r="3982" spans="1:20">
      <c r="A3982" s="2" t="s">
        <v>736</v>
      </c>
      <c r="R3982" s="2">
        <f t="shared" si="186"/>
        <v>0</v>
      </c>
      <c r="S3982" s="8" t="str">
        <f t="shared" si="187"/>
        <v/>
      </c>
      <c r="T3982" s="7" t="str">
        <f t="shared" si="188"/>
        <v/>
      </c>
    </row>
    <row r="3983" spans="1:20">
      <c r="A3983" s="2" t="s">
        <v>737</v>
      </c>
      <c r="R3983" s="2">
        <f t="shared" si="186"/>
        <v>0</v>
      </c>
      <c r="S3983" s="8" t="str">
        <f t="shared" si="187"/>
        <v/>
      </c>
      <c r="T3983" s="7" t="str">
        <f t="shared" si="188"/>
        <v/>
      </c>
    </row>
    <row r="3984" spans="1:20">
      <c r="A3984" s="2" t="s">
        <v>738</v>
      </c>
      <c r="R3984" s="2">
        <f t="shared" si="186"/>
        <v>0</v>
      </c>
      <c r="S3984" s="8" t="str">
        <f t="shared" si="187"/>
        <v/>
      </c>
      <c r="T3984" s="7" t="str">
        <f t="shared" si="188"/>
        <v/>
      </c>
    </row>
    <row r="3985" spans="1:20">
      <c r="A3985" s="2" t="s">
        <v>739</v>
      </c>
      <c r="R3985" s="2">
        <f t="shared" si="186"/>
        <v>0</v>
      </c>
      <c r="S3985" s="8" t="str">
        <f t="shared" si="187"/>
        <v/>
      </c>
      <c r="T3985" s="7" t="str">
        <f t="shared" si="188"/>
        <v/>
      </c>
    </row>
    <row r="3986" spans="1:20">
      <c r="A3986" s="2" t="s">
        <v>740</v>
      </c>
      <c r="R3986" s="2">
        <f t="shared" si="186"/>
        <v>0</v>
      </c>
      <c r="S3986" s="8" t="str">
        <f t="shared" si="187"/>
        <v/>
      </c>
      <c r="T3986" s="7" t="str">
        <f t="shared" si="188"/>
        <v/>
      </c>
    </row>
    <row r="3987" spans="1:20">
      <c r="A3987" s="2" t="s">
        <v>741</v>
      </c>
      <c r="R3987" s="2">
        <f t="shared" si="186"/>
        <v>0</v>
      </c>
      <c r="S3987" s="8" t="str">
        <f t="shared" si="187"/>
        <v/>
      </c>
      <c r="T3987" s="7" t="str">
        <f t="shared" si="188"/>
        <v/>
      </c>
    </row>
    <row r="3988" spans="1:20">
      <c r="A3988" s="2" t="s">
        <v>742</v>
      </c>
      <c r="R3988" s="2">
        <f t="shared" si="186"/>
        <v>0</v>
      </c>
      <c r="S3988" s="8" t="str">
        <f t="shared" si="187"/>
        <v/>
      </c>
      <c r="T3988" s="7" t="str">
        <f t="shared" si="188"/>
        <v/>
      </c>
    </row>
    <row r="3989" spans="1:20">
      <c r="A3989" s="2" t="s">
        <v>743</v>
      </c>
      <c r="R3989" s="2">
        <f t="shared" si="186"/>
        <v>0</v>
      </c>
      <c r="S3989" s="8" t="str">
        <f t="shared" si="187"/>
        <v/>
      </c>
      <c r="T3989" s="7" t="str">
        <f t="shared" si="188"/>
        <v/>
      </c>
    </row>
    <row r="3990" spans="1:20">
      <c r="A3990" s="2" t="s">
        <v>744</v>
      </c>
      <c r="R3990" s="2">
        <f t="shared" si="186"/>
        <v>0</v>
      </c>
      <c r="S3990" s="8" t="str">
        <f t="shared" si="187"/>
        <v/>
      </c>
      <c r="T3990" s="7" t="str">
        <f t="shared" si="188"/>
        <v/>
      </c>
    </row>
    <row r="3991" spans="1:20">
      <c r="A3991" s="2" t="s">
        <v>745</v>
      </c>
      <c r="R3991" s="2">
        <f t="shared" si="186"/>
        <v>0</v>
      </c>
      <c r="S3991" s="8" t="str">
        <f t="shared" si="187"/>
        <v/>
      </c>
      <c r="T3991" s="7" t="str">
        <f t="shared" si="188"/>
        <v/>
      </c>
    </row>
    <row r="3992" spans="1:20">
      <c r="A3992" s="2" t="s">
        <v>746</v>
      </c>
      <c r="R3992" s="2">
        <f t="shared" si="186"/>
        <v>0</v>
      </c>
      <c r="S3992" s="8" t="str">
        <f t="shared" si="187"/>
        <v/>
      </c>
      <c r="T3992" s="7" t="str">
        <f t="shared" si="188"/>
        <v/>
      </c>
    </row>
    <row r="3993" spans="1:20">
      <c r="A3993" s="2" t="s">
        <v>747</v>
      </c>
      <c r="R3993" s="2">
        <f t="shared" si="186"/>
        <v>0</v>
      </c>
      <c r="S3993" s="8" t="str">
        <f t="shared" si="187"/>
        <v/>
      </c>
      <c r="T3993" s="7" t="str">
        <f t="shared" si="188"/>
        <v/>
      </c>
    </row>
    <row r="3994" spans="1:20">
      <c r="A3994" s="2" t="s">
        <v>748</v>
      </c>
      <c r="R3994" s="2">
        <f t="shared" si="186"/>
        <v>0</v>
      </c>
      <c r="S3994" s="8" t="str">
        <f t="shared" si="187"/>
        <v/>
      </c>
      <c r="T3994" s="7" t="str">
        <f t="shared" si="188"/>
        <v/>
      </c>
    </row>
    <row r="3995" spans="1:20">
      <c r="A3995" s="2" t="s">
        <v>749</v>
      </c>
      <c r="R3995" s="2">
        <f t="shared" si="186"/>
        <v>0</v>
      </c>
      <c r="S3995" s="8" t="str">
        <f t="shared" si="187"/>
        <v/>
      </c>
      <c r="T3995" s="7" t="str">
        <f t="shared" si="188"/>
        <v/>
      </c>
    </row>
    <row r="3996" spans="1:20">
      <c r="A3996" s="2" t="s">
        <v>750</v>
      </c>
      <c r="R3996" s="2">
        <f t="shared" si="186"/>
        <v>0</v>
      </c>
      <c r="S3996" s="8" t="str">
        <f t="shared" si="187"/>
        <v/>
      </c>
      <c r="T3996" s="7" t="str">
        <f t="shared" si="188"/>
        <v/>
      </c>
    </row>
    <row r="3997" spans="1:20">
      <c r="A3997" s="2" t="s">
        <v>751</v>
      </c>
      <c r="R3997" s="2">
        <f t="shared" si="186"/>
        <v>0</v>
      </c>
      <c r="S3997" s="8" t="str">
        <f t="shared" si="187"/>
        <v/>
      </c>
      <c r="T3997" s="7" t="str">
        <f t="shared" si="188"/>
        <v/>
      </c>
    </row>
    <row r="3998" spans="1:20">
      <c r="A3998" s="2" t="s">
        <v>752</v>
      </c>
      <c r="R3998" s="2">
        <f t="shared" si="186"/>
        <v>0</v>
      </c>
      <c r="S3998" s="8" t="str">
        <f t="shared" si="187"/>
        <v/>
      </c>
      <c r="T3998" s="7" t="str">
        <f t="shared" si="188"/>
        <v/>
      </c>
    </row>
    <row r="3999" spans="1:20">
      <c r="A3999" s="2" t="s">
        <v>753</v>
      </c>
      <c r="R3999" s="2">
        <f t="shared" si="186"/>
        <v>0</v>
      </c>
      <c r="S3999" s="8" t="str">
        <f t="shared" si="187"/>
        <v/>
      </c>
      <c r="T3999" s="7" t="str">
        <f t="shared" si="188"/>
        <v/>
      </c>
    </row>
    <row r="4000" spans="1:20">
      <c r="A4000" s="2" t="s">
        <v>754</v>
      </c>
      <c r="R4000" s="2">
        <f t="shared" si="186"/>
        <v>0</v>
      </c>
      <c r="S4000" s="8" t="str">
        <f t="shared" si="187"/>
        <v/>
      </c>
      <c r="T4000" s="7" t="str">
        <f t="shared" si="188"/>
        <v/>
      </c>
    </row>
    <row r="4001" spans="1:20">
      <c r="A4001" s="2" t="s">
        <v>755</v>
      </c>
      <c r="R4001" s="2">
        <f t="shared" si="186"/>
        <v>0</v>
      </c>
      <c r="S4001" s="8" t="str">
        <f t="shared" si="187"/>
        <v/>
      </c>
      <c r="T4001" s="7" t="str">
        <f t="shared" si="188"/>
        <v/>
      </c>
    </row>
    <row r="4002" spans="1:20">
      <c r="A4002" s="2" t="s">
        <v>756</v>
      </c>
      <c r="R4002" s="2">
        <f t="shared" si="186"/>
        <v>0</v>
      </c>
      <c r="S4002" s="8" t="str">
        <f t="shared" si="187"/>
        <v/>
      </c>
      <c r="T4002" s="7" t="str">
        <f t="shared" si="188"/>
        <v/>
      </c>
    </row>
    <row r="4003" spans="1:20">
      <c r="A4003" s="2" t="s">
        <v>757</v>
      </c>
      <c r="R4003" s="2">
        <f t="shared" si="186"/>
        <v>0</v>
      </c>
      <c r="S4003" s="8" t="str">
        <f t="shared" si="187"/>
        <v/>
      </c>
      <c r="T4003" s="7" t="str">
        <f t="shared" si="188"/>
        <v/>
      </c>
    </row>
    <row r="4004" spans="1:20">
      <c r="A4004" s="2" t="s">
        <v>758</v>
      </c>
      <c r="R4004" s="2">
        <f t="shared" si="186"/>
        <v>0</v>
      </c>
      <c r="S4004" s="8" t="str">
        <f t="shared" si="187"/>
        <v/>
      </c>
      <c r="T4004" s="7" t="str">
        <f t="shared" si="188"/>
        <v/>
      </c>
    </row>
    <row r="4005" spans="1:20">
      <c r="A4005" s="2" t="s">
        <v>759</v>
      </c>
      <c r="R4005" s="2">
        <f t="shared" si="186"/>
        <v>0</v>
      </c>
      <c r="S4005" s="8" t="str">
        <f t="shared" si="187"/>
        <v/>
      </c>
      <c r="T4005" s="7" t="str">
        <f t="shared" si="188"/>
        <v/>
      </c>
    </row>
    <row r="4006" spans="1:20">
      <c r="A4006" s="2" t="s">
        <v>760</v>
      </c>
      <c r="R4006" s="2">
        <f t="shared" si="186"/>
        <v>0</v>
      </c>
      <c r="S4006" s="8" t="str">
        <f t="shared" si="187"/>
        <v/>
      </c>
      <c r="T4006" s="7" t="str">
        <f t="shared" si="188"/>
        <v/>
      </c>
    </row>
    <row r="4007" spans="1:20">
      <c r="A4007" s="2" t="s">
        <v>761</v>
      </c>
      <c r="R4007" s="2">
        <f t="shared" si="186"/>
        <v>0</v>
      </c>
      <c r="S4007" s="8" t="str">
        <f t="shared" si="187"/>
        <v/>
      </c>
      <c r="T4007" s="7" t="str">
        <f t="shared" si="188"/>
        <v/>
      </c>
    </row>
    <row r="4008" spans="1:20">
      <c r="A4008" s="2" t="s">
        <v>762</v>
      </c>
      <c r="R4008" s="2">
        <f t="shared" si="186"/>
        <v>0</v>
      </c>
      <c r="S4008" s="8" t="str">
        <f t="shared" si="187"/>
        <v/>
      </c>
      <c r="T4008" s="7" t="str">
        <f t="shared" si="188"/>
        <v/>
      </c>
    </row>
    <row r="4009" spans="1:20">
      <c r="A4009" s="2" t="s">
        <v>763</v>
      </c>
      <c r="R4009" s="2">
        <f t="shared" si="186"/>
        <v>0</v>
      </c>
      <c r="S4009" s="8" t="str">
        <f t="shared" si="187"/>
        <v/>
      </c>
      <c r="T4009" s="7" t="str">
        <f t="shared" si="188"/>
        <v/>
      </c>
    </row>
    <row r="4010" spans="1:20">
      <c r="A4010" s="2" t="s">
        <v>764</v>
      </c>
      <c r="R4010" s="2">
        <f t="shared" si="186"/>
        <v>0</v>
      </c>
      <c r="S4010" s="8" t="str">
        <f t="shared" si="187"/>
        <v/>
      </c>
      <c r="T4010" s="7" t="str">
        <f t="shared" si="188"/>
        <v/>
      </c>
    </row>
    <row r="4011" spans="1:20">
      <c r="A4011" s="2" t="s">
        <v>765</v>
      </c>
      <c r="R4011" s="2">
        <f t="shared" si="186"/>
        <v>0</v>
      </c>
      <c r="S4011" s="8" t="str">
        <f t="shared" si="187"/>
        <v/>
      </c>
      <c r="T4011" s="7" t="str">
        <f t="shared" si="188"/>
        <v/>
      </c>
    </row>
    <row r="4012" spans="1:20">
      <c r="A4012" s="2" t="s">
        <v>766</v>
      </c>
      <c r="R4012" s="2">
        <f t="shared" si="186"/>
        <v>0</v>
      </c>
      <c r="S4012" s="8" t="str">
        <f t="shared" si="187"/>
        <v/>
      </c>
      <c r="T4012" s="7" t="str">
        <f t="shared" si="188"/>
        <v/>
      </c>
    </row>
    <row r="4013" spans="1:20">
      <c r="A4013" s="2" t="s">
        <v>767</v>
      </c>
      <c r="R4013" s="2">
        <f t="shared" si="186"/>
        <v>0</v>
      </c>
      <c r="S4013" s="8" t="str">
        <f t="shared" si="187"/>
        <v/>
      </c>
      <c r="T4013" s="7" t="str">
        <f t="shared" si="188"/>
        <v/>
      </c>
    </row>
    <row r="4014" spans="1:20">
      <c r="A4014" s="2" t="s">
        <v>768</v>
      </c>
      <c r="R4014" s="2">
        <f t="shared" si="186"/>
        <v>0</v>
      </c>
      <c r="S4014" s="8" t="str">
        <f t="shared" si="187"/>
        <v/>
      </c>
      <c r="T4014" s="7" t="str">
        <f t="shared" si="188"/>
        <v/>
      </c>
    </row>
    <row r="4015" spans="1:20">
      <c r="A4015" s="2" t="s">
        <v>769</v>
      </c>
      <c r="R4015" s="2">
        <f t="shared" si="186"/>
        <v>0</v>
      </c>
      <c r="S4015" s="8" t="str">
        <f t="shared" si="187"/>
        <v/>
      </c>
      <c r="T4015" s="7" t="str">
        <f t="shared" si="188"/>
        <v/>
      </c>
    </row>
    <row r="4016" spans="1:20">
      <c r="A4016" s="2" t="s">
        <v>770</v>
      </c>
      <c r="R4016" s="2">
        <f t="shared" si="186"/>
        <v>0</v>
      </c>
      <c r="S4016" s="8" t="str">
        <f t="shared" si="187"/>
        <v/>
      </c>
      <c r="T4016" s="7" t="str">
        <f t="shared" si="188"/>
        <v/>
      </c>
    </row>
    <row r="4017" spans="1:20">
      <c r="A4017" s="2" t="s">
        <v>771</v>
      </c>
      <c r="R4017" s="2">
        <f t="shared" si="186"/>
        <v>0</v>
      </c>
      <c r="S4017" s="8" t="str">
        <f t="shared" si="187"/>
        <v/>
      </c>
      <c r="T4017" s="7" t="str">
        <f t="shared" si="188"/>
        <v/>
      </c>
    </row>
    <row r="4018" spans="1:20">
      <c r="A4018" s="2" t="s">
        <v>772</v>
      </c>
      <c r="R4018" s="2">
        <f t="shared" si="186"/>
        <v>0</v>
      </c>
      <c r="S4018" s="8" t="str">
        <f t="shared" si="187"/>
        <v/>
      </c>
      <c r="T4018" s="7" t="str">
        <f t="shared" si="188"/>
        <v/>
      </c>
    </row>
    <row r="4019" spans="1:20">
      <c r="A4019" s="2" t="s">
        <v>773</v>
      </c>
      <c r="R4019" s="2">
        <f t="shared" si="186"/>
        <v>0</v>
      </c>
      <c r="S4019" s="8" t="str">
        <f t="shared" si="187"/>
        <v/>
      </c>
      <c r="T4019" s="7" t="str">
        <f t="shared" si="188"/>
        <v/>
      </c>
    </row>
    <row r="4020" spans="1:20">
      <c r="A4020" s="2" t="s">
        <v>774</v>
      </c>
      <c r="R4020" s="2">
        <f t="shared" si="186"/>
        <v>0</v>
      </c>
      <c r="S4020" s="8" t="str">
        <f t="shared" si="187"/>
        <v/>
      </c>
      <c r="T4020" s="7" t="str">
        <f t="shared" si="188"/>
        <v/>
      </c>
    </row>
    <row r="4021" spans="1:20">
      <c r="A4021" s="2" t="s">
        <v>775</v>
      </c>
      <c r="R4021" s="2">
        <f t="shared" si="186"/>
        <v>0</v>
      </c>
      <c r="S4021" s="8" t="str">
        <f t="shared" si="187"/>
        <v/>
      </c>
      <c r="T4021" s="7" t="str">
        <f t="shared" si="188"/>
        <v/>
      </c>
    </row>
    <row r="4022" spans="1:20">
      <c r="A4022" s="2" t="s">
        <v>776</v>
      </c>
      <c r="R4022" s="2">
        <f t="shared" si="186"/>
        <v>0</v>
      </c>
      <c r="S4022" s="8" t="str">
        <f t="shared" si="187"/>
        <v/>
      </c>
      <c r="T4022" s="7" t="str">
        <f t="shared" si="188"/>
        <v/>
      </c>
    </row>
    <row r="4023" spans="1:20">
      <c r="A4023" s="2" t="s">
        <v>777</v>
      </c>
      <c r="R4023" s="2">
        <f t="shared" si="186"/>
        <v>0</v>
      </c>
      <c r="S4023" s="8" t="str">
        <f t="shared" si="187"/>
        <v/>
      </c>
      <c r="T4023" s="7" t="str">
        <f t="shared" si="188"/>
        <v/>
      </c>
    </row>
    <row r="4024" spans="1:20">
      <c r="A4024" s="2" t="s">
        <v>778</v>
      </c>
      <c r="R4024" s="2">
        <f t="shared" si="186"/>
        <v>0</v>
      </c>
      <c r="S4024" s="8" t="str">
        <f t="shared" si="187"/>
        <v/>
      </c>
      <c r="T4024" s="7" t="str">
        <f t="shared" si="188"/>
        <v/>
      </c>
    </row>
    <row r="4025" spans="1:20">
      <c r="A4025" s="2" t="s">
        <v>779</v>
      </c>
      <c r="R4025" s="2">
        <f t="shared" si="186"/>
        <v>0</v>
      </c>
      <c r="S4025" s="8" t="str">
        <f t="shared" si="187"/>
        <v/>
      </c>
      <c r="T4025" s="7" t="str">
        <f t="shared" si="188"/>
        <v/>
      </c>
    </row>
    <row r="4026" spans="1:20">
      <c r="A4026" s="2" t="s">
        <v>698</v>
      </c>
      <c r="R4026" s="2">
        <f t="shared" si="186"/>
        <v>0</v>
      </c>
      <c r="S4026" s="8" t="str">
        <f t="shared" si="187"/>
        <v/>
      </c>
      <c r="T4026" s="7" t="str">
        <f t="shared" si="188"/>
        <v/>
      </c>
    </row>
    <row r="4027" spans="1:20">
      <c r="A4027" s="2" t="s">
        <v>780</v>
      </c>
      <c r="R4027" s="2">
        <f t="shared" si="186"/>
        <v>0</v>
      </c>
      <c r="S4027" s="8" t="str">
        <f t="shared" si="187"/>
        <v/>
      </c>
      <c r="T4027" s="7" t="str">
        <f t="shared" si="188"/>
        <v/>
      </c>
    </row>
    <row r="4028" spans="1:20">
      <c r="A4028" s="2" t="s">
        <v>781</v>
      </c>
      <c r="R4028" s="2">
        <f t="shared" si="186"/>
        <v>0</v>
      </c>
      <c r="S4028" s="8" t="str">
        <f t="shared" si="187"/>
        <v/>
      </c>
      <c r="T4028" s="7" t="str">
        <f t="shared" si="188"/>
        <v/>
      </c>
    </row>
    <row r="4029" spans="1:20">
      <c r="A4029" s="2" t="s">
        <v>782</v>
      </c>
      <c r="R4029" s="2">
        <f t="shared" si="186"/>
        <v>0</v>
      </c>
      <c r="S4029" s="8" t="str">
        <f t="shared" si="187"/>
        <v/>
      </c>
      <c r="T4029" s="7" t="str">
        <f t="shared" si="188"/>
        <v/>
      </c>
    </row>
    <row r="4030" spans="1:20">
      <c r="A4030" s="2" t="s">
        <v>783</v>
      </c>
      <c r="R4030" s="2">
        <f t="shared" si="186"/>
        <v>0</v>
      </c>
      <c r="S4030" s="8" t="str">
        <f t="shared" si="187"/>
        <v/>
      </c>
      <c r="T4030" s="7" t="str">
        <f t="shared" si="188"/>
        <v/>
      </c>
    </row>
    <row r="4031" spans="1:20">
      <c r="A4031" s="2" t="s">
        <v>784</v>
      </c>
      <c r="R4031" s="2">
        <f t="shared" si="186"/>
        <v>0</v>
      </c>
      <c r="S4031" s="8" t="str">
        <f t="shared" si="187"/>
        <v/>
      </c>
      <c r="T4031" s="7" t="str">
        <f t="shared" si="188"/>
        <v/>
      </c>
    </row>
    <row r="4032" spans="1:20">
      <c r="A4032" s="2" t="s">
        <v>785</v>
      </c>
      <c r="R4032" s="2">
        <f t="shared" si="186"/>
        <v>0</v>
      </c>
      <c r="S4032" s="8" t="str">
        <f t="shared" si="187"/>
        <v/>
      </c>
      <c r="T4032" s="7" t="str">
        <f t="shared" si="188"/>
        <v/>
      </c>
    </row>
    <row r="4033" spans="1:20">
      <c r="A4033" s="2" t="s">
        <v>786</v>
      </c>
      <c r="R4033" s="2">
        <f t="shared" si="186"/>
        <v>0</v>
      </c>
      <c r="S4033" s="8" t="str">
        <f t="shared" si="187"/>
        <v/>
      </c>
      <c r="T4033" s="7" t="str">
        <f t="shared" si="188"/>
        <v/>
      </c>
    </row>
    <row r="4034" spans="1:20">
      <c r="A4034" s="2" t="s">
        <v>787</v>
      </c>
      <c r="R4034" s="2">
        <f t="shared" si="186"/>
        <v>0</v>
      </c>
      <c r="S4034" s="8" t="str">
        <f t="shared" si="187"/>
        <v/>
      </c>
      <c r="T4034" s="7" t="str">
        <f t="shared" si="188"/>
        <v/>
      </c>
    </row>
    <row r="4035" spans="1:20">
      <c r="A4035" s="2" t="s">
        <v>788</v>
      </c>
      <c r="R4035" s="2">
        <f t="shared" si="186"/>
        <v>0</v>
      </c>
      <c r="S4035" s="8" t="str">
        <f t="shared" si="187"/>
        <v/>
      </c>
      <c r="T4035" s="7" t="str">
        <f t="shared" si="188"/>
        <v/>
      </c>
    </row>
    <row r="4036" spans="1:20">
      <c r="A4036" s="2" t="s">
        <v>789</v>
      </c>
      <c r="R4036" s="2">
        <f t="shared" si="186"/>
        <v>0</v>
      </c>
      <c r="S4036" s="8" t="str">
        <f t="shared" si="187"/>
        <v/>
      </c>
      <c r="T4036" s="7" t="str">
        <f t="shared" si="188"/>
        <v/>
      </c>
    </row>
    <row r="4037" spans="1:20">
      <c r="A4037" s="2" t="s">
        <v>790</v>
      </c>
      <c r="R4037" s="2">
        <f t="shared" si="186"/>
        <v>0</v>
      </c>
      <c r="S4037" s="8" t="str">
        <f t="shared" si="187"/>
        <v/>
      </c>
      <c r="T4037" s="7" t="str">
        <f t="shared" si="188"/>
        <v/>
      </c>
    </row>
    <row r="4038" spans="1:20">
      <c r="A4038" s="2" t="s">
        <v>791</v>
      </c>
      <c r="R4038" s="2">
        <f t="shared" si="186"/>
        <v>0</v>
      </c>
      <c r="S4038" s="8" t="str">
        <f t="shared" si="187"/>
        <v/>
      </c>
      <c r="T4038" s="7" t="str">
        <f t="shared" si="188"/>
        <v/>
      </c>
    </row>
    <row r="4039" spans="1:20">
      <c r="A4039" s="2" t="s">
        <v>792</v>
      </c>
      <c r="R4039" s="2">
        <f t="shared" si="186"/>
        <v>0</v>
      </c>
      <c r="S4039" s="8" t="str">
        <f t="shared" si="187"/>
        <v/>
      </c>
      <c r="T4039" s="7" t="str">
        <f t="shared" si="188"/>
        <v/>
      </c>
    </row>
    <row r="4040" spans="1:20">
      <c r="A4040" s="2" t="s">
        <v>793</v>
      </c>
      <c r="R4040" s="2">
        <f t="shared" si="186"/>
        <v>0</v>
      </c>
      <c r="S4040" s="8" t="str">
        <f t="shared" si="187"/>
        <v/>
      </c>
      <c r="T4040" s="7" t="str">
        <f t="shared" si="188"/>
        <v/>
      </c>
    </row>
    <row r="4041" spans="1:20">
      <c r="A4041" s="2" t="s">
        <v>794</v>
      </c>
      <c r="R4041" s="2">
        <f t="shared" si="186"/>
        <v>0</v>
      </c>
      <c r="S4041" s="8" t="str">
        <f t="shared" si="187"/>
        <v/>
      </c>
      <c r="T4041" s="7" t="str">
        <f t="shared" si="188"/>
        <v/>
      </c>
    </row>
    <row r="4042" spans="1:20">
      <c r="A4042" s="2" t="s">
        <v>795</v>
      </c>
      <c r="R4042" s="2">
        <f t="shared" ref="R4042:R4105" si="189">SUM(D4042,G4042,M4042)</f>
        <v>0</v>
      </c>
      <c r="S4042" s="8" t="str">
        <f t="shared" ref="S4042:S4105" si="190">IF(R4042*B4042=0,"",R4042/B4042*100)</f>
        <v/>
      </c>
      <c r="T4042" s="7" t="str">
        <f t="shared" ref="T4042:T4105" si="191">IF(B4042*$B$9=0,"",B4042/$B$9*100)</f>
        <v/>
      </c>
    </row>
    <row r="4043" spans="1:20">
      <c r="A4043" s="2" t="s">
        <v>796</v>
      </c>
      <c r="R4043" s="2">
        <f t="shared" si="189"/>
        <v>0</v>
      </c>
      <c r="S4043" s="8" t="str">
        <f t="shared" si="190"/>
        <v/>
      </c>
      <c r="T4043" s="7" t="str">
        <f t="shared" si="191"/>
        <v/>
      </c>
    </row>
    <row r="4044" spans="1:20">
      <c r="A4044" s="2" t="s">
        <v>797</v>
      </c>
      <c r="R4044" s="2">
        <f t="shared" si="189"/>
        <v>0</v>
      </c>
      <c r="S4044" s="8" t="str">
        <f t="shared" si="190"/>
        <v/>
      </c>
      <c r="T4044" s="7" t="str">
        <f t="shared" si="191"/>
        <v/>
      </c>
    </row>
    <row r="4045" spans="1:20">
      <c r="A4045" s="2" t="s">
        <v>798</v>
      </c>
      <c r="R4045" s="2">
        <f t="shared" si="189"/>
        <v>0</v>
      </c>
      <c r="S4045" s="8" t="str">
        <f t="shared" si="190"/>
        <v/>
      </c>
      <c r="T4045" s="7" t="str">
        <f t="shared" si="191"/>
        <v/>
      </c>
    </row>
    <row r="4046" spans="1:20">
      <c r="A4046" s="2" t="s">
        <v>799</v>
      </c>
      <c r="R4046" s="2">
        <f t="shared" si="189"/>
        <v>0</v>
      </c>
      <c r="S4046" s="8" t="str">
        <f t="shared" si="190"/>
        <v/>
      </c>
      <c r="T4046" s="7" t="str">
        <f t="shared" si="191"/>
        <v/>
      </c>
    </row>
    <row r="4047" spans="1:20">
      <c r="A4047" s="2" t="s">
        <v>800</v>
      </c>
      <c r="R4047" s="2">
        <f t="shared" si="189"/>
        <v>0</v>
      </c>
      <c r="S4047" s="8" t="str">
        <f t="shared" si="190"/>
        <v/>
      </c>
      <c r="T4047" s="7" t="str">
        <f t="shared" si="191"/>
        <v/>
      </c>
    </row>
    <row r="4048" spans="1:20">
      <c r="A4048" s="2" t="s">
        <v>801</v>
      </c>
      <c r="R4048" s="2">
        <f t="shared" si="189"/>
        <v>0</v>
      </c>
      <c r="S4048" s="8" t="str">
        <f t="shared" si="190"/>
        <v/>
      </c>
      <c r="T4048" s="7" t="str">
        <f t="shared" si="191"/>
        <v/>
      </c>
    </row>
    <row r="4049" spans="1:20">
      <c r="A4049" s="2" t="s">
        <v>802</v>
      </c>
      <c r="R4049" s="2">
        <f t="shared" si="189"/>
        <v>0</v>
      </c>
      <c r="S4049" s="8" t="str">
        <f t="shared" si="190"/>
        <v/>
      </c>
      <c r="T4049" s="7" t="str">
        <f t="shared" si="191"/>
        <v/>
      </c>
    </row>
    <row r="4050" spans="1:20">
      <c r="A4050" s="2" t="s">
        <v>803</v>
      </c>
      <c r="R4050" s="2">
        <f t="shared" si="189"/>
        <v>0</v>
      </c>
      <c r="S4050" s="8" t="str">
        <f t="shared" si="190"/>
        <v/>
      </c>
      <c r="T4050" s="7" t="str">
        <f t="shared" si="191"/>
        <v/>
      </c>
    </row>
    <row r="4051" spans="1:20">
      <c r="A4051" s="2" t="s">
        <v>804</v>
      </c>
      <c r="R4051" s="2">
        <f t="shared" si="189"/>
        <v>0</v>
      </c>
      <c r="S4051" s="8" t="str">
        <f t="shared" si="190"/>
        <v/>
      </c>
      <c r="T4051" s="7" t="str">
        <f t="shared" si="191"/>
        <v/>
      </c>
    </row>
    <row r="4052" spans="1:20">
      <c r="A4052" s="2" t="s">
        <v>805</v>
      </c>
      <c r="R4052" s="2">
        <f t="shared" si="189"/>
        <v>0</v>
      </c>
      <c r="S4052" s="8" t="str">
        <f t="shared" si="190"/>
        <v/>
      </c>
      <c r="T4052" s="7" t="str">
        <f t="shared" si="191"/>
        <v/>
      </c>
    </row>
    <row r="4053" spans="1:20">
      <c r="A4053" s="2" t="s">
        <v>806</v>
      </c>
      <c r="R4053" s="2">
        <f t="shared" si="189"/>
        <v>0</v>
      </c>
      <c r="S4053" s="8" t="str">
        <f t="shared" si="190"/>
        <v/>
      </c>
      <c r="T4053" s="7" t="str">
        <f t="shared" si="191"/>
        <v/>
      </c>
    </row>
    <row r="4054" spans="1:20">
      <c r="A4054" s="2" t="s">
        <v>807</v>
      </c>
      <c r="R4054" s="2">
        <f t="shared" si="189"/>
        <v>0</v>
      </c>
      <c r="S4054" s="8" t="str">
        <f t="shared" si="190"/>
        <v/>
      </c>
      <c r="T4054" s="7" t="str">
        <f t="shared" si="191"/>
        <v/>
      </c>
    </row>
    <row r="4055" spans="1:20">
      <c r="A4055" s="2" t="s">
        <v>808</v>
      </c>
      <c r="R4055" s="2">
        <f t="shared" si="189"/>
        <v>0</v>
      </c>
      <c r="S4055" s="8" t="str">
        <f t="shared" si="190"/>
        <v/>
      </c>
      <c r="T4055" s="7" t="str">
        <f t="shared" si="191"/>
        <v/>
      </c>
    </row>
    <row r="4056" spans="1:20">
      <c r="A4056" s="2" t="s">
        <v>809</v>
      </c>
      <c r="R4056" s="2">
        <f t="shared" si="189"/>
        <v>0</v>
      </c>
      <c r="S4056" s="8" t="str">
        <f t="shared" si="190"/>
        <v/>
      </c>
      <c r="T4056" s="7" t="str">
        <f t="shared" si="191"/>
        <v/>
      </c>
    </row>
    <row r="4057" spans="1:20">
      <c r="A4057" s="2" t="s">
        <v>810</v>
      </c>
      <c r="R4057" s="2">
        <f t="shared" si="189"/>
        <v>0</v>
      </c>
      <c r="S4057" s="8" t="str">
        <f t="shared" si="190"/>
        <v/>
      </c>
      <c r="T4057" s="7" t="str">
        <f t="shared" si="191"/>
        <v/>
      </c>
    </row>
    <row r="4058" spans="1:20">
      <c r="A4058" s="2" t="s">
        <v>811</v>
      </c>
      <c r="R4058" s="2">
        <f t="shared" si="189"/>
        <v>0</v>
      </c>
      <c r="S4058" s="8" t="str">
        <f t="shared" si="190"/>
        <v/>
      </c>
      <c r="T4058" s="7" t="str">
        <f t="shared" si="191"/>
        <v/>
      </c>
    </row>
    <row r="4059" spans="1:20">
      <c r="A4059" s="2" t="s">
        <v>812</v>
      </c>
      <c r="R4059" s="2">
        <f t="shared" si="189"/>
        <v>0</v>
      </c>
      <c r="S4059" s="8" t="str">
        <f t="shared" si="190"/>
        <v/>
      </c>
      <c r="T4059" s="7" t="str">
        <f t="shared" si="191"/>
        <v/>
      </c>
    </row>
    <row r="4060" spans="1:20">
      <c r="A4060" s="2" t="s">
        <v>813</v>
      </c>
      <c r="R4060" s="2">
        <f t="shared" si="189"/>
        <v>0</v>
      </c>
      <c r="S4060" s="8" t="str">
        <f t="shared" si="190"/>
        <v/>
      </c>
      <c r="T4060" s="7" t="str">
        <f t="shared" si="191"/>
        <v/>
      </c>
    </row>
    <row r="4061" spans="1:20">
      <c r="A4061" s="2" t="s">
        <v>814</v>
      </c>
      <c r="R4061" s="2">
        <f t="shared" si="189"/>
        <v>0</v>
      </c>
      <c r="S4061" s="8" t="str">
        <f t="shared" si="190"/>
        <v/>
      </c>
      <c r="T4061" s="7" t="str">
        <f t="shared" si="191"/>
        <v/>
      </c>
    </row>
    <row r="4062" spans="1:20">
      <c r="A4062" s="2" t="s">
        <v>815</v>
      </c>
      <c r="R4062" s="2">
        <f t="shared" si="189"/>
        <v>0</v>
      </c>
      <c r="S4062" s="8" t="str">
        <f t="shared" si="190"/>
        <v/>
      </c>
      <c r="T4062" s="7" t="str">
        <f t="shared" si="191"/>
        <v/>
      </c>
    </row>
    <row r="4063" spans="1:20">
      <c r="A4063" s="2" t="s">
        <v>816</v>
      </c>
      <c r="R4063" s="2">
        <f t="shared" si="189"/>
        <v>0</v>
      </c>
      <c r="S4063" s="8" t="str">
        <f t="shared" si="190"/>
        <v/>
      </c>
      <c r="T4063" s="7" t="str">
        <f t="shared" si="191"/>
        <v/>
      </c>
    </row>
    <row r="4064" spans="1:20">
      <c r="A4064" s="2" t="s">
        <v>817</v>
      </c>
      <c r="R4064" s="2">
        <f t="shared" si="189"/>
        <v>0</v>
      </c>
      <c r="S4064" s="8" t="str">
        <f t="shared" si="190"/>
        <v/>
      </c>
      <c r="T4064" s="7" t="str">
        <f t="shared" si="191"/>
        <v/>
      </c>
    </row>
    <row r="4065" spans="1:20">
      <c r="A4065" s="2" t="s">
        <v>818</v>
      </c>
      <c r="R4065" s="2">
        <f t="shared" si="189"/>
        <v>0</v>
      </c>
      <c r="S4065" s="8" t="str">
        <f t="shared" si="190"/>
        <v/>
      </c>
      <c r="T4065" s="7" t="str">
        <f t="shared" si="191"/>
        <v/>
      </c>
    </row>
    <row r="4066" spans="1:20">
      <c r="A4066" s="2" t="s">
        <v>819</v>
      </c>
      <c r="R4066" s="2">
        <f t="shared" si="189"/>
        <v>0</v>
      </c>
      <c r="S4066" s="8" t="str">
        <f t="shared" si="190"/>
        <v/>
      </c>
      <c r="T4066" s="7" t="str">
        <f t="shared" si="191"/>
        <v/>
      </c>
    </row>
    <row r="4067" spans="1:20">
      <c r="A4067" s="2" t="s">
        <v>820</v>
      </c>
      <c r="R4067" s="2">
        <f t="shared" si="189"/>
        <v>0</v>
      </c>
      <c r="S4067" s="8" t="str">
        <f t="shared" si="190"/>
        <v/>
      </c>
      <c r="T4067" s="7" t="str">
        <f t="shared" si="191"/>
        <v/>
      </c>
    </row>
    <row r="4068" spans="1:20">
      <c r="A4068" s="2" t="s">
        <v>821</v>
      </c>
      <c r="B4068" s="2">
        <v>4</v>
      </c>
      <c r="C4068" s="2">
        <v>1</v>
      </c>
      <c r="D4068" s="2">
        <v>3</v>
      </c>
      <c r="E4068" s="2">
        <v>1</v>
      </c>
      <c r="F4068" s="2">
        <v>25</v>
      </c>
      <c r="G4068" s="2">
        <v>1</v>
      </c>
      <c r="H4068" s="2">
        <v>100</v>
      </c>
      <c r="I4068" s="2">
        <v>0</v>
      </c>
      <c r="J4068" s="2">
        <v>0</v>
      </c>
      <c r="K4068" s="2">
        <v>4</v>
      </c>
      <c r="L4068" s="2">
        <v>0</v>
      </c>
      <c r="M4068" s="2">
        <v>0</v>
      </c>
      <c r="N4068" s="2">
        <v>0</v>
      </c>
      <c r="O4068" s="2">
        <v>0</v>
      </c>
      <c r="P4068" s="1">
        <v>0</v>
      </c>
      <c r="R4068" s="2">
        <f t="shared" si="189"/>
        <v>4</v>
      </c>
      <c r="S4068" s="8">
        <f t="shared" si="190"/>
        <v>100</v>
      </c>
      <c r="T4068" s="7">
        <f t="shared" si="191"/>
        <v>0.30698388334612431</v>
      </c>
    </row>
    <row r="4069" spans="1:20">
      <c r="A4069" s="2" t="s">
        <v>822</v>
      </c>
      <c r="R4069" s="2">
        <f t="shared" si="189"/>
        <v>0</v>
      </c>
      <c r="S4069" s="8" t="str">
        <f t="shared" si="190"/>
        <v/>
      </c>
      <c r="T4069" s="7" t="str">
        <f t="shared" si="191"/>
        <v/>
      </c>
    </row>
    <row r="4070" spans="1:20">
      <c r="A4070" s="2" t="s">
        <v>823</v>
      </c>
      <c r="B4070" s="2">
        <v>1</v>
      </c>
      <c r="C4070" s="2">
        <v>1</v>
      </c>
      <c r="D4070" s="2">
        <v>1</v>
      </c>
      <c r="E4070" s="2">
        <v>0</v>
      </c>
      <c r="F4070" s="2">
        <v>0</v>
      </c>
      <c r="G4070" s="2">
        <v>0</v>
      </c>
      <c r="H4070" s="2">
        <v>0</v>
      </c>
      <c r="I4070" s="2">
        <v>0</v>
      </c>
      <c r="J4070" s="2">
        <v>0</v>
      </c>
      <c r="K4070" s="2">
        <v>1</v>
      </c>
      <c r="L4070" s="2">
        <v>0</v>
      </c>
      <c r="M4070" s="2">
        <v>0</v>
      </c>
      <c r="N4070" s="2">
        <v>0</v>
      </c>
      <c r="O4070" s="2">
        <v>0</v>
      </c>
      <c r="P4070" s="1">
        <v>0</v>
      </c>
      <c r="R4070" s="2">
        <f t="shared" si="189"/>
        <v>1</v>
      </c>
      <c r="S4070" s="8">
        <f t="shared" si="190"/>
        <v>100</v>
      </c>
      <c r="T4070" s="7">
        <f t="shared" si="191"/>
        <v>7.6745970836531077E-2</v>
      </c>
    </row>
    <row r="4071" spans="1:20">
      <c r="A4071" s="2" t="s">
        <v>824</v>
      </c>
      <c r="R4071" s="2">
        <f t="shared" si="189"/>
        <v>0</v>
      </c>
      <c r="S4071" s="8" t="str">
        <f t="shared" si="190"/>
        <v/>
      </c>
      <c r="T4071" s="7" t="str">
        <f t="shared" si="191"/>
        <v/>
      </c>
    </row>
    <row r="4072" spans="1:20">
      <c r="A4072" s="2" t="s">
        <v>825</v>
      </c>
      <c r="R4072" s="2">
        <f t="shared" si="189"/>
        <v>0</v>
      </c>
      <c r="S4072" s="8" t="str">
        <f t="shared" si="190"/>
        <v/>
      </c>
      <c r="T4072" s="7" t="str">
        <f t="shared" si="191"/>
        <v/>
      </c>
    </row>
    <row r="4073" spans="1:20">
      <c r="A4073" s="2" t="s">
        <v>826</v>
      </c>
      <c r="R4073" s="2">
        <f t="shared" si="189"/>
        <v>0</v>
      </c>
      <c r="S4073" s="8" t="str">
        <f t="shared" si="190"/>
        <v/>
      </c>
      <c r="T4073" s="7" t="str">
        <f t="shared" si="191"/>
        <v/>
      </c>
    </row>
    <row r="4074" spans="1:20">
      <c r="A4074" s="2" t="s">
        <v>827</v>
      </c>
      <c r="R4074" s="2">
        <f t="shared" si="189"/>
        <v>0</v>
      </c>
      <c r="S4074" s="8" t="str">
        <f t="shared" si="190"/>
        <v/>
      </c>
      <c r="T4074" s="7" t="str">
        <f t="shared" si="191"/>
        <v/>
      </c>
    </row>
    <row r="4075" spans="1:20">
      <c r="A4075" s="2" t="s">
        <v>828</v>
      </c>
      <c r="R4075" s="2">
        <f t="shared" si="189"/>
        <v>0</v>
      </c>
      <c r="S4075" s="8" t="str">
        <f t="shared" si="190"/>
        <v/>
      </c>
      <c r="T4075" s="7" t="str">
        <f t="shared" si="191"/>
        <v/>
      </c>
    </row>
    <row r="4076" spans="1:20">
      <c r="A4076" s="2" t="s">
        <v>829</v>
      </c>
      <c r="B4076" s="2">
        <v>1</v>
      </c>
      <c r="C4076" s="2">
        <v>0</v>
      </c>
      <c r="D4076" s="2">
        <v>1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1</v>
      </c>
      <c r="L4076" s="2">
        <v>0</v>
      </c>
      <c r="M4076" s="2">
        <v>0</v>
      </c>
      <c r="N4076" s="2">
        <v>0</v>
      </c>
      <c r="O4076" s="2">
        <v>0</v>
      </c>
      <c r="P4076" s="1">
        <v>0</v>
      </c>
      <c r="R4076" s="2">
        <f t="shared" si="189"/>
        <v>1</v>
      </c>
      <c r="S4076" s="8">
        <f t="shared" si="190"/>
        <v>100</v>
      </c>
      <c r="T4076" s="7">
        <f t="shared" si="191"/>
        <v>7.6745970836531077E-2</v>
      </c>
    </row>
    <row r="4077" spans="1:20">
      <c r="A4077" s="2" t="s">
        <v>830</v>
      </c>
      <c r="R4077" s="2">
        <f t="shared" si="189"/>
        <v>0</v>
      </c>
      <c r="S4077" s="8" t="str">
        <f t="shared" si="190"/>
        <v/>
      </c>
      <c r="T4077" s="7" t="str">
        <f t="shared" si="191"/>
        <v/>
      </c>
    </row>
    <row r="4078" spans="1:20">
      <c r="A4078" s="2" t="s">
        <v>831</v>
      </c>
      <c r="R4078" s="2">
        <f t="shared" si="189"/>
        <v>0</v>
      </c>
      <c r="S4078" s="8" t="str">
        <f t="shared" si="190"/>
        <v/>
      </c>
      <c r="T4078" s="7" t="str">
        <f t="shared" si="191"/>
        <v/>
      </c>
    </row>
    <row r="4079" spans="1:20">
      <c r="A4079" s="2" t="s">
        <v>832</v>
      </c>
      <c r="R4079" s="2">
        <f t="shared" si="189"/>
        <v>0</v>
      </c>
      <c r="S4079" s="8" t="str">
        <f t="shared" si="190"/>
        <v/>
      </c>
      <c r="T4079" s="7" t="str">
        <f t="shared" si="191"/>
        <v/>
      </c>
    </row>
    <row r="4080" spans="1:20">
      <c r="A4080" s="2" t="s">
        <v>833</v>
      </c>
      <c r="R4080" s="2">
        <f t="shared" si="189"/>
        <v>0</v>
      </c>
      <c r="S4080" s="8" t="str">
        <f t="shared" si="190"/>
        <v/>
      </c>
      <c r="T4080" s="7" t="str">
        <f t="shared" si="191"/>
        <v/>
      </c>
    </row>
    <row r="4081" spans="1:20">
      <c r="A4081" s="2" t="s">
        <v>834</v>
      </c>
      <c r="R4081" s="2">
        <f t="shared" si="189"/>
        <v>0</v>
      </c>
      <c r="S4081" s="8" t="str">
        <f t="shared" si="190"/>
        <v/>
      </c>
      <c r="T4081" s="7" t="str">
        <f t="shared" si="191"/>
        <v/>
      </c>
    </row>
    <row r="4082" spans="1:20">
      <c r="A4082" s="2" t="s">
        <v>835</v>
      </c>
      <c r="R4082" s="2">
        <f t="shared" si="189"/>
        <v>0</v>
      </c>
      <c r="S4082" s="8" t="str">
        <f t="shared" si="190"/>
        <v/>
      </c>
      <c r="T4082" s="7" t="str">
        <f t="shared" si="191"/>
        <v/>
      </c>
    </row>
    <row r="4083" spans="1:20">
      <c r="A4083" s="2" t="s">
        <v>836</v>
      </c>
      <c r="R4083" s="2">
        <f t="shared" si="189"/>
        <v>0</v>
      </c>
      <c r="S4083" s="8" t="str">
        <f t="shared" si="190"/>
        <v/>
      </c>
      <c r="T4083" s="7" t="str">
        <f t="shared" si="191"/>
        <v/>
      </c>
    </row>
    <row r="4084" spans="1:20">
      <c r="A4084" s="2" t="s">
        <v>837</v>
      </c>
      <c r="R4084" s="2">
        <f t="shared" si="189"/>
        <v>0</v>
      </c>
      <c r="S4084" s="8" t="str">
        <f t="shared" si="190"/>
        <v/>
      </c>
      <c r="T4084" s="7" t="str">
        <f t="shared" si="191"/>
        <v/>
      </c>
    </row>
    <row r="4085" spans="1:20">
      <c r="A4085" s="2" t="s">
        <v>838</v>
      </c>
      <c r="R4085" s="2">
        <f t="shared" si="189"/>
        <v>0</v>
      </c>
      <c r="S4085" s="8" t="str">
        <f t="shared" si="190"/>
        <v/>
      </c>
      <c r="T4085" s="7" t="str">
        <f t="shared" si="191"/>
        <v/>
      </c>
    </row>
    <row r="4086" spans="1:20">
      <c r="A4086" s="2" t="s">
        <v>839</v>
      </c>
      <c r="R4086" s="2">
        <f t="shared" si="189"/>
        <v>0</v>
      </c>
      <c r="S4086" s="8" t="str">
        <f t="shared" si="190"/>
        <v/>
      </c>
      <c r="T4086" s="7" t="str">
        <f t="shared" si="191"/>
        <v/>
      </c>
    </row>
    <row r="4087" spans="1:20">
      <c r="A4087" s="2" t="s">
        <v>840</v>
      </c>
      <c r="R4087" s="2">
        <f t="shared" si="189"/>
        <v>0</v>
      </c>
      <c r="S4087" s="8" t="str">
        <f t="shared" si="190"/>
        <v/>
      </c>
      <c r="T4087" s="7" t="str">
        <f t="shared" si="191"/>
        <v/>
      </c>
    </row>
    <row r="4088" spans="1:20">
      <c r="A4088" s="2" t="s">
        <v>841</v>
      </c>
      <c r="R4088" s="2">
        <f t="shared" si="189"/>
        <v>0</v>
      </c>
      <c r="S4088" s="8" t="str">
        <f t="shared" si="190"/>
        <v/>
      </c>
      <c r="T4088" s="7" t="str">
        <f t="shared" si="191"/>
        <v/>
      </c>
    </row>
    <row r="4089" spans="1:20">
      <c r="A4089" s="2" t="s">
        <v>842</v>
      </c>
      <c r="R4089" s="2">
        <f t="shared" si="189"/>
        <v>0</v>
      </c>
      <c r="S4089" s="8" t="str">
        <f t="shared" si="190"/>
        <v/>
      </c>
      <c r="T4089" s="7" t="str">
        <f t="shared" si="191"/>
        <v/>
      </c>
    </row>
    <row r="4090" spans="1:20">
      <c r="A4090" s="2" t="s">
        <v>843</v>
      </c>
      <c r="R4090" s="2">
        <f t="shared" si="189"/>
        <v>0</v>
      </c>
      <c r="S4090" s="8" t="str">
        <f t="shared" si="190"/>
        <v/>
      </c>
      <c r="T4090" s="7" t="str">
        <f t="shared" si="191"/>
        <v/>
      </c>
    </row>
    <row r="4091" spans="1:20">
      <c r="A4091" s="2" t="s">
        <v>844</v>
      </c>
      <c r="R4091" s="2">
        <f t="shared" si="189"/>
        <v>0</v>
      </c>
      <c r="S4091" s="8" t="str">
        <f t="shared" si="190"/>
        <v/>
      </c>
      <c r="T4091" s="7" t="str">
        <f t="shared" si="191"/>
        <v/>
      </c>
    </row>
    <row r="4092" spans="1:20">
      <c r="A4092" s="2" t="s">
        <v>845</v>
      </c>
      <c r="R4092" s="2">
        <f t="shared" si="189"/>
        <v>0</v>
      </c>
      <c r="S4092" s="8" t="str">
        <f t="shared" si="190"/>
        <v/>
      </c>
      <c r="T4092" s="7" t="str">
        <f t="shared" si="191"/>
        <v/>
      </c>
    </row>
    <row r="4093" spans="1:20">
      <c r="A4093" s="2" t="s">
        <v>846</v>
      </c>
      <c r="R4093" s="2">
        <f t="shared" si="189"/>
        <v>0</v>
      </c>
      <c r="S4093" s="8" t="str">
        <f t="shared" si="190"/>
        <v/>
      </c>
      <c r="T4093" s="7" t="str">
        <f t="shared" si="191"/>
        <v/>
      </c>
    </row>
    <row r="4094" spans="1:20">
      <c r="A4094" s="2" t="s">
        <v>847</v>
      </c>
      <c r="R4094" s="2">
        <f t="shared" si="189"/>
        <v>0</v>
      </c>
      <c r="S4094" s="8" t="str">
        <f t="shared" si="190"/>
        <v/>
      </c>
      <c r="T4094" s="7" t="str">
        <f t="shared" si="191"/>
        <v/>
      </c>
    </row>
    <row r="4095" spans="1:20">
      <c r="A4095" s="2" t="s">
        <v>848</v>
      </c>
      <c r="R4095" s="2">
        <f t="shared" si="189"/>
        <v>0</v>
      </c>
      <c r="S4095" s="8" t="str">
        <f t="shared" si="190"/>
        <v/>
      </c>
      <c r="T4095" s="7" t="str">
        <f t="shared" si="191"/>
        <v/>
      </c>
    </row>
    <row r="4096" spans="1:20">
      <c r="A4096" s="2" t="s">
        <v>1092</v>
      </c>
      <c r="R4096" s="2">
        <f t="shared" si="189"/>
        <v>0</v>
      </c>
      <c r="S4096" s="8" t="str">
        <f t="shared" si="190"/>
        <v/>
      </c>
      <c r="T4096" s="7" t="str">
        <f t="shared" si="191"/>
        <v/>
      </c>
    </row>
    <row r="4097" spans="1:20">
      <c r="A4097" s="2" t="s">
        <v>849</v>
      </c>
      <c r="R4097" s="2">
        <f t="shared" si="189"/>
        <v>0</v>
      </c>
      <c r="S4097" s="8" t="str">
        <f t="shared" si="190"/>
        <v/>
      </c>
      <c r="T4097" s="7" t="str">
        <f t="shared" si="191"/>
        <v/>
      </c>
    </row>
    <row r="4098" spans="1:20">
      <c r="A4098" s="2" t="s">
        <v>850</v>
      </c>
      <c r="R4098" s="2">
        <f t="shared" si="189"/>
        <v>0</v>
      </c>
      <c r="S4098" s="8" t="str">
        <f t="shared" si="190"/>
        <v/>
      </c>
      <c r="T4098" s="7" t="str">
        <f t="shared" si="191"/>
        <v/>
      </c>
    </row>
    <row r="4099" spans="1:20">
      <c r="A4099" s="2" t="s">
        <v>851</v>
      </c>
      <c r="R4099" s="2">
        <f t="shared" si="189"/>
        <v>0</v>
      </c>
      <c r="S4099" s="8" t="str">
        <f t="shared" si="190"/>
        <v/>
      </c>
      <c r="T4099" s="7" t="str">
        <f t="shared" si="191"/>
        <v/>
      </c>
    </row>
    <row r="4100" spans="1:20">
      <c r="A4100" s="2" t="s">
        <v>852</v>
      </c>
      <c r="R4100" s="2">
        <f t="shared" si="189"/>
        <v>0</v>
      </c>
      <c r="S4100" s="8" t="str">
        <f t="shared" si="190"/>
        <v/>
      </c>
      <c r="T4100" s="7" t="str">
        <f t="shared" si="191"/>
        <v/>
      </c>
    </row>
    <row r="4101" spans="1:20">
      <c r="A4101" s="2" t="s">
        <v>853</v>
      </c>
      <c r="R4101" s="2">
        <f t="shared" si="189"/>
        <v>0</v>
      </c>
      <c r="S4101" s="8" t="str">
        <f t="shared" si="190"/>
        <v/>
      </c>
      <c r="T4101" s="7" t="str">
        <f t="shared" si="191"/>
        <v/>
      </c>
    </row>
    <row r="4102" spans="1:20">
      <c r="A4102" s="2" t="s">
        <v>854</v>
      </c>
      <c r="R4102" s="2">
        <f t="shared" si="189"/>
        <v>0</v>
      </c>
      <c r="S4102" s="8" t="str">
        <f t="shared" si="190"/>
        <v/>
      </c>
      <c r="T4102" s="7" t="str">
        <f t="shared" si="191"/>
        <v/>
      </c>
    </row>
    <row r="4103" spans="1:20">
      <c r="A4103" s="2" t="s">
        <v>855</v>
      </c>
      <c r="R4103" s="2">
        <f t="shared" si="189"/>
        <v>0</v>
      </c>
      <c r="S4103" s="8" t="str">
        <f t="shared" si="190"/>
        <v/>
      </c>
      <c r="T4103" s="7" t="str">
        <f t="shared" si="191"/>
        <v/>
      </c>
    </row>
    <row r="4104" spans="1:20">
      <c r="A4104" s="2" t="s">
        <v>856</v>
      </c>
      <c r="R4104" s="2">
        <f t="shared" si="189"/>
        <v>0</v>
      </c>
      <c r="S4104" s="8" t="str">
        <f t="shared" si="190"/>
        <v/>
      </c>
      <c r="T4104" s="7" t="str">
        <f t="shared" si="191"/>
        <v/>
      </c>
    </row>
    <row r="4105" spans="1:20">
      <c r="A4105" s="2" t="s">
        <v>857</v>
      </c>
      <c r="R4105" s="2">
        <f t="shared" si="189"/>
        <v>0</v>
      </c>
      <c r="S4105" s="8" t="str">
        <f t="shared" si="190"/>
        <v/>
      </c>
      <c r="T4105" s="7" t="str">
        <f t="shared" si="191"/>
        <v/>
      </c>
    </row>
    <row r="4106" spans="1:20">
      <c r="A4106" s="2" t="s">
        <v>858</v>
      </c>
      <c r="R4106" s="2">
        <f t="shared" ref="R4106:R4169" si="192">SUM(D4106,G4106,M4106)</f>
        <v>0</v>
      </c>
      <c r="S4106" s="8" t="str">
        <f t="shared" ref="S4106:S4169" si="193">IF(R4106*B4106=0,"",R4106/B4106*100)</f>
        <v/>
      </c>
      <c r="T4106" s="7" t="str">
        <f t="shared" ref="T4106:T4169" si="194">IF(B4106*$B$9=0,"",B4106/$B$9*100)</f>
        <v/>
      </c>
    </row>
    <row r="4107" spans="1:20">
      <c r="A4107" s="2" t="s">
        <v>859</v>
      </c>
      <c r="R4107" s="2">
        <f t="shared" si="192"/>
        <v>0</v>
      </c>
      <c r="S4107" s="8" t="str">
        <f t="shared" si="193"/>
        <v/>
      </c>
      <c r="T4107" s="7" t="str">
        <f t="shared" si="194"/>
        <v/>
      </c>
    </row>
    <row r="4108" spans="1:20">
      <c r="A4108" s="2" t="s">
        <v>860</v>
      </c>
      <c r="R4108" s="2">
        <f t="shared" si="192"/>
        <v>0</v>
      </c>
      <c r="S4108" s="8" t="str">
        <f t="shared" si="193"/>
        <v/>
      </c>
      <c r="T4108" s="7" t="str">
        <f t="shared" si="194"/>
        <v/>
      </c>
    </row>
    <row r="4109" spans="1:20">
      <c r="A4109" s="2" t="s">
        <v>861</v>
      </c>
      <c r="R4109" s="2">
        <f t="shared" si="192"/>
        <v>0</v>
      </c>
      <c r="S4109" s="8" t="str">
        <f t="shared" si="193"/>
        <v/>
      </c>
      <c r="T4109" s="7" t="str">
        <f t="shared" si="194"/>
        <v/>
      </c>
    </row>
    <row r="4110" spans="1:20">
      <c r="A4110" s="2" t="s">
        <v>862</v>
      </c>
      <c r="R4110" s="2">
        <f t="shared" si="192"/>
        <v>0</v>
      </c>
      <c r="S4110" s="8" t="str">
        <f t="shared" si="193"/>
        <v/>
      </c>
      <c r="T4110" s="7" t="str">
        <f t="shared" si="194"/>
        <v/>
      </c>
    </row>
    <row r="4111" spans="1:20">
      <c r="A4111" s="2" t="s">
        <v>863</v>
      </c>
      <c r="R4111" s="2">
        <f t="shared" si="192"/>
        <v>0</v>
      </c>
      <c r="S4111" s="8" t="str">
        <f t="shared" si="193"/>
        <v/>
      </c>
      <c r="T4111" s="7" t="str">
        <f t="shared" si="194"/>
        <v/>
      </c>
    </row>
    <row r="4112" spans="1:20">
      <c r="A4112" s="2" t="s">
        <v>864</v>
      </c>
      <c r="R4112" s="2">
        <f t="shared" si="192"/>
        <v>0</v>
      </c>
      <c r="S4112" s="8" t="str">
        <f t="shared" si="193"/>
        <v/>
      </c>
      <c r="T4112" s="7" t="str">
        <f t="shared" si="194"/>
        <v/>
      </c>
    </row>
    <row r="4113" spans="1:20">
      <c r="A4113" s="2" t="s">
        <v>865</v>
      </c>
      <c r="R4113" s="2">
        <f t="shared" si="192"/>
        <v>0</v>
      </c>
      <c r="S4113" s="8" t="str">
        <f t="shared" si="193"/>
        <v/>
      </c>
      <c r="T4113" s="7" t="str">
        <f t="shared" si="194"/>
        <v/>
      </c>
    </row>
    <row r="4114" spans="1:20">
      <c r="A4114" s="2" t="s">
        <v>866</v>
      </c>
      <c r="R4114" s="2">
        <f t="shared" si="192"/>
        <v>0</v>
      </c>
      <c r="S4114" s="8" t="str">
        <f t="shared" si="193"/>
        <v/>
      </c>
      <c r="T4114" s="7" t="str">
        <f t="shared" si="194"/>
        <v/>
      </c>
    </row>
    <row r="4115" spans="1:20">
      <c r="A4115" s="2" t="s">
        <v>867</v>
      </c>
      <c r="R4115" s="2">
        <f t="shared" si="192"/>
        <v>0</v>
      </c>
      <c r="S4115" s="8" t="str">
        <f t="shared" si="193"/>
        <v/>
      </c>
      <c r="T4115" s="7" t="str">
        <f t="shared" si="194"/>
        <v/>
      </c>
    </row>
    <row r="4116" spans="1:20">
      <c r="A4116" s="2" t="s">
        <v>868</v>
      </c>
      <c r="R4116" s="2">
        <f t="shared" si="192"/>
        <v>0</v>
      </c>
      <c r="S4116" s="8" t="str">
        <f t="shared" si="193"/>
        <v/>
      </c>
      <c r="T4116" s="7" t="str">
        <f t="shared" si="194"/>
        <v/>
      </c>
    </row>
    <row r="4117" spans="1:20">
      <c r="A4117" s="2" t="s">
        <v>869</v>
      </c>
      <c r="R4117" s="2">
        <f t="shared" si="192"/>
        <v>0</v>
      </c>
      <c r="S4117" s="8" t="str">
        <f t="shared" si="193"/>
        <v/>
      </c>
      <c r="T4117" s="7" t="str">
        <f t="shared" si="194"/>
        <v/>
      </c>
    </row>
    <row r="4118" spans="1:20">
      <c r="A4118" s="2" t="s">
        <v>870</v>
      </c>
      <c r="R4118" s="2">
        <f t="shared" si="192"/>
        <v>0</v>
      </c>
      <c r="S4118" s="8" t="str">
        <f t="shared" si="193"/>
        <v/>
      </c>
      <c r="T4118" s="7" t="str">
        <f t="shared" si="194"/>
        <v/>
      </c>
    </row>
    <row r="4119" spans="1:20">
      <c r="A4119" s="2" t="s">
        <v>871</v>
      </c>
      <c r="R4119" s="2">
        <f t="shared" si="192"/>
        <v>0</v>
      </c>
      <c r="S4119" s="8" t="str">
        <f t="shared" si="193"/>
        <v/>
      </c>
      <c r="T4119" s="7" t="str">
        <f t="shared" si="194"/>
        <v/>
      </c>
    </row>
    <row r="4120" spans="1:20">
      <c r="A4120" s="2" t="s">
        <v>872</v>
      </c>
      <c r="R4120" s="2">
        <f t="shared" si="192"/>
        <v>0</v>
      </c>
      <c r="S4120" s="8" t="str">
        <f t="shared" si="193"/>
        <v/>
      </c>
      <c r="T4120" s="7" t="str">
        <f t="shared" si="194"/>
        <v/>
      </c>
    </row>
    <row r="4121" spans="1:20">
      <c r="A4121" s="2" t="s">
        <v>873</v>
      </c>
      <c r="R4121" s="2">
        <f t="shared" si="192"/>
        <v>0</v>
      </c>
      <c r="S4121" s="8" t="str">
        <f t="shared" si="193"/>
        <v/>
      </c>
      <c r="T4121" s="7" t="str">
        <f t="shared" si="194"/>
        <v/>
      </c>
    </row>
    <row r="4122" spans="1:20">
      <c r="A4122" s="2" t="s">
        <v>874</v>
      </c>
      <c r="R4122" s="2">
        <f t="shared" si="192"/>
        <v>0</v>
      </c>
      <c r="S4122" s="8" t="str">
        <f t="shared" si="193"/>
        <v/>
      </c>
      <c r="T4122" s="7" t="str">
        <f t="shared" si="194"/>
        <v/>
      </c>
    </row>
    <row r="4123" spans="1:20">
      <c r="A4123" s="2" t="s">
        <v>875</v>
      </c>
      <c r="R4123" s="2">
        <f t="shared" si="192"/>
        <v>0</v>
      </c>
      <c r="S4123" s="8" t="str">
        <f t="shared" si="193"/>
        <v/>
      </c>
      <c r="T4123" s="7" t="str">
        <f t="shared" si="194"/>
        <v/>
      </c>
    </row>
    <row r="4124" spans="1:20">
      <c r="A4124" s="2" t="s">
        <v>876</v>
      </c>
      <c r="R4124" s="2">
        <f t="shared" si="192"/>
        <v>0</v>
      </c>
      <c r="S4124" s="8" t="str">
        <f t="shared" si="193"/>
        <v/>
      </c>
      <c r="T4124" s="7" t="str">
        <f t="shared" si="194"/>
        <v/>
      </c>
    </row>
    <row r="4125" spans="1:20">
      <c r="A4125" s="2" t="s">
        <v>877</v>
      </c>
      <c r="B4125" s="2">
        <v>2</v>
      </c>
      <c r="C4125" s="2">
        <v>0</v>
      </c>
      <c r="D4125" s="2">
        <v>1</v>
      </c>
      <c r="E4125" s="2">
        <v>1</v>
      </c>
      <c r="F4125" s="2">
        <v>50</v>
      </c>
      <c r="G4125" s="2">
        <v>1</v>
      </c>
      <c r="H4125" s="2">
        <v>100</v>
      </c>
      <c r="I4125" s="2">
        <v>0</v>
      </c>
      <c r="J4125" s="2">
        <v>0</v>
      </c>
      <c r="K4125" s="2">
        <v>2</v>
      </c>
      <c r="L4125" s="2">
        <v>0</v>
      </c>
      <c r="M4125" s="2">
        <v>0</v>
      </c>
      <c r="N4125" s="2">
        <v>0</v>
      </c>
      <c r="O4125" s="2">
        <v>0</v>
      </c>
      <c r="P4125" s="1">
        <v>0</v>
      </c>
      <c r="R4125" s="2">
        <f t="shared" si="192"/>
        <v>2</v>
      </c>
      <c r="S4125" s="8">
        <f t="shared" si="193"/>
        <v>100</v>
      </c>
      <c r="T4125" s="7">
        <f t="shared" si="194"/>
        <v>0.15349194167306215</v>
      </c>
    </row>
    <row r="4126" spans="1:20">
      <c r="A4126" s="2" t="s">
        <v>1093</v>
      </c>
      <c r="R4126" s="2">
        <f t="shared" si="192"/>
        <v>0</v>
      </c>
      <c r="S4126" s="8" t="str">
        <f t="shared" si="193"/>
        <v/>
      </c>
      <c r="T4126" s="7" t="str">
        <f t="shared" si="194"/>
        <v/>
      </c>
    </row>
    <row r="4127" spans="1:20">
      <c r="A4127" s="2" t="s">
        <v>878</v>
      </c>
      <c r="R4127" s="2">
        <f t="shared" si="192"/>
        <v>0</v>
      </c>
      <c r="S4127" s="8" t="str">
        <f t="shared" si="193"/>
        <v/>
      </c>
      <c r="T4127" s="7" t="str">
        <f t="shared" si="194"/>
        <v/>
      </c>
    </row>
    <row r="4128" spans="1:20">
      <c r="A4128" s="2" t="s">
        <v>1094</v>
      </c>
      <c r="R4128" s="2">
        <f t="shared" si="192"/>
        <v>0</v>
      </c>
      <c r="S4128" s="8" t="str">
        <f t="shared" si="193"/>
        <v/>
      </c>
      <c r="T4128" s="7" t="str">
        <f t="shared" si="194"/>
        <v/>
      </c>
    </row>
    <row r="4129" spans="1:20">
      <c r="A4129" s="2" t="s">
        <v>879</v>
      </c>
      <c r="R4129" s="2">
        <f t="shared" si="192"/>
        <v>0</v>
      </c>
      <c r="S4129" s="8" t="str">
        <f t="shared" si="193"/>
        <v/>
      </c>
      <c r="T4129" s="7" t="str">
        <f t="shared" si="194"/>
        <v/>
      </c>
    </row>
    <row r="4130" spans="1:20">
      <c r="A4130" s="2" t="s">
        <v>1095</v>
      </c>
      <c r="R4130" s="2">
        <f t="shared" si="192"/>
        <v>0</v>
      </c>
      <c r="S4130" s="8" t="str">
        <f t="shared" si="193"/>
        <v/>
      </c>
      <c r="T4130" s="7" t="str">
        <f t="shared" si="194"/>
        <v/>
      </c>
    </row>
    <row r="4131" spans="1:20">
      <c r="A4131" s="2" t="s">
        <v>880</v>
      </c>
      <c r="R4131" s="2">
        <f t="shared" si="192"/>
        <v>0</v>
      </c>
      <c r="S4131" s="8" t="str">
        <f t="shared" si="193"/>
        <v/>
      </c>
      <c r="T4131" s="7" t="str">
        <f t="shared" si="194"/>
        <v/>
      </c>
    </row>
    <row r="4132" spans="1:20">
      <c r="A4132" s="2" t="s">
        <v>1096</v>
      </c>
      <c r="R4132" s="2">
        <f t="shared" si="192"/>
        <v>0</v>
      </c>
      <c r="S4132" s="8" t="str">
        <f t="shared" si="193"/>
        <v/>
      </c>
      <c r="T4132" s="7" t="str">
        <f t="shared" si="194"/>
        <v/>
      </c>
    </row>
    <row r="4133" spans="1:20">
      <c r="A4133" s="2" t="s">
        <v>881</v>
      </c>
      <c r="R4133" s="2">
        <f t="shared" si="192"/>
        <v>0</v>
      </c>
      <c r="S4133" s="8" t="str">
        <f t="shared" si="193"/>
        <v/>
      </c>
      <c r="T4133" s="7" t="str">
        <f t="shared" si="194"/>
        <v/>
      </c>
    </row>
    <row r="4134" spans="1:20">
      <c r="A4134" s="2" t="s">
        <v>1097</v>
      </c>
      <c r="R4134" s="2">
        <f t="shared" si="192"/>
        <v>0</v>
      </c>
      <c r="S4134" s="8" t="str">
        <f t="shared" si="193"/>
        <v/>
      </c>
      <c r="T4134" s="7" t="str">
        <f t="shared" si="194"/>
        <v/>
      </c>
    </row>
    <row r="4135" spans="1:20">
      <c r="A4135" s="2" t="s">
        <v>882</v>
      </c>
      <c r="R4135" s="2">
        <f t="shared" si="192"/>
        <v>0</v>
      </c>
      <c r="S4135" s="8" t="str">
        <f t="shared" si="193"/>
        <v/>
      </c>
      <c r="T4135" s="7" t="str">
        <f t="shared" si="194"/>
        <v/>
      </c>
    </row>
    <row r="4136" spans="1:20">
      <c r="A4136" s="2" t="s">
        <v>1098</v>
      </c>
      <c r="R4136" s="2">
        <f t="shared" si="192"/>
        <v>0</v>
      </c>
      <c r="S4136" s="8" t="str">
        <f t="shared" si="193"/>
        <v/>
      </c>
      <c r="T4136" s="7" t="str">
        <f t="shared" si="194"/>
        <v/>
      </c>
    </row>
    <row r="4137" spans="1:20">
      <c r="A4137" s="2" t="s">
        <v>883</v>
      </c>
      <c r="R4137" s="2">
        <f t="shared" si="192"/>
        <v>0</v>
      </c>
      <c r="S4137" s="8" t="str">
        <f t="shared" si="193"/>
        <v/>
      </c>
      <c r="T4137" s="7" t="str">
        <f t="shared" si="194"/>
        <v/>
      </c>
    </row>
    <row r="4138" spans="1:20">
      <c r="A4138" s="2" t="s">
        <v>884</v>
      </c>
      <c r="R4138" s="2">
        <f t="shared" si="192"/>
        <v>0</v>
      </c>
      <c r="S4138" s="8" t="str">
        <f t="shared" si="193"/>
        <v/>
      </c>
      <c r="T4138" s="7" t="str">
        <f t="shared" si="194"/>
        <v/>
      </c>
    </row>
    <row r="4139" spans="1:20">
      <c r="A4139" s="2" t="s">
        <v>885</v>
      </c>
      <c r="R4139" s="2">
        <f t="shared" si="192"/>
        <v>0</v>
      </c>
      <c r="S4139" s="8" t="str">
        <f t="shared" si="193"/>
        <v/>
      </c>
      <c r="T4139" s="7" t="str">
        <f t="shared" si="194"/>
        <v/>
      </c>
    </row>
    <row r="4140" spans="1:20">
      <c r="A4140" s="2" t="s">
        <v>886</v>
      </c>
      <c r="R4140" s="2">
        <f t="shared" si="192"/>
        <v>0</v>
      </c>
      <c r="S4140" s="8" t="str">
        <f t="shared" si="193"/>
        <v/>
      </c>
      <c r="T4140" s="7" t="str">
        <f t="shared" si="194"/>
        <v/>
      </c>
    </row>
    <row r="4141" spans="1:20">
      <c r="A4141" s="2" t="s">
        <v>887</v>
      </c>
      <c r="R4141" s="2">
        <f t="shared" si="192"/>
        <v>0</v>
      </c>
      <c r="S4141" s="8" t="str">
        <f t="shared" si="193"/>
        <v/>
      </c>
      <c r="T4141" s="7" t="str">
        <f t="shared" si="194"/>
        <v/>
      </c>
    </row>
    <row r="4142" spans="1:20">
      <c r="A4142" s="2" t="s">
        <v>888</v>
      </c>
      <c r="R4142" s="2">
        <f t="shared" si="192"/>
        <v>0</v>
      </c>
      <c r="S4142" s="8" t="str">
        <f t="shared" si="193"/>
        <v/>
      </c>
      <c r="T4142" s="7" t="str">
        <f t="shared" si="194"/>
        <v/>
      </c>
    </row>
    <row r="4143" spans="1:20">
      <c r="A4143" s="2" t="s">
        <v>889</v>
      </c>
      <c r="R4143" s="2">
        <f t="shared" si="192"/>
        <v>0</v>
      </c>
      <c r="S4143" s="8" t="str">
        <f t="shared" si="193"/>
        <v/>
      </c>
      <c r="T4143" s="7" t="str">
        <f t="shared" si="194"/>
        <v/>
      </c>
    </row>
    <row r="4144" spans="1:20">
      <c r="A4144" s="2" t="s">
        <v>890</v>
      </c>
      <c r="R4144" s="2">
        <f t="shared" si="192"/>
        <v>0</v>
      </c>
      <c r="S4144" s="8" t="str">
        <f t="shared" si="193"/>
        <v/>
      </c>
      <c r="T4144" s="7" t="str">
        <f t="shared" si="194"/>
        <v/>
      </c>
    </row>
    <row r="4145" spans="1:20">
      <c r="A4145" s="2" t="s">
        <v>891</v>
      </c>
      <c r="R4145" s="2">
        <f t="shared" si="192"/>
        <v>0</v>
      </c>
      <c r="S4145" s="8" t="str">
        <f t="shared" si="193"/>
        <v/>
      </c>
      <c r="T4145" s="7" t="str">
        <f t="shared" si="194"/>
        <v/>
      </c>
    </row>
    <row r="4146" spans="1:20">
      <c r="A4146" s="2" t="s">
        <v>892</v>
      </c>
      <c r="R4146" s="2">
        <f t="shared" si="192"/>
        <v>0</v>
      </c>
      <c r="S4146" s="8" t="str">
        <f t="shared" si="193"/>
        <v/>
      </c>
      <c r="T4146" s="7" t="str">
        <f t="shared" si="194"/>
        <v/>
      </c>
    </row>
    <row r="4147" spans="1:20">
      <c r="A4147" s="2" t="s">
        <v>893</v>
      </c>
      <c r="R4147" s="2">
        <f t="shared" si="192"/>
        <v>0</v>
      </c>
      <c r="S4147" s="8" t="str">
        <f t="shared" si="193"/>
        <v/>
      </c>
      <c r="T4147" s="7" t="str">
        <f t="shared" si="194"/>
        <v/>
      </c>
    </row>
    <row r="4148" spans="1:20">
      <c r="A4148" s="2" t="s">
        <v>894</v>
      </c>
      <c r="R4148" s="2">
        <f t="shared" si="192"/>
        <v>0</v>
      </c>
      <c r="S4148" s="8" t="str">
        <f t="shared" si="193"/>
        <v/>
      </c>
      <c r="T4148" s="7" t="str">
        <f t="shared" si="194"/>
        <v/>
      </c>
    </row>
    <row r="4149" spans="1:20">
      <c r="A4149" s="2" t="s">
        <v>895</v>
      </c>
      <c r="R4149" s="2">
        <f t="shared" si="192"/>
        <v>0</v>
      </c>
      <c r="S4149" s="8" t="str">
        <f t="shared" si="193"/>
        <v/>
      </c>
      <c r="T4149" s="7" t="str">
        <f t="shared" si="194"/>
        <v/>
      </c>
    </row>
    <row r="4150" spans="1:20">
      <c r="A4150" s="2" t="s">
        <v>896</v>
      </c>
      <c r="R4150" s="2">
        <f t="shared" si="192"/>
        <v>0</v>
      </c>
      <c r="S4150" s="8" t="str">
        <f t="shared" si="193"/>
        <v/>
      </c>
      <c r="T4150" s="7" t="str">
        <f t="shared" si="194"/>
        <v/>
      </c>
    </row>
    <row r="4151" spans="1:20">
      <c r="A4151" s="2" t="s">
        <v>897</v>
      </c>
      <c r="R4151" s="2">
        <f t="shared" si="192"/>
        <v>0</v>
      </c>
      <c r="S4151" s="8" t="str">
        <f t="shared" si="193"/>
        <v/>
      </c>
      <c r="T4151" s="7" t="str">
        <f t="shared" si="194"/>
        <v/>
      </c>
    </row>
    <row r="4152" spans="1:20">
      <c r="A4152" s="2" t="s">
        <v>898</v>
      </c>
      <c r="R4152" s="2">
        <f t="shared" si="192"/>
        <v>0</v>
      </c>
      <c r="S4152" s="8" t="str">
        <f t="shared" si="193"/>
        <v/>
      </c>
      <c r="T4152" s="7" t="str">
        <f t="shared" si="194"/>
        <v/>
      </c>
    </row>
    <row r="4153" spans="1:20">
      <c r="A4153" s="2" t="s">
        <v>899</v>
      </c>
      <c r="R4153" s="2">
        <f t="shared" si="192"/>
        <v>0</v>
      </c>
      <c r="S4153" s="8" t="str">
        <f t="shared" si="193"/>
        <v/>
      </c>
      <c r="T4153" s="7" t="str">
        <f t="shared" si="194"/>
        <v/>
      </c>
    </row>
    <row r="4154" spans="1:20">
      <c r="A4154" s="2" t="s">
        <v>900</v>
      </c>
      <c r="R4154" s="2">
        <f t="shared" si="192"/>
        <v>0</v>
      </c>
      <c r="S4154" s="8" t="str">
        <f t="shared" si="193"/>
        <v/>
      </c>
      <c r="T4154" s="7" t="str">
        <f t="shared" si="194"/>
        <v/>
      </c>
    </row>
    <row r="4155" spans="1:20">
      <c r="A4155" s="2" t="s">
        <v>901</v>
      </c>
      <c r="R4155" s="2">
        <f t="shared" si="192"/>
        <v>0</v>
      </c>
      <c r="S4155" s="8" t="str">
        <f t="shared" si="193"/>
        <v/>
      </c>
      <c r="T4155" s="7" t="str">
        <f t="shared" si="194"/>
        <v/>
      </c>
    </row>
    <row r="4156" spans="1:20">
      <c r="A4156" s="2" t="s">
        <v>902</v>
      </c>
      <c r="R4156" s="2">
        <f t="shared" si="192"/>
        <v>0</v>
      </c>
      <c r="S4156" s="8" t="str">
        <f t="shared" si="193"/>
        <v/>
      </c>
      <c r="T4156" s="7" t="str">
        <f t="shared" si="194"/>
        <v/>
      </c>
    </row>
    <row r="4157" spans="1:20">
      <c r="A4157" s="2" t="s">
        <v>903</v>
      </c>
      <c r="R4157" s="2">
        <f t="shared" si="192"/>
        <v>0</v>
      </c>
      <c r="S4157" s="8" t="str">
        <f t="shared" si="193"/>
        <v/>
      </c>
      <c r="T4157" s="7" t="str">
        <f t="shared" si="194"/>
        <v/>
      </c>
    </row>
    <row r="4158" spans="1:20">
      <c r="A4158" s="4" t="s">
        <v>904</v>
      </c>
      <c r="R4158" s="2">
        <f t="shared" si="192"/>
        <v>0</v>
      </c>
      <c r="S4158" s="8" t="str">
        <f t="shared" si="193"/>
        <v/>
      </c>
      <c r="T4158" s="7" t="str">
        <f t="shared" si="194"/>
        <v/>
      </c>
    </row>
    <row r="4159" spans="1:20">
      <c r="A4159" s="4" t="s">
        <v>905</v>
      </c>
      <c r="R4159" s="2">
        <f t="shared" si="192"/>
        <v>0</v>
      </c>
      <c r="S4159" s="8" t="str">
        <f t="shared" si="193"/>
        <v/>
      </c>
      <c r="T4159" s="7" t="str">
        <f t="shared" si="194"/>
        <v/>
      </c>
    </row>
    <row r="4160" spans="1:20">
      <c r="A4160" s="4" t="s">
        <v>906</v>
      </c>
      <c r="R4160" s="2">
        <f t="shared" si="192"/>
        <v>0</v>
      </c>
      <c r="S4160" s="8" t="str">
        <f t="shared" si="193"/>
        <v/>
      </c>
      <c r="T4160" s="7" t="str">
        <f t="shared" si="194"/>
        <v/>
      </c>
    </row>
    <row r="4161" spans="1:20">
      <c r="A4161" s="4" t="s">
        <v>907</v>
      </c>
      <c r="R4161" s="2">
        <f t="shared" si="192"/>
        <v>0</v>
      </c>
      <c r="S4161" s="8" t="str">
        <f t="shared" si="193"/>
        <v/>
      </c>
      <c r="T4161" s="7" t="str">
        <f t="shared" si="194"/>
        <v/>
      </c>
    </row>
    <row r="4162" spans="1:20">
      <c r="A4162" s="4" t="s">
        <v>908</v>
      </c>
      <c r="R4162" s="2">
        <f t="shared" si="192"/>
        <v>0</v>
      </c>
      <c r="S4162" s="8" t="str">
        <f t="shared" si="193"/>
        <v/>
      </c>
      <c r="T4162" s="7" t="str">
        <f t="shared" si="194"/>
        <v/>
      </c>
    </row>
    <row r="4163" spans="1:20">
      <c r="A4163" s="2" t="s">
        <v>909</v>
      </c>
      <c r="R4163" s="2">
        <f t="shared" si="192"/>
        <v>0</v>
      </c>
      <c r="S4163" s="8" t="str">
        <f t="shared" si="193"/>
        <v/>
      </c>
      <c r="T4163" s="7" t="str">
        <f t="shared" si="194"/>
        <v/>
      </c>
    </row>
    <row r="4164" spans="1:20">
      <c r="A4164" s="2" t="s">
        <v>910</v>
      </c>
      <c r="R4164" s="2">
        <f t="shared" si="192"/>
        <v>0</v>
      </c>
      <c r="S4164" s="8" t="str">
        <f t="shared" si="193"/>
        <v/>
      </c>
      <c r="T4164" s="7" t="str">
        <f t="shared" si="194"/>
        <v/>
      </c>
    </row>
    <row r="4165" spans="1:20">
      <c r="A4165" s="2" t="s">
        <v>911</v>
      </c>
      <c r="R4165" s="2">
        <f t="shared" si="192"/>
        <v>0</v>
      </c>
      <c r="S4165" s="8" t="str">
        <f t="shared" si="193"/>
        <v/>
      </c>
      <c r="T4165" s="7" t="str">
        <f t="shared" si="194"/>
        <v/>
      </c>
    </row>
    <row r="4166" spans="1:20">
      <c r="A4166" s="2" t="s">
        <v>912</v>
      </c>
      <c r="R4166" s="2">
        <f t="shared" si="192"/>
        <v>0</v>
      </c>
      <c r="S4166" s="8" t="str">
        <f t="shared" si="193"/>
        <v/>
      </c>
      <c r="T4166" s="7" t="str">
        <f t="shared" si="194"/>
        <v/>
      </c>
    </row>
    <row r="4167" spans="1:20">
      <c r="A4167" s="2" t="s">
        <v>913</v>
      </c>
      <c r="R4167" s="2">
        <f t="shared" si="192"/>
        <v>0</v>
      </c>
      <c r="S4167" s="8" t="str">
        <f t="shared" si="193"/>
        <v/>
      </c>
      <c r="T4167" s="7" t="str">
        <f t="shared" si="194"/>
        <v/>
      </c>
    </row>
    <row r="4168" spans="1:20">
      <c r="A4168" s="2" t="s">
        <v>914</v>
      </c>
      <c r="R4168" s="2">
        <f t="shared" si="192"/>
        <v>0</v>
      </c>
      <c r="S4168" s="8" t="str">
        <f t="shared" si="193"/>
        <v/>
      </c>
      <c r="T4168" s="7" t="str">
        <f t="shared" si="194"/>
        <v/>
      </c>
    </row>
    <row r="4169" spans="1:20">
      <c r="A4169" s="2" t="s">
        <v>915</v>
      </c>
      <c r="R4169" s="2">
        <f t="shared" si="192"/>
        <v>0</v>
      </c>
      <c r="S4169" s="8" t="str">
        <f t="shared" si="193"/>
        <v/>
      </c>
      <c r="T4169" s="7" t="str">
        <f t="shared" si="194"/>
        <v/>
      </c>
    </row>
    <row r="4170" spans="1:20">
      <c r="A4170" s="2" t="s">
        <v>916</v>
      </c>
      <c r="R4170" s="2">
        <f t="shared" ref="R4170:R4233" si="195">SUM(D4170,G4170,M4170)</f>
        <v>0</v>
      </c>
      <c r="S4170" s="8" t="str">
        <f t="shared" ref="S4170:S4233" si="196">IF(R4170*B4170=0,"",R4170/B4170*100)</f>
        <v/>
      </c>
      <c r="T4170" s="7" t="str">
        <f t="shared" ref="T4170:T4233" si="197">IF(B4170*$B$9=0,"",B4170/$B$9*100)</f>
        <v/>
      </c>
    </row>
    <row r="4171" spans="1:20">
      <c r="A4171" s="2" t="s">
        <v>917</v>
      </c>
      <c r="R4171" s="2">
        <f t="shared" si="195"/>
        <v>0</v>
      </c>
      <c r="S4171" s="8" t="str">
        <f t="shared" si="196"/>
        <v/>
      </c>
      <c r="T4171" s="7" t="str">
        <f t="shared" si="197"/>
        <v/>
      </c>
    </row>
    <row r="4172" spans="1:20">
      <c r="A4172" s="2" t="s">
        <v>918</v>
      </c>
      <c r="R4172" s="2">
        <f t="shared" si="195"/>
        <v>0</v>
      </c>
      <c r="S4172" s="8" t="str">
        <f t="shared" si="196"/>
        <v/>
      </c>
      <c r="T4172" s="7" t="str">
        <f t="shared" si="197"/>
        <v/>
      </c>
    </row>
    <row r="4173" spans="1:20">
      <c r="A4173" s="2" t="s">
        <v>919</v>
      </c>
      <c r="R4173" s="2">
        <f t="shared" si="195"/>
        <v>0</v>
      </c>
      <c r="S4173" s="8" t="str">
        <f t="shared" si="196"/>
        <v/>
      </c>
      <c r="T4173" s="7" t="str">
        <f t="shared" si="197"/>
        <v/>
      </c>
    </row>
    <row r="4174" spans="1:20">
      <c r="A4174" s="2" t="s">
        <v>920</v>
      </c>
      <c r="R4174" s="2">
        <f t="shared" si="195"/>
        <v>0</v>
      </c>
      <c r="S4174" s="8" t="str">
        <f t="shared" si="196"/>
        <v/>
      </c>
      <c r="T4174" s="7" t="str">
        <f t="shared" si="197"/>
        <v/>
      </c>
    </row>
    <row r="4175" spans="1:20">
      <c r="A4175" s="2" t="s">
        <v>921</v>
      </c>
      <c r="R4175" s="2">
        <f t="shared" si="195"/>
        <v>0</v>
      </c>
      <c r="S4175" s="8" t="str">
        <f t="shared" si="196"/>
        <v/>
      </c>
      <c r="T4175" s="7" t="str">
        <f t="shared" si="197"/>
        <v/>
      </c>
    </row>
    <row r="4176" spans="1:20">
      <c r="A4176" s="2" t="s">
        <v>922</v>
      </c>
      <c r="R4176" s="2">
        <f t="shared" si="195"/>
        <v>0</v>
      </c>
      <c r="S4176" s="8" t="str">
        <f t="shared" si="196"/>
        <v/>
      </c>
      <c r="T4176" s="7" t="str">
        <f t="shared" si="197"/>
        <v/>
      </c>
    </row>
    <row r="4177" spans="1:20">
      <c r="A4177" s="2" t="s">
        <v>923</v>
      </c>
      <c r="R4177" s="2">
        <f t="shared" si="195"/>
        <v>0</v>
      </c>
      <c r="S4177" s="8" t="str">
        <f t="shared" si="196"/>
        <v/>
      </c>
      <c r="T4177" s="7" t="str">
        <f t="shared" si="197"/>
        <v/>
      </c>
    </row>
    <row r="4178" spans="1:20">
      <c r="A4178" s="2" t="s">
        <v>924</v>
      </c>
      <c r="R4178" s="2">
        <f t="shared" si="195"/>
        <v>0</v>
      </c>
      <c r="S4178" s="8" t="str">
        <f t="shared" si="196"/>
        <v/>
      </c>
      <c r="T4178" s="7" t="str">
        <f t="shared" si="197"/>
        <v/>
      </c>
    </row>
    <row r="4179" spans="1:20">
      <c r="A4179" s="2" t="s">
        <v>925</v>
      </c>
      <c r="R4179" s="2">
        <f t="shared" si="195"/>
        <v>0</v>
      </c>
      <c r="S4179" s="8" t="str">
        <f t="shared" si="196"/>
        <v/>
      </c>
      <c r="T4179" s="7" t="str">
        <f t="shared" si="197"/>
        <v/>
      </c>
    </row>
    <row r="4180" spans="1:20">
      <c r="A4180" s="2" t="s">
        <v>926</v>
      </c>
      <c r="R4180" s="2">
        <f t="shared" si="195"/>
        <v>0</v>
      </c>
      <c r="S4180" s="8" t="str">
        <f t="shared" si="196"/>
        <v/>
      </c>
      <c r="T4180" s="7" t="str">
        <f t="shared" si="197"/>
        <v/>
      </c>
    </row>
    <row r="4181" spans="1:20">
      <c r="A4181" s="2" t="s">
        <v>927</v>
      </c>
      <c r="R4181" s="2">
        <f t="shared" si="195"/>
        <v>0</v>
      </c>
      <c r="S4181" s="8" t="str">
        <f t="shared" si="196"/>
        <v/>
      </c>
      <c r="T4181" s="7" t="str">
        <f t="shared" si="197"/>
        <v/>
      </c>
    </row>
    <row r="4182" spans="1:20">
      <c r="A4182" s="2" t="s">
        <v>928</v>
      </c>
      <c r="R4182" s="2">
        <f t="shared" si="195"/>
        <v>0</v>
      </c>
      <c r="S4182" s="8" t="str">
        <f t="shared" si="196"/>
        <v/>
      </c>
      <c r="T4182" s="7" t="str">
        <f t="shared" si="197"/>
        <v/>
      </c>
    </row>
    <row r="4183" spans="1:20">
      <c r="A4183" s="2" t="s">
        <v>929</v>
      </c>
      <c r="R4183" s="2">
        <f t="shared" si="195"/>
        <v>0</v>
      </c>
      <c r="S4183" s="8" t="str">
        <f t="shared" si="196"/>
        <v/>
      </c>
      <c r="T4183" s="7" t="str">
        <f t="shared" si="197"/>
        <v/>
      </c>
    </row>
    <row r="4184" spans="1:20">
      <c r="A4184" s="2" t="s">
        <v>930</v>
      </c>
      <c r="R4184" s="2">
        <f t="shared" si="195"/>
        <v>0</v>
      </c>
      <c r="S4184" s="8" t="str">
        <f t="shared" si="196"/>
        <v/>
      </c>
      <c r="T4184" s="7" t="str">
        <f t="shared" si="197"/>
        <v/>
      </c>
    </row>
    <row r="4185" spans="1:20">
      <c r="A4185" s="2" t="s">
        <v>931</v>
      </c>
      <c r="R4185" s="2">
        <f t="shared" si="195"/>
        <v>0</v>
      </c>
      <c r="S4185" s="8" t="str">
        <f t="shared" si="196"/>
        <v/>
      </c>
      <c r="T4185" s="7" t="str">
        <f t="shared" si="197"/>
        <v/>
      </c>
    </row>
    <row r="4186" spans="1:20">
      <c r="A4186" s="2" t="s">
        <v>932</v>
      </c>
      <c r="R4186" s="2">
        <f t="shared" si="195"/>
        <v>0</v>
      </c>
      <c r="S4186" s="8" t="str">
        <f t="shared" si="196"/>
        <v/>
      </c>
      <c r="T4186" s="7" t="str">
        <f t="shared" si="197"/>
        <v/>
      </c>
    </row>
    <row r="4187" spans="1:20">
      <c r="A4187" s="2" t="s">
        <v>933</v>
      </c>
      <c r="R4187" s="2">
        <f t="shared" si="195"/>
        <v>0</v>
      </c>
      <c r="S4187" s="8" t="str">
        <f t="shared" si="196"/>
        <v/>
      </c>
      <c r="T4187" s="7" t="str">
        <f t="shared" si="197"/>
        <v/>
      </c>
    </row>
    <row r="4188" spans="1:20">
      <c r="A4188" s="2" t="s">
        <v>934</v>
      </c>
      <c r="R4188" s="2">
        <f t="shared" si="195"/>
        <v>0</v>
      </c>
      <c r="S4188" s="8" t="str">
        <f t="shared" si="196"/>
        <v/>
      </c>
      <c r="T4188" s="7" t="str">
        <f t="shared" si="197"/>
        <v/>
      </c>
    </row>
    <row r="4189" spans="1:20">
      <c r="A4189" s="2" t="s">
        <v>935</v>
      </c>
      <c r="R4189" s="2">
        <f t="shared" si="195"/>
        <v>0</v>
      </c>
      <c r="S4189" s="8" t="str">
        <f t="shared" si="196"/>
        <v/>
      </c>
      <c r="T4189" s="7" t="str">
        <f t="shared" si="197"/>
        <v/>
      </c>
    </row>
    <row r="4190" spans="1:20">
      <c r="A4190" s="2" t="s">
        <v>936</v>
      </c>
      <c r="R4190" s="2">
        <f t="shared" si="195"/>
        <v>0</v>
      </c>
      <c r="S4190" s="8" t="str">
        <f t="shared" si="196"/>
        <v/>
      </c>
      <c r="T4190" s="7" t="str">
        <f t="shared" si="197"/>
        <v/>
      </c>
    </row>
    <row r="4191" spans="1:20">
      <c r="A4191" s="2" t="s">
        <v>937</v>
      </c>
      <c r="R4191" s="2">
        <f t="shared" si="195"/>
        <v>0</v>
      </c>
      <c r="S4191" s="8" t="str">
        <f t="shared" si="196"/>
        <v/>
      </c>
      <c r="T4191" s="7" t="str">
        <f t="shared" si="197"/>
        <v/>
      </c>
    </row>
    <row r="4192" spans="1:20">
      <c r="A4192" s="2" t="s">
        <v>938</v>
      </c>
      <c r="R4192" s="2">
        <f t="shared" si="195"/>
        <v>0</v>
      </c>
      <c r="S4192" s="8" t="str">
        <f t="shared" si="196"/>
        <v/>
      </c>
      <c r="T4192" s="7" t="str">
        <f t="shared" si="197"/>
        <v/>
      </c>
    </row>
    <row r="4193" spans="1:20">
      <c r="A4193" s="2" t="s">
        <v>939</v>
      </c>
      <c r="R4193" s="2">
        <f t="shared" si="195"/>
        <v>0</v>
      </c>
      <c r="S4193" s="8" t="str">
        <f t="shared" si="196"/>
        <v/>
      </c>
      <c r="T4193" s="7" t="str">
        <f t="shared" si="197"/>
        <v/>
      </c>
    </row>
    <row r="4194" spans="1:20">
      <c r="A4194" s="2" t="s">
        <v>940</v>
      </c>
      <c r="R4194" s="2">
        <f t="shared" si="195"/>
        <v>0</v>
      </c>
      <c r="S4194" s="8" t="str">
        <f t="shared" si="196"/>
        <v/>
      </c>
      <c r="T4194" s="7" t="str">
        <f t="shared" si="197"/>
        <v/>
      </c>
    </row>
    <row r="4195" spans="1:20">
      <c r="A4195" s="2" t="s">
        <v>941</v>
      </c>
      <c r="R4195" s="2">
        <f t="shared" si="195"/>
        <v>0</v>
      </c>
      <c r="S4195" s="8" t="str">
        <f t="shared" si="196"/>
        <v/>
      </c>
      <c r="T4195" s="7" t="str">
        <f t="shared" si="197"/>
        <v/>
      </c>
    </row>
    <row r="4196" spans="1:20">
      <c r="A4196" s="2" t="s">
        <v>942</v>
      </c>
      <c r="R4196" s="2">
        <f t="shared" si="195"/>
        <v>0</v>
      </c>
      <c r="S4196" s="8" t="str">
        <f t="shared" si="196"/>
        <v/>
      </c>
      <c r="T4196" s="7" t="str">
        <f t="shared" si="197"/>
        <v/>
      </c>
    </row>
    <row r="4197" spans="1:20">
      <c r="A4197" s="2" t="s">
        <v>943</v>
      </c>
      <c r="R4197" s="2">
        <f t="shared" si="195"/>
        <v>0</v>
      </c>
      <c r="S4197" s="8" t="str">
        <f t="shared" si="196"/>
        <v/>
      </c>
      <c r="T4197" s="7" t="str">
        <f t="shared" si="197"/>
        <v/>
      </c>
    </row>
    <row r="4198" spans="1:20">
      <c r="A4198" s="2" t="s">
        <v>944</v>
      </c>
      <c r="R4198" s="2">
        <f t="shared" si="195"/>
        <v>0</v>
      </c>
      <c r="S4198" s="8" t="str">
        <f t="shared" si="196"/>
        <v/>
      </c>
      <c r="T4198" s="7" t="str">
        <f t="shared" si="197"/>
        <v/>
      </c>
    </row>
    <row r="4199" spans="1:20">
      <c r="A4199" s="2" t="s">
        <v>945</v>
      </c>
      <c r="R4199" s="2">
        <f t="shared" si="195"/>
        <v>0</v>
      </c>
      <c r="S4199" s="8" t="str">
        <f t="shared" si="196"/>
        <v/>
      </c>
      <c r="T4199" s="7" t="str">
        <f t="shared" si="197"/>
        <v/>
      </c>
    </row>
    <row r="4200" spans="1:20">
      <c r="A4200" s="2" t="s">
        <v>946</v>
      </c>
      <c r="R4200" s="2">
        <f t="shared" si="195"/>
        <v>0</v>
      </c>
      <c r="S4200" s="8" t="str">
        <f t="shared" si="196"/>
        <v/>
      </c>
      <c r="T4200" s="7" t="str">
        <f t="shared" si="197"/>
        <v/>
      </c>
    </row>
    <row r="4201" spans="1:20">
      <c r="A4201" s="2" t="s">
        <v>947</v>
      </c>
      <c r="R4201" s="2">
        <f t="shared" si="195"/>
        <v>0</v>
      </c>
      <c r="S4201" s="8" t="str">
        <f t="shared" si="196"/>
        <v/>
      </c>
      <c r="T4201" s="7" t="str">
        <f t="shared" si="197"/>
        <v/>
      </c>
    </row>
    <row r="4202" spans="1:20">
      <c r="A4202" s="2" t="s">
        <v>948</v>
      </c>
      <c r="R4202" s="2">
        <f t="shared" si="195"/>
        <v>0</v>
      </c>
      <c r="S4202" s="8" t="str">
        <f t="shared" si="196"/>
        <v/>
      </c>
      <c r="T4202" s="7" t="str">
        <f t="shared" si="197"/>
        <v/>
      </c>
    </row>
    <row r="4203" spans="1:20">
      <c r="A4203" s="2" t="s">
        <v>949</v>
      </c>
      <c r="R4203" s="2">
        <f t="shared" si="195"/>
        <v>0</v>
      </c>
      <c r="S4203" s="8" t="str">
        <f t="shared" si="196"/>
        <v/>
      </c>
      <c r="T4203" s="7" t="str">
        <f t="shared" si="197"/>
        <v/>
      </c>
    </row>
    <row r="4204" spans="1:20">
      <c r="A4204" s="2" t="s">
        <v>950</v>
      </c>
      <c r="R4204" s="2">
        <f t="shared" si="195"/>
        <v>0</v>
      </c>
      <c r="S4204" s="8" t="str">
        <f t="shared" si="196"/>
        <v/>
      </c>
      <c r="T4204" s="7" t="str">
        <f t="shared" si="197"/>
        <v/>
      </c>
    </row>
    <row r="4205" spans="1:20">
      <c r="A4205" s="2" t="s">
        <v>951</v>
      </c>
      <c r="R4205" s="2">
        <f t="shared" si="195"/>
        <v>0</v>
      </c>
      <c r="S4205" s="8" t="str">
        <f t="shared" si="196"/>
        <v/>
      </c>
      <c r="T4205" s="7" t="str">
        <f t="shared" si="197"/>
        <v/>
      </c>
    </row>
    <row r="4206" spans="1:20">
      <c r="A4206" s="2" t="s">
        <v>952</v>
      </c>
      <c r="R4206" s="2">
        <f t="shared" si="195"/>
        <v>0</v>
      </c>
      <c r="S4206" s="8" t="str">
        <f t="shared" si="196"/>
        <v/>
      </c>
      <c r="T4206" s="7" t="str">
        <f t="shared" si="197"/>
        <v/>
      </c>
    </row>
    <row r="4207" spans="1:20">
      <c r="A4207" s="2" t="s">
        <v>953</v>
      </c>
      <c r="R4207" s="2">
        <f t="shared" si="195"/>
        <v>0</v>
      </c>
      <c r="S4207" s="8" t="str">
        <f t="shared" si="196"/>
        <v/>
      </c>
      <c r="T4207" s="7" t="str">
        <f t="shared" si="197"/>
        <v/>
      </c>
    </row>
    <row r="4208" spans="1:20">
      <c r="A4208" s="2" t="s">
        <v>954</v>
      </c>
      <c r="R4208" s="2">
        <f t="shared" si="195"/>
        <v>0</v>
      </c>
      <c r="S4208" s="8" t="str">
        <f t="shared" si="196"/>
        <v/>
      </c>
      <c r="T4208" s="7" t="str">
        <f t="shared" si="197"/>
        <v/>
      </c>
    </row>
    <row r="4209" spans="1:20">
      <c r="A4209" s="2" t="s">
        <v>955</v>
      </c>
      <c r="R4209" s="2">
        <f t="shared" si="195"/>
        <v>0</v>
      </c>
      <c r="S4209" s="8" t="str">
        <f t="shared" si="196"/>
        <v/>
      </c>
      <c r="T4209" s="7" t="str">
        <f t="shared" si="197"/>
        <v/>
      </c>
    </row>
    <row r="4210" spans="1:20">
      <c r="A4210" s="2" t="s">
        <v>956</v>
      </c>
      <c r="R4210" s="2">
        <f t="shared" si="195"/>
        <v>0</v>
      </c>
      <c r="S4210" s="8" t="str">
        <f t="shared" si="196"/>
        <v/>
      </c>
      <c r="T4210" s="7" t="str">
        <f t="shared" si="197"/>
        <v/>
      </c>
    </row>
    <row r="4211" spans="1:20">
      <c r="A4211" s="2" t="s">
        <v>957</v>
      </c>
      <c r="R4211" s="2">
        <f t="shared" si="195"/>
        <v>0</v>
      </c>
      <c r="S4211" s="8" t="str">
        <f t="shared" si="196"/>
        <v/>
      </c>
      <c r="T4211" s="7" t="str">
        <f t="shared" si="197"/>
        <v/>
      </c>
    </row>
    <row r="4212" spans="1:20">
      <c r="A4212" s="2" t="s">
        <v>958</v>
      </c>
      <c r="R4212" s="2">
        <f t="shared" si="195"/>
        <v>0</v>
      </c>
      <c r="S4212" s="8" t="str">
        <f t="shared" si="196"/>
        <v/>
      </c>
      <c r="T4212" s="7" t="str">
        <f t="shared" si="197"/>
        <v/>
      </c>
    </row>
    <row r="4213" spans="1:20">
      <c r="A4213" s="2" t="s">
        <v>959</v>
      </c>
      <c r="R4213" s="2">
        <f t="shared" si="195"/>
        <v>0</v>
      </c>
      <c r="S4213" s="8" t="str">
        <f t="shared" si="196"/>
        <v/>
      </c>
      <c r="T4213" s="7" t="str">
        <f t="shared" si="197"/>
        <v/>
      </c>
    </row>
    <row r="4214" spans="1:20">
      <c r="A4214" s="2" t="s">
        <v>960</v>
      </c>
      <c r="R4214" s="2">
        <f t="shared" si="195"/>
        <v>0</v>
      </c>
      <c r="S4214" s="8" t="str">
        <f t="shared" si="196"/>
        <v/>
      </c>
      <c r="T4214" s="7" t="str">
        <f t="shared" si="197"/>
        <v/>
      </c>
    </row>
    <row r="4215" spans="1:20">
      <c r="A4215" s="2" t="s">
        <v>961</v>
      </c>
      <c r="R4215" s="2">
        <f t="shared" si="195"/>
        <v>0</v>
      </c>
      <c r="S4215" s="8" t="str">
        <f t="shared" si="196"/>
        <v/>
      </c>
      <c r="T4215" s="7" t="str">
        <f t="shared" si="197"/>
        <v/>
      </c>
    </row>
    <row r="4216" spans="1:20">
      <c r="A4216" s="2" t="s">
        <v>962</v>
      </c>
      <c r="R4216" s="2">
        <f t="shared" si="195"/>
        <v>0</v>
      </c>
      <c r="S4216" s="8" t="str">
        <f t="shared" si="196"/>
        <v/>
      </c>
      <c r="T4216" s="7" t="str">
        <f t="shared" si="197"/>
        <v/>
      </c>
    </row>
    <row r="4217" spans="1:20">
      <c r="A4217" s="2" t="s">
        <v>963</v>
      </c>
      <c r="R4217" s="2">
        <f t="shared" si="195"/>
        <v>0</v>
      </c>
      <c r="S4217" s="8" t="str">
        <f t="shared" si="196"/>
        <v/>
      </c>
      <c r="T4217" s="7" t="str">
        <f t="shared" si="197"/>
        <v/>
      </c>
    </row>
    <row r="4218" spans="1:20">
      <c r="A4218" s="2" t="s">
        <v>964</v>
      </c>
      <c r="R4218" s="2">
        <f t="shared" si="195"/>
        <v>0</v>
      </c>
      <c r="S4218" s="8" t="str">
        <f t="shared" si="196"/>
        <v/>
      </c>
      <c r="T4218" s="7" t="str">
        <f t="shared" si="197"/>
        <v/>
      </c>
    </row>
    <row r="4219" spans="1:20">
      <c r="A4219" s="2" t="s">
        <v>965</v>
      </c>
      <c r="R4219" s="2">
        <f t="shared" si="195"/>
        <v>0</v>
      </c>
      <c r="S4219" s="8" t="str">
        <f t="shared" si="196"/>
        <v/>
      </c>
      <c r="T4219" s="7" t="str">
        <f t="shared" si="197"/>
        <v/>
      </c>
    </row>
    <row r="4220" spans="1:20">
      <c r="A4220" s="2" t="s">
        <v>966</v>
      </c>
      <c r="R4220" s="2">
        <f t="shared" si="195"/>
        <v>0</v>
      </c>
      <c r="S4220" s="8" t="str">
        <f t="shared" si="196"/>
        <v/>
      </c>
      <c r="T4220" s="7" t="str">
        <f t="shared" si="197"/>
        <v/>
      </c>
    </row>
    <row r="4221" spans="1:20">
      <c r="A4221" s="2" t="s">
        <v>967</v>
      </c>
      <c r="R4221" s="2">
        <f t="shared" si="195"/>
        <v>0</v>
      </c>
      <c r="S4221" s="8" t="str">
        <f t="shared" si="196"/>
        <v/>
      </c>
      <c r="T4221" s="7" t="str">
        <f t="shared" si="197"/>
        <v/>
      </c>
    </row>
    <row r="4222" spans="1:20">
      <c r="A4222" s="2" t="s">
        <v>968</v>
      </c>
      <c r="R4222" s="2">
        <f t="shared" si="195"/>
        <v>0</v>
      </c>
      <c r="S4222" s="8" t="str">
        <f t="shared" si="196"/>
        <v/>
      </c>
      <c r="T4222" s="7" t="str">
        <f t="shared" si="197"/>
        <v/>
      </c>
    </row>
    <row r="4223" spans="1:20">
      <c r="A4223" s="2" t="s">
        <v>969</v>
      </c>
      <c r="R4223" s="2">
        <f t="shared" si="195"/>
        <v>0</v>
      </c>
      <c r="S4223" s="8" t="str">
        <f t="shared" si="196"/>
        <v/>
      </c>
      <c r="T4223" s="7" t="str">
        <f t="shared" si="197"/>
        <v/>
      </c>
    </row>
    <row r="4224" spans="1:20">
      <c r="A4224" s="2" t="s">
        <v>970</v>
      </c>
      <c r="R4224" s="2">
        <f t="shared" si="195"/>
        <v>0</v>
      </c>
      <c r="S4224" s="8" t="str">
        <f t="shared" si="196"/>
        <v/>
      </c>
      <c r="T4224" s="7" t="str">
        <f t="shared" si="197"/>
        <v/>
      </c>
    </row>
    <row r="4225" spans="1:20">
      <c r="A4225" s="2" t="s">
        <v>971</v>
      </c>
      <c r="R4225" s="2">
        <f t="shared" si="195"/>
        <v>0</v>
      </c>
      <c r="S4225" s="8" t="str">
        <f t="shared" si="196"/>
        <v/>
      </c>
      <c r="T4225" s="7" t="str">
        <f t="shared" si="197"/>
        <v/>
      </c>
    </row>
    <row r="4226" spans="1:20">
      <c r="A4226" s="2" t="s">
        <v>972</v>
      </c>
      <c r="R4226" s="2">
        <f t="shared" si="195"/>
        <v>0</v>
      </c>
      <c r="S4226" s="8" t="str">
        <f t="shared" si="196"/>
        <v/>
      </c>
      <c r="T4226" s="7" t="str">
        <f t="shared" si="197"/>
        <v/>
      </c>
    </row>
    <row r="4227" spans="1:20">
      <c r="A4227" s="2" t="s">
        <v>973</v>
      </c>
      <c r="R4227" s="2">
        <f t="shared" si="195"/>
        <v>0</v>
      </c>
      <c r="S4227" s="8" t="str">
        <f t="shared" si="196"/>
        <v/>
      </c>
      <c r="T4227" s="7" t="str">
        <f t="shared" si="197"/>
        <v/>
      </c>
    </row>
    <row r="4228" spans="1:20">
      <c r="A4228" s="2" t="s">
        <v>974</v>
      </c>
      <c r="R4228" s="2">
        <f t="shared" si="195"/>
        <v>0</v>
      </c>
      <c r="S4228" s="8" t="str">
        <f t="shared" si="196"/>
        <v/>
      </c>
      <c r="T4228" s="7" t="str">
        <f t="shared" si="197"/>
        <v/>
      </c>
    </row>
    <row r="4229" spans="1:20">
      <c r="A4229" s="2" t="s">
        <v>975</v>
      </c>
      <c r="R4229" s="2">
        <f t="shared" si="195"/>
        <v>0</v>
      </c>
      <c r="S4229" s="8" t="str">
        <f t="shared" si="196"/>
        <v/>
      </c>
      <c r="T4229" s="7" t="str">
        <f t="shared" si="197"/>
        <v/>
      </c>
    </row>
    <row r="4230" spans="1:20">
      <c r="A4230" s="2" t="s">
        <v>976</v>
      </c>
      <c r="R4230" s="2">
        <f t="shared" si="195"/>
        <v>0</v>
      </c>
      <c r="S4230" s="8" t="str">
        <f t="shared" si="196"/>
        <v/>
      </c>
      <c r="T4230" s="7" t="str">
        <f t="shared" si="197"/>
        <v/>
      </c>
    </row>
    <row r="4231" spans="1:20">
      <c r="A4231" s="2" t="s">
        <v>977</v>
      </c>
      <c r="R4231" s="2">
        <f t="shared" si="195"/>
        <v>0</v>
      </c>
      <c r="S4231" s="8" t="str">
        <f t="shared" si="196"/>
        <v/>
      </c>
      <c r="T4231" s="7" t="str">
        <f t="shared" si="197"/>
        <v/>
      </c>
    </row>
    <row r="4232" spans="1:20">
      <c r="A4232" s="2" t="s">
        <v>978</v>
      </c>
      <c r="R4232" s="2">
        <f t="shared" si="195"/>
        <v>0</v>
      </c>
      <c r="S4232" s="8" t="str">
        <f t="shared" si="196"/>
        <v/>
      </c>
      <c r="T4232" s="7" t="str">
        <f t="shared" si="197"/>
        <v/>
      </c>
    </row>
    <row r="4233" spans="1:20">
      <c r="A4233" s="2" t="s">
        <v>979</v>
      </c>
      <c r="R4233" s="2">
        <f t="shared" si="195"/>
        <v>0</v>
      </c>
      <c r="S4233" s="8" t="str">
        <f t="shared" si="196"/>
        <v/>
      </c>
      <c r="T4233" s="7" t="str">
        <f t="shared" si="197"/>
        <v/>
      </c>
    </row>
    <row r="4234" spans="1:20">
      <c r="A4234" s="2" t="s">
        <v>980</v>
      </c>
      <c r="R4234" s="2">
        <f t="shared" ref="R4234:R4297" si="198">SUM(D4234,G4234,M4234)</f>
        <v>0</v>
      </c>
      <c r="S4234" s="8" t="str">
        <f t="shared" ref="S4234:S4297" si="199">IF(R4234*B4234=0,"",R4234/B4234*100)</f>
        <v/>
      </c>
      <c r="T4234" s="7" t="str">
        <f t="shared" ref="T4234:T4297" si="200">IF(B4234*$B$9=0,"",B4234/$B$9*100)</f>
        <v/>
      </c>
    </row>
    <row r="4235" spans="1:20">
      <c r="A4235" s="2" t="s">
        <v>981</v>
      </c>
      <c r="R4235" s="2">
        <f t="shared" si="198"/>
        <v>0</v>
      </c>
      <c r="S4235" s="8" t="str">
        <f t="shared" si="199"/>
        <v/>
      </c>
      <c r="T4235" s="7" t="str">
        <f t="shared" si="200"/>
        <v/>
      </c>
    </row>
    <row r="4236" spans="1:20">
      <c r="A4236" s="2" t="s">
        <v>982</v>
      </c>
      <c r="R4236" s="2">
        <f t="shared" si="198"/>
        <v>0</v>
      </c>
      <c r="S4236" s="8" t="str">
        <f t="shared" si="199"/>
        <v/>
      </c>
      <c r="T4236" s="7" t="str">
        <f t="shared" si="200"/>
        <v/>
      </c>
    </row>
    <row r="4237" spans="1:20">
      <c r="A4237" s="2" t="s">
        <v>983</v>
      </c>
      <c r="R4237" s="2">
        <f t="shared" si="198"/>
        <v>0</v>
      </c>
      <c r="S4237" s="8" t="str">
        <f t="shared" si="199"/>
        <v/>
      </c>
      <c r="T4237" s="7" t="str">
        <f t="shared" si="200"/>
        <v/>
      </c>
    </row>
    <row r="4238" spans="1:20">
      <c r="A4238" s="2" t="s">
        <v>984</v>
      </c>
      <c r="R4238" s="2">
        <f t="shared" si="198"/>
        <v>0</v>
      </c>
      <c r="S4238" s="8" t="str">
        <f t="shared" si="199"/>
        <v/>
      </c>
      <c r="T4238" s="7" t="str">
        <f t="shared" si="200"/>
        <v/>
      </c>
    </row>
    <row r="4239" spans="1:20">
      <c r="A4239" s="2" t="s">
        <v>985</v>
      </c>
      <c r="R4239" s="2">
        <f t="shared" si="198"/>
        <v>0</v>
      </c>
      <c r="S4239" s="8" t="str">
        <f t="shared" si="199"/>
        <v/>
      </c>
      <c r="T4239" s="7" t="str">
        <f t="shared" si="200"/>
        <v/>
      </c>
    </row>
    <row r="4240" spans="1:20">
      <c r="A4240" s="2" t="s">
        <v>986</v>
      </c>
      <c r="R4240" s="2">
        <f t="shared" si="198"/>
        <v>0</v>
      </c>
      <c r="S4240" s="8" t="str">
        <f t="shared" si="199"/>
        <v/>
      </c>
      <c r="T4240" s="7" t="str">
        <f t="shared" si="200"/>
        <v/>
      </c>
    </row>
    <row r="4241" spans="1:20">
      <c r="A4241" s="2" t="s">
        <v>987</v>
      </c>
      <c r="R4241" s="2">
        <f t="shared" si="198"/>
        <v>0</v>
      </c>
      <c r="S4241" s="8" t="str">
        <f t="shared" si="199"/>
        <v/>
      </c>
      <c r="T4241" s="7" t="str">
        <f t="shared" si="200"/>
        <v/>
      </c>
    </row>
    <row r="4242" spans="1:20">
      <c r="A4242" s="2" t="s">
        <v>988</v>
      </c>
      <c r="R4242" s="2">
        <f t="shared" si="198"/>
        <v>0</v>
      </c>
      <c r="S4242" s="8" t="str">
        <f t="shared" si="199"/>
        <v/>
      </c>
      <c r="T4242" s="7" t="str">
        <f t="shared" si="200"/>
        <v/>
      </c>
    </row>
    <row r="4243" spans="1:20">
      <c r="A4243" s="2" t="s">
        <v>989</v>
      </c>
      <c r="R4243" s="2">
        <f t="shared" si="198"/>
        <v>0</v>
      </c>
      <c r="S4243" s="8" t="str">
        <f t="shared" si="199"/>
        <v/>
      </c>
      <c r="T4243" s="7" t="str">
        <f t="shared" si="200"/>
        <v/>
      </c>
    </row>
    <row r="4244" spans="1:20">
      <c r="A4244" s="2" t="s">
        <v>990</v>
      </c>
      <c r="R4244" s="2">
        <f t="shared" si="198"/>
        <v>0</v>
      </c>
      <c r="S4244" s="8" t="str">
        <f t="shared" si="199"/>
        <v/>
      </c>
      <c r="T4244" s="7" t="str">
        <f t="shared" si="200"/>
        <v/>
      </c>
    </row>
    <row r="4245" spans="1:20">
      <c r="A4245" s="2" t="s">
        <v>991</v>
      </c>
      <c r="R4245" s="2">
        <f t="shared" si="198"/>
        <v>0</v>
      </c>
      <c r="S4245" s="8" t="str">
        <f t="shared" si="199"/>
        <v/>
      </c>
      <c r="T4245" s="7" t="str">
        <f t="shared" si="200"/>
        <v/>
      </c>
    </row>
    <row r="4246" spans="1:20">
      <c r="A4246" s="2" t="s">
        <v>992</v>
      </c>
      <c r="R4246" s="2">
        <f t="shared" si="198"/>
        <v>0</v>
      </c>
      <c r="S4246" s="8" t="str">
        <f t="shared" si="199"/>
        <v/>
      </c>
      <c r="T4246" s="7" t="str">
        <f t="shared" si="200"/>
        <v/>
      </c>
    </row>
    <row r="4247" spans="1:20">
      <c r="A4247" s="2" t="s">
        <v>993</v>
      </c>
      <c r="R4247" s="2">
        <f t="shared" si="198"/>
        <v>0</v>
      </c>
      <c r="S4247" s="8" t="str">
        <f t="shared" si="199"/>
        <v/>
      </c>
      <c r="T4247" s="7" t="str">
        <f t="shared" si="200"/>
        <v/>
      </c>
    </row>
    <row r="4248" spans="1:20">
      <c r="A4248" s="2" t="s">
        <v>994</v>
      </c>
      <c r="R4248" s="2">
        <f t="shared" si="198"/>
        <v>0</v>
      </c>
      <c r="S4248" s="8" t="str">
        <f t="shared" si="199"/>
        <v/>
      </c>
      <c r="T4248" s="7" t="str">
        <f t="shared" si="200"/>
        <v/>
      </c>
    </row>
    <row r="4249" spans="1:20">
      <c r="A4249" s="2" t="s">
        <v>995</v>
      </c>
      <c r="R4249" s="2">
        <f t="shared" si="198"/>
        <v>0</v>
      </c>
      <c r="S4249" s="8" t="str">
        <f t="shared" si="199"/>
        <v/>
      </c>
      <c r="T4249" s="7" t="str">
        <f t="shared" si="200"/>
        <v/>
      </c>
    </row>
    <row r="4250" spans="1:20">
      <c r="A4250" s="2" t="s">
        <v>996</v>
      </c>
      <c r="R4250" s="2">
        <f t="shared" si="198"/>
        <v>0</v>
      </c>
      <c r="S4250" s="8" t="str">
        <f t="shared" si="199"/>
        <v/>
      </c>
      <c r="T4250" s="7" t="str">
        <f t="shared" si="200"/>
        <v/>
      </c>
    </row>
    <row r="4251" spans="1:20">
      <c r="A4251" s="2" t="s">
        <v>997</v>
      </c>
      <c r="R4251" s="2">
        <f t="shared" si="198"/>
        <v>0</v>
      </c>
      <c r="S4251" s="8" t="str">
        <f t="shared" si="199"/>
        <v/>
      </c>
      <c r="T4251" s="7" t="str">
        <f t="shared" si="200"/>
        <v/>
      </c>
    </row>
    <row r="4252" spans="1:20">
      <c r="A4252" s="2" t="s">
        <v>998</v>
      </c>
      <c r="R4252" s="2">
        <f t="shared" si="198"/>
        <v>0</v>
      </c>
      <c r="S4252" s="8" t="str">
        <f t="shared" si="199"/>
        <v/>
      </c>
      <c r="T4252" s="7" t="str">
        <f t="shared" si="200"/>
        <v/>
      </c>
    </row>
    <row r="4253" spans="1:20">
      <c r="A4253" s="2" t="s">
        <v>999</v>
      </c>
      <c r="R4253" s="2">
        <f t="shared" si="198"/>
        <v>0</v>
      </c>
      <c r="S4253" s="8" t="str">
        <f t="shared" si="199"/>
        <v/>
      </c>
      <c r="T4253" s="7" t="str">
        <f t="shared" si="200"/>
        <v/>
      </c>
    </row>
    <row r="4254" spans="1:20">
      <c r="A4254" s="2">
        <v>624</v>
      </c>
      <c r="R4254" s="2">
        <f t="shared" si="198"/>
        <v>0</v>
      </c>
      <c r="S4254" s="8" t="str">
        <f t="shared" si="199"/>
        <v/>
      </c>
      <c r="T4254" s="7" t="str">
        <f t="shared" si="200"/>
        <v/>
      </c>
    </row>
    <row r="4255" spans="1:20">
      <c r="A4255" s="2">
        <v>625</v>
      </c>
      <c r="R4255" s="2">
        <f t="shared" si="198"/>
        <v>0</v>
      </c>
      <c r="S4255" s="8" t="str">
        <f t="shared" si="199"/>
        <v/>
      </c>
      <c r="T4255" s="7" t="str">
        <f t="shared" si="200"/>
        <v/>
      </c>
    </row>
    <row r="4256" spans="1:20">
      <c r="A4256" s="2">
        <v>626</v>
      </c>
      <c r="R4256" s="2">
        <f t="shared" si="198"/>
        <v>0</v>
      </c>
      <c r="S4256" s="8" t="str">
        <f t="shared" si="199"/>
        <v/>
      </c>
      <c r="T4256" s="7" t="str">
        <f t="shared" si="200"/>
        <v/>
      </c>
    </row>
    <row r="4257" spans="1:20">
      <c r="A4257" s="2">
        <v>627</v>
      </c>
      <c r="R4257" s="2">
        <f t="shared" si="198"/>
        <v>0</v>
      </c>
      <c r="S4257" s="8" t="str">
        <f t="shared" si="199"/>
        <v/>
      </c>
      <c r="T4257" s="7" t="str">
        <f t="shared" si="200"/>
        <v/>
      </c>
    </row>
    <row r="4258" spans="1:20">
      <c r="A4258" s="2">
        <v>628</v>
      </c>
      <c r="R4258" s="2">
        <f t="shared" si="198"/>
        <v>0</v>
      </c>
      <c r="S4258" s="8" t="str">
        <f t="shared" si="199"/>
        <v/>
      </c>
      <c r="T4258" s="7" t="str">
        <f t="shared" si="200"/>
        <v/>
      </c>
    </row>
    <row r="4259" spans="1:20">
      <c r="A4259" s="2">
        <v>629</v>
      </c>
      <c r="R4259" s="2">
        <f t="shared" si="198"/>
        <v>0</v>
      </c>
      <c r="S4259" s="8" t="str">
        <f t="shared" si="199"/>
        <v/>
      </c>
      <c r="T4259" s="7" t="str">
        <f t="shared" si="200"/>
        <v/>
      </c>
    </row>
    <row r="4260" spans="1:20">
      <c r="A4260" s="2" t="s">
        <v>1000</v>
      </c>
      <c r="R4260" s="2">
        <f t="shared" si="198"/>
        <v>0</v>
      </c>
      <c r="S4260" s="8" t="str">
        <f t="shared" si="199"/>
        <v/>
      </c>
      <c r="T4260" s="7" t="str">
        <f t="shared" si="200"/>
        <v/>
      </c>
    </row>
    <row r="4261" spans="1:20">
      <c r="A4261" s="2" t="s">
        <v>1001</v>
      </c>
      <c r="R4261" s="2">
        <f t="shared" si="198"/>
        <v>0</v>
      </c>
      <c r="S4261" s="8" t="str">
        <f t="shared" si="199"/>
        <v/>
      </c>
      <c r="T4261" s="7" t="str">
        <f t="shared" si="200"/>
        <v/>
      </c>
    </row>
    <row r="4262" spans="1:20">
      <c r="A4262" s="2" t="s">
        <v>1002</v>
      </c>
      <c r="R4262" s="2">
        <f t="shared" si="198"/>
        <v>0</v>
      </c>
      <c r="S4262" s="8" t="str">
        <f t="shared" si="199"/>
        <v/>
      </c>
      <c r="T4262" s="7" t="str">
        <f t="shared" si="200"/>
        <v/>
      </c>
    </row>
    <row r="4263" spans="1:20">
      <c r="A4263" s="2" t="s">
        <v>1003</v>
      </c>
      <c r="R4263" s="2">
        <f t="shared" si="198"/>
        <v>0</v>
      </c>
      <c r="S4263" s="8" t="str">
        <f t="shared" si="199"/>
        <v/>
      </c>
      <c r="T4263" s="7" t="str">
        <f t="shared" si="200"/>
        <v/>
      </c>
    </row>
    <row r="4264" spans="1:20">
      <c r="A4264" s="2" t="s">
        <v>1004</v>
      </c>
      <c r="R4264" s="2">
        <f t="shared" si="198"/>
        <v>0</v>
      </c>
      <c r="S4264" s="8" t="str">
        <f t="shared" si="199"/>
        <v/>
      </c>
      <c r="T4264" s="7" t="str">
        <f t="shared" si="200"/>
        <v/>
      </c>
    </row>
    <row r="4265" spans="1:20">
      <c r="A4265" s="2" t="s">
        <v>1005</v>
      </c>
      <c r="R4265" s="2">
        <f t="shared" si="198"/>
        <v>0</v>
      </c>
      <c r="S4265" s="8" t="str">
        <f t="shared" si="199"/>
        <v/>
      </c>
      <c r="T4265" s="7" t="str">
        <f t="shared" si="200"/>
        <v/>
      </c>
    </row>
    <row r="4266" spans="1:20">
      <c r="A4266" s="4">
        <v>42394</v>
      </c>
      <c r="R4266" s="2">
        <f t="shared" si="198"/>
        <v>0</v>
      </c>
      <c r="S4266" s="8" t="str">
        <f t="shared" si="199"/>
        <v/>
      </c>
      <c r="T4266" s="7" t="str">
        <f t="shared" si="200"/>
        <v/>
      </c>
    </row>
    <row r="4267" spans="1:20">
      <c r="A4267" s="4">
        <v>42425</v>
      </c>
      <c r="R4267" s="2">
        <f t="shared" si="198"/>
        <v>0</v>
      </c>
      <c r="S4267" s="8" t="str">
        <f t="shared" si="199"/>
        <v/>
      </c>
      <c r="T4267" s="7" t="str">
        <f t="shared" si="200"/>
        <v/>
      </c>
    </row>
    <row r="4268" spans="1:20">
      <c r="A4268" s="4">
        <v>42395</v>
      </c>
      <c r="R4268" s="2">
        <f t="shared" si="198"/>
        <v>0</v>
      </c>
      <c r="S4268" s="8" t="str">
        <f t="shared" si="199"/>
        <v/>
      </c>
      <c r="T4268" s="7" t="str">
        <f t="shared" si="200"/>
        <v/>
      </c>
    </row>
    <row r="4269" spans="1:20">
      <c r="A4269" s="4">
        <v>42426</v>
      </c>
      <c r="R4269" s="2">
        <f t="shared" si="198"/>
        <v>0</v>
      </c>
      <c r="S4269" s="8" t="str">
        <f t="shared" si="199"/>
        <v/>
      </c>
      <c r="T4269" s="7" t="str">
        <f t="shared" si="200"/>
        <v/>
      </c>
    </row>
    <row r="4270" spans="1:20">
      <c r="A4270" s="4">
        <v>42455</v>
      </c>
      <c r="R4270" s="2">
        <f t="shared" si="198"/>
        <v>0</v>
      </c>
      <c r="S4270" s="8" t="str">
        <f t="shared" si="199"/>
        <v/>
      </c>
      <c r="T4270" s="7" t="str">
        <f t="shared" si="200"/>
        <v/>
      </c>
    </row>
    <row r="4271" spans="1:20">
      <c r="A4271" s="2" t="s">
        <v>1006</v>
      </c>
      <c r="R4271" s="2">
        <f t="shared" si="198"/>
        <v>0</v>
      </c>
      <c r="S4271" s="8" t="str">
        <f t="shared" si="199"/>
        <v/>
      </c>
      <c r="T4271" s="7" t="str">
        <f t="shared" si="200"/>
        <v/>
      </c>
    </row>
    <row r="4272" spans="1:20">
      <c r="A4272" s="2" t="s">
        <v>1007</v>
      </c>
      <c r="R4272" s="2">
        <f t="shared" si="198"/>
        <v>0</v>
      </c>
      <c r="S4272" s="8" t="str">
        <f t="shared" si="199"/>
        <v/>
      </c>
      <c r="T4272" s="7" t="str">
        <f t="shared" si="200"/>
        <v/>
      </c>
    </row>
    <row r="4273" spans="1:20">
      <c r="A4273" s="2" t="s">
        <v>1008</v>
      </c>
      <c r="R4273" s="2">
        <f t="shared" si="198"/>
        <v>0</v>
      </c>
      <c r="S4273" s="8" t="str">
        <f t="shared" si="199"/>
        <v/>
      </c>
      <c r="T4273" s="7" t="str">
        <f t="shared" si="200"/>
        <v/>
      </c>
    </row>
    <row r="4274" spans="1:20">
      <c r="A4274" s="2" t="s">
        <v>1009</v>
      </c>
      <c r="R4274" s="2">
        <f t="shared" si="198"/>
        <v>0</v>
      </c>
      <c r="S4274" s="8" t="str">
        <f t="shared" si="199"/>
        <v/>
      </c>
      <c r="T4274" s="7" t="str">
        <f t="shared" si="200"/>
        <v/>
      </c>
    </row>
    <row r="4275" spans="1:20">
      <c r="A4275" s="2" t="s">
        <v>1010</v>
      </c>
      <c r="R4275" s="2">
        <f t="shared" si="198"/>
        <v>0</v>
      </c>
      <c r="S4275" s="8" t="str">
        <f t="shared" si="199"/>
        <v/>
      </c>
      <c r="T4275" s="7" t="str">
        <f t="shared" si="200"/>
        <v/>
      </c>
    </row>
    <row r="4276" spans="1:20">
      <c r="A4276" s="2" t="s">
        <v>1011</v>
      </c>
      <c r="R4276" s="2">
        <f t="shared" si="198"/>
        <v>0</v>
      </c>
      <c r="S4276" s="8" t="str">
        <f t="shared" si="199"/>
        <v/>
      </c>
      <c r="T4276" s="7" t="str">
        <f t="shared" si="200"/>
        <v/>
      </c>
    </row>
    <row r="4277" spans="1:20">
      <c r="A4277" s="2" t="s">
        <v>1012</v>
      </c>
      <c r="R4277" s="2">
        <f t="shared" si="198"/>
        <v>0</v>
      </c>
      <c r="S4277" s="8" t="str">
        <f t="shared" si="199"/>
        <v/>
      </c>
      <c r="T4277" s="7" t="str">
        <f t="shared" si="200"/>
        <v/>
      </c>
    </row>
    <row r="4278" spans="1:20">
      <c r="A4278" s="2" t="s">
        <v>1013</v>
      </c>
      <c r="R4278" s="2">
        <f t="shared" si="198"/>
        <v>0</v>
      </c>
      <c r="S4278" s="8" t="str">
        <f t="shared" si="199"/>
        <v/>
      </c>
      <c r="T4278" s="7" t="str">
        <f t="shared" si="200"/>
        <v/>
      </c>
    </row>
    <row r="4279" spans="1:20">
      <c r="A4279" s="2" t="s">
        <v>1014</v>
      </c>
      <c r="R4279" s="2">
        <f t="shared" si="198"/>
        <v>0</v>
      </c>
      <c r="S4279" s="8" t="str">
        <f t="shared" si="199"/>
        <v/>
      </c>
      <c r="T4279" s="7" t="str">
        <f t="shared" si="200"/>
        <v/>
      </c>
    </row>
    <row r="4280" spans="1:20">
      <c r="A4280" s="2" t="s">
        <v>1015</v>
      </c>
      <c r="R4280" s="2">
        <f t="shared" si="198"/>
        <v>0</v>
      </c>
      <c r="S4280" s="8" t="str">
        <f t="shared" si="199"/>
        <v/>
      </c>
      <c r="T4280" s="7" t="str">
        <f t="shared" si="200"/>
        <v/>
      </c>
    </row>
    <row r="4281" spans="1:20">
      <c r="A4281" s="2" t="s">
        <v>1016</v>
      </c>
      <c r="R4281" s="2">
        <f t="shared" si="198"/>
        <v>0</v>
      </c>
      <c r="S4281" s="8" t="str">
        <f t="shared" si="199"/>
        <v/>
      </c>
      <c r="T4281" s="7" t="str">
        <f t="shared" si="200"/>
        <v/>
      </c>
    </row>
    <row r="4282" spans="1:20">
      <c r="A4282" s="2" t="s">
        <v>1017</v>
      </c>
      <c r="R4282" s="2">
        <f t="shared" si="198"/>
        <v>0</v>
      </c>
      <c r="S4282" s="8" t="str">
        <f t="shared" si="199"/>
        <v/>
      </c>
      <c r="T4282" s="7" t="str">
        <f t="shared" si="200"/>
        <v/>
      </c>
    </row>
    <row r="4283" spans="1:20">
      <c r="A4283" s="2" t="s">
        <v>1018</v>
      </c>
      <c r="R4283" s="2">
        <f t="shared" si="198"/>
        <v>0</v>
      </c>
      <c r="S4283" s="8" t="str">
        <f t="shared" si="199"/>
        <v/>
      </c>
      <c r="T4283" s="7" t="str">
        <f t="shared" si="200"/>
        <v/>
      </c>
    </row>
    <row r="4284" spans="1:20">
      <c r="A4284" s="2" t="s">
        <v>1019</v>
      </c>
      <c r="R4284" s="2">
        <f t="shared" si="198"/>
        <v>0</v>
      </c>
      <c r="S4284" s="8" t="str">
        <f t="shared" si="199"/>
        <v/>
      </c>
      <c r="T4284" s="7" t="str">
        <f t="shared" si="200"/>
        <v/>
      </c>
    </row>
    <row r="4285" spans="1:20">
      <c r="A4285" s="2" t="s">
        <v>1020</v>
      </c>
      <c r="R4285" s="2">
        <f t="shared" si="198"/>
        <v>0</v>
      </c>
      <c r="S4285" s="8" t="str">
        <f t="shared" si="199"/>
        <v/>
      </c>
      <c r="T4285" s="7" t="str">
        <f t="shared" si="200"/>
        <v/>
      </c>
    </row>
    <row r="4286" spans="1:20">
      <c r="A4286" s="2" t="s">
        <v>1021</v>
      </c>
      <c r="R4286" s="2">
        <f t="shared" si="198"/>
        <v>0</v>
      </c>
      <c r="S4286" s="8" t="str">
        <f t="shared" si="199"/>
        <v/>
      </c>
      <c r="T4286" s="7" t="str">
        <f t="shared" si="200"/>
        <v/>
      </c>
    </row>
    <row r="4287" spans="1:20">
      <c r="A4287" s="2" t="s">
        <v>1022</v>
      </c>
      <c r="R4287" s="2">
        <f t="shared" si="198"/>
        <v>0</v>
      </c>
      <c r="S4287" s="8" t="str">
        <f t="shared" si="199"/>
        <v/>
      </c>
      <c r="T4287" s="7" t="str">
        <f t="shared" si="200"/>
        <v/>
      </c>
    </row>
    <row r="4288" spans="1:20">
      <c r="A4288" s="2" t="s">
        <v>1021</v>
      </c>
      <c r="R4288" s="2">
        <f t="shared" si="198"/>
        <v>0</v>
      </c>
      <c r="S4288" s="8" t="str">
        <f t="shared" si="199"/>
        <v/>
      </c>
      <c r="T4288" s="7" t="str">
        <f t="shared" si="200"/>
        <v/>
      </c>
    </row>
    <row r="4289" spans="1:20">
      <c r="A4289" s="2" t="s">
        <v>1023</v>
      </c>
      <c r="R4289" s="2">
        <f t="shared" si="198"/>
        <v>0</v>
      </c>
      <c r="S4289" s="8" t="str">
        <f t="shared" si="199"/>
        <v/>
      </c>
      <c r="T4289" s="7" t="str">
        <f t="shared" si="200"/>
        <v/>
      </c>
    </row>
    <row r="4290" spans="1:20">
      <c r="A4290" s="2" t="s">
        <v>1024</v>
      </c>
      <c r="R4290" s="2">
        <f t="shared" si="198"/>
        <v>0</v>
      </c>
      <c r="S4290" s="8" t="str">
        <f t="shared" si="199"/>
        <v/>
      </c>
      <c r="T4290" s="7" t="str">
        <f t="shared" si="200"/>
        <v/>
      </c>
    </row>
    <row r="4291" spans="1:20">
      <c r="A4291" s="2" t="s">
        <v>1025</v>
      </c>
      <c r="R4291" s="2">
        <f t="shared" si="198"/>
        <v>0</v>
      </c>
      <c r="S4291" s="8" t="str">
        <f t="shared" si="199"/>
        <v/>
      </c>
      <c r="T4291" s="7" t="str">
        <f t="shared" si="200"/>
        <v/>
      </c>
    </row>
    <row r="4292" spans="1:20">
      <c r="A4292" s="2" t="s">
        <v>1026</v>
      </c>
      <c r="R4292" s="2">
        <f t="shared" si="198"/>
        <v>0</v>
      </c>
      <c r="S4292" s="8" t="str">
        <f t="shared" si="199"/>
        <v/>
      </c>
      <c r="T4292" s="7" t="str">
        <f t="shared" si="200"/>
        <v/>
      </c>
    </row>
    <row r="4293" spans="1:20">
      <c r="A4293" s="2" t="s">
        <v>1027</v>
      </c>
      <c r="R4293" s="2">
        <f t="shared" si="198"/>
        <v>0</v>
      </c>
      <c r="S4293" s="8" t="str">
        <f t="shared" si="199"/>
        <v/>
      </c>
      <c r="T4293" s="7" t="str">
        <f t="shared" si="200"/>
        <v/>
      </c>
    </row>
    <row r="4294" spans="1:20">
      <c r="A4294" s="2" t="s">
        <v>1013</v>
      </c>
      <c r="R4294" s="2">
        <f t="shared" si="198"/>
        <v>0</v>
      </c>
      <c r="S4294" s="8" t="str">
        <f t="shared" si="199"/>
        <v/>
      </c>
      <c r="T4294" s="7" t="str">
        <f t="shared" si="200"/>
        <v/>
      </c>
    </row>
    <row r="4295" spans="1:20">
      <c r="A4295" s="2" t="s">
        <v>1028</v>
      </c>
      <c r="R4295" s="2">
        <f t="shared" si="198"/>
        <v>0</v>
      </c>
      <c r="S4295" s="8" t="str">
        <f t="shared" si="199"/>
        <v/>
      </c>
      <c r="T4295" s="7" t="str">
        <f t="shared" si="200"/>
        <v/>
      </c>
    </row>
    <row r="4296" spans="1:20">
      <c r="A4296" s="2" t="s">
        <v>1029</v>
      </c>
      <c r="R4296" s="2">
        <f t="shared" si="198"/>
        <v>0</v>
      </c>
      <c r="S4296" s="8" t="str">
        <f t="shared" si="199"/>
        <v/>
      </c>
      <c r="T4296" s="7" t="str">
        <f t="shared" si="200"/>
        <v/>
      </c>
    </row>
    <row r="4297" spans="1:20">
      <c r="A4297" s="2" t="s">
        <v>1030</v>
      </c>
      <c r="R4297" s="2">
        <f t="shared" si="198"/>
        <v>0</v>
      </c>
      <c r="S4297" s="8" t="str">
        <f t="shared" si="199"/>
        <v/>
      </c>
      <c r="T4297" s="7" t="str">
        <f t="shared" si="200"/>
        <v/>
      </c>
    </row>
    <row r="4298" spans="1:20">
      <c r="A4298" s="2" t="s">
        <v>1031</v>
      </c>
      <c r="R4298" s="2">
        <f t="shared" ref="R4298:R4361" si="201">SUM(D4298,G4298,M4298)</f>
        <v>0</v>
      </c>
      <c r="S4298" s="8" t="str">
        <f t="shared" ref="S4298:S4361" si="202">IF(R4298*B4298=0,"",R4298/B4298*100)</f>
        <v/>
      </c>
      <c r="T4298" s="7" t="str">
        <f t="shared" ref="T4298:T4361" si="203">IF(B4298*$B$9=0,"",B4298/$B$9*100)</f>
        <v/>
      </c>
    </row>
    <row r="4299" spans="1:20">
      <c r="A4299" s="2" t="s">
        <v>1032</v>
      </c>
      <c r="R4299" s="2">
        <f t="shared" si="201"/>
        <v>0</v>
      </c>
      <c r="S4299" s="8" t="str">
        <f t="shared" si="202"/>
        <v/>
      </c>
      <c r="T4299" s="7" t="str">
        <f t="shared" si="203"/>
        <v/>
      </c>
    </row>
    <row r="4300" spans="1:20">
      <c r="A4300" s="2" t="s">
        <v>1033</v>
      </c>
      <c r="R4300" s="2">
        <f t="shared" si="201"/>
        <v>0</v>
      </c>
      <c r="S4300" s="8" t="str">
        <f t="shared" si="202"/>
        <v/>
      </c>
      <c r="T4300" s="7" t="str">
        <f t="shared" si="203"/>
        <v/>
      </c>
    </row>
    <row r="4301" spans="1:20">
      <c r="A4301" s="2" t="s">
        <v>1034</v>
      </c>
      <c r="R4301" s="2">
        <f t="shared" si="201"/>
        <v>0</v>
      </c>
      <c r="S4301" s="8" t="str">
        <f t="shared" si="202"/>
        <v/>
      </c>
      <c r="T4301" s="7" t="str">
        <f t="shared" si="203"/>
        <v/>
      </c>
    </row>
    <row r="4302" spans="1:20">
      <c r="A4302" s="2" t="s">
        <v>1035</v>
      </c>
      <c r="R4302" s="2">
        <f t="shared" si="201"/>
        <v>0</v>
      </c>
      <c r="S4302" s="8" t="str">
        <f t="shared" si="202"/>
        <v/>
      </c>
      <c r="T4302" s="7" t="str">
        <f t="shared" si="203"/>
        <v/>
      </c>
    </row>
    <row r="4303" spans="1:20">
      <c r="A4303" s="2" t="s">
        <v>1036</v>
      </c>
      <c r="R4303" s="2">
        <f t="shared" si="201"/>
        <v>0</v>
      </c>
      <c r="S4303" s="8" t="str">
        <f t="shared" si="202"/>
        <v/>
      </c>
      <c r="T4303" s="7" t="str">
        <f t="shared" si="203"/>
        <v/>
      </c>
    </row>
    <row r="4304" spans="1:20">
      <c r="A4304" s="2" t="s">
        <v>1037</v>
      </c>
      <c r="R4304" s="2">
        <f t="shared" si="201"/>
        <v>0</v>
      </c>
      <c r="S4304" s="8" t="str">
        <f t="shared" si="202"/>
        <v/>
      </c>
      <c r="T4304" s="7" t="str">
        <f t="shared" si="203"/>
        <v/>
      </c>
    </row>
    <row r="4305" spans="1:20">
      <c r="A4305" s="2" t="s">
        <v>1038</v>
      </c>
      <c r="R4305" s="2">
        <f t="shared" si="201"/>
        <v>0</v>
      </c>
      <c r="S4305" s="8" t="str">
        <f t="shared" si="202"/>
        <v/>
      </c>
      <c r="T4305" s="7" t="str">
        <f t="shared" si="203"/>
        <v/>
      </c>
    </row>
    <row r="4306" spans="1:20">
      <c r="A4306" s="2" t="s">
        <v>1039</v>
      </c>
      <c r="R4306" s="2">
        <f t="shared" si="201"/>
        <v>0</v>
      </c>
      <c r="S4306" s="8" t="str">
        <f t="shared" si="202"/>
        <v/>
      </c>
      <c r="T4306" s="7" t="str">
        <f t="shared" si="203"/>
        <v/>
      </c>
    </row>
    <row r="4307" spans="1:20">
      <c r="A4307" s="2" t="s">
        <v>1040</v>
      </c>
      <c r="R4307" s="2">
        <f t="shared" si="201"/>
        <v>0</v>
      </c>
      <c r="S4307" s="8" t="str">
        <f t="shared" si="202"/>
        <v/>
      </c>
      <c r="T4307" s="7" t="str">
        <f t="shared" si="203"/>
        <v/>
      </c>
    </row>
    <row r="4308" spans="1:20">
      <c r="A4308" s="2" t="s">
        <v>1041</v>
      </c>
      <c r="R4308" s="2">
        <f t="shared" si="201"/>
        <v>0</v>
      </c>
      <c r="S4308" s="8" t="str">
        <f t="shared" si="202"/>
        <v/>
      </c>
      <c r="T4308" s="7" t="str">
        <f t="shared" si="203"/>
        <v/>
      </c>
    </row>
    <row r="4309" spans="1:20">
      <c r="A4309" s="2" t="s">
        <v>1042</v>
      </c>
      <c r="R4309" s="2">
        <f t="shared" si="201"/>
        <v>0</v>
      </c>
      <c r="S4309" s="8" t="str">
        <f t="shared" si="202"/>
        <v/>
      </c>
      <c r="T4309" s="7" t="str">
        <f t="shared" si="203"/>
        <v/>
      </c>
    </row>
    <row r="4310" spans="1:20">
      <c r="A4310" s="2" t="s">
        <v>1043</v>
      </c>
      <c r="R4310" s="2">
        <f t="shared" si="201"/>
        <v>0</v>
      </c>
      <c r="S4310" s="8" t="str">
        <f t="shared" si="202"/>
        <v/>
      </c>
      <c r="T4310" s="7" t="str">
        <f t="shared" si="203"/>
        <v/>
      </c>
    </row>
    <row r="4311" spans="1:20">
      <c r="A4311" s="2" t="s">
        <v>1044</v>
      </c>
      <c r="R4311" s="2">
        <f t="shared" si="201"/>
        <v>0</v>
      </c>
      <c r="S4311" s="8" t="str">
        <f t="shared" si="202"/>
        <v/>
      </c>
      <c r="T4311" s="7" t="str">
        <f t="shared" si="203"/>
        <v/>
      </c>
    </row>
    <row r="4312" spans="1:20">
      <c r="A4312" s="2" t="s">
        <v>173</v>
      </c>
      <c r="R4312" s="2">
        <f t="shared" si="201"/>
        <v>0</v>
      </c>
      <c r="S4312" s="8" t="str">
        <f t="shared" si="202"/>
        <v/>
      </c>
      <c r="T4312" s="7" t="str">
        <f t="shared" si="203"/>
        <v/>
      </c>
    </row>
    <row r="4313" spans="1:20">
      <c r="A4313" s="2" t="s">
        <v>210</v>
      </c>
      <c r="R4313" s="2">
        <f t="shared" si="201"/>
        <v>0</v>
      </c>
      <c r="S4313" s="8" t="str">
        <f t="shared" si="202"/>
        <v/>
      </c>
      <c r="T4313" s="7" t="str">
        <f t="shared" si="203"/>
        <v/>
      </c>
    </row>
    <row r="4314" spans="1:20">
      <c r="A4314" s="2" t="s">
        <v>1060</v>
      </c>
      <c r="R4314" s="2">
        <f t="shared" si="201"/>
        <v>0</v>
      </c>
      <c r="S4314" s="8" t="str">
        <f t="shared" si="202"/>
        <v/>
      </c>
      <c r="T4314" s="7" t="str">
        <f t="shared" si="203"/>
        <v/>
      </c>
    </row>
    <row r="4315" spans="1:20">
      <c r="A4315" s="2" t="s">
        <v>1045</v>
      </c>
      <c r="B4315" s="2">
        <v>139</v>
      </c>
      <c r="C4315" s="2">
        <v>78</v>
      </c>
      <c r="D4315" s="2">
        <v>93</v>
      </c>
      <c r="E4315" s="2">
        <v>46</v>
      </c>
      <c r="F4315" s="2">
        <v>33</v>
      </c>
      <c r="G4315" s="2">
        <v>21</v>
      </c>
      <c r="H4315" s="2">
        <v>45</v>
      </c>
      <c r="I4315" s="2">
        <v>25</v>
      </c>
      <c r="J4315" s="2">
        <v>17</v>
      </c>
      <c r="K4315" s="2">
        <v>138</v>
      </c>
      <c r="L4315" s="2">
        <v>1</v>
      </c>
      <c r="M4315" s="2">
        <v>2</v>
      </c>
      <c r="N4315" s="2">
        <v>1</v>
      </c>
      <c r="O4315" s="2">
        <v>1</v>
      </c>
      <c r="P4315" s="1">
        <v>364120</v>
      </c>
      <c r="R4315" s="2">
        <f t="shared" si="201"/>
        <v>116</v>
      </c>
      <c r="S4315" s="8">
        <f t="shared" si="202"/>
        <v>83.453237410071949</v>
      </c>
      <c r="T4315" s="7">
        <f t="shared" si="203"/>
        <v>10.667689946277822</v>
      </c>
    </row>
    <row r="4316" spans="1:20">
      <c r="A4316" s="2" t="s">
        <v>1046</v>
      </c>
      <c r="B4316" s="2">
        <v>1</v>
      </c>
      <c r="C4316" s="2">
        <v>0</v>
      </c>
      <c r="D4316" s="2">
        <v>0</v>
      </c>
      <c r="E4316" s="2">
        <v>1</v>
      </c>
      <c r="F4316" s="2">
        <v>100</v>
      </c>
      <c r="G4316" s="2">
        <v>1</v>
      </c>
      <c r="H4316" s="2">
        <v>100</v>
      </c>
      <c r="I4316" s="2">
        <v>0</v>
      </c>
      <c r="J4316" s="2">
        <v>0</v>
      </c>
      <c r="K4316" s="2">
        <v>1</v>
      </c>
      <c r="L4316" s="2">
        <v>0</v>
      </c>
      <c r="M4316" s="2">
        <v>0</v>
      </c>
      <c r="N4316" s="2">
        <v>0</v>
      </c>
      <c r="O4316" s="2">
        <v>0</v>
      </c>
      <c r="P4316" s="1">
        <v>0</v>
      </c>
      <c r="R4316" s="2">
        <f t="shared" si="201"/>
        <v>1</v>
      </c>
      <c r="S4316" s="8">
        <f t="shared" si="202"/>
        <v>100</v>
      </c>
      <c r="T4316" s="7">
        <f t="shared" si="203"/>
        <v>7.6745970836531077E-2</v>
      </c>
    </row>
    <row r="4317" spans="1:20">
      <c r="A4317" s="2" t="s">
        <v>1047</v>
      </c>
      <c r="R4317" s="2">
        <f t="shared" si="201"/>
        <v>0</v>
      </c>
      <c r="S4317" s="8" t="str">
        <f t="shared" si="202"/>
        <v/>
      </c>
      <c r="T4317" s="7" t="str">
        <f t="shared" si="203"/>
        <v/>
      </c>
    </row>
    <row r="4318" spans="1:20">
      <c r="A4318" s="2" t="s">
        <v>1048</v>
      </c>
      <c r="B4318" s="2">
        <v>15</v>
      </c>
      <c r="C4318" s="2">
        <v>11</v>
      </c>
      <c r="D4318" s="2">
        <v>13</v>
      </c>
      <c r="E4318" s="2">
        <v>2</v>
      </c>
      <c r="F4318" s="2">
        <v>13</v>
      </c>
      <c r="G4318" s="2">
        <v>2</v>
      </c>
      <c r="H4318" s="2">
        <v>100</v>
      </c>
      <c r="I4318" s="2">
        <v>0</v>
      </c>
      <c r="J4318" s="2">
        <v>0</v>
      </c>
      <c r="K4318" s="2">
        <v>15</v>
      </c>
      <c r="L4318" s="2">
        <v>0</v>
      </c>
      <c r="M4318" s="2">
        <v>0</v>
      </c>
      <c r="N4318" s="2">
        <v>0</v>
      </c>
      <c r="O4318" s="2">
        <v>0</v>
      </c>
      <c r="P4318" s="1">
        <v>14630000</v>
      </c>
      <c r="R4318" s="2">
        <f t="shared" si="201"/>
        <v>15</v>
      </c>
      <c r="S4318" s="8">
        <f t="shared" si="202"/>
        <v>100</v>
      </c>
      <c r="T4318" s="7">
        <f t="shared" si="203"/>
        <v>1.1511895625479662</v>
      </c>
    </row>
    <row r="4319" spans="1:20">
      <c r="A4319" s="2" t="s">
        <v>1049</v>
      </c>
      <c r="B4319" s="2">
        <v>10</v>
      </c>
      <c r="C4319" s="2">
        <v>0</v>
      </c>
      <c r="D4319" s="2">
        <v>1</v>
      </c>
      <c r="E4319" s="2">
        <v>9</v>
      </c>
      <c r="F4319" s="2">
        <v>90</v>
      </c>
      <c r="G4319" s="2">
        <v>9</v>
      </c>
      <c r="H4319" s="2">
        <v>100</v>
      </c>
      <c r="I4319" s="2">
        <v>0</v>
      </c>
      <c r="J4319" s="2">
        <v>0</v>
      </c>
      <c r="K4319" s="2">
        <v>5</v>
      </c>
      <c r="L4319" s="2">
        <v>5</v>
      </c>
      <c r="M4319" s="2">
        <v>0</v>
      </c>
      <c r="N4319" s="2">
        <v>0</v>
      </c>
      <c r="O4319" s="2">
        <v>0</v>
      </c>
      <c r="P4319" s="1">
        <v>11929</v>
      </c>
      <c r="R4319" s="2">
        <f t="shared" si="201"/>
        <v>10</v>
      </c>
      <c r="S4319" s="8">
        <f t="shared" si="202"/>
        <v>100</v>
      </c>
      <c r="T4319" s="7">
        <f t="shared" si="203"/>
        <v>0.76745970836531074</v>
      </c>
    </row>
    <row r="4320" spans="1:20">
      <c r="A4320" s="2" t="s">
        <v>1050</v>
      </c>
      <c r="B4320" s="2">
        <v>17</v>
      </c>
      <c r="C4320" s="2">
        <v>9</v>
      </c>
      <c r="D4320" s="2">
        <v>10</v>
      </c>
      <c r="E4320" s="2">
        <v>7</v>
      </c>
      <c r="F4320" s="2">
        <v>41</v>
      </c>
      <c r="G4320" s="2">
        <v>6</v>
      </c>
      <c r="H4320" s="2">
        <v>85</v>
      </c>
      <c r="I4320" s="2">
        <v>1</v>
      </c>
      <c r="J4320" s="2">
        <v>5</v>
      </c>
      <c r="K4320" s="2">
        <v>17</v>
      </c>
      <c r="L4320" s="2">
        <v>0</v>
      </c>
      <c r="M4320" s="2">
        <v>0</v>
      </c>
      <c r="N4320" s="2">
        <v>0</v>
      </c>
      <c r="O4320" s="2">
        <v>0</v>
      </c>
      <c r="P4320" s="1">
        <v>0</v>
      </c>
      <c r="R4320" s="2">
        <f t="shared" si="201"/>
        <v>16</v>
      </c>
      <c r="S4320" s="8">
        <f t="shared" si="202"/>
        <v>94.117647058823522</v>
      </c>
      <c r="T4320" s="7">
        <f t="shared" si="203"/>
        <v>1.3046815042210285</v>
      </c>
    </row>
    <row r="4321" spans="1:20">
      <c r="A4321" s="2" t="s">
        <v>1051</v>
      </c>
      <c r="B4321" s="2">
        <v>12</v>
      </c>
      <c r="C4321" s="2">
        <v>0</v>
      </c>
      <c r="D4321" s="2">
        <v>11</v>
      </c>
      <c r="E4321" s="2">
        <v>1</v>
      </c>
      <c r="F4321" s="2">
        <v>8</v>
      </c>
      <c r="G4321" s="2">
        <v>1</v>
      </c>
      <c r="H4321" s="2">
        <v>100</v>
      </c>
      <c r="I4321" s="2">
        <v>0</v>
      </c>
      <c r="J4321" s="2">
        <v>0</v>
      </c>
      <c r="K4321" s="2">
        <v>12</v>
      </c>
      <c r="L4321" s="2">
        <v>0</v>
      </c>
      <c r="M4321" s="2">
        <v>0</v>
      </c>
      <c r="N4321" s="2">
        <v>0</v>
      </c>
      <c r="O4321" s="2">
        <v>0</v>
      </c>
      <c r="P4321" s="1">
        <v>0</v>
      </c>
      <c r="R4321" s="2">
        <f t="shared" si="201"/>
        <v>12</v>
      </c>
      <c r="S4321" s="8">
        <f t="shared" si="202"/>
        <v>100</v>
      </c>
      <c r="T4321" s="7">
        <f t="shared" si="203"/>
        <v>0.92095165003837298</v>
      </c>
    </row>
    <row r="4322" spans="1:20">
      <c r="A4322" s="2" t="s">
        <v>1052</v>
      </c>
      <c r="R4322" s="2">
        <f t="shared" si="201"/>
        <v>0</v>
      </c>
      <c r="S4322" s="8" t="str">
        <f t="shared" si="202"/>
        <v/>
      </c>
      <c r="T4322" s="7" t="str">
        <f t="shared" si="203"/>
        <v/>
      </c>
    </row>
    <row r="4323" spans="1:20">
      <c r="A4323" s="2" t="s">
        <v>1053</v>
      </c>
      <c r="R4323" s="2">
        <f t="shared" si="201"/>
        <v>0</v>
      </c>
      <c r="S4323" s="8" t="str">
        <f t="shared" si="202"/>
        <v/>
      </c>
      <c r="T4323" s="7" t="str">
        <f t="shared" si="203"/>
        <v/>
      </c>
    </row>
    <row r="4324" spans="1:20">
      <c r="A4324" s="2" t="s">
        <v>1054</v>
      </c>
      <c r="B4324" s="2" t="s">
        <v>1055</v>
      </c>
      <c r="C4324" s="2" t="s">
        <v>1056</v>
      </c>
      <c r="D4324" s="2" t="s">
        <v>1056</v>
      </c>
      <c r="E4324" s="2" t="s">
        <v>1056</v>
      </c>
      <c r="F4324" s="2" t="s">
        <v>1056</v>
      </c>
      <c r="G4324" s="2" t="s">
        <v>1056</v>
      </c>
      <c r="H4324" s="2" t="s">
        <v>1056</v>
      </c>
      <c r="I4324" s="2" t="s">
        <v>1056</v>
      </c>
      <c r="J4324" s="2" t="s">
        <v>1056</v>
      </c>
      <c r="K4324" s="2" t="s">
        <v>1056</v>
      </c>
      <c r="L4324" s="2" t="s">
        <v>1056</v>
      </c>
      <c r="M4324" s="2" t="s">
        <v>1056</v>
      </c>
      <c r="N4324" s="2" t="s">
        <v>1056</v>
      </c>
      <c r="O4324" s="2" t="s">
        <v>1056</v>
      </c>
      <c r="P4324" s="1" t="s">
        <v>1057</v>
      </c>
      <c r="R4324" s="2">
        <f t="shared" si="201"/>
        <v>0</v>
      </c>
      <c r="S4324" s="8" t="e">
        <f t="shared" si="202"/>
        <v>#VALUE!</v>
      </c>
      <c r="T4324" s="7" t="e">
        <f t="shared" si="203"/>
        <v>#VALUE!</v>
      </c>
    </row>
    <row r="4325" spans="1:20">
      <c r="A4325" s="2" t="s">
        <v>1065</v>
      </c>
      <c r="B4325" s="2" t="s">
        <v>19</v>
      </c>
      <c r="C4325" s="2" t="s">
        <v>20</v>
      </c>
      <c r="D4325" s="2" t="s">
        <v>21</v>
      </c>
      <c r="R4325" s="2">
        <f t="shared" si="201"/>
        <v>0</v>
      </c>
      <c r="S4325" s="8" t="e">
        <f t="shared" si="202"/>
        <v>#VALUE!</v>
      </c>
      <c r="T4325" s="7" t="e">
        <f t="shared" si="203"/>
        <v>#VALUE!</v>
      </c>
    </row>
    <row r="4326" spans="1:20">
      <c r="A4326" s="2" t="s">
        <v>22</v>
      </c>
      <c r="B4326" s="2" t="s">
        <v>23</v>
      </c>
      <c r="R4326" s="2">
        <f t="shared" si="201"/>
        <v>0</v>
      </c>
      <c r="S4326" s="8" t="e">
        <f t="shared" si="202"/>
        <v>#VALUE!</v>
      </c>
      <c r="T4326" s="7" t="e">
        <f t="shared" si="203"/>
        <v>#VALUE!</v>
      </c>
    </row>
    <row r="4327" spans="1:20">
      <c r="A4327" s="2" t="s">
        <v>1061</v>
      </c>
      <c r="R4327" s="2">
        <f t="shared" si="201"/>
        <v>0</v>
      </c>
      <c r="S4327" s="8" t="str">
        <f t="shared" si="202"/>
        <v/>
      </c>
      <c r="T4327" s="7" t="str">
        <f t="shared" si="203"/>
        <v/>
      </c>
    </row>
    <row r="4328" spans="1:20">
      <c r="A4328" s="2" t="s">
        <v>1099</v>
      </c>
      <c r="R4328" s="2">
        <f t="shared" si="201"/>
        <v>0</v>
      </c>
      <c r="S4328" s="8" t="str">
        <f t="shared" si="202"/>
        <v/>
      </c>
      <c r="T4328" s="7" t="str">
        <f t="shared" si="203"/>
        <v/>
      </c>
    </row>
    <row r="4329" spans="1:20">
      <c r="A4329" s="2" t="s">
        <v>25</v>
      </c>
      <c r="B4329" s="2">
        <v>92</v>
      </c>
      <c r="C4329" s="2">
        <v>3</v>
      </c>
      <c r="D4329" s="2">
        <v>55</v>
      </c>
      <c r="E4329" s="2">
        <v>37</v>
      </c>
      <c r="F4329" s="2">
        <v>40</v>
      </c>
      <c r="G4329" s="2">
        <v>27</v>
      </c>
      <c r="H4329" s="2">
        <v>72</v>
      </c>
      <c r="I4329" s="2">
        <v>10</v>
      </c>
      <c r="J4329" s="2">
        <v>10</v>
      </c>
      <c r="K4329" s="2">
        <v>91</v>
      </c>
      <c r="L4329" s="2">
        <v>1</v>
      </c>
      <c r="M4329" s="2">
        <v>0</v>
      </c>
      <c r="N4329" s="2">
        <v>0</v>
      </c>
      <c r="O4329" s="2">
        <v>0</v>
      </c>
      <c r="P4329" s="1">
        <v>242788</v>
      </c>
      <c r="R4329" s="2">
        <f t="shared" si="201"/>
        <v>82</v>
      </c>
      <c r="S4329" s="8">
        <f t="shared" si="202"/>
        <v>89.130434782608688</v>
      </c>
      <c r="T4329" s="7">
        <f t="shared" si="203"/>
        <v>7.0606293169608589</v>
      </c>
    </row>
    <row r="4330" spans="1:20">
      <c r="A4330" s="2" t="s">
        <v>26</v>
      </c>
      <c r="B4330" s="2">
        <v>92</v>
      </c>
      <c r="C4330" s="2">
        <v>3</v>
      </c>
      <c r="D4330" s="2">
        <v>55</v>
      </c>
      <c r="E4330" s="2">
        <v>37</v>
      </c>
      <c r="F4330" s="2">
        <v>40</v>
      </c>
      <c r="G4330" s="2">
        <v>27</v>
      </c>
      <c r="H4330" s="2">
        <v>72</v>
      </c>
      <c r="I4330" s="2">
        <v>10</v>
      </c>
      <c r="J4330" s="2">
        <v>10</v>
      </c>
      <c r="K4330" s="2">
        <v>91</v>
      </c>
      <c r="L4330" s="2">
        <v>1</v>
      </c>
      <c r="M4330" s="2">
        <v>0</v>
      </c>
      <c r="N4330" s="2">
        <v>0</v>
      </c>
      <c r="O4330" s="2">
        <v>0</v>
      </c>
      <c r="P4330" s="1">
        <v>242788</v>
      </c>
      <c r="R4330" s="2">
        <f t="shared" si="201"/>
        <v>82</v>
      </c>
      <c r="S4330" s="8">
        <f t="shared" si="202"/>
        <v>89.130434782608688</v>
      </c>
      <c r="T4330" s="7">
        <f t="shared" si="203"/>
        <v>7.0606293169608589</v>
      </c>
    </row>
    <row r="4331" spans="1:20">
      <c r="A4331" s="2" t="s">
        <v>27</v>
      </c>
      <c r="R4331" s="2">
        <f t="shared" si="201"/>
        <v>0</v>
      </c>
      <c r="S4331" s="8" t="str">
        <f t="shared" si="202"/>
        <v/>
      </c>
      <c r="T4331" s="7" t="str">
        <f t="shared" si="203"/>
        <v/>
      </c>
    </row>
    <row r="4332" spans="1:20">
      <c r="A4332" s="2" t="s">
        <v>28</v>
      </c>
      <c r="R4332" s="2">
        <f t="shared" si="201"/>
        <v>0</v>
      </c>
      <c r="S4332" s="8" t="str">
        <f t="shared" si="202"/>
        <v/>
      </c>
      <c r="T4332" s="7" t="str">
        <f t="shared" si="203"/>
        <v/>
      </c>
    </row>
    <row r="4333" spans="1:20">
      <c r="A4333" s="2" t="s">
        <v>29</v>
      </c>
      <c r="R4333" s="2">
        <f t="shared" si="201"/>
        <v>0</v>
      </c>
      <c r="S4333" s="8" t="str">
        <f t="shared" si="202"/>
        <v/>
      </c>
      <c r="T4333" s="7" t="str">
        <f t="shared" si="203"/>
        <v/>
      </c>
    </row>
    <row r="4334" spans="1:20">
      <c r="A4334" s="2" t="s">
        <v>30</v>
      </c>
      <c r="R4334" s="2">
        <f t="shared" si="201"/>
        <v>0</v>
      </c>
      <c r="S4334" s="8" t="str">
        <f t="shared" si="202"/>
        <v/>
      </c>
      <c r="T4334" s="7" t="str">
        <f t="shared" si="203"/>
        <v/>
      </c>
    </row>
    <row r="4335" spans="1:20">
      <c r="A4335" s="2" t="s">
        <v>31</v>
      </c>
      <c r="R4335" s="2">
        <f t="shared" si="201"/>
        <v>0</v>
      </c>
      <c r="S4335" s="8" t="str">
        <f t="shared" si="202"/>
        <v/>
      </c>
      <c r="T4335" s="7" t="str">
        <f t="shared" si="203"/>
        <v/>
      </c>
    </row>
    <row r="4336" spans="1:20">
      <c r="A4336" s="2" t="s">
        <v>32</v>
      </c>
      <c r="R4336" s="2">
        <f t="shared" si="201"/>
        <v>0</v>
      </c>
      <c r="S4336" s="8" t="str">
        <f t="shared" si="202"/>
        <v/>
      </c>
      <c r="T4336" s="7" t="str">
        <f t="shared" si="203"/>
        <v/>
      </c>
    </row>
    <row r="4337" spans="1:20">
      <c r="A4337" s="2" t="s">
        <v>33</v>
      </c>
      <c r="R4337" s="2">
        <f t="shared" si="201"/>
        <v>0</v>
      </c>
      <c r="S4337" s="8" t="str">
        <f t="shared" si="202"/>
        <v/>
      </c>
      <c r="T4337" s="7" t="str">
        <f t="shared" si="203"/>
        <v/>
      </c>
    </row>
    <row r="4338" spans="1:20">
      <c r="A4338" s="2" t="s">
        <v>34</v>
      </c>
      <c r="R4338" s="2">
        <f t="shared" si="201"/>
        <v>0</v>
      </c>
      <c r="S4338" s="8" t="str">
        <f t="shared" si="202"/>
        <v/>
      </c>
      <c r="T4338" s="7" t="str">
        <f t="shared" si="203"/>
        <v/>
      </c>
    </row>
    <row r="4339" spans="1:20">
      <c r="A4339" s="2" t="s">
        <v>35</v>
      </c>
      <c r="R4339" s="2">
        <f t="shared" si="201"/>
        <v>0</v>
      </c>
      <c r="S4339" s="8" t="str">
        <f t="shared" si="202"/>
        <v/>
      </c>
      <c r="T4339" s="7" t="str">
        <f t="shared" si="203"/>
        <v/>
      </c>
    </row>
    <row r="4340" spans="1:20">
      <c r="A4340" s="2" t="s">
        <v>36</v>
      </c>
      <c r="R4340" s="2">
        <f t="shared" si="201"/>
        <v>0</v>
      </c>
      <c r="S4340" s="8" t="str">
        <f t="shared" si="202"/>
        <v/>
      </c>
      <c r="T4340" s="7" t="str">
        <f t="shared" si="203"/>
        <v/>
      </c>
    </row>
    <row r="4341" spans="1:20">
      <c r="A4341" s="2" t="s">
        <v>37</v>
      </c>
      <c r="R4341" s="2">
        <f t="shared" si="201"/>
        <v>0</v>
      </c>
      <c r="S4341" s="8" t="str">
        <f t="shared" si="202"/>
        <v/>
      </c>
      <c r="T4341" s="7" t="str">
        <f t="shared" si="203"/>
        <v/>
      </c>
    </row>
    <row r="4342" spans="1:20">
      <c r="A4342" s="2" t="s">
        <v>38</v>
      </c>
      <c r="R4342" s="2">
        <f t="shared" si="201"/>
        <v>0</v>
      </c>
      <c r="S4342" s="8" t="str">
        <f t="shared" si="202"/>
        <v/>
      </c>
      <c r="T4342" s="7" t="str">
        <f t="shared" si="203"/>
        <v/>
      </c>
    </row>
    <row r="4343" spans="1:20">
      <c r="A4343" s="2" t="s">
        <v>39</v>
      </c>
      <c r="R4343" s="2">
        <f t="shared" si="201"/>
        <v>0</v>
      </c>
      <c r="S4343" s="8" t="str">
        <f t="shared" si="202"/>
        <v/>
      </c>
      <c r="T4343" s="7" t="str">
        <f t="shared" si="203"/>
        <v/>
      </c>
    </row>
    <row r="4344" spans="1:20">
      <c r="A4344" s="2" t="s">
        <v>40</v>
      </c>
      <c r="R4344" s="2">
        <f t="shared" si="201"/>
        <v>0</v>
      </c>
      <c r="S4344" s="8" t="str">
        <f t="shared" si="202"/>
        <v/>
      </c>
      <c r="T4344" s="7" t="str">
        <f t="shared" si="203"/>
        <v/>
      </c>
    </row>
    <row r="4345" spans="1:20">
      <c r="A4345" s="2" t="s">
        <v>41</v>
      </c>
      <c r="R4345" s="2">
        <f t="shared" si="201"/>
        <v>0</v>
      </c>
      <c r="S4345" s="8" t="str">
        <f t="shared" si="202"/>
        <v/>
      </c>
      <c r="T4345" s="7" t="str">
        <f t="shared" si="203"/>
        <v/>
      </c>
    </row>
    <row r="4346" spans="1:20">
      <c r="A4346" s="2" t="s">
        <v>42</v>
      </c>
      <c r="R4346" s="2">
        <f t="shared" si="201"/>
        <v>0</v>
      </c>
      <c r="S4346" s="8" t="str">
        <f t="shared" si="202"/>
        <v/>
      </c>
      <c r="T4346" s="7" t="str">
        <f t="shared" si="203"/>
        <v/>
      </c>
    </row>
    <row r="4347" spans="1:20">
      <c r="A4347" s="2" t="s">
        <v>43</v>
      </c>
      <c r="R4347" s="2">
        <f t="shared" si="201"/>
        <v>0</v>
      </c>
      <c r="S4347" s="8" t="str">
        <f t="shared" si="202"/>
        <v/>
      </c>
      <c r="T4347" s="7" t="str">
        <f t="shared" si="203"/>
        <v/>
      </c>
    </row>
    <row r="4348" spans="1:20">
      <c r="A4348" s="2" t="s">
        <v>44</v>
      </c>
      <c r="R4348" s="2">
        <f t="shared" si="201"/>
        <v>0</v>
      </c>
      <c r="S4348" s="8" t="str">
        <f t="shared" si="202"/>
        <v/>
      </c>
      <c r="T4348" s="7" t="str">
        <f t="shared" si="203"/>
        <v/>
      </c>
    </row>
    <row r="4349" spans="1:20">
      <c r="A4349" s="2" t="s">
        <v>45</v>
      </c>
      <c r="R4349" s="2">
        <f t="shared" si="201"/>
        <v>0</v>
      </c>
      <c r="S4349" s="8" t="str">
        <f t="shared" si="202"/>
        <v/>
      </c>
      <c r="T4349" s="7" t="str">
        <f t="shared" si="203"/>
        <v/>
      </c>
    </row>
    <row r="4350" spans="1:20">
      <c r="A4350" s="2" t="s">
        <v>46</v>
      </c>
      <c r="R4350" s="2">
        <f t="shared" si="201"/>
        <v>0</v>
      </c>
      <c r="S4350" s="8" t="str">
        <f t="shared" si="202"/>
        <v/>
      </c>
      <c r="T4350" s="7" t="str">
        <f t="shared" si="203"/>
        <v/>
      </c>
    </row>
    <row r="4351" spans="1:20">
      <c r="A4351" s="2" t="s">
        <v>47</v>
      </c>
      <c r="R4351" s="2">
        <f t="shared" si="201"/>
        <v>0</v>
      </c>
      <c r="S4351" s="8" t="str">
        <f t="shared" si="202"/>
        <v/>
      </c>
      <c r="T4351" s="7" t="str">
        <f t="shared" si="203"/>
        <v/>
      </c>
    </row>
    <row r="4352" spans="1:20">
      <c r="A4352" s="2" t="s">
        <v>48</v>
      </c>
      <c r="R4352" s="2">
        <f t="shared" si="201"/>
        <v>0</v>
      </c>
      <c r="S4352" s="8" t="str">
        <f t="shared" si="202"/>
        <v/>
      </c>
      <c r="T4352" s="7" t="str">
        <f t="shared" si="203"/>
        <v/>
      </c>
    </row>
    <row r="4353" spans="1:20">
      <c r="A4353" s="2" t="s">
        <v>49</v>
      </c>
      <c r="R4353" s="2">
        <f t="shared" si="201"/>
        <v>0</v>
      </c>
      <c r="S4353" s="8" t="str">
        <f t="shared" si="202"/>
        <v/>
      </c>
      <c r="T4353" s="7" t="str">
        <f t="shared" si="203"/>
        <v/>
      </c>
    </row>
    <row r="4354" spans="1:20">
      <c r="A4354" s="2" t="s">
        <v>50</v>
      </c>
      <c r="R4354" s="2">
        <f t="shared" si="201"/>
        <v>0</v>
      </c>
      <c r="S4354" s="8" t="str">
        <f t="shared" si="202"/>
        <v/>
      </c>
      <c r="T4354" s="7" t="str">
        <f t="shared" si="203"/>
        <v/>
      </c>
    </row>
    <row r="4355" spans="1:20">
      <c r="A4355" s="2" t="s">
        <v>51</v>
      </c>
      <c r="R4355" s="2">
        <f t="shared" si="201"/>
        <v>0</v>
      </c>
      <c r="S4355" s="8" t="str">
        <f t="shared" si="202"/>
        <v/>
      </c>
      <c r="T4355" s="7" t="str">
        <f t="shared" si="203"/>
        <v/>
      </c>
    </row>
    <row r="4356" spans="1:20">
      <c r="A4356" s="2" t="s">
        <v>52</v>
      </c>
      <c r="R4356" s="2">
        <f t="shared" si="201"/>
        <v>0</v>
      </c>
      <c r="S4356" s="8" t="str">
        <f t="shared" si="202"/>
        <v/>
      </c>
      <c r="T4356" s="7" t="str">
        <f t="shared" si="203"/>
        <v/>
      </c>
    </row>
    <row r="4357" spans="1:20">
      <c r="A4357" s="2" t="s">
        <v>53</v>
      </c>
      <c r="R4357" s="2">
        <f t="shared" si="201"/>
        <v>0</v>
      </c>
      <c r="S4357" s="8" t="str">
        <f t="shared" si="202"/>
        <v/>
      </c>
      <c r="T4357" s="7" t="str">
        <f t="shared" si="203"/>
        <v/>
      </c>
    </row>
    <row r="4358" spans="1:20">
      <c r="A4358" s="2" t="s">
        <v>54</v>
      </c>
      <c r="R4358" s="2">
        <f t="shared" si="201"/>
        <v>0</v>
      </c>
      <c r="S4358" s="8" t="str">
        <f t="shared" si="202"/>
        <v/>
      </c>
      <c r="T4358" s="7" t="str">
        <f t="shared" si="203"/>
        <v/>
      </c>
    </row>
    <row r="4359" spans="1:20">
      <c r="A4359" s="2" t="s">
        <v>55</v>
      </c>
      <c r="R4359" s="2">
        <f t="shared" si="201"/>
        <v>0</v>
      </c>
      <c r="S4359" s="8" t="str">
        <f t="shared" si="202"/>
        <v/>
      </c>
      <c r="T4359" s="7" t="str">
        <f t="shared" si="203"/>
        <v/>
      </c>
    </row>
    <row r="4360" spans="1:20">
      <c r="A4360" s="2" t="s">
        <v>56</v>
      </c>
      <c r="R4360" s="2">
        <f t="shared" si="201"/>
        <v>0</v>
      </c>
      <c r="S4360" s="8" t="str">
        <f t="shared" si="202"/>
        <v/>
      </c>
      <c r="T4360" s="7" t="str">
        <f t="shared" si="203"/>
        <v/>
      </c>
    </row>
    <row r="4361" spans="1:20">
      <c r="A4361" s="2" t="s">
        <v>57</v>
      </c>
      <c r="R4361" s="2">
        <f t="shared" si="201"/>
        <v>0</v>
      </c>
      <c r="S4361" s="8" t="str">
        <f t="shared" si="202"/>
        <v/>
      </c>
      <c r="T4361" s="7" t="str">
        <f t="shared" si="203"/>
        <v/>
      </c>
    </row>
    <row r="4362" spans="1:20">
      <c r="A4362" s="2" t="s">
        <v>58</v>
      </c>
      <c r="R4362" s="2">
        <f t="shared" ref="R4362:R4425" si="204">SUM(D4362,G4362,M4362)</f>
        <v>0</v>
      </c>
      <c r="S4362" s="8" t="str">
        <f t="shared" ref="S4362:S4425" si="205">IF(R4362*B4362=0,"",R4362/B4362*100)</f>
        <v/>
      </c>
      <c r="T4362" s="7" t="str">
        <f t="shared" ref="T4362:T4425" si="206">IF(B4362*$B$9=0,"",B4362/$B$9*100)</f>
        <v/>
      </c>
    </row>
    <row r="4363" spans="1:20">
      <c r="A4363" s="2" t="s">
        <v>59</v>
      </c>
      <c r="R4363" s="2">
        <f t="shared" si="204"/>
        <v>0</v>
      </c>
      <c r="S4363" s="8" t="str">
        <f t="shared" si="205"/>
        <v/>
      </c>
      <c r="T4363" s="7" t="str">
        <f t="shared" si="206"/>
        <v/>
      </c>
    </row>
    <row r="4364" spans="1:20">
      <c r="A4364" s="2" t="s">
        <v>60</v>
      </c>
      <c r="R4364" s="2">
        <f t="shared" si="204"/>
        <v>0</v>
      </c>
      <c r="S4364" s="8" t="str">
        <f t="shared" si="205"/>
        <v/>
      </c>
      <c r="T4364" s="7" t="str">
        <f t="shared" si="206"/>
        <v/>
      </c>
    </row>
    <row r="4365" spans="1:20">
      <c r="A4365" s="2" t="s">
        <v>61</v>
      </c>
      <c r="R4365" s="2">
        <f t="shared" si="204"/>
        <v>0</v>
      </c>
      <c r="S4365" s="8" t="str">
        <f t="shared" si="205"/>
        <v/>
      </c>
      <c r="T4365" s="7" t="str">
        <f t="shared" si="206"/>
        <v/>
      </c>
    </row>
    <row r="4366" spans="1:20">
      <c r="A4366" s="2" t="s">
        <v>62</v>
      </c>
      <c r="R4366" s="2">
        <f t="shared" si="204"/>
        <v>0</v>
      </c>
      <c r="S4366" s="8" t="str">
        <f t="shared" si="205"/>
        <v/>
      </c>
      <c r="T4366" s="7" t="str">
        <f t="shared" si="206"/>
        <v/>
      </c>
    </row>
    <row r="4367" spans="1:20">
      <c r="A4367" s="2" t="s">
        <v>63</v>
      </c>
      <c r="R4367" s="2">
        <f t="shared" si="204"/>
        <v>0</v>
      </c>
      <c r="S4367" s="8" t="str">
        <f t="shared" si="205"/>
        <v/>
      </c>
      <c r="T4367" s="7" t="str">
        <f t="shared" si="206"/>
        <v/>
      </c>
    </row>
    <row r="4368" spans="1:20">
      <c r="A4368" s="2" t="s">
        <v>64</v>
      </c>
      <c r="R4368" s="2">
        <f t="shared" si="204"/>
        <v>0</v>
      </c>
      <c r="S4368" s="8" t="str">
        <f t="shared" si="205"/>
        <v/>
      </c>
      <c r="T4368" s="7" t="str">
        <f t="shared" si="206"/>
        <v/>
      </c>
    </row>
    <row r="4369" spans="1:20">
      <c r="A4369" s="2" t="s">
        <v>65</v>
      </c>
      <c r="R4369" s="2">
        <f t="shared" si="204"/>
        <v>0</v>
      </c>
      <c r="S4369" s="8" t="str">
        <f t="shared" si="205"/>
        <v/>
      </c>
      <c r="T4369" s="7" t="str">
        <f t="shared" si="206"/>
        <v/>
      </c>
    </row>
    <row r="4370" spans="1:20">
      <c r="A4370" s="2" t="s">
        <v>66</v>
      </c>
      <c r="R4370" s="2">
        <f t="shared" si="204"/>
        <v>0</v>
      </c>
      <c r="S4370" s="8" t="str">
        <f t="shared" si="205"/>
        <v/>
      </c>
      <c r="T4370" s="7" t="str">
        <f t="shared" si="206"/>
        <v/>
      </c>
    </row>
    <row r="4371" spans="1:20">
      <c r="A4371" s="2" t="s">
        <v>67</v>
      </c>
      <c r="R4371" s="2">
        <f t="shared" si="204"/>
        <v>0</v>
      </c>
      <c r="S4371" s="8" t="str">
        <f t="shared" si="205"/>
        <v/>
      </c>
      <c r="T4371" s="7" t="str">
        <f t="shared" si="206"/>
        <v/>
      </c>
    </row>
    <row r="4372" spans="1:20">
      <c r="A4372" s="2" t="s">
        <v>68</v>
      </c>
      <c r="R4372" s="2">
        <f t="shared" si="204"/>
        <v>0</v>
      </c>
      <c r="S4372" s="8" t="str">
        <f t="shared" si="205"/>
        <v/>
      </c>
      <c r="T4372" s="7" t="str">
        <f t="shared" si="206"/>
        <v/>
      </c>
    </row>
    <row r="4373" spans="1:20">
      <c r="A4373" s="2" t="s">
        <v>69</v>
      </c>
      <c r="R4373" s="2">
        <f t="shared" si="204"/>
        <v>0</v>
      </c>
      <c r="S4373" s="8" t="str">
        <f t="shared" si="205"/>
        <v/>
      </c>
      <c r="T4373" s="7" t="str">
        <f t="shared" si="206"/>
        <v/>
      </c>
    </row>
    <row r="4374" spans="1:20">
      <c r="A4374" s="2" t="s">
        <v>70</v>
      </c>
      <c r="R4374" s="2">
        <f t="shared" si="204"/>
        <v>0</v>
      </c>
      <c r="S4374" s="8" t="str">
        <f t="shared" si="205"/>
        <v/>
      </c>
      <c r="T4374" s="7" t="str">
        <f t="shared" si="206"/>
        <v/>
      </c>
    </row>
    <row r="4375" spans="1:20">
      <c r="A4375" s="2" t="s">
        <v>71</v>
      </c>
      <c r="R4375" s="2">
        <f t="shared" si="204"/>
        <v>0</v>
      </c>
      <c r="S4375" s="8" t="str">
        <f t="shared" si="205"/>
        <v/>
      </c>
      <c r="T4375" s="7" t="str">
        <f t="shared" si="206"/>
        <v/>
      </c>
    </row>
    <row r="4376" spans="1:20">
      <c r="A4376" s="2" t="s">
        <v>72</v>
      </c>
      <c r="R4376" s="2">
        <f t="shared" si="204"/>
        <v>0</v>
      </c>
      <c r="S4376" s="8" t="str">
        <f t="shared" si="205"/>
        <v/>
      </c>
      <c r="T4376" s="7" t="str">
        <f t="shared" si="206"/>
        <v/>
      </c>
    </row>
    <row r="4377" spans="1:20">
      <c r="A4377" s="2" t="s">
        <v>73</v>
      </c>
      <c r="R4377" s="2">
        <f t="shared" si="204"/>
        <v>0</v>
      </c>
      <c r="S4377" s="8" t="str">
        <f t="shared" si="205"/>
        <v/>
      </c>
      <c r="T4377" s="7" t="str">
        <f t="shared" si="206"/>
        <v/>
      </c>
    </row>
    <row r="4378" spans="1:20">
      <c r="A4378" s="2" t="s">
        <v>74</v>
      </c>
      <c r="R4378" s="2">
        <f t="shared" si="204"/>
        <v>0</v>
      </c>
      <c r="S4378" s="8" t="str">
        <f t="shared" si="205"/>
        <v/>
      </c>
      <c r="T4378" s="7" t="str">
        <f t="shared" si="206"/>
        <v/>
      </c>
    </row>
    <row r="4379" spans="1:20">
      <c r="A4379" s="2" t="s">
        <v>75</v>
      </c>
      <c r="R4379" s="2">
        <f t="shared" si="204"/>
        <v>0</v>
      </c>
      <c r="S4379" s="8" t="str">
        <f t="shared" si="205"/>
        <v/>
      </c>
      <c r="T4379" s="7" t="str">
        <f t="shared" si="206"/>
        <v/>
      </c>
    </row>
    <row r="4380" spans="1:20">
      <c r="A4380" s="2" t="s">
        <v>76</v>
      </c>
      <c r="R4380" s="2">
        <f t="shared" si="204"/>
        <v>0</v>
      </c>
      <c r="S4380" s="8" t="str">
        <f t="shared" si="205"/>
        <v/>
      </c>
      <c r="T4380" s="7" t="str">
        <f t="shared" si="206"/>
        <v/>
      </c>
    </row>
    <row r="4381" spans="1:20">
      <c r="A4381" s="2" t="s">
        <v>77</v>
      </c>
      <c r="R4381" s="2">
        <f t="shared" si="204"/>
        <v>0</v>
      </c>
      <c r="S4381" s="8" t="str">
        <f t="shared" si="205"/>
        <v/>
      </c>
      <c r="T4381" s="7" t="str">
        <f t="shared" si="206"/>
        <v/>
      </c>
    </row>
    <row r="4382" spans="1:20">
      <c r="A4382" s="2" t="s">
        <v>78</v>
      </c>
      <c r="R4382" s="2">
        <f t="shared" si="204"/>
        <v>0</v>
      </c>
      <c r="S4382" s="8" t="str">
        <f t="shared" si="205"/>
        <v/>
      </c>
      <c r="T4382" s="7" t="str">
        <f t="shared" si="206"/>
        <v/>
      </c>
    </row>
    <row r="4383" spans="1:20">
      <c r="A4383" s="2" t="s">
        <v>79</v>
      </c>
      <c r="R4383" s="2">
        <f t="shared" si="204"/>
        <v>0</v>
      </c>
      <c r="S4383" s="8" t="str">
        <f t="shared" si="205"/>
        <v/>
      </c>
      <c r="T4383" s="7" t="str">
        <f t="shared" si="206"/>
        <v/>
      </c>
    </row>
    <row r="4384" spans="1:20">
      <c r="A4384" s="2" t="s">
        <v>80</v>
      </c>
      <c r="R4384" s="2">
        <f t="shared" si="204"/>
        <v>0</v>
      </c>
      <c r="S4384" s="8" t="str">
        <f t="shared" si="205"/>
        <v/>
      </c>
      <c r="T4384" s="7" t="str">
        <f t="shared" si="206"/>
        <v/>
      </c>
    </row>
    <row r="4385" spans="1:20">
      <c r="A4385" s="2" t="s">
        <v>81</v>
      </c>
      <c r="R4385" s="2">
        <f t="shared" si="204"/>
        <v>0</v>
      </c>
      <c r="S4385" s="8" t="str">
        <f t="shared" si="205"/>
        <v/>
      </c>
      <c r="T4385" s="7" t="str">
        <f t="shared" si="206"/>
        <v/>
      </c>
    </row>
    <row r="4386" spans="1:20">
      <c r="A4386" s="2" t="s">
        <v>82</v>
      </c>
      <c r="R4386" s="2">
        <f t="shared" si="204"/>
        <v>0</v>
      </c>
      <c r="S4386" s="8" t="str">
        <f t="shared" si="205"/>
        <v/>
      </c>
      <c r="T4386" s="7" t="str">
        <f t="shared" si="206"/>
        <v/>
      </c>
    </row>
    <row r="4387" spans="1:20">
      <c r="A4387" s="2" t="s">
        <v>83</v>
      </c>
      <c r="R4387" s="2">
        <f t="shared" si="204"/>
        <v>0</v>
      </c>
      <c r="S4387" s="8" t="str">
        <f t="shared" si="205"/>
        <v/>
      </c>
      <c r="T4387" s="7" t="str">
        <f t="shared" si="206"/>
        <v/>
      </c>
    </row>
    <row r="4388" spans="1:20">
      <c r="A4388" s="2" t="s">
        <v>84</v>
      </c>
      <c r="R4388" s="2">
        <f t="shared" si="204"/>
        <v>0</v>
      </c>
      <c r="S4388" s="8" t="str">
        <f t="shared" si="205"/>
        <v/>
      </c>
      <c r="T4388" s="7" t="str">
        <f t="shared" si="206"/>
        <v/>
      </c>
    </row>
    <row r="4389" spans="1:20">
      <c r="A4389" s="2" t="s">
        <v>85</v>
      </c>
      <c r="R4389" s="2">
        <f t="shared" si="204"/>
        <v>0</v>
      </c>
      <c r="S4389" s="8" t="str">
        <f t="shared" si="205"/>
        <v/>
      </c>
      <c r="T4389" s="7" t="str">
        <f t="shared" si="206"/>
        <v/>
      </c>
    </row>
    <row r="4390" spans="1:20">
      <c r="A4390" s="2" t="s">
        <v>86</v>
      </c>
      <c r="R4390" s="2">
        <f t="shared" si="204"/>
        <v>0</v>
      </c>
      <c r="S4390" s="8" t="str">
        <f t="shared" si="205"/>
        <v/>
      </c>
      <c r="T4390" s="7" t="str">
        <f t="shared" si="206"/>
        <v/>
      </c>
    </row>
    <row r="4391" spans="1:20">
      <c r="A4391" s="2" t="s">
        <v>87</v>
      </c>
      <c r="R4391" s="2">
        <f t="shared" si="204"/>
        <v>0</v>
      </c>
      <c r="S4391" s="8" t="str">
        <f t="shared" si="205"/>
        <v/>
      </c>
      <c r="T4391" s="7" t="str">
        <f t="shared" si="206"/>
        <v/>
      </c>
    </row>
    <row r="4392" spans="1:20">
      <c r="A4392" s="2" t="s">
        <v>88</v>
      </c>
      <c r="R4392" s="2">
        <f t="shared" si="204"/>
        <v>0</v>
      </c>
      <c r="S4392" s="8" t="str">
        <f t="shared" si="205"/>
        <v/>
      </c>
      <c r="T4392" s="7" t="str">
        <f t="shared" si="206"/>
        <v/>
      </c>
    </row>
    <row r="4393" spans="1:20">
      <c r="A4393" s="2" t="s">
        <v>89</v>
      </c>
      <c r="R4393" s="2">
        <f t="shared" si="204"/>
        <v>0</v>
      </c>
      <c r="S4393" s="8" t="str">
        <f t="shared" si="205"/>
        <v/>
      </c>
      <c r="T4393" s="7" t="str">
        <f t="shared" si="206"/>
        <v/>
      </c>
    </row>
    <row r="4394" spans="1:20">
      <c r="A4394" s="2" t="s">
        <v>90</v>
      </c>
      <c r="R4394" s="2">
        <f t="shared" si="204"/>
        <v>0</v>
      </c>
      <c r="S4394" s="8" t="str">
        <f t="shared" si="205"/>
        <v/>
      </c>
      <c r="T4394" s="7" t="str">
        <f t="shared" si="206"/>
        <v/>
      </c>
    </row>
    <row r="4395" spans="1:20">
      <c r="A4395" s="2" t="s">
        <v>91</v>
      </c>
      <c r="R4395" s="2">
        <f t="shared" si="204"/>
        <v>0</v>
      </c>
      <c r="S4395" s="8" t="str">
        <f t="shared" si="205"/>
        <v/>
      </c>
      <c r="T4395" s="7" t="str">
        <f t="shared" si="206"/>
        <v/>
      </c>
    </row>
    <row r="4396" spans="1:20">
      <c r="A4396" s="2" t="s">
        <v>92</v>
      </c>
      <c r="R4396" s="2">
        <f t="shared" si="204"/>
        <v>0</v>
      </c>
      <c r="S4396" s="8" t="str">
        <f t="shared" si="205"/>
        <v/>
      </c>
      <c r="T4396" s="7" t="str">
        <f t="shared" si="206"/>
        <v/>
      </c>
    </row>
    <row r="4397" spans="1:20">
      <c r="A4397" s="2" t="s">
        <v>93</v>
      </c>
      <c r="R4397" s="2">
        <f t="shared" si="204"/>
        <v>0</v>
      </c>
      <c r="S4397" s="8" t="str">
        <f t="shared" si="205"/>
        <v/>
      </c>
      <c r="T4397" s="7" t="str">
        <f t="shared" si="206"/>
        <v/>
      </c>
    </row>
    <row r="4398" spans="1:20">
      <c r="A4398" s="2" t="s">
        <v>94</v>
      </c>
      <c r="R4398" s="2">
        <f t="shared" si="204"/>
        <v>0</v>
      </c>
      <c r="S4398" s="8" t="str">
        <f t="shared" si="205"/>
        <v/>
      </c>
      <c r="T4398" s="7" t="str">
        <f t="shared" si="206"/>
        <v/>
      </c>
    </row>
    <row r="4399" spans="1:20">
      <c r="A4399" s="2" t="s">
        <v>95</v>
      </c>
      <c r="R4399" s="2">
        <f t="shared" si="204"/>
        <v>0</v>
      </c>
      <c r="S4399" s="8" t="str">
        <f t="shared" si="205"/>
        <v/>
      </c>
      <c r="T4399" s="7" t="str">
        <f t="shared" si="206"/>
        <v/>
      </c>
    </row>
    <row r="4400" spans="1:20">
      <c r="A4400" s="2" t="s">
        <v>96</v>
      </c>
      <c r="R4400" s="2">
        <f t="shared" si="204"/>
        <v>0</v>
      </c>
      <c r="S4400" s="8" t="str">
        <f t="shared" si="205"/>
        <v/>
      </c>
      <c r="T4400" s="7" t="str">
        <f t="shared" si="206"/>
        <v/>
      </c>
    </row>
    <row r="4401" spans="1:20">
      <c r="A4401" s="2" t="s">
        <v>97</v>
      </c>
      <c r="R4401" s="2">
        <f t="shared" si="204"/>
        <v>0</v>
      </c>
      <c r="S4401" s="8" t="str">
        <f t="shared" si="205"/>
        <v/>
      </c>
      <c r="T4401" s="7" t="str">
        <f t="shared" si="206"/>
        <v/>
      </c>
    </row>
    <row r="4402" spans="1:20">
      <c r="A4402" s="2" t="s">
        <v>98</v>
      </c>
      <c r="R4402" s="2">
        <f t="shared" si="204"/>
        <v>0</v>
      </c>
      <c r="S4402" s="8" t="str">
        <f t="shared" si="205"/>
        <v/>
      </c>
      <c r="T4402" s="7" t="str">
        <f t="shared" si="206"/>
        <v/>
      </c>
    </row>
    <row r="4403" spans="1:20">
      <c r="A4403" s="2" t="s">
        <v>99</v>
      </c>
      <c r="R4403" s="2">
        <f t="shared" si="204"/>
        <v>0</v>
      </c>
      <c r="S4403" s="8" t="str">
        <f t="shared" si="205"/>
        <v/>
      </c>
      <c r="T4403" s="7" t="str">
        <f t="shared" si="206"/>
        <v/>
      </c>
    </row>
    <row r="4404" spans="1:20">
      <c r="A4404" s="2" t="s">
        <v>100</v>
      </c>
      <c r="R4404" s="2">
        <f t="shared" si="204"/>
        <v>0</v>
      </c>
      <c r="S4404" s="8" t="str">
        <f t="shared" si="205"/>
        <v/>
      </c>
      <c r="T4404" s="7" t="str">
        <f t="shared" si="206"/>
        <v/>
      </c>
    </row>
    <row r="4405" spans="1:20">
      <c r="A4405" s="2" t="s">
        <v>101</v>
      </c>
      <c r="R4405" s="2">
        <f t="shared" si="204"/>
        <v>0</v>
      </c>
      <c r="S4405" s="8" t="str">
        <f t="shared" si="205"/>
        <v/>
      </c>
      <c r="T4405" s="7" t="str">
        <f t="shared" si="206"/>
        <v/>
      </c>
    </row>
    <row r="4406" spans="1:20">
      <c r="A4406" s="2" t="s">
        <v>102</v>
      </c>
      <c r="R4406" s="2">
        <f t="shared" si="204"/>
        <v>0</v>
      </c>
      <c r="S4406" s="8" t="str">
        <f t="shared" si="205"/>
        <v/>
      </c>
      <c r="T4406" s="7" t="str">
        <f t="shared" si="206"/>
        <v/>
      </c>
    </row>
    <row r="4407" spans="1:20">
      <c r="A4407" s="2" t="s">
        <v>103</v>
      </c>
      <c r="R4407" s="2">
        <f t="shared" si="204"/>
        <v>0</v>
      </c>
      <c r="S4407" s="8" t="str">
        <f t="shared" si="205"/>
        <v/>
      </c>
      <c r="T4407" s="7" t="str">
        <f t="shared" si="206"/>
        <v/>
      </c>
    </row>
    <row r="4408" spans="1:20">
      <c r="A4408" s="2" t="s">
        <v>104</v>
      </c>
      <c r="R4408" s="2">
        <f t="shared" si="204"/>
        <v>0</v>
      </c>
      <c r="S4408" s="8" t="str">
        <f t="shared" si="205"/>
        <v/>
      </c>
      <c r="T4408" s="7" t="str">
        <f t="shared" si="206"/>
        <v/>
      </c>
    </row>
    <row r="4409" spans="1:20">
      <c r="A4409" s="2" t="s">
        <v>105</v>
      </c>
      <c r="R4409" s="2">
        <f t="shared" si="204"/>
        <v>0</v>
      </c>
      <c r="S4409" s="8" t="str">
        <f t="shared" si="205"/>
        <v/>
      </c>
      <c r="T4409" s="7" t="str">
        <f t="shared" si="206"/>
        <v/>
      </c>
    </row>
    <row r="4410" spans="1:20">
      <c r="A4410" s="2" t="s">
        <v>106</v>
      </c>
      <c r="R4410" s="2">
        <f t="shared" si="204"/>
        <v>0</v>
      </c>
      <c r="S4410" s="8" t="str">
        <f t="shared" si="205"/>
        <v/>
      </c>
      <c r="T4410" s="7" t="str">
        <f t="shared" si="206"/>
        <v/>
      </c>
    </row>
    <row r="4411" spans="1:20">
      <c r="A4411" s="2" t="s">
        <v>107</v>
      </c>
      <c r="R4411" s="2">
        <f t="shared" si="204"/>
        <v>0</v>
      </c>
      <c r="S4411" s="8" t="str">
        <f t="shared" si="205"/>
        <v/>
      </c>
      <c r="T4411" s="7" t="str">
        <f t="shared" si="206"/>
        <v/>
      </c>
    </row>
    <row r="4412" spans="1:20">
      <c r="A4412" s="2" t="s">
        <v>108</v>
      </c>
      <c r="R4412" s="2">
        <f t="shared" si="204"/>
        <v>0</v>
      </c>
      <c r="S4412" s="8" t="str">
        <f t="shared" si="205"/>
        <v/>
      </c>
      <c r="T4412" s="7" t="str">
        <f t="shared" si="206"/>
        <v/>
      </c>
    </row>
    <row r="4413" spans="1:20">
      <c r="A4413" s="2" t="s">
        <v>109</v>
      </c>
      <c r="R4413" s="2">
        <f t="shared" si="204"/>
        <v>0</v>
      </c>
      <c r="S4413" s="8" t="str">
        <f t="shared" si="205"/>
        <v/>
      </c>
      <c r="T4413" s="7" t="str">
        <f t="shared" si="206"/>
        <v/>
      </c>
    </row>
    <row r="4414" spans="1:20">
      <c r="A4414" s="2" t="s">
        <v>110</v>
      </c>
      <c r="R4414" s="2">
        <f t="shared" si="204"/>
        <v>0</v>
      </c>
      <c r="S4414" s="8" t="str">
        <f t="shared" si="205"/>
        <v/>
      </c>
      <c r="T4414" s="7" t="str">
        <f t="shared" si="206"/>
        <v/>
      </c>
    </row>
    <row r="4415" spans="1:20">
      <c r="A4415" s="2" t="s">
        <v>111</v>
      </c>
      <c r="R4415" s="2">
        <f t="shared" si="204"/>
        <v>0</v>
      </c>
      <c r="S4415" s="8" t="str">
        <f t="shared" si="205"/>
        <v/>
      </c>
      <c r="T4415" s="7" t="str">
        <f t="shared" si="206"/>
        <v/>
      </c>
    </row>
    <row r="4416" spans="1:20">
      <c r="A4416" s="2" t="s">
        <v>112</v>
      </c>
      <c r="R4416" s="2">
        <f t="shared" si="204"/>
        <v>0</v>
      </c>
      <c r="S4416" s="8" t="str">
        <f t="shared" si="205"/>
        <v/>
      </c>
      <c r="T4416" s="7" t="str">
        <f t="shared" si="206"/>
        <v/>
      </c>
    </row>
    <row r="4417" spans="1:20">
      <c r="A4417" s="2" t="s">
        <v>113</v>
      </c>
      <c r="R4417" s="2">
        <f t="shared" si="204"/>
        <v>0</v>
      </c>
      <c r="S4417" s="8" t="str">
        <f t="shared" si="205"/>
        <v/>
      </c>
      <c r="T4417" s="7" t="str">
        <f t="shared" si="206"/>
        <v/>
      </c>
    </row>
    <row r="4418" spans="1:20">
      <c r="A4418" s="2" t="s">
        <v>114</v>
      </c>
      <c r="R4418" s="2">
        <f t="shared" si="204"/>
        <v>0</v>
      </c>
      <c r="S4418" s="8" t="str">
        <f t="shared" si="205"/>
        <v/>
      </c>
      <c r="T4418" s="7" t="str">
        <f t="shared" si="206"/>
        <v/>
      </c>
    </row>
    <row r="4419" spans="1:20">
      <c r="A4419" s="2" t="s">
        <v>115</v>
      </c>
      <c r="R4419" s="2">
        <f t="shared" si="204"/>
        <v>0</v>
      </c>
      <c r="S4419" s="8" t="str">
        <f t="shared" si="205"/>
        <v/>
      </c>
      <c r="T4419" s="7" t="str">
        <f t="shared" si="206"/>
        <v/>
      </c>
    </row>
    <row r="4420" spans="1:20">
      <c r="A4420" s="2" t="s">
        <v>116</v>
      </c>
      <c r="R4420" s="2">
        <f t="shared" si="204"/>
        <v>0</v>
      </c>
      <c r="S4420" s="8" t="str">
        <f t="shared" si="205"/>
        <v/>
      </c>
      <c r="T4420" s="7" t="str">
        <f t="shared" si="206"/>
        <v/>
      </c>
    </row>
    <row r="4421" spans="1:20">
      <c r="A4421" s="2" t="s">
        <v>117</v>
      </c>
      <c r="R4421" s="2">
        <f t="shared" si="204"/>
        <v>0</v>
      </c>
      <c r="S4421" s="8" t="str">
        <f t="shared" si="205"/>
        <v/>
      </c>
      <c r="T4421" s="7" t="str">
        <f t="shared" si="206"/>
        <v/>
      </c>
    </row>
    <row r="4422" spans="1:20">
      <c r="A4422" s="2" t="s">
        <v>118</v>
      </c>
      <c r="R4422" s="2">
        <f t="shared" si="204"/>
        <v>0</v>
      </c>
      <c r="S4422" s="8" t="str">
        <f t="shared" si="205"/>
        <v/>
      </c>
      <c r="T4422" s="7" t="str">
        <f t="shared" si="206"/>
        <v/>
      </c>
    </row>
    <row r="4423" spans="1:20">
      <c r="A4423" s="2" t="s">
        <v>119</v>
      </c>
      <c r="R4423" s="2">
        <f t="shared" si="204"/>
        <v>0</v>
      </c>
      <c r="S4423" s="8" t="str">
        <f t="shared" si="205"/>
        <v/>
      </c>
      <c r="T4423" s="7" t="str">
        <f t="shared" si="206"/>
        <v/>
      </c>
    </row>
    <row r="4424" spans="1:20">
      <c r="A4424" s="2" t="s">
        <v>120</v>
      </c>
      <c r="R4424" s="2">
        <f t="shared" si="204"/>
        <v>0</v>
      </c>
      <c r="S4424" s="8" t="str">
        <f t="shared" si="205"/>
        <v/>
      </c>
      <c r="T4424" s="7" t="str">
        <f t="shared" si="206"/>
        <v/>
      </c>
    </row>
    <row r="4425" spans="1:20">
      <c r="A4425" s="2" t="s">
        <v>121</v>
      </c>
      <c r="R4425" s="2">
        <f t="shared" si="204"/>
        <v>0</v>
      </c>
      <c r="S4425" s="8" t="str">
        <f t="shared" si="205"/>
        <v/>
      </c>
      <c r="T4425" s="7" t="str">
        <f t="shared" si="206"/>
        <v/>
      </c>
    </row>
    <row r="4426" spans="1:20">
      <c r="A4426" s="2" t="s">
        <v>122</v>
      </c>
      <c r="R4426" s="2">
        <f t="shared" ref="R4426:R4489" si="207">SUM(D4426,G4426,M4426)</f>
        <v>0</v>
      </c>
      <c r="S4426" s="8" t="str">
        <f t="shared" ref="S4426:S4489" si="208">IF(R4426*B4426=0,"",R4426/B4426*100)</f>
        <v/>
      </c>
      <c r="T4426" s="7" t="str">
        <f t="shared" ref="T4426:T4489" si="209">IF(B4426*$B$9=0,"",B4426/$B$9*100)</f>
        <v/>
      </c>
    </row>
    <row r="4427" spans="1:20">
      <c r="A4427" s="2" t="s">
        <v>123</v>
      </c>
      <c r="R4427" s="2">
        <f t="shared" si="207"/>
        <v>0</v>
      </c>
      <c r="S4427" s="8" t="str">
        <f t="shared" si="208"/>
        <v/>
      </c>
      <c r="T4427" s="7" t="str">
        <f t="shared" si="209"/>
        <v/>
      </c>
    </row>
    <row r="4428" spans="1:20">
      <c r="A4428" s="2" t="s">
        <v>124</v>
      </c>
      <c r="R4428" s="2">
        <f t="shared" si="207"/>
        <v>0</v>
      </c>
      <c r="S4428" s="8" t="str">
        <f t="shared" si="208"/>
        <v/>
      </c>
      <c r="T4428" s="7" t="str">
        <f t="shared" si="209"/>
        <v/>
      </c>
    </row>
    <row r="4429" spans="1:20">
      <c r="A4429" s="2" t="s">
        <v>125</v>
      </c>
      <c r="R4429" s="2">
        <f t="shared" si="207"/>
        <v>0</v>
      </c>
      <c r="S4429" s="8" t="str">
        <f t="shared" si="208"/>
        <v/>
      </c>
      <c r="T4429" s="7" t="str">
        <f t="shared" si="209"/>
        <v/>
      </c>
    </row>
    <row r="4430" spans="1:20">
      <c r="A4430" s="2" t="s">
        <v>126</v>
      </c>
      <c r="R4430" s="2">
        <f t="shared" si="207"/>
        <v>0</v>
      </c>
      <c r="S4430" s="8" t="str">
        <f t="shared" si="208"/>
        <v/>
      </c>
      <c r="T4430" s="7" t="str">
        <f t="shared" si="209"/>
        <v/>
      </c>
    </row>
    <row r="4431" spans="1:20">
      <c r="A4431" s="2" t="s">
        <v>127</v>
      </c>
      <c r="R4431" s="2">
        <f t="shared" si="207"/>
        <v>0</v>
      </c>
      <c r="S4431" s="8" t="str">
        <f t="shared" si="208"/>
        <v/>
      </c>
      <c r="T4431" s="7" t="str">
        <f t="shared" si="209"/>
        <v/>
      </c>
    </row>
    <row r="4432" spans="1:20">
      <c r="A4432" s="2" t="s">
        <v>128</v>
      </c>
      <c r="R4432" s="2">
        <f t="shared" si="207"/>
        <v>0</v>
      </c>
      <c r="S4432" s="8" t="str">
        <f t="shared" si="208"/>
        <v/>
      </c>
      <c r="T4432" s="7" t="str">
        <f t="shared" si="209"/>
        <v/>
      </c>
    </row>
    <row r="4433" spans="1:20">
      <c r="A4433" s="2" t="s">
        <v>129</v>
      </c>
      <c r="R4433" s="2">
        <f t="shared" si="207"/>
        <v>0</v>
      </c>
      <c r="S4433" s="8" t="str">
        <f t="shared" si="208"/>
        <v/>
      </c>
      <c r="T4433" s="7" t="str">
        <f t="shared" si="209"/>
        <v/>
      </c>
    </row>
    <row r="4434" spans="1:20">
      <c r="A4434" s="2" t="s">
        <v>130</v>
      </c>
      <c r="R4434" s="2">
        <f t="shared" si="207"/>
        <v>0</v>
      </c>
      <c r="S4434" s="8" t="str">
        <f t="shared" si="208"/>
        <v/>
      </c>
      <c r="T4434" s="7" t="str">
        <f t="shared" si="209"/>
        <v/>
      </c>
    </row>
    <row r="4435" spans="1:20">
      <c r="A4435" s="2" t="s">
        <v>131</v>
      </c>
      <c r="R4435" s="2">
        <f t="shared" si="207"/>
        <v>0</v>
      </c>
      <c r="S4435" s="8" t="str">
        <f t="shared" si="208"/>
        <v/>
      </c>
      <c r="T4435" s="7" t="str">
        <f t="shared" si="209"/>
        <v/>
      </c>
    </row>
    <row r="4436" spans="1:20">
      <c r="A4436" s="2" t="s">
        <v>132</v>
      </c>
      <c r="R4436" s="2">
        <f t="shared" si="207"/>
        <v>0</v>
      </c>
      <c r="S4436" s="8" t="str">
        <f t="shared" si="208"/>
        <v/>
      </c>
      <c r="T4436" s="7" t="str">
        <f t="shared" si="209"/>
        <v/>
      </c>
    </row>
    <row r="4437" spans="1:20">
      <c r="A4437" s="2" t="s">
        <v>133</v>
      </c>
      <c r="R4437" s="2">
        <f t="shared" si="207"/>
        <v>0</v>
      </c>
      <c r="S4437" s="8" t="str">
        <f t="shared" si="208"/>
        <v/>
      </c>
      <c r="T4437" s="7" t="str">
        <f t="shared" si="209"/>
        <v/>
      </c>
    </row>
    <row r="4438" spans="1:20">
      <c r="A4438" s="2" t="s">
        <v>134</v>
      </c>
      <c r="R4438" s="2">
        <f t="shared" si="207"/>
        <v>0</v>
      </c>
      <c r="S4438" s="8" t="str">
        <f t="shared" si="208"/>
        <v/>
      </c>
      <c r="T4438" s="7" t="str">
        <f t="shared" si="209"/>
        <v/>
      </c>
    </row>
    <row r="4439" spans="1:20">
      <c r="A4439" s="2" t="s">
        <v>135</v>
      </c>
      <c r="R4439" s="2">
        <f t="shared" si="207"/>
        <v>0</v>
      </c>
      <c r="S4439" s="8" t="str">
        <f t="shared" si="208"/>
        <v/>
      </c>
      <c r="T4439" s="7" t="str">
        <f t="shared" si="209"/>
        <v/>
      </c>
    </row>
    <row r="4440" spans="1:20">
      <c r="A4440" s="2" t="s">
        <v>136</v>
      </c>
      <c r="R4440" s="2">
        <f t="shared" si="207"/>
        <v>0</v>
      </c>
      <c r="S4440" s="8" t="str">
        <f t="shared" si="208"/>
        <v/>
      </c>
      <c r="T4440" s="7" t="str">
        <f t="shared" si="209"/>
        <v/>
      </c>
    </row>
    <row r="4441" spans="1:20">
      <c r="A4441" s="2" t="s">
        <v>137</v>
      </c>
      <c r="R4441" s="2">
        <f t="shared" si="207"/>
        <v>0</v>
      </c>
      <c r="S4441" s="8" t="str">
        <f t="shared" si="208"/>
        <v/>
      </c>
      <c r="T4441" s="7" t="str">
        <f t="shared" si="209"/>
        <v/>
      </c>
    </row>
    <row r="4442" spans="1:20">
      <c r="A4442" s="2" t="s">
        <v>138</v>
      </c>
      <c r="R4442" s="2">
        <f t="shared" si="207"/>
        <v>0</v>
      </c>
      <c r="S4442" s="8" t="str">
        <f t="shared" si="208"/>
        <v/>
      </c>
      <c r="T4442" s="7" t="str">
        <f t="shared" si="209"/>
        <v/>
      </c>
    </row>
    <row r="4443" spans="1:20">
      <c r="A4443" s="2" t="s">
        <v>139</v>
      </c>
      <c r="R4443" s="2">
        <f t="shared" si="207"/>
        <v>0</v>
      </c>
      <c r="S4443" s="8" t="str">
        <f t="shared" si="208"/>
        <v/>
      </c>
      <c r="T4443" s="7" t="str">
        <f t="shared" si="209"/>
        <v/>
      </c>
    </row>
    <row r="4444" spans="1:20">
      <c r="A4444" s="2" t="s">
        <v>140</v>
      </c>
      <c r="R4444" s="2">
        <f t="shared" si="207"/>
        <v>0</v>
      </c>
      <c r="S4444" s="8" t="str">
        <f t="shared" si="208"/>
        <v/>
      </c>
      <c r="T4444" s="7" t="str">
        <f t="shared" si="209"/>
        <v/>
      </c>
    </row>
    <row r="4445" spans="1:20">
      <c r="A4445" s="2" t="s">
        <v>141</v>
      </c>
      <c r="R4445" s="2">
        <f t="shared" si="207"/>
        <v>0</v>
      </c>
      <c r="S4445" s="8" t="str">
        <f t="shared" si="208"/>
        <v/>
      </c>
      <c r="T4445" s="7" t="str">
        <f t="shared" si="209"/>
        <v/>
      </c>
    </row>
    <row r="4446" spans="1:20">
      <c r="A4446" s="2" t="s">
        <v>142</v>
      </c>
      <c r="R4446" s="2">
        <f t="shared" si="207"/>
        <v>0</v>
      </c>
      <c r="S4446" s="8" t="str">
        <f t="shared" si="208"/>
        <v/>
      </c>
      <c r="T4446" s="7" t="str">
        <f t="shared" si="209"/>
        <v/>
      </c>
    </row>
    <row r="4447" spans="1:20">
      <c r="A4447" s="2" t="s">
        <v>143</v>
      </c>
      <c r="R4447" s="2">
        <f t="shared" si="207"/>
        <v>0</v>
      </c>
      <c r="S4447" s="8" t="str">
        <f t="shared" si="208"/>
        <v/>
      </c>
      <c r="T4447" s="7" t="str">
        <f t="shared" si="209"/>
        <v/>
      </c>
    </row>
    <row r="4448" spans="1:20">
      <c r="A4448" s="2" t="s">
        <v>144</v>
      </c>
      <c r="R4448" s="2">
        <f t="shared" si="207"/>
        <v>0</v>
      </c>
      <c r="S4448" s="8" t="str">
        <f t="shared" si="208"/>
        <v/>
      </c>
      <c r="T4448" s="7" t="str">
        <f t="shared" si="209"/>
        <v/>
      </c>
    </row>
    <row r="4449" spans="1:20">
      <c r="A4449" s="2" t="s">
        <v>145</v>
      </c>
      <c r="R4449" s="2">
        <f t="shared" si="207"/>
        <v>0</v>
      </c>
      <c r="S4449" s="8" t="str">
        <f t="shared" si="208"/>
        <v/>
      </c>
      <c r="T4449" s="7" t="str">
        <f t="shared" si="209"/>
        <v/>
      </c>
    </row>
    <row r="4450" spans="1:20">
      <c r="A4450" s="2" t="s">
        <v>146</v>
      </c>
      <c r="R4450" s="2">
        <f t="shared" si="207"/>
        <v>0</v>
      </c>
      <c r="S4450" s="8" t="str">
        <f t="shared" si="208"/>
        <v/>
      </c>
      <c r="T4450" s="7" t="str">
        <f t="shared" si="209"/>
        <v/>
      </c>
    </row>
    <row r="4451" spans="1:20">
      <c r="A4451" s="2" t="s">
        <v>147</v>
      </c>
      <c r="B4451" s="2">
        <v>9</v>
      </c>
      <c r="C4451" s="2">
        <v>0</v>
      </c>
      <c r="D4451" s="2">
        <v>8</v>
      </c>
      <c r="E4451" s="2">
        <v>1</v>
      </c>
      <c r="F4451" s="2">
        <v>11</v>
      </c>
      <c r="G4451" s="2">
        <v>1</v>
      </c>
      <c r="H4451" s="2">
        <v>100</v>
      </c>
      <c r="I4451" s="2">
        <v>0</v>
      </c>
      <c r="J4451" s="2">
        <v>0</v>
      </c>
      <c r="K4451" s="2">
        <v>9</v>
      </c>
      <c r="L4451" s="2">
        <v>0</v>
      </c>
      <c r="M4451" s="2">
        <v>0</v>
      </c>
      <c r="N4451" s="2">
        <v>0</v>
      </c>
      <c r="O4451" s="2">
        <v>0</v>
      </c>
      <c r="P4451" s="1">
        <v>0</v>
      </c>
      <c r="R4451" s="2">
        <f t="shared" si="207"/>
        <v>9</v>
      </c>
      <c r="S4451" s="8">
        <f t="shared" si="208"/>
        <v>100</v>
      </c>
      <c r="T4451" s="7">
        <f t="shared" si="209"/>
        <v>0.69071373752877974</v>
      </c>
    </row>
    <row r="4452" spans="1:20">
      <c r="A4452" s="2" t="s">
        <v>148</v>
      </c>
      <c r="R4452" s="2">
        <f t="shared" si="207"/>
        <v>0</v>
      </c>
      <c r="S4452" s="8" t="str">
        <f t="shared" si="208"/>
        <v/>
      </c>
      <c r="T4452" s="7" t="str">
        <f t="shared" si="209"/>
        <v/>
      </c>
    </row>
    <row r="4453" spans="1:20">
      <c r="A4453" s="2" t="s">
        <v>149</v>
      </c>
      <c r="R4453" s="2">
        <f t="shared" si="207"/>
        <v>0</v>
      </c>
      <c r="S4453" s="8" t="str">
        <f t="shared" si="208"/>
        <v/>
      </c>
      <c r="T4453" s="7" t="str">
        <f t="shared" si="209"/>
        <v/>
      </c>
    </row>
    <row r="4454" spans="1:20">
      <c r="A4454" s="2" t="s">
        <v>150</v>
      </c>
      <c r="R4454" s="2">
        <f t="shared" si="207"/>
        <v>0</v>
      </c>
      <c r="S4454" s="8" t="str">
        <f t="shared" si="208"/>
        <v/>
      </c>
      <c r="T4454" s="7" t="str">
        <f t="shared" si="209"/>
        <v/>
      </c>
    </row>
    <row r="4455" spans="1:20">
      <c r="A4455" s="2" t="s">
        <v>151</v>
      </c>
      <c r="R4455" s="2">
        <f t="shared" si="207"/>
        <v>0</v>
      </c>
      <c r="S4455" s="8" t="str">
        <f t="shared" si="208"/>
        <v/>
      </c>
      <c r="T4455" s="7" t="str">
        <f t="shared" si="209"/>
        <v/>
      </c>
    </row>
    <row r="4456" spans="1:20">
      <c r="A4456" s="2" t="s">
        <v>152</v>
      </c>
      <c r="R4456" s="2">
        <f t="shared" si="207"/>
        <v>0</v>
      </c>
      <c r="S4456" s="8" t="str">
        <f t="shared" si="208"/>
        <v/>
      </c>
      <c r="T4456" s="7" t="str">
        <f t="shared" si="209"/>
        <v/>
      </c>
    </row>
    <row r="4457" spans="1:20">
      <c r="A4457" s="2" t="s">
        <v>153</v>
      </c>
      <c r="R4457" s="2">
        <f t="shared" si="207"/>
        <v>0</v>
      </c>
      <c r="S4457" s="8" t="str">
        <f t="shared" si="208"/>
        <v/>
      </c>
      <c r="T4457" s="7" t="str">
        <f t="shared" si="209"/>
        <v/>
      </c>
    </row>
    <row r="4458" spans="1:20">
      <c r="A4458" s="2" t="s">
        <v>154</v>
      </c>
      <c r="R4458" s="2">
        <f t="shared" si="207"/>
        <v>0</v>
      </c>
      <c r="S4458" s="8" t="str">
        <f t="shared" si="208"/>
        <v/>
      </c>
      <c r="T4458" s="7" t="str">
        <f t="shared" si="209"/>
        <v/>
      </c>
    </row>
    <row r="4459" spans="1:20">
      <c r="A4459" s="2" t="s">
        <v>155</v>
      </c>
      <c r="R4459" s="2">
        <f t="shared" si="207"/>
        <v>0</v>
      </c>
      <c r="S4459" s="8" t="str">
        <f t="shared" si="208"/>
        <v/>
      </c>
      <c r="T4459" s="7" t="str">
        <f t="shared" si="209"/>
        <v/>
      </c>
    </row>
    <row r="4460" spans="1:20">
      <c r="A4460" s="2" t="s">
        <v>156</v>
      </c>
      <c r="R4460" s="2">
        <f t="shared" si="207"/>
        <v>0</v>
      </c>
      <c r="S4460" s="8" t="str">
        <f t="shared" si="208"/>
        <v/>
      </c>
      <c r="T4460" s="7" t="str">
        <f t="shared" si="209"/>
        <v/>
      </c>
    </row>
    <row r="4461" spans="1:20">
      <c r="A4461" s="2" t="s">
        <v>157</v>
      </c>
      <c r="R4461" s="2">
        <f t="shared" si="207"/>
        <v>0</v>
      </c>
      <c r="S4461" s="8" t="str">
        <f t="shared" si="208"/>
        <v/>
      </c>
      <c r="T4461" s="7" t="str">
        <f t="shared" si="209"/>
        <v/>
      </c>
    </row>
    <row r="4462" spans="1:20">
      <c r="A4462" s="2" t="s">
        <v>158</v>
      </c>
      <c r="R4462" s="2">
        <f t="shared" si="207"/>
        <v>0</v>
      </c>
      <c r="S4462" s="8" t="str">
        <f t="shared" si="208"/>
        <v/>
      </c>
      <c r="T4462" s="7" t="str">
        <f t="shared" si="209"/>
        <v/>
      </c>
    </row>
    <row r="4463" spans="1:20">
      <c r="A4463" s="2" t="s">
        <v>159</v>
      </c>
      <c r="R4463" s="2">
        <f t="shared" si="207"/>
        <v>0</v>
      </c>
      <c r="S4463" s="8" t="str">
        <f t="shared" si="208"/>
        <v/>
      </c>
      <c r="T4463" s="7" t="str">
        <f t="shared" si="209"/>
        <v/>
      </c>
    </row>
    <row r="4464" spans="1:20">
      <c r="A4464" s="2" t="s">
        <v>160</v>
      </c>
      <c r="R4464" s="2">
        <f t="shared" si="207"/>
        <v>0</v>
      </c>
      <c r="S4464" s="8" t="str">
        <f t="shared" si="208"/>
        <v/>
      </c>
      <c r="T4464" s="7" t="str">
        <f t="shared" si="209"/>
        <v/>
      </c>
    </row>
    <row r="4465" spans="1:20">
      <c r="A4465" s="2" t="s">
        <v>161</v>
      </c>
      <c r="R4465" s="2">
        <f t="shared" si="207"/>
        <v>0</v>
      </c>
      <c r="S4465" s="8" t="str">
        <f t="shared" si="208"/>
        <v/>
      </c>
      <c r="T4465" s="7" t="str">
        <f t="shared" si="209"/>
        <v/>
      </c>
    </row>
    <row r="4466" spans="1:20">
      <c r="A4466" s="2" t="s">
        <v>162</v>
      </c>
      <c r="R4466" s="2">
        <f t="shared" si="207"/>
        <v>0</v>
      </c>
      <c r="S4466" s="8" t="str">
        <f t="shared" si="208"/>
        <v/>
      </c>
      <c r="T4466" s="7" t="str">
        <f t="shared" si="209"/>
        <v/>
      </c>
    </row>
    <row r="4467" spans="1:20">
      <c r="A4467" s="2" t="s">
        <v>163</v>
      </c>
      <c r="R4467" s="2">
        <f t="shared" si="207"/>
        <v>0</v>
      </c>
      <c r="S4467" s="8" t="str">
        <f t="shared" si="208"/>
        <v/>
      </c>
      <c r="T4467" s="7" t="str">
        <f t="shared" si="209"/>
        <v/>
      </c>
    </row>
    <row r="4468" spans="1:20">
      <c r="A4468" s="2" t="s">
        <v>164</v>
      </c>
      <c r="R4468" s="2">
        <f t="shared" si="207"/>
        <v>0</v>
      </c>
      <c r="S4468" s="8" t="str">
        <f t="shared" si="208"/>
        <v/>
      </c>
      <c r="T4468" s="7" t="str">
        <f t="shared" si="209"/>
        <v/>
      </c>
    </row>
    <row r="4469" spans="1:20">
      <c r="A4469" s="2" t="s">
        <v>165</v>
      </c>
      <c r="R4469" s="2">
        <f t="shared" si="207"/>
        <v>0</v>
      </c>
      <c r="S4469" s="8" t="str">
        <f t="shared" si="208"/>
        <v/>
      </c>
      <c r="T4469" s="7" t="str">
        <f t="shared" si="209"/>
        <v/>
      </c>
    </row>
    <row r="4470" spans="1:20">
      <c r="A4470" s="2" t="s">
        <v>166</v>
      </c>
      <c r="R4470" s="2">
        <f t="shared" si="207"/>
        <v>0</v>
      </c>
      <c r="S4470" s="8" t="str">
        <f t="shared" si="208"/>
        <v/>
      </c>
      <c r="T4470" s="7" t="str">
        <f t="shared" si="209"/>
        <v/>
      </c>
    </row>
    <row r="4471" spans="1:20">
      <c r="A4471" s="2" t="s">
        <v>167</v>
      </c>
      <c r="R4471" s="2">
        <f t="shared" si="207"/>
        <v>0</v>
      </c>
      <c r="S4471" s="8" t="str">
        <f t="shared" si="208"/>
        <v/>
      </c>
      <c r="T4471" s="7" t="str">
        <f t="shared" si="209"/>
        <v/>
      </c>
    </row>
    <row r="4472" spans="1:20">
      <c r="A4472" s="2" t="s">
        <v>168</v>
      </c>
      <c r="R4472" s="2">
        <f t="shared" si="207"/>
        <v>0</v>
      </c>
      <c r="S4472" s="8" t="str">
        <f t="shared" si="208"/>
        <v/>
      </c>
      <c r="T4472" s="7" t="str">
        <f t="shared" si="209"/>
        <v/>
      </c>
    </row>
    <row r="4473" spans="1:20">
      <c r="A4473" s="2" t="s">
        <v>169</v>
      </c>
      <c r="R4473" s="2">
        <f t="shared" si="207"/>
        <v>0</v>
      </c>
      <c r="S4473" s="8" t="str">
        <f t="shared" si="208"/>
        <v/>
      </c>
      <c r="T4473" s="7" t="str">
        <f t="shared" si="209"/>
        <v/>
      </c>
    </row>
    <row r="4474" spans="1:20">
      <c r="A4474" s="2" t="s">
        <v>170</v>
      </c>
      <c r="B4474" s="2">
        <v>6</v>
      </c>
      <c r="C4474" s="2">
        <v>0</v>
      </c>
      <c r="D4474" s="2">
        <v>6</v>
      </c>
      <c r="E4474" s="2">
        <v>0</v>
      </c>
      <c r="F4474" s="2">
        <v>0</v>
      </c>
      <c r="G4474" s="2">
        <v>0</v>
      </c>
      <c r="H4474" s="2">
        <v>0</v>
      </c>
      <c r="I4474" s="2">
        <v>0</v>
      </c>
      <c r="J4474" s="2">
        <v>0</v>
      </c>
      <c r="K4474" s="2">
        <v>6</v>
      </c>
      <c r="L4474" s="2">
        <v>0</v>
      </c>
      <c r="M4474" s="2">
        <v>0</v>
      </c>
      <c r="N4474" s="2">
        <v>0</v>
      </c>
      <c r="O4474" s="2">
        <v>0</v>
      </c>
      <c r="P4474" s="1">
        <v>0</v>
      </c>
      <c r="R4474" s="2">
        <f t="shared" si="207"/>
        <v>6</v>
      </c>
      <c r="S4474" s="8">
        <f t="shared" si="208"/>
        <v>100</v>
      </c>
      <c r="T4474" s="7">
        <f t="shared" si="209"/>
        <v>0.46047582501918649</v>
      </c>
    </row>
    <row r="4475" spans="1:20">
      <c r="A4475" s="2" t="s">
        <v>171</v>
      </c>
      <c r="R4475" s="2">
        <f t="shared" si="207"/>
        <v>0</v>
      </c>
      <c r="S4475" s="8" t="str">
        <f t="shared" si="208"/>
        <v/>
      </c>
      <c r="T4475" s="7" t="str">
        <f t="shared" si="209"/>
        <v/>
      </c>
    </row>
    <row r="4476" spans="1:20">
      <c r="A4476" s="2" t="s">
        <v>172</v>
      </c>
      <c r="B4476" s="2">
        <v>1</v>
      </c>
      <c r="C4476" s="2">
        <v>0</v>
      </c>
      <c r="D4476" s="2">
        <v>1</v>
      </c>
      <c r="E4476" s="2">
        <v>0</v>
      </c>
      <c r="F4476" s="2">
        <v>0</v>
      </c>
      <c r="G4476" s="2">
        <v>0</v>
      </c>
      <c r="H4476" s="2">
        <v>0</v>
      </c>
      <c r="I4476" s="2">
        <v>0</v>
      </c>
      <c r="J4476" s="2">
        <v>0</v>
      </c>
      <c r="K4476" s="2">
        <v>1</v>
      </c>
      <c r="L4476" s="2">
        <v>0</v>
      </c>
      <c r="M4476" s="2">
        <v>0</v>
      </c>
      <c r="N4476" s="2">
        <v>0</v>
      </c>
      <c r="O4476" s="2">
        <v>0</v>
      </c>
      <c r="P4476" s="1">
        <v>0</v>
      </c>
      <c r="R4476" s="2">
        <f t="shared" si="207"/>
        <v>1</v>
      </c>
      <c r="S4476" s="8">
        <f t="shared" si="208"/>
        <v>100</v>
      </c>
      <c r="T4476" s="7">
        <f t="shared" si="209"/>
        <v>7.6745970836531077E-2</v>
      </c>
    </row>
    <row r="4477" spans="1:20">
      <c r="A4477" s="2" t="s">
        <v>173</v>
      </c>
      <c r="B4477" s="2">
        <v>2</v>
      </c>
      <c r="C4477" s="2">
        <v>0</v>
      </c>
      <c r="D4477" s="2">
        <v>1</v>
      </c>
      <c r="E4477" s="2">
        <v>1</v>
      </c>
      <c r="F4477" s="2">
        <v>50</v>
      </c>
      <c r="G4477" s="2">
        <v>1</v>
      </c>
      <c r="H4477" s="2">
        <v>100</v>
      </c>
      <c r="I4477" s="2">
        <v>0</v>
      </c>
      <c r="J4477" s="2">
        <v>0</v>
      </c>
      <c r="K4477" s="2">
        <v>2</v>
      </c>
      <c r="L4477" s="2">
        <v>0</v>
      </c>
      <c r="M4477" s="2">
        <v>0</v>
      </c>
      <c r="N4477" s="2">
        <v>0</v>
      </c>
      <c r="O4477" s="2">
        <v>0</v>
      </c>
      <c r="P4477" s="1">
        <v>0</v>
      </c>
      <c r="R4477" s="2">
        <f t="shared" si="207"/>
        <v>2</v>
      </c>
      <c r="S4477" s="8">
        <f t="shared" si="208"/>
        <v>100</v>
      </c>
      <c r="T4477" s="7">
        <f t="shared" si="209"/>
        <v>0.15349194167306215</v>
      </c>
    </row>
    <row r="4478" spans="1:20">
      <c r="A4478" s="2" t="s">
        <v>174</v>
      </c>
      <c r="R4478" s="2">
        <f t="shared" si="207"/>
        <v>0</v>
      </c>
      <c r="S4478" s="8" t="str">
        <f t="shared" si="208"/>
        <v/>
      </c>
      <c r="T4478" s="7" t="str">
        <f t="shared" si="209"/>
        <v/>
      </c>
    </row>
    <row r="4479" spans="1:20">
      <c r="A4479" s="2" t="s">
        <v>175</v>
      </c>
      <c r="R4479" s="2">
        <f t="shared" si="207"/>
        <v>0</v>
      </c>
      <c r="S4479" s="8" t="str">
        <f t="shared" si="208"/>
        <v/>
      </c>
      <c r="T4479" s="7" t="str">
        <f t="shared" si="209"/>
        <v/>
      </c>
    </row>
    <row r="4480" spans="1:20">
      <c r="A4480" s="2" t="s">
        <v>176</v>
      </c>
      <c r="R4480" s="2">
        <f t="shared" si="207"/>
        <v>0</v>
      </c>
      <c r="S4480" s="8" t="str">
        <f t="shared" si="208"/>
        <v/>
      </c>
      <c r="T4480" s="7" t="str">
        <f t="shared" si="209"/>
        <v/>
      </c>
    </row>
    <row r="4481" spans="1:20">
      <c r="A4481" s="2" t="s">
        <v>177</v>
      </c>
      <c r="R4481" s="2">
        <f t="shared" si="207"/>
        <v>0</v>
      </c>
      <c r="S4481" s="8" t="str">
        <f t="shared" si="208"/>
        <v/>
      </c>
      <c r="T4481" s="7" t="str">
        <f t="shared" si="209"/>
        <v/>
      </c>
    </row>
    <row r="4482" spans="1:20">
      <c r="A4482" s="2" t="s">
        <v>178</v>
      </c>
      <c r="R4482" s="2">
        <f t="shared" si="207"/>
        <v>0</v>
      </c>
      <c r="S4482" s="8" t="str">
        <f t="shared" si="208"/>
        <v/>
      </c>
      <c r="T4482" s="7" t="str">
        <f t="shared" si="209"/>
        <v/>
      </c>
    </row>
    <row r="4483" spans="1:20">
      <c r="A4483" s="2" t="s">
        <v>179</v>
      </c>
      <c r="R4483" s="2">
        <f t="shared" si="207"/>
        <v>0</v>
      </c>
      <c r="S4483" s="8" t="str">
        <f t="shared" si="208"/>
        <v/>
      </c>
      <c r="T4483" s="7" t="str">
        <f t="shared" si="209"/>
        <v/>
      </c>
    </row>
    <row r="4484" spans="1:20">
      <c r="A4484" s="2" t="s">
        <v>180</v>
      </c>
      <c r="R4484" s="2">
        <f t="shared" si="207"/>
        <v>0</v>
      </c>
      <c r="S4484" s="8" t="str">
        <f t="shared" si="208"/>
        <v/>
      </c>
      <c r="T4484" s="7" t="str">
        <f t="shared" si="209"/>
        <v/>
      </c>
    </row>
    <row r="4485" spans="1:20">
      <c r="A4485" s="2" t="s">
        <v>181</v>
      </c>
      <c r="R4485" s="2">
        <f t="shared" si="207"/>
        <v>0</v>
      </c>
      <c r="S4485" s="8" t="str">
        <f t="shared" si="208"/>
        <v/>
      </c>
      <c r="T4485" s="7" t="str">
        <f t="shared" si="209"/>
        <v/>
      </c>
    </row>
    <row r="4486" spans="1:20">
      <c r="A4486" s="2" t="s">
        <v>182</v>
      </c>
      <c r="R4486" s="2">
        <f t="shared" si="207"/>
        <v>0</v>
      </c>
      <c r="S4486" s="8" t="str">
        <f t="shared" si="208"/>
        <v/>
      </c>
      <c r="T4486" s="7" t="str">
        <f t="shared" si="209"/>
        <v/>
      </c>
    </row>
    <row r="4487" spans="1:20">
      <c r="A4487" s="2" t="s">
        <v>183</v>
      </c>
      <c r="R4487" s="2">
        <f t="shared" si="207"/>
        <v>0</v>
      </c>
      <c r="S4487" s="8" t="str">
        <f t="shared" si="208"/>
        <v/>
      </c>
      <c r="T4487" s="7" t="str">
        <f t="shared" si="209"/>
        <v/>
      </c>
    </row>
    <row r="4488" spans="1:20">
      <c r="A4488" s="2" t="s">
        <v>184</v>
      </c>
      <c r="R4488" s="2">
        <f t="shared" si="207"/>
        <v>0</v>
      </c>
      <c r="S4488" s="8" t="str">
        <f t="shared" si="208"/>
        <v/>
      </c>
      <c r="T4488" s="7" t="str">
        <f t="shared" si="209"/>
        <v/>
      </c>
    </row>
    <row r="4489" spans="1:20">
      <c r="A4489" s="2" t="s">
        <v>185</v>
      </c>
      <c r="R4489" s="2">
        <f t="shared" si="207"/>
        <v>0</v>
      </c>
      <c r="S4489" s="8" t="str">
        <f t="shared" si="208"/>
        <v/>
      </c>
      <c r="T4489" s="7" t="str">
        <f t="shared" si="209"/>
        <v/>
      </c>
    </row>
    <row r="4490" spans="1:20">
      <c r="A4490" s="2" t="s">
        <v>186</v>
      </c>
      <c r="R4490" s="2">
        <f t="shared" ref="R4490:R4553" si="210">SUM(D4490,G4490,M4490)</f>
        <v>0</v>
      </c>
      <c r="S4490" s="8" t="str">
        <f t="shared" ref="S4490:S4553" si="211">IF(R4490*B4490=0,"",R4490/B4490*100)</f>
        <v/>
      </c>
      <c r="T4490" s="7" t="str">
        <f t="shared" ref="T4490:T4553" si="212">IF(B4490*$B$9=0,"",B4490/$B$9*100)</f>
        <v/>
      </c>
    </row>
    <row r="4491" spans="1:20">
      <c r="A4491" s="2" t="s">
        <v>187</v>
      </c>
      <c r="R4491" s="2">
        <f t="shared" si="210"/>
        <v>0</v>
      </c>
      <c r="S4491" s="8" t="str">
        <f t="shared" si="211"/>
        <v/>
      </c>
      <c r="T4491" s="7" t="str">
        <f t="shared" si="212"/>
        <v/>
      </c>
    </row>
    <row r="4492" spans="1:20">
      <c r="A4492" s="2" t="s">
        <v>188</v>
      </c>
      <c r="R4492" s="2">
        <f t="shared" si="210"/>
        <v>0</v>
      </c>
      <c r="S4492" s="8" t="str">
        <f t="shared" si="211"/>
        <v/>
      </c>
      <c r="T4492" s="7" t="str">
        <f t="shared" si="212"/>
        <v/>
      </c>
    </row>
    <row r="4493" spans="1:20">
      <c r="A4493" s="2" t="s">
        <v>189</v>
      </c>
      <c r="R4493" s="2">
        <f t="shared" si="210"/>
        <v>0</v>
      </c>
      <c r="S4493" s="8" t="str">
        <f t="shared" si="211"/>
        <v/>
      </c>
      <c r="T4493" s="7" t="str">
        <f t="shared" si="212"/>
        <v/>
      </c>
    </row>
    <row r="4494" spans="1:20">
      <c r="A4494" s="2" t="s">
        <v>190</v>
      </c>
      <c r="R4494" s="2">
        <f t="shared" si="210"/>
        <v>0</v>
      </c>
      <c r="S4494" s="8" t="str">
        <f t="shared" si="211"/>
        <v/>
      </c>
      <c r="T4494" s="7" t="str">
        <f t="shared" si="212"/>
        <v/>
      </c>
    </row>
    <row r="4495" spans="1:20">
      <c r="A4495" s="2" t="s">
        <v>191</v>
      </c>
      <c r="R4495" s="2">
        <f t="shared" si="210"/>
        <v>0</v>
      </c>
      <c r="S4495" s="8" t="str">
        <f t="shared" si="211"/>
        <v/>
      </c>
      <c r="T4495" s="7" t="str">
        <f t="shared" si="212"/>
        <v/>
      </c>
    </row>
    <row r="4496" spans="1:20">
      <c r="A4496" s="2" t="s">
        <v>192</v>
      </c>
      <c r="R4496" s="2">
        <f t="shared" si="210"/>
        <v>0</v>
      </c>
      <c r="S4496" s="8" t="str">
        <f t="shared" si="211"/>
        <v/>
      </c>
      <c r="T4496" s="7" t="str">
        <f t="shared" si="212"/>
        <v/>
      </c>
    </row>
    <row r="4497" spans="1:20">
      <c r="A4497" s="2" t="s">
        <v>193</v>
      </c>
      <c r="R4497" s="2">
        <f t="shared" si="210"/>
        <v>0</v>
      </c>
      <c r="S4497" s="8" t="str">
        <f t="shared" si="211"/>
        <v/>
      </c>
      <c r="T4497" s="7" t="str">
        <f t="shared" si="212"/>
        <v/>
      </c>
    </row>
    <row r="4498" spans="1:20">
      <c r="A4498" s="2" t="s">
        <v>194</v>
      </c>
      <c r="R4498" s="2">
        <f t="shared" si="210"/>
        <v>0</v>
      </c>
      <c r="S4498" s="8" t="str">
        <f t="shared" si="211"/>
        <v/>
      </c>
      <c r="T4498" s="7" t="str">
        <f t="shared" si="212"/>
        <v/>
      </c>
    </row>
    <row r="4499" spans="1:20">
      <c r="A4499" s="2" t="s">
        <v>195</v>
      </c>
      <c r="R4499" s="2">
        <f t="shared" si="210"/>
        <v>0</v>
      </c>
      <c r="S4499" s="8" t="str">
        <f t="shared" si="211"/>
        <v/>
      </c>
      <c r="T4499" s="7" t="str">
        <f t="shared" si="212"/>
        <v/>
      </c>
    </row>
    <row r="4500" spans="1:20">
      <c r="A4500" s="2" t="s">
        <v>196</v>
      </c>
      <c r="R4500" s="2">
        <f t="shared" si="210"/>
        <v>0</v>
      </c>
      <c r="S4500" s="8" t="str">
        <f t="shared" si="211"/>
        <v/>
      </c>
      <c r="T4500" s="7" t="str">
        <f t="shared" si="212"/>
        <v/>
      </c>
    </row>
    <row r="4501" spans="1:20">
      <c r="A4501" s="2" t="s">
        <v>197</v>
      </c>
      <c r="R4501" s="2">
        <f t="shared" si="210"/>
        <v>0</v>
      </c>
      <c r="S4501" s="8" t="str">
        <f t="shared" si="211"/>
        <v/>
      </c>
      <c r="T4501" s="7" t="str">
        <f t="shared" si="212"/>
        <v/>
      </c>
    </row>
    <row r="4502" spans="1:20">
      <c r="A4502" s="2" t="s">
        <v>198</v>
      </c>
      <c r="R4502" s="2">
        <f t="shared" si="210"/>
        <v>0</v>
      </c>
      <c r="S4502" s="8" t="str">
        <f t="shared" si="211"/>
        <v/>
      </c>
      <c r="T4502" s="7" t="str">
        <f t="shared" si="212"/>
        <v/>
      </c>
    </row>
    <row r="4503" spans="1:20">
      <c r="A4503" s="2" t="s">
        <v>199</v>
      </c>
      <c r="R4503" s="2">
        <f t="shared" si="210"/>
        <v>0</v>
      </c>
      <c r="S4503" s="8" t="str">
        <f t="shared" si="211"/>
        <v/>
      </c>
      <c r="T4503" s="7" t="str">
        <f t="shared" si="212"/>
        <v/>
      </c>
    </row>
    <row r="4504" spans="1:20">
      <c r="A4504" s="2" t="s">
        <v>200</v>
      </c>
      <c r="R4504" s="2">
        <f t="shared" si="210"/>
        <v>0</v>
      </c>
      <c r="S4504" s="8" t="str">
        <f t="shared" si="211"/>
        <v/>
      </c>
      <c r="T4504" s="7" t="str">
        <f t="shared" si="212"/>
        <v/>
      </c>
    </row>
    <row r="4505" spans="1:20">
      <c r="A4505" s="2" t="s">
        <v>201</v>
      </c>
      <c r="R4505" s="2">
        <f t="shared" si="210"/>
        <v>0</v>
      </c>
      <c r="S4505" s="8" t="str">
        <f t="shared" si="211"/>
        <v/>
      </c>
      <c r="T4505" s="7" t="str">
        <f t="shared" si="212"/>
        <v/>
      </c>
    </row>
    <row r="4506" spans="1:20">
      <c r="A4506" s="2" t="s">
        <v>202</v>
      </c>
      <c r="R4506" s="2">
        <f t="shared" si="210"/>
        <v>0</v>
      </c>
      <c r="S4506" s="8" t="str">
        <f t="shared" si="211"/>
        <v/>
      </c>
      <c r="T4506" s="7" t="str">
        <f t="shared" si="212"/>
        <v/>
      </c>
    </row>
    <row r="4507" spans="1:20">
      <c r="A4507" s="2" t="s">
        <v>203</v>
      </c>
      <c r="R4507" s="2">
        <f t="shared" si="210"/>
        <v>0</v>
      </c>
      <c r="S4507" s="8" t="str">
        <f t="shared" si="211"/>
        <v/>
      </c>
      <c r="T4507" s="7" t="str">
        <f t="shared" si="212"/>
        <v/>
      </c>
    </row>
    <row r="4508" spans="1:20">
      <c r="A4508" s="2" t="s">
        <v>204</v>
      </c>
      <c r="R4508" s="2">
        <f t="shared" si="210"/>
        <v>0</v>
      </c>
      <c r="S4508" s="8" t="str">
        <f t="shared" si="211"/>
        <v/>
      </c>
      <c r="T4508" s="7" t="str">
        <f t="shared" si="212"/>
        <v/>
      </c>
    </row>
    <row r="4509" spans="1:20">
      <c r="A4509" s="2" t="s">
        <v>205</v>
      </c>
      <c r="R4509" s="2">
        <f t="shared" si="210"/>
        <v>0</v>
      </c>
      <c r="S4509" s="8" t="str">
        <f t="shared" si="211"/>
        <v/>
      </c>
      <c r="T4509" s="7" t="str">
        <f t="shared" si="212"/>
        <v/>
      </c>
    </row>
    <row r="4510" spans="1:20">
      <c r="A4510" s="2" t="s">
        <v>206</v>
      </c>
      <c r="R4510" s="2">
        <f t="shared" si="210"/>
        <v>0</v>
      </c>
      <c r="S4510" s="8" t="str">
        <f t="shared" si="211"/>
        <v/>
      </c>
      <c r="T4510" s="7" t="str">
        <f t="shared" si="212"/>
        <v/>
      </c>
    </row>
    <row r="4511" spans="1:20">
      <c r="A4511" s="2" t="s">
        <v>207</v>
      </c>
      <c r="R4511" s="2">
        <f t="shared" si="210"/>
        <v>0</v>
      </c>
      <c r="S4511" s="8" t="str">
        <f t="shared" si="211"/>
        <v/>
      </c>
      <c r="T4511" s="7" t="str">
        <f t="shared" si="212"/>
        <v/>
      </c>
    </row>
    <row r="4512" spans="1:20">
      <c r="A4512" s="2" t="s">
        <v>208</v>
      </c>
      <c r="R4512" s="2">
        <f t="shared" si="210"/>
        <v>0</v>
      </c>
      <c r="S4512" s="8" t="str">
        <f t="shared" si="211"/>
        <v/>
      </c>
      <c r="T4512" s="7" t="str">
        <f t="shared" si="212"/>
        <v/>
      </c>
    </row>
    <row r="4513" spans="1:20">
      <c r="A4513" s="2" t="s">
        <v>209</v>
      </c>
      <c r="R4513" s="2">
        <f t="shared" si="210"/>
        <v>0</v>
      </c>
      <c r="S4513" s="8" t="str">
        <f t="shared" si="211"/>
        <v/>
      </c>
      <c r="T4513" s="7" t="str">
        <f t="shared" si="212"/>
        <v/>
      </c>
    </row>
    <row r="4514" spans="1:20">
      <c r="A4514" s="2" t="s">
        <v>210</v>
      </c>
      <c r="R4514" s="2">
        <f t="shared" si="210"/>
        <v>0</v>
      </c>
      <c r="S4514" s="8" t="str">
        <f t="shared" si="211"/>
        <v/>
      </c>
      <c r="T4514" s="7" t="str">
        <f t="shared" si="212"/>
        <v/>
      </c>
    </row>
    <row r="4515" spans="1:20">
      <c r="A4515" s="2" t="s">
        <v>211</v>
      </c>
      <c r="R4515" s="2">
        <f t="shared" si="210"/>
        <v>0</v>
      </c>
      <c r="S4515" s="8" t="str">
        <f t="shared" si="211"/>
        <v/>
      </c>
      <c r="T4515" s="7" t="str">
        <f t="shared" si="212"/>
        <v/>
      </c>
    </row>
    <row r="4516" spans="1:20">
      <c r="A4516" s="2" t="s">
        <v>212</v>
      </c>
      <c r="B4516" s="2">
        <v>33</v>
      </c>
      <c r="C4516" s="2">
        <v>1</v>
      </c>
      <c r="D4516" s="2">
        <v>27</v>
      </c>
      <c r="E4516" s="2">
        <v>6</v>
      </c>
      <c r="F4516" s="2">
        <v>18</v>
      </c>
      <c r="G4516" s="2">
        <v>5</v>
      </c>
      <c r="H4516" s="2">
        <v>83</v>
      </c>
      <c r="I4516" s="2">
        <v>1</v>
      </c>
      <c r="J4516" s="2">
        <v>3</v>
      </c>
      <c r="K4516" s="2">
        <v>33</v>
      </c>
      <c r="L4516" s="2">
        <v>0</v>
      </c>
      <c r="M4516" s="2">
        <v>0</v>
      </c>
      <c r="N4516" s="2">
        <v>0</v>
      </c>
      <c r="O4516" s="2">
        <v>0</v>
      </c>
      <c r="P4516" s="1">
        <v>0</v>
      </c>
      <c r="R4516" s="2">
        <f t="shared" si="210"/>
        <v>32</v>
      </c>
      <c r="S4516" s="8">
        <f t="shared" si="211"/>
        <v>96.969696969696969</v>
      </c>
      <c r="T4516" s="7">
        <f t="shared" si="212"/>
        <v>2.5326170376055259</v>
      </c>
    </row>
    <row r="4517" spans="1:20">
      <c r="A4517" s="2" t="s">
        <v>213</v>
      </c>
      <c r="R4517" s="2">
        <f t="shared" si="210"/>
        <v>0</v>
      </c>
      <c r="S4517" s="8" t="str">
        <f t="shared" si="211"/>
        <v/>
      </c>
      <c r="T4517" s="7" t="str">
        <f t="shared" si="212"/>
        <v/>
      </c>
    </row>
    <row r="4518" spans="1:20">
      <c r="A4518" s="2" t="s">
        <v>214</v>
      </c>
      <c r="R4518" s="2">
        <f t="shared" si="210"/>
        <v>0</v>
      </c>
      <c r="S4518" s="8" t="str">
        <f t="shared" si="211"/>
        <v/>
      </c>
      <c r="T4518" s="7" t="str">
        <f t="shared" si="212"/>
        <v/>
      </c>
    </row>
    <row r="4519" spans="1:20">
      <c r="A4519" s="2" t="s">
        <v>215</v>
      </c>
      <c r="R4519" s="2">
        <f t="shared" si="210"/>
        <v>0</v>
      </c>
      <c r="S4519" s="8" t="str">
        <f t="shared" si="211"/>
        <v/>
      </c>
      <c r="T4519" s="7" t="str">
        <f t="shared" si="212"/>
        <v/>
      </c>
    </row>
    <row r="4520" spans="1:20">
      <c r="A4520" s="2" t="s">
        <v>216</v>
      </c>
      <c r="R4520" s="2">
        <f t="shared" si="210"/>
        <v>0</v>
      </c>
      <c r="S4520" s="8" t="str">
        <f t="shared" si="211"/>
        <v/>
      </c>
      <c r="T4520" s="7" t="str">
        <f t="shared" si="212"/>
        <v/>
      </c>
    </row>
    <row r="4521" spans="1:20">
      <c r="A4521" s="2" t="s">
        <v>217</v>
      </c>
      <c r="R4521" s="2">
        <f t="shared" si="210"/>
        <v>0</v>
      </c>
      <c r="S4521" s="8" t="str">
        <f t="shared" si="211"/>
        <v/>
      </c>
      <c r="T4521" s="7" t="str">
        <f t="shared" si="212"/>
        <v/>
      </c>
    </row>
    <row r="4522" spans="1:20">
      <c r="A4522" s="2" t="s">
        <v>218</v>
      </c>
      <c r="R4522" s="2">
        <f t="shared" si="210"/>
        <v>0</v>
      </c>
      <c r="S4522" s="8" t="str">
        <f t="shared" si="211"/>
        <v/>
      </c>
      <c r="T4522" s="7" t="str">
        <f t="shared" si="212"/>
        <v/>
      </c>
    </row>
    <row r="4523" spans="1:20">
      <c r="A4523" s="2" t="s">
        <v>219</v>
      </c>
      <c r="R4523" s="2">
        <f t="shared" si="210"/>
        <v>0</v>
      </c>
      <c r="S4523" s="8" t="str">
        <f t="shared" si="211"/>
        <v/>
      </c>
      <c r="T4523" s="7" t="str">
        <f t="shared" si="212"/>
        <v/>
      </c>
    </row>
    <row r="4524" spans="1:20">
      <c r="A4524" s="2" t="s">
        <v>220</v>
      </c>
      <c r="R4524" s="2">
        <f t="shared" si="210"/>
        <v>0</v>
      </c>
      <c r="S4524" s="8" t="str">
        <f t="shared" si="211"/>
        <v/>
      </c>
      <c r="T4524" s="7" t="str">
        <f t="shared" si="212"/>
        <v/>
      </c>
    </row>
    <row r="4525" spans="1:20">
      <c r="A4525" s="2" t="s">
        <v>221</v>
      </c>
      <c r="R4525" s="2">
        <f t="shared" si="210"/>
        <v>0</v>
      </c>
      <c r="S4525" s="8" t="str">
        <f t="shared" si="211"/>
        <v/>
      </c>
      <c r="T4525" s="7" t="str">
        <f t="shared" si="212"/>
        <v/>
      </c>
    </row>
    <row r="4526" spans="1:20">
      <c r="A4526" s="2" t="s">
        <v>222</v>
      </c>
      <c r="R4526" s="2">
        <f t="shared" si="210"/>
        <v>0</v>
      </c>
      <c r="S4526" s="8" t="str">
        <f t="shared" si="211"/>
        <v/>
      </c>
      <c r="T4526" s="7" t="str">
        <f t="shared" si="212"/>
        <v/>
      </c>
    </row>
    <row r="4527" spans="1:20">
      <c r="A4527" s="2" t="s">
        <v>223</v>
      </c>
      <c r="R4527" s="2">
        <f t="shared" si="210"/>
        <v>0</v>
      </c>
      <c r="S4527" s="8" t="str">
        <f t="shared" si="211"/>
        <v/>
      </c>
      <c r="T4527" s="7" t="str">
        <f t="shared" si="212"/>
        <v/>
      </c>
    </row>
    <row r="4528" spans="1:20">
      <c r="A4528" s="2" t="s">
        <v>224</v>
      </c>
      <c r="R4528" s="2">
        <f t="shared" si="210"/>
        <v>0</v>
      </c>
      <c r="S4528" s="8" t="str">
        <f t="shared" si="211"/>
        <v/>
      </c>
      <c r="T4528" s="7" t="str">
        <f t="shared" si="212"/>
        <v/>
      </c>
    </row>
    <row r="4529" spans="1:20">
      <c r="A4529" s="2" t="s">
        <v>225</v>
      </c>
      <c r="B4529" s="2">
        <v>1</v>
      </c>
      <c r="C4529" s="2">
        <v>0</v>
      </c>
      <c r="D4529" s="2">
        <v>1</v>
      </c>
      <c r="E4529" s="2">
        <v>0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2">
        <v>1</v>
      </c>
      <c r="L4529" s="2">
        <v>0</v>
      </c>
      <c r="M4529" s="2">
        <v>0</v>
      </c>
      <c r="N4529" s="2">
        <v>0</v>
      </c>
      <c r="O4529" s="2">
        <v>0</v>
      </c>
      <c r="P4529" s="1">
        <v>0</v>
      </c>
      <c r="R4529" s="2">
        <f t="shared" si="210"/>
        <v>1</v>
      </c>
      <c r="S4529" s="8">
        <f t="shared" si="211"/>
        <v>100</v>
      </c>
      <c r="T4529" s="7">
        <f t="shared" si="212"/>
        <v>7.6745970836531077E-2</v>
      </c>
    </row>
    <row r="4530" spans="1:20">
      <c r="A4530" s="2" t="s">
        <v>226</v>
      </c>
      <c r="B4530" s="2">
        <v>19</v>
      </c>
      <c r="C4530" s="2">
        <v>0</v>
      </c>
      <c r="D4530" s="2">
        <v>14</v>
      </c>
      <c r="E4530" s="2">
        <v>5</v>
      </c>
      <c r="F4530" s="2">
        <v>26</v>
      </c>
      <c r="G4530" s="2">
        <v>4</v>
      </c>
      <c r="H4530" s="2">
        <v>80</v>
      </c>
      <c r="I4530" s="2">
        <v>1</v>
      </c>
      <c r="J4530" s="2">
        <v>5</v>
      </c>
      <c r="K4530" s="2">
        <v>19</v>
      </c>
      <c r="L4530" s="2">
        <v>0</v>
      </c>
      <c r="M4530" s="2">
        <v>0</v>
      </c>
      <c r="N4530" s="2">
        <v>0</v>
      </c>
      <c r="O4530" s="2">
        <v>0</v>
      </c>
      <c r="P4530" s="1">
        <v>0</v>
      </c>
      <c r="R4530" s="2">
        <f t="shared" si="210"/>
        <v>18</v>
      </c>
      <c r="S4530" s="8">
        <f t="shared" si="211"/>
        <v>94.73684210526315</v>
      </c>
      <c r="T4530" s="7">
        <f t="shared" si="212"/>
        <v>1.4581734458940905</v>
      </c>
    </row>
    <row r="4531" spans="1:20">
      <c r="A4531" s="2" t="s">
        <v>227</v>
      </c>
      <c r="B4531" s="2">
        <v>5</v>
      </c>
      <c r="C4531" s="2">
        <v>1</v>
      </c>
      <c r="D4531" s="2">
        <v>5</v>
      </c>
      <c r="E4531" s="2">
        <v>0</v>
      </c>
      <c r="F4531" s="2">
        <v>0</v>
      </c>
      <c r="G4531" s="2">
        <v>0</v>
      </c>
      <c r="H4531" s="2">
        <v>0</v>
      </c>
      <c r="I4531" s="2">
        <v>0</v>
      </c>
      <c r="J4531" s="2">
        <v>0</v>
      </c>
      <c r="K4531" s="2">
        <v>5</v>
      </c>
      <c r="L4531" s="2">
        <v>0</v>
      </c>
      <c r="M4531" s="2">
        <v>0</v>
      </c>
      <c r="N4531" s="2">
        <v>0</v>
      </c>
      <c r="O4531" s="2">
        <v>0</v>
      </c>
      <c r="P4531" s="1">
        <v>0</v>
      </c>
      <c r="R4531" s="2">
        <f t="shared" si="210"/>
        <v>5</v>
      </c>
      <c r="S4531" s="8">
        <f t="shared" si="211"/>
        <v>100</v>
      </c>
      <c r="T4531" s="7">
        <f t="shared" si="212"/>
        <v>0.38372985418265537</v>
      </c>
    </row>
    <row r="4532" spans="1:20">
      <c r="A4532" s="2" t="s">
        <v>228</v>
      </c>
      <c r="B4532" s="2">
        <v>8</v>
      </c>
      <c r="C4532" s="2">
        <v>0</v>
      </c>
      <c r="D4532" s="2">
        <v>7</v>
      </c>
      <c r="E4532" s="2">
        <v>1</v>
      </c>
      <c r="F4532" s="2">
        <v>12</v>
      </c>
      <c r="G4532" s="2">
        <v>1</v>
      </c>
      <c r="H4532" s="2">
        <v>100</v>
      </c>
      <c r="I4532" s="2">
        <v>0</v>
      </c>
      <c r="J4532" s="2">
        <v>0</v>
      </c>
      <c r="K4532" s="2">
        <v>8</v>
      </c>
      <c r="L4532" s="2">
        <v>0</v>
      </c>
      <c r="M4532" s="2">
        <v>0</v>
      </c>
      <c r="N4532" s="2">
        <v>0</v>
      </c>
      <c r="O4532" s="2">
        <v>0</v>
      </c>
      <c r="P4532" s="1">
        <v>0</v>
      </c>
      <c r="R4532" s="2">
        <f t="shared" si="210"/>
        <v>8</v>
      </c>
      <c r="S4532" s="8">
        <f t="shared" si="211"/>
        <v>100</v>
      </c>
      <c r="T4532" s="7">
        <f t="shared" si="212"/>
        <v>0.61396776669224862</v>
      </c>
    </row>
    <row r="4533" spans="1:20">
      <c r="A4533" s="2" t="s">
        <v>229</v>
      </c>
      <c r="R4533" s="2">
        <f t="shared" si="210"/>
        <v>0</v>
      </c>
      <c r="S4533" s="8" t="str">
        <f t="shared" si="211"/>
        <v/>
      </c>
      <c r="T4533" s="7" t="str">
        <f t="shared" si="212"/>
        <v/>
      </c>
    </row>
    <row r="4534" spans="1:20">
      <c r="A4534" s="2" t="s">
        <v>230</v>
      </c>
      <c r="R4534" s="2">
        <f t="shared" si="210"/>
        <v>0</v>
      </c>
      <c r="S4534" s="8" t="str">
        <f t="shared" si="211"/>
        <v/>
      </c>
      <c r="T4534" s="7" t="str">
        <f t="shared" si="212"/>
        <v/>
      </c>
    </row>
    <row r="4535" spans="1:20">
      <c r="A4535" s="2" t="s">
        <v>231</v>
      </c>
      <c r="R4535" s="2">
        <f t="shared" si="210"/>
        <v>0</v>
      </c>
      <c r="S4535" s="8" t="str">
        <f t="shared" si="211"/>
        <v/>
      </c>
      <c r="T4535" s="7" t="str">
        <f t="shared" si="212"/>
        <v/>
      </c>
    </row>
    <row r="4536" spans="1:20">
      <c r="A4536" s="2" t="s">
        <v>232</v>
      </c>
      <c r="B4536" s="2">
        <v>1</v>
      </c>
      <c r="C4536" s="2">
        <v>0</v>
      </c>
      <c r="D4536" s="2">
        <v>1</v>
      </c>
      <c r="E4536" s="2">
        <v>0</v>
      </c>
      <c r="F4536" s="2">
        <v>0</v>
      </c>
      <c r="G4536" s="2">
        <v>0</v>
      </c>
      <c r="H4536" s="2">
        <v>0</v>
      </c>
      <c r="I4536" s="2">
        <v>0</v>
      </c>
      <c r="J4536" s="2">
        <v>0</v>
      </c>
      <c r="K4536" s="2">
        <v>1</v>
      </c>
      <c r="L4536" s="2">
        <v>0</v>
      </c>
      <c r="M4536" s="2">
        <v>0</v>
      </c>
      <c r="N4536" s="2">
        <v>0</v>
      </c>
      <c r="O4536" s="2">
        <v>0</v>
      </c>
      <c r="P4536" s="1">
        <v>0</v>
      </c>
      <c r="R4536" s="2">
        <f t="shared" si="210"/>
        <v>1</v>
      </c>
      <c r="S4536" s="8">
        <f t="shared" si="211"/>
        <v>100</v>
      </c>
      <c r="T4536" s="7">
        <f t="shared" si="212"/>
        <v>7.6745970836531077E-2</v>
      </c>
    </row>
    <row r="4537" spans="1:20">
      <c r="A4537" s="2" t="s">
        <v>233</v>
      </c>
      <c r="B4537" s="2">
        <v>1</v>
      </c>
      <c r="C4537" s="2">
        <v>0</v>
      </c>
      <c r="D4537" s="2">
        <v>1</v>
      </c>
      <c r="E4537" s="2">
        <v>0</v>
      </c>
      <c r="F4537" s="2">
        <v>0</v>
      </c>
      <c r="G4537" s="2">
        <v>0</v>
      </c>
      <c r="H4537" s="2">
        <v>0</v>
      </c>
      <c r="I4537" s="2">
        <v>0</v>
      </c>
      <c r="J4537" s="2">
        <v>0</v>
      </c>
      <c r="K4537" s="2">
        <v>1</v>
      </c>
      <c r="L4537" s="2">
        <v>0</v>
      </c>
      <c r="M4537" s="2">
        <v>0</v>
      </c>
      <c r="N4537" s="2">
        <v>0</v>
      </c>
      <c r="O4537" s="2">
        <v>0</v>
      </c>
      <c r="P4537" s="1">
        <v>0</v>
      </c>
      <c r="R4537" s="2">
        <f t="shared" si="210"/>
        <v>1</v>
      </c>
      <c r="S4537" s="8">
        <f t="shared" si="211"/>
        <v>100</v>
      </c>
      <c r="T4537" s="7">
        <f t="shared" si="212"/>
        <v>7.6745970836531077E-2</v>
      </c>
    </row>
    <row r="4538" spans="1:20">
      <c r="A4538" s="2" t="s">
        <v>234</v>
      </c>
      <c r="R4538" s="2">
        <f t="shared" si="210"/>
        <v>0</v>
      </c>
      <c r="S4538" s="8" t="str">
        <f t="shared" si="211"/>
        <v/>
      </c>
      <c r="T4538" s="7" t="str">
        <f t="shared" si="212"/>
        <v/>
      </c>
    </row>
    <row r="4539" spans="1:20">
      <c r="A4539" s="2" t="s">
        <v>235</v>
      </c>
      <c r="R4539" s="2">
        <f t="shared" si="210"/>
        <v>0</v>
      </c>
      <c r="S4539" s="8" t="str">
        <f t="shared" si="211"/>
        <v/>
      </c>
      <c r="T4539" s="7" t="str">
        <f t="shared" si="212"/>
        <v/>
      </c>
    </row>
    <row r="4540" spans="1:20">
      <c r="A4540" s="2" t="s">
        <v>236</v>
      </c>
      <c r="R4540" s="2">
        <f t="shared" si="210"/>
        <v>0</v>
      </c>
      <c r="S4540" s="8" t="str">
        <f t="shared" si="211"/>
        <v/>
      </c>
      <c r="T4540" s="7" t="str">
        <f t="shared" si="212"/>
        <v/>
      </c>
    </row>
    <row r="4541" spans="1:20">
      <c r="A4541" s="2" t="s">
        <v>237</v>
      </c>
      <c r="R4541" s="2">
        <f t="shared" si="210"/>
        <v>0</v>
      </c>
      <c r="S4541" s="8" t="str">
        <f t="shared" si="211"/>
        <v/>
      </c>
      <c r="T4541" s="7" t="str">
        <f t="shared" si="212"/>
        <v/>
      </c>
    </row>
    <row r="4542" spans="1:20">
      <c r="A4542" s="2" t="s">
        <v>238</v>
      </c>
      <c r="R4542" s="2">
        <f t="shared" si="210"/>
        <v>0</v>
      </c>
      <c r="S4542" s="8" t="str">
        <f t="shared" si="211"/>
        <v/>
      </c>
      <c r="T4542" s="7" t="str">
        <f t="shared" si="212"/>
        <v/>
      </c>
    </row>
    <row r="4543" spans="1:20">
      <c r="A4543" s="2" t="s">
        <v>239</v>
      </c>
      <c r="R4543" s="2">
        <f t="shared" si="210"/>
        <v>0</v>
      </c>
      <c r="S4543" s="8" t="str">
        <f t="shared" si="211"/>
        <v/>
      </c>
      <c r="T4543" s="7" t="str">
        <f t="shared" si="212"/>
        <v/>
      </c>
    </row>
    <row r="4544" spans="1:20">
      <c r="A4544" s="2" t="s">
        <v>240</v>
      </c>
      <c r="R4544" s="2">
        <f t="shared" si="210"/>
        <v>0</v>
      </c>
      <c r="S4544" s="8" t="str">
        <f t="shared" si="211"/>
        <v/>
      </c>
      <c r="T4544" s="7" t="str">
        <f t="shared" si="212"/>
        <v/>
      </c>
    </row>
    <row r="4545" spans="1:20">
      <c r="A4545" s="2" t="s">
        <v>241</v>
      </c>
      <c r="R4545" s="2">
        <f t="shared" si="210"/>
        <v>0</v>
      </c>
      <c r="S4545" s="8" t="str">
        <f t="shared" si="211"/>
        <v/>
      </c>
      <c r="T4545" s="7" t="str">
        <f t="shared" si="212"/>
        <v/>
      </c>
    </row>
    <row r="4546" spans="1:20">
      <c r="A4546" s="2" t="s">
        <v>242</v>
      </c>
      <c r="R4546" s="2">
        <f t="shared" si="210"/>
        <v>0</v>
      </c>
      <c r="S4546" s="8" t="str">
        <f t="shared" si="211"/>
        <v/>
      </c>
      <c r="T4546" s="7" t="str">
        <f t="shared" si="212"/>
        <v/>
      </c>
    </row>
    <row r="4547" spans="1:20">
      <c r="A4547" s="2" t="s">
        <v>243</v>
      </c>
      <c r="R4547" s="2">
        <f t="shared" si="210"/>
        <v>0</v>
      </c>
      <c r="S4547" s="8" t="str">
        <f t="shared" si="211"/>
        <v/>
      </c>
      <c r="T4547" s="7" t="str">
        <f t="shared" si="212"/>
        <v/>
      </c>
    </row>
    <row r="4548" spans="1:20">
      <c r="A4548" s="2" t="s">
        <v>244</v>
      </c>
      <c r="R4548" s="2">
        <f t="shared" si="210"/>
        <v>0</v>
      </c>
      <c r="S4548" s="8" t="str">
        <f t="shared" si="211"/>
        <v/>
      </c>
      <c r="T4548" s="7" t="str">
        <f t="shared" si="212"/>
        <v/>
      </c>
    </row>
    <row r="4549" spans="1:20">
      <c r="A4549" s="2" t="s">
        <v>245</v>
      </c>
      <c r="R4549" s="2">
        <f t="shared" si="210"/>
        <v>0</v>
      </c>
      <c r="S4549" s="8" t="str">
        <f t="shared" si="211"/>
        <v/>
      </c>
      <c r="T4549" s="7" t="str">
        <f t="shared" si="212"/>
        <v/>
      </c>
    </row>
    <row r="4550" spans="1:20">
      <c r="A4550" s="2" t="s">
        <v>246</v>
      </c>
      <c r="R4550" s="2">
        <f t="shared" si="210"/>
        <v>0</v>
      </c>
      <c r="S4550" s="8" t="str">
        <f t="shared" si="211"/>
        <v/>
      </c>
      <c r="T4550" s="7" t="str">
        <f t="shared" si="212"/>
        <v/>
      </c>
    </row>
    <row r="4551" spans="1:20">
      <c r="A4551" s="2" t="s">
        <v>247</v>
      </c>
      <c r="R4551" s="2">
        <f t="shared" si="210"/>
        <v>0</v>
      </c>
      <c r="S4551" s="8" t="str">
        <f t="shared" si="211"/>
        <v/>
      </c>
      <c r="T4551" s="7" t="str">
        <f t="shared" si="212"/>
        <v/>
      </c>
    </row>
    <row r="4552" spans="1:20">
      <c r="A4552" s="2" t="s">
        <v>248</v>
      </c>
      <c r="R4552" s="2">
        <f t="shared" si="210"/>
        <v>0</v>
      </c>
      <c r="S4552" s="8" t="str">
        <f t="shared" si="211"/>
        <v/>
      </c>
      <c r="T4552" s="7" t="str">
        <f t="shared" si="212"/>
        <v/>
      </c>
    </row>
    <row r="4553" spans="1:20">
      <c r="A4553" s="2" t="s">
        <v>249</v>
      </c>
      <c r="R4553" s="2">
        <f t="shared" si="210"/>
        <v>0</v>
      </c>
      <c r="S4553" s="8" t="str">
        <f t="shared" si="211"/>
        <v/>
      </c>
      <c r="T4553" s="7" t="str">
        <f t="shared" si="212"/>
        <v/>
      </c>
    </row>
    <row r="4554" spans="1:20">
      <c r="A4554" s="2" t="s">
        <v>250</v>
      </c>
      <c r="R4554" s="2">
        <f t="shared" ref="R4554:R4617" si="213">SUM(D4554,G4554,M4554)</f>
        <v>0</v>
      </c>
      <c r="S4554" s="8" t="str">
        <f t="shared" ref="S4554:S4617" si="214">IF(R4554*B4554=0,"",R4554/B4554*100)</f>
        <v/>
      </c>
      <c r="T4554" s="7" t="str">
        <f t="shared" ref="T4554:T4617" si="215">IF(B4554*$B$9=0,"",B4554/$B$9*100)</f>
        <v/>
      </c>
    </row>
    <row r="4555" spans="1:20">
      <c r="A4555" s="2" t="s">
        <v>251</v>
      </c>
      <c r="R4555" s="2">
        <f t="shared" si="213"/>
        <v>0</v>
      </c>
      <c r="S4555" s="8" t="str">
        <f t="shared" si="214"/>
        <v/>
      </c>
      <c r="T4555" s="7" t="str">
        <f t="shared" si="215"/>
        <v/>
      </c>
    </row>
    <row r="4556" spans="1:20">
      <c r="A4556" s="2" t="s">
        <v>252</v>
      </c>
      <c r="R4556" s="2">
        <f t="shared" si="213"/>
        <v>0</v>
      </c>
      <c r="S4556" s="8" t="str">
        <f t="shared" si="214"/>
        <v/>
      </c>
      <c r="T4556" s="7" t="str">
        <f t="shared" si="215"/>
        <v/>
      </c>
    </row>
    <row r="4557" spans="1:20">
      <c r="A4557" s="2" t="s">
        <v>253</v>
      </c>
      <c r="R4557" s="2">
        <f t="shared" si="213"/>
        <v>0</v>
      </c>
      <c r="S4557" s="8" t="str">
        <f t="shared" si="214"/>
        <v/>
      </c>
      <c r="T4557" s="7" t="str">
        <f t="shared" si="215"/>
        <v/>
      </c>
    </row>
    <row r="4558" spans="1:20">
      <c r="A4558" s="2" t="s">
        <v>254</v>
      </c>
      <c r="R4558" s="2">
        <f t="shared" si="213"/>
        <v>0</v>
      </c>
      <c r="S4558" s="8" t="str">
        <f t="shared" si="214"/>
        <v/>
      </c>
      <c r="T4558" s="7" t="str">
        <f t="shared" si="215"/>
        <v/>
      </c>
    </row>
    <row r="4559" spans="1:20">
      <c r="A4559" s="2" t="s">
        <v>255</v>
      </c>
      <c r="R4559" s="2">
        <f t="shared" si="213"/>
        <v>0</v>
      </c>
      <c r="S4559" s="8" t="str">
        <f t="shared" si="214"/>
        <v/>
      </c>
      <c r="T4559" s="7" t="str">
        <f t="shared" si="215"/>
        <v/>
      </c>
    </row>
    <row r="4560" spans="1:20">
      <c r="A4560" s="2" t="s">
        <v>256</v>
      </c>
      <c r="R4560" s="2">
        <f t="shared" si="213"/>
        <v>0</v>
      </c>
      <c r="S4560" s="8" t="str">
        <f t="shared" si="214"/>
        <v/>
      </c>
      <c r="T4560" s="7" t="str">
        <f t="shared" si="215"/>
        <v/>
      </c>
    </row>
    <row r="4561" spans="1:20">
      <c r="A4561" s="2" t="s">
        <v>257</v>
      </c>
      <c r="R4561" s="2">
        <f t="shared" si="213"/>
        <v>0</v>
      </c>
      <c r="S4561" s="8" t="str">
        <f t="shared" si="214"/>
        <v/>
      </c>
      <c r="T4561" s="7" t="str">
        <f t="shared" si="215"/>
        <v/>
      </c>
    </row>
    <row r="4562" spans="1:20">
      <c r="A4562" s="2" t="s">
        <v>258</v>
      </c>
      <c r="R4562" s="2">
        <f t="shared" si="213"/>
        <v>0</v>
      </c>
      <c r="S4562" s="8" t="str">
        <f t="shared" si="214"/>
        <v/>
      </c>
      <c r="T4562" s="7" t="str">
        <f t="shared" si="215"/>
        <v/>
      </c>
    </row>
    <row r="4563" spans="1:20">
      <c r="A4563" s="2" t="s">
        <v>259</v>
      </c>
      <c r="R4563" s="2">
        <f t="shared" si="213"/>
        <v>0</v>
      </c>
      <c r="S4563" s="8" t="str">
        <f t="shared" si="214"/>
        <v/>
      </c>
      <c r="T4563" s="7" t="str">
        <f t="shared" si="215"/>
        <v/>
      </c>
    </row>
    <row r="4564" spans="1:20">
      <c r="A4564" s="2" t="s">
        <v>260</v>
      </c>
      <c r="R4564" s="2">
        <f t="shared" si="213"/>
        <v>0</v>
      </c>
      <c r="S4564" s="8" t="str">
        <f t="shared" si="214"/>
        <v/>
      </c>
      <c r="T4564" s="7" t="str">
        <f t="shared" si="215"/>
        <v/>
      </c>
    </row>
    <row r="4565" spans="1:20">
      <c r="A4565" s="2" t="s">
        <v>261</v>
      </c>
      <c r="R4565" s="2">
        <f t="shared" si="213"/>
        <v>0</v>
      </c>
      <c r="S4565" s="8" t="str">
        <f t="shared" si="214"/>
        <v/>
      </c>
      <c r="T4565" s="7" t="str">
        <f t="shared" si="215"/>
        <v/>
      </c>
    </row>
    <row r="4566" spans="1:20">
      <c r="A4566" s="2" t="s">
        <v>1071</v>
      </c>
      <c r="R4566" s="2">
        <f t="shared" si="213"/>
        <v>0</v>
      </c>
      <c r="S4566" s="8" t="str">
        <f t="shared" si="214"/>
        <v/>
      </c>
      <c r="T4566" s="7" t="str">
        <f t="shared" si="215"/>
        <v/>
      </c>
    </row>
    <row r="4567" spans="1:20">
      <c r="A4567" s="2" t="s">
        <v>262</v>
      </c>
      <c r="R4567" s="2">
        <f t="shared" si="213"/>
        <v>0</v>
      </c>
      <c r="S4567" s="8" t="str">
        <f t="shared" si="214"/>
        <v/>
      </c>
      <c r="T4567" s="7" t="str">
        <f t="shared" si="215"/>
        <v/>
      </c>
    </row>
    <row r="4568" spans="1:20">
      <c r="A4568" s="2" t="s">
        <v>263</v>
      </c>
      <c r="R4568" s="2">
        <f t="shared" si="213"/>
        <v>0</v>
      </c>
      <c r="S4568" s="8" t="str">
        <f t="shared" si="214"/>
        <v/>
      </c>
      <c r="T4568" s="7" t="str">
        <f t="shared" si="215"/>
        <v/>
      </c>
    </row>
    <row r="4569" spans="1:20">
      <c r="A4569" s="2" t="s">
        <v>264</v>
      </c>
      <c r="R4569" s="2">
        <f t="shared" si="213"/>
        <v>0</v>
      </c>
      <c r="S4569" s="8" t="str">
        <f t="shared" si="214"/>
        <v/>
      </c>
      <c r="T4569" s="7" t="str">
        <f t="shared" si="215"/>
        <v/>
      </c>
    </row>
    <row r="4570" spans="1:20">
      <c r="A4570" s="2" t="s">
        <v>265</v>
      </c>
      <c r="R4570" s="2">
        <f t="shared" si="213"/>
        <v>0</v>
      </c>
      <c r="S4570" s="8" t="str">
        <f t="shared" si="214"/>
        <v/>
      </c>
      <c r="T4570" s="7" t="str">
        <f t="shared" si="215"/>
        <v/>
      </c>
    </row>
    <row r="4571" spans="1:20">
      <c r="A4571" s="2" t="s">
        <v>266</v>
      </c>
      <c r="R4571" s="2">
        <f t="shared" si="213"/>
        <v>0</v>
      </c>
      <c r="S4571" s="8" t="str">
        <f t="shared" si="214"/>
        <v/>
      </c>
      <c r="T4571" s="7" t="str">
        <f t="shared" si="215"/>
        <v/>
      </c>
    </row>
    <row r="4572" spans="1:20">
      <c r="A4572" s="2" t="s">
        <v>267</v>
      </c>
      <c r="R4572" s="2">
        <f t="shared" si="213"/>
        <v>0</v>
      </c>
      <c r="S4572" s="8" t="str">
        <f t="shared" si="214"/>
        <v/>
      </c>
      <c r="T4572" s="7" t="str">
        <f t="shared" si="215"/>
        <v/>
      </c>
    </row>
    <row r="4573" spans="1:20">
      <c r="A4573" s="2" t="s">
        <v>268</v>
      </c>
      <c r="R4573" s="2">
        <f t="shared" si="213"/>
        <v>0</v>
      </c>
      <c r="S4573" s="8" t="str">
        <f t="shared" si="214"/>
        <v/>
      </c>
      <c r="T4573" s="7" t="str">
        <f t="shared" si="215"/>
        <v/>
      </c>
    </row>
    <row r="4574" spans="1:20">
      <c r="A4574" s="2" t="s">
        <v>269</v>
      </c>
      <c r="R4574" s="2">
        <f t="shared" si="213"/>
        <v>0</v>
      </c>
      <c r="S4574" s="8" t="str">
        <f t="shared" si="214"/>
        <v/>
      </c>
      <c r="T4574" s="7" t="str">
        <f t="shared" si="215"/>
        <v/>
      </c>
    </row>
    <row r="4575" spans="1:20">
      <c r="A4575" s="2" t="s">
        <v>270</v>
      </c>
      <c r="R4575" s="2">
        <f t="shared" si="213"/>
        <v>0</v>
      </c>
      <c r="S4575" s="8" t="str">
        <f t="shared" si="214"/>
        <v/>
      </c>
      <c r="T4575" s="7" t="str">
        <f t="shared" si="215"/>
        <v/>
      </c>
    </row>
    <row r="4576" spans="1:20">
      <c r="A4576" s="2" t="s">
        <v>271</v>
      </c>
      <c r="R4576" s="2">
        <f t="shared" si="213"/>
        <v>0</v>
      </c>
      <c r="S4576" s="8" t="str">
        <f t="shared" si="214"/>
        <v/>
      </c>
      <c r="T4576" s="7" t="str">
        <f t="shared" si="215"/>
        <v/>
      </c>
    </row>
    <row r="4577" spans="1:20">
      <c r="A4577" s="2" t="s">
        <v>272</v>
      </c>
      <c r="R4577" s="2">
        <f t="shared" si="213"/>
        <v>0</v>
      </c>
      <c r="S4577" s="8" t="str">
        <f t="shared" si="214"/>
        <v/>
      </c>
      <c r="T4577" s="7" t="str">
        <f t="shared" si="215"/>
        <v/>
      </c>
    </row>
    <row r="4578" spans="1:20">
      <c r="A4578" s="2" t="s">
        <v>273</v>
      </c>
      <c r="B4578" s="2">
        <v>1</v>
      </c>
      <c r="C4578" s="2">
        <v>0</v>
      </c>
      <c r="D4578" s="2">
        <v>1</v>
      </c>
      <c r="E4578" s="2">
        <v>0</v>
      </c>
      <c r="F4578" s="2">
        <v>0</v>
      </c>
      <c r="G4578" s="2">
        <v>0</v>
      </c>
      <c r="H4578" s="2">
        <v>0</v>
      </c>
      <c r="I4578" s="2">
        <v>0</v>
      </c>
      <c r="J4578" s="2">
        <v>0</v>
      </c>
      <c r="K4578" s="2">
        <v>1</v>
      </c>
      <c r="L4578" s="2">
        <v>0</v>
      </c>
      <c r="M4578" s="2">
        <v>0</v>
      </c>
      <c r="N4578" s="2">
        <v>0</v>
      </c>
      <c r="O4578" s="2">
        <v>0</v>
      </c>
      <c r="P4578" s="1">
        <v>0</v>
      </c>
      <c r="R4578" s="2">
        <f t="shared" si="213"/>
        <v>1</v>
      </c>
      <c r="S4578" s="8">
        <f t="shared" si="214"/>
        <v>100</v>
      </c>
      <c r="T4578" s="7">
        <f t="shared" si="215"/>
        <v>7.6745970836531077E-2</v>
      </c>
    </row>
    <row r="4579" spans="1:20">
      <c r="A4579" s="2" t="s">
        <v>274</v>
      </c>
      <c r="B4579" s="2">
        <v>1</v>
      </c>
      <c r="C4579" s="2">
        <v>0</v>
      </c>
      <c r="D4579" s="2">
        <v>1</v>
      </c>
      <c r="E4579" s="2">
        <v>0</v>
      </c>
      <c r="F4579" s="2">
        <v>0</v>
      </c>
      <c r="G4579" s="2">
        <v>0</v>
      </c>
      <c r="H4579" s="2">
        <v>0</v>
      </c>
      <c r="I4579" s="2">
        <v>0</v>
      </c>
      <c r="J4579" s="2">
        <v>0</v>
      </c>
      <c r="K4579" s="2">
        <v>1</v>
      </c>
      <c r="L4579" s="2">
        <v>0</v>
      </c>
      <c r="M4579" s="2">
        <v>0</v>
      </c>
      <c r="N4579" s="2">
        <v>0</v>
      </c>
      <c r="O4579" s="2">
        <v>0</v>
      </c>
      <c r="P4579" s="1">
        <v>0</v>
      </c>
      <c r="R4579" s="2">
        <f t="shared" si="213"/>
        <v>1</v>
      </c>
      <c r="S4579" s="8">
        <f t="shared" si="214"/>
        <v>100</v>
      </c>
      <c r="T4579" s="7">
        <f t="shared" si="215"/>
        <v>7.6745970836531077E-2</v>
      </c>
    </row>
    <row r="4580" spans="1:20">
      <c r="A4580" s="2" t="s">
        <v>275</v>
      </c>
      <c r="R4580" s="2">
        <f t="shared" si="213"/>
        <v>0</v>
      </c>
      <c r="S4580" s="8" t="str">
        <f t="shared" si="214"/>
        <v/>
      </c>
      <c r="T4580" s="7" t="str">
        <f t="shared" si="215"/>
        <v/>
      </c>
    </row>
    <row r="4581" spans="1:20">
      <c r="A4581" s="2" t="s">
        <v>276</v>
      </c>
      <c r="R4581" s="2">
        <f t="shared" si="213"/>
        <v>0</v>
      </c>
      <c r="S4581" s="8" t="str">
        <f t="shared" si="214"/>
        <v/>
      </c>
      <c r="T4581" s="7" t="str">
        <f t="shared" si="215"/>
        <v/>
      </c>
    </row>
    <row r="4582" spans="1:20">
      <c r="A4582" s="2" t="s">
        <v>277</v>
      </c>
      <c r="R4582" s="2">
        <f t="shared" si="213"/>
        <v>0</v>
      </c>
      <c r="S4582" s="8" t="str">
        <f t="shared" si="214"/>
        <v/>
      </c>
      <c r="T4582" s="7" t="str">
        <f t="shared" si="215"/>
        <v/>
      </c>
    </row>
    <row r="4583" spans="1:20">
      <c r="A4583" s="2" t="s">
        <v>278</v>
      </c>
      <c r="R4583" s="2">
        <f t="shared" si="213"/>
        <v>0</v>
      </c>
      <c r="S4583" s="8" t="str">
        <f t="shared" si="214"/>
        <v/>
      </c>
      <c r="T4583" s="7" t="str">
        <f t="shared" si="215"/>
        <v/>
      </c>
    </row>
    <row r="4584" spans="1:20">
      <c r="A4584" s="2" t="s">
        <v>279</v>
      </c>
      <c r="R4584" s="2">
        <f t="shared" si="213"/>
        <v>0</v>
      </c>
      <c r="S4584" s="8" t="str">
        <f t="shared" si="214"/>
        <v/>
      </c>
      <c r="T4584" s="7" t="str">
        <f t="shared" si="215"/>
        <v/>
      </c>
    </row>
    <row r="4585" spans="1:20">
      <c r="A4585" s="2" t="s">
        <v>280</v>
      </c>
      <c r="R4585" s="2">
        <f t="shared" si="213"/>
        <v>0</v>
      </c>
      <c r="S4585" s="8" t="str">
        <f t="shared" si="214"/>
        <v/>
      </c>
      <c r="T4585" s="7" t="str">
        <f t="shared" si="215"/>
        <v/>
      </c>
    </row>
    <row r="4586" spans="1:20">
      <c r="A4586" s="2" t="s">
        <v>281</v>
      </c>
      <c r="R4586" s="2">
        <f t="shared" si="213"/>
        <v>0</v>
      </c>
      <c r="S4586" s="8" t="str">
        <f t="shared" si="214"/>
        <v/>
      </c>
      <c r="T4586" s="7" t="str">
        <f t="shared" si="215"/>
        <v/>
      </c>
    </row>
    <row r="4587" spans="1:20">
      <c r="A4587" s="2" t="s">
        <v>282</v>
      </c>
      <c r="R4587" s="2">
        <f t="shared" si="213"/>
        <v>0</v>
      </c>
      <c r="S4587" s="8" t="str">
        <f t="shared" si="214"/>
        <v/>
      </c>
      <c r="T4587" s="7" t="str">
        <f t="shared" si="215"/>
        <v/>
      </c>
    </row>
    <row r="4588" spans="1:20">
      <c r="A4588" s="2" t="s">
        <v>283</v>
      </c>
      <c r="R4588" s="2">
        <f t="shared" si="213"/>
        <v>0</v>
      </c>
      <c r="S4588" s="8" t="str">
        <f t="shared" si="214"/>
        <v/>
      </c>
      <c r="T4588" s="7" t="str">
        <f t="shared" si="215"/>
        <v/>
      </c>
    </row>
    <row r="4589" spans="1:20">
      <c r="A4589" s="2" t="s">
        <v>284</v>
      </c>
      <c r="R4589" s="2">
        <f t="shared" si="213"/>
        <v>0</v>
      </c>
      <c r="S4589" s="8" t="str">
        <f t="shared" si="214"/>
        <v/>
      </c>
      <c r="T4589" s="7" t="str">
        <f t="shared" si="215"/>
        <v/>
      </c>
    </row>
    <row r="4590" spans="1:20">
      <c r="A4590" s="2" t="s">
        <v>285</v>
      </c>
      <c r="R4590" s="2">
        <f t="shared" si="213"/>
        <v>0</v>
      </c>
      <c r="S4590" s="8" t="str">
        <f t="shared" si="214"/>
        <v/>
      </c>
      <c r="T4590" s="7" t="str">
        <f t="shared" si="215"/>
        <v/>
      </c>
    </row>
    <row r="4591" spans="1:20">
      <c r="A4591" s="2" t="s">
        <v>286</v>
      </c>
      <c r="R4591" s="2">
        <f t="shared" si="213"/>
        <v>0</v>
      </c>
      <c r="S4591" s="8" t="str">
        <f t="shared" si="214"/>
        <v/>
      </c>
      <c r="T4591" s="7" t="str">
        <f t="shared" si="215"/>
        <v/>
      </c>
    </row>
    <row r="4592" spans="1:20">
      <c r="A4592" s="2" t="s">
        <v>287</v>
      </c>
      <c r="R4592" s="2">
        <f t="shared" si="213"/>
        <v>0</v>
      </c>
      <c r="S4592" s="8" t="str">
        <f t="shared" si="214"/>
        <v/>
      </c>
      <c r="T4592" s="7" t="str">
        <f t="shared" si="215"/>
        <v/>
      </c>
    </row>
    <row r="4593" spans="1:20">
      <c r="A4593" s="2" t="s">
        <v>288</v>
      </c>
      <c r="R4593" s="2">
        <f t="shared" si="213"/>
        <v>0</v>
      </c>
      <c r="S4593" s="8" t="str">
        <f t="shared" si="214"/>
        <v/>
      </c>
      <c r="T4593" s="7" t="str">
        <f t="shared" si="215"/>
        <v/>
      </c>
    </row>
    <row r="4594" spans="1:20">
      <c r="A4594" s="2" t="s">
        <v>289</v>
      </c>
      <c r="R4594" s="2">
        <f t="shared" si="213"/>
        <v>0</v>
      </c>
      <c r="S4594" s="8" t="str">
        <f t="shared" si="214"/>
        <v/>
      </c>
      <c r="T4594" s="7" t="str">
        <f t="shared" si="215"/>
        <v/>
      </c>
    </row>
    <row r="4595" spans="1:20">
      <c r="A4595" s="2" t="s">
        <v>290</v>
      </c>
      <c r="R4595" s="2">
        <f t="shared" si="213"/>
        <v>0</v>
      </c>
      <c r="S4595" s="8" t="str">
        <f t="shared" si="214"/>
        <v/>
      </c>
      <c r="T4595" s="7" t="str">
        <f t="shared" si="215"/>
        <v/>
      </c>
    </row>
    <row r="4596" spans="1:20">
      <c r="A4596" s="2" t="s">
        <v>291</v>
      </c>
      <c r="R4596" s="2">
        <f t="shared" si="213"/>
        <v>0</v>
      </c>
      <c r="S4596" s="8" t="str">
        <f t="shared" si="214"/>
        <v/>
      </c>
      <c r="T4596" s="7" t="str">
        <f t="shared" si="215"/>
        <v/>
      </c>
    </row>
    <row r="4597" spans="1:20">
      <c r="A4597" s="2" t="s">
        <v>292</v>
      </c>
      <c r="R4597" s="2">
        <f t="shared" si="213"/>
        <v>0</v>
      </c>
      <c r="S4597" s="8" t="str">
        <f t="shared" si="214"/>
        <v/>
      </c>
      <c r="T4597" s="7" t="str">
        <f t="shared" si="215"/>
        <v/>
      </c>
    </row>
    <row r="4598" spans="1:20">
      <c r="A4598" s="2" t="s">
        <v>293</v>
      </c>
      <c r="R4598" s="2">
        <f t="shared" si="213"/>
        <v>0</v>
      </c>
      <c r="S4598" s="8" t="str">
        <f t="shared" si="214"/>
        <v/>
      </c>
      <c r="T4598" s="7" t="str">
        <f t="shared" si="215"/>
        <v/>
      </c>
    </row>
    <row r="4599" spans="1:20">
      <c r="A4599" s="2" t="s">
        <v>294</v>
      </c>
      <c r="R4599" s="2">
        <f t="shared" si="213"/>
        <v>0</v>
      </c>
      <c r="S4599" s="8" t="str">
        <f t="shared" si="214"/>
        <v/>
      </c>
      <c r="T4599" s="7" t="str">
        <f t="shared" si="215"/>
        <v/>
      </c>
    </row>
    <row r="4600" spans="1:20">
      <c r="A4600" s="2" t="s">
        <v>295</v>
      </c>
      <c r="R4600" s="2">
        <f t="shared" si="213"/>
        <v>0</v>
      </c>
      <c r="S4600" s="8" t="str">
        <f t="shared" si="214"/>
        <v/>
      </c>
      <c r="T4600" s="7" t="str">
        <f t="shared" si="215"/>
        <v/>
      </c>
    </row>
    <row r="4601" spans="1:20">
      <c r="A4601" s="2" t="s">
        <v>296</v>
      </c>
      <c r="R4601" s="2">
        <f t="shared" si="213"/>
        <v>0</v>
      </c>
      <c r="S4601" s="8" t="str">
        <f t="shared" si="214"/>
        <v/>
      </c>
      <c r="T4601" s="7" t="str">
        <f t="shared" si="215"/>
        <v/>
      </c>
    </row>
    <row r="4602" spans="1:20">
      <c r="A4602" s="2" t="s">
        <v>297</v>
      </c>
      <c r="B4602" s="2">
        <v>1</v>
      </c>
      <c r="C4602" s="2">
        <v>0</v>
      </c>
      <c r="D4602" s="2">
        <v>1</v>
      </c>
      <c r="E4602" s="2">
        <v>0</v>
      </c>
      <c r="F4602" s="2">
        <v>0</v>
      </c>
      <c r="G4602" s="2">
        <v>0</v>
      </c>
      <c r="H4602" s="2">
        <v>0</v>
      </c>
      <c r="I4602" s="2">
        <v>0</v>
      </c>
      <c r="J4602" s="2">
        <v>0</v>
      </c>
      <c r="K4602" s="2">
        <v>1</v>
      </c>
      <c r="L4602" s="2">
        <v>0</v>
      </c>
      <c r="M4602" s="2">
        <v>0</v>
      </c>
      <c r="N4602" s="2">
        <v>0</v>
      </c>
      <c r="O4602" s="2">
        <v>0</v>
      </c>
      <c r="P4602" s="1">
        <v>0</v>
      </c>
      <c r="R4602" s="2">
        <f t="shared" si="213"/>
        <v>1</v>
      </c>
      <c r="S4602" s="8">
        <f t="shared" si="214"/>
        <v>100</v>
      </c>
      <c r="T4602" s="7">
        <f t="shared" si="215"/>
        <v>7.6745970836531077E-2</v>
      </c>
    </row>
    <row r="4603" spans="1:20">
      <c r="A4603" s="2" t="s">
        <v>298</v>
      </c>
      <c r="B4603" s="2">
        <v>1</v>
      </c>
      <c r="C4603" s="2">
        <v>0</v>
      </c>
      <c r="D4603" s="2">
        <v>1</v>
      </c>
      <c r="E4603" s="2">
        <v>0</v>
      </c>
      <c r="F4603" s="2">
        <v>0</v>
      </c>
      <c r="G4603" s="2">
        <v>0</v>
      </c>
      <c r="H4603" s="2">
        <v>0</v>
      </c>
      <c r="I4603" s="2">
        <v>0</v>
      </c>
      <c r="J4603" s="2">
        <v>0</v>
      </c>
      <c r="K4603" s="2">
        <v>1</v>
      </c>
      <c r="L4603" s="2">
        <v>0</v>
      </c>
      <c r="M4603" s="2">
        <v>0</v>
      </c>
      <c r="N4603" s="2">
        <v>0</v>
      </c>
      <c r="O4603" s="2">
        <v>0</v>
      </c>
      <c r="P4603" s="1">
        <v>0</v>
      </c>
      <c r="R4603" s="2">
        <f t="shared" si="213"/>
        <v>1</v>
      </c>
      <c r="S4603" s="8">
        <f t="shared" si="214"/>
        <v>100</v>
      </c>
      <c r="T4603" s="7">
        <f t="shared" si="215"/>
        <v>7.6745970836531077E-2</v>
      </c>
    </row>
    <row r="4604" spans="1:20">
      <c r="A4604" s="2" t="s">
        <v>299</v>
      </c>
      <c r="R4604" s="2">
        <f t="shared" si="213"/>
        <v>0</v>
      </c>
      <c r="S4604" s="8" t="str">
        <f t="shared" si="214"/>
        <v/>
      </c>
      <c r="T4604" s="7" t="str">
        <f t="shared" si="215"/>
        <v/>
      </c>
    </row>
    <row r="4605" spans="1:20">
      <c r="A4605" s="2" t="s">
        <v>300</v>
      </c>
      <c r="R4605" s="2">
        <f t="shared" si="213"/>
        <v>0</v>
      </c>
      <c r="S4605" s="8" t="str">
        <f t="shared" si="214"/>
        <v/>
      </c>
      <c r="T4605" s="7" t="str">
        <f t="shared" si="215"/>
        <v/>
      </c>
    </row>
    <row r="4606" spans="1:20">
      <c r="A4606" s="2" t="s">
        <v>301</v>
      </c>
      <c r="R4606" s="2">
        <f t="shared" si="213"/>
        <v>0</v>
      </c>
      <c r="S4606" s="8" t="str">
        <f t="shared" si="214"/>
        <v/>
      </c>
      <c r="T4606" s="7" t="str">
        <f t="shared" si="215"/>
        <v/>
      </c>
    </row>
    <row r="4607" spans="1:20">
      <c r="A4607" s="2" t="s">
        <v>302</v>
      </c>
      <c r="R4607" s="2">
        <f t="shared" si="213"/>
        <v>0</v>
      </c>
      <c r="S4607" s="8" t="str">
        <f t="shared" si="214"/>
        <v/>
      </c>
      <c r="T4607" s="7" t="str">
        <f t="shared" si="215"/>
        <v/>
      </c>
    </row>
    <row r="4608" spans="1:20">
      <c r="A4608" s="2" t="s">
        <v>303</v>
      </c>
      <c r="R4608" s="2">
        <f t="shared" si="213"/>
        <v>0</v>
      </c>
      <c r="S4608" s="8" t="str">
        <f t="shared" si="214"/>
        <v/>
      </c>
      <c r="T4608" s="7" t="str">
        <f t="shared" si="215"/>
        <v/>
      </c>
    </row>
    <row r="4609" spans="1:20">
      <c r="A4609" s="2" t="s">
        <v>304</v>
      </c>
      <c r="R4609" s="2">
        <f t="shared" si="213"/>
        <v>0</v>
      </c>
      <c r="S4609" s="8" t="str">
        <f t="shared" si="214"/>
        <v/>
      </c>
      <c r="T4609" s="7" t="str">
        <f t="shared" si="215"/>
        <v/>
      </c>
    </row>
    <row r="4610" spans="1:20">
      <c r="A4610" s="2" t="s">
        <v>305</v>
      </c>
      <c r="R4610" s="2">
        <f t="shared" si="213"/>
        <v>0</v>
      </c>
      <c r="S4610" s="8" t="str">
        <f t="shared" si="214"/>
        <v/>
      </c>
      <c r="T4610" s="7" t="str">
        <f t="shared" si="215"/>
        <v/>
      </c>
    </row>
    <row r="4611" spans="1:20">
      <c r="A4611" s="2" t="s">
        <v>306</v>
      </c>
      <c r="R4611" s="2">
        <f t="shared" si="213"/>
        <v>0</v>
      </c>
      <c r="S4611" s="8" t="str">
        <f t="shared" si="214"/>
        <v/>
      </c>
      <c r="T4611" s="7" t="str">
        <f t="shared" si="215"/>
        <v/>
      </c>
    </row>
    <row r="4612" spans="1:20">
      <c r="A4612" s="2" t="s">
        <v>307</v>
      </c>
      <c r="R4612" s="2">
        <f t="shared" si="213"/>
        <v>0</v>
      </c>
      <c r="S4612" s="8" t="str">
        <f t="shared" si="214"/>
        <v/>
      </c>
      <c r="T4612" s="7" t="str">
        <f t="shared" si="215"/>
        <v/>
      </c>
    </row>
    <row r="4613" spans="1:20">
      <c r="A4613" s="2" t="s">
        <v>308</v>
      </c>
      <c r="R4613" s="2">
        <f t="shared" si="213"/>
        <v>0</v>
      </c>
      <c r="S4613" s="8" t="str">
        <f t="shared" si="214"/>
        <v/>
      </c>
      <c r="T4613" s="7" t="str">
        <f t="shared" si="215"/>
        <v/>
      </c>
    </row>
    <row r="4614" spans="1:20">
      <c r="A4614" s="2" t="s">
        <v>309</v>
      </c>
      <c r="R4614" s="2">
        <f t="shared" si="213"/>
        <v>0</v>
      </c>
      <c r="S4614" s="8" t="str">
        <f t="shared" si="214"/>
        <v/>
      </c>
      <c r="T4614" s="7" t="str">
        <f t="shared" si="215"/>
        <v/>
      </c>
    </row>
    <row r="4615" spans="1:20">
      <c r="A4615" s="2" t="s">
        <v>310</v>
      </c>
      <c r="R4615" s="2">
        <f t="shared" si="213"/>
        <v>0</v>
      </c>
      <c r="S4615" s="8" t="str">
        <f t="shared" si="214"/>
        <v/>
      </c>
      <c r="T4615" s="7" t="str">
        <f t="shared" si="215"/>
        <v/>
      </c>
    </row>
    <row r="4616" spans="1:20">
      <c r="A4616" s="2" t="s">
        <v>311</v>
      </c>
      <c r="R4616" s="2">
        <f t="shared" si="213"/>
        <v>0</v>
      </c>
      <c r="S4616" s="8" t="str">
        <f t="shared" si="214"/>
        <v/>
      </c>
      <c r="T4616" s="7" t="str">
        <f t="shared" si="215"/>
        <v/>
      </c>
    </row>
    <row r="4617" spans="1:20">
      <c r="A4617" s="2" t="s">
        <v>312</v>
      </c>
      <c r="R4617" s="2">
        <f t="shared" si="213"/>
        <v>0</v>
      </c>
      <c r="S4617" s="8" t="str">
        <f t="shared" si="214"/>
        <v/>
      </c>
      <c r="T4617" s="7" t="str">
        <f t="shared" si="215"/>
        <v/>
      </c>
    </row>
    <row r="4618" spans="1:20">
      <c r="A4618" s="2" t="s">
        <v>313</v>
      </c>
      <c r="R4618" s="2">
        <f t="shared" ref="R4618:R4681" si="216">SUM(D4618,G4618,M4618)</f>
        <v>0</v>
      </c>
      <c r="S4618" s="8" t="str">
        <f t="shared" ref="S4618:S4681" si="217">IF(R4618*B4618=0,"",R4618/B4618*100)</f>
        <v/>
      </c>
      <c r="T4618" s="7" t="str">
        <f t="shared" ref="T4618:T4681" si="218">IF(B4618*$B$9=0,"",B4618/$B$9*100)</f>
        <v/>
      </c>
    </row>
    <row r="4619" spans="1:20">
      <c r="A4619" s="2" t="s">
        <v>314</v>
      </c>
      <c r="R4619" s="2">
        <f t="shared" si="216"/>
        <v>0</v>
      </c>
      <c r="S4619" s="8" t="str">
        <f t="shared" si="217"/>
        <v/>
      </c>
      <c r="T4619" s="7" t="str">
        <f t="shared" si="218"/>
        <v/>
      </c>
    </row>
    <row r="4620" spans="1:20">
      <c r="A4620" s="2" t="s">
        <v>315</v>
      </c>
      <c r="R4620" s="2">
        <f t="shared" si="216"/>
        <v>0</v>
      </c>
      <c r="S4620" s="8" t="str">
        <f t="shared" si="217"/>
        <v/>
      </c>
      <c r="T4620" s="7" t="str">
        <f t="shared" si="218"/>
        <v/>
      </c>
    </row>
    <row r="4621" spans="1:20">
      <c r="A4621" s="2" t="s">
        <v>316</v>
      </c>
      <c r="R4621" s="2">
        <f t="shared" si="216"/>
        <v>0</v>
      </c>
      <c r="S4621" s="8" t="str">
        <f t="shared" si="217"/>
        <v/>
      </c>
      <c r="T4621" s="7" t="str">
        <f t="shared" si="218"/>
        <v/>
      </c>
    </row>
    <row r="4622" spans="1:20">
      <c r="A4622" s="2" t="s">
        <v>317</v>
      </c>
      <c r="R4622" s="2">
        <f t="shared" si="216"/>
        <v>0</v>
      </c>
      <c r="S4622" s="8" t="str">
        <f t="shared" si="217"/>
        <v/>
      </c>
      <c r="T4622" s="7" t="str">
        <f t="shared" si="218"/>
        <v/>
      </c>
    </row>
    <row r="4623" spans="1:20">
      <c r="A4623" s="2" t="s">
        <v>318</v>
      </c>
      <c r="R4623" s="2">
        <f t="shared" si="216"/>
        <v>0</v>
      </c>
      <c r="S4623" s="8" t="str">
        <f t="shared" si="217"/>
        <v/>
      </c>
      <c r="T4623" s="7" t="str">
        <f t="shared" si="218"/>
        <v/>
      </c>
    </row>
    <row r="4624" spans="1:20">
      <c r="A4624" s="2" t="s">
        <v>319</v>
      </c>
      <c r="R4624" s="2">
        <f t="shared" si="216"/>
        <v>0</v>
      </c>
      <c r="S4624" s="8" t="str">
        <f t="shared" si="217"/>
        <v/>
      </c>
      <c r="T4624" s="7" t="str">
        <f t="shared" si="218"/>
        <v/>
      </c>
    </row>
    <row r="4625" spans="1:20">
      <c r="A4625" s="2" t="s">
        <v>320</v>
      </c>
      <c r="R4625" s="2">
        <f t="shared" si="216"/>
        <v>0</v>
      </c>
      <c r="S4625" s="8" t="str">
        <f t="shared" si="217"/>
        <v/>
      </c>
      <c r="T4625" s="7" t="str">
        <f t="shared" si="218"/>
        <v/>
      </c>
    </row>
    <row r="4626" spans="1:20">
      <c r="A4626" s="2" t="s">
        <v>321</v>
      </c>
      <c r="R4626" s="2">
        <f t="shared" si="216"/>
        <v>0</v>
      </c>
      <c r="S4626" s="8" t="str">
        <f t="shared" si="217"/>
        <v/>
      </c>
      <c r="T4626" s="7" t="str">
        <f t="shared" si="218"/>
        <v/>
      </c>
    </row>
    <row r="4627" spans="1:20">
      <c r="A4627" s="2" t="s">
        <v>322</v>
      </c>
      <c r="R4627" s="2">
        <f t="shared" si="216"/>
        <v>0</v>
      </c>
      <c r="S4627" s="8" t="str">
        <f t="shared" si="217"/>
        <v/>
      </c>
      <c r="T4627" s="7" t="str">
        <f t="shared" si="218"/>
        <v/>
      </c>
    </row>
    <row r="4628" spans="1:20">
      <c r="A4628" s="2" t="s">
        <v>323</v>
      </c>
      <c r="R4628" s="2">
        <f t="shared" si="216"/>
        <v>0</v>
      </c>
      <c r="S4628" s="8" t="str">
        <f t="shared" si="217"/>
        <v/>
      </c>
      <c r="T4628" s="7" t="str">
        <f t="shared" si="218"/>
        <v/>
      </c>
    </row>
    <row r="4629" spans="1:20">
      <c r="A4629" s="2" t="s">
        <v>324</v>
      </c>
      <c r="R4629" s="2">
        <f t="shared" si="216"/>
        <v>0</v>
      </c>
      <c r="S4629" s="8" t="str">
        <f t="shared" si="217"/>
        <v/>
      </c>
      <c r="T4629" s="7" t="str">
        <f t="shared" si="218"/>
        <v/>
      </c>
    </row>
    <row r="4630" spans="1:20">
      <c r="A4630" s="2" t="s">
        <v>325</v>
      </c>
      <c r="R4630" s="2">
        <f t="shared" si="216"/>
        <v>0</v>
      </c>
      <c r="S4630" s="8" t="str">
        <f t="shared" si="217"/>
        <v/>
      </c>
      <c r="T4630" s="7" t="str">
        <f t="shared" si="218"/>
        <v/>
      </c>
    </row>
    <row r="4631" spans="1:20">
      <c r="A4631" s="2" t="s">
        <v>326</v>
      </c>
      <c r="R4631" s="2">
        <f t="shared" si="216"/>
        <v>0</v>
      </c>
      <c r="S4631" s="8" t="str">
        <f t="shared" si="217"/>
        <v/>
      </c>
      <c r="T4631" s="7" t="str">
        <f t="shared" si="218"/>
        <v/>
      </c>
    </row>
    <row r="4632" spans="1:20">
      <c r="A4632" s="2" t="s">
        <v>327</v>
      </c>
      <c r="R4632" s="2">
        <f t="shared" si="216"/>
        <v>0</v>
      </c>
      <c r="S4632" s="8" t="str">
        <f t="shared" si="217"/>
        <v/>
      </c>
      <c r="T4632" s="7" t="str">
        <f t="shared" si="218"/>
        <v/>
      </c>
    </row>
    <row r="4633" spans="1:20">
      <c r="A4633" s="2" t="s">
        <v>328</v>
      </c>
      <c r="R4633" s="2">
        <f t="shared" si="216"/>
        <v>0</v>
      </c>
      <c r="S4633" s="8" t="str">
        <f t="shared" si="217"/>
        <v/>
      </c>
      <c r="T4633" s="7" t="str">
        <f t="shared" si="218"/>
        <v/>
      </c>
    </row>
    <row r="4634" spans="1:20">
      <c r="A4634" s="2" t="s">
        <v>329</v>
      </c>
      <c r="R4634" s="2">
        <f t="shared" si="216"/>
        <v>0</v>
      </c>
      <c r="S4634" s="8" t="str">
        <f t="shared" si="217"/>
        <v/>
      </c>
      <c r="T4634" s="7" t="str">
        <f t="shared" si="218"/>
        <v/>
      </c>
    </row>
    <row r="4635" spans="1:20">
      <c r="A4635" s="2" t="s">
        <v>330</v>
      </c>
      <c r="R4635" s="2">
        <f t="shared" si="216"/>
        <v>0</v>
      </c>
      <c r="S4635" s="8" t="str">
        <f t="shared" si="217"/>
        <v/>
      </c>
      <c r="T4635" s="7" t="str">
        <f t="shared" si="218"/>
        <v/>
      </c>
    </row>
    <row r="4636" spans="1:20">
      <c r="A4636" s="2" t="s">
        <v>331</v>
      </c>
      <c r="R4636" s="2">
        <f t="shared" si="216"/>
        <v>0</v>
      </c>
      <c r="S4636" s="8" t="str">
        <f t="shared" si="217"/>
        <v/>
      </c>
      <c r="T4636" s="7" t="str">
        <f t="shared" si="218"/>
        <v/>
      </c>
    </row>
    <row r="4637" spans="1:20">
      <c r="A4637" s="2" t="s">
        <v>332</v>
      </c>
      <c r="R4637" s="2">
        <f t="shared" si="216"/>
        <v>0</v>
      </c>
      <c r="S4637" s="8" t="str">
        <f t="shared" si="217"/>
        <v/>
      </c>
      <c r="T4637" s="7" t="str">
        <f t="shared" si="218"/>
        <v/>
      </c>
    </row>
    <row r="4638" spans="1:20">
      <c r="A4638" s="2" t="s">
        <v>333</v>
      </c>
      <c r="R4638" s="2">
        <f t="shared" si="216"/>
        <v>0</v>
      </c>
      <c r="S4638" s="8" t="str">
        <f t="shared" si="217"/>
        <v/>
      </c>
      <c r="T4638" s="7" t="str">
        <f t="shared" si="218"/>
        <v/>
      </c>
    </row>
    <row r="4639" spans="1:20">
      <c r="A4639" s="2" t="s">
        <v>334</v>
      </c>
      <c r="R4639" s="2">
        <f t="shared" si="216"/>
        <v>0</v>
      </c>
      <c r="S4639" s="8" t="str">
        <f t="shared" si="217"/>
        <v/>
      </c>
      <c r="T4639" s="7" t="str">
        <f t="shared" si="218"/>
        <v/>
      </c>
    </row>
    <row r="4640" spans="1:20">
      <c r="A4640" s="2" t="s">
        <v>335</v>
      </c>
      <c r="R4640" s="2">
        <f t="shared" si="216"/>
        <v>0</v>
      </c>
      <c r="S4640" s="8" t="str">
        <f t="shared" si="217"/>
        <v/>
      </c>
      <c r="T4640" s="7" t="str">
        <f t="shared" si="218"/>
        <v/>
      </c>
    </row>
    <row r="4641" spans="1:20">
      <c r="A4641" s="2" t="s">
        <v>336</v>
      </c>
      <c r="R4641" s="2">
        <f t="shared" si="216"/>
        <v>0</v>
      </c>
      <c r="S4641" s="8" t="str">
        <f t="shared" si="217"/>
        <v/>
      </c>
      <c r="T4641" s="7" t="str">
        <f t="shared" si="218"/>
        <v/>
      </c>
    </row>
    <row r="4642" spans="1:20">
      <c r="A4642" s="2" t="s">
        <v>337</v>
      </c>
      <c r="R4642" s="2">
        <f t="shared" si="216"/>
        <v>0</v>
      </c>
      <c r="S4642" s="8" t="str">
        <f t="shared" si="217"/>
        <v/>
      </c>
      <c r="T4642" s="7" t="str">
        <f t="shared" si="218"/>
        <v/>
      </c>
    </row>
    <row r="4643" spans="1:20">
      <c r="A4643" s="2" t="s">
        <v>338</v>
      </c>
      <c r="R4643" s="2">
        <f t="shared" si="216"/>
        <v>0</v>
      </c>
      <c r="S4643" s="8" t="str">
        <f t="shared" si="217"/>
        <v/>
      </c>
      <c r="T4643" s="7" t="str">
        <f t="shared" si="218"/>
        <v/>
      </c>
    </row>
    <row r="4644" spans="1:20">
      <c r="A4644" s="2" t="s">
        <v>339</v>
      </c>
      <c r="R4644" s="2">
        <f t="shared" si="216"/>
        <v>0</v>
      </c>
      <c r="S4644" s="8" t="str">
        <f t="shared" si="217"/>
        <v/>
      </c>
      <c r="T4644" s="7" t="str">
        <f t="shared" si="218"/>
        <v/>
      </c>
    </row>
    <row r="4645" spans="1:20">
      <c r="A4645" s="2" t="s">
        <v>340</v>
      </c>
      <c r="R4645" s="2">
        <f t="shared" si="216"/>
        <v>0</v>
      </c>
      <c r="S4645" s="8" t="str">
        <f t="shared" si="217"/>
        <v/>
      </c>
      <c r="T4645" s="7" t="str">
        <f t="shared" si="218"/>
        <v/>
      </c>
    </row>
    <row r="4646" spans="1:20">
      <c r="A4646" s="2" t="s">
        <v>341</v>
      </c>
      <c r="R4646" s="2">
        <f t="shared" si="216"/>
        <v>0</v>
      </c>
      <c r="S4646" s="8" t="str">
        <f t="shared" si="217"/>
        <v/>
      </c>
      <c r="T4646" s="7" t="str">
        <f t="shared" si="218"/>
        <v/>
      </c>
    </row>
    <row r="4647" spans="1:20">
      <c r="A4647" s="2" t="s">
        <v>342</v>
      </c>
      <c r="R4647" s="2">
        <f t="shared" si="216"/>
        <v>0</v>
      </c>
      <c r="S4647" s="8" t="str">
        <f t="shared" si="217"/>
        <v/>
      </c>
      <c r="T4647" s="7" t="str">
        <f t="shared" si="218"/>
        <v/>
      </c>
    </row>
    <row r="4648" spans="1:20">
      <c r="A4648" s="2" t="s">
        <v>343</v>
      </c>
      <c r="R4648" s="2">
        <f t="shared" si="216"/>
        <v>0</v>
      </c>
      <c r="S4648" s="8" t="str">
        <f t="shared" si="217"/>
        <v/>
      </c>
      <c r="T4648" s="7" t="str">
        <f t="shared" si="218"/>
        <v/>
      </c>
    </row>
    <row r="4649" spans="1:20">
      <c r="A4649" s="2" t="s">
        <v>344</v>
      </c>
      <c r="R4649" s="2">
        <f t="shared" si="216"/>
        <v>0</v>
      </c>
      <c r="S4649" s="8" t="str">
        <f t="shared" si="217"/>
        <v/>
      </c>
      <c r="T4649" s="7" t="str">
        <f t="shared" si="218"/>
        <v/>
      </c>
    </row>
    <row r="4650" spans="1:20">
      <c r="A4650" s="2" t="s">
        <v>345</v>
      </c>
      <c r="R4650" s="2">
        <f t="shared" si="216"/>
        <v>0</v>
      </c>
      <c r="S4650" s="8" t="str">
        <f t="shared" si="217"/>
        <v/>
      </c>
      <c r="T4650" s="7" t="str">
        <f t="shared" si="218"/>
        <v/>
      </c>
    </row>
    <row r="4651" spans="1:20">
      <c r="A4651" s="2" t="s">
        <v>346</v>
      </c>
      <c r="R4651" s="2">
        <f t="shared" si="216"/>
        <v>0</v>
      </c>
      <c r="S4651" s="8" t="str">
        <f t="shared" si="217"/>
        <v/>
      </c>
      <c r="T4651" s="7" t="str">
        <f t="shared" si="218"/>
        <v/>
      </c>
    </row>
    <row r="4652" spans="1:20">
      <c r="A4652" s="2" t="s">
        <v>347</v>
      </c>
      <c r="R4652" s="2">
        <f t="shared" si="216"/>
        <v>0</v>
      </c>
      <c r="S4652" s="8" t="str">
        <f t="shared" si="217"/>
        <v/>
      </c>
      <c r="T4652" s="7" t="str">
        <f t="shared" si="218"/>
        <v/>
      </c>
    </row>
    <row r="4653" spans="1:20">
      <c r="A4653" s="2" t="s">
        <v>348</v>
      </c>
      <c r="R4653" s="2">
        <f t="shared" si="216"/>
        <v>0</v>
      </c>
      <c r="S4653" s="8" t="str">
        <f t="shared" si="217"/>
        <v/>
      </c>
      <c r="T4653" s="7" t="str">
        <f t="shared" si="218"/>
        <v/>
      </c>
    </row>
    <row r="4654" spans="1:20">
      <c r="A4654" s="2" t="s">
        <v>349</v>
      </c>
      <c r="R4654" s="2">
        <f t="shared" si="216"/>
        <v>0</v>
      </c>
      <c r="S4654" s="8" t="str">
        <f t="shared" si="217"/>
        <v/>
      </c>
      <c r="T4654" s="7" t="str">
        <f t="shared" si="218"/>
        <v/>
      </c>
    </row>
    <row r="4655" spans="1:20">
      <c r="A4655" s="2" t="s">
        <v>350</v>
      </c>
      <c r="R4655" s="2">
        <f t="shared" si="216"/>
        <v>0</v>
      </c>
      <c r="S4655" s="8" t="str">
        <f t="shared" si="217"/>
        <v/>
      </c>
      <c r="T4655" s="7" t="str">
        <f t="shared" si="218"/>
        <v/>
      </c>
    </row>
    <row r="4656" spans="1:20">
      <c r="A4656" s="2" t="s">
        <v>351</v>
      </c>
      <c r="R4656" s="2">
        <f t="shared" si="216"/>
        <v>0</v>
      </c>
      <c r="S4656" s="8" t="str">
        <f t="shared" si="217"/>
        <v/>
      </c>
      <c r="T4656" s="7" t="str">
        <f t="shared" si="218"/>
        <v/>
      </c>
    </row>
    <row r="4657" spans="1:20">
      <c r="A4657" s="2" t="s">
        <v>352</v>
      </c>
      <c r="R4657" s="2">
        <f t="shared" si="216"/>
        <v>0</v>
      </c>
      <c r="S4657" s="8" t="str">
        <f t="shared" si="217"/>
        <v/>
      </c>
      <c r="T4657" s="7" t="str">
        <f t="shared" si="218"/>
        <v/>
      </c>
    </row>
    <row r="4658" spans="1:20">
      <c r="A4658" s="2" t="s">
        <v>353</v>
      </c>
      <c r="R4658" s="2">
        <f t="shared" si="216"/>
        <v>0</v>
      </c>
      <c r="S4658" s="8" t="str">
        <f t="shared" si="217"/>
        <v/>
      </c>
      <c r="T4658" s="7" t="str">
        <f t="shared" si="218"/>
        <v/>
      </c>
    </row>
    <row r="4659" spans="1:20">
      <c r="A4659" s="2" t="s">
        <v>354</v>
      </c>
      <c r="R4659" s="2">
        <f t="shared" si="216"/>
        <v>0</v>
      </c>
      <c r="S4659" s="8" t="str">
        <f t="shared" si="217"/>
        <v/>
      </c>
      <c r="T4659" s="7" t="str">
        <f t="shared" si="218"/>
        <v/>
      </c>
    </row>
    <row r="4660" spans="1:20">
      <c r="A4660" s="2" t="s">
        <v>355</v>
      </c>
      <c r="R4660" s="2">
        <f t="shared" si="216"/>
        <v>0</v>
      </c>
      <c r="S4660" s="8" t="str">
        <f t="shared" si="217"/>
        <v/>
      </c>
      <c r="T4660" s="7" t="str">
        <f t="shared" si="218"/>
        <v/>
      </c>
    </row>
    <row r="4661" spans="1:20">
      <c r="A4661" s="2" t="s">
        <v>356</v>
      </c>
      <c r="R4661" s="2">
        <f t="shared" si="216"/>
        <v>0</v>
      </c>
      <c r="S4661" s="8" t="str">
        <f t="shared" si="217"/>
        <v/>
      </c>
      <c r="T4661" s="7" t="str">
        <f t="shared" si="218"/>
        <v/>
      </c>
    </row>
    <row r="4662" spans="1:20">
      <c r="A4662" s="2" t="s">
        <v>357</v>
      </c>
      <c r="R4662" s="2">
        <f t="shared" si="216"/>
        <v>0</v>
      </c>
      <c r="S4662" s="8" t="str">
        <f t="shared" si="217"/>
        <v/>
      </c>
      <c r="T4662" s="7" t="str">
        <f t="shared" si="218"/>
        <v/>
      </c>
    </row>
    <row r="4663" spans="1:20">
      <c r="A4663" s="2" t="s">
        <v>358</v>
      </c>
      <c r="R4663" s="2">
        <f t="shared" si="216"/>
        <v>0</v>
      </c>
      <c r="S4663" s="8" t="str">
        <f t="shared" si="217"/>
        <v/>
      </c>
      <c r="T4663" s="7" t="str">
        <f t="shared" si="218"/>
        <v/>
      </c>
    </row>
    <row r="4664" spans="1:20">
      <c r="A4664" s="2" t="s">
        <v>359</v>
      </c>
      <c r="R4664" s="2">
        <f t="shared" si="216"/>
        <v>0</v>
      </c>
      <c r="S4664" s="8" t="str">
        <f t="shared" si="217"/>
        <v/>
      </c>
      <c r="T4664" s="7" t="str">
        <f t="shared" si="218"/>
        <v/>
      </c>
    </row>
    <row r="4665" spans="1:20">
      <c r="A4665" s="2" t="s">
        <v>360</v>
      </c>
      <c r="R4665" s="2">
        <f t="shared" si="216"/>
        <v>0</v>
      </c>
      <c r="S4665" s="8" t="str">
        <f t="shared" si="217"/>
        <v/>
      </c>
      <c r="T4665" s="7" t="str">
        <f t="shared" si="218"/>
        <v/>
      </c>
    </row>
    <row r="4666" spans="1:20">
      <c r="A4666" s="2" t="s">
        <v>361</v>
      </c>
      <c r="R4666" s="2">
        <f t="shared" si="216"/>
        <v>0</v>
      </c>
      <c r="S4666" s="8" t="str">
        <f t="shared" si="217"/>
        <v/>
      </c>
      <c r="T4666" s="7" t="str">
        <f t="shared" si="218"/>
        <v/>
      </c>
    </row>
    <row r="4667" spans="1:20">
      <c r="A4667" s="2" t="s">
        <v>362</v>
      </c>
      <c r="R4667" s="2">
        <f t="shared" si="216"/>
        <v>0</v>
      </c>
      <c r="S4667" s="8" t="str">
        <f t="shared" si="217"/>
        <v/>
      </c>
      <c r="T4667" s="7" t="str">
        <f t="shared" si="218"/>
        <v/>
      </c>
    </row>
    <row r="4668" spans="1:20">
      <c r="A4668" s="2" t="s">
        <v>363</v>
      </c>
      <c r="R4668" s="2">
        <f t="shared" si="216"/>
        <v>0</v>
      </c>
      <c r="S4668" s="8" t="str">
        <f t="shared" si="217"/>
        <v/>
      </c>
      <c r="T4668" s="7" t="str">
        <f t="shared" si="218"/>
        <v/>
      </c>
    </row>
    <row r="4669" spans="1:20">
      <c r="A4669" s="2" t="s">
        <v>364</v>
      </c>
      <c r="R4669" s="2">
        <f t="shared" si="216"/>
        <v>0</v>
      </c>
      <c r="S4669" s="8" t="str">
        <f t="shared" si="217"/>
        <v/>
      </c>
      <c r="T4669" s="7" t="str">
        <f t="shared" si="218"/>
        <v/>
      </c>
    </row>
    <row r="4670" spans="1:20">
      <c r="A4670" s="2" t="s">
        <v>365</v>
      </c>
      <c r="R4670" s="2">
        <f t="shared" si="216"/>
        <v>0</v>
      </c>
      <c r="S4670" s="8" t="str">
        <f t="shared" si="217"/>
        <v/>
      </c>
      <c r="T4670" s="7" t="str">
        <f t="shared" si="218"/>
        <v/>
      </c>
    </row>
    <row r="4671" spans="1:20">
      <c r="A4671" s="2" t="s">
        <v>366</v>
      </c>
      <c r="R4671" s="2">
        <f t="shared" si="216"/>
        <v>0</v>
      </c>
      <c r="S4671" s="8" t="str">
        <f t="shared" si="217"/>
        <v/>
      </c>
      <c r="T4671" s="7" t="str">
        <f t="shared" si="218"/>
        <v/>
      </c>
    </row>
    <row r="4672" spans="1:20">
      <c r="A4672" s="2" t="s">
        <v>367</v>
      </c>
      <c r="R4672" s="2">
        <f t="shared" si="216"/>
        <v>0</v>
      </c>
      <c r="S4672" s="8" t="str">
        <f t="shared" si="217"/>
        <v/>
      </c>
      <c r="T4672" s="7" t="str">
        <f t="shared" si="218"/>
        <v/>
      </c>
    </row>
    <row r="4673" spans="1:20">
      <c r="A4673" s="2" t="s">
        <v>368</v>
      </c>
      <c r="R4673" s="2">
        <f t="shared" si="216"/>
        <v>0</v>
      </c>
      <c r="S4673" s="8" t="str">
        <f t="shared" si="217"/>
        <v/>
      </c>
      <c r="T4673" s="7" t="str">
        <f t="shared" si="218"/>
        <v/>
      </c>
    </row>
    <row r="4674" spans="1:20">
      <c r="A4674" s="2" t="s">
        <v>369</v>
      </c>
      <c r="R4674" s="2">
        <f t="shared" si="216"/>
        <v>0</v>
      </c>
      <c r="S4674" s="8" t="str">
        <f t="shared" si="217"/>
        <v/>
      </c>
      <c r="T4674" s="7" t="str">
        <f t="shared" si="218"/>
        <v/>
      </c>
    </row>
    <row r="4675" spans="1:20">
      <c r="A4675" s="2" t="s">
        <v>1072</v>
      </c>
      <c r="R4675" s="2">
        <f t="shared" si="216"/>
        <v>0</v>
      </c>
      <c r="S4675" s="8" t="str">
        <f t="shared" si="217"/>
        <v/>
      </c>
      <c r="T4675" s="7" t="str">
        <f t="shared" si="218"/>
        <v/>
      </c>
    </row>
    <row r="4676" spans="1:20">
      <c r="A4676" s="2" t="s">
        <v>370</v>
      </c>
      <c r="B4676" s="2">
        <v>14</v>
      </c>
      <c r="C4676" s="2">
        <v>0</v>
      </c>
      <c r="D4676" s="2">
        <v>3</v>
      </c>
      <c r="E4676" s="2">
        <v>11</v>
      </c>
      <c r="F4676" s="2">
        <v>78</v>
      </c>
      <c r="G4676" s="2">
        <v>11</v>
      </c>
      <c r="H4676" s="2">
        <v>100</v>
      </c>
      <c r="I4676" s="2">
        <v>0</v>
      </c>
      <c r="J4676" s="2">
        <v>0</v>
      </c>
      <c r="K4676" s="2">
        <v>14</v>
      </c>
      <c r="L4676" s="2">
        <v>0</v>
      </c>
      <c r="M4676" s="2">
        <v>0</v>
      </c>
      <c r="N4676" s="2">
        <v>0</v>
      </c>
      <c r="O4676" s="2">
        <v>0</v>
      </c>
      <c r="P4676" s="1">
        <v>0</v>
      </c>
      <c r="R4676" s="2">
        <f t="shared" si="216"/>
        <v>14</v>
      </c>
      <c r="S4676" s="8">
        <f t="shared" si="217"/>
        <v>100</v>
      </c>
      <c r="T4676" s="7">
        <f t="shared" si="218"/>
        <v>1.0744435917114352</v>
      </c>
    </row>
    <row r="4677" spans="1:20">
      <c r="A4677" s="2" t="s">
        <v>371</v>
      </c>
      <c r="R4677" s="2">
        <f t="shared" si="216"/>
        <v>0</v>
      </c>
      <c r="S4677" s="8" t="str">
        <f t="shared" si="217"/>
        <v/>
      </c>
      <c r="T4677" s="7" t="str">
        <f t="shared" si="218"/>
        <v/>
      </c>
    </row>
    <row r="4678" spans="1:20">
      <c r="A4678" s="2" t="s">
        <v>372</v>
      </c>
      <c r="R4678" s="2">
        <f t="shared" si="216"/>
        <v>0</v>
      </c>
      <c r="S4678" s="8" t="str">
        <f t="shared" si="217"/>
        <v/>
      </c>
      <c r="T4678" s="7" t="str">
        <f t="shared" si="218"/>
        <v/>
      </c>
    </row>
    <row r="4679" spans="1:20">
      <c r="A4679" s="2" t="s">
        <v>373</v>
      </c>
      <c r="R4679" s="2">
        <f t="shared" si="216"/>
        <v>0</v>
      </c>
      <c r="S4679" s="8" t="str">
        <f t="shared" si="217"/>
        <v/>
      </c>
      <c r="T4679" s="7" t="str">
        <f t="shared" si="218"/>
        <v/>
      </c>
    </row>
    <row r="4680" spans="1:20">
      <c r="A4680" s="2" t="s">
        <v>374</v>
      </c>
      <c r="R4680" s="2">
        <f t="shared" si="216"/>
        <v>0</v>
      </c>
      <c r="S4680" s="8" t="str">
        <f t="shared" si="217"/>
        <v/>
      </c>
      <c r="T4680" s="7" t="str">
        <f t="shared" si="218"/>
        <v/>
      </c>
    </row>
    <row r="4681" spans="1:20">
      <c r="A4681" s="2" t="s">
        <v>375</v>
      </c>
      <c r="R4681" s="2">
        <f t="shared" si="216"/>
        <v>0</v>
      </c>
      <c r="S4681" s="8" t="str">
        <f t="shared" si="217"/>
        <v/>
      </c>
      <c r="T4681" s="7" t="str">
        <f t="shared" si="218"/>
        <v/>
      </c>
    </row>
    <row r="4682" spans="1:20">
      <c r="A4682" s="2" t="s">
        <v>376</v>
      </c>
      <c r="R4682" s="2">
        <f t="shared" ref="R4682:R4745" si="219">SUM(D4682,G4682,M4682)</f>
        <v>0</v>
      </c>
      <c r="S4682" s="8" t="str">
        <f t="shared" ref="S4682:S4745" si="220">IF(R4682*B4682=0,"",R4682/B4682*100)</f>
        <v/>
      </c>
      <c r="T4682" s="7" t="str">
        <f t="shared" ref="T4682:T4745" si="221">IF(B4682*$B$9=0,"",B4682/$B$9*100)</f>
        <v/>
      </c>
    </row>
    <row r="4683" spans="1:20">
      <c r="A4683" s="2" t="s">
        <v>377</v>
      </c>
      <c r="R4683" s="2">
        <f t="shared" si="219"/>
        <v>0</v>
      </c>
      <c r="S4683" s="8" t="str">
        <f t="shared" si="220"/>
        <v/>
      </c>
      <c r="T4683" s="7" t="str">
        <f t="shared" si="221"/>
        <v/>
      </c>
    </row>
    <row r="4684" spans="1:20">
      <c r="A4684" s="2" t="s">
        <v>378</v>
      </c>
      <c r="R4684" s="2">
        <f t="shared" si="219"/>
        <v>0</v>
      </c>
      <c r="S4684" s="8" t="str">
        <f t="shared" si="220"/>
        <v/>
      </c>
      <c r="T4684" s="7" t="str">
        <f t="shared" si="221"/>
        <v/>
      </c>
    </row>
    <row r="4685" spans="1:20">
      <c r="A4685" s="2" t="s">
        <v>379</v>
      </c>
      <c r="R4685" s="2">
        <f t="shared" si="219"/>
        <v>0</v>
      </c>
      <c r="S4685" s="8" t="str">
        <f t="shared" si="220"/>
        <v/>
      </c>
      <c r="T4685" s="7" t="str">
        <f t="shared" si="221"/>
        <v/>
      </c>
    </row>
    <row r="4686" spans="1:20">
      <c r="A4686" s="2" t="s">
        <v>380</v>
      </c>
      <c r="R4686" s="2">
        <f t="shared" si="219"/>
        <v>0</v>
      </c>
      <c r="S4686" s="8" t="str">
        <f t="shared" si="220"/>
        <v/>
      </c>
      <c r="T4686" s="7" t="str">
        <f t="shared" si="221"/>
        <v/>
      </c>
    </row>
    <row r="4687" spans="1:20">
      <c r="A4687" s="2" t="s">
        <v>381</v>
      </c>
      <c r="R4687" s="2">
        <f t="shared" si="219"/>
        <v>0</v>
      </c>
      <c r="S4687" s="8" t="str">
        <f t="shared" si="220"/>
        <v/>
      </c>
      <c r="T4687" s="7" t="str">
        <f t="shared" si="221"/>
        <v/>
      </c>
    </row>
    <row r="4688" spans="1:20">
      <c r="A4688" s="2" t="s">
        <v>382</v>
      </c>
      <c r="R4688" s="2">
        <f t="shared" si="219"/>
        <v>0</v>
      </c>
      <c r="S4688" s="8" t="str">
        <f t="shared" si="220"/>
        <v/>
      </c>
      <c r="T4688" s="7" t="str">
        <f t="shared" si="221"/>
        <v/>
      </c>
    </row>
    <row r="4689" spans="1:20">
      <c r="A4689" s="2" t="s">
        <v>383</v>
      </c>
      <c r="R4689" s="2">
        <f t="shared" si="219"/>
        <v>0</v>
      </c>
      <c r="S4689" s="8" t="str">
        <f t="shared" si="220"/>
        <v/>
      </c>
      <c r="T4689" s="7" t="str">
        <f t="shared" si="221"/>
        <v/>
      </c>
    </row>
    <row r="4690" spans="1:20">
      <c r="A4690" s="2" t="s">
        <v>384</v>
      </c>
      <c r="R4690" s="2">
        <f t="shared" si="219"/>
        <v>0</v>
      </c>
      <c r="S4690" s="8" t="str">
        <f t="shared" si="220"/>
        <v/>
      </c>
      <c r="T4690" s="7" t="str">
        <f t="shared" si="221"/>
        <v/>
      </c>
    </row>
    <row r="4691" spans="1:20">
      <c r="A4691" s="2" t="s">
        <v>385</v>
      </c>
      <c r="R4691" s="2">
        <f t="shared" si="219"/>
        <v>0</v>
      </c>
      <c r="S4691" s="8" t="str">
        <f t="shared" si="220"/>
        <v/>
      </c>
      <c r="T4691" s="7" t="str">
        <f t="shared" si="221"/>
        <v/>
      </c>
    </row>
    <row r="4692" spans="1:20">
      <c r="A4692" s="2" t="s">
        <v>386</v>
      </c>
      <c r="R4692" s="2">
        <f t="shared" si="219"/>
        <v>0</v>
      </c>
      <c r="S4692" s="8" t="str">
        <f t="shared" si="220"/>
        <v/>
      </c>
      <c r="T4692" s="7" t="str">
        <f t="shared" si="221"/>
        <v/>
      </c>
    </row>
    <row r="4693" spans="1:20">
      <c r="A4693" s="2" t="s">
        <v>387</v>
      </c>
      <c r="R4693" s="2">
        <f t="shared" si="219"/>
        <v>0</v>
      </c>
      <c r="S4693" s="8" t="str">
        <f t="shared" si="220"/>
        <v/>
      </c>
      <c r="T4693" s="7" t="str">
        <f t="shared" si="221"/>
        <v/>
      </c>
    </row>
    <row r="4694" spans="1:20">
      <c r="A4694" s="2" t="s">
        <v>388</v>
      </c>
      <c r="R4694" s="2">
        <f t="shared" si="219"/>
        <v>0</v>
      </c>
      <c r="S4694" s="8" t="str">
        <f t="shared" si="220"/>
        <v/>
      </c>
      <c r="T4694" s="7" t="str">
        <f t="shared" si="221"/>
        <v/>
      </c>
    </row>
    <row r="4695" spans="1:20">
      <c r="A4695" s="2" t="s">
        <v>389</v>
      </c>
      <c r="R4695" s="2">
        <f t="shared" si="219"/>
        <v>0</v>
      </c>
      <c r="S4695" s="8" t="str">
        <f t="shared" si="220"/>
        <v/>
      </c>
      <c r="T4695" s="7" t="str">
        <f t="shared" si="221"/>
        <v/>
      </c>
    </row>
    <row r="4696" spans="1:20">
      <c r="A4696" s="2" t="s">
        <v>390</v>
      </c>
      <c r="R4696" s="2">
        <f t="shared" si="219"/>
        <v>0</v>
      </c>
      <c r="S4696" s="8" t="str">
        <f t="shared" si="220"/>
        <v/>
      </c>
      <c r="T4696" s="7" t="str">
        <f t="shared" si="221"/>
        <v/>
      </c>
    </row>
    <row r="4697" spans="1:20">
      <c r="A4697" s="2" t="s">
        <v>391</v>
      </c>
      <c r="R4697" s="2">
        <f t="shared" si="219"/>
        <v>0</v>
      </c>
      <c r="S4697" s="8" t="str">
        <f t="shared" si="220"/>
        <v/>
      </c>
      <c r="T4697" s="7" t="str">
        <f t="shared" si="221"/>
        <v/>
      </c>
    </row>
    <row r="4698" spans="1:20">
      <c r="A4698" s="2" t="s">
        <v>392</v>
      </c>
      <c r="R4698" s="2">
        <f t="shared" si="219"/>
        <v>0</v>
      </c>
      <c r="S4698" s="8" t="str">
        <f t="shared" si="220"/>
        <v/>
      </c>
      <c r="T4698" s="7" t="str">
        <f t="shared" si="221"/>
        <v/>
      </c>
    </row>
    <row r="4699" spans="1:20">
      <c r="A4699" s="2" t="s">
        <v>393</v>
      </c>
      <c r="R4699" s="2">
        <f t="shared" si="219"/>
        <v>0</v>
      </c>
      <c r="S4699" s="8" t="str">
        <f t="shared" si="220"/>
        <v/>
      </c>
      <c r="T4699" s="7" t="str">
        <f t="shared" si="221"/>
        <v/>
      </c>
    </row>
    <row r="4700" spans="1:20">
      <c r="A4700" s="2" t="s">
        <v>394</v>
      </c>
      <c r="R4700" s="2">
        <f t="shared" si="219"/>
        <v>0</v>
      </c>
      <c r="S4700" s="8" t="str">
        <f t="shared" si="220"/>
        <v/>
      </c>
      <c r="T4700" s="7" t="str">
        <f t="shared" si="221"/>
        <v/>
      </c>
    </row>
    <row r="4701" spans="1:20">
      <c r="A4701" s="2" t="s">
        <v>395</v>
      </c>
      <c r="R4701" s="2">
        <f t="shared" si="219"/>
        <v>0</v>
      </c>
      <c r="S4701" s="8" t="str">
        <f t="shared" si="220"/>
        <v/>
      </c>
      <c r="T4701" s="7" t="str">
        <f t="shared" si="221"/>
        <v/>
      </c>
    </row>
    <row r="4702" spans="1:20">
      <c r="A4702" s="2" t="s">
        <v>396</v>
      </c>
      <c r="R4702" s="2">
        <f t="shared" si="219"/>
        <v>0</v>
      </c>
      <c r="S4702" s="8" t="str">
        <f t="shared" si="220"/>
        <v/>
      </c>
      <c r="T4702" s="7" t="str">
        <f t="shared" si="221"/>
        <v/>
      </c>
    </row>
    <row r="4703" spans="1:20">
      <c r="A4703" s="2" t="s">
        <v>397</v>
      </c>
      <c r="R4703" s="2">
        <f t="shared" si="219"/>
        <v>0</v>
      </c>
      <c r="S4703" s="8" t="str">
        <f t="shared" si="220"/>
        <v/>
      </c>
      <c r="T4703" s="7" t="str">
        <f t="shared" si="221"/>
        <v/>
      </c>
    </row>
    <row r="4704" spans="1:20">
      <c r="A4704" s="2" t="s">
        <v>398</v>
      </c>
      <c r="R4704" s="2">
        <f t="shared" si="219"/>
        <v>0</v>
      </c>
      <c r="S4704" s="8" t="str">
        <f t="shared" si="220"/>
        <v/>
      </c>
      <c r="T4704" s="7" t="str">
        <f t="shared" si="221"/>
        <v/>
      </c>
    </row>
    <row r="4705" spans="1:20">
      <c r="A4705" s="2" t="s">
        <v>399</v>
      </c>
      <c r="R4705" s="2">
        <f t="shared" si="219"/>
        <v>0</v>
      </c>
      <c r="S4705" s="8" t="str">
        <f t="shared" si="220"/>
        <v/>
      </c>
      <c r="T4705" s="7" t="str">
        <f t="shared" si="221"/>
        <v/>
      </c>
    </row>
    <row r="4706" spans="1:20">
      <c r="A4706" s="2" t="s">
        <v>400</v>
      </c>
      <c r="R4706" s="2">
        <f t="shared" si="219"/>
        <v>0</v>
      </c>
      <c r="S4706" s="8" t="str">
        <f t="shared" si="220"/>
        <v/>
      </c>
      <c r="T4706" s="7" t="str">
        <f t="shared" si="221"/>
        <v/>
      </c>
    </row>
    <row r="4707" spans="1:20">
      <c r="A4707" s="2" t="s">
        <v>401</v>
      </c>
      <c r="R4707" s="2">
        <f t="shared" si="219"/>
        <v>0</v>
      </c>
      <c r="S4707" s="8" t="str">
        <f t="shared" si="220"/>
        <v/>
      </c>
      <c r="T4707" s="7" t="str">
        <f t="shared" si="221"/>
        <v/>
      </c>
    </row>
    <row r="4708" spans="1:20">
      <c r="A4708" s="2" t="s">
        <v>402</v>
      </c>
      <c r="R4708" s="2">
        <f t="shared" si="219"/>
        <v>0</v>
      </c>
      <c r="S4708" s="8" t="str">
        <f t="shared" si="220"/>
        <v/>
      </c>
      <c r="T4708" s="7" t="str">
        <f t="shared" si="221"/>
        <v/>
      </c>
    </row>
    <row r="4709" spans="1:20">
      <c r="A4709" s="2" t="s">
        <v>403</v>
      </c>
      <c r="R4709" s="2">
        <f t="shared" si="219"/>
        <v>0</v>
      </c>
      <c r="S4709" s="8" t="str">
        <f t="shared" si="220"/>
        <v/>
      </c>
      <c r="T4709" s="7" t="str">
        <f t="shared" si="221"/>
        <v/>
      </c>
    </row>
    <row r="4710" spans="1:20">
      <c r="A4710" s="2" t="s">
        <v>404</v>
      </c>
      <c r="R4710" s="2">
        <f t="shared" si="219"/>
        <v>0</v>
      </c>
      <c r="S4710" s="8" t="str">
        <f t="shared" si="220"/>
        <v/>
      </c>
      <c r="T4710" s="7" t="str">
        <f t="shared" si="221"/>
        <v/>
      </c>
    </row>
    <row r="4711" spans="1:20">
      <c r="A4711" s="2" t="s">
        <v>405</v>
      </c>
      <c r="R4711" s="2">
        <f t="shared" si="219"/>
        <v>0</v>
      </c>
      <c r="S4711" s="8" t="str">
        <f t="shared" si="220"/>
        <v/>
      </c>
      <c r="T4711" s="7" t="str">
        <f t="shared" si="221"/>
        <v/>
      </c>
    </row>
    <row r="4712" spans="1:20">
      <c r="A4712" s="2" t="s">
        <v>406</v>
      </c>
      <c r="R4712" s="2">
        <f t="shared" si="219"/>
        <v>0</v>
      </c>
      <c r="S4712" s="8" t="str">
        <f t="shared" si="220"/>
        <v/>
      </c>
      <c r="T4712" s="7" t="str">
        <f t="shared" si="221"/>
        <v/>
      </c>
    </row>
    <row r="4713" spans="1:20">
      <c r="A4713" s="2" t="s">
        <v>407</v>
      </c>
      <c r="R4713" s="2">
        <f t="shared" si="219"/>
        <v>0</v>
      </c>
      <c r="S4713" s="8" t="str">
        <f t="shared" si="220"/>
        <v/>
      </c>
      <c r="T4713" s="7" t="str">
        <f t="shared" si="221"/>
        <v/>
      </c>
    </row>
    <row r="4714" spans="1:20">
      <c r="A4714" s="2" t="s">
        <v>408</v>
      </c>
      <c r="R4714" s="2">
        <f t="shared" si="219"/>
        <v>0</v>
      </c>
      <c r="S4714" s="8" t="str">
        <f t="shared" si="220"/>
        <v/>
      </c>
      <c r="T4714" s="7" t="str">
        <f t="shared" si="221"/>
        <v/>
      </c>
    </row>
    <row r="4715" spans="1:20">
      <c r="A4715" s="2" t="s">
        <v>409</v>
      </c>
      <c r="B4715" s="2">
        <v>1</v>
      </c>
      <c r="C4715" s="2">
        <v>0</v>
      </c>
      <c r="D4715" s="2">
        <v>1</v>
      </c>
      <c r="E4715" s="2">
        <v>0</v>
      </c>
      <c r="F4715" s="2">
        <v>0</v>
      </c>
      <c r="G4715" s="2">
        <v>0</v>
      </c>
      <c r="H4715" s="2">
        <v>0</v>
      </c>
      <c r="I4715" s="2">
        <v>0</v>
      </c>
      <c r="J4715" s="2">
        <v>0</v>
      </c>
      <c r="K4715" s="2">
        <v>1</v>
      </c>
      <c r="L4715" s="2">
        <v>0</v>
      </c>
      <c r="M4715" s="2">
        <v>0</v>
      </c>
      <c r="N4715" s="2">
        <v>0</v>
      </c>
      <c r="O4715" s="2">
        <v>0</v>
      </c>
      <c r="P4715" s="1">
        <v>0</v>
      </c>
      <c r="R4715" s="2">
        <f t="shared" si="219"/>
        <v>1</v>
      </c>
      <c r="S4715" s="8">
        <f t="shared" si="220"/>
        <v>100</v>
      </c>
      <c r="T4715" s="7">
        <f t="shared" si="221"/>
        <v>7.6745970836531077E-2</v>
      </c>
    </row>
    <row r="4716" spans="1:20">
      <c r="A4716" s="2" t="s">
        <v>410</v>
      </c>
      <c r="B4716" s="2">
        <v>11</v>
      </c>
      <c r="C4716" s="2">
        <v>0</v>
      </c>
      <c r="D4716" s="2">
        <v>1</v>
      </c>
      <c r="E4716" s="2">
        <v>10</v>
      </c>
      <c r="F4716" s="2">
        <v>90</v>
      </c>
      <c r="G4716" s="2">
        <v>10</v>
      </c>
      <c r="H4716" s="2">
        <v>100</v>
      </c>
      <c r="I4716" s="2">
        <v>0</v>
      </c>
      <c r="J4716" s="2">
        <v>0</v>
      </c>
      <c r="K4716" s="2">
        <v>11</v>
      </c>
      <c r="L4716" s="2">
        <v>0</v>
      </c>
      <c r="M4716" s="2">
        <v>0</v>
      </c>
      <c r="N4716" s="2">
        <v>0</v>
      </c>
      <c r="O4716" s="2">
        <v>0</v>
      </c>
      <c r="P4716" s="1">
        <v>0</v>
      </c>
      <c r="R4716" s="2">
        <f t="shared" si="219"/>
        <v>11</v>
      </c>
      <c r="S4716" s="8">
        <f t="shared" si="220"/>
        <v>100</v>
      </c>
      <c r="T4716" s="7">
        <f t="shared" si="221"/>
        <v>0.84420567920184197</v>
      </c>
    </row>
    <row r="4717" spans="1:20">
      <c r="A4717" s="2" t="s">
        <v>411</v>
      </c>
      <c r="R4717" s="2">
        <f t="shared" si="219"/>
        <v>0</v>
      </c>
      <c r="S4717" s="8" t="str">
        <f t="shared" si="220"/>
        <v/>
      </c>
      <c r="T4717" s="7" t="str">
        <f t="shared" si="221"/>
        <v/>
      </c>
    </row>
    <row r="4718" spans="1:20">
      <c r="A4718" s="2" t="s">
        <v>412</v>
      </c>
      <c r="R4718" s="2">
        <f t="shared" si="219"/>
        <v>0</v>
      </c>
      <c r="S4718" s="8" t="str">
        <f t="shared" si="220"/>
        <v/>
      </c>
      <c r="T4718" s="7" t="str">
        <f t="shared" si="221"/>
        <v/>
      </c>
    </row>
    <row r="4719" spans="1:20">
      <c r="A4719" s="2" t="s">
        <v>413</v>
      </c>
      <c r="R4719" s="2">
        <f t="shared" si="219"/>
        <v>0</v>
      </c>
      <c r="S4719" s="8" t="str">
        <f t="shared" si="220"/>
        <v/>
      </c>
      <c r="T4719" s="7" t="str">
        <f t="shared" si="221"/>
        <v/>
      </c>
    </row>
    <row r="4720" spans="1:20">
      <c r="A4720" s="2" t="s">
        <v>414</v>
      </c>
      <c r="R4720" s="2">
        <f t="shared" si="219"/>
        <v>0</v>
      </c>
      <c r="S4720" s="8" t="str">
        <f t="shared" si="220"/>
        <v/>
      </c>
      <c r="T4720" s="7" t="str">
        <f t="shared" si="221"/>
        <v/>
      </c>
    </row>
    <row r="4721" spans="1:20">
      <c r="A4721" s="2" t="s">
        <v>415</v>
      </c>
      <c r="R4721" s="2">
        <f t="shared" si="219"/>
        <v>0</v>
      </c>
      <c r="S4721" s="8" t="str">
        <f t="shared" si="220"/>
        <v/>
      </c>
      <c r="T4721" s="7" t="str">
        <f t="shared" si="221"/>
        <v/>
      </c>
    </row>
    <row r="4722" spans="1:20">
      <c r="A4722" s="2" t="s">
        <v>416</v>
      </c>
      <c r="R4722" s="2">
        <f t="shared" si="219"/>
        <v>0</v>
      </c>
      <c r="S4722" s="8" t="str">
        <f t="shared" si="220"/>
        <v/>
      </c>
      <c r="T4722" s="7" t="str">
        <f t="shared" si="221"/>
        <v/>
      </c>
    </row>
    <row r="4723" spans="1:20">
      <c r="A4723" s="2" t="s">
        <v>417</v>
      </c>
      <c r="R4723" s="2">
        <f t="shared" si="219"/>
        <v>0</v>
      </c>
      <c r="S4723" s="8" t="str">
        <f t="shared" si="220"/>
        <v/>
      </c>
      <c r="T4723" s="7" t="str">
        <f t="shared" si="221"/>
        <v/>
      </c>
    </row>
    <row r="4724" spans="1:20">
      <c r="A4724" s="2" t="s">
        <v>418</v>
      </c>
      <c r="R4724" s="2">
        <f t="shared" si="219"/>
        <v>0</v>
      </c>
      <c r="S4724" s="8" t="str">
        <f t="shared" si="220"/>
        <v/>
      </c>
      <c r="T4724" s="7" t="str">
        <f t="shared" si="221"/>
        <v/>
      </c>
    </row>
    <row r="4725" spans="1:20">
      <c r="A4725" s="2" t="s">
        <v>419</v>
      </c>
      <c r="B4725" s="2">
        <v>1</v>
      </c>
      <c r="C4725" s="2">
        <v>0</v>
      </c>
      <c r="D4725" s="2">
        <v>1</v>
      </c>
      <c r="E4725" s="2">
        <v>0</v>
      </c>
      <c r="F4725" s="2">
        <v>0</v>
      </c>
      <c r="G4725" s="2">
        <v>0</v>
      </c>
      <c r="H4725" s="2">
        <v>0</v>
      </c>
      <c r="I4725" s="2">
        <v>0</v>
      </c>
      <c r="J4725" s="2">
        <v>0</v>
      </c>
      <c r="K4725" s="2">
        <v>1</v>
      </c>
      <c r="L4725" s="2">
        <v>0</v>
      </c>
      <c r="M4725" s="2">
        <v>0</v>
      </c>
      <c r="N4725" s="2">
        <v>0</v>
      </c>
      <c r="O4725" s="2">
        <v>0</v>
      </c>
      <c r="P4725" s="1">
        <v>0</v>
      </c>
      <c r="R4725" s="2">
        <f t="shared" si="219"/>
        <v>1</v>
      </c>
      <c r="S4725" s="8">
        <f t="shared" si="220"/>
        <v>100</v>
      </c>
      <c r="T4725" s="7">
        <f t="shared" si="221"/>
        <v>7.6745970836531077E-2</v>
      </c>
    </row>
    <row r="4726" spans="1:20">
      <c r="A4726" s="2" t="s">
        <v>420</v>
      </c>
      <c r="R4726" s="2">
        <f t="shared" si="219"/>
        <v>0</v>
      </c>
      <c r="S4726" s="8" t="str">
        <f t="shared" si="220"/>
        <v/>
      </c>
      <c r="T4726" s="7" t="str">
        <f t="shared" si="221"/>
        <v/>
      </c>
    </row>
    <row r="4727" spans="1:20">
      <c r="A4727" s="2" t="s">
        <v>421</v>
      </c>
      <c r="R4727" s="2">
        <f t="shared" si="219"/>
        <v>0</v>
      </c>
      <c r="S4727" s="8" t="str">
        <f t="shared" si="220"/>
        <v/>
      </c>
      <c r="T4727" s="7" t="str">
        <f t="shared" si="221"/>
        <v/>
      </c>
    </row>
    <row r="4728" spans="1:20">
      <c r="A4728" s="2" t="s">
        <v>422</v>
      </c>
      <c r="R4728" s="2">
        <f t="shared" si="219"/>
        <v>0</v>
      </c>
      <c r="S4728" s="8" t="str">
        <f t="shared" si="220"/>
        <v/>
      </c>
      <c r="T4728" s="7" t="str">
        <f t="shared" si="221"/>
        <v/>
      </c>
    </row>
    <row r="4729" spans="1:20">
      <c r="A4729" s="2" t="s">
        <v>423</v>
      </c>
      <c r="R4729" s="2">
        <f t="shared" si="219"/>
        <v>0</v>
      </c>
      <c r="S4729" s="8" t="str">
        <f t="shared" si="220"/>
        <v/>
      </c>
      <c r="T4729" s="7" t="str">
        <f t="shared" si="221"/>
        <v/>
      </c>
    </row>
    <row r="4730" spans="1:20">
      <c r="A4730" s="2" t="s">
        <v>424</v>
      </c>
      <c r="B4730" s="2">
        <v>1</v>
      </c>
      <c r="C4730" s="2">
        <v>0</v>
      </c>
      <c r="D4730" s="2">
        <v>0</v>
      </c>
      <c r="E4730" s="2">
        <v>1</v>
      </c>
      <c r="F4730" s="2">
        <v>100</v>
      </c>
      <c r="G4730" s="2">
        <v>1</v>
      </c>
      <c r="H4730" s="2">
        <v>100</v>
      </c>
      <c r="I4730" s="2">
        <v>0</v>
      </c>
      <c r="J4730" s="2">
        <v>0</v>
      </c>
      <c r="K4730" s="2">
        <v>1</v>
      </c>
      <c r="L4730" s="2">
        <v>0</v>
      </c>
      <c r="M4730" s="2">
        <v>0</v>
      </c>
      <c r="N4730" s="2">
        <v>0</v>
      </c>
      <c r="O4730" s="2">
        <v>0</v>
      </c>
      <c r="P4730" s="1">
        <v>0</v>
      </c>
      <c r="R4730" s="2">
        <f t="shared" si="219"/>
        <v>1</v>
      </c>
      <c r="S4730" s="8">
        <f t="shared" si="220"/>
        <v>100</v>
      </c>
      <c r="T4730" s="7">
        <f t="shared" si="221"/>
        <v>7.6745970836531077E-2</v>
      </c>
    </row>
    <row r="4731" spans="1:20">
      <c r="A4731" s="2" t="s">
        <v>425</v>
      </c>
      <c r="R4731" s="2">
        <f t="shared" si="219"/>
        <v>0</v>
      </c>
      <c r="S4731" s="8" t="str">
        <f t="shared" si="220"/>
        <v/>
      </c>
      <c r="T4731" s="7" t="str">
        <f t="shared" si="221"/>
        <v/>
      </c>
    </row>
    <row r="4732" spans="1:20">
      <c r="A4732" s="2" t="s">
        <v>426</v>
      </c>
      <c r="R4732" s="2">
        <f t="shared" si="219"/>
        <v>0</v>
      </c>
      <c r="S4732" s="8" t="str">
        <f t="shared" si="220"/>
        <v/>
      </c>
      <c r="T4732" s="7" t="str">
        <f t="shared" si="221"/>
        <v/>
      </c>
    </row>
    <row r="4733" spans="1:20">
      <c r="A4733" s="2" t="s">
        <v>427</v>
      </c>
      <c r="R4733" s="2">
        <f t="shared" si="219"/>
        <v>0</v>
      </c>
      <c r="S4733" s="8" t="str">
        <f t="shared" si="220"/>
        <v/>
      </c>
      <c r="T4733" s="7" t="str">
        <f t="shared" si="221"/>
        <v/>
      </c>
    </row>
    <row r="4734" spans="1:20">
      <c r="A4734" s="2" t="s">
        <v>428</v>
      </c>
      <c r="R4734" s="2">
        <f t="shared" si="219"/>
        <v>0</v>
      </c>
      <c r="S4734" s="8" t="str">
        <f t="shared" si="220"/>
        <v/>
      </c>
      <c r="T4734" s="7" t="str">
        <f t="shared" si="221"/>
        <v/>
      </c>
    </row>
    <row r="4735" spans="1:20">
      <c r="A4735" s="2" t="s">
        <v>429</v>
      </c>
      <c r="R4735" s="2">
        <f t="shared" si="219"/>
        <v>0</v>
      </c>
      <c r="S4735" s="8" t="str">
        <f t="shared" si="220"/>
        <v/>
      </c>
      <c r="T4735" s="7" t="str">
        <f t="shared" si="221"/>
        <v/>
      </c>
    </row>
    <row r="4736" spans="1:20">
      <c r="A4736" s="2" t="s">
        <v>430</v>
      </c>
      <c r="R4736" s="2">
        <f t="shared" si="219"/>
        <v>0</v>
      </c>
      <c r="S4736" s="8" t="str">
        <f t="shared" si="220"/>
        <v/>
      </c>
      <c r="T4736" s="7" t="str">
        <f t="shared" si="221"/>
        <v/>
      </c>
    </row>
    <row r="4737" spans="1:20">
      <c r="A4737" s="2" t="s">
        <v>431</v>
      </c>
      <c r="R4737" s="2">
        <f t="shared" si="219"/>
        <v>0</v>
      </c>
      <c r="S4737" s="8" t="str">
        <f t="shared" si="220"/>
        <v/>
      </c>
      <c r="T4737" s="7" t="str">
        <f t="shared" si="221"/>
        <v/>
      </c>
    </row>
    <row r="4738" spans="1:20">
      <c r="A4738" s="2" t="s">
        <v>432</v>
      </c>
      <c r="R4738" s="2">
        <f t="shared" si="219"/>
        <v>0</v>
      </c>
      <c r="S4738" s="8" t="str">
        <f t="shared" si="220"/>
        <v/>
      </c>
      <c r="T4738" s="7" t="str">
        <f t="shared" si="221"/>
        <v/>
      </c>
    </row>
    <row r="4739" spans="1:20">
      <c r="A4739" s="2" t="s">
        <v>433</v>
      </c>
      <c r="R4739" s="2">
        <f t="shared" si="219"/>
        <v>0</v>
      </c>
      <c r="S4739" s="8" t="str">
        <f t="shared" si="220"/>
        <v/>
      </c>
      <c r="T4739" s="7" t="str">
        <f t="shared" si="221"/>
        <v/>
      </c>
    </row>
    <row r="4740" spans="1:20">
      <c r="A4740" s="2" t="s">
        <v>434</v>
      </c>
      <c r="R4740" s="2">
        <f t="shared" si="219"/>
        <v>0</v>
      </c>
      <c r="S4740" s="8" t="str">
        <f t="shared" si="220"/>
        <v/>
      </c>
      <c r="T4740" s="7" t="str">
        <f t="shared" si="221"/>
        <v/>
      </c>
    </row>
    <row r="4741" spans="1:20">
      <c r="A4741" s="2" t="s">
        <v>435</v>
      </c>
      <c r="R4741" s="2">
        <f t="shared" si="219"/>
        <v>0</v>
      </c>
      <c r="S4741" s="8" t="str">
        <f t="shared" si="220"/>
        <v/>
      </c>
      <c r="T4741" s="7" t="str">
        <f t="shared" si="221"/>
        <v/>
      </c>
    </row>
    <row r="4742" spans="1:20">
      <c r="A4742" s="2" t="s">
        <v>436</v>
      </c>
      <c r="R4742" s="2">
        <f t="shared" si="219"/>
        <v>0</v>
      </c>
      <c r="S4742" s="8" t="str">
        <f t="shared" si="220"/>
        <v/>
      </c>
      <c r="T4742" s="7" t="str">
        <f t="shared" si="221"/>
        <v/>
      </c>
    </row>
    <row r="4743" spans="1:20">
      <c r="A4743" s="2" t="s">
        <v>437</v>
      </c>
      <c r="R4743" s="2">
        <f t="shared" si="219"/>
        <v>0</v>
      </c>
      <c r="S4743" s="8" t="str">
        <f t="shared" si="220"/>
        <v/>
      </c>
      <c r="T4743" s="7" t="str">
        <f t="shared" si="221"/>
        <v/>
      </c>
    </row>
    <row r="4744" spans="1:20">
      <c r="A4744" s="2" t="s">
        <v>438</v>
      </c>
      <c r="R4744" s="2">
        <f t="shared" si="219"/>
        <v>0</v>
      </c>
      <c r="S4744" s="8" t="str">
        <f t="shared" si="220"/>
        <v/>
      </c>
      <c r="T4744" s="7" t="str">
        <f t="shared" si="221"/>
        <v/>
      </c>
    </row>
    <row r="4745" spans="1:20">
      <c r="A4745" s="2" t="s">
        <v>439</v>
      </c>
      <c r="R4745" s="2">
        <f t="shared" si="219"/>
        <v>0</v>
      </c>
      <c r="S4745" s="8" t="str">
        <f t="shared" si="220"/>
        <v/>
      </c>
      <c r="T4745" s="7" t="str">
        <f t="shared" si="221"/>
        <v/>
      </c>
    </row>
    <row r="4746" spans="1:20">
      <c r="A4746" s="2" t="s">
        <v>440</v>
      </c>
      <c r="R4746" s="2">
        <f t="shared" ref="R4746:R4809" si="222">SUM(D4746,G4746,M4746)</f>
        <v>0</v>
      </c>
      <c r="S4746" s="8" t="str">
        <f t="shared" ref="S4746:S4809" si="223">IF(R4746*B4746=0,"",R4746/B4746*100)</f>
        <v/>
      </c>
      <c r="T4746" s="7" t="str">
        <f t="shared" ref="T4746:T4809" si="224">IF(B4746*$B$9=0,"",B4746/$B$9*100)</f>
        <v/>
      </c>
    </row>
    <row r="4747" spans="1:20">
      <c r="A4747" s="2" t="s">
        <v>441</v>
      </c>
      <c r="R4747" s="2">
        <f t="shared" si="222"/>
        <v>0</v>
      </c>
      <c r="S4747" s="8" t="str">
        <f t="shared" si="223"/>
        <v/>
      </c>
      <c r="T4747" s="7" t="str">
        <f t="shared" si="224"/>
        <v/>
      </c>
    </row>
    <row r="4748" spans="1:20">
      <c r="A4748" s="2" t="s">
        <v>442</v>
      </c>
      <c r="R4748" s="2">
        <f t="shared" si="222"/>
        <v>0</v>
      </c>
      <c r="S4748" s="8" t="str">
        <f t="shared" si="223"/>
        <v/>
      </c>
      <c r="T4748" s="7" t="str">
        <f t="shared" si="224"/>
        <v/>
      </c>
    </row>
    <row r="4749" spans="1:20">
      <c r="A4749" s="2" t="s">
        <v>443</v>
      </c>
      <c r="R4749" s="2">
        <f t="shared" si="222"/>
        <v>0</v>
      </c>
      <c r="S4749" s="8" t="str">
        <f t="shared" si="223"/>
        <v/>
      </c>
      <c r="T4749" s="7" t="str">
        <f t="shared" si="224"/>
        <v/>
      </c>
    </row>
    <row r="4750" spans="1:20">
      <c r="A4750" s="2" t="s">
        <v>444</v>
      </c>
      <c r="R4750" s="2">
        <f t="shared" si="222"/>
        <v>0</v>
      </c>
      <c r="S4750" s="8" t="str">
        <f t="shared" si="223"/>
        <v/>
      </c>
      <c r="T4750" s="7" t="str">
        <f t="shared" si="224"/>
        <v/>
      </c>
    </row>
    <row r="4751" spans="1:20">
      <c r="A4751" s="2" t="s">
        <v>445</v>
      </c>
      <c r="R4751" s="2">
        <f t="shared" si="222"/>
        <v>0</v>
      </c>
      <c r="S4751" s="8" t="str">
        <f t="shared" si="223"/>
        <v/>
      </c>
      <c r="T4751" s="7" t="str">
        <f t="shared" si="224"/>
        <v/>
      </c>
    </row>
    <row r="4752" spans="1:20">
      <c r="A4752" s="2" t="s">
        <v>1073</v>
      </c>
      <c r="R4752" s="2">
        <f t="shared" si="222"/>
        <v>0</v>
      </c>
      <c r="S4752" s="8" t="str">
        <f t="shared" si="223"/>
        <v/>
      </c>
      <c r="T4752" s="7" t="str">
        <f t="shared" si="224"/>
        <v/>
      </c>
    </row>
    <row r="4753" spans="1:20">
      <c r="A4753" s="2" t="s">
        <v>446</v>
      </c>
      <c r="R4753" s="2">
        <f t="shared" si="222"/>
        <v>0</v>
      </c>
      <c r="S4753" s="8" t="str">
        <f t="shared" si="223"/>
        <v/>
      </c>
      <c r="T4753" s="7" t="str">
        <f t="shared" si="224"/>
        <v/>
      </c>
    </row>
    <row r="4754" spans="1:20">
      <c r="A4754" s="2" t="s">
        <v>1074</v>
      </c>
      <c r="R4754" s="2">
        <f t="shared" si="222"/>
        <v>0</v>
      </c>
      <c r="S4754" s="8" t="str">
        <f t="shared" si="223"/>
        <v/>
      </c>
      <c r="T4754" s="7" t="str">
        <f t="shared" si="224"/>
        <v/>
      </c>
    </row>
    <row r="4755" spans="1:20">
      <c r="A4755" s="2" t="s">
        <v>447</v>
      </c>
      <c r="R4755" s="2">
        <f t="shared" si="222"/>
        <v>0</v>
      </c>
      <c r="S4755" s="8" t="str">
        <f t="shared" si="223"/>
        <v/>
      </c>
      <c r="T4755" s="7" t="str">
        <f t="shared" si="224"/>
        <v/>
      </c>
    </row>
    <row r="4756" spans="1:20">
      <c r="A4756" s="2" t="s">
        <v>448</v>
      </c>
      <c r="R4756" s="2">
        <f t="shared" si="222"/>
        <v>0</v>
      </c>
      <c r="S4756" s="8" t="str">
        <f t="shared" si="223"/>
        <v/>
      </c>
      <c r="T4756" s="7" t="str">
        <f t="shared" si="224"/>
        <v/>
      </c>
    </row>
    <row r="4757" spans="1:20">
      <c r="A4757" s="2" t="s">
        <v>449</v>
      </c>
      <c r="R4757" s="2">
        <f t="shared" si="222"/>
        <v>0</v>
      </c>
      <c r="S4757" s="8" t="str">
        <f t="shared" si="223"/>
        <v/>
      </c>
      <c r="T4757" s="7" t="str">
        <f t="shared" si="224"/>
        <v/>
      </c>
    </row>
    <row r="4758" spans="1:20">
      <c r="A4758" s="2" t="s">
        <v>450</v>
      </c>
      <c r="R4758" s="2">
        <f t="shared" si="222"/>
        <v>0</v>
      </c>
      <c r="S4758" s="8" t="str">
        <f t="shared" si="223"/>
        <v/>
      </c>
      <c r="T4758" s="7" t="str">
        <f t="shared" si="224"/>
        <v/>
      </c>
    </row>
    <row r="4759" spans="1:20">
      <c r="A4759" s="2" t="s">
        <v>451</v>
      </c>
      <c r="R4759" s="2">
        <f t="shared" si="222"/>
        <v>0</v>
      </c>
      <c r="S4759" s="8" t="str">
        <f t="shared" si="223"/>
        <v/>
      </c>
      <c r="T4759" s="7" t="str">
        <f t="shared" si="224"/>
        <v/>
      </c>
    </row>
    <row r="4760" spans="1:20">
      <c r="A4760" s="2" t="s">
        <v>452</v>
      </c>
      <c r="R4760" s="2">
        <f t="shared" si="222"/>
        <v>0</v>
      </c>
      <c r="S4760" s="8" t="str">
        <f t="shared" si="223"/>
        <v/>
      </c>
      <c r="T4760" s="7" t="str">
        <f t="shared" si="224"/>
        <v/>
      </c>
    </row>
    <row r="4761" spans="1:20">
      <c r="A4761" s="2" t="s">
        <v>453</v>
      </c>
      <c r="R4761" s="2">
        <f t="shared" si="222"/>
        <v>0</v>
      </c>
      <c r="S4761" s="8" t="str">
        <f t="shared" si="223"/>
        <v/>
      </c>
      <c r="T4761" s="7" t="str">
        <f t="shared" si="224"/>
        <v/>
      </c>
    </row>
    <row r="4762" spans="1:20">
      <c r="A4762" s="2" t="s">
        <v>454</v>
      </c>
      <c r="R4762" s="2">
        <f t="shared" si="222"/>
        <v>0</v>
      </c>
      <c r="S4762" s="8" t="str">
        <f t="shared" si="223"/>
        <v/>
      </c>
      <c r="T4762" s="7" t="str">
        <f t="shared" si="224"/>
        <v/>
      </c>
    </row>
    <row r="4763" spans="1:20">
      <c r="A4763" s="2" t="s">
        <v>455</v>
      </c>
      <c r="R4763" s="2">
        <f t="shared" si="222"/>
        <v>0</v>
      </c>
      <c r="S4763" s="8" t="str">
        <f t="shared" si="223"/>
        <v/>
      </c>
      <c r="T4763" s="7" t="str">
        <f t="shared" si="224"/>
        <v/>
      </c>
    </row>
    <row r="4764" spans="1:20">
      <c r="A4764" s="2" t="s">
        <v>456</v>
      </c>
      <c r="R4764" s="2">
        <f t="shared" si="222"/>
        <v>0</v>
      </c>
      <c r="S4764" s="8" t="str">
        <f t="shared" si="223"/>
        <v/>
      </c>
      <c r="T4764" s="7" t="str">
        <f t="shared" si="224"/>
        <v/>
      </c>
    </row>
    <row r="4765" spans="1:20">
      <c r="A4765" s="2" t="s">
        <v>457</v>
      </c>
      <c r="R4765" s="2">
        <f t="shared" si="222"/>
        <v>0</v>
      </c>
      <c r="S4765" s="8" t="str">
        <f t="shared" si="223"/>
        <v/>
      </c>
      <c r="T4765" s="7" t="str">
        <f t="shared" si="224"/>
        <v/>
      </c>
    </row>
    <row r="4766" spans="1:20">
      <c r="A4766" s="2" t="s">
        <v>458</v>
      </c>
      <c r="R4766" s="2">
        <f t="shared" si="222"/>
        <v>0</v>
      </c>
      <c r="S4766" s="8" t="str">
        <f t="shared" si="223"/>
        <v/>
      </c>
      <c r="T4766" s="7" t="str">
        <f t="shared" si="224"/>
        <v/>
      </c>
    </row>
    <row r="4767" spans="1:20">
      <c r="A4767" s="2" t="s">
        <v>459</v>
      </c>
      <c r="R4767" s="2">
        <f t="shared" si="222"/>
        <v>0</v>
      </c>
      <c r="S4767" s="8" t="str">
        <f t="shared" si="223"/>
        <v/>
      </c>
      <c r="T4767" s="7" t="str">
        <f t="shared" si="224"/>
        <v/>
      </c>
    </row>
    <row r="4768" spans="1:20">
      <c r="A4768" s="2" t="s">
        <v>460</v>
      </c>
      <c r="R4768" s="2">
        <f t="shared" si="222"/>
        <v>0</v>
      </c>
      <c r="S4768" s="8" t="str">
        <f t="shared" si="223"/>
        <v/>
      </c>
      <c r="T4768" s="7" t="str">
        <f t="shared" si="224"/>
        <v/>
      </c>
    </row>
    <row r="4769" spans="1:20">
      <c r="A4769" s="2" t="s">
        <v>461</v>
      </c>
      <c r="R4769" s="2">
        <f t="shared" si="222"/>
        <v>0</v>
      </c>
      <c r="S4769" s="8" t="str">
        <f t="shared" si="223"/>
        <v/>
      </c>
      <c r="T4769" s="7" t="str">
        <f t="shared" si="224"/>
        <v/>
      </c>
    </row>
    <row r="4770" spans="1:20">
      <c r="A4770" s="2" t="s">
        <v>462</v>
      </c>
      <c r="R4770" s="2">
        <f t="shared" si="222"/>
        <v>0</v>
      </c>
      <c r="S4770" s="8" t="str">
        <f t="shared" si="223"/>
        <v/>
      </c>
      <c r="T4770" s="7" t="str">
        <f t="shared" si="224"/>
        <v/>
      </c>
    </row>
    <row r="4771" spans="1:20">
      <c r="A4771" s="2" t="s">
        <v>463</v>
      </c>
      <c r="R4771" s="2">
        <f t="shared" si="222"/>
        <v>0</v>
      </c>
      <c r="S4771" s="8" t="str">
        <f t="shared" si="223"/>
        <v/>
      </c>
      <c r="T4771" s="7" t="str">
        <f t="shared" si="224"/>
        <v/>
      </c>
    </row>
    <row r="4772" spans="1:20">
      <c r="A4772" s="2" t="s">
        <v>464</v>
      </c>
      <c r="R4772" s="2">
        <f t="shared" si="222"/>
        <v>0</v>
      </c>
      <c r="S4772" s="8" t="str">
        <f t="shared" si="223"/>
        <v/>
      </c>
      <c r="T4772" s="7" t="str">
        <f t="shared" si="224"/>
        <v/>
      </c>
    </row>
    <row r="4773" spans="1:20">
      <c r="A4773" s="2" t="s">
        <v>465</v>
      </c>
      <c r="R4773" s="2">
        <f t="shared" si="222"/>
        <v>0</v>
      </c>
      <c r="S4773" s="8" t="str">
        <f t="shared" si="223"/>
        <v/>
      </c>
      <c r="T4773" s="7" t="str">
        <f t="shared" si="224"/>
        <v/>
      </c>
    </row>
    <row r="4774" spans="1:20">
      <c r="A4774" s="2" t="s">
        <v>466</v>
      </c>
      <c r="R4774" s="2">
        <f t="shared" si="222"/>
        <v>0</v>
      </c>
      <c r="S4774" s="8" t="str">
        <f t="shared" si="223"/>
        <v/>
      </c>
      <c r="T4774" s="7" t="str">
        <f t="shared" si="224"/>
        <v/>
      </c>
    </row>
    <row r="4775" spans="1:20">
      <c r="A4775" s="2" t="s">
        <v>467</v>
      </c>
      <c r="R4775" s="2">
        <f t="shared" si="222"/>
        <v>0</v>
      </c>
      <c r="S4775" s="8" t="str">
        <f t="shared" si="223"/>
        <v/>
      </c>
      <c r="T4775" s="7" t="str">
        <f t="shared" si="224"/>
        <v/>
      </c>
    </row>
    <row r="4776" spans="1:20">
      <c r="A4776" s="2" t="s">
        <v>468</v>
      </c>
      <c r="R4776" s="2">
        <f t="shared" si="222"/>
        <v>0</v>
      </c>
      <c r="S4776" s="8" t="str">
        <f t="shared" si="223"/>
        <v/>
      </c>
      <c r="T4776" s="7" t="str">
        <f t="shared" si="224"/>
        <v/>
      </c>
    </row>
    <row r="4777" spans="1:20">
      <c r="A4777" s="2" t="s">
        <v>469</v>
      </c>
      <c r="R4777" s="2">
        <f t="shared" si="222"/>
        <v>0</v>
      </c>
      <c r="S4777" s="8" t="str">
        <f t="shared" si="223"/>
        <v/>
      </c>
      <c r="T4777" s="7" t="str">
        <f t="shared" si="224"/>
        <v/>
      </c>
    </row>
    <row r="4778" spans="1:20">
      <c r="A4778" s="2" t="s">
        <v>470</v>
      </c>
      <c r="R4778" s="2">
        <f t="shared" si="222"/>
        <v>0</v>
      </c>
      <c r="S4778" s="8" t="str">
        <f t="shared" si="223"/>
        <v/>
      </c>
      <c r="T4778" s="7" t="str">
        <f t="shared" si="224"/>
        <v/>
      </c>
    </row>
    <row r="4779" spans="1:20">
      <c r="A4779" s="2" t="s">
        <v>471</v>
      </c>
      <c r="R4779" s="2">
        <f t="shared" si="222"/>
        <v>0</v>
      </c>
      <c r="S4779" s="8" t="str">
        <f t="shared" si="223"/>
        <v/>
      </c>
      <c r="T4779" s="7" t="str">
        <f t="shared" si="224"/>
        <v/>
      </c>
    </row>
    <row r="4780" spans="1:20">
      <c r="A4780" s="2" t="s">
        <v>472</v>
      </c>
      <c r="R4780" s="2">
        <f t="shared" si="222"/>
        <v>0</v>
      </c>
      <c r="S4780" s="8" t="str">
        <f t="shared" si="223"/>
        <v/>
      </c>
      <c r="T4780" s="7" t="str">
        <f t="shared" si="224"/>
        <v/>
      </c>
    </row>
    <row r="4781" spans="1:20">
      <c r="A4781" s="2" t="s">
        <v>473</v>
      </c>
      <c r="R4781" s="2">
        <f t="shared" si="222"/>
        <v>0</v>
      </c>
      <c r="S4781" s="8" t="str">
        <f t="shared" si="223"/>
        <v/>
      </c>
      <c r="T4781" s="7" t="str">
        <f t="shared" si="224"/>
        <v/>
      </c>
    </row>
    <row r="4782" spans="1:20">
      <c r="A4782" s="2" t="s">
        <v>474</v>
      </c>
      <c r="R4782" s="2">
        <f t="shared" si="222"/>
        <v>0</v>
      </c>
      <c r="S4782" s="8" t="str">
        <f t="shared" si="223"/>
        <v/>
      </c>
      <c r="T4782" s="7" t="str">
        <f t="shared" si="224"/>
        <v/>
      </c>
    </row>
    <row r="4783" spans="1:20">
      <c r="A4783" s="2" t="s">
        <v>475</v>
      </c>
      <c r="R4783" s="2">
        <f t="shared" si="222"/>
        <v>0</v>
      </c>
      <c r="S4783" s="8" t="str">
        <f t="shared" si="223"/>
        <v/>
      </c>
      <c r="T4783" s="7" t="str">
        <f t="shared" si="224"/>
        <v/>
      </c>
    </row>
    <row r="4784" spans="1:20">
      <c r="A4784" s="2" t="s">
        <v>476</v>
      </c>
      <c r="R4784" s="2">
        <f t="shared" si="222"/>
        <v>0</v>
      </c>
      <c r="S4784" s="8" t="str">
        <f t="shared" si="223"/>
        <v/>
      </c>
      <c r="T4784" s="7" t="str">
        <f t="shared" si="224"/>
        <v/>
      </c>
    </row>
    <row r="4785" spans="1:20">
      <c r="A4785" s="2" t="s">
        <v>477</v>
      </c>
      <c r="R4785" s="2">
        <f t="shared" si="222"/>
        <v>0</v>
      </c>
      <c r="S4785" s="8" t="str">
        <f t="shared" si="223"/>
        <v/>
      </c>
      <c r="T4785" s="7" t="str">
        <f t="shared" si="224"/>
        <v/>
      </c>
    </row>
    <row r="4786" spans="1:20">
      <c r="A4786" s="2" t="s">
        <v>478</v>
      </c>
      <c r="R4786" s="2">
        <f t="shared" si="222"/>
        <v>0</v>
      </c>
      <c r="S4786" s="8" t="str">
        <f t="shared" si="223"/>
        <v/>
      </c>
      <c r="T4786" s="7" t="str">
        <f t="shared" si="224"/>
        <v/>
      </c>
    </row>
    <row r="4787" spans="1:20">
      <c r="A4787" s="2" t="s">
        <v>479</v>
      </c>
      <c r="R4787" s="2">
        <f t="shared" si="222"/>
        <v>0</v>
      </c>
      <c r="S4787" s="8" t="str">
        <f t="shared" si="223"/>
        <v/>
      </c>
      <c r="T4787" s="7" t="str">
        <f t="shared" si="224"/>
        <v/>
      </c>
    </row>
    <row r="4788" spans="1:20">
      <c r="A4788" s="2" t="s">
        <v>480</v>
      </c>
      <c r="R4788" s="2">
        <f t="shared" si="222"/>
        <v>0</v>
      </c>
      <c r="S4788" s="8" t="str">
        <f t="shared" si="223"/>
        <v/>
      </c>
      <c r="T4788" s="7" t="str">
        <f t="shared" si="224"/>
        <v/>
      </c>
    </row>
    <row r="4789" spans="1:20">
      <c r="A4789" s="2" t="s">
        <v>481</v>
      </c>
      <c r="R4789" s="2">
        <f t="shared" si="222"/>
        <v>0</v>
      </c>
      <c r="S4789" s="8" t="str">
        <f t="shared" si="223"/>
        <v/>
      </c>
      <c r="T4789" s="7" t="str">
        <f t="shared" si="224"/>
        <v/>
      </c>
    </row>
    <row r="4790" spans="1:20">
      <c r="A4790" s="2" t="s">
        <v>482</v>
      </c>
      <c r="R4790" s="2">
        <f t="shared" si="222"/>
        <v>0</v>
      </c>
      <c r="S4790" s="8" t="str">
        <f t="shared" si="223"/>
        <v/>
      </c>
      <c r="T4790" s="7" t="str">
        <f t="shared" si="224"/>
        <v/>
      </c>
    </row>
    <row r="4791" spans="1:20">
      <c r="A4791" s="2" t="s">
        <v>483</v>
      </c>
      <c r="R4791" s="2">
        <f t="shared" si="222"/>
        <v>0</v>
      </c>
      <c r="S4791" s="8" t="str">
        <f t="shared" si="223"/>
        <v/>
      </c>
      <c r="T4791" s="7" t="str">
        <f t="shared" si="224"/>
        <v/>
      </c>
    </row>
    <row r="4792" spans="1:20">
      <c r="A4792" s="2" t="s">
        <v>484</v>
      </c>
      <c r="R4792" s="2">
        <f t="shared" si="222"/>
        <v>0</v>
      </c>
      <c r="S4792" s="8" t="str">
        <f t="shared" si="223"/>
        <v/>
      </c>
      <c r="T4792" s="7" t="str">
        <f t="shared" si="224"/>
        <v/>
      </c>
    </row>
    <row r="4793" spans="1:20">
      <c r="A4793" s="2" t="s">
        <v>485</v>
      </c>
      <c r="R4793" s="2">
        <f t="shared" si="222"/>
        <v>0</v>
      </c>
      <c r="S4793" s="8" t="str">
        <f t="shared" si="223"/>
        <v/>
      </c>
      <c r="T4793" s="7" t="str">
        <f t="shared" si="224"/>
        <v/>
      </c>
    </row>
    <row r="4794" spans="1:20">
      <c r="A4794" s="2" t="s">
        <v>486</v>
      </c>
      <c r="R4794" s="2">
        <f t="shared" si="222"/>
        <v>0</v>
      </c>
      <c r="S4794" s="8" t="str">
        <f t="shared" si="223"/>
        <v/>
      </c>
      <c r="T4794" s="7" t="str">
        <f t="shared" si="224"/>
        <v/>
      </c>
    </row>
    <row r="4795" spans="1:20">
      <c r="A4795" s="2" t="s">
        <v>487</v>
      </c>
      <c r="R4795" s="2">
        <f t="shared" si="222"/>
        <v>0</v>
      </c>
      <c r="S4795" s="8" t="str">
        <f t="shared" si="223"/>
        <v/>
      </c>
      <c r="T4795" s="7" t="str">
        <f t="shared" si="224"/>
        <v/>
      </c>
    </row>
    <row r="4796" spans="1:20">
      <c r="A4796" s="2" t="s">
        <v>488</v>
      </c>
      <c r="R4796" s="2">
        <f t="shared" si="222"/>
        <v>0</v>
      </c>
      <c r="S4796" s="8" t="str">
        <f t="shared" si="223"/>
        <v/>
      </c>
      <c r="T4796" s="7" t="str">
        <f t="shared" si="224"/>
        <v/>
      </c>
    </row>
    <row r="4797" spans="1:20">
      <c r="A4797" s="2" t="s">
        <v>489</v>
      </c>
      <c r="R4797" s="2">
        <f t="shared" si="222"/>
        <v>0</v>
      </c>
      <c r="S4797" s="8" t="str">
        <f t="shared" si="223"/>
        <v/>
      </c>
      <c r="T4797" s="7" t="str">
        <f t="shared" si="224"/>
        <v/>
      </c>
    </row>
    <row r="4798" spans="1:20">
      <c r="A4798" s="2" t="s">
        <v>490</v>
      </c>
      <c r="R4798" s="2">
        <f t="shared" si="222"/>
        <v>0</v>
      </c>
      <c r="S4798" s="8" t="str">
        <f t="shared" si="223"/>
        <v/>
      </c>
      <c r="T4798" s="7" t="str">
        <f t="shared" si="224"/>
        <v/>
      </c>
    </row>
    <row r="4799" spans="1:20">
      <c r="A4799" s="2" t="s">
        <v>491</v>
      </c>
      <c r="R4799" s="2">
        <f t="shared" si="222"/>
        <v>0</v>
      </c>
      <c r="S4799" s="8" t="str">
        <f t="shared" si="223"/>
        <v/>
      </c>
      <c r="T4799" s="7" t="str">
        <f t="shared" si="224"/>
        <v/>
      </c>
    </row>
    <row r="4800" spans="1:20">
      <c r="A4800" s="2" t="s">
        <v>492</v>
      </c>
      <c r="R4800" s="2">
        <f t="shared" si="222"/>
        <v>0</v>
      </c>
      <c r="S4800" s="8" t="str">
        <f t="shared" si="223"/>
        <v/>
      </c>
      <c r="T4800" s="7" t="str">
        <f t="shared" si="224"/>
        <v/>
      </c>
    </row>
    <row r="4801" spans="1:20">
      <c r="A4801" s="2" t="s">
        <v>493</v>
      </c>
      <c r="R4801" s="2">
        <f t="shared" si="222"/>
        <v>0</v>
      </c>
      <c r="S4801" s="8" t="str">
        <f t="shared" si="223"/>
        <v/>
      </c>
      <c r="T4801" s="7" t="str">
        <f t="shared" si="224"/>
        <v/>
      </c>
    </row>
    <row r="4802" spans="1:20">
      <c r="A4802" s="2" t="s">
        <v>494</v>
      </c>
      <c r="R4802" s="2">
        <f t="shared" si="222"/>
        <v>0</v>
      </c>
      <c r="S4802" s="8" t="str">
        <f t="shared" si="223"/>
        <v/>
      </c>
      <c r="T4802" s="7" t="str">
        <f t="shared" si="224"/>
        <v/>
      </c>
    </row>
    <row r="4803" spans="1:20">
      <c r="A4803" s="2" t="s">
        <v>495</v>
      </c>
      <c r="R4803" s="2">
        <f t="shared" si="222"/>
        <v>0</v>
      </c>
      <c r="S4803" s="8" t="str">
        <f t="shared" si="223"/>
        <v/>
      </c>
      <c r="T4803" s="7" t="str">
        <f t="shared" si="224"/>
        <v/>
      </c>
    </row>
    <row r="4804" spans="1:20">
      <c r="A4804" s="2" t="s">
        <v>496</v>
      </c>
      <c r="R4804" s="2">
        <f t="shared" si="222"/>
        <v>0</v>
      </c>
      <c r="S4804" s="8" t="str">
        <f t="shared" si="223"/>
        <v/>
      </c>
      <c r="T4804" s="7" t="str">
        <f t="shared" si="224"/>
        <v/>
      </c>
    </row>
    <row r="4805" spans="1:20">
      <c r="A4805" s="2" t="s">
        <v>497</v>
      </c>
      <c r="R4805" s="2">
        <f t="shared" si="222"/>
        <v>0</v>
      </c>
      <c r="S4805" s="8" t="str">
        <f t="shared" si="223"/>
        <v/>
      </c>
      <c r="T4805" s="7" t="str">
        <f t="shared" si="224"/>
        <v/>
      </c>
    </row>
    <row r="4806" spans="1:20">
      <c r="A4806" s="2" t="s">
        <v>498</v>
      </c>
      <c r="B4806" s="2">
        <v>1</v>
      </c>
      <c r="C4806" s="2">
        <v>0</v>
      </c>
      <c r="D4806" s="2">
        <v>1</v>
      </c>
      <c r="E4806" s="2">
        <v>0</v>
      </c>
      <c r="F4806" s="2">
        <v>0</v>
      </c>
      <c r="G4806" s="2">
        <v>0</v>
      </c>
      <c r="H4806" s="2">
        <v>0</v>
      </c>
      <c r="I4806" s="2">
        <v>0</v>
      </c>
      <c r="J4806" s="2">
        <v>0</v>
      </c>
      <c r="K4806" s="2">
        <v>1</v>
      </c>
      <c r="L4806" s="2">
        <v>0</v>
      </c>
      <c r="M4806" s="2">
        <v>0</v>
      </c>
      <c r="N4806" s="2">
        <v>0</v>
      </c>
      <c r="O4806" s="2">
        <v>0</v>
      </c>
      <c r="P4806" s="1">
        <v>0</v>
      </c>
      <c r="R4806" s="2">
        <f t="shared" si="222"/>
        <v>1</v>
      </c>
      <c r="S4806" s="8">
        <f t="shared" si="223"/>
        <v>100</v>
      </c>
      <c r="T4806" s="7">
        <f t="shared" si="224"/>
        <v>7.6745970836531077E-2</v>
      </c>
    </row>
    <row r="4807" spans="1:20">
      <c r="A4807" s="2" t="s">
        <v>499</v>
      </c>
      <c r="B4807" s="2">
        <v>1</v>
      </c>
      <c r="C4807" s="2">
        <v>0</v>
      </c>
      <c r="D4807" s="2">
        <v>1</v>
      </c>
      <c r="E4807" s="2">
        <v>0</v>
      </c>
      <c r="F4807" s="2">
        <v>0</v>
      </c>
      <c r="G4807" s="2">
        <v>0</v>
      </c>
      <c r="H4807" s="2">
        <v>0</v>
      </c>
      <c r="I4807" s="2">
        <v>0</v>
      </c>
      <c r="J4807" s="2">
        <v>0</v>
      </c>
      <c r="K4807" s="2">
        <v>1</v>
      </c>
      <c r="L4807" s="2">
        <v>0</v>
      </c>
      <c r="M4807" s="2">
        <v>0</v>
      </c>
      <c r="N4807" s="2">
        <v>0</v>
      </c>
      <c r="O4807" s="2">
        <v>0</v>
      </c>
      <c r="P4807" s="1">
        <v>0</v>
      </c>
      <c r="R4807" s="2">
        <f t="shared" si="222"/>
        <v>1</v>
      </c>
      <c r="S4807" s="8">
        <f t="shared" si="223"/>
        <v>100</v>
      </c>
      <c r="T4807" s="7">
        <f t="shared" si="224"/>
        <v>7.6745970836531077E-2</v>
      </c>
    </row>
    <row r="4808" spans="1:20">
      <c r="A4808" s="2" t="s">
        <v>500</v>
      </c>
      <c r="R4808" s="2">
        <f t="shared" si="222"/>
        <v>0</v>
      </c>
      <c r="S4808" s="8" t="str">
        <f t="shared" si="223"/>
        <v/>
      </c>
      <c r="T4808" s="7" t="str">
        <f t="shared" si="224"/>
        <v/>
      </c>
    </row>
    <row r="4809" spans="1:20">
      <c r="A4809" s="2" t="s">
        <v>501</v>
      </c>
      <c r="R4809" s="2">
        <f t="shared" si="222"/>
        <v>0</v>
      </c>
      <c r="S4809" s="8" t="str">
        <f t="shared" si="223"/>
        <v/>
      </c>
      <c r="T4809" s="7" t="str">
        <f t="shared" si="224"/>
        <v/>
      </c>
    </row>
    <row r="4810" spans="1:20">
      <c r="A4810" s="2" t="s">
        <v>502</v>
      </c>
      <c r="R4810" s="2">
        <f t="shared" ref="R4810:R4873" si="225">SUM(D4810,G4810,M4810)</f>
        <v>0</v>
      </c>
      <c r="S4810" s="8" t="str">
        <f t="shared" ref="S4810:S4873" si="226">IF(R4810*B4810=0,"",R4810/B4810*100)</f>
        <v/>
      </c>
      <c r="T4810" s="7" t="str">
        <f t="shared" ref="T4810:T4873" si="227">IF(B4810*$B$9=0,"",B4810/$B$9*100)</f>
        <v/>
      </c>
    </row>
    <row r="4811" spans="1:20">
      <c r="A4811" s="2" t="s">
        <v>503</v>
      </c>
      <c r="R4811" s="2">
        <f t="shared" si="225"/>
        <v>0</v>
      </c>
      <c r="S4811" s="8" t="str">
        <f t="shared" si="226"/>
        <v/>
      </c>
      <c r="T4811" s="7" t="str">
        <f t="shared" si="227"/>
        <v/>
      </c>
    </row>
    <row r="4812" spans="1:20">
      <c r="A4812" s="2" t="s">
        <v>504</v>
      </c>
      <c r="R4812" s="2">
        <f t="shared" si="225"/>
        <v>0</v>
      </c>
      <c r="S4812" s="8" t="str">
        <f t="shared" si="226"/>
        <v/>
      </c>
      <c r="T4812" s="7" t="str">
        <f t="shared" si="227"/>
        <v/>
      </c>
    </row>
    <row r="4813" spans="1:20">
      <c r="A4813" s="2" t="s">
        <v>505</v>
      </c>
      <c r="R4813" s="2">
        <f t="shared" si="225"/>
        <v>0</v>
      </c>
      <c r="S4813" s="8" t="str">
        <f t="shared" si="226"/>
        <v/>
      </c>
      <c r="T4813" s="7" t="str">
        <f t="shared" si="227"/>
        <v/>
      </c>
    </row>
    <row r="4814" spans="1:20">
      <c r="A4814" s="2" t="s">
        <v>506</v>
      </c>
      <c r="R4814" s="2">
        <f t="shared" si="225"/>
        <v>0</v>
      </c>
      <c r="S4814" s="8" t="str">
        <f t="shared" si="226"/>
        <v/>
      </c>
      <c r="T4814" s="7" t="str">
        <f t="shared" si="227"/>
        <v/>
      </c>
    </row>
    <row r="4815" spans="1:20">
      <c r="A4815" s="2" t="s">
        <v>507</v>
      </c>
      <c r="R4815" s="2">
        <f t="shared" si="225"/>
        <v>0</v>
      </c>
      <c r="S4815" s="8" t="str">
        <f t="shared" si="226"/>
        <v/>
      </c>
      <c r="T4815" s="7" t="str">
        <f t="shared" si="227"/>
        <v/>
      </c>
    </row>
    <row r="4816" spans="1:20">
      <c r="A4816" s="2" t="s">
        <v>508</v>
      </c>
      <c r="R4816" s="2">
        <f t="shared" si="225"/>
        <v>0</v>
      </c>
      <c r="S4816" s="8" t="str">
        <f t="shared" si="226"/>
        <v/>
      </c>
      <c r="T4816" s="7" t="str">
        <f t="shared" si="227"/>
        <v/>
      </c>
    </row>
    <row r="4817" spans="1:20">
      <c r="A4817" s="2" t="s">
        <v>509</v>
      </c>
      <c r="R4817" s="2">
        <f t="shared" si="225"/>
        <v>0</v>
      </c>
      <c r="S4817" s="8" t="str">
        <f t="shared" si="226"/>
        <v/>
      </c>
      <c r="T4817" s="7" t="str">
        <f t="shared" si="227"/>
        <v/>
      </c>
    </row>
    <row r="4818" spans="1:20">
      <c r="A4818" s="2" t="s">
        <v>510</v>
      </c>
      <c r="R4818" s="2">
        <f t="shared" si="225"/>
        <v>0</v>
      </c>
      <c r="S4818" s="8" t="str">
        <f t="shared" si="226"/>
        <v/>
      </c>
      <c r="T4818" s="7" t="str">
        <f t="shared" si="227"/>
        <v/>
      </c>
    </row>
    <row r="4819" spans="1:20">
      <c r="A4819" s="2" t="s">
        <v>511</v>
      </c>
      <c r="R4819" s="2">
        <f t="shared" si="225"/>
        <v>0</v>
      </c>
      <c r="S4819" s="8" t="str">
        <f t="shared" si="226"/>
        <v/>
      </c>
      <c r="T4819" s="7" t="str">
        <f t="shared" si="227"/>
        <v/>
      </c>
    </row>
    <row r="4820" spans="1:20">
      <c r="A4820" s="2" t="s">
        <v>512</v>
      </c>
      <c r="R4820" s="2">
        <f t="shared" si="225"/>
        <v>0</v>
      </c>
      <c r="S4820" s="8" t="str">
        <f t="shared" si="226"/>
        <v/>
      </c>
      <c r="T4820" s="7" t="str">
        <f t="shared" si="227"/>
        <v/>
      </c>
    </row>
    <row r="4821" spans="1:20">
      <c r="A4821" s="2" t="s">
        <v>513</v>
      </c>
      <c r="R4821" s="2">
        <f t="shared" si="225"/>
        <v>0</v>
      </c>
      <c r="S4821" s="8" t="str">
        <f t="shared" si="226"/>
        <v/>
      </c>
      <c r="T4821" s="7" t="str">
        <f t="shared" si="227"/>
        <v/>
      </c>
    </row>
    <row r="4822" spans="1:20">
      <c r="A4822" s="2" t="s">
        <v>514</v>
      </c>
      <c r="R4822" s="2">
        <f t="shared" si="225"/>
        <v>0</v>
      </c>
      <c r="S4822" s="8" t="str">
        <f t="shared" si="226"/>
        <v/>
      </c>
      <c r="T4822" s="7" t="str">
        <f t="shared" si="227"/>
        <v/>
      </c>
    </row>
    <row r="4823" spans="1:20">
      <c r="A4823" s="2" t="s">
        <v>515</v>
      </c>
      <c r="R4823" s="2">
        <f t="shared" si="225"/>
        <v>0</v>
      </c>
      <c r="S4823" s="8" t="str">
        <f t="shared" si="226"/>
        <v/>
      </c>
      <c r="T4823" s="7" t="str">
        <f t="shared" si="227"/>
        <v/>
      </c>
    </row>
    <row r="4824" spans="1:20">
      <c r="A4824" s="2" t="s">
        <v>516</v>
      </c>
      <c r="R4824" s="2">
        <f t="shared" si="225"/>
        <v>0</v>
      </c>
      <c r="S4824" s="8" t="str">
        <f t="shared" si="226"/>
        <v/>
      </c>
      <c r="T4824" s="7" t="str">
        <f t="shared" si="227"/>
        <v/>
      </c>
    </row>
    <row r="4825" spans="1:20">
      <c r="A4825" s="2" t="s">
        <v>517</v>
      </c>
      <c r="R4825" s="2">
        <f t="shared" si="225"/>
        <v>0</v>
      </c>
      <c r="S4825" s="8" t="str">
        <f t="shared" si="226"/>
        <v/>
      </c>
      <c r="T4825" s="7" t="str">
        <f t="shared" si="227"/>
        <v/>
      </c>
    </row>
    <row r="4826" spans="1:20">
      <c r="A4826" s="2" t="s">
        <v>518</v>
      </c>
      <c r="R4826" s="2">
        <f t="shared" si="225"/>
        <v>0</v>
      </c>
      <c r="S4826" s="8" t="str">
        <f t="shared" si="226"/>
        <v/>
      </c>
      <c r="T4826" s="7" t="str">
        <f t="shared" si="227"/>
        <v/>
      </c>
    </row>
    <row r="4827" spans="1:20">
      <c r="A4827" s="2" t="s">
        <v>519</v>
      </c>
      <c r="R4827" s="2">
        <f t="shared" si="225"/>
        <v>0</v>
      </c>
      <c r="S4827" s="8" t="str">
        <f t="shared" si="226"/>
        <v/>
      </c>
      <c r="T4827" s="7" t="str">
        <f t="shared" si="227"/>
        <v/>
      </c>
    </row>
    <row r="4828" spans="1:20">
      <c r="A4828" s="2" t="s">
        <v>520</v>
      </c>
      <c r="R4828" s="2">
        <f t="shared" si="225"/>
        <v>0</v>
      </c>
      <c r="S4828" s="8" t="str">
        <f t="shared" si="226"/>
        <v/>
      </c>
      <c r="T4828" s="7" t="str">
        <f t="shared" si="227"/>
        <v/>
      </c>
    </row>
    <row r="4829" spans="1:20">
      <c r="A4829" s="2" t="s">
        <v>521</v>
      </c>
      <c r="R4829" s="2">
        <f t="shared" si="225"/>
        <v>0</v>
      </c>
      <c r="S4829" s="8" t="str">
        <f t="shared" si="226"/>
        <v/>
      </c>
      <c r="T4829" s="7" t="str">
        <f t="shared" si="227"/>
        <v/>
      </c>
    </row>
    <row r="4830" spans="1:20">
      <c r="A4830" s="2" t="s">
        <v>522</v>
      </c>
      <c r="R4830" s="2">
        <f t="shared" si="225"/>
        <v>0</v>
      </c>
      <c r="S4830" s="8" t="str">
        <f t="shared" si="226"/>
        <v/>
      </c>
      <c r="T4830" s="7" t="str">
        <f t="shared" si="227"/>
        <v/>
      </c>
    </row>
    <row r="4831" spans="1:20">
      <c r="A4831" s="2" t="s">
        <v>523</v>
      </c>
      <c r="R4831" s="2">
        <f t="shared" si="225"/>
        <v>0</v>
      </c>
      <c r="S4831" s="8" t="str">
        <f t="shared" si="226"/>
        <v/>
      </c>
      <c r="T4831" s="7" t="str">
        <f t="shared" si="227"/>
        <v/>
      </c>
    </row>
    <row r="4832" spans="1:20">
      <c r="A4832" s="2" t="s">
        <v>524</v>
      </c>
      <c r="R4832" s="2">
        <f t="shared" si="225"/>
        <v>0</v>
      </c>
      <c r="S4832" s="8" t="str">
        <f t="shared" si="226"/>
        <v/>
      </c>
      <c r="T4832" s="7" t="str">
        <f t="shared" si="227"/>
        <v/>
      </c>
    </row>
    <row r="4833" spans="1:20">
      <c r="A4833" s="2" t="s">
        <v>525</v>
      </c>
      <c r="R4833" s="2">
        <f t="shared" si="225"/>
        <v>0</v>
      </c>
      <c r="S4833" s="8" t="str">
        <f t="shared" si="226"/>
        <v/>
      </c>
      <c r="T4833" s="7" t="str">
        <f t="shared" si="227"/>
        <v/>
      </c>
    </row>
    <row r="4834" spans="1:20">
      <c r="A4834" s="2" t="s">
        <v>526</v>
      </c>
      <c r="R4834" s="2">
        <f t="shared" si="225"/>
        <v>0</v>
      </c>
      <c r="S4834" s="8" t="str">
        <f t="shared" si="226"/>
        <v/>
      </c>
      <c r="T4834" s="7" t="str">
        <f t="shared" si="227"/>
        <v/>
      </c>
    </row>
    <row r="4835" spans="1:20">
      <c r="A4835" s="2" t="s">
        <v>527</v>
      </c>
      <c r="R4835" s="2">
        <f t="shared" si="225"/>
        <v>0</v>
      </c>
      <c r="S4835" s="8" t="str">
        <f t="shared" si="226"/>
        <v/>
      </c>
      <c r="T4835" s="7" t="str">
        <f t="shared" si="227"/>
        <v/>
      </c>
    </row>
    <row r="4836" spans="1:20">
      <c r="A4836" s="2" t="s">
        <v>528</v>
      </c>
      <c r="R4836" s="2">
        <f t="shared" si="225"/>
        <v>0</v>
      </c>
      <c r="S4836" s="8" t="str">
        <f t="shared" si="226"/>
        <v/>
      </c>
      <c r="T4836" s="7" t="str">
        <f t="shared" si="227"/>
        <v/>
      </c>
    </row>
    <row r="4837" spans="1:20">
      <c r="A4837" s="2" t="s">
        <v>529</v>
      </c>
      <c r="B4837" s="2">
        <v>1</v>
      </c>
      <c r="C4837" s="2">
        <v>0</v>
      </c>
      <c r="D4837" s="2">
        <v>1</v>
      </c>
      <c r="E4837" s="2">
        <v>0</v>
      </c>
      <c r="F4837" s="2">
        <v>0</v>
      </c>
      <c r="G4837" s="2">
        <v>0</v>
      </c>
      <c r="H4837" s="2">
        <v>0</v>
      </c>
      <c r="I4837" s="2">
        <v>0</v>
      </c>
      <c r="J4837" s="2">
        <v>0</v>
      </c>
      <c r="K4837" s="2">
        <v>1</v>
      </c>
      <c r="L4837" s="2">
        <v>0</v>
      </c>
      <c r="M4837" s="2">
        <v>0</v>
      </c>
      <c r="N4837" s="2">
        <v>0</v>
      </c>
      <c r="O4837" s="2">
        <v>0</v>
      </c>
      <c r="P4837" s="1">
        <v>15000</v>
      </c>
      <c r="R4837" s="2">
        <f t="shared" si="225"/>
        <v>1</v>
      </c>
      <c r="S4837" s="8">
        <f t="shared" si="226"/>
        <v>100</v>
      </c>
      <c r="T4837" s="7">
        <f t="shared" si="227"/>
        <v>7.6745970836531077E-2</v>
      </c>
    </row>
    <row r="4838" spans="1:20">
      <c r="A4838" s="2" t="s">
        <v>530</v>
      </c>
      <c r="R4838" s="2">
        <f t="shared" si="225"/>
        <v>0</v>
      </c>
      <c r="S4838" s="8" t="str">
        <f t="shared" si="226"/>
        <v/>
      </c>
      <c r="T4838" s="7" t="str">
        <f t="shared" si="227"/>
        <v/>
      </c>
    </row>
    <row r="4839" spans="1:20">
      <c r="A4839" s="2" t="s">
        <v>531</v>
      </c>
      <c r="R4839" s="2">
        <f t="shared" si="225"/>
        <v>0</v>
      </c>
      <c r="S4839" s="8" t="str">
        <f t="shared" si="226"/>
        <v/>
      </c>
      <c r="T4839" s="7" t="str">
        <f t="shared" si="227"/>
        <v/>
      </c>
    </row>
    <row r="4840" spans="1:20">
      <c r="A4840" s="2" t="s">
        <v>532</v>
      </c>
      <c r="R4840" s="2">
        <f t="shared" si="225"/>
        <v>0</v>
      </c>
      <c r="S4840" s="8" t="str">
        <f t="shared" si="226"/>
        <v/>
      </c>
      <c r="T4840" s="7" t="str">
        <f t="shared" si="227"/>
        <v/>
      </c>
    </row>
    <row r="4841" spans="1:20">
      <c r="A4841" s="2" t="s">
        <v>533</v>
      </c>
      <c r="R4841" s="2">
        <f t="shared" si="225"/>
        <v>0</v>
      </c>
      <c r="S4841" s="8" t="str">
        <f t="shared" si="226"/>
        <v/>
      </c>
      <c r="T4841" s="7" t="str">
        <f t="shared" si="227"/>
        <v/>
      </c>
    </row>
    <row r="4842" spans="1:20">
      <c r="A4842" s="2" t="s">
        <v>534</v>
      </c>
      <c r="R4842" s="2">
        <f t="shared" si="225"/>
        <v>0</v>
      </c>
      <c r="S4842" s="8" t="str">
        <f t="shared" si="226"/>
        <v/>
      </c>
      <c r="T4842" s="7" t="str">
        <f t="shared" si="227"/>
        <v/>
      </c>
    </row>
    <row r="4843" spans="1:20">
      <c r="A4843" s="2" t="s">
        <v>535</v>
      </c>
      <c r="R4843" s="2">
        <f t="shared" si="225"/>
        <v>0</v>
      </c>
      <c r="S4843" s="8" t="str">
        <f t="shared" si="226"/>
        <v/>
      </c>
      <c r="T4843" s="7" t="str">
        <f t="shared" si="227"/>
        <v/>
      </c>
    </row>
    <row r="4844" spans="1:20">
      <c r="A4844" s="2" t="s">
        <v>536</v>
      </c>
      <c r="R4844" s="2">
        <f t="shared" si="225"/>
        <v>0</v>
      </c>
      <c r="S4844" s="8" t="str">
        <f t="shared" si="226"/>
        <v/>
      </c>
      <c r="T4844" s="7" t="str">
        <f t="shared" si="227"/>
        <v/>
      </c>
    </row>
    <row r="4845" spans="1:20">
      <c r="A4845" s="2" t="s">
        <v>537</v>
      </c>
      <c r="R4845" s="2">
        <f t="shared" si="225"/>
        <v>0</v>
      </c>
      <c r="S4845" s="8" t="str">
        <f t="shared" si="226"/>
        <v/>
      </c>
      <c r="T4845" s="7" t="str">
        <f t="shared" si="227"/>
        <v/>
      </c>
    </row>
    <row r="4846" spans="1:20">
      <c r="A4846" s="2" t="s">
        <v>538</v>
      </c>
      <c r="R4846" s="2">
        <f t="shared" si="225"/>
        <v>0</v>
      </c>
      <c r="S4846" s="8" t="str">
        <f t="shared" si="226"/>
        <v/>
      </c>
      <c r="T4846" s="7" t="str">
        <f t="shared" si="227"/>
        <v/>
      </c>
    </row>
    <row r="4847" spans="1:20">
      <c r="A4847" s="2" t="s">
        <v>539</v>
      </c>
      <c r="R4847" s="2">
        <f t="shared" si="225"/>
        <v>0</v>
      </c>
      <c r="S4847" s="8" t="str">
        <f t="shared" si="226"/>
        <v/>
      </c>
      <c r="T4847" s="7" t="str">
        <f t="shared" si="227"/>
        <v/>
      </c>
    </row>
    <row r="4848" spans="1:20">
      <c r="A4848" s="2" t="s">
        <v>540</v>
      </c>
      <c r="R4848" s="2">
        <f t="shared" si="225"/>
        <v>0</v>
      </c>
      <c r="S4848" s="8" t="str">
        <f t="shared" si="226"/>
        <v/>
      </c>
      <c r="T4848" s="7" t="str">
        <f t="shared" si="227"/>
        <v/>
      </c>
    </row>
    <row r="4849" spans="1:20">
      <c r="A4849" s="2" t="s">
        <v>541</v>
      </c>
      <c r="R4849" s="2">
        <f t="shared" si="225"/>
        <v>0</v>
      </c>
      <c r="S4849" s="8" t="str">
        <f t="shared" si="226"/>
        <v/>
      </c>
      <c r="T4849" s="7" t="str">
        <f t="shared" si="227"/>
        <v/>
      </c>
    </row>
    <row r="4850" spans="1:20">
      <c r="A4850" s="2" t="s">
        <v>542</v>
      </c>
      <c r="R4850" s="2">
        <f t="shared" si="225"/>
        <v>0</v>
      </c>
      <c r="S4850" s="8" t="str">
        <f t="shared" si="226"/>
        <v/>
      </c>
      <c r="T4850" s="7" t="str">
        <f t="shared" si="227"/>
        <v/>
      </c>
    </row>
    <row r="4851" spans="1:20">
      <c r="A4851" s="2" t="s">
        <v>543</v>
      </c>
      <c r="R4851" s="2">
        <f t="shared" si="225"/>
        <v>0</v>
      </c>
      <c r="S4851" s="8" t="str">
        <f t="shared" si="226"/>
        <v/>
      </c>
      <c r="T4851" s="7" t="str">
        <f t="shared" si="227"/>
        <v/>
      </c>
    </row>
    <row r="4852" spans="1:20">
      <c r="A4852" s="2" t="s">
        <v>544</v>
      </c>
      <c r="R4852" s="2">
        <f t="shared" si="225"/>
        <v>0</v>
      </c>
      <c r="S4852" s="8" t="str">
        <f t="shared" si="226"/>
        <v/>
      </c>
      <c r="T4852" s="7" t="str">
        <f t="shared" si="227"/>
        <v/>
      </c>
    </row>
    <row r="4853" spans="1:20">
      <c r="A4853" s="2" t="s">
        <v>545</v>
      </c>
      <c r="R4853" s="2">
        <f t="shared" si="225"/>
        <v>0</v>
      </c>
      <c r="S4853" s="8" t="str">
        <f t="shared" si="226"/>
        <v/>
      </c>
      <c r="T4853" s="7" t="str">
        <f t="shared" si="227"/>
        <v/>
      </c>
    </row>
    <row r="4854" spans="1:20">
      <c r="A4854" s="2" t="s">
        <v>546</v>
      </c>
      <c r="R4854" s="2">
        <f t="shared" si="225"/>
        <v>0</v>
      </c>
      <c r="S4854" s="8" t="str">
        <f t="shared" si="226"/>
        <v/>
      </c>
      <c r="T4854" s="7" t="str">
        <f t="shared" si="227"/>
        <v/>
      </c>
    </row>
    <row r="4855" spans="1:20">
      <c r="A4855" s="2" t="s">
        <v>547</v>
      </c>
      <c r="R4855" s="2">
        <f t="shared" si="225"/>
        <v>0</v>
      </c>
      <c r="S4855" s="8" t="str">
        <f t="shared" si="226"/>
        <v/>
      </c>
      <c r="T4855" s="7" t="str">
        <f t="shared" si="227"/>
        <v/>
      </c>
    </row>
    <row r="4856" spans="1:20">
      <c r="A4856" s="2" t="s">
        <v>548</v>
      </c>
      <c r="R4856" s="2">
        <f t="shared" si="225"/>
        <v>0</v>
      </c>
      <c r="S4856" s="8" t="str">
        <f t="shared" si="226"/>
        <v/>
      </c>
      <c r="T4856" s="7" t="str">
        <f t="shared" si="227"/>
        <v/>
      </c>
    </row>
    <row r="4857" spans="1:20">
      <c r="A4857" s="2" t="s">
        <v>549</v>
      </c>
      <c r="R4857" s="2">
        <f t="shared" si="225"/>
        <v>0</v>
      </c>
      <c r="S4857" s="8" t="str">
        <f t="shared" si="226"/>
        <v/>
      </c>
      <c r="T4857" s="7" t="str">
        <f t="shared" si="227"/>
        <v/>
      </c>
    </row>
    <row r="4858" spans="1:20">
      <c r="A4858" s="2" t="s">
        <v>550</v>
      </c>
      <c r="R4858" s="2">
        <f t="shared" si="225"/>
        <v>0</v>
      </c>
      <c r="S4858" s="8" t="str">
        <f t="shared" si="226"/>
        <v/>
      </c>
      <c r="T4858" s="7" t="str">
        <f t="shared" si="227"/>
        <v/>
      </c>
    </row>
    <row r="4859" spans="1:20">
      <c r="A4859" s="2" t="s">
        <v>551</v>
      </c>
      <c r="B4859" s="2">
        <v>1</v>
      </c>
      <c r="C4859" s="2">
        <v>0</v>
      </c>
      <c r="D4859" s="2">
        <v>1</v>
      </c>
      <c r="E4859" s="2">
        <v>0</v>
      </c>
      <c r="F4859" s="2">
        <v>0</v>
      </c>
      <c r="G4859" s="2">
        <v>0</v>
      </c>
      <c r="H4859" s="2">
        <v>0</v>
      </c>
      <c r="I4859" s="2">
        <v>0</v>
      </c>
      <c r="J4859" s="2">
        <v>0</v>
      </c>
      <c r="K4859" s="2">
        <v>1</v>
      </c>
      <c r="L4859" s="2">
        <v>0</v>
      </c>
      <c r="M4859" s="2">
        <v>0</v>
      </c>
      <c r="N4859" s="2">
        <v>0</v>
      </c>
      <c r="O4859" s="2">
        <v>0</v>
      </c>
      <c r="P4859" s="1">
        <v>15000</v>
      </c>
      <c r="R4859" s="2">
        <f t="shared" si="225"/>
        <v>1</v>
      </c>
      <c r="S4859" s="8">
        <f t="shared" si="226"/>
        <v>100</v>
      </c>
      <c r="T4859" s="7">
        <f t="shared" si="227"/>
        <v>7.6745970836531077E-2</v>
      </c>
    </row>
    <row r="4860" spans="1:20">
      <c r="A4860" s="2" t="s">
        <v>552</v>
      </c>
      <c r="R4860" s="2">
        <f t="shared" si="225"/>
        <v>0</v>
      </c>
      <c r="S4860" s="8" t="str">
        <f t="shared" si="226"/>
        <v/>
      </c>
      <c r="T4860" s="7" t="str">
        <f t="shared" si="227"/>
        <v/>
      </c>
    </row>
    <row r="4861" spans="1:20">
      <c r="A4861" s="2" t="s">
        <v>553</v>
      </c>
      <c r="R4861" s="2">
        <f t="shared" si="225"/>
        <v>0</v>
      </c>
      <c r="S4861" s="8" t="str">
        <f t="shared" si="226"/>
        <v/>
      </c>
      <c r="T4861" s="7" t="str">
        <f t="shared" si="227"/>
        <v/>
      </c>
    </row>
    <row r="4862" spans="1:20">
      <c r="A4862" s="2" t="s">
        <v>554</v>
      </c>
      <c r="R4862" s="2">
        <f t="shared" si="225"/>
        <v>0</v>
      </c>
      <c r="S4862" s="8" t="str">
        <f t="shared" si="226"/>
        <v/>
      </c>
      <c r="T4862" s="7" t="str">
        <f t="shared" si="227"/>
        <v/>
      </c>
    </row>
    <row r="4863" spans="1:20">
      <c r="A4863" s="2" t="s">
        <v>555</v>
      </c>
      <c r="R4863" s="2">
        <f t="shared" si="225"/>
        <v>0</v>
      </c>
      <c r="S4863" s="8" t="str">
        <f t="shared" si="226"/>
        <v/>
      </c>
      <c r="T4863" s="7" t="str">
        <f t="shared" si="227"/>
        <v/>
      </c>
    </row>
    <row r="4864" spans="1:20">
      <c r="A4864" s="2" t="s">
        <v>556</v>
      </c>
      <c r="R4864" s="2">
        <f t="shared" si="225"/>
        <v>0</v>
      </c>
      <c r="S4864" s="8" t="str">
        <f t="shared" si="226"/>
        <v/>
      </c>
      <c r="T4864" s="7" t="str">
        <f t="shared" si="227"/>
        <v/>
      </c>
    </row>
    <row r="4865" spans="1:20">
      <c r="A4865" s="2" t="s">
        <v>557</v>
      </c>
      <c r="B4865" s="2">
        <v>22</v>
      </c>
      <c r="C4865" s="2">
        <v>0</v>
      </c>
      <c r="D4865" s="2">
        <v>5</v>
      </c>
      <c r="E4865" s="2">
        <v>17</v>
      </c>
      <c r="F4865" s="2">
        <v>77</v>
      </c>
      <c r="G4865" s="2">
        <v>8</v>
      </c>
      <c r="H4865" s="2">
        <v>47</v>
      </c>
      <c r="I4865" s="2">
        <v>9</v>
      </c>
      <c r="J4865" s="2">
        <v>40</v>
      </c>
      <c r="K4865" s="2">
        <v>21</v>
      </c>
      <c r="L4865" s="2">
        <v>1</v>
      </c>
      <c r="M4865" s="2">
        <v>0</v>
      </c>
      <c r="N4865" s="2">
        <v>0</v>
      </c>
      <c r="O4865" s="2">
        <v>0</v>
      </c>
      <c r="P4865" s="1">
        <v>216958</v>
      </c>
      <c r="R4865" s="2">
        <f t="shared" si="225"/>
        <v>13</v>
      </c>
      <c r="S4865" s="8">
        <f t="shared" si="226"/>
        <v>59.090909090909093</v>
      </c>
      <c r="T4865" s="7">
        <f t="shared" si="227"/>
        <v>1.6884113584036839</v>
      </c>
    </row>
    <row r="4866" spans="1:20">
      <c r="A4866" s="2" t="s">
        <v>558</v>
      </c>
      <c r="B4866" s="2">
        <v>6</v>
      </c>
      <c r="C4866" s="2">
        <v>0</v>
      </c>
      <c r="D4866" s="2">
        <v>0</v>
      </c>
      <c r="E4866" s="2">
        <v>6</v>
      </c>
      <c r="F4866" s="2">
        <v>100</v>
      </c>
      <c r="G4866" s="2">
        <v>4</v>
      </c>
      <c r="H4866" s="2">
        <v>66</v>
      </c>
      <c r="I4866" s="2">
        <v>2</v>
      </c>
      <c r="J4866" s="2">
        <v>33</v>
      </c>
      <c r="K4866" s="2">
        <v>6</v>
      </c>
      <c r="L4866" s="2">
        <v>0</v>
      </c>
      <c r="M4866" s="2">
        <v>0</v>
      </c>
      <c r="N4866" s="2">
        <v>0</v>
      </c>
      <c r="O4866" s="2">
        <v>0</v>
      </c>
      <c r="P4866" s="1">
        <v>51000</v>
      </c>
      <c r="R4866" s="2">
        <f t="shared" si="225"/>
        <v>4</v>
      </c>
      <c r="S4866" s="8">
        <f t="shared" si="226"/>
        <v>66.666666666666657</v>
      </c>
      <c r="T4866" s="7">
        <f t="shared" si="227"/>
        <v>0.46047582501918649</v>
      </c>
    </row>
    <row r="4867" spans="1:20">
      <c r="A4867" s="2" t="s">
        <v>1075</v>
      </c>
      <c r="R4867" s="2">
        <f t="shared" si="225"/>
        <v>0</v>
      </c>
      <c r="S4867" s="8" t="str">
        <f t="shared" si="226"/>
        <v/>
      </c>
      <c r="T4867" s="7" t="str">
        <f t="shared" si="227"/>
        <v/>
      </c>
    </row>
    <row r="4868" spans="1:20">
      <c r="A4868" s="2" t="s">
        <v>559</v>
      </c>
      <c r="R4868" s="2">
        <f t="shared" si="225"/>
        <v>0</v>
      </c>
      <c r="S4868" s="8" t="str">
        <f t="shared" si="226"/>
        <v/>
      </c>
      <c r="T4868" s="7" t="str">
        <f t="shared" si="227"/>
        <v/>
      </c>
    </row>
    <row r="4869" spans="1:20">
      <c r="A4869" s="2" t="s">
        <v>1076</v>
      </c>
      <c r="R4869" s="2">
        <f t="shared" si="225"/>
        <v>0</v>
      </c>
      <c r="S4869" s="8" t="str">
        <f t="shared" si="226"/>
        <v/>
      </c>
      <c r="T4869" s="7" t="str">
        <f t="shared" si="227"/>
        <v/>
      </c>
    </row>
    <row r="4870" spans="1:20">
      <c r="A4870" s="2" t="s">
        <v>560</v>
      </c>
      <c r="R4870" s="2">
        <f t="shared" si="225"/>
        <v>0</v>
      </c>
      <c r="S4870" s="8" t="str">
        <f t="shared" si="226"/>
        <v/>
      </c>
      <c r="T4870" s="7" t="str">
        <f t="shared" si="227"/>
        <v/>
      </c>
    </row>
    <row r="4871" spans="1:20">
      <c r="A4871" s="2" t="s">
        <v>1077</v>
      </c>
      <c r="R4871" s="2">
        <f t="shared" si="225"/>
        <v>0</v>
      </c>
      <c r="S4871" s="8" t="str">
        <f t="shared" si="226"/>
        <v/>
      </c>
      <c r="T4871" s="7" t="str">
        <f t="shared" si="227"/>
        <v/>
      </c>
    </row>
    <row r="4872" spans="1:20">
      <c r="A4872" s="2" t="s">
        <v>1078</v>
      </c>
      <c r="R4872" s="2">
        <f t="shared" si="225"/>
        <v>0</v>
      </c>
      <c r="S4872" s="8" t="str">
        <f t="shared" si="226"/>
        <v/>
      </c>
      <c r="T4872" s="7" t="str">
        <f t="shared" si="227"/>
        <v/>
      </c>
    </row>
    <row r="4873" spans="1:20">
      <c r="A4873" s="2" t="s">
        <v>561</v>
      </c>
      <c r="B4873" s="2">
        <v>11</v>
      </c>
      <c r="C4873" s="2">
        <v>0</v>
      </c>
      <c r="D4873" s="2">
        <v>2</v>
      </c>
      <c r="E4873" s="2">
        <v>9</v>
      </c>
      <c r="F4873" s="2">
        <v>81</v>
      </c>
      <c r="G4873" s="2">
        <v>3</v>
      </c>
      <c r="H4873" s="2">
        <v>33</v>
      </c>
      <c r="I4873" s="2">
        <v>6</v>
      </c>
      <c r="J4873" s="2">
        <v>54</v>
      </c>
      <c r="K4873" s="2">
        <v>10</v>
      </c>
      <c r="L4873" s="2">
        <v>1</v>
      </c>
      <c r="M4873" s="2">
        <v>0</v>
      </c>
      <c r="N4873" s="2">
        <v>0</v>
      </c>
      <c r="O4873" s="2">
        <v>0</v>
      </c>
      <c r="P4873" s="1">
        <v>96425</v>
      </c>
      <c r="R4873" s="2">
        <f t="shared" si="225"/>
        <v>5</v>
      </c>
      <c r="S4873" s="8">
        <f t="shared" si="226"/>
        <v>45.454545454545453</v>
      </c>
      <c r="T4873" s="7">
        <f t="shared" si="227"/>
        <v>0.84420567920184197</v>
      </c>
    </row>
    <row r="4874" spans="1:20">
      <c r="A4874" s="2" t="s">
        <v>562</v>
      </c>
      <c r="B4874" s="2">
        <v>1</v>
      </c>
      <c r="C4874" s="2">
        <v>0</v>
      </c>
      <c r="D4874" s="2">
        <v>0</v>
      </c>
      <c r="E4874" s="2">
        <v>1</v>
      </c>
      <c r="F4874" s="2">
        <v>100</v>
      </c>
      <c r="G4874" s="2">
        <v>1</v>
      </c>
      <c r="H4874" s="2">
        <v>100</v>
      </c>
      <c r="I4874" s="2">
        <v>0</v>
      </c>
      <c r="J4874" s="2">
        <v>0</v>
      </c>
      <c r="K4874" s="2">
        <v>1</v>
      </c>
      <c r="L4874" s="2">
        <v>0</v>
      </c>
      <c r="M4874" s="2">
        <v>0</v>
      </c>
      <c r="N4874" s="2">
        <v>0</v>
      </c>
      <c r="O4874" s="2">
        <v>0</v>
      </c>
      <c r="P4874" s="1">
        <v>5000</v>
      </c>
      <c r="R4874" s="2">
        <f t="shared" ref="R4874:R4937" si="228">SUM(D4874,G4874,M4874)</f>
        <v>1</v>
      </c>
      <c r="S4874" s="8">
        <f t="shared" ref="S4874:S4937" si="229">IF(R4874*B4874=0,"",R4874/B4874*100)</f>
        <v>100</v>
      </c>
      <c r="T4874" s="7">
        <f t="shared" ref="T4874:T4937" si="230">IF(B4874*$B$9=0,"",B4874/$B$9*100)</f>
        <v>7.6745970836531077E-2</v>
      </c>
    </row>
    <row r="4875" spans="1:20">
      <c r="A4875" s="2" t="s">
        <v>563</v>
      </c>
      <c r="R4875" s="2">
        <f t="shared" si="228"/>
        <v>0</v>
      </c>
      <c r="S4875" s="8" t="str">
        <f t="shared" si="229"/>
        <v/>
      </c>
      <c r="T4875" s="7" t="str">
        <f t="shared" si="230"/>
        <v/>
      </c>
    </row>
    <row r="4876" spans="1:20">
      <c r="A4876" s="2" t="s">
        <v>564</v>
      </c>
      <c r="R4876" s="2">
        <f t="shared" si="228"/>
        <v>0</v>
      </c>
      <c r="S4876" s="8" t="str">
        <f t="shared" si="229"/>
        <v/>
      </c>
      <c r="T4876" s="7" t="str">
        <f t="shared" si="230"/>
        <v/>
      </c>
    </row>
    <row r="4877" spans="1:20">
      <c r="A4877" s="2" t="s">
        <v>1079</v>
      </c>
      <c r="R4877" s="2">
        <f t="shared" si="228"/>
        <v>0</v>
      </c>
      <c r="S4877" s="8" t="str">
        <f t="shared" si="229"/>
        <v/>
      </c>
      <c r="T4877" s="7" t="str">
        <f t="shared" si="230"/>
        <v/>
      </c>
    </row>
    <row r="4878" spans="1:20">
      <c r="A4878" s="2" t="s">
        <v>565</v>
      </c>
      <c r="R4878" s="2">
        <f t="shared" si="228"/>
        <v>0</v>
      </c>
      <c r="S4878" s="8" t="str">
        <f t="shared" si="229"/>
        <v/>
      </c>
      <c r="T4878" s="7" t="str">
        <f t="shared" si="230"/>
        <v/>
      </c>
    </row>
    <row r="4879" spans="1:20">
      <c r="A4879" s="2" t="s">
        <v>1080</v>
      </c>
      <c r="R4879" s="2">
        <f t="shared" si="228"/>
        <v>0</v>
      </c>
      <c r="S4879" s="8" t="str">
        <f t="shared" si="229"/>
        <v/>
      </c>
      <c r="T4879" s="7" t="str">
        <f t="shared" si="230"/>
        <v/>
      </c>
    </row>
    <row r="4880" spans="1:20">
      <c r="A4880" s="2" t="s">
        <v>566</v>
      </c>
      <c r="R4880" s="2">
        <f t="shared" si="228"/>
        <v>0</v>
      </c>
      <c r="S4880" s="8" t="str">
        <f t="shared" si="229"/>
        <v/>
      </c>
      <c r="T4880" s="7" t="str">
        <f t="shared" si="230"/>
        <v/>
      </c>
    </row>
    <row r="4881" spans="1:20">
      <c r="A4881" s="2" t="s">
        <v>1081</v>
      </c>
      <c r="R4881" s="2">
        <f t="shared" si="228"/>
        <v>0</v>
      </c>
      <c r="S4881" s="8" t="str">
        <f t="shared" si="229"/>
        <v/>
      </c>
      <c r="T4881" s="7" t="str">
        <f t="shared" si="230"/>
        <v/>
      </c>
    </row>
    <row r="4882" spans="1:20">
      <c r="A4882" s="2" t="s">
        <v>567</v>
      </c>
      <c r="R4882" s="2">
        <f t="shared" si="228"/>
        <v>0</v>
      </c>
      <c r="S4882" s="8" t="str">
        <f t="shared" si="229"/>
        <v/>
      </c>
      <c r="T4882" s="7" t="str">
        <f t="shared" si="230"/>
        <v/>
      </c>
    </row>
    <row r="4883" spans="1:20">
      <c r="A4883" s="2" t="s">
        <v>1082</v>
      </c>
      <c r="R4883" s="2">
        <f t="shared" si="228"/>
        <v>0</v>
      </c>
      <c r="S4883" s="8" t="str">
        <f t="shared" si="229"/>
        <v/>
      </c>
      <c r="T4883" s="7" t="str">
        <f t="shared" si="230"/>
        <v/>
      </c>
    </row>
    <row r="4884" spans="1:20">
      <c r="A4884" s="2" t="s">
        <v>568</v>
      </c>
      <c r="R4884" s="2">
        <f t="shared" si="228"/>
        <v>0</v>
      </c>
      <c r="S4884" s="8" t="str">
        <f t="shared" si="229"/>
        <v/>
      </c>
      <c r="T4884" s="7" t="str">
        <f t="shared" si="230"/>
        <v/>
      </c>
    </row>
    <row r="4885" spans="1:20">
      <c r="A4885" s="2" t="s">
        <v>1083</v>
      </c>
      <c r="R4885" s="2">
        <f t="shared" si="228"/>
        <v>0</v>
      </c>
      <c r="S4885" s="8" t="str">
        <f t="shared" si="229"/>
        <v/>
      </c>
      <c r="T4885" s="7" t="str">
        <f t="shared" si="230"/>
        <v/>
      </c>
    </row>
    <row r="4886" spans="1:20">
      <c r="A4886" s="2" t="s">
        <v>569</v>
      </c>
      <c r="R4886" s="2">
        <f t="shared" si="228"/>
        <v>0</v>
      </c>
      <c r="S4886" s="8" t="str">
        <f t="shared" si="229"/>
        <v/>
      </c>
      <c r="T4886" s="7" t="str">
        <f t="shared" si="230"/>
        <v/>
      </c>
    </row>
    <row r="4887" spans="1:20">
      <c r="A4887" s="2" t="s">
        <v>1084</v>
      </c>
      <c r="R4887" s="2">
        <f t="shared" si="228"/>
        <v>0</v>
      </c>
      <c r="S4887" s="8" t="str">
        <f t="shared" si="229"/>
        <v/>
      </c>
      <c r="T4887" s="7" t="str">
        <f t="shared" si="230"/>
        <v/>
      </c>
    </row>
    <row r="4888" spans="1:20">
      <c r="A4888" s="2" t="s">
        <v>1085</v>
      </c>
      <c r="B4888" s="2">
        <v>1</v>
      </c>
      <c r="C4888" s="2">
        <v>0</v>
      </c>
      <c r="D4888" s="2">
        <v>0</v>
      </c>
      <c r="E4888" s="2">
        <v>1</v>
      </c>
      <c r="F4888" s="2">
        <v>100</v>
      </c>
      <c r="G4888" s="2">
        <v>0</v>
      </c>
      <c r="H4888" s="2">
        <v>0</v>
      </c>
      <c r="I4888" s="2">
        <v>1</v>
      </c>
      <c r="J4888" s="2">
        <v>100</v>
      </c>
      <c r="K4888" s="2">
        <v>1</v>
      </c>
      <c r="L4888" s="2">
        <v>0</v>
      </c>
      <c r="M4888" s="2">
        <v>0</v>
      </c>
      <c r="N4888" s="2">
        <v>0</v>
      </c>
      <c r="O4888" s="2">
        <v>0</v>
      </c>
      <c r="P4888" s="1">
        <v>590</v>
      </c>
      <c r="R4888" s="2">
        <f t="shared" si="228"/>
        <v>0</v>
      </c>
      <c r="S4888" s="8" t="str">
        <f t="shared" si="229"/>
        <v/>
      </c>
      <c r="T4888" s="7">
        <f t="shared" si="230"/>
        <v>7.6745970836531077E-2</v>
      </c>
    </row>
    <row r="4889" spans="1:20">
      <c r="A4889" s="2" t="s">
        <v>570</v>
      </c>
      <c r="R4889" s="2">
        <f t="shared" si="228"/>
        <v>0</v>
      </c>
      <c r="S4889" s="8" t="str">
        <f t="shared" si="229"/>
        <v/>
      </c>
      <c r="T4889" s="7" t="str">
        <f t="shared" si="230"/>
        <v/>
      </c>
    </row>
    <row r="4890" spans="1:20">
      <c r="A4890" s="2" t="s">
        <v>1059</v>
      </c>
      <c r="R4890" s="2">
        <f t="shared" si="228"/>
        <v>0</v>
      </c>
      <c r="S4890" s="8" t="str">
        <f t="shared" si="229"/>
        <v/>
      </c>
      <c r="T4890" s="7" t="str">
        <f t="shared" si="230"/>
        <v/>
      </c>
    </row>
    <row r="4891" spans="1:20">
      <c r="A4891" s="2" t="s">
        <v>571</v>
      </c>
      <c r="R4891" s="2">
        <f t="shared" si="228"/>
        <v>0</v>
      </c>
      <c r="S4891" s="8" t="str">
        <f t="shared" si="229"/>
        <v/>
      </c>
      <c r="T4891" s="7" t="str">
        <f t="shared" si="230"/>
        <v/>
      </c>
    </row>
    <row r="4892" spans="1:20">
      <c r="A4892" s="2" t="s">
        <v>572</v>
      </c>
      <c r="R4892" s="2">
        <f t="shared" si="228"/>
        <v>0</v>
      </c>
      <c r="S4892" s="8" t="str">
        <f t="shared" si="229"/>
        <v/>
      </c>
      <c r="T4892" s="7" t="str">
        <f t="shared" si="230"/>
        <v/>
      </c>
    </row>
    <row r="4893" spans="1:20">
      <c r="A4893" s="2" t="s">
        <v>573</v>
      </c>
      <c r="R4893" s="2">
        <f t="shared" si="228"/>
        <v>0</v>
      </c>
      <c r="S4893" s="8" t="str">
        <f t="shared" si="229"/>
        <v/>
      </c>
      <c r="T4893" s="7" t="str">
        <f t="shared" si="230"/>
        <v/>
      </c>
    </row>
    <row r="4894" spans="1:20">
      <c r="A4894" s="2" t="s">
        <v>574</v>
      </c>
      <c r="R4894" s="2">
        <f t="shared" si="228"/>
        <v>0</v>
      </c>
      <c r="S4894" s="8" t="str">
        <f t="shared" si="229"/>
        <v/>
      </c>
      <c r="T4894" s="7" t="str">
        <f t="shared" si="230"/>
        <v/>
      </c>
    </row>
    <row r="4895" spans="1:20">
      <c r="A4895" s="2" t="s">
        <v>575</v>
      </c>
      <c r="R4895" s="2">
        <f t="shared" si="228"/>
        <v>0</v>
      </c>
      <c r="S4895" s="8" t="str">
        <f t="shared" si="229"/>
        <v/>
      </c>
      <c r="T4895" s="7" t="str">
        <f t="shared" si="230"/>
        <v/>
      </c>
    </row>
    <row r="4896" spans="1:20">
      <c r="A4896" s="2" t="s">
        <v>576</v>
      </c>
      <c r="R4896" s="2">
        <f t="shared" si="228"/>
        <v>0</v>
      </c>
      <c r="S4896" s="8" t="str">
        <f t="shared" si="229"/>
        <v/>
      </c>
      <c r="T4896" s="7" t="str">
        <f t="shared" si="230"/>
        <v/>
      </c>
    </row>
    <row r="4897" spans="1:20">
      <c r="A4897" s="2" t="s">
        <v>577</v>
      </c>
      <c r="R4897" s="2">
        <f t="shared" si="228"/>
        <v>0</v>
      </c>
      <c r="S4897" s="8" t="str">
        <f t="shared" si="229"/>
        <v/>
      </c>
      <c r="T4897" s="7" t="str">
        <f t="shared" si="230"/>
        <v/>
      </c>
    </row>
    <row r="4898" spans="1:20">
      <c r="A4898" s="2" t="s">
        <v>578</v>
      </c>
      <c r="R4898" s="2">
        <f t="shared" si="228"/>
        <v>0</v>
      </c>
      <c r="S4898" s="8" t="str">
        <f t="shared" si="229"/>
        <v/>
      </c>
      <c r="T4898" s="7" t="str">
        <f t="shared" si="230"/>
        <v/>
      </c>
    </row>
    <row r="4899" spans="1:20">
      <c r="A4899" s="2" t="s">
        <v>579</v>
      </c>
      <c r="R4899" s="2">
        <f t="shared" si="228"/>
        <v>0</v>
      </c>
      <c r="S4899" s="8" t="str">
        <f t="shared" si="229"/>
        <v/>
      </c>
      <c r="T4899" s="7" t="str">
        <f t="shared" si="230"/>
        <v/>
      </c>
    </row>
    <row r="4900" spans="1:20">
      <c r="A4900" s="2" t="s">
        <v>580</v>
      </c>
      <c r="R4900" s="2">
        <f t="shared" si="228"/>
        <v>0</v>
      </c>
      <c r="S4900" s="8" t="str">
        <f t="shared" si="229"/>
        <v/>
      </c>
      <c r="T4900" s="7" t="str">
        <f t="shared" si="230"/>
        <v/>
      </c>
    </row>
    <row r="4901" spans="1:20">
      <c r="A4901" s="2" t="s">
        <v>581</v>
      </c>
      <c r="R4901" s="2">
        <f t="shared" si="228"/>
        <v>0</v>
      </c>
      <c r="S4901" s="8" t="str">
        <f t="shared" si="229"/>
        <v/>
      </c>
      <c r="T4901" s="7" t="str">
        <f t="shared" si="230"/>
        <v/>
      </c>
    </row>
    <row r="4902" spans="1:20">
      <c r="A4902" s="2" t="s">
        <v>582</v>
      </c>
      <c r="R4902" s="2">
        <f t="shared" si="228"/>
        <v>0</v>
      </c>
      <c r="S4902" s="8" t="str">
        <f t="shared" si="229"/>
        <v/>
      </c>
      <c r="T4902" s="7" t="str">
        <f t="shared" si="230"/>
        <v/>
      </c>
    </row>
    <row r="4903" spans="1:20">
      <c r="A4903" s="2" t="s">
        <v>583</v>
      </c>
      <c r="R4903" s="2">
        <f t="shared" si="228"/>
        <v>0</v>
      </c>
      <c r="S4903" s="8" t="str">
        <f t="shared" si="229"/>
        <v/>
      </c>
      <c r="T4903" s="7" t="str">
        <f t="shared" si="230"/>
        <v/>
      </c>
    </row>
    <row r="4904" spans="1:20">
      <c r="A4904" s="2" t="s">
        <v>584</v>
      </c>
      <c r="R4904" s="2">
        <f t="shared" si="228"/>
        <v>0</v>
      </c>
      <c r="S4904" s="8" t="str">
        <f t="shared" si="229"/>
        <v/>
      </c>
      <c r="T4904" s="7" t="str">
        <f t="shared" si="230"/>
        <v/>
      </c>
    </row>
    <row r="4905" spans="1:20">
      <c r="A4905" s="2" t="s">
        <v>585</v>
      </c>
      <c r="R4905" s="2">
        <f t="shared" si="228"/>
        <v>0</v>
      </c>
      <c r="S4905" s="8" t="str">
        <f t="shared" si="229"/>
        <v/>
      </c>
      <c r="T4905" s="7" t="str">
        <f t="shared" si="230"/>
        <v/>
      </c>
    </row>
    <row r="4906" spans="1:20">
      <c r="A4906" s="2" t="s">
        <v>586</v>
      </c>
      <c r="R4906" s="2">
        <f t="shared" si="228"/>
        <v>0</v>
      </c>
      <c r="S4906" s="8" t="str">
        <f t="shared" si="229"/>
        <v/>
      </c>
      <c r="T4906" s="7" t="str">
        <f t="shared" si="230"/>
        <v/>
      </c>
    </row>
    <row r="4907" spans="1:20">
      <c r="A4907" s="2" t="s">
        <v>587</v>
      </c>
      <c r="R4907" s="2">
        <f t="shared" si="228"/>
        <v>0</v>
      </c>
      <c r="S4907" s="8" t="str">
        <f t="shared" si="229"/>
        <v/>
      </c>
      <c r="T4907" s="7" t="str">
        <f t="shared" si="230"/>
        <v/>
      </c>
    </row>
    <row r="4908" spans="1:20">
      <c r="A4908" s="2" t="s">
        <v>588</v>
      </c>
      <c r="R4908" s="2">
        <f t="shared" si="228"/>
        <v>0</v>
      </c>
      <c r="S4908" s="8" t="str">
        <f t="shared" si="229"/>
        <v/>
      </c>
      <c r="T4908" s="7" t="str">
        <f t="shared" si="230"/>
        <v/>
      </c>
    </row>
    <row r="4909" spans="1:20">
      <c r="A4909" s="2" t="s">
        <v>589</v>
      </c>
      <c r="R4909" s="2">
        <f t="shared" si="228"/>
        <v>0</v>
      </c>
      <c r="S4909" s="8" t="str">
        <f t="shared" si="229"/>
        <v/>
      </c>
      <c r="T4909" s="7" t="str">
        <f t="shared" si="230"/>
        <v/>
      </c>
    </row>
    <row r="4910" spans="1:20">
      <c r="A4910" s="2" t="s">
        <v>590</v>
      </c>
      <c r="R4910" s="2">
        <f t="shared" si="228"/>
        <v>0</v>
      </c>
      <c r="S4910" s="8" t="str">
        <f t="shared" si="229"/>
        <v/>
      </c>
      <c r="T4910" s="7" t="str">
        <f t="shared" si="230"/>
        <v/>
      </c>
    </row>
    <row r="4911" spans="1:20">
      <c r="A4911" s="2" t="s">
        <v>591</v>
      </c>
      <c r="B4911" s="2">
        <v>1</v>
      </c>
      <c r="C4911" s="2">
        <v>0</v>
      </c>
      <c r="D4911" s="2">
        <v>1</v>
      </c>
      <c r="E4911" s="2">
        <v>0</v>
      </c>
      <c r="F4911" s="2">
        <v>0</v>
      </c>
      <c r="G4911" s="2">
        <v>0</v>
      </c>
      <c r="H4911" s="2">
        <v>0</v>
      </c>
      <c r="I4911" s="2">
        <v>0</v>
      </c>
      <c r="J4911" s="2">
        <v>0</v>
      </c>
      <c r="K4911" s="2">
        <v>1</v>
      </c>
      <c r="L4911" s="2">
        <v>0</v>
      </c>
      <c r="M4911" s="2">
        <v>0</v>
      </c>
      <c r="N4911" s="2">
        <v>0</v>
      </c>
      <c r="O4911" s="2">
        <v>0</v>
      </c>
      <c r="P4911" s="1">
        <v>61000</v>
      </c>
      <c r="R4911" s="2">
        <f t="shared" si="228"/>
        <v>1</v>
      </c>
      <c r="S4911" s="8">
        <f t="shared" si="229"/>
        <v>100</v>
      </c>
      <c r="T4911" s="7">
        <f t="shared" si="230"/>
        <v>7.6745970836531077E-2</v>
      </c>
    </row>
    <row r="4912" spans="1:20">
      <c r="A4912" s="2" t="s">
        <v>592</v>
      </c>
      <c r="R4912" s="2">
        <f t="shared" si="228"/>
        <v>0</v>
      </c>
      <c r="S4912" s="8" t="str">
        <f t="shared" si="229"/>
        <v/>
      </c>
      <c r="T4912" s="7" t="str">
        <f t="shared" si="230"/>
        <v/>
      </c>
    </row>
    <row r="4913" spans="1:20">
      <c r="A4913" s="2" t="s">
        <v>593</v>
      </c>
      <c r="B4913" s="2">
        <v>2</v>
      </c>
      <c r="C4913" s="2">
        <v>0</v>
      </c>
      <c r="D4913" s="2">
        <v>2</v>
      </c>
      <c r="E4913" s="2">
        <v>0</v>
      </c>
      <c r="F4913" s="2">
        <v>0</v>
      </c>
      <c r="G4913" s="2">
        <v>0</v>
      </c>
      <c r="H4913" s="2">
        <v>0</v>
      </c>
      <c r="I4913" s="2">
        <v>0</v>
      </c>
      <c r="J4913" s="2">
        <v>0</v>
      </c>
      <c r="K4913" s="2">
        <v>2</v>
      </c>
      <c r="L4913" s="2">
        <v>0</v>
      </c>
      <c r="M4913" s="2">
        <v>0</v>
      </c>
      <c r="N4913" s="2">
        <v>0</v>
      </c>
      <c r="O4913" s="2">
        <v>0</v>
      </c>
      <c r="P4913" s="1">
        <v>2943</v>
      </c>
      <c r="R4913" s="2">
        <f t="shared" si="228"/>
        <v>2</v>
      </c>
      <c r="S4913" s="8">
        <f t="shared" si="229"/>
        <v>100</v>
      </c>
      <c r="T4913" s="7">
        <f t="shared" si="230"/>
        <v>0.15349194167306215</v>
      </c>
    </row>
    <row r="4914" spans="1:20">
      <c r="A4914" s="2" t="s">
        <v>594</v>
      </c>
      <c r="R4914" s="2">
        <f t="shared" si="228"/>
        <v>0</v>
      </c>
      <c r="S4914" s="8" t="str">
        <f t="shared" si="229"/>
        <v/>
      </c>
      <c r="T4914" s="7" t="str">
        <f t="shared" si="230"/>
        <v/>
      </c>
    </row>
    <row r="4915" spans="1:20">
      <c r="A4915" s="2" t="s">
        <v>595</v>
      </c>
      <c r="R4915" s="2">
        <f t="shared" si="228"/>
        <v>0</v>
      </c>
      <c r="S4915" s="8" t="str">
        <f t="shared" si="229"/>
        <v/>
      </c>
      <c r="T4915" s="7" t="str">
        <f t="shared" si="230"/>
        <v/>
      </c>
    </row>
    <row r="4916" spans="1:20">
      <c r="A4916" s="2" t="s">
        <v>596</v>
      </c>
      <c r="R4916" s="2">
        <f t="shared" si="228"/>
        <v>0</v>
      </c>
      <c r="S4916" s="8" t="str">
        <f t="shared" si="229"/>
        <v/>
      </c>
      <c r="T4916" s="7" t="str">
        <f t="shared" si="230"/>
        <v/>
      </c>
    </row>
    <row r="4917" spans="1:20">
      <c r="A4917" s="2" t="s">
        <v>597</v>
      </c>
      <c r="R4917" s="2">
        <f t="shared" si="228"/>
        <v>0</v>
      </c>
      <c r="S4917" s="8" t="str">
        <f t="shared" si="229"/>
        <v/>
      </c>
      <c r="T4917" s="7" t="str">
        <f t="shared" si="230"/>
        <v/>
      </c>
    </row>
    <row r="4918" spans="1:20">
      <c r="A4918" s="2" t="s">
        <v>598</v>
      </c>
      <c r="R4918" s="2">
        <f t="shared" si="228"/>
        <v>0</v>
      </c>
      <c r="S4918" s="8" t="str">
        <f t="shared" si="229"/>
        <v/>
      </c>
      <c r="T4918" s="7" t="str">
        <f t="shared" si="230"/>
        <v/>
      </c>
    </row>
    <row r="4919" spans="1:20">
      <c r="A4919" s="2" t="s">
        <v>599</v>
      </c>
      <c r="R4919" s="2">
        <f t="shared" si="228"/>
        <v>0</v>
      </c>
      <c r="S4919" s="8" t="str">
        <f t="shared" si="229"/>
        <v/>
      </c>
      <c r="T4919" s="7" t="str">
        <f t="shared" si="230"/>
        <v/>
      </c>
    </row>
    <row r="4920" spans="1:20">
      <c r="A4920" s="2" t="s">
        <v>600</v>
      </c>
      <c r="R4920" s="2">
        <f t="shared" si="228"/>
        <v>0</v>
      </c>
      <c r="S4920" s="8" t="str">
        <f t="shared" si="229"/>
        <v/>
      </c>
      <c r="T4920" s="7" t="str">
        <f t="shared" si="230"/>
        <v/>
      </c>
    </row>
    <row r="4921" spans="1:20">
      <c r="A4921" s="2" t="s">
        <v>601</v>
      </c>
      <c r="R4921" s="2">
        <f t="shared" si="228"/>
        <v>0</v>
      </c>
      <c r="S4921" s="8" t="str">
        <f t="shared" si="229"/>
        <v/>
      </c>
      <c r="T4921" s="7" t="str">
        <f t="shared" si="230"/>
        <v/>
      </c>
    </row>
    <row r="4922" spans="1:20">
      <c r="A4922" s="2" t="s">
        <v>602</v>
      </c>
      <c r="R4922" s="2">
        <f t="shared" si="228"/>
        <v>0</v>
      </c>
      <c r="S4922" s="8" t="str">
        <f t="shared" si="229"/>
        <v/>
      </c>
      <c r="T4922" s="7" t="str">
        <f t="shared" si="230"/>
        <v/>
      </c>
    </row>
    <row r="4923" spans="1:20">
      <c r="A4923" s="2" t="s">
        <v>603</v>
      </c>
      <c r="R4923" s="2">
        <f t="shared" si="228"/>
        <v>0</v>
      </c>
      <c r="S4923" s="8" t="str">
        <f t="shared" si="229"/>
        <v/>
      </c>
      <c r="T4923" s="7" t="str">
        <f t="shared" si="230"/>
        <v/>
      </c>
    </row>
    <row r="4924" spans="1:20">
      <c r="A4924" s="2" t="s">
        <v>604</v>
      </c>
      <c r="R4924" s="2">
        <f t="shared" si="228"/>
        <v>0</v>
      </c>
      <c r="S4924" s="8" t="str">
        <f t="shared" si="229"/>
        <v/>
      </c>
      <c r="T4924" s="7" t="str">
        <f t="shared" si="230"/>
        <v/>
      </c>
    </row>
    <row r="4925" spans="1:20">
      <c r="A4925" s="2" t="s">
        <v>605</v>
      </c>
      <c r="R4925" s="2">
        <f t="shared" si="228"/>
        <v>0</v>
      </c>
      <c r="S4925" s="8" t="str">
        <f t="shared" si="229"/>
        <v/>
      </c>
      <c r="T4925" s="7" t="str">
        <f t="shared" si="230"/>
        <v/>
      </c>
    </row>
    <row r="4926" spans="1:20">
      <c r="A4926" s="2" t="s">
        <v>606</v>
      </c>
      <c r="R4926" s="2">
        <f t="shared" si="228"/>
        <v>0</v>
      </c>
      <c r="S4926" s="8" t="str">
        <f t="shared" si="229"/>
        <v/>
      </c>
      <c r="T4926" s="7" t="str">
        <f t="shared" si="230"/>
        <v/>
      </c>
    </row>
    <row r="4927" spans="1:20">
      <c r="A4927" s="2" t="s">
        <v>607</v>
      </c>
      <c r="R4927" s="2">
        <f t="shared" si="228"/>
        <v>0</v>
      </c>
      <c r="S4927" s="8" t="str">
        <f t="shared" si="229"/>
        <v/>
      </c>
      <c r="T4927" s="7" t="str">
        <f t="shared" si="230"/>
        <v/>
      </c>
    </row>
    <row r="4928" spans="1:20">
      <c r="A4928" s="2" t="s">
        <v>608</v>
      </c>
      <c r="R4928" s="2">
        <f t="shared" si="228"/>
        <v>0</v>
      </c>
      <c r="S4928" s="8" t="str">
        <f t="shared" si="229"/>
        <v/>
      </c>
      <c r="T4928" s="7" t="str">
        <f t="shared" si="230"/>
        <v/>
      </c>
    </row>
    <row r="4929" spans="1:20">
      <c r="A4929" s="2" t="s">
        <v>609</v>
      </c>
      <c r="R4929" s="2">
        <f t="shared" si="228"/>
        <v>0</v>
      </c>
      <c r="S4929" s="8" t="str">
        <f t="shared" si="229"/>
        <v/>
      </c>
      <c r="T4929" s="7" t="str">
        <f t="shared" si="230"/>
        <v/>
      </c>
    </row>
    <row r="4930" spans="1:20">
      <c r="A4930" s="2" t="s">
        <v>610</v>
      </c>
      <c r="R4930" s="2">
        <f t="shared" si="228"/>
        <v>0</v>
      </c>
      <c r="S4930" s="8" t="str">
        <f t="shared" si="229"/>
        <v/>
      </c>
      <c r="T4930" s="7" t="str">
        <f t="shared" si="230"/>
        <v/>
      </c>
    </row>
    <row r="4931" spans="1:20">
      <c r="A4931" s="2" t="s">
        <v>611</v>
      </c>
      <c r="R4931" s="2">
        <f t="shared" si="228"/>
        <v>0</v>
      </c>
      <c r="S4931" s="8" t="str">
        <f t="shared" si="229"/>
        <v/>
      </c>
      <c r="T4931" s="7" t="str">
        <f t="shared" si="230"/>
        <v/>
      </c>
    </row>
    <row r="4932" spans="1:20">
      <c r="A4932" s="2" t="s">
        <v>612</v>
      </c>
      <c r="R4932" s="2">
        <f t="shared" si="228"/>
        <v>0</v>
      </c>
      <c r="S4932" s="8" t="str">
        <f t="shared" si="229"/>
        <v/>
      </c>
      <c r="T4932" s="7" t="str">
        <f t="shared" si="230"/>
        <v/>
      </c>
    </row>
    <row r="4933" spans="1:20">
      <c r="A4933" s="2" t="s">
        <v>613</v>
      </c>
      <c r="R4933" s="2">
        <f t="shared" si="228"/>
        <v>0</v>
      </c>
      <c r="S4933" s="8" t="str">
        <f t="shared" si="229"/>
        <v/>
      </c>
      <c r="T4933" s="7" t="str">
        <f t="shared" si="230"/>
        <v/>
      </c>
    </row>
    <row r="4934" spans="1:20">
      <c r="A4934" s="2" t="s">
        <v>614</v>
      </c>
      <c r="R4934" s="2">
        <f t="shared" si="228"/>
        <v>0</v>
      </c>
      <c r="S4934" s="8" t="str">
        <f t="shared" si="229"/>
        <v/>
      </c>
      <c r="T4934" s="7" t="str">
        <f t="shared" si="230"/>
        <v/>
      </c>
    </row>
    <row r="4935" spans="1:20">
      <c r="A4935" s="2" t="s">
        <v>615</v>
      </c>
      <c r="R4935" s="2">
        <f t="shared" si="228"/>
        <v>0</v>
      </c>
      <c r="S4935" s="8" t="str">
        <f t="shared" si="229"/>
        <v/>
      </c>
      <c r="T4935" s="7" t="str">
        <f t="shared" si="230"/>
        <v/>
      </c>
    </row>
    <row r="4936" spans="1:20">
      <c r="A4936" s="2" t="s">
        <v>616</v>
      </c>
      <c r="R4936" s="2">
        <f t="shared" si="228"/>
        <v>0</v>
      </c>
      <c r="S4936" s="8" t="str">
        <f t="shared" si="229"/>
        <v/>
      </c>
      <c r="T4936" s="7" t="str">
        <f t="shared" si="230"/>
        <v/>
      </c>
    </row>
    <row r="4937" spans="1:20">
      <c r="A4937" s="2" t="s">
        <v>617</v>
      </c>
      <c r="R4937" s="2">
        <f t="shared" si="228"/>
        <v>0</v>
      </c>
      <c r="S4937" s="8" t="str">
        <f t="shared" si="229"/>
        <v/>
      </c>
      <c r="T4937" s="7" t="str">
        <f t="shared" si="230"/>
        <v/>
      </c>
    </row>
    <row r="4938" spans="1:20">
      <c r="A4938" s="2" t="s">
        <v>1086</v>
      </c>
      <c r="R4938" s="2">
        <f t="shared" ref="R4938:R5001" si="231">SUM(D4938,G4938,M4938)</f>
        <v>0</v>
      </c>
      <c r="S4938" s="8" t="str">
        <f t="shared" ref="S4938:S5001" si="232">IF(R4938*B4938=0,"",R4938/B4938*100)</f>
        <v/>
      </c>
      <c r="T4938" s="7" t="str">
        <f t="shared" ref="T4938:T5001" si="233">IF(B4938*$B$9=0,"",B4938/$B$9*100)</f>
        <v/>
      </c>
    </row>
    <row r="4939" spans="1:20">
      <c r="A4939" s="2" t="s">
        <v>618</v>
      </c>
      <c r="R4939" s="2">
        <f t="shared" si="231"/>
        <v>0</v>
      </c>
      <c r="S4939" s="8" t="str">
        <f t="shared" si="232"/>
        <v/>
      </c>
      <c r="T4939" s="7" t="str">
        <f t="shared" si="233"/>
        <v/>
      </c>
    </row>
    <row r="4940" spans="1:20">
      <c r="A4940" s="2" t="s">
        <v>1087</v>
      </c>
      <c r="R4940" s="2">
        <f t="shared" si="231"/>
        <v>0</v>
      </c>
      <c r="S4940" s="8" t="str">
        <f t="shared" si="232"/>
        <v/>
      </c>
      <c r="T4940" s="7" t="str">
        <f t="shared" si="233"/>
        <v/>
      </c>
    </row>
    <row r="4941" spans="1:20">
      <c r="A4941" s="2" t="s">
        <v>619</v>
      </c>
      <c r="R4941" s="2">
        <f t="shared" si="231"/>
        <v>0</v>
      </c>
      <c r="S4941" s="8" t="str">
        <f t="shared" si="232"/>
        <v/>
      </c>
      <c r="T4941" s="7" t="str">
        <f t="shared" si="233"/>
        <v/>
      </c>
    </row>
    <row r="4942" spans="1:20">
      <c r="A4942" s="2" t="s">
        <v>620</v>
      </c>
      <c r="R4942" s="2">
        <f t="shared" si="231"/>
        <v>0</v>
      </c>
      <c r="S4942" s="8" t="str">
        <f t="shared" si="232"/>
        <v/>
      </c>
      <c r="T4942" s="7" t="str">
        <f t="shared" si="233"/>
        <v/>
      </c>
    </row>
    <row r="4943" spans="1:20">
      <c r="A4943" s="2" t="s">
        <v>621</v>
      </c>
      <c r="R4943" s="2">
        <f t="shared" si="231"/>
        <v>0</v>
      </c>
      <c r="S4943" s="8" t="str">
        <f t="shared" si="232"/>
        <v/>
      </c>
      <c r="T4943" s="7" t="str">
        <f t="shared" si="233"/>
        <v/>
      </c>
    </row>
    <row r="4944" spans="1:20">
      <c r="A4944" s="2" t="s">
        <v>622</v>
      </c>
      <c r="R4944" s="2">
        <f t="shared" si="231"/>
        <v>0</v>
      </c>
      <c r="S4944" s="8" t="str">
        <f t="shared" si="232"/>
        <v/>
      </c>
      <c r="T4944" s="7" t="str">
        <f t="shared" si="233"/>
        <v/>
      </c>
    </row>
    <row r="4945" spans="1:20">
      <c r="A4945" s="2" t="s">
        <v>623</v>
      </c>
      <c r="R4945" s="2">
        <f t="shared" si="231"/>
        <v>0</v>
      </c>
      <c r="S4945" s="8" t="str">
        <f t="shared" si="232"/>
        <v/>
      </c>
      <c r="T4945" s="7" t="str">
        <f t="shared" si="233"/>
        <v/>
      </c>
    </row>
    <row r="4946" spans="1:20">
      <c r="A4946" s="2" t="s">
        <v>624</v>
      </c>
      <c r="R4946" s="2">
        <f t="shared" si="231"/>
        <v>0</v>
      </c>
      <c r="S4946" s="8" t="str">
        <f t="shared" si="232"/>
        <v/>
      </c>
      <c r="T4946" s="7" t="str">
        <f t="shared" si="233"/>
        <v/>
      </c>
    </row>
    <row r="4947" spans="1:20">
      <c r="A4947" s="2" t="s">
        <v>625</v>
      </c>
      <c r="R4947" s="2">
        <f t="shared" si="231"/>
        <v>0</v>
      </c>
      <c r="S4947" s="8" t="str">
        <f t="shared" si="232"/>
        <v/>
      </c>
      <c r="T4947" s="7" t="str">
        <f t="shared" si="233"/>
        <v/>
      </c>
    </row>
    <row r="4948" spans="1:20">
      <c r="A4948" s="2" t="s">
        <v>626</v>
      </c>
      <c r="R4948" s="2">
        <f t="shared" si="231"/>
        <v>0</v>
      </c>
      <c r="S4948" s="8" t="str">
        <f t="shared" si="232"/>
        <v/>
      </c>
      <c r="T4948" s="7" t="str">
        <f t="shared" si="233"/>
        <v/>
      </c>
    </row>
    <row r="4949" spans="1:20">
      <c r="A4949" s="2" t="s">
        <v>627</v>
      </c>
      <c r="R4949" s="2">
        <f t="shared" si="231"/>
        <v>0</v>
      </c>
      <c r="S4949" s="8" t="str">
        <f t="shared" si="232"/>
        <v/>
      </c>
      <c r="T4949" s="7" t="str">
        <f t="shared" si="233"/>
        <v/>
      </c>
    </row>
    <row r="4950" spans="1:20">
      <c r="A4950" s="2" t="s">
        <v>628</v>
      </c>
      <c r="R4950" s="2">
        <f t="shared" si="231"/>
        <v>0</v>
      </c>
      <c r="S4950" s="8" t="str">
        <f t="shared" si="232"/>
        <v/>
      </c>
      <c r="T4950" s="7" t="str">
        <f t="shared" si="233"/>
        <v/>
      </c>
    </row>
    <row r="4951" spans="1:20">
      <c r="A4951" s="2" t="s">
        <v>629</v>
      </c>
      <c r="R4951" s="2">
        <f t="shared" si="231"/>
        <v>0</v>
      </c>
      <c r="S4951" s="8" t="str">
        <f t="shared" si="232"/>
        <v/>
      </c>
      <c r="T4951" s="7" t="str">
        <f t="shared" si="233"/>
        <v/>
      </c>
    </row>
    <row r="4952" spans="1:20">
      <c r="A4952" s="2" t="s">
        <v>630</v>
      </c>
      <c r="R4952" s="2">
        <f t="shared" si="231"/>
        <v>0</v>
      </c>
      <c r="S4952" s="8" t="str">
        <f t="shared" si="232"/>
        <v/>
      </c>
      <c r="T4952" s="7" t="str">
        <f t="shared" si="233"/>
        <v/>
      </c>
    </row>
    <row r="4953" spans="1:20">
      <c r="A4953" s="2" t="s">
        <v>631</v>
      </c>
      <c r="R4953" s="2">
        <f t="shared" si="231"/>
        <v>0</v>
      </c>
      <c r="S4953" s="8" t="str">
        <f t="shared" si="232"/>
        <v/>
      </c>
      <c r="T4953" s="7" t="str">
        <f t="shared" si="233"/>
        <v/>
      </c>
    </row>
    <row r="4954" spans="1:20">
      <c r="A4954" s="2" t="s">
        <v>632</v>
      </c>
      <c r="R4954" s="2">
        <f t="shared" si="231"/>
        <v>0</v>
      </c>
      <c r="S4954" s="8" t="str">
        <f t="shared" si="232"/>
        <v/>
      </c>
      <c r="T4954" s="7" t="str">
        <f t="shared" si="233"/>
        <v/>
      </c>
    </row>
    <row r="4955" spans="1:20">
      <c r="A4955" s="2" t="s">
        <v>633</v>
      </c>
      <c r="R4955" s="2">
        <f t="shared" si="231"/>
        <v>0</v>
      </c>
      <c r="S4955" s="8" t="str">
        <f t="shared" si="232"/>
        <v/>
      </c>
      <c r="T4955" s="7" t="str">
        <f t="shared" si="233"/>
        <v/>
      </c>
    </row>
    <row r="4956" spans="1:20">
      <c r="A4956" s="2" t="s">
        <v>634</v>
      </c>
      <c r="R4956" s="2">
        <f t="shared" si="231"/>
        <v>0</v>
      </c>
      <c r="S4956" s="8" t="str">
        <f t="shared" si="232"/>
        <v/>
      </c>
      <c r="T4956" s="7" t="str">
        <f t="shared" si="233"/>
        <v/>
      </c>
    </row>
    <row r="4957" spans="1:20">
      <c r="A4957" s="2" t="s">
        <v>635</v>
      </c>
      <c r="R4957" s="2">
        <f t="shared" si="231"/>
        <v>0</v>
      </c>
      <c r="S4957" s="8" t="str">
        <f t="shared" si="232"/>
        <v/>
      </c>
      <c r="T4957" s="7" t="str">
        <f t="shared" si="233"/>
        <v/>
      </c>
    </row>
    <row r="4958" spans="1:20">
      <c r="A4958" s="2" t="s">
        <v>636</v>
      </c>
      <c r="R4958" s="2">
        <f t="shared" si="231"/>
        <v>0</v>
      </c>
      <c r="S4958" s="8" t="str">
        <f t="shared" si="232"/>
        <v/>
      </c>
      <c r="T4958" s="7" t="str">
        <f t="shared" si="233"/>
        <v/>
      </c>
    </row>
    <row r="4959" spans="1:20">
      <c r="A4959" s="2" t="s">
        <v>637</v>
      </c>
      <c r="R4959" s="2">
        <f t="shared" si="231"/>
        <v>0</v>
      </c>
      <c r="S4959" s="8" t="str">
        <f t="shared" si="232"/>
        <v/>
      </c>
      <c r="T4959" s="7" t="str">
        <f t="shared" si="233"/>
        <v/>
      </c>
    </row>
    <row r="4960" spans="1:20">
      <c r="A4960" s="2" t="s">
        <v>638</v>
      </c>
      <c r="R4960" s="2">
        <f t="shared" si="231"/>
        <v>0</v>
      </c>
      <c r="S4960" s="8" t="str">
        <f t="shared" si="232"/>
        <v/>
      </c>
      <c r="T4960" s="7" t="str">
        <f t="shared" si="233"/>
        <v/>
      </c>
    </row>
    <row r="4961" spans="1:20">
      <c r="A4961" s="2" t="s">
        <v>639</v>
      </c>
      <c r="R4961" s="2">
        <f t="shared" si="231"/>
        <v>0</v>
      </c>
      <c r="S4961" s="8" t="str">
        <f t="shared" si="232"/>
        <v/>
      </c>
      <c r="T4961" s="7" t="str">
        <f t="shared" si="233"/>
        <v/>
      </c>
    </row>
    <row r="4962" spans="1:20">
      <c r="A4962" s="2" t="s">
        <v>640</v>
      </c>
      <c r="R4962" s="2">
        <f t="shared" si="231"/>
        <v>0</v>
      </c>
      <c r="S4962" s="8" t="str">
        <f t="shared" si="232"/>
        <v/>
      </c>
      <c r="T4962" s="7" t="str">
        <f t="shared" si="233"/>
        <v/>
      </c>
    </row>
    <row r="4963" spans="1:20">
      <c r="A4963" s="2" t="s">
        <v>641</v>
      </c>
      <c r="R4963" s="2">
        <f t="shared" si="231"/>
        <v>0</v>
      </c>
      <c r="S4963" s="8" t="str">
        <f t="shared" si="232"/>
        <v/>
      </c>
      <c r="T4963" s="7" t="str">
        <f t="shared" si="233"/>
        <v/>
      </c>
    </row>
    <row r="4964" spans="1:20">
      <c r="A4964" s="2" t="s">
        <v>642</v>
      </c>
      <c r="R4964" s="2">
        <f t="shared" si="231"/>
        <v>0</v>
      </c>
      <c r="S4964" s="8" t="str">
        <f t="shared" si="232"/>
        <v/>
      </c>
      <c r="T4964" s="7" t="str">
        <f t="shared" si="233"/>
        <v/>
      </c>
    </row>
    <row r="4965" spans="1:20">
      <c r="A4965" s="2" t="s">
        <v>643</v>
      </c>
      <c r="R4965" s="2">
        <f t="shared" si="231"/>
        <v>0</v>
      </c>
      <c r="S4965" s="8" t="str">
        <f t="shared" si="232"/>
        <v/>
      </c>
      <c r="T4965" s="7" t="str">
        <f t="shared" si="233"/>
        <v/>
      </c>
    </row>
    <row r="4966" spans="1:20">
      <c r="A4966" s="2" t="s">
        <v>644</v>
      </c>
      <c r="R4966" s="2">
        <f t="shared" si="231"/>
        <v>0</v>
      </c>
      <c r="S4966" s="8" t="str">
        <f t="shared" si="232"/>
        <v/>
      </c>
      <c r="T4966" s="7" t="str">
        <f t="shared" si="233"/>
        <v/>
      </c>
    </row>
    <row r="4967" spans="1:20">
      <c r="A4967" s="2" t="s">
        <v>645</v>
      </c>
      <c r="R4967" s="2">
        <f t="shared" si="231"/>
        <v>0</v>
      </c>
      <c r="S4967" s="8" t="str">
        <f t="shared" si="232"/>
        <v/>
      </c>
      <c r="T4967" s="7" t="str">
        <f t="shared" si="233"/>
        <v/>
      </c>
    </row>
    <row r="4968" spans="1:20">
      <c r="A4968" s="2" t="s">
        <v>646</v>
      </c>
      <c r="R4968" s="2">
        <f t="shared" si="231"/>
        <v>0</v>
      </c>
      <c r="S4968" s="8" t="str">
        <f t="shared" si="232"/>
        <v/>
      </c>
      <c r="T4968" s="7" t="str">
        <f t="shared" si="233"/>
        <v/>
      </c>
    </row>
    <row r="4969" spans="1:20">
      <c r="A4969" s="2" t="s">
        <v>647</v>
      </c>
      <c r="R4969" s="2">
        <f t="shared" si="231"/>
        <v>0</v>
      </c>
      <c r="S4969" s="8" t="str">
        <f t="shared" si="232"/>
        <v/>
      </c>
      <c r="T4969" s="7" t="str">
        <f t="shared" si="233"/>
        <v/>
      </c>
    </row>
    <row r="4970" spans="1:20">
      <c r="A4970" s="2" t="s">
        <v>648</v>
      </c>
      <c r="R4970" s="2">
        <f t="shared" si="231"/>
        <v>0</v>
      </c>
      <c r="S4970" s="8" t="str">
        <f t="shared" si="232"/>
        <v/>
      </c>
      <c r="T4970" s="7" t="str">
        <f t="shared" si="233"/>
        <v/>
      </c>
    </row>
    <row r="4971" spans="1:20">
      <c r="A4971" s="2" t="s">
        <v>649</v>
      </c>
      <c r="R4971" s="2">
        <f t="shared" si="231"/>
        <v>0</v>
      </c>
      <c r="S4971" s="8" t="str">
        <f t="shared" si="232"/>
        <v/>
      </c>
      <c r="T4971" s="7" t="str">
        <f t="shared" si="233"/>
        <v/>
      </c>
    </row>
    <row r="4972" spans="1:20">
      <c r="A4972" s="2" t="s">
        <v>650</v>
      </c>
      <c r="R4972" s="2">
        <f t="shared" si="231"/>
        <v>0</v>
      </c>
      <c r="S4972" s="8" t="str">
        <f t="shared" si="232"/>
        <v/>
      </c>
      <c r="T4972" s="7" t="str">
        <f t="shared" si="233"/>
        <v/>
      </c>
    </row>
    <row r="4973" spans="1:20">
      <c r="A4973" s="2" t="s">
        <v>651</v>
      </c>
      <c r="R4973" s="2">
        <f t="shared" si="231"/>
        <v>0</v>
      </c>
      <c r="S4973" s="8" t="str">
        <f t="shared" si="232"/>
        <v/>
      </c>
      <c r="T4973" s="7" t="str">
        <f t="shared" si="233"/>
        <v/>
      </c>
    </row>
    <row r="4974" spans="1:20">
      <c r="A4974" s="2" t="s">
        <v>652</v>
      </c>
      <c r="R4974" s="2">
        <f t="shared" si="231"/>
        <v>0</v>
      </c>
      <c r="S4974" s="8" t="str">
        <f t="shared" si="232"/>
        <v/>
      </c>
      <c r="T4974" s="7" t="str">
        <f t="shared" si="233"/>
        <v/>
      </c>
    </row>
    <row r="4975" spans="1:20">
      <c r="A4975" s="2" t="s">
        <v>653</v>
      </c>
      <c r="R4975" s="2">
        <f t="shared" si="231"/>
        <v>0</v>
      </c>
      <c r="S4975" s="8" t="str">
        <f t="shared" si="232"/>
        <v/>
      </c>
      <c r="T4975" s="7" t="str">
        <f t="shared" si="233"/>
        <v/>
      </c>
    </row>
    <row r="4976" spans="1:20">
      <c r="A4976" s="2" t="s">
        <v>654</v>
      </c>
      <c r="R4976" s="2">
        <f t="shared" si="231"/>
        <v>0</v>
      </c>
      <c r="S4976" s="8" t="str">
        <f t="shared" si="232"/>
        <v/>
      </c>
      <c r="T4976" s="7" t="str">
        <f t="shared" si="233"/>
        <v/>
      </c>
    </row>
    <row r="4977" spans="1:20">
      <c r="A4977" s="2" t="s">
        <v>655</v>
      </c>
      <c r="R4977" s="2">
        <f t="shared" si="231"/>
        <v>0</v>
      </c>
      <c r="S4977" s="8" t="str">
        <f t="shared" si="232"/>
        <v/>
      </c>
      <c r="T4977" s="7" t="str">
        <f t="shared" si="233"/>
        <v/>
      </c>
    </row>
    <row r="4978" spans="1:20">
      <c r="A4978" s="2" t="s">
        <v>656</v>
      </c>
      <c r="R4978" s="2">
        <f t="shared" si="231"/>
        <v>0</v>
      </c>
      <c r="S4978" s="8" t="str">
        <f t="shared" si="232"/>
        <v/>
      </c>
      <c r="T4978" s="7" t="str">
        <f t="shared" si="233"/>
        <v/>
      </c>
    </row>
    <row r="4979" spans="1:20">
      <c r="A4979" s="2" t="s">
        <v>657</v>
      </c>
      <c r="R4979" s="2">
        <f t="shared" si="231"/>
        <v>0</v>
      </c>
      <c r="S4979" s="8" t="str">
        <f t="shared" si="232"/>
        <v/>
      </c>
      <c r="T4979" s="7" t="str">
        <f t="shared" si="233"/>
        <v/>
      </c>
    </row>
    <row r="4980" spans="1:20">
      <c r="A4980" s="2" t="s">
        <v>658</v>
      </c>
      <c r="R4980" s="2">
        <f t="shared" si="231"/>
        <v>0</v>
      </c>
      <c r="S4980" s="8" t="str">
        <f t="shared" si="232"/>
        <v/>
      </c>
      <c r="T4980" s="7" t="str">
        <f t="shared" si="233"/>
        <v/>
      </c>
    </row>
    <row r="4981" spans="1:20">
      <c r="A4981" s="2" t="s">
        <v>659</v>
      </c>
      <c r="R4981" s="2">
        <f t="shared" si="231"/>
        <v>0</v>
      </c>
      <c r="S4981" s="8" t="str">
        <f t="shared" si="232"/>
        <v/>
      </c>
      <c r="T4981" s="7" t="str">
        <f t="shared" si="233"/>
        <v/>
      </c>
    </row>
    <row r="4982" spans="1:20">
      <c r="A4982" s="2" t="s">
        <v>660</v>
      </c>
      <c r="R4982" s="2">
        <f t="shared" si="231"/>
        <v>0</v>
      </c>
      <c r="S4982" s="8" t="str">
        <f t="shared" si="232"/>
        <v/>
      </c>
      <c r="T4982" s="7" t="str">
        <f t="shared" si="233"/>
        <v/>
      </c>
    </row>
    <row r="4983" spans="1:20">
      <c r="A4983" s="2" t="s">
        <v>661</v>
      </c>
      <c r="R4983" s="2">
        <f t="shared" si="231"/>
        <v>0</v>
      </c>
      <c r="S4983" s="8" t="str">
        <f t="shared" si="232"/>
        <v/>
      </c>
      <c r="T4983" s="7" t="str">
        <f t="shared" si="233"/>
        <v/>
      </c>
    </row>
    <row r="4984" spans="1:20">
      <c r="A4984" s="2" t="s">
        <v>662</v>
      </c>
      <c r="R4984" s="2">
        <f t="shared" si="231"/>
        <v>0</v>
      </c>
      <c r="S4984" s="8" t="str">
        <f t="shared" si="232"/>
        <v/>
      </c>
      <c r="T4984" s="7" t="str">
        <f t="shared" si="233"/>
        <v/>
      </c>
    </row>
    <row r="4985" spans="1:20">
      <c r="A4985" s="2" t="s">
        <v>663</v>
      </c>
      <c r="R4985" s="2">
        <f t="shared" si="231"/>
        <v>0</v>
      </c>
      <c r="S4985" s="8" t="str">
        <f t="shared" si="232"/>
        <v/>
      </c>
      <c r="T4985" s="7" t="str">
        <f t="shared" si="233"/>
        <v/>
      </c>
    </row>
    <row r="4986" spans="1:20">
      <c r="A4986" s="2" t="s">
        <v>664</v>
      </c>
      <c r="R4986" s="2">
        <f t="shared" si="231"/>
        <v>0</v>
      </c>
      <c r="S4986" s="8" t="str">
        <f t="shared" si="232"/>
        <v/>
      </c>
      <c r="T4986" s="7" t="str">
        <f t="shared" si="233"/>
        <v/>
      </c>
    </row>
    <row r="4987" spans="1:20">
      <c r="A4987" s="2" t="s">
        <v>665</v>
      </c>
      <c r="R4987" s="2">
        <f t="shared" si="231"/>
        <v>0</v>
      </c>
      <c r="S4987" s="8" t="str">
        <f t="shared" si="232"/>
        <v/>
      </c>
      <c r="T4987" s="7" t="str">
        <f t="shared" si="233"/>
        <v/>
      </c>
    </row>
    <row r="4988" spans="1:20">
      <c r="A4988" s="2" t="s">
        <v>666</v>
      </c>
      <c r="R4988" s="2">
        <f t="shared" si="231"/>
        <v>0</v>
      </c>
      <c r="S4988" s="8" t="str">
        <f t="shared" si="232"/>
        <v/>
      </c>
      <c r="T4988" s="7" t="str">
        <f t="shared" si="233"/>
        <v/>
      </c>
    </row>
    <row r="4989" spans="1:20">
      <c r="A4989" s="2" t="s">
        <v>667</v>
      </c>
      <c r="R4989" s="2">
        <f t="shared" si="231"/>
        <v>0</v>
      </c>
      <c r="S4989" s="8" t="str">
        <f t="shared" si="232"/>
        <v/>
      </c>
      <c r="T4989" s="7" t="str">
        <f t="shared" si="233"/>
        <v/>
      </c>
    </row>
    <row r="4990" spans="1:20">
      <c r="A4990" s="2" t="s">
        <v>668</v>
      </c>
      <c r="R4990" s="2">
        <f t="shared" si="231"/>
        <v>0</v>
      </c>
      <c r="S4990" s="8" t="str">
        <f t="shared" si="232"/>
        <v/>
      </c>
      <c r="T4990" s="7" t="str">
        <f t="shared" si="233"/>
        <v/>
      </c>
    </row>
    <row r="4991" spans="1:20">
      <c r="A4991" s="2" t="s">
        <v>669</v>
      </c>
      <c r="R4991" s="2">
        <f t="shared" si="231"/>
        <v>0</v>
      </c>
      <c r="S4991" s="8" t="str">
        <f t="shared" si="232"/>
        <v/>
      </c>
      <c r="T4991" s="7" t="str">
        <f t="shared" si="233"/>
        <v/>
      </c>
    </row>
    <row r="4992" spans="1:20">
      <c r="A4992" s="2" t="s">
        <v>670</v>
      </c>
      <c r="R4992" s="2">
        <f t="shared" si="231"/>
        <v>0</v>
      </c>
      <c r="S4992" s="8" t="str">
        <f t="shared" si="232"/>
        <v/>
      </c>
      <c r="T4992" s="7" t="str">
        <f t="shared" si="233"/>
        <v/>
      </c>
    </row>
    <row r="4993" spans="1:20">
      <c r="A4993" s="2" t="s">
        <v>671</v>
      </c>
      <c r="R4993" s="2">
        <f t="shared" si="231"/>
        <v>0</v>
      </c>
      <c r="S4993" s="8" t="str">
        <f t="shared" si="232"/>
        <v/>
      </c>
      <c r="T4993" s="7" t="str">
        <f t="shared" si="233"/>
        <v/>
      </c>
    </row>
    <row r="4994" spans="1:20">
      <c r="A4994" s="2" t="s">
        <v>672</v>
      </c>
      <c r="R4994" s="2">
        <f t="shared" si="231"/>
        <v>0</v>
      </c>
      <c r="S4994" s="8" t="str">
        <f t="shared" si="232"/>
        <v/>
      </c>
      <c r="T4994" s="7" t="str">
        <f t="shared" si="233"/>
        <v/>
      </c>
    </row>
    <row r="4995" spans="1:20">
      <c r="A4995" s="2" t="s">
        <v>673</v>
      </c>
      <c r="R4995" s="2">
        <f t="shared" si="231"/>
        <v>0</v>
      </c>
      <c r="S4995" s="8" t="str">
        <f t="shared" si="232"/>
        <v/>
      </c>
      <c r="T4995" s="7" t="str">
        <f t="shared" si="233"/>
        <v/>
      </c>
    </row>
    <row r="4996" spans="1:20">
      <c r="A4996" s="2" t="s">
        <v>674</v>
      </c>
      <c r="R4996" s="2">
        <f t="shared" si="231"/>
        <v>0</v>
      </c>
      <c r="S4996" s="8" t="str">
        <f t="shared" si="232"/>
        <v/>
      </c>
      <c r="T4996" s="7" t="str">
        <f t="shared" si="233"/>
        <v/>
      </c>
    </row>
    <row r="4997" spans="1:20">
      <c r="A4997" s="2" t="s">
        <v>675</v>
      </c>
      <c r="R4997" s="2">
        <f t="shared" si="231"/>
        <v>0</v>
      </c>
      <c r="S4997" s="8" t="str">
        <f t="shared" si="232"/>
        <v/>
      </c>
      <c r="T4997" s="7" t="str">
        <f t="shared" si="233"/>
        <v/>
      </c>
    </row>
    <row r="4998" spans="1:20">
      <c r="A4998" s="2" t="s">
        <v>676</v>
      </c>
      <c r="R4998" s="2">
        <f t="shared" si="231"/>
        <v>0</v>
      </c>
      <c r="S4998" s="8" t="str">
        <f t="shared" si="232"/>
        <v/>
      </c>
      <c r="T4998" s="7" t="str">
        <f t="shared" si="233"/>
        <v/>
      </c>
    </row>
    <row r="4999" spans="1:20">
      <c r="A4999" s="2" t="s">
        <v>1088</v>
      </c>
      <c r="R4999" s="2">
        <f t="shared" si="231"/>
        <v>0</v>
      </c>
      <c r="S4999" s="8" t="str">
        <f t="shared" si="232"/>
        <v/>
      </c>
      <c r="T4999" s="7" t="str">
        <f t="shared" si="233"/>
        <v/>
      </c>
    </row>
    <row r="5000" spans="1:20">
      <c r="A5000" s="2" t="s">
        <v>677</v>
      </c>
      <c r="R5000" s="2">
        <f t="shared" si="231"/>
        <v>0</v>
      </c>
      <c r="S5000" s="8" t="str">
        <f t="shared" si="232"/>
        <v/>
      </c>
      <c r="T5000" s="7" t="str">
        <f t="shared" si="233"/>
        <v/>
      </c>
    </row>
    <row r="5001" spans="1:20">
      <c r="A5001" s="2" t="s">
        <v>1089</v>
      </c>
      <c r="R5001" s="2">
        <f t="shared" si="231"/>
        <v>0</v>
      </c>
      <c r="S5001" s="8" t="str">
        <f t="shared" si="232"/>
        <v/>
      </c>
      <c r="T5001" s="7" t="str">
        <f t="shared" si="233"/>
        <v/>
      </c>
    </row>
    <row r="5002" spans="1:20">
      <c r="A5002" s="2" t="s">
        <v>678</v>
      </c>
      <c r="R5002" s="2">
        <f t="shared" ref="R5002:R5065" si="234">SUM(D5002,G5002,M5002)</f>
        <v>0</v>
      </c>
      <c r="S5002" s="8" t="str">
        <f t="shared" ref="S5002:S5065" si="235">IF(R5002*B5002=0,"",R5002/B5002*100)</f>
        <v/>
      </c>
      <c r="T5002" s="7" t="str">
        <f t="shared" ref="T5002:T5065" si="236">IF(B5002*$B$9=0,"",B5002/$B$9*100)</f>
        <v/>
      </c>
    </row>
    <row r="5003" spans="1:20">
      <c r="A5003" s="2" t="s">
        <v>679</v>
      </c>
      <c r="R5003" s="2">
        <f t="shared" si="234"/>
        <v>0</v>
      </c>
      <c r="S5003" s="8" t="str">
        <f t="shared" si="235"/>
        <v/>
      </c>
      <c r="T5003" s="7" t="str">
        <f t="shared" si="236"/>
        <v/>
      </c>
    </row>
    <row r="5004" spans="1:20">
      <c r="A5004" s="2" t="s">
        <v>680</v>
      </c>
      <c r="R5004" s="2">
        <f t="shared" si="234"/>
        <v>0</v>
      </c>
      <c r="S5004" s="8" t="str">
        <f t="shared" si="235"/>
        <v/>
      </c>
      <c r="T5004" s="7" t="str">
        <f t="shared" si="236"/>
        <v/>
      </c>
    </row>
    <row r="5005" spans="1:20">
      <c r="A5005" s="2" t="s">
        <v>681</v>
      </c>
      <c r="R5005" s="2">
        <f t="shared" si="234"/>
        <v>0</v>
      </c>
      <c r="S5005" s="8" t="str">
        <f t="shared" si="235"/>
        <v/>
      </c>
      <c r="T5005" s="7" t="str">
        <f t="shared" si="236"/>
        <v/>
      </c>
    </row>
    <row r="5006" spans="1:20">
      <c r="A5006" s="2" t="s">
        <v>682</v>
      </c>
      <c r="R5006" s="2">
        <f t="shared" si="234"/>
        <v>0</v>
      </c>
      <c r="S5006" s="8" t="str">
        <f t="shared" si="235"/>
        <v/>
      </c>
      <c r="T5006" s="7" t="str">
        <f t="shared" si="236"/>
        <v/>
      </c>
    </row>
    <row r="5007" spans="1:20">
      <c r="A5007" s="2" t="s">
        <v>683</v>
      </c>
      <c r="R5007" s="2">
        <f t="shared" si="234"/>
        <v>0</v>
      </c>
      <c r="S5007" s="8" t="str">
        <f t="shared" si="235"/>
        <v/>
      </c>
      <c r="T5007" s="7" t="str">
        <f t="shared" si="236"/>
        <v/>
      </c>
    </row>
    <row r="5008" spans="1:20">
      <c r="A5008" s="2" t="s">
        <v>684</v>
      </c>
      <c r="R5008" s="2">
        <f t="shared" si="234"/>
        <v>0</v>
      </c>
      <c r="S5008" s="8" t="str">
        <f t="shared" si="235"/>
        <v/>
      </c>
      <c r="T5008" s="7" t="str">
        <f t="shared" si="236"/>
        <v/>
      </c>
    </row>
    <row r="5009" spans="1:20">
      <c r="A5009" s="2" t="s">
        <v>685</v>
      </c>
      <c r="R5009" s="2">
        <f t="shared" si="234"/>
        <v>0</v>
      </c>
      <c r="S5009" s="8" t="str">
        <f t="shared" si="235"/>
        <v/>
      </c>
      <c r="T5009" s="7" t="str">
        <f t="shared" si="236"/>
        <v/>
      </c>
    </row>
    <row r="5010" spans="1:20">
      <c r="A5010" s="2" t="s">
        <v>686</v>
      </c>
      <c r="R5010" s="2">
        <f t="shared" si="234"/>
        <v>0</v>
      </c>
      <c r="S5010" s="8" t="str">
        <f t="shared" si="235"/>
        <v/>
      </c>
      <c r="T5010" s="7" t="str">
        <f t="shared" si="236"/>
        <v/>
      </c>
    </row>
    <row r="5011" spans="1:20">
      <c r="A5011" s="2" t="s">
        <v>687</v>
      </c>
      <c r="B5011" s="2">
        <v>1</v>
      </c>
      <c r="C5011" s="2">
        <v>0</v>
      </c>
      <c r="D5011" s="2">
        <v>0</v>
      </c>
      <c r="E5011" s="2">
        <v>1</v>
      </c>
      <c r="F5011" s="2">
        <v>100</v>
      </c>
      <c r="G5011" s="2">
        <v>1</v>
      </c>
      <c r="H5011" s="2">
        <v>100</v>
      </c>
      <c r="I5011" s="2">
        <v>0</v>
      </c>
      <c r="J5011" s="2">
        <v>0</v>
      </c>
      <c r="K5011" s="2">
        <v>1</v>
      </c>
      <c r="L5011" s="2">
        <v>0</v>
      </c>
      <c r="M5011" s="2">
        <v>0</v>
      </c>
      <c r="N5011" s="2">
        <v>0</v>
      </c>
      <c r="O5011" s="2">
        <v>0</v>
      </c>
      <c r="P5011" s="1">
        <v>10830</v>
      </c>
      <c r="R5011" s="2">
        <f t="shared" si="234"/>
        <v>1</v>
      </c>
      <c r="S5011" s="8">
        <f t="shared" si="235"/>
        <v>100</v>
      </c>
      <c r="T5011" s="7">
        <f t="shared" si="236"/>
        <v>7.6745970836531077E-2</v>
      </c>
    </row>
    <row r="5012" spans="1:20">
      <c r="A5012" s="2" t="s">
        <v>688</v>
      </c>
      <c r="R5012" s="2">
        <f t="shared" si="234"/>
        <v>0</v>
      </c>
      <c r="S5012" s="8" t="str">
        <f t="shared" si="235"/>
        <v/>
      </c>
      <c r="T5012" s="7" t="str">
        <f t="shared" si="236"/>
        <v/>
      </c>
    </row>
    <row r="5013" spans="1:20">
      <c r="A5013" s="2" t="s">
        <v>689</v>
      </c>
      <c r="R5013" s="2">
        <f t="shared" si="234"/>
        <v>0</v>
      </c>
      <c r="S5013" s="8" t="str">
        <f t="shared" si="235"/>
        <v/>
      </c>
      <c r="T5013" s="7" t="str">
        <f t="shared" si="236"/>
        <v/>
      </c>
    </row>
    <row r="5014" spans="1:20">
      <c r="A5014" s="2" t="s">
        <v>690</v>
      </c>
      <c r="R5014" s="2">
        <f t="shared" si="234"/>
        <v>0</v>
      </c>
      <c r="S5014" s="8" t="str">
        <f t="shared" si="235"/>
        <v/>
      </c>
      <c r="T5014" s="7" t="str">
        <f t="shared" si="236"/>
        <v/>
      </c>
    </row>
    <row r="5015" spans="1:20">
      <c r="A5015" s="2" t="s">
        <v>691</v>
      </c>
      <c r="R5015" s="2">
        <f t="shared" si="234"/>
        <v>0</v>
      </c>
      <c r="S5015" s="8" t="str">
        <f t="shared" si="235"/>
        <v/>
      </c>
      <c r="T5015" s="7" t="str">
        <f t="shared" si="236"/>
        <v/>
      </c>
    </row>
    <row r="5016" spans="1:20">
      <c r="A5016" s="2" t="s">
        <v>692</v>
      </c>
      <c r="R5016" s="2">
        <f t="shared" si="234"/>
        <v>0</v>
      </c>
      <c r="S5016" s="8" t="str">
        <f t="shared" si="235"/>
        <v/>
      </c>
      <c r="T5016" s="7" t="str">
        <f t="shared" si="236"/>
        <v/>
      </c>
    </row>
    <row r="5017" spans="1:20">
      <c r="A5017" s="2" t="s">
        <v>693</v>
      </c>
      <c r="R5017" s="2">
        <f t="shared" si="234"/>
        <v>0</v>
      </c>
      <c r="S5017" s="8" t="str">
        <f t="shared" si="235"/>
        <v/>
      </c>
      <c r="T5017" s="7" t="str">
        <f t="shared" si="236"/>
        <v/>
      </c>
    </row>
    <row r="5018" spans="1:20">
      <c r="A5018" s="2" t="s">
        <v>694</v>
      </c>
      <c r="R5018" s="2">
        <f t="shared" si="234"/>
        <v>0</v>
      </c>
      <c r="S5018" s="8" t="str">
        <f t="shared" si="235"/>
        <v/>
      </c>
      <c r="T5018" s="7" t="str">
        <f t="shared" si="236"/>
        <v/>
      </c>
    </row>
    <row r="5019" spans="1:20">
      <c r="A5019" s="2" t="s">
        <v>695</v>
      </c>
      <c r="R5019" s="2">
        <f t="shared" si="234"/>
        <v>0</v>
      </c>
      <c r="S5019" s="8" t="str">
        <f t="shared" si="235"/>
        <v/>
      </c>
      <c r="T5019" s="7" t="str">
        <f t="shared" si="236"/>
        <v/>
      </c>
    </row>
    <row r="5020" spans="1:20">
      <c r="A5020" s="2" t="s">
        <v>696</v>
      </c>
      <c r="R5020" s="2">
        <f t="shared" si="234"/>
        <v>0</v>
      </c>
      <c r="S5020" s="8" t="str">
        <f t="shared" si="235"/>
        <v/>
      </c>
      <c r="T5020" s="7" t="str">
        <f t="shared" si="236"/>
        <v/>
      </c>
    </row>
    <row r="5021" spans="1:20">
      <c r="A5021" s="2" t="s">
        <v>697</v>
      </c>
      <c r="R5021" s="2">
        <f t="shared" si="234"/>
        <v>0</v>
      </c>
      <c r="S5021" s="8" t="str">
        <f t="shared" si="235"/>
        <v/>
      </c>
      <c r="T5021" s="7" t="str">
        <f t="shared" si="236"/>
        <v/>
      </c>
    </row>
    <row r="5022" spans="1:20">
      <c r="A5022" s="2" t="s">
        <v>698</v>
      </c>
      <c r="R5022" s="2">
        <f t="shared" si="234"/>
        <v>0</v>
      </c>
      <c r="S5022" s="8" t="str">
        <f t="shared" si="235"/>
        <v/>
      </c>
      <c r="T5022" s="7" t="str">
        <f t="shared" si="236"/>
        <v/>
      </c>
    </row>
    <row r="5023" spans="1:20">
      <c r="A5023" s="2" t="s">
        <v>699</v>
      </c>
      <c r="R5023" s="2">
        <f t="shared" si="234"/>
        <v>0</v>
      </c>
      <c r="S5023" s="8" t="str">
        <f t="shared" si="235"/>
        <v/>
      </c>
      <c r="T5023" s="7" t="str">
        <f t="shared" si="236"/>
        <v/>
      </c>
    </row>
    <row r="5024" spans="1:20">
      <c r="A5024" s="2" t="s">
        <v>700</v>
      </c>
      <c r="R5024" s="2">
        <f t="shared" si="234"/>
        <v>0</v>
      </c>
      <c r="S5024" s="8" t="str">
        <f t="shared" si="235"/>
        <v/>
      </c>
      <c r="T5024" s="7" t="str">
        <f t="shared" si="236"/>
        <v/>
      </c>
    </row>
    <row r="5025" spans="1:20">
      <c r="A5025" s="2" t="s">
        <v>701</v>
      </c>
      <c r="R5025" s="2">
        <f t="shared" si="234"/>
        <v>0</v>
      </c>
      <c r="S5025" s="8" t="str">
        <f t="shared" si="235"/>
        <v/>
      </c>
      <c r="T5025" s="7" t="str">
        <f t="shared" si="236"/>
        <v/>
      </c>
    </row>
    <row r="5026" spans="1:20">
      <c r="A5026" s="2" t="s">
        <v>702</v>
      </c>
      <c r="B5026" s="2">
        <v>1</v>
      </c>
      <c r="C5026" s="2">
        <v>0</v>
      </c>
      <c r="D5026" s="2">
        <v>0</v>
      </c>
      <c r="E5026" s="2">
        <v>1</v>
      </c>
      <c r="F5026" s="2">
        <v>100</v>
      </c>
      <c r="G5026" s="2">
        <v>1</v>
      </c>
      <c r="H5026" s="2">
        <v>100</v>
      </c>
      <c r="I5026" s="2">
        <v>0</v>
      </c>
      <c r="J5026" s="2">
        <v>0</v>
      </c>
      <c r="K5026" s="2">
        <v>1</v>
      </c>
      <c r="L5026" s="2">
        <v>0</v>
      </c>
      <c r="M5026" s="2">
        <v>0</v>
      </c>
      <c r="N5026" s="2">
        <v>0</v>
      </c>
      <c r="O5026" s="2">
        <v>0</v>
      </c>
      <c r="P5026" s="1">
        <v>10830</v>
      </c>
      <c r="R5026" s="2">
        <f t="shared" si="234"/>
        <v>1</v>
      </c>
      <c r="S5026" s="8">
        <f t="shared" si="235"/>
        <v>100</v>
      </c>
      <c r="T5026" s="7">
        <f t="shared" si="236"/>
        <v>7.6745970836531077E-2</v>
      </c>
    </row>
    <row r="5027" spans="1:20">
      <c r="A5027" s="2" t="s">
        <v>703</v>
      </c>
      <c r="R5027" s="2">
        <f t="shared" si="234"/>
        <v>0</v>
      </c>
      <c r="S5027" s="8" t="str">
        <f t="shared" si="235"/>
        <v/>
      </c>
      <c r="T5027" s="7" t="str">
        <f t="shared" si="236"/>
        <v/>
      </c>
    </row>
    <row r="5028" spans="1:20">
      <c r="A5028" s="2" t="s">
        <v>704</v>
      </c>
      <c r="R5028" s="2">
        <f t="shared" si="234"/>
        <v>0</v>
      </c>
      <c r="S5028" s="8" t="str">
        <f t="shared" si="235"/>
        <v/>
      </c>
      <c r="T5028" s="7" t="str">
        <f t="shared" si="236"/>
        <v/>
      </c>
    </row>
    <row r="5029" spans="1:20">
      <c r="A5029" s="2" t="s">
        <v>705</v>
      </c>
      <c r="R5029" s="2">
        <f t="shared" si="234"/>
        <v>0</v>
      </c>
      <c r="S5029" s="8" t="str">
        <f t="shared" si="235"/>
        <v/>
      </c>
      <c r="T5029" s="7" t="str">
        <f t="shared" si="236"/>
        <v/>
      </c>
    </row>
    <row r="5030" spans="1:20">
      <c r="A5030" s="2" t="s">
        <v>706</v>
      </c>
      <c r="R5030" s="2">
        <f t="shared" si="234"/>
        <v>0</v>
      </c>
      <c r="S5030" s="8" t="str">
        <f t="shared" si="235"/>
        <v/>
      </c>
      <c r="T5030" s="7" t="str">
        <f t="shared" si="236"/>
        <v/>
      </c>
    </row>
    <row r="5031" spans="1:20">
      <c r="A5031" s="2" t="s">
        <v>707</v>
      </c>
      <c r="R5031" s="2">
        <f t="shared" si="234"/>
        <v>0</v>
      </c>
      <c r="S5031" s="8" t="str">
        <f t="shared" si="235"/>
        <v/>
      </c>
      <c r="T5031" s="7" t="str">
        <f t="shared" si="236"/>
        <v/>
      </c>
    </row>
    <row r="5032" spans="1:20">
      <c r="A5032" s="2" t="s">
        <v>708</v>
      </c>
      <c r="R5032" s="2">
        <f t="shared" si="234"/>
        <v>0</v>
      </c>
      <c r="S5032" s="8" t="str">
        <f t="shared" si="235"/>
        <v/>
      </c>
      <c r="T5032" s="7" t="str">
        <f t="shared" si="236"/>
        <v/>
      </c>
    </row>
    <row r="5033" spans="1:20">
      <c r="A5033" s="2" t="s">
        <v>709</v>
      </c>
      <c r="R5033" s="2">
        <f t="shared" si="234"/>
        <v>0</v>
      </c>
      <c r="S5033" s="8" t="str">
        <f t="shared" si="235"/>
        <v/>
      </c>
      <c r="T5033" s="7" t="str">
        <f t="shared" si="236"/>
        <v/>
      </c>
    </row>
    <row r="5034" spans="1:20">
      <c r="A5034" s="2" t="s">
        <v>710</v>
      </c>
      <c r="R5034" s="2">
        <f t="shared" si="234"/>
        <v>0</v>
      </c>
      <c r="S5034" s="8" t="str">
        <f t="shared" si="235"/>
        <v/>
      </c>
      <c r="T5034" s="7" t="str">
        <f t="shared" si="236"/>
        <v/>
      </c>
    </row>
    <row r="5035" spans="1:20">
      <c r="A5035" s="2" t="s">
        <v>711</v>
      </c>
      <c r="R5035" s="2">
        <f t="shared" si="234"/>
        <v>0</v>
      </c>
      <c r="S5035" s="8" t="str">
        <f t="shared" si="235"/>
        <v/>
      </c>
      <c r="T5035" s="7" t="str">
        <f t="shared" si="236"/>
        <v/>
      </c>
    </row>
    <row r="5036" spans="1:20">
      <c r="A5036" s="2" t="s">
        <v>712</v>
      </c>
      <c r="B5036" s="2">
        <v>1</v>
      </c>
      <c r="C5036" s="2">
        <v>1</v>
      </c>
      <c r="D5036" s="2">
        <v>1</v>
      </c>
      <c r="E5036" s="2">
        <v>0</v>
      </c>
      <c r="F5036" s="2">
        <v>0</v>
      </c>
      <c r="G5036" s="2">
        <v>0</v>
      </c>
      <c r="H5036" s="2">
        <v>0</v>
      </c>
      <c r="I5036" s="2">
        <v>0</v>
      </c>
      <c r="J5036" s="2">
        <v>0</v>
      </c>
      <c r="K5036" s="2">
        <v>1</v>
      </c>
      <c r="L5036" s="2">
        <v>0</v>
      </c>
      <c r="M5036" s="2">
        <v>0</v>
      </c>
      <c r="N5036" s="2">
        <v>0</v>
      </c>
      <c r="O5036" s="2">
        <v>0</v>
      </c>
      <c r="P5036" s="1">
        <v>0</v>
      </c>
      <c r="R5036" s="2">
        <f t="shared" si="234"/>
        <v>1</v>
      </c>
      <c r="S5036" s="8">
        <f t="shared" si="235"/>
        <v>100</v>
      </c>
      <c r="T5036" s="7">
        <f t="shared" si="236"/>
        <v>7.6745970836531077E-2</v>
      </c>
    </row>
    <row r="5037" spans="1:20">
      <c r="A5037" s="2" t="s">
        <v>713</v>
      </c>
      <c r="R5037" s="2">
        <f t="shared" si="234"/>
        <v>0</v>
      </c>
      <c r="S5037" s="8" t="str">
        <f t="shared" si="235"/>
        <v/>
      </c>
      <c r="T5037" s="7" t="str">
        <f t="shared" si="236"/>
        <v/>
      </c>
    </row>
    <row r="5038" spans="1:20">
      <c r="A5038" s="2" t="s">
        <v>714</v>
      </c>
      <c r="R5038" s="2">
        <f t="shared" si="234"/>
        <v>0</v>
      </c>
      <c r="S5038" s="8" t="str">
        <f t="shared" si="235"/>
        <v/>
      </c>
      <c r="T5038" s="7" t="str">
        <f t="shared" si="236"/>
        <v/>
      </c>
    </row>
    <row r="5039" spans="1:20">
      <c r="A5039" s="2" t="s">
        <v>1090</v>
      </c>
      <c r="R5039" s="2">
        <f t="shared" si="234"/>
        <v>0</v>
      </c>
      <c r="S5039" s="8" t="str">
        <f t="shared" si="235"/>
        <v/>
      </c>
      <c r="T5039" s="7" t="str">
        <f t="shared" si="236"/>
        <v/>
      </c>
    </row>
    <row r="5040" spans="1:20">
      <c r="A5040" s="2" t="s">
        <v>715</v>
      </c>
      <c r="R5040" s="2">
        <f t="shared" si="234"/>
        <v>0</v>
      </c>
      <c r="S5040" s="8" t="str">
        <f t="shared" si="235"/>
        <v/>
      </c>
      <c r="T5040" s="7" t="str">
        <f t="shared" si="236"/>
        <v/>
      </c>
    </row>
    <row r="5041" spans="1:20">
      <c r="A5041" s="2" t="s">
        <v>1091</v>
      </c>
      <c r="R5041" s="2">
        <f t="shared" si="234"/>
        <v>0</v>
      </c>
      <c r="S5041" s="8" t="str">
        <f t="shared" si="235"/>
        <v/>
      </c>
      <c r="T5041" s="7" t="str">
        <f t="shared" si="236"/>
        <v/>
      </c>
    </row>
    <row r="5042" spans="1:20">
      <c r="A5042" s="2" t="s">
        <v>716</v>
      </c>
      <c r="R5042" s="2">
        <f t="shared" si="234"/>
        <v>0</v>
      </c>
      <c r="S5042" s="8" t="str">
        <f t="shared" si="235"/>
        <v/>
      </c>
      <c r="T5042" s="7" t="str">
        <f t="shared" si="236"/>
        <v/>
      </c>
    </row>
    <row r="5043" spans="1:20">
      <c r="A5043" s="2" t="s">
        <v>717</v>
      </c>
      <c r="R5043" s="2">
        <f t="shared" si="234"/>
        <v>0</v>
      </c>
      <c r="S5043" s="8" t="str">
        <f t="shared" si="235"/>
        <v/>
      </c>
      <c r="T5043" s="7" t="str">
        <f t="shared" si="236"/>
        <v/>
      </c>
    </row>
    <row r="5044" spans="1:20">
      <c r="A5044" s="2" t="s">
        <v>718</v>
      </c>
      <c r="R5044" s="2">
        <f t="shared" si="234"/>
        <v>0</v>
      </c>
      <c r="S5044" s="8" t="str">
        <f t="shared" si="235"/>
        <v/>
      </c>
      <c r="T5044" s="7" t="str">
        <f t="shared" si="236"/>
        <v/>
      </c>
    </row>
    <row r="5045" spans="1:20">
      <c r="A5045" s="2" t="s">
        <v>719</v>
      </c>
      <c r="R5045" s="2">
        <f t="shared" si="234"/>
        <v>0</v>
      </c>
      <c r="S5045" s="8" t="str">
        <f t="shared" si="235"/>
        <v/>
      </c>
      <c r="T5045" s="7" t="str">
        <f t="shared" si="236"/>
        <v/>
      </c>
    </row>
    <row r="5046" spans="1:20">
      <c r="A5046" s="2" t="s">
        <v>720</v>
      </c>
      <c r="R5046" s="2">
        <f t="shared" si="234"/>
        <v>0</v>
      </c>
      <c r="S5046" s="8" t="str">
        <f t="shared" si="235"/>
        <v/>
      </c>
      <c r="T5046" s="7" t="str">
        <f t="shared" si="236"/>
        <v/>
      </c>
    </row>
    <row r="5047" spans="1:20">
      <c r="A5047" s="2" t="s">
        <v>721</v>
      </c>
      <c r="R5047" s="2">
        <f t="shared" si="234"/>
        <v>0</v>
      </c>
      <c r="S5047" s="8" t="str">
        <f t="shared" si="235"/>
        <v/>
      </c>
      <c r="T5047" s="7" t="str">
        <f t="shared" si="236"/>
        <v/>
      </c>
    </row>
    <row r="5048" spans="1:20">
      <c r="A5048" s="2" t="s">
        <v>722</v>
      </c>
      <c r="R5048" s="2">
        <f t="shared" si="234"/>
        <v>0</v>
      </c>
      <c r="S5048" s="8" t="str">
        <f t="shared" si="235"/>
        <v/>
      </c>
      <c r="T5048" s="7" t="str">
        <f t="shared" si="236"/>
        <v/>
      </c>
    </row>
    <row r="5049" spans="1:20">
      <c r="A5049" s="2" t="s">
        <v>723</v>
      </c>
      <c r="R5049" s="2">
        <f t="shared" si="234"/>
        <v>0</v>
      </c>
      <c r="S5049" s="8" t="str">
        <f t="shared" si="235"/>
        <v/>
      </c>
      <c r="T5049" s="7" t="str">
        <f t="shared" si="236"/>
        <v/>
      </c>
    </row>
    <row r="5050" spans="1:20">
      <c r="A5050" s="2" t="s">
        <v>724</v>
      </c>
      <c r="R5050" s="2">
        <f t="shared" si="234"/>
        <v>0</v>
      </c>
      <c r="S5050" s="8" t="str">
        <f t="shared" si="235"/>
        <v/>
      </c>
      <c r="T5050" s="7" t="str">
        <f t="shared" si="236"/>
        <v/>
      </c>
    </row>
    <row r="5051" spans="1:20">
      <c r="A5051" s="2" t="s">
        <v>725</v>
      </c>
      <c r="B5051" s="2">
        <v>1</v>
      </c>
      <c r="C5051" s="2">
        <v>1</v>
      </c>
      <c r="D5051" s="2">
        <v>1</v>
      </c>
      <c r="E5051" s="2">
        <v>0</v>
      </c>
      <c r="F5051" s="2">
        <v>0</v>
      </c>
      <c r="G5051" s="2">
        <v>0</v>
      </c>
      <c r="H5051" s="2">
        <v>0</v>
      </c>
      <c r="I5051" s="2">
        <v>0</v>
      </c>
      <c r="J5051" s="2">
        <v>0</v>
      </c>
      <c r="K5051" s="2">
        <v>1</v>
      </c>
      <c r="L5051" s="2">
        <v>0</v>
      </c>
      <c r="M5051" s="2">
        <v>0</v>
      </c>
      <c r="N5051" s="2">
        <v>0</v>
      </c>
      <c r="O5051" s="2">
        <v>0</v>
      </c>
      <c r="P5051" s="1">
        <v>0</v>
      </c>
      <c r="R5051" s="2">
        <f t="shared" si="234"/>
        <v>1</v>
      </c>
      <c r="S5051" s="8">
        <f t="shared" si="235"/>
        <v>100</v>
      </c>
      <c r="T5051" s="7">
        <f t="shared" si="236"/>
        <v>7.6745970836531077E-2</v>
      </c>
    </row>
    <row r="5052" spans="1:20">
      <c r="A5052" s="2" t="s">
        <v>726</v>
      </c>
      <c r="R5052" s="2">
        <f t="shared" si="234"/>
        <v>0</v>
      </c>
      <c r="S5052" s="8" t="str">
        <f t="shared" si="235"/>
        <v/>
      </c>
      <c r="T5052" s="7" t="str">
        <f t="shared" si="236"/>
        <v/>
      </c>
    </row>
    <row r="5053" spans="1:20">
      <c r="A5053" s="2" t="s">
        <v>727</v>
      </c>
      <c r="R5053" s="2">
        <f t="shared" si="234"/>
        <v>0</v>
      </c>
      <c r="S5053" s="8" t="str">
        <f t="shared" si="235"/>
        <v/>
      </c>
      <c r="T5053" s="7" t="str">
        <f t="shared" si="236"/>
        <v/>
      </c>
    </row>
    <row r="5054" spans="1:20">
      <c r="A5054" s="2" t="s">
        <v>728</v>
      </c>
      <c r="R5054" s="2">
        <f t="shared" si="234"/>
        <v>0</v>
      </c>
      <c r="S5054" s="8" t="str">
        <f t="shared" si="235"/>
        <v/>
      </c>
      <c r="T5054" s="7" t="str">
        <f t="shared" si="236"/>
        <v/>
      </c>
    </row>
    <row r="5055" spans="1:20">
      <c r="A5055" s="2" t="s">
        <v>729</v>
      </c>
      <c r="R5055" s="2">
        <f t="shared" si="234"/>
        <v>0</v>
      </c>
      <c r="S5055" s="8" t="str">
        <f t="shared" si="235"/>
        <v/>
      </c>
      <c r="T5055" s="7" t="str">
        <f t="shared" si="236"/>
        <v/>
      </c>
    </row>
    <row r="5056" spans="1:20">
      <c r="A5056" s="2" t="s">
        <v>730</v>
      </c>
      <c r="R5056" s="2">
        <f t="shared" si="234"/>
        <v>0</v>
      </c>
      <c r="S5056" s="8" t="str">
        <f t="shared" si="235"/>
        <v/>
      </c>
      <c r="T5056" s="7" t="str">
        <f t="shared" si="236"/>
        <v/>
      </c>
    </row>
    <row r="5057" spans="1:20">
      <c r="A5057" s="2" t="s">
        <v>731</v>
      </c>
      <c r="R5057" s="2">
        <f t="shared" si="234"/>
        <v>0</v>
      </c>
      <c r="S5057" s="8" t="str">
        <f t="shared" si="235"/>
        <v/>
      </c>
      <c r="T5057" s="7" t="str">
        <f t="shared" si="236"/>
        <v/>
      </c>
    </row>
    <row r="5058" spans="1:20">
      <c r="A5058" s="2" t="s">
        <v>732</v>
      </c>
      <c r="R5058" s="2">
        <f t="shared" si="234"/>
        <v>0</v>
      </c>
      <c r="S5058" s="8" t="str">
        <f t="shared" si="235"/>
        <v/>
      </c>
      <c r="T5058" s="7" t="str">
        <f t="shared" si="236"/>
        <v/>
      </c>
    </row>
    <row r="5059" spans="1:20">
      <c r="A5059" s="2" t="s">
        <v>733</v>
      </c>
      <c r="R5059" s="2">
        <f t="shared" si="234"/>
        <v>0</v>
      </c>
      <c r="S5059" s="8" t="str">
        <f t="shared" si="235"/>
        <v/>
      </c>
      <c r="T5059" s="7" t="str">
        <f t="shared" si="236"/>
        <v/>
      </c>
    </row>
    <row r="5060" spans="1:20">
      <c r="A5060" s="2" t="s">
        <v>734</v>
      </c>
      <c r="R5060" s="2">
        <f t="shared" si="234"/>
        <v>0</v>
      </c>
      <c r="S5060" s="8" t="str">
        <f t="shared" si="235"/>
        <v/>
      </c>
      <c r="T5060" s="7" t="str">
        <f t="shared" si="236"/>
        <v/>
      </c>
    </row>
    <row r="5061" spans="1:20">
      <c r="A5061" s="2" t="s">
        <v>735</v>
      </c>
      <c r="R5061" s="2">
        <f t="shared" si="234"/>
        <v>0</v>
      </c>
      <c r="S5061" s="8" t="str">
        <f t="shared" si="235"/>
        <v/>
      </c>
      <c r="T5061" s="7" t="str">
        <f t="shared" si="236"/>
        <v/>
      </c>
    </row>
    <row r="5062" spans="1:20">
      <c r="A5062" s="2" t="s">
        <v>736</v>
      </c>
      <c r="R5062" s="2">
        <f t="shared" si="234"/>
        <v>0</v>
      </c>
      <c r="S5062" s="8" t="str">
        <f t="shared" si="235"/>
        <v/>
      </c>
      <c r="T5062" s="7" t="str">
        <f t="shared" si="236"/>
        <v/>
      </c>
    </row>
    <row r="5063" spans="1:20">
      <c r="A5063" s="2" t="s">
        <v>737</v>
      </c>
      <c r="R5063" s="2">
        <f t="shared" si="234"/>
        <v>0</v>
      </c>
      <c r="S5063" s="8" t="str">
        <f t="shared" si="235"/>
        <v/>
      </c>
      <c r="T5063" s="7" t="str">
        <f t="shared" si="236"/>
        <v/>
      </c>
    </row>
    <row r="5064" spans="1:20">
      <c r="A5064" s="2" t="s">
        <v>738</v>
      </c>
      <c r="R5064" s="2">
        <f t="shared" si="234"/>
        <v>0</v>
      </c>
      <c r="S5064" s="8" t="str">
        <f t="shared" si="235"/>
        <v/>
      </c>
      <c r="T5064" s="7" t="str">
        <f t="shared" si="236"/>
        <v/>
      </c>
    </row>
    <row r="5065" spans="1:20">
      <c r="A5065" s="2" t="s">
        <v>739</v>
      </c>
      <c r="R5065" s="2">
        <f t="shared" si="234"/>
        <v>0</v>
      </c>
      <c r="S5065" s="8" t="str">
        <f t="shared" si="235"/>
        <v/>
      </c>
      <c r="T5065" s="7" t="str">
        <f t="shared" si="236"/>
        <v/>
      </c>
    </row>
    <row r="5066" spans="1:20">
      <c r="A5066" s="2" t="s">
        <v>740</v>
      </c>
      <c r="R5066" s="2">
        <f t="shared" ref="R5066:R5129" si="237">SUM(D5066,G5066,M5066)</f>
        <v>0</v>
      </c>
      <c r="S5066" s="8" t="str">
        <f t="shared" ref="S5066:S5129" si="238">IF(R5066*B5066=0,"",R5066/B5066*100)</f>
        <v/>
      </c>
      <c r="T5066" s="7" t="str">
        <f t="shared" ref="T5066:T5129" si="239">IF(B5066*$B$9=0,"",B5066/$B$9*100)</f>
        <v/>
      </c>
    </row>
    <row r="5067" spans="1:20">
      <c r="A5067" s="2" t="s">
        <v>741</v>
      </c>
      <c r="R5067" s="2">
        <f t="shared" si="237"/>
        <v>0</v>
      </c>
      <c r="S5067" s="8" t="str">
        <f t="shared" si="238"/>
        <v/>
      </c>
      <c r="T5067" s="7" t="str">
        <f t="shared" si="239"/>
        <v/>
      </c>
    </row>
    <row r="5068" spans="1:20">
      <c r="A5068" s="2" t="s">
        <v>742</v>
      </c>
      <c r="R5068" s="2">
        <f t="shared" si="237"/>
        <v>0</v>
      </c>
      <c r="S5068" s="8" t="str">
        <f t="shared" si="238"/>
        <v/>
      </c>
      <c r="T5068" s="7" t="str">
        <f t="shared" si="239"/>
        <v/>
      </c>
    </row>
    <row r="5069" spans="1:20">
      <c r="A5069" s="2" t="s">
        <v>743</v>
      </c>
      <c r="R5069" s="2">
        <f t="shared" si="237"/>
        <v>0</v>
      </c>
      <c r="S5069" s="8" t="str">
        <f t="shared" si="238"/>
        <v/>
      </c>
      <c r="T5069" s="7" t="str">
        <f t="shared" si="239"/>
        <v/>
      </c>
    </row>
    <row r="5070" spans="1:20">
      <c r="A5070" s="2" t="s">
        <v>744</v>
      </c>
      <c r="R5070" s="2">
        <f t="shared" si="237"/>
        <v>0</v>
      </c>
      <c r="S5070" s="8" t="str">
        <f t="shared" si="238"/>
        <v/>
      </c>
      <c r="T5070" s="7" t="str">
        <f t="shared" si="239"/>
        <v/>
      </c>
    </row>
    <row r="5071" spans="1:20">
      <c r="A5071" s="2" t="s">
        <v>745</v>
      </c>
      <c r="R5071" s="2">
        <f t="shared" si="237"/>
        <v>0</v>
      </c>
      <c r="S5071" s="8" t="str">
        <f t="shared" si="238"/>
        <v/>
      </c>
      <c r="T5071" s="7" t="str">
        <f t="shared" si="239"/>
        <v/>
      </c>
    </row>
    <row r="5072" spans="1:20">
      <c r="A5072" s="2" t="s">
        <v>746</v>
      </c>
      <c r="R5072" s="2">
        <f t="shared" si="237"/>
        <v>0</v>
      </c>
      <c r="S5072" s="8" t="str">
        <f t="shared" si="238"/>
        <v/>
      </c>
      <c r="T5072" s="7" t="str">
        <f t="shared" si="239"/>
        <v/>
      </c>
    </row>
    <row r="5073" spans="1:20">
      <c r="A5073" s="2" t="s">
        <v>747</v>
      </c>
      <c r="R5073" s="2">
        <f t="shared" si="237"/>
        <v>0</v>
      </c>
      <c r="S5073" s="8" t="str">
        <f t="shared" si="238"/>
        <v/>
      </c>
      <c r="T5073" s="7" t="str">
        <f t="shared" si="239"/>
        <v/>
      </c>
    </row>
    <row r="5074" spans="1:20">
      <c r="A5074" s="2" t="s">
        <v>748</v>
      </c>
      <c r="R5074" s="2">
        <f t="shared" si="237"/>
        <v>0</v>
      </c>
      <c r="S5074" s="8" t="str">
        <f t="shared" si="238"/>
        <v/>
      </c>
      <c r="T5074" s="7" t="str">
        <f t="shared" si="239"/>
        <v/>
      </c>
    </row>
    <row r="5075" spans="1:20">
      <c r="A5075" s="2" t="s">
        <v>749</v>
      </c>
      <c r="R5075" s="2">
        <f t="shared" si="237"/>
        <v>0</v>
      </c>
      <c r="S5075" s="8" t="str">
        <f t="shared" si="238"/>
        <v/>
      </c>
      <c r="T5075" s="7" t="str">
        <f t="shared" si="239"/>
        <v/>
      </c>
    </row>
    <row r="5076" spans="1:20">
      <c r="A5076" s="2" t="s">
        <v>750</v>
      </c>
      <c r="R5076" s="2">
        <f t="shared" si="237"/>
        <v>0</v>
      </c>
      <c r="S5076" s="8" t="str">
        <f t="shared" si="238"/>
        <v/>
      </c>
      <c r="T5076" s="7" t="str">
        <f t="shared" si="239"/>
        <v/>
      </c>
    </row>
    <row r="5077" spans="1:20">
      <c r="A5077" s="2" t="s">
        <v>751</v>
      </c>
      <c r="R5077" s="2">
        <f t="shared" si="237"/>
        <v>0</v>
      </c>
      <c r="S5077" s="8" t="str">
        <f t="shared" si="238"/>
        <v/>
      </c>
      <c r="T5077" s="7" t="str">
        <f t="shared" si="239"/>
        <v/>
      </c>
    </row>
    <row r="5078" spans="1:20">
      <c r="A5078" s="2" t="s">
        <v>752</v>
      </c>
      <c r="R5078" s="2">
        <f t="shared" si="237"/>
        <v>0</v>
      </c>
      <c r="S5078" s="8" t="str">
        <f t="shared" si="238"/>
        <v/>
      </c>
      <c r="T5078" s="7" t="str">
        <f t="shared" si="239"/>
        <v/>
      </c>
    </row>
    <row r="5079" spans="1:20">
      <c r="A5079" s="2" t="s">
        <v>753</v>
      </c>
      <c r="R5079" s="2">
        <f t="shared" si="237"/>
        <v>0</v>
      </c>
      <c r="S5079" s="8" t="str">
        <f t="shared" si="238"/>
        <v/>
      </c>
      <c r="T5079" s="7" t="str">
        <f t="shared" si="239"/>
        <v/>
      </c>
    </row>
    <row r="5080" spans="1:20">
      <c r="A5080" s="2" t="s">
        <v>754</v>
      </c>
      <c r="R5080" s="2">
        <f t="shared" si="237"/>
        <v>0</v>
      </c>
      <c r="S5080" s="8" t="str">
        <f t="shared" si="238"/>
        <v/>
      </c>
      <c r="T5080" s="7" t="str">
        <f t="shared" si="239"/>
        <v/>
      </c>
    </row>
    <row r="5081" spans="1:20">
      <c r="A5081" s="2" t="s">
        <v>755</v>
      </c>
      <c r="R5081" s="2">
        <f t="shared" si="237"/>
        <v>0</v>
      </c>
      <c r="S5081" s="8" t="str">
        <f t="shared" si="238"/>
        <v/>
      </c>
      <c r="T5081" s="7" t="str">
        <f t="shared" si="239"/>
        <v/>
      </c>
    </row>
    <row r="5082" spans="1:20">
      <c r="A5082" s="2" t="s">
        <v>756</v>
      </c>
      <c r="R5082" s="2">
        <f t="shared" si="237"/>
        <v>0</v>
      </c>
      <c r="S5082" s="8" t="str">
        <f t="shared" si="238"/>
        <v/>
      </c>
      <c r="T5082" s="7" t="str">
        <f t="shared" si="239"/>
        <v/>
      </c>
    </row>
    <row r="5083" spans="1:20">
      <c r="A5083" s="2" t="s">
        <v>757</v>
      </c>
      <c r="R5083" s="2">
        <f t="shared" si="237"/>
        <v>0</v>
      </c>
      <c r="S5083" s="8" t="str">
        <f t="shared" si="238"/>
        <v/>
      </c>
      <c r="T5083" s="7" t="str">
        <f t="shared" si="239"/>
        <v/>
      </c>
    </row>
    <row r="5084" spans="1:20">
      <c r="A5084" s="2" t="s">
        <v>758</v>
      </c>
      <c r="R5084" s="2">
        <f t="shared" si="237"/>
        <v>0</v>
      </c>
      <c r="S5084" s="8" t="str">
        <f t="shared" si="238"/>
        <v/>
      </c>
      <c r="T5084" s="7" t="str">
        <f t="shared" si="239"/>
        <v/>
      </c>
    </row>
    <row r="5085" spans="1:20">
      <c r="A5085" s="2" t="s">
        <v>759</v>
      </c>
      <c r="R5085" s="2">
        <f t="shared" si="237"/>
        <v>0</v>
      </c>
      <c r="S5085" s="8" t="str">
        <f t="shared" si="238"/>
        <v/>
      </c>
      <c r="T5085" s="7" t="str">
        <f t="shared" si="239"/>
        <v/>
      </c>
    </row>
    <row r="5086" spans="1:20">
      <c r="A5086" s="2" t="s">
        <v>760</v>
      </c>
      <c r="R5086" s="2">
        <f t="shared" si="237"/>
        <v>0</v>
      </c>
      <c r="S5086" s="8" t="str">
        <f t="shared" si="238"/>
        <v/>
      </c>
      <c r="T5086" s="7" t="str">
        <f t="shared" si="239"/>
        <v/>
      </c>
    </row>
    <row r="5087" spans="1:20">
      <c r="A5087" s="2" t="s">
        <v>761</v>
      </c>
      <c r="R5087" s="2">
        <f t="shared" si="237"/>
        <v>0</v>
      </c>
      <c r="S5087" s="8" t="str">
        <f t="shared" si="238"/>
        <v/>
      </c>
      <c r="T5087" s="7" t="str">
        <f t="shared" si="239"/>
        <v/>
      </c>
    </row>
    <row r="5088" spans="1:20">
      <c r="A5088" s="2" t="s">
        <v>762</v>
      </c>
      <c r="R5088" s="2">
        <f t="shared" si="237"/>
        <v>0</v>
      </c>
      <c r="S5088" s="8" t="str">
        <f t="shared" si="238"/>
        <v/>
      </c>
      <c r="T5088" s="7" t="str">
        <f t="shared" si="239"/>
        <v/>
      </c>
    </row>
    <row r="5089" spans="1:20">
      <c r="A5089" s="2" t="s">
        <v>763</v>
      </c>
      <c r="R5089" s="2">
        <f t="shared" si="237"/>
        <v>0</v>
      </c>
      <c r="S5089" s="8" t="str">
        <f t="shared" si="238"/>
        <v/>
      </c>
      <c r="T5089" s="7" t="str">
        <f t="shared" si="239"/>
        <v/>
      </c>
    </row>
    <row r="5090" spans="1:20">
      <c r="A5090" s="2" t="s">
        <v>764</v>
      </c>
      <c r="R5090" s="2">
        <f t="shared" si="237"/>
        <v>0</v>
      </c>
      <c r="S5090" s="8" t="str">
        <f t="shared" si="238"/>
        <v/>
      </c>
      <c r="T5090" s="7" t="str">
        <f t="shared" si="239"/>
        <v/>
      </c>
    </row>
    <row r="5091" spans="1:20">
      <c r="A5091" s="2" t="s">
        <v>765</v>
      </c>
      <c r="R5091" s="2">
        <f t="shared" si="237"/>
        <v>0</v>
      </c>
      <c r="S5091" s="8" t="str">
        <f t="shared" si="238"/>
        <v/>
      </c>
      <c r="T5091" s="7" t="str">
        <f t="shared" si="239"/>
        <v/>
      </c>
    </row>
    <row r="5092" spans="1:20">
      <c r="A5092" s="2" t="s">
        <v>766</v>
      </c>
      <c r="R5092" s="2">
        <f t="shared" si="237"/>
        <v>0</v>
      </c>
      <c r="S5092" s="8" t="str">
        <f t="shared" si="238"/>
        <v/>
      </c>
      <c r="T5092" s="7" t="str">
        <f t="shared" si="239"/>
        <v/>
      </c>
    </row>
    <row r="5093" spans="1:20">
      <c r="A5093" s="2" t="s">
        <v>767</v>
      </c>
      <c r="R5093" s="2">
        <f t="shared" si="237"/>
        <v>0</v>
      </c>
      <c r="S5093" s="8" t="str">
        <f t="shared" si="238"/>
        <v/>
      </c>
      <c r="T5093" s="7" t="str">
        <f t="shared" si="239"/>
        <v/>
      </c>
    </row>
    <row r="5094" spans="1:20">
      <c r="A5094" s="2" t="s">
        <v>768</v>
      </c>
      <c r="R5094" s="2">
        <f t="shared" si="237"/>
        <v>0</v>
      </c>
      <c r="S5094" s="8" t="str">
        <f t="shared" si="238"/>
        <v/>
      </c>
      <c r="T5094" s="7" t="str">
        <f t="shared" si="239"/>
        <v/>
      </c>
    </row>
    <row r="5095" spans="1:20">
      <c r="A5095" s="2" t="s">
        <v>769</v>
      </c>
      <c r="R5095" s="2">
        <f t="shared" si="237"/>
        <v>0</v>
      </c>
      <c r="S5095" s="8" t="str">
        <f t="shared" si="238"/>
        <v/>
      </c>
      <c r="T5095" s="7" t="str">
        <f t="shared" si="239"/>
        <v/>
      </c>
    </row>
    <row r="5096" spans="1:20">
      <c r="A5096" s="2" t="s">
        <v>770</v>
      </c>
      <c r="R5096" s="2">
        <f t="shared" si="237"/>
        <v>0</v>
      </c>
      <c r="S5096" s="8" t="str">
        <f t="shared" si="238"/>
        <v/>
      </c>
      <c r="T5096" s="7" t="str">
        <f t="shared" si="239"/>
        <v/>
      </c>
    </row>
    <row r="5097" spans="1:20">
      <c r="A5097" s="2" t="s">
        <v>771</v>
      </c>
      <c r="R5097" s="2">
        <f t="shared" si="237"/>
        <v>0</v>
      </c>
      <c r="S5097" s="8" t="str">
        <f t="shared" si="238"/>
        <v/>
      </c>
      <c r="T5097" s="7" t="str">
        <f t="shared" si="239"/>
        <v/>
      </c>
    </row>
    <row r="5098" spans="1:20">
      <c r="A5098" s="2" t="s">
        <v>772</v>
      </c>
      <c r="R5098" s="2">
        <f t="shared" si="237"/>
        <v>0</v>
      </c>
      <c r="S5098" s="8" t="str">
        <f t="shared" si="238"/>
        <v/>
      </c>
      <c r="T5098" s="7" t="str">
        <f t="shared" si="239"/>
        <v/>
      </c>
    </row>
    <row r="5099" spans="1:20">
      <c r="A5099" s="2" t="s">
        <v>773</v>
      </c>
      <c r="R5099" s="2">
        <f t="shared" si="237"/>
        <v>0</v>
      </c>
      <c r="S5099" s="8" t="str">
        <f t="shared" si="238"/>
        <v/>
      </c>
      <c r="T5099" s="7" t="str">
        <f t="shared" si="239"/>
        <v/>
      </c>
    </row>
    <row r="5100" spans="1:20">
      <c r="A5100" s="2" t="s">
        <v>774</v>
      </c>
      <c r="R5100" s="2">
        <f t="shared" si="237"/>
        <v>0</v>
      </c>
      <c r="S5100" s="8" t="str">
        <f t="shared" si="238"/>
        <v/>
      </c>
      <c r="T5100" s="7" t="str">
        <f t="shared" si="239"/>
        <v/>
      </c>
    </row>
    <row r="5101" spans="1:20">
      <c r="A5101" s="2" t="s">
        <v>775</v>
      </c>
      <c r="R5101" s="2">
        <f t="shared" si="237"/>
        <v>0</v>
      </c>
      <c r="S5101" s="8" t="str">
        <f t="shared" si="238"/>
        <v/>
      </c>
      <c r="T5101" s="7" t="str">
        <f t="shared" si="239"/>
        <v/>
      </c>
    </row>
    <row r="5102" spans="1:20">
      <c r="A5102" s="2" t="s">
        <v>776</v>
      </c>
      <c r="R5102" s="2">
        <f t="shared" si="237"/>
        <v>0</v>
      </c>
      <c r="S5102" s="8" t="str">
        <f t="shared" si="238"/>
        <v/>
      </c>
      <c r="T5102" s="7" t="str">
        <f t="shared" si="239"/>
        <v/>
      </c>
    </row>
    <row r="5103" spans="1:20">
      <c r="A5103" s="2" t="s">
        <v>777</v>
      </c>
      <c r="R5103" s="2">
        <f t="shared" si="237"/>
        <v>0</v>
      </c>
      <c r="S5103" s="8" t="str">
        <f t="shared" si="238"/>
        <v/>
      </c>
      <c r="T5103" s="7" t="str">
        <f t="shared" si="239"/>
        <v/>
      </c>
    </row>
    <row r="5104" spans="1:20">
      <c r="A5104" s="2" t="s">
        <v>778</v>
      </c>
      <c r="R5104" s="2">
        <f t="shared" si="237"/>
        <v>0</v>
      </c>
      <c r="S5104" s="8" t="str">
        <f t="shared" si="238"/>
        <v/>
      </c>
      <c r="T5104" s="7" t="str">
        <f t="shared" si="239"/>
        <v/>
      </c>
    </row>
    <row r="5105" spans="1:20">
      <c r="A5105" s="2" t="s">
        <v>779</v>
      </c>
      <c r="R5105" s="2">
        <f t="shared" si="237"/>
        <v>0</v>
      </c>
      <c r="S5105" s="8" t="str">
        <f t="shared" si="238"/>
        <v/>
      </c>
      <c r="T5105" s="7" t="str">
        <f t="shared" si="239"/>
        <v/>
      </c>
    </row>
    <row r="5106" spans="1:20">
      <c r="A5106" s="2" t="s">
        <v>698</v>
      </c>
      <c r="R5106" s="2">
        <f t="shared" si="237"/>
        <v>0</v>
      </c>
      <c r="S5106" s="8" t="str">
        <f t="shared" si="238"/>
        <v/>
      </c>
      <c r="T5106" s="7" t="str">
        <f t="shared" si="239"/>
        <v/>
      </c>
    </row>
    <row r="5107" spans="1:20">
      <c r="A5107" s="2" t="s">
        <v>780</v>
      </c>
      <c r="R5107" s="2">
        <f t="shared" si="237"/>
        <v>0</v>
      </c>
      <c r="S5107" s="8" t="str">
        <f t="shared" si="238"/>
        <v/>
      </c>
      <c r="T5107" s="7" t="str">
        <f t="shared" si="239"/>
        <v/>
      </c>
    </row>
    <row r="5108" spans="1:20">
      <c r="A5108" s="2" t="s">
        <v>781</v>
      </c>
      <c r="R5108" s="2">
        <f t="shared" si="237"/>
        <v>0</v>
      </c>
      <c r="S5108" s="8" t="str">
        <f t="shared" si="238"/>
        <v/>
      </c>
      <c r="T5108" s="7" t="str">
        <f t="shared" si="239"/>
        <v/>
      </c>
    </row>
    <row r="5109" spans="1:20">
      <c r="A5109" s="2" t="s">
        <v>782</v>
      </c>
      <c r="R5109" s="2">
        <f t="shared" si="237"/>
        <v>0</v>
      </c>
      <c r="S5109" s="8" t="str">
        <f t="shared" si="238"/>
        <v/>
      </c>
      <c r="T5109" s="7" t="str">
        <f t="shared" si="239"/>
        <v/>
      </c>
    </row>
    <row r="5110" spans="1:20">
      <c r="A5110" s="2" t="s">
        <v>783</v>
      </c>
      <c r="R5110" s="2">
        <f t="shared" si="237"/>
        <v>0</v>
      </c>
      <c r="S5110" s="8" t="str">
        <f t="shared" si="238"/>
        <v/>
      </c>
      <c r="T5110" s="7" t="str">
        <f t="shared" si="239"/>
        <v/>
      </c>
    </row>
    <row r="5111" spans="1:20">
      <c r="A5111" s="2" t="s">
        <v>784</v>
      </c>
      <c r="R5111" s="2">
        <f t="shared" si="237"/>
        <v>0</v>
      </c>
      <c r="S5111" s="8" t="str">
        <f t="shared" si="238"/>
        <v/>
      </c>
      <c r="T5111" s="7" t="str">
        <f t="shared" si="239"/>
        <v/>
      </c>
    </row>
    <row r="5112" spans="1:20">
      <c r="A5112" s="2" t="s">
        <v>785</v>
      </c>
      <c r="R5112" s="2">
        <f t="shared" si="237"/>
        <v>0</v>
      </c>
      <c r="S5112" s="8" t="str">
        <f t="shared" si="238"/>
        <v/>
      </c>
      <c r="T5112" s="7" t="str">
        <f t="shared" si="239"/>
        <v/>
      </c>
    </row>
    <row r="5113" spans="1:20">
      <c r="A5113" s="2" t="s">
        <v>786</v>
      </c>
      <c r="B5113" s="2">
        <v>1</v>
      </c>
      <c r="C5113" s="2">
        <v>0</v>
      </c>
      <c r="D5113" s="2">
        <v>1</v>
      </c>
      <c r="E5113" s="2">
        <v>0</v>
      </c>
      <c r="F5113" s="2">
        <v>0</v>
      </c>
      <c r="G5113" s="2">
        <v>0</v>
      </c>
      <c r="H5113" s="2">
        <v>0</v>
      </c>
      <c r="I5113" s="2">
        <v>0</v>
      </c>
      <c r="J5113" s="2">
        <v>0</v>
      </c>
      <c r="K5113" s="2">
        <v>1</v>
      </c>
      <c r="L5113" s="2">
        <v>0</v>
      </c>
      <c r="M5113" s="2">
        <v>0</v>
      </c>
      <c r="N5113" s="2">
        <v>0</v>
      </c>
      <c r="O5113" s="2">
        <v>0</v>
      </c>
      <c r="P5113" s="1">
        <v>0</v>
      </c>
      <c r="R5113" s="2">
        <f t="shared" si="237"/>
        <v>1</v>
      </c>
      <c r="S5113" s="8">
        <f t="shared" si="238"/>
        <v>100</v>
      </c>
      <c r="T5113" s="7">
        <f t="shared" si="239"/>
        <v>7.6745970836531077E-2</v>
      </c>
    </row>
    <row r="5114" spans="1:20">
      <c r="A5114" s="2" t="s">
        <v>787</v>
      </c>
      <c r="R5114" s="2">
        <f t="shared" si="237"/>
        <v>0</v>
      </c>
      <c r="S5114" s="8" t="str">
        <f t="shared" si="238"/>
        <v/>
      </c>
      <c r="T5114" s="7" t="str">
        <f t="shared" si="239"/>
        <v/>
      </c>
    </row>
    <row r="5115" spans="1:20">
      <c r="A5115" s="2" t="s">
        <v>788</v>
      </c>
      <c r="R5115" s="2">
        <f t="shared" si="237"/>
        <v>0</v>
      </c>
      <c r="S5115" s="8" t="str">
        <f t="shared" si="238"/>
        <v/>
      </c>
      <c r="T5115" s="7" t="str">
        <f t="shared" si="239"/>
        <v/>
      </c>
    </row>
    <row r="5116" spans="1:20">
      <c r="A5116" s="2" t="s">
        <v>789</v>
      </c>
      <c r="R5116" s="2">
        <f t="shared" si="237"/>
        <v>0</v>
      </c>
      <c r="S5116" s="8" t="str">
        <f t="shared" si="238"/>
        <v/>
      </c>
      <c r="T5116" s="7" t="str">
        <f t="shared" si="239"/>
        <v/>
      </c>
    </row>
    <row r="5117" spans="1:20">
      <c r="A5117" s="2" t="s">
        <v>790</v>
      </c>
      <c r="R5117" s="2">
        <f t="shared" si="237"/>
        <v>0</v>
      </c>
      <c r="S5117" s="8" t="str">
        <f t="shared" si="238"/>
        <v/>
      </c>
      <c r="T5117" s="7" t="str">
        <f t="shared" si="239"/>
        <v/>
      </c>
    </row>
    <row r="5118" spans="1:20">
      <c r="A5118" s="2" t="s">
        <v>791</v>
      </c>
      <c r="R5118" s="2">
        <f t="shared" si="237"/>
        <v>0</v>
      </c>
      <c r="S5118" s="8" t="str">
        <f t="shared" si="238"/>
        <v/>
      </c>
      <c r="T5118" s="7" t="str">
        <f t="shared" si="239"/>
        <v/>
      </c>
    </row>
    <row r="5119" spans="1:20">
      <c r="A5119" s="2" t="s">
        <v>792</v>
      </c>
      <c r="R5119" s="2">
        <f t="shared" si="237"/>
        <v>0</v>
      </c>
      <c r="S5119" s="8" t="str">
        <f t="shared" si="238"/>
        <v/>
      </c>
      <c r="T5119" s="7" t="str">
        <f t="shared" si="239"/>
        <v/>
      </c>
    </row>
    <row r="5120" spans="1:20">
      <c r="A5120" s="2" t="s">
        <v>793</v>
      </c>
      <c r="R5120" s="2">
        <f t="shared" si="237"/>
        <v>0</v>
      </c>
      <c r="S5120" s="8" t="str">
        <f t="shared" si="238"/>
        <v/>
      </c>
      <c r="T5120" s="7" t="str">
        <f t="shared" si="239"/>
        <v/>
      </c>
    </row>
    <row r="5121" spans="1:20">
      <c r="A5121" s="2" t="s">
        <v>794</v>
      </c>
      <c r="R5121" s="2">
        <f t="shared" si="237"/>
        <v>0</v>
      </c>
      <c r="S5121" s="8" t="str">
        <f t="shared" si="238"/>
        <v/>
      </c>
      <c r="T5121" s="7" t="str">
        <f t="shared" si="239"/>
        <v/>
      </c>
    </row>
    <row r="5122" spans="1:20">
      <c r="A5122" s="2" t="s">
        <v>795</v>
      </c>
      <c r="R5122" s="2">
        <f t="shared" si="237"/>
        <v>0</v>
      </c>
      <c r="S5122" s="8" t="str">
        <f t="shared" si="238"/>
        <v/>
      </c>
      <c r="T5122" s="7" t="str">
        <f t="shared" si="239"/>
        <v/>
      </c>
    </row>
    <row r="5123" spans="1:20">
      <c r="A5123" s="2" t="s">
        <v>796</v>
      </c>
      <c r="R5123" s="2">
        <f t="shared" si="237"/>
        <v>0</v>
      </c>
      <c r="S5123" s="8" t="str">
        <f t="shared" si="238"/>
        <v/>
      </c>
      <c r="T5123" s="7" t="str">
        <f t="shared" si="239"/>
        <v/>
      </c>
    </row>
    <row r="5124" spans="1:20">
      <c r="A5124" s="2" t="s">
        <v>797</v>
      </c>
      <c r="R5124" s="2">
        <f t="shared" si="237"/>
        <v>0</v>
      </c>
      <c r="S5124" s="8" t="str">
        <f t="shared" si="238"/>
        <v/>
      </c>
      <c r="T5124" s="7" t="str">
        <f t="shared" si="239"/>
        <v/>
      </c>
    </row>
    <row r="5125" spans="1:20">
      <c r="A5125" s="2" t="s">
        <v>798</v>
      </c>
      <c r="R5125" s="2">
        <f t="shared" si="237"/>
        <v>0</v>
      </c>
      <c r="S5125" s="8" t="str">
        <f t="shared" si="238"/>
        <v/>
      </c>
      <c r="T5125" s="7" t="str">
        <f t="shared" si="239"/>
        <v/>
      </c>
    </row>
    <row r="5126" spans="1:20">
      <c r="A5126" s="2" t="s">
        <v>799</v>
      </c>
      <c r="R5126" s="2">
        <f t="shared" si="237"/>
        <v>0</v>
      </c>
      <c r="S5126" s="8" t="str">
        <f t="shared" si="238"/>
        <v/>
      </c>
      <c r="T5126" s="7" t="str">
        <f t="shared" si="239"/>
        <v/>
      </c>
    </row>
    <row r="5127" spans="1:20">
      <c r="A5127" s="2" t="s">
        <v>800</v>
      </c>
      <c r="R5127" s="2">
        <f t="shared" si="237"/>
        <v>0</v>
      </c>
      <c r="S5127" s="8" t="str">
        <f t="shared" si="238"/>
        <v/>
      </c>
      <c r="T5127" s="7" t="str">
        <f t="shared" si="239"/>
        <v/>
      </c>
    </row>
    <row r="5128" spans="1:20">
      <c r="A5128" s="2" t="s">
        <v>801</v>
      </c>
      <c r="R5128" s="2">
        <f t="shared" si="237"/>
        <v>0</v>
      </c>
      <c r="S5128" s="8" t="str">
        <f t="shared" si="238"/>
        <v/>
      </c>
      <c r="T5128" s="7" t="str">
        <f t="shared" si="239"/>
        <v/>
      </c>
    </row>
    <row r="5129" spans="1:20">
      <c r="A5129" s="2" t="s">
        <v>802</v>
      </c>
      <c r="R5129" s="2">
        <f t="shared" si="237"/>
        <v>0</v>
      </c>
      <c r="S5129" s="8" t="str">
        <f t="shared" si="238"/>
        <v/>
      </c>
      <c r="T5129" s="7" t="str">
        <f t="shared" si="239"/>
        <v/>
      </c>
    </row>
    <row r="5130" spans="1:20">
      <c r="A5130" s="2" t="s">
        <v>803</v>
      </c>
      <c r="B5130" s="2">
        <v>1</v>
      </c>
      <c r="C5130" s="2">
        <v>0</v>
      </c>
      <c r="D5130" s="2">
        <v>1</v>
      </c>
      <c r="E5130" s="2">
        <v>0</v>
      </c>
      <c r="F5130" s="2">
        <v>0</v>
      </c>
      <c r="G5130" s="2">
        <v>0</v>
      </c>
      <c r="H5130" s="2">
        <v>0</v>
      </c>
      <c r="I5130" s="2">
        <v>0</v>
      </c>
      <c r="J5130" s="2">
        <v>0</v>
      </c>
      <c r="K5130" s="2">
        <v>1</v>
      </c>
      <c r="L5130" s="2">
        <v>0</v>
      </c>
      <c r="M5130" s="2">
        <v>0</v>
      </c>
      <c r="N5130" s="2">
        <v>0</v>
      </c>
      <c r="O5130" s="2">
        <v>0</v>
      </c>
      <c r="P5130" s="1">
        <v>0</v>
      </c>
      <c r="R5130" s="2">
        <f t="shared" ref="R5130:R5193" si="240">SUM(D5130,G5130,M5130)</f>
        <v>1</v>
      </c>
      <c r="S5130" s="8">
        <f t="shared" ref="S5130:S5193" si="241">IF(R5130*B5130=0,"",R5130/B5130*100)</f>
        <v>100</v>
      </c>
      <c r="T5130" s="7">
        <f t="shared" ref="T5130:T5193" si="242">IF(B5130*$B$9=0,"",B5130/$B$9*100)</f>
        <v>7.6745970836531077E-2</v>
      </c>
    </row>
    <row r="5131" spans="1:20">
      <c r="A5131" s="2" t="s">
        <v>804</v>
      </c>
      <c r="R5131" s="2">
        <f t="shared" si="240"/>
        <v>0</v>
      </c>
      <c r="S5131" s="8" t="str">
        <f t="shared" si="241"/>
        <v/>
      </c>
      <c r="T5131" s="7" t="str">
        <f t="shared" si="242"/>
        <v/>
      </c>
    </row>
    <row r="5132" spans="1:20">
      <c r="A5132" s="2" t="s">
        <v>805</v>
      </c>
      <c r="R5132" s="2">
        <f t="shared" si="240"/>
        <v>0</v>
      </c>
      <c r="S5132" s="8" t="str">
        <f t="shared" si="241"/>
        <v/>
      </c>
      <c r="T5132" s="7" t="str">
        <f t="shared" si="242"/>
        <v/>
      </c>
    </row>
    <row r="5133" spans="1:20">
      <c r="A5133" s="2" t="s">
        <v>806</v>
      </c>
      <c r="R5133" s="2">
        <f t="shared" si="240"/>
        <v>0</v>
      </c>
      <c r="S5133" s="8" t="str">
        <f t="shared" si="241"/>
        <v/>
      </c>
      <c r="T5133" s="7" t="str">
        <f t="shared" si="242"/>
        <v/>
      </c>
    </row>
    <row r="5134" spans="1:20">
      <c r="A5134" s="2" t="s">
        <v>807</v>
      </c>
      <c r="R5134" s="2">
        <f t="shared" si="240"/>
        <v>0</v>
      </c>
      <c r="S5134" s="8" t="str">
        <f t="shared" si="241"/>
        <v/>
      </c>
      <c r="T5134" s="7" t="str">
        <f t="shared" si="242"/>
        <v/>
      </c>
    </row>
    <row r="5135" spans="1:20">
      <c r="A5135" s="2" t="s">
        <v>808</v>
      </c>
      <c r="R5135" s="2">
        <f t="shared" si="240"/>
        <v>0</v>
      </c>
      <c r="S5135" s="8" t="str">
        <f t="shared" si="241"/>
        <v/>
      </c>
      <c r="T5135" s="7" t="str">
        <f t="shared" si="242"/>
        <v/>
      </c>
    </row>
    <row r="5136" spans="1:20">
      <c r="A5136" s="2" t="s">
        <v>809</v>
      </c>
      <c r="R5136" s="2">
        <f t="shared" si="240"/>
        <v>0</v>
      </c>
      <c r="S5136" s="8" t="str">
        <f t="shared" si="241"/>
        <v/>
      </c>
      <c r="T5136" s="7" t="str">
        <f t="shared" si="242"/>
        <v/>
      </c>
    </row>
    <row r="5137" spans="1:20">
      <c r="A5137" s="2" t="s">
        <v>810</v>
      </c>
      <c r="R5137" s="2">
        <f t="shared" si="240"/>
        <v>0</v>
      </c>
      <c r="S5137" s="8" t="str">
        <f t="shared" si="241"/>
        <v/>
      </c>
      <c r="T5137" s="7" t="str">
        <f t="shared" si="242"/>
        <v/>
      </c>
    </row>
    <row r="5138" spans="1:20">
      <c r="A5138" s="2" t="s">
        <v>811</v>
      </c>
      <c r="R5138" s="2">
        <f t="shared" si="240"/>
        <v>0</v>
      </c>
      <c r="S5138" s="8" t="str">
        <f t="shared" si="241"/>
        <v/>
      </c>
      <c r="T5138" s="7" t="str">
        <f t="shared" si="242"/>
        <v/>
      </c>
    </row>
    <row r="5139" spans="1:20">
      <c r="A5139" s="2" t="s">
        <v>812</v>
      </c>
      <c r="R5139" s="2">
        <f t="shared" si="240"/>
        <v>0</v>
      </c>
      <c r="S5139" s="8" t="str">
        <f t="shared" si="241"/>
        <v/>
      </c>
      <c r="T5139" s="7" t="str">
        <f t="shared" si="242"/>
        <v/>
      </c>
    </row>
    <row r="5140" spans="1:20">
      <c r="A5140" s="2" t="s">
        <v>813</v>
      </c>
      <c r="R5140" s="2">
        <f t="shared" si="240"/>
        <v>0</v>
      </c>
      <c r="S5140" s="8" t="str">
        <f t="shared" si="241"/>
        <v/>
      </c>
      <c r="T5140" s="7" t="str">
        <f t="shared" si="242"/>
        <v/>
      </c>
    </row>
    <row r="5141" spans="1:20">
      <c r="A5141" s="2" t="s">
        <v>814</v>
      </c>
      <c r="R5141" s="2">
        <f t="shared" si="240"/>
        <v>0</v>
      </c>
      <c r="S5141" s="8" t="str">
        <f t="shared" si="241"/>
        <v/>
      </c>
      <c r="T5141" s="7" t="str">
        <f t="shared" si="242"/>
        <v/>
      </c>
    </row>
    <row r="5142" spans="1:20">
      <c r="A5142" s="2" t="s">
        <v>815</v>
      </c>
      <c r="R5142" s="2">
        <f t="shared" si="240"/>
        <v>0</v>
      </c>
      <c r="S5142" s="8" t="str">
        <f t="shared" si="241"/>
        <v/>
      </c>
      <c r="T5142" s="7" t="str">
        <f t="shared" si="242"/>
        <v/>
      </c>
    </row>
    <row r="5143" spans="1:20">
      <c r="A5143" s="2" t="s">
        <v>816</v>
      </c>
      <c r="R5143" s="2">
        <f t="shared" si="240"/>
        <v>0</v>
      </c>
      <c r="S5143" s="8" t="str">
        <f t="shared" si="241"/>
        <v/>
      </c>
      <c r="T5143" s="7" t="str">
        <f t="shared" si="242"/>
        <v/>
      </c>
    </row>
    <row r="5144" spans="1:20">
      <c r="A5144" s="2" t="s">
        <v>817</v>
      </c>
      <c r="R5144" s="2">
        <f t="shared" si="240"/>
        <v>0</v>
      </c>
      <c r="S5144" s="8" t="str">
        <f t="shared" si="241"/>
        <v/>
      </c>
      <c r="T5144" s="7" t="str">
        <f t="shared" si="242"/>
        <v/>
      </c>
    </row>
    <row r="5145" spans="1:20">
      <c r="A5145" s="2" t="s">
        <v>818</v>
      </c>
      <c r="R5145" s="2">
        <f t="shared" si="240"/>
        <v>0</v>
      </c>
      <c r="S5145" s="8" t="str">
        <f t="shared" si="241"/>
        <v/>
      </c>
      <c r="T5145" s="7" t="str">
        <f t="shared" si="242"/>
        <v/>
      </c>
    </row>
    <row r="5146" spans="1:20">
      <c r="A5146" s="2" t="s">
        <v>819</v>
      </c>
      <c r="R5146" s="2">
        <f t="shared" si="240"/>
        <v>0</v>
      </c>
      <c r="S5146" s="8" t="str">
        <f t="shared" si="241"/>
        <v/>
      </c>
      <c r="T5146" s="7" t="str">
        <f t="shared" si="242"/>
        <v/>
      </c>
    </row>
    <row r="5147" spans="1:20">
      <c r="A5147" s="2" t="s">
        <v>820</v>
      </c>
      <c r="R5147" s="2">
        <f t="shared" si="240"/>
        <v>0</v>
      </c>
      <c r="S5147" s="8" t="str">
        <f t="shared" si="241"/>
        <v/>
      </c>
      <c r="T5147" s="7" t="str">
        <f t="shared" si="242"/>
        <v/>
      </c>
    </row>
    <row r="5148" spans="1:20">
      <c r="A5148" s="2" t="s">
        <v>821</v>
      </c>
      <c r="B5148" s="2">
        <v>6</v>
      </c>
      <c r="C5148" s="2">
        <v>1</v>
      </c>
      <c r="D5148" s="2">
        <v>5</v>
      </c>
      <c r="E5148" s="2">
        <v>1</v>
      </c>
      <c r="F5148" s="2">
        <v>16</v>
      </c>
      <c r="G5148" s="2">
        <v>1</v>
      </c>
      <c r="H5148" s="2">
        <v>100</v>
      </c>
      <c r="I5148" s="2">
        <v>0</v>
      </c>
      <c r="J5148" s="2">
        <v>0</v>
      </c>
      <c r="K5148" s="2">
        <v>6</v>
      </c>
      <c r="L5148" s="2">
        <v>0</v>
      </c>
      <c r="M5148" s="2">
        <v>0</v>
      </c>
      <c r="N5148" s="2">
        <v>0</v>
      </c>
      <c r="O5148" s="2">
        <v>0</v>
      </c>
      <c r="P5148" s="1">
        <v>0</v>
      </c>
      <c r="R5148" s="2">
        <f t="shared" si="240"/>
        <v>6</v>
      </c>
      <c r="S5148" s="8">
        <f t="shared" si="241"/>
        <v>100</v>
      </c>
      <c r="T5148" s="7">
        <f t="shared" si="242"/>
        <v>0.46047582501918649</v>
      </c>
    </row>
    <row r="5149" spans="1:20">
      <c r="A5149" s="2" t="s">
        <v>822</v>
      </c>
      <c r="R5149" s="2">
        <f t="shared" si="240"/>
        <v>0</v>
      </c>
      <c r="S5149" s="8" t="str">
        <f t="shared" si="241"/>
        <v/>
      </c>
      <c r="T5149" s="7" t="str">
        <f t="shared" si="242"/>
        <v/>
      </c>
    </row>
    <row r="5150" spans="1:20">
      <c r="A5150" s="2" t="s">
        <v>823</v>
      </c>
      <c r="R5150" s="2">
        <f t="shared" si="240"/>
        <v>0</v>
      </c>
      <c r="S5150" s="8" t="str">
        <f t="shared" si="241"/>
        <v/>
      </c>
      <c r="T5150" s="7" t="str">
        <f t="shared" si="242"/>
        <v/>
      </c>
    </row>
    <row r="5151" spans="1:20">
      <c r="A5151" s="2" t="s">
        <v>824</v>
      </c>
      <c r="R5151" s="2">
        <f t="shared" si="240"/>
        <v>0</v>
      </c>
      <c r="S5151" s="8" t="str">
        <f t="shared" si="241"/>
        <v/>
      </c>
      <c r="T5151" s="7" t="str">
        <f t="shared" si="242"/>
        <v/>
      </c>
    </row>
    <row r="5152" spans="1:20">
      <c r="A5152" s="2" t="s">
        <v>825</v>
      </c>
      <c r="R5152" s="2">
        <f t="shared" si="240"/>
        <v>0</v>
      </c>
      <c r="S5152" s="8" t="str">
        <f t="shared" si="241"/>
        <v/>
      </c>
      <c r="T5152" s="7" t="str">
        <f t="shared" si="242"/>
        <v/>
      </c>
    </row>
    <row r="5153" spans="1:20">
      <c r="A5153" s="2" t="s">
        <v>826</v>
      </c>
      <c r="R5153" s="2">
        <f t="shared" si="240"/>
        <v>0</v>
      </c>
      <c r="S5153" s="8" t="str">
        <f t="shared" si="241"/>
        <v/>
      </c>
      <c r="T5153" s="7" t="str">
        <f t="shared" si="242"/>
        <v/>
      </c>
    </row>
    <row r="5154" spans="1:20">
      <c r="A5154" s="2" t="s">
        <v>827</v>
      </c>
      <c r="B5154" s="2">
        <v>2</v>
      </c>
      <c r="C5154" s="2">
        <v>1</v>
      </c>
      <c r="D5154" s="2">
        <v>2</v>
      </c>
      <c r="E5154" s="2">
        <v>0</v>
      </c>
      <c r="F5154" s="2">
        <v>0</v>
      </c>
      <c r="G5154" s="2">
        <v>0</v>
      </c>
      <c r="H5154" s="2">
        <v>0</v>
      </c>
      <c r="I5154" s="2">
        <v>0</v>
      </c>
      <c r="J5154" s="2">
        <v>0</v>
      </c>
      <c r="K5154" s="2">
        <v>2</v>
      </c>
      <c r="L5154" s="2">
        <v>0</v>
      </c>
      <c r="M5154" s="2">
        <v>0</v>
      </c>
      <c r="N5154" s="2">
        <v>0</v>
      </c>
      <c r="O5154" s="2">
        <v>0</v>
      </c>
      <c r="P5154" s="1">
        <v>0</v>
      </c>
      <c r="R5154" s="2">
        <f t="shared" si="240"/>
        <v>2</v>
      </c>
      <c r="S5154" s="8">
        <f t="shared" si="241"/>
        <v>100</v>
      </c>
      <c r="T5154" s="7">
        <f t="shared" si="242"/>
        <v>0.15349194167306215</v>
      </c>
    </row>
    <row r="5155" spans="1:20">
      <c r="A5155" s="2" t="s">
        <v>828</v>
      </c>
      <c r="R5155" s="2">
        <f t="shared" si="240"/>
        <v>0</v>
      </c>
      <c r="S5155" s="8" t="str">
        <f t="shared" si="241"/>
        <v/>
      </c>
      <c r="T5155" s="7" t="str">
        <f t="shared" si="242"/>
        <v/>
      </c>
    </row>
    <row r="5156" spans="1:20">
      <c r="A5156" s="2" t="s">
        <v>829</v>
      </c>
      <c r="R5156" s="2">
        <f t="shared" si="240"/>
        <v>0</v>
      </c>
      <c r="S5156" s="8" t="str">
        <f t="shared" si="241"/>
        <v/>
      </c>
      <c r="T5156" s="7" t="str">
        <f t="shared" si="242"/>
        <v/>
      </c>
    </row>
    <row r="5157" spans="1:20">
      <c r="A5157" s="2" t="s">
        <v>830</v>
      </c>
      <c r="R5157" s="2">
        <f t="shared" si="240"/>
        <v>0</v>
      </c>
      <c r="S5157" s="8" t="str">
        <f t="shared" si="241"/>
        <v/>
      </c>
      <c r="T5157" s="7" t="str">
        <f t="shared" si="242"/>
        <v/>
      </c>
    </row>
    <row r="5158" spans="1:20">
      <c r="A5158" s="2" t="s">
        <v>831</v>
      </c>
      <c r="R5158" s="2">
        <f t="shared" si="240"/>
        <v>0</v>
      </c>
      <c r="S5158" s="8" t="str">
        <f t="shared" si="241"/>
        <v/>
      </c>
      <c r="T5158" s="7" t="str">
        <f t="shared" si="242"/>
        <v/>
      </c>
    </row>
    <row r="5159" spans="1:20">
      <c r="A5159" s="2" t="s">
        <v>832</v>
      </c>
      <c r="R5159" s="2">
        <f t="shared" si="240"/>
        <v>0</v>
      </c>
      <c r="S5159" s="8" t="str">
        <f t="shared" si="241"/>
        <v/>
      </c>
      <c r="T5159" s="7" t="str">
        <f t="shared" si="242"/>
        <v/>
      </c>
    </row>
    <row r="5160" spans="1:20">
      <c r="A5160" s="2" t="s">
        <v>833</v>
      </c>
      <c r="R5160" s="2">
        <f t="shared" si="240"/>
        <v>0</v>
      </c>
      <c r="S5160" s="8" t="str">
        <f t="shared" si="241"/>
        <v/>
      </c>
      <c r="T5160" s="7" t="str">
        <f t="shared" si="242"/>
        <v/>
      </c>
    </row>
    <row r="5161" spans="1:20">
      <c r="A5161" s="2" t="s">
        <v>834</v>
      </c>
      <c r="R5161" s="2">
        <f t="shared" si="240"/>
        <v>0</v>
      </c>
      <c r="S5161" s="8" t="str">
        <f t="shared" si="241"/>
        <v/>
      </c>
      <c r="T5161" s="7" t="str">
        <f t="shared" si="242"/>
        <v/>
      </c>
    </row>
    <row r="5162" spans="1:20">
      <c r="A5162" s="2" t="s">
        <v>835</v>
      </c>
      <c r="R5162" s="2">
        <f t="shared" si="240"/>
        <v>0</v>
      </c>
      <c r="S5162" s="8" t="str">
        <f t="shared" si="241"/>
        <v/>
      </c>
      <c r="T5162" s="7" t="str">
        <f t="shared" si="242"/>
        <v/>
      </c>
    </row>
    <row r="5163" spans="1:20">
      <c r="A5163" s="2" t="s">
        <v>836</v>
      </c>
      <c r="R5163" s="2">
        <f t="shared" si="240"/>
        <v>0</v>
      </c>
      <c r="S5163" s="8" t="str">
        <f t="shared" si="241"/>
        <v/>
      </c>
      <c r="T5163" s="7" t="str">
        <f t="shared" si="242"/>
        <v/>
      </c>
    </row>
    <row r="5164" spans="1:20">
      <c r="A5164" s="2" t="s">
        <v>837</v>
      </c>
      <c r="R5164" s="2">
        <f t="shared" si="240"/>
        <v>0</v>
      </c>
      <c r="S5164" s="8" t="str">
        <f t="shared" si="241"/>
        <v/>
      </c>
      <c r="T5164" s="7" t="str">
        <f t="shared" si="242"/>
        <v/>
      </c>
    </row>
    <row r="5165" spans="1:20">
      <c r="A5165" s="2" t="s">
        <v>838</v>
      </c>
      <c r="R5165" s="2">
        <f t="shared" si="240"/>
        <v>0</v>
      </c>
      <c r="S5165" s="8" t="str">
        <f t="shared" si="241"/>
        <v/>
      </c>
      <c r="T5165" s="7" t="str">
        <f t="shared" si="242"/>
        <v/>
      </c>
    </row>
    <row r="5166" spans="1:20">
      <c r="A5166" s="2" t="s">
        <v>839</v>
      </c>
      <c r="R5166" s="2">
        <f t="shared" si="240"/>
        <v>0</v>
      </c>
      <c r="S5166" s="8" t="str">
        <f t="shared" si="241"/>
        <v/>
      </c>
      <c r="T5166" s="7" t="str">
        <f t="shared" si="242"/>
        <v/>
      </c>
    </row>
    <row r="5167" spans="1:20">
      <c r="A5167" s="2" t="s">
        <v>840</v>
      </c>
      <c r="R5167" s="2">
        <f t="shared" si="240"/>
        <v>0</v>
      </c>
      <c r="S5167" s="8" t="str">
        <f t="shared" si="241"/>
        <v/>
      </c>
      <c r="T5167" s="7" t="str">
        <f t="shared" si="242"/>
        <v/>
      </c>
    </row>
    <row r="5168" spans="1:20">
      <c r="A5168" s="2" t="s">
        <v>841</v>
      </c>
      <c r="R5168" s="2">
        <f t="shared" si="240"/>
        <v>0</v>
      </c>
      <c r="S5168" s="8" t="str">
        <f t="shared" si="241"/>
        <v/>
      </c>
      <c r="T5168" s="7" t="str">
        <f t="shared" si="242"/>
        <v/>
      </c>
    </row>
    <row r="5169" spans="1:20">
      <c r="A5169" s="2" t="s">
        <v>842</v>
      </c>
      <c r="R5169" s="2">
        <f t="shared" si="240"/>
        <v>0</v>
      </c>
      <c r="S5169" s="8" t="str">
        <f t="shared" si="241"/>
        <v/>
      </c>
      <c r="T5169" s="7" t="str">
        <f t="shared" si="242"/>
        <v/>
      </c>
    </row>
    <row r="5170" spans="1:20">
      <c r="A5170" s="2" t="s">
        <v>843</v>
      </c>
      <c r="R5170" s="2">
        <f t="shared" si="240"/>
        <v>0</v>
      </c>
      <c r="S5170" s="8" t="str">
        <f t="shared" si="241"/>
        <v/>
      </c>
      <c r="T5170" s="7" t="str">
        <f t="shared" si="242"/>
        <v/>
      </c>
    </row>
    <row r="5171" spans="1:20">
      <c r="A5171" s="2" t="s">
        <v>844</v>
      </c>
      <c r="R5171" s="2">
        <f t="shared" si="240"/>
        <v>0</v>
      </c>
      <c r="S5171" s="8" t="str">
        <f t="shared" si="241"/>
        <v/>
      </c>
      <c r="T5171" s="7" t="str">
        <f t="shared" si="242"/>
        <v/>
      </c>
    </row>
    <row r="5172" spans="1:20">
      <c r="A5172" s="2" t="s">
        <v>845</v>
      </c>
      <c r="R5172" s="2">
        <f t="shared" si="240"/>
        <v>0</v>
      </c>
      <c r="S5172" s="8" t="str">
        <f t="shared" si="241"/>
        <v/>
      </c>
      <c r="T5172" s="7" t="str">
        <f t="shared" si="242"/>
        <v/>
      </c>
    </row>
    <row r="5173" spans="1:20">
      <c r="A5173" s="2" t="s">
        <v>846</v>
      </c>
      <c r="R5173" s="2">
        <f t="shared" si="240"/>
        <v>0</v>
      </c>
      <c r="S5173" s="8" t="str">
        <f t="shared" si="241"/>
        <v/>
      </c>
      <c r="T5173" s="7" t="str">
        <f t="shared" si="242"/>
        <v/>
      </c>
    </row>
    <row r="5174" spans="1:20">
      <c r="A5174" s="2" t="s">
        <v>847</v>
      </c>
      <c r="R5174" s="2">
        <f t="shared" si="240"/>
        <v>0</v>
      </c>
      <c r="S5174" s="8" t="str">
        <f t="shared" si="241"/>
        <v/>
      </c>
      <c r="T5174" s="7" t="str">
        <f t="shared" si="242"/>
        <v/>
      </c>
    </row>
    <row r="5175" spans="1:20">
      <c r="A5175" s="2" t="s">
        <v>848</v>
      </c>
      <c r="R5175" s="2">
        <f t="shared" si="240"/>
        <v>0</v>
      </c>
      <c r="S5175" s="8" t="str">
        <f t="shared" si="241"/>
        <v/>
      </c>
      <c r="T5175" s="7" t="str">
        <f t="shared" si="242"/>
        <v/>
      </c>
    </row>
    <row r="5176" spans="1:20">
      <c r="A5176" s="2" t="s">
        <v>1092</v>
      </c>
      <c r="R5176" s="2">
        <f t="shared" si="240"/>
        <v>0</v>
      </c>
      <c r="S5176" s="8" t="str">
        <f t="shared" si="241"/>
        <v/>
      </c>
      <c r="T5176" s="7" t="str">
        <f t="shared" si="242"/>
        <v/>
      </c>
    </row>
    <row r="5177" spans="1:20">
      <c r="A5177" s="2" t="s">
        <v>849</v>
      </c>
      <c r="R5177" s="2">
        <f t="shared" si="240"/>
        <v>0</v>
      </c>
      <c r="S5177" s="8" t="str">
        <f t="shared" si="241"/>
        <v/>
      </c>
      <c r="T5177" s="7" t="str">
        <f t="shared" si="242"/>
        <v/>
      </c>
    </row>
    <row r="5178" spans="1:20">
      <c r="A5178" s="2" t="s">
        <v>850</v>
      </c>
      <c r="R5178" s="2">
        <f t="shared" si="240"/>
        <v>0</v>
      </c>
      <c r="S5178" s="8" t="str">
        <f t="shared" si="241"/>
        <v/>
      </c>
      <c r="T5178" s="7" t="str">
        <f t="shared" si="242"/>
        <v/>
      </c>
    </row>
    <row r="5179" spans="1:20">
      <c r="A5179" s="2" t="s">
        <v>851</v>
      </c>
      <c r="R5179" s="2">
        <f t="shared" si="240"/>
        <v>0</v>
      </c>
      <c r="S5179" s="8" t="str">
        <f t="shared" si="241"/>
        <v/>
      </c>
      <c r="T5179" s="7" t="str">
        <f t="shared" si="242"/>
        <v/>
      </c>
    </row>
    <row r="5180" spans="1:20">
      <c r="A5180" s="2" t="s">
        <v>852</v>
      </c>
      <c r="R5180" s="2">
        <f t="shared" si="240"/>
        <v>0</v>
      </c>
      <c r="S5180" s="8" t="str">
        <f t="shared" si="241"/>
        <v/>
      </c>
      <c r="T5180" s="7" t="str">
        <f t="shared" si="242"/>
        <v/>
      </c>
    </row>
    <row r="5181" spans="1:20">
      <c r="A5181" s="2" t="s">
        <v>853</v>
      </c>
      <c r="R5181" s="2">
        <f t="shared" si="240"/>
        <v>0</v>
      </c>
      <c r="S5181" s="8" t="str">
        <f t="shared" si="241"/>
        <v/>
      </c>
      <c r="T5181" s="7" t="str">
        <f t="shared" si="242"/>
        <v/>
      </c>
    </row>
    <row r="5182" spans="1:20">
      <c r="A5182" s="2" t="s">
        <v>854</v>
      </c>
      <c r="R5182" s="2">
        <f t="shared" si="240"/>
        <v>0</v>
      </c>
      <c r="S5182" s="8" t="str">
        <f t="shared" si="241"/>
        <v/>
      </c>
      <c r="T5182" s="7" t="str">
        <f t="shared" si="242"/>
        <v/>
      </c>
    </row>
    <row r="5183" spans="1:20">
      <c r="A5183" s="2" t="s">
        <v>855</v>
      </c>
      <c r="R5183" s="2">
        <f t="shared" si="240"/>
        <v>0</v>
      </c>
      <c r="S5183" s="8" t="str">
        <f t="shared" si="241"/>
        <v/>
      </c>
      <c r="T5183" s="7" t="str">
        <f t="shared" si="242"/>
        <v/>
      </c>
    </row>
    <row r="5184" spans="1:20">
      <c r="A5184" s="2" t="s">
        <v>856</v>
      </c>
      <c r="R5184" s="2">
        <f t="shared" si="240"/>
        <v>0</v>
      </c>
      <c r="S5184" s="8" t="str">
        <f t="shared" si="241"/>
        <v/>
      </c>
      <c r="T5184" s="7" t="str">
        <f t="shared" si="242"/>
        <v/>
      </c>
    </row>
    <row r="5185" spans="1:20">
      <c r="A5185" s="2" t="s">
        <v>857</v>
      </c>
      <c r="R5185" s="2">
        <f t="shared" si="240"/>
        <v>0</v>
      </c>
      <c r="S5185" s="8" t="str">
        <f t="shared" si="241"/>
        <v/>
      </c>
      <c r="T5185" s="7" t="str">
        <f t="shared" si="242"/>
        <v/>
      </c>
    </row>
    <row r="5186" spans="1:20">
      <c r="A5186" s="2" t="s">
        <v>858</v>
      </c>
      <c r="R5186" s="2">
        <f t="shared" si="240"/>
        <v>0</v>
      </c>
      <c r="S5186" s="8" t="str">
        <f t="shared" si="241"/>
        <v/>
      </c>
      <c r="T5186" s="7" t="str">
        <f t="shared" si="242"/>
        <v/>
      </c>
    </row>
    <row r="5187" spans="1:20">
      <c r="A5187" s="2" t="s">
        <v>859</v>
      </c>
      <c r="R5187" s="2">
        <f t="shared" si="240"/>
        <v>0</v>
      </c>
      <c r="S5187" s="8" t="str">
        <f t="shared" si="241"/>
        <v/>
      </c>
      <c r="T5187" s="7" t="str">
        <f t="shared" si="242"/>
        <v/>
      </c>
    </row>
    <row r="5188" spans="1:20">
      <c r="A5188" s="2" t="s">
        <v>860</v>
      </c>
      <c r="R5188" s="2">
        <f t="shared" si="240"/>
        <v>0</v>
      </c>
      <c r="S5188" s="8" t="str">
        <f t="shared" si="241"/>
        <v/>
      </c>
      <c r="T5188" s="7" t="str">
        <f t="shared" si="242"/>
        <v/>
      </c>
    </row>
    <row r="5189" spans="1:20">
      <c r="A5189" s="2" t="s">
        <v>861</v>
      </c>
      <c r="R5189" s="2">
        <f t="shared" si="240"/>
        <v>0</v>
      </c>
      <c r="S5189" s="8" t="str">
        <f t="shared" si="241"/>
        <v/>
      </c>
      <c r="T5189" s="7" t="str">
        <f t="shared" si="242"/>
        <v/>
      </c>
    </row>
    <row r="5190" spans="1:20">
      <c r="A5190" s="2" t="s">
        <v>862</v>
      </c>
      <c r="R5190" s="2">
        <f t="shared" si="240"/>
        <v>0</v>
      </c>
      <c r="S5190" s="8" t="str">
        <f t="shared" si="241"/>
        <v/>
      </c>
      <c r="T5190" s="7" t="str">
        <f t="shared" si="242"/>
        <v/>
      </c>
    </row>
    <row r="5191" spans="1:20">
      <c r="A5191" s="2" t="s">
        <v>863</v>
      </c>
      <c r="R5191" s="2">
        <f t="shared" si="240"/>
        <v>0</v>
      </c>
      <c r="S5191" s="8" t="str">
        <f t="shared" si="241"/>
        <v/>
      </c>
      <c r="T5191" s="7" t="str">
        <f t="shared" si="242"/>
        <v/>
      </c>
    </row>
    <row r="5192" spans="1:20">
      <c r="A5192" s="2" t="s">
        <v>864</v>
      </c>
      <c r="R5192" s="2">
        <f t="shared" si="240"/>
        <v>0</v>
      </c>
      <c r="S5192" s="8" t="str">
        <f t="shared" si="241"/>
        <v/>
      </c>
      <c r="T5192" s="7" t="str">
        <f t="shared" si="242"/>
        <v/>
      </c>
    </row>
    <row r="5193" spans="1:20">
      <c r="A5193" s="2" t="s">
        <v>865</v>
      </c>
      <c r="R5193" s="2">
        <f t="shared" si="240"/>
        <v>0</v>
      </c>
      <c r="S5193" s="8" t="str">
        <f t="shared" si="241"/>
        <v/>
      </c>
      <c r="T5193" s="7" t="str">
        <f t="shared" si="242"/>
        <v/>
      </c>
    </row>
    <row r="5194" spans="1:20">
      <c r="A5194" s="2" t="s">
        <v>866</v>
      </c>
      <c r="R5194" s="2">
        <f t="shared" ref="R5194:R5257" si="243">SUM(D5194,G5194,M5194)</f>
        <v>0</v>
      </c>
      <c r="S5194" s="8" t="str">
        <f t="shared" ref="S5194:S5257" si="244">IF(R5194*B5194=0,"",R5194/B5194*100)</f>
        <v/>
      </c>
      <c r="T5194" s="7" t="str">
        <f t="shared" ref="T5194:T5257" si="245">IF(B5194*$B$9=0,"",B5194/$B$9*100)</f>
        <v/>
      </c>
    </row>
    <row r="5195" spans="1:20">
      <c r="A5195" s="2" t="s">
        <v>867</v>
      </c>
      <c r="R5195" s="2">
        <f t="shared" si="243"/>
        <v>0</v>
      </c>
      <c r="S5195" s="8" t="str">
        <f t="shared" si="244"/>
        <v/>
      </c>
      <c r="T5195" s="7" t="str">
        <f t="shared" si="245"/>
        <v/>
      </c>
    </row>
    <row r="5196" spans="1:20">
      <c r="A5196" s="2" t="s">
        <v>868</v>
      </c>
      <c r="R5196" s="2">
        <f t="shared" si="243"/>
        <v>0</v>
      </c>
      <c r="S5196" s="8" t="str">
        <f t="shared" si="244"/>
        <v/>
      </c>
      <c r="T5196" s="7" t="str">
        <f t="shared" si="245"/>
        <v/>
      </c>
    </row>
    <row r="5197" spans="1:20">
      <c r="A5197" s="2" t="s">
        <v>869</v>
      </c>
      <c r="R5197" s="2">
        <f t="shared" si="243"/>
        <v>0</v>
      </c>
      <c r="S5197" s="8" t="str">
        <f t="shared" si="244"/>
        <v/>
      </c>
      <c r="T5197" s="7" t="str">
        <f t="shared" si="245"/>
        <v/>
      </c>
    </row>
    <row r="5198" spans="1:20">
      <c r="A5198" s="2" t="s">
        <v>870</v>
      </c>
      <c r="R5198" s="2">
        <f t="shared" si="243"/>
        <v>0</v>
      </c>
      <c r="S5198" s="8" t="str">
        <f t="shared" si="244"/>
        <v/>
      </c>
      <c r="T5198" s="7" t="str">
        <f t="shared" si="245"/>
        <v/>
      </c>
    </row>
    <row r="5199" spans="1:20">
      <c r="A5199" s="2" t="s">
        <v>871</v>
      </c>
      <c r="R5199" s="2">
        <f t="shared" si="243"/>
        <v>0</v>
      </c>
      <c r="S5199" s="8" t="str">
        <f t="shared" si="244"/>
        <v/>
      </c>
      <c r="T5199" s="7" t="str">
        <f t="shared" si="245"/>
        <v/>
      </c>
    </row>
    <row r="5200" spans="1:20">
      <c r="A5200" s="2" t="s">
        <v>872</v>
      </c>
      <c r="R5200" s="2">
        <f t="shared" si="243"/>
        <v>0</v>
      </c>
      <c r="S5200" s="8" t="str">
        <f t="shared" si="244"/>
        <v/>
      </c>
      <c r="T5200" s="7" t="str">
        <f t="shared" si="245"/>
        <v/>
      </c>
    </row>
    <row r="5201" spans="1:20">
      <c r="A5201" s="2" t="s">
        <v>873</v>
      </c>
      <c r="R5201" s="2">
        <f t="shared" si="243"/>
        <v>0</v>
      </c>
      <c r="S5201" s="8" t="str">
        <f t="shared" si="244"/>
        <v/>
      </c>
      <c r="T5201" s="7" t="str">
        <f t="shared" si="245"/>
        <v/>
      </c>
    </row>
    <row r="5202" spans="1:20">
      <c r="A5202" s="2" t="s">
        <v>874</v>
      </c>
      <c r="R5202" s="2">
        <f t="shared" si="243"/>
        <v>0</v>
      </c>
      <c r="S5202" s="8" t="str">
        <f t="shared" si="244"/>
        <v/>
      </c>
      <c r="T5202" s="7" t="str">
        <f t="shared" si="245"/>
        <v/>
      </c>
    </row>
    <row r="5203" spans="1:20">
      <c r="A5203" s="2" t="s">
        <v>875</v>
      </c>
      <c r="R5203" s="2">
        <f t="shared" si="243"/>
        <v>0</v>
      </c>
      <c r="S5203" s="8" t="str">
        <f t="shared" si="244"/>
        <v/>
      </c>
      <c r="T5203" s="7" t="str">
        <f t="shared" si="245"/>
        <v/>
      </c>
    </row>
    <row r="5204" spans="1:20">
      <c r="A5204" s="2" t="s">
        <v>876</v>
      </c>
      <c r="R5204" s="2">
        <f t="shared" si="243"/>
        <v>0</v>
      </c>
      <c r="S5204" s="8" t="str">
        <f t="shared" si="244"/>
        <v/>
      </c>
      <c r="T5204" s="7" t="str">
        <f t="shared" si="245"/>
        <v/>
      </c>
    </row>
    <row r="5205" spans="1:20">
      <c r="A5205" s="2" t="s">
        <v>877</v>
      </c>
      <c r="B5205" s="2">
        <v>4</v>
      </c>
      <c r="C5205" s="2">
        <v>0</v>
      </c>
      <c r="D5205" s="2">
        <v>3</v>
      </c>
      <c r="E5205" s="2">
        <v>1</v>
      </c>
      <c r="F5205" s="2">
        <v>25</v>
      </c>
      <c r="G5205" s="2">
        <v>1</v>
      </c>
      <c r="H5205" s="2">
        <v>100</v>
      </c>
      <c r="I5205" s="2">
        <v>0</v>
      </c>
      <c r="J5205" s="2">
        <v>0</v>
      </c>
      <c r="K5205" s="2">
        <v>4</v>
      </c>
      <c r="L5205" s="2">
        <v>0</v>
      </c>
      <c r="M5205" s="2">
        <v>0</v>
      </c>
      <c r="N5205" s="2">
        <v>0</v>
      </c>
      <c r="O5205" s="2">
        <v>0</v>
      </c>
      <c r="P5205" s="1">
        <v>0</v>
      </c>
      <c r="R5205" s="2">
        <f t="shared" si="243"/>
        <v>4</v>
      </c>
      <c r="S5205" s="8">
        <f t="shared" si="244"/>
        <v>100</v>
      </c>
      <c r="T5205" s="7">
        <f t="shared" si="245"/>
        <v>0.30698388334612431</v>
      </c>
    </row>
    <row r="5206" spans="1:20">
      <c r="A5206" s="2" t="s">
        <v>1093</v>
      </c>
      <c r="R5206" s="2">
        <f t="shared" si="243"/>
        <v>0</v>
      </c>
      <c r="S5206" s="8" t="str">
        <f t="shared" si="244"/>
        <v/>
      </c>
      <c r="T5206" s="7" t="str">
        <f t="shared" si="245"/>
        <v/>
      </c>
    </row>
    <row r="5207" spans="1:20">
      <c r="A5207" s="2" t="s">
        <v>878</v>
      </c>
      <c r="R5207" s="2">
        <f t="shared" si="243"/>
        <v>0</v>
      </c>
      <c r="S5207" s="8" t="str">
        <f t="shared" si="244"/>
        <v/>
      </c>
      <c r="T5207" s="7" t="str">
        <f t="shared" si="245"/>
        <v/>
      </c>
    </row>
    <row r="5208" spans="1:20">
      <c r="A5208" s="2" t="s">
        <v>1094</v>
      </c>
      <c r="R5208" s="2">
        <f t="shared" si="243"/>
        <v>0</v>
      </c>
      <c r="S5208" s="8" t="str">
        <f t="shared" si="244"/>
        <v/>
      </c>
      <c r="T5208" s="7" t="str">
        <f t="shared" si="245"/>
        <v/>
      </c>
    </row>
    <row r="5209" spans="1:20">
      <c r="A5209" s="2" t="s">
        <v>879</v>
      </c>
      <c r="R5209" s="2">
        <f t="shared" si="243"/>
        <v>0</v>
      </c>
      <c r="S5209" s="8" t="str">
        <f t="shared" si="244"/>
        <v/>
      </c>
      <c r="T5209" s="7" t="str">
        <f t="shared" si="245"/>
        <v/>
      </c>
    </row>
    <row r="5210" spans="1:20">
      <c r="A5210" s="2" t="s">
        <v>1095</v>
      </c>
      <c r="R5210" s="2">
        <f t="shared" si="243"/>
        <v>0</v>
      </c>
      <c r="S5210" s="8" t="str">
        <f t="shared" si="244"/>
        <v/>
      </c>
      <c r="T5210" s="7" t="str">
        <f t="shared" si="245"/>
        <v/>
      </c>
    </row>
    <row r="5211" spans="1:20">
      <c r="A5211" s="4" t="s">
        <v>880</v>
      </c>
      <c r="R5211" s="2">
        <f t="shared" si="243"/>
        <v>0</v>
      </c>
      <c r="S5211" s="8" t="str">
        <f t="shared" si="244"/>
        <v/>
      </c>
      <c r="T5211" s="7" t="str">
        <f t="shared" si="245"/>
        <v/>
      </c>
    </row>
    <row r="5212" spans="1:20">
      <c r="A5212" s="4" t="s">
        <v>1096</v>
      </c>
      <c r="R5212" s="2">
        <f t="shared" si="243"/>
        <v>0</v>
      </c>
      <c r="S5212" s="8" t="str">
        <f t="shared" si="244"/>
        <v/>
      </c>
      <c r="T5212" s="7" t="str">
        <f t="shared" si="245"/>
        <v/>
      </c>
    </row>
    <row r="5213" spans="1:20">
      <c r="A5213" s="4" t="s">
        <v>881</v>
      </c>
      <c r="R5213" s="2">
        <f t="shared" si="243"/>
        <v>0</v>
      </c>
      <c r="S5213" s="8" t="str">
        <f t="shared" si="244"/>
        <v/>
      </c>
      <c r="T5213" s="7" t="str">
        <f t="shared" si="245"/>
        <v/>
      </c>
    </row>
    <row r="5214" spans="1:20">
      <c r="A5214" s="4" t="s">
        <v>1097</v>
      </c>
      <c r="R5214" s="2">
        <f t="shared" si="243"/>
        <v>0</v>
      </c>
      <c r="S5214" s="8" t="str">
        <f t="shared" si="244"/>
        <v/>
      </c>
      <c r="T5214" s="7" t="str">
        <f t="shared" si="245"/>
        <v/>
      </c>
    </row>
    <row r="5215" spans="1:20">
      <c r="A5215" s="4" t="s">
        <v>882</v>
      </c>
      <c r="R5215" s="2">
        <f t="shared" si="243"/>
        <v>0</v>
      </c>
      <c r="S5215" s="8" t="str">
        <f t="shared" si="244"/>
        <v/>
      </c>
      <c r="T5215" s="7" t="str">
        <f t="shared" si="245"/>
        <v/>
      </c>
    </row>
    <row r="5216" spans="1:20">
      <c r="A5216" s="2" t="s">
        <v>1098</v>
      </c>
      <c r="R5216" s="2">
        <f t="shared" si="243"/>
        <v>0</v>
      </c>
      <c r="S5216" s="8" t="str">
        <f t="shared" si="244"/>
        <v/>
      </c>
      <c r="T5216" s="7" t="str">
        <f t="shared" si="245"/>
        <v/>
      </c>
    </row>
    <row r="5217" spans="1:20">
      <c r="A5217" s="2" t="s">
        <v>883</v>
      </c>
      <c r="R5217" s="2">
        <f t="shared" si="243"/>
        <v>0</v>
      </c>
      <c r="S5217" s="8" t="str">
        <f t="shared" si="244"/>
        <v/>
      </c>
      <c r="T5217" s="7" t="str">
        <f t="shared" si="245"/>
        <v/>
      </c>
    </row>
    <row r="5218" spans="1:20">
      <c r="A5218" s="2" t="s">
        <v>884</v>
      </c>
      <c r="R5218" s="2">
        <f t="shared" si="243"/>
        <v>0</v>
      </c>
      <c r="S5218" s="8" t="str">
        <f t="shared" si="244"/>
        <v/>
      </c>
      <c r="T5218" s="7" t="str">
        <f t="shared" si="245"/>
        <v/>
      </c>
    </row>
    <row r="5219" spans="1:20">
      <c r="A5219" s="2" t="s">
        <v>885</v>
      </c>
      <c r="R5219" s="2">
        <f t="shared" si="243"/>
        <v>0</v>
      </c>
      <c r="S5219" s="8" t="str">
        <f t="shared" si="244"/>
        <v/>
      </c>
      <c r="T5219" s="7" t="str">
        <f t="shared" si="245"/>
        <v/>
      </c>
    </row>
    <row r="5220" spans="1:20">
      <c r="A5220" s="2" t="s">
        <v>886</v>
      </c>
      <c r="R5220" s="2">
        <f t="shared" si="243"/>
        <v>0</v>
      </c>
      <c r="S5220" s="8" t="str">
        <f t="shared" si="244"/>
        <v/>
      </c>
      <c r="T5220" s="7" t="str">
        <f t="shared" si="245"/>
        <v/>
      </c>
    </row>
    <row r="5221" spans="1:20">
      <c r="A5221" s="2" t="s">
        <v>887</v>
      </c>
      <c r="R5221" s="2">
        <f t="shared" si="243"/>
        <v>0</v>
      </c>
      <c r="S5221" s="8" t="str">
        <f t="shared" si="244"/>
        <v/>
      </c>
      <c r="T5221" s="7" t="str">
        <f t="shared" si="245"/>
        <v/>
      </c>
    </row>
    <row r="5222" spans="1:20">
      <c r="A5222" s="2" t="s">
        <v>888</v>
      </c>
      <c r="R5222" s="2">
        <f t="shared" si="243"/>
        <v>0</v>
      </c>
      <c r="S5222" s="8" t="str">
        <f t="shared" si="244"/>
        <v/>
      </c>
      <c r="T5222" s="7" t="str">
        <f t="shared" si="245"/>
        <v/>
      </c>
    </row>
    <row r="5223" spans="1:20">
      <c r="A5223" s="2" t="s">
        <v>889</v>
      </c>
      <c r="R5223" s="2">
        <f t="shared" si="243"/>
        <v>0</v>
      </c>
      <c r="S5223" s="8" t="str">
        <f t="shared" si="244"/>
        <v/>
      </c>
      <c r="T5223" s="7" t="str">
        <f t="shared" si="245"/>
        <v/>
      </c>
    </row>
    <row r="5224" spans="1:20">
      <c r="A5224" s="2" t="s">
        <v>890</v>
      </c>
      <c r="R5224" s="2">
        <f t="shared" si="243"/>
        <v>0</v>
      </c>
      <c r="S5224" s="8" t="str">
        <f t="shared" si="244"/>
        <v/>
      </c>
      <c r="T5224" s="7" t="str">
        <f t="shared" si="245"/>
        <v/>
      </c>
    </row>
    <row r="5225" spans="1:20">
      <c r="A5225" s="2" t="s">
        <v>891</v>
      </c>
      <c r="R5225" s="2">
        <f t="shared" si="243"/>
        <v>0</v>
      </c>
      <c r="S5225" s="8" t="str">
        <f t="shared" si="244"/>
        <v/>
      </c>
      <c r="T5225" s="7" t="str">
        <f t="shared" si="245"/>
        <v/>
      </c>
    </row>
    <row r="5226" spans="1:20">
      <c r="A5226" s="2" t="s">
        <v>892</v>
      </c>
      <c r="R5226" s="2">
        <f t="shared" si="243"/>
        <v>0</v>
      </c>
      <c r="S5226" s="8" t="str">
        <f t="shared" si="244"/>
        <v/>
      </c>
      <c r="T5226" s="7" t="str">
        <f t="shared" si="245"/>
        <v/>
      </c>
    </row>
    <row r="5227" spans="1:20">
      <c r="A5227" s="2" t="s">
        <v>893</v>
      </c>
      <c r="R5227" s="2">
        <f t="shared" si="243"/>
        <v>0</v>
      </c>
      <c r="S5227" s="8" t="str">
        <f t="shared" si="244"/>
        <v/>
      </c>
      <c r="T5227" s="7" t="str">
        <f t="shared" si="245"/>
        <v/>
      </c>
    </row>
    <row r="5228" spans="1:20">
      <c r="A5228" s="2" t="s">
        <v>894</v>
      </c>
      <c r="R5228" s="2">
        <f t="shared" si="243"/>
        <v>0</v>
      </c>
      <c r="S5228" s="8" t="str">
        <f t="shared" si="244"/>
        <v/>
      </c>
      <c r="T5228" s="7" t="str">
        <f t="shared" si="245"/>
        <v/>
      </c>
    </row>
    <row r="5229" spans="1:20">
      <c r="A5229" s="2" t="s">
        <v>895</v>
      </c>
      <c r="R5229" s="2">
        <f t="shared" si="243"/>
        <v>0</v>
      </c>
      <c r="S5229" s="8" t="str">
        <f t="shared" si="244"/>
        <v/>
      </c>
      <c r="T5229" s="7" t="str">
        <f t="shared" si="245"/>
        <v/>
      </c>
    </row>
    <row r="5230" spans="1:20">
      <c r="A5230" s="2" t="s">
        <v>896</v>
      </c>
      <c r="R5230" s="2">
        <f t="shared" si="243"/>
        <v>0</v>
      </c>
      <c r="S5230" s="8" t="str">
        <f t="shared" si="244"/>
        <v/>
      </c>
      <c r="T5230" s="7" t="str">
        <f t="shared" si="245"/>
        <v/>
      </c>
    </row>
    <row r="5231" spans="1:20">
      <c r="A5231" s="2" t="s">
        <v>897</v>
      </c>
      <c r="R5231" s="2">
        <f t="shared" si="243"/>
        <v>0</v>
      </c>
      <c r="S5231" s="8" t="str">
        <f t="shared" si="244"/>
        <v/>
      </c>
      <c r="T5231" s="7" t="str">
        <f t="shared" si="245"/>
        <v/>
      </c>
    </row>
    <row r="5232" spans="1:20">
      <c r="A5232" s="2" t="s">
        <v>898</v>
      </c>
      <c r="R5232" s="2">
        <f t="shared" si="243"/>
        <v>0</v>
      </c>
      <c r="S5232" s="8" t="str">
        <f t="shared" si="244"/>
        <v/>
      </c>
      <c r="T5232" s="7" t="str">
        <f t="shared" si="245"/>
        <v/>
      </c>
    </row>
    <row r="5233" spans="1:20">
      <c r="A5233" s="2" t="s">
        <v>899</v>
      </c>
      <c r="R5233" s="2">
        <f t="shared" si="243"/>
        <v>0</v>
      </c>
      <c r="S5233" s="8" t="str">
        <f t="shared" si="244"/>
        <v/>
      </c>
      <c r="T5233" s="7" t="str">
        <f t="shared" si="245"/>
        <v/>
      </c>
    </row>
    <row r="5234" spans="1:20">
      <c r="A5234" s="2" t="s">
        <v>900</v>
      </c>
      <c r="R5234" s="2">
        <f t="shared" si="243"/>
        <v>0</v>
      </c>
      <c r="S5234" s="8" t="str">
        <f t="shared" si="244"/>
        <v/>
      </c>
      <c r="T5234" s="7" t="str">
        <f t="shared" si="245"/>
        <v/>
      </c>
    </row>
    <row r="5235" spans="1:20">
      <c r="A5235" s="2" t="s">
        <v>901</v>
      </c>
      <c r="R5235" s="2">
        <f t="shared" si="243"/>
        <v>0</v>
      </c>
      <c r="S5235" s="8" t="str">
        <f t="shared" si="244"/>
        <v/>
      </c>
      <c r="T5235" s="7" t="str">
        <f t="shared" si="245"/>
        <v/>
      </c>
    </row>
    <row r="5236" spans="1:20">
      <c r="A5236" s="2" t="s">
        <v>902</v>
      </c>
      <c r="R5236" s="2">
        <f t="shared" si="243"/>
        <v>0</v>
      </c>
      <c r="S5236" s="8" t="str">
        <f t="shared" si="244"/>
        <v/>
      </c>
      <c r="T5236" s="7" t="str">
        <f t="shared" si="245"/>
        <v/>
      </c>
    </row>
    <row r="5237" spans="1:20">
      <c r="A5237" s="2" t="s">
        <v>903</v>
      </c>
      <c r="R5237" s="2">
        <f t="shared" si="243"/>
        <v>0</v>
      </c>
      <c r="S5237" s="8" t="str">
        <f t="shared" si="244"/>
        <v/>
      </c>
      <c r="T5237" s="7" t="str">
        <f t="shared" si="245"/>
        <v/>
      </c>
    </row>
    <row r="5238" spans="1:20">
      <c r="A5238" s="2" t="s">
        <v>904</v>
      </c>
      <c r="R5238" s="2">
        <f t="shared" si="243"/>
        <v>0</v>
      </c>
      <c r="S5238" s="8" t="str">
        <f t="shared" si="244"/>
        <v/>
      </c>
      <c r="T5238" s="7" t="str">
        <f t="shared" si="245"/>
        <v/>
      </c>
    </row>
    <row r="5239" spans="1:20">
      <c r="A5239" s="2" t="s">
        <v>905</v>
      </c>
      <c r="R5239" s="2">
        <f t="shared" si="243"/>
        <v>0</v>
      </c>
      <c r="S5239" s="8" t="str">
        <f t="shared" si="244"/>
        <v/>
      </c>
      <c r="T5239" s="7" t="str">
        <f t="shared" si="245"/>
        <v/>
      </c>
    </row>
    <row r="5240" spans="1:20">
      <c r="A5240" s="2" t="s">
        <v>906</v>
      </c>
      <c r="R5240" s="2">
        <f t="shared" si="243"/>
        <v>0</v>
      </c>
      <c r="S5240" s="8" t="str">
        <f t="shared" si="244"/>
        <v/>
      </c>
      <c r="T5240" s="7" t="str">
        <f t="shared" si="245"/>
        <v/>
      </c>
    </row>
    <row r="5241" spans="1:20">
      <c r="A5241" s="2" t="s">
        <v>907</v>
      </c>
      <c r="R5241" s="2">
        <f t="shared" si="243"/>
        <v>0</v>
      </c>
      <c r="S5241" s="8" t="str">
        <f t="shared" si="244"/>
        <v/>
      </c>
      <c r="T5241" s="7" t="str">
        <f t="shared" si="245"/>
        <v/>
      </c>
    </row>
    <row r="5242" spans="1:20">
      <c r="A5242" s="2" t="s">
        <v>908</v>
      </c>
      <c r="R5242" s="2">
        <f t="shared" si="243"/>
        <v>0</v>
      </c>
      <c r="S5242" s="8" t="str">
        <f t="shared" si="244"/>
        <v/>
      </c>
      <c r="T5242" s="7" t="str">
        <f t="shared" si="245"/>
        <v/>
      </c>
    </row>
    <row r="5243" spans="1:20">
      <c r="A5243" s="2" t="s">
        <v>909</v>
      </c>
      <c r="R5243" s="2">
        <f t="shared" si="243"/>
        <v>0</v>
      </c>
      <c r="S5243" s="8" t="str">
        <f t="shared" si="244"/>
        <v/>
      </c>
      <c r="T5243" s="7" t="str">
        <f t="shared" si="245"/>
        <v/>
      </c>
    </row>
    <row r="5244" spans="1:20">
      <c r="A5244" s="2" t="s">
        <v>910</v>
      </c>
      <c r="R5244" s="2">
        <f t="shared" si="243"/>
        <v>0</v>
      </c>
      <c r="S5244" s="8" t="str">
        <f t="shared" si="244"/>
        <v/>
      </c>
      <c r="T5244" s="7" t="str">
        <f t="shared" si="245"/>
        <v/>
      </c>
    </row>
    <row r="5245" spans="1:20">
      <c r="A5245" s="2" t="s">
        <v>911</v>
      </c>
      <c r="R5245" s="2">
        <f t="shared" si="243"/>
        <v>0</v>
      </c>
      <c r="S5245" s="8" t="str">
        <f t="shared" si="244"/>
        <v/>
      </c>
      <c r="T5245" s="7" t="str">
        <f t="shared" si="245"/>
        <v/>
      </c>
    </row>
    <row r="5246" spans="1:20">
      <c r="A5246" s="2" t="s">
        <v>912</v>
      </c>
      <c r="R5246" s="2">
        <f t="shared" si="243"/>
        <v>0</v>
      </c>
      <c r="S5246" s="8" t="str">
        <f t="shared" si="244"/>
        <v/>
      </c>
      <c r="T5246" s="7" t="str">
        <f t="shared" si="245"/>
        <v/>
      </c>
    </row>
    <row r="5247" spans="1:20">
      <c r="A5247" s="2" t="s">
        <v>913</v>
      </c>
      <c r="R5247" s="2">
        <f t="shared" si="243"/>
        <v>0</v>
      </c>
      <c r="S5247" s="8" t="str">
        <f t="shared" si="244"/>
        <v/>
      </c>
      <c r="T5247" s="7" t="str">
        <f t="shared" si="245"/>
        <v/>
      </c>
    </row>
    <row r="5248" spans="1:20">
      <c r="A5248" s="2" t="s">
        <v>914</v>
      </c>
      <c r="R5248" s="2">
        <f t="shared" si="243"/>
        <v>0</v>
      </c>
      <c r="S5248" s="8" t="str">
        <f t="shared" si="244"/>
        <v/>
      </c>
      <c r="T5248" s="7" t="str">
        <f t="shared" si="245"/>
        <v/>
      </c>
    </row>
    <row r="5249" spans="1:20">
      <c r="A5249" s="2" t="s">
        <v>915</v>
      </c>
      <c r="R5249" s="2">
        <f t="shared" si="243"/>
        <v>0</v>
      </c>
      <c r="S5249" s="8" t="str">
        <f t="shared" si="244"/>
        <v/>
      </c>
      <c r="T5249" s="7" t="str">
        <f t="shared" si="245"/>
        <v/>
      </c>
    </row>
    <row r="5250" spans="1:20">
      <c r="A5250" s="2" t="s">
        <v>916</v>
      </c>
      <c r="R5250" s="2">
        <f t="shared" si="243"/>
        <v>0</v>
      </c>
      <c r="S5250" s="8" t="str">
        <f t="shared" si="244"/>
        <v/>
      </c>
      <c r="T5250" s="7" t="str">
        <f t="shared" si="245"/>
        <v/>
      </c>
    </row>
    <row r="5251" spans="1:20">
      <c r="A5251" s="2" t="s">
        <v>917</v>
      </c>
      <c r="R5251" s="2">
        <f t="shared" si="243"/>
        <v>0</v>
      </c>
      <c r="S5251" s="8" t="str">
        <f t="shared" si="244"/>
        <v/>
      </c>
      <c r="T5251" s="7" t="str">
        <f t="shared" si="245"/>
        <v/>
      </c>
    </row>
    <row r="5252" spans="1:20">
      <c r="A5252" s="2" t="s">
        <v>918</v>
      </c>
      <c r="R5252" s="2">
        <f t="shared" si="243"/>
        <v>0</v>
      </c>
      <c r="S5252" s="8" t="str">
        <f t="shared" si="244"/>
        <v/>
      </c>
      <c r="T5252" s="7" t="str">
        <f t="shared" si="245"/>
        <v/>
      </c>
    </row>
    <row r="5253" spans="1:20">
      <c r="A5253" s="2" t="s">
        <v>919</v>
      </c>
      <c r="R5253" s="2">
        <f t="shared" si="243"/>
        <v>0</v>
      </c>
      <c r="S5253" s="8" t="str">
        <f t="shared" si="244"/>
        <v/>
      </c>
      <c r="T5253" s="7" t="str">
        <f t="shared" si="245"/>
        <v/>
      </c>
    </row>
    <row r="5254" spans="1:20">
      <c r="A5254" s="2" t="s">
        <v>920</v>
      </c>
      <c r="R5254" s="2">
        <f t="shared" si="243"/>
        <v>0</v>
      </c>
      <c r="S5254" s="8" t="str">
        <f t="shared" si="244"/>
        <v/>
      </c>
      <c r="T5254" s="7" t="str">
        <f t="shared" si="245"/>
        <v/>
      </c>
    </row>
    <row r="5255" spans="1:20">
      <c r="A5255" s="2" t="s">
        <v>921</v>
      </c>
      <c r="R5255" s="2">
        <f t="shared" si="243"/>
        <v>0</v>
      </c>
      <c r="S5255" s="8" t="str">
        <f t="shared" si="244"/>
        <v/>
      </c>
      <c r="T5255" s="7" t="str">
        <f t="shared" si="245"/>
        <v/>
      </c>
    </row>
    <row r="5256" spans="1:20">
      <c r="A5256" s="2" t="s">
        <v>922</v>
      </c>
      <c r="R5256" s="2">
        <f t="shared" si="243"/>
        <v>0</v>
      </c>
      <c r="S5256" s="8" t="str">
        <f t="shared" si="244"/>
        <v/>
      </c>
      <c r="T5256" s="7" t="str">
        <f t="shared" si="245"/>
        <v/>
      </c>
    </row>
    <row r="5257" spans="1:20">
      <c r="A5257" s="2" t="s">
        <v>923</v>
      </c>
      <c r="R5257" s="2">
        <f t="shared" si="243"/>
        <v>0</v>
      </c>
      <c r="S5257" s="8" t="str">
        <f t="shared" si="244"/>
        <v/>
      </c>
      <c r="T5257" s="7" t="str">
        <f t="shared" si="245"/>
        <v/>
      </c>
    </row>
    <row r="5258" spans="1:20">
      <c r="A5258" s="2" t="s">
        <v>924</v>
      </c>
      <c r="R5258" s="2">
        <f t="shared" ref="R5258:R5321" si="246">SUM(D5258,G5258,M5258)</f>
        <v>0</v>
      </c>
      <c r="S5258" s="8" t="str">
        <f t="shared" ref="S5258:S5321" si="247">IF(R5258*B5258=0,"",R5258/B5258*100)</f>
        <v/>
      </c>
      <c r="T5258" s="7" t="str">
        <f t="shared" ref="T5258:T5321" si="248">IF(B5258*$B$9=0,"",B5258/$B$9*100)</f>
        <v/>
      </c>
    </row>
    <row r="5259" spans="1:20">
      <c r="A5259" s="2" t="s">
        <v>925</v>
      </c>
      <c r="R5259" s="2">
        <f t="shared" si="246"/>
        <v>0</v>
      </c>
      <c r="S5259" s="8" t="str">
        <f t="shared" si="247"/>
        <v/>
      </c>
      <c r="T5259" s="7" t="str">
        <f t="shared" si="248"/>
        <v/>
      </c>
    </row>
    <row r="5260" spans="1:20">
      <c r="A5260" s="2" t="s">
        <v>926</v>
      </c>
      <c r="R5260" s="2">
        <f t="shared" si="246"/>
        <v>0</v>
      </c>
      <c r="S5260" s="8" t="str">
        <f t="shared" si="247"/>
        <v/>
      </c>
      <c r="T5260" s="7" t="str">
        <f t="shared" si="248"/>
        <v/>
      </c>
    </row>
    <row r="5261" spans="1:20">
      <c r="A5261" s="2" t="s">
        <v>927</v>
      </c>
      <c r="R5261" s="2">
        <f t="shared" si="246"/>
        <v>0</v>
      </c>
      <c r="S5261" s="8" t="str">
        <f t="shared" si="247"/>
        <v/>
      </c>
      <c r="T5261" s="7" t="str">
        <f t="shared" si="248"/>
        <v/>
      </c>
    </row>
    <row r="5262" spans="1:20">
      <c r="A5262" s="2" t="s">
        <v>928</v>
      </c>
      <c r="R5262" s="2">
        <f t="shared" si="246"/>
        <v>0</v>
      </c>
      <c r="S5262" s="8" t="str">
        <f t="shared" si="247"/>
        <v/>
      </c>
      <c r="T5262" s="7" t="str">
        <f t="shared" si="248"/>
        <v/>
      </c>
    </row>
    <row r="5263" spans="1:20">
      <c r="A5263" s="2" t="s">
        <v>929</v>
      </c>
      <c r="R5263" s="2">
        <f t="shared" si="246"/>
        <v>0</v>
      </c>
      <c r="S5263" s="8" t="str">
        <f t="shared" si="247"/>
        <v/>
      </c>
      <c r="T5263" s="7" t="str">
        <f t="shared" si="248"/>
        <v/>
      </c>
    </row>
    <row r="5264" spans="1:20">
      <c r="A5264" s="2" t="s">
        <v>930</v>
      </c>
      <c r="R5264" s="2">
        <f t="shared" si="246"/>
        <v>0</v>
      </c>
      <c r="S5264" s="8" t="str">
        <f t="shared" si="247"/>
        <v/>
      </c>
      <c r="T5264" s="7" t="str">
        <f t="shared" si="248"/>
        <v/>
      </c>
    </row>
    <row r="5265" spans="1:20">
      <c r="A5265" s="2" t="s">
        <v>931</v>
      </c>
      <c r="R5265" s="2">
        <f t="shared" si="246"/>
        <v>0</v>
      </c>
      <c r="S5265" s="8" t="str">
        <f t="shared" si="247"/>
        <v/>
      </c>
      <c r="T5265" s="7" t="str">
        <f t="shared" si="248"/>
        <v/>
      </c>
    </row>
    <row r="5266" spans="1:20">
      <c r="A5266" s="2" t="s">
        <v>932</v>
      </c>
      <c r="R5266" s="2">
        <f t="shared" si="246"/>
        <v>0</v>
      </c>
      <c r="S5266" s="8" t="str">
        <f t="shared" si="247"/>
        <v/>
      </c>
      <c r="T5266" s="7" t="str">
        <f t="shared" si="248"/>
        <v/>
      </c>
    </row>
    <row r="5267" spans="1:20">
      <c r="A5267" s="2" t="s">
        <v>933</v>
      </c>
      <c r="R5267" s="2">
        <f t="shared" si="246"/>
        <v>0</v>
      </c>
      <c r="S5267" s="8" t="str">
        <f t="shared" si="247"/>
        <v/>
      </c>
      <c r="T5267" s="7" t="str">
        <f t="shared" si="248"/>
        <v/>
      </c>
    </row>
    <row r="5268" spans="1:20">
      <c r="A5268" s="2" t="s">
        <v>934</v>
      </c>
      <c r="R5268" s="2">
        <f t="shared" si="246"/>
        <v>0</v>
      </c>
      <c r="S5268" s="8" t="str">
        <f t="shared" si="247"/>
        <v/>
      </c>
      <c r="T5268" s="7" t="str">
        <f t="shared" si="248"/>
        <v/>
      </c>
    </row>
    <row r="5269" spans="1:20">
      <c r="A5269" s="2" t="s">
        <v>935</v>
      </c>
      <c r="R5269" s="2">
        <f t="shared" si="246"/>
        <v>0</v>
      </c>
      <c r="S5269" s="8" t="str">
        <f t="shared" si="247"/>
        <v/>
      </c>
      <c r="T5269" s="7" t="str">
        <f t="shared" si="248"/>
        <v/>
      </c>
    </row>
    <row r="5270" spans="1:20">
      <c r="A5270" s="2" t="s">
        <v>936</v>
      </c>
      <c r="R5270" s="2">
        <f t="shared" si="246"/>
        <v>0</v>
      </c>
      <c r="S5270" s="8" t="str">
        <f t="shared" si="247"/>
        <v/>
      </c>
      <c r="T5270" s="7" t="str">
        <f t="shared" si="248"/>
        <v/>
      </c>
    </row>
    <row r="5271" spans="1:20">
      <c r="A5271" s="2" t="s">
        <v>937</v>
      </c>
      <c r="R5271" s="2">
        <f t="shared" si="246"/>
        <v>0</v>
      </c>
      <c r="S5271" s="8" t="str">
        <f t="shared" si="247"/>
        <v/>
      </c>
      <c r="T5271" s="7" t="str">
        <f t="shared" si="248"/>
        <v/>
      </c>
    </row>
    <row r="5272" spans="1:20">
      <c r="A5272" s="2" t="s">
        <v>938</v>
      </c>
      <c r="R5272" s="2">
        <f t="shared" si="246"/>
        <v>0</v>
      </c>
      <c r="S5272" s="8" t="str">
        <f t="shared" si="247"/>
        <v/>
      </c>
      <c r="T5272" s="7" t="str">
        <f t="shared" si="248"/>
        <v/>
      </c>
    </row>
    <row r="5273" spans="1:20">
      <c r="A5273" s="2" t="s">
        <v>939</v>
      </c>
      <c r="R5273" s="2">
        <f t="shared" si="246"/>
        <v>0</v>
      </c>
      <c r="S5273" s="8" t="str">
        <f t="shared" si="247"/>
        <v/>
      </c>
      <c r="T5273" s="7" t="str">
        <f t="shared" si="248"/>
        <v/>
      </c>
    </row>
    <row r="5274" spans="1:20">
      <c r="A5274" s="2" t="s">
        <v>940</v>
      </c>
      <c r="R5274" s="2">
        <f t="shared" si="246"/>
        <v>0</v>
      </c>
      <c r="S5274" s="8" t="str">
        <f t="shared" si="247"/>
        <v/>
      </c>
      <c r="T5274" s="7" t="str">
        <f t="shared" si="248"/>
        <v/>
      </c>
    </row>
    <row r="5275" spans="1:20">
      <c r="A5275" s="2" t="s">
        <v>941</v>
      </c>
      <c r="R5275" s="2">
        <f t="shared" si="246"/>
        <v>0</v>
      </c>
      <c r="S5275" s="8" t="str">
        <f t="shared" si="247"/>
        <v/>
      </c>
      <c r="T5275" s="7" t="str">
        <f t="shared" si="248"/>
        <v/>
      </c>
    </row>
    <row r="5276" spans="1:20">
      <c r="A5276" s="2" t="s">
        <v>942</v>
      </c>
      <c r="R5276" s="2">
        <f t="shared" si="246"/>
        <v>0</v>
      </c>
      <c r="S5276" s="8" t="str">
        <f t="shared" si="247"/>
        <v/>
      </c>
      <c r="T5276" s="7" t="str">
        <f t="shared" si="248"/>
        <v/>
      </c>
    </row>
    <row r="5277" spans="1:20">
      <c r="A5277" s="2" t="s">
        <v>943</v>
      </c>
      <c r="R5277" s="2">
        <f t="shared" si="246"/>
        <v>0</v>
      </c>
      <c r="S5277" s="8" t="str">
        <f t="shared" si="247"/>
        <v/>
      </c>
      <c r="T5277" s="7" t="str">
        <f t="shared" si="248"/>
        <v/>
      </c>
    </row>
    <row r="5278" spans="1:20">
      <c r="A5278" s="2" t="s">
        <v>944</v>
      </c>
      <c r="R5278" s="2">
        <f t="shared" si="246"/>
        <v>0</v>
      </c>
      <c r="S5278" s="8" t="str">
        <f t="shared" si="247"/>
        <v/>
      </c>
      <c r="T5278" s="7" t="str">
        <f t="shared" si="248"/>
        <v/>
      </c>
    </row>
    <row r="5279" spans="1:20">
      <c r="A5279" s="2" t="s">
        <v>945</v>
      </c>
      <c r="R5279" s="2">
        <f t="shared" si="246"/>
        <v>0</v>
      </c>
      <c r="S5279" s="8" t="str">
        <f t="shared" si="247"/>
        <v/>
      </c>
      <c r="T5279" s="7" t="str">
        <f t="shared" si="248"/>
        <v/>
      </c>
    </row>
    <row r="5280" spans="1:20">
      <c r="A5280" s="2" t="s">
        <v>946</v>
      </c>
      <c r="R5280" s="2">
        <f t="shared" si="246"/>
        <v>0</v>
      </c>
      <c r="S5280" s="8" t="str">
        <f t="shared" si="247"/>
        <v/>
      </c>
      <c r="T5280" s="7" t="str">
        <f t="shared" si="248"/>
        <v/>
      </c>
    </row>
    <row r="5281" spans="1:20">
      <c r="A5281" s="2" t="s">
        <v>947</v>
      </c>
      <c r="R5281" s="2">
        <f t="shared" si="246"/>
        <v>0</v>
      </c>
      <c r="S5281" s="8" t="str">
        <f t="shared" si="247"/>
        <v/>
      </c>
      <c r="T5281" s="7" t="str">
        <f t="shared" si="248"/>
        <v/>
      </c>
    </row>
    <row r="5282" spans="1:20">
      <c r="A5282" s="2" t="s">
        <v>948</v>
      </c>
      <c r="R5282" s="2">
        <f t="shared" si="246"/>
        <v>0</v>
      </c>
      <c r="S5282" s="8" t="str">
        <f t="shared" si="247"/>
        <v/>
      </c>
      <c r="T5282" s="7" t="str">
        <f t="shared" si="248"/>
        <v/>
      </c>
    </row>
    <row r="5283" spans="1:20">
      <c r="A5283" s="2" t="s">
        <v>949</v>
      </c>
      <c r="R5283" s="2">
        <f t="shared" si="246"/>
        <v>0</v>
      </c>
      <c r="S5283" s="8" t="str">
        <f t="shared" si="247"/>
        <v/>
      </c>
      <c r="T5283" s="7" t="str">
        <f t="shared" si="248"/>
        <v/>
      </c>
    </row>
    <row r="5284" spans="1:20">
      <c r="A5284" s="2" t="s">
        <v>950</v>
      </c>
      <c r="R5284" s="2">
        <f t="shared" si="246"/>
        <v>0</v>
      </c>
      <c r="S5284" s="8" t="str">
        <f t="shared" si="247"/>
        <v/>
      </c>
      <c r="T5284" s="7" t="str">
        <f t="shared" si="248"/>
        <v/>
      </c>
    </row>
    <row r="5285" spans="1:20">
      <c r="A5285" s="2" t="s">
        <v>951</v>
      </c>
      <c r="R5285" s="2">
        <f t="shared" si="246"/>
        <v>0</v>
      </c>
      <c r="S5285" s="8" t="str">
        <f t="shared" si="247"/>
        <v/>
      </c>
      <c r="T5285" s="7" t="str">
        <f t="shared" si="248"/>
        <v/>
      </c>
    </row>
    <row r="5286" spans="1:20">
      <c r="A5286" s="2" t="s">
        <v>952</v>
      </c>
      <c r="R5286" s="2">
        <f t="shared" si="246"/>
        <v>0</v>
      </c>
      <c r="S5286" s="8" t="str">
        <f t="shared" si="247"/>
        <v/>
      </c>
      <c r="T5286" s="7" t="str">
        <f t="shared" si="248"/>
        <v/>
      </c>
    </row>
    <row r="5287" spans="1:20">
      <c r="A5287" s="2" t="s">
        <v>953</v>
      </c>
      <c r="R5287" s="2">
        <f t="shared" si="246"/>
        <v>0</v>
      </c>
      <c r="S5287" s="8" t="str">
        <f t="shared" si="247"/>
        <v/>
      </c>
      <c r="T5287" s="7" t="str">
        <f t="shared" si="248"/>
        <v/>
      </c>
    </row>
    <row r="5288" spans="1:20">
      <c r="A5288" s="2" t="s">
        <v>954</v>
      </c>
      <c r="R5288" s="2">
        <f t="shared" si="246"/>
        <v>0</v>
      </c>
      <c r="S5288" s="8" t="str">
        <f t="shared" si="247"/>
        <v/>
      </c>
      <c r="T5288" s="7" t="str">
        <f t="shared" si="248"/>
        <v/>
      </c>
    </row>
    <row r="5289" spans="1:20">
      <c r="A5289" s="2" t="s">
        <v>955</v>
      </c>
      <c r="R5289" s="2">
        <f t="shared" si="246"/>
        <v>0</v>
      </c>
      <c r="S5289" s="8" t="str">
        <f t="shared" si="247"/>
        <v/>
      </c>
      <c r="T5289" s="7" t="str">
        <f t="shared" si="248"/>
        <v/>
      </c>
    </row>
    <row r="5290" spans="1:20">
      <c r="A5290" s="2" t="s">
        <v>956</v>
      </c>
      <c r="R5290" s="2">
        <f t="shared" si="246"/>
        <v>0</v>
      </c>
      <c r="S5290" s="8" t="str">
        <f t="shared" si="247"/>
        <v/>
      </c>
      <c r="T5290" s="7" t="str">
        <f t="shared" si="248"/>
        <v/>
      </c>
    </row>
    <row r="5291" spans="1:20">
      <c r="A5291" s="2" t="s">
        <v>957</v>
      </c>
      <c r="R5291" s="2">
        <f t="shared" si="246"/>
        <v>0</v>
      </c>
      <c r="S5291" s="8" t="str">
        <f t="shared" si="247"/>
        <v/>
      </c>
      <c r="T5291" s="7" t="str">
        <f t="shared" si="248"/>
        <v/>
      </c>
    </row>
    <row r="5292" spans="1:20">
      <c r="A5292" s="2" t="s">
        <v>958</v>
      </c>
      <c r="R5292" s="2">
        <f t="shared" si="246"/>
        <v>0</v>
      </c>
      <c r="S5292" s="8" t="str">
        <f t="shared" si="247"/>
        <v/>
      </c>
      <c r="T5292" s="7" t="str">
        <f t="shared" si="248"/>
        <v/>
      </c>
    </row>
    <row r="5293" spans="1:20">
      <c r="A5293" s="2" t="s">
        <v>959</v>
      </c>
      <c r="R5293" s="2">
        <f t="shared" si="246"/>
        <v>0</v>
      </c>
      <c r="S5293" s="8" t="str">
        <f t="shared" si="247"/>
        <v/>
      </c>
      <c r="T5293" s="7" t="str">
        <f t="shared" si="248"/>
        <v/>
      </c>
    </row>
    <row r="5294" spans="1:20">
      <c r="A5294" s="2" t="s">
        <v>960</v>
      </c>
      <c r="R5294" s="2">
        <f t="shared" si="246"/>
        <v>0</v>
      </c>
      <c r="S5294" s="8" t="str">
        <f t="shared" si="247"/>
        <v/>
      </c>
      <c r="T5294" s="7" t="str">
        <f t="shared" si="248"/>
        <v/>
      </c>
    </row>
    <row r="5295" spans="1:20">
      <c r="A5295" s="2" t="s">
        <v>961</v>
      </c>
      <c r="R5295" s="2">
        <f t="shared" si="246"/>
        <v>0</v>
      </c>
      <c r="S5295" s="8" t="str">
        <f t="shared" si="247"/>
        <v/>
      </c>
      <c r="T5295" s="7" t="str">
        <f t="shared" si="248"/>
        <v/>
      </c>
    </row>
    <row r="5296" spans="1:20">
      <c r="A5296" s="2" t="s">
        <v>962</v>
      </c>
      <c r="R5296" s="2">
        <f t="shared" si="246"/>
        <v>0</v>
      </c>
      <c r="S5296" s="8" t="str">
        <f t="shared" si="247"/>
        <v/>
      </c>
      <c r="T5296" s="7" t="str">
        <f t="shared" si="248"/>
        <v/>
      </c>
    </row>
    <row r="5297" spans="1:20">
      <c r="A5297" s="2" t="s">
        <v>963</v>
      </c>
      <c r="R5297" s="2">
        <f t="shared" si="246"/>
        <v>0</v>
      </c>
      <c r="S5297" s="8" t="str">
        <f t="shared" si="247"/>
        <v/>
      </c>
      <c r="T5297" s="7" t="str">
        <f t="shared" si="248"/>
        <v/>
      </c>
    </row>
    <row r="5298" spans="1:20">
      <c r="A5298" s="2" t="s">
        <v>964</v>
      </c>
      <c r="R5298" s="2">
        <f t="shared" si="246"/>
        <v>0</v>
      </c>
      <c r="S5298" s="8" t="str">
        <f t="shared" si="247"/>
        <v/>
      </c>
      <c r="T5298" s="7" t="str">
        <f t="shared" si="248"/>
        <v/>
      </c>
    </row>
    <row r="5299" spans="1:20">
      <c r="A5299" s="2" t="s">
        <v>965</v>
      </c>
      <c r="R5299" s="2">
        <f t="shared" si="246"/>
        <v>0</v>
      </c>
      <c r="S5299" s="8" t="str">
        <f t="shared" si="247"/>
        <v/>
      </c>
      <c r="T5299" s="7" t="str">
        <f t="shared" si="248"/>
        <v/>
      </c>
    </row>
    <row r="5300" spans="1:20">
      <c r="A5300" s="2" t="s">
        <v>966</v>
      </c>
      <c r="R5300" s="2">
        <f t="shared" si="246"/>
        <v>0</v>
      </c>
      <c r="S5300" s="8" t="str">
        <f t="shared" si="247"/>
        <v/>
      </c>
      <c r="T5300" s="7" t="str">
        <f t="shared" si="248"/>
        <v/>
      </c>
    </row>
    <row r="5301" spans="1:20">
      <c r="A5301" s="2" t="s">
        <v>967</v>
      </c>
      <c r="R5301" s="2">
        <f t="shared" si="246"/>
        <v>0</v>
      </c>
      <c r="S5301" s="8" t="str">
        <f t="shared" si="247"/>
        <v/>
      </c>
      <c r="T5301" s="7" t="str">
        <f t="shared" si="248"/>
        <v/>
      </c>
    </row>
    <row r="5302" spans="1:20">
      <c r="A5302" s="2" t="s">
        <v>968</v>
      </c>
      <c r="R5302" s="2">
        <f t="shared" si="246"/>
        <v>0</v>
      </c>
      <c r="S5302" s="8" t="str">
        <f t="shared" si="247"/>
        <v/>
      </c>
      <c r="T5302" s="7" t="str">
        <f t="shared" si="248"/>
        <v/>
      </c>
    </row>
    <row r="5303" spans="1:20">
      <c r="A5303" s="2" t="s">
        <v>969</v>
      </c>
      <c r="R5303" s="2">
        <f t="shared" si="246"/>
        <v>0</v>
      </c>
      <c r="S5303" s="8" t="str">
        <f t="shared" si="247"/>
        <v/>
      </c>
      <c r="T5303" s="7" t="str">
        <f t="shared" si="248"/>
        <v/>
      </c>
    </row>
    <row r="5304" spans="1:20">
      <c r="A5304" s="2" t="s">
        <v>970</v>
      </c>
      <c r="R5304" s="2">
        <f t="shared" si="246"/>
        <v>0</v>
      </c>
      <c r="S5304" s="8" t="str">
        <f t="shared" si="247"/>
        <v/>
      </c>
      <c r="T5304" s="7" t="str">
        <f t="shared" si="248"/>
        <v/>
      </c>
    </row>
    <row r="5305" spans="1:20">
      <c r="A5305" s="2" t="s">
        <v>971</v>
      </c>
      <c r="R5305" s="2">
        <f t="shared" si="246"/>
        <v>0</v>
      </c>
      <c r="S5305" s="8" t="str">
        <f t="shared" si="247"/>
        <v/>
      </c>
      <c r="T5305" s="7" t="str">
        <f t="shared" si="248"/>
        <v/>
      </c>
    </row>
    <row r="5306" spans="1:20">
      <c r="A5306" s="2" t="s">
        <v>972</v>
      </c>
      <c r="R5306" s="2">
        <f t="shared" si="246"/>
        <v>0</v>
      </c>
      <c r="S5306" s="8" t="str">
        <f t="shared" si="247"/>
        <v/>
      </c>
      <c r="T5306" s="7" t="str">
        <f t="shared" si="248"/>
        <v/>
      </c>
    </row>
    <row r="5307" spans="1:20">
      <c r="A5307" s="2" t="s">
        <v>973</v>
      </c>
      <c r="R5307" s="2">
        <f t="shared" si="246"/>
        <v>0</v>
      </c>
      <c r="S5307" s="8" t="str">
        <f t="shared" si="247"/>
        <v/>
      </c>
      <c r="T5307" s="7" t="str">
        <f t="shared" si="248"/>
        <v/>
      </c>
    </row>
    <row r="5308" spans="1:20">
      <c r="A5308" s="2" t="s">
        <v>974</v>
      </c>
      <c r="R5308" s="2">
        <f t="shared" si="246"/>
        <v>0</v>
      </c>
      <c r="S5308" s="8" t="str">
        <f t="shared" si="247"/>
        <v/>
      </c>
      <c r="T5308" s="7" t="str">
        <f t="shared" si="248"/>
        <v/>
      </c>
    </row>
    <row r="5309" spans="1:20">
      <c r="A5309" s="2" t="s">
        <v>975</v>
      </c>
      <c r="R5309" s="2">
        <f t="shared" si="246"/>
        <v>0</v>
      </c>
      <c r="S5309" s="8" t="str">
        <f t="shared" si="247"/>
        <v/>
      </c>
      <c r="T5309" s="7" t="str">
        <f t="shared" si="248"/>
        <v/>
      </c>
    </row>
    <row r="5310" spans="1:20">
      <c r="A5310" s="2" t="s">
        <v>976</v>
      </c>
      <c r="R5310" s="2">
        <f t="shared" si="246"/>
        <v>0</v>
      </c>
      <c r="S5310" s="8" t="str">
        <f t="shared" si="247"/>
        <v/>
      </c>
      <c r="T5310" s="7" t="str">
        <f t="shared" si="248"/>
        <v/>
      </c>
    </row>
    <row r="5311" spans="1:20">
      <c r="A5311" s="2" t="s">
        <v>977</v>
      </c>
      <c r="R5311" s="2">
        <f t="shared" si="246"/>
        <v>0</v>
      </c>
      <c r="S5311" s="8" t="str">
        <f t="shared" si="247"/>
        <v/>
      </c>
      <c r="T5311" s="7" t="str">
        <f t="shared" si="248"/>
        <v/>
      </c>
    </row>
    <row r="5312" spans="1:20">
      <c r="A5312" s="2" t="s">
        <v>978</v>
      </c>
      <c r="R5312" s="2">
        <f t="shared" si="246"/>
        <v>0</v>
      </c>
      <c r="S5312" s="8" t="str">
        <f t="shared" si="247"/>
        <v/>
      </c>
      <c r="T5312" s="7" t="str">
        <f t="shared" si="248"/>
        <v/>
      </c>
    </row>
    <row r="5313" spans="1:20">
      <c r="A5313" s="2" t="s">
        <v>979</v>
      </c>
      <c r="R5313" s="2">
        <f t="shared" si="246"/>
        <v>0</v>
      </c>
      <c r="S5313" s="8" t="str">
        <f t="shared" si="247"/>
        <v/>
      </c>
      <c r="T5313" s="7" t="str">
        <f t="shared" si="248"/>
        <v/>
      </c>
    </row>
    <row r="5314" spans="1:20">
      <c r="A5314" s="2" t="s">
        <v>980</v>
      </c>
      <c r="R5314" s="2">
        <f t="shared" si="246"/>
        <v>0</v>
      </c>
      <c r="S5314" s="8" t="str">
        <f t="shared" si="247"/>
        <v/>
      </c>
      <c r="T5314" s="7" t="str">
        <f t="shared" si="248"/>
        <v/>
      </c>
    </row>
    <row r="5315" spans="1:20">
      <c r="A5315" s="2" t="s">
        <v>981</v>
      </c>
      <c r="R5315" s="2">
        <f t="shared" si="246"/>
        <v>0</v>
      </c>
      <c r="S5315" s="8" t="str">
        <f t="shared" si="247"/>
        <v/>
      </c>
      <c r="T5315" s="7" t="str">
        <f t="shared" si="248"/>
        <v/>
      </c>
    </row>
    <row r="5316" spans="1:20">
      <c r="A5316" s="2" t="s">
        <v>982</v>
      </c>
      <c r="R5316" s="2">
        <f t="shared" si="246"/>
        <v>0</v>
      </c>
      <c r="S5316" s="8" t="str">
        <f t="shared" si="247"/>
        <v/>
      </c>
      <c r="T5316" s="7" t="str">
        <f t="shared" si="248"/>
        <v/>
      </c>
    </row>
    <row r="5317" spans="1:20">
      <c r="A5317" s="2" t="s">
        <v>983</v>
      </c>
      <c r="R5317" s="2">
        <f t="shared" si="246"/>
        <v>0</v>
      </c>
      <c r="S5317" s="8" t="str">
        <f t="shared" si="247"/>
        <v/>
      </c>
      <c r="T5317" s="7" t="str">
        <f t="shared" si="248"/>
        <v/>
      </c>
    </row>
    <row r="5318" spans="1:20">
      <c r="A5318" s="2" t="s">
        <v>984</v>
      </c>
      <c r="R5318" s="2">
        <f t="shared" si="246"/>
        <v>0</v>
      </c>
      <c r="S5318" s="8" t="str">
        <f t="shared" si="247"/>
        <v/>
      </c>
      <c r="T5318" s="7" t="str">
        <f t="shared" si="248"/>
        <v/>
      </c>
    </row>
    <row r="5319" spans="1:20">
      <c r="A5319" s="2" t="s">
        <v>985</v>
      </c>
      <c r="R5319" s="2">
        <f t="shared" si="246"/>
        <v>0</v>
      </c>
      <c r="S5319" s="8" t="str">
        <f t="shared" si="247"/>
        <v/>
      </c>
      <c r="T5319" s="7" t="str">
        <f t="shared" si="248"/>
        <v/>
      </c>
    </row>
    <row r="5320" spans="1:20">
      <c r="A5320" s="2" t="s">
        <v>986</v>
      </c>
      <c r="R5320" s="2">
        <f t="shared" si="246"/>
        <v>0</v>
      </c>
      <c r="S5320" s="8" t="str">
        <f t="shared" si="247"/>
        <v/>
      </c>
      <c r="T5320" s="7" t="str">
        <f t="shared" si="248"/>
        <v/>
      </c>
    </row>
    <row r="5321" spans="1:20">
      <c r="A5321" s="2" t="s">
        <v>987</v>
      </c>
      <c r="R5321" s="2">
        <f t="shared" si="246"/>
        <v>0</v>
      </c>
      <c r="S5321" s="8" t="str">
        <f t="shared" si="247"/>
        <v/>
      </c>
      <c r="T5321" s="7" t="str">
        <f t="shared" si="248"/>
        <v/>
      </c>
    </row>
    <row r="5322" spans="1:20">
      <c r="A5322" s="2" t="s">
        <v>988</v>
      </c>
      <c r="R5322" s="2">
        <f t="shared" ref="R5322:R5385" si="249">SUM(D5322,G5322,M5322)</f>
        <v>0</v>
      </c>
      <c r="S5322" s="8" t="str">
        <f t="shared" ref="S5322:S5385" si="250">IF(R5322*B5322=0,"",R5322/B5322*100)</f>
        <v/>
      </c>
      <c r="T5322" s="7" t="str">
        <f t="shared" ref="T5322:T5385" si="251">IF(B5322*$B$9=0,"",B5322/$B$9*100)</f>
        <v/>
      </c>
    </row>
    <row r="5323" spans="1:20">
      <c r="A5323" s="2" t="s">
        <v>989</v>
      </c>
      <c r="R5323" s="2">
        <f t="shared" si="249"/>
        <v>0</v>
      </c>
      <c r="S5323" s="8" t="str">
        <f t="shared" si="250"/>
        <v/>
      </c>
      <c r="T5323" s="7" t="str">
        <f t="shared" si="251"/>
        <v/>
      </c>
    </row>
    <row r="5324" spans="1:20">
      <c r="A5324" s="2" t="s">
        <v>990</v>
      </c>
      <c r="R5324" s="2">
        <f t="shared" si="249"/>
        <v>0</v>
      </c>
      <c r="S5324" s="8" t="str">
        <f t="shared" si="250"/>
        <v/>
      </c>
      <c r="T5324" s="7" t="str">
        <f t="shared" si="251"/>
        <v/>
      </c>
    </row>
    <row r="5325" spans="1:20">
      <c r="A5325" s="2" t="s">
        <v>991</v>
      </c>
      <c r="R5325" s="2">
        <f t="shared" si="249"/>
        <v>0</v>
      </c>
      <c r="S5325" s="8" t="str">
        <f t="shared" si="250"/>
        <v/>
      </c>
      <c r="T5325" s="7" t="str">
        <f t="shared" si="251"/>
        <v/>
      </c>
    </row>
    <row r="5326" spans="1:20">
      <c r="A5326" s="2" t="s">
        <v>992</v>
      </c>
      <c r="R5326" s="2">
        <f t="shared" si="249"/>
        <v>0</v>
      </c>
      <c r="S5326" s="8" t="str">
        <f t="shared" si="250"/>
        <v/>
      </c>
      <c r="T5326" s="7" t="str">
        <f t="shared" si="251"/>
        <v/>
      </c>
    </row>
    <row r="5327" spans="1:20">
      <c r="A5327" s="2" t="s">
        <v>993</v>
      </c>
      <c r="R5327" s="2">
        <f t="shared" si="249"/>
        <v>0</v>
      </c>
      <c r="S5327" s="8" t="str">
        <f t="shared" si="250"/>
        <v/>
      </c>
      <c r="T5327" s="7" t="str">
        <f t="shared" si="251"/>
        <v/>
      </c>
    </row>
    <row r="5328" spans="1:20">
      <c r="A5328" s="2" t="s">
        <v>994</v>
      </c>
      <c r="R5328" s="2">
        <f t="shared" si="249"/>
        <v>0</v>
      </c>
      <c r="S5328" s="8" t="str">
        <f t="shared" si="250"/>
        <v/>
      </c>
      <c r="T5328" s="7" t="str">
        <f t="shared" si="251"/>
        <v/>
      </c>
    </row>
    <row r="5329" spans="1:20">
      <c r="A5329" s="2" t="s">
        <v>995</v>
      </c>
      <c r="R5329" s="2">
        <f t="shared" si="249"/>
        <v>0</v>
      </c>
      <c r="S5329" s="8" t="str">
        <f t="shared" si="250"/>
        <v/>
      </c>
      <c r="T5329" s="7" t="str">
        <f t="shared" si="251"/>
        <v/>
      </c>
    </row>
    <row r="5330" spans="1:20">
      <c r="A5330" s="2" t="s">
        <v>996</v>
      </c>
      <c r="R5330" s="2">
        <f t="shared" si="249"/>
        <v>0</v>
      </c>
      <c r="S5330" s="8" t="str">
        <f t="shared" si="250"/>
        <v/>
      </c>
      <c r="T5330" s="7" t="str">
        <f t="shared" si="251"/>
        <v/>
      </c>
    </row>
    <row r="5331" spans="1:20">
      <c r="A5331" s="2" t="s">
        <v>997</v>
      </c>
      <c r="R5331" s="2">
        <f t="shared" si="249"/>
        <v>0</v>
      </c>
      <c r="S5331" s="8" t="str">
        <f t="shared" si="250"/>
        <v/>
      </c>
      <c r="T5331" s="7" t="str">
        <f t="shared" si="251"/>
        <v/>
      </c>
    </row>
    <row r="5332" spans="1:20">
      <c r="A5332" s="2" t="s">
        <v>998</v>
      </c>
      <c r="R5332" s="2">
        <f t="shared" si="249"/>
        <v>0</v>
      </c>
      <c r="S5332" s="8" t="str">
        <f t="shared" si="250"/>
        <v/>
      </c>
      <c r="T5332" s="7" t="str">
        <f t="shared" si="251"/>
        <v/>
      </c>
    </row>
    <row r="5333" spans="1:20">
      <c r="A5333" s="2" t="s">
        <v>999</v>
      </c>
      <c r="R5333" s="2">
        <f t="shared" si="249"/>
        <v>0</v>
      </c>
      <c r="S5333" s="8" t="str">
        <f t="shared" si="250"/>
        <v/>
      </c>
      <c r="T5333" s="7" t="str">
        <f t="shared" si="251"/>
        <v/>
      </c>
    </row>
    <row r="5334" spans="1:20">
      <c r="A5334" s="2">
        <v>624</v>
      </c>
      <c r="R5334" s="2">
        <f t="shared" si="249"/>
        <v>0</v>
      </c>
      <c r="S5334" s="8" t="str">
        <f t="shared" si="250"/>
        <v/>
      </c>
      <c r="T5334" s="7" t="str">
        <f t="shared" si="251"/>
        <v/>
      </c>
    </row>
    <row r="5335" spans="1:20">
      <c r="A5335" s="2">
        <v>625</v>
      </c>
      <c r="R5335" s="2">
        <f t="shared" si="249"/>
        <v>0</v>
      </c>
      <c r="S5335" s="8" t="str">
        <f t="shared" si="250"/>
        <v/>
      </c>
      <c r="T5335" s="7" t="str">
        <f t="shared" si="251"/>
        <v/>
      </c>
    </row>
    <row r="5336" spans="1:20">
      <c r="A5336" s="2">
        <v>626</v>
      </c>
      <c r="R5336" s="2">
        <f t="shared" si="249"/>
        <v>0</v>
      </c>
      <c r="S5336" s="8" t="str">
        <f t="shared" si="250"/>
        <v/>
      </c>
      <c r="T5336" s="7" t="str">
        <f t="shared" si="251"/>
        <v/>
      </c>
    </row>
    <row r="5337" spans="1:20">
      <c r="A5337" s="2">
        <v>627</v>
      </c>
      <c r="R5337" s="2">
        <f t="shared" si="249"/>
        <v>0</v>
      </c>
      <c r="S5337" s="8" t="str">
        <f t="shared" si="250"/>
        <v/>
      </c>
      <c r="T5337" s="7" t="str">
        <f t="shared" si="251"/>
        <v/>
      </c>
    </row>
    <row r="5338" spans="1:20">
      <c r="A5338" s="2">
        <v>628</v>
      </c>
      <c r="R5338" s="2">
        <f t="shared" si="249"/>
        <v>0</v>
      </c>
      <c r="S5338" s="8" t="str">
        <f t="shared" si="250"/>
        <v/>
      </c>
      <c r="T5338" s="7" t="str">
        <f t="shared" si="251"/>
        <v/>
      </c>
    </row>
    <row r="5339" spans="1:20">
      <c r="A5339" s="2">
        <v>629</v>
      </c>
      <c r="R5339" s="2">
        <f t="shared" si="249"/>
        <v>0</v>
      </c>
      <c r="S5339" s="8" t="str">
        <f t="shared" si="250"/>
        <v/>
      </c>
      <c r="T5339" s="7" t="str">
        <f t="shared" si="251"/>
        <v/>
      </c>
    </row>
    <row r="5340" spans="1:20">
      <c r="A5340" s="2" t="s">
        <v>1000</v>
      </c>
      <c r="R5340" s="2">
        <f t="shared" si="249"/>
        <v>0</v>
      </c>
      <c r="S5340" s="8" t="str">
        <f t="shared" si="250"/>
        <v/>
      </c>
      <c r="T5340" s="7" t="str">
        <f t="shared" si="251"/>
        <v/>
      </c>
    </row>
    <row r="5341" spans="1:20">
      <c r="A5341" s="2" t="s">
        <v>1001</v>
      </c>
      <c r="R5341" s="2">
        <f t="shared" si="249"/>
        <v>0</v>
      </c>
      <c r="S5341" s="8" t="str">
        <f t="shared" si="250"/>
        <v/>
      </c>
      <c r="T5341" s="7" t="str">
        <f t="shared" si="251"/>
        <v/>
      </c>
    </row>
    <row r="5342" spans="1:20">
      <c r="A5342" s="2" t="s">
        <v>1002</v>
      </c>
      <c r="R5342" s="2">
        <f t="shared" si="249"/>
        <v>0</v>
      </c>
      <c r="S5342" s="8" t="str">
        <f t="shared" si="250"/>
        <v/>
      </c>
      <c r="T5342" s="7" t="str">
        <f t="shared" si="251"/>
        <v/>
      </c>
    </row>
    <row r="5343" spans="1:20">
      <c r="A5343" s="2" t="s">
        <v>1003</v>
      </c>
      <c r="R5343" s="2">
        <f t="shared" si="249"/>
        <v>0</v>
      </c>
      <c r="S5343" s="8" t="str">
        <f t="shared" si="250"/>
        <v/>
      </c>
      <c r="T5343" s="7" t="str">
        <f t="shared" si="251"/>
        <v/>
      </c>
    </row>
    <row r="5344" spans="1:20">
      <c r="A5344" s="2" t="s">
        <v>1004</v>
      </c>
      <c r="R5344" s="2">
        <f t="shared" si="249"/>
        <v>0</v>
      </c>
      <c r="S5344" s="8" t="str">
        <f t="shared" si="250"/>
        <v/>
      </c>
      <c r="T5344" s="7" t="str">
        <f t="shared" si="251"/>
        <v/>
      </c>
    </row>
    <row r="5345" spans="1:20">
      <c r="A5345" s="2" t="s">
        <v>1005</v>
      </c>
      <c r="R5345" s="2">
        <f t="shared" si="249"/>
        <v>0</v>
      </c>
      <c r="S5345" s="8" t="str">
        <f t="shared" si="250"/>
        <v/>
      </c>
      <c r="T5345" s="7" t="str">
        <f t="shared" si="251"/>
        <v/>
      </c>
    </row>
    <row r="5346" spans="1:20">
      <c r="A5346" s="4">
        <v>42394</v>
      </c>
      <c r="R5346" s="2">
        <f t="shared" si="249"/>
        <v>0</v>
      </c>
      <c r="S5346" s="8" t="str">
        <f t="shared" si="250"/>
        <v/>
      </c>
      <c r="T5346" s="7" t="str">
        <f t="shared" si="251"/>
        <v/>
      </c>
    </row>
    <row r="5347" spans="1:20">
      <c r="A5347" s="4">
        <v>42425</v>
      </c>
      <c r="R5347" s="2">
        <f t="shared" si="249"/>
        <v>0</v>
      </c>
      <c r="S5347" s="8" t="str">
        <f t="shared" si="250"/>
        <v/>
      </c>
      <c r="T5347" s="7" t="str">
        <f t="shared" si="251"/>
        <v/>
      </c>
    </row>
    <row r="5348" spans="1:20">
      <c r="A5348" s="4">
        <v>42395</v>
      </c>
      <c r="R5348" s="2">
        <f t="shared" si="249"/>
        <v>0</v>
      </c>
      <c r="S5348" s="8" t="str">
        <f t="shared" si="250"/>
        <v/>
      </c>
      <c r="T5348" s="7" t="str">
        <f t="shared" si="251"/>
        <v/>
      </c>
    </row>
    <row r="5349" spans="1:20">
      <c r="A5349" s="4">
        <v>42426</v>
      </c>
      <c r="R5349" s="2">
        <f t="shared" si="249"/>
        <v>0</v>
      </c>
      <c r="S5349" s="8" t="str">
        <f t="shared" si="250"/>
        <v/>
      </c>
      <c r="T5349" s="7" t="str">
        <f t="shared" si="251"/>
        <v/>
      </c>
    </row>
    <row r="5350" spans="1:20">
      <c r="A5350" s="4">
        <v>42455</v>
      </c>
      <c r="R5350" s="2">
        <f t="shared" si="249"/>
        <v>0</v>
      </c>
      <c r="S5350" s="8" t="str">
        <f t="shared" si="250"/>
        <v/>
      </c>
      <c r="T5350" s="7" t="str">
        <f t="shared" si="251"/>
        <v/>
      </c>
    </row>
    <row r="5351" spans="1:20">
      <c r="A5351" s="2" t="s">
        <v>1006</v>
      </c>
      <c r="R5351" s="2">
        <f t="shared" si="249"/>
        <v>0</v>
      </c>
      <c r="S5351" s="8" t="str">
        <f t="shared" si="250"/>
        <v/>
      </c>
      <c r="T5351" s="7" t="str">
        <f t="shared" si="251"/>
        <v/>
      </c>
    </row>
    <row r="5352" spans="1:20">
      <c r="A5352" s="2" t="s">
        <v>1007</v>
      </c>
      <c r="R5352" s="2">
        <f t="shared" si="249"/>
        <v>0</v>
      </c>
      <c r="S5352" s="8" t="str">
        <f t="shared" si="250"/>
        <v/>
      </c>
      <c r="T5352" s="7" t="str">
        <f t="shared" si="251"/>
        <v/>
      </c>
    </row>
    <row r="5353" spans="1:20">
      <c r="A5353" s="2" t="s">
        <v>1008</v>
      </c>
      <c r="R5353" s="2">
        <f t="shared" si="249"/>
        <v>0</v>
      </c>
      <c r="S5353" s="8" t="str">
        <f t="shared" si="250"/>
        <v/>
      </c>
      <c r="T5353" s="7" t="str">
        <f t="shared" si="251"/>
        <v/>
      </c>
    </row>
    <row r="5354" spans="1:20">
      <c r="A5354" s="2" t="s">
        <v>1009</v>
      </c>
      <c r="R5354" s="2">
        <f t="shared" si="249"/>
        <v>0</v>
      </c>
      <c r="S5354" s="8" t="str">
        <f t="shared" si="250"/>
        <v/>
      </c>
      <c r="T5354" s="7" t="str">
        <f t="shared" si="251"/>
        <v/>
      </c>
    </row>
    <row r="5355" spans="1:20">
      <c r="A5355" s="2" t="s">
        <v>1010</v>
      </c>
      <c r="R5355" s="2">
        <f t="shared" si="249"/>
        <v>0</v>
      </c>
      <c r="S5355" s="8" t="str">
        <f t="shared" si="250"/>
        <v/>
      </c>
      <c r="T5355" s="7" t="str">
        <f t="shared" si="251"/>
        <v/>
      </c>
    </row>
    <row r="5356" spans="1:20">
      <c r="A5356" s="2" t="s">
        <v>1011</v>
      </c>
      <c r="R5356" s="2">
        <f t="shared" si="249"/>
        <v>0</v>
      </c>
      <c r="S5356" s="8" t="str">
        <f t="shared" si="250"/>
        <v/>
      </c>
      <c r="T5356" s="7" t="str">
        <f t="shared" si="251"/>
        <v/>
      </c>
    </row>
    <row r="5357" spans="1:20">
      <c r="A5357" s="2" t="s">
        <v>1012</v>
      </c>
      <c r="R5357" s="2">
        <f t="shared" si="249"/>
        <v>0</v>
      </c>
      <c r="S5357" s="8" t="str">
        <f t="shared" si="250"/>
        <v/>
      </c>
      <c r="T5357" s="7" t="str">
        <f t="shared" si="251"/>
        <v/>
      </c>
    </row>
    <row r="5358" spans="1:20">
      <c r="A5358" s="2" t="s">
        <v>1013</v>
      </c>
      <c r="R5358" s="2">
        <f t="shared" si="249"/>
        <v>0</v>
      </c>
      <c r="S5358" s="8" t="str">
        <f t="shared" si="250"/>
        <v/>
      </c>
      <c r="T5358" s="7" t="str">
        <f t="shared" si="251"/>
        <v/>
      </c>
    </row>
    <row r="5359" spans="1:20">
      <c r="A5359" s="2" t="s">
        <v>1014</v>
      </c>
      <c r="R5359" s="2">
        <f t="shared" si="249"/>
        <v>0</v>
      </c>
      <c r="S5359" s="8" t="str">
        <f t="shared" si="250"/>
        <v/>
      </c>
      <c r="T5359" s="7" t="str">
        <f t="shared" si="251"/>
        <v/>
      </c>
    </row>
    <row r="5360" spans="1:20">
      <c r="A5360" s="2" t="s">
        <v>1015</v>
      </c>
      <c r="R5360" s="2">
        <f t="shared" si="249"/>
        <v>0</v>
      </c>
      <c r="S5360" s="8" t="str">
        <f t="shared" si="250"/>
        <v/>
      </c>
      <c r="T5360" s="7" t="str">
        <f t="shared" si="251"/>
        <v/>
      </c>
    </row>
    <row r="5361" spans="1:20">
      <c r="A5361" s="2" t="s">
        <v>1016</v>
      </c>
      <c r="R5361" s="2">
        <f t="shared" si="249"/>
        <v>0</v>
      </c>
      <c r="S5361" s="8" t="str">
        <f t="shared" si="250"/>
        <v/>
      </c>
      <c r="T5361" s="7" t="str">
        <f t="shared" si="251"/>
        <v/>
      </c>
    </row>
    <row r="5362" spans="1:20">
      <c r="A5362" s="2" t="s">
        <v>1017</v>
      </c>
      <c r="R5362" s="2">
        <f t="shared" si="249"/>
        <v>0</v>
      </c>
      <c r="S5362" s="8" t="str">
        <f t="shared" si="250"/>
        <v/>
      </c>
      <c r="T5362" s="7" t="str">
        <f t="shared" si="251"/>
        <v/>
      </c>
    </row>
    <row r="5363" spans="1:20">
      <c r="A5363" s="2" t="s">
        <v>1018</v>
      </c>
      <c r="R5363" s="2">
        <f t="shared" si="249"/>
        <v>0</v>
      </c>
      <c r="S5363" s="8" t="str">
        <f t="shared" si="250"/>
        <v/>
      </c>
      <c r="T5363" s="7" t="str">
        <f t="shared" si="251"/>
        <v/>
      </c>
    </row>
    <row r="5364" spans="1:20">
      <c r="A5364" s="2" t="s">
        <v>1019</v>
      </c>
      <c r="R5364" s="2">
        <f t="shared" si="249"/>
        <v>0</v>
      </c>
      <c r="S5364" s="8" t="str">
        <f t="shared" si="250"/>
        <v/>
      </c>
      <c r="T5364" s="7" t="str">
        <f t="shared" si="251"/>
        <v/>
      </c>
    </row>
    <row r="5365" spans="1:20">
      <c r="A5365" s="2" t="s">
        <v>1020</v>
      </c>
      <c r="R5365" s="2">
        <f t="shared" si="249"/>
        <v>0</v>
      </c>
      <c r="S5365" s="8" t="str">
        <f t="shared" si="250"/>
        <v/>
      </c>
      <c r="T5365" s="7" t="str">
        <f t="shared" si="251"/>
        <v/>
      </c>
    </row>
    <row r="5366" spans="1:20">
      <c r="A5366" s="2" t="s">
        <v>1021</v>
      </c>
      <c r="R5366" s="2">
        <f t="shared" si="249"/>
        <v>0</v>
      </c>
      <c r="S5366" s="8" t="str">
        <f t="shared" si="250"/>
        <v/>
      </c>
      <c r="T5366" s="7" t="str">
        <f t="shared" si="251"/>
        <v/>
      </c>
    </row>
    <row r="5367" spans="1:20">
      <c r="A5367" s="2" t="s">
        <v>1022</v>
      </c>
      <c r="R5367" s="2">
        <f t="shared" si="249"/>
        <v>0</v>
      </c>
      <c r="S5367" s="8" t="str">
        <f t="shared" si="250"/>
        <v/>
      </c>
      <c r="T5367" s="7" t="str">
        <f t="shared" si="251"/>
        <v/>
      </c>
    </row>
    <row r="5368" spans="1:20">
      <c r="A5368" s="2" t="s">
        <v>1021</v>
      </c>
      <c r="R5368" s="2">
        <f t="shared" si="249"/>
        <v>0</v>
      </c>
      <c r="S5368" s="8" t="str">
        <f t="shared" si="250"/>
        <v/>
      </c>
      <c r="T5368" s="7" t="str">
        <f t="shared" si="251"/>
        <v/>
      </c>
    </row>
    <row r="5369" spans="1:20">
      <c r="A5369" s="2" t="s">
        <v>1023</v>
      </c>
      <c r="R5369" s="2">
        <f t="shared" si="249"/>
        <v>0</v>
      </c>
      <c r="S5369" s="8" t="str">
        <f t="shared" si="250"/>
        <v/>
      </c>
      <c r="T5369" s="7" t="str">
        <f t="shared" si="251"/>
        <v/>
      </c>
    </row>
    <row r="5370" spans="1:20">
      <c r="A5370" s="2" t="s">
        <v>1024</v>
      </c>
      <c r="R5370" s="2">
        <f t="shared" si="249"/>
        <v>0</v>
      </c>
      <c r="S5370" s="8" t="str">
        <f t="shared" si="250"/>
        <v/>
      </c>
      <c r="T5370" s="7" t="str">
        <f t="shared" si="251"/>
        <v/>
      </c>
    </row>
    <row r="5371" spans="1:20">
      <c r="A5371" s="2" t="s">
        <v>1025</v>
      </c>
      <c r="R5371" s="2">
        <f t="shared" si="249"/>
        <v>0</v>
      </c>
      <c r="S5371" s="8" t="str">
        <f t="shared" si="250"/>
        <v/>
      </c>
      <c r="T5371" s="7" t="str">
        <f t="shared" si="251"/>
        <v/>
      </c>
    </row>
    <row r="5372" spans="1:20">
      <c r="A5372" s="2" t="s">
        <v>1026</v>
      </c>
      <c r="R5372" s="2">
        <f t="shared" si="249"/>
        <v>0</v>
      </c>
      <c r="S5372" s="8" t="str">
        <f t="shared" si="250"/>
        <v/>
      </c>
      <c r="T5372" s="7" t="str">
        <f t="shared" si="251"/>
        <v/>
      </c>
    </row>
    <row r="5373" spans="1:20">
      <c r="A5373" s="2" t="s">
        <v>1027</v>
      </c>
      <c r="R5373" s="2">
        <f t="shared" si="249"/>
        <v>0</v>
      </c>
      <c r="S5373" s="8" t="str">
        <f t="shared" si="250"/>
        <v/>
      </c>
      <c r="T5373" s="7" t="str">
        <f t="shared" si="251"/>
        <v/>
      </c>
    </row>
    <row r="5374" spans="1:20">
      <c r="A5374" s="2" t="s">
        <v>1013</v>
      </c>
      <c r="R5374" s="2">
        <f t="shared" si="249"/>
        <v>0</v>
      </c>
      <c r="S5374" s="8" t="str">
        <f t="shared" si="250"/>
        <v/>
      </c>
      <c r="T5374" s="7" t="str">
        <f t="shared" si="251"/>
        <v/>
      </c>
    </row>
    <row r="5375" spans="1:20">
      <c r="A5375" s="2" t="s">
        <v>1028</v>
      </c>
      <c r="R5375" s="2">
        <f t="shared" si="249"/>
        <v>0</v>
      </c>
      <c r="S5375" s="8" t="str">
        <f t="shared" si="250"/>
        <v/>
      </c>
      <c r="T5375" s="7" t="str">
        <f t="shared" si="251"/>
        <v/>
      </c>
    </row>
    <row r="5376" spans="1:20">
      <c r="A5376" s="2" t="s">
        <v>1029</v>
      </c>
      <c r="R5376" s="2">
        <f t="shared" si="249"/>
        <v>0</v>
      </c>
      <c r="S5376" s="8" t="str">
        <f t="shared" si="250"/>
        <v/>
      </c>
      <c r="T5376" s="7" t="str">
        <f t="shared" si="251"/>
        <v/>
      </c>
    </row>
    <row r="5377" spans="1:20">
      <c r="A5377" s="2" t="s">
        <v>1030</v>
      </c>
      <c r="R5377" s="2">
        <f t="shared" si="249"/>
        <v>0</v>
      </c>
      <c r="S5377" s="8" t="str">
        <f t="shared" si="250"/>
        <v/>
      </c>
      <c r="T5377" s="7" t="str">
        <f t="shared" si="251"/>
        <v/>
      </c>
    </row>
    <row r="5378" spans="1:20">
      <c r="A5378" s="2" t="s">
        <v>1031</v>
      </c>
      <c r="R5378" s="2">
        <f t="shared" si="249"/>
        <v>0</v>
      </c>
      <c r="S5378" s="8" t="str">
        <f t="shared" si="250"/>
        <v/>
      </c>
      <c r="T5378" s="7" t="str">
        <f t="shared" si="251"/>
        <v/>
      </c>
    </row>
    <row r="5379" spans="1:20">
      <c r="A5379" s="2" t="s">
        <v>1032</v>
      </c>
      <c r="R5379" s="2">
        <f t="shared" si="249"/>
        <v>0</v>
      </c>
      <c r="S5379" s="8" t="str">
        <f t="shared" si="250"/>
        <v/>
      </c>
      <c r="T5379" s="7" t="str">
        <f t="shared" si="251"/>
        <v/>
      </c>
    </row>
    <row r="5380" spans="1:20">
      <c r="A5380" s="2" t="s">
        <v>1033</v>
      </c>
      <c r="R5380" s="2">
        <f t="shared" si="249"/>
        <v>0</v>
      </c>
      <c r="S5380" s="8" t="str">
        <f t="shared" si="250"/>
        <v/>
      </c>
      <c r="T5380" s="7" t="str">
        <f t="shared" si="251"/>
        <v/>
      </c>
    </row>
    <row r="5381" spans="1:20">
      <c r="A5381" s="2" t="s">
        <v>1034</v>
      </c>
      <c r="R5381" s="2">
        <f t="shared" si="249"/>
        <v>0</v>
      </c>
      <c r="S5381" s="8" t="str">
        <f t="shared" si="250"/>
        <v/>
      </c>
      <c r="T5381" s="7" t="str">
        <f t="shared" si="251"/>
        <v/>
      </c>
    </row>
    <row r="5382" spans="1:20">
      <c r="A5382" s="2" t="s">
        <v>1035</v>
      </c>
      <c r="R5382" s="2">
        <f t="shared" si="249"/>
        <v>0</v>
      </c>
      <c r="S5382" s="8" t="str">
        <f t="shared" si="250"/>
        <v/>
      </c>
      <c r="T5382" s="7" t="str">
        <f t="shared" si="251"/>
        <v/>
      </c>
    </row>
    <row r="5383" spans="1:20">
      <c r="A5383" s="2" t="s">
        <v>1036</v>
      </c>
      <c r="R5383" s="2">
        <f t="shared" si="249"/>
        <v>0</v>
      </c>
      <c r="S5383" s="8" t="str">
        <f t="shared" si="250"/>
        <v/>
      </c>
      <c r="T5383" s="7" t="str">
        <f t="shared" si="251"/>
        <v/>
      </c>
    </row>
    <row r="5384" spans="1:20">
      <c r="A5384" s="2" t="s">
        <v>1037</v>
      </c>
      <c r="R5384" s="2">
        <f t="shared" si="249"/>
        <v>0</v>
      </c>
      <c r="S5384" s="8" t="str">
        <f t="shared" si="250"/>
        <v/>
      </c>
      <c r="T5384" s="7" t="str">
        <f t="shared" si="251"/>
        <v/>
      </c>
    </row>
    <row r="5385" spans="1:20">
      <c r="A5385" s="2" t="s">
        <v>1038</v>
      </c>
      <c r="R5385" s="2">
        <f t="shared" si="249"/>
        <v>0</v>
      </c>
      <c r="S5385" s="8" t="str">
        <f t="shared" si="250"/>
        <v/>
      </c>
      <c r="T5385" s="7" t="str">
        <f t="shared" si="251"/>
        <v/>
      </c>
    </row>
    <row r="5386" spans="1:20">
      <c r="A5386" s="2" t="s">
        <v>1039</v>
      </c>
      <c r="R5386" s="2">
        <f t="shared" ref="R5386:R5449" si="252">SUM(D5386,G5386,M5386)</f>
        <v>0</v>
      </c>
      <c r="S5386" s="8" t="str">
        <f t="shared" ref="S5386:S5449" si="253">IF(R5386*B5386=0,"",R5386/B5386*100)</f>
        <v/>
      </c>
      <c r="T5386" s="7" t="str">
        <f t="shared" ref="T5386:T5449" si="254">IF(B5386*$B$9=0,"",B5386/$B$9*100)</f>
        <v/>
      </c>
    </row>
    <row r="5387" spans="1:20">
      <c r="A5387" s="2" t="s">
        <v>1040</v>
      </c>
      <c r="R5387" s="2">
        <f t="shared" si="252"/>
        <v>0</v>
      </c>
      <c r="S5387" s="8" t="str">
        <f t="shared" si="253"/>
        <v/>
      </c>
      <c r="T5387" s="7" t="str">
        <f t="shared" si="254"/>
        <v/>
      </c>
    </row>
    <row r="5388" spans="1:20">
      <c r="A5388" s="2" t="s">
        <v>1041</v>
      </c>
      <c r="R5388" s="2">
        <f t="shared" si="252"/>
        <v>0</v>
      </c>
      <c r="S5388" s="8" t="str">
        <f t="shared" si="253"/>
        <v/>
      </c>
      <c r="T5388" s="7" t="str">
        <f t="shared" si="254"/>
        <v/>
      </c>
    </row>
    <row r="5389" spans="1:20">
      <c r="A5389" s="2" t="s">
        <v>1042</v>
      </c>
      <c r="R5389" s="2">
        <f t="shared" si="252"/>
        <v>0</v>
      </c>
      <c r="S5389" s="8" t="str">
        <f t="shared" si="253"/>
        <v/>
      </c>
      <c r="T5389" s="7" t="str">
        <f t="shared" si="254"/>
        <v/>
      </c>
    </row>
    <row r="5390" spans="1:20">
      <c r="A5390" s="2" t="s">
        <v>1043</v>
      </c>
      <c r="R5390" s="2">
        <f t="shared" si="252"/>
        <v>0</v>
      </c>
      <c r="S5390" s="8" t="str">
        <f t="shared" si="253"/>
        <v/>
      </c>
      <c r="T5390" s="7" t="str">
        <f t="shared" si="254"/>
        <v/>
      </c>
    </row>
    <row r="5391" spans="1:20">
      <c r="A5391" s="2" t="s">
        <v>1044</v>
      </c>
      <c r="R5391" s="2">
        <f t="shared" si="252"/>
        <v>0</v>
      </c>
      <c r="S5391" s="8" t="str">
        <f t="shared" si="253"/>
        <v/>
      </c>
      <c r="T5391" s="7" t="str">
        <f t="shared" si="254"/>
        <v/>
      </c>
    </row>
    <row r="5392" spans="1:20">
      <c r="A5392" s="2" t="s">
        <v>173</v>
      </c>
      <c r="R5392" s="2">
        <f t="shared" si="252"/>
        <v>0</v>
      </c>
      <c r="S5392" s="8" t="str">
        <f t="shared" si="253"/>
        <v/>
      </c>
      <c r="T5392" s="7" t="str">
        <f t="shared" si="254"/>
        <v/>
      </c>
    </row>
    <row r="5393" spans="1:20">
      <c r="A5393" s="2" t="s">
        <v>210</v>
      </c>
      <c r="R5393" s="2">
        <f t="shared" si="252"/>
        <v>0</v>
      </c>
      <c r="S5393" s="8" t="str">
        <f t="shared" si="253"/>
        <v/>
      </c>
      <c r="T5393" s="7" t="str">
        <f t="shared" si="254"/>
        <v/>
      </c>
    </row>
    <row r="5394" spans="1:20">
      <c r="A5394" s="2" t="s">
        <v>1060</v>
      </c>
      <c r="R5394" s="2">
        <f t="shared" si="252"/>
        <v>0</v>
      </c>
      <c r="S5394" s="8" t="str">
        <f t="shared" si="253"/>
        <v/>
      </c>
      <c r="T5394" s="7" t="str">
        <f t="shared" si="254"/>
        <v/>
      </c>
    </row>
    <row r="5395" spans="1:20">
      <c r="A5395" s="2" t="s">
        <v>1045</v>
      </c>
      <c r="B5395" s="2">
        <v>42</v>
      </c>
      <c r="C5395" s="2">
        <v>3</v>
      </c>
      <c r="D5395" s="2">
        <v>20</v>
      </c>
      <c r="E5395" s="2">
        <v>22</v>
      </c>
      <c r="F5395" s="2">
        <v>52</v>
      </c>
      <c r="G5395" s="2">
        <v>12</v>
      </c>
      <c r="H5395" s="2">
        <v>54</v>
      </c>
      <c r="I5395" s="2">
        <v>10</v>
      </c>
      <c r="J5395" s="2">
        <v>23</v>
      </c>
      <c r="K5395" s="2">
        <v>41</v>
      </c>
      <c r="L5395" s="2">
        <v>1</v>
      </c>
      <c r="M5395" s="2">
        <v>0</v>
      </c>
      <c r="N5395" s="2">
        <v>0</v>
      </c>
      <c r="O5395" s="2">
        <v>0</v>
      </c>
      <c r="P5395" s="1">
        <v>214015</v>
      </c>
      <c r="R5395" s="2">
        <f t="shared" si="252"/>
        <v>32</v>
      </c>
      <c r="S5395" s="8">
        <f t="shared" si="253"/>
        <v>76.19047619047619</v>
      </c>
      <c r="T5395" s="7">
        <f t="shared" si="254"/>
        <v>3.2233307751343054</v>
      </c>
    </row>
    <row r="5396" spans="1:20">
      <c r="A5396" s="2" t="s">
        <v>1046</v>
      </c>
      <c r="B5396" s="2">
        <v>1</v>
      </c>
      <c r="C5396" s="2">
        <v>0</v>
      </c>
      <c r="D5396" s="2">
        <v>1</v>
      </c>
      <c r="E5396" s="2">
        <v>0</v>
      </c>
      <c r="F5396" s="2">
        <v>0</v>
      </c>
      <c r="G5396" s="2">
        <v>0</v>
      </c>
      <c r="H5396" s="2">
        <v>0</v>
      </c>
      <c r="I5396" s="2">
        <v>0</v>
      </c>
      <c r="J5396" s="2">
        <v>0</v>
      </c>
      <c r="K5396" s="2">
        <v>1</v>
      </c>
      <c r="L5396" s="2">
        <v>0</v>
      </c>
      <c r="M5396" s="2">
        <v>0</v>
      </c>
      <c r="N5396" s="2">
        <v>0</v>
      </c>
      <c r="O5396" s="2">
        <v>0</v>
      </c>
      <c r="P5396" s="1">
        <v>15000</v>
      </c>
      <c r="R5396" s="2">
        <f t="shared" si="252"/>
        <v>1</v>
      </c>
      <c r="S5396" s="8">
        <f t="shared" si="253"/>
        <v>100</v>
      </c>
      <c r="T5396" s="7">
        <f t="shared" si="254"/>
        <v>7.6745970836531077E-2</v>
      </c>
    </row>
    <row r="5397" spans="1:20">
      <c r="A5397" s="2" t="s">
        <v>1047</v>
      </c>
      <c r="R5397" s="2">
        <f t="shared" si="252"/>
        <v>0</v>
      </c>
      <c r="S5397" s="8" t="str">
        <f t="shared" si="253"/>
        <v/>
      </c>
      <c r="T5397" s="7" t="str">
        <f t="shared" si="254"/>
        <v/>
      </c>
    </row>
    <row r="5398" spans="1:20">
      <c r="A5398" s="2" t="s">
        <v>1048</v>
      </c>
      <c r="B5398" s="2">
        <v>3</v>
      </c>
      <c r="C5398" s="2">
        <v>0</v>
      </c>
      <c r="D5398" s="2">
        <v>2</v>
      </c>
      <c r="E5398" s="2">
        <v>1</v>
      </c>
      <c r="F5398" s="2">
        <v>33</v>
      </c>
      <c r="G5398" s="2">
        <v>1</v>
      </c>
      <c r="H5398" s="2">
        <v>100</v>
      </c>
      <c r="I5398" s="2">
        <v>0</v>
      </c>
      <c r="J5398" s="2">
        <v>0</v>
      </c>
      <c r="K5398" s="2">
        <v>3</v>
      </c>
      <c r="L5398" s="2">
        <v>0</v>
      </c>
      <c r="M5398" s="2">
        <v>0</v>
      </c>
      <c r="N5398" s="2">
        <v>0</v>
      </c>
      <c r="O5398" s="2">
        <v>0</v>
      </c>
      <c r="P5398" s="1">
        <v>13773</v>
      </c>
      <c r="R5398" s="2">
        <f t="shared" si="252"/>
        <v>3</v>
      </c>
      <c r="S5398" s="8">
        <f t="shared" si="253"/>
        <v>100</v>
      </c>
      <c r="T5398" s="7">
        <f t="shared" si="254"/>
        <v>0.23023791250959325</v>
      </c>
    </row>
    <row r="5399" spans="1:20">
      <c r="A5399" s="2" t="s">
        <v>1049</v>
      </c>
      <c r="B5399" s="2">
        <v>4</v>
      </c>
      <c r="C5399" s="2">
        <v>0</v>
      </c>
      <c r="D5399" s="2">
        <v>3</v>
      </c>
      <c r="E5399" s="2">
        <v>1</v>
      </c>
      <c r="F5399" s="2">
        <v>25</v>
      </c>
      <c r="G5399" s="2">
        <v>1</v>
      </c>
      <c r="H5399" s="2">
        <v>100</v>
      </c>
      <c r="I5399" s="2">
        <v>0</v>
      </c>
      <c r="J5399" s="2">
        <v>0</v>
      </c>
      <c r="K5399" s="2">
        <v>4</v>
      </c>
      <c r="L5399" s="2">
        <v>0</v>
      </c>
      <c r="M5399" s="2">
        <v>0</v>
      </c>
      <c r="N5399" s="2">
        <v>0</v>
      </c>
      <c r="O5399" s="2">
        <v>0</v>
      </c>
      <c r="P5399" s="1">
        <v>0</v>
      </c>
      <c r="R5399" s="2">
        <f t="shared" si="252"/>
        <v>4</v>
      </c>
      <c r="S5399" s="8">
        <f t="shared" si="253"/>
        <v>100</v>
      </c>
      <c r="T5399" s="7">
        <f t="shared" si="254"/>
        <v>0.30698388334612431</v>
      </c>
    </row>
    <row r="5400" spans="1:20">
      <c r="A5400" s="2" t="s">
        <v>1050</v>
      </c>
      <c r="B5400" s="2">
        <v>14</v>
      </c>
      <c r="C5400" s="2">
        <v>0</v>
      </c>
      <c r="D5400" s="2">
        <v>3</v>
      </c>
      <c r="E5400" s="2">
        <v>11</v>
      </c>
      <c r="F5400" s="2">
        <v>78</v>
      </c>
      <c r="G5400" s="2">
        <v>11</v>
      </c>
      <c r="H5400" s="2">
        <v>100</v>
      </c>
      <c r="I5400" s="2">
        <v>0</v>
      </c>
      <c r="J5400" s="2">
        <v>0</v>
      </c>
      <c r="K5400" s="2">
        <v>14</v>
      </c>
      <c r="L5400" s="2">
        <v>0</v>
      </c>
      <c r="M5400" s="2">
        <v>0</v>
      </c>
      <c r="N5400" s="2">
        <v>0</v>
      </c>
      <c r="O5400" s="2">
        <v>0</v>
      </c>
      <c r="P5400" s="1">
        <v>0</v>
      </c>
      <c r="R5400" s="2">
        <f t="shared" si="252"/>
        <v>14</v>
      </c>
      <c r="S5400" s="8">
        <f t="shared" si="253"/>
        <v>100</v>
      </c>
      <c r="T5400" s="7">
        <f t="shared" si="254"/>
        <v>1.0744435917114352</v>
      </c>
    </row>
    <row r="5401" spans="1:20">
      <c r="A5401" s="2" t="s">
        <v>1051</v>
      </c>
      <c r="B5401" s="2">
        <v>28</v>
      </c>
      <c r="C5401" s="2">
        <v>0</v>
      </c>
      <c r="D5401" s="2">
        <v>26</v>
      </c>
      <c r="E5401" s="2">
        <v>2</v>
      </c>
      <c r="F5401" s="2">
        <v>7</v>
      </c>
      <c r="G5401" s="2">
        <v>2</v>
      </c>
      <c r="H5401" s="2">
        <v>100</v>
      </c>
      <c r="I5401" s="2">
        <v>0</v>
      </c>
      <c r="J5401" s="2">
        <v>0</v>
      </c>
      <c r="K5401" s="2">
        <v>28</v>
      </c>
      <c r="L5401" s="2">
        <v>0</v>
      </c>
      <c r="M5401" s="2">
        <v>0</v>
      </c>
      <c r="N5401" s="2">
        <v>0</v>
      </c>
      <c r="O5401" s="2">
        <v>0</v>
      </c>
      <c r="P5401" s="1">
        <v>0</v>
      </c>
      <c r="R5401" s="2">
        <f t="shared" si="252"/>
        <v>28</v>
      </c>
      <c r="S5401" s="8">
        <f t="shared" si="253"/>
        <v>100</v>
      </c>
      <c r="T5401" s="7">
        <f t="shared" si="254"/>
        <v>2.1488871834228704</v>
      </c>
    </row>
    <row r="5402" spans="1:20">
      <c r="A5402" s="2" t="s">
        <v>1052</v>
      </c>
      <c r="R5402" s="2">
        <f t="shared" si="252"/>
        <v>0</v>
      </c>
      <c r="S5402" s="8" t="str">
        <f t="shared" si="253"/>
        <v/>
      </c>
      <c r="T5402" s="7" t="str">
        <f t="shared" si="254"/>
        <v/>
      </c>
    </row>
    <row r="5403" spans="1:20">
      <c r="A5403" s="2" t="s">
        <v>1053</v>
      </c>
      <c r="R5403" s="2">
        <f t="shared" si="252"/>
        <v>0</v>
      </c>
      <c r="S5403" s="8" t="str">
        <f t="shared" si="253"/>
        <v/>
      </c>
      <c r="T5403" s="7" t="str">
        <f t="shared" si="254"/>
        <v/>
      </c>
    </row>
    <row r="5404" spans="1:20">
      <c r="A5404" s="2" t="s">
        <v>1054</v>
      </c>
      <c r="B5404" s="2" t="s">
        <v>1055</v>
      </c>
      <c r="C5404" s="2" t="s">
        <v>1056</v>
      </c>
      <c r="D5404" s="2" t="s">
        <v>1056</v>
      </c>
      <c r="E5404" s="2" t="s">
        <v>1056</v>
      </c>
      <c r="F5404" s="2" t="s">
        <v>1056</v>
      </c>
      <c r="G5404" s="2" t="s">
        <v>1056</v>
      </c>
      <c r="H5404" s="2" t="s">
        <v>1056</v>
      </c>
      <c r="I5404" s="2" t="s">
        <v>1056</v>
      </c>
      <c r="J5404" s="2" t="s">
        <v>1056</v>
      </c>
      <c r="K5404" s="2" t="s">
        <v>1056</v>
      </c>
      <c r="L5404" s="2" t="s">
        <v>1056</v>
      </c>
      <c r="M5404" s="2" t="s">
        <v>1056</v>
      </c>
      <c r="N5404" s="2" t="s">
        <v>1056</v>
      </c>
      <c r="O5404" s="2" t="s">
        <v>1056</v>
      </c>
      <c r="P5404" s="1" t="s">
        <v>1057</v>
      </c>
      <c r="R5404" s="2">
        <f t="shared" si="252"/>
        <v>0</v>
      </c>
      <c r="S5404" s="8" t="e">
        <f t="shared" si="253"/>
        <v>#VALUE!</v>
      </c>
      <c r="T5404" s="7" t="e">
        <f t="shared" si="254"/>
        <v>#VALUE!</v>
      </c>
    </row>
    <row r="5405" spans="1:20">
      <c r="A5405" s="2" t="s">
        <v>1066</v>
      </c>
      <c r="B5405" s="2" t="s">
        <v>19</v>
      </c>
      <c r="C5405" s="2" t="s">
        <v>20</v>
      </c>
      <c r="D5405" s="2" t="s">
        <v>21</v>
      </c>
      <c r="R5405" s="2">
        <f t="shared" si="252"/>
        <v>0</v>
      </c>
      <c r="S5405" s="8" t="e">
        <f t="shared" si="253"/>
        <v>#VALUE!</v>
      </c>
      <c r="T5405" s="7" t="e">
        <f t="shared" si="254"/>
        <v>#VALUE!</v>
      </c>
    </row>
    <row r="5406" spans="1:20">
      <c r="A5406" s="2" t="s">
        <v>22</v>
      </c>
      <c r="B5406" s="2" t="s">
        <v>23</v>
      </c>
      <c r="R5406" s="2">
        <f t="shared" si="252"/>
        <v>0</v>
      </c>
      <c r="S5406" s="8" t="e">
        <f t="shared" si="253"/>
        <v>#VALUE!</v>
      </c>
      <c r="T5406" s="7" t="e">
        <f t="shared" si="254"/>
        <v>#VALUE!</v>
      </c>
    </row>
    <row r="5407" spans="1:20">
      <c r="A5407" s="2" t="s">
        <v>1061</v>
      </c>
      <c r="R5407" s="2">
        <f t="shared" si="252"/>
        <v>0</v>
      </c>
      <c r="S5407" s="8" t="str">
        <f t="shared" si="253"/>
        <v/>
      </c>
      <c r="T5407" s="7" t="str">
        <f t="shared" si="254"/>
        <v/>
      </c>
    </row>
    <row r="5408" spans="1:20">
      <c r="A5408" s="2" t="s">
        <v>1099</v>
      </c>
      <c r="R5408" s="2">
        <f t="shared" si="252"/>
        <v>0</v>
      </c>
      <c r="S5408" s="8" t="str">
        <f t="shared" si="253"/>
        <v/>
      </c>
      <c r="T5408" s="7" t="str">
        <f t="shared" si="254"/>
        <v/>
      </c>
    </row>
    <row r="5409" spans="1:20">
      <c r="A5409" s="2" t="s">
        <v>25</v>
      </c>
      <c r="B5409" s="2">
        <v>13</v>
      </c>
      <c r="C5409" s="2">
        <v>2</v>
      </c>
      <c r="D5409" s="2">
        <v>11</v>
      </c>
      <c r="E5409" s="2">
        <v>2</v>
      </c>
      <c r="F5409" s="2">
        <v>15</v>
      </c>
      <c r="G5409" s="2">
        <v>1</v>
      </c>
      <c r="H5409" s="2">
        <v>50</v>
      </c>
      <c r="I5409" s="2">
        <v>1</v>
      </c>
      <c r="J5409" s="2">
        <v>7</v>
      </c>
      <c r="K5409" s="2">
        <v>13</v>
      </c>
      <c r="L5409" s="2">
        <v>0</v>
      </c>
      <c r="M5409" s="2">
        <v>0</v>
      </c>
      <c r="N5409" s="2">
        <v>0</v>
      </c>
      <c r="O5409" s="2">
        <v>0</v>
      </c>
      <c r="P5409" s="1">
        <v>245810</v>
      </c>
      <c r="R5409" s="2">
        <f t="shared" si="252"/>
        <v>12</v>
      </c>
      <c r="S5409" s="8">
        <f t="shared" si="253"/>
        <v>92.307692307692307</v>
      </c>
      <c r="T5409" s="7">
        <f t="shared" si="254"/>
        <v>0.9976976208749041</v>
      </c>
    </row>
    <row r="5410" spans="1:20">
      <c r="A5410" s="2" t="s">
        <v>26</v>
      </c>
      <c r="B5410" s="2">
        <v>13</v>
      </c>
      <c r="C5410" s="2">
        <v>2</v>
      </c>
      <c r="D5410" s="2">
        <v>11</v>
      </c>
      <c r="E5410" s="2">
        <v>2</v>
      </c>
      <c r="F5410" s="2">
        <v>15</v>
      </c>
      <c r="G5410" s="2">
        <v>1</v>
      </c>
      <c r="H5410" s="2">
        <v>50</v>
      </c>
      <c r="I5410" s="2">
        <v>1</v>
      </c>
      <c r="J5410" s="2">
        <v>7</v>
      </c>
      <c r="K5410" s="2">
        <v>13</v>
      </c>
      <c r="L5410" s="2">
        <v>0</v>
      </c>
      <c r="M5410" s="2">
        <v>0</v>
      </c>
      <c r="N5410" s="2">
        <v>0</v>
      </c>
      <c r="O5410" s="2">
        <v>0</v>
      </c>
      <c r="P5410" s="1">
        <v>245810</v>
      </c>
      <c r="R5410" s="2">
        <f t="shared" si="252"/>
        <v>12</v>
      </c>
      <c r="S5410" s="8">
        <f t="shared" si="253"/>
        <v>92.307692307692307</v>
      </c>
      <c r="T5410" s="7">
        <f t="shared" si="254"/>
        <v>0.9976976208749041</v>
      </c>
    </row>
    <row r="5411" spans="1:20">
      <c r="A5411" s="2" t="s">
        <v>27</v>
      </c>
      <c r="R5411" s="2">
        <f t="shared" si="252"/>
        <v>0</v>
      </c>
      <c r="S5411" s="8" t="str">
        <f t="shared" si="253"/>
        <v/>
      </c>
      <c r="T5411" s="7" t="str">
        <f t="shared" si="254"/>
        <v/>
      </c>
    </row>
    <row r="5412" spans="1:20">
      <c r="A5412" s="2" t="s">
        <v>28</v>
      </c>
      <c r="R5412" s="2">
        <f t="shared" si="252"/>
        <v>0</v>
      </c>
      <c r="S5412" s="8" t="str">
        <f t="shared" si="253"/>
        <v/>
      </c>
      <c r="T5412" s="7" t="str">
        <f t="shared" si="254"/>
        <v/>
      </c>
    </row>
    <row r="5413" spans="1:20">
      <c r="A5413" s="2" t="s">
        <v>29</v>
      </c>
      <c r="R5413" s="2">
        <f t="shared" si="252"/>
        <v>0</v>
      </c>
      <c r="S5413" s="8" t="str">
        <f t="shared" si="253"/>
        <v/>
      </c>
      <c r="T5413" s="7" t="str">
        <f t="shared" si="254"/>
        <v/>
      </c>
    </row>
    <row r="5414" spans="1:20">
      <c r="A5414" s="2" t="s">
        <v>30</v>
      </c>
      <c r="R5414" s="2">
        <f t="shared" si="252"/>
        <v>0</v>
      </c>
      <c r="S5414" s="8" t="str">
        <f t="shared" si="253"/>
        <v/>
      </c>
      <c r="T5414" s="7" t="str">
        <f t="shared" si="254"/>
        <v/>
      </c>
    </row>
    <row r="5415" spans="1:20">
      <c r="A5415" s="2" t="s">
        <v>31</v>
      </c>
      <c r="R5415" s="2">
        <f t="shared" si="252"/>
        <v>0</v>
      </c>
      <c r="S5415" s="8" t="str">
        <f t="shared" si="253"/>
        <v/>
      </c>
      <c r="T5415" s="7" t="str">
        <f t="shared" si="254"/>
        <v/>
      </c>
    </row>
    <row r="5416" spans="1:20">
      <c r="A5416" s="2" t="s">
        <v>32</v>
      </c>
      <c r="R5416" s="2">
        <f t="shared" si="252"/>
        <v>0</v>
      </c>
      <c r="S5416" s="8" t="str">
        <f t="shared" si="253"/>
        <v/>
      </c>
      <c r="T5416" s="7" t="str">
        <f t="shared" si="254"/>
        <v/>
      </c>
    </row>
    <row r="5417" spans="1:20">
      <c r="A5417" s="2" t="s">
        <v>33</v>
      </c>
      <c r="R5417" s="2">
        <f t="shared" si="252"/>
        <v>0</v>
      </c>
      <c r="S5417" s="8" t="str">
        <f t="shared" si="253"/>
        <v/>
      </c>
      <c r="T5417" s="7" t="str">
        <f t="shared" si="254"/>
        <v/>
      </c>
    </row>
    <row r="5418" spans="1:20">
      <c r="A5418" s="2" t="s">
        <v>34</v>
      </c>
      <c r="R5418" s="2">
        <f t="shared" si="252"/>
        <v>0</v>
      </c>
      <c r="S5418" s="8" t="str">
        <f t="shared" si="253"/>
        <v/>
      </c>
      <c r="T5418" s="7" t="str">
        <f t="shared" si="254"/>
        <v/>
      </c>
    </row>
    <row r="5419" spans="1:20">
      <c r="A5419" s="2" t="s">
        <v>35</v>
      </c>
      <c r="R5419" s="2">
        <f t="shared" si="252"/>
        <v>0</v>
      </c>
      <c r="S5419" s="8" t="str">
        <f t="shared" si="253"/>
        <v/>
      </c>
      <c r="T5419" s="7" t="str">
        <f t="shared" si="254"/>
        <v/>
      </c>
    </row>
    <row r="5420" spans="1:20">
      <c r="A5420" s="2" t="s">
        <v>36</v>
      </c>
      <c r="R5420" s="2">
        <f t="shared" si="252"/>
        <v>0</v>
      </c>
      <c r="S5420" s="8" t="str">
        <f t="shared" si="253"/>
        <v/>
      </c>
      <c r="T5420" s="7" t="str">
        <f t="shared" si="254"/>
        <v/>
      </c>
    </row>
    <row r="5421" spans="1:20">
      <c r="A5421" s="2" t="s">
        <v>37</v>
      </c>
      <c r="R5421" s="2">
        <f t="shared" si="252"/>
        <v>0</v>
      </c>
      <c r="S5421" s="8" t="str">
        <f t="shared" si="253"/>
        <v/>
      </c>
      <c r="T5421" s="7" t="str">
        <f t="shared" si="254"/>
        <v/>
      </c>
    </row>
    <row r="5422" spans="1:20">
      <c r="A5422" s="2" t="s">
        <v>38</v>
      </c>
      <c r="R5422" s="2">
        <f t="shared" si="252"/>
        <v>0</v>
      </c>
      <c r="S5422" s="8" t="str">
        <f t="shared" si="253"/>
        <v/>
      </c>
      <c r="T5422" s="7" t="str">
        <f t="shared" si="254"/>
        <v/>
      </c>
    </row>
    <row r="5423" spans="1:20">
      <c r="A5423" s="2" t="s">
        <v>39</v>
      </c>
      <c r="R5423" s="2">
        <f t="shared" si="252"/>
        <v>0</v>
      </c>
      <c r="S5423" s="8" t="str">
        <f t="shared" si="253"/>
        <v/>
      </c>
      <c r="T5423" s="7" t="str">
        <f t="shared" si="254"/>
        <v/>
      </c>
    </row>
    <row r="5424" spans="1:20">
      <c r="A5424" s="2" t="s">
        <v>40</v>
      </c>
      <c r="R5424" s="2">
        <f t="shared" si="252"/>
        <v>0</v>
      </c>
      <c r="S5424" s="8" t="str">
        <f t="shared" si="253"/>
        <v/>
      </c>
      <c r="T5424" s="7" t="str">
        <f t="shared" si="254"/>
        <v/>
      </c>
    </row>
    <row r="5425" spans="1:20">
      <c r="A5425" s="2" t="s">
        <v>41</v>
      </c>
      <c r="R5425" s="2">
        <f t="shared" si="252"/>
        <v>0</v>
      </c>
      <c r="S5425" s="8" t="str">
        <f t="shared" si="253"/>
        <v/>
      </c>
      <c r="T5425" s="7" t="str">
        <f t="shared" si="254"/>
        <v/>
      </c>
    </row>
    <row r="5426" spans="1:20">
      <c r="A5426" s="2" t="s">
        <v>42</v>
      </c>
      <c r="R5426" s="2">
        <f t="shared" si="252"/>
        <v>0</v>
      </c>
      <c r="S5426" s="8" t="str">
        <f t="shared" si="253"/>
        <v/>
      </c>
      <c r="T5426" s="7" t="str">
        <f t="shared" si="254"/>
        <v/>
      </c>
    </row>
    <row r="5427" spans="1:20">
      <c r="A5427" s="2" t="s">
        <v>43</v>
      </c>
      <c r="R5427" s="2">
        <f t="shared" si="252"/>
        <v>0</v>
      </c>
      <c r="S5427" s="8" t="str">
        <f t="shared" si="253"/>
        <v/>
      </c>
      <c r="T5427" s="7" t="str">
        <f t="shared" si="254"/>
        <v/>
      </c>
    </row>
    <row r="5428" spans="1:20">
      <c r="A5428" s="2" t="s">
        <v>44</v>
      </c>
      <c r="R5428" s="2">
        <f t="shared" si="252"/>
        <v>0</v>
      </c>
      <c r="S5428" s="8" t="str">
        <f t="shared" si="253"/>
        <v/>
      </c>
      <c r="T5428" s="7" t="str">
        <f t="shared" si="254"/>
        <v/>
      </c>
    </row>
    <row r="5429" spans="1:20">
      <c r="A5429" s="2" t="s">
        <v>45</v>
      </c>
      <c r="R5429" s="2">
        <f t="shared" si="252"/>
        <v>0</v>
      </c>
      <c r="S5429" s="8" t="str">
        <f t="shared" si="253"/>
        <v/>
      </c>
      <c r="T5429" s="7" t="str">
        <f t="shared" si="254"/>
        <v/>
      </c>
    </row>
    <row r="5430" spans="1:20">
      <c r="A5430" s="2" t="s">
        <v>46</v>
      </c>
      <c r="R5430" s="2">
        <f t="shared" si="252"/>
        <v>0</v>
      </c>
      <c r="S5430" s="8" t="str">
        <f t="shared" si="253"/>
        <v/>
      </c>
      <c r="T5430" s="7" t="str">
        <f t="shared" si="254"/>
        <v/>
      </c>
    </row>
    <row r="5431" spans="1:20">
      <c r="A5431" s="2" t="s">
        <v>47</v>
      </c>
      <c r="R5431" s="2">
        <f t="shared" si="252"/>
        <v>0</v>
      </c>
      <c r="S5431" s="8" t="str">
        <f t="shared" si="253"/>
        <v/>
      </c>
      <c r="T5431" s="7" t="str">
        <f t="shared" si="254"/>
        <v/>
      </c>
    </row>
    <row r="5432" spans="1:20">
      <c r="A5432" s="2" t="s">
        <v>48</v>
      </c>
      <c r="R5432" s="2">
        <f t="shared" si="252"/>
        <v>0</v>
      </c>
      <c r="S5432" s="8" t="str">
        <f t="shared" si="253"/>
        <v/>
      </c>
      <c r="T5432" s="7" t="str">
        <f t="shared" si="254"/>
        <v/>
      </c>
    </row>
    <row r="5433" spans="1:20">
      <c r="A5433" s="2" t="s">
        <v>49</v>
      </c>
      <c r="R5433" s="2">
        <f t="shared" si="252"/>
        <v>0</v>
      </c>
      <c r="S5433" s="8" t="str">
        <f t="shared" si="253"/>
        <v/>
      </c>
      <c r="T5433" s="7" t="str">
        <f t="shared" si="254"/>
        <v/>
      </c>
    </row>
    <row r="5434" spans="1:20">
      <c r="A5434" s="2" t="s">
        <v>50</v>
      </c>
      <c r="R5434" s="2">
        <f t="shared" si="252"/>
        <v>0</v>
      </c>
      <c r="S5434" s="8" t="str">
        <f t="shared" si="253"/>
        <v/>
      </c>
      <c r="T5434" s="7" t="str">
        <f t="shared" si="254"/>
        <v/>
      </c>
    </row>
    <row r="5435" spans="1:20">
      <c r="A5435" s="2" t="s">
        <v>51</v>
      </c>
      <c r="R5435" s="2">
        <f t="shared" si="252"/>
        <v>0</v>
      </c>
      <c r="S5435" s="8" t="str">
        <f t="shared" si="253"/>
        <v/>
      </c>
      <c r="T5435" s="7" t="str">
        <f t="shared" si="254"/>
        <v/>
      </c>
    </row>
    <row r="5436" spans="1:20">
      <c r="A5436" s="2" t="s">
        <v>52</v>
      </c>
      <c r="R5436" s="2">
        <f t="shared" si="252"/>
        <v>0</v>
      </c>
      <c r="S5436" s="8" t="str">
        <f t="shared" si="253"/>
        <v/>
      </c>
      <c r="T5436" s="7" t="str">
        <f t="shared" si="254"/>
        <v/>
      </c>
    </row>
    <row r="5437" spans="1:20">
      <c r="A5437" s="2" t="s">
        <v>53</v>
      </c>
      <c r="R5437" s="2">
        <f t="shared" si="252"/>
        <v>0</v>
      </c>
      <c r="S5437" s="8" t="str">
        <f t="shared" si="253"/>
        <v/>
      </c>
      <c r="T5437" s="7" t="str">
        <f t="shared" si="254"/>
        <v/>
      </c>
    </row>
    <row r="5438" spans="1:20">
      <c r="A5438" s="2" t="s">
        <v>54</v>
      </c>
      <c r="R5438" s="2">
        <f t="shared" si="252"/>
        <v>0</v>
      </c>
      <c r="S5438" s="8" t="str">
        <f t="shared" si="253"/>
        <v/>
      </c>
      <c r="T5438" s="7" t="str">
        <f t="shared" si="254"/>
        <v/>
      </c>
    </row>
    <row r="5439" spans="1:20">
      <c r="A5439" s="2" t="s">
        <v>55</v>
      </c>
      <c r="R5439" s="2">
        <f t="shared" si="252"/>
        <v>0</v>
      </c>
      <c r="S5439" s="8" t="str">
        <f t="shared" si="253"/>
        <v/>
      </c>
      <c r="T5439" s="7" t="str">
        <f t="shared" si="254"/>
        <v/>
      </c>
    </row>
    <row r="5440" spans="1:20">
      <c r="A5440" s="2" t="s">
        <v>56</v>
      </c>
      <c r="R5440" s="2">
        <f t="shared" si="252"/>
        <v>0</v>
      </c>
      <c r="S5440" s="8" t="str">
        <f t="shared" si="253"/>
        <v/>
      </c>
      <c r="T5440" s="7" t="str">
        <f t="shared" si="254"/>
        <v/>
      </c>
    </row>
    <row r="5441" spans="1:20">
      <c r="A5441" s="2" t="s">
        <v>57</v>
      </c>
      <c r="R5441" s="2">
        <f t="shared" si="252"/>
        <v>0</v>
      </c>
      <c r="S5441" s="8" t="str">
        <f t="shared" si="253"/>
        <v/>
      </c>
      <c r="T5441" s="7" t="str">
        <f t="shared" si="254"/>
        <v/>
      </c>
    </row>
    <row r="5442" spans="1:20">
      <c r="A5442" s="2" t="s">
        <v>58</v>
      </c>
      <c r="R5442" s="2">
        <f t="shared" si="252"/>
        <v>0</v>
      </c>
      <c r="S5442" s="8" t="str">
        <f t="shared" si="253"/>
        <v/>
      </c>
      <c r="T5442" s="7" t="str">
        <f t="shared" si="254"/>
        <v/>
      </c>
    </row>
    <row r="5443" spans="1:20">
      <c r="A5443" s="2" t="s">
        <v>59</v>
      </c>
      <c r="R5443" s="2">
        <f t="shared" si="252"/>
        <v>0</v>
      </c>
      <c r="S5443" s="8" t="str">
        <f t="shared" si="253"/>
        <v/>
      </c>
      <c r="T5443" s="7" t="str">
        <f t="shared" si="254"/>
        <v/>
      </c>
    </row>
    <row r="5444" spans="1:20">
      <c r="A5444" s="2" t="s">
        <v>60</v>
      </c>
      <c r="R5444" s="2">
        <f t="shared" si="252"/>
        <v>0</v>
      </c>
      <c r="S5444" s="8" t="str">
        <f t="shared" si="253"/>
        <v/>
      </c>
      <c r="T5444" s="7" t="str">
        <f t="shared" si="254"/>
        <v/>
      </c>
    </row>
    <row r="5445" spans="1:20">
      <c r="A5445" s="2" t="s">
        <v>61</v>
      </c>
      <c r="R5445" s="2">
        <f t="shared" si="252"/>
        <v>0</v>
      </c>
      <c r="S5445" s="8" t="str">
        <f t="shared" si="253"/>
        <v/>
      </c>
      <c r="T5445" s="7" t="str">
        <f t="shared" si="254"/>
        <v/>
      </c>
    </row>
    <row r="5446" spans="1:20">
      <c r="A5446" s="2" t="s">
        <v>62</v>
      </c>
      <c r="R5446" s="2">
        <f t="shared" si="252"/>
        <v>0</v>
      </c>
      <c r="S5446" s="8" t="str">
        <f t="shared" si="253"/>
        <v/>
      </c>
      <c r="T5446" s="7" t="str">
        <f t="shared" si="254"/>
        <v/>
      </c>
    </row>
    <row r="5447" spans="1:20">
      <c r="A5447" s="2" t="s">
        <v>63</v>
      </c>
      <c r="R5447" s="2">
        <f t="shared" si="252"/>
        <v>0</v>
      </c>
      <c r="S5447" s="8" t="str">
        <f t="shared" si="253"/>
        <v/>
      </c>
      <c r="T5447" s="7" t="str">
        <f t="shared" si="254"/>
        <v/>
      </c>
    </row>
    <row r="5448" spans="1:20">
      <c r="A5448" s="2" t="s">
        <v>64</v>
      </c>
      <c r="R5448" s="2">
        <f t="shared" si="252"/>
        <v>0</v>
      </c>
      <c r="S5448" s="8" t="str">
        <f t="shared" si="253"/>
        <v/>
      </c>
      <c r="T5448" s="7" t="str">
        <f t="shared" si="254"/>
        <v/>
      </c>
    </row>
    <row r="5449" spans="1:20">
      <c r="A5449" s="2" t="s">
        <v>65</v>
      </c>
      <c r="R5449" s="2">
        <f t="shared" si="252"/>
        <v>0</v>
      </c>
      <c r="S5449" s="8" t="str">
        <f t="shared" si="253"/>
        <v/>
      </c>
      <c r="T5449" s="7" t="str">
        <f t="shared" si="254"/>
        <v/>
      </c>
    </row>
    <row r="5450" spans="1:20">
      <c r="A5450" s="2" t="s">
        <v>66</v>
      </c>
      <c r="R5450" s="2">
        <f t="shared" ref="R5450:R5513" si="255">SUM(D5450,G5450,M5450)</f>
        <v>0</v>
      </c>
      <c r="S5450" s="8" t="str">
        <f t="shared" ref="S5450:S5513" si="256">IF(R5450*B5450=0,"",R5450/B5450*100)</f>
        <v/>
      </c>
      <c r="T5450" s="7" t="str">
        <f t="shared" ref="T5450:T5513" si="257">IF(B5450*$B$9=0,"",B5450/$B$9*100)</f>
        <v/>
      </c>
    </row>
    <row r="5451" spans="1:20">
      <c r="A5451" s="2" t="s">
        <v>67</v>
      </c>
      <c r="R5451" s="2">
        <f t="shared" si="255"/>
        <v>0</v>
      </c>
      <c r="S5451" s="8" t="str">
        <f t="shared" si="256"/>
        <v/>
      </c>
      <c r="T5451" s="7" t="str">
        <f t="shared" si="257"/>
        <v/>
      </c>
    </row>
    <row r="5452" spans="1:20">
      <c r="A5452" s="2" t="s">
        <v>68</v>
      </c>
      <c r="R5452" s="2">
        <f t="shared" si="255"/>
        <v>0</v>
      </c>
      <c r="S5452" s="8" t="str">
        <f t="shared" si="256"/>
        <v/>
      </c>
      <c r="T5452" s="7" t="str">
        <f t="shared" si="257"/>
        <v/>
      </c>
    </row>
    <row r="5453" spans="1:20">
      <c r="A5453" s="2" t="s">
        <v>69</v>
      </c>
      <c r="R5453" s="2">
        <f t="shared" si="255"/>
        <v>0</v>
      </c>
      <c r="S5453" s="8" t="str">
        <f t="shared" si="256"/>
        <v/>
      </c>
      <c r="T5453" s="7" t="str">
        <f t="shared" si="257"/>
        <v/>
      </c>
    </row>
    <row r="5454" spans="1:20">
      <c r="A5454" s="2" t="s">
        <v>70</v>
      </c>
      <c r="R5454" s="2">
        <f t="shared" si="255"/>
        <v>0</v>
      </c>
      <c r="S5454" s="8" t="str">
        <f t="shared" si="256"/>
        <v/>
      </c>
      <c r="T5454" s="7" t="str">
        <f t="shared" si="257"/>
        <v/>
      </c>
    </row>
    <row r="5455" spans="1:20">
      <c r="A5455" s="2" t="s">
        <v>71</v>
      </c>
      <c r="R5455" s="2">
        <f t="shared" si="255"/>
        <v>0</v>
      </c>
      <c r="S5455" s="8" t="str">
        <f t="shared" si="256"/>
        <v/>
      </c>
      <c r="T5455" s="7" t="str">
        <f t="shared" si="257"/>
        <v/>
      </c>
    </row>
    <row r="5456" spans="1:20">
      <c r="A5456" s="2" t="s">
        <v>72</v>
      </c>
      <c r="R5456" s="2">
        <f t="shared" si="255"/>
        <v>0</v>
      </c>
      <c r="S5456" s="8" t="str">
        <f t="shared" si="256"/>
        <v/>
      </c>
      <c r="T5456" s="7" t="str">
        <f t="shared" si="257"/>
        <v/>
      </c>
    </row>
    <row r="5457" spans="1:20">
      <c r="A5457" s="2" t="s">
        <v>73</v>
      </c>
      <c r="R5457" s="2">
        <f t="shared" si="255"/>
        <v>0</v>
      </c>
      <c r="S5457" s="8" t="str">
        <f t="shared" si="256"/>
        <v/>
      </c>
      <c r="T5457" s="7" t="str">
        <f t="shared" si="257"/>
        <v/>
      </c>
    </row>
    <row r="5458" spans="1:20">
      <c r="A5458" s="2" t="s">
        <v>74</v>
      </c>
      <c r="R5458" s="2">
        <f t="shared" si="255"/>
        <v>0</v>
      </c>
      <c r="S5458" s="8" t="str">
        <f t="shared" si="256"/>
        <v/>
      </c>
      <c r="T5458" s="7" t="str">
        <f t="shared" si="257"/>
        <v/>
      </c>
    </row>
    <row r="5459" spans="1:20">
      <c r="A5459" s="2" t="s">
        <v>75</v>
      </c>
      <c r="R5459" s="2">
        <f t="shared" si="255"/>
        <v>0</v>
      </c>
      <c r="S5459" s="8" t="str">
        <f t="shared" si="256"/>
        <v/>
      </c>
      <c r="T5459" s="7" t="str">
        <f t="shared" si="257"/>
        <v/>
      </c>
    </row>
    <row r="5460" spans="1:20">
      <c r="A5460" s="2" t="s">
        <v>76</v>
      </c>
      <c r="R5460" s="2">
        <f t="shared" si="255"/>
        <v>0</v>
      </c>
      <c r="S5460" s="8" t="str">
        <f t="shared" si="256"/>
        <v/>
      </c>
      <c r="T5460" s="7" t="str">
        <f t="shared" si="257"/>
        <v/>
      </c>
    </row>
    <row r="5461" spans="1:20">
      <c r="A5461" s="2" t="s">
        <v>77</v>
      </c>
      <c r="R5461" s="2">
        <f t="shared" si="255"/>
        <v>0</v>
      </c>
      <c r="S5461" s="8" t="str">
        <f t="shared" si="256"/>
        <v/>
      </c>
      <c r="T5461" s="7" t="str">
        <f t="shared" si="257"/>
        <v/>
      </c>
    </row>
    <row r="5462" spans="1:20">
      <c r="A5462" s="2" t="s">
        <v>78</v>
      </c>
      <c r="R5462" s="2">
        <f t="shared" si="255"/>
        <v>0</v>
      </c>
      <c r="S5462" s="8" t="str">
        <f t="shared" si="256"/>
        <v/>
      </c>
      <c r="T5462" s="7" t="str">
        <f t="shared" si="257"/>
        <v/>
      </c>
    </row>
    <row r="5463" spans="1:20">
      <c r="A5463" s="2" t="s">
        <v>79</v>
      </c>
      <c r="R5463" s="2">
        <f t="shared" si="255"/>
        <v>0</v>
      </c>
      <c r="S5463" s="8" t="str">
        <f t="shared" si="256"/>
        <v/>
      </c>
      <c r="T5463" s="7" t="str">
        <f t="shared" si="257"/>
        <v/>
      </c>
    </row>
    <row r="5464" spans="1:20">
      <c r="A5464" s="2" t="s">
        <v>80</v>
      </c>
      <c r="R5464" s="2">
        <f t="shared" si="255"/>
        <v>0</v>
      </c>
      <c r="S5464" s="8" t="str">
        <f t="shared" si="256"/>
        <v/>
      </c>
      <c r="T5464" s="7" t="str">
        <f t="shared" si="257"/>
        <v/>
      </c>
    </row>
    <row r="5465" spans="1:20">
      <c r="A5465" s="2" t="s">
        <v>81</v>
      </c>
      <c r="R5465" s="2">
        <f t="shared" si="255"/>
        <v>0</v>
      </c>
      <c r="S5465" s="8" t="str">
        <f t="shared" si="256"/>
        <v/>
      </c>
      <c r="T5465" s="7" t="str">
        <f t="shared" si="257"/>
        <v/>
      </c>
    </row>
    <row r="5466" spans="1:20">
      <c r="A5466" s="2" t="s">
        <v>82</v>
      </c>
      <c r="R5466" s="2">
        <f t="shared" si="255"/>
        <v>0</v>
      </c>
      <c r="S5466" s="8" t="str">
        <f t="shared" si="256"/>
        <v/>
      </c>
      <c r="T5466" s="7" t="str">
        <f t="shared" si="257"/>
        <v/>
      </c>
    </row>
    <row r="5467" spans="1:20">
      <c r="A5467" s="2" t="s">
        <v>83</v>
      </c>
      <c r="R5467" s="2">
        <f t="shared" si="255"/>
        <v>0</v>
      </c>
      <c r="S5467" s="8" t="str">
        <f t="shared" si="256"/>
        <v/>
      </c>
      <c r="T5467" s="7" t="str">
        <f t="shared" si="257"/>
        <v/>
      </c>
    </row>
    <row r="5468" spans="1:20">
      <c r="A5468" s="2" t="s">
        <v>84</v>
      </c>
      <c r="R5468" s="2">
        <f t="shared" si="255"/>
        <v>0</v>
      </c>
      <c r="S5468" s="8" t="str">
        <f t="shared" si="256"/>
        <v/>
      </c>
      <c r="T5468" s="7" t="str">
        <f t="shared" si="257"/>
        <v/>
      </c>
    </row>
    <row r="5469" spans="1:20">
      <c r="A5469" s="2" t="s">
        <v>85</v>
      </c>
      <c r="R5469" s="2">
        <f t="shared" si="255"/>
        <v>0</v>
      </c>
      <c r="S5469" s="8" t="str">
        <f t="shared" si="256"/>
        <v/>
      </c>
      <c r="T5469" s="7" t="str">
        <f t="shared" si="257"/>
        <v/>
      </c>
    </row>
    <row r="5470" spans="1:20">
      <c r="A5470" s="2" t="s">
        <v>86</v>
      </c>
      <c r="R5470" s="2">
        <f t="shared" si="255"/>
        <v>0</v>
      </c>
      <c r="S5470" s="8" t="str">
        <f t="shared" si="256"/>
        <v/>
      </c>
      <c r="T5470" s="7" t="str">
        <f t="shared" si="257"/>
        <v/>
      </c>
    </row>
    <row r="5471" spans="1:20">
      <c r="A5471" s="2" t="s">
        <v>87</v>
      </c>
      <c r="R5471" s="2">
        <f t="shared" si="255"/>
        <v>0</v>
      </c>
      <c r="S5471" s="8" t="str">
        <f t="shared" si="256"/>
        <v/>
      </c>
      <c r="T5471" s="7" t="str">
        <f t="shared" si="257"/>
        <v/>
      </c>
    </row>
    <row r="5472" spans="1:20">
      <c r="A5472" s="2" t="s">
        <v>88</v>
      </c>
      <c r="R5472" s="2">
        <f t="shared" si="255"/>
        <v>0</v>
      </c>
      <c r="S5472" s="8" t="str">
        <f t="shared" si="256"/>
        <v/>
      </c>
      <c r="T5472" s="7" t="str">
        <f t="shared" si="257"/>
        <v/>
      </c>
    </row>
    <row r="5473" spans="1:20">
      <c r="A5473" s="2" t="s">
        <v>89</v>
      </c>
      <c r="R5473" s="2">
        <f t="shared" si="255"/>
        <v>0</v>
      </c>
      <c r="S5473" s="8" t="str">
        <f t="shared" si="256"/>
        <v/>
      </c>
      <c r="T5473" s="7" t="str">
        <f t="shared" si="257"/>
        <v/>
      </c>
    </row>
    <row r="5474" spans="1:20">
      <c r="A5474" s="2" t="s">
        <v>90</v>
      </c>
      <c r="R5474" s="2">
        <f t="shared" si="255"/>
        <v>0</v>
      </c>
      <c r="S5474" s="8" t="str">
        <f t="shared" si="256"/>
        <v/>
      </c>
      <c r="T5474" s="7" t="str">
        <f t="shared" si="257"/>
        <v/>
      </c>
    </row>
    <row r="5475" spans="1:20">
      <c r="A5475" s="2" t="s">
        <v>91</v>
      </c>
      <c r="R5475" s="2">
        <f t="shared" si="255"/>
        <v>0</v>
      </c>
      <c r="S5475" s="8" t="str">
        <f t="shared" si="256"/>
        <v/>
      </c>
      <c r="T5475" s="7" t="str">
        <f t="shared" si="257"/>
        <v/>
      </c>
    </row>
    <row r="5476" spans="1:20">
      <c r="A5476" s="2" t="s">
        <v>92</v>
      </c>
      <c r="R5476" s="2">
        <f t="shared" si="255"/>
        <v>0</v>
      </c>
      <c r="S5476" s="8" t="str">
        <f t="shared" si="256"/>
        <v/>
      </c>
      <c r="T5476" s="7" t="str">
        <f t="shared" si="257"/>
        <v/>
      </c>
    </row>
    <row r="5477" spans="1:20">
      <c r="A5477" s="2" t="s">
        <v>93</v>
      </c>
      <c r="R5477" s="2">
        <f t="shared" si="255"/>
        <v>0</v>
      </c>
      <c r="S5477" s="8" t="str">
        <f t="shared" si="256"/>
        <v/>
      </c>
      <c r="T5477" s="7" t="str">
        <f t="shared" si="257"/>
        <v/>
      </c>
    </row>
    <row r="5478" spans="1:20">
      <c r="A5478" s="2" t="s">
        <v>94</v>
      </c>
      <c r="R5478" s="2">
        <f t="shared" si="255"/>
        <v>0</v>
      </c>
      <c r="S5478" s="8" t="str">
        <f t="shared" si="256"/>
        <v/>
      </c>
      <c r="T5478" s="7" t="str">
        <f t="shared" si="257"/>
        <v/>
      </c>
    </row>
    <row r="5479" spans="1:20">
      <c r="A5479" s="2" t="s">
        <v>95</v>
      </c>
      <c r="R5479" s="2">
        <f t="shared" si="255"/>
        <v>0</v>
      </c>
      <c r="S5479" s="8" t="str">
        <f t="shared" si="256"/>
        <v/>
      </c>
      <c r="T5479" s="7" t="str">
        <f t="shared" si="257"/>
        <v/>
      </c>
    </row>
    <row r="5480" spans="1:20">
      <c r="A5480" s="2" t="s">
        <v>96</v>
      </c>
      <c r="R5480" s="2">
        <f t="shared" si="255"/>
        <v>0</v>
      </c>
      <c r="S5480" s="8" t="str">
        <f t="shared" si="256"/>
        <v/>
      </c>
      <c r="T5480" s="7" t="str">
        <f t="shared" si="257"/>
        <v/>
      </c>
    </row>
    <row r="5481" spans="1:20">
      <c r="A5481" s="2" t="s">
        <v>97</v>
      </c>
      <c r="R5481" s="2">
        <f t="shared" si="255"/>
        <v>0</v>
      </c>
      <c r="S5481" s="8" t="str">
        <f t="shared" si="256"/>
        <v/>
      </c>
      <c r="T5481" s="7" t="str">
        <f t="shared" si="257"/>
        <v/>
      </c>
    </row>
    <row r="5482" spans="1:20">
      <c r="A5482" s="2" t="s">
        <v>98</v>
      </c>
      <c r="R5482" s="2">
        <f t="shared" si="255"/>
        <v>0</v>
      </c>
      <c r="S5482" s="8" t="str">
        <f t="shared" si="256"/>
        <v/>
      </c>
      <c r="T5482" s="7" t="str">
        <f t="shared" si="257"/>
        <v/>
      </c>
    </row>
    <row r="5483" spans="1:20">
      <c r="A5483" s="2" t="s">
        <v>99</v>
      </c>
      <c r="R5483" s="2">
        <f t="shared" si="255"/>
        <v>0</v>
      </c>
      <c r="S5483" s="8" t="str">
        <f t="shared" si="256"/>
        <v/>
      </c>
      <c r="T5483" s="7" t="str">
        <f t="shared" si="257"/>
        <v/>
      </c>
    </row>
    <row r="5484" spans="1:20">
      <c r="A5484" s="2" t="s">
        <v>100</v>
      </c>
      <c r="R5484" s="2">
        <f t="shared" si="255"/>
        <v>0</v>
      </c>
      <c r="S5484" s="8" t="str">
        <f t="shared" si="256"/>
        <v/>
      </c>
      <c r="T5484" s="7" t="str">
        <f t="shared" si="257"/>
        <v/>
      </c>
    </row>
    <row r="5485" spans="1:20">
      <c r="A5485" s="2" t="s">
        <v>101</v>
      </c>
      <c r="R5485" s="2">
        <f t="shared" si="255"/>
        <v>0</v>
      </c>
      <c r="S5485" s="8" t="str">
        <f t="shared" si="256"/>
        <v/>
      </c>
      <c r="T5485" s="7" t="str">
        <f t="shared" si="257"/>
        <v/>
      </c>
    </row>
    <row r="5486" spans="1:20">
      <c r="A5486" s="2" t="s">
        <v>102</v>
      </c>
      <c r="R5486" s="2">
        <f t="shared" si="255"/>
        <v>0</v>
      </c>
      <c r="S5486" s="8" t="str">
        <f t="shared" si="256"/>
        <v/>
      </c>
      <c r="T5486" s="7" t="str">
        <f t="shared" si="257"/>
        <v/>
      </c>
    </row>
    <row r="5487" spans="1:20">
      <c r="A5487" s="2" t="s">
        <v>103</v>
      </c>
      <c r="R5487" s="2">
        <f t="shared" si="255"/>
        <v>0</v>
      </c>
      <c r="S5487" s="8" t="str">
        <f t="shared" si="256"/>
        <v/>
      </c>
      <c r="T5487" s="7" t="str">
        <f t="shared" si="257"/>
        <v/>
      </c>
    </row>
    <row r="5488" spans="1:20">
      <c r="A5488" s="2" t="s">
        <v>104</v>
      </c>
      <c r="R5488" s="2">
        <f t="shared" si="255"/>
        <v>0</v>
      </c>
      <c r="S5488" s="8" t="str">
        <f t="shared" si="256"/>
        <v/>
      </c>
      <c r="T5488" s="7" t="str">
        <f t="shared" si="257"/>
        <v/>
      </c>
    </row>
    <row r="5489" spans="1:20">
      <c r="A5489" s="2" t="s">
        <v>105</v>
      </c>
      <c r="R5489" s="2">
        <f t="shared" si="255"/>
        <v>0</v>
      </c>
      <c r="S5489" s="8" t="str">
        <f t="shared" si="256"/>
        <v/>
      </c>
      <c r="T5489" s="7" t="str">
        <f t="shared" si="257"/>
        <v/>
      </c>
    </row>
    <row r="5490" spans="1:20">
      <c r="A5490" s="2" t="s">
        <v>106</v>
      </c>
      <c r="R5490" s="2">
        <f t="shared" si="255"/>
        <v>0</v>
      </c>
      <c r="S5490" s="8" t="str">
        <f t="shared" si="256"/>
        <v/>
      </c>
      <c r="T5490" s="7" t="str">
        <f t="shared" si="257"/>
        <v/>
      </c>
    </row>
    <row r="5491" spans="1:20">
      <c r="A5491" s="2" t="s">
        <v>107</v>
      </c>
      <c r="R5491" s="2">
        <f t="shared" si="255"/>
        <v>0</v>
      </c>
      <c r="S5491" s="8" t="str">
        <f t="shared" si="256"/>
        <v/>
      </c>
      <c r="T5491" s="7" t="str">
        <f t="shared" si="257"/>
        <v/>
      </c>
    </row>
    <row r="5492" spans="1:20">
      <c r="A5492" s="2" t="s">
        <v>108</v>
      </c>
      <c r="R5492" s="2">
        <f t="shared" si="255"/>
        <v>0</v>
      </c>
      <c r="S5492" s="8" t="str">
        <f t="shared" si="256"/>
        <v/>
      </c>
      <c r="T5492" s="7" t="str">
        <f t="shared" si="257"/>
        <v/>
      </c>
    </row>
    <row r="5493" spans="1:20">
      <c r="A5493" s="2" t="s">
        <v>109</v>
      </c>
      <c r="R5493" s="2">
        <f t="shared" si="255"/>
        <v>0</v>
      </c>
      <c r="S5493" s="8" t="str">
        <f t="shared" si="256"/>
        <v/>
      </c>
      <c r="T5493" s="7" t="str">
        <f t="shared" si="257"/>
        <v/>
      </c>
    </row>
    <row r="5494" spans="1:20">
      <c r="A5494" s="2" t="s">
        <v>110</v>
      </c>
      <c r="R5494" s="2">
        <f t="shared" si="255"/>
        <v>0</v>
      </c>
      <c r="S5494" s="8" t="str">
        <f t="shared" si="256"/>
        <v/>
      </c>
      <c r="T5494" s="7" t="str">
        <f t="shared" si="257"/>
        <v/>
      </c>
    </row>
    <row r="5495" spans="1:20">
      <c r="A5495" s="2" t="s">
        <v>111</v>
      </c>
      <c r="R5495" s="2">
        <f t="shared" si="255"/>
        <v>0</v>
      </c>
      <c r="S5495" s="8" t="str">
        <f t="shared" si="256"/>
        <v/>
      </c>
      <c r="T5495" s="7" t="str">
        <f t="shared" si="257"/>
        <v/>
      </c>
    </row>
    <row r="5496" spans="1:20">
      <c r="A5496" s="2" t="s">
        <v>112</v>
      </c>
      <c r="R5496" s="2">
        <f t="shared" si="255"/>
        <v>0</v>
      </c>
      <c r="S5496" s="8" t="str">
        <f t="shared" si="256"/>
        <v/>
      </c>
      <c r="T5496" s="7" t="str">
        <f t="shared" si="257"/>
        <v/>
      </c>
    </row>
    <row r="5497" spans="1:20">
      <c r="A5497" s="2" t="s">
        <v>113</v>
      </c>
      <c r="R5497" s="2">
        <f t="shared" si="255"/>
        <v>0</v>
      </c>
      <c r="S5497" s="8" t="str">
        <f t="shared" si="256"/>
        <v/>
      </c>
      <c r="T5497" s="7" t="str">
        <f t="shared" si="257"/>
        <v/>
      </c>
    </row>
    <row r="5498" spans="1:20">
      <c r="A5498" s="2" t="s">
        <v>114</v>
      </c>
      <c r="R5498" s="2">
        <f t="shared" si="255"/>
        <v>0</v>
      </c>
      <c r="S5498" s="8" t="str">
        <f t="shared" si="256"/>
        <v/>
      </c>
      <c r="T5498" s="7" t="str">
        <f t="shared" si="257"/>
        <v/>
      </c>
    </row>
    <row r="5499" spans="1:20">
      <c r="A5499" s="2" t="s">
        <v>115</v>
      </c>
      <c r="R5499" s="2">
        <f t="shared" si="255"/>
        <v>0</v>
      </c>
      <c r="S5499" s="8" t="str">
        <f t="shared" si="256"/>
        <v/>
      </c>
      <c r="T5499" s="7" t="str">
        <f t="shared" si="257"/>
        <v/>
      </c>
    </row>
    <row r="5500" spans="1:20">
      <c r="A5500" s="2" t="s">
        <v>116</v>
      </c>
      <c r="R5500" s="2">
        <f t="shared" si="255"/>
        <v>0</v>
      </c>
      <c r="S5500" s="8" t="str">
        <f t="shared" si="256"/>
        <v/>
      </c>
      <c r="T5500" s="7" t="str">
        <f t="shared" si="257"/>
        <v/>
      </c>
    </row>
    <row r="5501" spans="1:20">
      <c r="A5501" s="2" t="s">
        <v>117</v>
      </c>
      <c r="R5501" s="2">
        <f t="shared" si="255"/>
        <v>0</v>
      </c>
      <c r="S5501" s="8" t="str">
        <f t="shared" si="256"/>
        <v/>
      </c>
      <c r="T5501" s="7" t="str">
        <f t="shared" si="257"/>
        <v/>
      </c>
    </row>
    <row r="5502" spans="1:20">
      <c r="A5502" s="2" t="s">
        <v>118</v>
      </c>
      <c r="R5502" s="2">
        <f t="shared" si="255"/>
        <v>0</v>
      </c>
      <c r="S5502" s="8" t="str">
        <f t="shared" si="256"/>
        <v/>
      </c>
      <c r="T5502" s="7" t="str">
        <f t="shared" si="257"/>
        <v/>
      </c>
    </row>
    <row r="5503" spans="1:20">
      <c r="A5503" s="2" t="s">
        <v>119</v>
      </c>
      <c r="R5503" s="2">
        <f t="shared" si="255"/>
        <v>0</v>
      </c>
      <c r="S5503" s="8" t="str">
        <f t="shared" si="256"/>
        <v/>
      </c>
      <c r="T5503" s="7" t="str">
        <f t="shared" si="257"/>
        <v/>
      </c>
    </row>
    <row r="5504" spans="1:20">
      <c r="A5504" s="2" t="s">
        <v>120</v>
      </c>
      <c r="R5504" s="2">
        <f t="shared" si="255"/>
        <v>0</v>
      </c>
      <c r="S5504" s="8" t="str">
        <f t="shared" si="256"/>
        <v/>
      </c>
      <c r="T5504" s="7" t="str">
        <f t="shared" si="257"/>
        <v/>
      </c>
    </row>
    <row r="5505" spans="1:20">
      <c r="A5505" s="2" t="s">
        <v>121</v>
      </c>
      <c r="R5505" s="2">
        <f t="shared" si="255"/>
        <v>0</v>
      </c>
      <c r="S5505" s="8" t="str">
        <f t="shared" si="256"/>
        <v/>
      </c>
      <c r="T5505" s="7" t="str">
        <f t="shared" si="257"/>
        <v/>
      </c>
    </row>
    <row r="5506" spans="1:20">
      <c r="A5506" s="2" t="s">
        <v>122</v>
      </c>
      <c r="R5506" s="2">
        <f t="shared" si="255"/>
        <v>0</v>
      </c>
      <c r="S5506" s="8" t="str">
        <f t="shared" si="256"/>
        <v/>
      </c>
      <c r="T5506" s="7" t="str">
        <f t="shared" si="257"/>
        <v/>
      </c>
    </row>
    <row r="5507" spans="1:20">
      <c r="A5507" s="2" t="s">
        <v>123</v>
      </c>
      <c r="R5507" s="2">
        <f t="shared" si="255"/>
        <v>0</v>
      </c>
      <c r="S5507" s="8" t="str">
        <f t="shared" si="256"/>
        <v/>
      </c>
      <c r="T5507" s="7" t="str">
        <f t="shared" si="257"/>
        <v/>
      </c>
    </row>
    <row r="5508" spans="1:20">
      <c r="A5508" s="2" t="s">
        <v>124</v>
      </c>
      <c r="R5508" s="2">
        <f t="shared" si="255"/>
        <v>0</v>
      </c>
      <c r="S5508" s="8" t="str">
        <f t="shared" si="256"/>
        <v/>
      </c>
      <c r="T5508" s="7" t="str">
        <f t="shared" si="257"/>
        <v/>
      </c>
    </row>
    <row r="5509" spans="1:20">
      <c r="A5509" s="2" t="s">
        <v>125</v>
      </c>
      <c r="R5509" s="2">
        <f t="shared" si="255"/>
        <v>0</v>
      </c>
      <c r="S5509" s="8" t="str">
        <f t="shared" si="256"/>
        <v/>
      </c>
      <c r="T5509" s="7" t="str">
        <f t="shared" si="257"/>
        <v/>
      </c>
    </row>
    <row r="5510" spans="1:20">
      <c r="A5510" s="2" t="s">
        <v>126</v>
      </c>
      <c r="R5510" s="2">
        <f t="shared" si="255"/>
        <v>0</v>
      </c>
      <c r="S5510" s="8" t="str">
        <f t="shared" si="256"/>
        <v/>
      </c>
      <c r="T5510" s="7" t="str">
        <f t="shared" si="257"/>
        <v/>
      </c>
    </row>
    <row r="5511" spans="1:20">
      <c r="A5511" s="2" t="s">
        <v>127</v>
      </c>
      <c r="R5511" s="2">
        <f t="shared" si="255"/>
        <v>0</v>
      </c>
      <c r="S5511" s="8" t="str">
        <f t="shared" si="256"/>
        <v/>
      </c>
      <c r="T5511" s="7" t="str">
        <f t="shared" si="257"/>
        <v/>
      </c>
    </row>
    <row r="5512" spans="1:20">
      <c r="A5512" s="2" t="s">
        <v>128</v>
      </c>
      <c r="R5512" s="2">
        <f t="shared" si="255"/>
        <v>0</v>
      </c>
      <c r="S5512" s="8" t="str">
        <f t="shared" si="256"/>
        <v/>
      </c>
      <c r="T5512" s="7" t="str">
        <f t="shared" si="257"/>
        <v/>
      </c>
    </row>
    <row r="5513" spans="1:20">
      <c r="A5513" s="2" t="s">
        <v>129</v>
      </c>
      <c r="R5513" s="2">
        <f t="shared" si="255"/>
        <v>0</v>
      </c>
      <c r="S5513" s="8" t="str">
        <f t="shared" si="256"/>
        <v/>
      </c>
      <c r="T5513" s="7" t="str">
        <f t="shared" si="257"/>
        <v/>
      </c>
    </row>
    <row r="5514" spans="1:20">
      <c r="A5514" s="2" t="s">
        <v>130</v>
      </c>
      <c r="R5514" s="2">
        <f t="shared" ref="R5514:R5577" si="258">SUM(D5514,G5514,M5514)</f>
        <v>0</v>
      </c>
      <c r="S5514" s="8" t="str">
        <f t="shared" ref="S5514:S5577" si="259">IF(R5514*B5514=0,"",R5514/B5514*100)</f>
        <v/>
      </c>
      <c r="T5514" s="7" t="str">
        <f t="shared" ref="T5514:T5577" si="260">IF(B5514*$B$9=0,"",B5514/$B$9*100)</f>
        <v/>
      </c>
    </row>
    <row r="5515" spans="1:20">
      <c r="A5515" s="2" t="s">
        <v>131</v>
      </c>
      <c r="R5515" s="2">
        <f t="shared" si="258"/>
        <v>0</v>
      </c>
      <c r="S5515" s="8" t="str">
        <f t="shared" si="259"/>
        <v/>
      </c>
      <c r="T5515" s="7" t="str">
        <f t="shared" si="260"/>
        <v/>
      </c>
    </row>
    <row r="5516" spans="1:20">
      <c r="A5516" s="2" t="s">
        <v>132</v>
      </c>
      <c r="R5516" s="2">
        <f t="shared" si="258"/>
        <v>0</v>
      </c>
      <c r="S5516" s="8" t="str">
        <f t="shared" si="259"/>
        <v/>
      </c>
      <c r="T5516" s="7" t="str">
        <f t="shared" si="260"/>
        <v/>
      </c>
    </row>
    <row r="5517" spans="1:20">
      <c r="A5517" s="2" t="s">
        <v>133</v>
      </c>
      <c r="R5517" s="2">
        <f t="shared" si="258"/>
        <v>0</v>
      </c>
      <c r="S5517" s="8" t="str">
        <f t="shared" si="259"/>
        <v/>
      </c>
      <c r="T5517" s="7" t="str">
        <f t="shared" si="260"/>
        <v/>
      </c>
    </row>
    <row r="5518" spans="1:20">
      <c r="A5518" s="2" t="s">
        <v>134</v>
      </c>
      <c r="R5518" s="2">
        <f t="shared" si="258"/>
        <v>0</v>
      </c>
      <c r="S5518" s="8" t="str">
        <f t="shared" si="259"/>
        <v/>
      </c>
      <c r="T5518" s="7" t="str">
        <f t="shared" si="260"/>
        <v/>
      </c>
    </row>
    <row r="5519" spans="1:20">
      <c r="A5519" s="2" t="s">
        <v>135</v>
      </c>
      <c r="R5519" s="2">
        <f t="shared" si="258"/>
        <v>0</v>
      </c>
      <c r="S5519" s="8" t="str">
        <f t="shared" si="259"/>
        <v/>
      </c>
      <c r="T5519" s="7" t="str">
        <f t="shared" si="260"/>
        <v/>
      </c>
    </row>
    <row r="5520" spans="1:20">
      <c r="A5520" s="2" t="s">
        <v>136</v>
      </c>
      <c r="R5520" s="2">
        <f t="shared" si="258"/>
        <v>0</v>
      </c>
      <c r="S5520" s="8" t="str">
        <f t="shared" si="259"/>
        <v/>
      </c>
      <c r="T5520" s="7" t="str">
        <f t="shared" si="260"/>
        <v/>
      </c>
    </row>
    <row r="5521" spans="1:20">
      <c r="A5521" s="2" t="s">
        <v>137</v>
      </c>
      <c r="R5521" s="2">
        <f t="shared" si="258"/>
        <v>0</v>
      </c>
      <c r="S5521" s="8" t="str">
        <f t="shared" si="259"/>
        <v/>
      </c>
      <c r="T5521" s="7" t="str">
        <f t="shared" si="260"/>
        <v/>
      </c>
    </row>
    <row r="5522" spans="1:20">
      <c r="A5522" s="2" t="s">
        <v>138</v>
      </c>
      <c r="R5522" s="2">
        <f t="shared" si="258"/>
        <v>0</v>
      </c>
      <c r="S5522" s="8" t="str">
        <f t="shared" si="259"/>
        <v/>
      </c>
      <c r="T5522" s="7" t="str">
        <f t="shared" si="260"/>
        <v/>
      </c>
    </row>
    <row r="5523" spans="1:20">
      <c r="A5523" s="2" t="s">
        <v>139</v>
      </c>
      <c r="R5523" s="2">
        <f t="shared" si="258"/>
        <v>0</v>
      </c>
      <c r="S5523" s="8" t="str">
        <f t="shared" si="259"/>
        <v/>
      </c>
      <c r="T5523" s="7" t="str">
        <f t="shared" si="260"/>
        <v/>
      </c>
    </row>
    <row r="5524" spans="1:20">
      <c r="A5524" s="2" t="s">
        <v>140</v>
      </c>
      <c r="R5524" s="2">
        <f t="shared" si="258"/>
        <v>0</v>
      </c>
      <c r="S5524" s="8" t="str">
        <f t="shared" si="259"/>
        <v/>
      </c>
      <c r="T5524" s="7" t="str">
        <f t="shared" si="260"/>
        <v/>
      </c>
    </row>
    <row r="5525" spans="1:20">
      <c r="A5525" s="2" t="s">
        <v>141</v>
      </c>
      <c r="R5525" s="2">
        <f t="shared" si="258"/>
        <v>0</v>
      </c>
      <c r="S5525" s="8" t="str">
        <f t="shared" si="259"/>
        <v/>
      </c>
      <c r="T5525" s="7" t="str">
        <f t="shared" si="260"/>
        <v/>
      </c>
    </row>
    <row r="5526" spans="1:20">
      <c r="A5526" s="2" t="s">
        <v>142</v>
      </c>
      <c r="R5526" s="2">
        <f t="shared" si="258"/>
        <v>0</v>
      </c>
      <c r="S5526" s="8" t="str">
        <f t="shared" si="259"/>
        <v/>
      </c>
      <c r="T5526" s="7" t="str">
        <f t="shared" si="260"/>
        <v/>
      </c>
    </row>
    <row r="5527" spans="1:20">
      <c r="A5527" s="2" t="s">
        <v>143</v>
      </c>
      <c r="R5527" s="2">
        <f t="shared" si="258"/>
        <v>0</v>
      </c>
      <c r="S5527" s="8" t="str">
        <f t="shared" si="259"/>
        <v/>
      </c>
      <c r="T5527" s="7" t="str">
        <f t="shared" si="260"/>
        <v/>
      </c>
    </row>
    <row r="5528" spans="1:20">
      <c r="A5528" s="2" t="s">
        <v>144</v>
      </c>
      <c r="R5528" s="2">
        <f t="shared" si="258"/>
        <v>0</v>
      </c>
      <c r="S5528" s="8" t="str">
        <f t="shared" si="259"/>
        <v/>
      </c>
      <c r="T5528" s="7" t="str">
        <f t="shared" si="260"/>
        <v/>
      </c>
    </row>
    <row r="5529" spans="1:20">
      <c r="A5529" s="2" t="s">
        <v>145</v>
      </c>
      <c r="R5529" s="2">
        <f t="shared" si="258"/>
        <v>0</v>
      </c>
      <c r="S5529" s="8" t="str">
        <f t="shared" si="259"/>
        <v/>
      </c>
      <c r="T5529" s="7" t="str">
        <f t="shared" si="260"/>
        <v/>
      </c>
    </row>
    <row r="5530" spans="1:20">
      <c r="A5530" s="2" t="s">
        <v>146</v>
      </c>
      <c r="R5530" s="2">
        <f t="shared" si="258"/>
        <v>0</v>
      </c>
      <c r="S5530" s="8" t="str">
        <f t="shared" si="259"/>
        <v/>
      </c>
      <c r="T5530" s="7" t="str">
        <f t="shared" si="260"/>
        <v/>
      </c>
    </row>
    <row r="5531" spans="1:20">
      <c r="A5531" s="2" t="s">
        <v>147</v>
      </c>
      <c r="B5531" s="2">
        <v>1</v>
      </c>
      <c r="C5531" s="2">
        <v>0</v>
      </c>
      <c r="D5531" s="2">
        <v>1</v>
      </c>
      <c r="E5531" s="2">
        <v>0</v>
      </c>
      <c r="F5531" s="2">
        <v>0</v>
      </c>
      <c r="G5531" s="2">
        <v>0</v>
      </c>
      <c r="H5531" s="2">
        <v>0</v>
      </c>
      <c r="I5531" s="2">
        <v>0</v>
      </c>
      <c r="J5531" s="2">
        <v>0</v>
      </c>
      <c r="K5531" s="2">
        <v>1</v>
      </c>
      <c r="L5531" s="2">
        <v>0</v>
      </c>
      <c r="M5531" s="2">
        <v>0</v>
      </c>
      <c r="N5531" s="2">
        <v>0</v>
      </c>
      <c r="O5531" s="2">
        <v>0</v>
      </c>
      <c r="P5531" s="1">
        <v>0</v>
      </c>
      <c r="R5531" s="2">
        <f t="shared" si="258"/>
        <v>1</v>
      </c>
      <c r="S5531" s="8">
        <f t="shared" si="259"/>
        <v>100</v>
      </c>
      <c r="T5531" s="7">
        <f t="shared" si="260"/>
        <v>7.6745970836531077E-2</v>
      </c>
    </row>
    <row r="5532" spans="1:20">
      <c r="A5532" s="2" t="s">
        <v>148</v>
      </c>
      <c r="R5532" s="2">
        <f t="shared" si="258"/>
        <v>0</v>
      </c>
      <c r="S5532" s="8" t="str">
        <f t="shared" si="259"/>
        <v/>
      </c>
      <c r="T5532" s="7" t="str">
        <f t="shared" si="260"/>
        <v/>
      </c>
    </row>
    <row r="5533" spans="1:20">
      <c r="A5533" s="2" t="s">
        <v>149</v>
      </c>
      <c r="R5533" s="2">
        <f t="shared" si="258"/>
        <v>0</v>
      </c>
      <c r="S5533" s="8" t="str">
        <f t="shared" si="259"/>
        <v/>
      </c>
      <c r="T5533" s="7" t="str">
        <f t="shared" si="260"/>
        <v/>
      </c>
    </row>
    <row r="5534" spans="1:20">
      <c r="A5534" s="2" t="s">
        <v>150</v>
      </c>
      <c r="R5534" s="2">
        <f t="shared" si="258"/>
        <v>0</v>
      </c>
      <c r="S5534" s="8" t="str">
        <f t="shared" si="259"/>
        <v/>
      </c>
      <c r="T5534" s="7" t="str">
        <f t="shared" si="260"/>
        <v/>
      </c>
    </row>
    <row r="5535" spans="1:20">
      <c r="A5535" s="2" t="s">
        <v>151</v>
      </c>
      <c r="R5535" s="2">
        <f t="shared" si="258"/>
        <v>0</v>
      </c>
      <c r="S5535" s="8" t="str">
        <f t="shared" si="259"/>
        <v/>
      </c>
      <c r="T5535" s="7" t="str">
        <f t="shared" si="260"/>
        <v/>
      </c>
    </row>
    <row r="5536" spans="1:20">
      <c r="A5536" s="2" t="s">
        <v>152</v>
      </c>
      <c r="R5536" s="2">
        <f t="shared" si="258"/>
        <v>0</v>
      </c>
      <c r="S5536" s="8" t="str">
        <f t="shared" si="259"/>
        <v/>
      </c>
      <c r="T5536" s="7" t="str">
        <f t="shared" si="260"/>
        <v/>
      </c>
    </row>
    <row r="5537" spans="1:20">
      <c r="A5537" s="2" t="s">
        <v>153</v>
      </c>
      <c r="R5537" s="2">
        <f t="shared" si="258"/>
        <v>0</v>
      </c>
      <c r="S5537" s="8" t="str">
        <f t="shared" si="259"/>
        <v/>
      </c>
      <c r="T5537" s="7" t="str">
        <f t="shared" si="260"/>
        <v/>
      </c>
    </row>
    <row r="5538" spans="1:20">
      <c r="A5538" s="2" t="s">
        <v>154</v>
      </c>
      <c r="R5538" s="2">
        <f t="shared" si="258"/>
        <v>0</v>
      </c>
      <c r="S5538" s="8" t="str">
        <f t="shared" si="259"/>
        <v/>
      </c>
      <c r="T5538" s="7" t="str">
        <f t="shared" si="260"/>
        <v/>
      </c>
    </row>
    <row r="5539" spans="1:20">
      <c r="A5539" s="2" t="s">
        <v>155</v>
      </c>
      <c r="R5539" s="2">
        <f t="shared" si="258"/>
        <v>0</v>
      </c>
      <c r="S5539" s="8" t="str">
        <f t="shared" si="259"/>
        <v/>
      </c>
      <c r="T5539" s="7" t="str">
        <f t="shared" si="260"/>
        <v/>
      </c>
    </row>
    <row r="5540" spans="1:20">
      <c r="A5540" s="2" t="s">
        <v>156</v>
      </c>
      <c r="R5540" s="2">
        <f t="shared" si="258"/>
        <v>0</v>
      </c>
      <c r="S5540" s="8" t="str">
        <f t="shared" si="259"/>
        <v/>
      </c>
      <c r="T5540" s="7" t="str">
        <f t="shared" si="260"/>
        <v/>
      </c>
    </row>
    <row r="5541" spans="1:20">
      <c r="A5541" s="2" t="s">
        <v>157</v>
      </c>
      <c r="R5541" s="2">
        <f t="shared" si="258"/>
        <v>0</v>
      </c>
      <c r="S5541" s="8" t="str">
        <f t="shared" si="259"/>
        <v/>
      </c>
      <c r="T5541" s="7" t="str">
        <f t="shared" si="260"/>
        <v/>
      </c>
    </row>
    <row r="5542" spans="1:20">
      <c r="A5542" s="2" t="s">
        <v>158</v>
      </c>
      <c r="R5542" s="2">
        <f t="shared" si="258"/>
        <v>0</v>
      </c>
      <c r="S5542" s="8" t="str">
        <f t="shared" si="259"/>
        <v/>
      </c>
      <c r="T5542" s="7" t="str">
        <f t="shared" si="260"/>
        <v/>
      </c>
    </row>
    <row r="5543" spans="1:20">
      <c r="A5543" s="2" t="s">
        <v>159</v>
      </c>
      <c r="R5543" s="2">
        <f t="shared" si="258"/>
        <v>0</v>
      </c>
      <c r="S5543" s="8" t="str">
        <f t="shared" si="259"/>
        <v/>
      </c>
      <c r="T5543" s="7" t="str">
        <f t="shared" si="260"/>
        <v/>
      </c>
    </row>
    <row r="5544" spans="1:20">
      <c r="A5544" s="2" t="s">
        <v>160</v>
      </c>
      <c r="R5544" s="2">
        <f t="shared" si="258"/>
        <v>0</v>
      </c>
      <c r="S5544" s="8" t="str">
        <f t="shared" si="259"/>
        <v/>
      </c>
      <c r="T5544" s="7" t="str">
        <f t="shared" si="260"/>
        <v/>
      </c>
    </row>
    <row r="5545" spans="1:20">
      <c r="A5545" s="2" t="s">
        <v>161</v>
      </c>
      <c r="R5545" s="2">
        <f t="shared" si="258"/>
        <v>0</v>
      </c>
      <c r="S5545" s="8" t="str">
        <f t="shared" si="259"/>
        <v/>
      </c>
      <c r="T5545" s="7" t="str">
        <f t="shared" si="260"/>
        <v/>
      </c>
    </row>
    <row r="5546" spans="1:20">
      <c r="A5546" s="2" t="s">
        <v>162</v>
      </c>
      <c r="R5546" s="2">
        <f t="shared" si="258"/>
        <v>0</v>
      </c>
      <c r="S5546" s="8" t="str">
        <f t="shared" si="259"/>
        <v/>
      </c>
      <c r="T5546" s="7" t="str">
        <f t="shared" si="260"/>
        <v/>
      </c>
    </row>
    <row r="5547" spans="1:20">
      <c r="A5547" s="2" t="s">
        <v>163</v>
      </c>
      <c r="R5547" s="2">
        <f t="shared" si="258"/>
        <v>0</v>
      </c>
      <c r="S5547" s="8" t="str">
        <f t="shared" si="259"/>
        <v/>
      </c>
      <c r="T5547" s="7" t="str">
        <f t="shared" si="260"/>
        <v/>
      </c>
    </row>
    <row r="5548" spans="1:20">
      <c r="A5548" s="2" t="s">
        <v>164</v>
      </c>
      <c r="R5548" s="2">
        <f t="shared" si="258"/>
        <v>0</v>
      </c>
      <c r="S5548" s="8" t="str">
        <f t="shared" si="259"/>
        <v/>
      </c>
      <c r="T5548" s="7" t="str">
        <f t="shared" si="260"/>
        <v/>
      </c>
    </row>
    <row r="5549" spans="1:20">
      <c r="A5549" s="2" t="s">
        <v>165</v>
      </c>
      <c r="R5549" s="2">
        <f t="shared" si="258"/>
        <v>0</v>
      </c>
      <c r="S5549" s="8" t="str">
        <f t="shared" si="259"/>
        <v/>
      </c>
      <c r="T5549" s="7" t="str">
        <f t="shared" si="260"/>
        <v/>
      </c>
    </row>
    <row r="5550" spans="1:20">
      <c r="A5550" s="2" t="s">
        <v>166</v>
      </c>
      <c r="R5550" s="2">
        <f t="shared" si="258"/>
        <v>0</v>
      </c>
      <c r="S5550" s="8" t="str">
        <f t="shared" si="259"/>
        <v/>
      </c>
      <c r="T5550" s="7" t="str">
        <f t="shared" si="260"/>
        <v/>
      </c>
    </row>
    <row r="5551" spans="1:20">
      <c r="A5551" s="2" t="s">
        <v>167</v>
      </c>
      <c r="R5551" s="2">
        <f t="shared" si="258"/>
        <v>0</v>
      </c>
      <c r="S5551" s="8" t="str">
        <f t="shared" si="259"/>
        <v/>
      </c>
      <c r="T5551" s="7" t="str">
        <f t="shared" si="260"/>
        <v/>
      </c>
    </row>
    <row r="5552" spans="1:20">
      <c r="A5552" s="2" t="s">
        <v>168</v>
      </c>
      <c r="R5552" s="2">
        <f t="shared" si="258"/>
        <v>0</v>
      </c>
      <c r="S5552" s="8" t="str">
        <f t="shared" si="259"/>
        <v/>
      </c>
      <c r="T5552" s="7" t="str">
        <f t="shared" si="260"/>
        <v/>
      </c>
    </row>
    <row r="5553" spans="1:20">
      <c r="A5553" s="2" t="s">
        <v>169</v>
      </c>
      <c r="R5553" s="2">
        <f t="shared" si="258"/>
        <v>0</v>
      </c>
      <c r="S5553" s="8" t="str">
        <f t="shared" si="259"/>
        <v/>
      </c>
      <c r="T5553" s="7" t="str">
        <f t="shared" si="260"/>
        <v/>
      </c>
    </row>
    <row r="5554" spans="1:20">
      <c r="A5554" s="2" t="s">
        <v>170</v>
      </c>
      <c r="B5554" s="2">
        <v>1</v>
      </c>
      <c r="C5554" s="2">
        <v>0</v>
      </c>
      <c r="D5554" s="2">
        <v>1</v>
      </c>
      <c r="E5554" s="2">
        <v>0</v>
      </c>
      <c r="F5554" s="2">
        <v>0</v>
      </c>
      <c r="G5554" s="2">
        <v>0</v>
      </c>
      <c r="H5554" s="2">
        <v>0</v>
      </c>
      <c r="I5554" s="2">
        <v>0</v>
      </c>
      <c r="J5554" s="2">
        <v>0</v>
      </c>
      <c r="K5554" s="2">
        <v>1</v>
      </c>
      <c r="L5554" s="2">
        <v>0</v>
      </c>
      <c r="M5554" s="2">
        <v>0</v>
      </c>
      <c r="N5554" s="2">
        <v>0</v>
      </c>
      <c r="O5554" s="2">
        <v>0</v>
      </c>
      <c r="P5554" s="1">
        <v>0</v>
      </c>
      <c r="R5554" s="2">
        <f t="shared" si="258"/>
        <v>1</v>
      </c>
      <c r="S5554" s="8">
        <f t="shared" si="259"/>
        <v>100</v>
      </c>
      <c r="T5554" s="7">
        <f t="shared" si="260"/>
        <v>7.6745970836531077E-2</v>
      </c>
    </row>
    <row r="5555" spans="1:20">
      <c r="A5555" s="2" t="s">
        <v>171</v>
      </c>
      <c r="R5555" s="2">
        <f t="shared" si="258"/>
        <v>0</v>
      </c>
      <c r="S5555" s="8" t="str">
        <f t="shared" si="259"/>
        <v/>
      </c>
      <c r="T5555" s="7" t="str">
        <f t="shared" si="260"/>
        <v/>
      </c>
    </row>
    <row r="5556" spans="1:20">
      <c r="A5556" s="2" t="s">
        <v>172</v>
      </c>
      <c r="R5556" s="2">
        <f t="shared" si="258"/>
        <v>0</v>
      </c>
      <c r="S5556" s="8" t="str">
        <f t="shared" si="259"/>
        <v/>
      </c>
      <c r="T5556" s="7" t="str">
        <f t="shared" si="260"/>
        <v/>
      </c>
    </row>
    <row r="5557" spans="1:20">
      <c r="A5557" s="2" t="s">
        <v>173</v>
      </c>
      <c r="R5557" s="2">
        <f t="shared" si="258"/>
        <v>0</v>
      </c>
      <c r="S5557" s="8" t="str">
        <f t="shared" si="259"/>
        <v/>
      </c>
      <c r="T5557" s="7" t="str">
        <f t="shared" si="260"/>
        <v/>
      </c>
    </row>
    <row r="5558" spans="1:20">
      <c r="A5558" s="2" t="s">
        <v>174</v>
      </c>
      <c r="R5558" s="2">
        <f t="shared" si="258"/>
        <v>0</v>
      </c>
      <c r="S5558" s="8" t="str">
        <f t="shared" si="259"/>
        <v/>
      </c>
      <c r="T5558" s="7" t="str">
        <f t="shared" si="260"/>
        <v/>
      </c>
    </row>
    <row r="5559" spans="1:20">
      <c r="A5559" s="2" t="s">
        <v>175</v>
      </c>
      <c r="R5559" s="2">
        <f t="shared" si="258"/>
        <v>0</v>
      </c>
      <c r="S5559" s="8" t="str">
        <f t="shared" si="259"/>
        <v/>
      </c>
      <c r="T5559" s="7" t="str">
        <f t="shared" si="260"/>
        <v/>
      </c>
    </row>
    <row r="5560" spans="1:20">
      <c r="A5560" s="2" t="s">
        <v>176</v>
      </c>
      <c r="R5560" s="2">
        <f t="shared" si="258"/>
        <v>0</v>
      </c>
      <c r="S5560" s="8" t="str">
        <f t="shared" si="259"/>
        <v/>
      </c>
      <c r="T5560" s="7" t="str">
        <f t="shared" si="260"/>
        <v/>
      </c>
    </row>
    <row r="5561" spans="1:20">
      <c r="A5561" s="2" t="s">
        <v>177</v>
      </c>
      <c r="R5561" s="2">
        <f t="shared" si="258"/>
        <v>0</v>
      </c>
      <c r="S5561" s="8" t="str">
        <f t="shared" si="259"/>
        <v/>
      </c>
      <c r="T5561" s="7" t="str">
        <f t="shared" si="260"/>
        <v/>
      </c>
    </row>
    <row r="5562" spans="1:20">
      <c r="A5562" s="2" t="s">
        <v>178</v>
      </c>
      <c r="R5562" s="2">
        <f t="shared" si="258"/>
        <v>0</v>
      </c>
      <c r="S5562" s="8" t="str">
        <f t="shared" si="259"/>
        <v/>
      </c>
      <c r="T5562" s="7" t="str">
        <f t="shared" si="260"/>
        <v/>
      </c>
    </row>
    <row r="5563" spans="1:20">
      <c r="A5563" s="2" t="s">
        <v>179</v>
      </c>
      <c r="R5563" s="2">
        <f t="shared" si="258"/>
        <v>0</v>
      </c>
      <c r="S5563" s="8" t="str">
        <f t="shared" si="259"/>
        <v/>
      </c>
      <c r="T5563" s="7" t="str">
        <f t="shared" si="260"/>
        <v/>
      </c>
    </row>
    <row r="5564" spans="1:20">
      <c r="A5564" s="2" t="s">
        <v>180</v>
      </c>
      <c r="R5564" s="2">
        <f t="shared" si="258"/>
        <v>0</v>
      </c>
      <c r="S5564" s="8" t="str">
        <f t="shared" si="259"/>
        <v/>
      </c>
      <c r="T5564" s="7" t="str">
        <f t="shared" si="260"/>
        <v/>
      </c>
    </row>
    <row r="5565" spans="1:20">
      <c r="A5565" s="2" t="s">
        <v>181</v>
      </c>
      <c r="R5565" s="2">
        <f t="shared" si="258"/>
        <v>0</v>
      </c>
      <c r="S5565" s="8" t="str">
        <f t="shared" si="259"/>
        <v/>
      </c>
      <c r="T5565" s="7" t="str">
        <f t="shared" si="260"/>
        <v/>
      </c>
    </row>
    <row r="5566" spans="1:20">
      <c r="A5566" s="2" t="s">
        <v>182</v>
      </c>
      <c r="R5566" s="2">
        <f t="shared" si="258"/>
        <v>0</v>
      </c>
      <c r="S5566" s="8" t="str">
        <f t="shared" si="259"/>
        <v/>
      </c>
      <c r="T5566" s="7" t="str">
        <f t="shared" si="260"/>
        <v/>
      </c>
    </row>
    <row r="5567" spans="1:20">
      <c r="A5567" s="2" t="s">
        <v>183</v>
      </c>
      <c r="R5567" s="2">
        <f t="shared" si="258"/>
        <v>0</v>
      </c>
      <c r="S5567" s="8" t="str">
        <f t="shared" si="259"/>
        <v/>
      </c>
      <c r="T5567" s="7" t="str">
        <f t="shared" si="260"/>
        <v/>
      </c>
    </row>
    <row r="5568" spans="1:20">
      <c r="A5568" s="2" t="s">
        <v>184</v>
      </c>
      <c r="R5568" s="2">
        <f t="shared" si="258"/>
        <v>0</v>
      </c>
      <c r="S5568" s="8" t="str">
        <f t="shared" si="259"/>
        <v/>
      </c>
      <c r="T5568" s="7" t="str">
        <f t="shared" si="260"/>
        <v/>
      </c>
    </row>
    <row r="5569" spans="1:20">
      <c r="A5569" s="2" t="s">
        <v>185</v>
      </c>
      <c r="R5569" s="2">
        <f t="shared" si="258"/>
        <v>0</v>
      </c>
      <c r="S5569" s="8" t="str">
        <f t="shared" si="259"/>
        <v/>
      </c>
      <c r="T5569" s="7" t="str">
        <f t="shared" si="260"/>
        <v/>
      </c>
    </row>
    <row r="5570" spans="1:20">
      <c r="A5570" s="2" t="s">
        <v>186</v>
      </c>
      <c r="R5570" s="2">
        <f t="shared" si="258"/>
        <v>0</v>
      </c>
      <c r="S5570" s="8" t="str">
        <f t="shared" si="259"/>
        <v/>
      </c>
      <c r="T5570" s="7" t="str">
        <f t="shared" si="260"/>
        <v/>
      </c>
    </row>
    <row r="5571" spans="1:20">
      <c r="A5571" s="2" t="s">
        <v>187</v>
      </c>
      <c r="R5571" s="2">
        <f t="shared" si="258"/>
        <v>0</v>
      </c>
      <c r="S5571" s="8" t="str">
        <f t="shared" si="259"/>
        <v/>
      </c>
      <c r="T5571" s="7" t="str">
        <f t="shared" si="260"/>
        <v/>
      </c>
    </row>
    <row r="5572" spans="1:20">
      <c r="A5572" s="2" t="s">
        <v>188</v>
      </c>
      <c r="R5572" s="2">
        <f t="shared" si="258"/>
        <v>0</v>
      </c>
      <c r="S5572" s="8" t="str">
        <f t="shared" si="259"/>
        <v/>
      </c>
      <c r="T5572" s="7" t="str">
        <f t="shared" si="260"/>
        <v/>
      </c>
    </row>
    <row r="5573" spans="1:20">
      <c r="A5573" s="2" t="s">
        <v>189</v>
      </c>
      <c r="R5573" s="2">
        <f t="shared" si="258"/>
        <v>0</v>
      </c>
      <c r="S5573" s="8" t="str">
        <f t="shared" si="259"/>
        <v/>
      </c>
      <c r="T5573" s="7" t="str">
        <f t="shared" si="260"/>
        <v/>
      </c>
    </row>
    <row r="5574" spans="1:20">
      <c r="A5574" s="2" t="s">
        <v>190</v>
      </c>
      <c r="R5574" s="2">
        <f t="shared" si="258"/>
        <v>0</v>
      </c>
      <c r="S5574" s="8" t="str">
        <f t="shared" si="259"/>
        <v/>
      </c>
      <c r="T5574" s="7" t="str">
        <f t="shared" si="260"/>
        <v/>
      </c>
    </row>
    <row r="5575" spans="1:20">
      <c r="A5575" s="2" t="s">
        <v>191</v>
      </c>
      <c r="R5575" s="2">
        <f t="shared" si="258"/>
        <v>0</v>
      </c>
      <c r="S5575" s="8" t="str">
        <f t="shared" si="259"/>
        <v/>
      </c>
      <c r="T5575" s="7" t="str">
        <f t="shared" si="260"/>
        <v/>
      </c>
    </row>
    <row r="5576" spans="1:20">
      <c r="A5576" s="2" t="s">
        <v>192</v>
      </c>
      <c r="R5576" s="2">
        <f t="shared" si="258"/>
        <v>0</v>
      </c>
      <c r="S5576" s="8" t="str">
        <f t="shared" si="259"/>
        <v/>
      </c>
      <c r="T5576" s="7" t="str">
        <f t="shared" si="260"/>
        <v/>
      </c>
    </row>
    <row r="5577" spans="1:20">
      <c r="A5577" s="2" t="s">
        <v>193</v>
      </c>
      <c r="R5577" s="2">
        <f t="shared" si="258"/>
        <v>0</v>
      </c>
      <c r="S5577" s="8" t="str">
        <f t="shared" si="259"/>
        <v/>
      </c>
      <c r="T5577" s="7" t="str">
        <f t="shared" si="260"/>
        <v/>
      </c>
    </row>
    <row r="5578" spans="1:20">
      <c r="A5578" s="2" t="s">
        <v>194</v>
      </c>
      <c r="R5578" s="2">
        <f t="shared" ref="R5578:R5641" si="261">SUM(D5578,G5578,M5578)</f>
        <v>0</v>
      </c>
      <c r="S5578" s="8" t="str">
        <f t="shared" ref="S5578:S5641" si="262">IF(R5578*B5578=0,"",R5578/B5578*100)</f>
        <v/>
      </c>
      <c r="T5578" s="7" t="str">
        <f t="shared" ref="T5578:T5641" si="263">IF(B5578*$B$9=0,"",B5578/$B$9*100)</f>
        <v/>
      </c>
    </row>
    <row r="5579" spans="1:20">
      <c r="A5579" s="2" t="s">
        <v>195</v>
      </c>
      <c r="R5579" s="2">
        <f t="shared" si="261"/>
        <v>0</v>
      </c>
      <c r="S5579" s="8" t="str">
        <f t="shared" si="262"/>
        <v/>
      </c>
      <c r="T5579" s="7" t="str">
        <f t="shared" si="263"/>
        <v/>
      </c>
    </row>
    <row r="5580" spans="1:20">
      <c r="A5580" s="2" t="s">
        <v>196</v>
      </c>
      <c r="R5580" s="2">
        <f t="shared" si="261"/>
        <v>0</v>
      </c>
      <c r="S5580" s="8" t="str">
        <f t="shared" si="262"/>
        <v/>
      </c>
      <c r="T5580" s="7" t="str">
        <f t="shared" si="263"/>
        <v/>
      </c>
    </row>
    <row r="5581" spans="1:20">
      <c r="A5581" s="2" t="s">
        <v>197</v>
      </c>
      <c r="R5581" s="2">
        <f t="shared" si="261"/>
        <v>0</v>
      </c>
      <c r="S5581" s="8" t="str">
        <f t="shared" si="262"/>
        <v/>
      </c>
      <c r="T5581" s="7" t="str">
        <f t="shared" si="263"/>
        <v/>
      </c>
    </row>
    <row r="5582" spans="1:20">
      <c r="A5582" s="2" t="s">
        <v>198</v>
      </c>
      <c r="R5582" s="2">
        <f t="shared" si="261"/>
        <v>0</v>
      </c>
      <c r="S5582" s="8" t="str">
        <f t="shared" si="262"/>
        <v/>
      </c>
      <c r="T5582" s="7" t="str">
        <f t="shared" si="263"/>
        <v/>
      </c>
    </row>
    <row r="5583" spans="1:20">
      <c r="A5583" s="2" t="s">
        <v>199</v>
      </c>
      <c r="R5583" s="2">
        <f t="shared" si="261"/>
        <v>0</v>
      </c>
      <c r="S5583" s="8" t="str">
        <f t="shared" si="262"/>
        <v/>
      </c>
      <c r="T5583" s="7" t="str">
        <f t="shared" si="263"/>
        <v/>
      </c>
    </row>
    <row r="5584" spans="1:20">
      <c r="A5584" s="2" t="s">
        <v>200</v>
      </c>
      <c r="R5584" s="2">
        <f t="shared" si="261"/>
        <v>0</v>
      </c>
      <c r="S5584" s="8" t="str">
        <f t="shared" si="262"/>
        <v/>
      </c>
      <c r="T5584" s="7" t="str">
        <f t="shared" si="263"/>
        <v/>
      </c>
    </row>
    <row r="5585" spans="1:20">
      <c r="A5585" s="2" t="s">
        <v>201</v>
      </c>
      <c r="R5585" s="2">
        <f t="shared" si="261"/>
        <v>0</v>
      </c>
      <c r="S5585" s="8" t="str">
        <f t="shared" si="262"/>
        <v/>
      </c>
      <c r="T5585" s="7" t="str">
        <f t="shared" si="263"/>
        <v/>
      </c>
    </row>
    <row r="5586" spans="1:20">
      <c r="A5586" s="2" t="s">
        <v>202</v>
      </c>
      <c r="R5586" s="2">
        <f t="shared" si="261"/>
        <v>0</v>
      </c>
      <c r="S5586" s="8" t="str">
        <f t="shared" si="262"/>
        <v/>
      </c>
      <c r="T5586" s="7" t="str">
        <f t="shared" si="263"/>
        <v/>
      </c>
    </row>
    <row r="5587" spans="1:20">
      <c r="A5587" s="2" t="s">
        <v>203</v>
      </c>
      <c r="R5587" s="2">
        <f t="shared" si="261"/>
        <v>0</v>
      </c>
      <c r="S5587" s="8" t="str">
        <f t="shared" si="262"/>
        <v/>
      </c>
      <c r="T5587" s="7" t="str">
        <f t="shared" si="263"/>
        <v/>
      </c>
    </row>
    <row r="5588" spans="1:20">
      <c r="A5588" s="2" t="s">
        <v>204</v>
      </c>
      <c r="R5588" s="2">
        <f t="shared" si="261"/>
        <v>0</v>
      </c>
      <c r="S5588" s="8" t="str">
        <f t="shared" si="262"/>
        <v/>
      </c>
      <c r="T5588" s="7" t="str">
        <f t="shared" si="263"/>
        <v/>
      </c>
    </row>
    <row r="5589" spans="1:20">
      <c r="A5589" s="2" t="s">
        <v>205</v>
      </c>
      <c r="R5589" s="2">
        <f t="shared" si="261"/>
        <v>0</v>
      </c>
      <c r="S5589" s="8" t="str">
        <f t="shared" si="262"/>
        <v/>
      </c>
      <c r="T5589" s="7" t="str">
        <f t="shared" si="263"/>
        <v/>
      </c>
    </row>
    <row r="5590" spans="1:20">
      <c r="A5590" s="2" t="s">
        <v>206</v>
      </c>
      <c r="R5590" s="2">
        <f t="shared" si="261"/>
        <v>0</v>
      </c>
      <c r="S5590" s="8" t="str">
        <f t="shared" si="262"/>
        <v/>
      </c>
      <c r="T5590" s="7" t="str">
        <f t="shared" si="263"/>
        <v/>
      </c>
    </row>
    <row r="5591" spans="1:20">
      <c r="A5591" s="2" t="s">
        <v>207</v>
      </c>
      <c r="R5591" s="2">
        <f t="shared" si="261"/>
        <v>0</v>
      </c>
      <c r="S5591" s="8" t="str">
        <f t="shared" si="262"/>
        <v/>
      </c>
      <c r="T5591" s="7" t="str">
        <f t="shared" si="263"/>
        <v/>
      </c>
    </row>
    <row r="5592" spans="1:20">
      <c r="A5592" s="2" t="s">
        <v>208</v>
      </c>
      <c r="R5592" s="2">
        <f t="shared" si="261"/>
        <v>0</v>
      </c>
      <c r="S5592" s="8" t="str">
        <f t="shared" si="262"/>
        <v/>
      </c>
      <c r="T5592" s="7" t="str">
        <f t="shared" si="263"/>
        <v/>
      </c>
    </row>
    <row r="5593" spans="1:20">
      <c r="A5593" s="2" t="s">
        <v>209</v>
      </c>
      <c r="R5593" s="2">
        <f t="shared" si="261"/>
        <v>0</v>
      </c>
      <c r="S5593" s="8" t="str">
        <f t="shared" si="262"/>
        <v/>
      </c>
      <c r="T5593" s="7" t="str">
        <f t="shared" si="263"/>
        <v/>
      </c>
    </row>
    <row r="5594" spans="1:20">
      <c r="A5594" s="2" t="s">
        <v>210</v>
      </c>
      <c r="R5594" s="2">
        <f t="shared" si="261"/>
        <v>0</v>
      </c>
      <c r="S5594" s="8" t="str">
        <f t="shared" si="262"/>
        <v/>
      </c>
      <c r="T5594" s="7" t="str">
        <f t="shared" si="263"/>
        <v/>
      </c>
    </row>
    <row r="5595" spans="1:20">
      <c r="A5595" s="2" t="s">
        <v>211</v>
      </c>
      <c r="R5595" s="2">
        <f t="shared" si="261"/>
        <v>0</v>
      </c>
      <c r="S5595" s="8" t="str">
        <f t="shared" si="262"/>
        <v/>
      </c>
      <c r="T5595" s="7" t="str">
        <f t="shared" si="263"/>
        <v/>
      </c>
    </row>
    <row r="5596" spans="1:20">
      <c r="A5596" s="2" t="s">
        <v>212</v>
      </c>
      <c r="B5596" s="2">
        <v>5</v>
      </c>
      <c r="C5596" s="2">
        <v>1</v>
      </c>
      <c r="D5596" s="2">
        <v>5</v>
      </c>
      <c r="E5596" s="2">
        <v>0</v>
      </c>
      <c r="F5596" s="2">
        <v>0</v>
      </c>
      <c r="G5596" s="2">
        <v>0</v>
      </c>
      <c r="H5596" s="2">
        <v>0</v>
      </c>
      <c r="I5596" s="2">
        <v>0</v>
      </c>
      <c r="J5596" s="2">
        <v>0</v>
      </c>
      <c r="K5596" s="2">
        <v>5</v>
      </c>
      <c r="L5596" s="2">
        <v>0</v>
      </c>
      <c r="M5596" s="2">
        <v>0</v>
      </c>
      <c r="N5596" s="2">
        <v>0</v>
      </c>
      <c r="O5596" s="2">
        <v>0</v>
      </c>
      <c r="P5596" s="1">
        <v>0</v>
      </c>
      <c r="R5596" s="2">
        <f t="shared" si="261"/>
        <v>5</v>
      </c>
      <c r="S5596" s="8">
        <f t="shared" si="262"/>
        <v>100</v>
      </c>
      <c r="T5596" s="7">
        <f t="shared" si="263"/>
        <v>0.38372985418265537</v>
      </c>
    </row>
    <row r="5597" spans="1:20">
      <c r="A5597" s="2" t="s">
        <v>213</v>
      </c>
      <c r="R5597" s="2">
        <f t="shared" si="261"/>
        <v>0</v>
      </c>
      <c r="S5597" s="8" t="str">
        <f t="shared" si="262"/>
        <v/>
      </c>
      <c r="T5597" s="7" t="str">
        <f t="shared" si="263"/>
        <v/>
      </c>
    </row>
    <row r="5598" spans="1:20">
      <c r="A5598" s="2" t="s">
        <v>214</v>
      </c>
      <c r="R5598" s="2">
        <f t="shared" si="261"/>
        <v>0</v>
      </c>
      <c r="S5598" s="8" t="str">
        <f t="shared" si="262"/>
        <v/>
      </c>
      <c r="T5598" s="7" t="str">
        <f t="shared" si="263"/>
        <v/>
      </c>
    </row>
    <row r="5599" spans="1:20">
      <c r="A5599" s="2" t="s">
        <v>215</v>
      </c>
      <c r="R5599" s="2">
        <f t="shared" si="261"/>
        <v>0</v>
      </c>
      <c r="S5599" s="8" t="str">
        <f t="shared" si="262"/>
        <v/>
      </c>
      <c r="T5599" s="7" t="str">
        <f t="shared" si="263"/>
        <v/>
      </c>
    </row>
    <row r="5600" spans="1:20">
      <c r="A5600" s="2" t="s">
        <v>216</v>
      </c>
      <c r="R5600" s="2">
        <f t="shared" si="261"/>
        <v>0</v>
      </c>
      <c r="S5600" s="8" t="str">
        <f t="shared" si="262"/>
        <v/>
      </c>
      <c r="T5600" s="7" t="str">
        <f t="shared" si="263"/>
        <v/>
      </c>
    </row>
    <row r="5601" spans="1:20">
      <c r="A5601" s="2" t="s">
        <v>217</v>
      </c>
      <c r="R5601" s="2">
        <f t="shared" si="261"/>
        <v>0</v>
      </c>
      <c r="S5601" s="8" t="str">
        <f t="shared" si="262"/>
        <v/>
      </c>
      <c r="T5601" s="7" t="str">
        <f t="shared" si="263"/>
        <v/>
      </c>
    </row>
    <row r="5602" spans="1:20">
      <c r="A5602" s="2" t="s">
        <v>218</v>
      </c>
      <c r="R5602" s="2">
        <f t="shared" si="261"/>
        <v>0</v>
      </c>
      <c r="S5602" s="8" t="str">
        <f t="shared" si="262"/>
        <v/>
      </c>
      <c r="T5602" s="7" t="str">
        <f t="shared" si="263"/>
        <v/>
      </c>
    </row>
    <row r="5603" spans="1:20">
      <c r="A5603" s="2" t="s">
        <v>219</v>
      </c>
      <c r="R5603" s="2">
        <f t="shared" si="261"/>
        <v>0</v>
      </c>
      <c r="S5603" s="8" t="str">
        <f t="shared" si="262"/>
        <v/>
      </c>
      <c r="T5603" s="7" t="str">
        <f t="shared" si="263"/>
        <v/>
      </c>
    </row>
    <row r="5604" spans="1:20">
      <c r="A5604" s="2" t="s">
        <v>220</v>
      </c>
      <c r="R5604" s="2">
        <f t="shared" si="261"/>
        <v>0</v>
      </c>
      <c r="S5604" s="8" t="str">
        <f t="shared" si="262"/>
        <v/>
      </c>
      <c r="T5604" s="7" t="str">
        <f t="shared" si="263"/>
        <v/>
      </c>
    </row>
    <row r="5605" spans="1:20">
      <c r="A5605" s="2" t="s">
        <v>221</v>
      </c>
      <c r="R5605" s="2">
        <f t="shared" si="261"/>
        <v>0</v>
      </c>
      <c r="S5605" s="8" t="str">
        <f t="shared" si="262"/>
        <v/>
      </c>
      <c r="T5605" s="7" t="str">
        <f t="shared" si="263"/>
        <v/>
      </c>
    </row>
    <row r="5606" spans="1:20">
      <c r="A5606" s="2" t="s">
        <v>222</v>
      </c>
      <c r="R5606" s="2">
        <f t="shared" si="261"/>
        <v>0</v>
      </c>
      <c r="S5606" s="8" t="str">
        <f t="shared" si="262"/>
        <v/>
      </c>
      <c r="T5606" s="7" t="str">
        <f t="shared" si="263"/>
        <v/>
      </c>
    </row>
    <row r="5607" spans="1:20">
      <c r="A5607" s="2" t="s">
        <v>223</v>
      </c>
      <c r="R5607" s="2">
        <f t="shared" si="261"/>
        <v>0</v>
      </c>
      <c r="S5607" s="8" t="str">
        <f t="shared" si="262"/>
        <v/>
      </c>
      <c r="T5607" s="7" t="str">
        <f t="shared" si="263"/>
        <v/>
      </c>
    </row>
    <row r="5608" spans="1:20">
      <c r="A5608" s="2" t="s">
        <v>224</v>
      </c>
      <c r="R5608" s="2">
        <f t="shared" si="261"/>
        <v>0</v>
      </c>
      <c r="S5608" s="8" t="str">
        <f t="shared" si="262"/>
        <v/>
      </c>
      <c r="T5608" s="7" t="str">
        <f t="shared" si="263"/>
        <v/>
      </c>
    </row>
    <row r="5609" spans="1:20">
      <c r="A5609" s="2" t="s">
        <v>225</v>
      </c>
      <c r="B5609" s="2">
        <v>1</v>
      </c>
      <c r="C5609" s="2">
        <v>1</v>
      </c>
      <c r="D5609" s="2">
        <v>1</v>
      </c>
      <c r="E5609" s="2">
        <v>0</v>
      </c>
      <c r="F5609" s="2">
        <v>0</v>
      </c>
      <c r="G5609" s="2">
        <v>0</v>
      </c>
      <c r="H5609" s="2">
        <v>0</v>
      </c>
      <c r="I5609" s="2">
        <v>0</v>
      </c>
      <c r="J5609" s="2">
        <v>0</v>
      </c>
      <c r="K5609" s="2">
        <v>1</v>
      </c>
      <c r="L5609" s="2">
        <v>0</v>
      </c>
      <c r="M5609" s="2">
        <v>0</v>
      </c>
      <c r="N5609" s="2">
        <v>0</v>
      </c>
      <c r="O5609" s="2">
        <v>0</v>
      </c>
      <c r="P5609" s="1">
        <v>0</v>
      </c>
      <c r="R5609" s="2">
        <f t="shared" si="261"/>
        <v>1</v>
      </c>
      <c r="S5609" s="8">
        <f t="shared" si="262"/>
        <v>100</v>
      </c>
      <c r="T5609" s="7">
        <f t="shared" si="263"/>
        <v>7.6745970836531077E-2</v>
      </c>
    </row>
    <row r="5610" spans="1:20">
      <c r="A5610" s="2" t="s">
        <v>226</v>
      </c>
      <c r="B5610" s="2">
        <v>4</v>
      </c>
      <c r="C5610" s="2">
        <v>0</v>
      </c>
      <c r="D5610" s="2">
        <v>4</v>
      </c>
      <c r="E5610" s="2">
        <v>0</v>
      </c>
      <c r="F5610" s="2">
        <v>0</v>
      </c>
      <c r="G5610" s="2">
        <v>0</v>
      </c>
      <c r="H5610" s="2">
        <v>0</v>
      </c>
      <c r="I5610" s="2">
        <v>0</v>
      </c>
      <c r="J5610" s="2">
        <v>0</v>
      </c>
      <c r="K5610" s="2">
        <v>4</v>
      </c>
      <c r="L5610" s="2">
        <v>0</v>
      </c>
      <c r="M5610" s="2">
        <v>0</v>
      </c>
      <c r="N5610" s="2">
        <v>0</v>
      </c>
      <c r="O5610" s="2">
        <v>0</v>
      </c>
      <c r="P5610" s="1">
        <v>0</v>
      </c>
      <c r="R5610" s="2">
        <f t="shared" si="261"/>
        <v>4</v>
      </c>
      <c r="S5610" s="8">
        <f t="shared" si="262"/>
        <v>100</v>
      </c>
      <c r="T5610" s="7">
        <f t="shared" si="263"/>
        <v>0.30698388334612431</v>
      </c>
    </row>
    <row r="5611" spans="1:20">
      <c r="A5611" s="2" t="s">
        <v>227</v>
      </c>
      <c r="R5611" s="2">
        <f t="shared" si="261"/>
        <v>0</v>
      </c>
      <c r="S5611" s="8" t="str">
        <f t="shared" si="262"/>
        <v/>
      </c>
      <c r="T5611" s="7" t="str">
        <f t="shared" si="263"/>
        <v/>
      </c>
    </row>
    <row r="5612" spans="1:20">
      <c r="A5612" s="2" t="s">
        <v>228</v>
      </c>
      <c r="R5612" s="2">
        <f t="shared" si="261"/>
        <v>0</v>
      </c>
      <c r="S5612" s="8" t="str">
        <f t="shared" si="262"/>
        <v/>
      </c>
      <c r="T5612" s="7" t="str">
        <f t="shared" si="263"/>
        <v/>
      </c>
    </row>
    <row r="5613" spans="1:20">
      <c r="A5613" s="2" t="s">
        <v>229</v>
      </c>
      <c r="R5613" s="2">
        <f t="shared" si="261"/>
        <v>0</v>
      </c>
      <c r="S5613" s="8" t="str">
        <f t="shared" si="262"/>
        <v/>
      </c>
      <c r="T5613" s="7" t="str">
        <f t="shared" si="263"/>
        <v/>
      </c>
    </row>
    <row r="5614" spans="1:20">
      <c r="A5614" s="2" t="s">
        <v>230</v>
      </c>
      <c r="R5614" s="2">
        <f t="shared" si="261"/>
        <v>0</v>
      </c>
      <c r="S5614" s="8" t="str">
        <f t="shared" si="262"/>
        <v/>
      </c>
      <c r="T5614" s="7" t="str">
        <f t="shared" si="263"/>
        <v/>
      </c>
    </row>
    <row r="5615" spans="1:20">
      <c r="A5615" s="2" t="s">
        <v>231</v>
      </c>
      <c r="R5615" s="2">
        <f t="shared" si="261"/>
        <v>0</v>
      </c>
      <c r="S5615" s="8" t="str">
        <f t="shared" si="262"/>
        <v/>
      </c>
      <c r="T5615" s="7" t="str">
        <f t="shared" si="263"/>
        <v/>
      </c>
    </row>
    <row r="5616" spans="1:20">
      <c r="A5616" s="2" t="s">
        <v>232</v>
      </c>
      <c r="R5616" s="2">
        <f t="shared" si="261"/>
        <v>0</v>
      </c>
      <c r="S5616" s="8" t="str">
        <f t="shared" si="262"/>
        <v/>
      </c>
      <c r="T5616" s="7" t="str">
        <f t="shared" si="263"/>
        <v/>
      </c>
    </row>
    <row r="5617" spans="1:20">
      <c r="A5617" s="2" t="s">
        <v>233</v>
      </c>
      <c r="R5617" s="2">
        <f t="shared" si="261"/>
        <v>0</v>
      </c>
      <c r="S5617" s="8" t="str">
        <f t="shared" si="262"/>
        <v/>
      </c>
      <c r="T5617" s="7" t="str">
        <f t="shared" si="263"/>
        <v/>
      </c>
    </row>
    <row r="5618" spans="1:20">
      <c r="A5618" s="2" t="s">
        <v>234</v>
      </c>
      <c r="R5618" s="2">
        <f t="shared" si="261"/>
        <v>0</v>
      </c>
      <c r="S5618" s="8" t="str">
        <f t="shared" si="262"/>
        <v/>
      </c>
      <c r="T5618" s="7" t="str">
        <f t="shared" si="263"/>
        <v/>
      </c>
    </row>
    <row r="5619" spans="1:20">
      <c r="A5619" s="2" t="s">
        <v>235</v>
      </c>
      <c r="R5619" s="2">
        <f t="shared" si="261"/>
        <v>0</v>
      </c>
      <c r="S5619" s="8" t="str">
        <f t="shared" si="262"/>
        <v/>
      </c>
      <c r="T5619" s="7" t="str">
        <f t="shared" si="263"/>
        <v/>
      </c>
    </row>
    <row r="5620" spans="1:20">
      <c r="A5620" s="2" t="s">
        <v>236</v>
      </c>
      <c r="R5620" s="2">
        <f t="shared" si="261"/>
        <v>0</v>
      </c>
      <c r="S5620" s="8" t="str">
        <f t="shared" si="262"/>
        <v/>
      </c>
      <c r="T5620" s="7" t="str">
        <f t="shared" si="263"/>
        <v/>
      </c>
    </row>
    <row r="5621" spans="1:20">
      <c r="A5621" s="2" t="s">
        <v>237</v>
      </c>
      <c r="R5621" s="2">
        <f t="shared" si="261"/>
        <v>0</v>
      </c>
      <c r="S5621" s="8" t="str">
        <f t="shared" si="262"/>
        <v/>
      </c>
      <c r="T5621" s="7" t="str">
        <f t="shared" si="263"/>
        <v/>
      </c>
    </row>
    <row r="5622" spans="1:20">
      <c r="A5622" s="2" t="s">
        <v>238</v>
      </c>
      <c r="R5622" s="2">
        <f t="shared" si="261"/>
        <v>0</v>
      </c>
      <c r="S5622" s="8" t="str">
        <f t="shared" si="262"/>
        <v/>
      </c>
      <c r="T5622" s="7" t="str">
        <f t="shared" si="263"/>
        <v/>
      </c>
    </row>
    <row r="5623" spans="1:20">
      <c r="A5623" s="2" t="s">
        <v>239</v>
      </c>
      <c r="R5623" s="2">
        <f t="shared" si="261"/>
        <v>0</v>
      </c>
      <c r="S5623" s="8" t="str">
        <f t="shared" si="262"/>
        <v/>
      </c>
      <c r="T5623" s="7" t="str">
        <f t="shared" si="263"/>
        <v/>
      </c>
    </row>
    <row r="5624" spans="1:20">
      <c r="A5624" s="2" t="s">
        <v>240</v>
      </c>
      <c r="R5624" s="2">
        <f t="shared" si="261"/>
        <v>0</v>
      </c>
      <c r="S5624" s="8" t="str">
        <f t="shared" si="262"/>
        <v/>
      </c>
      <c r="T5624" s="7" t="str">
        <f t="shared" si="263"/>
        <v/>
      </c>
    </row>
    <row r="5625" spans="1:20">
      <c r="A5625" s="2" t="s">
        <v>241</v>
      </c>
      <c r="R5625" s="2">
        <f t="shared" si="261"/>
        <v>0</v>
      </c>
      <c r="S5625" s="8" t="str">
        <f t="shared" si="262"/>
        <v/>
      </c>
      <c r="T5625" s="7" t="str">
        <f t="shared" si="263"/>
        <v/>
      </c>
    </row>
    <row r="5626" spans="1:20">
      <c r="A5626" s="2" t="s">
        <v>242</v>
      </c>
      <c r="R5626" s="2">
        <f t="shared" si="261"/>
        <v>0</v>
      </c>
      <c r="S5626" s="8" t="str">
        <f t="shared" si="262"/>
        <v/>
      </c>
      <c r="T5626" s="7" t="str">
        <f t="shared" si="263"/>
        <v/>
      </c>
    </row>
    <row r="5627" spans="1:20">
      <c r="A5627" s="2" t="s">
        <v>243</v>
      </c>
      <c r="R5627" s="2">
        <f t="shared" si="261"/>
        <v>0</v>
      </c>
      <c r="S5627" s="8" t="str">
        <f t="shared" si="262"/>
        <v/>
      </c>
      <c r="T5627" s="7" t="str">
        <f t="shared" si="263"/>
        <v/>
      </c>
    </row>
    <row r="5628" spans="1:20">
      <c r="A5628" s="2" t="s">
        <v>244</v>
      </c>
      <c r="R5628" s="2">
        <f t="shared" si="261"/>
        <v>0</v>
      </c>
      <c r="S5628" s="8" t="str">
        <f t="shared" si="262"/>
        <v/>
      </c>
      <c r="T5628" s="7" t="str">
        <f t="shared" si="263"/>
        <v/>
      </c>
    </row>
    <row r="5629" spans="1:20">
      <c r="A5629" s="2" t="s">
        <v>245</v>
      </c>
      <c r="R5629" s="2">
        <f t="shared" si="261"/>
        <v>0</v>
      </c>
      <c r="S5629" s="8" t="str">
        <f t="shared" si="262"/>
        <v/>
      </c>
      <c r="T5629" s="7" t="str">
        <f t="shared" si="263"/>
        <v/>
      </c>
    </row>
    <row r="5630" spans="1:20">
      <c r="A5630" s="2" t="s">
        <v>246</v>
      </c>
      <c r="R5630" s="2">
        <f t="shared" si="261"/>
        <v>0</v>
      </c>
      <c r="S5630" s="8" t="str">
        <f t="shared" si="262"/>
        <v/>
      </c>
      <c r="T5630" s="7" t="str">
        <f t="shared" si="263"/>
        <v/>
      </c>
    </row>
    <row r="5631" spans="1:20">
      <c r="A5631" s="2" t="s">
        <v>247</v>
      </c>
      <c r="R5631" s="2">
        <f t="shared" si="261"/>
        <v>0</v>
      </c>
      <c r="S5631" s="8" t="str">
        <f t="shared" si="262"/>
        <v/>
      </c>
      <c r="T5631" s="7" t="str">
        <f t="shared" si="263"/>
        <v/>
      </c>
    </row>
    <row r="5632" spans="1:20">
      <c r="A5632" s="2" t="s">
        <v>248</v>
      </c>
      <c r="R5632" s="2">
        <f t="shared" si="261"/>
        <v>0</v>
      </c>
      <c r="S5632" s="8" t="str">
        <f t="shared" si="262"/>
        <v/>
      </c>
      <c r="T5632" s="7" t="str">
        <f t="shared" si="263"/>
        <v/>
      </c>
    </row>
    <row r="5633" spans="1:20">
      <c r="A5633" s="2" t="s">
        <v>249</v>
      </c>
      <c r="R5633" s="2">
        <f t="shared" si="261"/>
        <v>0</v>
      </c>
      <c r="S5633" s="8" t="str">
        <f t="shared" si="262"/>
        <v/>
      </c>
      <c r="T5633" s="7" t="str">
        <f t="shared" si="263"/>
        <v/>
      </c>
    </row>
    <row r="5634" spans="1:20">
      <c r="A5634" s="2" t="s">
        <v>250</v>
      </c>
      <c r="R5634" s="2">
        <f t="shared" si="261"/>
        <v>0</v>
      </c>
      <c r="S5634" s="8" t="str">
        <f t="shared" si="262"/>
        <v/>
      </c>
      <c r="T5634" s="7" t="str">
        <f t="shared" si="263"/>
        <v/>
      </c>
    </row>
    <row r="5635" spans="1:20">
      <c r="A5635" s="2" t="s">
        <v>251</v>
      </c>
      <c r="R5635" s="2">
        <f t="shared" si="261"/>
        <v>0</v>
      </c>
      <c r="S5635" s="8" t="str">
        <f t="shared" si="262"/>
        <v/>
      </c>
      <c r="T5635" s="7" t="str">
        <f t="shared" si="263"/>
        <v/>
      </c>
    </row>
    <row r="5636" spans="1:20">
      <c r="A5636" s="2" t="s">
        <v>252</v>
      </c>
      <c r="R5636" s="2">
        <f t="shared" si="261"/>
        <v>0</v>
      </c>
      <c r="S5636" s="8" t="str">
        <f t="shared" si="262"/>
        <v/>
      </c>
      <c r="T5636" s="7" t="str">
        <f t="shared" si="263"/>
        <v/>
      </c>
    </row>
    <row r="5637" spans="1:20">
      <c r="A5637" s="2" t="s">
        <v>253</v>
      </c>
      <c r="R5637" s="2">
        <f t="shared" si="261"/>
        <v>0</v>
      </c>
      <c r="S5637" s="8" t="str">
        <f t="shared" si="262"/>
        <v/>
      </c>
      <c r="T5637" s="7" t="str">
        <f t="shared" si="263"/>
        <v/>
      </c>
    </row>
    <row r="5638" spans="1:20">
      <c r="A5638" s="2" t="s">
        <v>254</v>
      </c>
      <c r="R5638" s="2">
        <f t="shared" si="261"/>
        <v>0</v>
      </c>
      <c r="S5638" s="8" t="str">
        <f t="shared" si="262"/>
        <v/>
      </c>
      <c r="T5638" s="7" t="str">
        <f t="shared" si="263"/>
        <v/>
      </c>
    </row>
    <row r="5639" spans="1:20">
      <c r="A5639" s="2" t="s">
        <v>255</v>
      </c>
      <c r="R5639" s="2">
        <f t="shared" si="261"/>
        <v>0</v>
      </c>
      <c r="S5639" s="8" t="str">
        <f t="shared" si="262"/>
        <v/>
      </c>
      <c r="T5639" s="7" t="str">
        <f t="shared" si="263"/>
        <v/>
      </c>
    </row>
    <row r="5640" spans="1:20">
      <c r="A5640" s="2" t="s">
        <v>256</v>
      </c>
      <c r="R5640" s="2">
        <f t="shared" si="261"/>
        <v>0</v>
      </c>
      <c r="S5640" s="8" t="str">
        <f t="shared" si="262"/>
        <v/>
      </c>
      <c r="T5640" s="7" t="str">
        <f t="shared" si="263"/>
        <v/>
      </c>
    </row>
    <row r="5641" spans="1:20">
      <c r="A5641" s="2" t="s">
        <v>257</v>
      </c>
      <c r="R5641" s="2">
        <f t="shared" si="261"/>
        <v>0</v>
      </c>
      <c r="S5641" s="8" t="str">
        <f t="shared" si="262"/>
        <v/>
      </c>
      <c r="T5641" s="7" t="str">
        <f t="shared" si="263"/>
        <v/>
      </c>
    </row>
    <row r="5642" spans="1:20">
      <c r="A5642" s="2" t="s">
        <v>258</v>
      </c>
      <c r="R5642" s="2">
        <f t="shared" ref="R5642:R5705" si="264">SUM(D5642,G5642,M5642)</f>
        <v>0</v>
      </c>
      <c r="S5642" s="8" t="str">
        <f t="shared" ref="S5642:S5705" si="265">IF(R5642*B5642=0,"",R5642/B5642*100)</f>
        <v/>
      </c>
      <c r="T5642" s="7" t="str">
        <f t="shared" ref="T5642:T5705" si="266">IF(B5642*$B$9=0,"",B5642/$B$9*100)</f>
        <v/>
      </c>
    </row>
    <row r="5643" spans="1:20">
      <c r="A5643" s="2" t="s">
        <v>259</v>
      </c>
      <c r="R5643" s="2">
        <f t="shared" si="264"/>
        <v>0</v>
      </c>
      <c r="S5643" s="8" t="str">
        <f t="shared" si="265"/>
        <v/>
      </c>
      <c r="T5643" s="7" t="str">
        <f t="shared" si="266"/>
        <v/>
      </c>
    </row>
    <row r="5644" spans="1:20">
      <c r="A5644" s="2" t="s">
        <v>260</v>
      </c>
      <c r="R5644" s="2">
        <f t="shared" si="264"/>
        <v>0</v>
      </c>
      <c r="S5644" s="8" t="str">
        <f t="shared" si="265"/>
        <v/>
      </c>
      <c r="T5644" s="7" t="str">
        <f t="shared" si="266"/>
        <v/>
      </c>
    </row>
    <row r="5645" spans="1:20">
      <c r="A5645" s="2" t="s">
        <v>261</v>
      </c>
      <c r="R5645" s="2">
        <f t="shared" si="264"/>
        <v>0</v>
      </c>
      <c r="S5645" s="8" t="str">
        <f t="shared" si="265"/>
        <v/>
      </c>
      <c r="T5645" s="7" t="str">
        <f t="shared" si="266"/>
        <v/>
      </c>
    </row>
    <row r="5646" spans="1:20">
      <c r="A5646" s="2" t="s">
        <v>1071</v>
      </c>
      <c r="R5646" s="2">
        <f t="shared" si="264"/>
        <v>0</v>
      </c>
      <c r="S5646" s="8" t="str">
        <f t="shared" si="265"/>
        <v/>
      </c>
      <c r="T5646" s="7" t="str">
        <f t="shared" si="266"/>
        <v/>
      </c>
    </row>
    <row r="5647" spans="1:20">
      <c r="A5647" s="2" t="s">
        <v>262</v>
      </c>
      <c r="R5647" s="2">
        <f t="shared" si="264"/>
        <v>0</v>
      </c>
      <c r="S5647" s="8" t="str">
        <f t="shared" si="265"/>
        <v/>
      </c>
      <c r="T5647" s="7" t="str">
        <f t="shared" si="266"/>
        <v/>
      </c>
    </row>
    <row r="5648" spans="1:20">
      <c r="A5648" s="2" t="s">
        <v>263</v>
      </c>
      <c r="R5648" s="2">
        <f t="shared" si="264"/>
        <v>0</v>
      </c>
      <c r="S5648" s="8" t="str">
        <f t="shared" si="265"/>
        <v/>
      </c>
      <c r="T5648" s="7" t="str">
        <f t="shared" si="266"/>
        <v/>
      </c>
    </row>
    <row r="5649" spans="1:20">
      <c r="A5649" s="2" t="s">
        <v>264</v>
      </c>
      <c r="R5649" s="2">
        <f t="shared" si="264"/>
        <v>0</v>
      </c>
      <c r="S5649" s="8" t="str">
        <f t="shared" si="265"/>
        <v/>
      </c>
      <c r="T5649" s="7" t="str">
        <f t="shared" si="266"/>
        <v/>
      </c>
    </row>
    <row r="5650" spans="1:20">
      <c r="A5650" s="2" t="s">
        <v>265</v>
      </c>
      <c r="R5650" s="2">
        <f t="shared" si="264"/>
        <v>0</v>
      </c>
      <c r="S5650" s="8" t="str">
        <f t="shared" si="265"/>
        <v/>
      </c>
      <c r="T5650" s="7" t="str">
        <f t="shared" si="266"/>
        <v/>
      </c>
    </row>
    <row r="5651" spans="1:20">
      <c r="A5651" s="2" t="s">
        <v>266</v>
      </c>
      <c r="R5651" s="2">
        <f t="shared" si="264"/>
        <v>0</v>
      </c>
      <c r="S5651" s="8" t="str">
        <f t="shared" si="265"/>
        <v/>
      </c>
      <c r="T5651" s="7" t="str">
        <f t="shared" si="266"/>
        <v/>
      </c>
    </row>
    <row r="5652" spans="1:20">
      <c r="A5652" s="2" t="s">
        <v>267</v>
      </c>
      <c r="R5652" s="2">
        <f t="shared" si="264"/>
        <v>0</v>
      </c>
      <c r="S5652" s="8" t="str">
        <f t="shared" si="265"/>
        <v/>
      </c>
      <c r="T5652" s="7" t="str">
        <f t="shared" si="266"/>
        <v/>
      </c>
    </row>
    <row r="5653" spans="1:20">
      <c r="A5653" s="2" t="s">
        <v>268</v>
      </c>
      <c r="R5653" s="2">
        <f t="shared" si="264"/>
        <v>0</v>
      </c>
      <c r="S5653" s="8" t="str">
        <f t="shared" si="265"/>
        <v/>
      </c>
      <c r="T5653" s="7" t="str">
        <f t="shared" si="266"/>
        <v/>
      </c>
    </row>
    <row r="5654" spans="1:20">
      <c r="A5654" s="2" t="s">
        <v>269</v>
      </c>
      <c r="R5654" s="2">
        <f t="shared" si="264"/>
        <v>0</v>
      </c>
      <c r="S5654" s="8" t="str">
        <f t="shared" si="265"/>
        <v/>
      </c>
      <c r="T5654" s="7" t="str">
        <f t="shared" si="266"/>
        <v/>
      </c>
    </row>
    <row r="5655" spans="1:20">
      <c r="A5655" s="2" t="s">
        <v>270</v>
      </c>
      <c r="R5655" s="2">
        <f t="shared" si="264"/>
        <v>0</v>
      </c>
      <c r="S5655" s="8" t="str">
        <f t="shared" si="265"/>
        <v/>
      </c>
      <c r="T5655" s="7" t="str">
        <f t="shared" si="266"/>
        <v/>
      </c>
    </row>
    <row r="5656" spans="1:20">
      <c r="A5656" s="2" t="s">
        <v>271</v>
      </c>
      <c r="R5656" s="2">
        <f t="shared" si="264"/>
        <v>0</v>
      </c>
      <c r="S5656" s="8" t="str">
        <f t="shared" si="265"/>
        <v/>
      </c>
      <c r="T5656" s="7" t="str">
        <f t="shared" si="266"/>
        <v/>
      </c>
    </row>
    <row r="5657" spans="1:20">
      <c r="A5657" s="2" t="s">
        <v>272</v>
      </c>
      <c r="R5657" s="2">
        <f t="shared" si="264"/>
        <v>0</v>
      </c>
      <c r="S5657" s="8" t="str">
        <f t="shared" si="265"/>
        <v/>
      </c>
      <c r="T5657" s="7" t="str">
        <f t="shared" si="266"/>
        <v/>
      </c>
    </row>
    <row r="5658" spans="1:20">
      <c r="A5658" s="2" t="s">
        <v>273</v>
      </c>
      <c r="R5658" s="2">
        <f t="shared" si="264"/>
        <v>0</v>
      </c>
      <c r="S5658" s="8" t="str">
        <f t="shared" si="265"/>
        <v/>
      </c>
      <c r="T5658" s="7" t="str">
        <f t="shared" si="266"/>
        <v/>
      </c>
    </row>
    <row r="5659" spans="1:20">
      <c r="A5659" s="2" t="s">
        <v>274</v>
      </c>
      <c r="R5659" s="2">
        <f t="shared" si="264"/>
        <v>0</v>
      </c>
      <c r="S5659" s="8" t="str">
        <f t="shared" si="265"/>
        <v/>
      </c>
      <c r="T5659" s="7" t="str">
        <f t="shared" si="266"/>
        <v/>
      </c>
    </row>
    <row r="5660" spans="1:20">
      <c r="A5660" s="2" t="s">
        <v>275</v>
      </c>
      <c r="R5660" s="2">
        <f t="shared" si="264"/>
        <v>0</v>
      </c>
      <c r="S5660" s="8" t="str">
        <f t="shared" si="265"/>
        <v/>
      </c>
      <c r="T5660" s="7" t="str">
        <f t="shared" si="266"/>
        <v/>
      </c>
    </row>
    <row r="5661" spans="1:20">
      <c r="A5661" s="2" t="s">
        <v>276</v>
      </c>
      <c r="R5661" s="2">
        <f t="shared" si="264"/>
        <v>0</v>
      </c>
      <c r="S5661" s="8" t="str">
        <f t="shared" si="265"/>
        <v/>
      </c>
      <c r="T5661" s="7" t="str">
        <f t="shared" si="266"/>
        <v/>
      </c>
    </row>
    <row r="5662" spans="1:20">
      <c r="A5662" s="2" t="s">
        <v>277</v>
      </c>
      <c r="R5662" s="2">
        <f t="shared" si="264"/>
        <v>0</v>
      </c>
      <c r="S5662" s="8" t="str">
        <f t="shared" si="265"/>
        <v/>
      </c>
      <c r="T5662" s="7" t="str">
        <f t="shared" si="266"/>
        <v/>
      </c>
    </row>
    <row r="5663" spans="1:20">
      <c r="A5663" s="2" t="s">
        <v>278</v>
      </c>
      <c r="R5663" s="2">
        <f t="shared" si="264"/>
        <v>0</v>
      </c>
      <c r="S5663" s="8" t="str">
        <f t="shared" si="265"/>
        <v/>
      </c>
      <c r="T5663" s="7" t="str">
        <f t="shared" si="266"/>
        <v/>
      </c>
    </row>
    <row r="5664" spans="1:20">
      <c r="A5664" s="2" t="s">
        <v>279</v>
      </c>
      <c r="R5664" s="2">
        <f t="shared" si="264"/>
        <v>0</v>
      </c>
      <c r="S5664" s="8" t="str">
        <f t="shared" si="265"/>
        <v/>
      </c>
      <c r="T5664" s="7" t="str">
        <f t="shared" si="266"/>
        <v/>
      </c>
    </row>
    <row r="5665" spans="1:20">
      <c r="A5665" s="2" t="s">
        <v>280</v>
      </c>
      <c r="R5665" s="2">
        <f t="shared" si="264"/>
        <v>0</v>
      </c>
      <c r="S5665" s="8" t="str">
        <f t="shared" si="265"/>
        <v/>
      </c>
      <c r="T5665" s="7" t="str">
        <f t="shared" si="266"/>
        <v/>
      </c>
    </row>
    <row r="5666" spans="1:20">
      <c r="A5666" s="2" t="s">
        <v>281</v>
      </c>
      <c r="R5666" s="2">
        <f t="shared" si="264"/>
        <v>0</v>
      </c>
      <c r="S5666" s="8" t="str">
        <f t="shared" si="265"/>
        <v/>
      </c>
      <c r="T5666" s="7" t="str">
        <f t="shared" si="266"/>
        <v/>
      </c>
    </row>
    <row r="5667" spans="1:20">
      <c r="A5667" s="2" t="s">
        <v>282</v>
      </c>
      <c r="R5667" s="2">
        <f t="shared" si="264"/>
        <v>0</v>
      </c>
      <c r="S5667" s="8" t="str">
        <f t="shared" si="265"/>
        <v/>
      </c>
      <c r="T5667" s="7" t="str">
        <f t="shared" si="266"/>
        <v/>
      </c>
    </row>
    <row r="5668" spans="1:20">
      <c r="A5668" s="2" t="s">
        <v>283</v>
      </c>
      <c r="R5668" s="2">
        <f t="shared" si="264"/>
        <v>0</v>
      </c>
      <c r="S5668" s="8" t="str">
        <f t="shared" si="265"/>
        <v/>
      </c>
      <c r="T5668" s="7" t="str">
        <f t="shared" si="266"/>
        <v/>
      </c>
    </row>
    <row r="5669" spans="1:20">
      <c r="A5669" s="2" t="s">
        <v>284</v>
      </c>
      <c r="R5669" s="2">
        <f t="shared" si="264"/>
        <v>0</v>
      </c>
      <c r="S5669" s="8" t="str">
        <f t="shared" si="265"/>
        <v/>
      </c>
      <c r="T5669" s="7" t="str">
        <f t="shared" si="266"/>
        <v/>
      </c>
    </row>
    <row r="5670" spans="1:20">
      <c r="A5670" s="2" t="s">
        <v>285</v>
      </c>
      <c r="R5670" s="2">
        <f t="shared" si="264"/>
        <v>0</v>
      </c>
      <c r="S5670" s="8" t="str">
        <f t="shared" si="265"/>
        <v/>
      </c>
      <c r="T5670" s="7" t="str">
        <f t="shared" si="266"/>
        <v/>
      </c>
    </row>
    <row r="5671" spans="1:20">
      <c r="A5671" s="2" t="s">
        <v>286</v>
      </c>
      <c r="R5671" s="2">
        <f t="shared" si="264"/>
        <v>0</v>
      </c>
      <c r="S5671" s="8" t="str">
        <f t="shared" si="265"/>
        <v/>
      </c>
      <c r="T5671" s="7" t="str">
        <f t="shared" si="266"/>
        <v/>
      </c>
    </row>
    <row r="5672" spans="1:20">
      <c r="A5672" s="2" t="s">
        <v>287</v>
      </c>
      <c r="R5672" s="2">
        <f t="shared" si="264"/>
        <v>0</v>
      </c>
      <c r="S5672" s="8" t="str">
        <f t="shared" si="265"/>
        <v/>
      </c>
      <c r="T5672" s="7" t="str">
        <f t="shared" si="266"/>
        <v/>
      </c>
    </row>
    <row r="5673" spans="1:20">
      <c r="A5673" s="2" t="s">
        <v>288</v>
      </c>
      <c r="R5673" s="2">
        <f t="shared" si="264"/>
        <v>0</v>
      </c>
      <c r="S5673" s="8" t="str">
        <f t="shared" si="265"/>
        <v/>
      </c>
      <c r="T5673" s="7" t="str">
        <f t="shared" si="266"/>
        <v/>
      </c>
    </row>
    <row r="5674" spans="1:20">
      <c r="A5674" s="2" t="s">
        <v>289</v>
      </c>
      <c r="R5674" s="2">
        <f t="shared" si="264"/>
        <v>0</v>
      </c>
      <c r="S5674" s="8" t="str">
        <f t="shared" si="265"/>
        <v/>
      </c>
      <c r="T5674" s="7" t="str">
        <f t="shared" si="266"/>
        <v/>
      </c>
    </row>
    <row r="5675" spans="1:20">
      <c r="A5675" s="2" t="s">
        <v>290</v>
      </c>
      <c r="R5675" s="2">
        <f t="shared" si="264"/>
        <v>0</v>
      </c>
      <c r="S5675" s="8" t="str">
        <f t="shared" si="265"/>
        <v/>
      </c>
      <c r="T5675" s="7" t="str">
        <f t="shared" si="266"/>
        <v/>
      </c>
    </row>
    <row r="5676" spans="1:20">
      <c r="A5676" s="2" t="s">
        <v>291</v>
      </c>
      <c r="R5676" s="2">
        <f t="shared" si="264"/>
        <v>0</v>
      </c>
      <c r="S5676" s="8" t="str">
        <f t="shared" si="265"/>
        <v/>
      </c>
      <c r="T5676" s="7" t="str">
        <f t="shared" si="266"/>
        <v/>
      </c>
    </row>
    <row r="5677" spans="1:20">
      <c r="A5677" s="2" t="s">
        <v>292</v>
      </c>
      <c r="R5677" s="2">
        <f t="shared" si="264"/>
        <v>0</v>
      </c>
      <c r="S5677" s="8" t="str">
        <f t="shared" si="265"/>
        <v/>
      </c>
      <c r="T5677" s="7" t="str">
        <f t="shared" si="266"/>
        <v/>
      </c>
    </row>
    <row r="5678" spans="1:20">
      <c r="A5678" s="2" t="s">
        <v>293</v>
      </c>
      <c r="R5678" s="2">
        <f t="shared" si="264"/>
        <v>0</v>
      </c>
      <c r="S5678" s="8" t="str">
        <f t="shared" si="265"/>
        <v/>
      </c>
      <c r="T5678" s="7" t="str">
        <f t="shared" si="266"/>
        <v/>
      </c>
    </row>
    <row r="5679" spans="1:20">
      <c r="A5679" s="2" t="s">
        <v>294</v>
      </c>
      <c r="R5679" s="2">
        <f t="shared" si="264"/>
        <v>0</v>
      </c>
      <c r="S5679" s="8" t="str">
        <f t="shared" si="265"/>
        <v/>
      </c>
      <c r="T5679" s="7" t="str">
        <f t="shared" si="266"/>
        <v/>
      </c>
    </row>
    <row r="5680" spans="1:20">
      <c r="A5680" s="2" t="s">
        <v>295</v>
      </c>
      <c r="R5680" s="2">
        <f t="shared" si="264"/>
        <v>0</v>
      </c>
      <c r="S5680" s="8" t="str">
        <f t="shared" si="265"/>
        <v/>
      </c>
      <c r="T5680" s="7" t="str">
        <f t="shared" si="266"/>
        <v/>
      </c>
    </row>
    <row r="5681" spans="1:20">
      <c r="A5681" s="2" t="s">
        <v>296</v>
      </c>
      <c r="R5681" s="2">
        <f t="shared" si="264"/>
        <v>0</v>
      </c>
      <c r="S5681" s="8" t="str">
        <f t="shared" si="265"/>
        <v/>
      </c>
      <c r="T5681" s="7" t="str">
        <f t="shared" si="266"/>
        <v/>
      </c>
    </row>
    <row r="5682" spans="1:20">
      <c r="A5682" s="2" t="s">
        <v>297</v>
      </c>
      <c r="R5682" s="2">
        <f t="shared" si="264"/>
        <v>0</v>
      </c>
      <c r="S5682" s="8" t="str">
        <f t="shared" si="265"/>
        <v/>
      </c>
      <c r="T5682" s="7" t="str">
        <f t="shared" si="266"/>
        <v/>
      </c>
    </row>
    <row r="5683" spans="1:20">
      <c r="A5683" s="2" t="s">
        <v>298</v>
      </c>
      <c r="R5683" s="2">
        <f t="shared" si="264"/>
        <v>0</v>
      </c>
      <c r="S5683" s="8" t="str">
        <f t="shared" si="265"/>
        <v/>
      </c>
      <c r="T5683" s="7" t="str">
        <f t="shared" si="266"/>
        <v/>
      </c>
    </row>
    <row r="5684" spans="1:20">
      <c r="A5684" s="2" t="s">
        <v>299</v>
      </c>
      <c r="R5684" s="2">
        <f t="shared" si="264"/>
        <v>0</v>
      </c>
      <c r="S5684" s="8" t="str">
        <f t="shared" si="265"/>
        <v/>
      </c>
      <c r="T5684" s="7" t="str">
        <f t="shared" si="266"/>
        <v/>
      </c>
    </row>
    <row r="5685" spans="1:20">
      <c r="A5685" s="2" t="s">
        <v>300</v>
      </c>
      <c r="R5685" s="2">
        <f t="shared" si="264"/>
        <v>0</v>
      </c>
      <c r="S5685" s="8" t="str">
        <f t="shared" si="265"/>
        <v/>
      </c>
      <c r="T5685" s="7" t="str">
        <f t="shared" si="266"/>
        <v/>
      </c>
    </row>
    <row r="5686" spans="1:20">
      <c r="A5686" s="2" t="s">
        <v>301</v>
      </c>
      <c r="R5686" s="2">
        <f t="shared" si="264"/>
        <v>0</v>
      </c>
      <c r="S5686" s="8" t="str">
        <f t="shared" si="265"/>
        <v/>
      </c>
      <c r="T5686" s="7" t="str">
        <f t="shared" si="266"/>
        <v/>
      </c>
    </row>
    <row r="5687" spans="1:20">
      <c r="A5687" s="2" t="s">
        <v>302</v>
      </c>
      <c r="R5687" s="2">
        <f t="shared" si="264"/>
        <v>0</v>
      </c>
      <c r="S5687" s="8" t="str">
        <f t="shared" si="265"/>
        <v/>
      </c>
      <c r="T5687" s="7" t="str">
        <f t="shared" si="266"/>
        <v/>
      </c>
    </row>
    <row r="5688" spans="1:20">
      <c r="A5688" s="2" t="s">
        <v>303</v>
      </c>
      <c r="R5688" s="2">
        <f t="shared" si="264"/>
        <v>0</v>
      </c>
      <c r="S5688" s="8" t="str">
        <f t="shared" si="265"/>
        <v/>
      </c>
      <c r="T5688" s="7" t="str">
        <f t="shared" si="266"/>
        <v/>
      </c>
    </row>
    <row r="5689" spans="1:20">
      <c r="A5689" s="2" t="s">
        <v>304</v>
      </c>
      <c r="R5689" s="2">
        <f t="shared" si="264"/>
        <v>0</v>
      </c>
      <c r="S5689" s="8" t="str">
        <f t="shared" si="265"/>
        <v/>
      </c>
      <c r="T5689" s="7" t="str">
        <f t="shared" si="266"/>
        <v/>
      </c>
    </row>
    <row r="5690" spans="1:20">
      <c r="A5690" s="2" t="s">
        <v>305</v>
      </c>
      <c r="R5690" s="2">
        <f t="shared" si="264"/>
        <v>0</v>
      </c>
      <c r="S5690" s="8" t="str">
        <f t="shared" si="265"/>
        <v/>
      </c>
      <c r="T5690" s="7" t="str">
        <f t="shared" si="266"/>
        <v/>
      </c>
    </row>
    <row r="5691" spans="1:20">
      <c r="A5691" s="2" t="s">
        <v>306</v>
      </c>
      <c r="R5691" s="2">
        <f t="shared" si="264"/>
        <v>0</v>
      </c>
      <c r="S5691" s="8" t="str">
        <f t="shared" si="265"/>
        <v/>
      </c>
      <c r="T5691" s="7" t="str">
        <f t="shared" si="266"/>
        <v/>
      </c>
    </row>
    <row r="5692" spans="1:20">
      <c r="A5692" s="2" t="s">
        <v>307</v>
      </c>
      <c r="R5692" s="2">
        <f t="shared" si="264"/>
        <v>0</v>
      </c>
      <c r="S5692" s="8" t="str">
        <f t="shared" si="265"/>
        <v/>
      </c>
      <c r="T5692" s="7" t="str">
        <f t="shared" si="266"/>
        <v/>
      </c>
    </row>
    <row r="5693" spans="1:20">
      <c r="A5693" s="2" t="s">
        <v>308</v>
      </c>
      <c r="R5693" s="2">
        <f t="shared" si="264"/>
        <v>0</v>
      </c>
      <c r="S5693" s="8" t="str">
        <f t="shared" si="265"/>
        <v/>
      </c>
      <c r="T5693" s="7" t="str">
        <f t="shared" si="266"/>
        <v/>
      </c>
    </row>
    <row r="5694" spans="1:20">
      <c r="A5694" s="2" t="s">
        <v>309</v>
      </c>
      <c r="R5694" s="2">
        <f t="shared" si="264"/>
        <v>0</v>
      </c>
      <c r="S5694" s="8" t="str">
        <f t="shared" si="265"/>
        <v/>
      </c>
      <c r="T5694" s="7" t="str">
        <f t="shared" si="266"/>
        <v/>
      </c>
    </row>
    <row r="5695" spans="1:20">
      <c r="A5695" s="2" t="s">
        <v>310</v>
      </c>
      <c r="R5695" s="2">
        <f t="shared" si="264"/>
        <v>0</v>
      </c>
      <c r="S5695" s="8" t="str">
        <f t="shared" si="265"/>
        <v/>
      </c>
      <c r="T5695" s="7" t="str">
        <f t="shared" si="266"/>
        <v/>
      </c>
    </row>
    <row r="5696" spans="1:20">
      <c r="A5696" s="2" t="s">
        <v>311</v>
      </c>
      <c r="R5696" s="2">
        <f t="shared" si="264"/>
        <v>0</v>
      </c>
      <c r="S5696" s="8" t="str">
        <f t="shared" si="265"/>
        <v/>
      </c>
      <c r="T5696" s="7" t="str">
        <f t="shared" si="266"/>
        <v/>
      </c>
    </row>
    <row r="5697" spans="1:20">
      <c r="A5697" s="2" t="s">
        <v>312</v>
      </c>
      <c r="R5697" s="2">
        <f t="shared" si="264"/>
        <v>0</v>
      </c>
      <c r="S5697" s="8" t="str">
        <f t="shared" si="265"/>
        <v/>
      </c>
      <c r="T5697" s="7" t="str">
        <f t="shared" si="266"/>
        <v/>
      </c>
    </row>
    <row r="5698" spans="1:20">
      <c r="A5698" s="2" t="s">
        <v>313</v>
      </c>
      <c r="R5698" s="2">
        <f t="shared" si="264"/>
        <v>0</v>
      </c>
      <c r="S5698" s="8" t="str">
        <f t="shared" si="265"/>
        <v/>
      </c>
      <c r="T5698" s="7" t="str">
        <f t="shared" si="266"/>
        <v/>
      </c>
    </row>
    <row r="5699" spans="1:20">
      <c r="A5699" s="2" t="s">
        <v>314</v>
      </c>
      <c r="R5699" s="2">
        <f t="shared" si="264"/>
        <v>0</v>
      </c>
      <c r="S5699" s="8" t="str">
        <f t="shared" si="265"/>
        <v/>
      </c>
      <c r="T5699" s="7" t="str">
        <f t="shared" si="266"/>
        <v/>
      </c>
    </row>
    <row r="5700" spans="1:20">
      <c r="A5700" s="2" t="s">
        <v>315</v>
      </c>
      <c r="R5700" s="2">
        <f t="shared" si="264"/>
        <v>0</v>
      </c>
      <c r="S5700" s="8" t="str">
        <f t="shared" si="265"/>
        <v/>
      </c>
      <c r="T5700" s="7" t="str">
        <f t="shared" si="266"/>
        <v/>
      </c>
    </row>
    <row r="5701" spans="1:20">
      <c r="A5701" s="2" t="s">
        <v>316</v>
      </c>
      <c r="R5701" s="2">
        <f t="shared" si="264"/>
        <v>0</v>
      </c>
      <c r="S5701" s="8" t="str">
        <f t="shared" si="265"/>
        <v/>
      </c>
      <c r="T5701" s="7" t="str">
        <f t="shared" si="266"/>
        <v/>
      </c>
    </row>
    <row r="5702" spans="1:20">
      <c r="A5702" s="2" t="s">
        <v>317</v>
      </c>
      <c r="R5702" s="2">
        <f t="shared" si="264"/>
        <v>0</v>
      </c>
      <c r="S5702" s="8" t="str">
        <f t="shared" si="265"/>
        <v/>
      </c>
      <c r="T5702" s="7" t="str">
        <f t="shared" si="266"/>
        <v/>
      </c>
    </row>
    <row r="5703" spans="1:20">
      <c r="A5703" s="2" t="s">
        <v>318</v>
      </c>
      <c r="R5703" s="2">
        <f t="shared" si="264"/>
        <v>0</v>
      </c>
      <c r="S5703" s="8" t="str">
        <f t="shared" si="265"/>
        <v/>
      </c>
      <c r="T5703" s="7" t="str">
        <f t="shared" si="266"/>
        <v/>
      </c>
    </row>
    <row r="5704" spans="1:20">
      <c r="A5704" s="2" t="s">
        <v>319</v>
      </c>
      <c r="R5704" s="2">
        <f t="shared" si="264"/>
        <v>0</v>
      </c>
      <c r="S5704" s="8" t="str">
        <f t="shared" si="265"/>
        <v/>
      </c>
      <c r="T5704" s="7" t="str">
        <f t="shared" si="266"/>
        <v/>
      </c>
    </row>
    <row r="5705" spans="1:20">
      <c r="A5705" s="2" t="s">
        <v>320</v>
      </c>
      <c r="R5705" s="2">
        <f t="shared" si="264"/>
        <v>0</v>
      </c>
      <c r="S5705" s="8" t="str">
        <f t="shared" si="265"/>
        <v/>
      </c>
      <c r="T5705" s="7" t="str">
        <f t="shared" si="266"/>
        <v/>
      </c>
    </row>
    <row r="5706" spans="1:20">
      <c r="A5706" s="2" t="s">
        <v>321</v>
      </c>
      <c r="R5706" s="2">
        <f t="shared" ref="R5706:R5769" si="267">SUM(D5706,G5706,M5706)</f>
        <v>0</v>
      </c>
      <c r="S5706" s="8" t="str">
        <f t="shared" ref="S5706:S5769" si="268">IF(R5706*B5706=0,"",R5706/B5706*100)</f>
        <v/>
      </c>
      <c r="T5706" s="7" t="str">
        <f t="shared" ref="T5706:T5769" si="269">IF(B5706*$B$9=0,"",B5706/$B$9*100)</f>
        <v/>
      </c>
    </row>
    <row r="5707" spans="1:20">
      <c r="A5707" s="2" t="s">
        <v>322</v>
      </c>
      <c r="R5707" s="2">
        <f t="shared" si="267"/>
        <v>0</v>
      </c>
      <c r="S5707" s="8" t="str">
        <f t="shared" si="268"/>
        <v/>
      </c>
      <c r="T5707" s="7" t="str">
        <f t="shared" si="269"/>
        <v/>
      </c>
    </row>
    <row r="5708" spans="1:20">
      <c r="A5708" s="2" t="s">
        <v>323</v>
      </c>
      <c r="R5708" s="2">
        <f t="shared" si="267"/>
        <v>0</v>
      </c>
      <c r="S5708" s="8" t="str">
        <f t="shared" si="268"/>
        <v/>
      </c>
      <c r="T5708" s="7" t="str">
        <f t="shared" si="269"/>
        <v/>
      </c>
    </row>
    <row r="5709" spans="1:20">
      <c r="A5709" s="2" t="s">
        <v>324</v>
      </c>
      <c r="R5709" s="2">
        <f t="shared" si="267"/>
        <v>0</v>
      </c>
      <c r="S5709" s="8" t="str">
        <f t="shared" si="268"/>
        <v/>
      </c>
      <c r="T5709" s="7" t="str">
        <f t="shared" si="269"/>
        <v/>
      </c>
    </row>
    <row r="5710" spans="1:20">
      <c r="A5710" s="2" t="s">
        <v>325</v>
      </c>
      <c r="R5710" s="2">
        <f t="shared" si="267"/>
        <v>0</v>
      </c>
      <c r="S5710" s="8" t="str">
        <f t="shared" si="268"/>
        <v/>
      </c>
      <c r="T5710" s="7" t="str">
        <f t="shared" si="269"/>
        <v/>
      </c>
    </row>
    <row r="5711" spans="1:20">
      <c r="A5711" s="2" t="s">
        <v>326</v>
      </c>
      <c r="R5711" s="2">
        <f t="shared" si="267"/>
        <v>0</v>
      </c>
      <c r="S5711" s="8" t="str">
        <f t="shared" si="268"/>
        <v/>
      </c>
      <c r="T5711" s="7" t="str">
        <f t="shared" si="269"/>
        <v/>
      </c>
    </row>
    <row r="5712" spans="1:20">
      <c r="A5712" s="2" t="s">
        <v>327</v>
      </c>
      <c r="R5712" s="2">
        <f t="shared" si="267"/>
        <v>0</v>
      </c>
      <c r="S5712" s="8" t="str">
        <f t="shared" si="268"/>
        <v/>
      </c>
      <c r="T5712" s="7" t="str">
        <f t="shared" si="269"/>
        <v/>
      </c>
    </row>
    <row r="5713" spans="1:20">
      <c r="A5713" s="2" t="s">
        <v>328</v>
      </c>
      <c r="R5713" s="2">
        <f t="shared" si="267"/>
        <v>0</v>
      </c>
      <c r="S5713" s="8" t="str">
        <f t="shared" si="268"/>
        <v/>
      </c>
      <c r="T5713" s="7" t="str">
        <f t="shared" si="269"/>
        <v/>
      </c>
    </row>
    <row r="5714" spans="1:20">
      <c r="A5714" s="2" t="s">
        <v>329</v>
      </c>
      <c r="R5714" s="2">
        <f t="shared" si="267"/>
        <v>0</v>
      </c>
      <c r="S5714" s="8" t="str">
        <f t="shared" si="268"/>
        <v/>
      </c>
      <c r="T5714" s="7" t="str">
        <f t="shared" si="269"/>
        <v/>
      </c>
    </row>
    <row r="5715" spans="1:20">
      <c r="A5715" s="2" t="s">
        <v>330</v>
      </c>
      <c r="R5715" s="2">
        <f t="shared" si="267"/>
        <v>0</v>
      </c>
      <c r="S5715" s="8" t="str">
        <f t="shared" si="268"/>
        <v/>
      </c>
      <c r="T5715" s="7" t="str">
        <f t="shared" si="269"/>
        <v/>
      </c>
    </row>
    <row r="5716" spans="1:20">
      <c r="A5716" s="2" t="s">
        <v>331</v>
      </c>
      <c r="R5716" s="2">
        <f t="shared" si="267"/>
        <v>0</v>
      </c>
      <c r="S5716" s="8" t="str">
        <f t="shared" si="268"/>
        <v/>
      </c>
      <c r="T5716" s="7" t="str">
        <f t="shared" si="269"/>
        <v/>
      </c>
    </row>
    <row r="5717" spans="1:20">
      <c r="A5717" s="2" t="s">
        <v>332</v>
      </c>
      <c r="R5717" s="2">
        <f t="shared" si="267"/>
        <v>0</v>
      </c>
      <c r="S5717" s="8" t="str">
        <f t="shared" si="268"/>
        <v/>
      </c>
      <c r="T5717" s="7" t="str">
        <f t="shared" si="269"/>
        <v/>
      </c>
    </row>
    <row r="5718" spans="1:20">
      <c r="A5718" s="2" t="s">
        <v>333</v>
      </c>
      <c r="B5718" s="2">
        <v>2</v>
      </c>
      <c r="C5718" s="2">
        <v>0</v>
      </c>
      <c r="D5718" s="2">
        <v>2</v>
      </c>
      <c r="E5718" s="2">
        <v>0</v>
      </c>
      <c r="F5718" s="2">
        <v>0</v>
      </c>
      <c r="G5718" s="2">
        <v>0</v>
      </c>
      <c r="H5718" s="2">
        <v>0</v>
      </c>
      <c r="I5718" s="2">
        <v>0</v>
      </c>
      <c r="J5718" s="2">
        <v>0</v>
      </c>
      <c r="K5718" s="2">
        <v>2</v>
      </c>
      <c r="L5718" s="2">
        <v>0</v>
      </c>
      <c r="M5718" s="2">
        <v>0</v>
      </c>
      <c r="N5718" s="2">
        <v>0</v>
      </c>
      <c r="O5718" s="2">
        <v>0</v>
      </c>
      <c r="P5718" s="1">
        <v>207840</v>
      </c>
      <c r="R5718" s="2">
        <f t="shared" si="267"/>
        <v>2</v>
      </c>
      <c r="S5718" s="8">
        <f t="shared" si="268"/>
        <v>100</v>
      </c>
      <c r="T5718" s="7">
        <f t="shared" si="269"/>
        <v>0.15349194167306215</v>
      </c>
    </row>
    <row r="5719" spans="1:20">
      <c r="A5719" s="2" t="s">
        <v>334</v>
      </c>
      <c r="R5719" s="2">
        <f t="shared" si="267"/>
        <v>0</v>
      </c>
      <c r="S5719" s="8" t="str">
        <f t="shared" si="268"/>
        <v/>
      </c>
      <c r="T5719" s="7" t="str">
        <f t="shared" si="269"/>
        <v/>
      </c>
    </row>
    <row r="5720" spans="1:20">
      <c r="A5720" s="2" t="s">
        <v>335</v>
      </c>
      <c r="R5720" s="2">
        <f t="shared" si="267"/>
        <v>0</v>
      </c>
      <c r="S5720" s="8" t="str">
        <f t="shared" si="268"/>
        <v/>
      </c>
      <c r="T5720" s="7" t="str">
        <f t="shared" si="269"/>
        <v/>
      </c>
    </row>
    <row r="5721" spans="1:20">
      <c r="A5721" s="2" t="s">
        <v>336</v>
      </c>
      <c r="R5721" s="2">
        <f t="shared" si="267"/>
        <v>0</v>
      </c>
      <c r="S5721" s="8" t="str">
        <f t="shared" si="268"/>
        <v/>
      </c>
      <c r="T5721" s="7" t="str">
        <f t="shared" si="269"/>
        <v/>
      </c>
    </row>
    <row r="5722" spans="1:20">
      <c r="A5722" s="2" t="s">
        <v>337</v>
      </c>
      <c r="R5722" s="2">
        <f t="shared" si="267"/>
        <v>0</v>
      </c>
      <c r="S5722" s="8" t="str">
        <f t="shared" si="268"/>
        <v/>
      </c>
      <c r="T5722" s="7" t="str">
        <f t="shared" si="269"/>
        <v/>
      </c>
    </row>
    <row r="5723" spans="1:20">
      <c r="A5723" s="2" t="s">
        <v>338</v>
      </c>
      <c r="R5723" s="2">
        <f t="shared" si="267"/>
        <v>0</v>
      </c>
      <c r="S5723" s="8" t="str">
        <f t="shared" si="268"/>
        <v/>
      </c>
      <c r="T5723" s="7" t="str">
        <f t="shared" si="269"/>
        <v/>
      </c>
    </row>
    <row r="5724" spans="1:20">
      <c r="A5724" s="2" t="s">
        <v>339</v>
      </c>
      <c r="R5724" s="2">
        <f t="shared" si="267"/>
        <v>0</v>
      </c>
      <c r="S5724" s="8" t="str">
        <f t="shared" si="268"/>
        <v/>
      </c>
      <c r="T5724" s="7" t="str">
        <f t="shared" si="269"/>
        <v/>
      </c>
    </row>
    <row r="5725" spans="1:20">
      <c r="A5725" s="2" t="s">
        <v>340</v>
      </c>
      <c r="R5725" s="2">
        <f t="shared" si="267"/>
        <v>0</v>
      </c>
      <c r="S5725" s="8" t="str">
        <f t="shared" si="268"/>
        <v/>
      </c>
      <c r="T5725" s="7" t="str">
        <f t="shared" si="269"/>
        <v/>
      </c>
    </row>
    <row r="5726" spans="1:20">
      <c r="A5726" s="2" t="s">
        <v>341</v>
      </c>
      <c r="R5726" s="2">
        <f t="shared" si="267"/>
        <v>0</v>
      </c>
      <c r="S5726" s="8" t="str">
        <f t="shared" si="268"/>
        <v/>
      </c>
      <c r="T5726" s="7" t="str">
        <f t="shared" si="269"/>
        <v/>
      </c>
    </row>
    <row r="5727" spans="1:20">
      <c r="A5727" s="2" t="s">
        <v>342</v>
      </c>
      <c r="R5727" s="2">
        <f t="shared" si="267"/>
        <v>0</v>
      </c>
      <c r="S5727" s="8" t="str">
        <f t="shared" si="268"/>
        <v/>
      </c>
      <c r="T5727" s="7" t="str">
        <f t="shared" si="269"/>
        <v/>
      </c>
    </row>
    <row r="5728" spans="1:20">
      <c r="A5728" s="2" t="s">
        <v>343</v>
      </c>
      <c r="B5728" s="2">
        <v>1</v>
      </c>
      <c r="C5728" s="2">
        <v>0</v>
      </c>
      <c r="D5728" s="2">
        <v>1</v>
      </c>
      <c r="E5728" s="2">
        <v>0</v>
      </c>
      <c r="F5728" s="2">
        <v>0</v>
      </c>
      <c r="G5728" s="2">
        <v>0</v>
      </c>
      <c r="H5728" s="2">
        <v>0</v>
      </c>
      <c r="I5728" s="2">
        <v>0</v>
      </c>
      <c r="J5728" s="2">
        <v>0</v>
      </c>
      <c r="K5728" s="2">
        <v>1</v>
      </c>
      <c r="L5728" s="2">
        <v>0</v>
      </c>
      <c r="M5728" s="2">
        <v>0</v>
      </c>
      <c r="N5728" s="2">
        <v>0</v>
      </c>
      <c r="O5728" s="2">
        <v>0</v>
      </c>
      <c r="P5728" s="1">
        <v>207840</v>
      </c>
      <c r="R5728" s="2">
        <f t="shared" si="267"/>
        <v>1</v>
      </c>
      <c r="S5728" s="8">
        <f t="shared" si="268"/>
        <v>100</v>
      </c>
      <c r="T5728" s="7">
        <f t="shared" si="269"/>
        <v>7.6745970836531077E-2</v>
      </c>
    </row>
    <row r="5729" spans="1:20">
      <c r="A5729" s="2" t="s">
        <v>344</v>
      </c>
      <c r="R5729" s="2">
        <f t="shared" si="267"/>
        <v>0</v>
      </c>
      <c r="S5729" s="8" t="str">
        <f t="shared" si="268"/>
        <v/>
      </c>
      <c r="T5729" s="7" t="str">
        <f t="shared" si="269"/>
        <v/>
      </c>
    </row>
    <row r="5730" spans="1:20">
      <c r="A5730" s="2" t="s">
        <v>345</v>
      </c>
      <c r="R5730" s="2">
        <f t="shared" si="267"/>
        <v>0</v>
      </c>
      <c r="S5730" s="8" t="str">
        <f t="shared" si="268"/>
        <v/>
      </c>
      <c r="T5730" s="7" t="str">
        <f t="shared" si="269"/>
        <v/>
      </c>
    </row>
    <row r="5731" spans="1:20">
      <c r="A5731" s="2" t="s">
        <v>346</v>
      </c>
      <c r="R5731" s="2">
        <f t="shared" si="267"/>
        <v>0</v>
      </c>
      <c r="S5731" s="8" t="str">
        <f t="shared" si="268"/>
        <v/>
      </c>
      <c r="T5731" s="7" t="str">
        <f t="shared" si="269"/>
        <v/>
      </c>
    </row>
    <row r="5732" spans="1:20">
      <c r="A5732" s="2" t="s">
        <v>347</v>
      </c>
      <c r="R5732" s="2">
        <f t="shared" si="267"/>
        <v>0</v>
      </c>
      <c r="S5732" s="8" t="str">
        <f t="shared" si="268"/>
        <v/>
      </c>
      <c r="T5732" s="7" t="str">
        <f t="shared" si="269"/>
        <v/>
      </c>
    </row>
    <row r="5733" spans="1:20">
      <c r="A5733" s="2" t="s">
        <v>348</v>
      </c>
      <c r="R5733" s="2">
        <f t="shared" si="267"/>
        <v>0</v>
      </c>
      <c r="S5733" s="8" t="str">
        <f t="shared" si="268"/>
        <v/>
      </c>
      <c r="T5733" s="7" t="str">
        <f t="shared" si="269"/>
        <v/>
      </c>
    </row>
    <row r="5734" spans="1:20">
      <c r="A5734" s="2" t="s">
        <v>349</v>
      </c>
      <c r="R5734" s="2">
        <f t="shared" si="267"/>
        <v>0</v>
      </c>
      <c r="S5734" s="8" t="str">
        <f t="shared" si="268"/>
        <v/>
      </c>
      <c r="T5734" s="7" t="str">
        <f t="shared" si="269"/>
        <v/>
      </c>
    </row>
    <row r="5735" spans="1:20">
      <c r="A5735" s="2" t="s">
        <v>350</v>
      </c>
      <c r="R5735" s="2">
        <f t="shared" si="267"/>
        <v>0</v>
      </c>
      <c r="S5735" s="8" t="str">
        <f t="shared" si="268"/>
        <v/>
      </c>
      <c r="T5735" s="7" t="str">
        <f t="shared" si="269"/>
        <v/>
      </c>
    </row>
    <row r="5736" spans="1:20">
      <c r="A5736" s="2" t="s">
        <v>351</v>
      </c>
      <c r="R5736" s="2">
        <f t="shared" si="267"/>
        <v>0</v>
      </c>
      <c r="S5736" s="8" t="str">
        <f t="shared" si="268"/>
        <v/>
      </c>
      <c r="T5736" s="7" t="str">
        <f t="shared" si="269"/>
        <v/>
      </c>
    </row>
    <row r="5737" spans="1:20">
      <c r="A5737" s="2" t="s">
        <v>352</v>
      </c>
      <c r="R5737" s="2">
        <f t="shared" si="267"/>
        <v>0</v>
      </c>
      <c r="S5737" s="8" t="str">
        <f t="shared" si="268"/>
        <v/>
      </c>
      <c r="T5737" s="7" t="str">
        <f t="shared" si="269"/>
        <v/>
      </c>
    </row>
    <row r="5738" spans="1:20">
      <c r="A5738" s="2" t="s">
        <v>353</v>
      </c>
      <c r="R5738" s="2">
        <f t="shared" si="267"/>
        <v>0</v>
      </c>
      <c r="S5738" s="8" t="str">
        <f t="shared" si="268"/>
        <v/>
      </c>
      <c r="T5738" s="7" t="str">
        <f t="shared" si="269"/>
        <v/>
      </c>
    </row>
    <row r="5739" spans="1:20">
      <c r="A5739" s="2" t="s">
        <v>354</v>
      </c>
      <c r="R5739" s="2">
        <f t="shared" si="267"/>
        <v>0</v>
      </c>
      <c r="S5739" s="8" t="str">
        <f t="shared" si="268"/>
        <v/>
      </c>
      <c r="T5739" s="7" t="str">
        <f t="shared" si="269"/>
        <v/>
      </c>
    </row>
    <row r="5740" spans="1:20">
      <c r="A5740" s="2" t="s">
        <v>355</v>
      </c>
      <c r="R5740" s="2">
        <f t="shared" si="267"/>
        <v>0</v>
      </c>
      <c r="S5740" s="8" t="str">
        <f t="shared" si="268"/>
        <v/>
      </c>
      <c r="T5740" s="7" t="str">
        <f t="shared" si="269"/>
        <v/>
      </c>
    </row>
    <row r="5741" spans="1:20">
      <c r="A5741" s="2" t="s">
        <v>356</v>
      </c>
      <c r="R5741" s="2">
        <f t="shared" si="267"/>
        <v>0</v>
      </c>
      <c r="S5741" s="8" t="str">
        <f t="shared" si="268"/>
        <v/>
      </c>
      <c r="T5741" s="7" t="str">
        <f t="shared" si="269"/>
        <v/>
      </c>
    </row>
    <row r="5742" spans="1:20">
      <c r="A5742" s="2" t="s">
        <v>357</v>
      </c>
      <c r="R5742" s="2">
        <f t="shared" si="267"/>
        <v>0</v>
      </c>
      <c r="S5742" s="8" t="str">
        <f t="shared" si="268"/>
        <v/>
      </c>
      <c r="T5742" s="7" t="str">
        <f t="shared" si="269"/>
        <v/>
      </c>
    </row>
    <row r="5743" spans="1:20">
      <c r="A5743" s="2" t="s">
        <v>358</v>
      </c>
      <c r="R5743" s="2">
        <f t="shared" si="267"/>
        <v>0</v>
      </c>
      <c r="S5743" s="8" t="str">
        <f t="shared" si="268"/>
        <v/>
      </c>
      <c r="T5743" s="7" t="str">
        <f t="shared" si="269"/>
        <v/>
      </c>
    </row>
    <row r="5744" spans="1:20">
      <c r="A5744" s="2" t="s">
        <v>359</v>
      </c>
      <c r="R5744" s="2">
        <f t="shared" si="267"/>
        <v>0</v>
      </c>
      <c r="S5744" s="8" t="str">
        <f t="shared" si="268"/>
        <v/>
      </c>
      <c r="T5744" s="7" t="str">
        <f t="shared" si="269"/>
        <v/>
      </c>
    </row>
    <row r="5745" spans="1:20">
      <c r="A5745" s="2" t="s">
        <v>360</v>
      </c>
      <c r="R5745" s="2">
        <f t="shared" si="267"/>
        <v>0</v>
      </c>
      <c r="S5745" s="8" t="str">
        <f t="shared" si="268"/>
        <v/>
      </c>
      <c r="T5745" s="7" t="str">
        <f t="shared" si="269"/>
        <v/>
      </c>
    </row>
    <row r="5746" spans="1:20">
      <c r="A5746" s="2" t="s">
        <v>361</v>
      </c>
      <c r="R5746" s="2">
        <f t="shared" si="267"/>
        <v>0</v>
      </c>
      <c r="S5746" s="8" t="str">
        <f t="shared" si="268"/>
        <v/>
      </c>
      <c r="T5746" s="7" t="str">
        <f t="shared" si="269"/>
        <v/>
      </c>
    </row>
    <row r="5747" spans="1:20">
      <c r="A5747" s="2" t="s">
        <v>362</v>
      </c>
      <c r="B5747" s="2">
        <v>1</v>
      </c>
      <c r="C5747" s="2">
        <v>0</v>
      </c>
      <c r="D5747" s="2">
        <v>1</v>
      </c>
      <c r="E5747" s="2">
        <v>0</v>
      </c>
      <c r="F5747" s="2">
        <v>0</v>
      </c>
      <c r="G5747" s="2">
        <v>0</v>
      </c>
      <c r="H5747" s="2">
        <v>0</v>
      </c>
      <c r="I5747" s="2">
        <v>0</v>
      </c>
      <c r="J5747" s="2">
        <v>0</v>
      </c>
      <c r="K5747" s="2">
        <v>1</v>
      </c>
      <c r="L5747" s="2">
        <v>0</v>
      </c>
      <c r="M5747" s="2">
        <v>0</v>
      </c>
      <c r="N5747" s="2">
        <v>0</v>
      </c>
      <c r="O5747" s="2">
        <v>0</v>
      </c>
      <c r="P5747" s="1">
        <v>0</v>
      </c>
      <c r="R5747" s="2">
        <f t="shared" si="267"/>
        <v>1</v>
      </c>
      <c r="S5747" s="8">
        <f t="shared" si="268"/>
        <v>100</v>
      </c>
      <c r="T5747" s="7">
        <f t="shared" si="269"/>
        <v>7.6745970836531077E-2</v>
      </c>
    </row>
    <row r="5748" spans="1:20">
      <c r="A5748" s="2" t="s">
        <v>363</v>
      </c>
      <c r="R5748" s="2">
        <f t="shared" si="267"/>
        <v>0</v>
      </c>
      <c r="S5748" s="8" t="str">
        <f t="shared" si="268"/>
        <v/>
      </c>
      <c r="T5748" s="7" t="str">
        <f t="shared" si="269"/>
        <v/>
      </c>
    </row>
    <row r="5749" spans="1:20">
      <c r="A5749" s="2" t="s">
        <v>364</v>
      </c>
      <c r="R5749" s="2">
        <f t="shared" si="267"/>
        <v>0</v>
      </c>
      <c r="S5749" s="8" t="str">
        <f t="shared" si="268"/>
        <v/>
      </c>
      <c r="T5749" s="7" t="str">
        <f t="shared" si="269"/>
        <v/>
      </c>
    </row>
    <row r="5750" spans="1:20">
      <c r="A5750" s="2" t="s">
        <v>365</v>
      </c>
      <c r="R5750" s="2">
        <f t="shared" si="267"/>
        <v>0</v>
      </c>
      <c r="S5750" s="8" t="str">
        <f t="shared" si="268"/>
        <v/>
      </c>
      <c r="T5750" s="7" t="str">
        <f t="shared" si="269"/>
        <v/>
      </c>
    </row>
    <row r="5751" spans="1:20">
      <c r="A5751" s="2" t="s">
        <v>366</v>
      </c>
      <c r="R5751" s="2">
        <f t="shared" si="267"/>
        <v>0</v>
      </c>
      <c r="S5751" s="8" t="str">
        <f t="shared" si="268"/>
        <v/>
      </c>
      <c r="T5751" s="7" t="str">
        <f t="shared" si="269"/>
        <v/>
      </c>
    </row>
    <row r="5752" spans="1:20">
      <c r="A5752" s="2" t="s">
        <v>367</v>
      </c>
      <c r="R5752" s="2">
        <f t="shared" si="267"/>
        <v>0</v>
      </c>
      <c r="S5752" s="8" t="str">
        <f t="shared" si="268"/>
        <v/>
      </c>
      <c r="T5752" s="7" t="str">
        <f t="shared" si="269"/>
        <v/>
      </c>
    </row>
    <row r="5753" spans="1:20">
      <c r="A5753" s="2" t="s">
        <v>368</v>
      </c>
      <c r="R5753" s="2">
        <f t="shared" si="267"/>
        <v>0</v>
      </c>
      <c r="S5753" s="8" t="str">
        <f t="shared" si="268"/>
        <v/>
      </c>
      <c r="T5753" s="7" t="str">
        <f t="shared" si="269"/>
        <v/>
      </c>
    </row>
    <row r="5754" spans="1:20">
      <c r="A5754" s="2" t="s">
        <v>369</v>
      </c>
      <c r="R5754" s="2">
        <f t="shared" si="267"/>
        <v>0</v>
      </c>
      <c r="S5754" s="8" t="str">
        <f t="shared" si="268"/>
        <v/>
      </c>
      <c r="T5754" s="7" t="str">
        <f t="shared" si="269"/>
        <v/>
      </c>
    </row>
    <row r="5755" spans="1:20">
      <c r="A5755" s="2" t="s">
        <v>1072</v>
      </c>
      <c r="R5755" s="2">
        <f t="shared" si="267"/>
        <v>0</v>
      </c>
      <c r="S5755" s="8" t="str">
        <f t="shared" si="268"/>
        <v/>
      </c>
      <c r="T5755" s="7" t="str">
        <f t="shared" si="269"/>
        <v/>
      </c>
    </row>
    <row r="5756" spans="1:20">
      <c r="A5756" s="2" t="s">
        <v>370</v>
      </c>
      <c r="B5756" s="2">
        <v>1</v>
      </c>
      <c r="C5756" s="2">
        <v>0</v>
      </c>
      <c r="D5756" s="2">
        <v>0</v>
      </c>
      <c r="E5756" s="2">
        <v>1</v>
      </c>
      <c r="F5756" s="2">
        <v>100</v>
      </c>
      <c r="G5756" s="2">
        <v>1</v>
      </c>
      <c r="H5756" s="2">
        <v>100</v>
      </c>
      <c r="I5756" s="2">
        <v>0</v>
      </c>
      <c r="J5756" s="2">
        <v>0</v>
      </c>
      <c r="K5756" s="2">
        <v>1</v>
      </c>
      <c r="L5756" s="2">
        <v>0</v>
      </c>
      <c r="M5756" s="2">
        <v>0</v>
      </c>
      <c r="N5756" s="2">
        <v>0</v>
      </c>
      <c r="O5756" s="2">
        <v>0</v>
      </c>
      <c r="P5756" s="1">
        <v>0</v>
      </c>
      <c r="R5756" s="2">
        <f t="shared" si="267"/>
        <v>1</v>
      </c>
      <c r="S5756" s="8">
        <f t="shared" si="268"/>
        <v>100</v>
      </c>
      <c r="T5756" s="7">
        <f t="shared" si="269"/>
        <v>7.6745970836531077E-2</v>
      </c>
    </row>
    <row r="5757" spans="1:20">
      <c r="A5757" s="2" t="s">
        <v>371</v>
      </c>
      <c r="R5757" s="2">
        <f t="shared" si="267"/>
        <v>0</v>
      </c>
      <c r="S5757" s="8" t="str">
        <f t="shared" si="268"/>
        <v/>
      </c>
      <c r="T5757" s="7" t="str">
        <f t="shared" si="269"/>
        <v/>
      </c>
    </row>
    <row r="5758" spans="1:20">
      <c r="A5758" s="2" t="s">
        <v>372</v>
      </c>
      <c r="R5758" s="2">
        <f t="shared" si="267"/>
        <v>0</v>
      </c>
      <c r="S5758" s="8" t="str">
        <f t="shared" si="268"/>
        <v/>
      </c>
      <c r="T5758" s="7" t="str">
        <f t="shared" si="269"/>
        <v/>
      </c>
    </row>
    <row r="5759" spans="1:20">
      <c r="A5759" s="2" t="s">
        <v>373</v>
      </c>
      <c r="R5759" s="2">
        <f t="shared" si="267"/>
        <v>0</v>
      </c>
      <c r="S5759" s="8" t="str">
        <f t="shared" si="268"/>
        <v/>
      </c>
      <c r="T5759" s="7" t="str">
        <f t="shared" si="269"/>
        <v/>
      </c>
    </row>
    <row r="5760" spans="1:20">
      <c r="A5760" s="2" t="s">
        <v>374</v>
      </c>
      <c r="R5760" s="2">
        <f t="shared" si="267"/>
        <v>0</v>
      </c>
      <c r="S5760" s="8" t="str">
        <f t="shared" si="268"/>
        <v/>
      </c>
      <c r="T5760" s="7" t="str">
        <f t="shared" si="269"/>
        <v/>
      </c>
    </row>
    <row r="5761" spans="1:20">
      <c r="A5761" s="2" t="s">
        <v>375</v>
      </c>
      <c r="R5761" s="2">
        <f t="shared" si="267"/>
        <v>0</v>
      </c>
      <c r="S5761" s="8" t="str">
        <f t="shared" si="268"/>
        <v/>
      </c>
      <c r="T5761" s="7" t="str">
        <f t="shared" si="269"/>
        <v/>
      </c>
    </row>
    <row r="5762" spans="1:20">
      <c r="A5762" s="2" t="s">
        <v>376</v>
      </c>
      <c r="R5762" s="2">
        <f t="shared" si="267"/>
        <v>0</v>
      </c>
      <c r="S5762" s="8" t="str">
        <f t="shared" si="268"/>
        <v/>
      </c>
      <c r="T5762" s="7" t="str">
        <f t="shared" si="269"/>
        <v/>
      </c>
    </row>
    <row r="5763" spans="1:20">
      <c r="A5763" s="2" t="s">
        <v>377</v>
      </c>
      <c r="R5763" s="2">
        <f t="shared" si="267"/>
        <v>0</v>
      </c>
      <c r="S5763" s="8" t="str">
        <f t="shared" si="268"/>
        <v/>
      </c>
      <c r="T5763" s="7" t="str">
        <f t="shared" si="269"/>
        <v/>
      </c>
    </row>
    <row r="5764" spans="1:20">
      <c r="A5764" s="2" t="s">
        <v>378</v>
      </c>
      <c r="R5764" s="2">
        <f t="shared" si="267"/>
        <v>0</v>
      </c>
      <c r="S5764" s="8" t="str">
        <f t="shared" si="268"/>
        <v/>
      </c>
      <c r="T5764" s="7" t="str">
        <f t="shared" si="269"/>
        <v/>
      </c>
    </row>
    <row r="5765" spans="1:20">
      <c r="A5765" s="2" t="s">
        <v>379</v>
      </c>
      <c r="R5765" s="2">
        <f t="shared" si="267"/>
        <v>0</v>
      </c>
      <c r="S5765" s="8" t="str">
        <f t="shared" si="268"/>
        <v/>
      </c>
      <c r="T5765" s="7" t="str">
        <f t="shared" si="269"/>
        <v/>
      </c>
    </row>
    <row r="5766" spans="1:20">
      <c r="A5766" s="2" t="s">
        <v>380</v>
      </c>
      <c r="R5766" s="2">
        <f t="shared" si="267"/>
        <v>0</v>
      </c>
      <c r="S5766" s="8" t="str">
        <f t="shared" si="268"/>
        <v/>
      </c>
      <c r="T5766" s="7" t="str">
        <f t="shared" si="269"/>
        <v/>
      </c>
    </row>
    <row r="5767" spans="1:20">
      <c r="A5767" s="2" t="s">
        <v>381</v>
      </c>
      <c r="R5767" s="2">
        <f t="shared" si="267"/>
        <v>0</v>
      </c>
      <c r="S5767" s="8" t="str">
        <f t="shared" si="268"/>
        <v/>
      </c>
      <c r="T5767" s="7" t="str">
        <f t="shared" si="269"/>
        <v/>
      </c>
    </row>
    <row r="5768" spans="1:20">
      <c r="A5768" s="2" t="s">
        <v>382</v>
      </c>
      <c r="R5768" s="2">
        <f t="shared" si="267"/>
        <v>0</v>
      </c>
      <c r="S5768" s="8" t="str">
        <f t="shared" si="268"/>
        <v/>
      </c>
      <c r="T5768" s="7" t="str">
        <f t="shared" si="269"/>
        <v/>
      </c>
    </row>
    <row r="5769" spans="1:20">
      <c r="A5769" s="2" t="s">
        <v>383</v>
      </c>
      <c r="R5769" s="2">
        <f t="shared" si="267"/>
        <v>0</v>
      </c>
      <c r="S5769" s="8" t="str">
        <f t="shared" si="268"/>
        <v/>
      </c>
      <c r="T5769" s="7" t="str">
        <f t="shared" si="269"/>
        <v/>
      </c>
    </row>
    <row r="5770" spans="1:20">
      <c r="A5770" s="2" t="s">
        <v>384</v>
      </c>
      <c r="R5770" s="2">
        <f t="shared" ref="R5770:R5833" si="270">SUM(D5770,G5770,M5770)</f>
        <v>0</v>
      </c>
      <c r="S5770" s="8" t="str">
        <f t="shared" ref="S5770:S5833" si="271">IF(R5770*B5770=0,"",R5770/B5770*100)</f>
        <v/>
      </c>
      <c r="T5770" s="7" t="str">
        <f t="shared" ref="T5770:T5833" si="272">IF(B5770*$B$9=0,"",B5770/$B$9*100)</f>
        <v/>
      </c>
    </row>
    <row r="5771" spans="1:20">
      <c r="A5771" s="2" t="s">
        <v>385</v>
      </c>
      <c r="R5771" s="2">
        <f t="shared" si="270"/>
        <v>0</v>
      </c>
      <c r="S5771" s="8" t="str">
        <f t="shared" si="271"/>
        <v/>
      </c>
      <c r="T5771" s="7" t="str">
        <f t="shared" si="272"/>
        <v/>
      </c>
    </row>
    <row r="5772" spans="1:20">
      <c r="A5772" s="2" t="s">
        <v>386</v>
      </c>
      <c r="R5772" s="2">
        <f t="shared" si="270"/>
        <v>0</v>
      </c>
      <c r="S5772" s="8" t="str">
        <f t="shared" si="271"/>
        <v/>
      </c>
      <c r="T5772" s="7" t="str">
        <f t="shared" si="272"/>
        <v/>
      </c>
    </row>
    <row r="5773" spans="1:20">
      <c r="A5773" s="2" t="s">
        <v>387</v>
      </c>
      <c r="R5773" s="2">
        <f t="shared" si="270"/>
        <v>0</v>
      </c>
      <c r="S5773" s="8" t="str">
        <f t="shared" si="271"/>
        <v/>
      </c>
      <c r="T5773" s="7" t="str">
        <f t="shared" si="272"/>
        <v/>
      </c>
    </row>
    <row r="5774" spans="1:20">
      <c r="A5774" s="2" t="s">
        <v>388</v>
      </c>
      <c r="R5774" s="2">
        <f t="shared" si="270"/>
        <v>0</v>
      </c>
      <c r="S5774" s="8" t="str">
        <f t="shared" si="271"/>
        <v/>
      </c>
      <c r="T5774" s="7" t="str">
        <f t="shared" si="272"/>
        <v/>
      </c>
    </row>
    <row r="5775" spans="1:20">
      <c r="A5775" s="2" t="s">
        <v>389</v>
      </c>
      <c r="R5775" s="2">
        <f t="shared" si="270"/>
        <v>0</v>
      </c>
      <c r="S5775" s="8" t="str">
        <f t="shared" si="271"/>
        <v/>
      </c>
      <c r="T5775" s="7" t="str">
        <f t="shared" si="272"/>
        <v/>
      </c>
    </row>
    <row r="5776" spans="1:20">
      <c r="A5776" s="2" t="s">
        <v>390</v>
      </c>
      <c r="R5776" s="2">
        <f t="shared" si="270"/>
        <v>0</v>
      </c>
      <c r="S5776" s="8" t="str">
        <f t="shared" si="271"/>
        <v/>
      </c>
      <c r="T5776" s="7" t="str">
        <f t="shared" si="272"/>
        <v/>
      </c>
    </row>
    <row r="5777" spans="1:20">
      <c r="A5777" s="2" t="s">
        <v>391</v>
      </c>
      <c r="R5777" s="2">
        <f t="shared" si="270"/>
        <v>0</v>
      </c>
      <c r="S5777" s="8" t="str">
        <f t="shared" si="271"/>
        <v/>
      </c>
      <c r="T5777" s="7" t="str">
        <f t="shared" si="272"/>
        <v/>
      </c>
    </row>
    <row r="5778" spans="1:20">
      <c r="A5778" s="2" t="s">
        <v>392</v>
      </c>
      <c r="R5778" s="2">
        <f t="shared" si="270"/>
        <v>0</v>
      </c>
      <c r="S5778" s="8" t="str">
        <f t="shared" si="271"/>
        <v/>
      </c>
      <c r="T5778" s="7" t="str">
        <f t="shared" si="272"/>
        <v/>
      </c>
    </row>
    <row r="5779" spans="1:20">
      <c r="A5779" s="2" t="s">
        <v>393</v>
      </c>
      <c r="R5779" s="2">
        <f t="shared" si="270"/>
        <v>0</v>
      </c>
      <c r="S5779" s="8" t="str">
        <f t="shared" si="271"/>
        <v/>
      </c>
      <c r="T5779" s="7" t="str">
        <f t="shared" si="272"/>
        <v/>
      </c>
    </row>
    <row r="5780" spans="1:20">
      <c r="A5780" s="2" t="s">
        <v>394</v>
      </c>
      <c r="R5780" s="2">
        <f t="shared" si="270"/>
        <v>0</v>
      </c>
      <c r="S5780" s="8" t="str">
        <f t="shared" si="271"/>
        <v/>
      </c>
      <c r="T5780" s="7" t="str">
        <f t="shared" si="272"/>
        <v/>
      </c>
    </row>
    <row r="5781" spans="1:20">
      <c r="A5781" s="2" t="s">
        <v>395</v>
      </c>
      <c r="R5781" s="2">
        <f t="shared" si="270"/>
        <v>0</v>
      </c>
      <c r="S5781" s="8" t="str">
        <f t="shared" si="271"/>
        <v/>
      </c>
      <c r="T5781" s="7" t="str">
        <f t="shared" si="272"/>
        <v/>
      </c>
    </row>
    <row r="5782" spans="1:20">
      <c r="A5782" s="2" t="s">
        <v>396</v>
      </c>
      <c r="R5782" s="2">
        <f t="shared" si="270"/>
        <v>0</v>
      </c>
      <c r="S5782" s="8" t="str">
        <f t="shared" si="271"/>
        <v/>
      </c>
      <c r="T5782" s="7" t="str">
        <f t="shared" si="272"/>
        <v/>
      </c>
    </row>
    <row r="5783" spans="1:20">
      <c r="A5783" s="2" t="s">
        <v>397</v>
      </c>
      <c r="R5783" s="2">
        <f t="shared" si="270"/>
        <v>0</v>
      </c>
      <c r="S5783" s="8" t="str">
        <f t="shared" si="271"/>
        <v/>
      </c>
      <c r="T5783" s="7" t="str">
        <f t="shared" si="272"/>
        <v/>
      </c>
    </row>
    <row r="5784" spans="1:20">
      <c r="A5784" s="2" t="s">
        <v>398</v>
      </c>
      <c r="R5784" s="2">
        <f t="shared" si="270"/>
        <v>0</v>
      </c>
      <c r="S5784" s="8" t="str">
        <f t="shared" si="271"/>
        <v/>
      </c>
      <c r="T5784" s="7" t="str">
        <f t="shared" si="272"/>
        <v/>
      </c>
    </row>
    <row r="5785" spans="1:20">
      <c r="A5785" s="2" t="s">
        <v>399</v>
      </c>
      <c r="R5785" s="2">
        <f t="shared" si="270"/>
        <v>0</v>
      </c>
      <c r="S5785" s="8" t="str">
        <f t="shared" si="271"/>
        <v/>
      </c>
      <c r="T5785" s="7" t="str">
        <f t="shared" si="272"/>
        <v/>
      </c>
    </row>
    <row r="5786" spans="1:20">
      <c r="A5786" s="2" t="s">
        <v>400</v>
      </c>
      <c r="R5786" s="2">
        <f t="shared" si="270"/>
        <v>0</v>
      </c>
      <c r="S5786" s="8" t="str">
        <f t="shared" si="271"/>
        <v/>
      </c>
      <c r="T5786" s="7" t="str">
        <f t="shared" si="272"/>
        <v/>
      </c>
    </row>
    <row r="5787" spans="1:20">
      <c r="A5787" s="2" t="s">
        <v>401</v>
      </c>
      <c r="R5787" s="2">
        <f t="shared" si="270"/>
        <v>0</v>
      </c>
      <c r="S5787" s="8" t="str">
        <f t="shared" si="271"/>
        <v/>
      </c>
      <c r="T5787" s="7" t="str">
        <f t="shared" si="272"/>
        <v/>
      </c>
    </row>
    <row r="5788" spans="1:20">
      <c r="A5788" s="2" t="s">
        <v>402</v>
      </c>
      <c r="R5788" s="2">
        <f t="shared" si="270"/>
        <v>0</v>
      </c>
      <c r="S5788" s="8" t="str">
        <f t="shared" si="271"/>
        <v/>
      </c>
      <c r="T5788" s="7" t="str">
        <f t="shared" si="272"/>
        <v/>
      </c>
    </row>
    <row r="5789" spans="1:20">
      <c r="A5789" s="2" t="s">
        <v>403</v>
      </c>
      <c r="R5789" s="2">
        <f t="shared" si="270"/>
        <v>0</v>
      </c>
      <c r="S5789" s="8" t="str">
        <f t="shared" si="271"/>
        <v/>
      </c>
      <c r="T5789" s="7" t="str">
        <f t="shared" si="272"/>
        <v/>
      </c>
    </row>
    <row r="5790" spans="1:20">
      <c r="A5790" s="2" t="s">
        <v>404</v>
      </c>
      <c r="R5790" s="2">
        <f t="shared" si="270"/>
        <v>0</v>
      </c>
      <c r="S5790" s="8" t="str">
        <f t="shared" si="271"/>
        <v/>
      </c>
      <c r="T5790" s="7" t="str">
        <f t="shared" si="272"/>
        <v/>
      </c>
    </row>
    <row r="5791" spans="1:20">
      <c r="A5791" s="2" t="s">
        <v>405</v>
      </c>
      <c r="R5791" s="2">
        <f t="shared" si="270"/>
        <v>0</v>
      </c>
      <c r="S5791" s="8" t="str">
        <f t="shared" si="271"/>
        <v/>
      </c>
      <c r="T5791" s="7" t="str">
        <f t="shared" si="272"/>
        <v/>
      </c>
    </row>
    <row r="5792" spans="1:20">
      <c r="A5792" s="2" t="s">
        <v>406</v>
      </c>
      <c r="R5792" s="2">
        <f t="shared" si="270"/>
        <v>0</v>
      </c>
      <c r="S5792" s="8" t="str">
        <f t="shared" si="271"/>
        <v/>
      </c>
      <c r="T5792" s="7" t="str">
        <f t="shared" si="272"/>
        <v/>
      </c>
    </row>
    <row r="5793" spans="1:20">
      <c r="A5793" s="2" t="s">
        <v>407</v>
      </c>
      <c r="R5793" s="2">
        <f t="shared" si="270"/>
        <v>0</v>
      </c>
      <c r="S5793" s="8" t="str">
        <f t="shared" si="271"/>
        <v/>
      </c>
      <c r="T5793" s="7" t="str">
        <f t="shared" si="272"/>
        <v/>
      </c>
    </row>
    <row r="5794" spans="1:20">
      <c r="A5794" s="2" t="s">
        <v>408</v>
      </c>
      <c r="R5794" s="2">
        <f t="shared" si="270"/>
        <v>0</v>
      </c>
      <c r="S5794" s="8" t="str">
        <f t="shared" si="271"/>
        <v/>
      </c>
      <c r="T5794" s="7" t="str">
        <f t="shared" si="272"/>
        <v/>
      </c>
    </row>
    <row r="5795" spans="1:20">
      <c r="A5795" s="2" t="s">
        <v>409</v>
      </c>
      <c r="R5795" s="2">
        <f t="shared" si="270"/>
        <v>0</v>
      </c>
      <c r="S5795" s="8" t="str">
        <f t="shared" si="271"/>
        <v/>
      </c>
      <c r="T5795" s="7" t="str">
        <f t="shared" si="272"/>
        <v/>
      </c>
    </row>
    <row r="5796" spans="1:20">
      <c r="A5796" s="2" t="s">
        <v>410</v>
      </c>
      <c r="B5796" s="2">
        <v>1</v>
      </c>
      <c r="C5796" s="2">
        <v>0</v>
      </c>
      <c r="D5796" s="2">
        <v>0</v>
      </c>
      <c r="E5796" s="2">
        <v>1</v>
      </c>
      <c r="F5796" s="2">
        <v>100</v>
      </c>
      <c r="G5796" s="2">
        <v>1</v>
      </c>
      <c r="H5796" s="2">
        <v>100</v>
      </c>
      <c r="I5796" s="2">
        <v>0</v>
      </c>
      <c r="J5796" s="2">
        <v>0</v>
      </c>
      <c r="K5796" s="2">
        <v>1</v>
      </c>
      <c r="L5796" s="2">
        <v>0</v>
      </c>
      <c r="M5796" s="2">
        <v>0</v>
      </c>
      <c r="N5796" s="2">
        <v>0</v>
      </c>
      <c r="O5796" s="2">
        <v>0</v>
      </c>
      <c r="P5796" s="1">
        <v>0</v>
      </c>
      <c r="R5796" s="2">
        <f t="shared" si="270"/>
        <v>1</v>
      </c>
      <c r="S5796" s="8">
        <f t="shared" si="271"/>
        <v>100</v>
      </c>
      <c r="T5796" s="7">
        <f t="shared" si="272"/>
        <v>7.6745970836531077E-2</v>
      </c>
    </row>
    <row r="5797" spans="1:20">
      <c r="A5797" s="2" t="s">
        <v>411</v>
      </c>
      <c r="R5797" s="2">
        <f t="shared" si="270"/>
        <v>0</v>
      </c>
      <c r="S5797" s="8" t="str">
        <f t="shared" si="271"/>
        <v/>
      </c>
      <c r="T5797" s="7" t="str">
        <f t="shared" si="272"/>
        <v/>
      </c>
    </row>
    <row r="5798" spans="1:20">
      <c r="A5798" s="2" t="s">
        <v>412</v>
      </c>
      <c r="R5798" s="2">
        <f t="shared" si="270"/>
        <v>0</v>
      </c>
      <c r="S5798" s="8" t="str">
        <f t="shared" si="271"/>
        <v/>
      </c>
      <c r="T5798" s="7" t="str">
        <f t="shared" si="272"/>
        <v/>
      </c>
    </row>
    <row r="5799" spans="1:20">
      <c r="A5799" s="2" t="s">
        <v>413</v>
      </c>
      <c r="R5799" s="2">
        <f t="shared" si="270"/>
        <v>0</v>
      </c>
      <c r="S5799" s="8" t="str">
        <f t="shared" si="271"/>
        <v/>
      </c>
      <c r="T5799" s="7" t="str">
        <f t="shared" si="272"/>
        <v/>
      </c>
    </row>
    <row r="5800" spans="1:20">
      <c r="A5800" s="2" t="s">
        <v>414</v>
      </c>
      <c r="R5800" s="2">
        <f t="shared" si="270"/>
        <v>0</v>
      </c>
      <c r="S5800" s="8" t="str">
        <f t="shared" si="271"/>
        <v/>
      </c>
      <c r="T5800" s="7" t="str">
        <f t="shared" si="272"/>
        <v/>
      </c>
    </row>
    <row r="5801" spans="1:20">
      <c r="A5801" s="2" t="s">
        <v>415</v>
      </c>
      <c r="R5801" s="2">
        <f t="shared" si="270"/>
        <v>0</v>
      </c>
      <c r="S5801" s="8" t="str">
        <f t="shared" si="271"/>
        <v/>
      </c>
      <c r="T5801" s="7" t="str">
        <f t="shared" si="272"/>
        <v/>
      </c>
    </row>
    <row r="5802" spans="1:20">
      <c r="A5802" s="2" t="s">
        <v>416</v>
      </c>
      <c r="R5802" s="2">
        <f t="shared" si="270"/>
        <v>0</v>
      </c>
      <c r="S5802" s="8" t="str">
        <f t="shared" si="271"/>
        <v/>
      </c>
      <c r="T5802" s="7" t="str">
        <f t="shared" si="272"/>
        <v/>
      </c>
    </row>
    <row r="5803" spans="1:20">
      <c r="A5803" s="2" t="s">
        <v>417</v>
      </c>
      <c r="R5803" s="2">
        <f t="shared" si="270"/>
        <v>0</v>
      </c>
      <c r="S5803" s="8" t="str">
        <f t="shared" si="271"/>
        <v/>
      </c>
      <c r="T5803" s="7" t="str">
        <f t="shared" si="272"/>
        <v/>
      </c>
    </row>
    <row r="5804" spans="1:20">
      <c r="A5804" s="2" t="s">
        <v>418</v>
      </c>
      <c r="R5804" s="2">
        <f t="shared" si="270"/>
        <v>0</v>
      </c>
      <c r="S5804" s="8" t="str">
        <f t="shared" si="271"/>
        <v/>
      </c>
      <c r="T5804" s="7" t="str">
        <f t="shared" si="272"/>
        <v/>
      </c>
    </row>
    <row r="5805" spans="1:20">
      <c r="A5805" s="2" t="s">
        <v>419</v>
      </c>
      <c r="R5805" s="2">
        <f t="shared" si="270"/>
        <v>0</v>
      </c>
      <c r="S5805" s="8" t="str">
        <f t="shared" si="271"/>
        <v/>
      </c>
      <c r="T5805" s="7" t="str">
        <f t="shared" si="272"/>
        <v/>
      </c>
    </row>
    <row r="5806" spans="1:20">
      <c r="A5806" s="2" t="s">
        <v>420</v>
      </c>
      <c r="R5806" s="2">
        <f t="shared" si="270"/>
        <v>0</v>
      </c>
      <c r="S5806" s="8" t="str">
        <f t="shared" si="271"/>
        <v/>
      </c>
      <c r="T5806" s="7" t="str">
        <f t="shared" si="272"/>
        <v/>
      </c>
    </row>
    <row r="5807" spans="1:20">
      <c r="A5807" s="2" t="s">
        <v>421</v>
      </c>
      <c r="R5807" s="2">
        <f t="shared" si="270"/>
        <v>0</v>
      </c>
      <c r="S5807" s="8" t="str">
        <f t="shared" si="271"/>
        <v/>
      </c>
      <c r="T5807" s="7" t="str">
        <f t="shared" si="272"/>
        <v/>
      </c>
    </row>
    <row r="5808" spans="1:20">
      <c r="A5808" s="2" t="s">
        <v>422</v>
      </c>
      <c r="R5808" s="2">
        <f t="shared" si="270"/>
        <v>0</v>
      </c>
      <c r="S5808" s="8" t="str">
        <f t="shared" si="271"/>
        <v/>
      </c>
      <c r="T5808" s="7" t="str">
        <f t="shared" si="272"/>
        <v/>
      </c>
    </row>
    <row r="5809" spans="1:20">
      <c r="A5809" s="2" t="s">
        <v>423</v>
      </c>
      <c r="R5809" s="2">
        <f t="shared" si="270"/>
        <v>0</v>
      </c>
      <c r="S5809" s="8" t="str">
        <f t="shared" si="271"/>
        <v/>
      </c>
      <c r="T5809" s="7" t="str">
        <f t="shared" si="272"/>
        <v/>
      </c>
    </row>
    <row r="5810" spans="1:20">
      <c r="A5810" s="2" t="s">
        <v>424</v>
      </c>
      <c r="R5810" s="2">
        <f t="shared" si="270"/>
        <v>0</v>
      </c>
      <c r="S5810" s="8" t="str">
        <f t="shared" si="271"/>
        <v/>
      </c>
      <c r="T5810" s="7" t="str">
        <f t="shared" si="272"/>
        <v/>
      </c>
    </row>
    <row r="5811" spans="1:20">
      <c r="A5811" s="2" t="s">
        <v>425</v>
      </c>
      <c r="R5811" s="2">
        <f t="shared" si="270"/>
        <v>0</v>
      </c>
      <c r="S5811" s="8" t="str">
        <f t="shared" si="271"/>
        <v/>
      </c>
      <c r="T5811" s="7" t="str">
        <f t="shared" si="272"/>
        <v/>
      </c>
    </row>
    <row r="5812" spans="1:20">
      <c r="A5812" s="2" t="s">
        <v>426</v>
      </c>
      <c r="R5812" s="2">
        <f t="shared" si="270"/>
        <v>0</v>
      </c>
      <c r="S5812" s="8" t="str">
        <f t="shared" si="271"/>
        <v/>
      </c>
      <c r="T5812" s="7" t="str">
        <f t="shared" si="272"/>
        <v/>
      </c>
    </row>
    <row r="5813" spans="1:20">
      <c r="A5813" s="2" t="s">
        <v>427</v>
      </c>
      <c r="R5813" s="2">
        <f t="shared" si="270"/>
        <v>0</v>
      </c>
      <c r="S5813" s="8" t="str">
        <f t="shared" si="271"/>
        <v/>
      </c>
      <c r="T5813" s="7" t="str">
        <f t="shared" si="272"/>
        <v/>
      </c>
    </row>
    <row r="5814" spans="1:20">
      <c r="A5814" s="2" t="s">
        <v>428</v>
      </c>
      <c r="R5814" s="2">
        <f t="shared" si="270"/>
        <v>0</v>
      </c>
      <c r="S5814" s="8" t="str">
        <f t="shared" si="271"/>
        <v/>
      </c>
      <c r="T5814" s="7" t="str">
        <f t="shared" si="272"/>
        <v/>
      </c>
    </row>
    <row r="5815" spans="1:20">
      <c r="A5815" s="2" t="s">
        <v>429</v>
      </c>
      <c r="R5815" s="2">
        <f t="shared" si="270"/>
        <v>0</v>
      </c>
      <c r="S5815" s="8" t="str">
        <f t="shared" si="271"/>
        <v/>
      </c>
      <c r="T5815" s="7" t="str">
        <f t="shared" si="272"/>
        <v/>
      </c>
    </row>
    <row r="5816" spans="1:20">
      <c r="A5816" s="2" t="s">
        <v>430</v>
      </c>
      <c r="R5816" s="2">
        <f t="shared" si="270"/>
        <v>0</v>
      </c>
      <c r="S5816" s="8" t="str">
        <f t="shared" si="271"/>
        <v/>
      </c>
      <c r="T5816" s="7" t="str">
        <f t="shared" si="272"/>
        <v/>
      </c>
    </row>
    <row r="5817" spans="1:20">
      <c r="A5817" s="2" t="s">
        <v>431</v>
      </c>
      <c r="R5817" s="2">
        <f t="shared" si="270"/>
        <v>0</v>
      </c>
      <c r="S5817" s="8" t="str">
        <f t="shared" si="271"/>
        <v/>
      </c>
      <c r="T5817" s="7" t="str">
        <f t="shared" si="272"/>
        <v/>
      </c>
    </row>
    <row r="5818" spans="1:20">
      <c r="A5818" s="2" t="s">
        <v>432</v>
      </c>
      <c r="R5818" s="2">
        <f t="shared" si="270"/>
        <v>0</v>
      </c>
      <c r="S5818" s="8" t="str">
        <f t="shared" si="271"/>
        <v/>
      </c>
      <c r="T5818" s="7" t="str">
        <f t="shared" si="272"/>
        <v/>
      </c>
    </row>
    <row r="5819" spans="1:20">
      <c r="A5819" s="2" t="s">
        <v>433</v>
      </c>
      <c r="R5819" s="2">
        <f t="shared" si="270"/>
        <v>0</v>
      </c>
      <c r="S5819" s="8" t="str">
        <f t="shared" si="271"/>
        <v/>
      </c>
      <c r="T5819" s="7" t="str">
        <f t="shared" si="272"/>
        <v/>
      </c>
    </row>
    <row r="5820" spans="1:20">
      <c r="A5820" s="2" t="s">
        <v>434</v>
      </c>
      <c r="R5820" s="2">
        <f t="shared" si="270"/>
        <v>0</v>
      </c>
      <c r="S5820" s="8" t="str">
        <f t="shared" si="271"/>
        <v/>
      </c>
      <c r="T5820" s="7" t="str">
        <f t="shared" si="272"/>
        <v/>
      </c>
    </row>
    <row r="5821" spans="1:20">
      <c r="A5821" s="2" t="s">
        <v>435</v>
      </c>
      <c r="R5821" s="2">
        <f t="shared" si="270"/>
        <v>0</v>
      </c>
      <c r="S5821" s="8" t="str">
        <f t="shared" si="271"/>
        <v/>
      </c>
      <c r="T5821" s="7" t="str">
        <f t="shared" si="272"/>
        <v/>
      </c>
    </row>
    <row r="5822" spans="1:20">
      <c r="A5822" s="2" t="s">
        <v>436</v>
      </c>
      <c r="R5822" s="2">
        <f t="shared" si="270"/>
        <v>0</v>
      </c>
      <c r="S5822" s="8" t="str">
        <f t="shared" si="271"/>
        <v/>
      </c>
      <c r="T5822" s="7" t="str">
        <f t="shared" si="272"/>
        <v/>
      </c>
    </row>
    <row r="5823" spans="1:20">
      <c r="A5823" s="2" t="s">
        <v>437</v>
      </c>
      <c r="R5823" s="2">
        <f t="shared" si="270"/>
        <v>0</v>
      </c>
      <c r="S5823" s="8" t="str">
        <f t="shared" si="271"/>
        <v/>
      </c>
      <c r="T5823" s="7" t="str">
        <f t="shared" si="272"/>
        <v/>
      </c>
    </row>
    <row r="5824" spans="1:20">
      <c r="A5824" s="2" t="s">
        <v>438</v>
      </c>
      <c r="R5824" s="2">
        <f t="shared" si="270"/>
        <v>0</v>
      </c>
      <c r="S5824" s="8" t="str">
        <f t="shared" si="271"/>
        <v/>
      </c>
      <c r="T5824" s="7" t="str">
        <f t="shared" si="272"/>
        <v/>
      </c>
    </row>
    <row r="5825" spans="1:20">
      <c r="A5825" s="2" t="s">
        <v>439</v>
      </c>
      <c r="R5825" s="2">
        <f t="shared" si="270"/>
        <v>0</v>
      </c>
      <c r="S5825" s="8" t="str">
        <f t="shared" si="271"/>
        <v/>
      </c>
      <c r="T5825" s="7" t="str">
        <f t="shared" si="272"/>
        <v/>
      </c>
    </row>
    <row r="5826" spans="1:20">
      <c r="A5826" s="2" t="s">
        <v>440</v>
      </c>
      <c r="R5826" s="2">
        <f t="shared" si="270"/>
        <v>0</v>
      </c>
      <c r="S5826" s="8" t="str">
        <f t="shared" si="271"/>
        <v/>
      </c>
      <c r="T5826" s="7" t="str">
        <f t="shared" si="272"/>
        <v/>
      </c>
    </row>
    <row r="5827" spans="1:20">
      <c r="A5827" s="2" t="s">
        <v>441</v>
      </c>
      <c r="R5827" s="2">
        <f t="shared" si="270"/>
        <v>0</v>
      </c>
      <c r="S5827" s="8" t="str">
        <f t="shared" si="271"/>
        <v/>
      </c>
      <c r="T5827" s="7" t="str">
        <f t="shared" si="272"/>
        <v/>
      </c>
    </row>
    <row r="5828" spans="1:20">
      <c r="A5828" s="2" t="s">
        <v>442</v>
      </c>
      <c r="R5828" s="2">
        <f t="shared" si="270"/>
        <v>0</v>
      </c>
      <c r="S5828" s="8" t="str">
        <f t="shared" si="271"/>
        <v/>
      </c>
      <c r="T5828" s="7" t="str">
        <f t="shared" si="272"/>
        <v/>
      </c>
    </row>
    <row r="5829" spans="1:20">
      <c r="A5829" s="2" t="s">
        <v>443</v>
      </c>
      <c r="R5829" s="2">
        <f t="shared" si="270"/>
        <v>0</v>
      </c>
      <c r="S5829" s="8" t="str">
        <f t="shared" si="271"/>
        <v/>
      </c>
      <c r="T5829" s="7" t="str">
        <f t="shared" si="272"/>
        <v/>
      </c>
    </row>
    <row r="5830" spans="1:20">
      <c r="A5830" s="2" t="s">
        <v>444</v>
      </c>
      <c r="R5830" s="2">
        <f t="shared" si="270"/>
        <v>0</v>
      </c>
      <c r="S5830" s="8" t="str">
        <f t="shared" si="271"/>
        <v/>
      </c>
      <c r="T5830" s="7" t="str">
        <f t="shared" si="272"/>
        <v/>
      </c>
    </row>
    <row r="5831" spans="1:20">
      <c r="A5831" s="2" t="s">
        <v>445</v>
      </c>
      <c r="R5831" s="2">
        <f t="shared" si="270"/>
        <v>0</v>
      </c>
      <c r="S5831" s="8" t="str">
        <f t="shared" si="271"/>
        <v/>
      </c>
      <c r="T5831" s="7" t="str">
        <f t="shared" si="272"/>
        <v/>
      </c>
    </row>
    <row r="5832" spans="1:20">
      <c r="A5832" s="2" t="s">
        <v>1073</v>
      </c>
      <c r="R5832" s="2">
        <f t="shared" si="270"/>
        <v>0</v>
      </c>
      <c r="S5832" s="8" t="str">
        <f t="shared" si="271"/>
        <v/>
      </c>
      <c r="T5832" s="7" t="str">
        <f t="shared" si="272"/>
        <v/>
      </c>
    </row>
    <row r="5833" spans="1:20">
      <c r="A5833" s="2" t="s">
        <v>446</v>
      </c>
      <c r="R5833" s="2">
        <f t="shared" si="270"/>
        <v>0</v>
      </c>
      <c r="S5833" s="8" t="str">
        <f t="shared" si="271"/>
        <v/>
      </c>
      <c r="T5833" s="7" t="str">
        <f t="shared" si="272"/>
        <v/>
      </c>
    </row>
    <row r="5834" spans="1:20">
      <c r="A5834" s="2" t="s">
        <v>1074</v>
      </c>
      <c r="R5834" s="2">
        <f t="shared" ref="R5834:R5897" si="273">SUM(D5834,G5834,M5834)</f>
        <v>0</v>
      </c>
      <c r="S5834" s="8" t="str">
        <f t="shared" ref="S5834:S5897" si="274">IF(R5834*B5834=0,"",R5834/B5834*100)</f>
        <v/>
      </c>
      <c r="T5834" s="7" t="str">
        <f t="shared" ref="T5834:T5897" si="275">IF(B5834*$B$9=0,"",B5834/$B$9*100)</f>
        <v/>
      </c>
    </row>
    <row r="5835" spans="1:20">
      <c r="A5835" s="2" t="s">
        <v>447</v>
      </c>
      <c r="R5835" s="2">
        <f t="shared" si="273"/>
        <v>0</v>
      </c>
      <c r="S5835" s="8" t="str">
        <f t="shared" si="274"/>
        <v/>
      </c>
      <c r="T5835" s="7" t="str">
        <f t="shared" si="275"/>
        <v/>
      </c>
    </row>
    <row r="5836" spans="1:20">
      <c r="A5836" s="2" t="s">
        <v>448</v>
      </c>
      <c r="R5836" s="2">
        <f t="shared" si="273"/>
        <v>0</v>
      </c>
      <c r="S5836" s="8" t="str">
        <f t="shared" si="274"/>
        <v/>
      </c>
      <c r="T5836" s="7" t="str">
        <f t="shared" si="275"/>
        <v/>
      </c>
    </row>
    <row r="5837" spans="1:20">
      <c r="A5837" s="2" t="s">
        <v>449</v>
      </c>
      <c r="R5837" s="2">
        <f t="shared" si="273"/>
        <v>0</v>
      </c>
      <c r="S5837" s="8" t="str">
        <f t="shared" si="274"/>
        <v/>
      </c>
      <c r="T5837" s="7" t="str">
        <f t="shared" si="275"/>
        <v/>
      </c>
    </row>
    <row r="5838" spans="1:20">
      <c r="A5838" s="2" t="s">
        <v>450</v>
      </c>
      <c r="R5838" s="2">
        <f t="shared" si="273"/>
        <v>0</v>
      </c>
      <c r="S5838" s="8" t="str">
        <f t="shared" si="274"/>
        <v/>
      </c>
      <c r="T5838" s="7" t="str">
        <f t="shared" si="275"/>
        <v/>
      </c>
    </row>
    <row r="5839" spans="1:20">
      <c r="A5839" s="2" t="s">
        <v>451</v>
      </c>
      <c r="R5839" s="2">
        <f t="shared" si="273"/>
        <v>0</v>
      </c>
      <c r="S5839" s="8" t="str">
        <f t="shared" si="274"/>
        <v/>
      </c>
      <c r="T5839" s="7" t="str">
        <f t="shared" si="275"/>
        <v/>
      </c>
    </row>
    <row r="5840" spans="1:20">
      <c r="A5840" s="2" t="s">
        <v>452</v>
      </c>
      <c r="R5840" s="2">
        <f t="shared" si="273"/>
        <v>0</v>
      </c>
      <c r="S5840" s="8" t="str">
        <f t="shared" si="274"/>
        <v/>
      </c>
      <c r="T5840" s="7" t="str">
        <f t="shared" si="275"/>
        <v/>
      </c>
    </row>
    <row r="5841" spans="1:20">
      <c r="A5841" s="2" t="s">
        <v>453</v>
      </c>
      <c r="R5841" s="2">
        <f t="shared" si="273"/>
        <v>0</v>
      </c>
      <c r="S5841" s="8" t="str">
        <f t="shared" si="274"/>
        <v/>
      </c>
      <c r="T5841" s="7" t="str">
        <f t="shared" si="275"/>
        <v/>
      </c>
    </row>
    <row r="5842" spans="1:20">
      <c r="A5842" s="2" t="s">
        <v>454</v>
      </c>
      <c r="R5842" s="2">
        <f t="shared" si="273"/>
        <v>0</v>
      </c>
      <c r="S5842" s="8" t="str">
        <f t="shared" si="274"/>
        <v/>
      </c>
      <c r="T5842" s="7" t="str">
        <f t="shared" si="275"/>
        <v/>
      </c>
    </row>
    <row r="5843" spans="1:20">
      <c r="A5843" s="2" t="s">
        <v>455</v>
      </c>
      <c r="R5843" s="2">
        <f t="shared" si="273"/>
        <v>0</v>
      </c>
      <c r="S5843" s="8" t="str">
        <f t="shared" si="274"/>
        <v/>
      </c>
      <c r="T5843" s="7" t="str">
        <f t="shared" si="275"/>
        <v/>
      </c>
    </row>
    <row r="5844" spans="1:20">
      <c r="A5844" s="2" t="s">
        <v>456</v>
      </c>
      <c r="R5844" s="2">
        <f t="shared" si="273"/>
        <v>0</v>
      </c>
      <c r="S5844" s="8" t="str">
        <f t="shared" si="274"/>
        <v/>
      </c>
      <c r="T5844" s="7" t="str">
        <f t="shared" si="275"/>
        <v/>
      </c>
    </row>
    <row r="5845" spans="1:20">
      <c r="A5845" s="2" t="s">
        <v>457</v>
      </c>
      <c r="R5845" s="2">
        <f t="shared" si="273"/>
        <v>0</v>
      </c>
      <c r="S5845" s="8" t="str">
        <f t="shared" si="274"/>
        <v/>
      </c>
      <c r="T5845" s="7" t="str">
        <f t="shared" si="275"/>
        <v/>
      </c>
    </row>
    <row r="5846" spans="1:20">
      <c r="A5846" s="2" t="s">
        <v>458</v>
      </c>
      <c r="R5846" s="2">
        <f t="shared" si="273"/>
        <v>0</v>
      </c>
      <c r="S5846" s="8" t="str">
        <f t="shared" si="274"/>
        <v/>
      </c>
      <c r="T5846" s="7" t="str">
        <f t="shared" si="275"/>
        <v/>
      </c>
    </row>
    <row r="5847" spans="1:20">
      <c r="A5847" s="2" t="s">
        <v>459</v>
      </c>
      <c r="R5847" s="2">
        <f t="shared" si="273"/>
        <v>0</v>
      </c>
      <c r="S5847" s="8" t="str">
        <f t="shared" si="274"/>
        <v/>
      </c>
      <c r="T5847" s="7" t="str">
        <f t="shared" si="275"/>
        <v/>
      </c>
    </row>
    <row r="5848" spans="1:20">
      <c r="A5848" s="2" t="s">
        <v>460</v>
      </c>
      <c r="R5848" s="2">
        <f t="shared" si="273"/>
        <v>0</v>
      </c>
      <c r="S5848" s="8" t="str">
        <f t="shared" si="274"/>
        <v/>
      </c>
      <c r="T5848" s="7" t="str">
        <f t="shared" si="275"/>
        <v/>
      </c>
    </row>
    <row r="5849" spans="1:20">
      <c r="A5849" s="2" t="s">
        <v>461</v>
      </c>
      <c r="R5849" s="2">
        <f t="shared" si="273"/>
        <v>0</v>
      </c>
      <c r="S5849" s="8" t="str">
        <f t="shared" si="274"/>
        <v/>
      </c>
      <c r="T5849" s="7" t="str">
        <f t="shared" si="275"/>
        <v/>
      </c>
    </row>
    <row r="5850" spans="1:20">
      <c r="A5850" s="2" t="s">
        <v>462</v>
      </c>
      <c r="R5850" s="2">
        <f t="shared" si="273"/>
        <v>0</v>
      </c>
      <c r="S5850" s="8" t="str">
        <f t="shared" si="274"/>
        <v/>
      </c>
      <c r="T5850" s="7" t="str">
        <f t="shared" si="275"/>
        <v/>
      </c>
    </row>
    <row r="5851" spans="1:20">
      <c r="A5851" s="2" t="s">
        <v>463</v>
      </c>
      <c r="R5851" s="2">
        <f t="shared" si="273"/>
        <v>0</v>
      </c>
      <c r="S5851" s="8" t="str">
        <f t="shared" si="274"/>
        <v/>
      </c>
      <c r="T5851" s="7" t="str">
        <f t="shared" si="275"/>
        <v/>
      </c>
    </row>
    <row r="5852" spans="1:20">
      <c r="A5852" s="2" t="s">
        <v>464</v>
      </c>
      <c r="R5852" s="2">
        <f t="shared" si="273"/>
        <v>0</v>
      </c>
      <c r="S5852" s="8" t="str">
        <f t="shared" si="274"/>
        <v/>
      </c>
      <c r="T5852" s="7" t="str">
        <f t="shared" si="275"/>
        <v/>
      </c>
    </row>
    <row r="5853" spans="1:20">
      <c r="A5853" s="2" t="s">
        <v>465</v>
      </c>
      <c r="R5853" s="2">
        <f t="shared" si="273"/>
        <v>0</v>
      </c>
      <c r="S5853" s="8" t="str">
        <f t="shared" si="274"/>
        <v/>
      </c>
      <c r="T5853" s="7" t="str">
        <f t="shared" si="275"/>
        <v/>
      </c>
    </row>
    <row r="5854" spans="1:20">
      <c r="A5854" s="2" t="s">
        <v>466</v>
      </c>
      <c r="R5854" s="2">
        <f t="shared" si="273"/>
        <v>0</v>
      </c>
      <c r="S5854" s="8" t="str">
        <f t="shared" si="274"/>
        <v/>
      </c>
      <c r="T5854" s="7" t="str">
        <f t="shared" si="275"/>
        <v/>
      </c>
    </row>
    <row r="5855" spans="1:20">
      <c r="A5855" s="2" t="s">
        <v>467</v>
      </c>
      <c r="R5855" s="2">
        <f t="shared" si="273"/>
        <v>0</v>
      </c>
      <c r="S5855" s="8" t="str">
        <f t="shared" si="274"/>
        <v/>
      </c>
      <c r="T5855" s="7" t="str">
        <f t="shared" si="275"/>
        <v/>
      </c>
    </row>
    <row r="5856" spans="1:20">
      <c r="A5856" s="2" t="s">
        <v>468</v>
      </c>
      <c r="R5856" s="2">
        <f t="shared" si="273"/>
        <v>0</v>
      </c>
      <c r="S5856" s="8" t="str">
        <f t="shared" si="274"/>
        <v/>
      </c>
      <c r="T5856" s="7" t="str">
        <f t="shared" si="275"/>
        <v/>
      </c>
    </row>
    <row r="5857" spans="1:20">
      <c r="A5857" s="2" t="s">
        <v>469</v>
      </c>
      <c r="R5857" s="2">
        <f t="shared" si="273"/>
        <v>0</v>
      </c>
      <c r="S5857" s="8" t="str">
        <f t="shared" si="274"/>
        <v/>
      </c>
      <c r="T5857" s="7" t="str">
        <f t="shared" si="275"/>
        <v/>
      </c>
    </row>
    <row r="5858" spans="1:20">
      <c r="A5858" s="2" t="s">
        <v>470</v>
      </c>
      <c r="R5858" s="2">
        <f t="shared" si="273"/>
        <v>0</v>
      </c>
      <c r="S5858" s="8" t="str">
        <f t="shared" si="274"/>
        <v/>
      </c>
      <c r="T5858" s="7" t="str">
        <f t="shared" si="275"/>
        <v/>
      </c>
    </row>
    <row r="5859" spans="1:20">
      <c r="A5859" s="2" t="s">
        <v>471</v>
      </c>
      <c r="R5859" s="2">
        <f t="shared" si="273"/>
        <v>0</v>
      </c>
      <c r="S5859" s="8" t="str">
        <f t="shared" si="274"/>
        <v/>
      </c>
      <c r="T5859" s="7" t="str">
        <f t="shared" si="275"/>
        <v/>
      </c>
    </row>
    <row r="5860" spans="1:20">
      <c r="A5860" s="2" t="s">
        <v>472</v>
      </c>
      <c r="R5860" s="2">
        <f t="shared" si="273"/>
        <v>0</v>
      </c>
      <c r="S5860" s="8" t="str">
        <f t="shared" si="274"/>
        <v/>
      </c>
      <c r="T5860" s="7" t="str">
        <f t="shared" si="275"/>
        <v/>
      </c>
    </row>
    <row r="5861" spans="1:20">
      <c r="A5861" s="2" t="s">
        <v>473</v>
      </c>
      <c r="R5861" s="2">
        <f t="shared" si="273"/>
        <v>0</v>
      </c>
      <c r="S5861" s="8" t="str">
        <f t="shared" si="274"/>
        <v/>
      </c>
      <c r="T5861" s="7" t="str">
        <f t="shared" si="275"/>
        <v/>
      </c>
    </row>
    <row r="5862" spans="1:20">
      <c r="A5862" s="2" t="s">
        <v>474</v>
      </c>
      <c r="R5862" s="2">
        <f t="shared" si="273"/>
        <v>0</v>
      </c>
      <c r="S5862" s="8" t="str">
        <f t="shared" si="274"/>
        <v/>
      </c>
      <c r="T5862" s="7" t="str">
        <f t="shared" si="275"/>
        <v/>
      </c>
    </row>
    <row r="5863" spans="1:20">
      <c r="A5863" s="2" t="s">
        <v>475</v>
      </c>
      <c r="R5863" s="2">
        <f t="shared" si="273"/>
        <v>0</v>
      </c>
      <c r="S5863" s="8" t="str">
        <f t="shared" si="274"/>
        <v/>
      </c>
      <c r="T5863" s="7" t="str">
        <f t="shared" si="275"/>
        <v/>
      </c>
    </row>
    <row r="5864" spans="1:20">
      <c r="A5864" s="2" t="s">
        <v>476</v>
      </c>
      <c r="R5864" s="2">
        <f t="shared" si="273"/>
        <v>0</v>
      </c>
      <c r="S5864" s="8" t="str">
        <f t="shared" si="274"/>
        <v/>
      </c>
      <c r="T5864" s="7" t="str">
        <f t="shared" si="275"/>
        <v/>
      </c>
    </row>
    <row r="5865" spans="1:20">
      <c r="A5865" s="2" t="s">
        <v>477</v>
      </c>
      <c r="R5865" s="2">
        <f t="shared" si="273"/>
        <v>0</v>
      </c>
      <c r="S5865" s="8" t="str">
        <f t="shared" si="274"/>
        <v/>
      </c>
      <c r="T5865" s="7" t="str">
        <f t="shared" si="275"/>
        <v/>
      </c>
    </row>
    <row r="5866" spans="1:20">
      <c r="A5866" s="2" t="s">
        <v>478</v>
      </c>
      <c r="R5866" s="2">
        <f t="shared" si="273"/>
        <v>0</v>
      </c>
      <c r="S5866" s="8" t="str">
        <f t="shared" si="274"/>
        <v/>
      </c>
      <c r="T5866" s="7" t="str">
        <f t="shared" si="275"/>
        <v/>
      </c>
    </row>
    <row r="5867" spans="1:20">
      <c r="A5867" s="2" t="s">
        <v>479</v>
      </c>
      <c r="R5867" s="2">
        <f t="shared" si="273"/>
        <v>0</v>
      </c>
      <c r="S5867" s="8" t="str">
        <f t="shared" si="274"/>
        <v/>
      </c>
      <c r="T5867" s="7" t="str">
        <f t="shared" si="275"/>
        <v/>
      </c>
    </row>
    <row r="5868" spans="1:20">
      <c r="A5868" s="2" t="s">
        <v>480</v>
      </c>
      <c r="R5868" s="2">
        <f t="shared" si="273"/>
        <v>0</v>
      </c>
      <c r="S5868" s="8" t="str">
        <f t="shared" si="274"/>
        <v/>
      </c>
      <c r="T5868" s="7" t="str">
        <f t="shared" si="275"/>
        <v/>
      </c>
    </row>
    <row r="5869" spans="1:20">
      <c r="A5869" s="2" t="s">
        <v>481</v>
      </c>
      <c r="R5869" s="2">
        <f t="shared" si="273"/>
        <v>0</v>
      </c>
      <c r="S5869" s="8" t="str">
        <f t="shared" si="274"/>
        <v/>
      </c>
      <c r="T5869" s="7" t="str">
        <f t="shared" si="275"/>
        <v/>
      </c>
    </row>
    <row r="5870" spans="1:20">
      <c r="A5870" s="2" t="s">
        <v>482</v>
      </c>
      <c r="R5870" s="2">
        <f t="shared" si="273"/>
        <v>0</v>
      </c>
      <c r="S5870" s="8" t="str">
        <f t="shared" si="274"/>
        <v/>
      </c>
      <c r="T5870" s="7" t="str">
        <f t="shared" si="275"/>
        <v/>
      </c>
    </row>
    <row r="5871" spans="1:20">
      <c r="A5871" s="2" t="s">
        <v>483</v>
      </c>
      <c r="R5871" s="2">
        <f t="shared" si="273"/>
        <v>0</v>
      </c>
      <c r="S5871" s="8" t="str">
        <f t="shared" si="274"/>
        <v/>
      </c>
      <c r="T5871" s="7" t="str">
        <f t="shared" si="275"/>
        <v/>
      </c>
    </row>
    <row r="5872" spans="1:20">
      <c r="A5872" s="2" t="s">
        <v>484</v>
      </c>
      <c r="R5872" s="2">
        <f t="shared" si="273"/>
        <v>0</v>
      </c>
      <c r="S5872" s="8" t="str">
        <f t="shared" si="274"/>
        <v/>
      </c>
      <c r="T5872" s="7" t="str">
        <f t="shared" si="275"/>
        <v/>
      </c>
    </row>
    <row r="5873" spans="1:20">
      <c r="A5873" s="2" t="s">
        <v>485</v>
      </c>
      <c r="R5873" s="2">
        <f t="shared" si="273"/>
        <v>0</v>
      </c>
      <c r="S5873" s="8" t="str">
        <f t="shared" si="274"/>
        <v/>
      </c>
      <c r="T5873" s="7" t="str">
        <f t="shared" si="275"/>
        <v/>
      </c>
    </row>
    <row r="5874" spans="1:20">
      <c r="A5874" s="2" t="s">
        <v>486</v>
      </c>
      <c r="R5874" s="2">
        <f t="shared" si="273"/>
        <v>0</v>
      </c>
      <c r="S5874" s="8" t="str">
        <f t="shared" si="274"/>
        <v/>
      </c>
      <c r="T5874" s="7" t="str">
        <f t="shared" si="275"/>
        <v/>
      </c>
    </row>
    <row r="5875" spans="1:20">
      <c r="A5875" s="2" t="s">
        <v>487</v>
      </c>
      <c r="R5875" s="2">
        <f t="shared" si="273"/>
        <v>0</v>
      </c>
      <c r="S5875" s="8" t="str">
        <f t="shared" si="274"/>
        <v/>
      </c>
      <c r="T5875" s="7" t="str">
        <f t="shared" si="275"/>
        <v/>
      </c>
    </row>
    <row r="5876" spans="1:20">
      <c r="A5876" s="2" t="s">
        <v>488</v>
      </c>
      <c r="R5876" s="2">
        <f t="shared" si="273"/>
        <v>0</v>
      </c>
      <c r="S5876" s="8" t="str">
        <f t="shared" si="274"/>
        <v/>
      </c>
      <c r="T5876" s="7" t="str">
        <f t="shared" si="275"/>
        <v/>
      </c>
    </row>
    <row r="5877" spans="1:20">
      <c r="A5877" s="2" t="s">
        <v>489</v>
      </c>
      <c r="R5877" s="2">
        <f t="shared" si="273"/>
        <v>0</v>
      </c>
      <c r="S5877" s="8" t="str">
        <f t="shared" si="274"/>
        <v/>
      </c>
      <c r="T5877" s="7" t="str">
        <f t="shared" si="275"/>
        <v/>
      </c>
    </row>
    <row r="5878" spans="1:20">
      <c r="A5878" s="2" t="s">
        <v>490</v>
      </c>
      <c r="R5878" s="2">
        <f t="shared" si="273"/>
        <v>0</v>
      </c>
      <c r="S5878" s="8" t="str">
        <f t="shared" si="274"/>
        <v/>
      </c>
      <c r="T5878" s="7" t="str">
        <f t="shared" si="275"/>
        <v/>
      </c>
    </row>
    <row r="5879" spans="1:20">
      <c r="A5879" s="2" t="s">
        <v>491</v>
      </c>
      <c r="R5879" s="2">
        <f t="shared" si="273"/>
        <v>0</v>
      </c>
      <c r="S5879" s="8" t="str">
        <f t="shared" si="274"/>
        <v/>
      </c>
      <c r="T5879" s="7" t="str">
        <f t="shared" si="275"/>
        <v/>
      </c>
    </row>
    <row r="5880" spans="1:20">
      <c r="A5880" s="2" t="s">
        <v>492</v>
      </c>
      <c r="R5880" s="2">
        <f t="shared" si="273"/>
        <v>0</v>
      </c>
      <c r="S5880" s="8" t="str">
        <f t="shared" si="274"/>
        <v/>
      </c>
      <c r="T5880" s="7" t="str">
        <f t="shared" si="275"/>
        <v/>
      </c>
    </row>
    <row r="5881" spans="1:20">
      <c r="A5881" s="2" t="s">
        <v>493</v>
      </c>
      <c r="R5881" s="2">
        <f t="shared" si="273"/>
        <v>0</v>
      </c>
      <c r="S5881" s="8" t="str">
        <f t="shared" si="274"/>
        <v/>
      </c>
      <c r="T5881" s="7" t="str">
        <f t="shared" si="275"/>
        <v/>
      </c>
    </row>
    <row r="5882" spans="1:20">
      <c r="A5882" s="2" t="s">
        <v>494</v>
      </c>
      <c r="R5882" s="2">
        <f t="shared" si="273"/>
        <v>0</v>
      </c>
      <c r="S5882" s="8" t="str">
        <f t="shared" si="274"/>
        <v/>
      </c>
      <c r="T5882" s="7" t="str">
        <f t="shared" si="275"/>
        <v/>
      </c>
    </row>
    <row r="5883" spans="1:20">
      <c r="A5883" s="2" t="s">
        <v>495</v>
      </c>
      <c r="R5883" s="2">
        <f t="shared" si="273"/>
        <v>0</v>
      </c>
      <c r="S5883" s="8" t="str">
        <f t="shared" si="274"/>
        <v/>
      </c>
      <c r="T5883" s="7" t="str">
        <f t="shared" si="275"/>
        <v/>
      </c>
    </row>
    <row r="5884" spans="1:20">
      <c r="A5884" s="2" t="s">
        <v>496</v>
      </c>
      <c r="R5884" s="2">
        <f t="shared" si="273"/>
        <v>0</v>
      </c>
      <c r="S5884" s="8" t="str">
        <f t="shared" si="274"/>
        <v/>
      </c>
      <c r="T5884" s="7" t="str">
        <f t="shared" si="275"/>
        <v/>
      </c>
    </row>
    <row r="5885" spans="1:20">
      <c r="A5885" s="2" t="s">
        <v>497</v>
      </c>
      <c r="R5885" s="2">
        <f t="shared" si="273"/>
        <v>0</v>
      </c>
      <c r="S5885" s="8" t="str">
        <f t="shared" si="274"/>
        <v/>
      </c>
      <c r="T5885" s="7" t="str">
        <f t="shared" si="275"/>
        <v/>
      </c>
    </row>
    <row r="5886" spans="1:20">
      <c r="A5886" s="2" t="s">
        <v>498</v>
      </c>
      <c r="R5886" s="2">
        <f t="shared" si="273"/>
        <v>0</v>
      </c>
      <c r="S5886" s="8" t="str">
        <f t="shared" si="274"/>
        <v/>
      </c>
      <c r="T5886" s="7" t="str">
        <f t="shared" si="275"/>
        <v/>
      </c>
    </row>
    <row r="5887" spans="1:20">
      <c r="A5887" s="2" t="s">
        <v>499</v>
      </c>
      <c r="R5887" s="2">
        <f t="shared" si="273"/>
        <v>0</v>
      </c>
      <c r="S5887" s="8" t="str">
        <f t="shared" si="274"/>
        <v/>
      </c>
      <c r="T5887" s="7" t="str">
        <f t="shared" si="275"/>
        <v/>
      </c>
    </row>
    <row r="5888" spans="1:20">
      <c r="A5888" s="2" t="s">
        <v>500</v>
      </c>
      <c r="R5888" s="2">
        <f t="shared" si="273"/>
        <v>0</v>
      </c>
      <c r="S5888" s="8" t="str">
        <f t="shared" si="274"/>
        <v/>
      </c>
      <c r="T5888" s="7" t="str">
        <f t="shared" si="275"/>
        <v/>
      </c>
    </row>
    <row r="5889" spans="1:20">
      <c r="A5889" s="2" t="s">
        <v>501</v>
      </c>
      <c r="R5889" s="2">
        <f t="shared" si="273"/>
        <v>0</v>
      </c>
      <c r="S5889" s="8" t="str">
        <f t="shared" si="274"/>
        <v/>
      </c>
      <c r="T5889" s="7" t="str">
        <f t="shared" si="275"/>
        <v/>
      </c>
    </row>
    <row r="5890" spans="1:20">
      <c r="A5890" s="2" t="s">
        <v>502</v>
      </c>
      <c r="R5890" s="2">
        <f t="shared" si="273"/>
        <v>0</v>
      </c>
      <c r="S5890" s="8" t="str">
        <f t="shared" si="274"/>
        <v/>
      </c>
      <c r="T5890" s="7" t="str">
        <f t="shared" si="275"/>
        <v/>
      </c>
    </row>
    <row r="5891" spans="1:20">
      <c r="A5891" s="2" t="s">
        <v>503</v>
      </c>
      <c r="R5891" s="2">
        <f t="shared" si="273"/>
        <v>0</v>
      </c>
      <c r="S5891" s="8" t="str">
        <f t="shared" si="274"/>
        <v/>
      </c>
      <c r="T5891" s="7" t="str">
        <f t="shared" si="275"/>
        <v/>
      </c>
    </row>
    <row r="5892" spans="1:20">
      <c r="A5892" s="2" t="s">
        <v>504</v>
      </c>
      <c r="R5892" s="2">
        <f t="shared" si="273"/>
        <v>0</v>
      </c>
      <c r="S5892" s="8" t="str">
        <f t="shared" si="274"/>
        <v/>
      </c>
      <c r="T5892" s="7" t="str">
        <f t="shared" si="275"/>
        <v/>
      </c>
    </row>
    <row r="5893" spans="1:20">
      <c r="A5893" s="2" t="s">
        <v>505</v>
      </c>
      <c r="R5893" s="2">
        <f t="shared" si="273"/>
        <v>0</v>
      </c>
      <c r="S5893" s="8" t="str">
        <f t="shared" si="274"/>
        <v/>
      </c>
      <c r="T5893" s="7" t="str">
        <f t="shared" si="275"/>
        <v/>
      </c>
    </row>
    <row r="5894" spans="1:20">
      <c r="A5894" s="2" t="s">
        <v>506</v>
      </c>
      <c r="R5894" s="2">
        <f t="shared" si="273"/>
        <v>0</v>
      </c>
      <c r="S5894" s="8" t="str">
        <f t="shared" si="274"/>
        <v/>
      </c>
      <c r="T5894" s="7" t="str">
        <f t="shared" si="275"/>
        <v/>
      </c>
    </row>
    <row r="5895" spans="1:20">
      <c r="A5895" s="2" t="s">
        <v>507</v>
      </c>
      <c r="R5895" s="2">
        <f t="shared" si="273"/>
        <v>0</v>
      </c>
      <c r="S5895" s="8" t="str">
        <f t="shared" si="274"/>
        <v/>
      </c>
      <c r="T5895" s="7" t="str">
        <f t="shared" si="275"/>
        <v/>
      </c>
    </row>
    <row r="5896" spans="1:20">
      <c r="A5896" s="2" t="s">
        <v>508</v>
      </c>
      <c r="R5896" s="2">
        <f t="shared" si="273"/>
        <v>0</v>
      </c>
      <c r="S5896" s="8" t="str">
        <f t="shared" si="274"/>
        <v/>
      </c>
      <c r="T5896" s="7" t="str">
        <f t="shared" si="275"/>
        <v/>
      </c>
    </row>
    <row r="5897" spans="1:20">
      <c r="A5897" s="2" t="s">
        <v>509</v>
      </c>
      <c r="R5897" s="2">
        <f t="shared" si="273"/>
        <v>0</v>
      </c>
      <c r="S5897" s="8" t="str">
        <f t="shared" si="274"/>
        <v/>
      </c>
      <c r="T5897" s="7" t="str">
        <f t="shared" si="275"/>
        <v/>
      </c>
    </row>
    <row r="5898" spans="1:20">
      <c r="A5898" s="2" t="s">
        <v>510</v>
      </c>
      <c r="R5898" s="2">
        <f t="shared" ref="R5898:R5961" si="276">SUM(D5898,G5898,M5898)</f>
        <v>0</v>
      </c>
      <c r="S5898" s="8" t="str">
        <f t="shared" ref="S5898:S5961" si="277">IF(R5898*B5898=0,"",R5898/B5898*100)</f>
        <v/>
      </c>
      <c r="T5898" s="7" t="str">
        <f t="shared" ref="T5898:T5961" si="278">IF(B5898*$B$9=0,"",B5898/$B$9*100)</f>
        <v/>
      </c>
    </row>
    <row r="5899" spans="1:20">
      <c r="A5899" s="2" t="s">
        <v>511</v>
      </c>
      <c r="R5899" s="2">
        <f t="shared" si="276"/>
        <v>0</v>
      </c>
      <c r="S5899" s="8" t="str">
        <f t="shared" si="277"/>
        <v/>
      </c>
      <c r="T5899" s="7" t="str">
        <f t="shared" si="278"/>
        <v/>
      </c>
    </row>
    <row r="5900" spans="1:20">
      <c r="A5900" s="2" t="s">
        <v>512</v>
      </c>
      <c r="R5900" s="2">
        <f t="shared" si="276"/>
        <v>0</v>
      </c>
      <c r="S5900" s="8" t="str">
        <f t="shared" si="277"/>
        <v/>
      </c>
      <c r="T5900" s="7" t="str">
        <f t="shared" si="278"/>
        <v/>
      </c>
    </row>
    <row r="5901" spans="1:20">
      <c r="A5901" s="2" t="s">
        <v>513</v>
      </c>
      <c r="R5901" s="2">
        <f t="shared" si="276"/>
        <v>0</v>
      </c>
      <c r="S5901" s="8" t="str">
        <f t="shared" si="277"/>
        <v/>
      </c>
      <c r="T5901" s="7" t="str">
        <f t="shared" si="278"/>
        <v/>
      </c>
    </row>
    <row r="5902" spans="1:20">
      <c r="A5902" s="2" t="s">
        <v>514</v>
      </c>
      <c r="R5902" s="2">
        <f t="shared" si="276"/>
        <v>0</v>
      </c>
      <c r="S5902" s="8" t="str">
        <f t="shared" si="277"/>
        <v/>
      </c>
      <c r="T5902" s="7" t="str">
        <f t="shared" si="278"/>
        <v/>
      </c>
    </row>
    <row r="5903" spans="1:20">
      <c r="A5903" s="2" t="s">
        <v>515</v>
      </c>
      <c r="R5903" s="2">
        <f t="shared" si="276"/>
        <v>0</v>
      </c>
      <c r="S5903" s="8" t="str">
        <f t="shared" si="277"/>
        <v/>
      </c>
      <c r="T5903" s="7" t="str">
        <f t="shared" si="278"/>
        <v/>
      </c>
    </row>
    <row r="5904" spans="1:20">
      <c r="A5904" s="2" t="s">
        <v>516</v>
      </c>
      <c r="R5904" s="2">
        <f t="shared" si="276"/>
        <v>0</v>
      </c>
      <c r="S5904" s="8" t="str">
        <f t="shared" si="277"/>
        <v/>
      </c>
      <c r="T5904" s="7" t="str">
        <f t="shared" si="278"/>
        <v/>
      </c>
    </row>
    <row r="5905" spans="1:20">
      <c r="A5905" s="2" t="s">
        <v>517</v>
      </c>
      <c r="R5905" s="2">
        <f t="shared" si="276"/>
        <v>0</v>
      </c>
      <c r="S5905" s="8" t="str">
        <f t="shared" si="277"/>
        <v/>
      </c>
      <c r="T5905" s="7" t="str">
        <f t="shared" si="278"/>
        <v/>
      </c>
    </row>
    <row r="5906" spans="1:20">
      <c r="A5906" s="2" t="s">
        <v>518</v>
      </c>
      <c r="R5906" s="2">
        <f t="shared" si="276"/>
        <v>0</v>
      </c>
      <c r="S5906" s="8" t="str">
        <f t="shared" si="277"/>
        <v/>
      </c>
      <c r="T5906" s="7" t="str">
        <f t="shared" si="278"/>
        <v/>
      </c>
    </row>
    <row r="5907" spans="1:20">
      <c r="A5907" s="2" t="s">
        <v>519</v>
      </c>
      <c r="R5907" s="2">
        <f t="shared" si="276"/>
        <v>0</v>
      </c>
      <c r="S5907" s="8" t="str">
        <f t="shared" si="277"/>
        <v/>
      </c>
      <c r="T5907" s="7" t="str">
        <f t="shared" si="278"/>
        <v/>
      </c>
    </row>
    <row r="5908" spans="1:20">
      <c r="A5908" s="2" t="s">
        <v>520</v>
      </c>
      <c r="R5908" s="2">
        <f t="shared" si="276"/>
        <v>0</v>
      </c>
      <c r="S5908" s="8" t="str">
        <f t="shared" si="277"/>
        <v/>
      </c>
      <c r="T5908" s="7" t="str">
        <f t="shared" si="278"/>
        <v/>
      </c>
    </row>
    <row r="5909" spans="1:20">
      <c r="A5909" s="2" t="s">
        <v>521</v>
      </c>
      <c r="R5909" s="2">
        <f t="shared" si="276"/>
        <v>0</v>
      </c>
      <c r="S5909" s="8" t="str">
        <f t="shared" si="277"/>
        <v/>
      </c>
      <c r="T5909" s="7" t="str">
        <f t="shared" si="278"/>
        <v/>
      </c>
    </row>
    <row r="5910" spans="1:20">
      <c r="A5910" s="2" t="s">
        <v>522</v>
      </c>
      <c r="R5910" s="2">
        <f t="shared" si="276"/>
        <v>0</v>
      </c>
      <c r="S5910" s="8" t="str">
        <f t="shared" si="277"/>
        <v/>
      </c>
      <c r="T5910" s="7" t="str">
        <f t="shared" si="278"/>
        <v/>
      </c>
    </row>
    <row r="5911" spans="1:20">
      <c r="A5911" s="2" t="s">
        <v>523</v>
      </c>
      <c r="R5911" s="2">
        <f t="shared" si="276"/>
        <v>0</v>
      </c>
      <c r="S5911" s="8" t="str">
        <f t="shared" si="277"/>
        <v/>
      </c>
      <c r="T5911" s="7" t="str">
        <f t="shared" si="278"/>
        <v/>
      </c>
    </row>
    <row r="5912" spans="1:20">
      <c r="A5912" s="2" t="s">
        <v>524</v>
      </c>
      <c r="R5912" s="2">
        <f t="shared" si="276"/>
        <v>0</v>
      </c>
      <c r="S5912" s="8" t="str">
        <f t="shared" si="277"/>
        <v/>
      </c>
      <c r="T5912" s="7" t="str">
        <f t="shared" si="278"/>
        <v/>
      </c>
    </row>
    <row r="5913" spans="1:20">
      <c r="A5913" s="2" t="s">
        <v>525</v>
      </c>
      <c r="R5913" s="2">
        <f t="shared" si="276"/>
        <v>0</v>
      </c>
      <c r="S5913" s="8" t="str">
        <f t="shared" si="277"/>
        <v/>
      </c>
      <c r="T5913" s="7" t="str">
        <f t="shared" si="278"/>
        <v/>
      </c>
    </row>
    <row r="5914" spans="1:20">
      <c r="A5914" s="2" t="s">
        <v>526</v>
      </c>
      <c r="R5914" s="2">
        <f t="shared" si="276"/>
        <v>0</v>
      </c>
      <c r="S5914" s="8" t="str">
        <f t="shared" si="277"/>
        <v/>
      </c>
      <c r="T5914" s="7" t="str">
        <f t="shared" si="278"/>
        <v/>
      </c>
    </row>
    <row r="5915" spans="1:20">
      <c r="A5915" s="2" t="s">
        <v>527</v>
      </c>
      <c r="R5915" s="2">
        <f t="shared" si="276"/>
        <v>0</v>
      </c>
      <c r="S5915" s="8" t="str">
        <f t="shared" si="277"/>
        <v/>
      </c>
      <c r="T5915" s="7" t="str">
        <f t="shared" si="278"/>
        <v/>
      </c>
    </row>
    <row r="5916" spans="1:20">
      <c r="A5916" s="2" t="s">
        <v>528</v>
      </c>
      <c r="R5916" s="2">
        <f t="shared" si="276"/>
        <v>0</v>
      </c>
      <c r="S5916" s="8" t="str">
        <f t="shared" si="277"/>
        <v/>
      </c>
      <c r="T5916" s="7" t="str">
        <f t="shared" si="278"/>
        <v/>
      </c>
    </row>
    <row r="5917" spans="1:20">
      <c r="A5917" s="2" t="s">
        <v>529</v>
      </c>
      <c r="B5917" s="2">
        <v>1</v>
      </c>
      <c r="C5917" s="2">
        <v>0</v>
      </c>
      <c r="D5917" s="2">
        <v>1</v>
      </c>
      <c r="E5917" s="2">
        <v>0</v>
      </c>
      <c r="F5917" s="2">
        <v>0</v>
      </c>
      <c r="G5917" s="2">
        <v>0</v>
      </c>
      <c r="H5917" s="2">
        <v>0</v>
      </c>
      <c r="I5917" s="2">
        <v>0</v>
      </c>
      <c r="J5917" s="2">
        <v>0</v>
      </c>
      <c r="K5917" s="2">
        <v>1</v>
      </c>
      <c r="L5917" s="2">
        <v>0</v>
      </c>
      <c r="M5917" s="2">
        <v>0</v>
      </c>
      <c r="N5917" s="2">
        <v>0</v>
      </c>
      <c r="O5917" s="2">
        <v>0</v>
      </c>
      <c r="P5917" s="1">
        <v>20000</v>
      </c>
      <c r="R5917" s="2">
        <f t="shared" si="276"/>
        <v>1</v>
      </c>
      <c r="S5917" s="8">
        <f t="shared" si="277"/>
        <v>100</v>
      </c>
      <c r="T5917" s="7">
        <f t="shared" si="278"/>
        <v>7.6745970836531077E-2</v>
      </c>
    </row>
    <row r="5918" spans="1:20">
      <c r="A5918" s="2" t="s">
        <v>530</v>
      </c>
      <c r="R5918" s="2">
        <f t="shared" si="276"/>
        <v>0</v>
      </c>
      <c r="S5918" s="8" t="str">
        <f t="shared" si="277"/>
        <v/>
      </c>
      <c r="T5918" s="7" t="str">
        <f t="shared" si="278"/>
        <v/>
      </c>
    </row>
    <row r="5919" spans="1:20">
      <c r="A5919" s="2" t="s">
        <v>531</v>
      </c>
      <c r="R5919" s="2">
        <f t="shared" si="276"/>
        <v>0</v>
      </c>
      <c r="S5919" s="8" t="str">
        <f t="shared" si="277"/>
        <v/>
      </c>
      <c r="T5919" s="7" t="str">
        <f t="shared" si="278"/>
        <v/>
      </c>
    </row>
    <row r="5920" spans="1:20">
      <c r="A5920" s="2" t="s">
        <v>532</v>
      </c>
      <c r="R5920" s="2">
        <f t="shared" si="276"/>
        <v>0</v>
      </c>
      <c r="S5920" s="8" t="str">
        <f t="shared" si="277"/>
        <v/>
      </c>
      <c r="T5920" s="7" t="str">
        <f t="shared" si="278"/>
        <v/>
      </c>
    </row>
    <row r="5921" spans="1:20">
      <c r="A5921" s="2" t="s">
        <v>533</v>
      </c>
      <c r="R5921" s="2">
        <f t="shared" si="276"/>
        <v>0</v>
      </c>
      <c r="S5921" s="8" t="str">
        <f t="shared" si="277"/>
        <v/>
      </c>
      <c r="T5921" s="7" t="str">
        <f t="shared" si="278"/>
        <v/>
      </c>
    </row>
    <row r="5922" spans="1:20">
      <c r="A5922" s="2" t="s">
        <v>534</v>
      </c>
      <c r="R5922" s="2">
        <f t="shared" si="276"/>
        <v>0</v>
      </c>
      <c r="S5922" s="8" t="str">
        <f t="shared" si="277"/>
        <v/>
      </c>
      <c r="T5922" s="7" t="str">
        <f t="shared" si="278"/>
        <v/>
      </c>
    </row>
    <row r="5923" spans="1:20">
      <c r="A5923" s="2" t="s">
        <v>535</v>
      </c>
      <c r="R5923" s="2">
        <f t="shared" si="276"/>
        <v>0</v>
      </c>
      <c r="S5923" s="8" t="str">
        <f t="shared" si="277"/>
        <v/>
      </c>
      <c r="T5923" s="7" t="str">
        <f t="shared" si="278"/>
        <v/>
      </c>
    </row>
    <row r="5924" spans="1:20">
      <c r="A5924" s="2" t="s">
        <v>536</v>
      </c>
      <c r="R5924" s="2">
        <f t="shared" si="276"/>
        <v>0</v>
      </c>
      <c r="S5924" s="8" t="str">
        <f t="shared" si="277"/>
        <v/>
      </c>
      <c r="T5924" s="7" t="str">
        <f t="shared" si="278"/>
        <v/>
      </c>
    </row>
    <row r="5925" spans="1:20">
      <c r="A5925" s="2" t="s">
        <v>537</v>
      </c>
      <c r="R5925" s="2">
        <f t="shared" si="276"/>
        <v>0</v>
      </c>
      <c r="S5925" s="8" t="str">
        <f t="shared" si="277"/>
        <v/>
      </c>
      <c r="T5925" s="7" t="str">
        <f t="shared" si="278"/>
        <v/>
      </c>
    </row>
    <row r="5926" spans="1:20">
      <c r="A5926" s="2" t="s">
        <v>538</v>
      </c>
      <c r="R5926" s="2">
        <f t="shared" si="276"/>
        <v>0</v>
      </c>
      <c r="S5926" s="8" t="str">
        <f t="shared" si="277"/>
        <v/>
      </c>
      <c r="T5926" s="7" t="str">
        <f t="shared" si="278"/>
        <v/>
      </c>
    </row>
    <row r="5927" spans="1:20">
      <c r="A5927" s="2" t="s">
        <v>539</v>
      </c>
      <c r="R5927" s="2">
        <f t="shared" si="276"/>
        <v>0</v>
      </c>
      <c r="S5927" s="8" t="str">
        <f t="shared" si="277"/>
        <v/>
      </c>
      <c r="T5927" s="7" t="str">
        <f t="shared" si="278"/>
        <v/>
      </c>
    </row>
    <row r="5928" spans="1:20">
      <c r="A5928" s="2" t="s">
        <v>540</v>
      </c>
      <c r="R5928" s="2">
        <f t="shared" si="276"/>
        <v>0</v>
      </c>
      <c r="S5928" s="8" t="str">
        <f t="shared" si="277"/>
        <v/>
      </c>
      <c r="T5928" s="7" t="str">
        <f t="shared" si="278"/>
        <v/>
      </c>
    </row>
    <row r="5929" spans="1:20">
      <c r="A5929" s="2" t="s">
        <v>541</v>
      </c>
      <c r="R5929" s="2">
        <f t="shared" si="276"/>
        <v>0</v>
      </c>
      <c r="S5929" s="8" t="str">
        <f t="shared" si="277"/>
        <v/>
      </c>
      <c r="T5929" s="7" t="str">
        <f t="shared" si="278"/>
        <v/>
      </c>
    </row>
    <row r="5930" spans="1:20">
      <c r="A5930" s="2" t="s">
        <v>542</v>
      </c>
      <c r="R5930" s="2">
        <f t="shared" si="276"/>
        <v>0</v>
      </c>
      <c r="S5930" s="8" t="str">
        <f t="shared" si="277"/>
        <v/>
      </c>
      <c r="T5930" s="7" t="str">
        <f t="shared" si="278"/>
        <v/>
      </c>
    </row>
    <row r="5931" spans="1:20">
      <c r="A5931" s="2" t="s">
        <v>543</v>
      </c>
      <c r="R5931" s="2">
        <f t="shared" si="276"/>
        <v>0</v>
      </c>
      <c r="S5931" s="8" t="str">
        <f t="shared" si="277"/>
        <v/>
      </c>
      <c r="T5931" s="7" t="str">
        <f t="shared" si="278"/>
        <v/>
      </c>
    </row>
    <row r="5932" spans="1:20">
      <c r="A5932" s="2" t="s">
        <v>544</v>
      </c>
      <c r="R5932" s="2">
        <f t="shared" si="276"/>
        <v>0</v>
      </c>
      <c r="S5932" s="8" t="str">
        <f t="shared" si="277"/>
        <v/>
      </c>
      <c r="T5932" s="7" t="str">
        <f t="shared" si="278"/>
        <v/>
      </c>
    </row>
    <row r="5933" spans="1:20">
      <c r="A5933" s="2" t="s">
        <v>545</v>
      </c>
      <c r="R5933" s="2">
        <f t="shared" si="276"/>
        <v>0</v>
      </c>
      <c r="S5933" s="8" t="str">
        <f t="shared" si="277"/>
        <v/>
      </c>
      <c r="T5933" s="7" t="str">
        <f t="shared" si="278"/>
        <v/>
      </c>
    </row>
    <row r="5934" spans="1:20">
      <c r="A5934" s="2" t="s">
        <v>546</v>
      </c>
      <c r="R5934" s="2">
        <f t="shared" si="276"/>
        <v>0</v>
      </c>
      <c r="S5934" s="8" t="str">
        <f t="shared" si="277"/>
        <v/>
      </c>
      <c r="T5934" s="7" t="str">
        <f t="shared" si="278"/>
        <v/>
      </c>
    </row>
    <row r="5935" spans="1:20">
      <c r="A5935" s="2" t="s">
        <v>547</v>
      </c>
      <c r="R5935" s="2">
        <f t="shared" si="276"/>
        <v>0</v>
      </c>
      <c r="S5935" s="8" t="str">
        <f t="shared" si="277"/>
        <v/>
      </c>
      <c r="T5935" s="7" t="str">
        <f t="shared" si="278"/>
        <v/>
      </c>
    </row>
    <row r="5936" spans="1:20">
      <c r="A5936" s="2" t="s">
        <v>548</v>
      </c>
      <c r="R5936" s="2">
        <f t="shared" si="276"/>
        <v>0</v>
      </c>
      <c r="S5936" s="8" t="str">
        <f t="shared" si="277"/>
        <v/>
      </c>
      <c r="T5936" s="7" t="str">
        <f t="shared" si="278"/>
        <v/>
      </c>
    </row>
    <row r="5937" spans="1:20">
      <c r="A5937" s="2" t="s">
        <v>549</v>
      </c>
      <c r="R5937" s="2">
        <f t="shared" si="276"/>
        <v>0</v>
      </c>
      <c r="S5937" s="8" t="str">
        <f t="shared" si="277"/>
        <v/>
      </c>
      <c r="T5937" s="7" t="str">
        <f t="shared" si="278"/>
        <v/>
      </c>
    </row>
    <row r="5938" spans="1:20">
      <c r="A5938" s="2" t="s">
        <v>550</v>
      </c>
      <c r="R5938" s="2">
        <f t="shared" si="276"/>
        <v>0</v>
      </c>
      <c r="S5938" s="8" t="str">
        <f t="shared" si="277"/>
        <v/>
      </c>
      <c r="T5938" s="7" t="str">
        <f t="shared" si="278"/>
        <v/>
      </c>
    </row>
    <row r="5939" spans="1:20">
      <c r="A5939" s="2" t="s">
        <v>551</v>
      </c>
      <c r="R5939" s="2">
        <f t="shared" si="276"/>
        <v>0</v>
      </c>
      <c r="S5939" s="8" t="str">
        <f t="shared" si="277"/>
        <v/>
      </c>
      <c r="T5939" s="7" t="str">
        <f t="shared" si="278"/>
        <v/>
      </c>
    </row>
    <row r="5940" spans="1:20">
      <c r="A5940" s="2" t="s">
        <v>552</v>
      </c>
      <c r="B5940" s="2">
        <v>1</v>
      </c>
      <c r="C5940" s="2">
        <v>0</v>
      </c>
      <c r="D5940" s="2">
        <v>1</v>
      </c>
      <c r="E5940" s="2">
        <v>0</v>
      </c>
      <c r="F5940" s="2">
        <v>0</v>
      </c>
      <c r="G5940" s="2">
        <v>0</v>
      </c>
      <c r="H5940" s="2">
        <v>0</v>
      </c>
      <c r="I5940" s="2">
        <v>0</v>
      </c>
      <c r="J5940" s="2">
        <v>0</v>
      </c>
      <c r="K5940" s="2">
        <v>1</v>
      </c>
      <c r="L5940" s="2">
        <v>0</v>
      </c>
      <c r="M5940" s="2">
        <v>0</v>
      </c>
      <c r="N5940" s="2">
        <v>0</v>
      </c>
      <c r="O5940" s="2">
        <v>0</v>
      </c>
      <c r="P5940" s="1">
        <v>20000</v>
      </c>
      <c r="R5940" s="2">
        <f t="shared" si="276"/>
        <v>1</v>
      </c>
      <c r="S5940" s="8">
        <f t="shared" si="277"/>
        <v>100</v>
      </c>
      <c r="T5940" s="7">
        <f t="shared" si="278"/>
        <v>7.6745970836531077E-2</v>
      </c>
    </row>
    <row r="5941" spans="1:20">
      <c r="A5941" s="2" t="s">
        <v>553</v>
      </c>
      <c r="R5941" s="2">
        <f t="shared" si="276"/>
        <v>0</v>
      </c>
      <c r="S5941" s="8" t="str">
        <f t="shared" si="277"/>
        <v/>
      </c>
      <c r="T5941" s="7" t="str">
        <f t="shared" si="278"/>
        <v/>
      </c>
    </row>
    <row r="5942" spans="1:20">
      <c r="A5942" s="2" t="s">
        <v>554</v>
      </c>
      <c r="R5942" s="2">
        <f t="shared" si="276"/>
        <v>0</v>
      </c>
      <c r="S5942" s="8" t="str">
        <f t="shared" si="277"/>
        <v/>
      </c>
      <c r="T5942" s="7" t="str">
        <f t="shared" si="278"/>
        <v/>
      </c>
    </row>
    <row r="5943" spans="1:20">
      <c r="A5943" s="2" t="s">
        <v>555</v>
      </c>
      <c r="R5943" s="2">
        <f t="shared" si="276"/>
        <v>0</v>
      </c>
      <c r="S5943" s="8" t="str">
        <f t="shared" si="277"/>
        <v/>
      </c>
      <c r="T5943" s="7" t="str">
        <f t="shared" si="278"/>
        <v/>
      </c>
    </row>
    <row r="5944" spans="1:20">
      <c r="A5944" s="2" t="s">
        <v>556</v>
      </c>
      <c r="R5944" s="2">
        <f t="shared" si="276"/>
        <v>0</v>
      </c>
      <c r="S5944" s="8" t="str">
        <f t="shared" si="277"/>
        <v/>
      </c>
      <c r="T5944" s="7" t="str">
        <f t="shared" si="278"/>
        <v/>
      </c>
    </row>
    <row r="5945" spans="1:20">
      <c r="A5945" s="2" t="s">
        <v>557</v>
      </c>
      <c r="B5945" s="2">
        <v>3</v>
      </c>
      <c r="C5945" s="2">
        <v>1</v>
      </c>
      <c r="D5945" s="2">
        <v>2</v>
      </c>
      <c r="E5945" s="2">
        <v>1</v>
      </c>
      <c r="F5945" s="2">
        <v>33</v>
      </c>
      <c r="G5945" s="2">
        <v>0</v>
      </c>
      <c r="H5945" s="2">
        <v>0</v>
      </c>
      <c r="I5945" s="2">
        <v>1</v>
      </c>
      <c r="J5945" s="2">
        <v>33</v>
      </c>
      <c r="K5945" s="2">
        <v>3</v>
      </c>
      <c r="L5945" s="2">
        <v>0</v>
      </c>
      <c r="M5945" s="2">
        <v>0</v>
      </c>
      <c r="N5945" s="2">
        <v>0</v>
      </c>
      <c r="O5945" s="2">
        <v>0</v>
      </c>
      <c r="P5945" s="1">
        <v>17970</v>
      </c>
      <c r="R5945" s="2">
        <f t="shared" si="276"/>
        <v>2</v>
      </c>
      <c r="S5945" s="8">
        <f t="shared" si="277"/>
        <v>66.666666666666657</v>
      </c>
      <c r="T5945" s="7">
        <f t="shared" si="278"/>
        <v>0.23023791250959325</v>
      </c>
    </row>
    <row r="5946" spans="1:20">
      <c r="A5946" s="2" t="s">
        <v>558</v>
      </c>
      <c r="B5946" s="2">
        <v>1</v>
      </c>
      <c r="C5946" s="2">
        <v>0</v>
      </c>
      <c r="D5946" s="2">
        <v>0</v>
      </c>
      <c r="E5946" s="2">
        <v>1</v>
      </c>
      <c r="F5946" s="2">
        <v>100</v>
      </c>
      <c r="G5946" s="2">
        <v>0</v>
      </c>
      <c r="H5946" s="2">
        <v>0</v>
      </c>
      <c r="I5946" s="2">
        <v>1</v>
      </c>
      <c r="J5946" s="2">
        <v>100</v>
      </c>
      <c r="K5946" s="2">
        <v>1</v>
      </c>
      <c r="L5946" s="2">
        <v>0</v>
      </c>
      <c r="M5946" s="2">
        <v>0</v>
      </c>
      <c r="N5946" s="2">
        <v>0</v>
      </c>
      <c r="O5946" s="2">
        <v>0</v>
      </c>
      <c r="P5946" s="1">
        <v>3600</v>
      </c>
      <c r="R5946" s="2">
        <f t="shared" si="276"/>
        <v>0</v>
      </c>
      <c r="S5946" s="8" t="str">
        <f t="shared" si="277"/>
        <v/>
      </c>
      <c r="T5946" s="7">
        <f t="shared" si="278"/>
        <v>7.6745970836531077E-2</v>
      </c>
    </row>
    <row r="5947" spans="1:20">
      <c r="A5947" s="2" t="s">
        <v>1075</v>
      </c>
      <c r="R5947" s="2">
        <f t="shared" si="276"/>
        <v>0</v>
      </c>
      <c r="S5947" s="8" t="str">
        <f t="shared" si="277"/>
        <v/>
      </c>
      <c r="T5947" s="7" t="str">
        <f t="shared" si="278"/>
        <v/>
      </c>
    </row>
    <row r="5948" spans="1:20">
      <c r="A5948" s="2" t="s">
        <v>559</v>
      </c>
      <c r="R5948" s="2">
        <f t="shared" si="276"/>
        <v>0</v>
      </c>
      <c r="S5948" s="8" t="str">
        <f t="shared" si="277"/>
        <v/>
      </c>
      <c r="T5948" s="7" t="str">
        <f t="shared" si="278"/>
        <v/>
      </c>
    </row>
    <row r="5949" spans="1:20">
      <c r="A5949" s="2" t="s">
        <v>1076</v>
      </c>
      <c r="R5949" s="2">
        <f t="shared" si="276"/>
        <v>0</v>
      </c>
      <c r="S5949" s="8" t="str">
        <f t="shared" si="277"/>
        <v/>
      </c>
      <c r="T5949" s="7" t="str">
        <f t="shared" si="278"/>
        <v/>
      </c>
    </row>
    <row r="5950" spans="1:20">
      <c r="A5950" s="2" t="s">
        <v>560</v>
      </c>
      <c r="R5950" s="2">
        <f t="shared" si="276"/>
        <v>0</v>
      </c>
      <c r="S5950" s="8" t="str">
        <f t="shared" si="277"/>
        <v/>
      </c>
      <c r="T5950" s="7" t="str">
        <f t="shared" si="278"/>
        <v/>
      </c>
    </row>
    <row r="5951" spans="1:20">
      <c r="A5951" s="2" t="s">
        <v>1077</v>
      </c>
      <c r="R5951" s="2">
        <f t="shared" si="276"/>
        <v>0</v>
      </c>
      <c r="S5951" s="8" t="str">
        <f t="shared" si="277"/>
        <v/>
      </c>
      <c r="T5951" s="7" t="str">
        <f t="shared" si="278"/>
        <v/>
      </c>
    </row>
    <row r="5952" spans="1:20">
      <c r="A5952" s="2" t="s">
        <v>1078</v>
      </c>
      <c r="R5952" s="2">
        <f t="shared" si="276"/>
        <v>0</v>
      </c>
      <c r="S5952" s="8" t="str">
        <f t="shared" si="277"/>
        <v/>
      </c>
      <c r="T5952" s="7" t="str">
        <f t="shared" si="278"/>
        <v/>
      </c>
    </row>
    <row r="5953" spans="1:20">
      <c r="A5953" s="2" t="s">
        <v>561</v>
      </c>
      <c r="R5953" s="2">
        <f t="shared" si="276"/>
        <v>0</v>
      </c>
      <c r="S5953" s="8" t="str">
        <f t="shared" si="277"/>
        <v/>
      </c>
      <c r="T5953" s="7" t="str">
        <f t="shared" si="278"/>
        <v/>
      </c>
    </row>
    <row r="5954" spans="1:20">
      <c r="A5954" s="2" t="s">
        <v>562</v>
      </c>
      <c r="R5954" s="2">
        <f t="shared" si="276"/>
        <v>0</v>
      </c>
      <c r="S5954" s="8" t="str">
        <f t="shared" si="277"/>
        <v/>
      </c>
      <c r="T5954" s="7" t="str">
        <f t="shared" si="278"/>
        <v/>
      </c>
    </row>
    <row r="5955" spans="1:20">
      <c r="A5955" s="2" t="s">
        <v>563</v>
      </c>
      <c r="R5955" s="2">
        <f t="shared" si="276"/>
        <v>0</v>
      </c>
      <c r="S5955" s="8" t="str">
        <f t="shared" si="277"/>
        <v/>
      </c>
      <c r="T5955" s="7" t="str">
        <f t="shared" si="278"/>
        <v/>
      </c>
    </row>
    <row r="5956" spans="1:20">
      <c r="A5956" s="2" t="s">
        <v>564</v>
      </c>
      <c r="R5956" s="2">
        <f t="shared" si="276"/>
        <v>0</v>
      </c>
      <c r="S5956" s="8" t="str">
        <f t="shared" si="277"/>
        <v/>
      </c>
      <c r="T5956" s="7" t="str">
        <f t="shared" si="278"/>
        <v/>
      </c>
    </row>
    <row r="5957" spans="1:20">
      <c r="A5957" s="2" t="s">
        <v>1079</v>
      </c>
      <c r="R5957" s="2">
        <f t="shared" si="276"/>
        <v>0</v>
      </c>
      <c r="S5957" s="8" t="str">
        <f t="shared" si="277"/>
        <v/>
      </c>
      <c r="T5957" s="7" t="str">
        <f t="shared" si="278"/>
        <v/>
      </c>
    </row>
    <row r="5958" spans="1:20">
      <c r="A5958" s="2" t="s">
        <v>565</v>
      </c>
      <c r="R5958" s="2">
        <f t="shared" si="276"/>
        <v>0</v>
      </c>
      <c r="S5958" s="8" t="str">
        <f t="shared" si="277"/>
        <v/>
      </c>
      <c r="T5958" s="7" t="str">
        <f t="shared" si="278"/>
        <v/>
      </c>
    </row>
    <row r="5959" spans="1:20">
      <c r="A5959" s="2" t="s">
        <v>1080</v>
      </c>
      <c r="R5959" s="2">
        <f t="shared" si="276"/>
        <v>0</v>
      </c>
      <c r="S5959" s="8" t="str">
        <f t="shared" si="277"/>
        <v/>
      </c>
      <c r="T5959" s="7" t="str">
        <f t="shared" si="278"/>
        <v/>
      </c>
    </row>
    <row r="5960" spans="1:20">
      <c r="A5960" s="2" t="s">
        <v>566</v>
      </c>
      <c r="R5960" s="2">
        <f t="shared" si="276"/>
        <v>0</v>
      </c>
      <c r="S5960" s="8" t="str">
        <f t="shared" si="277"/>
        <v/>
      </c>
      <c r="T5960" s="7" t="str">
        <f t="shared" si="278"/>
        <v/>
      </c>
    </row>
    <row r="5961" spans="1:20">
      <c r="A5961" s="2" t="s">
        <v>1081</v>
      </c>
      <c r="R5961" s="2">
        <f t="shared" si="276"/>
        <v>0</v>
      </c>
      <c r="S5961" s="8" t="str">
        <f t="shared" si="277"/>
        <v/>
      </c>
      <c r="T5961" s="7" t="str">
        <f t="shared" si="278"/>
        <v/>
      </c>
    </row>
    <row r="5962" spans="1:20">
      <c r="A5962" s="2" t="s">
        <v>567</v>
      </c>
      <c r="R5962" s="2">
        <f t="shared" ref="R5962:R6025" si="279">SUM(D5962,G5962,M5962)</f>
        <v>0</v>
      </c>
      <c r="S5962" s="8" t="str">
        <f t="shared" ref="S5962:S6025" si="280">IF(R5962*B5962=0,"",R5962/B5962*100)</f>
        <v/>
      </c>
      <c r="T5962" s="7" t="str">
        <f t="shared" ref="T5962:T6025" si="281">IF(B5962*$B$9=0,"",B5962/$B$9*100)</f>
        <v/>
      </c>
    </row>
    <row r="5963" spans="1:20">
      <c r="A5963" s="2" t="s">
        <v>1082</v>
      </c>
      <c r="R5963" s="2">
        <f t="shared" si="279"/>
        <v>0</v>
      </c>
      <c r="S5963" s="8" t="str">
        <f t="shared" si="280"/>
        <v/>
      </c>
      <c r="T5963" s="7" t="str">
        <f t="shared" si="281"/>
        <v/>
      </c>
    </row>
    <row r="5964" spans="1:20">
      <c r="A5964" s="2" t="s">
        <v>568</v>
      </c>
      <c r="R5964" s="2">
        <f t="shared" si="279"/>
        <v>0</v>
      </c>
      <c r="S5964" s="8" t="str">
        <f t="shared" si="280"/>
        <v/>
      </c>
      <c r="T5964" s="7" t="str">
        <f t="shared" si="281"/>
        <v/>
      </c>
    </row>
    <row r="5965" spans="1:20">
      <c r="A5965" s="2" t="s">
        <v>1083</v>
      </c>
      <c r="R5965" s="2">
        <f t="shared" si="279"/>
        <v>0</v>
      </c>
      <c r="S5965" s="8" t="str">
        <f t="shared" si="280"/>
        <v/>
      </c>
      <c r="T5965" s="7" t="str">
        <f t="shared" si="281"/>
        <v/>
      </c>
    </row>
    <row r="5966" spans="1:20">
      <c r="A5966" s="2" t="s">
        <v>569</v>
      </c>
      <c r="R5966" s="2">
        <f t="shared" si="279"/>
        <v>0</v>
      </c>
      <c r="S5966" s="8" t="str">
        <f t="shared" si="280"/>
        <v/>
      </c>
      <c r="T5966" s="7" t="str">
        <f t="shared" si="281"/>
        <v/>
      </c>
    </row>
    <row r="5967" spans="1:20">
      <c r="A5967" s="2" t="s">
        <v>1084</v>
      </c>
      <c r="R5967" s="2">
        <f t="shared" si="279"/>
        <v>0</v>
      </c>
      <c r="S5967" s="8" t="str">
        <f t="shared" si="280"/>
        <v/>
      </c>
      <c r="T5967" s="7" t="str">
        <f t="shared" si="281"/>
        <v/>
      </c>
    </row>
    <row r="5968" spans="1:20">
      <c r="A5968" s="2" t="s">
        <v>1085</v>
      </c>
      <c r="R5968" s="2">
        <f t="shared" si="279"/>
        <v>0</v>
      </c>
      <c r="S5968" s="8" t="str">
        <f t="shared" si="280"/>
        <v/>
      </c>
      <c r="T5968" s="7" t="str">
        <f t="shared" si="281"/>
        <v/>
      </c>
    </row>
    <row r="5969" spans="1:20">
      <c r="A5969" s="2" t="s">
        <v>570</v>
      </c>
      <c r="R5969" s="2">
        <f t="shared" si="279"/>
        <v>0</v>
      </c>
      <c r="S5969" s="8" t="str">
        <f t="shared" si="280"/>
        <v/>
      </c>
      <c r="T5969" s="7" t="str">
        <f t="shared" si="281"/>
        <v/>
      </c>
    </row>
    <row r="5970" spans="1:20">
      <c r="A5970" s="2" t="s">
        <v>1059</v>
      </c>
      <c r="R5970" s="2">
        <f t="shared" si="279"/>
        <v>0</v>
      </c>
      <c r="S5970" s="8" t="str">
        <f t="shared" si="280"/>
        <v/>
      </c>
      <c r="T5970" s="7" t="str">
        <f t="shared" si="281"/>
        <v/>
      </c>
    </row>
    <row r="5971" spans="1:20">
      <c r="A5971" s="2" t="s">
        <v>571</v>
      </c>
      <c r="R5971" s="2">
        <f t="shared" si="279"/>
        <v>0</v>
      </c>
      <c r="S5971" s="8" t="str">
        <f t="shared" si="280"/>
        <v/>
      </c>
      <c r="T5971" s="7" t="str">
        <f t="shared" si="281"/>
        <v/>
      </c>
    </row>
    <row r="5972" spans="1:20">
      <c r="A5972" s="2" t="s">
        <v>572</v>
      </c>
      <c r="R5972" s="2">
        <f t="shared" si="279"/>
        <v>0</v>
      </c>
      <c r="S5972" s="8" t="str">
        <f t="shared" si="280"/>
        <v/>
      </c>
      <c r="T5972" s="7" t="str">
        <f t="shared" si="281"/>
        <v/>
      </c>
    </row>
    <row r="5973" spans="1:20">
      <c r="A5973" s="2" t="s">
        <v>573</v>
      </c>
      <c r="R5973" s="2">
        <f t="shared" si="279"/>
        <v>0</v>
      </c>
      <c r="S5973" s="8" t="str">
        <f t="shared" si="280"/>
        <v/>
      </c>
      <c r="T5973" s="7" t="str">
        <f t="shared" si="281"/>
        <v/>
      </c>
    </row>
    <row r="5974" spans="1:20">
      <c r="A5974" s="2" t="s">
        <v>574</v>
      </c>
      <c r="R5974" s="2">
        <f t="shared" si="279"/>
        <v>0</v>
      </c>
      <c r="S5974" s="8" t="str">
        <f t="shared" si="280"/>
        <v/>
      </c>
      <c r="T5974" s="7" t="str">
        <f t="shared" si="281"/>
        <v/>
      </c>
    </row>
    <row r="5975" spans="1:20">
      <c r="A5975" s="2" t="s">
        <v>575</v>
      </c>
      <c r="R5975" s="2">
        <f t="shared" si="279"/>
        <v>0</v>
      </c>
      <c r="S5975" s="8" t="str">
        <f t="shared" si="280"/>
        <v/>
      </c>
      <c r="T5975" s="7" t="str">
        <f t="shared" si="281"/>
        <v/>
      </c>
    </row>
    <row r="5976" spans="1:20">
      <c r="A5976" s="2" t="s">
        <v>576</v>
      </c>
      <c r="R5976" s="2">
        <f t="shared" si="279"/>
        <v>0</v>
      </c>
      <c r="S5976" s="8" t="str">
        <f t="shared" si="280"/>
        <v/>
      </c>
      <c r="T5976" s="7" t="str">
        <f t="shared" si="281"/>
        <v/>
      </c>
    </row>
    <row r="5977" spans="1:20">
      <c r="A5977" s="2" t="s">
        <v>577</v>
      </c>
      <c r="R5977" s="2">
        <f t="shared" si="279"/>
        <v>0</v>
      </c>
      <c r="S5977" s="8" t="str">
        <f t="shared" si="280"/>
        <v/>
      </c>
      <c r="T5977" s="7" t="str">
        <f t="shared" si="281"/>
        <v/>
      </c>
    </row>
    <row r="5978" spans="1:20">
      <c r="A5978" s="2" t="s">
        <v>578</v>
      </c>
      <c r="R5978" s="2">
        <f t="shared" si="279"/>
        <v>0</v>
      </c>
      <c r="S5978" s="8" t="str">
        <f t="shared" si="280"/>
        <v/>
      </c>
      <c r="T5978" s="7" t="str">
        <f t="shared" si="281"/>
        <v/>
      </c>
    </row>
    <row r="5979" spans="1:20">
      <c r="A5979" s="2" t="s">
        <v>579</v>
      </c>
      <c r="R5979" s="2">
        <f t="shared" si="279"/>
        <v>0</v>
      </c>
      <c r="S5979" s="8" t="str">
        <f t="shared" si="280"/>
        <v/>
      </c>
      <c r="T5979" s="7" t="str">
        <f t="shared" si="281"/>
        <v/>
      </c>
    </row>
    <row r="5980" spans="1:20">
      <c r="A5980" s="2" t="s">
        <v>580</v>
      </c>
      <c r="R5980" s="2">
        <f t="shared" si="279"/>
        <v>0</v>
      </c>
      <c r="S5980" s="8" t="str">
        <f t="shared" si="280"/>
        <v/>
      </c>
      <c r="T5980" s="7" t="str">
        <f t="shared" si="281"/>
        <v/>
      </c>
    </row>
    <row r="5981" spans="1:20">
      <c r="A5981" s="2" t="s">
        <v>581</v>
      </c>
      <c r="R5981" s="2">
        <f t="shared" si="279"/>
        <v>0</v>
      </c>
      <c r="S5981" s="8" t="str">
        <f t="shared" si="280"/>
        <v/>
      </c>
      <c r="T5981" s="7" t="str">
        <f t="shared" si="281"/>
        <v/>
      </c>
    </row>
    <row r="5982" spans="1:20">
      <c r="A5982" s="2" t="s">
        <v>582</v>
      </c>
      <c r="R5982" s="2">
        <f t="shared" si="279"/>
        <v>0</v>
      </c>
      <c r="S5982" s="8" t="str">
        <f t="shared" si="280"/>
        <v/>
      </c>
      <c r="T5982" s="7" t="str">
        <f t="shared" si="281"/>
        <v/>
      </c>
    </row>
    <row r="5983" spans="1:20">
      <c r="A5983" s="2" t="s">
        <v>583</v>
      </c>
      <c r="R5983" s="2">
        <f t="shared" si="279"/>
        <v>0</v>
      </c>
      <c r="S5983" s="8" t="str">
        <f t="shared" si="280"/>
        <v/>
      </c>
      <c r="T5983" s="7" t="str">
        <f t="shared" si="281"/>
        <v/>
      </c>
    </row>
    <row r="5984" spans="1:20">
      <c r="A5984" s="2" t="s">
        <v>584</v>
      </c>
      <c r="R5984" s="2">
        <f t="shared" si="279"/>
        <v>0</v>
      </c>
      <c r="S5984" s="8" t="str">
        <f t="shared" si="280"/>
        <v/>
      </c>
      <c r="T5984" s="7" t="str">
        <f t="shared" si="281"/>
        <v/>
      </c>
    </row>
    <row r="5985" spans="1:20">
      <c r="A5985" s="2" t="s">
        <v>585</v>
      </c>
      <c r="R5985" s="2">
        <f t="shared" si="279"/>
        <v>0</v>
      </c>
      <c r="S5985" s="8" t="str">
        <f t="shared" si="280"/>
        <v/>
      </c>
      <c r="T5985" s="7" t="str">
        <f t="shared" si="281"/>
        <v/>
      </c>
    </row>
    <row r="5986" spans="1:20">
      <c r="A5986" s="2" t="s">
        <v>586</v>
      </c>
      <c r="R5986" s="2">
        <f t="shared" si="279"/>
        <v>0</v>
      </c>
      <c r="S5986" s="8" t="str">
        <f t="shared" si="280"/>
        <v/>
      </c>
      <c r="T5986" s="7" t="str">
        <f t="shared" si="281"/>
        <v/>
      </c>
    </row>
    <row r="5987" spans="1:20">
      <c r="A5987" s="2" t="s">
        <v>587</v>
      </c>
      <c r="B5987" s="2">
        <v>1</v>
      </c>
      <c r="C5987" s="2">
        <v>0</v>
      </c>
      <c r="D5987" s="2">
        <v>1</v>
      </c>
      <c r="E5987" s="2">
        <v>0</v>
      </c>
      <c r="F5987" s="2">
        <v>0</v>
      </c>
      <c r="G5987" s="2">
        <v>0</v>
      </c>
      <c r="H5987" s="2">
        <v>0</v>
      </c>
      <c r="I5987" s="2">
        <v>0</v>
      </c>
      <c r="J5987" s="2">
        <v>0</v>
      </c>
      <c r="K5987" s="2">
        <v>1</v>
      </c>
      <c r="L5987" s="2">
        <v>0</v>
      </c>
      <c r="M5987" s="2">
        <v>0</v>
      </c>
      <c r="N5987" s="2">
        <v>0</v>
      </c>
      <c r="O5987" s="2">
        <v>0</v>
      </c>
      <c r="P5987" s="1">
        <v>3000</v>
      </c>
      <c r="R5987" s="2">
        <f t="shared" si="279"/>
        <v>1</v>
      </c>
      <c r="S5987" s="8">
        <f t="shared" si="280"/>
        <v>100</v>
      </c>
      <c r="T5987" s="7">
        <f t="shared" si="281"/>
        <v>7.6745970836531077E-2</v>
      </c>
    </row>
    <row r="5988" spans="1:20">
      <c r="A5988" s="2" t="s">
        <v>588</v>
      </c>
      <c r="R5988" s="2">
        <f t="shared" si="279"/>
        <v>0</v>
      </c>
      <c r="S5988" s="8" t="str">
        <f t="shared" si="280"/>
        <v/>
      </c>
      <c r="T5988" s="7" t="str">
        <f t="shared" si="281"/>
        <v/>
      </c>
    </row>
    <row r="5989" spans="1:20">
      <c r="A5989" s="2" t="s">
        <v>589</v>
      </c>
      <c r="R5989" s="2">
        <f t="shared" si="279"/>
        <v>0</v>
      </c>
      <c r="S5989" s="8" t="str">
        <f t="shared" si="280"/>
        <v/>
      </c>
      <c r="T5989" s="7" t="str">
        <f t="shared" si="281"/>
        <v/>
      </c>
    </row>
    <row r="5990" spans="1:20">
      <c r="A5990" s="2" t="s">
        <v>590</v>
      </c>
      <c r="R5990" s="2">
        <f t="shared" si="279"/>
        <v>0</v>
      </c>
      <c r="S5990" s="8" t="str">
        <f t="shared" si="280"/>
        <v/>
      </c>
      <c r="T5990" s="7" t="str">
        <f t="shared" si="281"/>
        <v/>
      </c>
    </row>
    <row r="5991" spans="1:20">
      <c r="A5991" s="2" t="s">
        <v>591</v>
      </c>
      <c r="R5991" s="2">
        <f t="shared" si="279"/>
        <v>0</v>
      </c>
      <c r="S5991" s="8" t="str">
        <f t="shared" si="280"/>
        <v/>
      </c>
      <c r="T5991" s="7" t="str">
        <f t="shared" si="281"/>
        <v/>
      </c>
    </row>
    <row r="5992" spans="1:20">
      <c r="A5992" s="2" t="s">
        <v>592</v>
      </c>
      <c r="R5992" s="2">
        <f t="shared" si="279"/>
        <v>0</v>
      </c>
      <c r="S5992" s="8" t="str">
        <f t="shared" si="280"/>
        <v/>
      </c>
      <c r="T5992" s="7" t="str">
        <f t="shared" si="281"/>
        <v/>
      </c>
    </row>
    <row r="5993" spans="1:20">
      <c r="A5993" s="2" t="s">
        <v>593</v>
      </c>
      <c r="B5993" s="2">
        <v>1</v>
      </c>
      <c r="C5993" s="2">
        <v>1</v>
      </c>
      <c r="D5993" s="2">
        <v>1</v>
      </c>
      <c r="E5993" s="2">
        <v>0</v>
      </c>
      <c r="F5993" s="2">
        <v>0</v>
      </c>
      <c r="G5993" s="2">
        <v>0</v>
      </c>
      <c r="H5993" s="2">
        <v>0</v>
      </c>
      <c r="I5993" s="2">
        <v>0</v>
      </c>
      <c r="J5993" s="2">
        <v>0</v>
      </c>
      <c r="K5993" s="2">
        <v>1</v>
      </c>
      <c r="L5993" s="2">
        <v>0</v>
      </c>
      <c r="M5993" s="2">
        <v>0</v>
      </c>
      <c r="N5993" s="2">
        <v>0</v>
      </c>
      <c r="O5993" s="2">
        <v>0</v>
      </c>
      <c r="P5993" s="1">
        <v>11370</v>
      </c>
      <c r="R5993" s="2">
        <f t="shared" si="279"/>
        <v>1</v>
      </c>
      <c r="S5993" s="8">
        <f t="shared" si="280"/>
        <v>100</v>
      </c>
      <c r="T5993" s="7">
        <f t="shared" si="281"/>
        <v>7.6745970836531077E-2</v>
      </c>
    </row>
    <row r="5994" spans="1:20">
      <c r="A5994" s="2" t="s">
        <v>594</v>
      </c>
      <c r="R5994" s="2">
        <f t="shared" si="279"/>
        <v>0</v>
      </c>
      <c r="S5994" s="8" t="str">
        <f t="shared" si="280"/>
        <v/>
      </c>
      <c r="T5994" s="7" t="str">
        <f t="shared" si="281"/>
        <v/>
      </c>
    </row>
    <row r="5995" spans="1:20">
      <c r="A5995" s="2" t="s">
        <v>595</v>
      </c>
      <c r="R5995" s="2">
        <f t="shared" si="279"/>
        <v>0</v>
      </c>
      <c r="S5995" s="8" t="str">
        <f t="shared" si="280"/>
        <v/>
      </c>
      <c r="T5995" s="7" t="str">
        <f t="shared" si="281"/>
        <v/>
      </c>
    </row>
    <row r="5996" spans="1:20">
      <c r="A5996" s="2" t="s">
        <v>596</v>
      </c>
      <c r="R5996" s="2">
        <f t="shared" si="279"/>
        <v>0</v>
      </c>
      <c r="S5996" s="8" t="str">
        <f t="shared" si="280"/>
        <v/>
      </c>
      <c r="T5996" s="7" t="str">
        <f t="shared" si="281"/>
        <v/>
      </c>
    </row>
    <row r="5997" spans="1:20">
      <c r="A5997" s="2" t="s">
        <v>597</v>
      </c>
      <c r="R5997" s="2">
        <f t="shared" si="279"/>
        <v>0</v>
      </c>
      <c r="S5997" s="8" t="str">
        <f t="shared" si="280"/>
        <v/>
      </c>
      <c r="T5997" s="7" t="str">
        <f t="shared" si="281"/>
        <v/>
      </c>
    </row>
    <row r="5998" spans="1:20">
      <c r="A5998" s="2" t="s">
        <v>598</v>
      </c>
      <c r="R5998" s="2">
        <f t="shared" si="279"/>
        <v>0</v>
      </c>
      <c r="S5998" s="8" t="str">
        <f t="shared" si="280"/>
        <v/>
      </c>
      <c r="T5998" s="7" t="str">
        <f t="shared" si="281"/>
        <v/>
      </c>
    </row>
    <row r="5999" spans="1:20">
      <c r="A5999" s="2" t="s">
        <v>599</v>
      </c>
      <c r="R5999" s="2">
        <f t="shared" si="279"/>
        <v>0</v>
      </c>
      <c r="S5999" s="8" t="str">
        <f t="shared" si="280"/>
        <v/>
      </c>
      <c r="T5999" s="7" t="str">
        <f t="shared" si="281"/>
        <v/>
      </c>
    </row>
    <row r="6000" spans="1:20">
      <c r="A6000" s="2" t="s">
        <v>600</v>
      </c>
      <c r="R6000" s="2">
        <f t="shared" si="279"/>
        <v>0</v>
      </c>
      <c r="S6000" s="8" t="str">
        <f t="shared" si="280"/>
        <v/>
      </c>
      <c r="T6000" s="7" t="str">
        <f t="shared" si="281"/>
        <v/>
      </c>
    </row>
    <row r="6001" spans="1:20">
      <c r="A6001" s="2" t="s">
        <v>601</v>
      </c>
      <c r="R6001" s="2">
        <f t="shared" si="279"/>
        <v>0</v>
      </c>
      <c r="S6001" s="8" t="str">
        <f t="shared" si="280"/>
        <v/>
      </c>
      <c r="T6001" s="7" t="str">
        <f t="shared" si="281"/>
        <v/>
      </c>
    </row>
    <row r="6002" spans="1:20">
      <c r="A6002" s="2" t="s">
        <v>602</v>
      </c>
      <c r="R6002" s="2">
        <f t="shared" si="279"/>
        <v>0</v>
      </c>
      <c r="S6002" s="8" t="str">
        <f t="shared" si="280"/>
        <v/>
      </c>
      <c r="T6002" s="7" t="str">
        <f t="shared" si="281"/>
        <v/>
      </c>
    </row>
    <row r="6003" spans="1:20">
      <c r="A6003" s="2" t="s">
        <v>603</v>
      </c>
      <c r="R6003" s="2">
        <f t="shared" si="279"/>
        <v>0</v>
      </c>
      <c r="S6003" s="8" t="str">
        <f t="shared" si="280"/>
        <v/>
      </c>
      <c r="T6003" s="7" t="str">
        <f t="shared" si="281"/>
        <v/>
      </c>
    </row>
    <row r="6004" spans="1:20">
      <c r="A6004" s="2" t="s">
        <v>604</v>
      </c>
      <c r="R6004" s="2">
        <f t="shared" si="279"/>
        <v>0</v>
      </c>
      <c r="S6004" s="8" t="str">
        <f t="shared" si="280"/>
        <v/>
      </c>
      <c r="T6004" s="7" t="str">
        <f t="shared" si="281"/>
        <v/>
      </c>
    </row>
    <row r="6005" spans="1:20">
      <c r="A6005" s="2" t="s">
        <v>605</v>
      </c>
      <c r="R6005" s="2">
        <f t="shared" si="279"/>
        <v>0</v>
      </c>
      <c r="S6005" s="8" t="str">
        <f t="shared" si="280"/>
        <v/>
      </c>
      <c r="T6005" s="7" t="str">
        <f t="shared" si="281"/>
        <v/>
      </c>
    </row>
    <row r="6006" spans="1:20">
      <c r="A6006" s="2" t="s">
        <v>606</v>
      </c>
      <c r="R6006" s="2">
        <f t="shared" si="279"/>
        <v>0</v>
      </c>
      <c r="S6006" s="8" t="str">
        <f t="shared" si="280"/>
        <v/>
      </c>
      <c r="T6006" s="7" t="str">
        <f t="shared" si="281"/>
        <v/>
      </c>
    </row>
    <row r="6007" spans="1:20">
      <c r="A6007" s="2" t="s">
        <v>607</v>
      </c>
      <c r="R6007" s="2">
        <f t="shared" si="279"/>
        <v>0</v>
      </c>
      <c r="S6007" s="8" t="str">
        <f t="shared" si="280"/>
        <v/>
      </c>
      <c r="T6007" s="7" t="str">
        <f t="shared" si="281"/>
        <v/>
      </c>
    </row>
    <row r="6008" spans="1:20">
      <c r="A6008" s="2" t="s">
        <v>608</v>
      </c>
      <c r="R6008" s="2">
        <f t="shared" si="279"/>
        <v>0</v>
      </c>
      <c r="S6008" s="8" t="str">
        <f t="shared" si="280"/>
        <v/>
      </c>
      <c r="T6008" s="7" t="str">
        <f t="shared" si="281"/>
        <v/>
      </c>
    </row>
    <row r="6009" spans="1:20">
      <c r="A6009" s="2" t="s">
        <v>609</v>
      </c>
      <c r="R6009" s="2">
        <f t="shared" si="279"/>
        <v>0</v>
      </c>
      <c r="S6009" s="8" t="str">
        <f t="shared" si="280"/>
        <v/>
      </c>
      <c r="T6009" s="7" t="str">
        <f t="shared" si="281"/>
        <v/>
      </c>
    </row>
    <row r="6010" spans="1:20">
      <c r="A6010" s="2" t="s">
        <v>610</v>
      </c>
      <c r="R6010" s="2">
        <f t="shared" si="279"/>
        <v>0</v>
      </c>
      <c r="S6010" s="8" t="str">
        <f t="shared" si="280"/>
        <v/>
      </c>
      <c r="T6010" s="7" t="str">
        <f t="shared" si="281"/>
        <v/>
      </c>
    </row>
    <row r="6011" spans="1:20">
      <c r="A6011" s="2" t="s">
        <v>611</v>
      </c>
      <c r="R6011" s="2">
        <f t="shared" si="279"/>
        <v>0</v>
      </c>
      <c r="S6011" s="8" t="str">
        <f t="shared" si="280"/>
        <v/>
      </c>
      <c r="T6011" s="7" t="str">
        <f t="shared" si="281"/>
        <v/>
      </c>
    </row>
    <row r="6012" spans="1:20">
      <c r="A6012" s="2" t="s">
        <v>612</v>
      </c>
      <c r="R6012" s="2">
        <f t="shared" si="279"/>
        <v>0</v>
      </c>
      <c r="S6012" s="8" t="str">
        <f t="shared" si="280"/>
        <v/>
      </c>
      <c r="T6012" s="7" t="str">
        <f t="shared" si="281"/>
        <v/>
      </c>
    </row>
    <row r="6013" spans="1:20">
      <c r="A6013" s="2" t="s">
        <v>613</v>
      </c>
      <c r="R6013" s="2">
        <f t="shared" si="279"/>
        <v>0</v>
      </c>
      <c r="S6013" s="8" t="str">
        <f t="shared" si="280"/>
        <v/>
      </c>
      <c r="T6013" s="7" t="str">
        <f t="shared" si="281"/>
        <v/>
      </c>
    </row>
    <row r="6014" spans="1:20">
      <c r="A6014" s="2" t="s">
        <v>614</v>
      </c>
      <c r="R6014" s="2">
        <f t="shared" si="279"/>
        <v>0</v>
      </c>
      <c r="S6014" s="8" t="str">
        <f t="shared" si="280"/>
        <v/>
      </c>
      <c r="T6014" s="7" t="str">
        <f t="shared" si="281"/>
        <v/>
      </c>
    </row>
    <row r="6015" spans="1:20">
      <c r="A6015" s="2" t="s">
        <v>615</v>
      </c>
      <c r="R6015" s="2">
        <f t="shared" si="279"/>
        <v>0</v>
      </c>
      <c r="S6015" s="8" t="str">
        <f t="shared" si="280"/>
        <v/>
      </c>
      <c r="T6015" s="7" t="str">
        <f t="shared" si="281"/>
        <v/>
      </c>
    </row>
    <row r="6016" spans="1:20">
      <c r="A6016" s="2" t="s">
        <v>616</v>
      </c>
      <c r="R6016" s="2">
        <f t="shared" si="279"/>
        <v>0</v>
      </c>
      <c r="S6016" s="8" t="str">
        <f t="shared" si="280"/>
        <v/>
      </c>
      <c r="T6016" s="7" t="str">
        <f t="shared" si="281"/>
        <v/>
      </c>
    </row>
    <row r="6017" spans="1:20">
      <c r="A6017" s="2" t="s">
        <v>617</v>
      </c>
      <c r="R6017" s="2">
        <f t="shared" si="279"/>
        <v>0</v>
      </c>
      <c r="S6017" s="8" t="str">
        <f t="shared" si="280"/>
        <v/>
      </c>
      <c r="T6017" s="7" t="str">
        <f t="shared" si="281"/>
        <v/>
      </c>
    </row>
    <row r="6018" spans="1:20">
      <c r="A6018" s="2" t="s">
        <v>1086</v>
      </c>
      <c r="R6018" s="2">
        <f t="shared" si="279"/>
        <v>0</v>
      </c>
      <c r="S6018" s="8" t="str">
        <f t="shared" si="280"/>
        <v/>
      </c>
      <c r="T6018" s="7" t="str">
        <f t="shared" si="281"/>
        <v/>
      </c>
    </row>
    <row r="6019" spans="1:20">
      <c r="A6019" s="2" t="s">
        <v>618</v>
      </c>
      <c r="R6019" s="2">
        <f t="shared" si="279"/>
        <v>0</v>
      </c>
      <c r="S6019" s="8" t="str">
        <f t="shared" si="280"/>
        <v/>
      </c>
      <c r="T6019" s="7" t="str">
        <f t="shared" si="281"/>
        <v/>
      </c>
    </row>
    <row r="6020" spans="1:20">
      <c r="A6020" s="2" t="s">
        <v>1087</v>
      </c>
      <c r="R6020" s="2">
        <f t="shared" si="279"/>
        <v>0</v>
      </c>
      <c r="S6020" s="8" t="str">
        <f t="shared" si="280"/>
        <v/>
      </c>
      <c r="T6020" s="7" t="str">
        <f t="shared" si="281"/>
        <v/>
      </c>
    </row>
    <row r="6021" spans="1:20">
      <c r="A6021" s="2" t="s">
        <v>619</v>
      </c>
      <c r="R6021" s="2">
        <f t="shared" si="279"/>
        <v>0</v>
      </c>
      <c r="S6021" s="8" t="str">
        <f t="shared" si="280"/>
        <v/>
      </c>
      <c r="T6021" s="7" t="str">
        <f t="shared" si="281"/>
        <v/>
      </c>
    </row>
    <row r="6022" spans="1:20">
      <c r="A6022" s="2" t="s">
        <v>620</v>
      </c>
      <c r="R6022" s="2">
        <f t="shared" si="279"/>
        <v>0</v>
      </c>
      <c r="S6022" s="8" t="str">
        <f t="shared" si="280"/>
        <v/>
      </c>
      <c r="T6022" s="7" t="str">
        <f t="shared" si="281"/>
        <v/>
      </c>
    </row>
    <row r="6023" spans="1:20">
      <c r="A6023" s="2" t="s">
        <v>621</v>
      </c>
      <c r="R6023" s="2">
        <f t="shared" si="279"/>
        <v>0</v>
      </c>
      <c r="S6023" s="8" t="str">
        <f t="shared" si="280"/>
        <v/>
      </c>
      <c r="T6023" s="7" t="str">
        <f t="shared" si="281"/>
        <v/>
      </c>
    </row>
    <row r="6024" spans="1:20">
      <c r="A6024" s="2" t="s">
        <v>622</v>
      </c>
      <c r="R6024" s="2">
        <f t="shared" si="279"/>
        <v>0</v>
      </c>
      <c r="S6024" s="8" t="str">
        <f t="shared" si="280"/>
        <v/>
      </c>
      <c r="T6024" s="7" t="str">
        <f t="shared" si="281"/>
        <v/>
      </c>
    </row>
    <row r="6025" spans="1:20">
      <c r="A6025" s="2" t="s">
        <v>623</v>
      </c>
      <c r="R6025" s="2">
        <f t="shared" si="279"/>
        <v>0</v>
      </c>
      <c r="S6025" s="8" t="str">
        <f t="shared" si="280"/>
        <v/>
      </c>
      <c r="T6025" s="7" t="str">
        <f t="shared" si="281"/>
        <v/>
      </c>
    </row>
    <row r="6026" spans="1:20">
      <c r="A6026" s="2" t="s">
        <v>624</v>
      </c>
      <c r="R6026" s="2">
        <f t="shared" ref="R6026:R6089" si="282">SUM(D6026,G6026,M6026)</f>
        <v>0</v>
      </c>
      <c r="S6026" s="8" t="str">
        <f t="shared" ref="S6026:S6089" si="283">IF(R6026*B6026=0,"",R6026/B6026*100)</f>
        <v/>
      </c>
      <c r="T6026" s="7" t="str">
        <f t="shared" ref="T6026:T6089" si="284">IF(B6026*$B$9=0,"",B6026/$B$9*100)</f>
        <v/>
      </c>
    </row>
    <row r="6027" spans="1:20">
      <c r="A6027" s="2" t="s">
        <v>625</v>
      </c>
      <c r="R6027" s="2">
        <f t="shared" si="282"/>
        <v>0</v>
      </c>
      <c r="S6027" s="8" t="str">
        <f t="shared" si="283"/>
        <v/>
      </c>
      <c r="T6027" s="7" t="str">
        <f t="shared" si="284"/>
        <v/>
      </c>
    </row>
    <row r="6028" spans="1:20">
      <c r="A6028" s="2" t="s">
        <v>626</v>
      </c>
      <c r="R6028" s="2">
        <f t="shared" si="282"/>
        <v>0</v>
      </c>
      <c r="S6028" s="8" t="str">
        <f t="shared" si="283"/>
        <v/>
      </c>
      <c r="T6028" s="7" t="str">
        <f t="shared" si="284"/>
        <v/>
      </c>
    </row>
    <row r="6029" spans="1:20">
      <c r="A6029" s="2" t="s">
        <v>627</v>
      </c>
      <c r="R6029" s="2">
        <f t="shared" si="282"/>
        <v>0</v>
      </c>
      <c r="S6029" s="8" t="str">
        <f t="shared" si="283"/>
        <v/>
      </c>
      <c r="T6029" s="7" t="str">
        <f t="shared" si="284"/>
        <v/>
      </c>
    </row>
    <row r="6030" spans="1:20">
      <c r="A6030" s="2" t="s">
        <v>628</v>
      </c>
      <c r="R6030" s="2">
        <f t="shared" si="282"/>
        <v>0</v>
      </c>
      <c r="S6030" s="8" t="str">
        <f t="shared" si="283"/>
        <v/>
      </c>
      <c r="T6030" s="7" t="str">
        <f t="shared" si="284"/>
        <v/>
      </c>
    </row>
    <row r="6031" spans="1:20">
      <c r="A6031" s="2" t="s">
        <v>629</v>
      </c>
      <c r="R6031" s="2">
        <f t="shared" si="282"/>
        <v>0</v>
      </c>
      <c r="S6031" s="8" t="str">
        <f t="shared" si="283"/>
        <v/>
      </c>
      <c r="T6031" s="7" t="str">
        <f t="shared" si="284"/>
        <v/>
      </c>
    </row>
    <row r="6032" spans="1:20">
      <c r="A6032" s="2" t="s">
        <v>630</v>
      </c>
      <c r="R6032" s="2">
        <f t="shared" si="282"/>
        <v>0</v>
      </c>
      <c r="S6032" s="8" t="str">
        <f t="shared" si="283"/>
        <v/>
      </c>
      <c r="T6032" s="7" t="str">
        <f t="shared" si="284"/>
        <v/>
      </c>
    </row>
    <row r="6033" spans="1:20">
      <c r="A6033" s="2" t="s">
        <v>631</v>
      </c>
      <c r="R6033" s="2">
        <f t="shared" si="282"/>
        <v>0</v>
      </c>
      <c r="S6033" s="8" t="str">
        <f t="shared" si="283"/>
        <v/>
      </c>
      <c r="T6033" s="7" t="str">
        <f t="shared" si="284"/>
        <v/>
      </c>
    </row>
    <row r="6034" spans="1:20">
      <c r="A6034" s="2" t="s">
        <v>632</v>
      </c>
      <c r="R6034" s="2">
        <f t="shared" si="282"/>
        <v>0</v>
      </c>
      <c r="S6034" s="8" t="str">
        <f t="shared" si="283"/>
        <v/>
      </c>
      <c r="T6034" s="7" t="str">
        <f t="shared" si="284"/>
        <v/>
      </c>
    </row>
    <row r="6035" spans="1:20">
      <c r="A6035" s="2" t="s">
        <v>633</v>
      </c>
      <c r="R6035" s="2">
        <f t="shared" si="282"/>
        <v>0</v>
      </c>
      <c r="S6035" s="8" t="str">
        <f t="shared" si="283"/>
        <v/>
      </c>
      <c r="T6035" s="7" t="str">
        <f t="shared" si="284"/>
        <v/>
      </c>
    </row>
    <row r="6036" spans="1:20">
      <c r="A6036" s="2" t="s">
        <v>634</v>
      </c>
      <c r="R6036" s="2">
        <f t="shared" si="282"/>
        <v>0</v>
      </c>
      <c r="S6036" s="8" t="str">
        <f t="shared" si="283"/>
        <v/>
      </c>
      <c r="T6036" s="7" t="str">
        <f t="shared" si="284"/>
        <v/>
      </c>
    </row>
    <row r="6037" spans="1:20">
      <c r="A6037" s="2" t="s">
        <v>635</v>
      </c>
      <c r="R6037" s="2">
        <f t="shared" si="282"/>
        <v>0</v>
      </c>
      <c r="S6037" s="8" t="str">
        <f t="shared" si="283"/>
        <v/>
      </c>
      <c r="T6037" s="7" t="str">
        <f t="shared" si="284"/>
        <v/>
      </c>
    </row>
    <row r="6038" spans="1:20">
      <c r="A6038" s="2" t="s">
        <v>636</v>
      </c>
      <c r="R6038" s="2">
        <f t="shared" si="282"/>
        <v>0</v>
      </c>
      <c r="S6038" s="8" t="str">
        <f t="shared" si="283"/>
        <v/>
      </c>
      <c r="T6038" s="7" t="str">
        <f t="shared" si="284"/>
        <v/>
      </c>
    </row>
    <row r="6039" spans="1:20">
      <c r="A6039" s="2" t="s">
        <v>637</v>
      </c>
      <c r="R6039" s="2">
        <f t="shared" si="282"/>
        <v>0</v>
      </c>
      <c r="S6039" s="8" t="str">
        <f t="shared" si="283"/>
        <v/>
      </c>
      <c r="T6039" s="7" t="str">
        <f t="shared" si="284"/>
        <v/>
      </c>
    </row>
    <row r="6040" spans="1:20">
      <c r="A6040" s="2" t="s">
        <v>638</v>
      </c>
      <c r="R6040" s="2">
        <f t="shared" si="282"/>
        <v>0</v>
      </c>
      <c r="S6040" s="8" t="str">
        <f t="shared" si="283"/>
        <v/>
      </c>
      <c r="T6040" s="7" t="str">
        <f t="shared" si="284"/>
        <v/>
      </c>
    </row>
    <row r="6041" spans="1:20">
      <c r="A6041" s="2" t="s">
        <v>639</v>
      </c>
      <c r="R6041" s="2">
        <f t="shared" si="282"/>
        <v>0</v>
      </c>
      <c r="S6041" s="8" t="str">
        <f t="shared" si="283"/>
        <v/>
      </c>
      <c r="T6041" s="7" t="str">
        <f t="shared" si="284"/>
        <v/>
      </c>
    </row>
    <row r="6042" spans="1:20">
      <c r="A6042" s="2" t="s">
        <v>640</v>
      </c>
      <c r="R6042" s="2">
        <f t="shared" si="282"/>
        <v>0</v>
      </c>
      <c r="S6042" s="8" t="str">
        <f t="shared" si="283"/>
        <v/>
      </c>
      <c r="T6042" s="7" t="str">
        <f t="shared" si="284"/>
        <v/>
      </c>
    </row>
    <row r="6043" spans="1:20">
      <c r="A6043" s="2" t="s">
        <v>641</v>
      </c>
      <c r="R6043" s="2">
        <f t="shared" si="282"/>
        <v>0</v>
      </c>
      <c r="S6043" s="8" t="str">
        <f t="shared" si="283"/>
        <v/>
      </c>
      <c r="T6043" s="7" t="str">
        <f t="shared" si="284"/>
        <v/>
      </c>
    </row>
    <row r="6044" spans="1:20">
      <c r="A6044" s="2" t="s">
        <v>642</v>
      </c>
      <c r="R6044" s="2">
        <f t="shared" si="282"/>
        <v>0</v>
      </c>
      <c r="S6044" s="8" t="str">
        <f t="shared" si="283"/>
        <v/>
      </c>
      <c r="T6044" s="7" t="str">
        <f t="shared" si="284"/>
        <v/>
      </c>
    </row>
    <row r="6045" spans="1:20">
      <c r="A6045" s="2" t="s">
        <v>643</v>
      </c>
      <c r="R6045" s="2">
        <f t="shared" si="282"/>
        <v>0</v>
      </c>
      <c r="S6045" s="8" t="str">
        <f t="shared" si="283"/>
        <v/>
      </c>
      <c r="T6045" s="7" t="str">
        <f t="shared" si="284"/>
        <v/>
      </c>
    </row>
    <row r="6046" spans="1:20">
      <c r="A6046" s="2" t="s">
        <v>644</v>
      </c>
      <c r="R6046" s="2">
        <f t="shared" si="282"/>
        <v>0</v>
      </c>
      <c r="S6046" s="8" t="str">
        <f t="shared" si="283"/>
        <v/>
      </c>
      <c r="T6046" s="7" t="str">
        <f t="shared" si="284"/>
        <v/>
      </c>
    </row>
    <row r="6047" spans="1:20">
      <c r="A6047" s="2" t="s">
        <v>645</v>
      </c>
      <c r="R6047" s="2">
        <f t="shared" si="282"/>
        <v>0</v>
      </c>
      <c r="S6047" s="8" t="str">
        <f t="shared" si="283"/>
        <v/>
      </c>
      <c r="T6047" s="7" t="str">
        <f t="shared" si="284"/>
        <v/>
      </c>
    </row>
    <row r="6048" spans="1:20">
      <c r="A6048" s="2" t="s">
        <v>646</v>
      </c>
      <c r="R6048" s="2">
        <f t="shared" si="282"/>
        <v>0</v>
      </c>
      <c r="S6048" s="8" t="str">
        <f t="shared" si="283"/>
        <v/>
      </c>
      <c r="T6048" s="7" t="str">
        <f t="shared" si="284"/>
        <v/>
      </c>
    </row>
    <row r="6049" spans="1:20">
      <c r="A6049" s="2" t="s">
        <v>647</v>
      </c>
      <c r="R6049" s="2">
        <f t="shared" si="282"/>
        <v>0</v>
      </c>
      <c r="S6049" s="8" t="str">
        <f t="shared" si="283"/>
        <v/>
      </c>
      <c r="T6049" s="7" t="str">
        <f t="shared" si="284"/>
        <v/>
      </c>
    </row>
    <row r="6050" spans="1:20">
      <c r="A6050" s="2" t="s">
        <v>648</v>
      </c>
      <c r="R6050" s="2">
        <f t="shared" si="282"/>
        <v>0</v>
      </c>
      <c r="S6050" s="8" t="str">
        <f t="shared" si="283"/>
        <v/>
      </c>
      <c r="T6050" s="7" t="str">
        <f t="shared" si="284"/>
        <v/>
      </c>
    </row>
    <row r="6051" spans="1:20">
      <c r="A6051" s="2" t="s">
        <v>649</v>
      </c>
      <c r="R6051" s="2">
        <f t="shared" si="282"/>
        <v>0</v>
      </c>
      <c r="S6051" s="8" t="str">
        <f t="shared" si="283"/>
        <v/>
      </c>
      <c r="T6051" s="7" t="str">
        <f t="shared" si="284"/>
        <v/>
      </c>
    </row>
    <row r="6052" spans="1:20">
      <c r="A6052" s="2" t="s">
        <v>650</v>
      </c>
      <c r="R6052" s="2">
        <f t="shared" si="282"/>
        <v>0</v>
      </c>
      <c r="S6052" s="8" t="str">
        <f t="shared" si="283"/>
        <v/>
      </c>
      <c r="T6052" s="7" t="str">
        <f t="shared" si="284"/>
        <v/>
      </c>
    </row>
    <row r="6053" spans="1:20">
      <c r="A6053" s="2" t="s">
        <v>651</v>
      </c>
      <c r="R6053" s="2">
        <f t="shared" si="282"/>
        <v>0</v>
      </c>
      <c r="S6053" s="8" t="str">
        <f t="shared" si="283"/>
        <v/>
      </c>
      <c r="T6053" s="7" t="str">
        <f t="shared" si="284"/>
        <v/>
      </c>
    </row>
    <row r="6054" spans="1:20">
      <c r="A6054" s="2" t="s">
        <v>652</v>
      </c>
      <c r="R6054" s="2">
        <f t="shared" si="282"/>
        <v>0</v>
      </c>
      <c r="S6054" s="8" t="str">
        <f t="shared" si="283"/>
        <v/>
      </c>
      <c r="T6054" s="7" t="str">
        <f t="shared" si="284"/>
        <v/>
      </c>
    </row>
    <row r="6055" spans="1:20">
      <c r="A6055" s="2" t="s">
        <v>653</v>
      </c>
      <c r="R6055" s="2">
        <f t="shared" si="282"/>
        <v>0</v>
      </c>
      <c r="S6055" s="8" t="str">
        <f t="shared" si="283"/>
        <v/>
      </c>
      <c r="T6055" s="7" t="str">
        <f t="shared" si="284"/>
        <v/>
      </c>
    </row>
    <row r="6056" spans="1:20">
      <c r="A6056" s="2" t="s">
        <v>654</v>
      </c>
      <c r="R6056" s="2">
        <f t="shared" si="282"/>
        <v>0</v>
      </c>
      <c r="S6056" s="8" t="str">
        <f t="shared" si="283"/>
        <v/>
      </c>
      <c r="T6056" s="7" t="str">
        <f t="shared" si="284"/>
        <v/>
      </c>
    </row>
    <row r="6057" spans="1:20">
      <c r="A6057" s="2" t="s">
        <v>655</v>
      </c>
      <c r="R6057" s="2">
        <f t="shared" si="282"/>
        <v>0</v>
      </c>
      <c r="S6057" s="8" t="str">
        <f t="shared" si="283"/>
        <v/>
      </c>
      <c r="T6057" s="7" t="str">
        <f t="shared" si="284"/>
        <v/>
      </c>
    </row>
    <row r="6058" spans="1:20">
      <c r="A6058" s="2" t="s">
        <v>656</v>
      </c>
      <c r="R6058" s="2">
        <f t="shared" si="282"/>
        <v>0</v>
      </c>
      <c r="S6058" s="8" t="str">
        <f t="shared" si="283"/>
        <v/>
      </c>
      <c r="T6058" s="7" t="str">
        <f t="shared" si="284"/>
        <v/>
      </c>
    </row>
    <row r="6059" spans="1:20">
      <c r="A6059" s="2" t="s">
        <v>657</v>
      </c>
      <c r="R6059" s="2">
        <f t="shared" si="282"/>
        <v>0</v>
      </c>
      <c r="S6059" s="8" t="str">
        <f t="shared" si="283"/>
        <v/>
      </c>
      <c r="T6059" s="7" t="str">
        <f t="shared" si="284"/>
        <v/>
      </c>
    </row>
    <row r="6060" spans="1:20">
      <c r="A6060" s="2" t="s">
        <v>658</v>
      </c>
      <c r="R6060" s="2">
        <f t="shared" si="282"/>
        <v>0</v>
      </c>
      <c r="S6060" s="8" t="str">
        <f t="shared" si="283"/>
        <v/>
      </c>
      <c r="T6060" s="7" t="str">
        <f t="shared" si="284"/>
        <v/>
      </c>
    </row>
    <row r="6061" spans="1:20">
      <c r="A6061" s="2" t="s">
        <v>659</v>
      </c>
      <c r="R6061" s="2">
        <f t="shared" si="282"/>
        <v>0</v>
      </c>
      <c r="S6061" s="8" t="str">
        <f t="shared" si="283"/>
        <v/>
      </c>
      <c r="T6061" s="7" t="str">
        <f t="shared" si="284"/>
        <v/>
      </c>
    </row>
    <row r="6062" spans="1:20">
      <c r="A6062" s="2" t="s">
        <v>660</v>
      </c>
      <c r="R6062" s="2">
        <f t="shared" si="282"/>
        <v>0</v>
      </c>
      <c r="S6062" s="8" t="str">
        <f t="shared" si="283"/>
        <v/>
      </c>
      <c r="T6062" s="7" t="str">
        <f t="shared" si="284"/>
        <v/>
      </c>
    </row>
    <row r="6063" spans="1:20">
      <c r="A6063" s="2" t="s">
        <v>661</v>
      </c>
      <c r="R6063" s="2">
        <f t="shared" si="282"/>
        <v>0</v>
      </c>
      <c r="S6063" s="8" t="str">
        <f t="shared" si="283"/>
        <v/>
      </c>
      <c r="T6063" s="7" t="str">
        <f t="shared" si="284"/>
        <v/>
      </c>
    </row>
    <row r="6064" spans="1:20">
      <c r="A6064" s="2" t="s">
        <v>662</v>
      </c>
      <c r="R6064" s="2">
        <f t="shared" si="282"/>
        <v>0</v>
      </c>
      <c r="S6064" s="8" t="str">
        <f t="shared" si="283"/>
        <v/>
      </c>
      <c r="T6064" s="7" t="str">
        <f t="shared" si="284"/>
        <v/>
      </c>
    </row>
    <row r="6065" spans="1:20">
      <c r="A6065" s="2" t="s">
        <v>663</v>
      </c>
      <c r="R6065" s="2">
        <f t="shared" si="282"/>
        <v>0</v>
      </c>
      <c r="S6065" s="8" t="str">
        <f t="shared" si="283"/>
        <v/>
      </c>
      <c r="T6065" s="7" t="str">
        <f t="shared" si="284"/>
        <v/>
      </c>
    </row>
    <row r="6066" spans="1:20">
      <c r="A6066" s="2" t="s">
        <v>664</v>
      </c>
      <c r="R6066" s="2">
        <f t="shared" si="282"/>
        <v>0</v>
      </c>
      <c r="S6066" s="8" t="str">
        <f t="shared" si="283"/>
        <v/>
      </c>
      <c r="T6066" s="7" t="str">
        <f t="shared" si="284"/>
        <v/>
      </c>
    </row>
    <row r="6067" spans="1:20">
      <c r="A6067" s="2" t="s">
        <v>665</v>
      </c>
      <c r="R6067" s="2">
        <f t="shared" si="282"/>
        <v>0</v>
      </c>
      <c r="S6067" s="8" t="str">
        <f t="shared" si="283"/>
        <v/>
      </c>
      <c r="T6067" s="7" t="str">
        <f t="shared" si="284"/>
        <v/>
      </c>
    </row>
    <row r="6068" spans="1:20">
      <c r="A6068" s="2" t="s">
        <v>666</v>
      </c>
      <c r="R6068" s="2">
        <f t="shared" si="282"/>
        <v>0</v>
      </c>
      <c r="S6068" s="8" t="str">
        <f t="shared" si="283"/>
        <v/>
      </c>
      <c r="T6068" s="7" t="str">
        <f t="shared" si="284"/>
        <v/>
      </c>
    </row>
    <row r="6069" spans="1:20">
      <c r="A6069" s="2" t="s">
        <v>667</v>
      </c>
      <c r="R6069" s="2">
        <f t="shared" si="282"/>
        <v>0</v>
      </c>
      <c r="S6069" s="8" t="str">
        <f t="shared" si="283"/>
        <v/>
      </c>
      <c r="T6069" s="7" t="str">
        <f t="shared" si="284"/>
        <v/>
      </c>
    </row>
    <row r="6070" spans="1:20">
      <c r="A6070" s="2" t="s">
        <v>668</v>
      </c>
      <c r="R6070" s="2">
        <f t="shared" si="282"/>
        <v>0</v>
      </c>
      <c r="S6070" s="8" t="str">
        <f t="shared" si="283"/>
        <v/>
      </c>
      <c r="T6070" s="7" t="str">
        <f t="shared" si="284"/>
        <v/>
      </c>
    </row>
    <row r="6071" spans="1:20">
      <c r="A6071" s="2" t="s">
        <v>669</v>
      </c>
      <c r="R6071" s="2">
        <f t="shared" si="282"/>
        <v>0</v>
      </c>
      <c r="S6071" s="8" t="str">
        <f t="shared" si="283"/>
        <v/>
      </c>
      <c r="T6071" s="7" t="str">
        <f t="shared" si="284"/>
        <v/>
      </c>
    </row>
    <row r="6072" spans="1:20">
      <c r="A6072" s="2" t="s">
        <v>670</v>
      </c>
      <c r="R6072" s="2">
        <f t="shared" si="282"/>
        <v>0</v>
      </c>
      <c r="S6072" s="8" t="str">
        <f t="shared" si="283"/>
        <v/>
      </c>
      <c r="T6072" s="7" t="str">
        <f t="shared" si="284"/>
        <v/>
      </c>
    </row>
    <row r="6073" spans="1:20">
      <c r="A6073" s="2" t="s">
        <v>671</v>
      </c>
      <c r="R6073" s="2">
        <f t="shared" si="282"/>
        <v>0</v>
      </c>
      <c r="S6073" s="8" t="str">
        <f t="shared" si="283"/>
        <v/>
      </c>
      <c r="T6073" s="7" t="str">
        <f t="shared" si="284"/>
        <v/>
      </c>
    </row>
    <row r="6074" spans="1:20">
      <c r="A6074" s="2" t="s">
        <v>672</v>
      </c>
      <c r="R6074" s="2">
        <f t="shared" si="282"/>
        <v>0</v>
      </c>
      <c r="S6074" s="8" t="str">
        <f t="shared" si="283"/>
        <v/>
      </c>
      <c r="T6074" s="7" t="str">
        <f t="shared" si="284"/>
        <v/>
      </c>
    </row>
    <row r="6075" spans="1:20">
      <c r="A6075" s="2" t="s">
        <v>673</v>
      </c>
      <c r="R6075" s="2">
        <f t="shared" si="282"/>
        <v>0</v>
      </c>
      <c r="S6075" s="8" t="str">
        <f t="shared" si="283"/>
        <v/>
      </c>
      <c r="T6075" s="7" t="str">
        <f t="shared" si="284"/>
        <v/>
      </c>
    </row>
    <row r="6076" spans="1:20">
      <c r="A6076" s="2" t="s">
        <v>674</v>
      </c>
      <c r="R6076" s="2">
        <f t="shared" si="282"/>
        <v>0</v>
      </c>
      <c r="S6076" s="8" t="str">
        <f t="shared" si="283"/>
        <v/>
      </c>
      <c r="T6076" s="7" t="str">
        <f t="shared" si="284"/>
        <v/>
      </c>
    </row>
    <row r="6077" spans="1:20">
      <c r="A6077" s="2" t="s">
        <v>675</v>
      </c>
      <c r="R6077" s="2">
        <f t="shared" si="282"/>
        <v>0</v>
      </c>
      <c r="S6077" s="8" t="str">
        <f t="shared" si="283"/>
        <v/>
      </c>
      <c r="T6077" s="7" t="str">
        <f t="shared" si="284"/>
        <v/>
      </c>
    </row>
    <row r="6078" spans="1:20">
      <c r="A6078" s="2" t="s">
        <v>676</v>
      </c>
      <c r="R6078" s="2">
        <f t="shared" si="282"/>
        <v>0</v>
      </c>
      <c r="S6078" s="8" t="str">
        <f t="shared" si="283"/>
        <v/>
      </c>
      <c r="T6078" s="7" t="str">
        <f t="shared" si="284"/>
        <v/>
      </c>
    </row>
    <row r="6079" spans="1:20">
      <c r="A6079" s="2" t="s">
        <v>1088</v>
      </c>
      <c r="R6079" s="2">
        <f t="shared" si="282"/>
        <v>0</v>
      </c>
      <c r="S6079" s="8" t="str">
        <f t="shared" si="283"/>
        <v/>
      </c>
      <c r="T6079" s="7" t="str">
        <f t="shared" si="284"/>
        <v/>
      </c>
    </row>
    <row r="6080" spans="1:20">
      <c r="A6080" s="2" t="s">
        <v>677</v>
      </c>
      <c r="R6080" s="2">
        <f t="shared" si="282"/>
        <v>0</v>
      </c>
      <c r="S6080" s="8" t="str">
        <f t="shared" si="283"/>
        <v/>
      </c>
      <c r="T6080" s="7" t="str">
        <f t="shared" si="284"/>
        <v/>
      </c>
    </row>
    <row r="6081" spans="1:20">
      <c r="A6081" s="2" t="s">
        <v>1089</v>
      </c>
      <c r="R6081" s="2">
        <f t="shared" si="282"/>
        <v>0</v>
      </c>
      <c r="S6081" s="8" t="str">
        <f t="shared" si="283"/>
        <v/>
      </c>
      <c r="T6081" s="7" t="str">
        <f t="shared" si="284"/>
        <v/>
      </c>
    </row>
    <row r="6082" spans="1:20">
      <c r="A6082" s="2" t="s">
        <v>678</v>
      </c>
      <c r="R6082" s="2">
        <f t="shared" si="282"/>
        <v>0</v>
      </c>
      <c r="S6082" s="8" t="str">
        <f t="shared" si="283"/>
        <v/>
      </c>
      <c r="T6082" s="7" t="str">
        <f t="shared" si="284"/>
        <v/>
      </c>
    </row>
    <row r="6083" spans="1:20">
      <c r="A6083" s="2" t="s">
        <v>679</v>
      </c>
      <c r="R6083" s="2">
        <f t="shared" si="282"/>
        <v>0</v>
      </c>
      <c r="S6083" s="8" t="str">
        <f t="shared" si="283"/>
        <v/>
      </c>
      <c r="T6083" s="7" t="str">
        <f t="shared" si="284"/>
        <v/>
      </c>
    </row>
    <row r="6084" spans="1:20">
      <c r="A6084" s="2" t="s">
        <v>680</v>
      </c>
      <c r="R6084" s="2">
        <f t="shared" si="282"/>
        <v>0</v>
      </c>
      <c r="S6084" s="8" t="str">
        <f t="shared" si="283"/>
        <v/>
      </c>
      <c r="T6084" s="7" t="str">
        <f t="shared" si="284"/>
        <v/>
      </c>
    </row>
    <row r="6085" spans="1:20">
      <c r="A6085" s="2" t="s">
        <v>681</v>
      </c>
      <c r="R6085" s="2">
        <f t="shared" si="282"/>
        <v>0</v>
      </c>
      <c r="S6085" s="8" t="str">
        <f t="shared" si="283"/>
        <v/>
      </c>
      <c r="T6085" s="7" t="str">
        <f t="shared" si="284"/>
        <v/>
      </c>
    </row>
    <row r="6086" spans="1:20">
      <c r="A6086" s="2" t="s">
        <v>682</v>
      </c>
      <c r="R6086" s="2">
        <f t="shared" si="282"/>
        <v>0</v>
      </c>
      <c r="S6086" s="8" t="str">
        <f t="shared" si="283"/>
        <v/>
      </c>
      <c r="T6086" s="7" t="str">
        <f t="shared" si="284"/>
        <v/>
      </c>
    </row>
    <row r="6087" spans="1:20">
      <c r="A6087" s="2" t="s">
        <v>683</v>
      </c>
      <c r="R6087" s="2">
        <f t="shared" si="282"/>
        <v>0</v>
      </c>
      <c r="S6087" s="8" t="str">
        <f t="shared" si="283"/>
        <v/>
      </c>
      <c r="T6087" s="7" t="str">
        <f t="shared" si="284"/>
        <v/>
      </c>
    </row>
    <row r="6088" spans="1:20">
      <c r="A6088" s="2" t="s">
        <v>684</v>
      </c>
      <c r="R6088" s="2">
        <f t="shared" si="282"/>
        <v>0</v>
      </c>
      <c r="S6088" s="8" t="str">
        <f t="shared" si="283"/>
        <v/>
      </c>
      <c r="T6088" s="7" t="str">
        <f t="shared" si="284"/>
        <v/>
      </c>
    </row>
    <row r="6089" spans="1:20">
      <c r="A6089" s="2" t="s">
        <v>685</v>
      </c>
      <c r="R6089" s="2">
        <f t="shared" si="282"/>
        <v>0</v>
      </c>
      <c r="S6089" s="8" t="str">
        <f t="shared" si="283"/>
        <v/>
      </c>
      <c r="T6089" s="7" t="str">
        <f t="shared" si="284"/>
        <v/>
      </c>
    </row>
    <row r="6090" spans="1:20">
      <c r="A6090" s="2" t="s">
        <v>686</v>
      </c>
      <c r="R6090" s="2">
        <f t="shared" ref="R6090:R6153" si="285">SUM(D6090,G6090,M6090)</f>
        <v>0</v>
      </c>
      <c r="S6090" s="8" t="str">
        <f t="shared" ref="S6090:S6153" si="286">IF(R6090*B6090=0,"",R6090/B6090*100)</f>
        <v/>
      </c>
      <c r="T6090" s="7" t="str">
        <f t="shared" ref="T6090:T6153" si="287">IF(B6090*$B$9=0,"",B6090/$B$9*100)</f>
        <v/>
      </c>
    </row>
    <row r="6091" spans="1:20">
      <c r="A6091" s="2" t="s">
        <v>687</v>
      </c>
      <c r="R6091" s="2">
        <f t="shared" si="285"/>
        <v>0</v>
      </c>
      <c r="S6091" s="8" t="str">
        <f t="shared" si="286"/>
        <v/>
      </c>
      <c r="T6091" s="7" t="str">
        <f t="shared" si="287"/>
        <v/>
      </c>
    </row>
    <row r="6092" spans="1:20">
      <c r="A6092" s="2" t="s">
        <v>688</v>
      </c>
      <c r="R6092" s="2">
        <f t="shared" si="285"/>
        <v>0</v>
      </c>
      <c r="S6092" s="8" t="str">
        <f t="shared" si="286"/>
        <v/>
      </c>
      <c r="T6092" s="7" t="str">
        <f t="shared" si="287"/>
        <v/>
      </c>
    </row>
    <row r="6093" spans="1:20">
      <c r="A6093" s="2" t="s">
        <v>689</v>
      </c>
      <c r="R6093" s="2">
        <f t="shared" si="285"/>
        <v>0</v>
      </c>
      <c r="S6093" s="8" t="str">
        <f t="shared" si="286"/>
        <v/>
      </c>
      <c r="T6093" s="7" t="str">
        <f t="shared" si="287"/>
        <v/>
      </c>
    </row>
    <row r="6094" spans="1:20">
      <c r="A6094" s="2" t="s">
        <v>690</v>
      </c>
      <c r="R6094" s="2">
        <f t="shared" si="285"/>
        <v>0</v>
      </c>
      <c r="S6094" s="8" t="str">
        <f t="shared" si="286"/>
        <v/>
      </c>
      <c r="T6094" s="7" t="str">
        <f t="shared" si="287"/>
        <v/>
      </c>
    </row>
    <row r="6095" spans="1:20">
      <c r="A6095" s="2" t="s">
        <v>691</v>
      </c>
      <c r="R6095" s="2">
        <f t="shared" si="285"/>
        <v>0</v>
      </c>
      <c r="S6095" s="8" t="str">
        <f t="shared" si="286"/>
        <v/>
      </c>
      <c r="T6095" s="7" t="str">
        <f t="shared" si="287"/>
        <v/>
      </c>
    </row>
    <row r="6096" spans="1:20">
      <c r="A6096" s="2" t="s">
        <v>692</v>
      </c>
      <c r="R6096" s="2">
        <f t="shared" si="285"/>
        <v>0</v>
      </c>
      <c r="S6096" s="8" t="str">
        <f t="shared" si="286"/>
        <v/>
      </c>
      <c r="T6096" s="7" t="str">
        <f t="shared" si="287"/>
        <v/>
      </c>
    </row>
    <row r="6097" spans="1:20">
      <c r="A6097" s="2" t="s">
        <v>693</v>
      </c>
      <c r="R6097" s="2">
        <f t="shared" si="285"/>
        <v>0</v>
      </c>
      <c r="S6097" s="8" t="str">
        <f t="shared" si="286"/>
        <v/>
      </c>
      <c r="T6097" s="7" t="str">
        <f t="shared" si="287"/>
        <v/>
      </c>
    </row>
    <row r="6098" spans="1:20">
      <c r="A6098" s="2" t="s">
        <v>694</v>
      </c>
      <c r="R6098" s="2">
        <f t="shared" si="285"/>
        <v>0</v>
      </c>
      <c r="S6098" s="8" t="str">
        <f t="shared" si="286"/>
        <v/>
      </c>
      <c r="T6098" s="7" t="str">
        <f t="shared" si="287"/>
        <v/>
      </c>
    </row>
    <row r="6099" spans="1:20">
      <c r="A6099" s="2" t="s">
        <v>695</v>
      </c>
      <c r="R6099" s="2">
        <f t="shared" si="285"/>
        <v>0</v>
      </c>
      <c r="S6099" s="8" t="str">
        <f t="shared" si="286"/>
        <v/>
      </c>
      <c r="T6099" s="7" t="str">
        <f t="shared" si="287"/>
        <v/>
      </c>
    </row>
    <row r="6100" spans="1:20">
      <c r="A6100" s="2" t="s">
        <v>696</v>
      </c>
      <c r="R6100" s="2">
        <f t="shared" si="285"/>
        <v>0</v>
      </c>
      <c r="S6100" s="8" t="str">
        <f t="shared" si="286"/>
        <v/>
      </c>
      <c r="T6100" s="7" t="str">
        <f t="shared" si="287"/>
        <v/>
      </c>
    </row>
    <row r="6101" spans="1:20">
      <c r="A6101" s="2" t="s">
        <v>697</v>
      </c>
      <c r="R6101" s="2">
        <f t="shared" si="285"/>
        <v>0</v>
      </c>
      <c r="S6101" s="8" t="str">
        <f t="shared" si="286"/>
        <v/>
      </c>
      <c r="T6101" s="7" t="str">
        <f t="shared" si="287"/>
        <v/>
      </c>
    </row>
    <row r="6102" spans="1:20">
      <c r="A6102" s="2" t="s">
        <v>698</v>
      </c>
      <c r="R6102" s="2">
        <f t="shared" si="285"/>
        <v>0</v>
      </c>
      <c r="S6102" s="8" t="str">
        <f t="shared" si="286"/>
        <v/>
      </c>
      <c r="T6102" s="7" t="str">
        <f t="shared" si="287"/>
        <v/>
      </c>
    </row>
    <row r="6103" spans="1:20">
      <c r="A6103" s="2" t="s">
        <v>699</v>
      </c>
      <c r="R6103" s="2">
        <f t="shared" si="285"/>
        <v>0</v>
      </c>
      <c r="S6103" s="8" t="str">
        <f t="shared" si="286"/>
        <v/>
      </c>
      <c r="T6103" s="7" t="str">
        <f t="shared" si="287"/>
        <v/>
      </c>
    </row>
    <row r="6104" spans="1:20">
      <c r="A6104" s="2" t="s">
        <v>700</v>
      </c>
      <c r="R6104" s="2">
        <f t="shared" si="285"/>
        <v>0</v>
      </c>
      <c r="S6104" s="8" t="str">
        <f t="shared" si="286"/>
        <v/>
      </c>
      <c r="T6104" s="7" t="str">
        <f t="shared" si="287"/>
        <v/>
      </c>
    </row>
    <row r="6105" spans="1:20">
      <c r="A6105" s="2" t="s">
        <v>701</v>
      </c>
      <c r="R6105" s="2">
        <f t="shared" si="285"/>
        <v>0</v>
      </c>
      <c r="S6105" s="8" t="str">
        <f t="shared" si="286"/>
        <v/>
      </c>
      <c r="T6105" s="7" t="str">
        <f t="shared" si="287"/>
        <v/>
      </c>
    </row>
    <row r="6106" spans="1:20">
      <c r="A6106" s="2" t="s">
        <v>702</v>
      </c>
      <c r="R6106" s="2">
        <f t="shared" si="285"/>
        <v>0</v>
      </c>
      <c r="S6106" s="8" t="str">
        <f t="shared" si="286"/>
        <v/>
      </c>
      <c r="T6106" s="7" t="str">
        <f t="shared" si="287"/>
        <v/>
      </c>
    </row>
    <row r="6107" spans="1:20">
      <c r="A6107" s="2" t="s">
        <v>703</v>
      </c>
      <c r="R6107" s="2">
        <f t="shared" si="285"/>
        <v>0</v>
      </c>
      <c r="S6107" s="8" t="str">
        <f t="shared" si="286"/>
        <v/>
      </c>
      <c r="T6107" s="7" t="str">
        <f t="shared" si="287"/>
        <v/>
      </c>
    </row>
    <row r="6108" spans="1:20">
      <c r="A6108" s="2" t="s">
        <v>704</v>
      </c>
      <c r="R6108" s="2">
        <f t="shared" si="285"/>
        <v>0</v>
      </c>
      <c r="S6108" s="8" t="str">
        <f t="shared" si="286"/>
        <v/>
      </c>
      <c r="T6108" s="7" t="str">
        <f t="shared" si="287"/>
        <v/>
      </c>
    </row>
    <row r="6109" spans="1:20">
      <c r="A6109" s="2" t="s">
        <v>705</v>
      </c>
      <c r="R6109" s="2">
        <f t="shared" si="285"/>
        <v>0</v>
      </c>
      <c r="S6109" s="8" t="str">
        <f t="shared" si="286"/>
        <v/>
      </c>
      <c r="T6109" s="7" t="str">
        <f t="shared" si="287"/>
        <v/>
      </c>
    </row>
    <row r="6110" spans="1:20">
      <c r="A6110" s="2" t="s">
        <v>706</v>
      </c>
      <c r="R6110" s="2">
        <f t="shared" si="285"/>
        <v>0</v>
      </c>
      <c r="S6110" s="8" t="str">
        <f t="shared" si="286"/>
        <v/>
      </c>
      <c r="T6110" s="7" t="str">
        <f t="shared" si="287"/>
        <v/>
      </c>
    </row>
    <row r="6111" spans="1:20">
      <c r="A6111" s="2" t="s">
        <v>707</v>
      </c>
      <c r="R6111" s="2">
        <f t="shared" si="285"/>
        <v>0</v>
      </c>
      <c r="S6111" s="8" t="str">
        <f t="shared" si="286"/>
        <v/>
      </c>
      <c r="T6111" s="7" t="str">
        <f t="shared" si="287"/>
        <v/>
      </c>
    </row>
    <row r="6112" spans="1:20">
      <c r="A6112" s="2" t="s">
        <v>708</v>
      </c>
      <c r="R6112" s="2">
        <f t="shared" si="285"/>
        <v>0</v>
      </c>
      <c r="S6112" s="8" t="str">
        <f t="shared" si="286"/>
        <v/>
      </c>
      <c r="T6112" s="7" t="str">
        <f t="shared" si="287"/>
        <v/>
      </c>
    </row>
    <row r="6113" spans="1:20">
      <c r="A6113" s="2" t="s">
        <v>709</v>
      </c>
      <c r="R6113" s="2">
        <f t="shared" si="285"/>
        <v>0</v>
      </c>
      <c r="S6113" s="8" t="str">
        <f t="shared" si="286"/>
        <v/>
      </c>
      <c r="T6113" s="7" t="str">
        <f t="shared" si="287"/>
        <v/>
      </c>
    </row>
    <row r="6114" spans="1:20">
      <c r="A6114" s="2" t="s">
        <v>710</v>
      </c>
      <c r="R6114" s="2">
        <f t="shared" si="285"/>
        <v>0</v>
      </c>
      <c r="S6114" s="8" t="str">
        <f t="shared" si="286"/>
        <v/>
      </c>
      <c r="T6114" s="7" t="str">
        <f t="shared" si="287"/>
        <v/>
      </c>
    </row>
    <row r="6115" spans="1:20">
      <c r="A6115" s="2" t="s">
        <v>711</v>
      </c>
      <c r="R6115" s="2">
        <f t="shared" si="285"/>
        <v>0</v>
      </c>
      <c r="S6115" s="8" t="str">
        <f t="shared" si="286"/>
        <v/>
      </c>
      <c r="T6115" s="7" t="str">
        <f t="shared" si="287"/>
        <v/>
      </c>
    </row>
    <row r="6116" spans="1:20">
      <c r="A6116" s="2" t="s">
        <v>712</v>
      </c>
      <c r="R6116" s="2">
        <f t="shared" si="285"/>
        <v>0</v>
      </c>
      <c r="S6116" s="8" t="str">
        <f t="shared" si="286"/>
        <v/>
      </c>
      <c r="T6116" s="7" t="str">
        <f t="shared" si="287"/>
        <v/>
      </c>
    </row>
    <row r="6117" spans="1:20">
      <c r="A6117" s="2" t="s">
        <v>713</v>
      </c>
      <c r="R6117" s="2">
        <f t="shared" si="285"/>
        <v>0</v>
      </c>
      <c r="S6117" s="8" t="str">
        <f t="shared" si="286"/>
        <v/>
      </c>
      <c r="T6117" s="7" t="str">
        <f t="shared" si="287"/>
        <v/>
      </c>
    </row>
    <row r="6118" spans="1:20">
      <c r="A6118" s="2" t="s">
        <v>714</v>
      </c>
      <c r="R6118" s="2">
        <f t="shared" si="285"/>
        <v>0</v>
      </c>
      <c r="S6118" s="8" t="str">
        <f t="shared" si="286"/>
        <v/>
      </c>
      <c r="T6118" s="7" t="str">
        <f t="shared" si="287"/>
        <v/>
      </c>
    </row>
    <row r="6119" spans="1:20">
      <c r="A6119" s="2" t="s">
        <v>1090</v>
      </c>
      <c r="R6119" s="2">
        <f t="shared" si="285"/>
        <v>0</v>
      </c>
      <c r="S6119" s="8" t="str">
        <f t="shared" si="286"/>
        <v/>
      </c>
      <c r="T6119" s="7" t="str">
        <f t="shared" si="287"/>
        <v/>
      </c>
    </row>
    <row r="6120" spans="1:20">
      <c r="A6120" s="2" t="s">
        <v>715</v>
      </c>
      <c r="R6120" s="2">
        <f t="shared" si="285"/>
        <v>0</v>
      </c>
      <c r="S6120" s="8" t="str">
        <f t="shared" si="286"/>
        <v/>
      </c>
      <c r="T6120" s="7" t="str">
        <f t="shared" si="287"/>
        <v/>
      </c>
    </row>
    <row r="6121" spans="1:20">
      <c r="A6121" s="2" t="s">
        <v>1091</v>
      </c>
      <c r="R6121" s="2">
        <f t="shared" si="285"/>
        <v>0</v>
      </c>
      <c r="S6121" s="8" t="str">
        <f t="shared" si="286"/>
        <v/>
      </c>
      <c r="T6121" s="7" t="str">
        <f t="shared" si="287"/>
        <v/>
      </c>
    </row>
    <row r="6122" spans="1:20">
      <c r="A6122" s="2" t="s">
        <v>716</v>
      </c>
      <c r="R6122" s="2">
        <f t="shared" si="285"/>
        <v>0</v>
      </c>
      <c r="S6122" s="8" t="str">
        <f t="shared" si="286"/>
        <v/>
      </c>
      <c r="T6122" s="7" t="str">
        <f t="shared" si="287"/>
        <v/>
      </c>
    </row>
    <row r="6123" spans="1:20">
      <c r="A6123" s="2" t="s">
        <v>717</v>
      </c>
      <c r="R6123" s="2">
        <f t="shared" si="285"/>
        <v>0</v>
      </c>
      <c r="S6123" s="8" t="str">
        <f t="shared" si="286"/>
        <v/>
      </c>
      <c r="T6123" s="7" t="str">
        <f t="shared" si="287"/>
        <v/>
      </c>
    </row>
    <row r="6124" spans="1:20">
      <c r="A6124" s="2" t="s">
        <v>718</v>
      </c>
      <c r="R6124" s="2">
        <f t="shared" si="285"/>
        <v>0</v>
      </c>
      <c r="S6124" s="8" t="str">
        <f t="shared" si="286"/>
        <v/>
      </c>
      <c r="T6124" s="7" t="str">
        <f t="shared" si="287"/>
        <v/>
      </c>
    </row>
    <row r="6125" spans="1:20">
      <c r="A6125" s="2" t="s">
        <v>719</v>
      </c>
      <c r="R6125" s="2">
        <f t="shared" si="285"/>
        <v>0</v>
      </c>
      <c r="S6125" s="8" t="str">
        <f t="shared" si="286"/>
        <v/>
      </c>
      <c r="T6125" s="7" t="str">
        <f t="shared" si="287"/>
        <v/>
      </c>
    </row>
    <row r="6126" spans="1:20">
      <c r="A6126" s="2" t="s">
        <v>720</v>
      </c>
      <c r="R6126" s="2">
        <f t="shared" si="285"/>
        <v>0</v>
      </c>
      <c r="S6126" s="8" t="str">
        <f t="shared" si="286"/>
        <v/>
      </c>
      <c r="T6126" s="7" t="str">
        <f t="shared" si="287"/>
        <v/>
      </c>
    </row>
    <row r="6127" spans="1:20">
      <c r="A6127" s="2" t="s">
        <v>721</v>
      </c>
      <c r="R6127" s="2">
        <f t="shared" si="285"/>
        <v>0</v>
      </c>
      <c r="S6127" s="8" t="str">
        <f t="shared" si="286"/>
        <v/>
      </c>
      <c r="T6127" s="7" t="str">
        <f t="shared" si="287"/>
        <v/>
      </c>
    </row>
    <row r="6128" spans="1:20">
      <c r="A6128" s="2" t="s">
        <v>722</v>
      </c>
      <c r="R6128" s="2">
        <f t="shared" si="285"/>
        <v>0</v>
      </c>
      <c r="S6128" s="8" t="str">
        <f t="shared" si="286"/>
        <v/>
      </c>
      <c r="T6128" s="7" t="str">
        <f t="shared" si="287"/>
        <v/>
      </c>
    </row>
    <row r="6129" spans="1:20">
      <c r="A6129" s="2" t="s">
        <v>723</v>
      </c>
      <c r="R6129" s="2">
        <f t="shared" si="285"/>
        <v>0</v>
      </c>
      <c r="S6129" s="8" t="str">
        <f t="shared" si="286"/>
        <v/>
      </c>
      <c r="T6129" s="7" t="str">
        <f t="shared" si="287"/>
        <v/>
      </c>
    </row>
    <row r="6130" spans="1:20">
      <c r="A6130" s="2" t="s">
        <v>724</v>
      </c>
      <c r="R6130" s="2">
        <f t="shared" si="285"/>
        <v>0</v>
      </c>
      <c r="S6130" s="8" t="str">
        <f t="shared" si="286"/>
        <v/>
      </c>
      <c r="T6130" s="7" t="str">
        <f t="shared" si="287"/>
        <v/>
      </c>
    </row>
    <row r="6131" spans="1:20">
      <c r="A6131" s="2" t="s">
        <v>725</v>
      </c>
      <c r="R6131" s="2">
        <f t="shared" si="285"/>
        <v>0</v>
      </c>
      <c r="S6131" s="8" t="str">
        <f t="shared" si="286"/>
        <v/>
      </c>
      <c r="T6131" s="7" t="str">
        <f t="shared" si="287"/>
        <v/>
      </c>
    </row>
    <row r="6132" spans="1:20">
      <c r="A6132" s="2" t="s">
        <v>726</v>
      </c>
      <c r="R6132" s="2">
        <f t="shared" si="285"/>
        <v>0</v>
      </c>
      <c r="S6132" s="8" t="str">
        <f t="shared" si="286"/>
        <v/>
      </c>
      <c r="T6132" s="7" t="str">
        <f t="shared" si="287"/>
        <v/>
      </c>
    </row>
    <row r="6133" spans="1:20">
      <c r="A6133" s="2" t="s">
        <v>727</v>
      </c>
      <c r="R6133" s="2">
        <f t="shared" si="285"/>
        <v>0</v>
      </c>
      <c r="S6133" s="8" t="str">
        <f t="shared" si="286"/>
        <v/>
      </c>
      <c r="T6133" s="7" t="str">
        <f t="shared" si="287"/>
        <v/>
      </c>
    </row>
    <row r="6134" spans="1:20">
      <c r="A6134" s="2" t="s">
        <v>728</v>
      </c>
      <c r="R6134" s="2">
        <f t="shared" si="285"/>
        <v>0</v>
      </c>
      <c r="S6134" s="8" t="str">
        <f t="shared" si="286"/>
        <v/>
      </c>
      <c r="T6134" s="7" t="str">
        <f t="shared" si="287"/>
        <v/>
      </c>
    </row>
    <row r="6135" spans="1:20">
      <c r="A6135" s="2" t="s">
        <v>729</v>
      </c>
      <c r="R6135" s="2">
        <f t="shared" si="285"/>
        <v>0</v>
      </c>
      <c r="S6135" s="8" t="str">
        <f t="shared" si="286"/>
        <v/>
      </c>
      <c r="T6135" s="7" t="str">
        <f t="shared" si="287"/>
        <v/>
      </c>
    </row>
    <row r="6136" spans="1:20">
      <c r="A6136" s="2" t="s">
        <v>730</v>
      </c>
      <c r="R6136" s="2">
        <f t="shared" si="285"/>
        <v>0</v>
      </c>
      <c r="S6136" s="8" t="str">
        <f t="shared" si="286"/>
        <v/>
      </c>
      <c r="T6136" s="7" t="str">
        <f t="shared" si="287"/>
        <v/>
      </c>
    </row>
    <row r="6137" spans="1:20">
      <c r="A6137" s="2" t="s">
        <v>731</v>
      </c>
      <c r="R6137" s="2">
        <f t="shared" si="285"/>
        <v>0</v>
      </c>
      <c r="S6137" s="8" t="str">
        <f t="shared" si="286"/>
        <v/>
      </c>
      <c r="T6137" s="7" t="str">
        <f t="shared" si="287"/>
        <v/>
      </c>
    </row>
    <row r="6138" spans="1:20">
      <c r="A6138" s="2" t="s">
        <v>732</v>
      </c>
      <c r="R6138" s="2">
        <f t="shared" si="285"/>
        <v>0</v>
      </c>
      <c r="S6138" s="8" t="str">
        <f t="shared" si="286"/>
        <v/>
      </c>
      <c r="T6138" s="7" t="str">
        <f t="shared" si="287"/>
        <v/>
      </c>
    </row>
    <row r="6139" spans="1:20">
      <c r="A6139" s="2" t="s">
        <v>733</v>
      </c>
      <c r="R6139" s="2">
        <f t="shared" si="285"/>
        <v>0</v>
      </c>
      <c r="S6139" s="8" t="str">
        <f t="shared" si="286"/>
        <v/>
      </c>
      <c r="T6139" s="7" t="str">
        <f t="shared" si="287"/>
        <v/>
      </c>
    </row>
    <row r="6140" spans="1:20">
      <c r="A6140" s="2" t="s">
        <v>734</v>
      </c>
      <c r="R6140" s="2">
        <f t="shared" si="285"/>
        <v>0</v>
      </c>
      <c r="S6140" s="8" t="str">
        <f t="shared" si="286"/>
        <v/>
      </c>
      <c r="T6140" s="7" t="str">
        <f t="shared" si="287"/>
        <v/>
      </c>
    </row>
    <row r="6141" spans="1:20">
      <c r="A6141" s="2" t="s">
        <v>735</v>
      </c>
      <c r="R6141" s="2">
        <f t="shared" si="285"/>
        <v>0</v>
      </c>
      <c r="S6141" s="8" t="str">
        <f t="shared" si="286"/>
        <v/>
      </c>
      <c r="T6141" s="7" t="str">
        <f t="shared" si="287"/>
        <v/>
      </c>
    </row>
    <row r="6142" spans="1:20">
      <c r="A6142" s="2" t="s">
        <v>736</v>
      </c>
      <c r="R6142" s="2">
        <f t="shared" si="285"/>
        <v>0</v>
      </c>
      <c r="S6142" s="8" t="str">
        <f t="shared" si="286"/>
        <v/>
      </c>
      <c r="T6142" s="7" t="str">
        <f t="shared" si="287"/>
        <v/>
      </c>
    </row>
    <row r="6143" spans="1:20">
      <c r="A6143" s="2" t="s">
        <v>737</v>
      </c>
      <c r="R6143" s="2">
        <f t="shared" si="285"/>
        <v>0</v>
      </c>
      <c r="S6143" s="8" t="str">
        <f t="shared" si="286"/>
        <v/>
      </c>
      <c r="T6143" s="7" t="str">
        <f t="shared" si="287"/>
        <v/>
      </c>
    </row>
    <row r="6144" spans="1:20">
      <c r="A6144" s="2" t="s">
        <v>738</v>
      </c>
      <c r="R6144" s="2">
        <f t="shared" si="285"/>
        <v>0</v>
      </c>
      <c r="S6144" s="8" t="str">
        <f t="shared" si="286"/>
        <v/>
      </c>
      <c r="T6144" s="7" t="str">
        <f t="shared" si="287"/>
        <v/>
      </c>
    </row>
    <row r="6145" spans="1:20">
      <c r="A6145" s="2" t="s">
        <v>739</v>
      </c>
      <c r="R6145" s="2">
        <f t="shared" si="285"/>
        <v>0</v>
      </c>
      <c r="S6145" s="8" t="str">
        <f t="shared" si="286"/>
        <v/>
      </c>
      <c r="T6145" s="7" t="str">
        <f t="shared" si="287"/>
        <v/>
      </c>
    </row>
    <row r="6146" spans="1:20">
      <c r="A6146" s="2" t="s">
        <v>740</v>
      </c>
      <c r="R6146" s="2">
        <f t="shared" si="285"/>
        <v>0</v>
      </c>
      <c r="S6146" s="8" t="str">
        <f t="shared" si="286"/>
        <v/>
      </c>
      <c r="T6146" s="7" t="str">
        <f t="shared" si="287"/>
        <v/>
      </c>
    </row>
    <row r="6147" spans="1:20">
      <c r="A6147" s="2" t="s">
        <v>741</v>
      </c>
      <c r="R6147" s="2">
        <f t="shared" si="285"/>
        <v>0</v>
      </c>
      <c r="S6147" s="8" t="str">
        <f t="shared" si="286"/>
        <v/>
      </c>
      <c r="T6147" s="7" t="str">
        <f t="shared" si="287"/>
        <v/>
      </c>
    </row>
    <row r="6148" spans="1:20">
      <c r="A6148" s="2" t="s">
        <v>742</v>
      </c>
      <c r="R6148" s="2">
        <f t="shared" si="285"/>
        <v>0</v>
      </c>
      <c r="S6148" s="8" t="str">
        <f t="shared" si="286"/>
        <v/>
      </c>
      <c r="T6148" s="7" t="str">
        <f t="shared" si="287"/>
        <v/>
      </c>
    </row>
    <row r="6149" spans="1:20">
      <c r="A6149" s="2" t="s">
        <v>743</v>
      </c>
      <c r="R6149" s="2">
        <f t="shared" si="285"/>
        <v>0</v>
      </c>
      <c r="S6149" s="8" t="str">
        <f t="shared" si="286"/>
        <v/>
      </c>
      <c r="T6149" s="7" t="str">
        <f t="shared" si="287"/>
        <v/>
      </c>
    </row>
    <row r="6150" spans="1:20">
      <c r="A6150" s="2" t="s">
        <v>744</v>
      </c>
      <c r="R6150" s="2">
        <f t="shared" si="285"/>
        <v>0</v>
      </c>
      <c r="S6150" s="8" t="str">
        <f t="shared" si="286"/>
        <v/>
      </c>
      <c r="T6150" s="7" t="str">
        <f t="shared" si="287"/>
        <v/>
      </c>
    </row>
    <row r="6151" spans="1:20">
      <c r="A6151" s="2" t="s">
        <v>745</v>
      </c>
      <c r="R6151" s="2">
        <f t="shared" si="285"/>
        <v>0</v>
      </c>
      <c r="S6151" s="8" t="str">
        <f t="shared" si="286"/>
        <v/>
      </c>
      <c r="T6151" s="7" t="str">
        <f t="shared" si="287"/>
        <v/>
      </c>
    </row>
    <row r="6152" spans="1:20">
      <c r="A6152" s="2" t="s">
        <v>746</v>
      </c>
      <c r="R6152" s="2">
        <f t="shared" si="285"/>
        <v>0</v>
      </c>
      <c r="S6152" s="8" t="str">
        <f t="shared" si="286"/>
        <v/>
      </c>
      <c r="T6152" s="7" t="str">
        <f t="shared" si="287"/>
        <v/>
      </c>
    </row>
    <row r="6153" spans="1:20">
      <c r="A6153" s="2" t="s">
        <v>747</v>
      </c>
      <c r="R6153" s="2">
        <f t="shared" si="285"/>
        <v>0</v>
      </c>
      <c r="S6153" s="8" t="str">
        <f t="shared" si="286"/>
        <v/>
      </c>
      <c r="T6153" s="7" t="str">
        <f t="shared" si="287"/>
        <v/>
      </c>
    </row>
    <row r="6154" spans="1:20">
      <c r="A6154" s="2" t="s">
        <v>748</v>
      </c>
      <c r="R6154" s="2">
        <f t="shared" ref="R6154:R6217" si="288">SUM(D6154,G6154,M6154)</f>
        <v>0</v>
      </c>
      <c r="S6154" s="8" t="str">
        <f t="shared" ref="S6154:S6217" si="289">IF(R6154*B6154=0,"",R6154/B6154*100)</f>
        <v/>
      </c>
      <c r="T6154" s="7" t="str">
        <f t="shared" ref="T6154:T6217" si="290">IF(B6154*$B$9=0,"",B6154/$B$9*100)</f>
        <v/>
      </c>
    </row>
    <row r="6155" spans="1:20">
      <c r="A6155" s="2" t="s">
        <v>749</v>
      </c>
      <c r="R6155" s="2">
        <f t="shared" si="288"/>
        <v>0</v>
      </c>
      <c r="S6155" s="8" t="str">
        <f t="shared" si="289"/>
        <v/>
      </c>
      <c r="T6155" s="7" t="str">
        <f t="shared" si="290"/>
        <v/>
      </c>
    </row>
    <row r="6156" spans="1:20">
      <c r="A6156" s="2" t="s">
        <v>750</v>
      </c>
      <c r="R6156" s="2">
        <f t="shared" si="288"/>
        <v>0</v>
      </c>
      <c r="S6156" s="8" t="str">
        <f t="shared" si="289"/>
        <v/>
      </c>
      <c r="T6156" s="7" t="str">
        <f t="shared" si="290"/>
        <v/>
      </c>
    </row>
    <row r="6157" spans="1:20">
      <c r="A6157" s="2" t="s">
        <v>751</v>
      </c>
      <c r="R6157" s="2">
        <f t="shared" si="288"/>
        <v>0</v>
      </c>
      <c r="S6157" s="8" t="str">
        <f t="shared" si="289"/>
        <v/>
      </c>
      <c r="T6157" s="7" t="str">
        <f t="shared" si="290"/>
        <v/>
      </c>
    </row>
    <row r="6158" spans="1:20">
      <c r="A6158" s="2" t="s">
        <v>752</v>
      </c>
      <c r="R6158" s="2">
        <f t="shared" si="288"/>
        <v>0</v>
      </c>
      <c r="S6158" s="8" t="str">
        <f t="shared" si="289"/>
        <v/>
      </c>
      <c r="T6158" s="7" t="str">
        <f t="shared" si="290"/>
        <v/>
      </c>
    </row>
    <row r="6159" spans="1:20">
      <c r="A6159" s="2" t="s">
        <v>753</v>
      </c>
      <c r="R6159" s="2">
        <f t="shared" si="288"/>
        <v>0</v>
      </c>
      <c r="S6159" s="8" t="str">
        <f t="shared" si="289"/>
        <v/>
      </c>
      <c r="T6159" s="7" t="str">
        <f t="shared" si="290"/>
        <v/>
      </c>
    </row>
    <row r="6160" spans="1:20">
      <c r="A6160" s="2" t="s">
        <v>754</v>
      </c>
      <c r="R6160" s="2">
        <f t="shared" si="288"/>
        <v>0</v>
      </c>
      <c r="S6160" s="8" t="str">
        <f t="shared" si="289"/>
        <v/>
      </c>
      <c r="T6160" s="7" t="str">
        <f t="shared" si="290"/>
        <v/>
      </c>
    </row>
    <row r="6161" spans="1:20">
      <c r="A6161" s="2" t="s">
        <v>755</v>
      </c>
      <c r="R6161" s="2">
        <f t="shared" si="288"/>
        <v>0</v>
      </c>
      <c r="S6161" s="8" t="str">
        <f t="shared" si="289"/>
        <v/>
      </c>
      <c r="T6161" s="7" t="str">
        <f t="shared" si="290"/>
        <v/>
      </c>
    </row>
    <row r="6162" spans="1:20">
      <c r="A6162" s="2" t="s">
        <v>756</v>
      </c>
      <c r="R6162" s="2">
        <f t="shared" si="288"/>
        <v>0</v>
      </c>
      <c r="S6162" s="8" t="str">
        <f t="shared" si="289"/>
        <v/>
      </c>
      <c r="T6162" s="7" t="str">
        <f t="shared" si="290"/>
        <v/>
      </c>
    </row>
    <row r="6163" spans="1:20">
      <c r="A6163" s="2" t="s">
        <v>757</v>
      </c>
      <c r="R6163" s="2">
        <f t="shared" si="288"/>
        <v>0</v>
      </c>
      <c r="S6163" s="8" t="str">
        <f t="shared" si="289"/>
        <v/>
      </c>
      <c r="T6163" s="7" t="str">
        <f t="shared" si="290"/>
        <v/>
      </c>
    </row>
    <row r="6164" spans="1:20">
      <c r="A6164" s="2" t="s">
        <v>758</v>
      </c>
      <c r="R6164" s="2">
        <f t="shared" si="288"/>
        <v>0</v>
      </c>
      <c r="S6164" s="8" t="str">
        <f t="shared" si="289"/>
        <v/>
      </c>
      <c r="T6164" s="7" t="str">
        <f t="shared" si="290"/>
        <v/>
      </c>
    </row>
    <row r="6165" spans="1:20">
      <c r="A6165" s="2" t="s">
        <v>759</v>
      </c>
      <c r="R6165" s="2">
        <f t="shared" si="288"/>
        <v>0</v>
      </c>
      <c r="S6165" s="8" t="str">
        <f t="shared" si="289"/>
        <v/>
      </c>
      <c r="T6165" s="7" t="str">
        <f t="shared" si="290"/>
        <v/>
      </c>
    </row>
    <row r="6166" spans="1:20">
      <c r="A6166" s="2" t="s">
        <v>760</v>
      </c>
      <c r="R6166" s="2">
        <f t="shared" si="288"/>
        <v>0</v>
      </c>
      <c r="S6166" s="8" t="str">
        <f t="shared" si="289"/>
        <v/>
      </c>
      <c r="T6166" s="7" t="str">
        <f t="shared" si="290"/>
        <v/>
      </c>
    </row>
    <row r="6167" spans="1:20">
      <c r="A6167" s="2" t="s">
        <v>761</v>
      </c>
      <c r="R6167" s="2">
        <f t="shared" si="288"/>
        <v>0</v>
      </c>
      <c r="S6167" s="8" t="str">
        <f t="shared" si="289"/>
        <v/>
      </c>
      <c r="T6167" s="7" t="str">
        <f t="shared" si="290"/>
        <v/>
      </c>
    </row>
    <row r="6168" spans="1:20">
      <c r="A6168" s="2" t="s">
        <v>762</v>
      </c>
      <c r="R6168" s="2">
        <f t="shared" si="288"/>
        <v>0</v>
      </c>
      <c r="S6168" s="8" t="str">
        <f t="shared" si="289"/>
        <v/>
      </c>
      <c r="T6168" s="7" t="str">
        <f t="shared" si="290"/>
        <v/>
      </c>
    </row>
    <row r="6169" spans="1:20">
      <c r="A6169" s="2" t="s">
        <v>763</v>
      </c>
      <c r="R6169" s="2">
        <f t="shared" si="288"/>
        <v>0</v>
      </c>
      <c r="S6169" s="8" t="str">
        <f t="shared" si="289"/>
        <v/>
      </c>
      <c r="T6169" s="7" t="str">
        <f t="shared" si="290"/>
        <v/>
      </c>
    </row>
    <row r="6170" spans="1:20">
      <c r="A6170" s="2" t="s">
        <v>764</v>
      </c>
      <c r="R6170" s="2">
        <f t="shared" si="288"/>
        <v>0</v>
      </c>
      <c r="S6170" s="8" t="str">
        <f t="shared" si="289"/>
        <v/>
      </c>
      <c r="T6170" s="7" t="str">
        <f t="shared" si="290"/>
        <v/>
      </c>
    </row>
    <row r="6171" spans="1:20">
      <c r="A6171" s="2" t="s">
        <v>765</v>
      </c>
      <c r="R6171" s="2">
        <f t="shared" si="288"/>
        <v>0</v>
      </c>
      <c r="S6171" s="8" t="str">
        <f t="shared" si="289"/>
        <v/>
      </c>
      <c r="T6171" s="7" t="str">
        <f t="shared" si="290"/>
        <v/>
      </c>
    </row>
    <row r="6172" spans="1:20">
      <c r="A6172" s="2" t="s">
        <v>766</v>
      </c>
      <c r="R6172" s="2">
        <f t="shared" si="288"/>
        <v>0</v>
      </c>
      <c r="S6172" s="8" t="str">
        <f t="shared" si="289"/>
        <v/>
      </c>
      <c r="T6172" s="7" t="str">
        <f t="shared" si="290"/>
        <v/>
      </c>
    </row>
    <row r="6173" spans="1:20">
      <c r="A6173" s="2" t="s">
        <v>767</v>
      </c>
      <c r="R6173" s="2">
        <f t="shared" si="288"/>
        <v>0</v>
      </c>
      <c r="S6173" s="8" t="str">
        <f t="shared" si="289"/>
        <v/>
      </c>
      <c r="T6173" s="7" t="str">
        <f t="shared" si="290"/>
        <v/>
      </c>
    </row>
    <row r="6174" spans="1:20">
      <c r="A6174" s="2" t="s">
        <v>768</v>
      </c>
      <c r="R6174" s="2">
        <f t="shared" si="288"/>
        <v>0</v>
      </c>
      <c r="S6174" s="8" t="str">
        <f t="shared" si="289"/>
        <v/>
      </c>
      <c r="T6174" s="7" t="str">
        <f t="shared" si="290"/>
        <v/>
      </c>
    </row>
    <row r="6175" spans="1:20">
      <c r="A6175" s="2" t="s">
        <v>769</v>
      </c>
      <c r="R6175" s="2">
        <f t="shared" si="288"/>
        <v>0</v>
      </c>
      <c r="S6175" s="8" t="str">
        <f t="shared" si="289"/>
        <v/>
      </c>
      <c r="T6175" s="7" t="str">
        <f t="shared" si="290"/>
        <v/>
      </c>
    </row>
    <row r="6176" spans="1:20">
      <c r="A6176" s="2" t="s">
        <v>770</v>
      </c>
      <c r="R6176" s="2">
        <f t="shared" si="288"/>
        <v>0</v>
      </c>
      <c r="S6176" s="8" t="str">
        <f t="shared" si="289"/>
        <v/>
      </c>
      <c r="T6176" s="7" t="str">
        <f t="shared" si="290"/>
        <v/>
      </c>
    </row>
    <row r="6177" spans="1:20">
      <c r="A6177" s="2" t="s">
        <v>771</v>
      </c>
      <c r="R6177" s="2">
        <f t="shared" si="288"/>
        <v>0</v>
      </c>
      <c r="S6177" s="8" t="str">
        <f t="shared" si="289"/>
        <v/>
      </c>
      <c r="T6177" s="7" t="str">
        <f t="shared" si="290"/>
        <v/>
      </c>
    </row>
    <row r="6178" spans="1:20">
      <c r="A6178" s="2" t="s">
        <v>772</v>
      </c>
      <c r="R6178" s="2">
        <f t="shared" si="288"/>
        <v>0</v>
      </c>
      <c r="S6178" s="8" t="str">
        <f t="shared" si="289"/>
        <v/>
      </c>
      <c r="T6178" s="7" t="str">
        <f t="shared" si="290"/>
        <v/>
      </c>
    </row>
    <row r="6179" spans="1:20">
      <c r="A6179" s="2" t="s">
        <v>773</v>
      </c>
      <c r="R6179" s="2">
        <f t="shared" si="288"/>
        <v>0</v>
      </c>
      <c r="S6179" s="8" t="str">
        <f t="shared" si="289"/>
        <v/>
      </c>
      <c r="T6179" s="7" t="str">
        <f t="shared" si="290"/>
        <v/>
      </c>
    </row>
    <row r="6180" spans="1:20">
      <c r="A6180" s="2" t="s">
        <v>774</v>
      </c>
      <c r="R6180" s="2">
        <f t="shared" si="288"/>
        <v>0</v>
      </c>
      <c r="S6180" s="8" t="str">
        <f t="shared" si="289"/>
        <v/>
      </c>
      <c r="T6180" s="7" t="str">
        <f t="shared" si="290"/>
        <v/>
      </c>
    </row>
    <row r="6181" spans="1:20">
      <c r="A6181" s="2" t="s">
        <v>775</v>
      </c>
      <c r="R6181" s="2">
        <f t="shared" si="288"/>
        <v>0</v>
      </c>
      <c r="S6181" s="8" t="str">
        <f t="shared" si="289"/>
        <v/>
      </c>
      <c r="T6181" s="7" t="str">
        <f t="shared" si="290"/>
        <v/>
      </c>
    </row>
    <row r="6182" spans="1:20">
      <c r="A6182" s="2" t="s">
        <v>776</v>
      </c>
      <c r="R6182" s="2">
        <f t="shared" si="288"/>
        <v>0</v>
      </c>
      <c r="S6182" s="8" t="str">
        <f t="shared" si="289"/>
        <v/>
      </c>
      <c r="T6182" s="7" t="str">
        <f t="shared" si="290"/>
        <v/>
      </c>
    </row>
    <row r="6183" spans="1:20">
      <c r="A6183" s="2" t="s">
        <v>777</v>
      </c>
      <c r="R6183" s="2">
        <f t="shared" si="288"/>
        <v>0</v>
      </c>
      <c r="S6183" s="8" t="str">
        <f t="shared" si="289"/>
        <v/>
      </c>
      <c r="T6183" s="7" t="str">
        <f t="shared" si="290"/>
        <v/>
      </c>
    </row>
    <row r="6184" spans="1:20">
      <c r="A6184" s="2" t="s">
        <v>778</v>
      </c>
      <c r="R6184" s="2">
        <f t="shared" si="288"/>
        <v>0</v>
      </c>
      <c r="S6184" s="8" t="str">
        <f t="shared" si="289"/>
        <v/>
      </c>
      <c r="T6184" s="7" t="str">
        <f t="shared" si="290"/>
        <v/>
      </c>
    </row>
    <row r="6185" spans="1:20">
      <c r="A6185" s="2" t="s">
        <v>779</v>
      </c>
      <c r="R6185" s="2">
        <f t="shared" si="288"/>
        <v>0</v>
      </c>
      <c r="S6185" s="8" t="str">
        <f t="shared" si="289"/>
        <v/>
      </c>
      <c r="T6185" s="7" t="str">
        <f t="shared" si="290"/>
        <v/>
      </c>
    </row>
    <row r="6186" spans="1:20">
      <c r="A6186" s="2" t="s">
        <v>698</v>
      </c>
      <c r="R6186" s="2">
        <f t="shared" si="288"/>
        <v>0</v>
      </c>
      <c r="S6186" s="8" t="str">
        <f t="shared" si="289"/>
        <v/>
      </c>
      <c r="T6186" s="7" t="str">
        <f t="shared" si="290"/>
        <v/>
      </c>
    </row>
    <row r="6187" spans="1:20">
      <c r="A6187" s="2" t="s">
        <v>780</v>
      </c>
      <c r="R6187" s="2">
        <f t="shared" si="288"/>
        <v>0</v>
      </c>
      <c r="S6187" s="8" t="str">
        <f t="shared" si="289"/>
        <v/>
      </c>
      <c r="T6187" s="7" t="str">
        <f t="shared" si="290"/>
        <v/>
      </c>
    </row>
    <row r="6188" spans="1:20">
      <c r="A6188" s="2" t="s">
        <v>781</v>
      </c>
      <c r="R6188" s="2">
        <f t="shared" si="288"/>
        <v>0</v>
      </c>
      <c r="S6188" s="8" t="str">
        <f t="shared" si="289"/>
        <v/>
      </c>
      <c r="T6188" s="7" t="str">
        <f t="shared" si="290"/>
        <v/>
      </c>
    </row>
    <row r="6189" spans="1:20">
      <c r="A6189" s="2" t="s">
        <v>782</v>
      </c>
      <c r="R6189" s="2">
        <f t="shared" si="288"/>
        <v>0</v>
      </c>
      <c r="S6189" s="8" t="str">
        <f t="shared" si="289"/>
        <v/>
      </c>
      <c r="T6189" s="7" t="str">
        <f t="shared" si="290"/>
        <v/>
      </c>
    </row>
    <row r="6190" spans="1:20">
      <c r="A6190" s="2" t="s">
        <v>783</v>
      </c>
      <c r="R6190" s="2">
        <f t="shared" si="288"/>
        <v>0</v>
      </c>
      <c r="S6190" s="8" t="str">
        <f t="shared" si="289"/>
        <v/>
      </c>
      <c r="T6190" s="7" t="str">
        <f t="shared" si="290"/>
        <v/>
      </c>
    </row>
    <row r="6191" spans="1:20">
      <c r="A6191" s="2" t="s">
        <v>784</v>
      </c>
      <c r="R6191" s="2">
        <f t="shared" si="288"/>
        <v>0</v>
      </c>
      <c r="S6191" s="8" t="str">
        <f t="shared" si="289"/>
        <v/>
      </c>
      <c r="T6191" s="7" t="str">
        <f t="shared" si="290"/>
        <v/>
      </c>
    </row>
    <row r="6192" spans="1:20">
      <c r="A6192" s="2" t="s">
        <v>785</v>
      </c>
      <c r="R6192" s="2">
        <f t="shared" si="288"/>
        <v>0</v>
      </c>
      <c r="S6192" s="8" t="str">
        <f t="shared" si="289"/>
        <v/>
      </c>
      <c r="T6192" s="7" t="str">
        <f t="shared" si="290"/>
        <v/>
      </c>
    </row>
    <row r="6193" spans="1:20">
      <c r="A6193" s="2" t="s">
        <v>786</v>
      </c>
      <c r="R6193" s="2">
        <f t="shared" si="288"/>
        <v>0</v>
      </c>
      <c r="S6193" s="8" t="str">
        <f t="shared" si="289"/>
        <v/>
      </c>
      <c r="T6193" s="7" t="str">
        <f t="shared" si="290"/>
        <v/>
      </c>
    </row>
    <row r="6194" spans="1:20">
      <c r="A6194" s="2" t="s">
        <v>787</v>
      </c>
      <c r="R6194" s="2">
        <f t="shared" si="288"/>
        <v>0</v>
      </c>
      <c r="S6194" s="8" t="str">
        <f t="shared" si="289"/>
        <v/>
      </c>
      <c r="T6194" s="7" t="str">
        <f t="shared" si="290"/>
        <v/>
      </c>
    </row>
    <row r="6195" spans="1:20">
      <c r="A6195" s="2" t="s">
        <v>788</v>
      </c>
      <c r="R6195" s="2">
        <f t="shared" si="288"/>
        <v>0</v>
      </c>
      <c r="S6195" s="8" t="str">
        <f t="shared" si="289"/>
        <v/>
      </c>
      <c r="T6195" s="7" t="str">
        <f t="shared" si="290"/>
        <v/>
      </c>
    </row>
    <row r="6196" spans="1:20">
      <c r="A6196" s="2" t="s">
        <v>789</v>
      </c>
      <c r="R6196" s="2">
        <f t="shared" si="288"/>
        <v>0</v>
      </c>
      <c r="S6196" s="8" t="str">
        <f t="shared" si="289"/>
        <v/>
      </c>
      <c r="T6196" s="7" t="str">
        <f t="shared" si="290"/>
        <v/>
      </c>
    </row>
    <row r="6197" spans="1:20">
      <c r="A6197" s="2" t="s">
        <v>790</v>
      </c>
      <c r="R6197" s="2">
        <f t="shared" si="288"/>
        <v>0</v>
      </c>
      <c r="S6197" s="8" t="str">
        <f t="shared" si="289"/>
        <v/>
      </c>
      <c r="T6197" s="7" t="str">
        <f t="shared" si="290"/>
        <v/>
      </c>
    </row>
    <row r="6198" spans="1:20">
      <c r="A6198" s="2" t="s">
        <v>791</v>
      </c>
      <c r="R6198" s="2">
        <f t="shared" si="288"/>
        <v>0</v>
      </c>
      <c r="S6198" s="8" t="str">
        <f t="shared" si="289"/>
        <v/>
      </c>
      <c r="T6198" s="7" t="str">
        <f t="shared" si="290"/>
        <v/>
      </c>
    </row>
    <row r="6199" spans="1:20">
      <c r="A6199" s="2" t="s">
        <v>792</v>
      </c>
      <c r="R6199" s="2">
        <f t="shared" si="288"/>
        <v>0</v>
      </c>
      <c r="S6199" s="8" t="str">
        <f t="shared" si="289"/>
        <v/>
      </c>
      <c r="T6199" s="7" t="str">
        <f t="shared" si="290"/>
        <v/>
      </c>
    </row>
    <row r="6200" spans="1:20">
      <c r="A6200" s="2" t="s">
        <v>793</v>
      </c>
      <c r="R6200" s="2">
        <f t="shared" si="288"/>
        <v>0</v>
      </c>
      <c r="S6200" s="8" t="str">
        <f t="shared" si="289"/>
        <v/>
      </c>
      <c r="T6200" s="7" t="str">
        <f t="shared" si="290"/>
        <v/>
      </c>
    </row>
    <row r="6201" spans="1:20">
      <c r="A6201" s="2" t="s">
        <v>794</v>
      </c>
      <c r="R6201" s="2">
        <f t="shared" si="288"/>
        <v>0</v>
      </c>
      <c r="S6201" s="8" t="str">
        <f t="shared" si="289"/>
        <v/>
      </c>
      <c r="T6201" s="7" t="str">
        <f t="shared" si="290"/>
        <v/>
      </c>
    </row>
    <row r="6202" spans="1:20">
      <c r="A6202" s="2" t="s">
        <v>795</v>
      </c>
      <c r="R6202" s="2">
        <f t="shared" si="288"/>
        <v>0</v>
      </c>
      <c r="S6202" s="8" t="str">
        <f t="shared" si="289"/>
        <v/>
      </c>
      <c r="T6202" s="7" t="str">
        <f t="shared" si="290"/>
        <v/>
      </c>
    </row>
    <row r="6203" spans="1:20">
      <c r="A6203" s="2" t="s">
        <v>796</v>
      </c>
      <c r="R6203" s="2">
        <f t="shared" si="288"/>
        <v>0</v>
      </c>
      <c r="S6203" s="8" t="str">
        <f t="shared" si="289"/>
        <v/>
      </c>
      <c r="T6203" s="7" t="str">
        <f t="shared" si="290"/>
        <v/>
      </c>
    </row>
    <row r="6204" spans="1:20">
      <c r="A6204" s="2" t="s">
        <v>797</v>
      </c>
      <c r="R6204" s="2">
        <f t="shared" si="288"/>
        <v>0</v>
      </c>
      <c r="S6204" s="8" t="str">
        <f t="shared" si="289"/>
        <v/>
      </c>
      <c r="T6204" s="7" t="str">
        <f t="shared" si="290"/>
        <v/>
      </c>
    </row>
    <row r="6205" spans="1:20">
      <c r="A6205" s="2" t="s">
        <v>798</v>
      </c>
      <c r="R6205" s="2">
        <f t="shared" si="288"/>
        <v>0</v>
      </c>
      <c r="S6205" s="8" t="str">
        <f t="shared" si="289"/>
        <v/>
      </c>
      <c r="T6205" s="7" t="str">
        <f t="shared" si="290"/>
        <v/>
      </c>
    </row>
    <row r="6206" spans="1:20">
      <c r="A6206" s="2" t="s">
        <v>799</v>
      </c>
      <c r="R6206" s="2">
        <f t="shared" si="288"/>
        <v>0</v>
      </c>
      <c r="S6206" s="8" t="str">
        <f t="shared" si="289"/>
        <v/>
      </c>
      <c r="T6206" s="7" t="str">
        <f t="shared" si="290"/>
        <v/>
      </c>
    </row>
    <row r="6207" spans="1:20">
      <c r="A6207" s="2" t="s">
        <v>800</v>
      </c>
      <c r="R6207" s="2">
        <f t="shared" si="288"/>
        <v>0</v>
      </c>
      <c r="S6207" s="8" t="str">
        <f t="shared" si="289"/>
        <v/>
      </c>
      <c r="T6207" s="7" t="str">
        <f t="shared" si="290"/>
        <v/>
      </c>
    </row>
    <row r="6208" spans="1:20">
      <c r="A6208" s="2" t="s">
        <v>801</v>
      </c>
      <c r="R6208" s="2">
        <f t="shared" si="288"/>
        <v>0</v>
      </c>
      <c r="S6208" s="8" t="str">
        <f t="shared" si="289"/>
        <v/>
      </c>
      <c r="T6208" s="7" t="str">
        <f t="shared" si="290"/>
        <v/>
      </c>
    </row>
    <row r="6209" spans="1:20">
      <c r="A6209" s="2" t="s">
        <v>802</v>
      </c>
      <c r="R6209" s="2">
        <f t="shared" si="288"/>
        <v>0</v>
      </c>
      <c r="S6209" s="8" t="str">
        <f t="shared" si="289"/>
        <v/>
      </c>
      <c r="T6209" s="7" t="str">
        <f t="shared" si="290"/>
        <v/>
      </c>
    </row>
    <row r="6210" spans="1:20">
      <c r="A6210" s="2" t="s">
        <v>803</v>
      </c>
      <c r="R6210" s="2">
        <f t="shared" si="288"/>
        <v>0</v>
      </c>
      <c r="S6210" s="8" t="str">
        <f t="shared" si="289"/>
        <v/>
      </c>
      <c r="T6210" s="7" t="str">
        <f t="shared" si="290"/>
        <v/>
      </c>
    </row>
    <row r="6211" spans="1:20">
      <c r="A6211" s="2" t="s">
        <v>804</v>
      </c>
      <c r="R6211" s="2">
        <f t="shared" si="288"/>
        <v>0</v>
      </c>
      <c r="S6211" s="8" t="str">
        <f t="shared" si="289"/>
        <v/>
      </c>
      <c r="T6211" s="7" t="str">
        <f t="shared" si="290"/>
        <v/>
      </c>
    </row>
    <row r="6212" spans="1:20">
      <c r="A6212" s="2" t="s">
        <v>805</v>
      </c>
      <c r="R6212" s="2">
        <f t="shared" si="288"/>
        <v>0</v>
      </c>
      <c r="S6212" s="8" t="str">
        <f t="shared" si="289"/>
        <v/>
      </c>
      <c r="T6212" s="7" t="str">
        <f t="shared" si="290"/>
        <v/>
      </c>
    </row>
    <row r="6213" spans="1:20">
      <c r="A6213" s="2" t="s">
        <v>806</v>
      </c>
      <c r="R6213" s="2">
        <f t="shared" si="288"/>
        <v>0</v>
      </c>
      <c r="S6213" s="8" t="str">
        <f t="shared" si="289"/>
        <v/>
      </c>
      <c r="T6213" s="7" t="str">
        <f t="shared" si="290"/>
        <v/>
      </c>
    </row>
    <row r="6214" spans="1:20">
      <c r="A6214" s="2" t="s">
        <v>807</v>
      </c>
      <c r="R6214" s="2">
        <f t="shared" si="288"/>
        <v>0</v>
      </c>
      <c r="S6214" s="8" t="str">
        <f t="shared" si="289"/>
        <v/>
      </c>
      <c r="T6214" s="7" t="str">
        <f t="shared" si="290"/>
        <v/>
      </c>
    </row>
    <row r="6215" spans="1:20">
      <c r="A6215" s="2" t="s">
        <v>808</v>
      </c>
      <c r="R6215" s="2">
        <f t="shared" si="288"/>
        <v>0</v>
      </c>
      <c r="S6215" s="8" t="str">
        <f t="shared" si="289"/>
        <v/>
      </c>
      <c r="T6215" s="7" t="str">
        <f t="shared" si="290"/>
        <v/>
      </c>
    </row>
    <row r="6216" spans="1:20">
      <c r="A6216" s="2" t="s">
        <v>809</v>
      </c>
      <c r="R6216" s="2">
        <f t="shared" si="288"/>
        <v>0</v>
      </c>
      <c r="S6216" s="8" t="str">
        <f t="shared" si="289"/>
        <v/>
      </c>
      <c r="T6216" s="7" t="str">
        <f t="shared" si="290"/>
        <v/>
      </c>
    </row>
    <row r="6217" spans="1:20">
      <c r="A6217" s="2" t="s">
        <v>810</v>
      </c>
      <c r="R6217" s="2">
        <f t="shared" si="288"/>
        <v>0</v>
      </c>
      <c r="S6217" s="8" t="str">
        <f t="shared" si="289"/>
        <v/>
      </c>
      <c r="T6217" s="7" t="str">
        <f t="shared" si="290"/>
        <v/>
      </c>
    </row>
    <row r="6218" spans="1:20">
      <c r="A6218" s="2" t="s">
        <v>811</v>
      </c>
      <c r="R6218" s="2">
        <f t="shared" ref="R6218:R6281" si="291">SUM(D6218,G6218,M6218)</f>
        <v>0</v>
      </c>
      <c r="S6218" s="8" t="str">
        <f t="shared" ref="S6218:S6281" si="292">IF(R6218*B6218=0,"",R6218/B6218*100)</f>
        <v/>
      </c>
      <c r="T6218" s="7" t="str">
        <f t="shared" ref="T6218:T6281" si="293">IF(B6218*$B$9=0,"",B6218/$B$9*100)</f>
        <v/>
      </c>
    </row>
    <row r="6219" spans="1:20">
      <c r="A6219" s="2" t="s">
        <v>812</v>
      </c>
      <c r="R6219" s="2">
        <f t="shared" si="291"/>
        <v>0</v>
      </c>
      <c r="S6219" s="8" t="str">
        <f t="shared" si="292"/>
        <v/>
      </c>
      <c r="T6219" s="7" t="str">
        <f t="shared" si="293"/>
        <v/>
      </c>
    </row>
    <row r="6220" spans="1:20">
      <c r="A6220" s="2" t="s">
        <v>813</v>
      </c>
      <c r="R6220" s="2">
        <f t="shared" si="291"/>
        <v>0</v>
      </c>
      <c r="S6220" s="8" t="str">
        <f t="shared" si="292"/>
        <v/>
      </c>
      <c r="T6220" s="7" t="str">
        <f t="shared" si="293"/>
        <v/>
      </c>
    </row>
    <row r="6221" spans="1:20">
      <c r="A6221" s="2" t="s">
        <v>814</v>
      </c>
      <c r="R6221" s="2">
        <f t="shared" si="291"/>
        <v>0</v>
      </c>
      <c r="S6221" s="8" t="str">
        <f t="shared" si="292"/>
        <v/>
      </c>
      <c r="T6221" s="7" t="str">
        <f t="shared" si="293"/>
        <v/>
      </c>
    </row>
    <row r="6222" spans="1:20">
      <c r="A6222" s="2" t="s">
        <v>815</v>
      </c>
      <c r="R6222" s="2">
        <f t="shared" si="291"/>
        <v>0</v>
      </c>
      <c r="S6222" s="8" t="str">
        <f t="shared" si="292"/>
        <v/>
      </c>
      <c r="T6222" s="7" t="str">
        <f t="shared" si="293"/>
        <v/>
      </c>
    </row>
    <row r="6223" spans="1:20">
      <c r="A6223" s="2" t="s">
        <v>816</v>
      </c>
      <c r="R6223" s="2">
        <f t="shared" si="291"/>
        <v>0</v>
      </c>
      <c r="S6223" s="8" t="str">
        <f t="shared" si="292"/>
        <v/>
      </c>
      <c r="T6223" s="7" t="str">
        <f t="shared" si="293"/>
        <v/>
      </c>
    </row>
    <row r="6224" spans="1:20">
      <c r="A6224" s="2" t="s">
        <v>817</v>
      </c>
      <c r="R6224" s="2">
        <f t="shared" si="291"/>
        <v>0</v>
      </c>
      <c r="S6224" s="8" t="str">
        <f t="shared" si="292"/>
        <v/>
      </c>
      <c r="T6224" s="7" t="str">
        <f t="shared" si="293"/>
        <v/>
      </c>
    </row>
    <row r="6225" spans="1:20">
      <c r="A6225" s="2" t="s">
        <v>818</v>
      </c>
      <c r="R6225" s="2">
        <f t="shared" si="291"/>
        <v>0</v>
      </c>
      <c r="S6225" s="8" t="str">
        <f t="shared" si="292"/>
        <v/>
      </c>
      <c r="T6225" s="7" t="str">
        <f t="shared" si="293"/>
        <v/>
      </c>
    </row>
    <row r="6226" spans="1:20">
      <c r="A6226" s="2" t="s">
        <v>819</v>
      </c>
      <c r="R6226" s="2">
        <f t="shared" si="291"/>
        <v>0</v>
      </c>
      <c r="S6226" s="8" t="str">
        <f t="shared" si="292"/>
        <v/>
      </c>
      <c r="T6226" s="7" t="str">
        <f t="shared" si="293"/>
        <v/>
      </c>
    </row>
    <row r="6227" spans="1:20">
      <c r="A6227" s="2" t="s">
        <v>820</v>
      </c>
      <c r="R6227" s="2">
        <f t="shared" si="291"/>
        <v>0</v>
      </c>
      <c r="S6227" s="8" t="str">
        <f t="shared" si="292"/>
        <v/>
      </c>
      <c r="T6227" s="7" t="str">
        <f t="shared" si="293"/>
        <v/>
      </c>
    </row>
    <row r="6228" spans="1:20">
      <c r="A6228" s="2" t="s">
        <v>821</v>
      </c>
      <c r="R6228" s="2">
        <f t="shared" si="291"/>
        <v>0</v>
      </c>
      <c r="S6228" s="8" t="str">
        <f t="shared" si="292"/>
        <v/>
      </c>
      <c r="T6228" s="7" t="str">
        <f t="shared" si="293"/>
        <v/>
      </c>
    </row>
    <row r="6229" spans="1:20">
      <c r="A6229" s="2" t="s">
        <v>822</v>
      </c>
      <c r="R6229" s="2">
        <f t="shared" si="291"/>
        <v>0</v>
      </c>
      <c r="S6229" s="8" t="str">
        <f t="shared" si="292"/>
        <v/>
      </c>
      <c r="T6229" s="7" t="str">
        <f t="shared" si="293"/>
        <v/>
      </c>
    </row>
    <row r="6230" spans="1:20">
      <c r="A6230" s="2" t="s">
        <v>823</v>
      </c>
      <c r="R6230" s="2">
        <f t="shared" si="291"/>
        <v>0</v>
      </c>
      <c r="S6230" s="8" t="str">
        <f t="shared" si="292"/>
        <v/>
      </c>
      <c r="T6230" s="7" t="str">
        <f t="shared" si="293"/>
        <v/>
      </c>
    </row>
    <row r="6231" spans="1:20">
      <c r="A6231" s="2" t="s">
        <v>824</v>
      </c>
      <c r="R6231" s="2">
        <f t="shared" si="291"/>
        <v>0</v>
      </c>
      <c r="S6231" s="8" t="str">
        <f t="shared" si="292"/>
        <v/>
      </c>
      <c r="T6231" s="7" t="str">
        <f t="shared" si="293"/>
        <v/>
      </c>
    </row>
    <row r="6232" spans="1:20">
      <c r="A6232" s="2" t="s">
        <v>825</v>
      </c>
      <c r="R6232" s="2">
        <f t="shared" si="291"/>
        <v>0</v>
      </c>
      <c r="S6232" s="8" t="str">
        <f t="shared" si="292"/>
        <v/>
      </c>
      <c r="T6232" s="7" t="str">
        <f t="shared" si="293"/>
        <v/>
      </c>
    </row>
    <row r="6233" spans="1:20">
      <c r="A6233" s="2" t="s">
        <v>826</v>
      </c>
      <c r="R6233" s="2">
        <f t="shared" si="291"/>
        <v>0</v>
      </c>
      <c r="S6233" s="8" t="str">
        <f t="shared" si="292"/>
        <v/>
      </c>
      <c r="T6233" s="7" t="str">
        <f t="shared" si="293"/>
        <v/>
      </c>
    </row>
    <row r="6234" spans="1:20">
      <c r="A6234" s="2" t="s">
        <v>827</v>
      </c>
      <c r="R6234" s="2">
        <f t="shared" si="291"/>
        <v>0</v>
      </c>
      <c r="S6234" s="8" t="str">
        <f t="shared" si="292"/>
        <v/>
      </c>
      <c r="T6234" s="7" t="str">
        <f t="shared" si="293"/>
        <v/>
      </c>
    </row>
    <row r="6235" spans="1:20">
      <c r="A6235" s="2" t="s">
        <v>828</v>
      </c>
      <c r="R6235" s="2">
        <f t="shared" si="291"/>
        <v>0</v>
      </c>
      <c r="S6235" s="8" t="str">
        <f t="shared" si="292"/>
        <v/>
      </c>
      <c r="T6235" s="7" t="str">
        <f t="shared" si="293"/>
        <v/>
      </c>
    </row>
    <row r="6236" spans="1:20">
      <c r="A6236" s="2" t="s">
        <v>829</v>
      </c>
      <c r="R6236" s="2">
        <f t="shared" si="291"/>
        <v>0</v>
      </c>
      <c r="S6236" s="8" t="str">
        <f t="shared" si="292"/>
        <v/>
      </c>
      <c r="T6236" s="7" t="str">
        <f t="shared" si="293"/>
        <v/>
      </c>
    </row>
    <row r="6237" spans="1:20">
      <c r="A6237" s="2" t="s">
        <v>830</v>
      </c>
      <c r="R6237" s="2">
        <f t="shared" si="291"/>
        <v>0</v>
      </c>
      <c r="S6237" s="8" t="str">
        <f t="shared" si="292"/>
        <v/>
      </c>
      <c r="T6237" s="7" t="str">
        <f t="shared" si="293"/>
        <v/>
      </c>
    </row>
    <row r="6238" spans="1:20">
      <c r="A6238" s="2" t="s">
        <v>831</v>
      </c>
      <c r="R6238" s="2">
        <f t="shared" si="291"/>
        <v>0</v>
      </c>
      <c r="S6238" s="8" t="str">
        <f t="shared" si="292"/>
        <v/>
      </c>
      <c r="T6238" s="7" t="str">
        <f t="shared" si="293"/>
        <v/>
      </c>
    </row>
    <row r="6239" spans="1:20">
      <c r="A6239" s="2" t="s">
        <v>832</v>
      </c>
      <c r="R6239" s="2">
        <f t="shared" si="291"/>
        <v>0</v>
      </c>
      <c r="S6239" s="8" t="str">
        <f t="shared" si="292"/>
        <v/>
      </c>
      <c r="T6239" s="7" t="str">
        <f t="shared" si="293"/>
        <v/>
      </c>
    </row>
    <row r="6240" spans="1:20">
      <c r="A6240" s="2" t="s">
        <v>833</v>
      </c>
      <c r="R6240" s="2">
        <f t="shared" si="291"/>
        <v>0</v>
      </c>
      <c r="S6240" s="8" t="str">
        <f t="shared" si="292"/>
        <v/>
      </c>
      <c r="T6240" s="7" t="str">
        <f t="shared" si="293"/>
        <v/>
      </c>
    </row>
    <row r="6241" spans="1:20">
      <c r="A6241" s="2" t="s">
        <v>834</v>
      </c>
      <c r="R6241" s="2">
        <f t="shared" si="291"/>
        <v>0</v>
      </c>
      <c r="S6241" s="8" t="str">
        <f t="shared" si="292"/>
        <v/>
      </c>
      <c r="T6241" s="7" t="str">
        <f t="shared" si="293"/>
        <v/>
      </c>
    </row>
    <row r="6242" spans="1:20">
      <c r="A6242" s="2" t="s">
        <v>835</v>
      </c>
      <c r="R6242" s="2">
        <f t="shared" si="291"/>
        <v>0</v>
      </c>
      <c r="S6242" s="8" t="str">
        <f t="shared" si="292"/>
        <v/>
      </c>
      <c r="T6242" s="7" t="str">
        <f t="shared" si="293"/>
        <v/>
      </c>
    </row>
    <row r="6243" spans="1:20">
      <c r="A6243" s="2" t="s">
        <v>836</v>
      </c>
      <c r="R6243" s="2">
        <f t="shared" si="291"/>
        <v>0</v>
      </c>
      <c r="S6243" s="8" t="str">
        <f t="shared" si="292"/>
        <v/>
      </c>
      <c r="T6243" s="7" t="str">
        <f t="shared" si="293"/>
        <v/>
      </c>
    </row>
    <row r="6244" spans="1:20">
      <c r="A6244" s="2" t="s">
        <v>837</v>
      </c>
      <c r="R6244" s="2">
        <f t="shared" si="291"/>
        <v>0</v>
      </c>
      <c r="S6244" s="8" t="str">
        <f t="shared" si="292"/>
        <v/>
      </c>
      <c r="T6244" s="7" t="str">
        <f t="shared" si="293"/>
        <v/>
      </c>
    </row>
    <row r="6245" spans="1:20">
      <c r="A6245" s="2" t="s">
        <v>838</v>
      </c>
      <c r="R6245" s="2">
        <f t="shared" si="291"/>
        <v>0</v>
      </c>
      <c r="S6245" s="8" t="str">
        <f t="shared" si="292"/>
        <v/>
      </c>
      <c r="T6245" s="7" t="str">
        <f t="shared" si="293"/>
        <v/>
      </c>
    </row>
    <row r="6246" spans="1:20">
      <c r="A6246" s="2" t="s">
        <v>839</v>
      </c>
      <c r="R6246" s="2">
        <f t="shared" si="291"/>
        <v>0</v>
      </c>
      <c r="S6246" s="8" t="str">
        <f t="shared" si="292"/>
        <v/>
      </c>
      <c r="T6246" s="7" t="str">
        <f t="shared" si="293"/>
        <v/>
      </c>
    </row>
    <row r="6247" spans="1:20">
      <c r="A6247" s="2" t="s">
        <v>840</v>
      </c>
      <c r="R6247" s="2">
        <f t="shared" si="291"/>
        <v>0</v>
      </c>
      <c r="S6247" s="8" t="str">
        <f t="shared" si="292"/>
        <v/>
      </c>
      <c r="T6247" s="7" t="str">
        <f t="shared" si="293"/>
        <v/>
      </c>
    </row>
    <row r="6248" spans="1:20">
      <c r="A6248" s="2" t="s">
        <v>841</v>
      </c>
      <c r="R6248" s="2">
        <f t="shared" si="291"/>
        <v>0</v>
      </c>
      <c r="S6248" s="8" t="str">
        <f t="shared" si="292"/>
        <v/>
      </c>
      <c r="T6248" s="7" t="str">
        <f t="shared" si="293"/>
        <v/>
      </c>
    </row>
    <row r="6249" spans="1:20">
      <c r="A6249" s="2" t="s">
        <v>842</v>
      </c>
      <c r="R6249" s="2">
        <f t="shared" si="291"/>
        <v>0</v>
      </c>
      <c r="S6249" s="8" t="str">
        <f t="shared" si="292"/>
        <v/>
      </c>
      <c r="T6249" s="7" t="str">
        <f t="shared" si="293"/>
        <v/>
      </c>
    </row>
    <row r="6250" spans="1:20">
      <c r="A6250" s="2" t="s">
        <v>843</v>
      </c>
      <c r="R6250" s="2">
        <f t="shared" si="291"/>
        <v>0</v>
      </c>
      <c r="S6250" s="8" t="str">
        <f t="shared" si="292"/>
        <v/>
      </c>
      <c r="T6250" s="7" t="str">
        <f t="shared" si="293"/>
        <v/>
      </c>
    </row>
    <row r="6251" spans="1:20">
      <c r="A6251" s="2" t="s">
        <v>844</v>
      </c>
      <c r="R6251" s="2">
        <f t="shared" si="291"/>
        <v>0</v>
      </c>
      <c r="S6251" s="8" t="str">
        <f t="shared" si="292"/>
        <v/>
      </c>
      <c r="T6251" s="7" t="str">
        <f t="shared" si="293"/>
        <v/>
      </c>
    </row>
    <row r="6252" spans="1:20">
      <c r="A6252" s="2" t="s">
        <v>845</v>
      </c>
      <c r="R6252" s="2">
        <f t="shared" si="291"/>
        <v>0</v>
      </c>
      <c r="S6252" s="8" t="str">
        <f t="shared" si="292"/>
        <v/>
      </c>
      <c r="T6252" s="7" t="str">
        <f t="shared" si="293"/>
        <v/>
      </c>
    </row>
    <row r="6253" spans="1:20">
      <c r="A6253" s="2" t="s">
        <v>846</v>
      </c>
      <c r="R6253" s="2">
        <f t="shared" si="291"/>
        <v>0</v>
      </c>
      <c r="S6253" s="8" t="str">
        <f t="shared" si="292"/>
        <v/>
      </c>
      <c r="T6253" s="7" t="str">
        <f t="shared" si="293"/>
        <v/>
      </c>
    </row>
    <row r="6254" spans="1:20">
      <c r="A6254" s="2" t="s">
        <v>847</v>
      </c>
      <c r="R6254" s="2">
        <f t="shared" si="291"/>
        <v>0</v>
      </c>
      <c r="S6254" s="8" t="str">
        <f t="shared" si="292"/>
        <v/>
      </c>
      <c r="T6254" s="7" t="str">
        <f t="shared" si="293"/>
        <v/>
      </c>
    </row>
    <row r="6255" spans="1:20">
      <c r="A6255" s="2" t="s">
        <v>848</v>
      </c>
      <c r="R6255" s="2">
        <f t="shared" si="291"/>
        <v>0</v>
      </c>
      <c r="S6255" s="8" t="str">
        <f t="shared" si="292"/>
        <v/>
      </c>
      <c r="T6255" s="7" t="str">
        <f t="shared" si="293"/>
        <v/>
      </c>
    </row>
    <row r="6256" spans="1:20">
      <c r="A6256" s="2" t="s">
        <v>1092</v>
      </c>
      <c r="R6256" s="2">
        <f t="shared" si="291"/>
        <v>0</v>
      </c>
      <c r="S6256" s="8" t="str">
        <f t="shared" si="292"/>
        <v/>
      </c>
      <c r="T6256" s="7" t="str">
        <f t="shared" si="293"/>
        <v/>
      </c>
    </row>
    <row r="6257" spans="1:20">
      <c r="A6257" s="2" t="s">
        <v>849</v>
      </c>
      <c r="R6257" s="2">
        <f t="shared" si="291"/>
        <v>0</v>
      </c>
      <c r="S6257" s="8" t="str">
        <f t="shared" si="292"/>
        <v/>
      </c>
      <c r="T6257" s="7" t="str">
        <f t="shared" si="293"/>
        <v/>
      </c>
    </row>
    <row r="6258" spans="1:20">
      <c r="A6258" s="2" t="s">
        <v>850</v>
      </c>
      <c r="R6258" s="2">
        <f t="shared" si="291"/>
        <v>0</v>
      </c>
      <c r="S6258" s="8" t="str">
        <f t="shared" si="292"/>
        <v/>
      </c>
      <c r="T6258" s="7" t="str">
        <f t="shared" si="293"/>
        <v/>
      </c>
    </row>
    <row r="6259" spans="1:20">
      <c r="A6259" s="2" t="s">
        <v>851</v>
      </c>
      <c r="R6259" s="2">
        <f t="shared" si="291"/>
        <v>0</v>
      </c>
      <c r="S6259" s="8" t="str">
        <f t="shared" si="292"/>
        <v/>
      </c>
      <c r="T6259" s="7" t="str">
        <f t="shared" si="293"/>
        <v/>
      </c>
    </row>
    <row r="6260" spans="1:20">
      <c r="A6260" s="2" t="s">
        <v>852</v>
      </c>
      <c r="R6260" s="2">
        <f t="shared" si="291"/>
        <v>0</v>
      </c>
      <c r="S6260" s="8" t="str">
        <f t="shared" si="292"/>
        <v/>
      </c>
      <c r="T6260" s="7" t="str">
        <f t="shared" si="293"/>
        <v/>
      </c>
    </row>
    <row r="6261" spans="1:20">
      <c r="A6261" s="2" t="s">
        <v>853</v>
      </c>
      <c r="R6261" s="2">
        <f t="shared" si="291"/>
        <v>0</v>
      </c>
      <c r="S6261" s="8" t="str">
        <f t="shared" si="292"/>
        <v/>
      </c>
      <c r="T6261" s="7" t="str">
        <f t="shared" si="293"/>
        <v/>
      </c>
    </row>
    <row r="6262" spans="1:20">
      <c r="A6262" s="2" t="s">
        <v>854</v>
      </c>
      <c r="R6262" s="2">
        <f t="shared" si="291"/>
        <v>0</v>
      </c>
      <c r="S6262" s="8" t="str">
        <f t="shared" si="292"/>
        <v/>
      </c>
      <c r="T6262" s="7" t="str">
        <f t="shared" si="293"/>
        <v/>
      </c>
    </row>
    <row r="6263" spans="1:20">
      <c r="A6263" s="2" t="s">
        <v>855</v>
      </c>
      <c r="R6263" s="2">
        <f t="shared" si="291"/>
        <v>0</v>
      </c>
      <c r="S6263" s="8" t="str">
        <f t="shared" si="292"/>
        <v/>
      </c>
      <c r="T6263" s="7" t="str">
        <f t="shared" si="293"/>
        <v/>
      </c>
    </row>
    <row r="6264" spans="1:20">
      <c r="A6264" s="4" t="s">
        <v>856</v>
      </c>
      <c r="R6264" s="2">
        <f t="shared" si="291"/>
        <v>0</v>
      </c>
      <c r="S6264" s="8" t="str">
        <f t="shared" si="292"/>
        <v/>
      </c>
      <c r="T6264" s="7" t="str">
        <f t="shared" si="293"/>
        <v/>
      </c>
    </row>
    <row r="6265" spans="1:20">
      <c r="A6265" s="4" t="s">
        <v>857</v>
      </c>
      <c r="R6265" s="2">
        <f t="shared" si="291"/>
        <v>0</v>
      </c>
      <c r="S6265" s="8" t="str">
        <f t="shared" si="292"/>
        <v/>
      </c>
      <c r="T6265" s="7" t="str">
        <f t="shared" si="293"/>
        <v/>
      </c>
    </row>
    <row r="6266" spans="1:20">
      <c r="A6266" s="4" t="s">
        <v>858</v>
      </c>
      <c r="R6266" s="2">
        <f t="shared" si="291"/>
        <v>0</v>
      </c>
      <c r="S6266" s="8" t="str">
        <f t="shared" si="292"/>
        <v/>
      </c>
      <c r="T6266" s="7" t="str">
        <f t="shared" si="293"/>
        <v/>
      </c>
    </row>
    <row r="6267" spans="1:20">
      <c r="A6267" s="4" t="s">
        <v>859</v>
      </c>
      <c r="R6267" s="2">
        <f t="shared" si="291"/>
        <v>0</v>
      </c>
      <c r="S6267" s="8" t="str">
        <f t="shared" si="292"/>
        <v/>
      </c>
      <c r="T6267" s="7" t="str">
        <f t="shared" si="293"/>
        <v/>
      </c>
    </row>
    <row r="6268" spans="1:20">
      <c r="A6268" s="4" t="s">
        <v>860</v>
      </c>
      <c r="R6268" s="2">
        <f t="shared" si="291"/>
        <v>0</v>
      </c>
      <c r="S6268" s="8" t="str">
        <f t="shared" si="292"/>
        <v/>
      </c>
      <c r="T6268" s="7" t="str">
        <f t="shared" si="293"/>
        <v/>
      </c>
    </row>
    <row r="6269" spans="1:20">
      <c r="A6269" s="2" t="s">
        <v>861</v>
      </c>
      <c r="R6269" s="2">
        <f t="shared" si="291"/>
        <v>0</v>
      </c>
      <c r="S6269" s="8" t="str">
        <f t="shared" si="292"/>
        <v/>
      </c>
      <c r="T6269" s="7" t="str">
        <f t="shared" si="293"/>
        <v/>
      </c>
    </row>
    <row r="6270" spans="1:20">
      <c r="A6270" s="2" t="s">
        <v>862</v>
      </c>
      <c r="R6270" s="2">
        <f t="shared" si="291"/>
        <v>0</v>
      </c>
      <c r="S6270" s="8" t="str">
        <f t="shared" si="292"/>
        <v/>
      </c>
      <c r="T6270" s="7" t="str">
        <f t="shared" si="293"/>
        <v/>
      </c>
    </row>
    <row r="6271" spans="1:20">
      <c r="A6271" s="2" t="s">
        <v>863</v>
      </c>
      <c r="R6271" s="2">
        <f t="shared" si="291"/>
        <v>0</v>
      </c>
      <c r="S6271" s="8" t="str">
        <f t="shared" si="292"/>
        <v/>
      </c>
      <c r="T6271" s="7" t="str">
        <f t="shared" si="293"/>
        <v/>
      </c>
    </row>
    <row r="6272" spans="1:20">
      <c r="A6272" s="2" t="s">
        <v>864</v>
      </c>
      <c r="R6272" s="2">
        <f t="shared" si="291"/>
        <v>0</v>
      </c>
      <c r="S6272" s="8" t="str">
        <f t="shared" si="292"/>
        <v/>
      </c>
      <c r="T6272" s="7" t="str">
        <f t="shared" si="293"/>
        <v/>
      </c>
    </row>
    <row r="6273" spans="1:20">
      <c r="A6273" s="2" t="s">
        <v>865</v>
      </c>
      <c r="R6273" s="2">
        <f t="shared" si="291"/>
        <v>0</v>
      </c>
      <c r="S6273" s="8" t="str">
        <f t="shared" si="292"/>
        <v/>
      </c>
      <c r="T6273" s="7" t="str">
        <f t="shared" si="293"/>
        <v/>
      </c>
    </row>
    <row r="6274" spans="1:20">
      <c r="A6274" s="2" t="s">
        <v>866</v>
      </c>
      <c r="R6274" s="2">
        <f t="shared" si="291"/>
        <v>0</v>
      </c>
      <c r="S6274" s="8" t="str">
        <f t="shared" si="292"/>
        <v/>
      </c>
      <c r="T6274" s="7" t="str">
        <f t="shared" si="293"/>
        <v/>
      </c>
    </row>
    <row r="6275" spans="1:20">
      <c r="A6275" s="2" t="s">
        <v>867</v>
      </c>
      <c r="R6275" s="2">
        <f t="shared" si="291"/>
        <v>0</v>
      </c>
      <c r="S6275" s="8" t="str">
        <f t="shared" si="292"/>
        <v/>
      </c>
      <c r="T6275" s="7" t="str">
        <f t="shared" si="293"/>
        <v/>
      </c>
    </row>
    <row r="6276" spans="1:20">
      <c r="A6276" s="2" t="s">
        <v>868</v>
      </c>
      <c r="R6276" s="2">
        <f t="shared" si="291"/>
        <v>0</v>
      </c>
      <c r="S6276" s="8" t="str">
        <f t="shared" si="292"/>
        <v/>
      </c>
      <c r="T6276" s="7" t="str">
        <f t="shared" si="293"/>
        <v/>
      </c>
    </row>
    <row r="6277" spans="1:20">
      <c r="A6277" s="2" t="s">
        <v>869</v>
      </c>
      <c r="R6277" s="2">
        <f t="shared" si="291"/>
        <v>0</v>
      </c>
      <c r="S6277" s="8" t="str">
        <f t="shared" si="292"/>
        <v/>
      </c>
      <c r="T6277" s="7" t="str">
        <f t="shared" si="293"/>
        <v/>
      </c>
    </row>
    <row r="6278" spans="1:20">
      <c r="A6278" s="2" t="s">
        <v>870</v>
      </c>
      <c r="R6278" s="2">
        <f t="shared" si="291"/>
        <v>0</v>
      </c>
      <c r="S6278" s="8" t="str">
        <f t="shared" si="292"/>
        <v/>
      </c>
      <c r="T6278" s="7" t="str">
        <f t="shared" si="293"/>
        <v/>
      </c>
    </row>
    <row r="6279" spans="1:20">
      <c r="A6279" s="2" t="s">
        <v>871</v>
      </c>
      <c r="R6279" s="2">
        <f t="shared" si="291"/>
        <v>0</v>
      </c>
      <c r="S6279" s="8" t="str">
        <f t="shared" si="292"/>
        <v/>
      </c>
      <c r="T6279" s="7" t="str">
        <f t="shared" si="293"/>
        <v/>
      </c>
    </row>
    <row r="6280" spans="1:20">
      <c r="A6280" s="2" t="s">
        <v>872</v>
      </c>
      <c r="R6280" s="2">
        <f t="shared" si="291"/>
        <v>0</v>
      </c>
      <c r="S6280" s="8" t="str">
        <f t="shared" si="292"/>
        <v/>
      </c>
      <c r="T6280" s="7" t="str">
        <f t="shared" si="293"/>
        <v/>
      </c>
    </row>
    <row r="6281" spans="1:20">
      <c r="A6281" s="2" t="s">
        <v>873</v>
      </c>
      <c r="R6281" s="2">
        <f t="shared" si="291"/>
        <v>0</v>
      </c>
      <c r="S6281" s="8" t="str">
        <f t="shared" si="292"/>
        <v/>
      </c>
      <c r="T6281" s="7" t="str">
        <f t="shared" si="293"/>
        <v/>
      </c>
    </row>
    <row r="6282" spans="1:20">
      <c r="A6282" s="2" t="s">
        <v>874</v>
      </c>
      <c r="R6282" s="2">
        <f t="shared" ref="R6282:R6345" si="294">SUM(D6282,G6282,M6282)</f>
        <v>0</v>
      </c>
      <c r="S6282" s="8" t="str">
        <f t="shared" ref="S6282:S6345" si="295">IF(R6282*B6282=0,"",R6282/B6282*100)</f>
        <v/>
      </c>
      <c r="T6282" s="7" t="str">
        <f t="shared" ref="T6282:T6345" si="296">IF(B6282*$B$9=0,"",B6282/$B$9*100)</f>
        <v/>
      </c>
    </row>
    <row r="6283" spans="1:20">
      <c r="A6283" s="2" t="s">
        <v>875</v>
      </c>
      <c r="R6283" s="2">
        <f t="shared" si="294"/>
        <v>0</v>
      </c>
      <c r="S6283" s="8" t="str">
        <f t="shared" si="295"/>
        <v/>
      </c>
      <c r="T6283" s="7" t="str">
        <f t="shared" si="296"/>
        <v/>
      </c>
    </row>
    <row r="6284" spans="1:20">
      <c r="A6284" s="2" t="s">
        <v>876</v>
      </c>
      <c r="R6284" s="2">
        <f t="shared" si="294"/>
        <v>0</v>
      </c>
      <c r="S6284" s="8" t="str">
        <f t="shared" si="295"/>
        <v/>
      </c>
      <c r="T6284" s="7" t="str">
        <f t="shared" si="296"/>
        <v/>
      </c>
    </row>
    <row r="6285" spans="1:20">
      <c r="A6285" s="2" t="s">
        <v>877</v>
      </c>
      <c r="R6285" s="2">
        <f t="shared" si="294"/>
        <v>0</v>
      </c>
      <c r="S6285" s="8" t="str">
        <f t="shared" si="295"/>
        <v/>
      </c>
      <c r="T6285" s="7" t="str">
        <f t="shared" si="296"/>
        <v/>
      </c>
    </row>
    <row r="6286" spans="1:20">
      <c r="A6286" s="2" t="s">
        <v>1093</v>
      </c>
      <c r="R6286" s="2">
        <f t="shared" si="294"/>
        <v>0</v>
      </c>
      <c r="S6286" s="8" t="str">
        <f t="shared" si="295"/>
        <v/>
      </c>
      <c r="T6286" s="7" t="str">
        <f t="shared" si="296"/>
        <v/>
      </c>
    </row>
    <row r="6287" spans="1:20">
      <c r="A6287" s="2" t="s">
        <v>878</v>
      </c>
      <c r="R6287" s="2">
        <f t="shared" si="294"/>
        <v>0</v>
      </c>
      <c r="S6287" s="8" t="str">
        <f t="shared" si="295"/>
        <v/>
      </c>
      <c r="T6287" s="7" t="str">
        <f t="shared" si="296"/>
        <v/>
      </c>
    </row>
    <row r="6288" spans="1:20">
      <c r="A6288" s="2" t="s">
        <v>1094</v>
      </c>
      <c r="R6288" s="2">
        <f t="shared" si="294"/>
        <v>0</v>
      </c>
      <c r="S6288" s="8" t="str">
        <f t="shared" si="295"/>
        <v/>
      </c>
      <c r="T6288" s="7" t="str">
        <f t="shared" si="296"/>
        <v/>
      </c>
    </row>
    <row r="6289" spans="1:20">
      <c r="A6289" s="2" t="s">
        <v>879</v>
      </c>
      <c r="R6289" s="2">
        <f t="shared" si="294"/>
        <v>0</v>
      </c>
      <c r="S6289" s="8" t="str">
        <f t="shared" si="295"/>
        <v/>
      </c>
      <c r="T6289" s="7" t="str">
        <f t="shared" si="296"/>
        <v/>
      </c>
    </row>
    <row r="6290" spans="1:20">
      <c r="A6290" s="2" t="s">
        <v>1095</v>
      </c>
      <c r="R6290" s="2">
        <f t="shared" si="294"/>
        <v>0</v>
      </c>
      <c r="S6290" s="8" t="str">
        <f t="shared" si="295"/>
        <v/>
      </c>
      <c r="T6290" s="7" t="str">
        <f t="shared" si="296"/>
        <v/>
      </c>
    </row>
    <row r="6291" spans="1:20">
      <c r="A6291" s="2" t="s">
        <v>880</v>
      </c>
      <c r="R6291" s="2">
        <f t="shared" si="294"/>
        <v>0</v>
      </c>
      <c r="S6291" s="8" t="str">
        <f t="shared" si="295"/>
        <v/>
      </c>
      <c r="T6291" s="7" t="str">
        <f t="shared" si="296"/>
        <v/>
      </c>
    </row>
    <row r="6292" spans="1:20">
      <c r="A6292" s="2" t="s">
        <v>1096</v>
      </c>
      <c r="R6292" s="2">
        <f t="shared" si="294"/>
        <v>0</v>
      </c>
      <c r="S6292" s="8" t="str">
        <f t="shared" si="295"/>
        <v/>
      </c>
      <c r="T6292" s="7" t="str">
        <f t="shared" si="296"/>
        <v/>
      </c>
    </row>
    <row r="6293" spans="1:20">
      <c r="A6293" s="2" t="s">
        <v>881</v>
      </c>
      <c r="R6293" s="2">
        <f t="shared" si="294"/>
        <v>0</v>
      </c>
      <c r="S6293" s="8" t="str">
        <f t="shared" si="295"/>
        <v/>
      </c>
      <c r="T6293" s="7" t="str">
        <f t="shared" si="296"/>
        <v/>
      </c>
    </row>
    <row r="6294" spans="1:20">
      <c r="A6294" s="2" t="s">
        <v>1097</v>
      </c>
      <c r="R6294" s="2">
        <f t="shared" si="294"/>
        <v>0</v>
      </c>
      <c r="S6294" s="8" t="str">
        <f t="shared" si="295"/>
        <v/>
      </c>
      <c r="T6294" s="7" t="str">
        <f t="shared" si="296"/>
        <v/>
      </c>
    </row>
    <row r="6295" spans="1:20">
      <c r="A6295" s="2" t="s">
        <v>882</v>
      </c>
      <c r="R6295" s="2">
        <f t="shared" si="294"/>
        <v>0</v>
      </c>
      <c r="S6295" s="8" t="str">
        <f t="shared" si="295"/>
        <v/>
      </c>
      <c r="T6295" s="7" t="str">
        <f t="shared" si="296"/>
        <v/>
      </c>
    </row>
    <row r="6296" spans="1:20">
      <c r="A6296" s="2" t="s">
        <v>1098</v>
      </c>
      <c r="R6296" s="2">
        <f t="shared" si="294"/>
        <v>0</v>
      </c>
      <c r="S6296" s="8" t="str">
        <f t="shared" si="295"/>
        <v/>
      </c>
      <c r="T6296" s="7" t="str">
        <f t="shared" si="296"/>
        <v/>
      </c>
    </row>
    <row r="6297" spans="1:20">
      <c r="A6297" s="2" t="s">
        <v>883</v>
      </c>
      <c r="R6297" s="2">
        <f t="shared" si="294"/>
        <v>0</v>
      </c>
      <c r="S6297" s="8" t="str">
        <f t="shared" si="295"/>
        <v/>
      </c>
      <c r="T6297" s="7" t="str">
        <f t="shared" si="296"/>
        <v/>
      </c>
    </row>
    <row r="6298" spans="1:20">
      <c r="A6298" s="2" t="s">
        <v>884</v>
      </c>
      <c r="R6298" s="2">
        <f t="shared" si="294"/>
        <v>0</v>
      </c>
      <c r="S6298" s="8" t="str">
        <f t="shared" si="295"/>
        <v/>
      </c>
      <c r="T6298" s="7" t="str">
        <f t="shared" si="296"/>
        <v/>
      </c>
    </row>
    <row r="6299" spans="1:20">
      <c r="A6299" s="2" t="s">
        <v>885</v>
      </c>
      <c r="R6299" s="2">
        <f t="shared" si="294"/>
        <v>0</v>
      </c>
      <c r="S6299" s="8" t="str">
        <f t="shared" si="295"/>
        <v/>
      </c>
      <c r="T6299" s="7" t="str">
        <f t="shared" si="296"/>
        <v/>
      </c>
    </row>
    <row r="6300" spans="1:20">
      <c r="A6300" s="2" t="s">
        <v>886</v>
      </c>
      <c r="R6300" s="2">
        <f t="shared" si="294"/>
        <v>0</v>
      </c>
      <c r="S6300" s="8" t="str">
        <f t="shared" si="295"/>
        <v/>
      </c>
      <c r="T6300" s="7" t="str">
        <f t="shared" si="296"/>
        <v/>
      </c>
    </row>
    <row r="6301" spans="1:20">
      <c r="A6301" s="2" t="s">
        <v>887</v>
      </c>
      <c r="R6301" s="2">
        <f t="shared" si="294"/>
        <v>0</v>
      </c>
      <c r="S6301" s="8" t="str">
        <f t="shared" si="295"/>
        <v/>
      </c>
      <c r="T6301" s="7" t="str">
        <f t="shared" si="296"/>
        <v/>
      </c>
    </row>
    <row r="6302" spans="1:20">
      <c r="A6302" s="2" t="s">
        <v>888</v>
      </c>
      <c r="R6302" s="2">
        <f t="shared" si="294"/>
        <v>0</v>
      </c>
      <c r="S6302" s="8" t="str">
        <f t="shared" si="295"/>
        <v/>
      </c>
      <c r="T6302" s="7" t="str">
        <f t="shared" si="296"/>
        <v/>
      </c>
    </row>
    <row r="6303" spans="1:20">
      <c r="A6303" s="2" t="s">
        <v>889</v>
      </c>
      <c r="R6303" s="2">
        <f t="shared" si="294"/>
        <v>0</v>
      </c>
      <c r="S6303" s="8" t="str">
        <f t="shared" si="295"/>
        <v/>
      </c>
      <c r="T6303" s="7" t="str">
        <f t="shared" si="296"/>
        <v/>
      </c>
    </row>
    <row r="6304" spans="1:20">
      <c r="A6304" s="2" t="s">
        <v>890</v>
      </c>
      <c r="R6304" s="2">
        <f t="shared" si="294"/>
        <v>0</v>
      </c>
      <c r="S6304" s="8" t="str">
        <f t="shared" si="295"/>
        <v/>
      </c>
      <c r="T6304" s="7" t="str">
        <f t="shared" si="296"/>
        <v/>
      </c>
    </row>
    <row r="6305" spans="1:20">
      <c r="A6305" s="2" t="s">
        <v>891</v>
      </c>
      <c r="R6305" s="2">
        <f t="shared" si="294"/>
        <v>0</v>
      </c>
      <c r="S6305" s="8" t="str">
        <f t="shared" si="295"/>
        <v/>
      </c>
      <c r="T6305" s="7" t="str">
        <f t="shared" si="296"/>
        <v/>
      </c>
    </row>
    <row r="6306" spans="1:20">
      <c r="A6306" s="2" t="s">
        <v>892</v>
      </c>
      <c r="R6306" s="2">
        <f t="shared" si="294"/>
        <v>0</v>
      </c>
      <c r="S6306" s="8" t="str">
        <f t="shared" si="295"/>
        <v/>
      </c>
      <c r="T6306" s="7" t="str">
        <f t="shared" si="296"/>
        <v/>
      </c>
    </row>
    <row r="6307" spans="1:20">
      <c r="A6307" s="2" t="s">
        <v>893</v>
      </c>
      <c r="R6307" s="2">
        <f t="shared" si="294"/>
        <v>0</v>
      </c>
      <c r="S6307" s="8" t="str">
        <f t="shared" si="295"/>
        <v/>
      </c>
      <c r="T6307" s="7" t="str">
        <f t="shared" si="296"/>
        <v/>
      </c>
    </row>
    <row r="6308" spans="1:20">
      <c r="A6308" s="2" t="s">
        <v>894</v>
      </c>
      <c r="R6308" s="2">
        <f t="shared" si="294"/>
        <v>0</v>
      </c>
      <c r="S6308" s="8" t="str">
        <f t="shared" si="295"/>
        <v/>
      </c>
      <c r="T6308" s="7" t="str">
        <f t="shared" si="296"/>
        <v/>
      </c>
    </row>
    <row r="6309" spans="1:20">
      <c r="A6309" s="2" t="s">
        <v>895</v>
      </c>
      <c r="R6309" s="2">
        <f t="shared" si="294"/>
        <v>0</v>
      </c>
      <c r="S6309" s="8" t="str">
        <f t="shared" si="295"/>
        <v/>
      </c>
      <c r="T6309" s="7" t="str">
        <f t="shared" si="296"/>
        <v/>
      </c>
    </row>
    <row r="6310" spans="1:20">
      <c r="A6310" s="2" t="s">
        <v>896</v>
      </c>
      <c r="R6310" s="2">
        <f t="shared" si="294"/>
        <v>0</v>
      </c>
      <c r="S6310" s="8" t="str">
        <f t="shared" si="295"/>
        <v/>
      </c>
      <c r="T6310" s="7" t="str">
        <f t="shared" si="296"/>
        <v/>
      </c>
    </row>
    <row r="6311" spans="1:20">
      <c r="A6311" s="2" t="s">
        <v>897</v>
      </c>
      <c r="R6311" s="2">
        <f t="shared" si="294"/>
        <v>0</v>
      </c>
      <c r="S6311" s="8" t="str">
        <f t="shared" si="295"/>
        <v/>
      </c>
      <c r="T6311" s="7" t="str">
        <f t="shared" si="296"/>
        <v/>
      </c>
    </row>
    <row r="6312" spans="1:20">
      <c r="A6312" s="2" t="s">
        <v>898</v>
      </c>
      <c r="R6312" s="2">
        <f t="shared" si="294"/>
        <v>0</v>
      </c>
      <c r="S6312" s="8" t="str">
        <f t="shared" si="295"/>
        <v/>
      </c>
      <c r="T6312" s="7" t="str">
        <f t="shared" si="296"/>
        <v/>
      </c>
    </row>
    <row r="6313" spans="1:20">
      <c r="A6313" s="2" t="s">
        <v>899</v>
      </c>
      <c r="R6313" s="2">
        <f t="shared" si="294"/>
        <v>0</v>
      </c>
      <c r="S6313" s="8" t="str">
        <f t="shared" si="295"/>
        <v/>
      </c>
      <c r="T6313" s="7" t="str">
        <f t="shared" si="296"/>
        <v/>
      </c>
    </row>
    <row r="6314" spans="1:20">
      <c r="A6314" s="2" t="s">
        <v>900</v>
      </c>
      <c r="R6314" s="2">
        <f t="shared" si="294"/>
        <v>0</v>
      </c>
      <c r="S6314" s="8" t="str">
        <f t="shared" si="295"/>
        <v/>
      </c>
      <c r="T6314" s="7" t="str">
        <f t="shared" si="296"/>
        <v/>
      </c>
    </row>
    <row r="6315" spans="1:20">
      <c r="A6315" s="2" t="s">
        <v>901</v>
      </c>
      <c r="R6315" s="2">
        <f t="shared" si="294"/>
        <v>0</v>
      </c>
      <c r="S6315" s="8" t="str">
        <f t="shared" si="295"/>
        <v/>
      </c>
      <c r="T6315" s="7" t="str">
        <f t="shared" si="296"/>
        <v/>
      </c>
    </row>
    <row r="6316" spans="1:20">
      <c r="A6316" s="2" t="s">
        <v>902</v>
      </c>
      <c r="R6316" s="2">
        <f t="shared" si="294"/>
        <v>0</v>
      </c>
      <c r="S6316" s="8" t="str">
        <f t="shared" si="295"/>
        <v/>
      </c>
      <c r="T6316" s="7" t="str">
        <f t="shared" si="296"/>
        <v/>
      </c>
    </row>
    <row r="6317" spans="1:20">
      <c r="A6317" s="2" t="s">
        <v>903</v>
      </c>
      <c r="R6317" s="2">
        <f t="shared" si="294"/>
        <v>0</v>
      </c>
      <c r="S6317" s="8" t="str">
        <f t="shared" si="295"/>
        <v/>
      </c>
      <c r="T6317" s="7" t="str">
        <f t="shared" si="296"/>
        <v/>
      </c>
    </row>
    <row r="6318" spans="1:20">
      <c r="A6318" s="2" t="s">
        <v>904</v>
      </c>
      <c r="R6318" s="2">
        <f t="shared" si="294"/>
        <v>0</v>
      </c>
      <c r="S6318" s="8" t="str">
        <f t="shared" si="295"/>
        <v/>
      </c>
      <c r="T6318" s="7" t="str">
        <f t="shared" si="296"/>
        <v/>
      </c>
    </row>
    <row r="6319" spans="1:20">
      <c r="A6319" s="2" t="s">
        <v>905</v>
      </c>
      <c r="R6319" s="2">
        <f t="shared" si="294"/>
        <v>0</v>
      </c>
      <c r="S6319" s="8" t="str">
        <f t="shared" si="295"/>
        <v/>
      </c>
      <c r="T6319" s="7" t="str">
        <f t="shared" si="296"/>
        <v/>
      </c>
    </row>
    <row r="6320" spans="1:20">
      <c r="A6320" s="2" t="s">
        <v>906</v>
      </c>
      <c r="R6320" s="2">
        <f t="shared" si="294"/>
        <v>0</v>
      </c>
      <c r="S6320" s="8" t="str">
        <f t="shared" si="295"/>
        <v/>
      </c>
      <c r="T6320" s="7" t="str">
        <f t="shared" si="296"/>
        <v/>
      </c>
    </row>
    <row r="6321" spans="1:20">
      <c r="A6321" s="2" t="s">
        <v>907</v>
      </c>
      <c r="R6321" s="2">
        <f t="shared" si="294"/>
        <v>0</v>
      </c>
      <c r="S6321" s="8" t="str">
        <f t="shared" si="295"/>
        <v/>
      </c>
      <c r="T6321" s="7" t="str">
        <f t="shared" si="296"/>
        <v/>
      </c>
    </row>
    <row r="6322" spans="1:20">
      <c r="A6322" s="2" t="s">
        <v>908</v>
      </c>
      <c r="R6322" s="2">
        <f t="shared" si="294"/>
        <v>0</v>
      </c>
      <c r="S6322" s="8" t="str">
        <f t="shared" si="295"/>
        <v/>
      </c>
      <c r="T6322" s="7" t="str">
        <f t="shared" si="296"/>
        <v/>
      </c>
    </row>
    <row r="6323" spans="1:20">
      <c r="A6323" s="2" t="s">
        <v>909</v>
      </c>
      <c r="R6323" s="2">
        <f t="shared" si="294"/>
        <v>0</v>
      </c>
      <c r="S6323" s="8" t="str">
        <f t="shared" si="295"/>
        <v/>
      </c>
      <c r="T6323" s="7" t="str">
        <f t="shared" si="296"/>
        <v/>
      </c>
    </row>
    <row r="6324" spans="1:20">
      <c r="A6324" s="2" t="s">
        <v>910</v>
      </c>
      <c r="R6324" s="2">
        <f t="shared" si="294"/>
        <v>0</v>
      </c>
      <c r="S6324" s="8" t="str">
        <f t="shared" si="295"/>
        <v/>
      </c>
      <c r="T6324" s="7" t="str">
        <f t="shared" si="296"/>
        <v/>
      </c>
    </row>
    <row r="6325" spans="1:20">
      <c r="A6325" s="2" t="s">
        <v>911</v>
      </c>
      <c r="R6325" s="2">
        <f t="shared" si="294"/>
        <v>0</v>
      </c>
      <c r="S6325" s="8" t="str">
        <f t="shared" si="295"/>
        <v/>
      </c>
      <c r="T6325" s="7" t="str">
        <f t="shared" si="296"/>
        <v/>
      </c>
    </row>
    <row r="6326" spans="1:20">
      <c r="A6326" s="2" t="s">
        <v>912</v>
      </c>
      <c r="R6326" s="2">
        <f t="shared" si="294"/>
        <v>0</v>
      </c>
      <c r="S6326" s="8" t="str">
        <f t="shared" si="295"/>
        <v/>
      </c>
      <c r="T6326" s="7" t="str">
        <f t="shared" si="296"/>
        <v/>
      </c>
    </row>
    <row r="6327" spans="1:20">
      <c r="A6327" s="2" t="s">
        <v>913</v>
      </c>
      <c r="R6327" s="2">
        <f t="shared" si="294"/>
        <v>0</v>
      </c>
      <c r="S6327" s="8" t="str">
        <f t="shared" si="295"/>
        <v/>
      </c>
      <c r="T6327" s="7" t="str">
        <f t="shared" si="296"/>
        <v/>
      </c>
    </row>
    <row r="6328" spans="1:20">
      <c r="A6328" s="2" t="s">
        <v>914</v>
      </c>
      <c r="R6328" s="2">
        <f t="shared" si="294"/>
        <v>0</v>
      </c>
      <c r="S6328" s="8" t="str">
        <f t="shared" si="295"/>
        <v/>
      </c>
      <c r="T6328" s="7" t="str">
        <f t="shared" si="296"/>
        <v/>
      </c>
    </row>
    <row r="6329" spans="1:20">
      <c r="A6329" s="2" t="s">
        <v>915</v>
      </c>
      <c r="R6329" s="2">
        <f t="shared" si="294"/>
        <v>0</v>
      </c>
      <c r="S6329" s="8" t="str">
        <f t="shared" si="295"/>
        <v/>
      </c>
      <c r="T6329" s="7" t="str">
        <f t="shared" si="296"/>
        <v/>
      </c>
    </row>
    <row r="6330" spans="1:20">
      <c r="A6330" s="2" t="s">
        <v>916</v>
      </c>
      <c r="R6330" s="2">
        <f t="shared" si="294"/>
        <v>0</v>
      </c>
      <c r="S6330" s="8" t="str">
        <f t="shared" si="295"/>
        <v/>
      </c>
      <c r="T6330" s="7" t="str">
        <f t="shared" si="296"/>
        <v/>
      </c>
    </row>
    <row r="6331" spans="1:20">
      <c r="A6331" s="2" t="s">
        <v>917</v>
      </c>
      <c r="R6331" s="2">
        <f t="shared" si="294"/>
        <v>0</v>
      </c>
      <c r="S6331" s="8" t="str">
        <f t="shared" si="295"/>
        <v/>
      </c>
      <c r="T6331" s="7" t="str">
        <f t="shared" si="296"/>
        <v/>
      </c>
    </row>
    <row r="6332" spans="1:20">
      <c r="A6332" s="2" t="s">
        <v>918</v>
      </c>
      <c r="R6332" s="2">
        <f t="shared" si="294"/>
        <v>0</v>
      </c>
      <c r="S6332" s="8" t="str">
        <f t="shared" si="295"/>
        <v/>
      </c>
      <c r="T6332" s="7" t="str">
        <f t="shared" si="296"/>
        <v/>
      </c>
    </row>
    <row r="6333" spans="1:20">
      <c r="A6333" s="2" t="s">
        <v>919</v>
      </c>
      <c r="R6333" s="2">
        <f t="shared" si="294"/>
        <v>0</v>
      </c>
      <c r="S6333" s="8" t="str">
        <f t="shared" si="295"/>
        <v/>
      </c>
      <c r="T6333" s="7" t="str">
        <f t="shared" si="296"/>
        <v/>
      </c>
    </row>
    <row r="6334" spans="1:20">
      <c r="A6334" s="2" t="s">
        <v>920</v>
      </c>
      <c r="R6334" s="2">
        <f t="shared" si="294"/>
        <v>0</v>
      </c>
      <c r="S6334" s="8" t="str">
        <f t="shared" si="295"/>
        <v/>
      </c>
      <c r="T6334" s="7" t="str">
        <f t="shared" si="296"/>
        <v/>
      </c>
    </row>
    <row r="6335" spans="1:20">
      <c r="A6335" s="2" t="s">
        <v>921</v>
      </c>
      <c r="R6335" s="2">
        <f t="shared" si="294"/>
        <v>0</v>
      </c>
      <c r="S6335" s="8" t="str">
        <f t="shared" si="295"/>
        <v/>
      </c>
      <c r="T6335" s="7" t="str">
        <f t="shared" si="296"/>
        <v/>
      </c>
    </row>
    <row r="6336" spans="1:20">
      <c r="A6336" s="2" t="s">
        <v>922</v>
      </c>
      <c r="R6336" s="2">
        <f t="shared" si="294"/>
        <v>0</v>
      </c>
      <c r="S6336" s="8" t="str">
        <f t="shared" si="295"/>
        <v/>
      </c>
      <c r="T6336" s="7" t="str">
        <f t="shared" si="296"/>
        <v/>
      </c>
    </row>
    <row r="6337" spans="1:20">
      <c r="A6337" s="2" t="s">
        <v>923</v>
      </c>
      <c r="R6337" s="2">
        <f t="shared" si="294"/>
        <v>0</v>
      </c>
      <c r="S6337" s="8" t="str">
        <f t="shared" si="295"/>
        <v/>
      </c>
      <c r="T6337" s="7" t="str">
        <f t="shared" si="296"/>
        <v/>
      </c>
    </row>
    <row r="6338" spans="1:20">
      <c r="A6338" s="2" t="s">
        <v>924</v>
      </c>
      <c r="R6338" s="2">
        <f t="shared" si="294"/>
        <v>0</v>
      </c>
      <c r="S6338" s="8" t="str">
        <f t="shared" si="295"/>
        <v/>
      </c>
      <c r="T6338" s="7" t="str">
        <f t="shared" si="296"/>
        <v/>
      </c>
    </row>
    <row r="6339" spans="1:20">
      <c r="A6339" s="2" t="s">
        <v>925</v>
      </c>
      <c r="R6339" s="2">
        <f t="shared" si="294"/>
        <v>0</v>
      </c>
      <c r="S6339" s="8" t="str">
        <f t="shared" si="295"/>
        <v/>
      </c>
      <c r="T6339" s="7" t="str">
        <f t="shared" si="296"/>
        <v/>
      </c>
    </row>
    <row r="6340" spans="1:20">
      <c r="A6340" s="2" t="s">
        <v>926</v>
      </c>
      <c r="R6340" s="2">
        <f t="shared" si="294"/>
        <v>0</v>
      </c>
      <c r="S6340" s="8" t="str">
        <f t="shared" si="295"/>
        <v/>
      </c>
      <c r="T6340" s="7" t="str">
        <f t="shared" si="296"/>
        <v/>
      </c>
    </row>
    <row r="6341" spans="1:20">
      <c r="A6341" s="2" t="s">
        <v>927</v>
      </c>
      <c r="R6341" s="2">
        <f t="shared" si="294"/>
        <v>0</v>
      </c>
      <c r="S6341" s="8" t="str">
        <f t="shared" si="295"/>
        <v/>
      </c>
      <c r="T6341" s="7" t="str">
        <f t="shared" si="296"/>
        <v/>
      </c>
    </row>
    <row r="6342" spans="1:20">
      <c r="A6342" s="2" t="s">
        <v>928</v>
      </c>
      <c r="R6342" s="2">
        <f t="shared" si="294"/>
        <v>0</v>
      </c>
      <c r="S6342" s="8" t="str">
        <f t="shared" si="295"/>
        <v/>
      </c>
      <c r="T6342" s="7" t="str">
        <f t="shared" si="296"/>
        <v/>
      </c>
    </row>
    <row r="6343" spans="1:20">
      <c r="A6343" s="2" t="s">
        <v>929</v>
      </c>
      <c r="R6343" s="2">
        <f t="shared" si="294"/>
        <v>0</v>
      </c>
      <c r="S6343" s="8" t="str">
        <f t="shared" si="295"/>
        <v/>
      </c>
      <c r="T6343" s="7" t="str">
        <f t="shared" si="296"/>
        <v/>
      </c>
    </row>
    <row r="6344" spans="1:20">
      <c r="A6344" s="2" t="s">
        <v>930</v>
      </c>
      <c r="R6344" s="2">
        <f t="shared" si="294"/>
        <v>0</v>
      </c>
      <c r="S6344" s="8" t="str">
        <f t="shared" si="295"/>
        <v/>
      </c>
      <c r="T6344" s="7" t="str">
        <f t="shared" si="296"/>
        <v/>
      </c>
    </row>
    <row r="6345" spans="1:20">
      <c r="A6345" s="2" t="s">
        <v>931</v>
      </c>
      <c r="R6345" s="2">
        <f t="shared" si="294"/>
        <v>0</v>
      </c>
      <c r="S6345" s="8" t="str">
        <f t="shared" si="295"/>
        <v/>
      </c>
      <c r="T6345" s="7" t="str">
        <f t="shared" si="296"/>
        <v/>
      </c>
    </row>
    <row r="6346" spans="1:20">
      <c r="A6346" s="2" t="s">
        <v>932</v>
      </c>
      <c r="R6346" s="2">
        <f t="shared" ref="R6346:R6409" si="297">SUM(D6346,G6346,M6346)</f>
        <v>0</v>
      </c>
      <c r="S6346" s="8" t="str">
        <f t="shared" ref="S6346:S6409" si="298">IF(R6346*B6346=0,"",R6346/B6346*100)</f>
        <v/>
      </c>
      <c r="T6346" s="7" t="str">
        <f t="shared" ref="T6346:T6409" si="299">IF(B6346*$B$9=0,"",B6346/$B$9*100)</f>
        <v/>
      </c>
    </row>
    <row r="6347" spans="1:20">
      <c r="A6347" s="2" t="s">
        <v>933</v>
      </c>
      <c r="R6347" s="2">
        <f t="shared" si="297"/>
        <v>0</v>
      </c>
      <c r="S6347" s="8" t="str">
        <f t="shared" si="298"/>
        <v/>
      </c>
      <c r="T6347" s="7" t="str">
        <f t="shared" si="299"/>
        <v/>
      </c>
    </row>
    <row r="6348" spans="1:20">
      <c r="A6348" s="2" t="s">
        <v>934</v>
      </c>
      <c r="R6348" s="2">
        <f t="shared" si="297"/>
        <v>0</v>
      </c>
      <c r="S6348" s="8" t="str">
        <f t="shared" si="298"/>
        <v/>
      </c>
      <c r="T6348" s="7" t="str">
        <f t="shared" si="299"/>
        <v/>
      </c>
    </row>
    <row r="6349" spans="1:20">
      <c r="A6349" s="2" t="s">
        <v>935</v>
      </c>
      <c r="R6349" s="2">
        <f t="shared" si="297"/>
        <v>0</v>
      </c>
      <c r="S6349" s="8" t="str">
        <f t="shared" si="298"/>
        <v/>
      </c>
      <c r="T6349" s="7" t="str">
        <f t="shared" si="299"/>
        <v/>
      </c>
    </row>
    <row r="6350" spans="1:20">
      <c r="A6350" s="2" t="s">
        <v>936</v>
      </c>
      <c r="R6350" s="2">
        <f t="shared" si="297"/>
        <v>0</v>
      </c>
      <c r="S6350" s="8" t="str">
        <f t="shared" si="298"/>
        <v/>
      </c>
      <c r="T6350" s="7" t="str">
        <f t="shared" si="299"/>
        <v/>
      </c>
    </row>
    <row r="6351" spans="1:20">
      <c r="A6351" s="2" t="s">
        <v>937</v>
      </c>
      <c r="R6351" s="2">
        <f t="shared" si="297"/>
        <v>0</v>
      </c>
      <c r="S6351" s="8" t="str">
        <f t="shared" si="298"/>
        <v/>
      </c>
      <c r="T6351" s="7" t="str">
        <f t="shared" si="299"/>
        <v/>
      </c>
    </row>
    <row r="6352" spans="1:20">
      <c r="A6352" s="2" t="s">
        <v>938</v>
      </c>
      <c r="R6352" s="2">
        <f t="shared" si="297"/>
        <v>0</v>
      </c>
      <c r="S6352" s="8" t="str">
        <f t="shared" si="298"/>
        <v/>
      </c>
      <c r="T6352" s="7" t="str">
        <f t="shared" si="299"/>
        <v/>
      </c>
    </row>
    <row r="6353" spans="1:20">
      <c r="A6353" s="2" t="s">
        <v>939</v>
      </c>
      <c r="R6353" s="2">
        <f t="shared" si="297"/>
        <v>0</v>
      </c>
      <c r="S6353" s="8" t="str">
        <f t="shared" si="298"/>
        <v/>
      </c>
      <c r="T6353" s="7" t="str">
        <f t="shared" si="299"/>
        <v/>
      </c>
    </row>
    <row r="6354" spans="1:20">
      <c r="A6354" s="2" t="s">
        <v>940</v>
      </c>
      <c r="R6354" s="2">
        <f t="shared" si="297"/>
        <v>0</v>
      </c>
      <c r="S6354" s="8" t="str">
        <f t="shared" si="298"/>
        <v/>
      </c>
      <c r="T6354" s="7" t="str">
        <f t="shared" si="299"/>
        <v/>
      </c>
    </row>
    <row r="6355" spans="1:20">
      <c r="A6355" s="2" t="s">
        <v>941</v>
      </c>
      <c r="R6355" s="2">
        <f t="shared" si="297"/>
        <v>0</v>
      </c>
      <c r="S6355" s="8" t="str">
        <f t="shared" si="298"/>
        <v/>
      </c>
      <c r="T6355" s="7" t="str">
        <f t="shared" si="299"/>
        <v/>
      </c>
    </row>
    <row r="6356" spans="1:20">
      <c r="A6356" s="2" t="s">
        <v>942</v>
      </c>
      <c r="R6356" s="2">
        <f t="shared" si="297"/>
        <v>0</v>
      </c>
      <c r="S6356" s="8" t="str">
        <f t="shared" si="298"/>
        <v/>
      </c>
      <c r="T6356" s="7" t="str">
        <f t="shared" si="299"/>
        <v/>
      </c>
    </row>
    <row r="6357" spans="1:20">
      <c r="A6357" s="2" t="s">
        <v>943</v>
      </c>
      <c r="R6357" s="2">
        <f t="shared" si="297"/>
        <v>0</v>
      </c>
      <c r="S6357" s="8" t="str">
        <f t="shared" si="298"/>
        <v/>
      </c>
      <c r="T6357" s="7" t="str">
        <f t="shared" si="299"/>
        <v/>
      </c>
    </row>
    <row r="6358" spans="1:20">
      <c r="A6358" s="2" t="s">
        <v>944</v>
      </c>
      <c r="R6358" s="2">
        <f t="shared" si="297"/>
        <v>0</v>
      </c>
      <c r="S6358" s="8" t="str">
        <f t="shared" si="298"/>
        <v/>
      </c>
      <c r="T6358" s="7" t="str">
        <f t="shared" si="299"/>
        <v/>
      </c>
    </row>
    <row r="6359" spans="1:20">
      <c r="A6359" s="2" t="s">
        <v>945</v>
      </c>
      <c r="R6359" s="2">
        <f t="shared" si="297"/>
        <v>0</v>
      </c>
      <c r="S6359" s="8" t="str">
        <f t="shared" si="298"/>
        <v/>
      </c>
      <c r="T6359" s="7" t="str">
        <f t="shared" si="299"/>
        <v/>
      </c>
    </row>
    <row r="6360" spans="1:20">
      <c r="A6360" s="2" t="s">
        <v>946</v>
      </c>
      <c r="R6360" s="2">
        <f t="shared" si="297"/>
        <v>0</v>
      </c>
      <c r="S6360" s="8" t="str">
        <f t="shared" si="298"/>
        <v/>
      </c>
      <c r="T6360" s="7" t="str">
        <f t="shared" si="299"/>
        <v/>
      </c>
    </row>
    <row r="6361" spans="1:20">
      <c r="A6361" s="2" t="s">
        <v>947</v>
      </c>
      <c r="R6361" s="2">
        <f t="shared" si="297"/>
        <v>0</v>
      </c>
      <c r="S6361" s="8" t="str">
        <f t="shared" si="298"/>
        <v/>
      </c>
      <c r="T6361" s="7" t="str">
        <f t="shared" si="299"/>
        <v/>
      </c>
    </row>
    <row r="6362" spans="1:20">
      <c r="A6362" s="2" t="s">
        <v>948</v>
      </c>
      <c r="R6362" s="2">
        <f t="shared" si="297"/>
        <v>0</v>
      </c>
      <c r="S6362" s="8" t="str">
        <f t="shared" si="298"/>
        <v/>
      </c>
      <c r="T6362" s="7" t="str">
        <f t="shared" si="299"/>
        <v/>
      </c>
    </row>
    <row r="6363" spans="1:20">
      <c r="A6363" s="2" t="s">
        <v>949</v>
      </c>
      <c r="R6363" s="2">
        <f t="shared" si="297"/>
        <v>0</v>
      </c>
      <c r="S6363" s="8" t="str">
        <f t="shared" si="298"/>
        <v/>
      </c>
      <c r="T6363" s="7" t="str">
        <f t="shared" si="299"/>
        <v/>
      </c>
    </row>
    <row r="6364" spans="1:20">
      <c r="A6364" s="2" t="s">
        <v>950</v>
      </c>
      <c r="R6364" s="2">
        <f t="shared" si="297"/>
        <v>0</v>
      </c>
      <c r="S6364" s="8" t="str">
        <f t="shared" si="298"/>
        <v/>
      </c>
      <c r="T6364" s="7" t="str">
        <f t="shared" si="299"/>
        <v/>
      </c>
    </row>
    <row r="6365" spans="1:20">
      <c r="A6365" s="2" t="s">
        <v>951</v>
      </c>
      <c r="R6365" s="2">
        <f t="shared" si="297"/>
        <v>0</v>
      </c>
      <c r="S6365" s="8" t="str">
        <f t="shared" si="298"/>
        <v/>
      </c>
      <c r="T6365" s="7" t="str">
        <f t="shared" si="299"/>
        <v/>
      </c>
    </row>
    <row r="6366" spans="1:20">
      <c r="A6366" s="2" t="s">
        <v>952</v>
      </c>
      <c r="R6366" s="2">
        <f t="shared" si="297"/>
        <v>0</v>
      </c>
      <c r="S6366" s="8" t="str">
        <f t="shared" si="298"/>
        <v/>
      </c>
      <c r="T6366" s="7" t="str">
        <f t="shared" si="299"/>
        <v/>
      </c>
    </row>
    <row r="6367" spans="1:20">
      <c r="A6367" s="2" t="s">
        <v>953</v>
      </c>
      <c r="R6367" s="2">
        <f t="shared" si="297"/>
        <v>0</v>
      </c>
      <c r="S6367" s="8" t="str">
        <f t="shared" si="298"/>
        <v/>
      </c>
      <c r="T6367" s="7" t="str">
        <f t="shared" si="299"/>
        <v/>
      </c>
    </row>
    <row r="6368" spans="1:20">
      <c r="A6368" s="2" t="s">
        <v>954</v>
      </c>
      <c r="R6368" s="2">
        <f t="shared" si="297"/>
        <v>0</v>
      </c>
      <c r="S6368" s="8" t="str">
        <f t="shared" si="298"/>
        <v/>
      </c>
      <c r="T6368" s="7" t="str">
        <f t="shared" si="299"/>
        <v/>
      </c>
    </row>
    <row r="6369" spans="1:20">
      <c r="A6369" s="2" t="s">
        <v>955</v>
      </c>
      <c r="R6369" s="2">
        <f t="shared" si="297"/>
        <v>0</v>
      </c>
      <c r="S6369" s="8" t="str">
        <f t="shared" si="298"/>
        <v/>
      </c>
      <c r="T6369" s="7" t="str">
        <f t="shared" si="299"/>
        <v/>
      </c>
    </row>
    <row r="6370" spans="1:20">
      <c r="A6370" s="2" t="s">
        <v>956</v>
      </c>
      <c r="R6370" s="2">
        <f t="shared" si="297"/>
        <v>0</v>
      </c>
      <c r="S6370" s="8" t="str">
        <f t="shared" si="298"/>
        <v/>
      </c>
      <c r="T6370" s="7" t="str">
        <f t="shared" si="299"/>
        <v/>
      </c>
    </row>
    <row r="6371" spans="1:20">
      <c r="A6371" s="2" t="s">
        <v>957</v>
      </c>
      <c r="R6371" s="2">
        <f t="shared" si="297"/>
        <v>0</v>
      </c>
      <c r="S6371" s="8" t="str">
        <f t="shared" si="298"/>
        <v/>
      </c>
      <c r="T6371" s="7" t="str">
        <f t="shared" si="299"/>
        <v/>
      </c>
    </row>
    <row r="6372" spans="1:20">
      <c r="A6372" s="2" t="s">
        <v>958</v>
      </c>
      <c r="R6372" s="2">
        <f t="shared" si="297"/>
        <v>0</v>
      </c>
      <c r="S6372" s="8" t="str">
        <f t="shared" si="298"/>
        <v/>
      </c>
      <c r="T6372" s="7" t="str">
        <f t="shared" si="299"/>
        <v/>
      </c>
    </row>
    <row r="6373" spans="1:20">
      <c r="A6373" s="2" t="s">
        <v>959</v>
      </c>
      <c r="R6373" s="2">
        <f t="shared" si="297"/>
        <v>0</v>
      </c>
      <c r="S6373" s="8" t="str">
        <f t="shared" si="298"/>
        <v/>
      </c>
      <c r="T6373" s="7" t="str">
        <f t="shared" si="299"/>
        <v/>
      </c>
    </row>
    <row r="6374" spans="1:20">
      <c r="A6374" s="2" t="s">
        <v>960</v>
      </c>
      <c r="R6374" s="2">
        <f t="shared" si="297"/>
        <v>0</v>
      </c>
      <c r="S6374" s="8" t="str">
        <f t="shared" si="298"/>
        <v/>
      </c>
      <c r="T6374" s="7" t="str">
        <f t="shared" si="299"/>
        <v/>
      </c>
    </row>
    <row r="6375" spans="1:20">
      <c r="A6375" s="2" t="s">
        <v>961</v>
      </c>
      <c r="R6375" s="2">
        <f t="shared" si="297"/>
        <v>0</v>
      </c>
      <c r="S6375" s="8" t="str">
        <f t="shared" si="298"/>
        <v/>
      </c>
      <c r="T6375" s="7" t="str">
        <f t="shared" si="299"/>
        <v/>
      </c>
    </row>
    <row r="6376" spans="1:20">
      <c r="A6376" s="2" t="s">
        <v>962</v>
      </c>
      <c r="R6376" s="2">
        <f t="shared" si="297"/>
        <v>0</v>
      </c>
      <c r="S6376" s="8" t="str">
        <f t="shared" si="298"/>
        <v/>
      </c>
      <c r="T6376" s="7" t="str">
        <f t="shared" si="299"/>
        <v/>
      </c>
    </row>
    <row r="6377" spans="1:20">
      <c r="A6377" s="2" t="s">
        <v>963</v>
      </c>
      <c r="R6377" s="2">
        <f t="shared" si="297"/>
        <v>0</v>
      </c>
      <c r="S6377" s="8" t="str">
        <f t="shared" si="298"/>
        <v/>
      </c>
      <c r="T6377" s="7" t="str">
        <f t="shared" si="299"/>
        <v/>
      </c>
    </row>
    <row r="6378" spans="1:20">
      <c r="A6378" s="2" t="s">
        <v>964</v>
      </c>
      <c r="R6378" s="2">
        <f t="shared" si="297"/>
        <v>0</v>
      </c>
      <c r="S6378" s="8" t="str">
        <f t="shared" si="298"/>
        <v/>
      </c>
      <c r="T6378" s="7" t="str">
        <f t="shared" si="299"/>
        <v/>
      </c>
    </row>
    <row r="6379" spans="1:20">
      <c r="A6379" s="2" t="s">
        <v>965</v>
      </c>
      <c r="R6379" s="2">
        <f t="shared" si="297"/>
        <v>0</v>
      </c>
      <c r="S6379" s="8" t="str">
        <f t="shared" si="298"/>
        <v/>
      </c>
      <c r="T6379" s="7" t="str">
        <f t="shared" si="299"/>
        <v/>
      </c>
    </row>
    <row r="6380" spans="1:20">
      <c r="A6380" s="2" t="s">
        <v>966</v>
      </c>
      <c r="R6380" s="2">
        <f t="shared" si="297"/>
        <v>0</v>
      </c>
      <c r="S6380" s="8" t="str">
        <f t="shared" si="298"/>
        <v/>
      </c>
      <c r="T6380" s="7" t="str">
        <f t="shared" si="299"/>
        <v/>
      </c>
    </row>
    <row r="6381" spans="1:20">
      <c r="A6381" s="2" t="s">
        <v>967</v>
      </c>
      <c r="R6381" s="2">
        <f t="shared" si="297"/>
        <v>0</v>
      </c>
      <c r="S6381" s="8" t="str">
        <f t="shared" si="298"/>
        <v/>
      </c>
      <c r="T6381" s="7" t="str">
        <f t="shared" si="299"/>
        <v/>
      </c>
    </row>
    <row r="6382" spans="1:20">
      <c r="A6382" s="2" t="s">
        <v>968</v>
      </c>
      <c r="R6382" s="2">
        <f t="shared" si="297"/>
        <v>0</v>
      </c>
      <c r="S6382" s="8" t="str">
        <f t="shared" si="298"/>
        <v/>
      </c>
      <c r="T6382" s="7" t="str">
        <f t="shared" si="299"/>
        <v/>
      </c>
    </row>
    <row r="6383" spans="1:20">
      <c r="A6383" s="2" t="s">
        <v>969</v>
      </c>
      <c r="R6383" s="2">
        <f t="shared" si="297"/>
        <v>0</v>
      </c>
      <c r="S6383" s="8" t="str">
        <f t="shared" si="298"/>
        <v/>
      </c>
      <c r="T6383" s="7" t="str">
        <f t="shared" si="299"/>
        <v/>
      </c>
    </row>
    <row r="6384" spans="1:20">
      <c r="A6384" s="2" t="s">
        <v>970</v>
      </c>
      <c r="R6384" s="2">
        <f t="shared" si="297"/>
        <v>0</v>
      </c>
      <c r="S6384" s="8" t="str">
        <f t="shared" si="298"/>
        <v/>
      </c>
      <c r="T6384" s="7" t="str">
        <f t="shared" si="299"/>
        <v/>
      </c>
    </row>
    <row r="6385" spans="1:20">
      <c r="A6385" s="2" t="s">
        <v>971</v>
      </c>
      <c r="R6385" s="2">
        <f t="shared" si="297"/>
        <v>0</v>
      </c>
      <c r="S6385" s="8" t="str">
        <f t="shared" si="298"/>
        <v/>
      </c>
      <c r="T6385" s="7" t="str">
        <f t="shared" si="299"/>
        <v/>
      </c>
    </row>
    <row r="6386" spans="1:20">
      <c r="A6386" s="2" t="s">
        <v>972</v>
      </c>
      <c r="R6386" s="2">
        <f t="shared" si="297"/>
        <v>0</v>
      </c>
      <c r="S6386" s="8" t="str">
        <f t="shared" si="298"/>
        <v/>
      </c>
      <c r="T6386" s="7" t="str">
        <f t="shared" si="299"/>
        <v/>
      </c>
    </row>
    <row r="6387" spans="1:20">
      <c r="A6387" s="2" t="s">
        <v>973</v>
      </c>
      <c r="R6387" s="2">
        <f t="shared" si="297"/>
        <v>0</v>
      </c>
      <c r="S6387" s="8" t="str">
        <f t="shared" si="298"/>
        <v/>
      </c>
      <c r="T6387" s="7" t="str">
        <f t="shared" si="299"/>
        <v/>
      </c>
    </row>
    <row r="6388" spans="1:20">
      <c r="A6388" s="2" t="s">
        <v>974</v>
      </c>
      <c r="R6388" s="2">
        <f t="shared" si="297"/>
        <v>0</v>
      </c>
      <c r="S6388" s="8" t="str">
        <f t="shared" si="298"/>
        <v/>
      </c>
      <c r="T6388" s="7" t="str">
        <f t="shared" si="299"/>
        <v/>
      </c>
    </row>
    <row r="6389" spans="1:20">
      <c r="A6389" s="2" t="s">
        <v>975</v>
      </c>
      <c r="R6389" s="2">
        <f t="shared" si="297"/>
        <v>0</v>
      </c>
      <c r="S6389" s="8" t="str">
        <f t="shared" si="298"/>
        <v/>
      </c>
      <c r="T6389" s="7" t="str">
        <f t="shared" si="299"/>
        <v/>
      </c>
    </row>
    <row r="6390" spans="1:20">
      <c r="A6390" s="2" t="s">
        <v>976</v>
      </c>
      <c r="R6390" s="2">
        <f t="shared" si="297"/>
        <v>0</v>
      </c>
      <c r="S6390" s="8" t="str">
        <f t="shared" si="298"/>
        <v/>
      </c>
      <c r="T6390" s="7" t="str">
        <f t="shared" si="299"/>
        <v/>
      </c>
    </row>
    <row r="6391" spans="1:20">
      <c r="A6391" s="2" t="s">
        <v>977</v>
      </c>
      <c r="R6391" s="2">
        <f t="shared" si="297"/>
        <v>0</v>
      </c>
      <c r="S6391" s="8" t="str">
        <f t="shared" si="298"/>
        <v/>
      </c>
      <c r="T6391" s="7" t="str">
        <f t="shared" si="299"/>
        <v/>
      </c>
    </row>
    <row r="6392" spans="1:20">
      <c r="A6392" s="2" t="s">
        <v>978</v>
      </c>
      <c r="R6392" s="2">
        <f t="shared" si="297"/>
        <v>0</v>
      </c>
      <c r="S6392" s="8" t="str">
        <f t="shared" si="298"/>
        <v/>
      </c>
      <c r="T6392" s="7" t="str">
        <f t="shared" si="299"/>
        <v/>
      </c>
    </row>
    <row r="6393" spans="1:20">
      <c r="A6393" s="2" t="s">
        <v>979</v>
      </c>
      <c r="R6393" s="2">
        <f t="shared" si="297"/>
        <v>0</v>
      </c>
      <c r="S6393" s="8" t="str">
        <f t="shared" si="298"/>
        <v/>
      </c>
      <c r="T6393" s="7" t="str">
        <f t="shared" si="299"/>
        <v/>
      </c>
    </row>
    <row r="6394" spans="1:20">
      <c r="A6394" s="2" t="s">
        <v>980</v>
      </c>
      <c r="R6394" s="2">
        <f t="shared" si="297"/>
        <v>0</v>
      </c>
      <c r="S6394" s="8" t="str">
        <f t="shared" si="298"/>
        <v/>
      </c>
      <c r="T6394" s="7" t="str">
        <f t="shared" si="299"/>
        <v/>
      </c>
    </row>
    <row r="6395" spans="1:20">
      <c r="A6395" s="2" t="s">
        <v>981</v>
      </c>
      <c r="R6395" s="2">
        <f t="shared" si="297"/>
        <v>0</v>
      </c>
      <c r="S6395" s="8" t="str">
        <f t="shared" si="298"/>
        <v/>
      </c>
      <c r="T6395" s="7" t="str">
        <f t="shared" si="299"/>
        <v/>
      </c>
    </row>
    <row r="6396" spans="1:20">
      <c r="A6396" s="2" t="s">
        <v>982</v>
      </c>
      <c r="R6396" s="2">
        <f t="shared" si="297"/>
        <v>0</v>
      </c>
      <c r="S6396" s="8" t="str">
        <f t="shared" si="298"/>
        <v/>
      </c>
      <c r="T6396" s="7" t="str">
        <f t="shared" si="299"/>
        <v/>
      </c>
    </row>
    <row r="6397" spans="1:20">
      <c r="A6397" s="2" t="s">
        <v>983</v>
      </c>
      <c r="R6397" s="2">
        <f t="shared" si="297"/>
        <v>0</v>
      </c>
      <c r="S6397" s="8" t="str">
        <f t="shared" si="298"/>
        <v/>
      </c>
      <c r="T6397" s="7" t="str">
        <f t="shared" si="299"/>
        <v/>
      </c>
    </row>
    <row r="6398" spans="1:20">
      <c r="A6398" s="2" t="s">
        <v>984</v>
      </c>
      <c r="R6398" s="2">
        <f t="shared" si="297"/>
        <v>0</v>
      </c>
      <c r="S6398" s="8" t="str">
        <f t="shared" si="298"/>
        <v/>
      </c>
      <c r="T6398" s="7" t="str">
        <f t="shared" si="299"/>
        <v/>
      </c>
    </row>
    <row r="6399" spans="1:20">
      <c r="A6399" s="2" t="s">
        <v>985</v>
      </c>
      <c r="R6399" s="2">
        <f t="shared" si="297"/>
        <v>0</v>
      </c>
      <c r="S6399" s="8" t="str">
        <f t="shared" si="298"/>
        <v/>
      </c>
      <c r="T6399" s="7" t="str">
        <f t="shared" si="299"/>
        <v/>
      </c>
    </row>
    <row r="6400" spans="1:20">
      <c r="A6400" s="2" t="s">
        <v>986</v>
      </c>
      <c r="R6400" s="2">
        <f t="shared" si="297"/>
        <v>0</v>
      </c>
      <c r="S6400" s="8" t="str">
        <f t="shared" si="298"/>
        <v/>
      </c>
      <c r="T6400" s="7" t="str">
        <f t="shared" si="299"/>
        <v/>
      </c>
    </row>
    <row r="6401" spans="1:20">
      <c r="A6401" s="2" t="s">
        <v>987</v>
      </c>
      <c r="R6401" s="2">
        <f t="shared" si="297"/>
        <v>0</v>
      </c>
      <c r="S6401" s="8" t="str">
        <f t="shared" si="298"/>
        <v/>
      </c>
      <c r="T6401" s="7" t="str">
        <f t="shared" si="299"/>
        <v/>
      </c>
    </row>
    <row r="6402" spans="1:20">
      <c r="A6402" s="2" t="s">
        <v>988</v>
      </c>
      <c r="R6402" s="2">
        <f t="shared" si="297"/>
        <v>0</v>
      </c>
      <c r="S6402" s="8" t="str">
        <f t="shared" si="298"/>
        <v/>
      </c>
      <c r="T6402" s="7" t="str">
        <f t="shared" si="299"/>
        <v/>
      </c>
    </row>
    <row r="6403" spans="1:20">
      <c r="A6403" s="2" t="s">
        <v>989</v>
      </c>
      <c r="R6403" s="2">
        <f t="shared" si="297"/>
        <v>0</v>
      </c>
      <c r="S6403" s="8" t="str">
        <f t="shared" si="298"/>
        <v/>
      </c>
      <c r="T6403" s="7" t="str">
        <f t="shared" si="299"/>
        <v/>
      </c>
    </row>
    <row r="6404" spans="1:20">
      <c r="A6404" s="2" t="s">
        <v>990</v>
      </c>
      <c r="R6404" s="2">
        <f t="shared" si="297"/>
        <v>0</v>
      </c>
      <c r="S6404" s="8" t="str">
        <f t="shared" si="298"/>
        <v/>
      </c>
      <c r="T6404" s="7" t="str">
        <f t="shared" si="299"/>
        <v/>
      </c>
    </row>
    <row r="6405" spans="1:20">
      <c r="A6405" s="2" t="s">
        <v>991</v>
      </c>
      <c r="R6405" s="2">
        <f t="shared" si="297"/>
        <v>0</v>
      </c>
      <c r="S6405" s="8" t="str">
        <f t="shared" si="298"/>
        <v/>
      </c>
      <c r="T6405" s="7" t="str">
        <f t="shared" si="299"/>
        <v/>
      </c>
    </row>
    <row r="6406" spans="1:20">
      <c r="A6406" s="2" t="s">
        <v>992</v>
      </c>
      <c r="R6406" s="2">
        <f t="shared" si="297"/>
        <v>0</v>
      </c>
      <c r="S6406" s="8" t="str">
        <f t="shared" si="298"/>
        <v/>
      </c>
      <c r="T6406" s="7" t="str">
        <f t="shared" si="299"/>
        <v/>
      </c>
    </row>
    <row r="6407" spans="1:20">
      <c r="A6407" s="2" t="s">
        <v>993</v>
      </c>
      <c r="R6407" s="2">
        <f t="shared" si="297"/>
        <v>0</v>
      </c>
      <c r="S6407" s="8" t="str">
        <f t="shared" si="298"/>
        <v/>
      </c>
      <c r="T6407" s="7" t="str">
        <f t="shared" si="299"/>
        <v/>
      </c>
    </row>
    <row r="6408" spans="1:20">
      <c r="A6408" s="2" t="s">
        <v>994</v>
      </c>
      <c r="R6408" s="2">
        <f t="shared" si="297"/>
        <v>0</v>
      </c>
      <c r="S6408" s="8" t="str">
        <f t="shared" si="298"/>
        <v/>
      </c>
      <c r="T6408" s="7" t="str">
        <f t="shared" si="299"/>
        <v/>
      </c>
    </row>
    <row r="6409" spans="1:20">
      <c r="A6409" s="2" t="s">
        <v>995</v>
      </c>
      <c r="R6409" s="2">
        <f t="shared" si="297"/>
        <v>0</v>
      </c>
      <c r="S6409" s="8" t="str">
        <f t="shared" si="298"/>
        <v/>
      </c>
      <c r="T6409" s="7" t="str">
        <f t="shared" si="299"/>
        <v/>
      </c>
    </row>
    <row r="6410" spans="1:20">
      <c r="A6410" s="2" t="s">
        <v>996</v>
      </c>
      <c r="R6410" s="2">
        <f t="shared" ref="R6410:R6473" si="300">SUM(D6410,G6410,M6410)</f>
        <v>0</v>
      </c>
      <c r="S6410" s="8" t="str">
        <f t="shared" ref="S6410:S6473" si="301">IF(R6410*B6410=0,"",R6410/B6410*100)</f>
        <v/>
      </c>
      <c r="T6410" s="7" t="str">
        <f t="shared" ref="T6410:T6473" si="302">IF(B6410*$B$9=0,"",B6410/$B$9*100)</f>
        <v/>
      </c>
    </row>
    <row r="6411" spans="1:20">
      <c r="A6411" s="2" t="s">
        <v>997</v>
      </c>
      <c r="R6411" s="2">
        <f t="shared" si="300"/>
        <v>0</v>
      </c>
      <c r="S6411" s="8" t="str">
        <f t="shared" si="301"/>
        <v/>
      </c>
      <c r="T6411" s="7" t="str">
        <f t="shared" si="302"/>
        <v/>
      </c>
    </row>
    <row r="6412" spans="1:20">
      <c r="A6412" s="2" t="s">
        <v>998</v>
      </c>
      <c r="R6412" s="2">
        <f t="shared" si="300"/>
        <v>0</v>
      </c>
      <c r="S6412" s="8" t="str">
        <f t="shared" si="301"/>
        <v/>
      </c>
      <c r="T6412" s="7" t="str">
        <f t="shared" si="302"/>
        <v/>
      </c>
    </row>
    <row r="6413" spans="1:20">
      <c r="A6413" s="2" t="s">
        <v>999</v>
      </c>
      <c r="R6413" s="2">
        <f t="shared" si="300"/>
        <v>0</v>
      </c>
      <c r="S6413" s="8" t="str">
        <f t="shared" si="301"/>
        <v/>
      </c>
      <c r="T6413" s="7" t="str">
        <f t="shared" si="302"/>
        <v/>
      </c>
    </row>
    <row r="6414" spans="1:20">
      <c r="A6414" s="2">
        <v>624</v>
      </c>
      <c r="R6414" s="2">
        <f t="shared" si="300"/>
        <v>0</v>
      </c>
      <c r="S6414" s="8" t="str">
        <f t="shared" si="301"/>
        <v/>
      </c>
      <c r="T6414" s="7" t="str">
        <f t="shared" si="302"/>
        <v/>
      </c>
    </row>
    <row r="6415" spans="1:20">
      <c r="A6415" s="2">
        <v>625</v>
      </c>
      <c r="R6415" s="2">
        <f t="shared" si="300"/>
        <v>0</v>
      </c>
      <c r="S6415" s="8" t="str">
        <f t="shared" si="301"/>
        <v/>
      </c>
      <c r="T6415" s="7" t="str">
        <f t="shared" si="302"/>
        <v/>
      </c>
    </row>
    <row r="6416" spans="1:20">
      <c r="A6416" s="2">
        <v>626</v>
      </c>
      <c r="R6416" s="2">
        <f t="shared" si="300"/>
        <v>0</v>
      </c>
      <c r="S6416" s="8" t="str">
        <f t="shared" si="301"/>
        <v/>
      </c>
      <c r="T6416" s="7" t="str">
        <f t="shared" si="302"/>
        <v/>
      </c>
    </row>
    <row r="6417" spans="1:20">
      <c r="A6417" s="2">
        <v>627</v>
      </c>
      <c r="R6417" s="2">
        <f t="shared" si="300"/>
        <v>0</v>
      </c>
      <c r="S6417" s="8" t="str">
        <f t="shared" si="301"/>
        <v/>
      </c>
      <c r="T6417" s="7" t="str">
        <f t="shared" si="302"/>
        <v/>
      </c>
    </row>
    <row r="6418" spans="1:20">
      <c r="A6418" s="2">
        <v>628</v>
      </c>
      <c r="R6418" s="2">
        <f t="shared" si="300"/>
        <v>0</v>
      </c>
      <c r="S6418" s="8" t="str">
        <f t="shared" si="301"/>
        <v/>
      </c>
      <c r="T6418" s="7" t="str">
        <f t="shared" si="302"/>
        <v/>
      </c>
    </row>
    <row r="6419" spans="1:20">
      <c r="A6419" s="2">
        <v>629</v>
      </c>
      <c r="R6419" s="2">
        <f t="shared" si="300"/>
        <v>0</v>
      </c>
      <c r="S6419" s="8" t="str">
        <f t="shared" si="301"/>
        <v/>
      </c>
      <c r="T6419" s="7" t="str">
        <f t="shared" si="302"/>
        <v/>
      </c>
    </row>
    <row r="6420" spans="1:20">
      <c r="A6420" s="2" t="s">
        <v>1000</v>
      </c>
      <c r="R6420" s="2">
        <f t="shared" si="300"/>
        <v>0</v>
      </c>
      <c r="S6420" s="8" t="str">
        <f t="shared" si="301"/>
        <v/>
      </c>
      <c r="T6420" s="7" t="str">
        <f t="shared" si="302"/>
        <v/>
      </c>
    </row>
    <row r="6421" spans="1:20">
      <c r="A6421" s="2" t="s">
        <v>1001</v>
      </c>
      <c r="R6421" s="2">
        <f t="shared" si="300"/>
        <v>0</v>
      </c>
      <c r="S6421" s="8" t="str">
        <f t="shared" si="301"/>
        <v/>
      </c>
      <c r="T6421" s="7" t="str">
        <f t="shared" si="302"/>
        <v/>
      </c>
    </row>
    <row r="6422" spans="1:20">
      <c r="A6422" s="2" t="s">
        <v>1002</v>
      </c>
      <c r="R6422" s="2">
        <f t="shared" si="300"/>
        <v>0</v>
      </c>
      <c r="S6422" s="8" t="str">
        <f t="shared" si="301"/>
        <v/>
      </c>
      <c r="T6422" s="7" t="str">
        <f t="shared" si="302"/>
        <v/>
      </c>
    </row>
    <row r="6423" spans="1:20">
      <c r="A6423" s="2" t="s">
        <v>1003</v>
      </c>
      <c r="R6423" s="2">
        <f t="shared" si="300"/>
        <v>0</v>
      </c>
      <c r="S6423" s="8" t="str">
        <f t="shared" si="301"/>
        <v/>
      </c>
      <c r="T6423" s="7" t="str">
        <f t="shared" si="302"/>
        <v/>
      </c>
    </row>
    <row r="6424" spans="1:20">
      <c r="A6424" s="2" t="s">
        <v>1004</v>
      </c>
      <c r="R6424" s="2">
        <f t="shared" si="300"/>
        <v>0</v>
      </c>
      <c r="S6424" s="8" t="str">
        <f t="shared" si="301"/>
        <v/>
      </c>
      <c r="T6424" s="7" t="str">
        <f t="shared" si="302"/>
        <v/>
      </c>
    </row>
    <row r="6425" spans="1:20">
      <c r="A6425" s="2" t="s">
        <v>1005</v>
      </c>
      <c r="R6425" s="2">
        <f t="shared" si="300"/>
        <v>0</v>
      </c>
      <c r="S6425" s="8" t="str">
        <f t="shared" si="301"/>
        <v/>
      </c>
      <c r="T6425" s="7" t="str">
        <f t="shared" si="302"/>
        <v/>
      </c>
    </row>
    <row r="6426" spans="1:20">
      <c r="A6426" s="4">
        <v>42394</v>
      </c>
      <c r="R6426" s="2">
        <f t="shared" si="300"/>
        <v>0</v>
      </c>
      <c r="S6426" s="8" t="str">
        <f t="shared" si="301"/>
        <v/>
      </c>
      <c r="T6426" s="7" t="str">
        <f t="shared" si="302"/>
        <v/>
      </c>
    </row>
    <row r="6427" spans="1:20">
      <c r="A6427" s="4">
        <v>42425</v>
      </c>
      <c r="R6427" s="2">
        <f t="shared" si="300"/>
        <v>0</v>
      </c>
      <c r="S6427" s="8" t="str">
        <f t="shared" si="301"/>
        <v/>
      </c>
      <c r="T6427" s="7" t="str">
        <f t="shared" si="302"/>
        <v/>
      </c>
    </row>
    <row r="6428" spans="1:20">
      <c r="A6428" s="4">
        <v>42395</v>
      </c>
      <c r="R6428" s="2">
        <f t="shared" si="300"/>
        <v>0</v>
      </c>
      <c r="S6428" s="8" t="str">
        <f t="shared" si="301"/>
        <v/>
      </c>
      <c r="T6428" s="7" t="str">
        <f t="shared" si="302"/>
        <v/>
      </c>
    </row>
    <row r="6429" spans="1:20">
      <c r="A6429" s="4">
        <v>42426</v>
      </c>
      <c r="R6429" s="2">
        <f t="shared" si="300"/>
        <v>0</v>
      </c>
      <c r="S6429" s="8" t="str">
        <f t="shared" si="301"/>
        <v/>
      </c>
      <c r="T6429" s="7" t="str">
        <f t="shared" si="302"/>
        <v/>
      </c>
    </row>
    <row r="6430" spans="1:20">
      <c r="A6430" s="4">
        <v>42455</v>
      </c>
      <c r="R6430" s="2">
        <f t="shared" si="300"/>
        <v>0</v>
      </c>
      <c r="S6430" s="8" t="str">
        <f t="shared" si="301"/>
        <v/>
      </c>
      <c r="T6430" s="7" t="str">
        <f t="shared" si="302"/>
        <v/>
      </c>
    </row>
    <row r="6431" spans="1:20">
      <c r="A6431" s="2" t="s">
        <v>1006</v>
      </c>
      <c r="R6431" s="2">
        <f t="shared" si="300"/>
        <v>0</v>
      </c>
      <c r="S6431" s="8" t="str">
        <f t="shared" si="301"/>
        <v/>
      </c>
      <c r="T6431" s="7" t="str">
        <f t="shared" si="302"/>
        <v/>
      </c>
    </row>
    <row r="6432" spans="1:20">
      <c r="A6432" s="2" t="s">
        <v>1007</v>
      </c>
      <c r="R6432" s="2">
        <f t="shared" si="300"/>
        <v>0</v>
      </c>
      <c r="S6432" s="8" t="str">
        <f t="shared" si="301"/>
        <v/>
      </c>
      <c r="T6432" s="7" t="str">
        <f t="shared" si="302"/>
        <v/>
      </c>
    </row>
    <row r="6433" spans="1:20">
      <c r="A6433" s="2" t="s">
        <v>1008</v>
      </c>
      <c r="R6433" s="2">
        <f t="shared" si="300"/>
        <v>0</v>
      </c>
      <c r="S6433" s="8" t="str">
        <f t="shared" si="301"/>
        <v/>
      </c>
      <c r="T6433" s="7" t="str">
        <f t="shared" si="302"/>
        <v/>
      </c>
    </row>
    <row r="6434" spans="1:20">
      <c r="A6434" s="2" t="s">
        <v>1009</v>
      </c>
      <c r="R6434" s="2">
        <f t="shared" si="300"/>
        <v>0</v>
      </c>
      <c r="S6434" s="8" t="str">
        <f t="shared" si="301"/>
        <v/>
      </c>
      <c r="T6434" s="7" t="str">
        <f t="shared" si="302"/>
        <v/>
      </c>
    </row>
    <row r="6435" spans="1:20">
      <c r="A6435" s="2" t="s">
        <v>1010</v>
      </c>
      <c r="R6435" s="2">
        <f t="shared" si="300"/>
        <v>0</v>
      </c>
      <c r="S6435" s="8" t="str">
        <f t="shared" si="301"/>
        <v/>
      </c>
      <c r="T6435" s="7" t="str">
        <f t="shared" si="302"/>
        <v/>
      </c>
    </row>
    <row r="6436" spans="1:20">
      <c r="A6436" s="2" t="s">
        <v>1011</v>
      </c>
      <c r="R6436" s="2">
        <f t="shared" si="300"/>
        <v>0</v>
      </c>
      <c r="S6436" s="8" t="str">
        <f t="shared" si="301"/>
        <v/>
      </c>
      <c r="T6436" s="7" t="str">
        <f t="shared" si="302"/>
        <v/>
      </c>
    </row>
    <row r="6437" spans="1:20">
      <c r="A6437" s="2" t="s">
        <v>1012</v>
      </c>
      <c r="R6437" s="2">
        <f t="shared" si="300"/>
        <v>0</v>
      </c>
      <c r="S6437" s="8" t="str">
        <f t="shared" si="301"/>
        <v/>
      </c>
      <c r="T6437" s="7" t="str">
        <f t="shared" si="302"/>
        <v/>
      </c>
    </row>
    <row r="6438" spans="1:20">
      <c r="A6438" s="2" t="s">
        <v>1013</v>
      </c>
      <c r="R6438" s="2">
        <f t="shared" si="300"/>
        <v>0</v>
      </c>
      <c r="S6438" s="8" t="str">
        <f t="shared" si="301"/>
        <v/>
      </c>
      <c r="T6438" s="7" t="str">
        <f t="shared" si="302"/>
        <v/>
      </c>
    </row>
    <row r="6439" spans="1:20">
      <c r="A6439" s="2" t="s">
        <v>1014</v>
      </c>
      <c r="R6439" s="2">
        <f t="shared" si="300"/>
        <v>0</v>
      </c>
      <c r="S6439" s="8" t="str">
        <f t="shared" si="301"/>
        <v/>
      </c>
      <c r="T6439" s="7" t="str">
        <f t="shared" si="302"/>
        <v/>
      </c>
    </row>
    <row r="6440" spans="1:20">
      <c r="A6440" s="2" t="s">
        <v>1015</v>
      </c>
      <c r="R6440" s="2">
        <f t="shared" si="300"/>
        <v>0</v>
      </c>
      <c r="S6440" s="8" t="str">
        <f t="shared" si="301"/>
        <v/>
      </c>
      <c r="T6440" s="7" t="str">
        <f t="shared" si="302"/>
        <v/>
      </c>
    </row>
    <row r="6441" spans="1:20">
      <c r="A6441" s="2" t="s">
        <v>1016</v>
      </c>
      <c r="R6441" s="2">
        <f t="shared" si="300"/>
        <v>0</v>
      </c>
      <c r="S6441" s="8" t="str">
        <f t="shared" si="301"/>
        <v/>
      </c>
      <c r="T6441" s="7" t="str">
        <f t="shared" si="302"/>
        <v/>
      </c>
    </row>
    <row r="6442" spans="1:20">
      <c r="A6442" s="2" t="s">
        <v>1017</v>
      </c>
      <c r="R6442" s="2">
        <f t="shared" si="300"/>
        <v>0</v>
      </c>
      <c r="S6442" s="8" t="str">
        <f t="shared" si="301"/>
        <v/>
      </c>
      <c r="T6442" s="7" t="str">
        <f t="shared" si="302"/>
        <v/>
      </c>
    </row>
    <row r="6443" spans="1:20">
      <c r="A6443" s="2" t="s">
        <v>1018</v>
      </c>
      <c r="R6443" s="2">
        <f t="shared" si="300"/>
        <v>0</v>
      </c>
      <c r="S6443" s="8" t="str">
        <f t="shared" si="301"/>
        <v/>
      </c>
      <c r="T6443" s="7" t="str">
        <f t="shared" si="302"/>
        <v/>
      </c>
    </row>
    <row r="6444" spans="1:20">
      <c r="A6444" s="2" t="s">
        <v>1019</v>
      </c>
      <c r="R6444" s="2">
        <f t="shared" si="300"/>
        <v>0</v>
      </c>
      <c r="S6444" s="8" t="str">
        <f t="shared" si="301"/>
        <v/>
      </c>
      <c r="T6444" s="7" t="str">
        <f t="shared" si="302"/>
        <v/>
      </c>
    </row>
    <row r="6445" spans="1:20">
      <c r="A6445" s="2" t="s">
        <v>1020</v>
      </c>
      <c r="R6445" s="2">
        <f t="shared" si="300"/>
        <v>0</v>
      </c>
      <c r="S6445" s="8" t="str">
        <f t="shared" si="301"/>
        <v/>
      </c>
      <c r="T6445" s="7" t="str">
        <f t="shared" si="302"/>
        <v/>
      </c>
    </row>
    <row r="6446" spans="1:20">
      <c r="A6446" s="2" t="s">
        <v>1021</v>
      </c>
      <c r="R6446" s="2">
        <f t="shared" si="300"/>
        <v>0</v>
      </c>
      <c r="S6446" s="8" t="str">
        <f t="shared" si="301"/>
        <v/>
      </c>
      <c r="T6446" s="7" t="str">
        <f t="shared" si="302"/>
        <v/>
      </c>
    </row>
    <row r="6447" spans="1:20">
      <c r="A6447" s="2" t="s">
        <v>1022</v>
      </c>
      <c r="R6447" s="2">
        <f t="shared" si="300"/>
        <v>0</v>
      </c>
      <c r="S6447" s="8" t="str">
        <f t="shared" si="301"/>
        <v/>
      </c>
      <c r="T6447" s="7" t="str">
        <f t="shared" si="302"/>
        <v/>
      </c>
    </row>
    <row r="6448" spans="1:20">
      <c r="A6448" s="2" t="s">
        <v>1021</v>
      </c>
      <c r="R6448" s="2">
        <f t="shared" si="300"/>
        <v>0</v>
      </c>
      <c r="S6448" s="8" t="str">
        <f t="shared" si="301"/>
        <v/>
      </c>
      <c r="T6448" s="7" t="str">
        <f t="shared" si="302"/>
        <v/>
      </c>
    </row>
    <row r="6449" spans="1:20">
      <c r="A6449" s="2" t="s">
        <v>1023</v>
      </c>
      <c r="R6449" s="2">
        <f t="shared" si="300"/>
        <v>0</v>
      </c>
      <c r="S6449" s="8" t="str">
        <f t="shared" si="301"/>
        <v/>
      </c>
      <c r="T6449" s="7" t="str">
        <f t="shared" si="302"/>
        <v/>
      </c>
    </row>
    <row r="6450" spans="1:20">
      <c r="A6450" s="2" t="s">
        <v>1024</v>
      </c>
      <c r="R6450" s="2">
        <f t="shared" si="300"/>
        <v>0</v>
      </c>
      <c r="S6450" s="8" t="str">
        <f t="shared" si="301"/>
        <v/>
      </c>
      <c r="T6450" s="7" t="str">
        <f t="shared" si="302"/>
        <v/>
      </c>
    </row>
    <row r="6451" spans="1:20">
      <c r="A6451" s="2" t="s">
        <v>1025</v>
      </c>
      <c r="R6451" s="2">
        <f t="shared" si="300"/>
        <v>0</v>
      </c>
      <c r="S6451" s="8" t="str">
        <f t="shared" si="301"/>
        <v/>
      </c>
      <c r="T6451" s="7" t="str">
        <f t="shared" si="302"/>
        <v/>
      </c>
    </row>
    <row r="6452" spans="1:20">
      <c r="A6452" s="2" t="s">
        <v>1026</v>
      </c>
      <c r="R6452" s="2">
        <f t="shared" si="300"/>
        <v>0</v>
      </c>
      <c r="S6452" s="8" t="str">
        <f t="shared" si="301"/>
        <v/>
      </c>
      <c r="T6452" s="7" t="str">
        <f t="shared" si="302"/>
        <v/>
      </c>
    </row>
    <row r="6453" spans="1:20">
      <c r="A6453" s="2" t="s">
        <v>1027</v>
      </c>
      <c r="R6453" s="2">
        <f t="shared" si="300"/>
        <v>0</v>
      </c>
      <c r="S6453" s="8" t="str">
        <f t="shared" si="301"/>
        <v/>
      </c>
      <c r="T6453" s="7" t="str">
        <f t="shared" si="302"/>
        <v/>
      </c>
    </row>
    <row r="6454" spans="1:20">
      <c r="A6454" s="2" t="s">
        <v>1013</v>
      </c>
      <c r="R6454" s="2">
        <f t="shared" si="300"/>
        <v>0</v>
      </c>
      <c r="S6454" s="8" t="str">
        <f t="shared" si="301"/>
        <v/>
      </c>
      <c r="T6454" s="7" t="str">
        <f t="shared" si="302"/>
        <v/>
      </c>
    </row>
    <row r="6455" spans="1:20">
      <c r="A6455" s="2" t="s">
        <v>1028</v>
      </c>
      <c r="R6455" s="2">
        <f t="shared" si="300"/>
        <v>0</v>
      </c>
      <c r="S6455" s="8" t="str">
        <f t="shared" si="301"/>
        <v/>
      </c>
      <c r="T6455" s="7" t="str">
        <f t="shared" si="302"/>
        <v/>
      </c>
    </row>
    <row r="6456" spans="1:20">
      <c r="A6456" s="2" t="s">
        <v>1029</v>
      </c>
      <c r="R6456" s="2">
        <f t="shared" si="300"/>
        <v>0</v>
      </c>
      <c r="S6456" s="8" t="str">
        <f t="shared" si="301"/>
        <v/>
      </c>
      <c r="T6456" s="7" t="str">
        <f t="shared" si="302"/>
        <v/>
      </c>
    </row>
    <row r="6457" spans="1:20">
      <c r="A6457" s="2" t="s">
        <v>1030</v>
      </c>
      <c r="R6457" s="2">
        <f t="shared" si="300"/>
        <v>0</v>
      </c>
      <c r="S6457" s="8" t="str">
        <f t="shared" si="301"/>
        <v/>
      </c>
      <c r="T6457" s="7" t="str">
        <f t="shared" si="302"/>
        <v/>
      </c>
    </row>
    <row r="6458" spans="1:20">
      <c r="A6458" s="2" t="s">
        <v>1031</v>
      </c>
      <c r="R6458" s="2">
        <f t="shared" si="300"/>
        <v>0</v>
      </c>
      <c r="S6458" s="8" t="str">
        <f t="shared" si="301"/>
        <v/>
      </c>
      <c r="T6458" s="7" t="str">
        <f t="shared" si="302"/>
        <v/>
      </c>
    </row>
    <row r="6459" spans="1:20">
      <c r="A6459" s="2" t="s">
        <v>1032</v>
      </c>
      <c r="R6459" s="2">
        <f t="shared" si="300"/>
        <v>0</v>
      </c>
      <c r="S6459" s="8" t="str">
        <f t="shared" si="301"/>
        <v/>
      </c>
      <c r="T6459" s="7" t="str">
        <f t="shared" si="302"/>
        <v/>
      </c>
    </row>
    <row r="6460" spans="1:20">
      <c r="A6460" s="2" t="s">
        <v>1033</v>
      </c>
      <c r="R6460" s="2">
        <f t="shared" si="300"/>
        <v>0</v>
      </c>
      <c r="S6460" s="8" t="str">
        <f t="shared" si="301"/>
        <v/>
      </c>
      <c r="T6460" s="7" t="str">
        <f t="shared" si="302"/>
        <v/>
      </c>
    </row>
    <row r="6461" spans="1:20">
      <c r="A6461" s="2" t="s">
        <v>1034</v>
      </c>
      <c r="R6461" s="2">
        <f t="shared" si="300"/>
        <v>0</v>
      </c>
      <c r="S6461" s="8" t="str">
        <f t="shared" si="301"/>
        <v/>
      </c>
      <c r="T6461" s="7" t="str">
        <f t="shared" si="302"/>
        <v/>
      </c>
    </row>
    <row r="6462" spans="1:20">
      <c r="A6462" s="2" t="s">
        <v>1035</v>
      </c>
      <c r="R6462" s="2">
        <f t="shared" si="300"/>
        <v>0</v>
      </c>
      <c r="S6462" s="8" t="str">
        <f t="shared" si="301"/>
        <v/>
      </c>
      <c r="T6462" s="7" t="str">
        <f t="shared" si="302"/>
        <v/>
      </c>
    </row>
    <row r="6463" spans="1:20">
      <c r="A6463" s="2" t="s">
        <v>1036</v>
      </c>
      <c r="R6463" s="2">
        <f t="shared" si="300"/>
        <v>0</v>
      </c>
      <c r="S6463" s="8" t="str">
        <f t="shared" si="301"/>
        <v/>
      </c>
      <c r="T6463" s="7" t="str">
        <f t="shared" si="302"/>
        <v/>
      </c>
    </row>
    <row r="6464" spans="1:20">
      <c r="A6464" s="2" t="s">
        <v>1037</v>
      </c>
      <c r="R6464" s="2">
        <f t="shared" si="300"/>
        <v>0</v>
      </c>
      <c r="S6464" s="8" t="str">
        <f t="shared" si="301"/>
        <v/>
      </c>
      <c r="T6464" s="7" t="str">
        <f t="shared" si="302"/>
        <v/>
      </c>
    </row>
    <row r="6465" spans="1:20">
      <c r="A6465" s="2" t="s">
        <v>1038</v>
      </c>
      <c r="R6465" s="2">
        <f t="shared" si="300"/>
        <v>0</v>
      </c>
      <c r="S6465" s="8" t="str">
        <f t="shared" si="301"/>
        <v/>
      </c>
      <c r="T6465" s="7" t="str">
        <f t="shared" si="302"/>
        <v/>
      </c>
    </row>
    <row r="6466" spans="1:20">
      <c r="A6466" s="2" t="s">
        <v>1039</v>
      </c>
      <c r="R6466" s="2">
        <f t="shared" si="300"/>
        <v>0</v>
      </c>
      <c r="S6466" s="8" t="str">
        <f t="shared" si="301"/>
        <v/>
      </c>
      <c r="T6466" s="7" t="str">
        <f t="shared" si="302"/>
        <v/>
      </c>
    </row>
    <row r="6467" spans="1:20">
      <c r="A6467" s="2" t="s">
        <v>1040</v>
      </c>
      <c r="R6467" s="2">
        <f t="shared" si="300"/>
        <v>0</v>
      </c>
      <c r="S6467" s="8" t="str">
        <f t="shared" si="301"/>
        <v/>
      </c>
      <c r="T6467" s="7" t="str">
        <f t="shared" si="302"/>
        <v/>
      </c>
    </row>
    <row r="6468" spans="1:20">
      <c r="A6468" s="2" t="s">
        <v>1041</v>
      </c>
      <c r="R6468" s="2">
        <f t="shared" si="300"/>
        <v>0</v>
      </c>
      <c r="S6468" s="8" t="str">
        <f t="shared" si="301"/>
        <v/>
      </c>
      <c r="T6468" s="7" t="str">
        <f t="shared" si="302"/>
        <v/>
      </c>
    </row>
    <row r="6469" spans="1:20">
      <c r="A6469" s="2" t="s">
        <v>1042</v>
      </c>
      <c r="R6469" s="2">
        <f t="shared" si="300"/>
        <v>0</v>
      </c>
      <c r="S6469" s="8" t="str">
        <f t="shared" si="301"/>
        <v/>
      </c>
      <c r="T6469" s="7" t="str">
        <f t="shared" si="302"/>
        <v/>
      </c>
    </row>
    <row r="6470" spans="1:20">
      <c r="A6470" s="2" t="s">
        <v>1043</v>
      </c>
      <c r="R6470" s="2">
        <f t="shared" si="300"/>
        <v>0</v>
      </c>
      <c r="S6470" s="8" t="str">
        <f t="shared" si="301"/>
        <v/>
      </c>
      <c r="T6470" s="7" t="str">
        <f t="shared" si="302"/>
        <v/>
      </c>
    </row>
    <row r="6471" spans="1:20">
      <c r="A6471" s="2" t="s">
        <v>1044</v>
      </c>
      <c r="R6471" s="2">
        <f t="shared" si="300"/>
        <v>0</v>
      </c>
      <c r="S6471" s="8" t="str">
        <f t="shared" si="301"/>
        <v/>
      </c>
      <c r="T6471" s="7" t="str">
        <f t="shared" si="302"/>
        <v/>
      </c>
    </row>
    <row r="6472" spans="1:20">
      <c r="A6472" s="2" t="s">
        <v>173</v>
      </c>
      <c r="R6472" s="2">
        <f t="shared" si="300"/>
        <v>0</v>
      </c>
      <c r="S6472" s="8" t="str">
        <f t="shared" si="301"/>
        <v/>
      </c>
      <c r="T6472" s="7" t="str">
        <f t="shared" si="302"/>
        <v/>
      </c>
    </row>
    <row r="6473" spans="1:20">
      <c r="A6473" s="2" t="s">
        <v>210</v>
      </c>
      <c r="R6473" s="2">
        <f t="shared" si="300"/>
        <v>0</v>
      </c>
      <c r="S6473" s="8" t="str">
        <f t="shared" si="301"/>
        <v/>
      </c>
      <c r="T6473" s="7" t="str">
        <f t="shared" si="302"/>
        <v/>
      </c>
    </row>
    <row r="6474" spans="1:20">
      <c r="A6474" s="2" t="s">
        <v>1060</v>
      </c>
      <c r="R6474" s="2">
        <f t="shared" ref="R6474:R6537" si="303">SUM(D6474,G6474,M6474)</f>
        <v>0</v>
      </c>
      <c r="S6474" s="8" t="str">
        <f t="shared" ref="S6474:S6537" si="304">IF(R6474*B6474=0,"",R6474/B6474*100)</f>
        <v/>
      </c>
      <c r="T6474" s="7" t="str">
        <f t="shared" ref="T6474:T6537" si="305">IF(B6474*$B$9=0,"",B6474/$B$9*100)</f>
        <v/>
      </c>
    </row>
    <row r="6475" spans="1:20">
      <c r="A6475" s="2" t="s">
        <v>1045</v>
      </c>
      <c r="B6475" s="2">
        <v>6</v>
      </c>
      <c r="C6475" s="2">
        <v>1</v>
      </c>
      <c r="D6475" s="2">
        <v>5</v>
      </c>
      <c r="E6475" s="2">
        <v>1</v>
      </c>
      <c r="F6475" s="2">
        <v>16</v>
      </c>
      <c r="G6475" s="2">
        <v>0</v>
      </c>
      <c r="H6475" s="2">
        <v>0</v>
      </c>
      <c r="I6475" s="2">
        <v>1</v>
      </c>
      <c r="J6475" s="2">
        <v>16</v>
      </c>
      <c r="K6475" s="2">
        <v>6</v>
      </c>
      <c r="L6475" s="2">
        <v>0</v>
      </c>
      <c r="M6475" s="2">
        <v>0</v>
      </c>
      <c r="N6475" s="2">
        <v>0</v>
      </c>
      <c r="O6475" s="2">
        <v>0</v>
      </c>
      <c r="P6475" s="1">
        <v>6600</v>
      </c>
      <c r="R6475" s="2">
        <f t="shared" si="303"/>
        <v>5</v>
      </c>
      <c r="S6475" s="8">
        <f t="shared" si="304"/>
        <v>83.333333333333343</v>
      </c>
      <c r="T6475" s="7">
        <f t="shared" si="305"/>
        <v>0.46047582501918649</v>
      </c>
    </row>
    <row r="6476" spans="1:20">
      <c r="A6476" s="2" t="s">
        <v>1046</v>
      </c>
      <c r="B6476" s="2">
        <v>1</v>
      </c>
      <c r="C6476" s="2">
        <v>0</v>
      </c>
      <c r="D6476" s="2">
        <v>1</v>
      </c>
      <c r="E6476" s="2">
        <v>0</v>
      </c>
      <c r="F6476" s="2">
        <v>0</v>
      </c>
      <c r="G6476" s="2">
        <v>0</v>
      </c>
      <c r="H6476" s="2">
        <v>0</v>
      </c>
      <c r="I6476" s="2">
        <v>0</v>
      </c>
      <c r="J6476" s="2">
        <v>0</v>
      </c>
      <c r="K6476" s="2">
        <v>1</v>
      </c>
      <c r="L6476" s="2">
        <v>0</v>
      </c>
      <c r="M6476" s="2">
        <v>0</v>
      </c>
      <c r="N6476" s="2">
        <v>0</v>
      </c>
      <c r="O6476" s="2">
        <v>0</v>
      </c>
      <c r="P6476" s="1">
        <v>20000</v>
      </c>
      <c r="R6476" s="2">
        <f t="shared" si="303"/>
        <v>1</v>
      </c>
      <c r="S6476" s="8">
        <f t="shared" si="304"/>
        <v>100</v>
      </c>
      <c r="T6476" s="7">
        <f t="shared" si="305"/>
        <v>7.6745970836531077E-2</v>
      </c>
    </row>
    <row r="6477" spans="1:20">
      <c r="A6477" s="2" t="s">
        <v>1047</v>
      </c>
      <c r="R6477" s="2">
        <f t="shared" si="303"/>
        <v>0</v>
      </c>
      <c r="S6477" s="8" t="str">
        <f t="shared" si="304"/>
        <v/>
      </c>
      <c r="T6477" s="7" t="str">
        <f t="shared" si="305"/>
        <v/>
      </c>
    </row>
    <row r="6478" spans="1:20">
      <c r="A6478" s="2" t="s">
        <v>1048</v>
      </c>
      <c r="B6478" s="2">
        <v>1</v>
      </c>
      <c r="C6478" s="2">
        <v>1</v>
      </c>
      <c r="D6478" s="2">
        <v>1</v>
      </c>
      <c r="E6478" s="2">
        <v>0</v>
      </c>
      <c r="F6478" s="2">
        <v>0</v>
      </c>
      <c r="G6478" s="2">
        <v>0</v>
      </c>
      <c r="H6478" s="2">
        <v>0</v>
      </c>
      <c r="I6478" s="2">
        <v>0</v>
      </c>
      <c r="J6478" s="2">
        <v>0</v>
      </c>
      <c r="K6478" s="2">
        <v>1</v>
      </c>
      <c r="L6478" s="2">
        <v>0</v>
      </c>
      <c r="M6478" s="2">
        <v>0</v>
      </c>
      <c r="N6478" s="2">
        <v>0</v>
      </c>
      <c r="O6478" s="2">
        <v>0</v>
      </c>
      <c r="P6478" s="1">
        <v>11370</v>
      </c>
      <c r="R6478" s="2">
        <f t="shared" si="303"/>
        <v>1</v>
      </c>
      <c r="S6478" s="8">
        <f t="shared" si="304"/>
        <v>100</v>
      </c>
      <c r="T6478" s="7">
        <f t="shared" si="305"/>
        <v>7.6745970836531077E-2</v>
      </c>
    </row>
    <row r="6479" spans="1:20">
      <c r="A6479" s="2" t="s">
        <v>1049</v>
      </c>
      <c r="R6479" s="2">
        <f t="shared" si="303"/>
        <v>0</v>
      </c>
      <c r="S6479" s="8" t="str">
        <f t="shared" si="304"/>
        <v/>
      </c>
      <c r="T6479" s="7" t="str">
        <f t="shared" si="305"/>
        <v/>
      </c>
    </row>
    <row r="6480" spans="1:20">
      <c r="A6480" s="2" t="s">
        <v>1050</v>
      </c>
      <c r="B6480" s="2">
        <v>1</v>
      </c>
      <c r="C6480" s="2">
        <v>0</v>
      </c>
      <c r="D6480" s="2">
        <v>0</v>
      </c>
      <c r="E6480" s="2">
        <v>1</v>
      </c>
      <c r="F6480" s="2">
        <v>100</v>
      </c>
      <c r="G6480" s="2">
        <v>1</v>
      </c>
      <c r="H6480" s="2">
        <v>100</v>
      </c>
      <c r="I6480" s="2">
        <v>0</v>
      </c>
      <c r="J6480" s="2">
        <v>0</v>
      </c>
      <c r="K6480" s="2">
        <v>1</v>
      </c>
      <c r="L6480" s="2">
        <v>0</v>
      </c>
      <c r="M6480" s="2">
        <v>0</v>
      </c>
      <c r="N6480" s="2">
        <v>0</v>
      </c>
      <c r="O6480" s="2">
        <v>0</v>
      </c>
      <c r="P6480" s="1">
        <v>0</v>
      </c>
      <c r="R6480" s="2">
        <f t="shared" si="303"/>
        <v>1</v>
      </c>
      <c r="S6480" s="8">
        <f t="shared" si="304"/>
        <v>100</v>
      </c>
      <c r="T6480" s="7">
        <f t="shared" si="305"/>
        <v>7.6745970836531077E-2</v>
      </c>
    </row>
    <row r="6481" spans="1:20">
      <c r="A6481" s="2" t="s">
        <v>1051</v>
      </c>
      <c r="B6481" s="2">
        <v>4</v>
      </c>
      <c r="C6481" s="2">
        <v>0</v>
      </c>
      <c r="D6481" s="2">
        <v>4</v>
      </c>
      <c r="E6481" s="2">
        <v>0</v>
      </c>
      <c r="F6481" s="2">
        <v>0</v>
      </c>
      <c r="G6481" s="2">
        <v>0</v>
      </c>
      <c r="H6481" s="2">
        <v>0</v>
      </c>
      <c r="I6481" s="2">
        <v>0</v>
      </c>
      <c r="J6481" s="2">
        <v>0</v>
      </c>
      <c r="K6481" s="2">
        <v>4</v>
      </c>
      <c r="L6481" s="2">
        <v>0</v>
      </c>
      <c r="M6481" s="2">
        <v>0</v>
      </c>
      <c r="N6481" s="2">
        <v>0</v>
      </c>
      <c r="O6481" s="2">
        <v>0</v>
      </c>
      <c r="P6481" s="1">
        <v>207840</v>
      </c>
      <c r="R6481" s="2">
        <f t="shared" si="303"/>
        <v>4</v>
      </c>
      <c r="S6481" s="8">
        <f t="shared" si="304"/>
        <v>100</v>
      </c>
      <c r="T6481" s="7">
        <f t="shared" si="305"/>
        <v>0.30698388334612431</v>
      </c>
    </row>
    <row r="6482" spans="1:20">
      <c r="A6482" s="2" t="s">
        <v>1052</v>
      </c>
      <c r="R6482" s="2">
        <f t="shared" si="303"/>
        <v>0</v>
      </c>
      <c r="S6482" s="8" t="str">
        <f t="shared" si="304"/>
        <v/>
      </c>
      <c r="T6482" s="7" t="str">
        <f t="shared" si="305"/>
        <v/>
      </c>
    </row>
    <row r="6483" spans="1:20">
      <c r="A6483" s="2" t="s">
        <v>1053</v>
      </c>
      <c r="R6483" s="2">
        <f t="shared" si="303"/>
        <v>0</v>
      </c>
      <c r="S6483" s="8" t="str">
        <f t="shared" si="304"/>
        <v/>
      </c>
      <c r="T6483" s="7" t="str">
        <f t="shared" si="305"/>
        <v/>
      </c>
    </row>
    <row r="6484" spans="1:20">
      <c r="A6484" s="2" t="s">
        <v>1054</v>
      </c>
      <c r="B6484" s="2" t="s">
        <v>1055</v>
      </c>
      <c r="C6484" s="2" t="s">
        <v>1056</v>
      </c>
      <c r="D6484" s="2" t="s">
        <v>1056</v>
      </c>
      <c r="E6484" s="2" t="s">
        <v>1056</v>
      </c>
      <c r="F6484" s="2" t="s">
        <v>1056</v>
      </c>
      <c r="G6484" s="2" t="s">
        <v>1056</v>
      </c>
      <c r="H6484" s="2" t="s">
        <v>1056</v>
      </c>
      <c r="I6484" s="2" t="s">
        <v>1056</v>
      </c>
      <c r="J6484" s="2" t="s">
        <v>1056</v>
      </c>
      <c r="K6484" s="2" t="s">
        <v>1056</v>
      </c>
      <c r="L6484" s="2" t="s">
        <v>1056</v>
      </c>
      <c r="M6484" s="2" t="s">
        <v>1056</v>
      </c>
      <c r="N6484" s="2" t="s">
        <v>1056</v>
      </c>
      <c r="O6484" s="2" t="s">
        <v>1056</v>
      </c>
      <c r="P6484" s="1" t="s">
        <v>1057</v>
      </c>
      <c r="R6484" s="2">
        <f t="shared" si="303"/>
        <v>0</v>
      </c>
      <c r="S6484" s="8" t="e">
        <f t="shared" si="304"/>
        <v>#VALUE!</v>
      </c>
      <c r="T6484" s="7" t="e">
        <f t="shared" si="305"/>
        <v>#VALUE!</v>
      </c>
    </row>
    <row r="6485" spans="1:20">
      <c r="A6485" s="2" t="s">
        <v>1067</v>
      </c>
      <c r="B6485" s="2" t="s">
        <v>19</v>
      </c>
      <c r="C6485" s="2" t="s">
        <v>20</v>
      </c>
      <c r="D6485" s="2" t="s">
        <v>21</v>
      </c>
      <c r="R6485" s="2">
        <f t="shared" si="303"/>
        <v>0</v>
      </c>
      <c r="S6485" s="8" t="e">
        <f t="shared" si="304"/>
        <v>#VALUE!</v>
      </c>
      <c r="T6485" s="7" t="e">
        <f t="shared" si="305"/>
        <v>#VALUE!</v>
      </c>
    </row>
    <row r="6486" spans="1:20">
      <c r="A6486" s="2" t="s">
        <v>22</v>
      </c>
      <c r="B6486" s="2" t="s">
        <v>23</v>
      </c>
      <c r="R6486" s="2">
        <f t="shared" si="303"/>
        <v>0</v>
      </c>
      <c r="S6486" s="8" t="e">
        <f t="shared" si="304"/>
        <v>#VALUE!</v>
      </c>
      <c r="T6486" s="7" t="e">
        <f t="shared" si="305"/>
        <v>#VALUE!</v>
      </c>
    </row>
    <row r="6487" spans="1:20">
      <c r="A6487" s="2" t="s">
        <v>1061</v>
      </c>
      <c r="R6487" s="2">
        <f t="shared" si="303"/>
        <v>0</v>
      </c>
      <c r="S6487" s="8" t="str">
        <f t="shared" si="304"/>
        <v/>
      </c>
      <c r="T6487" s="7" t="str">
        <f t="shared" si="305"/>
        <v/>
      </c>
    </row>
    <row r="6488" spans="1:20">
      <c r="A6488" s="2" t="s">
        <v>1099</v>
      </c>
      <c r="R6488" s="2">
        <f t="shared" si="303"/>
        <v>0</v>
      </c>
      <c r="S6488" s="8" t="str">
        <f t="shared" si="304"/>
        <v/>
      </c>
      <c r="T6488" s="7" t="str">
        <f t="shared" si="305"/>
        <v/>
      </c>
    </row>
    <row r="6489" spans="1:20">
      <c r="A6489" s="2" t="s">
        <v>25</v>
      </c>
      <c r="B6489" s="2">
        <v>290</v>
      </c>
      <c r="C6489" s="2">
        <v>62</v>
      </c>
      <c r="D6489" s="2">
        <v>246</v>
      </c>
      <c r="E6489" s="2">
        <v>44</v>
      </c>
      <c r="F6489" s="2">
        <v>15</v>
      </c>
      <c r="G6489" s="2">
        <v>34</v>
      </c>
      <c r="H6489" s="2">
        <v>77</v>
      </c>
      <c r="I6489" s="2">
        <v>10</v>
      </c>
      <c r="J6489" s="2">
        <v>3</v>
      </c>
      <c r="K6489" s="2">
        <v>284</v>
      </c>
      <c r="L6489" s="2">
        <v>6</v>
      </c>
      <c r="M6489" s="2">
        <v>1</v>
      </c>
      <c r="N6489" s="2">
        <v>1</v>
      </c>
      <c r="O6489" s="2">
        <v>0</v>
      </c>
      <c r="P6489" s="1">
        <v>12929728</v>
      </c>
      <c r="R6489" s="2">
        <f t="shared" si="303"/>
        <v>281</v>
      </c>
      <c r="S6489" s="8">
        <f t="shared" si="304"/>
        <v>96.896551724137936</v>
      </c>
      <c r="T6489" s="7">
        <f t="shared" si="305"/>
        <v>22.256331542594012</v>
      </c>
    </row>
    <row r="6490" spans="1:20">
      <c r="A6490" s="2" t="s">
        <v>26</v>
      </c>
      <c r="B6490" s="2">
        <v>287</v>
      </c>
      <c r="C6490" s="2">
        <v>60</v>
      </c>
      <c r="D6490" s="2">
        <v>243</v>
      </c>
      <c r="E6490" s="2">
        <v>44</v>
      </c>
      <c r="F6490" s="2">
        <v>15</v>
      </c>
      <c r="G6490" s="2">
        <v>34</v>
      </c>
      <c r="H6490" s="2">
        <v>77</v>
      </c>
      <c r="I6490" s="2">
        <v>10</v>
      </c>
      <c r="J6490" s="2">
        <v>3</v>
      </c>
      <c r="K6490" s="2">
        <v>281</v>
      </c>
      <c r="L6490" s="2">
        <v>6</v>
      </c>
      <c r="M6490" s="2">
        <v>1</v>
      </c>
      <c r="N6490" s="2">
        <v>1</v>
      </c>
      <c r="O6490" s="2">
        <v>0</v>
      </c>
      <c r="P6490" s="1">
        <v>12929728</v>
      </c>
      <c r="R6490" s="2">
        <f t="shared" si="303"/>
        <v>278</v>
      </c>
      <c r="S6490" s="8">
        <f t="shared" si="304"/>
        <v>96.864111498257842</v>
      </c>
      <c r="T6490" s="7">
        <f t="shared" si="305"/>
        <v>22.026093630084421</v>
      </c>
    </row>
    <row r="6491" spans="1:20">
      <c r="A6491" s="2" t="s">
        <v>27</v>
      </c>
      <c r="R6491" s="2">
        <f t="shared" si="303"/>
        <v>0</v>
      </c>
      <c r="S6491" s="8" t="str">
        <f t="shared" si="304"/>
        <v/>
      </c>
      <c r="T6491" s="7" t="str">
        <f t="shared" si="305"/>
        <v/>
      </c>
    </row>
    <row r="6492" spans="1:20">
      <c r="A6492" s="2" t="s">
        <v>28</v>
      </c>
      <c r="R6492" s="2">
        <f t="shared" si="303"/>
        <v>0</v>
      </c>
      <c r="S6492" s="8" t="str">
        <f t="shared" si="304"/>
        <v/>
      </c>
      <c r="T6492" s="7" t="str">
        <f t="shared" si="305"/>
        <v/>
      </c>
    </row>
    <row r="6493" spans="1:20">
      <c r="A6493" s="2" t="s">
        <v>29</v>
      </c>
      <c r="R6493" s="2">
        <f t="shared" si="303"/>
        <v>0</v>
      </c>
      <c r="S6493" s="8" t="str">
        <f t="shared" si="304"/>
        <v/>
      </c>
      <c r="T6493" s="7" t="str">
        <f t="shared" si="305"/>
        <v/>
      </c>
    </row>
    <row r="6494" spans="1:20">
      <c r="A6494" s="2" t="s">
        <v>30</v>
      </c>
      <c r="R6494" s="2">
        <f t="shared" si="303"/>
        <v>0</v>
      </c>
      <c r="S6494" s="8" t="str">
        <f t="shared" si="304"/>
        <v/>
      </c>
      <c r="T6494" s="7" t="str">
        <f t="shared" si="305"/>
        <v/>
      </c>
    </row>
    <row r="6495" spans="1:20">
      <c r="A6495" s="2" t="s">
        <v>31</v>
      </c>
      <c r="R6495" s="2">
        <f t="shared" si="303"/>
        <v>0</v>
      </c>
      <c r="S6495" s="8" t="str">
        <f t="shared" si="304"/>
        <v/>
      </c>
      <c r="T6495" s="7" t="str">
        <f t="shared" si="305"/>
        <v/>
      </c>
    </row>
    <row r="6496" spans="1:20">
      <c r="A6496" s="2" t="s">
        <v>32</v>
      </c>
      <c r="R6496" s="2">
        <f t="shared" si="303"/>
        <v>0</v>
      </c>
      <c r="S6496" s="8" t="str">
        <f t="shared" si="304"/>
        <v/>
      </c>
      <c r="T6496" s="7" t="str">
        <f t="shared" si="305"/>
        <v/>
      </c>
    </row>
    <row r="6497" spans="1:20">
      <c r="A6497" s="2" t="s">
        <v>33</v>
      </c>
      <c r="R6497" s="2">
        <f t="shared" si="303"/>
        <v>0</v>
      </c>
      <c r="S6497" s="8" t="str">
        <f t="shared" si="304"/>
        <v/>
      </c>
      <c r="T6497" s="7" t="str">
        <f t="shared" si="305"/>
        <v/>
      </c>
    </row>
    <row r="6498" spans="1:20">
      <c r="A6498" s="2" t="s">
        <v>34</v>
      </c>
      <c r="R6498" s="2">
        <f t="shared" si="303"/>
        <v>0</v>
      </c>
      <c r="S6498" s="8" t="str">
        <f t="shared" si="304"/>
        <v/>
      </c>
      <c r="T6498" s="7" t="str">
        <f t="shared" si="305"/>
        <v/>
      </c>
    </row>
    <row r="6499" spans="1:20">
      <c r="A6499" s="2" t="s">
        <v>35</v>
      </c>
      <c r="R6499" s="2">
        <f t="shared" si="303"/>
        <v>0</v>
      </c>
      <c r="S6499" s="8" t="str">
        <f t="shared" si="304"/>
        <v/>
      </c>
      <c r="T6499" s="7" t="str">
        <f t="shared" si="305"/>
        <v/>
      </c>
    </row>
    <row r="6500" spans="1:20">
      <c r="A6500" s="2" t="s">
        <v>36</v>
      </c>
      <c r="R6500" s="2">
        <f t="shared" si="303"/>
        <v>0</v>
      </c>
      <c r="S6500" s="8" t="str">
        <f t="shared" si="304"/>
        <v/>
      </c>
      <c r="T6500" s="7" t="str">
        <f t="shared" si="305"/>
        <v/>
      </c>
    </row>
    <row r="6501" spans="1:20">
      <c r="A6501" s="2" t="s">
        <v>37</v>
      </c>
      <c r="R6501" s="2">
        <f t="shared" si="303"/>
        <v>0</v>
      </c>
      <c r="S6501" s="8" t="str">
        <f t="shared" si="304"/>
        <v/>
      </c>
      <c r="T6501" s="7" t="str">
        <f t="shared" si="305"/>
        <v/>
      </c>
    </row>
    <row r="6502" spans="1:20">
      <c r="A6502" s="2" t="s">
        <v>38</v>
      </c>
      <c r="R6502" s="2">
        <f t="shared" si="303"/>
        <v>0</v>
      </c>
      <c r="S6502" s="8" t="str">
        <f t="shared" si="304"/>
        <v/>
      </c>
      <c r="T6502" s="7" t="str">
        <f t="shared" si="305"/>
        <v/>
      </c>
    </row>
    <row r="6503" spans="1:20">
      <c r="A6503" s="2" t="s">
        <v>39</v>
      </c>
      <c r="R6503" s="2">
        <f t="shared" si="303"/>
        <v>0</v>
      </c>
      <c r="S6503" s="8" t="str">
        <f t="shared" si="304"/>
        <v/>
      </c>
      <c r="T6503" s="7" t="str">
        <f t="shared" si="305"/>
        <v/>
      </c>
    </row>
    <row r="6504" spans="1:20">
      <c r="A6504" s="2" t="s">
        <v>40</v>
      </c>
      <c r="R6504" s="2">
        <f t="shared" si="303"/>
        <v>0</v>
      </c>
      <c r="S6504" s="8" t="str">
        <f t="shared" si="304"/>
        <v/>
      </c>
      <c r="T6504" s="7" t="str">
        <f t="shared" si="305"/>
        <v/>
      </c>
    </row>
    <row r="6505" spans="1:20">
      <c r="A6505" s="2" t="s">
        <v>41</v>
      </c>
      <c r="R6505" s="2">
        <f t="shared" si="303"/>
        <v>0</v>
      </c>
      <c r="S6505" s="8" t="str">
        <f t="shared" si="304"/>
        <v/>
      </c>
      <c r="T6505" s="7" t="str">
        <f t="shared" si="305"/>
        <v/>
      </c>
    </row>
    <row r="6506" spans="1:20">
      <c r="A6506" s="2" t="s">
        <v>42</v>
      </c>
      <c r="R6506" s="2">
        <f t="shared" si="303"/>
        <v>0</v>
      </c>
      <c r="S6506" s="8" t="str">
        <f t="shared" si="304"/>
        <v/>
      </c>
      <c r="T6506" s="7" t="str">
        <f t="shared" si="305"/>
        <v/>
      </c>
    </row>
    <row r="6507" spans="1:20">
      <c r="A6507" s="2" t="s">
        <v>43</v>
      </c>
      <c r="R6507" s="2">
        <f t="shared" si="303"/>
        <v>0</v>
      </c>
      <c r="S6507" s="8" t="str">
        <f t="shared" si="304"/>
        <v/>
      </c>
      <c r="T6507" s="7" t="str">
        <f t="shared" si="305"/>
        <v/>
      </c>
    </row>
    <row r="6508" spans="1:20">
      <c r="A6508" s="2" t="s">
        <v>44</v>
      </c>
      <c r="R6508" s="2">
        <f t="shared" si="303"/>
        <v>0</v>
      </c>
      <c r="S6508" s="8" t="str">
        <f t="shared" si="304"/>
        <v/>
      </c>
      <c r="T6508" s="7" t="str">
        <f t="shared" si="305"/>
        <v/>
      </c>
    </row>
    <row r="6509" spans="1:20">
      <c r="A6509" s="2" t="s">
        <v>45</v>
      </c>
      <c r="R6509" s="2">
        <f t="shared" si="303"/>
        <v>0</v>
      </c>
      <c r="S6509" s="8" t="str">
        <f t="shared" si="304"/>
        <v/>
      </c>
      <c r="T6509" s="7" t="str">
        <f t="shared" si="305"/>
        <v/>
      </c>
    </row>
    <row r="6510" spans="1:20">
      <c r="A6510" s="2" t="s">
        <v>46</v>
      </c>
      <c r="R6510" s="2">
        <f t="shared" si="303"/>
        <v>0</v>
      </c>
      <c r="S6510" s="8" t="str">
        <f t="shared" si="304"/>
        <v/>
      </c>
      <c r="T6510" s="7" t="str">
        <f t="shared" si="305"/>
        <v/>
      </c>
    </row>
    <row r="6511" spans="1:20">
      <c r="A6511" s="2" t="s">
        <v>47</v>
      </c>
      <c r="R6511" s="2">
        <f t="shared" si="303"/>
        <v>0</v>
      </c>
      <c r="S6511" s="8" t="str">
        <f t="shared" si="304"/>
        <v/>
      </c>
      <c r="T6511" s="7" t="str">
        <f t="shared" si="305"/>
        <v/>
      </c>
    </row>
    <row r="6512" spans="1:20">
      <c r="A6512" s="2" t="s">
        <v>48</v>
      </c>
      <c r="R6512" s="2">
        <f t="shared" si="303"/>
        <v>0</v>
      </c>
      <c r="S6512" s="8" t="str">
        <f t="shared" si="304"/>
        <v/>
      </c>
      <c r="T6512" s="7" t="str">
        <f t="shared" si="305"/>
        <v/>
      </c>
    </row>
    <row r="6513" spans="1:20">
      <c r="A6513" s="2" t="s">
        <v>49</v>
      </c>
      <c r="R6513" s="2">
        <f t="shared" si="303"/>
        <v>0</v>
      </c>
      <c r="S6513" s="8" t="str">
        <f t="shared" si="304"/>
        <v/>
      </c>
      <c r="T6513" s="7" t="str">
        <f t="shared" si="305"/>
        <v/>
      </c>
    </row>
    <row r="6514" spans="1:20">
      <c r="A6514" s="2" t="s">
        <v>50</v>
      </c>
      <c r="R6514" s="2">
        <f t="shared" si="303"/>
        <v>0</v>
      </c>
      <c r="S6514" s="8" t="str">
        <f t="shared" si="304"/>
        <v/>
      </c>
      <c r="T6514" s="7" t="str">
        <f t="shared" si="305"/>
        <v/>
      </c>
    </row>
    <row r="6515" spans="1:20">
      <c r="A6515" s="2" t="s">
        <v>51</v>
      </c>
      <c r="R6515" s="2">
        <f t="shared" si="303"/>
        <v>0</v>
      </c>
      <c r="S6515" s="8" t="str">
        <f t="shared" si="304"/>
        <v/>
      </c>
      <c r="T6515" s="7" t="str">
        <f t="shared" si="305"/>
        <v/>
      </c>
    </row>
    <row r="6516" spans="1:20">
      <c r="A6516" s="2" t="s">
        <v>52</v>
      </c>
      <c r="R6516" s="2">
        <f t="shared" si="303"/>
        <v>0</v>
      </c>
      <c r="S6516" s="8" t="str">
        <f t="shared" si="304"/>
        <v/>
      </c>
      <c r="T6516" s="7" t="str">
        <f t="shared" si="305"/>
        <v/>
      </c>
    </row>
    <row r="6517" spans="1:20">
      <c r="A6517" s="2" t="s">
        <v>53</v>
      </c>
      <c r="R6517" s="2">
        <f t="shared" si="303"/>
        <v>0</v>
      </c>
      <c r="S6517" s="8" t="str">
        <f t="shared" si="304"/>
        <v/>
      </c>
      <c r="T6517" s="7" t="str">
        <f t="shared" si="305"/>
        <v/>
      </c>
    </row>
    <row r="6518" spans="1:20">
      <c r="A6518" s="2" t="s">
        <v>54</v>
      </c>
      <c r="R6518" s="2">
        <f t="shared" si="303"/>
        <v>0</v>
      </c>
      <c r="S6518" s="8" t="str">
        <f t="shared" si="304"/>
        <v/>
      </c>
      <c r="T6518" s="7" t="str">
        <f t="shared" si="305"/>
        <v/>
      </c>
    </row>
    <row r="6519" spans="1:20">
      <c r="A6519" s="2" t="s">
        <v>55</v>
      </c>
      <c r="R6519" s="2">
        <f t="shared" si="303"/>
        <v>0</v>
      </c>
      <c r="S6519" s="8" t="str">
        <f t="shared" si="304"/>
        <v/>
      </c>
      <c r="T6519" s="7" t="str">
        <f t="shared" si="305"/>
        <v/>
      </c>
    </row>
    <row r="6520" spans="1:20">
      <c r="A6520" s="2" t="s">
        <v>56</v>
      </c>
      <c r="R6520" s="2">
        <f t="shared" si="303"/>
        <v>0</v>
      </c>
      <c r="S6520" s="8" t="str">
        <f t="shared" si="304"/>
        <v/>
      </c>
      <c r="T6520" s="7" t="str">
        <f t="shared" si="305"/>
        <v/>
      </c>
    </row>
    <row r="6521" spans="1:20">
      <c r="A6521" s="2" t="s">
        <v>57</v>
      </c>
      <c r="R6521" s="2">
        <f t="shared" si="303"/>
        <v>0</v>
      </c>
      <c r="S6521" s="8" t="str">
        <f t="shared" si="304"/>
        <v/>
      </c>
      <c r="T6521" s="7" t="str">
        <f t="shared" si="305"/>
        <v/>
      </c>
    </row>
    <row r="6522" spans="1:20">
      <c r="A6522" s="2" t="s">
        <v>58</v>
      </c>
      <c r="R6522" s="2">
        <f t="shared" si="303"/>
        <v>0</v>
      </c>
      <c r="S6522" s="8" t="str">
        <f t="shared" si="304"/>
        <v/>
      </c>
      <c r="T6522" s="7" t="str">
        <f t="shared" si="305"/>
        <v/>
      </c>
    </row>
    <row r="6523" spans="1:20">
      <c r="A6523" s="2" t="s">
        <v>59</v>
      </c>
      <c r="R6523" s="2">
        <f t="shared" si="303"/>
        <v>0</v>
      </c>
      <c r="S6523" s="8" t="str">
        <f t="shared" si="304"/>
        <v/>
      </c>
      <c r="T6523" s="7" t="str">
        <f t="shared" si="305"/>
        <v/>
      </c>
    </row>
    <row r="6524" spans="1:20">
      <c r="A6524" s="2" t="s">
        <v>60</v>
      </c>
      <c r="R6524" s="2">
        <f t="shared" si="303"/>
        <v>0</v>
      </c>
      <c r="S6524" s="8" t="str">
        <f t="shared" si="304"/>
        <v/>
      </c>
      <c r="T6524" s="7" t="str">
        <f t="shared" si="305"/>
        <v/>
      </c>
    </row>
    <row r="6525" spans="1:20">
      <c r="A6525" s="2" t="s">
        <v>61</v>
      </c>
      <c r="R6525" s="2">
        <f t="shared" si="303"/>
        <v>0</v>
      </c>
      <c r="S6525" s="8" t="str">
        <f t="shared" si="304"/>
        <v/>
      </c>
      <c r="T6525" s="7" t="str">
        <f t="shared" si="305"/>
        <v/>
      </c>
    </row>
    <row r="6526" spans="1:20">
      <c r="A6526" s="2" t="s">
        <v>62</v>
      </c>
      <c r="R6526" s="2">
        <f t="shared" si="303"/>
        <v>0</v>
      </c>
      <c r="S6526" s="8" t="str">
        <f t="shared" si="304"/>
        <v/>
      </c>
      <c r="T6526" s="7" t="str">
        <f t="shared" si="305"/>
        <v/>
      </c>
    </row>
    <row r="6527" spans="1:20">
      <c r="A6527" s="2" t="s">
        <v>63</v>
      </c>
      <c r="R6527" s="2">
        <f t="shared" si="303"/>
        <v>0</v>
      </c>
      <c r="S6527" s="8" t="str">
        <f t="shared" si="304"/>
        <v/>
      </c>
      <c r="T6527" s="7" t="str">
        <f t="shared" si="305"/>
        <v/>
      </c>
    </row>
    <row r="6528" spans="1:20">
      <c r="A6528" s="2" t="s">
        <v>64</v>
      </c>
      <c r="R6528" s="2">
        <f t="shared" si="303"/>
        <v>0</v>
      </c>
      <c r="S6528" s="8" t="str">
        <f t="shared" si="304"/>
        <v/>
      </c>
      <c r="T6528" s="7" t="str">
        <f t="shared" si="305"/>
        <v/>
      </c>
    </row>
    <row r="6529" spans="1:20">
      <c r="A6529" s="2" t="s">
        <v>65</v>
      </c>
      <c r="R6529" s="2">
        <f t="shared" si="303"/>
        <v>0</v>
      </c>
      <c r="S6529" s="8" t="str">
        <f t="shared" si="304"/>
        <v/>
      </c>
      <c r="T6529" s="7" t="str">
        <f t="shared" si="305"/>
        <v/>
      </c>
    </row>
    <row r="6530" spans="1:20">
      <c r="A6530" s="2" t="s">
        <v>66</v>
      </c>
      <c r="R6530" s="2">
        <f t="shared" si="303"/>
        <v>0</v>
      </c>
      <c r="S6530" s="8" t="str">
        <f t="shared" si="304"/>
        <v/>
      </c>
      <c r="T6530" s="7" t="str">
        <f t="shared" si="305"/>
        <v/>
      </c>
    </row>
    <row r="6531" spans="1:20">
      <c r="A6531" s="2" t="s">
        <v>67</v>
      </c>
      <c r="R6531" s="2">
        <f t="shared" si="303"/>
        <v>0</v>
      </c>
      <c r="S6531" s="8" t="str">
        <f t="shared" si="304"/>
        <v/>
      </c>
      <c r="T6531" s="7" t="str">
        <f t="shared" si="305"/>
        <v/>
      </c>
    </row>
    <row r="6532" spans="1:20">
      <c r="A6532" s="2" t="s">
        <v>68</v>
      </c>
      <c r="R6532" s="2">
        <f t="shared" si="303"/>
        <v>0</v>
      </c>
      <c r="S6532" s="8" t="str">
        <f t="shared" si="304"/>
        <v/>
      </c>
      <c r="T6532" s="7" t="str">
        <f t="shared" si="305"/>
        <v/>
      </c>
    </row>
    <row r="6533" spans="1:20">
      <c r="A6533" s="2" t="s">
        <v>69</v>
      </c>
      <c r="R6533" s="2">
        <f t="shared" si="303"/>
        <v>0</v>
      </c>
      <c r="S6533" s="8" t="str">
        <f t="shared" si="304"/>
        <v/>
      </c>
      <c r="T6533" s="7" t="str">
        <f t="shared" si="305"/>
        <v/>
      </c>
    </row>
    <row r="6534" spans="1:20">
      <c r="A6534" s="2" t="s">
        <v>70</v>
      </c>
      <c r="R6534" s="2">
        <f t="shared" si="303"/>
        <v>0</v>
      </c>
      <c r="S6534" s="8" t="str">
        <f t="shared" si="304"/>
        <v/>
      </c>
      <c r="T6534" s="7" t="str">
        <f t="shared" si="305"/>
        <v/>
      </c>
    </row>
    <row r="6535" spans="1:20">
      <c r="A6535" s="2" t="s">
        <v>71</v>
      </c>
      <c r="R6535" s="2">
        <f t="shared" si="303"/>
        <v>0</v>
      </c>
      <c r="S6535" s="8" t="str">
        <f t="shared" si="304"/>
        <v/>
      </c>
      <c r="T6535" s="7" t="str">
        <f t="shared" si="305"/>
        <v/>
      </c>
    </row>
    <row r="6536" spans="1:20">
      <c r="A6536" s="2" t="s">
        <v>72</v>
      </c>
      <c r="R6536" s="2">
        <f t="shared" si="303"/>
        <v>0</v>
      </c>
      <c r="S6536" s="8" t="str">
        <f t="shared" si="304"/>
        <v/>
      </c>
      <c r="T6536" s="7" t="str">
        <f t="shared" si="305"/>
        <v/>
      </c>
    </row>
    <row r="6537" spans="1:20">
      <c r="A6537" s="2" t="s">
        <v>73</v>
      </c>
      <c r="R6537" s="2">
        <f t="shared" si="303"/>
        <v>0</v>
      </c>
      <c r="S6537" s="8" t="str">
        <f t="shared" si="304"/>
        <v/>
      </c>
      <c r="T6537" s="7" t="str">
        <f t="shared" si="305"/>
        <v/>
      </c>
    </row>
    <row r="6538" spans="1:20">
      <c r="A6538" s="2" t="s">
        <v>74</v>
      </c>
      <c r="R6538" s="2">
        <f t="shared" ref="R6538:R6601" si="306">SUM(D6538,G6538,M6538)</f>
        <v>0</v>
      </c>
      <c r="S6538" s="8" t="str">
        <f t="shared" ref="S6538:S6601" si="307">IF(R6538*B6538=0,"",R6538/B6538*100)</f>
        <v/>
      </c>
      <c r="T6538" s="7" t="str">
        <f t="shared" ref="T6538:T6601" si="308">IF(B6538*$B$9=0,"",B6538/$B$9*100)</f>
        <v/>
      </c>
    </row>
    <row r="6539" spans="1:20">
      <c r="A6539" s="2" t="s">
        <v>75</v>
      </c>
      <c r="R6539" s="2">
        <f t="shared" si="306"/>
        <v>0</v>
      </c>
      <c r="S6539" s="8" t="str">
        <f t="shared" si="307"/>
        <v/>
      </c>
      <c r="T6539" s="7" t="str">
        <f t="shared" si="308"/>
        <v/>
      </c>
    </row>
    <row r="6540" spans="1:20">
      <c r="A6540" s="2" t="s">
        <v>76</v>
      </c>
      <c r="R6540" s="2">
        <f t="shared" si="306"/>
        <v>0</v>
      </c>
      <c r="S6540" s="8" t="str">
        <f t="shared" si="307"/>
        <v/>
      </c>
      <c r="T6540" s="7" t="str">
        <f t="shared" si="308"/>
        <v/>
      </c>
    </row>
    <row r="6541" spans="1:20">
      <c r="A6541" s="2" t="s">
        <v>77</v>
      </c>
      <c r="R6541" s="2">
        <f t="shared" si="306"/>
        <v>0</v>
      </c>
      <c r="S6541" s="8" t="str">
        <f t="shared" si="307"/>
        <v/>
      </c>
      <c r="T6541" s="7" t="str">
        <f t="shared" si="308"/>
        <v/>
      </c>
    </row>
    <row r="6542" spans="1:20">
      <c r="A6542" s="2" t="s">
        <v>78</v>
      </c>
      <c r="R6542" s="2">
        <f t="shared" si="306"/>
        <v>0</v>
      </c>
      <c r="S6542" s="8" t="str">
        <f t="shared" si="307"/>
        <v/>
      </c>
      <c r="T6542" s="7" t="str">
        <f t="shared" si="308"/>
        <v/>
      </c>
    </row>
    <row r="6543" spans="1:20">
      <c r="A6543" s="2" t="s">
        <v>79</v>
      </c>
      <c r="R6543" s="2">
        <f t="shared" si="306"/>
        <v>0</v>
      </c>
      <c r="S6543" s="8" t="str">
        <f t="shared" si="307"/>
        <v/>
      </c>
      <c r="T6543" s="7" t="str">
        <f t="shared" si="308"/>
        <v/>
      </c>
    </row>
    <row r="6544" spans="1:20">
      <c r="A6544" s="2" t="s">
        <v>80</v>
      </c>
      <c r="R6544" s="2">
        <f t="shared" si="306"/>
        <v>0</v>
      </c>
      <c r="S6544" s="8" t="str">
        <f t="shared" si="307"/>
        <v/>
      </c>
      <c r="T6544" s="7" t="str">
        <f t="shared" si="308"/>
        <v/>
      </c>
    </row>
    <row r="6545" spans="1:20">
      <c r="A6545" s="2" t="s">
        <v>81</v>
      </c>
      <c r="R6545" s="2">
        <f t="shared" si="306"/>
        <v>0</v>
      </c>
      <c r="S6545" s="8" t="str">
        <f t="shared" si="307"/>
        <v/>
      </c>
      <c r="T6545" s="7" t="str">
        <f t="shared" si="308"/>
        <v/>
      </c>
    </row>
    <row r="6546" spans="1:20">
      <c r="A6546" s="2" t="s">
        <v>82</v>
      </c>
      <c r="R6546" s="2">
        <f t="shared" si="306"/>
        <v>0</v>
      </c>
      <c r="S6546" s="8" t="str">
        <f t="shared" si="307"/>
        <v/>
      </c>
      <c r="T6546" s="7" t="str">
        <f t="shared" si="308"/>
        <v/>
      </c>
    </row>
    <row r="6547" spans="1:20">
      <c r="A6547" s="2" t="s">
        <v>83</v>
      </c>
      <c r="R6547" s="2">
        <f t="shared" si="306"/>
        <v>0</v>
      </c>
      <c r="S6547" s="8" t="str">
        <f t="shared" si="307"/>
        <v/>
      </c>
      <c r="T6547" s="7" t="str">
        <f t="shared" si="308"/>
        <v/>
      </c>
    </row>
    <row r="6548" spans="1:20">
      <c r="A6548" s="2" t="s">
        <v>84</v>
      </c>
      <c r="R6548" s="2">
        <f t="shared" si="306"/>
        <v>0</v>
      </c>
      <c r="S6548" s="8" t="str">
        <f t="shared" si="307"/>
        <v/>
      </c>
      <c r="T6548" s="7" t="str">
        <f t="shared" si="308"/>
        <v/>
      </c>
    </row>
    <row r="6549" spans="1:20">
      <c r="A6549" s="2" t="s">
        <v>85</v>
      </c>
      <c r="R6549" s="2">
        <f t="shared" si="306"/>
        <v>0</v>
      </c>
      <c r="S6549" s="8" t="str">
        <f t="shared" si="307"/>
        <v/>
      </c>
      <c r="T6549" s="7" t="str">
        <f t="shared" si="308"/>
        <v/>
      </c>
    </row>
    <row r="6550" spans="1:20">
      <c r="A6550" s="2" t="s">
        <v>86</v>
      </c>
      <c r="R6550" s="2">
        <f t="shared" si="306"/>
        <v>0</v>
      </c>
      <c r="S6550" s="8" t="str">
        <f t="shared" si="307"/>
        <v/>
      </c>
      <c r="T6550" s="7" t="str">
        <f t="shared" si="308"/>
        <v/>
      </c>
    </row>
    <row r="6551" spans="1:20">
      <c r="A6551" s="2" t="s">
        <v>87</v>
      </c>
      <c r="R6551" s="2">
        <f t="shared" si="306"/>
        <v>0</v>
      </c>
      <c r="S6551" s="8" t="str">
        <f t="shared" si="307"/>
        <v/>
      </c>
      <c r="T6551" s="7" t="str">
        <f t="shared" si="308"/>
        <v/>
      </c>
    </row>
    <row r="6552" spans="1:20">
      <c r="A6552" s="2" t="s">
        <v>88</v>
      </c>
      <c r="R6552" s="2">
        <f t="shared" si="306"/>
        <v>0</v>
      </c>
      <c r="S6552" s="8" t="str">
        <f t="shared" si="307"/>
        <v/>
      </c>
      <c r="T6552" s="7" t="str">
        <f t="shared" si="308"/>
        <v/>
      </c>
    </row>
    <row r="6553" spans="1:20">
      <c r="A6553" s="2" t="s">
        <v>89</v>
      </c>
      <c r="R6553" s="2">
        <f t="shared" si="306"/>
        <v>0</v>
      </c>
      <c r="S6553" s="8" t="str">
        <f t="shared" si="307"/>
        <v/>
      </c>
      <c r="T6553" s="7" t="str">
        <f t="shared" si="308"/>
        <v/>
      </c>
    </row>
    <row r="6554" spans="1:20">
      <c r="A6554" s="2" t="s">
        <v>90</v>
      </c>
      <c r="R6554" s="2">
        <f t="shared" si="306"/>
        <v>0</v>
      </c>
      <c r="S6554" s="8" t="str">
        <f t="shared" si="307"/>
        <v/>
      </c>
      <c r="T6554" s="7" t="str">
        <f t="shared" si="308"/>
        <v/>
      </c>
    </row>
    <row r="6555" spans="1:20">
      <c r="A6555" s="2" t="s">
        <v>91</v>
      </c>
      <c r="R6555" s="2">
        <f t="shared" si="306"/>
        <v>0</v>
      </c>
      <c r="S6555" s="8" t="str">
        <f t="shared" si="307"/>
        <v/>
      </c>
      <c r="T6555" s="7" t="str">
        <f t="shared" si="308"/>
        <v/>
      </c>
    </row>
    <row r="6556" spans="1:20">
      <c r="A6556" s="2" t="s">
        <v>92</v>
      </c>
      <c r="R6556" s="2">
        <f t="shared" si="306"/>
        <v>0</v>
      </c>
      <c r="S6556" s="8" t="str">
        <f t="shared" si="307"/>
        <v/>
      </c>
      <c r="T6556" s="7" t="str">
        <f t="shared" si="308"/>
        <v/>
      </c>
    </row>
    <row r="6557" spans="1:20">
      <c r="A6557" s="2" t="s">
        <v>93</v>
      </c>
      <c r="R6557" s="2">
        <f t="shared" si="306"/>
        <v>0</v>
      </c>
      <c r="S6557" s="8" t="str">
        <f t="shared" si="307"/>
        <v/>
      </c>
      <c r="T6557" s="7" t="str">
        <f t="shared" si="308"/>
        <v/>
      </c>
    </row>
    <row r="6558" spans="1:20">
      <c r="A6558" s="2" t="s">
        <v>94</v>
      </c>
      <c r="R6558" s="2">
        <f t="shared" si="306"/>
        <v>0</v>
      </c>
      <c r="S6558" s="8" t="str">
        <f t="shared" si="307"/>
        <v/>
      </c>
      <c r="T6558" s="7" t="str">
        <f t="shared" si="308"/>
        <v/>
      </c>
    </row>
    <row r="6559" spans="1:20">
      <c r="A6559" s="2" t="s">
        <v>95</v>
      </c>
      <c r="R6559" s="2">
        <f t="shared" si="306"/>
        <v>0</v>
      </c>
      <c r="S6559" s="8" t="str">
        <f t="shared" si="307"/>
        <v/>
      </c>
      <c r="T6559" s="7" t="str">
        <f t="shared" si="308"/>
        <v/>
      </c>
    </row>
    <row r="6560" spans="1:20">
      <c r="A6560" s="2" t="s">
        <v>96</v>
      </c>
      <c r="R6560" s="2">
        <f t="shared" si="306"/>
        <v>0</v>
      </c>
      <c r="S6560" s="8" t="str">
        <f t="shared" si="307"/>
        <v/>
      </c>
      <c r="T6560" s="7" t="str">
        <f t="shared" si="308"/>
        <v/>
      </c>
    </row>
    <row r="6561" spans="1:20">
      <c r="A6561" s="2" t="s">
        <v>97</v>
      </c>
      <c r="R6561" s="2">
        <f t="shared" si="306"/>
        <v>0</v>
      </c>
      <c r="S6561" s="8" t="str">
        <f t="shared" si="307"/>
        <v/>
      </c>
      <c r="T6561" s="7" t="str">
        <f t="shared" si="308"/>
        <v/>
      </c>
    </row>
    <row r="6562" spans="1:20">
      <c r="A6562" s="2" t="s">
        <v>98</v>
      </c>
      <c r="R6562" s="2">
        <f t="shared" si="306"/>
        <v>0</v>
      </c>
      <c r="S6562" s="8" t="str">
        <f t="shared" si="307"/>
        <v/>
      </c>
      <c r="T6562" s="7" t="str">
        <f t="shared" si="308"/>
        <v/>
      </c>
    </row>
    <row r="6563" spans="1:20">
      <c r="A6563" s="2" t="s">
        <v>99</v>
      </c>
      <c r="R6563" s="2">
        <f t="shared" si="306"/>
        <v>0</v>
      </c>
      <c r="S6563" s="8" t="str">
        <f t="shared" si="307"/>
        <v/>
      </c>
      <c r="T6563" s="7" t="str">
        <f t="shared" si="308"/>
        <v/>
      </c>
    </row>
    <row r="6564" spans="1:20">
      <c r="A6564" s="2" t="s">
        <v>100</v>
      </c>
      <c r="R6564" s="2">
        <f t="shared" si="306"/>
        <v>0</v>
      </c>
      <c r="S6564" s="8" t="str">
        <f t="shared" si="307"/>
        <v/>
      </c>
      <c r="T6564" s="7" t="str">
        <f t="shared" si="308"/>
        <v/>
      </c>
    </row>
    <row r="6565" spans="1:20">
      <c r="A6565" s="2" t="s">
        <v>101</v>
      </c>
      <c r="R6565" s="2">
        <f t="shared" si="306"/>
        <v>0</v>
      </c>
      <c r="S6565" s="8" t="str">
        <f t="shared" si="307"/>
        <v/>
      </c>
      <c r="T6565" s="7" t="str">
        <f t="shared" si="308"/>
        <v/>
      </c>
    </row>
    <row r="6566" spans="1:20">
      <c r="A6566" s="2" t="s">
        <v>102</v>
      </c>
      <c r="R6566" s="2">
        <f t="shared" si="306"/>
        <v>0</v>
      </c>
      <c r="S6566" s="8" t="str">
        <f t="shared" si="307"/>
        <v/>
      </c>
      <c r="T6566" s="7" t="str">
        <f t="shared" si="308"/>
        <v/>
      </c>
    </row>
    <row r="6567" spans="1:20">
      <c r="A6567" s="2" t="s">
        <v>103</v>
      </c>
      <c r="R6567" s="2">
        <f t="shared" si="306"/>
        <v>0</v>
      </c>
      <c r="S6567" s="8" t="str">
        <f t="shared" si="307"/>
        <v/>
      </c>
      <c r="T6567" s="7" t="str">
        <f t="shared" si="308"/>
        <v/>
      </c>
    </row>
    <row r="6568" spans="1:20">
      <c r="A6568" s="2" t="s">
        <v>104</v>
      </c>
      <c r="R6568" s="2">
        <f t="shared" si="306"/>
        <v>0</v>
      </c>
      <c r="S6568" s="8" t="str">
        <f t="shared" si="307"/>
        <v/>
      </c>
      <c r="T6568" s="7" t="str">
        <f t="shared" si="308"/>
        <v/>
      </c>
    </row>
    <row r="6569" spans="1:20">
      <c r="A6569" s="2" t="s">
        <v>105</v>
      </c>
      <c r="R6569" s="2">
        <f t="shared" si="306"/>
        <v>0</v>
      </c>
      <c r="S6569" s="8" t="str">
        <f t="shared" si="307"/>
        <v/>
      </c>
      <c r="T6569" s="7" t="str">
        <f t="shared" si="308"/>
        <v/>
      </c>
    </row>
    <row r="6570" spans="1:20">
      <c r="A6570" s="2" t="s">
        <v>106</v>
      </c>
      <c r="R6570" s="2">
        <f t="shared" si="306"/>
        <v>0</v>
      </c>
      <c r="S6570" s="8" t="str">
        <f t="shared" si="307"/>
        <v/>
      </c>
      <c r="T6570" s="7" t="str">
        <f t="shared" si="308"/>
        <v/>
      </c>
    </row>
    <row r="6571" spans="1:20">
      <c r="A6571" s="2" t="s">
        <v>107</v>
      </c>
      <c r="R6571" s="2">
        <f t="shared" si="306"/>
        <v>0</v>
      </c>
      <c r="S6571" s="8" t="str">
        <f t="shared" si="307"/>
        <v/>
      </c>
      <c r="T6571" s="7" t="str">
        <f t="shared" si="308"/>
        <v/>
      </c>
    </row>
    <row r="6572" spans="1:20">
      <c r="A6572" s="2" t="s">
        <v>108</v>
      </c>
      <c r="R6572" s="2">
        <f t="shared" si="306"/>
        <v>0</v>
      </c>
      <c r="S6572" s="8" t="str">
        <f t="shared" si="307"/>
        <v/>
      </c>
      <c r="T6572" s="7" t="str">
        <f t="shared" si="308"/>
        <v/>
      </c>
    </row>
    <row r="6573" spans="1:20">
      <c r="A6573" s="2" t="s">
        <v>109</v>
      </c>
      <c r="R6573" s="2">
        <f t="shared" si="306"/>
        <v>0</v>
      </c>
      <c r="S6573" s="8" t="str">
        <f t="shared" si="307"/>
        <v/>
      </c>
      <c r="T6573" s="7" t="str">
        <f t="shared" si="308"/>
        <v/>
      </c>
    </row>
    <row r="6574" spans="1:20">
      <c r="A6574" s="2" t="s">
        <v>110</v>
      </c>
      <c r="R6574" s="2">
        <f t="shared" si="306"/>
        <v>0</v>
      </c>
      <c r="S6574" s="8" t="str">
        <f t="shared" si="307"/>
        <v/>
      </c>
      <c r="T6574" s="7" t="str">
        <f t="shared" si="308"/>
        <v/>
      </c>
    </row>
    <row r="6575" spans="1:20">
      <c r="A6575" s="2" t="s">
        <v>111</v>
      </c>
      <c r="R6575" s="2">
        <f t="shared" si="306"/>
        <v>0</v>
      </c>
      <c r="S6575" s="8" t="str">
        <f t="shared" si="307"/>
        <v/>
      </c>
      <c r="T6575" s="7" t="str">
        <f t="shared" si="308"/>
        <v/>
      </c>
    </row>
    <row r="6576" spans="1:20">
      <c r="A6576" s="2" t="s">
        <v>112</v>
      </c>
      <c r="R6576" s="2">
        <f t="shared" si="306"/>
        <v>0</v>
      </c>
      <c r="S6576" s="8" t="str">
        <f t="shared" si="307"/>
        <v/>
      </c>
      <c r="T6576" s="7" t="str">
        <f t="shared" si="308"/>
        <v/>
      </c>
    </row>
    <row r="6577" spans="1:20">
      <c r="A6577" s="2" t="s">
        <v>113</v>
      </c>
      <c r="R6577" s="2">
        <f t="shared" si="306"/>
        <v>0</v>
      </c>
      <c r="S6577" s="8" t="str">
        <f t="shared" si="307"/>
        <v/>
      </c>
      <c r="T6577" s="7" t="str">
        <f t="shared" si="308"/>
        <v/>
      </c>
    </row>
    <row r="6578" spans="1:20">
      <c r="A6578" s="2" t="s">
        <v>114</v>
      </c>
      <c r="R6578" s="2">
        <f t="shared" si="306"/>
        <v>0</v>
      </c>
      <c r="S6578" s="8" t="str">
        <f t="shared" si="307"/>
        <v/>
      </c>
      <c r="T6578" s="7" t="str">
        <f t="shared" si="308"/>
        <v/>
      </c>
    </row>
    <row r="6579" spans="1:20">
      <c r="A6579" s="2" t="s">
        <v>115</v>
      </c>
      <c r="R6579" s="2">
        <f t="shared" si="306"/>
        <v>0</v>
      </c>
      <c r="S6579" s="8" t="str">
        <f t="shared" si="307"/>
        <v/>
      </c>
      <c r="T6579" s="7" t="str">
        <f t="shared" si="308"/>
        <v/>
      </c>
    </row>
    <row r="6580" spans="1:20">
      <c r="A6580" s="2" t="s">
        <v>116</v>
      </c>
      <c r="R6580" s="2">
        <f t="shared" si="306"/>
        <v>0</v>
      </c>
      <c r="S6580" s="8" t="str">
        <f t="shared" si="307"/>
        <v/>
      </c>
      <c r="T6580" s="7" t="str">
        <f t="shared" si="308"/>
        <v/>
      </c>
    </row>
    <row r="6581" spans="1:20">
      <c r="A6581" s="2" t="s">
        <v>117</v>
      </c>
      <c r="R6581" s="2">
        <f t="shared" si="306"/>
        <v>0</v>
      </c>
      <c r="S6581" s="8" t="str">
        <f t="shared" si="307"/>
        <v/>
      </c>
      <c r="T6581" s="7" t="str">
        <f t="shared" si="308"/>
        <v/>
      </c>
    </row>
    <row r="6582" spans="1:20">
      <c r="A6582" s="2" t="s">
        <v>118</v>
      </c>
      <c r="R6582" s="2">
        <f t="shared" si="306"/>
        <v>0</v>
      </c>
      <c r="S6582" s="8" t="str">
        <f t="shared" si="307"/>
        <v/>
      </c>
      <c r="T6582" s="7" t="str">
        <f t="shared" si="308"/>
        <v/>
      </c>
    </row>
    <row r="6583" spans="1:20">
      <c r="A6583" s="2" t="s">
        <v>119</v>
      </c>
      <c r="R6583" s="2">
        <f t="shared" si="306"/>
        <v>0</v>
      </c>
      <c r="S6583" s="8" t="str">
        <f t="shared" si="307"/>
        <v/>
      </c>
      <c r="T6583" s="7" t="str">
        <f t="shared" si="308"/>
        <v/>
      </c>
    </row>
    <row r="6584" spans="1:20">
      <c r="A6584" s="2" t="s">
        <v>120</v>
      </c>
      <c r="R6584" s="2">
        <f t="shared" si="306"/>
        <v>0</v>
      </c>
      <c r="S6584" s="8" t="str">
        <f t="shared" si="307"/>
        <v/>
      </c>
      <c r="T6584" s="7" t="str">
        <f t="shared" si="308"/>
        <v/>
      </c>
    </row>
    <row r="6585" spans="1:20">
      <c r="A6585" s="2" t="s">
        <v>121</v>
      </c>
      <c r="R6585" s="2">
        <f t="shared" si="306"/>
        <v>0</v>
      </c>
      <c r="S6585" s="8" t="str">
        <f t="shared" si="307"/>
        <v/>
      </c>
      <c r="T6585" s="7" t="str">
        <f t="shared" si="308"/>
        <v/>
      </c>
    </row>
    <row r="6586" spans="1:20">
      <c r="A6586" s="2" t="s">
        <v>122</v>
      </c>
      <c r="R6586" s="2">
        <f t="shared" si="306"/>
        <v>0</v>
      </c>
      <c r="S6586" s="8" t="str">
        <f t="shared" si="307"/>
        <v/>
      </c>
      <c r="T6586" s="7" t="str">
        <f t="shared" si="308"/>
        <v/>
      </c>
    </row>
    <row r="6587" spans="1:20">
      <c r="A6587" s="2" t="s">
        <v>123</v>
      </c>
      <c r="R6587" s="2">
        <f t="shared" si="306"/>
        <v>0</v>
      </c>
      <c r="S6587" s="8" t="str">
        <f t="shared" si="307"/>
        <v/>
      </c>
      <c r="T6587" s="7" t="str">
        <f t="shared" si="308"/>
        <v/>
      </c>
    </row>
    <row r="6588" spans="1:20">
      <c r="A6588" s="2" t="s">
        <v>124</v>
      </c>
      <c r="R6588" s="2">
        <f t="shared" si="306"/>
        <v>0</v>
      </c>
      <c r="S6588" s="8" t="str">
        <f t="shared" si="307"/>
        <v/>
      </c>
      <c r="T6588" s="7" t="str">
        <f t="shared" si="308"/>
        <v/>
      </c>
    </row>
    <row r="6589" spans="1:20">
      <c r="A6589" s="2" t="s">
        <v>125</v>
      </c>
      <c r="R6589" s="2">
        <f t="shared" si="306"/>
        <v>0</v>
      </c>
      <c r="S6589" s="8" t="str">
        <f t="shared" si="307"/>
        <v/>
      </c>
      <c r="T6589" s="7" t="str">
        <f t="shared" si="308"/>
        <v/>
      </c>
    </row>
    <row r="6590" spans="1:20">
      <c r="A6590" s="2" t="s">
        <v>126</v>
      </c>
      <c r="R6590" s="2">
        <f t="shared" si="306"/>
        <v>0</v>
      </c>
      <c r="S6590" s="8" t="str">
        <f t="shared" si="307"/>
        <v/>
      </c>
      <c r="T6590" s="7" t="str">
        <f t="shared" si="308"/>
        <v/>
      </c>
    </row>
    <row r="6591" spans="1:20">
      <c r="A6591" s="2" t="s">
        <v>127</v>
      </c>
      <c r="R6591" s="2">
        <f t="shared" si="306"/>
        <v>0</v>
      </c>
      <c r="S6591" s="8" t="str">
        <f t="shared" si="307"/>
        <v/>
      </c>
      <c r="T6591" s="7" t="str">
        <f t="shared" si="308"/>
        <v/>
      </c>
    </row>
    <row r="6592" spans="1:20">
      <c r="A6592" s="2" t="s">
        <v>128</v>
      </c>
      <c r="R6592" s="2">
        <f t="shared" si="306"/>
        <v>0</v>
      </c>
      <c r="S6592" s="8" t="str">
        <f t="shared" si="307"/>
        <v/>
      </c>
      <c r="T6592" s="7" t="str">
        <f t="shared" si="308"/>
        <v/>
      </c>
    </row>
    <row r="6593" spans="1:20">
      <c r="A6593" s="2" t="s">
        <v>129</v>
      </c>
      <c r="R6593" s="2">
        <f t="shared" si="306"/>
        <v>0</v>
      </c>
      <c r="S6593" s="8" t="str">
        <f t="shared" si="307"/>
        <v/>
      </c>
      <c r="T6593" s="7" t="str">
        <f t="shared" si="308"/>
        <v/>
      </c>
    </row>
    <row r="6594" spans="1:20">
      <c r="A6594" s="2" t="s">
        <v>130</v>
      </c>
      <c r="R6594" s="2">
        <f t="shared" si="306"/>
        <v>0</v>
      </c>
      <c r="S6594" s="8" t="str">
        <f t="shared" si="307"/>
        <v/>
      </c>
      <c r="T6594" s="7" t="str">
        <f t="shared" si="308"/>
        <v/>
      </c>
    </row>
    <row r="6595" spans="1:20">
      <c r="A6595" s="2" t="s">
        <v>131</v>
      </c>
      <c r="R6595" s="2">
        <f t="shared" si="306"/>
        <v>0</v>
      </c>
      <c r="S6595" s="8" t="str">
        <f t="shared" si="307"/>
        <v/>
      </c>
      <c r="T6595" s="7" t="str">
        <f t="shared" si="308"/>
        <v/>
      </c>
    </row>
    <row r="6596" spans="1:20">
      <c r="A6596" s="2" t="s">
        <v>132</v>
      </c>
      <c r="R6596" s="2">
        <f t="shared" si="306"/>
        <v>0</v>
      </c>
      <c r="S6596" s="8" t="str">
        <f t="shared" si="307"/>
        <v/>
      </c>
      <c r="T6596" s="7" t="str">
        <f t="shared" si="308"/>
        <v/>
      </c>
    </row>
    <row r="6597" spans="1:20">
      <c r="A6597" s="2" t="s">
        <v>133</v>
      </c>
      <c r="R6597" s="2">
        <f t="shared" si="306"/>
        <v>0</v>
      </c>
      <c r="S6597" s="8" t="str">
        <f t="shared" si="307"/>
        <v/>
      </c>
      <c r="T6597" s="7" t="str">
        <f t="shared" si="308"/>
        <v/>
      </c>
    </row>
    <row r="6598" spans="1:20">
      <c r="A6598" s="2" t="s">
        <v>134</v>
      </c>
      <c r="R6598" s="2">
        <f t="shared" si="306"/>
        <v>0</v>
      </c>
      <c r="S6598" s="8" t="str">
        <f t="shared" si="307"/>
        <v/>
      </c>
      <c r="T6598" s="7" t="str">
        <f t="shared" si="308"/>
        <v/>
      </c>
    </row>
    <row r="6599" spans="1:20">
      <c r="A6599" s="2" t="s">
        <v>135</v>
      </c>
      <c r="R6599" s="2">
        <f t="shared" si="306"/>
        <v>0</v>
      </c>
      <c r="S6599" s="8" t="str">
        <f t="shared" si="307"/>
        <v/>
      </c>
      <c r="T6599" s="7" t="str">
        <f t="shared" si="308"/>
        <v/>
      </c>
    </row>
    <row r="6600" spans="1:20">
      <c r="A6600" s="2" t="s">
        <v>136</v>
      </c>
      <c r="R6600" s="2">
        <f t="shared" si="306"/>
        <v>0</v>
      </c>
      <c r="S6600" s="8" t="str">
        <f t="shared" si="307"/>
        <v/>
      </c>
      <c r="T6600" s="7" t="str">
        <f t="shared" si="308"/>
        <v/>
      </c>
    </row>
    <row r="6601" spans="1:20">
      <c r="A6601" s="2" t="s">
        <v>137</v>
      </c>
      <c r="R6601" s="2">
        <f t="shared" si="306"/>
        <v>0</v>
      </c>
      <c r="S6601" s="8" t="str">
        <f t="shared" si="307"/>
        <v/>
      </c>
      <c r="T6601" s="7" t="str">
        <f t="shared" si="308"/>
        <v/>
      </c>
    </row>
    <row r="6602" spans="1:20">
      <c r="A6602" s="2" t="s">
        <v>138</v>
      </c>
      <c r="R6602" s="2">
        <f t="shared" ref="R6602:R6665" si="309">SUM(D6602,G6602,M6602)</f>
        <v>0</v>
      </c>
      <c r="S6602" s="8" t="str">
        <f t="shared" ref="S6602:S6665" si="310">IF(R6602*B6602=0,"",R6602/B6602*100)</f>
        <v/>
      </c>
      <c r="T6602" s="7" t="str">
        <f t="shared" ref="T6602:T6665" si="311">IF(B6602*$B$9=0,"",B6602/$B$9*100)</f>
        <v/>
      </c>
    </row>
    <row r="6603" spans="1:20">
      <c r="A6603" s="2" t="s">
        <v>139</v>
      </c>
      <c r="R6603" s="2">
        <f t="shared" si="309"/>
        <v>0</v>
      </c>
      <c r="S6603" s="8" t="str">
        <f t="shared" si="310"/>
        <v/>
      </c>
      <c r="T6603" s="7" t="str">
        <f t="shared" si="311"/>
        <v/>
      </c>
    </row>
    <row r="6604" spans="1:20">
      <c r="A6604" s="2" t="s">
        <v>140</v>
      </c>
      <c r="R6604" s="2">
        <f t="shared" si="309"/>
        <v>0</v>
      </c>
      <c r="S6604" s="8" t="str">
        <f t="shared" si="310"/>
        <v/>
      </c>
      <c r="T6604" s="7" t="str">
        <f t="shared" si="311"/>
        <v/>
      </c>
    </row>
    <row r="6605" spans="1:20">
      <c r="A6605" s="2" t="s">
        <v>141</v>
      </c>
      <c r="R6605" s="2">
        <f t="shared" si="309"/>
        <v>0</v>
      </c>
      <c r="S6605" s="8" t="str">
        <f t="shared" si="310"/>
        <v/>
      </c>
      <c r="T6605" s="7" t="str">
        <f t="shared" si="311"/>
        <v/>
      </c>
    </row>
    <row r="6606" spans="1:20">
      <c r="A6606" s="2" t="s">
        <v>142</v>
      </c>
      <c r="R6606" s="2">
        <f t="shared" si="309"/>
        <v>0</v>
      </c>
      <c r="S6606" s="8" t="str">
        <f t="shared" si="310"/>
        <v/>
      </c>
      <c r="T6606" s="7" t="str">
        <f t="shared" si="311"/>
        <v/>
      </c>
    </row>
    <row r="6607" spans="1:20">
      <c r="A6607" s="2" t="s">
        <v>143</v>
      </c>
      <c r="R6607" s="2">
        <f t="shared" si="309"/>
        <v>0</v>
      </c>
      <c r="S6607" s="8" t="str">
        <f t="shared" si="310"/>
        <v/>
      </c>
      <c r="T6607" s="7" t="str">
        <f t="shared" si="311"/>
        <v/>
      </c>
    </row>
    <row r="6608" spans="1:20">
      <c r="A6608" s="2" t="s">
        <v>144</v>
      </c>
      <c r="R6608" s="2">
        <f t="shared" si="309"/>
        <v>0</v>
      </c>
      <c r="S6608" s="8" t="str">
        <f t="shared" si="310"/>
        <v/>
      </c>
      <c r="T6608" s="7" t="str">
        <f t="shared" si="311"/>
        <v/>
      </c>
    </row>
    <row r="6609" spans="1:20">
      <c r="A6609" s="2" t="s">
        <v>145</v>
      </c>
      <c r="R6609" s="2">
        <f t="shared" si="309"/>
        <v>0</v>
      </c>
      <c r="S6609" s="8" t="str">
        <f t="shared" si="310"/>
        <v/>
      </c>
      <c r="T6609" s="7" t="str">
        <f t="shared" si="311"/>
        <v/>
      </c>
    </row>
    <row r="6610" spans="1:20">
      <c r="A6610" s="2" t="s">
        <v>146</v>
      </c>
      <c r="R6610" s="2">
        <f t="shared" si="309"/>
        <v>0</v>
      </c>
      <c r="S6610" s="8" t="str">
        <f t="shared" si="310"/>
        <v/>
      </c>
      <c r="T6610" s="7" t="str">
        <f t="shared" si="311"/>
        <v/>
      </c>
    </row>
    <row r="6611" spans="1:20">
      <c r="A6611" s="2" t="s">
        <v>147</v>
      </c>
      <c r="B6611" s="2">
        <v>8</v>
      </c>
      <c r="C6611" s="2">
        <v>0</v>
      </c>
      <c r="D6611" s="2">
        <v>6</v>
      </c>
      <c r="E6611" s="2">
        <v>2</v>
      </c>
      <c r="F6611" s="2">
        <v>25</v>
      </c>
      <c r="G6611" s="2">
        <v>2</v>
      </c>
      <c r="H6611" s="2">
        <v>100</v>
      </c>
      <c r="I6611" s="2">
        <v>0</v>
      </c>
      <c r="J6611" s="2">
        <v>0</v>
      </c>
      <c r="K6611" s="2">
        <v>7</v>
      </c>
      <c r="L6611" s="2">
        <v>1</v>
      </c>
      <c r="M6611" s="2">
        <v>0</v>
      </c>
      <c r="N6611" s="2">
        <v>0</v>
      </c>
      <c r="O6611" s="2">
        <v>0</v>
      </c>
      <c r="P6611" s="1">
        <v>0</v>
      </c>
      <c r="R6611" s="2">
        <f t="shared" si="309"/>
        <v>8</v>
      </c>
      <c r="S6611" s="8">
        <f t="shared" si="310"/>
        <v>100</v>
      </c>
      <c r="T6611" s="7">
        <f t="shared" si="311"/>
        <v>0.61396776669224862</v>
      </c>
    </row>
    <row r="6612" spans="1:20">
      <c r="A6612" s="2" t="s">
        <v>148</v>
      </c>
      <c r="R6612" s="2">
        <f t="shared" si="309"/>
        <v>0</v>
      </c>
      <c r="S6612" s="8" t="str">
        <f t="shared" si="310"/>
        <v/>
      </c>
      <c r="T6612" s="7" t="str">
        <f t="shared" si="311"/>
        <v/>
      </c>
    </row>
    <row r="6613" spans="1:20">
      <c r="A6613" s="2" t="s">
        <v>149</v>
      </c>
      <c r="R6613" s="2">
        <f t="shared" si="309"/>
        <v>0</v>
      </c>
      <c r="S6613" s="8" t="str">
        <f t="shared" si="310"/>
        <v/>
      </c>
      <c r="T6613" s="7" t="str">
        <f t="shared" si="311"/>
        <v/>
      </c>
    </row>
    <row r="6614" spans="1:20">
      <c r="A6614" s="2" t="s">
        <v>150</v>
      </c>
      <c r="R6614" s="2">
        <f t="shared" si="309"/>
        <v>0</v>
      </c>
      <c r="S6614" s="8" t="str">
        <f t="shared" si="310"/>
        <v/>
      </c>
      <c r="T6614" s="7" t="str">
        <f t="shared" si="311"/>
        <v/>
      </c>
    </row>
    <row r="6615" spans="1:20">
      <c r="A6615" s="2" t="s">
        <v>151</v>
      </c>
      <c r="R6615" s="2">
        <f t="shared" si="309"/>
        <v>0</v>
      </c>
      <c r="S6615" s="8" t="str">
        <f t="shared" si="310"/>
        <v/>
      </c>
      <c r="T6615" s="7" t="str">
        <f t="shared" si="311"/>
        <v/>
      </c>
    </row>
    <row r="6616" spans="1:20">
      <c r="A6616" s="2" t="s">
        <v>152</v>
      </c>
      <c r="R6616" s="2">
        <f t="shared" si="309"/>
        <v>0</v>
      </c>
      <c r="S6616" s="8" t="str">
        <f t="shared" si="310"/>
        <v/>
      </c>
      <c r="T6616" s="7" t="str">
        <f t="shared" si="311"/>
        <v/>
      </c>
    </row>
    <row r="6617" spans="1:20">
      <c r="A6617" s="2" t="s">
        <v>153</v>
      </c>
      <c r="R6617" s="2">
        <f t="shared" si="309"/>
        <v>0</v>
      </c>
      <c r="S6617" s="8" t="str">
        <f t="shared" si="310"/>
        <v/>
      </c>
      <c r="T6617" s="7" t="str">
        <f t="shared" si="311"/>
        <v/>
      </c>
    </row>
    <row r="6618" spans="1:20">
      <c r="A6618" s="2" t="s">
        <v>154</v>
      </c>
      <c r="R6618" s="2">
        <f t="shared" si="309"/>
        <v>0</v>
      </c>
      <c r="S6618" s="8" t="str">
        <f t="shared" si="310"/>
        <v/>
      </c>
      <c r="T6618" s="7" t="str">
        <f t="shared" si="311"/>
        <v/>
      </c>
    </row>
    <row r="6619" spans="1:20">
      <c r="A6619" s="2" t="s">
        <v>155</v>
      </c>
      <c r="R6619" s="2">
        <f t="shared" si="309"/>
        <v>0</v>
      </c>
      <c r="S6619" s="8" t="str">
        <f t="shared" si="310"/>
        <v/>
      </c>
      <c r="T6619" s="7" t="str">
        <f t="shared" si="311"/>
        <v/>
      </c>
    </row>
    <row r="6620" spans="1:20">
      <c r="A6620" s="2" t="s">
        <v>156</v>
      </c>
      <c r="R6620" s="2">
        <f t="shared" si="309"/>
        <v>0</v>
      </c>
      <c r="S6620" s="8" t="str">
        <f t="shared" si="310"/>
        <v/>
      </c>
      <c r="T6620" s="7" t="str">
        <f t="shared" si="311"/>
        <v/>
      </c>
    </row>
    <row r="6621" spans="1:20">
      <c r="A6621" s="2" t="s">
        <v>157</v>
      </c>
      <c r="R6621" s="2">
        <f t="shared" si="309"/>
        <v>0</v>
      </c>
      <c r="S6621" s="8" t="str">
        <f t="shared" si="310"/>
        <v/>
      </c>
      <c r="T6621" s="7" t="str">
        <f t="shared" si="311"/>
        <v/>
      </c>
    </row>
    <row r="6622" spans="1:20">
      <c r="A6622" s="2" t="s">
        <v>158</v>
      </c>
      <c r="R6622" s="2">
        <f t="shared" si="309"/>
        <v>0</v>
      </c>
      <c r="S6622" s="8" t="str">
        <f t="shared" si="310"/>
        <v/>
      </c>
      <c r="T6622" s="7" t="str">
        <f t="shared" si="311"/>
        <v/>
      </c>
    </row>
    <row r="6623" spans="1:20">
      <c r="A6623" s="2" t="s">
        <v>159</v>
      </c>
      <c r="R6623" s="2">
        <f t="shared" si="309"/>
        <v>0</v>
      </c>
      <c r="S6623" s="8" t="str">
        <f t="shared" si="310"/>
        <v/>
      </c>
      <c r="T6623" s="7" t="str">
        <f t="shared" si="311"/>
        <v/>
      </c>
    </row>
    <row r="6624" spans="1:20">
      <c r="A6624" s="2" t="s">
        <v>160</v>
      </c>
      <c r="R6624" s="2">
        <f t="shared" si="309"/>
        <v>0</v>
      </c>
      <c r="S6624" s="8" t="str">
        <f t="shared" si="310"/>
        <v/>
      </c>
      <c r="T6624" s="7" t="str">
        <f t="shared" si="311"/>
        <v/>
      </c>
    </row>
    <row r="6625" spans="1:20">
      <c r="A6625" s="2" t="s">
        <v>161</v>
      </c>
      <c r="R6625" s="2">
        <f t="shared" si="309"/>
        <v>0</v>
      </c>
      <c r="S6625" s="8" t="str">
        <f t="shared" si="310"/>
        <v/>
      </c>
      <c r="T6625" s="7" t="str">
        <f t="shared" si="311"/>
        <v/>
      </c>
    </row>
    <row r="6626" spans="1:20">
      <c r="A6626" s="2" t="s">
        <v>162</v>
      </c>
      <c r="R6626" s="2">
        <f t="shared" si="309"/>
        <v>0</v>
      </c>
      <c r="S6626" s="8" t="str">
        <f t="shared" si="310"/>
        <v/>
      </c>
      <c r="T6626" s="7" t="str">
        <f t="shared" si="311"/>
        <v/>
      </c>
    </row>
    <row r="6627" spans="1:20">
      <c r="A6627" s="2" t="s">
        <v>163</v>
      </c>
      <c r="R6627" s="2">
        <f t="shared" si="309"/>
        <v>0</v>
      </c>
      <c r="S6627" s="8" t="str">
        <f t="shared" si="310"/>
        <v/>
      </c>
      <c r="T6627" s="7" t="str">
        <f t="shared" si="311"/>
        <v/>
      </c>
    </row>
    <row r="6628" spans="1:20">
      <c r="A6628" s="2" t="s">
        <v>164</v>
      </c>
      <c r="R6628" s="2">
        <f t="shared" si="309"/>
        <v>0</v>
      </c>
      <c r="S6628" s="8" t="str">
        <f t="shared" si="310"/>
        <v/>
      </c>
      <c r="T6628" s="7" t="str">
        <f t="shared" si="311"/>
        <v/>
      </c>
    </row>
    <row r="6629" spans="1:20">
      <c r="A6629" s="2" t="s">
        <v>165</v>
      </c>
      <c r="R6629" s="2">
        <f t="shared" si="309"/>
        <v>0</v>
      </c>
      <c r="S6629" s="8" t="str">
        <f t="shared" si="310"/>
        <v/>
      </c>
      <c r="T6629" s="7" t="str">
        <f t="shared" si="311"/>
        <v/>
      </c>
    </row>
    <row r="6630" spans="1:20">
      <c r="A6630" s="2" t="s">
        <v>166</v>
      </c>
      <c r="R6630" s="2">
        <f t="shared" si="309"/>
        <v>0</v>
      </c>
      <c r="S6630" s="8" t="str">
        <f t="shared" si="310"/>
        <v/>
      </c>
      <c r="T6630" s="7" t="str">
        <f t="shared" si="311"/>
        <v/>
      </c>
    </row>
    <row r="6631" spans="1:20">
      <c r="A6631" s="2" t="s">
        <v>167</v>
      </c>
      <c r="R6631" s="2">
        <f t="shared" si="309"/>
        <v>0</v>
      </c>
      <c r="S6631" s="8" t="str">
        <f t="shared" si="310"/>
        <v/>
      </c>
      <c r="T6631" s="7" t="str">
        <f t="shared" si="311"/>
        <v/>
      </c>
    </row>
    <row r="6632" spans="1:20">
      <c r="A6632" s="2" t="s">
        <v>168</v>
      </c>
      <c r="R6632" s="2">
        <f t="shared" si="309"/>
        <v>0</v>
      </c>
      <c r="S6632" s="8" t="str">
        <f t="shared" si="310"/>
        <v/>
      </c>
      <c r="T6632" s="7" t="str">
        <f t="shared" si="311"/>
        <v/>
      </c>
    </row>
    <row r="6633" spans="1:20">
      <c r="A6633" s="2" t="s">
        <v>169</v>
      </c>
      <c r="R6633" s="2">
        <f t="shared" si="309"/>
        <v>0</v>
      </c>
      <c r="S6633" s="8" t="str">
        <f t="shared" si="310"/>
        <v/>
      </c>
      <c r="T6633" s="7" t="str">
        <f t="shared" si="311"/>
        <v/>
      </c>
    </row>
    <row r="6634" spans="1:20">
      <c r="A6634" s="2" t="s">
        <v>170</v>
      </c>
      <c r="B6634" s="2">
        <v>4</v>
      </c>
      <c r="C6634" s="2">
        <v>0</v>
      </c>
      <c r="D6634" s="2">
        <v>4</v>
      </c>
      <c r="E6634" s="2">
        <v>0</v>
      </c>
      <c r="F6634" s="2">
        <v>0</v>
      </c>
      <c r="G6634" s="2">
        <v>0</v>
      </c>
      <c r="H6634" s="2">
        <v>0</v>
      </c>
      <c r="I6634" s="2">
        <v>0</v>
      </c>
      <c r="J6634" s="2">
        <v>0</v>
      </c>
      <c r="K6634" s="2">
        <v>4</v>
      </c>
      <c r="L6634" s="2">
        <v>0</v>
      </c>
      <c r="M6634" s="2">
        <v>0</v>
      </c>
      <c r="N6634" s="2">
        <v>0</v>
      </c>
      <c r="O6634" s="2">
        <v>0</v>
      </c>
      <c r="P6634" s="1">
        <v>0</v>
      </c>
      <c r="R6634" s="2">
        <f t="shared" si="309"/>
        <v>4</v>
      </c>
      <c r="S6634" s="8">
        <f t="shared" si="310"/>
        <v>100</v>
      </c>
      <c r="T6634" s="7">
        <f t="shared" si="311"/>
        <v>0.30698388334612431</v>
      </c>
    </row>
    <row r="6635" spans="1:20">
      <c r="A6635" s="2" t="s">
        <v>171</v>
      </c>
      <c r="R6635" s="2">
        <f t="shared" si="309"/>
        <v>0</v>
      </c>
      <c r="S6635" s="8" t="str">
        <f t="shared" si="310"/>
        <v/>
      </c>
      <c r="T6635" s="7" t="str">
        <f t="shared" si="311"/>
        <v/>
      </c>
    </row>
    <row r="6636" spans="1:20">
      <c r="A6636" s="2" t="s">
        <v>172</v>
      </c>
      <c r="B6636" s="2">
        <v>1</v>
      </c>
      <c r="C6636" s="2">
        <v>0</v>
      </c>
      <c r="D6636" s="2">
        <v>1</v>
      </c>
      <c r="E6636" s="2">
        <v>0</v>
      </c>
      <c r="F6636" s="2">
        <v>0</v>
      </c>
      <c r="G6636" s="2">
        <v>0</v>
      </c>
      <c r="H6636" s="2">
        <v>0</v>
      </c>
      <c r="I6636" s="2">
        <v>0</v>
      </c>
      <c r="J6636" s="2">
        <v>0</v>
      </c>
      <c r="K6636" s="2">
        <v>1</v>
      </c>
      <c r="L6636" s="2">
        <v>0</v>
      </c>
      <c r="M6636" s="2">
        <v>0</v>
      </c>
      <c r="N6636" s="2">
        <v>0</v>
      </c>
      <c r="O6636" s="2">
        <v>0</v>
      </c>
      <c r="P6636" s="1">
        <v>0</v>
      </c>
      <c r="R6636" s="2">
        <f t="shared" si="309"/>
        <v>1</v>
      </c>
      <c r="S6636" s="8">
        <f t="shared" si="310"/>
        <v>100</v>
      </c>
      <c r="T6636" s="7">
        <f t="shared" si="311"/>
        <v>7.6745970836531077E-2</v>
      </c>
    </row>
    <row r="6637" spans="1:20">
      <c r="A6637" s="2" t="s">
        <v>173</v>
      </c>
      <c r="B6637" s="2">
        <v>1</v>
      </c>
      <c r="C6637" s="2">
        <v>0</v>
      </c>
      <c r="D6637" s="2">
        <v>1</v>
      </c>
      <c r="E6637" s="2">
        <v>0</v>
      </c>
      <c r="F6637" s="2">
        <v>0</v>
      </c>
      <c r="G6637" s="2">
        <v>0</v>
      </c>
      <c r="H6637" s="2">
        <v>0</v>
      </c>
      <c r="I6637" s="2">
        <v>0</v>
      </c>
      <c r="J6637" s="2">
        <v>0</v>
      </c>
      <c r="K6637" s="2">
        <v>0</v>
      </c>
      <c r="L6637" s="2">
        <v>1</v>
      </c>
      <c r="M6637" s="2">
        <v>0</v>
      </c>
      <c r="N6637" s="2">
        <v>0</v>
      </c>
      <c r="O6637" s="2">
        <v>0</v>
      </c>
      <c r="P6637" s="1">
        <v>0</v>
      </c>
      <c r="R6637" s="2">
        <f t="shared" si="309"/>
        <v>1</v>
      </c>
      <c r="S6637" s="8">
        <f t="shared" si="310"/>
        <v>100</v>
      </c>
      <c r="T6637" s="7">
        <f t="shared" si="311"/>
        <v>7.6745970836531077E-2</v>
      </c>
    </row>
    <row r="6638" spans="1:20">
      <c r="A6638" s="2" t="s">
        <v>174</v>
      </c>
      <c r="R6638" s="2">
        <f t="shared" si="309"/>
        <v>0</v>
      </c>
      <c r="S6638" s="8" t="str">
        <f t="shared" si="310"/>
        <v/>
      </c>
      <c r="T6638" s="7" t="str">
        <f t="shared" si="311"/>
        <v/>
      </c>
    </row>
    <row r="6639" spans="1:20">
      <c r="A6639" s="2" t="s">
        <v>175</v>
      </c>
      <c r="R6639" s="2">
        <f t="shared" si="309"/>
        <v>0</v>
      </c>
      <c r="S6639" s="8" t="str">
        <f t="shared" si="310"/>
        <v/>
      </c>
      <c r="T6639" s="7" t="str">
        <f t="shared" si="311"/>
        <v/>
      </c>
    </row>
    <row r="6640" spans="1:20">
      <c r="A6640" s="2" t="s">
        <v>176</v>
      </c>
      <c r="R6640" s="2">
        <f t="shared" si="309"/>
        <v>0</v>
      </c>
      <c r="S6640" s="8" t="str">
        <f t="shared" si="310"/>
        <v/>
      </c>
      <c r="T6640" s="7" t="str">
        <f t="shared" si="311"/>
        <v/>
      </c>
    </row>
    <row r="6641" spans="1:20">
      <c r="A6641" s="2" t="s">
        <v>177</v>
      </c>
      <c r="R6641" s="2">
        <f t="shared" si="309"/>
        <v>0</v>
      </c>
      <c r="S6641" s="8" t="str">
        <f t="shared" si="310"/>
        <v/>
      </c>
      <c r="T6641" s="7" t="str">
        <f t="shared" si="311"/>
        <v/>
      </c>
    </row>
    <row r="6642" spans="1:20">
      <c r="A6642" s="2" t="s">
        <v>178</v>
      </c>
      <c r="R6642" s="2">
        <f t="shared" si="309"/>
        <v>0</v>
      </c>
      <c r="S6642" s="8" t="str">
        <f t="shared" si="310"/>
        <v/>
      </c>
      <c r="T6642" s="7" t="str">
        <f t="shared" si="311"/>
        <v/>
      </c>
    </row>
    <row r="6643" spans="1:20">
      <c r="A6643" s="2" t="s">
        <v>179</v>
      </c>
      <c r="R6643" s="2">
        <f t="shared" si="309"/>
        <v>0</v>
      </c>
      <c r="S6643" s="8" t="str">
        <f t="shared" si="310"/>
        <v/>
      </c>
      <c r="T6643" s="7" t="str">
        <f t="shared" si="311"/>
        <v/>
      </c>
    </row>
    <row r="6644" spans="1:20">
      <c r="A6644" s="2" t="s">
        <v>180</v>
      </c>
      <c r="R6644" s="2">
        <f t="shared" si="309"/>
        <v>0</v>
      </c>
      <c r="S6644" s="8" t="str">
        <f t="shared" si="310"/>
        <v/>
      </c>
      <c r="T6644" s="7" t="str">
        <f t="shared" si="311"/>
        <v/>
      </c>
    </row>
    <row r="6645" spans="1:20">
      <c r="A6645" s="2" t="s">
        <v>181</v>
      </c>
      <c r="R6645" s="2">
        <f t="shared" si="309"/>
        <v>0</v>
      </c>
      <c r="S6645" s="8" t="str">
        <f t="shared" si="310"/>
        <v/>
      </c>
      <c r="T6645" s="7" t="str">
        <f t="shared" si="311"/>
        <v/>
      </c>
    </row>
    <row r="6646" spans="1:20">
      <c r="A6646" s="2" t="s">
        <v>182</v>
      </c>
      <c r="R6646" s="2">
        <f t="shared" si="309"/>
        <v>0</v>
      </c>
      <c r="S6646" s="8" t="str">
        <f t="shared" si="310"/>
        <v/>
      </c>
      <c r="T6646" s="7" t="str">
        <f t="shared" si="311"/>
        <v/>
      </c>
    </row>
    <row r="6647" spans="1:20">
      <c r="A6647" s="2" t="s">
        <v>183</v>
      </c>
      <c r="R6647" s="2">
        <f t="shared" si="309"/>
        <v>0</v>
      </c>
      <c r="S6647" s="8" t="str">
        <f t="shared" si="310"/>
        <v/>
      </c>
      <c r="T6647" s="7" t="str">
        <f t="shared" si="311"/>
        <v/>
      </c>
    </row>
    <row r="6648" spans="1:20">
      <c r="A6648" s="2" t="s">
        <v>184</v>
      </c>
      <c r="B6648" s="2">
        <v>2</v>
      </c>
      <c r="C6648" s="2">
        <v>0</v>
      </c>
      <c r="D6648" s="2">
        <v>0</v>
      </c>
      <c r="E6648" s="2">
        <v>2</v>
      </c>
      <c r="F6648" s="2">
        <v>100</v>
      </c>
      <c r="G6648" s="2">
        <v>2</v>
      </c>
      <c r="H6648" s="2">
        <v>100</v>
      </c>
      <c r="I6648" s="2">
        <v>0</v>
      </c>
      <c r="J6648" s="2">
        <v>0</v>
      </c>
      <c r="K6648" s="2">
        <v>2</v>
      </c>
      <c r="L6648" s="2">
        <v>0</v>
      </c>
      <c r="M6648" s="2">
        <v>0</v>
      </c>
      <c r="N6648" s="2">
        <v>0</v>
      </c>
      <c r="O6648" s="2">
        <v>0</v>
      </c>
      <c r="P6648" s="1">
        <v>0</v>
      </c>
      <c r="R6648" s="2">
        <f t="shared" si="309"/>
        <v>2</v>
      </c>
      <c r="S6648" s="8">
        <f t="shared" si="310"/>
        <v>100</v>
      </c>
      <c r="T6648" s="7">
        <f t="shared" si="311"/>
        <v>0.15349194167306215</v>
      </c>
    </row>
    <row r="6649" spans="1:20">
      <c r="A6649" s="2" t="s">
        <v>185</v>
      </c>
      <c r="R6649" s="2">
        <f t="shared" si="309"/>
        <v>0</v>
      </c>
      <c r="S6649" s="8" t="str">
        <f t="shared" si="310"/>
        <v/>
      </c>
      <c r="T6649" s="7" t="str">
        <f t="shared" si="311"/>
        <v/>
      </c>
    </row>
    <row r="6650" spans="1:20">
      <c r="A6650" s="2" t="s">
        <v>186</v>
      </c>
      <c r="R6650" s="2">
        <f t="shared" si="309"/>
        <v>0</v>
      </c>
      <c r="S6650" s="8" t="str">
        <f t="shared" si="310"/>
        <v/>
      </c>
      <c r="T6650" s="7" t="str">
        <f t="shared" si="311"/>
        <v/>
      </c>
    </row>
    <row r="6651" spans="1:20">
      <c r="A6651" s="2" t="s">
        <v>187</v>
      </c>
      <c r="R6651" s="2">
        <f t="shared" si="309"/>
        <v>0</v>
      </c>
      <c r="S6651" s="8" t="str">
        <f t="shared" si="310"/>
        <v/>
      </c>
      <c r="T6651" s="7" t="str">
        <f t="shared" si="311"/>
        <v/>
      </c>
    </row>
    <row r="6652" spans="1:20">
      <c r="A6652" s="2" t="s">
        <v>188</v>
      </c>
      <c r="R6652" s="2">
        <f t="shared" si="309"/>
        <v>0</v>
      </c>
      <c r="S6652" s="8" t="str">
        <f t="shared" si="310"/>
        <v/>
      </c>
      <c r="T6652" s="7" t="str">
        <f t="shared" si="311"/>
        <v/>
      </c>
    </row>
    <row r="6653" spans="1:20">
      <c r="A6653" s="2" t="s">
        <v>189</v>
      </c>
      <c r="R6653" s="2">
        <f t="shared" si="309"/>
        <v>0</v>
      </c>
      <c r="S6653" s="8" t="str">
        <f t="shared" si="310"/>
        <v/>
      </c>
      <c r="T6653" s="7" t="str">
        <f t="shared" si="311"/>
        <v/>
      </c>
    </row>
    <row r="6654" spans="1:20">
      <c r="A6654" s="2" t="s">
        <v>190</v>
      </c>
      <c r="R6654" s="2">
        <f t="shared" si="309"/>
        <v>0</v>
      </c>
      <c r="S6654" s="8" t="str">
        <f t="shared" si="310"/>
        <v/>
      </c>
      <c r="T6654" s="7" t="str">
        <f t="shared" si="311"/>
        <v/>
      </c>
    </row>
    <row r="6655" spans="1:20">
      <c r="A6655" s="2" t="s">
        <v>191</v>
      </c>
      <c r="R6655" s="2">
        <f t="shared" si="309"/>
        <v>0</v>
      </c>
      <c r="S6655" s="8" t="str">
        <f t="shared" si="310"/>
        <v/>
      </c>
      <c r="T6655" s="7" t="str">
        <f t="shared" si="311"/>
        <v/>
      </c>
    </row>
    <row r="6656" spans="1:20">
      <c r="A6656" s="2" t="s">
        <v>192</v>
      </c>
      <c r="R6656" s="2">
        <f t="shared" si="309"/>
        <v>0</v>
      </c>
      <c r="S6656" s="8" t="str">
        <f t="shared" si="310"/>
        <v/>
      </c>
      <c r="T6656" s="7" t="str">
        <f t="shared" si="311"/>
        <v/>
      </c>
    </row>
    <row r="6657" spans="1:20">
      <c r="A6657" s="2" t="s">
        <v>193</v>
      </c>
      <c r="R6657" s="2">
        <f t="shared" si="309"/>
        <v>0</v>
      </c>
      <c r="S6657" s="8" t="str">
        <f t="shared" si="310"/>
        <v/>
      </c>
      <c r="T6657" s="7" t="str">
        <f t="shared" si="311"/>
        <v/>
      </c>
    </row>
    <row r="6658" spans="1:20">
      <c r="A6658" s="2" t="s">
        <v>194</v>
      </c>
      <c r="R6658" s="2">
        <f t="shared" si="309"/>
        <v>0</v>
      </c>
      <c r="S6658" s="8" t="str">
        <f t="shared" si="310"/>
        <v/>
      </c>
      <c r="T6658" s="7" t="str">
        <f t="shared" si="311"/>
        <v/>
      </c>
    </row>
    <row r="6659" spans="1:20">
      <c r="A6659" s="2" t="s">
        <v>195</v>
      </c>
      <c r="R6659" s="2">
        <f t="shared" si="309"/>
        <v>0</v>
      </c>
      <c r="S6659" s="8" t="str">
        <f t="shared" si="310"/>
        <v/>
      </c>
      <c r="T6659" s="7" t="str">
        <f t="shared" si="311"/>
        <v/>
      </c>
    </row>
    <row r="6660" spans="1:20">
      <c r="A6660" s="2" t="s">
        <v>196</v>
      </c>
      <c r="R6660" s="2">
        <f t="shared" si="309"/>
        <v>0</v>
      </c>
      <c r="S6660" s="8" t="str">
        <f t="shared" si="310"/>
        <v/>
      </c>
      <c r="T6660" s="7" t="str">
        <f t="shared" si="311"/>
        <v/>
      </c>
    </row>
    <row r="6661" spans="1:20">
      <c r="A6661" s="2" t="s">
        <v>197</v>
      </c>
      <c r="R6661" s="2">
        <f t="shared" si="309"/>
        <v>0</v>
      </c>
      <c r="S6661" s="8" t="str">
        <f t="shared" si="310"/>
        <v/>
      </c>
      <c r="T6661" s="7" t="str">
        <f t="shared" si="311"/>
        <v/>
      </c>
    </row>
    <row r="6662" spans="1:20">
      <c r="A6662" s="2" t="s">
        <v>198</v>
      </c>
      <c r="R6662" s="2">
        <f t="shared" si="309"/>
        <v>0</v>
      </c>
      <c r="S6662" s="8" t="str">
        <f t="shared" si="310"/>
        <v/>
      </c>
      <c r="T6662" s="7" t="str">
        <f t="shared" si="311"/>
        <v/>
      </c>
    </row>
    <row r="6663" spans="1:20">
      <c r="A6663" s="2" t="s">
        <v>199</v>
      </c>
      <c r="R6663" s="2">
        <f t="shared" si="309"/>
        <v>0</v>
      </c>
      <c r="S6663" s="8" t="str">
        <f t="shared" si="310"/>
        <v/>
      </c>
      <c r="T6663" s="7" t="str">
        <f t="shared" si="311"/>
        <v/>
      </c>
    </row>
    <row r="6664" spans="1:20">
      <c r="A6664" s="2" t="s">
        <v>200</v>
      </c>
      <c r="R6664" s="2">
        <f t="shared" si="309"/>
        <v>0</v>
      </c>
      <c r="S6664" s="8" t="str">
        <f t="shared" si="310"/>
        <v/>
      </c>
      <c r="T6664" s="7" t="str">
        <f t="shared" si="311"/>
        <v/>
      </c>
    </row>
    <row r="6665" spans="1:20">
      <c r="A6665" s="2" t="s">
        <v>201</v>
      </c>
      <c r="R6665" s="2">
        <f t="shared" si="309"/>
        <v>0</v>
      </c>
      <c r="S6665" s="8" t="str">
        <f t="shared" si="310"/>
        <v/>
      </c>
      <c r="T6665" s="7" t="str">
        <f t="shared" si="311"/>
        <v/>
      </c>
    </row>
    <row r="6666" spans="1:20">
      <c r="A6666" s="2" t="s">
        <v>202</v>
      </c>
      <c r="R6666" s="2">
        <f t="shared" ref="R6666:R6729" si="312">SUM(D6666,G6666,M6666)</f>
        <v>0</v>
      </c>
      <c r="S6666" s="8" t="str">
        <f t="shared" ref="S6666:S6729" si="313">IF(R6666*B6666=0,"",R6666/B6666*100)</f>
        <v/>
      </c>
      <c r="T6666" s="7" t="str">
        <f t="shared" ref="T6666:T6729" si="314">IF(B6666*$B$9=0,"",B6666/$B$9*100)</f>
        <v/>
      </c>
    </row>
    <row r="6667" spans="1:20">
      <c r="A6667" s="2" t="s">
        <v>203</v>
      </c>
      <c r="R6667" s="2">
        <f t="shared" si="312"/>
        <v>0</v>
      </c>
      <c r="S6667" s="8" t="str">
        <f t="shared" si="313"/>
        <v/>
      </c>
      <c r="T6667" s="7" t="str">
        <f t="shared" si="314"/>
        <v/>
      </c>
    </row>
    <row r="6668" spans="1:20">
      <c r="A6668" s="2" t="s">
        <v>204</v>
      </c>
      <c r="R6668" s="2">
        <f t="shared" si="312"/>
        <v>0</v>
      </c>
      <c r="S6668" s="8" t="str">
        <f t="shared" si="313"/>
        <v/>
      </c>
      <c r="T6668" s="7" t="str">
        <f t="shared" si="314"/>
        <v/>
      </c>
    </row>
    <row r="6669" spans="1:20">
      <c r="A6669" s="2" t="s">
        <v>205</v>
      </c>
      <c r="R6669" s="2">
        <f t="shared" si="312"/>
        <v>0</v>
      </c>
      <c r="S6669" s="8" t="str">
        <f t="shared" si="313"/>
        <v/>
      </c>
      <c r="T6669" s="7" t="str">
        <f t="shared" si="314"/>
        <v/>
      </c>
    </row>
    <row r="6670" spans="1:20">
      <c r="A6670" s="2" t="s">
        <v>206</v>
      </c>
      <c r="R6670" s="2">
        <f t="shared" si="312"/>
        <v>0</v>
      </c>
      <c r="S6670" s="8" t="str">
        <f t="shared" si="313"/>
        <v/>
      </c>
      <c r="T6670" s="7" t="str">
        <f t="shared" si="314"/>
        <v/>
      </c>
    </row>
    <row r="6671" spans="1:20">
      <c r="A6671" s="2" t="s">
        <v>207</v>
      </c>
      <c r="R6671" s="2">
        <f t="shared" si="312"/>
        <v>0</v>
      </c>
      <c r="S6671" s="8" t="str">
        <f t="shared" si="313"/>
        <v/>
      </c>
      <c r="T6671" s="7" t="str">
        <f t="shared" si="314"/>
        <v/>
      </c>
    </row>
    <row r="6672" spans="1:20">
      <c r="A6672" s="2" t="s">
        <v>208</v>
      </c>
      <c r="R6672" s="2">
        <f t="shared" si="312"/>
        <v>0</v>
      </c>
      <c r="S6672" s="8" t="str">
        <f t="shared" si="313"/>
        <v/>
      </c>
      <c r="T6672" s="7" t="str">
        <f t="shared" si="314"/>
        <v/>
      </c>
    </row>
    <row r="6673" spans="1:20">
      <c r="A6673" s="2" t="s">
        <v>209</v>
      </c>
      <c r="R6673" s="2">
        <f t="shared" si="312"/>
        <v>0</v>
      </c>
      <c r="S6673" s="8" t="str">
        <f t="shared" si="313"/>
        <v/>
      </c>
      <c r="T6673" s="7" t="str">
        <f t="shared" si="314"/>
        <v/>
      </c>
    </row>
    <row r="6674" spans="1:20">
      <c r="A6674" s="2" t="s">
        <v>210</v>
      </c>
      <c r="R6674" s="2">
        <f t="shared" si="312"/>
        <v>0</v>
      </c>
      <c r="S6674" s="8" t="str">
        <f t="shared" si="313"/>
        <v/>
      </c>
      <c r="T6674" s="7" t="str">
        <f t="shared" si="314"/>
        <v/>
      </c>
    </row>
    <row r="6675" spans="1:20">
      <c r="A6675" s="2" t="s">
        <v>211</v>
      </c>
      <c r="R6675" s="2">
        <f t="shared" si="312"/>
        <v>0</v>
      </c>
      <c r="S6675" s="8" t="str">
        <f t="shared" si="313"/>
        <v/>
      </c>
      <c r="T6675" s="7" t="str">
        <f t="shared" si="314"/>
        <v/>
      </c>
    </row>
    <row r="6676" spans="1:20">
      <c r="A6676" s="2" t="s">
        <v>212</v>
      </c>
      <c r="B6676" s="2">
        <v>24</v>
      </c>
      <c r="C6676" s="2">
        <v>1</v>
      </c>
      <c r="D6676" s="2">
        <v>23</v>
      </c>
      <c r="E6676" s="2">
        <v>1</v>
      </c>
      <c r="F6676" s="2">
        <v>4</v>
      </c>
      <c r="G6676" s="2">
        <v>1</v>
      </c>
      <c r="H6676" s="2">
        <v>100</v>
      </c>
      <c r="I6676" s="2">
        <v>0</v>
      </c>
      <c r="J6676" s="2">
        <v>0</v>
      </c>
      <c r="K6676" s="2">
        <v>24</v>
      </c>
      <c r="L6676" s="2">
        <v>0</v>
      </c>
      <c r="M6676" s="2">
        <v>0</v>
      </c>
      <c r="N6676" s="2">
        <v>0</v>
      </c>
      <c r="O6676" s="2">
        <v>0</v>
      </c>
      <c r="P6676" s="1">
        <v>0</v>
      </c>
      <c r="R6676" s="2">
        <f t="shared" si="312"/>
        <v>24</v>
      </c>
      <c r="S6676" s="8">
        <f t="shared" si="313"/>
        <v>100</v>
      </c>
      <c r="T6676" s="7">
        <f t="shared" si="314"/>
        <v>1.841903300076746</v>
      </c>
    </row>
    <row r="6677" spans="1:20">
      <c r="A6677" s="2" t="s">
        <v>213</v>
      </c>
      <c r="R6677" s="2">
        <f t="shared" si="312"/>
        <v>0</v>
      </c>
      <c r="S6677" s="8" t="str">
        <f t="shared" si="313"/>
        <v/>
      </c>
      <c r="T6677" s="7" t="str">
        <f t="shared" si="314"/>
        <v/>
      </c>
    </row>
    <row r="6678" spans="1:20">
      <c r="A6678" s="2" t="s">
        <v>214</v>
      </c>
      <c r="R6678" s="2">
        <f t="shared" si="312"/>
        <v>0</v>
      </c>
      <c r="S6678" s="8" t="str">
        <f t="shared" si="313"/>
        <v/>
      </c>
      <c r="T6678" s="7" t="str">
        <f t="shared" si="314"/>
        <v/>
      </c>
    </row>
    <row r="6679" spans="1:20">
      <c r="A6679" s="2" t="s">
        <v>215</v>
      </c>
      <c r="R6679" s="2">
        <f t="shared" si="312"/>
        <v>0</v>
      </c>
      <c r="S6679" s="8" t="str">
        <f t="shared" si="313"/>
        <v/>
      </c>
      <c r="T6679" s="7" t="str">
        <f t="shared" si="314"/>
        <v/>
      </c>
    </row>
    <row r="6680" spans="1:20">
      <c r="A6680" s="2" t="s">
        <v>216</v>
      </c>
      <c r="R6680" s="2">
        <f t="shared" si="312"/>
        <v>0</v>
      </c>
      <c r="S6680" s="8" t="str">
        <f t="shared" si="313"/>
        <v/>
      </c>
      <c r="T6680" s="7" t="str">
        <f t="shared" si="314"/>
        <v/>
      </c>
    </row>
    <row r="6681" spans="1:20">
      <c r="A6681" s="2" t="s">
        <v>217</v>
      </c>
      <c r="R6681" s="2">
        <f t="shared" si="312"/>
        <v>0</v>
      </c>
      <c r="S6681" s="8" t="str">
        <f t="shared" si="313"/>
        <v/>
      </c>
      <c r="T6681" s="7" t="str">
        <f t="shared" si="314"/>
        <v/>
      </c>
    </row>
    <row r="6682" spans="1:20">
      <c r="A6682" s="2" t="s">
        <v>218</v>
      </c>
      <c r="R6682" s="2">
        <f t="shared" si="312"/>
        <v>0</v>
      </c>
      <c r="S6682" s="8" t="str">
        <f t="shared" si="313"/>
        <v/>
      </c>
      <c r="T6682" s="7" t="str">
        <f t="shared" si="314"/>
        <v/>
      </c>
    </row>
    <row r="6683" spans="1:20">
      <c r="A6683" s="2" t="s">
        <v>219</v>
      </c>
      <c r="R6683" s="2">
        <f t="shared" si="312"/>
        <v>0</v>
      </c>
      <c r="S6683" s="8" t="str">
        <f t="shared" si="313"/>
        <v/>
      </c>
      <c r="T6683" s="7" t="str">
        <f t="shared" si="314"/>
        <v/>
      </c>
    </row>
    <row r="6684" spans="1:20">
      <c r="A6684" s="2" t="s">
        <v>220</v>
      </c>
      <c r="R6684" s="2">
        <f t="shared" si="312"/>
        <v>0</v>
      </c>
      <c r="S6684" s="8" t="str">
        <f t="shared" si="313"/>
        <v/>
      </c>
      <c r="T6684" s="7" t="str">
        <f t="shared" si="314"/>
        <v/>
      </c>
    </row>
    <row r="6685" spans="1:20">
      <c r="A6685" s="2" t="s">
        <v>221</v>
      </c>
      <c r="R6685" s="2">
        <f t="shared" si="312"/>
        <v>0</v>
      </c>
      <c r="S6685" s="8" t="str">
        <f t="shared" si="313"/>
        <v/>
      </c>
      <c r="T6685" s="7" t="str">
        <f t="shared" si="314"/>
        <v/>
      </c>
    </row>
    <row r="6686" spans="1:20">
      <c r="A6686" s="2" t="s">
        <v>222</v>
      </c>
      <c r="R6686" s="2">
        <f t="shared" si="312"/>
        <v>0</v>
      </c>
      <c r="S6686" s="8" t="str">
        <f t="shared" si="313"/>
        <v/>
      </c>
      <c r="T6686" s="7" t="str">
        <f t="shared" si="314"/>
        <v/>
      </c>
    </row>
    <row r="6687" spans="1:20">
      <c r="A6687" s="2" t="s">
        <v>223</v>
      </c>
      <c r="R6687" s="2">
        <f t="shared" si="312"/>
        <v>0</v>
      </c>
      <c r="S6687" s="8" t="str">
        <f t="shared" si="313"/>
        <v/>
      </c>
      <c r="T6687" s="7" t="str">
        <f t="shared" si="314"/>
        <v/>
      </c>
    </row>
    <row r="6688" spans="1:20">
      <c r="A6688" s="2" t="s">
        <v>224</v>
      </c>
      <c r="R6688" s="2">
        <f t="shared" si="312"/>
        <v>0</v>
      </c>
      <c r="S6688" s="8" t="str">
        <f t="shared" si="313"/>
        <v/>
      </c>
      <c r="T6688" s="7" t="str">
        <f t="shared" si="314"/>
        <v/>
      </c>
    </row>
    <row r="6689" spans="1:20">
      <c r="A6689" s="2" t="s">
        <v>225</v>
      </c>
      <c r="R6689" s="2">
        <f t="shared" si="312"/>
        <v>0</v>
      </c>
      <c r="S6689" s="8" t="str">
        <f t="shared" si="313"/>
        <v/>
      </c>
      <c r="T6689" s="7" t="str">
        <f t="shared" si="314"/>
        <v/>
      </c>
    </row>
    <row r="6690" spans="1:20">
      <c r="A6690" s="2" t="s">
        <v>226</v>
      </c>
      <c r="B6690" s="2">
        <v>16</v>
      </c>
      <c r="C6690" s="2">
        <v>0</v>
      </c>
      <c r="D6690" s="2">
        <v>16</v>
      </c>
      <c r="E6690" s="2">
        <v>0</v>
      </c>
      <c r="F6690" s="2">
        <v>0</v>
      </c>
      <c r="G6690" s="2">
        <v>0</v>
      </c>
      <c r="H6690" s="2">
        <v>0</v>
      </c>
      <c r="I6690" s="2">
        <v>0</v>
      </c>
      <c r="J6690" s="2">
        <v>0</v>
      </c>
      <c r="K6690" s="2">
        <v>16</v>
      </c>
      <c r="L6690" s="2">
        <v>0</v>
      </c>
      <c r="M6690" s="2">
        <v>0</v>
      </c>
      <c r="N6690" s="2">
        <v>0</v>
      </c>
      <c r="O6690" s="2">
        <v>0</v>
      </c>
      <c r="P6690" s="1">
        <v>0</v>
      </c>
      <c r="R6690" s="2">
        <f t="shared" si="312"/>
        <v>16</v>
      </c>
      <c r="S6690" s="8">
        <f t="shared" si="313"/>
        <v>100</v>
      </c>
      <c r="T6690" s="7">
        <f t="shared" si="314"/>
        <v>1.2279355333844972</v>
      </c>
    </row>
    <row r="6691" spans="1:20">
      <c r="A6691" s="2" t="s">
        <v>227</v>
      </c>
      <c r="B6691" s="2">
        <v>4</v>
      </c>
      <c r="C6691" s="2">
        <v>1</v>
      </c>
      <c r="D6691" s="2">
        <v>3</v>
      </c>
      <c r="E6691" s="2">
        <v>1</v>
      </c>
      <c r="F6691" s="2">
        <v>25</v>
      </c>
      <c r="G6691" s="2">
        <v>1</v>
      </c>
      <c r="H6691" s="2">
        <v>100</v>
      </c>
      <c r="I6691" s="2">
        <v>0</v>
      </c>
      <c r="J6691" s="2">
        <v>0</v>
      </c>
      <c r="K6691" s="2">
        <v>4</v>
      </c>
      <c r="L6691" s="2">
        <v>0</v>
      </c>
      <c r="M6691" s="2">
        <v>0</v>
      </c>
      <c r="N6691" s="2">
        <v>0</v>
      </c>
      <c r="O6691" s="2">
        <v>0</v>
      </c>
      <c r="P6691" s="1">
        <v>0</v>
      </c>
      <c r="R6691" s="2">
        <f t="shared" si="312"/>
        <v>4</v>
      </c>
      <c r="S6691" s="8">
        <f t="shared" si="313"/>
        <v>100</v>
      </c>
      <c r="T6691" s="7">
        <f t="shared" si="314"/>
        <v>0.30698388334612431</v>
      </c>
    </row>
    <row r="6692" spans="1:20">
      <c r="A6692" s="2" t="s">
        <v>228</v>
      </c>
      <c r="B6692" s="2">
        <v>3</v>
      </c>
      <c r="C6692" s="2">
        <v>0</v>
      </c>
      <c r="D6692" s="2">
        <v>3</v>
      </c>
      <c r="E6692" s="2">
        <v>0</v>
      </c>
      <c r="F6692" s="2">
        <v>0</v>
      </c>
      <c r="G6692" s="2">
        <v>0</v>
      </c>
      <c r="H6692" s="2">
        <v>0</v>
      </c>
      <c r="I6692" s="2">
        <v>0</v>
      </c>
      <c r="J6692" s="2">
        <v>0</v>
      </c>
      <c r="K6692" s="2">
        <v>3</v>
      </c>
      <c r="L6692" s="2">
        <v>0</v>
      </c>
      <c r="M6692" s="2">
        <v>0</v>
      </c>
      <c r="N6692" s="2">
        <v>0</v>
      </c>
      <c r="O6692" s="2">
        <v>0</v>
      </c>
      <c r="P6692" s="1">
        <v>0</v>
      </c>
      <c r="R6692" s="2">
        <f t="shared" si="312"/>
        <v>3</v>
      </c>
      <c r="S6692" s="8">
        <f t="shared" si="313"/>
        <v>100</v>
      </c>
      <c r="T6692" s="7">
        <f t="shared" si="314"/>
        <v>0.23023791250959325</v>
      </c>
    </row>
    <row r="6693" spans="1:20">
      <c r="A6693" s="2" t="s">
        <v>229</v>
      </c>
      <c r="R6693" s="2">
        <f t="shared" si="312"/>
        <v>0</v>
      </c>
      <c r="S6693" s="8" t="str">
        <f t="shared" si="313"/>
        <v/>
      </c>
      <c r="T6693" s="7" t="str">
        <f t="shared" si="314"/>
        <v/>
      </c>
    </row>
    <row r="6694" spans="1:20">
      <c r="A6694" s="2" t="s">
        <v>230</v>
      </c>
      <c r="B6694" s="2">
        <v>1</v>
      </c>
      <c r="C6694" s="2">
        <v>0</v>
      </c>
      <c r="D6694" s="2">
        <v>1</v>
      </c>
      <c r="E6694" s="2">
        <v>0</v>
      </c>
      <c r="F6694" s="2">
        <v>0</v>
      </c>
      <c r="G6694" s="2">
        <v>0</v>
      </c>
      <c r="H6694" s="2">
        <v>0</v>
      </c>
      <c r="I6694" s="2">
        <v>0</v>
      </c>
      <c r="J6694" s="2">
        <v>0</v>
      </c>
      <c r="K6694" s="2">
        <v>1</v>
      </c>
      <c r="L6694" s="2">
        <v>0</v>
      </c>
      <c r="M6694" s="2">
        <v>0</v>
      </c>
      <c r="N6694" s="2">
        <v>0</v>
      </c>
      <c r="O6694" s="2">
        <v>0</v>
      </c>
      <c r="P6694" s="1">
        <v>0</v>
      </c>
      <c r="R6694" s="2">
        <f t="shared" si="312"/>
        <v>1</v>
      </c>
      <c r="S6694" s="8">
        <f t="shared" si="313"/>
        <v>100</v>
      </c>
      <c r="T6694" s="7">
        <f t="shared" si="314"/>
        <v>7.6745970836531077E-2</v>
      </c>
    </row>
    <row r="6695" spans="1:20">
      <c r="A6695" s="2" t="s">
        <v>231</v>
      </c>
      <c r="R6695" s="2">
        <f t="shared" si="312"/>
        <v>0</v>
      </c>
      <c r="S6695" s="8" t="str">
        <f t="shared" si="313"/>
        <v/>
      </c>
      <c r="T6695" s="7" t="str">
        <f t="shared" si="314"/>
        <v/>
      </c>
    </row>
    <row r="6696" spans="1:20">
      <c r="A6696" s="2" t="s">
        <v>232</v>
      </c>
      <c r="B6696" s="2">
        <v>1</v>
      </c>
      <c r="C6696" s="2">
        <v>0</v>
      </c>
      <c r="D6696" s="2">
        <v>1</v>
      </c>
      <c r="E6696" s="2">
        <v>0</v>
      </c>
      <c r="F6696" s="2">
        <v>0</v>
      </c>
      <c r="G6696" s="2">
        <v>0</v>
      </c>
      <c r="H6696" s="2">
        <v>0</v>
      </c>
      <c r="I6696" s="2">
        <v>0</v>
      </c>
      <c r="J6696" s="2">
        <v>0</v>
      </c>
      <c r="K6696" s="2">
        <v>1</v>
      </c>
      <c r="L6696" s="2">
        <v>0</v>
      </c>
      <c r="M6696" s="2">
        <v>0</v>
      </c>
      <c r="N6696" s="2">
        <v>0</v>
      </c>
      <c r="O6696" s="2">
        <v>0</v>
      </c>
      <c r="P6696" s="1">
        <v>0</v>
      </c>
      <c r="R6696" s="2">
        <f t="shared" si="312"/>
        <v>1</v>
      </c>
      <c r="S6696" s="8">
        <f t="shared" si="313"/>
        <v>100</v>
      </c>
      <c r="T6696" s="7">
        <f t="shared" si="314"/>
        <v>7.6745970836531077E-2</v>
      </c>
    </row>
    <row r="6697" spans="1:20">
      <c r="A6697" s="2" t="s">
        <v>233</v>
      </c>
      <c r="B6697" s="2">
        <v>1</v>
      </c>
      <c r="C6697" s="2">
        <v>0</v>
      </c>
      <c r="D6697" s="2">
        <v>1</v>
      </c>
      <c r="E6697" s="2">
        <v>0</v>
      </c>
      <c r="F6697" s="2">
        <v>0</v>
      </c>
      <c r="G6697" s="2">
        <v>0</v>
      </c>
      <c r="H6697" s="2">
        <v>0</v>
      </c>
      <c r="I6697" s="2">
        <v>0</v>
      </c>
      <c r="J6697" s="2">
        <v>0</v>
      </c>
      <c r="K6697" s="2">
        <v>1</v>
      </c>
      <c r="L6697" s="2">
        <v>0</v>
      </c>
      <c r="M6697" s="2">
        <v>0</v>
      </c>
      <c r="N6697" s="2">
        <v>0</v>
      </c>
      <c r="O6697" s="2">
        <v>0</v>
      </c>
      <c r="P6697" s="1">
        <v>0</v>
      </c>
      <c r="R6697" s="2">
        <f t="shared" si="312"/>
        <v>1</v>
      </c>
      <c r="S6697" s="8">
        <f t="shared" si="313"/>
        <v>100</v>
      </c>
      <c r="T6697" s="7">
        <f t="shared" si="314"/>
        <v>7.6745970836531077E-2</v>
      </c>
    </row>
    <row r="6698" spans="1:20">
      <c r="A6698" s="2" t="s">
        <v>234</v>
      </c>
      <c r="R6698" s="2">
        <f t="shared" si="312"/>
        <v>0</v>
      </c>
      <c r="S6698" s="8" t="str">
        <f t="shared" si="313"/>
        <v/>
      </c>
      <c r="T6698" s="7" t="str">
        <f t="shared" si="314"/>
        <v/>
      </c>
    </row>
    <row r="6699" spans="1:20">
      <c r="A6699" s="2" t="s">
        <v>235</v>
      </c>
      <c r="R6699" s="2">
        <f t="shared" si="312"/>
        <v>0</v>
      </c>
      <c r="S6699" s="8" t="str">
        <f t="shared" si="313"/>
        <v/>
      </c>
      <c r="T6699" s="7" t="str">
        <f t="shared" si="314"/>
        <v/>
      </c>
    </row>
    <row r="6700" spans="1:20">
      <c r="A6700" s="2" t="s">
        <v>236</v>
      </c>
      <c r="R6700" s="2">
        <f t="shared" si="312"/>
        <v>0</v>
      </c>
      <c r="S6700" s="8" t="str">
        <f t="shared" si="313"/>
        <v/>
      </c>
      <c r="T6700" s="7" t="str">
        <f t="shared" si="314"/>
        <v/>
      </c>
    </row>
    <row r="6701" spans="1:20">
      <c r="A6701" s="2" t="s">
        <v>237</v>
      </c>
      <c r="R6701" s="2">
        <f t="shared" si="312"/>
        <v>0</v>
      </c>
      <c r="S6701" s="8" t="str">
        <f t="shared" si="313"/>
        <v/>
      </c>
      <c r="T6701" s="7" t="str">
        <f t="shared" si="314"/>
        <v/>
      </c>
    </row>
    <row r="6702" spans="1:20">
      <c r="A6702" s="2" t="s">
        <v>238</v>
      </c>
      <c r="R6702" s="2">
        <f t="shared" si="312"/>
        <v>0</v>
      </c>
      <c r="S6702" s="8" t="str">
        <f t="shared" si="313"/>
        <v/>
      </c>
      <c r="T6702" s="7" t="str">
        <f t="shared" si="314"/>
        <v/>
      </c>
    </row>
    <row r="6703" spans="1:20">
      <c r="A6703" s="2" t="s">
        <v>239</v>
      </c>
      <c r="R6703" s="2">
        <f t="shared" si="312"/>
        <v>0</v>
      </c>
      <c r="S6703" s="8" t="str">
        <f t="shared" si="313"/>
        <v/>
      </c>
      <c r="T6703" s="7" t="str">
        <f t="shared" si="314"/>
        <v/>
      </c>
    </row>
    <row r="6704" spans="1:20">
      <c r="A6704" s="2" t="s">
        <v>240</v>
      </c>
      <c r="R6704" s="2">
        <f t="shared" si="312"/>
        <v>0</v>
      </c>
      <c r="S6704" s="8" t="str">
        <f t="shared" si="313"/>
        <v/>
      </c>
      <c r="T6704" s="7" t="str">
        <f t="shared" si="314"/>
        <v/>
      </c>
    </row>
    <row r="6705" spans="1:20">
      <c r="A6705" s="2" t="s">
        <v>241</v>
      </c>
      <c r="R6705" s="2">
        <f t="shared" si="312"/>
        <v>0</v>
      </c>
      <c r="S6705" s="8" t="str">
        <f t="shared" si="313"/>
        <v/>
      </c>
      <c r="T6705" s="7" t="str">
        <f t="shared" si="314"/>
        <v/>
      </c>
    </row>
    <row r="6706" spans="1:20">
      <c r="A6706" s="2" t="s">
        <v>242</v>
      </c>
      <c r="R6706" s="2">
        <f t="shared" si="312"/>
        <v>0</v>
      </c>
      <c r="S6706" s="8" t="str">
        <f t="shared" si="313"/>
        <v/>
      </c>
      <c r="T6706" s="7" t="str">
        <f t="shared" si="314"/>
        <v/>
      </c>
    </row>
    <row r="6707" spans="1:20">
      <c r="A6707" s="2" t="s">
        <v>243</v>
      </c>
      <c r="R6707" s="2">
        <f t="shared" si="312"/>
        <v>0</v>
      </c>
      <c r="S6707" s="8" t="str">
        <f t="shared" si="313"/>
        <v/>
      </c>
      <c r="T6707" s="7" t="str">
        <f t="shared" si="314"/>
        <v/>
      </c>
    </row>
    <row r="6708" spans="1:20">
      <c r="A6708" s="2" t="s">
        <v>244</v>
      </c>
      <c r="R6708" s="2">
        <f t="shared" si="312"/>
        <v>0</v>
      </c>
      <c r="S6708" s="8" t="str">
        <f t="shared" si="313"/>
        <v/>
      </c>
      <c r="T6708" s="7" t="str">
        <f t="shared" si="314"/>
        <v/>
      </c>
    </row>
    <row r="6709" spans="1:20">
      <c r="A6709" s="2" t="s">
        <v>245</v>
      </c>
      <c r="R6709" s="2">
        <f t="shared" si="312"/>
        <v>0</v>
      </c>
      <c r="S6709" s="8" t="str">
        <f t="shared" si="313"/>
        <v/>
      </c>
      <c r="T6709" s="7" t="str">
        <f t="shared" si="314"/>
        <v/>
      </c>
    </row>
    <row r="6710" spans="1:20">
      <c r="A6710" s="2" t="s">
        <v>246</v>
      </c>
      <c r="R6710" s="2">
        <f t="shared" si="312"/>
        <v>0</v>
      </c>
      <c r="S6710" s="8" t="str">
        <f t="shared" si="313"/>
        <v/>
      </c>
      <c r="T6710" s="7" t="str">
        <f t="shared" si="314"/>
        <v/>
      </c>
    </row>
    <row r="6711" spans="1:20">
      <c r="A6711" s="2" t="s">
        <v>247</v>
      </c>
      <c r="R6711" s="2">
        <f t="shared" si="312"/>
        <v>0</v>
      </c>
      <c r="S6711" s="8" t="str">
        <f t="shared" si="313"/>
        <v/>
      </c>
      <c r="T6711" s="7" t="str">
        <f t="shared" si="314"/>
        <v/>
      </c>
    </row>
    <row r="6712" spans="1:20">
      <c r="A6712" s="2" t="s">
        <v>248</v>
      </c>
      <c r="R6712" s="2">
        <f t="shared" si="312"/>
        <v>0</v>
      </c>
      <c r="S6712" s="8" t="str">
        <f t="shared" si="313"/>
        <v/>
      </c>
      <c r="T6712" s="7" t="str">
        <f t="shared" si="314"/>
        <v/>
      </c>
    </row>
    <row r="6713" spans="1:20">
      <c r="A6713" s="2" t="s">
        <v>249</v>
      </c>
      <c r="R6713" s="2">
        <f t="shared" si="312"/>
        <v>0</v>
      </c>
      <c r="S6713" s="8" t="str">
        <f t="shared" si="313"/>
        <v/>
      </c>
      <c r="T6713" s="7" t="str">
        <f t="shared" si="314"/>
        <v/>
      </c>
    </row>
    <row r="6714" spans="1:20">
      <c r="A6714" s="2" t="s">
        <v>250</v>
      </c>
      <c r="R6714" s="2">
        <f t="shared" si="312"/>
        <v>0</v>
      </c>
      <c r="S6714" s="8" t="str">
        <f t="shared" si="313"/>
        <v/>
      </c>
      <c r="T6714" s="7" t="str">
        <f t="shared" si="314"/>
        <v/>
      </c>
    </row>
    <row r="6715" spans="1:20">
      <c r="A6715" s="2" t="s">
        <v>251</v>
      </c>
      <c r="R6715" s="2">
        <f t="shared" si="312"/>
        <v>0</v>
      </c>
      <c r="S6715" s="8" t="str">
        <f t="shared" si="313"/>
        <v/>
      </c>
      <c r="T6715" s="7" t="str">
        <f t="shared" si="314"/>
        <v/>
      </c>
    </row>
    <row r="6716" spans="1:20">
      <c r="A6716" s="2" t="s">
        <v>252</v>
      </c>
      <c r="R6716" s="2">
        <f t="shared" si="312"/>
        <v>0</v>
      </c>
      <c r="S6716" s="8" t="str">
        <f t="shared" si="313"/>
        <v/>
      </c>
      <c r="T6716" s="7" t="str">
        <f t="shared" si="314"/>
        <v/>
      </c>
    </row>
    <row r="6717" spans="1:20">
      <c r="A6717" s="2" t="s">
        <v>253</v>
      </c>
      <c r="R6717" s="2">
        <f t="shared" si="312"/>
        <v>0</v>
      </c>
      <c r="S6717" s="8" t="str">
        <f t="shared" si="313"/>
        <v/>
      </c>
      <c r="T6717" s="7" t="str">
        <f t="shared" si="314"/>
        <v/>
      </c>
    </row>
    <row r="6718" spans="1:20">
      <c r="A6718" s="2" t="s">
        <v>254</v>
      </c>
      <c r="R6718" s="2">
        <f t="shared" si="312"/>
        <v>0</v>
      </c>
      <c r="S6718" s="8" t="str">
        <f t="shared" si="313"/>
        <v/>
      </c>
      <c r="T6718" s="7" t="str">
        <f t="shared" si="314"/>
        <v/>
      </c>
    </row>
    <row r="6719" spans="1:20">
      <c r="A6719" s="2" t="s">
        <v>255</v>
      </c>
      <c r="R6719" s="2">
        <f t="shared" si="312"/>
        <v>0</v>
      </c>
      <c r="S6719" s="8" t="str">
        <f t="shared" si="313"/>
        <v/>
      </c>
      <c r="T6719" s="7" t="str">
        <f t="shared" si="314"/>
        <v/>
      </c>
    </row>
    <row r="6720" spans="1:20">
      <c r="A6720" s="2" t="s">
        <v>256</v>
      </c>
      <c r="R6720" s="2">
        <f t="shared" si="312"/>
        <v>0</v>
      </c>
      <c r="S6720" s="8" t="str">
        <f t="shared" si="313"/>
        <v/>
      </c>
      <c r="T6720" s="7" t="str">
        <f t="shared" si="314"/>
        <v/>
      </c>
    </row>
    <row r="6721" spans="1:20">
      <c r="A6721" s="2" t="s">
        <v>257</v>
      </c>
      <c r="R6721" s="2">
        <f t="shared" si="312"/>
        <v>0</v>
      </c>
      <c r="S6721" s="8" t="str">
        <f t="shared" si="313"/>
        <v/>
      </c>
      <c r="T6721" s="7" t="str">
        <f t="shared" si="314"/>
        <v/>
      </c>
    </row>
    <row r="6722" spans="1:20">
      <c r="A6722" s="2" t="s">
        <v>258</v>
      </c>
      <c r="R6722" s="2">
        <f t="shared" si="312"/>
        <v>0</v>
      </c>
      <c r="S6722" s="8" t="str">
        <f t="shared" si="313"/>
        <v/>
      </c>
      <c r="T6722" s="7" t="str">
        <f t="shared" si="314"/>
        <v/>
      </c>
    </row>
    <row r="6723" spans="1:20">
      <c r="A6723" s="2" t="s">
        <v>259</v>
      </c>
      <c r="R6723" s="2">
        <f t="shared" si="312"/>
        <v>0</v>
      </c>
      <c r="S6723" s="8" t="str">
        <f t="shared" si="313"/>
        <v/>
      </c>
      <c r="T6723" s="7" t="str">
        <f t="shared" si="314"/>
        <v/>
      </c>
    </row>
    <row r="6724" spans="1:20">
      <c r="A6724" s="2" t="s">
        <v>260</v>
      </c>
      <c r="R6724" s="2">
        <f t="shared" si="312"/>
        <v>0</v>
      </c>
      <c r="S6724" s="8" t="str">
        <f t="shared" si="313"/>
        <v/>
      </c>
      <c r="T6724" s="7" t="str">
        <f t="shared" si="314"/>
        <v/>
      </c>
    </row>
    <row r="6725" spans="1:20">
      <c r="A6725" s="2" t="s">
        <v>261</v>
      </c>
      <c r="R6725" s="2">
        <f t="shared" si="312"/>
        <v>0</v>
      </c>
      <c r="S6725" s="8" t="str">
        <f t="shared" si="313"/>
        <v/>
      </c>
      <c r="T6725" s="7" t="str">
        <f t="shared" si="314"/>
        <v/>
      </c>
    </row>
    <row r="6726" spans="1:20">
      <c r="A6726" s="2" t="s">
        <v>1071</v>
      </c>
      <c r="R6726" s="2">
        <f t="shared" si="312"/>
        <v>0</v>
      </c>
      <c r="S6726" s="8" t="str">
        <f t="shared" si="313"/>
        <v/>
      </c>
      <c r="T6726" s="7" t="str">
        <f t="shared" si="314"/>
        <v/>
      </c>
    </row>
    <row r="6727" spans="1:20">
      <c r="A6727" s="2" t="s">
        <v>262</v>
      </c>
      <c r="R6727" s="2">
        <f t="shared" si="312"/>
        <v>0</v>
      </c>
      <c r="S6727" s="8" t="str">
        <f t="shared" si="313"/>
        <v/>
      </c>
      <c r="T6727" s="7" t="str">
        <f t="shared" si="314"/>
        <v/>
      </c>
    </row>
    <row r="6728" spans="1:20">
      <c r="A6728" s="2" t="s">
        <v>263</v>
      </c>
      <c r="R6728" s="2">
        <f t="shared" si="312"/>
        <v>0</v>
      </c>
      <c r="S6728" s="8" t="str">
        <f t="shared" si="313"/>
        <v/>
      </c>
      <c r="T6728" s="7" t="str">
        <f t="shared" si="314"/>
        <v/>
      </c>
    </row>
    <row r="6729" spans="1:20">
      <c r="A6729" s="2" t="s">
        <v>264</v>
      </c>
      <c r="R6729" s="2">
        <f t="shared" si="312"/>
        <v>0</v>
      </c>
      <c r="S6729" s="8" t="str">
        <f t="shared" si="313"/>
        <v/>
      </c>
      <c r="T6729" s="7" t="str">
        <f t="shared" si="314"/>
        <v/>
      </c>
    </row>
    <row r="6730" spans="1:20">
      <c r="A6730" s="2" t="s">
        <v>265</v>
      </c>
      <c r="R6730" s="2">
        <f t="shared" ref="R6730:R6793" si="315">SUM(D6730,G6730,M6730)</f>
        <v>0</v>
      </c>
      <c r="S6730" s="8" t="str">
        <f t="shared" ref="S6730:S6793" si="316">IF(R6730*B6730=0,"",R6730/B6730*100)</f>
        <v/>
      </c>
      <c r="T6730" s="7" t="str">
        <f t="shared" ref="T6730:T6793" si="317">IF(B6730*$B$9=0,"",B6730/$B$9*100)</f>
        <v/>
      </c>
    </row>
    <row r="6731" spans="1:20">
      <c r="A6731" s="2" t="s">
        <v>266</v>
      </c>
      <c r="R6731" s="2">
        <f t="shared" si="315"/>
        <v>0</v>
      </c>
      <c r="S6731" s="8" t="str">
        <f t="shared" si="316"/>
        <v/>
      </c>
      <c r="T6731" s="7" t="str">
        <f t="shared" si="317"/>
        <v/>
      </c>
    </row>
    <row r="6732" spans="1:20">
      <c r="A6732" s="2" t="s">
        <v>267</v>
      </c>
      <c r="R6732" s="2">
        <f t="shared" si="315"/>
        <v>0</v>
      </c>
      <c r="S6732" s="8" t="str">
        <f t="shared" si="316"/>
        <v/>
      </c>
      <c r="T6732" s="7" t="str">
        <f t="shared" si="317"/>
        <v/>
      </c>
    </row>
    <row r="6733" spans="1:20">
      <c r="A6733" s="2" t="s">
        <v>268</v>
      </c>
      <c r="R6733" s="2">
        <f t="shared" si="315"/>
        <v>0</v>
      </c>
      <c r="S6733" s="8" t="str">
        <f t="shared" si="316"/>
        <v/>
      </c>
      <c r="T6733" s="7" t="str">
        <f t="shared" si="317"/>
        <v/>
      </c>
    </row>
    <row r="6734" spans="1:20">
      <c r="A6734" s="2" t="s">
        <v>269</v>
      </c>
      <c r="R6734" s="2">
        <f t="shared" si="315"/>
        <v>0</v>
      </c>
      <c r="S6734" s="8" t="str">
        <f t="shared" si="316"/>
        <v/>
      </c>
      <c r="T6734" s="7" t="str">
        <f t="shared" si="317"/>
        <v/>
      </c>
    </row>
    <row r="6735" spans="1:20">
      <c r="A6735" s="2" t="s">
        <v>270</v>
      </c>
      <c r="R6735" s="2">
        <f t="shared" si="315"/>
        <v>0</v>
      </c>
      <c r="S6735" s="8" t="str">
        <f t="shared" si="316"/>
        <v/>
      </c>
      <c r="T6735" s="7" t="str">
        <f t="shared" si="317"/>
        <v/>
      </c>
    </row>
    <row r="6736" spans="1:20">
      <c r="A6736" s="2" t="s">
        <v>271</v>
      </c>
      <c r="R6736" s="2">
        <f t="shared" si="315"/>
        <v>0</v>
      </c>
      <c r="S6736" s="8" t="str">
        <f t="shared" si="316"/>
        <v/>
      </c>
      <c r="T6736" s="7" t="str">
        <f t="shared" si="317"/>
        <v/>
      </c>
    </row>
    <row r="6737" spans="1:20">
      <c r="A6737" s="2" t="s">
        <v>272</v>
      </c>
      <c r="R6737" s="2">
        <f t="shared" si="315"/>
        <v>0</v>
      </c>
      <c r="S6737" s="8" t="str">
        <f t="shared" si="316"/>
        <v/>
      </c>
      <c r="T6737" s="7" t="str">
        <f t="shared" si="317"/>
        <v/>
      </c>
    </row>
    <row r="6738" spans="1:20">
      <c r="A6738" s="2" t="s">
        <v>273</v>
      </c>
      <c r="R6738" s="2">
        <f t="shared" si="315"/>
        <v>0</v>
      </c>
      <c r="S6738" s="8" t="str">
        <f t="shared" si="316"/>
        <v/>
      </c>
      <c r="T6738" s="7" t="str">
        <f t="shared" si="317"/>
        <v/>
      </c>
    </row>
    <row r="6739" spans="1:20">
      <c r="A6739" s="2" t="s">
        <v>274</v>
      </c>
      <c r="R6739" s="2">
        <f t="shared" si="315"/>
        <v>0</v>
      </c>
      <c r="S6739" s="8" t="str">
        <f t="shared" si="316"/>
        <v/>
      </c>
      <c r="T6739" s="7" t="str">
        <f t="shared" si="317"/>
        <v/>
      </c>
    </row>
    <row r="6740" spans="1:20">
      <c r="A6740" s="2" t="s">
        <v>275</v>
      </c>
      <c r="R6740" s="2">
        <f t="shared" si="315"/>
        <v>0</v>
      </c>
      <c r="S6740" s="8" t="str">
        <f t="shared" si="316"/>
        <v/>
      </c>
      <c r="T6740" s="7" t="str">
        <f t="shared" si="317"/>
        <v/>
      </c>
    </row>
    <row r="6741" spans="1:20">
      <c r="A6741" s="2" t="s">
        <v>276</v>
      </c>
      <c r="R6741" s="2">
        <f t="shared" si="315"/>
        <v>0</v>
      </c>
      <c r="S6741" s="8" t="str">
        <f t="shared" si="316"/>
        <v/>
      </c>
      <c r="T6741" s="7" t="str">
        <f t="shared" si="317"/>
        <v/>
      </c>
    </row>
    <row r="6742" spans="1:20">
      <c r="A6742" s="2" t="s">
        <v>277</v>
      </c>
      <c r="R6742" s="2">
        <f t="shared" si="315"/>
        <v>0</v>
      </c>
      <c r="S6742" s="8" t="str">
        <f t="shared" si="316"/>
        <v/>
      </c>
      <c r="T6742" s="7" t="str">
        <f t="shared" si="317"/>
        <v/>
      </c>
    </row>
    <row r="6743" spans="1:20">
      <c r="A6743" s="2" t="s">
        <v>278</v>
      </c>
      <c r="R6743" s="2">
        <f t="shared" si="315"/>
        <v>0</v>
      </c>
      <c r="S6743" s="8" t="str">
        <f t="shared" si="316"/>
        <v/>
      </c>
      <c r="T6743" s="7" t="str">
        <f t="shared" si="317"/>
        <v/>
      </c>
    </row>
    <row r="6744" spans="1:20">
      <c r="A6744" s="2" t="s">
        <v>279</v>
      </c>
      <c r="R6744" s="2">
        <f t="shared" si="315"/>
        <v>0</v>
      </c>
      <c r="S6744" s="8" t="str">
        <f t="shared" si="316"/>
        <v/>
      </c>
      <c r="T6744" s="7" t="str">
        <f t="shared" si="317"/>
        <v/>
      </c>
    </row>
    <row r="6745" spans="1:20">
      <c r="A6745" s="2" t="s">
        <v>280</v>
      </c>
      <c r="R6745" s="2">
        <f t="shared" si="315"/>
        <v>0</v>
      </c>
      <c r="S6745" s="8" t="str">
        <f t="shared" si="316"/>
        <v/>
      </c>
      <c r="T6745" s="7" t="str">
        <f t="shared" si="317"/>
        <v/>
      </c>
    </row>
    <row r="6746" spans="1:20">
      <c r="A6746" s="2" t="s">
        <v>281</v>
      </c>
      <c r="R6746" s="2">
        <f t="shared" si="315"/>
        <v>0</v>
      </c>
      <c r="S6746" s="8" t="str">
        <f t="shared" si="316"/>
        <v/>
      </c>
      <c r="T6746" s="7" t="str">
        <f t="shared" si="317"/>
        <v/>
      </c>
    </row>
    <row r="6747" spans="1:20">
      <c r="A6747" s="2" t="s">
        <v>282</v>
      </c>
      <c r="R6747" s="2">
        <f t="shared" si="315"/>
        <v>0</v>
      </c>
      <c r="S6747" s="8" t="str">
        <f t="shared" si="316"/>
        <v/>
      </c>
      <c r="T6747" s="7" t="str">
        <f t="shared" si="317"/>
        <v/>
      </c>
    </row>
    <row r="6748" spans="1:20">
      <c r="A6748" s="2" t="s">
        <v>283</v>
      </c>
      <c r="R6748" s="2">
        <f t="shared" si="315"/>
        <v>0</v>
      </c>
      <c r="S6748" s="8" t="str">
        <f t="shared" si="316"/>
        <v/>
      </c>
      <c r="T6748" s="7" t="str">
        <f t="shared" si="317"/>
        <v/>
      </c>
    </row>
    <row r="6749" spans="1:20">
      <c r="A6749" s="2" t="s">
        <v>284</v>
      </c>
      <c r="R6749" s="2">
        <f t="shared" si="315"/>
        <v>0</v>
      </c>
      <c r="S6749" s="8" t="str">
        <f t="shared" si="316"/>
        <v/>
      </c>
      <c r="T6749" s="7" t="str">
        <f t="shared" si="317"/>
        <v/>
      </c>
    </row>
    <row r="6750" spans="1:20">
      <c r="A6750" s="2" t="s">
        <v>285</v>
      </c>
      <c r="R6750" s="2">
        <f t="shared" si="315"/>
        <v>0</v>
      </c>
      <c r="S6750" s="8" t="str">
        <f t="shared" si="316"/>
        <v/>
      </c>
      <c r="T6750" s="7" t="str">
        <f t="shared" si="317"/>
        <v/>
      </c>
    </row>
    <row r="6751" spans="1:20">
      <c r="A6751" s="2" t="s">
        <v>286</v>
      </c>
      <c r="R6751" s="2">
        <f t="shared" si="315"/>
        <v>0</v>
      </c>
      <c r="S6751" s="8" t="str">
        <f t="shared" si="316"/>
        <v/>
      </c>
      <c r="T6751" s="7" t="str">
        <f t="shared" si="317"/>
        <v/>
      </c>
    </row>
    <row r="6752" spans="1:20">
      <c r="A6752" s="2" t="s">
        <v>287</v>
      </c>
      <c r="R6752" s="2">
        <f t="shared" si="315"/>
        <v>0</v>
      </c>
      <c r="S6752" s="8" t="str">
        <f t="shared" si="316"/>
        <v/>
      </c>
      <c r="T6752" s="7" t="str">
        <f t="shared" si="317"/>
        <v/>
      </c>
    </row>
    <row r="6753" spans="1:20">
      <c r="A6753" s="2" t="s">
        <v>288</v>
      </c>
      <c r="R6753" s="2">
        <f t="shared" si="315"/>
        <v>0</v>
      </c>
      <c r="S6753" s="8" t="str">
        <f t="shared" si="316"/>
        <v/>
      </c>
      <c r="T6753" s="7" t="str">
        <f t="shared" si="317"/>
        <v/>
      </c>
    </row>
    <row r="6754" spans="1:20">
      <c r="A6754" s="2" t="s">
        <v>289</v>
      </c>
      <c r="R6754" s="2">
        <f t="shared" si="315"/>
        <v>0</v>
      </c>
      <c r="S6754" s="8" t="str">
        <f t="shared" si="316"/>
        <v/>
      </c>
      <c r="T6754" s="7" t="str">
        <f t="shared" si="317"/>
        <v/>
      </c>
    </row>
    <row r="6755" spans="1:20">
      <c r="A6755" s="2" t="s">
        <v>290</v>
      </c>
      <c r="R6755" s="2">
        <f t="shared" si="315"/>
        <v>0</v>
      </c>
      <c r="S6755" s="8" t="str">
        <f t="shared" si="316"/>
        <v/>
      </c>
      <c r="T6755" s="7" t="str">
        <f t="shared" si="317"/>
        <v/>
      </c>
    </row>
    <row r="6756" spans="1:20">
      <c r="A6756" s="2" t="s">
        <v>291</v>
      </c>
      <c r="R6756" s="2">
        <f t="shared" si="315"/>
        <v>0</v>
      </c>
      <c r="S6756" s="8" t="str">
        <f t="shared" si="316"/>
        <v/>
      </c>
      <c r="T6756" s="7" t="str">
        <f t="shared" si="317"/>
        <v/>
      </c>
    </row>
    <row r="6757" spans="1:20">
      <c r="A6757" s="2" t="s">
        <v>292</v>
      </c>
      <c r="R6757" s="2">
        <f t="shared" si="315"/>
        <v>0</v>
      </c>
      <c r="S6757" s="8" t="str">
        <f t="shared" si="316"/>
        <v/>
      </c>
      <c r="T6757" s="7" t="str">
        <f t="shared" si="317"/>
        <v/>
      </c>
    </row>
    <row r="6758" spans="1:20">
      <c r="A6758" s="2" t="s">
        <v>293</v>
      </c>
      <c r="R6758" s="2">
        <f t="shared" si="315"/>
        <v>0</v>
      </c>
      <c r="S6758" s="8" t="str">
        <f t="shared" si="316"/>
        <v/>
      </c>
      <c r="T6758" s="7" t="str">
        <f t="shared" si="317"/>
        <v/>
      </c>
    </row>
    <row r="6759" spans="1:20">
      <c r="A6759" s="2" t="s">
        <v>294</v>
      </c>
      <c r="R6759" s="2">
        <f t="shared" si="315"/>
        <v>0</v>
      </c>
      <c r="S6759" s="8" t="str">
        <f t="shared" si="316"/>
        <v/>
      </c>
      <c r="T6759" s="7" t="str">
        <f t="shared" si="317"/>
        <v/>
      </c>
    </row>
    <row r="6760" spans="1:20">
      <c r="A6760" s="2" t="s">
        <v>295</v>
      </c>
      <c r="R6760" s="2">
        <f t="shared" si="315"/>
        <v>0</v>
      </c>
      <c r="S6760" s="8" t="str">
        <f t="shared" si="316"/>
        <v/>
      </c>
      <c r="T6760" s="7" t="str">
        <f t="shared" si="317"/>
        <v/>
      </c>
    </row>
    <row r="6761" spans="1:20">
      <c r="A6761" s="2" t="s">
        <v>296</v>
      </c>
      <c r="R6761" s="2">
        <f t="shared" si="315"/>
        <v>0</v>
      </c>
      <c r="S6761" s="8" t="str">
        <f t="shared" si="316"/>
        <v/>
      </c>
      <c r="T6761" s="7" t="str">
        <f t="shared" si="317"/>
        <v/>
      </c>
    </row>
    <row r="6762" spans="1:20">
      <c r="A6762" s="2" t="s">
        <v>297</v>
      </c>
      <c r="B6762" s="2">
        <v>2</v>
      </c>
      <c r="C6762" s="2">
        <v>0</v>
      </c>
      <c r="D6762" s="2">
        <v>2</v>
      </c>
      <c r="E6762" s="2">
        <v>0</v>
      </c>
      <c r="F6762" s="2">
        <v>0</v>
      </c>
      <c r="G6762" s="2">
        <v>0</v>
      </c>
      <c r="H6762" s="2">
        <v>0</v>
      </c>
      <c r="I6762" s="2">
        <v>0</v>
      </c>
      <c r="J6762" s="2">
        <v>0</v>
      </c>
      <c r="K6762" s="2">
        <v>2</v>
      </c>
      <c r="L6762" s="2">
        <v>0</v>
      </c>
      <c r="M6762" s="2">
        <v>0</v>
      </c>
      <c r="N6762" s="2">
        <v>0</v>
      </c>
      <c r="O6762" s="2">
        <v>0</v>
      </c>
      <c r="P6762" s="1">
        <v>0</v>
      </c>
      <c r="R6762" s="2">
        <f t="shared" si="315"/>
        <v>2</v>
      </c>
      <c r="S6762" s="8">
        <f t="shared" si="316"/>
        <v>100</v>
      </c>
      <c r="T6762" s="7">
        <f t="shared" si="317"/>
        <v>0.15349194167306215</v>
      </c>
    </row>
    <row r="6763" spans="1:20">
      <c r="A6763" s="2" t="s">
        <v>298</v>
      </c>
      <c r="R6763" s="2">
        <f t="shared" si="315"/>
        <v>0</v>
      </c>
      <c r="S6763" s="8" t="str">
        <f t="shared" si="316"/>
        <v/>
      </c>
      <c r="T6763" s="7" t="str">
        <f t="shared" si="317"/>
        <v/>
      </c>
    </row>
    <row r="6764" spans="1:20">
      <c r="A6764" s="2" t="s">
        <v>299</v>
      </c>
      <c r="R6764" s="2">
        <f t="shared" si="315"/>
        <v>0</v>
      </c>
      <c r="S6764" s="8" t="str">
        <f t="shared" si="316"/>
        <v/>
      </c>
      <c r="T6764" s="7" t="str">
        <f t="shared" si="317"/>
        <v/>
      </c>
    </row>
    <row r="6765" spans="1:20">
      <c r="A6765" s="2" t="s">
        <v>300</v>
      </c>
      <c r="R6765" s="2">
        <f t="shared" si="315"/>
        <v>0</v>
      </c>
      <c r="S6765" s="8" t="str">
        <f t="shared" si="316"/>
        <v/>
      </c>
      <c r="T6765" s="7" t="str">
        <f t="shared" si="317"/>
        <v/>
      </c>
    </row>
    <row r="6766" spans="1:20">
      <c r="A6766" s="2" t="s">
        <v>301</v>
      </c>
      <c r="R6766" s="2">
        <f t="shared" si="315"/>
        <v>0</v>
      </c>
      <c r="S6766" s="8" t="str">
        <f t="shared" si="316"/>
        <v/>
      </c>
      <c r="T6766" s="7" t="str">
        <f t="shared" si="317"/>
        <v/>
      </c>
    </row>
    <row r="6767" spans="1:20">
      <c r="A6767" s="2" t="s">
        <v>302</v>
      </c>
      <c r="R6767" s="2">
        <f t="shared" si="315"/>
        <v>0</v>
      </c>
      <c r="S6767" s="8" t="str">
        <f t="shared" si="316"/>
        <v/>
      </c>
      <c r="T6767" s="7" t="str">
        <f t="shared" si="317"/>
        <v/>
      </c>
    </row>
    <row r="6768" spans="1:20">
      <c r="A6768" s="2" t="s">
        <v>303</v>
      </c>
      <c r="R6768" s="2">
        <f t="shared" si="315"/>
        <v>0</v>
      </c>
      <c r="S6768" s="8" t="str">
        <f t="shared" si="316"/>
        <v/>
      </c>
      <c r="T6768" s="7" t="str">
        <f t="shared" si="317"/>
        <v/>
      </c>
    </row>
    <row r="6769" spans="1:20">
      <c r="A6769" s="2" t="s">
        <v>304</v>
      </c>
      <c r="R6769" s="2">
        <f t="shared" si="315"/>
        <v>0</v>
      </c>
      <c r="S6769" s="8" t="str">
        <f t="shared" si="316"/>
        <v/>
      </c>
      <c r="T6769" s="7" t="str">
        <f t="shared" si="317"/>
        <v/>
      </c>
    </row>
    <row r="6770" spans="1:20">
      <c r="A6770" s="2" t="s">
        <v>305</v>
      </c>
      <c r="R6770" s="2">
        <f t="shared" si="315"/>
        <v>0</v>
      </c>
      <c r="S6770" s="8" t="str">
        <f t="shared" si="316"/>
        <v/>
      </c>
      <c r="T6770" s="7" t="str">
        <f t="shared" si="317"/>
        <v/>
      </c>
    </row>
    <row r="6771" spans="1:20">
      <c r="A6771" s="2" t="s">
        <v>306</v>
      </c>
      <c r="R6771" s="2">
        <f t="shared" si="315"/>
        <v>0</v>
      </c>
      <c r="S6771" s="8" t="str">
        <f t="shared" si="316"/>
        <v/>
      </c>
      <c r="T6771" s="7" t="str">
        <f t="shared" si="317"/>
        <v/>
      </c>
    </row>
    <row r="6772" spans="1:20">
      <c r="A6772" s="2" t="s">
        <v>307</v>
      </c>
      <c r="R6772" s="2">
        <f t="shared" si="315"/>
        <v>0</v>
      </c>
      <c r="S6772" s="8" t="str">
        <f t="shared" si="316"/>
        <v/>
      </c>
      <c r="T6772" s="7" t="str">
        <f t="shared" si="317"/>
        <v/>
      </c>
    </row>
    <row r="6773" spans="1:20">
      <c r="A6773" s="2" t="s">
        <v>308</v>
      </c>
      <c r="R6773" s="2">
        <f t="shared" si="315"/>
        <v>0</v>
      </c>
      <c r="S6773" s="8" t="str">
        <f t="shared" si="316"/>
        <v/>
      </c>
      <c r="T6773" s="7" t="str">
        <f t="shared" si="317"/>
        <v/>
      </c>
    </row>
    <row r="6774" spans="1:20">
      <c r="A6774" s="2" t="s">
        <v>309</v>
      </c>
      <c r="R6774" s="2">
        <f t="shared" si="315"/>
        <v>0</v>
      </c>
      <c r="S6774" s="8" t="str">
        <f t="shared" si="316"/>
        <v/>
      </c>
      <c r="T6774" s="7" t="str">
        <f t="shared" si="317"/>
        <v/>
      </c>
    </row>
    <row r="6775" spans="1:20">
      <c r="A6775" s="2" t="s">
        <v>310</v>
      </c>
      <c r="R6775" s="2">
        <f t="shared" si="315"/>
        <v>0</v>
      </c>
      <c r="S6775" s="8" t="str">
        <f t="shared" si="316"/>
        <v/>
      </c>
      <c r="T6775" s="7" t="str">
        <f t="shared" si="317"/>
        <v/>
      </c>
    </row>
    <row r="6776" spans="1:20">
      <c r="A6776" s="2" t="s">
        <v>311</v>
      </c>
      <c r="R6776" s="2">
        <f t="shared" si="315"/>
        <v>0</v>
      </c>
      <c r="S6776" s="8" t="str">
        <f t="shared" si="316"/>
        <v/>
      </c>
      <c r="T6776" s="7" t="str">
        <f t="shared" si="317"/>
        <v/>
      </c>
    </row>
    <row r="6777" spans="1:20">
      <c r="A6777" s="2" t="s">
        <v>312</v>
      </c>
      <c r="R6777" s="2">
        <f t="shared" si="315"/>
        <v>0</v>
      </c>
      <c r="S6777" s="8" t="str">
        <f t="shared" si="316"/>
        <v/>
      </c>
      <c r="T6777" s="7" t="str">
        <f t="shared" si="317"/>
        <v/>
      </c>
    </row>
    <row r="6778" spans="1:20">
      <c r="A6778" s="2" t="s">
        <v>313</v>
      </c>
      <c r="R6778" s="2">
        <f t="shared" si="315"/>
        <v>0</v>
      </c>
      <c r="S6778" s="8" t="str">
        <f t="shared" si="316"/>
        <v/>
      </c>
      <c r="T6778" s="7" t="str">
        <f t="shared" si="317"/>
        <v/>
      </c>
    </row>
    <row r="6779" spans="1:20">
      <c r="A6779" s="2" t="s">
        <v>314</v>
      </c>
      <c r="R6779" s="2">
        <f t="shared" si="315"/>
        <v>0</v>
      </c>
      <c r="S6779" s="8" t="str">
        <f t="shared" si="316"/>
        <v/>
      </c>
      <c r="T6779" s="7" t="str">
        <f t="shared" si="317"/>
        <v/>
      </c>
    </row>
    <row r="6780" spans="1:20">
      <c r="A6780" s="2" t="s">
        <v>315</v>
      </c>
      <c r="R6780" s="2">
        <f t="shared" si="315"/>
        <v>0</v>
      </c>
      <c r="S6780" s="8" t="str">
        <f t="shared" si="316"/>
        <v/>
      </c>
      <c r="T6780" s="7" t="str">
        <f t="shared" si="317"/>
        <v/>
      </c>
    </row>
    <row r="6781" spans="1:20">
      <c r="A6781" s="2" t="s">
        <v>316</v>
      </c>
      <c r="R6781" s="2">
        <f t="shared" si="315"/>
        <v>0</v>
      </c>
      <c r="S6781" s="8" t="str">
        <f t="shared" si="316"/>
        <v/>
      </c>
      <c r="T6781" s="7" t="str">
        <f t="shared" si="317"/>
        <v/>
      </c>
    </row>
    <row r="6782" spans="1:20">
      <c r="A6782" s="2" t="s">
        <v>317</v>
      </c>
      <c r="B6782" s="2">
        <v>2</v>
      </c>
      <c r="C6782" s="2">
        <v>0</v>
      </c>
      <c r="D6782" s="2">
        <v>2</v>
      </c>
      <c r="E6782" s="2">
        <v>0</v>
      </c>
      <c r="F6782" s="2">
        <v>0</v>
      </c>
      <c r="G6782" s="2">
        <v>0</v>
      </c>
      <c r="H6782" s="2">
        <v>0</v>
      </c>
      <c r="I6782" s="2">
        <v>0</v>
      </c>
      <c r="J6782" s="2">
        <v>0</v>
      </c>
      <c r="K6782" s="2">
        <v>2</v>
      </c>
      <c r="L6782" s="2">
        <v>0</v>
      </c>
      <c r="M6782" s="2">
        <v>0</v>
      </c>
      <c r="N6782" s="2">
        <v>0</v>
      </c>
      <c r="O6782" s="2">
        <v>0</v>
      </c>
      <c r="P6782" s="1">
        <v>0</v>
      </c>
      <c r="R6782" s="2">
        <f t="shared" si="315"/>
        <v>2</v>
      </c>
      <c r="S6782" s="8">
        <f t="shared" si="316"/>
        <v>100</v>
      </c>
      <c r="T6782" s="7">
        <f t="shared" si="317"/>
        <v>0.15349194167306215</v>
      </c>
    </row>
    <row r="6783" spans="1:20">
      <c r="A6783" s="2" t="s">
        <v>318</v>
      </c>
      <c r="R6783" s="2">
        <f t="shared" si="315"/>
        <v>0</v>
      </c>
      <c r="S6783" s="8" t="str">
        <f t="shared" si="316"/>
        <v/>
      </c>
      <c r="T6783" s="7" t="str">
        <f t="shared" si="317"/>
        <v/>
      </c>
    </row>
    <row r="6784" spans="1:20">
      <c r="A6784" s="2" t="s">
        <v>319</v>
      </c>
      <c r="R6784" s="2">
        <f t="shared" si="315"/>
        <v>0</v>
      </c>
      <c r="S6784" s="8" t="str">
        <f t="shared" si="316"/>
        <v/>
      </c>
      <c r="T6784" s="7" t="str">
        <f t="shared" si="317"/>
        <v/>
      </c>
    </row>
    <row r="6785" spans="1:20">
      <c r="A6785" s="2" t="s">
        <v>320</v>
      </c>
      <c r="R6785" s="2">
        <f t="shared" si="315"/>
        <v>0</v>
      </c>
      <c r="S6785" s="8" t="str">
        <f t="shared" si="316"/>
        <v/>
      </c>
      <c r="T6785" s="7" t="str">
        <f t="shared" si="317"/>
        <v/>
      </c>
    </row>
    <row r="6786" spans="1:20">
      <c r="A6786" s="2" t="s">
        <v>321</v>
      </c>
      <c r="R6786" s="2">
        <f t="shared" si="315"/>
        <v>0</v>
      </c>
      <c r="S6786" s="8" t="str">
        <f t="shared" si="316"/>
        <v/>
      </c>
      <c r="T6786" s="7" t="str">
        <f t="shared" si="317"/>
        <v/>
      </c>
    </row>
    <row r="6787" spans="1:20">
      <c r="A6787" s="2" t="s">
        <v>322</v>
      </c>
      <c r="R6787" s="2">
        <f t="shared" si="315"/>
        <v>0</v>
      </c>
      <c r="S6787" s="8" t="str">
        <f t="shared" si="316"/>
        <v/>
      </c>
      <c r="T6787" s="7" t="str">
        <f t="shared" si="317"/>
        <v/>
      </c>
    </row>
    <row r="6788" spans="1:20">
      <c r="A6788" s="2" t="s">
        <v>323</v>
      </c>
      <c r="R6788" s="2">
        <f t="shared" si="315"/>
        <v>0</v>
      </c>
      <c r="S6788" s="8" t="str">
        <f t="shared" si="316"/>
        <v/>
      </c>
      <c r="T6788" s="7" t="str">
        <f t="shared" si="317"/>
        <v/>
      </c>
    </row>
    <row r="6789" spans="1:20">
      <c r="A6789" s="2" t="s">
        <v>324</v>
      </c>
      <c r="R6789" s="2">
        <f t="shared" si="315"/>
        <v>0</v>
      </c>
      <c r="S6789" s="8" t="str">
        <f t="shared" si="316"/>
        <v/>
      </c>
      <c r="T6789" s="7" t="str">
        <f t="shared" si="317"/>
        <v/>
      </c>
    </row>
    <row r="6790" spans="1:20">
      <c r="A6790" s="2" t="s">
        <v>325</v>
      </c>
      <c r="R6790" s="2">
        <f t="shared" si="315"/>
        <v>0</v>
      </c>
      <c r="S6790" s="8" t="str">
        <f t="shared" si="316"/>
        <v/>
      </c>
      <c r="T6790" s="7" t="str">
        <f t="shared" si="317"/>
        <v/>
      </c>
    </row>
    <row r="6791" spans="1:20">
      <c r="A6791" s="2" t="s">
        <v>326</v>
      </c>
      <c r="R6791" s="2">
        <f t="shared" si="315"/>
        <v>0</v>
      </c>
      <c r="S6791" s="8" t="str">
        <f t="shared" si="316"/>
        <v/>
      </c>
      <c r="T6791" s="7" t="str">
        <f t="shared" si="317"/>
        <v/>
      </c>
    </row>
    <row r="6792" spans="1:20">
      <c r="A6792" s="2" t="s">
        <v>327</v>
      </c>
      <c r="R6792" s="2">
        <f t="shared" si="315"/>
        <v>0</v>
      </c>
      <c r="S6792" s="8" t="str">
        <f t="shared" si="316"/>
        <v/>
      </c>
      <c r="T6792" s="7" t="str">
        <f t="shared" si="317"/>
        <v/>
      </c>
    </row>
    <row r="6793" spans="1:20">
      <c r="A6793" s="2" t="s">
        <v>328</v>
      </c>
      <c r="R6793" s="2">
        <f t="shared" si="315"/>
        <v>0</v>
      </c>
      <c r="S6793" s="8" t="str">
        <f t="shared" si="316"/>
        <v/>
      </c>
      <c r="T6793" s="7" t="str">
        <f t="shared" si="317"/>
        <v/>
      </c>
    </row>
    <row r="6794" spans="1:20">
      <c r="A6794" s="2" t="s">
        <v>329</v>
      </c>
      <c r="R6794" s="2">
        <f t="shared" ref="R6794:R6857" si="318">SUM(D6794,G6794,M6794)</f>
        <v>0</v>
      </c>
      <c r="S6794" s="8" t="str">
        <f t="shared" ref="S6794:S6857" si="319">IF(R6794*B6794=0,"",R6794/B6794*100)</f>
        <v/>
      </c>
      <c r="T6794" s="7" t="str">
        <f t="shared" ref="T6794:T6857" si="320">IF(B6794*$B$9=0,"",B6794/$B$9*100)</f>
        <v/>
      </c>
    </row>
    <row r="6795" spans="1:20">
      <c r="A6795" s="2" t="s">
        <v>330</v>
      </c>
      <c r="R6795" s="2">
        <f t="shared" si="318"/>
        <v>0</v>
      </c>
      <c r="S6795" s="8" t="str">
        <f t="shared" si="319"/>
        <v/>
      </c>
      <c r="T6795" s="7" t="str">
        <f t="shared" si="320"/>
        <v/>
      </c>
    </row>
    <row r="6796" spans="1:20">
      <c r="A6796" s="2" t="s">
        <v>331</v>
      </c>
      <c r="R6796" s="2">
        <f t="shared" si="318"/>
        <v>0</v>
      </c>
      <c r="S6796" s="8" t="str">
        <f t="shared" si="319"/>
        <v/>
      </c>
      <c r="T6796" s="7" t="str">
        <f t="shared" si="320"/>
        <v/>
      </c>
    </row>
    <row r="6797" spans="1:20">
      <c r="A6797" s="2" t="s">
        <v>332</v>
      </c>
      <c r="R6797" s="2">
        <f t="shared" si="318"/>
        <v>0</v>
      </c>
      <c r="S6797" s="8" t="str">
        <f t="shared" si="319"/>
        <v/>
      </c>
      <c r="T6797" s="7" t="str">
        <f t="shared" si="320"/>
        <v/>
      </c>
    </row>
    <row r="6798" spans="1:20">
      <c r="A6798" s="2" t="s">
        <v>333</v>
      </c>
      <c r="B6798" s="2">
        <v>6</v>
      </c>
      <c r="C6798" s="2">
        <v>0</v>
      </c>
      <c r="D6798" s="2">
        <v>6</v>
      </c>
      <c r="E6798" s="2">
        <v>0</v>
      </c>
      <c r="F6798" s="2">
        <v>0</v>
      </c>
      <c r="G6798" s="2">
        <v>0</v>
      </c>
      <c r="H6798" s="2">
        <v>0</v>
      </c>
      <c r="I6798" s="2">
        <v>0</v>
      </c>
      <c r="J6798" s="2">
        <v>0</v>
      </c>
      <c r="K6798" s="2">
        <v>6</v>
      </c>
      <c r="L6798" s="2">
        <v>0</v>
      </c>
      <c r="M6798" s="2">
        <v>0</v>
      </c>
      <c r="N6798" s="2">
        <v>0</v>
      </c>
      <c r="O6798" s="2">
        <v>0</v>
      </c>
      <c r="P6798" s="1">
        <v>83000</v>
      </c>
      <c r="R6798" s="2">
        <f t="shared" si="318"/>
        <v>6</v>
      </c>
      <c r="S6798" s="8">
        <f t="shared" si="319"/>
        <v>100</v>
      </c>
      <c r="T6798" s="7">
        <f t="shared" si="320"/>
        <v>0.46047582501918649</v>
      </c>
    </row>
    <row r="6799" spans="1:20">
      <c r="A6799" s="2" t="s">
        <v>334</v>
      </c>
      <c r="R6799" s="2">
        <f t="shared" si="318"/>
        <v>0</v>
      </c>
      <c r="S6799" s="8" t="str">
        <f t="shared" si="319"/>
        <v/>
      </c>
      <c r="T6799" s="7" t="str">
        <f t="shared" si="320"/>
        <v/>
      </c>
    </row>
    <row r="6800" spans="1:20">
      <c r="A6800" s="2" t="s">
        <v>335</v>
      </c>
      <c r="R6800" s="2">
        <f t="shared" si="318"/>
        <v>0</v>
      </c>
      <c r="S6800" s="8" t="str">
        <f t="shared" si="319"/>
        <v/>
      </c>
      <c r="T6800" s="7" t="str">
        <f t="shared" si="320"/>
        <v/>
      </c>
    </row>
    <row r="6801" spans="1:20">
      <c r="A6801" s="2" t="s">
        <v>336</v>
      </c>
      <c r="R6801" s="2">
        <f t="shared" si="318"/>
        <v>0</v>
      </c>
      <c r="S6801" s="8" t="str">
        <f t="shared" si="319"/>
        <v/>
      </c>
      <c r="T6801" s="7" t="str">
        <f t="shared" si="320"/>
        <v/>
      </c>
    </row>
    <row r="6802" spans="1:20">
      <c r="A6802" s="2" t="s">
        <v>337</v>
      </c>
      <c r="R6802" s="2">
        <f t="shared" si="318"/>
        <v>0</v>
      </c>
      <c r="S6802" s="8" t="str">
        <f t="shared" si="319"/>
        <v/>
      </c>
      <c r="T6802" s="7" t="str">
        <f t="shared" si="320"/>
        <v/>
      </c>
    </row>
    <row r="6803" spans="1:20">
      <c r="A6803" s="2" t="s">
        <v>338</v>
      </c>
      <c r="R6803" s="2">
        <f t="shared" si="318"/>
        <v>0</v>
      </c>
      <c r="S6803" s="8" t="str">
        <f t="shared" si="319"/>
        <v/>
      </c>
      <c r="T6803" s="7" t="str">
        <f t="shared" si="320"/>
        <v/>
      </c>
    </row>
    <row r="6804" spans="1:20">
      <c r="A6804" s="2" t="s">
        <v>339</v>
      </c>
      <c r="R6804" s="2">
        <f t="shared" si="318"/>
        <v>0</v>
      </c>
      <c r="S6804" s="8" t="str">
        <f t="shared" si="319"/>
        <v/>
      </c>
      <c r="T6804" s="7" t="str">
        <f t="shared" si="320"/>
        <v/>
      </c>
    </row>
    <row r="6805" spans="1:20">
      <c r="A6805" s="2" t="s">
        <v>340</v>
      </c>
      <c r="R6805" s="2">
        <f t="shared" si="318"/>
        <v>0</v>
      </c>
      <c r="S6805" s="8" t="str">
        <f t="shared" si="319"/>
        <v/>
      </c>
      <c r="T6805" s="7" t="str">
        <f t="shared" si="320"/>
        <v/>
      </c>
    </row>
    <row r="6806" spans="1:20">
      <c r="A6806" s="2" t="s">
        <v>341</v>
      </c>
      <c r="R6806" s="2">
        <f t="shared" si="318"/>
        <v>0</v>
      </c>
      <c r="S6806" s="8" t="str">
        <f t="shared" si="319"/>
        <v/>
      </c>
      <c r="T6806" s="7" t="str">
        <f t="shared" si="320"/>
        <v/>
      </c>
    </row>
    <row r="6807" spans="1:20">
      <c r="A6807" s="2" t="s">
        <v>342</v>
      </c>
      <c r="R6807" s="2">
        <f t="shared" si="318"/>
        <v>0</v>
      </c>
      <c r="S6807" s="8" t="str">
        <f t="shared" si="319"/>
        <v/>
      </c>
      <c r="T6807" s="7" t="str">
        <f t="shared" si="320"/>
        <v/>
      </c>
    </row>
    <row r="6808" spans="1:20">
      <c r="A6808" s="2" t="s">
        <v>343</v>
      </c>
      <c r="R6808" s="2">
        <f t="shared" si="318"/>
        <v>0</v>
      </c>
      <c r="S6808" s="8" t="str">
        <f t="shared" si="319"/>
        <v/>
      </c>
      <c r="T6808" s="7" t="str">
        <f t="shared" si="320"/>
        <v/>
      </c>
    </row>
    <row r="6809" spans="1:20">
      <c r="A6809" s="2" t="s">
        <v>344</v>
      </c>
      <c r="B6809" s="2">
        <v>4</v>
      </c>
      <c r="C6809" s="2">
        <v>0</v>
      </c>
      <c r="D6809" s="2">
        <v>4</v>
      </c>
      <c r="E6809" s="2">
        <v>0</v>
      </c>
      <c r="F6809" s="2">
        <v>0</v>
      </c>
      <c r="G6809" s="2">
        <v>0</v>
      </c>
      <c r="H6809" s="2">
        <v>0</v>
      </c>
      <c r="I6809" s="2">
        <v>0</v>
      </c>
      <c r="J6809" s="2">
        <v>0</v>
      </c>
      <c r="K6809" s="2">
        <v>4</v>
      </c>
      <c r="L6809" s="2">
        <v>0</v>
      </c>
      <c r="M6809" s="2">
        <v>0</v>
      </c>
      <c r="N6809" s="2">
        <v>0</v>
      </c>
      <c r="O6809" s="2">
        <v>0</v>
      </c>
      <c r="P6809" s="1">
        <v>83000</v>
      </c>
      <c r="R6809" s="2">
        <f t="shared" si="318"/>
        <v>4</v>
      </c>
      <c r="S6809" s="8">
        <f t="shared" si="319"/>
        <v>100</v>
      </c>
      <c r="T6809" s="7">
        <f t="shared" si="320"/>
        <v>0.30698388334612431</v>
      </c>
    </row>
    <row r="6810" spans="1:20">
      <c r="A6810" s="2" t="s">
        <v>345</v>
      </c>
      <c r="R6810" s="2">
        <f t="shared" si="318"/>
        <v>0</v>
      </c>
      <c r="S6810" s="8" t="str">
        <f t="shared" si="319"/>
        <v/>
      </c>
      <c r="T6810" s="7" t="str">
        <f t="shared" si="320"/>
        <v/>
      </c>
    </row>
    <row r="6811" spans="1:20">
      <c r="A6811" s="2" t="s">
        <v>346</v>
      </c>
      <c r="R6811" s="2">
        <f t="shared" si="318"/>
        <v>0</v>
      </c>
      <c r="S6811" s="8" t="str">
        <f t="shared" si="319"/>
        <v/>
      </c>
      <c r="T6811" s="7" t="str">
        <f t="shared" si="320"/>
        <v/>
      </c>
    </row>
    <row r="6812" spans="1:20">
      <c r="A6812" s="2" t="s">
        <v>347</v>
      </c>
      <c r="R6812" s="2">
        <f t="shared" si="318"/>
        <v>0</v>
      </c>
      <c r="S6812" s="8" t="str">
        <f t="shared" si="319"/>
        <v/>
      </c>
      <c r="T6812" s="7" t="str">
        <f t="shared" si="320"/>
        <v/>
      </c>
    </row>
    <row r="6813" spans="1:20">
      <c r="A6813" s="2" t="s">
        <v>348</v>
      </c>
      <c r="R6813" s="2">
        <f t="shared" si="318"/>
        <v>0</v>
      </c>
      <c r="S6813" s="8" t="str">
        <f t="shared" si="319"/>
        <v/>
      </c>
      <c r="T6813" s="7" t="str">
        <f t="shared" si="320"/>
        <v/>
      </c>
    </row>
    <row r="6814" spans="1:20">
      <c r="A6814" s="2" t="s">
        <v>349</v>
      </c>
      <c r="R6814" s="2">
        <f t="shared" si="318"/>
        <v>0</v>
      </c>
      <c r="S6814" s="8" t="str">
        <f t="shared" si="319"/>
        <v/>
      </c>
      <c r="T6814" s="7" t="str">
        <f t="shared" si="320"/>
        <v/>
      </c>
    </row>
    <row r="6815" spans="1:20">
      <c r="A6815" s="2" t="s">
        <v>350</v>
      </c>
      <c r="R6815" s="2">
        <f t="shared" si="318"/>
        <v>0</v>
      </c>
      <c r="S6815" s="8" t="str">
        <f t="shared" si="319"/>
        <v/>
      </c>
      <c r="T6815" s="7" t="str">
        <f t="shared" si="320"/>
        <v/>
      </c>
    </row>
    <row r="6816" spans="1:20">
      <c r="A6816" s="2" t="s">
        <v>351</v>
      </c>
      <c r="R6816" s="2">
        <f t="shared" si="318"/>
        <v>0</v>
      </c>
      <c r="S6816" s="8" t="str">
        <f t="shared" si="319"/>
        <v/>
      </c>
      <c r="T6816" s="7" t="str">
        <f t="shared" si="320"/>
        <v/>
      </c>
    </row>
    <row r="6817" spans="1:20">
      <c r="A6817" s="2" t="s">
        <v>352</v>
      </c>
      <c r="R6817" s="2">
        <f t="shared" si="318"/>
        <v>0</v>
      </c>
      <c r="S6817" s="8" t="str">
        <f t="shared" si="319"/>
        <v/>
      </c>
      <c r="T6817" s="7" t="str">
        <f t="shared" si="320"/>
        <v/>
      </c>
    </row>
    <row r="6818" spans="1:20">
      <c r="A6818" s="2" t="s">
        <v>353</v>
      </c>
      <c r="R6818" s="2">
        <f t="shared" si="318"/>
        <v>0</v>
      </c>
      <c r="S6818" s="8" t="str">
        <f t="shared" si="319"/>
        <v/>
      </c>
      <c r="T6818" s="7" t="str">
        <f t="shared" si="320"/>
        <v/>
      </c>
    </row>
    <row r="6819" spans="1:20">
      <c r="A6819" s="2" t="s">
        <v>354</v>
      </c>
      <c r="R6819" s="2">
        <f t="shared" si="318"/>
        <v>0</v>
      </c>
      <c r="S6819" s="8" t="str">
        <f t="shared" si="319"/>
        <v/>
      </c>
      <c r="T6819" s="7" t="str">
        <f t="shared" si="320"/>
        <v/>
      </c>
    </row>
    <row r="6820" spans="1:20">
      <c r="A6820" s="2" t="s">
        <v>355</v>
      </c>
      <c r="R6820" s="2">
        <f t="shared" si="318"/>
        <v>0</v>
      </c>
      <c r="S6820" s="8" t="str">
        <f t="shared" si="319"/>
        <v/>
      </c>
      <c r="T6820" s="7" t="str">
        <f t="shared" si="320"/>
        <v/>
      </c>
    </row>
    <row r="6821" spans="1:20">
      <c r="A6821" s="2" t="s">
        <v>356</v>
      </c>
      <c r="R6821" s="2">
        <f t="shared" si="318"/>
        <v>0</v>
      </c>
      <c r="S6821" s="8" t="str">
        <f t="shared" si="319"/>
        <v/>
      </c>
      <c r="T6821" s="7" t="str">
        <f t="shared" si="320"/>
        <v/>
      </c>
    </row>
    <row r="6822" spans="1:20">
      <c r="A6822" s="2" t="s">
        <v>357</v>
      </c>
      <c r="R6822" s="2">
        <f t="shared" si="318"/>
        <v>0</v>
      </c>
      <c r="S6822" s="8" t="str">
        <f t="shared" si="319"/>
        <v/>
      </c>
      <c r="T6822" s="7" t="str">
        <f t="shared" si="320"/>
        <v/>
      </c>
    </row>
    <row r="6823" spans="1:20">
      <c r="A6823" s="2" t="s">
        <v>358</v>
      </c>
      <c r="R6823" s="2">
        <f t="shared" si="318"/>
        <v>0</v>
      </c>
      <c r="S6823" s="8" t="str">
        <f t="shared" si="319"/>
        <v/>
      </c>
      <c r="T6823" s="7" t="str">
        <f t="shared" si="320"/>
        <v/>
      </c>
    </row>
    <row r="6824" spans="1:20">
      <c r="A6824" s="2" t="s">
        <v>359</v>
      </c>
      <c r="R6824" s="2">
        <f t="shared" si="318"/>
        <v>0</v>
      </c>
      <c r="S6824" s="8" t="str">
        <f t="shared" si="319"/>
        <v/>
      </c>
      <c r="T6824" s="7" t="str">
        <f t="shared" si="320"/>
        <v/>
      </c>
    </row>
    <row r="6825" spans="1:20">
      <c r="A6825" s="2" t="s">
        <v>360</v>
      </c>
      <c r="R6825" s="2">
        <f t="shared" si="318"/>
        <v>0</v>
      </c>
      <c r="S6825" s="8" t="str">
        <f t="shared" si="319"/>
        <v/>
      </c>
      <c r="T6825" s="7" t="str">
        <f t="shared" si="320"/>
        <v/>
      </c>
    </row>
    <row r="6826" spans="1:20">
      <c r="A6826" s="2" t="s">
        <v>361</v>
      </c>
      <c r="R6826" s="2">
        <f t="shared" si="318"/>
        <v>0</v>
      </c>
      <c r="S6826" s="8" t="str">
        <f t="shared" si="319"/>
        <v/>
      </c>
      <c r="T6826" s="7" t="str">
        <f t="shared" si="320"/>
        <v/>
      </c>
    </row>
    <row r="6827" spans="1:20">
      <c r="A6827" s="2" t="s">
        <v>362</v>
      </c>
      <c r="R6827" s="2">
        <f t="shared" si="318"/>
        <v>0</v>
      </c>
      <c r="S6827" s="8" t="str">
        <f t="shared" si="319"/>
        <v/>
      </c>
      <c r="T6827" s="7" t="str">
        <f t="shared" si="320"/>
        <v/>
      </c>
    </row>
    <row r="6828" spans="1:20">
      <c r="A6828" s="2" t="s">
        <v>363</v>
      </c>
      <c r="R6828" s="2">
        <f t="shared" si="318"/>
        <v>0</v>
      </c>
      <c r="S6828" s="8" t="str">
        <f t="shared" si="319"/>
        <v/>
      </c>
      <c r="T6828" s="7" t="str">
        <f t="shared" si="320"/>
        <v/>
      </c>
    </row>
    <row r="6829" spans="1:20">
      <c r="A6829" s="2" t="s">
        <v>364</v>
      </c>
      <c r="R6829" s="2">
        <f t="shared" si="318"/>
        <v>0</v>
      </c>
      <c r="S6829" s="8" t="str">
        <f t="shared" si="319"/>
        <v/>
      </c>
      <c r="T6829" s="7" t="str">
        <f t="shared" si="320"/>
        <v/>
      </c>
    </row>
    <row r="6830" spans="1:20">
      <c r="A6830" s="2" t="s">
        <v>365</v>
      </c>
      <c r="R6830" s="2">
        <f t="shared" si="318"/>
        <v>0</v>
      </c>
      <c r="S6830" s="8" t="str">
        <f t="shared" si="319"/>
        <v/>
      </c>
      <c r="T6830" s="7" t="str">
        <f t="shared" si="320"/>
        <v/>
      </c>
    </row>
    <row r="6831" spans="1:20">
      <c r="A6831" s="2" t="s">
        <v>366</v>
      </c>
      <c r="B6831" s="2">
        <v>2</v>
      </c>
      <c r="C6831" s="2">
        <v>0</v>
      </c>
      <c r="D6831" s="2">
        <v>2</v>
      </c>
      <c r="E6831" s="2">
        <v>0</v>
      </c>
      <c r="F6831" s="2">
        <v>0</v>
      </c>
      <c r="G6831" s="2">
        <v>0</v>
      </c>
      <c r="H6831" s="2">
        <v>0</v>
      </c>
      <c r="I6831" s="2">
        <v>0</v>
      </c>
      <c r="J6831" s="2">
        <v>0</v>
      </c>
      <c r="K6831" s="2">
        <v>2</v>
      </c>
      <c r="L6831" s="2">
        <v>0</v>
      </c>
      <c r="M6831" s="2">
        <v>0</v>
      </c>
      <c r="N6831" s="2">
        <v>0</v>
      </c>
      <c r="O6831" s="2">
        <v>0</v>
      </c>
      <c r="P6831" s="1">
        <v>0</v>
      </c>
      <c r="R6831" s="2">
        <f t="shared" si="318"/>
        <v>2</v>
      </c>
      <c r="S6831" s="8">
        <f t="shared" si="319"/>
        <v>100</v>
      </c>
      <c r="T6831" s="7">
        <f t="shared" si="320"/>
        <v>0.15349194167306215</v>
      </c>
    </row>
    <row r="6832" spans="1:20">
      <c r="A6832" s="2" t="s">
        <v>367</v>
      </c>
      <c r="R6832" s="2">
        <f t="shared" si="318"/>
        <v>0</v>
      </c>
      <c r="S6832" s="8" t="str">
        <f t="shared" si="319"/>
        <v/>
      </c>
      <c r="T6832" s="7" t="str">
        <f t="shared" si="320"/>
        <v/>
      </c>
    </row>
    <row r="6833" spans="1:20">
      <c r="A6833" s="2" t="s">
        <v>368</v>
      </c>
      <c r="R6833" s="2">
        <f t="shared" si="318"/>
        <v>0</v>
      </c>
      <c r="S6833" s="8" t="str">
        <f t="shared" si="319"/>
        <v/>
      </c>
      <c r="T6833" s="7" t="str">
        <f t="shared" si="320"/>
        <v/>
      </c>
    </row>
    <row r="6834" spans="1:20">
      <c r="A6834" s="2" t="s">
        <v>369</v>
      </c>
      <c r="R6834" s="2">
        <f t="shared" si="318"/>
        <v>0</v>
      </c>
      <c r="S6834" s="8" t="str">
        <f t="shared" si="319"/>
        <v/>
      </c>
      <c r="T6834" s="7" t="str">
        <f t="shared" si="320"/>
        <v/>
      </c>
    </row>
    <row r="6835" spans="1:20">
      <c r="A6835" s="2" t="s">
        <v>1072</v>
      </c>
      <c r="R6835" s="2">
        <f t="shared" si="318"/>
        <v>0</v>
      </c>
      <c r="S6835" s="8" t="str">
        <f t="shared" si="319"/>
        <v/>
      </c>
      <c r="T6835" s="7" t="str">
        <f t="shared" si="320"/>
        <v/>
      </c>
    </row>
    <row r="6836" spans="1:20">
      <c r="A6836" s="2" t="s">
        <v>370</v>
      </c>
      <c r="B6836" s="2">
        <v>54</v>
      </c>
      <c r="C6836" s="2">
        <v>18</v>
      </c>
      <c r="D6836" s="2">
        <v>50</v>
      </c>
      <c r="E6836" s="2">
        <v>4</v>
      </c>
      <c r="F6836" s="2">
        <v>7</v>
      </c>
      <c r="G6836" s="2">
        <v>4</v>
      </c>
      <c r="H6836" s="2">
        <v>100</v>
      </c>
      <c r="I6836" s="2">
        <v>0</v>
      </c>
      <c r="J6836" s="2">
        <v>0</v>
      </c>
      <c r="K6836" s="2">
        <v>54</v>
      </c>
      <c r="L6836" s="2">
        <v>0</v>
      </c>
      <c r="M6836" s="2">
        <v>0</v>
      </c>
      <c r="N6836" s="2">
        <v>0</v>
      </c>
      <c r="O6836" s="2">
        <v>0</v>
      </c>
      <c r="P6836" s="1">
        <v>0</v>
      </c>
      <c r="R6836" s="2">
        <f t="shared" si="318"/>
        <v>54</v>
      </c>
      <c r="S6836" s="8">
        <f t="shared" si="319"/>
        <v>100</v>
      </c>
      <c r="T6836" s="7">
        <f t="shared" si="320"/>
        <v>4.144282425172678</v>
      </c>
    </row>
    <row r="6837" spans="1:20">
      <c r="A6837" s="2" t="s">
        <v>371</v>
      </c>
      <c r="R6837" s="2">
        <f t="shared" si="318"/>
        <v>0</v>
      </c>
      <c r="S6837" s="8" t="str">
        <f t="shared" si="319"/>
        <v/>
      </c>
      <c r="T6837" s="7" t="str">
        <f t="shared" si="320"/>
        <v/>
      </c>
    </row>
    <row r="6838" spans="1:20">
      <c r="A6838" s="2" t="s">
        <v>372</v>
      </c>
      <c r="R6838" s="2">
        <f t="shared" si="318"/>
        <v>0</v>
      </c>
      <c r="S6838" s="8" t="str">
        <f t="shared" si="319"/>
        <v/>
      </c>
      <c r="T6838" s="7" t="str">
        <f t="shared" si="320"/>
        <v/>
      </c>
    </row>
    <row r="6839" spans="1:20">
      <c r="A6839" s="2" t="s">
        <v>373</v>
      </c>
      <c r="R6839" s="2">
        <f t="shared" si="318"/>
        <v>0</v>
      </c>
      <c r="S6839" s="8" t="str">
        <f t="shared" si="319"/>
        <v/>
      </c>
      <c r="T6839" s="7" t="str">
        <f t="shared" si="320"/>
        <v/>
      </c>
    </row>
    <row r="6840" spans="1:20">
      <c r="A6840" s="2" t="s">
        <v>374</v>
      </c>
      <c r="R6840" s="2">
        <f t="shared" si="318"/>
        <v>0</v>
      </c>
      <c r="S6840" s="8" t="str">
        <f t="shared" si="319"/>
        <v/>
      </c>
      <c r="T6840" s="7" t="str">
        <f t="shared" si="320"/>
        <v/>
      </c>
    </row>
    <row r="6841" spans="1:20">
      <c r="A6841" s="2" t="s">
        <v>375</v>
      </c>
      <c r="R6841" s="2">
        <f t="shared" si="318"/>
        <v>0</v>
      </c>
      <c r="S6841" s="8" t="str">
        <f t="shared" si="319"/>
        <v/>
      </c>
      <c r="T6841" s="7" t="str">
        <f t="shared" si="320"/>
        <v/>
      </c>
    </row>
    <row r="6842" spans="1:20">
      <c r="A6842" s="2" t="s">
        <v>376</v>
      </c>
      <c r="R6842" s="2">
        <f t="shared" si="318"/>
        <v>0</v>
      </c>
      <c r="S6842" s="8" t="str">
        <f t="shared" si="319"/>
        <v/>
      </c>
      <c r="T6842" s="7" t="str">
        <f t="shared" si="320"/>
        <v/>
      </c>
    </row>
    <row r="6843" spans="1:20">
      <c r="A6843" s="2" t="s">
        <v>377</v>
      </c>
      <c r="R6843" s="2">
        <f t="shared" si="318"/>
        <v>0</v>
      </c>
      <c r="S6843" s="8" t="str">
        <f t="shared" si="319"/>
        <v/>
      </c>
      <c r="T6843" s="7" t="str">
        <f t="shared" si="320"/>
        <v/>
      </c>
    </row>
    <row r="6844" spans="1:20">
      <c r="A6844" s="2" t="s">
        <v>378</v>
      </c>
      <c r="R6844" s="2">
        <f t="shared" si="318"/>
        <v>0</v>
      </c>
      <c r="S6844" s="8" t="str">
        <f t="shared" si="319"/>
        <v/>
      </c>
      <c r="T6844" s="7" t="str">
        <f t="shared" si="320"/>
        <v/>
      </c>
    </row>
    <row r="6845" spans="1:20">
      <c r="A6845" s="2" t="s">
        <v>379</v>
      </c>
      <c r="R6845" s="2">
        <f t="shared" si="318"/>
        <v>0</v>
      </c>
      <c r="S6845" s="8" t="str">
        <f t="shared" si="319"/>
        <v/>
      </c>
      <c r="T6845" s="7" t="str">
        <f t="shared" si="320"/>
        <v/>
      </c>
    </row>
    <row r="6846" spans="1:20">
      <c r="A6846" s="2" t="s">
        <v>380</v>
      </c>
      <c r="R6846" s="2">
        <f t="shared" si="318"/>
        <v>0</v>
      </c>
      <c r="S6846" s="8" t="str">
        <f t="shared" si="319"/>
        <v/>
      </c>
      <c r="T6846" s="7" t="str">
        <f t="shared" si="320"/>
        <v/>
      </c>
    </row>
    <row r="6847" spans="1:20">
      <c r="A6847" s="2" t="s">
        <v>381</v>
      </c>
      <c r="R6847" s="2">
        <f t="shared" si="318"/>
        <v>0</v>
      </c>
      <c r="S6847" s="8" t="str">
        <f t="shared" si="319"/>
        <v/>
      </c>
      <c r="T6847" s="7" t="str">
        <f t="shared" si="320"/>
        <v/>
      </c>
    </row>
    <row r="6848" spans="1:20">
      <c r="A6848" s="2" t="s">
        <v>382</v>
      </c>
      <c r="R6848" s="2">
        <f t="shared" si="318"/>
        <v>0</v>
      </c>
      <c r="S6848" s="8" t="str">
        <f t="shared" si="319"/>
        <v/>
      </c>
      <c r="T6848" s="7" t="str">
        <f t="shared" si="320"/>
        <v/>
      </c>
    </row>
    <row r="6849" spans="1:20">
      <c r="A6849" s="2" t="s">
        <v>383</v>
      </c>
      <c r="R6849" s="2">
        <f t="shared" si="318"/>
        <v>0</v>
      </c>
      <c r="S6849" s="8" t="str">
        <f t="shared" si="319"/>
        <v/>
      </c>
      <c r="T6849" s="7" t="str">
        <f t="shared" si="320"/>
        <v/>
      </c>
    </row>
    <row r="6850" spans="1:20">
      <c r="A6850" s="2" t="s">
        <v>384</v>
      </c>
      <c r="R6850" s="2">
        <f t="shared" si="318"/>
        <v>0</v>
      </c>
      <c r="S6850" s="8" t="str">
        <f t="shared" si="319"/>
        <v/>
      </c>
      <c r="T6850" s="7" t="str">
        <f t="shared" si="320"/>
        <v/>
      </c>
    </row>
    <row r="6851" spans="1:20">
      <c r="A6851" s="2" t="s">
        <v>385</v>
      </c>
      <c r="R6851" s="2">
        <f t="shared" si="318"/>
        <v>0</v>
      </c>
      <c r="S6851" s="8" t="str">
        <f t="shared" si="319"/>
        <v/>
      </c>
      <c r="T6851" s="7" t="str">
        <f t="shared" si="320"/>
        <v/>
      </c>
    </row>
    <row r="6852" spans="1:20">
      <c r="A6852" s="2" t="s">
        <v>386</v>
      </c>
      <c r="R6852" s="2">
        <f t="shared" si="318"/>
        <v>0</v>
      </c>
      <c r="S6852" s="8" t="str">
        <f t="shared" si="319"/>
        <v/>
      </c>
      <c r="T6852" s="7" t="str">
        <f t="shared" si="320"/>
        <v/>
      </c>
    </row>
    <row r="6853" spans="1:20">
      <c r="A6853" s="2" t="s">
        <v>387</v>
      </c>
      <c r="R6853" s="2">
        <f t="shared" si="318"/>
        <v>0</v>
      </c>
      <c r="S6853" s="8" t="str">
        <f t="shared" si="319"/>
        <v/>
      </c>
      <c r="T6853" s="7" t="str">
        <f t="shared" si="320"/>
        <v/>
      </c>
    </row>
    <row r="6854" spans="1:20">
      <c r="A6854" s="2" t="s">
        <v>388</v>
      </c>
      <c r="R6854" s="2">
        <f t="shared" si="318"/>
        <v>0</v>
      </c>
      <c r="S6854" s="8" t="str">
        <f t="shared" si="319"/>
        <v/>
      </c>
      <c r="T6854" s="7" t="str">
        <f t="shared" si="320"/>
        <v/>
      </c>
    </row>
    <row r="6855" spans="1:20">
      <c r="A6855" s="2" t="s">
        <v>389</v>
      </c>
      <c r="R6855" s="2">
        <f t="shared" si="318"/>
        <v>0</v>
      </c>
      <c r="S6855" s="8" t="str">
        <f t="shared" si="319"/>
        <v/>
      </c>
      <c r="T6855" s="7" t="str">
        <f t="shared" si="320"/>
        <v/>
      </c>
    </row>
    <row r="6856" spans="1:20">
      <c r="A6856" s="2" t="s">
        <v>390</v>
      </c>
      <c r="R6856" s="2">
        <f t="shared" si="318"/>
        <v>0</v>
      </c>
      <c r="S6856" s="8" t="str">
        <f t="shared" si="319"/>
        <v/>
      </c>
      <c r="T6856" s="7" t="str">
        <f t="shared" si="320"/>
        <v/>
      </c>
    </row>
    <row r="6857" spans="1:20">
      <c r="A6857" s="2" t="s">
        <v>391</v>
      </c>
      <c r="R6857" s="2">
        <f t="shared" si="318"/>
        <v>0</v>
      </c>
      <c r="S6857" s="8" t="str">
        <f t="shared" si="319"/>
        <v/>
      </c>
      <c r="T6857" s="7" t="str">
        <f t="shared" si="320"/>
        <v/>
      </c>
    </row>
    <row r="6858" spans="1:20">
      <c r="A6858" s="2" t="s">
        <v>392</v>
      </c>
      <c r="R6858" s="2">
        <f t="shared" ref="R6858:R6921" si="321">SUM(D6858,G6858,M6858)</f>
        <v>0</v>
      </c>
      <c r="S6858" s="8" t="str">
        <f t="shared" ref="S6858:S6921" si="322">IF(R6858*B6858=0,"",R6858/B6858*100)</f>
        <v/>
      </c>
      <c r="T6858" s="7" t="str">
        <f t="shared" ref="T6858:T6921" si="323">IF(B6858*$B$9=0,"",B6858/$B$9*100)</f>
        <v/>
      </c>
    </row>
    <row r="6859" spans="1:20">
      <c r="A6859" s="2" t="s">
        <v>393</v>
      </c>
      <c r="R6859" s="2">
        <f t="shared" si="321"/>
        <v>0</v>
      </c>
      <c r="S6859" s="8" t="str">
        <f t="shared" si="322"/>
        <v/>
      </c>
      <c r="T6859" s="7" t="str">
        <f t="shared" si="323"/>
        <v/>
      </c>
    </row>
    <row r="6860" spans="1:20">
      <c r="A6860" s="2" t="s">
        <v>394</v>
      </c>
      <c r="R6860" s="2">
        <f t="shared" si="321"/>
        <v>0</v>
      </c>
      <c r="S6860" s="8" t="str">
        <f t="shared" si="322"/>
        <v/>
      </c>
      <c r="T6860" s="7" t="str">
        <f t="shared" si="323"/>
        <v/>
      </c>
    </row>
    <row r="6861" spans="1:20">
      <c r="A6861" s="2" t="s">
        <v>395</v>
      </c>
      <c r="R6861" s="2">
        <f t="shared" si="321"/>
        <v>0</v>
      </c>
      <c r="S6861" s="8" t="str">
        <f t="shared" si="322"/>
        <v/>
      </c>
      <c r="T6861" s="7" t="str">
        <f t="shared" si="323"/>
        <v/>
      </c>
    </row>
    <row r="6862" spans="1:20">
      <c r="A6862" s="2" t="s">
        <v>396</v>
      </c>
      <c r="R6862" s="2">
        <f t="shared" si="321"/>
        <v>0</v>
      </c>
      <c r="S6862" s="8" t="str">
        <f t="shared" si="322"/>
        <v/>
      </c>
      <c r="T6862" s="7" t="str">
        <f t="shared" si="323"/>
        <v/>
      </c>
    </row>
    <row r="6863" spans="1:20">
      <c r="A6863" s="2" t="s">
        <v>397</v>
      </c>
      <c r="R6863" s="2">
        <f t="shared" si="321"/>
        <v>0</v>
      </c>
      <c r="S6863" s="8" t="str">
        <f t="shared" si="322"/>
        <v/>
      </c>
      <c r="T6863" s="7" t="str">
        <f t="shared" si="323"/>
        <v/>
      </c>
    </row>
    <row r="6864" spans="1:20">
      <c r="A6864" s="2" t="s">
        <v>398</v>
      </c>
      <c r="R6864" s="2">
        <f t="shared" si="321"/>
        <v>0</v>
      </c>
      <c r="S6864" s="8" t="str">
        <f t="shared" si="322"/>
        <v/>
      </c>
      <c r="T6864" s="7" t="str">
        <f t="shared" si="323"/>
        <v/>
      </c>
    </row>
    <row r="6865" spans="1:20">
      <c r="A6865" s="2" t="s">
        <v>399</v>
      </c>
      <c r="R6865" s="2">
        <f t="shared" si="321"/>
        <v>0</v>
      </c>
      <c r="S6865" s="8" t="str">
        <f t="shared" si="322"/>
        <v/>
      </c>
      <c r="T6865" s="7" t="str">
        <f t="shared" si="323"/>
        <v/>
      </c>
    </row>
    <row r="6866" spans="1:20">
      <c r="A6866" s="2" t="s">
        <v>400</v>
      </c>
      <c r="R6866" s="2">
        <f t="shared" si="321"/>
        <v>0</v>
      </c>
      <c r="S6866" s="8" t="str">
        <f t="shared" si="322"/>
        <v/>
      </c>
      <c r="T6866" s="7" t="str">
        <f t="shared" si="323"/>
        <v/>
      </c>
    </row>
    <row r="6867" spans="1:20">
      <c r="A6867" s="2" t="s">
        <v>401</v>
      </c>
      <c r="R6867" s="2">
        <f t="shared" si="321"/>
        <v>0</v>
      </c>
      <c r="S6867" s="8" t="str">
        <f t="shared" si="322"/>
        <v/>
      </c>
      <c r="T6867" s="7" t="str">
        <f t="shared" si="323"/>
        <v/>
      </c>
    </row>
    <row r="6868" spans="1:20">
      <c r="A6868" s="2" t="s">
        <v>402</v>
      </c>
      <c r="R6868" s="2">
        <f t="shared" si="321"/>
        <v>0</v>
      </c>
      <c r="S6868" s="8" t="str">
        <f t="shared" si="322"/>
        <v/>
      </c>
      <c r="T6868" s="7" t="str">
        <f t="shared" si="323"/>
        <v/>
      </c>
    </row>
    <row r="6869" spans="1:20">
      <c r="A6869" s="2" t="s">
        <v>403</v>
      </c>
      <c r="R6869" s="2">
        <f t="shared" si="321"/>
        <v>0</v>
      </c>
      <c r="S6869" s="8" t="str">
        <f t="shared" si="322"/>
        <v/>
      </c>
      <c r="T6869" s="7" t="str">
        <f t="shared" si="323"/>
        <v/>
      </c>
    </row>
    <row r="6870" spans="1:20">
      <c r="A6870" s="2" t="s">
        <v>404</v>
      </c>
      <c r="R6870" s="2">
        <f t="shared" si="321"/>
        <v>0</v>
      </c>
      <c r="S6870" s="8" t="str">
        <f t="shared" si="322"/>
        <v/>
      </c>
      <c r="T6870" s="7" t="str">
        <f t="shared" si="323"/>
        <v/>
      </c>
    </row>
    <row r="6871" spans="1:20">
      <c r="A6871" s="2" t="s">
        <v>405</v>
      </c>
      <c r="R6871" s="2">
        <f t="shared" si="321"/>
        <v>0</v>
      </c>
      <c r="S6871" s="8" t="str">
        <f t="shared" si="322"/>
        <v/>
      </c>
      <c r="T6871" s="7" t="str">
        <f t="shared" si="323"/>
        <v/>
      </c>
    </row>
    <row r="6872" spans="1:20">
      <c r="A6872" s="2" t="s">
        <v>406</v>
      </c>
      <c r="R6872" s="2">
        <f t="shared" si="321"/>
        <v>0</v>
      </c>
      <c r="S6872" s="8" t="str">
        <f t="shared" si="322"/>
        <v/>
      </c>
      <c r="T6872" s="7" t="str">
        <f t="shared" si="323"/>
        <v/>
      </c>
    </row>
    <row r="6873" spans="1:20">
      <c r="A6873" s="2" t="s">
        <v>407</v>
      </c>
      <c r="R6873" s="2">
        <f t="shared" si="321"/>
        <v>0</v>
      </c>
      <c r="S6873" s="8" t="str">
        <f t="shared" si="322"/>
        <v/>
      </c>
      <c r="T6873" s="7" t="str">
        <f t="shared" si="323"/>
        <v/>
      </c>
    </row>
    <row r="6874" spans="1:20">
      <c r="A6874" s="2" t="s">
        <v>408</v>
      </c>
      <c r="R6874" s="2">
        <f t="shared" si="321"/>
        <v>0</v>
      </c>
      <c r="S6874" s="8" t="str">
        <f t="shared" si="322"/>
        <v/>
      </c>
      <c r="T6874" s="7" t="str">
        <f t="shared" si="323"/>
        <v/>
      </c>
    </row>
    <row r="6875" spans="1:20">
      <c r="A6875" s="2" t="s">
        <v>409</v>
      </c>
      <c r="B6875" s="2">
        <v>2</v>
      </c>
      <c r="C6875" s="2">
        <v>1</v>
      </c>
      <c r="D6875" s="2">
        <v>1</v>
      </c>
      <c r="E6875" s="2">
        <v>1</v>
      </c>
      <c r="F6875" s="2">
        <v>50</v>
      </c>
      <c r="G6875" s="2">
        <v>1</v>
      </c>
      <c r="H6875" s="2">
        <v>100</v>
      </c>
      <c r="I6875" s="2">
        <v>0</v>
      </c>
      <c r="J6875" s="2">
        <v>0</v>
      </c>
      <c r="K6875" s="2">
        <v>2</v>
      </c>
      <c r="L6875" s="2">
        <v>0</v>
      </c>
      <c r="M6875" s="2">
        <v>0</v>
      </c>
      <c r="N6875" s="2">
        <v>0</v>
      </c>
      <c r="O6875" s="2">
        <v>0</v>
      </c>
      <c r="P6875" s="1">
        <v>0</v>
      </c>
      <c r="R6875" s="2">
        <f t="shared" si="321"/>
        <v>2</v>
      </c>
      <c r="S6875" s="8">
        <f t="shared" si="322"/>
        <v>100</v>
      </c>
      <c r="T6875" s="7">
        <f t="shared" si="323"/>
        <v>0.15349194167306215</v>
      </c>
    </row>
    <row r="6876" spans="1:20">
      <c r="A6876" s="2" t="s">
        <v>410</v>
      </c>
      <c r="B6876" s="2">
        <v>40</v>
      </c>
      <c r="C6876" s="2">
        <v>10</v>
      </c>
      <c r="D6876" s="2">
        <v>40</v>
      </c>
      <c r="E6876" s="2">
        <v>0</v>
      </c>
      <c r="F6876" s="2">
        <v>0</v>
      </c>
      <c r="G6876" s="2">
        <v>0</v>
      </c>
      <c r="H6876" s="2">
        <v>0</v>
      </c>
      <c r="I6876" s="2">
        <v>0</v>
      </c>
      <c r="J6876" s="2">
        <v>0</v>
      </c>
      <c r="K6876" s="2">
        <v>40</v>
      </c>
      <c r="L6876" s="2">
        <v>0</v>
      </c>
      <c r="M6876" s="2">
        <v>0</v>
      </c>
      <c r="N6876" s="2">
        <v>0</v>
      </c>
      <c r="O6876" s="2">
        <v>0</v>
      </c>
      <c r="P6876" s="1">
        <v>0</v>
      </c>
      <c r="R6876" s="2">
        <f t="shared" si="321"/>
        <v>40</v>
      </c>
      <c r="S6876" s="8">
        <f t="shared" si="322"/>
        <v>100</v>
      </c>
      <c r="T6876" s="7">
        <f t="shared" si="323"/>
        <v>3.069838833461243</v>
      </c>
    </row>
    <row r="6877" spans="1:20">
      <c r="A6877" s="2" t="s">
        <v>411</v>
      </c>
      <c r="R6877" s="2">
        <f t="shared" si="321"/>
        <v>0</v>
      </c>
      <c r="S6877" s="8" t="str">
        <f t="shared" si="322"/>
        <v/>
      </c>
      <c r="T6877" s="7" t="str">
        <f t="shared" si="323"/>
        <v/>
      </c>
    </row>
    <row r="6878" spans="1:20">
      <c r="A6878" s="2" t="s">
        <v>412</v>
      </c>
      <c r="R6878" s="2">
        <f t="shared" si="321"/>
        <v>0</v>
      </c>
      <c r="S6878" s="8" t="str">
        <f t="shared" si="322"/>
        <v/>
      </c>
      <c r="T6878" s="7" t="str">
        <f t="shared" si="323"/>
        <v/>
      </c>
    </row>
    <row r="6879" spans="1:20">
      <c r="A6879" s="2" t="s">
        <v>413</v>
      </c>
      <c r="R6879" s="2">
        <f t="shared" si="321"/>
        <v>0</v>
      </c>
      <c r="S6879" s="8" t="str">
        <f t="shared" si="322"/>
        <v/>
      </c>
      <c r="T6879" s="7" t="str">
        <f t="shared" si="323"/>
        <v/>
      </c>
    </row>
    <row r="6880" spans="1:20">
      <c r="A6880" s="2" t="s">
        <v>414</v>
      </c>
      <c r="R6880" s="2">
        <f t="shared" si="321"/>
        <v>0</v>
      </c>
      <c r="S6880" s="8" t="str">
        <f t="shared" si="322"/>
        <v/>
      </c>
      <c r="T6880" s="7" t="str">
        <f t="shared" si="323"/>
        <v/>
      </c>
    </row>
    <row r="6881" spans="1:20">
      <c r="A6881" s="2" t="s">
        <v>415</v>
      </c>
      <c r="R6881" s="2">
        <f t="shared" si="321"/>
        <v>0</v>
      </c>
      <c r="S6881" s="8" t="str">
        <f t="shared" si="322"/>
        <v/>
      </c>
      <c r="T6881" s="7" t="str">
        <f t="shared" si="323"/>
        <v/>
      </c>
    </row>
    <row r="6882" spans="1:20">
      <c r="A6882" s="2" t="s">
        <v>416</v>
      </c>
      <c r="R6882" s="2">
        <f t="shared" si="321"/>
        <v>0</v>
      </c>
      <c r="S6882" s="8" t="str">
        <f t="shared" si="322"/>
        <v/>
      </c>
      <c r="T6882" s="7" t="str">
        <f t="shared" si="323"/>
        <v/>
      </c>
    </row>
    <row r="6883" spans="1:20">
      <c r="A6883" s="2" t="s">
        <v>417</v>
      </c>
      <c r="R6883" s="2">
        <f t="shared" si="321"/>
        <v>0</v>
      </c>
      <c r="S6883" s="8" t="str">
        <f t="shared" si="322"/>
        <v/>
      </c>
      <c r="T6883" s="7" t="str">
        <f t="shared" si="323"/>
        <v/>
      </c>
    </row>
    <row r="6884" spans="1:20">
      <c r="A6884" s="2" t="s">
        <v>418</v>
      </c>
      <c r="R6884" s="2">
        <f t="shared" si="321"/>
        <v>0</v>
      </c>
      <c r="S6884" s="8" t="str">
        <f t="shared" si="322"/>
        <v/>
      </c>
      <c r="T6884" s="7" t="str">
        <f t="shared" si="323"/>
        <v/>
      </c>
    </row>
    <row r="6885" spans="1:20">
      <c r="A6885" s="2" t="s">
        <v>419</v>
      </c>
      <c r="B6885" s="2">
        <v>7</v>
      </c>
      <c r="C6885" s="2">
        <v>3</v>
      </c>
      <c r="D6885" s="2">
        <v>5</v>
      </c>
      <c r="E6885" s="2">
        <v>2</v>
      </c>
      <c r="F6885" s="2">
        <v>28</v>
      </c>
      <c r="G6885" s="2">
        <v>2</v>
      </c>
      <c r="H6885" s="2">
        <v>100</v>
      </c>
      <c r="I6885" s="2">
        <v>0</v>
      </c>
      <c r="J6885" s="2">
        <v>0</v>
      </c>
      <c r="K6885" s="2">
        <v>7</v>
      </c>
      <c r="L6885" s="2">
        <v>0</v>
      </c>
      <c r="M6885" s="2">
        <v>0</v>
      </c>
      <c r="N6885" s="2">
        <v>0</v>
      </c>
      <c r="O6885" s="2">
        <v>0</v>
      </c>
      <c r="P6885" s="1">
        <v>0</v>
      </c>
      <c r="R6885" s="2">
        <f t="shared" si="321"/>
        <v>7</v>
      </c>
      <c r="S6885" s="8">
        <f t="shared" si="322"/>
        <v>100</v>
      </c>
      <c r="T6885" s="7">
        <f t="shared" si="323"/>
        <v>0.53722179585571761</v>
      </c>
    </row>
    <row r="6886" spans="1:20">
      <c r="A6886" s="2" t="s">
        <v>420</v>
      </c>
      <c r="B6886" s="2">
        <v>3</v>
      </c>
      <c r="C6886" s="2">
        <v>2</v>
      </c>
      <c r="D6886" s="2">
        <v>2</v>
      </c>
      <c r="E6886" s="2">
        <v>1</v>
      </c>
      <c r="F6886" s="2">
        <v>33</v>
      </c>
      <c r="G6886" s="2">
        <v>1</v>
      </c>
      <c r="H6886" s="2">
        <v>100</v>
      </c>
      <c r="I6886" s="2">
        <v>0</v>
      </c>
      <c r="J6886" s="2">
        <v>0</v>
      </c>
      <c r="K6886" s="2">
        <v>3</v>
      </c>
      <c r="L6886" s="2">
        <v>0</v>
      </c>
      <c r="M6886" s="2">
        <v>0</v>
      </c>
      <c r="N6886" s="2">
        <v>0</v>
      </c>
      <c r="O6886" s="2">
        <v>0</v>
      </c>
      <c r="P6886" s="1">
        <v>0</v>
      </c>
      <c r="R6886" s="2">
        <f t="shared" si="321"/>
        <v>3</v>
      </c>
      <c r="S6886" s="8">
        <f t="shared" si="322"/>
        <v>100</v>
      </c>
      <c r="T6886" s="7">
        <f t="shared" si="323"/>
        <v>0.23023791250959325</v>
      </c>
    </row>
    <row r="6887" spans="1:20">
      <c r="A6887" s="2" t="s">
        <v>421</v>
      </c>
      <c r="R6887" s="2">
        <f t="shared" si="321"/>
        <v>0</v>
      </c>
      <c r="S6887" s="8" t="str">
        <f t="shared" si="322"/>
        <v/>
      </c>
      <c r="T6887" s="7" t="str">
        <f t="shared" si="323"/>
        <v/>
      </c>
    </row>
    <row r="6888" spans="1:20">
      <c r="A6888" s="2" t="s">
        <v>422</v>
      </c>
      <c r="R6888" s="2">
        <f t="shared" si="321"/>
        <v>0</v>
      </c>
      <c r="S6888" s="8" t="str">
        <f t="shared" si="322"/>
        <v/>
      </c>
      <c r="T6888" s="7" t="str">
        <f t="shared" si="323"/>
        <v/>
      </c>
    </row>
    <row r="6889" spans="1:20">
      <c r="A6889" s="2" t="s">
        <v>423</v>
      </c>
      <c r="R6889" s="2">
        <f t="shared" si="321"/>
        <v>0</v>
      </c>
      <c r="S6889" s="8" t="str">
        <f t="shared" si="322"/>
        <v/>
      </c>
      <c r="T6889" s="7" t="str">
        <f t="shared" si="323"/>
        <v/>
      </c>
    </row>
    <row r="6890" spans="1:20">
      <c r="A6890" s="2" t="s">
        <v>424</v>
      </c>
      <c r="B6890" s="2">
        <v>2</v>
      </c>
      <c r="C6890" s="2">
        <v>2</v>
      </c>
      <c r="D6890" s="2">
        <v>2</v>
      </c>
      <c r="E6890" s="2">
        <v>0</v>
      </c>
      <c r="F6890" s="2">
        <v>0</v>
      </c>
      <c r="G6890" s="2">
        <v>0</v>
      </c>
      <c r="H6890" s="2">
        <v>0</v>
      </c>
      <c r="I6890" s="2">
        <v>0</v>
      </c>
      <c r="J6890" s="2">
        <v>0</v>
      </c>
      <c r="K6890" s="2">
        <v>2</v>
      </c>
      <c r="L6890" s="2">
        <v>0</v>
      </c>
      <c r="M6890" s="2">
        <v>0</v>
      </c>
      <c r="N6890" s="2">
        <v>0</v>
      </c>
      <c r="O6890" s="2">
        <v>0</v>
      </c>
      <c r="P6890" s="1">
        <v>0</v>
      </c>
      <c r="R6890" s="2">
        <f t="shared" si="321"/>
        <v>2</v>
      </c>
      <c r="S6890" s="8">
        <f t="shared" si="322"/>
        <v>100</v>
      </c>
      <c r="T6890" s="7">
        <f t="shared" si="323"/>
        <v>0.15349194167306215</v>
      </c>
    </row>
    <row r="6891" spans="1:20">
      <c r="A6891" s="2" t="s">
        <v>425</v>
      </c>
      <c r="R6891" s="2">
        <f t="shared" si="321"/>
        <v>0</v>
      </c>
      <c r="S6891" s="8" t="str">
        <f t="shared" si="322"/>
        <v/>
      </c>
      <c r="T6891" s="7" t="str">
        <f t="shared" si="323"/>
        <v/>
      </c>
    </row>
    <row r="6892" spans="1:20">
      <c r="A6892" s="2" t="s">
        <v>426</v>
      </c>
      <c r="R6892" s="2">
        <f t="shared" si="321"/>
        <v>0</v>
      </c>
      <c r="S6892" s="8" t="str">
        <f t="shared" si="322"/>
        <v/>
      </c>
      <c r="T6892" s="7" t="str">
        <f t="shared" si="323"/>
        <v/>
      </c>
    </row>
    <row r="6893" spans="1:20">
      <c r="A6893" s="2" t="s">
        <v>427</v>
      </c>
      <c r="R6893" s="2">
        <f t="shared" si="321"/>
        <v>0</v>
      </c>
      <c r="S6893" s="8" t="str">
        <f t="shared" si="322"/>
        <v/>
      </c>
      <c r="T6893" s="7" t="str">
        <f t="shared" si="323"/>
        <v/>
      </c>
    </row>
    <row r="6894" spans="1:20">
      <c r="A6894" s="2" t="s">
        <v>428</v>
      </c>
      <c r="R6894" s="2">
        <f t="shared" si="321"/>
        <v>0</v>
      </c>
      <c r="S6894" s="8" t="str">
        <f t="shared" si="322"/>
        <v/>
      </c>
      <c r="T6894" s="7" t="str">
        <f t="shared" si="323"/>
        <v/>
      </c>
    </row>
    <row r="6895" spans="1:20">
      <c r="A6895" s="2" t="s">
        <v>429</v>
      </c>
      <c r="R6895" s="2">
        <f t="shared" si="321"/>
        <v>0</v>
      </c>
      <c r="S6895" s="8" t="str">
        <f t="shared" si="322"/>
        <v/>
      </c>
      <c r="T6895" s="7" t="str">
        <f t="shared" si="323"/>
        <v/>
      </c>
    </row>
    <row r="6896" spans="1:20">
      <c r="A6896" s="2" t="s">
        <v>430</v>
      </c>
      <c r="R6896" s="2">
        <f t="shared" si="321"/>
        <v>0</v>
      </c>
      <c r="S6896" s="8" t="str">
        <f t="shared" si="322"/>
        <v/>
      </c>
      <c r="T6896" s="7" t="str">
        <f t="shared" si="323"/>
        <v/>
      </c>
    </row>
    <row r="6897" spans="1:20">
      <c r="A6897" s="2" t="s">
        <v>431</v>
      </c>
      <c r="R6897" s="2">
        <f t="shared" si="321"/>
        <v>0</v>
      </c>
      <c r="S6897" s="8" t="str">
        <f t="shared" si="322"/>
        <v/>
      </c>
      <c r="T6897" s="7" t="str">
        <f t="shared" si="323"/>
        <v/>
      </c>
    </row>
    <row r="6898" spans="1:20">
      <c r="A6898" s="2" t="s">
        <v>432</v>
      </c>
      <c r="R6898" s="2">
        <f t="shared" si="321"/>
        <v>0</v>
      </c>
      <c r="S6898" s="8" t="str">
        <f t="shared" si="322"/>
        <v/>
      </c>
      <c r="T6898" s="7" t="str">
        <f t="shared" si="323"/>
        <v/>
      </c>
    </row>
    <row r="6899" spans="1:20">
      <c r="A6899" s="2" t="s">
        <v>433</v>
      </c>
      <c r="R6899" s="2">
        <f t="shared" si="321"/>
        <v>0</v>
      </c>
      <c r="S6899" s="8" t="str">
        <f t="shared" si="322"/>
        <v/>
      </c>
      <c r="T6899" s="7" t="str">
        <f t="shared" si="323"/>
        <v/>
      </c>
    </row>
    <row r="6900" spans="1:20">
      <c r="A6900" s="2" t="s">
        <v>434</v>
      </c>
      <c r="R6900" s="2">
        <f t="shared" si="321"/>
        <v>0</v>
      </c>
      <c r="S6900" s="8" t="str">
        <f t="shared" si="322"/>
        <v/>
      </c>
      <c r="T6900" s="7" t="str">
        <f t="shared" si="323"/>
        <v/>
      </c>
    </row>
    <row r="6901" spans="1:20">
      <c r="A6901" s="2" t="s">
        <v>435</v>
      </c>
      <c r="B6901" s="2">
        <v>1</v>
      </c>
      <c r="C6901" s="2">
        <v>1</v>
      </c>
      <c r="D6901" s="2">
        <v>1</v>
      </c>
      <c r="E6901" s="2">
        <v>0</v>
      </c>
      <c r="F6901" s="2">
        <v>0</v>
      </c>
      <c r="G6901" s="2">
        <v>0</v>
      </c>
      <c r="H6901" s="2">
        <v>0</v>
      </c>
      <c r="I6901" s="2">
        <v>0</v>
      </c>
      <c r="J6901" s="2">
        <v>0</v>
      </c>
      <c r="K6901" s="2">
        <v>1</v>
      </c>
      <c r="L6901" s="2">
        <v>0</v>
      </c>
      <c r="M6901" s="2">
        <v>0</v>
      </c>
      <c r="N6901" s="2">
        <v>0</v>
      </c>
      <c r="O6901" s="2">
        <v>0</v>
      </c>
      <c r="P6901" s="1">
        <v>0</v>
      </c>
      <c r="R6901" s="2">
        <f t="shared" si="321"/>
        <v>1</v>
      </c>
      <c r="S6901" s="8">
        <f t="shared" si="322"/>
        <v>100</v>
      </c>
      <c r="T6901" s="7">
        <f t="shared" si="323"/>
        <v>7.6745970836531077E-2</v>
      </c>
    </row>
    <row r="6902" spans="1:20">
      <c r="A6902" s="2" t="s">
        <v>436</v>
      </c>
      <c r="R6902" s="2">
        <f t="shared" si="321"/>
        <v>0</v>
      </c>
      <c r="S6902" s="8" t="str">
        <f t="shared" si="322"/>
        <v/>
      </c>
      <c r="T6902" s="7" t="str">
        <f t="shared" si="323"/>
        <v/>
      </c>
    </row>
    <row r="6903" spans="1:20">
      <c r="A6903" s="2" t="s">
        <v>437</v>
      </c>
      <c r="R6903" s="2">
        <f t="shared" si="321"/>
        <v>0</v>
      </c>
      <c r="S6903" s="8" t="str">
        <f t="shared" si="322"/>
        <v/>
      </c>
      <c r="T6903" s="7" t="str">
        <f t="shared" si="323"/>
        <v/>
      </c>
    </row>
    <row r="6904" spans="1:20">
      <c r="A6904" s="2" t="s">
        <v>438</v>
      </c>
      <c r="R6904" s="2">
        <f t="shared" si="321"/>
        <v>0</v>
      </c>
      <c r="S6904" s="8" t="str">
        <f t="shared" si="322"/>
        <v/>
      </c>
      <c r="T6904" s="7" t="str">
        <f t="shared" si="323"/>
        <v/>
      </c>
    </row>
    <row r="6905" spans="1:20">
      <c r="A6905" s="2" t="s">
        <v>439</v>
      </c>
      <c r="R6905" s="2">
        <f t="shared" si="321"/>
        <v>0</v>
      </c>
      <c r="S6905" s="8" t="str">
        <f t="shared" si="322"/>
        <v/>
      </c>
      <c r="T6905" s="7" t="str">
        <f t="shared" si="323"/>
        <v/>
      </c>
    </row>
    <row r="6906" spans="1:20">
      <c r="A6906" s="2" t="s">
        <v>440</v>
      </c>
      <c r="R6906" s="2">
        <f t="shared" si="321"/>
        <v>0</v>
      </c>
      <c r="S6906" s="8" t="str">
        <f t="shared" si="322"/>
        <v/>
      </c>
      <c r="T6906" s="7" t="str">
        <f t="shared" si="323"/>
        <v/>
      </c>
    </row>
    <row r="6907" spans="1:20">
      <c r="A6907" s="2" t="s">
        <v>441</v>
      </c>
      <c r="R6907" s="2">
        <f t="shared" si="321"/>
        <v>0</v>
      </c>
      <c r="S6907" s="8" t="str">
        <f t="shared" si="322"/>
        <v/>
      </c>
      <c r="T6907" s="7" t="str">
        <f t="shared" si="323"/>
        <v/>
      </c>
    </row>
    <row r="6908" spans="1:20">
      <c r="A6908" s="2" t="s">
        <v>442</v>
      </c>
      <c r="R6908" s="2">
        <f t="shared" si="321"/>
        <v>0</v>
      </c>
      <c r="S6908" s="8" t="str">
        <f t="shared" si="322"/>
        <v/>
      </c>
      <c r="T6908" s="7" t="str">
        <f t="shared" si="323"/>
        <v/>
      </c>
    </row>
    <row r="6909" spans="1:20">
      <c r="A6909" s="2" t="s">
        <v>443</v>
      </c>
      <c r="R6909" s="2">
        <f t="shared" si="321"/>
        <v>0</v>
      </c>
      <c r="S6909" s="8" t="str">
        <f t="shared" si="322"/>
        <v/>
      </c>
      <c r="T6909" s="7" t="str">
        <f t="shared" si="323"/>
        <v/>
      </c>
    </row>
    <row r="6910" spans="1:20">
      <c r="A6910" s="2" t="s">
        <v>444</v>
      </c>
      <c r="R6910" s="2">
        <f t="shared" si="321"/>
        <v>0</v>
      </c>
      <c r="S6910" s="8" t="str">
        <f t="shared" si="322"/>
        <v/>
      </c>
      <c r="T6910" s="7" t="str">
        <f t="shared" si="323"/>
        <v/>
      </c>
    </row>
    <row r="6911" spans="1:20">
      <c r="A6911" s="2" t="s">
        <v>445</v>
      </c>
      <c r="R6911" s="2">
        <f t="shared" si="321"/>
        <v>0</v>
      </c>
      <c r="S6911" s="8" t="str">
        <f t="shared" si="322"/>
        <v/>
      </c>
      <c r="T6911" s="7" t="str">
        <f t="shared" si="323"/>
        <v/>
      </c>
    </row>
    <row r="6912" spans="1:20">
      <c r="A6912" s="2" t="s">
        <v>1073</v>
      </c>
      <c r="R6912" s="2">
        <f t="shared" si="321"/>
        <v>0</v>
      </c>
      <c r="S6912" s="8" t="str">
        <f t="shared" si="322"/>
        <v/>
      </c>
      <c r="T6912" s="7" t="str">
        <f t="shared" si="323"/>
        <v/>
      </c>
    </row>
    <row r="6913" spans="1:20">
      <c r="A6913" s="2" t="s">
        <v>446</v>
      </c>
      <c r="R6913" s="2">
        <f t="shared" si="321"/>
        <v>0</v>
      </c>
      <c r="S6913" s="8" t="str">
        <f t="shared" si="322"/>
        <v/>
      </c>
      <c r="T6913" s="7" t="str">
        <f t="shared" si="323"/>
        <v/>
      </c>
    </row>
    <row r="6914" spans="1:20">
      <c r="A6914" s="2" t="s">
        <v>1074</v>
      </c>
      <c r="R6914" s="2">
        <f t="shared" si="321"/>
        <v>0</v>
      </c>
      <c r="S6914" s="8" t="str">
        <f t="shared" si="322"/>
        <v/>
      </c>
      <c r="T6914" s="7" t="str">
        <f t="shared" si="323"/>
        <v/>
      </c>
    </row>
    <row r="6915" spans="1:20">
      <c r="A6915" s="2" t="s">
        <v>447</v>
      </c>
      <c r="R6915" s="2">
        <f t="shared" si="321"/>
        <v>0</v>
      </c>
      <c r="S6915" s="8" t="str">
        <f t="shared" si="322"/>
        <v/>
      </c>
      <c r="T6915" s="7" t="str">
        <f t="shared" si="323"/>
        <v/>
      </c>
    </row>
    <row r="6916" spans="1:20">
      <c r="A6916" s="2" t="s">
        <v>448</v>
      </c>
      <c r="R6916" s="2">
        <f t="shared" si="321"/>
        <v>0</v>
      </c>
      <c r="S6916" s="8" t="str">
        <f t="shared" si="322"/>
        <v/>
      </c>
      <c r="T6916" s="7" t="str">
        <f t="shared" si="323"/>
        <v/>
      </c>
    </row>
    <row r="6917" spans="1:20">
      <c r="A6917" s="2" t="s">
        <v>449</v>
      </c>
      <c r="R6917" s="2">
        <f t="shared" si="321"/>
        <v>0</v>
      </c>
      <c r="S6917" s="8" t="str">
        <f t="shared" si="322"/>
        <v/>
      </c>
      <c r="T6917" s="7" t="str">
        <f t="shared" si="323"/>
        <v/>
      </c>
    </row>
    <row r="6918" spans="1:20">
      <c r="A6918" s="2" t="s">
        <v>450</v>
      </c>
      <c r="R6918" s="2">
        <f t="shared" si="321"/>
        <v>0</v>
      </c>
      <c r="S6918" s="8" t="str">
        <f t="shared" si="322"/>
        <v/>
      </c>
      <c r="T6918" s="7" t="str">
        <f t="shared" si="323"/>
        <v/>
      </c>
    </row>
    <row r="6919" spans="1:20">
      <c r="A6919" s="2" t="s">
        <v>451</v>
      </c>
      <c r="R6919" s="2">
        <f t="shared" si="321"/>
        <v>0</v>
      </c>
      <c r="S6919" s="8" t="str">
        <f t="shared" si="322"/>
        <v/>
      </c>
      <c r="T6919" s="7" t="str">
        <f t="shared" si="323"/>
        <v/>
      </c>
    </row>
    <row r="6920" spans="1:20">
      <c r="A6920" s="2" t="s">
        <v>452</v>
      </c>
      <c r="R6920" s="2">
        <f t="shared" si="321"/>
        <v>0</v>
      </c>
      <c r="S6920" s="8" t="str">
        <f t="shared" si="322"/>
        <v/>
      </c>
      <c r="T6920" s="7" t="str">
        <f t="shared" si="323"/>
        <v/>
      </c>
    </row>
    <row r="6921" spans="1:20">
      <c r="A6921" s="2" t="s">
        <v>453</v>
      </c>
      <c r="B6921" s="2">
        <v>1</v>
      </c>
      <c r="C6921" s="2">
        <v>1</v>
      </c>
      <c r="D6921" s="2">
        <v>1</v>
      </c>
      <c r="E6921" s="2">
        <v>0</v>
      </c>
      <c r="F6921" s="2">
        <v>0</v>
      </c>
      <c r="G6921" s="2">
        <v>0</v>
      </c>
      <c r="H6921" s="2">
        <v>0</v>
      </c>
      <c r="I6921" s="2">
        <v>0</v>
      </c>
      <c r="J6921" s="2">
        <v>0</v>
      </c>
      <c r="K6921" s="2">
        <v>1</v>
      </c>
      <c r="L6921" s="2">
        <v>0</v>
      </c>
      <c r="M6921" s="2">
        <v>0</v>
      </c>
      <c r="N6921" s="2">
        <v>0</v>
      </c>
      <c r="O6921" s="2">
        <v>0</v>
      </c>
      <c r="P6921" s="1">
        <v>0</v>
      </c>
      <c r="R6921" s="2">
        <f t="shared" si="321"/>
        <v>1</v>
      </c>
      <c r="S6921" s="8">
        <f t="shared" si="322"/>
        <v>100</v>
      </c>
      <c r="T6921" s="7">
        <f t="shared" si="323"/>
        <v>7.6745970836531077E-2</v>
      </c>
    </row>
    <row r="6922" spans="1:20">
      <c r="A6922" s="2" t="s">
        <v>454</v>
      </c>
      <c r="R6922" s="2">
        <f t="shared" ref="R6922:R6985" si="324">SUM(D6922,G6922,M6922)</f>
        <v>0</v>
      </c>
      <c r="S6922" s="8" t="str">
        <f t="shared" ref="S6922:S6985" si="325">IF(R6922*B6922=0,"",R6922/B6922*100)</f>
        <v/>
      </c>
      <c r="T6922" s="7" t="str">
        <f t="shared" ref="T6922:T6985" si="326">IF(B6922*$B$9=0,"",B6922/$B$9*100)</f>
        <v/>
      </c>
    </row>
    <row r="6923" spans="1:20">
      <c r="A6923" s="2" t="s">
        <v>455</v>
      </c>
      <c r="R6923" s="2">
        <f t="shared" si="324"/>
        <v>0</v>
      </c>
      <c r="S6923" s="8" t="str">
        <f t="shared" si="325"/>
        <v/>
      </c>
      <c r="T6923" s="7" t="str">
        <f t="shared" si="326"/>
        <v/>
      </c>
    </row>
    <row r="6924" spans="1:20">
      <c r="A6924" s="2" t="s">
        <v>456</v>
      </c>
      <c r="R6924" s="2">
        <f t="shared" si="324"/>
        <v>0</v>
      </c>
      <c r="S6924" s="8" t="str">
        <f t="shared" si="325"/>
        <v/>
      </c>
      <c r="T6924" s="7" t="str">
        <f t="shared" si="326"/>
        <v/>
      </c>
    </row>
    <row r="6925" spans="1:20">
      <c r="A6925" s="2" t="s">
        <v>457</v>
      </c>
      <c r="R6925" s="2">
        <f t="shared" si="324"/>
        <v>0</v>
      </c>
      <c r="S6925" s="8" t="str">
        <f t="shared" si="325"/>
        <v/>
      </c>
      <c r="T6925" s="7" t="str">
        <f t="shared" si="326"/>
        <v/>
      </c>
    </row>
    <row r="6926" spans="1:20">
      <c r="A6926" s="2" t="s">
        <v>458</v>
      </c>
      <c r="R6926" s="2">
        <f t="shared" si="324"/>
        <v>0</v>
      </c>
      <c r="S6926" s="8" t="str">
        <f t="shared" si="325"/>
        <v/>
      </c>
      <c r="T6926" s="7" t="str">
        <f t="shared" si="326"/>
        <v/>
      </c>
    </row>
    <row r="6927" spans="1:20">
      <c r="A6927" s="2" t="s">
        <v>459</v>
      </c>
      <c r="R6927" s="2">
        <f t="shared" si="324"/>
        <v>0</v>
      </c>
      <c r="S6927" s="8" t="str">
        <f t="shared" si="325"/>
        <v/>
      </c>
      <c r="T6927" s="7" t="str">
        <f t="shared" si="326"/>
        <v/>
      </c>
    </row>
    <row r="6928" spans="1:20">
      <c r="A6928" s="2" t="s">
        <v>460</v>
      </c>
      <c r="R6928" s="2">
        <f t="shared" si="324"/>
        <v>0</v>
      </c>
      <c r="S6928" s="8" t="str">
        <f t="shared" si="325"/>
        <v/>
      </c>
      <c r="T6928" s="7" t="str">
        <f t="shared" si="326"/>
        <v/>
      </c>
    </row>
    <row r="6929" spans="1:20">
      <c r="A6929" s="2" t="s">
        <v>461</v>
      </c>
      <c r="R6929" s="2">
        <f t="shared" si="324"/>
        <v>0</v>
      </c>
      <c r="S6929" s="8" t="str">
        <f t="shared" si="325"/>
        <v/>
      </c>
      <c r="T6929" s="7" t="str">
        <f t="shared" si="326"/>
        <v/>
      </c>
    </row>
    <row r="6930" spans="1:20">
      <c r="A6930" s="2" t="s">
        <v>462</v>
      </c>
      <c r="R6930" s="2">
        <f t="shared" si="324"/>
        <v>0</v>
      </c>
      <c r="S6930" s="8" t="str">
        <f t="shared" si="325"/>
        <v/>
      </c>
      <c r="T6930" s="7" t="str">
        <f t="shared" si="326"/>
        <v/>
      </c>
    </row>
    <row r="6931" spans="1:20">
      <c r="A6931" s="2" t="s">
        <v>463</v>
      </c>
      <c r="R6931" s="2">
        <f t="shared" si="324"/>
        <v>0</v>
      </c>
      <c r="S6931" s="8" t="str">
        <f t="shared" si="325"/>
        <v/>
      </c>
      <c r="T6931" s="7" t="str">
        <f t="shared" si="326"/>
        <v/>
      </c>
    </row>
    <row r="6932" spans="1:20">
      <c r="A6932" s="2" t="s">
        <v>464</v>
      </c>
      <c r="R6932" s="2">
        <f t="shared" si="324"/>
        <v>0</v>
      </c>
      <c r="S6932" s="8" t="str">
        <f t="shared" si="325"/>
        <v/>
      </c>
      <c r="T6932" s="7" t="str">
        <f t="shared" si="326"/>
        <v/>
      </c>
    </row>
    <row r="6933" spans="1:20">
      <c r="A6933" s="2" t="s">
        <v>465</v>
      </c>
      <c r="R6933" s="2">
        <f t="shared" si="324"/>
        <v>0</v>
      </c>
      <c r="S6933" s="8" t="str">
        <f t="shared" si="325"/>
        <v/>
      </c>
      <c r="T6933" s="7" t="str">
        <f t="shared" si="326"/>
        <v/>
      </c>
    </row>
    <row r="6934" spans="1:20">
      <c r="A6934" s="2" t="s">
        <v>466</v>
      </c>
      <c r="R6934" s="2">
        <f t="shared" si="324"/>
        <v>0</v>
      </c>
      <c r="S6934" s="8" t="str">
        <f t="shared" si="325"/>
        <v/>
      </c>
      <c r="T6934" s="7" t="str">
        <f t="shared" si="326"/>
        <v/>
      </c>
    </row>
    <row r="6935" spans="1:20">
      <c r="A6935" s="2" t="s">
        <v>467</v>
      </c>
      <c r="R6935" s="2">
        <f t="shared" si="324"/>
        <v>0</v>
      </c>
      <c r="S6935" s="8" t="str">
        <f t="shared" si="325"/>
        <v/>
      </c>
      <c r="T6935" s="7" t="str">
        <f t="shared" si="326"/>
        <v/>
      </c>
    </row>
    <row r="6936" spans="1:20">
      <c r="A6936" s="2" t="s">
        <v>468</v>
      </c>
      <c r="R6936" s="2">
        <f t="shared" si="324"/>
        <v>0</v>
      </c>
      <c r="S6936" s="8" t="str">
        <f t="shared" si="325"/>
        <v/>
      </c>
      <c r="T6936" s="7" t="str">
        <f t="shared" si="326"/>
        <v/>
      </c>
    </row>
    <row r="6937" spans="1:20">
      <c r="A6937" s="2" t="s">
        <v>469</v>
      </c>
      <c r="R6937" s="2">
        <f t="shared" si="324"/>
        <v>0</v>
      </c>
      <c r="S6937" s="8" t="str">
        <f t="shared" si="325"/>
        <v/>
      </c>
      <c r="T6937" s="7" t="str">
        <f t="shared" si="326"/>
        <v/>
      </c>
    </row>
    <row r="6938" spans="1:20">
      <c r="A6938" s="2" t="s">
        <v>470</v>
      </c>
      <c r="R6938" s="2">
        <f t="shared" si="324"/>
        <v>0</v>
      </c>
      <c r="S6938" s="8" t="str">
        <f t="shared" si="325"/>
        <v/>
      </c>
      <c r="T6938" s="7" t="str">
        <f t="shared" si="326"/>
        <v/>
      </c>
    </row>
    <row r="6939" spans="1:20">
      <c r="A6939" s="2" t="s">
        <v>471</v>
      </c>
      <c r="R6939" s="2">
        <f t="shared" si="324"/>
        <v>0</v>
      </c>
      <c r="S6939" s="8" t="str">
        <f t="shared" si="325"/>
        <v/>
      </c>
      <c r="T6939" s="7" t="str">
        <f t="shared" si="326"/>
        <v/>
      </c>
    </row>
    <row r="6940" spans="1:20">
      <c r="A6940" s="2" t="s">
        <v>472</v>
      </c>
      <c r="R6940" s="2">
        <f t="shared" si="324"/>
        <v>0</v>
      </c>
      <c r="S6940" s="8" t="str">
        <f t="shared" si="325"/>
        <v/>
      </c>
      <c r="T6940" s="7" t="str">
        <f t="shared" si="326"/>
        <v/>
      </c>
    </row>
    <row r="6941" spans="1:20">
      <c r="A6941" s="2" t="s">
        <v>473</v>
      </c>
      <c r="R6941" s="2">
        <f t="shared" si="324"/>
        <v>0</v>
      </c>
      <c r="S6941" s="8" t="str">
        <f t="shared" si="325"/>
        <v/>
      </c>
      <c r="T6941" s="7" t="str">
        <f t="shared" si="326"/>
        <v/>
      </c>
    </row>
    <row r="6942" spans="1:20">
      <c r="A6942" s="2" t="s">
        <v>474</v>
      </c>
      <c r="R6942" s="2">
        <f t="shared" si="324"/>
        <v>0</v>
      </c>
      <c r="S6942" s="8" t="str">
        <f t="shared" si="325"/>
        <v/>
      </c>
      <c r="T6942" s="7" t="str">
        <f t="shared" si="326"/>
        <v/>
      </c>
    </row>
    <row r="6943" spans="1:20">
      <c r="A6943" s="2" t="s">
        <v>475</v>
      </c>
      <c r="R6943" s="2">
        <f t="shared" si="324"/>
        <v>0</v>
      </c>
      <c r="S6943" s="8" t="str">
        <f t="shared" si="325"/>
        <v/>
      </c>
      <c r="T6943" s="7" t="str">
        <f t="shared" si="326"/>
        <v/>
      </c>
    </row>
    <row r="6944" spans="1:20">
      <c r="A6944" s="2" t="s">
        <v>476</v>
      </c>
      <c r="R6944" s="2">
        <f t="shared" si="324"/>
        <v>0</v>
      </c>
      <c r="S6944" s="8" t="str">
        <f t="shared" si="325"/>
        <v/>
      </c>
      <c r="T6944" s="7" t="str">
        <f t="shared" si="326"/>
        <v/>
      </c>
    </row>
    <row r="6945" spans="1:20">
      <c r="A6945" s="2" t="s">
        <v>477</v>
      </c>
      <c r="R6945" s="2">
        <f t="shared" si="324"/>
        <v>0</v>
      </c>
      <c r="S6945" s="8" t="str">
        <f t="shared" si="325"/>
        <v/>
      </c>
      <c r="T6945" s="7" t="str">
        <f t="shared" si="326"/>
        <v/>
      </c>
    </row>
    <row r="6946" spans="1:20">
      <c r="A6946" s="2" t="s">
        <v>478</v>
      </c>
      <c r="R6946" s="2">
        <f t="shared" si="324"/>
        <v>0</v>
      </c>
      <c r="S6946" s="8" t="str">
        <f t="shared" si="325"/>
        <v/>
      </c>
      <c r="T6946" s="7" t="str">
        <f t="shared" si="326"/>
        <v/>
      </c>
    </row>
    <row r="6947" spans="1:20">
      <c r="A6947" s="2" t="s">
        <v>479</v>
      </c>
      <c r="R6947" s="2">
        <f t="shared" si="324"/>
        <v>0</v>
      </c>
      <c r="S6947" s="8" t="str">
        <f t="shared" si="325"/>
        <v/>
      </c>
      <c r="T6947" s="7" t="str">
        <f t="shared" si="326"/>
        <v/>
      </c>
    </row>
    <row r="6948" spans="1:20">
      <c r="A6948" s="2" t="s">
        <v>480</v>
      </c>
      <c r="R6948" s="2">
        <f t="shared" si="324"/>
        <v>0</v>
      </c>
      <c r="S6948" s="8" t="str">
        <f t="shared" si="325"/>
        <v/>
      </c>
      <c r="T6948" s="7" t="str">
        <f t="shared" si="326"/>
        <v/>
      </c>
    </row>
    <row r="6949" spans="1:20">
      <c r="A6949" s="2" t="s">
        <v>481</v>
      </c>
      <c r="R6949" s="2">
        <f t="shared" si="324"/>
        <v>0</v>
      </c>
      <c r="S6949" s="8" t="str">
        <f t="shared" si="325"/>
        <v/>
      </c>
      <c r="T6949" s="7" t="str">
        <f t="shared" si="326"/>
        <v/>
      </c>
    </row>
    <row r="6950" spans="1:20">
      <c r="A6950" s="2" t="s">
        <v>482</v>
      </c>
      <c r="R6950" s="2">
        <f t="shared" si="324"/>
        <v>0</v>
      </c>
      <c r="S6950" s="8" t="str">
        <f t="shared" si="325"/>
        <v/>
      </c>
      <c r="T6950" s="7" t="str">
        <f t="shared" si="326"/>
        <v/>
      </c>
    </row>
    <row r="6951" spans="1:20">
      <c r="A6951" s="2" t="s">
        <v>483</v>
      </c>
      <c r="R6951" s="2">
        <f t="shared" si="324"/>
        <v>0</v>
      </c>
      <c r="S6951" s="8" t="str">
        <f t="shared" si="325"/>
        <v/>
      </c>
      <c r="T6951" s="7" t="str">
        <f t="shared" si="326"/>
        <v/>
      </c>
    </row>
    <row r="6952" spans="1:20">
      <c r="A6952" s="2" t="s">
        <v>484</v>
      </c>
      <c r="R6952" s="2">
        <f t="shared" si="324"/>
        <v>0</v>
      </c>
      <c r="S6952" s="8" t="str">
        <f t="shared" si="325"/>
        <v/>
      </c>
      <c r="T6952" s="7" t="str">
        <f t="shared" si="326"/>
        <v/>
      </c>
    </row>
    <row r="6953" spans="1:20">
      <c r="A6953" s="2" t="s">
        <v>485</v>
      </c>
      <c r="R6953" s="2">
        <f t="shared" si="324"/>
        <v>0</v>
      </c>
      <c r="S6953" s="8" t="str">
        <f t="shared" si="325"/>
        <v/>
      </c>
      <c r="T6953" s="7" t="str">
        <f t="shared" si="326"/>
        <v/>
      </c>
    </row>
    <row r="6954" spans="1:20">
      <c r="A6954" s="2" t="s">
        <v>486</v>
      </c>
      <c r="R6954" s="2">
        <f t="shared" si="324"/>
        <v>0</v>
      </c>
      <c r="S6954" s="8" t="str">
        <f t="shared" si="325"/>
        <v/>
      </c>
      <c r="T6954" s="7" t="str">
        <f t="shared" si="326"/>
        <v/>
      </c>
    </row>
    <row r="6955" spans="1:20">
      <c r="A6955" s="2" t="s">
        <v>487</v>
      </c>
      <c r="R6955" s="2">
        <f t="shared" si="324"/>
        <v>0</v>
      </c>
      <c r="S6955" s="8" t="str">
        <f t="shared" si="325"/>
        <v/>
      </c>
      <c r="T6955" s="7" t="str">
        <f t="shared" si="326"/>
        <v/>
      </c>
    </row>
    <row r="6956" spans="1:20">
      <c r="A6956" s="2" t="s">
        <v>488</v>
      </c>
      <c r="R6956" s="2">
        <f t="shared" si="324"/>
        <v>0</v>
      </c>
      <c r="S6956" s="8" t="str">
        <f t="shared" si="325"/>
        <v/>
      </c>
      <c r="T6956" s="7" t="str">
        <f t="shared" si="326"/>
        <v/>
      </c>
    </row>
    <row r="6957" spans="1:20">
      <c r="A6957" s="2" t="s">
        <v>489</v>
      </c>
      <c r="R6957" s="2">
        <f t="shared" si="324"/>
        <v>0</v>
      </c>
      <c r="S6957" s="8" t="str">
        <f t="shared" si="325"/>
        <v/>
      </c>
      <c r="T6957" s="7" t="str">
        <f t="shared" si="326"/>
        <v/>
      </c>
    </row>
    <row r="6958" spans="1:20">
      <c r="A6958" s="2" t="s">
        <v>490</v>
      </c>
      <c r="R6958" s="2">
        <f t="shared" si="324"/>
        <v>0</v>
      </c>
      <c r="S6958" s="8" t="str">
        <f t="shared" si="325"/>
        <v/>
      </c>
      <c r="T6958" s="7" t="str">
        <f t="shared" si="326"/>
        <v/>
      </c>
    </row>
    <row r="6959" spans="1:20">
      <c r="A6959" s="2" t="s">
        <v>491</v>
      </c>
      <c r="R6959" s="2">
        <f t="shared" si="324"/>
        <v>0</v>
      </c>
      <c r="S6959" s="8" t="str">
        <f t="shared" si="325"/>
        <v/>
      </c>
      <c r="T6959" s="7" t="str">
        <f t="shared" si="326"/>
        <v/>
      </c>
    </row>
    <row r="6960" spans="1:20">
      <c r="A6960" s="2" t="s">
        <v>492</v>
      </c>
      <c r="R6960" s="2">
        <f t="shared" si="324"/>
        <v>0</v>
      </c>
      <c r="S6960" s="8" t="str">
        <f t="shared" si="325"/>
        <v/>
      </c>
      <c r="T6960" s="7" t="str">
        <f t="shared" si="326"/>
        <v/>
      </c>
    </row>
    <row r="6961" spans="1:20">
      <c r="A6961" s="2" t="s">
        <v>493</v>
      </c>
      <c r="R6961" s="2">
        <f t="shared" si="324"/>
        <v>0</v>
      </c>
      <c r="S6961" s="8" t="str">
        <f t="shared" si="325"/>
        <v/>
      </c>
      <c r="T6961" s="7" t="str">
        <f t="shared" si="326"/>
        <v/>
      </c>
    </row>
    <row r="6962" spans="1:20">
      <c r="A6962" s="2" t="s">
        <v>494</v>
      </c>
      <c r="R6962" s="2">
        <f t="shared" si="324"/>
        <v>0</v>
      </c>
      <c r="S6962" s="8" t="str">
        <f t="shared" si="325"/>
        <v/>
      </c>
      <c r="T6962" s="7" t="str">
        <f t="shared" si="326"/>
        <v/>
      </c>
    </row>
    <row r="6963" spans="1:20">
      <c r="A6963" s="2" t="s">
        <v>495</v>
      </c>
      <c r="R6963" s="2">
        <f t="shared" si="324"/>
        <v>0</v>
      </c>
      <c r="S6963" s="8" t="str">
        <f t="shared" si="325"/>
        <v/>
      </c>
      <c r="T6963" s="7" t="str">
        <f t="shared" si="326"/>
        <v/>
      </c>
    </row>
    <row r="6964" spans="1:20">
      <c r="A6964" s="2" t="s">
        <v>496</v>
      </c>
      <c r="R6964" s="2">
        <f t="shared" si="324"/>
        <v>0</v>
      </c>
      <c r="S6964" s="8" t="str">
        <f t="shared" si="325"/>
        <v/>
      </c>
      <c r="T6964" s="7" t="str">
        <f t="shared" si="326"/>
        <v/>
      </c>
    </row>
    <row r="6965" spans="1:20">
      <c r="A6965" s="2" t="s">
        <v>497</v>
      </c>
      <c r="R6965" s="2">
        <f t="shared" si="324"/>
        <v>0</v>
      </c>
      <c r="S6965" s="8" t="str">
        <f t="shared" si="325"/>
        <v/>
      </c>
      <c r="T6965" s="7" t="str">
        <f t="shared" si="326"/>
        <v/>
      </c>
    </row>
    <row r="6966" spans="1:20">
      <c r="A6966" s="2" t="s">
        <v>498</v>
      </c>
      <c r="B6966" s="2">
        <v>1</v>
      </c>
      <c r="C6966" s="2">
        <v>0</v>
      </c>
      <c r="D6966" s="2">
        <v>1</v>
      </c>
      <c r="E6966" s="2">
        <v>0</v>
      </c>
      <c r="F6966" s="2">
        <v>0</v>
      </c>
      <c r="G6966" s="2">
        <v>0</v>
      </c>
      <c r="H6966" s="2">
        <v>0</v>
      </c>
      <c r="I6966" s="2">
        <v>0</v>
      </c>
      <c r="J6966" s="2">
        <v>0</v>
      </c>
      <c r="K6966" s="2">
        <v>1</v>
      </c>
      <c r="L6966" s="2">
        <v>0</v>
      </c>
      <c r="M6966" s="2">
        <v>0</v>
      </c>
      <c r="N6966" s="2">
        <v>0</v>
      </c>
      <c r="O6966" s="2">
        <v>0</v>
      </c>
      <c r="P6966" s="1">
        <v>0</v>
      </c>
      <c r="R6966" s="2">
        <f t="shared" si="324"/>
        <v>1</v>
      </c>
      <c r="S6966" s="8">
        <f t="shared" si="325"/>
        <v>100</v>
      </c>
      <c r="T6966" s="7">
        <f t="shared" si="326"/>
        <v>7.6745970836531077E-2</v>
      </c>
    </row>
    <row r="6967" spans="1:20">
      <c r="A6967" s="2" t="s">
        <v>499</v>
      </c>
      <c r="R6967" s="2">
        <f t="shared" si="324"/>
        <v>0</v>
      </c>
      <c r="S6967" s="8" t="str">
        <f t="shared" si="325"/>
        <v/>
      </c>
      <c r="T6967" s="7" t="str">
        <f t="shared" si="326"/>
        <v/>
      </c>
    </row>
    <row r="6968" spans="1:20">
      <c r="A6968" s="2" t="s">
        <v>500</v>
      </c>
      <c r="R6968" s="2">
        <f t="shared" si="324"/>
        <v>0</v>
      </c>
      <c r="S6968" s="8" t="str">
        <f t="shared" si="325"/>
        <v/>
      </c>
      <c r="T6968" s="7" t="str">
        <f t="shared" si="326"/>
        <v/>
      </c>
    </row>
    <row r="6969" spans="1:20">
      <c r="A6969" s="2" t="s">
        <v>501</v>
      </c>
      <c r="R6969" s="2">
        <f t="shared" si="324"/>
        <v>0</v>
      </c>
      <c r="S6969" s="8" t="str">
        <f t="shared" si="325"/>
        <v/>
      </c>
      <c r="T6969" s="7" t="str">
        <f t="shared" si="326"/>
        <v/>
      </c>
    </row>
    <row r="6970" spans="1:20">
      <c r="A6970" s="2" t="s">
        <v>502</v>
      </c>
      <c r="R6970" s="2">
        <f t="shared" si="324"/>
        <v>0</v>
      </c>
      <c r="S6970" s="8" t="str">
        <f t="shared" si="325"/>
        <v/>
      </c>
      <c r="T6970" s="7" t="str">
        <f t="shared" si="326"/>
        <v/>
      </c>
    </row>
    <row r="6971" spans="1:20">
      <c r="A6971" s="2" t="s">
        <v>503</v>
      </c>
      <c r="B6971" s="2">
        <v>1</v>
      </c>
      <c r="C6971" s="2">
        <v>0</v>
      </c>
      <c r="D6971" s="2">
        <v>1</v>
      </c>
      <c r="E6971" s="2">
        <v>0</v>
      </c>
      <c r="F6971" s="2">
        <v>0</v>
      </c>
      <c r="G6971" s="2">
        <v>0</v>
      </c>
      <c r="H6971" s="2">
        <v>0</v>
      </c>
      <c r="I6971" s="2">
        <v>0</v>
      </c>
      <c r="J6971" s="2">
        <v>0</v>
      </c>
      <c r="K6971" s="2">
        <v>1</v>
      </c>
      <c r="L6971" s="2">
        <v>0</v>
      </c>
      <c r="M6971" s="2">
        <v>0</v>
      </c>
      <c r="N6971" s="2">
        <v>0</v>
      </c>
      <c r="O6971" s="2">
        <v>0</v>
      </c>
      <c r="P6971" s="1">
        <v>0</v>
      </c>
      <c r="R6971" s="2">
        <f t="shared" si="324"/>
        <v>1</v>
      </c>
      <c r="S6971" s="8">
        <f t="shared" si="325"/>
        <v>100</v>
      </c>
      <c r="T6971" s="7">
        <f t="shared" si="326"/>
        <v>7.6745970836531077E-2</v>
      </c>
    </row>
    <row r="6972" spans="1:20">
      <c r="A6972" s="2" t="s">
        <v>504</v>
      </c>
      <c r="R6972" s="2">
        <f t="shared" si="324"/>
        <v>0</v>
      </c>
      <c r="S6972" s="8" t="str">
        <f t="shared" si="325"/>
        <v/>
      </c>
      <c r="T6972" s="7" t="str">
        <f t="shared" si="326"/>
        <v/>
      </c>
    </row>
    <row r="6973" spans="1:20">
      <c r="A6973" s="2" t="s">
        <v>505</v>
      </c>
      <c r="R6973" s="2">
        <f t="shared" si="324"/>
        <v>0</v>
      </c>
      <c r="S6973" s="8" t="str">
        <f t="shared" si="325"/>
        <v/>
      </c>
      <c r="T6973" s="7" t="str">
        <f t="shared" si="326"/>
        <v/>
      </c>
    </row>
    <row r="6974" spans="1:20">
      <c r="A6974" s="2" t="s">
        <v>506</v>
      </c>
      <c r="R6974" s="2">
        <f t="shared" si="324"/>
        <v>0</v>
      </c>
      <c r="S6974" s="8" t="str">
        <f t="shared" si="325"/>
        <v/>
      </c>
      <c r="T6974" s="7" t="str">
        <f t="shared" si="326"/>
        <v/>
      </c>
    </row>
    <row r="6975" spans="1:20">
      <c r="A6975" s="2" t="s">
        <v>507</v>
      </c>
      <c r="R6975" s="2">
        <f t="shared" si="324"/>
        <v>0</v>
      </c>
      <c r="S6975" s="8" t="str">
        <f t="shared" si="325"/>
        <v/>
      </c>
      <c r="T6975" s="7" t="str">
        <f t="shared" si="326"/>
        <v/>
      </c>
    </row>
    <row r="6976" spans="1:20">
      <c r="A6976" s="2" t="s">
        <v>508</v>
      </c>
      <c r="R6976" s="2">
        <f t="shared" si="324"/>
        <v>0</v>
      </c>
      <c r="S6976" s="8" t="str">
        <f t="shared" si="325"/>
        <v/>
      </c>
      <c r="T6976" s="7" t="str">
        <f t="shared" si="326"/>
        <v/>
      </c>
    </row>
    <row r="6977" spans="1:20">
      <c r="A6977" s="2" t="s">
        <v>509</v>
      </c>
      <c r="R6977" s="2">
        <f t="shared" si="324"/>
        <v>0</v>
      </c>
      <c r="S6977" s="8" t="str">
        <f t="shared" si="325"/>
        <v/>
      </c>
      <c r="T6977" s="7" t="str">
        <f t="shared" si="326"/>
        <v/>
      </c>
    </row>
    <row r="6978" spans="1:20">
      <c r="A6978" s="2" t="s">
        <v>510</v>
      </c>
      <c r="R6978" s="2">
        <f t="shared" si="324"/>
        <v>0</v>
      </c>
      <c r="S6978" s="8" t="str">
        <f t="shared" si="325"/>
        <v/>
      </c>
      <c r="T6978" s="7" t="str">
        <f t="shared" si="326"/>
        <v/>
      </c>
    </row>
    <row r="6979" spans="1:20">
      <c r="A6979" s="2" t="s">
        <v>511</v>
      </c>
      <c r="R6979" s="2">
        <f t="shared" si="324"/>
        <v>0</v>
      </c>
      <c r="S6979" s="8" t="str">
        <f t="shared" si="325"/>
        <v/>
      </c>
      <c r="T6979" s="7" t="str">
        <f t="shared" si="326"/>
        <v/>
      </c>
    </row>
    <row r="6980" spans="1:20">
      <c r="A6980" s="2" t="s">
        <v>512</v>
      </c>
      <c r="R6980" s="2">
        <f t="shared" si="324"/>
        <v>0</v>
      </c>
      <c r="S6980" s="8" t="str">
        <f t="shared" si="325"/>
        <v/>
      </c>
      <c r="T6980" s="7" t="str">
        <f t="shared" si="326"/>
        <v/>
      </c>
    </row>
    <row r="6981" spans="1:20">
      <c r="A6981" s="2" t="s">
        <v>513</v>
      </c>
      <c r="R6981" s="2">
        <f t="shared" si="324"/>
        <v>0</v>
      </c>
      <c r="S6981" s="8" t="str">
        <f t="shared" si="325"/>
        <v/>
      </c>
      <c r="T6981" s="7" t="str">
        <f t="shared" si="326"/>
        <v/>
      </c>
    </row>
    <row r="6982" spans="1:20">
      <c r="A6982" s="2" t="s">
        <v>514</v>
      </c>
      <c r="R6982" s="2">
        <f t="shared" si="324"/>
        <v>0</v>
      </c>
      <c r="S6982" s="8" t="str">
        <f t="shared" si="325"/>
        <v/>
      </c>
      <c r="T6982" s="7" t="str">
        <f t="shared" si="326"/>
        <v/>
      </c>
    </row>
    <row r="6983" spans="1:20">
      <c r="A6983" s="2" t="s">
        <v>515</v>
      </c>
      <c r="R6983" s="2">
        <f t="shared" si="324"/>
        <v>0</v>
      </c>
      <c r="S6983" s="8" t="str">
        <f t="shared" si="325"/>
        <v/>
      </c>
      <c r="T6983" s="7" t="str">
        <f t="shared" si="326"/>
        <v/>
      </c>
    </row>
    <row r="6984" spans="1:20">
      <c r="A6984" s="2" t="s">
        <v>516</v>
      </c>
      <c r="R6984" s="2">
        <f t="shared" si="324"/>
        <v>0</v>
      </c>
      <c r="S6984" s="8" t="str">
        <f t="shared" si="325"/>
        <v/>
      </c>
      <c r="T6984" s="7" t="str">
        <f t="shared" si="326"/>
        <v/>
      </c>
    </row>
    <row r="6985" spans="1:20">
      <c r="A6985" s="2" t="s">
        <v>517</v>
      </c>
      <c r="R6985" s="2">
        <f t="shared" si="324"/>
        <v>0</v>
      </c>
      <c r="S6985" s="8" t="str">
        <f t="shared" si="325"/>
        <v/>
      </c>
      <c r="T6985" s="7" t="str">
        <f t="shared" si="326"/>
        <v/>
      </c>
    </row>
    <row r="6986" spans="1:20">
      <c r="A6986" s="2" t="s">
        <v>518</v>
      </c>
      <c r="R6986" s="2">
        <f t="shared" ref="R6986:R7049" si="327">SUM(D6986,G6986,M6986)</f>
        <v>0</v>
      </c>
      <c r="S6986" s="8" t="str">
        <f t="shared" ref="S6986:S7049" si="328">IF(R6986*B6986=0,"",R6986/B6986*100)</f>
        <v/>
      </c>
      <c r="T6986" s="7" t="str">
        <f t="shared" ref="T6986:T7049" si="329">IF(B6986*$B$9=0,"",B6986/$B$9*100)</f>
        <v/>
      </c>
    </row>
    <row r="6987" spans="1:20">
      <c r="A6987" s="2" t="s">
        <v>519</v>
      </c>
      <c r="R6987" s="2">
        <f t="shared" si="327"/>
        <v>0</v>
      </c>
      <c r="S6987" s="8" t="str">
        <f t="shared" si="328"/>
        <v/>
      </c>
      <c r="T6987" s="7" t="str">
        <f t="shared" si="329"/>
        <v/>
      </c>
    </row>
    <row r="6988" spans="1:20">
      <c r="A6988" s="2" t="s">
        <v>520</v>
      </c>
      <c r="R6988" s="2">
        <f t="shared" si="327"/>
        <v>0</v>
      </c>
      <c r="S6988" s="8" t="str">
        <f t="shared" si="328"/>
        <v/>
      </c>
      <c r="T6988" s="7" t="str">
        <f t="shared" si="329"/>
        <v/>
      </c>
    </row>
    <row r="6989" spans="1:20">
      <c r="A6989" s="2" t="s">
        <v>521</v>
      </c>
      <c r="R6989" s="2">
        <f t="shared" si="327"/>
        <v>0</v>
      </c>
      <c r="S6989" s="8" t="str">
        <f t="shared" si="328"/>
        <v/>
      </c>
      <c r="T6989" s="7" t="str">
        <f t="shared" si="329"/>
        <v/>
      </c>
    </row>
    <row r="6990" spans="1:20">
      <c r="A6990" s="2" t="s">
        <v>522</v>
      </c>
      <c r="R6990" s="2">
        <f t="shared" si="327"/>
        <v>0</v>
      </c>
      <c r="S6990" s="8" t="str">
        <f t="shared" si="328"/>
        <v/>
      </c>
      <c r="T6990" s="7" t="str">
        <f t="shared" si="329"/>
        <v/>
      </c>
    </row>
    <row r="6991" spans="1:20">
      <c r="A6991" s="2" t="s">
        <v>523</v>
      </c>
      <c r="R6991" s="2">
        <f t="shared" si="327"/>
        <v>0</v>
      </c>
      <c r="S6991" s="8" t="str">
        <f t="shared" si="328"/>
        <v/>
      </c>
      <c r="T6991" s="7" t="str">
        <f t="shared" si="329"/>
        <v/>
      </c>
    </row>
    <row r="6992" spans="1:20">
      <c r="A6992" s="2" t="s">
        <v>524</v>
      </c>
      <c r="R6992" s="2">
        <f t="shared" si="327"/>
        <v>0</v>
      </c>
      <c r="S6992" s="8" t="str">
        <f t="shared" si="328"/>
        <v/>
      </c>
      <c r="T6992" s="7" t="str">
        <f t="shared" si="329"/>
        <v/>
      </c>
    </row>
    <row r="6993" spans="1:20">
      <c r="A6993" s="2" t="s">
        <v>525</v>
      </c>
      <c r="R6993" s="2">
        <f t="shared" si="327"/>
        <v>0</v>
      </c>
      <c r="S6993" s="8" t="str">
        <f t="shared" si="328"/>
        <v/>
      </c>
      <c r="T6993" s="7" t="str">
        <f t="shared" si="329"/>
        <v/>
      </c>
    </row>
    <row r="6994" spans="1:20">
      <c r="A6994" s="2" t="s">
        <v>526</v>
      </c>
      <c r="R6994" s="2">
        <f t="shared" si="327"/>
        <v>0</v>
      </c>
      <c r="S6994" s="8" t="str">
        <f t="shared" si="328"/>
        <v/>
      </c>
      <c r="T6994" s="7" t="str">
        <f t="shared" si="329"/>
        <v/>
      </c>
    </row>
    <row r="6995" spans="1:20">
      <c r="A6995" s="2" t="s">
        <v>527</v>
      </c>
      <c r="R6995" s="2">
        <f t="shared" si="327"/>
        <v>0</v>
      </c>
      <c r="S6995" s="8" t="str">
        <f t="shared" si="328"/>
        <v/>
      </c>
      <c r="T6995" s="7" t="str">
        <f t="shared" si="329"/>
        <v/>
      </c>
    </row>
    <row r="6996" spans="1:20">
      <c r="A6996" s="2" t="s">
        <v>528</v>
      </c>
      <c r="R6996" s="2">
        <f t="shared" si="327"/>
        <v>0</v>
      </c>
      <c r="S6996" s="8" t="str">
        <f t="shared" si="328"/>
        <v/>
      </c>
      <c r="T6996" s="7" t="str">
        <f t="shared" si="329"/>
        <v/>
      </c>
    </row>
    <row r="6997" spans="1:20">
      <c r="A6997" s="2" t="s">
        <v>529</v>
      </c>
      <c r="B6997" s="2">
        <v>5</v>
      </c>
      <c r="C6997" s="2">
        <v>0</v>
      </c>
      <c r="D6997" s="2">
        <v>3</v>
      </c>
      <c r="E6997" s="2">
        <v>2</v>
      </c>
      <c r="F6997" s="2">
        <v>40</v>
      </c>
      <c r="G6997" s="2">
        <v>2</v>
      </c>
      <c r="H6997" s="2">
        <v>100</v>
      </c>
      <c r="I6997" s="2">
        <v>0</v>
      </c>
      <c r="J6997" s="2">
        <v>0</v>
      </c>
      <c r="K6997" s="2">
        <v>5</v>
      </c>
      <c r="L6997" s="2">
        <v>0</v>
      </c>
      <c r="M6997" s="2">
        <v>0</v>
      </c>
      <c r="N6997" s="2">
        <v>0</v>
      </c>
      <c r="O6997" s="2">
        <v>0</v>
      </c>
      <c r="P6997" s="1">
        <v>19000</v>
      </c>
      <c r="R6997" s="2">
        <f t="shared" si="327"/>
        <v>5</v>
      </c>
      <c r="S6997" s="8">
        <f t="shared" si="328"/>
        <v>100</v>
      </c>
      <c r="T6997" s="7">
        <f t="shared" si="329"/>
        <v>0.38372985418265537</v>
      </c>
    </row>
    <row r="6998" spans="1:20">
      <c r="A6998" s="2" t="s">
        <v>530</v>
      </c>
      <c r="R6998" s="2">
        <f t="shared" si="327"/>
        <v>0</v>
      </c>
      <c r="S6998" s="8" t="str">
        <f t="shared" si="328"/>
        <v/>
      </c>
      <c r="T6998" s="7" t="str">
        <f t="shared" si="329"/>
        <v/>
      </c>
    </row>
    <row r="6999" spans="1:20">
      <c r="A6999" s="2" t="s">
        <v>531</v>
      </c>
      <c r="R6999" s="2">
        <f t="shared" si="327"/>
        <v>0</v>
      </c>
      <c r="S6999" s="8" t="str">
        <f t="shared" si="328"/>
        <v/>
      </c>
      <c r="T6999" s="7" t="str">
        <f t="shared" si="329"/>
        <v/>
      </c>
    </row>
    <row r="7000" spans="1:20">
      <c r="A7000" s="2" t="s">
        <v>532</v>
      </c>
      <c r="R7000" s="2">
        <f t="shared" si="327"/>
        <v>0</v>
      </c>
      <c r="S7000" s="8" t="str">
        <f t="shared" si="328"/>
        <v/>
      </c>
      <c r="T7000" s="7" t="str">
        <f t="shared" si="329"/>
        <v/>
      </c>
    </row>
    <row r="7001" spans="1:20">
      <c r="A7001" s="2" t="s">
        <v>533</v>
      </c>
      <c r="R7001" s="2">
        <f t="shared" si="327"/>
        <v>0</v>
      </c>
      <c r="S7001" s="8" t="str">
        <f t="shared" si="328"/>
        <v/>
      </c>
      <c r="T7001" s="7" t="str">
        <f t="shared" si="329"/>
        <v/>
      </c>
    </row>
    <row r="7002" spans="1:20">
      <c r="A7002" s="2" t="s">
        <v>534</v>
      </c>
      <c r="R7002" s="2">
        <f t="shared" si="327"/>
        <v>0</v>
      </c>
      <c r="S7002" s="8" t="str">
        <f t="shared" si="328"/>
        <v/>
      </c>
      <c r="T7002" s="7" t="str">
        <f t="shared" si="329"/>
        <v/>
      </c>
    </row>
    <row r="7003" spans="1:20">
      <c r="A7003" s="2" t="s">
        <v>535</v>
      </c>
      <c r="R7003" s="2">
        <f t="shared" si="327"/>
        <v>0</v>
      </c>
      <c r="S7003" s="8" t="str">
        <f t="shared" si="328"/>
        <v/>
      </c>
      <c r="T7003" s="7" t="str">
        <f t="shared" si="329"/>
        <v/>
      </c>
    </row>
    <row r="7004" spans="1:20">
      <c r="A7004" s="2" t="s">
        <v>536</v>
      </c>
      <c r="R7004" s="2">
        <f t="shared" si="327"/>
        <v>0</v>
      </c>
      <c r="S7004" s="8" t="str">
        <f t="shared" si="328"/>
        <v/>
      </c>
      <c r="T7004" s="7" t="str">
        <f t="shared" si="329"/>
        <v/>
      </c>
    </row>
    <row r="7005" spans="1:20">
      <c r="A7005" s="2" t="s">
        <v>537</v>
      </c>
      <c r="R7005" s="2">
        <f t="shared" si="327"/>
        <v>0</v>
      </c>
      <c r="S7005" s="8" t="str">
        <f t="shared" si="328"/>
        <v/>
      </c>
      <c r="T7005" s="7" t="str">
        <f t="shared" si="329"/>
        <v/>
      </c>
    </row>
    <row r="7006" spans="1:20">
      <c r="A7006" s="2" t="s">
        <v>538</v>
      </c>
      <c r="R7006" s="2">
        <f t="shared" si="327"/>
        <v>0</v>
      </c>
      <c r="S7006" s="8" t="str">
        <f t="shared" si="328"/>
        <v/>
      </c>
      <c r="T7006" s="7" t="str">
        <f t="shared" si="329"/>
        <v/>
      </c>
    </row>
    <row r="7007" spans="1:20">
      <c r="A7007" s="2" t="s">
        <v>539</v>
      </c>
      <c r="R7007" s="2">
        <f t="shared" si="327"/>
        <v>0</v>
      </c>
      <c r="S7007" s="8" t="str">
        <f t="shared" si="328"/>
        <v/>
      </c>
      <c r="T7007" s="7" t="str">
        <f t="shared" si="329"/>
        <v/>
      </c>
    </row>
    <row r="7008" spans="1:20">
      <c r="A7008" s="2" t="s">
        <v>540</v>
      </c>
      <c r="R7008" s="2">
        <f t="shared" si="327"/>
        <v>0</v>
      </c>
      <c r="S7008" s="8" t="str">
        <f t="shared" si="328"/>
        <v/>
      </c>
      <c r="T7008" s="7" t="str">
        <f t="shared" si="329"/>
        <v/>
      </c>
    </row>
    <row r="7009" spans="1:20">
      <c r="A7009" s="2" t="s">
        <v>541</v>
      </c>
      <c r="R7009" s="2">
        <f t="shared" si="327"/>
        <v>0</v>
      </c>
      <c r="S7009" s="8" t="str">
        <f t="shared" si="328"/>
        <v/>
      </c>
      <c r="T7009" s="7" t="str">
        <f t="shared" si="329"/>
        <v/>
      </c>
    </row>
    <row r="7010" spans="1:20">
      <c r="A7010" s="2" t="s">
        <v>542</v>
      </c>
      <c r="R7010" s="2">
        <f t="shared" si="327"/>
        <v>0</v>
      </c>
      <c r="S7010" s="8" t="str">
        <f t="shared" si="328"/>
        <v/>
      </c>
      <c r="T7010" s="7" t="str">
        <f t="shared" si="329"/>
        <v/>
      </c>
    </row>
    <row r="7011" spans="1:20">
      <c r="A7011" s="2" t="s">
        <v>543</v>
      </c>
      <c r="R7011" s="2">
        <f t="shared" si="327"/>
        <v>0</v>
      </c>
      <c r="S7011" s="8" t="str">
        <f t="shared" si="328"/>
        <v/>
      </c>
      <c r="T7011" s="7" t="str">
        <f t="shared" si="329"/>
        <v/>
      </c>
    </row>
    <row r="7012" spans="1:20">
      <c r="A7012" s="2" t="s">
        <v>544</v>
      </c>
      <c r="R7012" s="2">
        <f t="shared" si="327"/>
        <v>0</v>
      </c>
      <c r="S7012" s="8" t="str">
        <f t="shared" si="328"/>
        <v/>
      </c>
      <c r="T7012" s="7" t="str">
        <f t="shared" si="329"/>
        <v/>
      </c>
    </row>
    <row r="7013" spans="1:20">
      <c r="A7013" s="2" t="s">
        <v>545</v>
      </c>
      <c r="R7013" s="2">
        <f t="shared" si="327"/>
        <v>0</v>
      </c>
      <c r="S7013" s="8" t="str">
        <f t="shared" si="328"/>
        <v/>
      </c>
      <c r="T7013" s="7" t="str">
        <f t="shared" si="329"/>
        <v/>
      </c>
    </row>
    <row r="7014" spans="1:20">
      <c r="A7014" s="2" t="s">
        <v>546</v>
      </c>
      <c r="R7014" s="2">
        <f t="shared" si="327"/>
        <v>0</v>
      </c>
      <c r="S7014" s="8" t="str">
        <f t="shared" si="328"/>
        <v/>
      </c>
      <c r="T7014" s="7" t="str">
        <f t="shared" si="329"/>
        <v/>
      </c>
    </row>
    <row r="7015" spans="1:20">
      <c r="A7015" s="2" t="s">
        <v>547</v>
      </c>
      <c r="R7015" s="2">
        <f t="shared" si="327"/>
        <v>0</v>
      </c>
      <c r="S7015" s="8" t="str">
        <f t="shared" si="328"/>
        <v/>
      </c>
      <c r="T7015" s="7" t="str">
        <f t="shared" si="329"/>
        <v/>
      </c>
    </row>
    <row r="7016" spans="1:20">
      <c r="A7016" s="2" t="s">
        <v>548</v>
      </c>
      <c r="R7016" s="2">
        <f t="shared" si="327"/>
        <v>0</v>
      </c>
      <c r="S7016" s="8" t="str">
        <f t="shared" si="328"/>
        <v/>
      </c>
      <c r="T7016" s="7" t="str">
        <f t="shared" si="329"/>
        <v/>
      </c>
    </row>
    <row r="7017" spans="1:20">
      <c r="A7017" s="2" t="s">
        <v>549</v>
      </c>
      <c r="R7017" s="2">
        <f t="shared" si="327"/>
        <v>0</v>
      </c>
      <c r="S7017" s="8" t="str">
        <f t="shared" si="328"/>
        <v/>
      </c>
      <c r="T7017" s="7" t="str">
        <f t="shared" si="329"/>
        <v/>
      </c>
    </row>
    <row r="7018" spans="1:20">
      <c r="A7018" s="2" t="s">
        <v>550</v>
      </c>
      <c r="R7018" s="2">
        <f t="shared" si="327"/>
        <v>0</v>
      </c>
      <c r="S7018" s="8" t="str">
        <f t="shared" si="328"/>
        <v/>
      </c>
      <c r="T7018" s="7" t="str">
        <f t="shared" si="329"/>
        <v/>
      </c>
    </row>
    <row r="7019" spans="1:20">
      <c r="A7019" s="2" t="s">
        <v>551</v>
      </c>
      <c r="B7019" s="2">
        <v>3</v>
      </c>
      <c r="C7019" s="2">
        <v>0</v>
      </c>
      <c r="D7019" s="2">
        <v>1</v>
      </c>
      <c r="E7019" s="2">
        <v>2</v>
      </c>
      <c r="F7019" s="2">
        <v>66</v>
      </c>
      <c r="G7019" s="2">
        <v>2</v>
      </c>
      <c r="H7019" s="2">
        <v>100</v>
      </c>
      <c r="I7019" s="2">
        <v>0</v>
      </c>
      <c r="J7019" s="2">
        <v>0</v>
      </c>
      <c r="K7019" s="2">
        <v>3</v>
      </c>
      <c r="L7019" s="2">
        <v>0</v>
      </c>
      <c r="M7019" s="2">
        <v>0</v>
      </c>
      <c r="N7019" s="2">
        <v>0</v>
      </c>
      <c r="O7019" s="2">
        <v>0</v>
      </c>
      <c r="P7019" s="1">
        <v>9000</v>
      </c>
      <c r="R7019" s="2">
        <f t="shared" si="327"/>
        <v>3</v>
      </c>
      <c r="S7019" s="8">
        <f t="shared" si="328"/>
        <v>100</v>
      </c>
      <c r="T7019" s="7">
        <f t="shared" si="329"/>
        <v>0.23023791250959325</v>
      </c>
    </row>
    <row r="7020" spans="1:20">
      <c r="A7020" s="2" t="s">
        <v>552</v>
      </c>
      <c r="B7020" s="2">
        <v>1</v>
      </c>
      <c r="C7020" s="2">
        <v>0</v>
      </c>
      <c r="D7020" s="2">
        <v>1</v>
      </c>
      <c r="E7020" s="2">
        <v>0</v>
      </c>
      <c r="F7020" s="2">
        <v>0</v>
      </c>
      <c r="G7020" s="2">
        <v>0</v>
      </c>
      <c r="H7020" s="2">
        <v>0</v>
      </c>
      <c r="I7020" s="2">
        <v>0</v>
      </c>
      <c r="J7020" s="2">
        <v>0</v>
      </c>
      <c r="K7020" s="2">
        <v>1</v>
      </c>
      <c r="L7020" s="2">
        <v>0</v>
      </c>
      <c r="M7020" s="2">
        <v>0</v>
      </c>
      <c r="N7020" s="2">
        <v>0</v>
      </c>
      <c r="O7020" s="2">
        <v>0</v>
      </c>
      <c r="P7020" s="1">
        <v>4000</v>
      </c>
      <c r="R7020" s="2">
        <f t="shared" si="327"/>
        <v>1</v>
      </c>
      <c r="S7020" s="8">
        <f t="shared" si="328"/>
        <v>100</v>
      </c>
      <c r="T7020" s="7">
        <f t="shared" si="329"/>
        <v>7.6745970836531077E-2</v>
      </c>
    </row>
    <row r="7021" spans="1:20">
      <c r="A7021" s="2" t="s">
        <v>553</v>
      </c>
      <c r="R7021" s="2">
        <f t="shared" si="327"/>
        <v>0</v>
      </c>
      <c r="S7021" s="8" t="str">
        <f t="shared" si="328"/>
        <v/>
      </c>
      <c r="T7021" s="7" t="str">
        <f t="shared" si="329"/>
        <v/>
      </c>
    </row>
    <row r="7022" spans="1:20">
      <c r="A7022" s="2" t="s">
        <v>554</v>
      </c>
      <c r="R7022" s="2">
        <f t="shared" si="327"/>
        <v>0</v>
      </c>
      <c r="S7022" s="8" t="str">
        <f t="shared" si="328"/>
        <v/>
      </c>
      <c r="T7022" s="7" t="str">
        <f t="shared" si="329"/>
        <v/>
      </c>
    </row>
    <row r="7023" spans="1:20">
      <c r="A7023" s="2" t="s">
        <v>555</v>
      </c>
      <c r="B7023" s="2">
        <v>1</v>
      </c>
      <c r="C7023" s="2">
        <v>0</v>
      </c>
      <c r="D7023" s="2">
        <v>1</v>
      </c>
      <c r="E7023" s="2">
        <v>0</v>
      </c>
      <c r="F7023" s="2">
        <v>0</v>
      </c>
      <c r="G7023" s="2">
        <v>0</v>
      </c>
      <c r="H7023" s="2">
        <v>0</v>
      </c>
      <c r="I7023" s="2">
        <v>0</v>
      </c>
      <c r="J7023" s="2">
        <v>0</v>
      </c>
      <c r="K7023" s="2">
        <v>1</v>
      </c>
      <c r="L7023" s="2">
        <v>0</v>
      </c>
      <c r="M7023" s="2">
        <v>0</v>
      </c>
      <c r="N7023" s="2">
        <v>0</v>
      </c>
      <c r="O7023" s="2">
        <v>0</v>
      </c>
      <c r="P7023" s="1">
        <v>6000</v>
      </c>
      <c r="R7023" s="2">
        <f t="shared" si="327"/>
        <v>1</v>
      </c>
      <c r="S7023" s="8">
        <f t="shared" si="328"/>
        <v>100</v>
      </c>
      <c r="T7023" s="7">
        <f t="shared" si="329"/>
        <v>7.6745970836531077E-2</v>
      </c>
    </row>
    <row r="7024" spans="1:20">
      <c r="A7024" s="2" t="s">
        <v>556</v>
      </c>
      <c r="R7024" s="2">
        <f t="shared" si="327"/>
        <v>0</v>
      </c>
      <c r="S7024" s="8" t="str">
        <f t="shared" si="328"/>
        <v/>
      </c>
      <c r="T7024" s="7" t="str">
        <f t="shared" si="329"/>
        <v/>
      </c>
    </row>
    <row r="7025" spans="1:20">
      <c r="A7025" s="2" t="s">
        <v>557</v>
      </c>
      <c r="B7025" s="2">
        <v>54</v>
      </c>
      <c r="C7025" s="2">
        <v>4</v>
      </c>
      <c r="D7025" s="2">
        <v>31</v>
      </c>
      <c r="E7025" s="2">
        <v>23</v>
      </c>
      <c r="F7025" s="2">
        <v>42</v>
      </c>
      <c r="G7025" s="2">
        <v>13</v>
      </c>
      <c r="H7025" s="2">
        <v>56</v>
      </c>
      <c r="I7025" s="2">
        <v>10</v>
      </c>
      <c r="J7025" s="2">
        <v>18</v>
      </c>
      <c r="K7025" s="2">
        <v>49</v>
      </c>
      <c r="L7025" s="2">
        <v>5</v>
      </c>
      <c r="M7025" s="2">
        <v>1</v>
      </c>
      <c r="N7025" s="2">
        <v>1</v>
      </c>
      <c r="O7025" s="2">
        <v>0</v>
      </c>
      <c r="P7025" s="1">
        <v>3288095</v>
      </c>
      <c r="R7025" s="2">
        <f t="shared" si="327"/>
        <v>45</v>
      </c>
      <c r="S7025" s="8">
        <f t="shared" si="328"/>
        <v>83.333333333333343</v>
      </c>
      <c r="T7025" s="7">
        <f t="shared" si="329"/>
        <v>4.144282425172678</v>
      </c>
    </row>
    <row r="7026" spans="1:20">
      <c r="A7026" s="2" t="s">
        <v>558</v>
      </c>
      <c r="B7026" s="2">
        <v>8</v>
      </c>
      <c r="C7026" s="2">
        <v>0</v>
      </c>
      <c r="D7026" s="2">
        <v>1</v>
      </c>
      <c r="E7026" s="2">
        <v>7</v>
      </c>
      <c r="F7026" s="2">
        <v>87</v>
      </c>
      <c r="G7026" s="2">
        <v>3</v>
      </c>
      <c r="H7026" s="2">
        <v>42</v>
      </c>
      <c r="I7026" s="2">
        <v>4</v>
      </c>
      <c r="J7026" s="2">
        <v>50</v>
      </c>
      <c r="K7026" s="2">
        <v>7</v>
      </c>
      <c r="L7026" s="2">
        <v>1</v>
      </c>
      <c r="M7026" s="2">
        <v>1</v>
      </c>
      <c r="N7026" s="2">
        <v>1</v>
      </c>
      <c r="O7026" s="2">
        <v>0</v>
      </c>
      <c r="P7026" s="1">
        <v>81217</v>
      </c>
      <c r="R7026" s="2">
        <f t="shared" si="327"/>
        <v>5</v>
      </c>
      <c r="S7026" s="8">
        <f t="shared" si="328"/>
        <v>62.5</v>
      </c>
      <c r="T7026" s="7">
        <f t="shared" si="329"/>
        <v>0.61396776669224862</v>
      </c>
    </row>
    <row r="7027" spans="1:20">
      <c r="A7027" s="2" t="s">
        <v>1075</v>
      </c>
      <c r="B7027" s="2">
        <v>1</v>
      </c>
      <c r="C7027" s="2">
        <v>0</v>
      </c>
      <c r="D7027" s="2">
        <v>0</v>
      </c>
      <c r="E7027" s="2">
        <v>1</v>
      </c>
      <c r="F7027" s="2">
        <v>100</v>
      </c>
      <c r="G7027" s="2">
        <v>1</v>
      </c>
      <c r="H7027" s="2">
        <v>100</v>
      </c>
      <c r="I7027" s="2">
        <v>0</v>
      </c>
      <c r="J7027" s="2">
        <v>0</v>
      </c>
      <c r="K7027" s="2">
        <v>1</v>
      </c>
      <c r="L7027" s="2">
        <v>0</v>
      </c>
      <c r="M7027" s="2">
        <v>0</v>
      </c>
      <c r="N7027" s="2">
        <v>0</v>
      </c>
      <c r="O7027" s="2">
        <v>0</v>
      </c>
      <c r="P7027" s="1">
        <v>0</v>
      </c>
      <c r="R7027" s="2">
        <f t="shared" si="327"/>
        <v>1</v>
      </c>
      <c r="S7027" s="8">
        <f t="shared" si="328"/>
        <v>100</v>
      </c>
      <c r="T7027" s="7">
        <f t="shared" si="329"/>
        <v>7.6745970836531077E-2</v>
      </c>
    </row>
    <row r="7028" spans="1:20">
      <c r="A7028" s="2" t="s">
        <v>559</v>
      </c>
      <c r="R7028" s="2">
        <f t="shared" si="327"/>
        <v>0</v>
      </c>
      <c r="S7028" s="8" t="str">
        <f t="shared" si="328"/>
        <v/>
      </c>
      <c r="T7028" s="7" t="str">
        <f t="shared" si="329"/>
        <v/>
      </c>
    </row>
    <row r="7029" spans="1:20">
      <c r="A7029" s="2" t="s">
        <v>1076</v>
      </c>
      <c r="R7029" s="2">
        <f t="shared" si="327"/>
        <v>0</v>
      </c>
      <c r="S7029" s="8" t="str">
        <f t="shared" si="328"/>
        <v/>
      </c>
      <c r="T7029" s="7" t="str">
        <f t="shared" si="329"/>
        <v/>
      </c>
    </row>
    <row r="7030" spans="1:20">
      <c r="A7030" s="2" t="s">
        <v>560</v>
      </c>
      <c r="R7030" s="2">
        <f t="shared" si="327"/>
        <v>0</v>
      </c>
      <c r="S7030" s="8" t="str">
        <f t="shared" si="328"/>
        <v/>
      </c>
      <c r="T7030" s="7" t="str">
        <f t="shared" si="329"/>
        <v/>
      </c>
    </row>
    <row r="7031" spans="1:20">
      <c r="A7031" s="2" t="s">
        <v>1077</v>
      </c>
      <c r="R7031" s="2">
        <f t="shared" si="327"/>
        <v>0</v>
      </c>
      <c r="S7031" s="8" t="str">
        <f t="shared" si="328"/>
        <v/>
      </c>
      <c r="T7031" s="7" t="str">
        <f t="shared" si="329"/>
        <v/>
      </c>
    </row>
    <row r="7032" spans="1:20">
      <c r="A7032" s="2" t="s">
        <v>1078</v>
      </c>
      <c r="R7032" s="2">
        <f t="shared" si="327"/>
        <v>0</v>
      </c>
      <c r="S7032" s="8" t="str">
        <f t="shared" si="328"/>
        <v/>
      </c>
      <c r="T7032" s="7" t="str">
        <f t="shared" si="329"/>
        <v/>
      </c>
    </row>
    <row r="7033" spans="1:20">
      <c r="A7033" s="2" t="s">
        <v>561</v>
      </c>
      <c r="B7033" s="2">
        <v>5</v>
      </c>
      <c r="C7033" s="2">
        <v>0</v>
      </c>
      <c r="D7033" s="2">
        <v>0</v>
      </c>
      <c r="E7033" s="2">
        <v>5</v>
      </c>
      <c r="F7033" s="2">
        <v>100</v>
      </c>
      <c r="G7033" s="2">
        <v>2</v>
      </c>
      <c r="H7033" s="2">
        <v>40</v>
      </c>
      <c r="I7033" s="2">
        <v>3</v>
      </c>
      <c r="J7033" s="2">
        <v>60</v>
      </c>
      <c r="K7033" s="2">
        <v>3</v>
      </c>
      <c r="L7033" s="2">
        <v>2</v>
      </c>
      <c r="M7033" s="2">
        <v>0</v>
      </c>
      <c r="N7033" s="2">
        <v>0</v>
      </c>
      <c r="O7033" s="2">
        <v>0</v>
      </c>
      <c r="P7033" s="1">
        <v>14500</v>
      </c>
      <c r="R7033" s="2">
        <f t="shared" si="327"/>
        <v>2</v>
      </c>
      <c r="S7033" s="8">
        <f t="shared" si="328"/>
        <v>40</v>
      </c>
      <c r="T7033" s="7">
        <f t="shared" si="329"/>
        <v>0.38372985418265537</v>
      </c>
    </row>
    <row r="7034" spans="1:20">
      <c r="A7034" s="2" t="s">
        <v>562</v>
      </c>
      <c r="R7034" s="2">
        <f t="shared" si="327"/>
        <v>0</v>
      </c>
      <c r="S7034" s="8" t="str">
        <f t="shared" si="328"/>
        <v/>
      </c>
      <c r="T7034" s="7" t="str">
        <f t="shared" si="329"/>
        <v/>
      </c>
    </row>
    <row r="7035" spans="1:20">
      <c r="A7035" s="2" t="s">
        <v>563</v>
      </c>
      <c r="R7035" s="2">
        <f t="shared" si="327"/>
        <v>0</v>
      </c>
      <c r="S7035" s="8" t="str">
        <f t="shared" si="328"/>
        <v/>
      </c>
      <c r="T7035" s="7" t="str">
        <f t="shared" si="329"/>
        <v/>
      </c>
    </row>
    <row r="7036" spans="1:20">
      <c r="A7036" s="2" t="s">
        <v>564</v>
      </c>
      <c r="R7036" s="2">
        <f t="shared" si="327"/>
        <v>0</v>
      </c>
      <c r="S7036" s="8" t="str">
        <f t="shared" si="328"/>
        <v/>
      </c>
      <c r="T7036" s="7" t="str">
        <f t="shared" si="329"/>
        <v/>
      </c>
    </row>
    <row r="7037" spans="1:20">
      <c r="A7037" s="2" t="s">
        <v>1079</v>
      </c>
      <c r="R7037" s="2">
        <f t="shared" si="327"/>
        <v>0</v>
      </c>
      <c r="S7037" s="8" t="str">
        <f t="shared" si="328"/>
        <v/>
      </c>
      <c r="T7037" s="7" t="str">
        <f t="shared" si="329"/>
        <v/>
      </c>
    </row>
    <row r="7038" spans="1:20">
      <c r="A7038" s="2" t="s">
        <v>565</v>
      </c>
      <c r="R7038" s="2">
        <f t="shared" si="327"/>
        <v>0</v>
      </c>
      <c r="S7038" s="8" t="str">
        <f t="shared" si="328"/>
        <v/>
      </c>
      <c r="T7038" s="7" t="str">
        <f t="shared" si="329"/>
        <v/>
      </c>
    </row>
    <row r="7039" spans="1:20">
      <c r="A7039" s="2" t="s">
        <v>1080</v>
      </c>
      <c r="R7039" s="2">
        <f t="shared" si="327"/>
        <v>0</v>
      </c>
      <c r="S7039" s="8" t="str">
        <f t="shared" si="328"/>
        <v/>
      </c>
      <c r="T7039" s="7" t="str">
        <f t="shared" si="329"/>
        <v/>
      </c>
    </row>
    <row r="7040" spans="1:20">
      <c r="A7040" s="2" t="s">
        <v>566</v>
      </c>
      <c r="R7040" s="2">
        <f t="shared" si="327"/>
        <v>0</v>
      </c>
      <c r="S7040" s="8" t="str">
        <f t="shared" si="328"/>
        <v/>
      </c>
      <c r="T7040" s="7" t="str">
        <f t="shared" si="329"/>
        <v/>
      </c>
    </row>
    <row r="7041" spans="1:20">
      <c r="A7041" s="2" t="s">
        <v>1081</v>
      </c>
      <c r="R7041" s="2">
        <f t="shared" si="327"/>
        <v>0</v>
      </c>
      <c r="S7041" s="8" t="str">
        <f t="shared" si="328"/>
        <v/>
      </c>
      <c r="T7041" s="7" t="str">
        <f t="shared" si="329"/>
        <v/>
      </c>
    </row>
    <row r="7042" spans="1:20">
      <c r="A7042" s="2" t="s">
        <v>567</v>
      </c>
      <c r="R7042" s="2">
        <f t="shared" si="327"/>
        <v>0</v>
      </c>
      <c r="S7042" s="8" t="str">
        <f t="shared" si="328"/>
        <v/>
      </c>
      <c r="T7042" s="7" t="str">
        <f t="shared" si="329"/>
        <v/>
      </c>
    </row>
    <row r="7043" spans="1:20">
      <c r="A7043" s="2" t="s">
        <v>1082</v>
      </c>
      <c r="R7043" s="2">
        <f t="shared" si="327"/>
        <v>0</v>
      </c>
      <c r="S7043" s="8" t="str">
        <f t="shared" si="328"/>
        <v/>
      </c>
      <c r="T7043" s="7" t="str">
        <f t="shared" si="329"/>
        <v/>
      </c>
    </row>
    <row r="7044" spans="1:20">
      <c r="A7044" s="2" t="s">
        <v>568</v>
      </c>
      <c r="R7044" s="2">
        <f t="shared" si="327"/>
        <v>0</v>
      </c>
      <c r="S7044" s="8" t="str">
        <f t="shared" si="328"/>
        <v/>
      </c>
      <c r="T7044" s="7" t="str">
        <f t="shared" si="329"/>
        <v/>
      </c>
    </row>
    <row r="7045" spans="1:20">
      <c r="A7045" s="2" t="s">
        <v>1083</v>
      </c>
      <c r="R7045" s="2">
        <f t="shared" si="327"/>
        <v>0</v>
      </c>
      <c r="S7045" s="8" t="str">
        <f t="shared" si="328"/>
        <v/>
      </c>
      <c r="T7045" s="7" t="str">
        <f t="shared" si="329"/>
        <v/>
      </c>
    </row>
    <row r="7046" spans="1:20">
      <c r="A7046" s="2" t="s">
        <v>569</v>
      </c>
      <c r="R7046" s="2">
        <f t="shared" si="327"/>
        <v>0</v>
      </c>
      <c r="S7046" s="8" t="str">
        <f t="shared" si="328"/>
        <v/>
      </c>
      <c r="T7046" s="7" t="str">
        <f t="shared" si="329"/>
        <v/>
      </c>
    </row>
    <row r="7047" spans="1:20">
      <c r="A7047" s="2" t="s">
        <v>1084</v>
      </c>
      <c r="R7047" s="2">
        <f t="shared" si="327"/>
        <v>0</v>
      </c>
      <c r="S7047" s="8" t="str">
        <f t="shared" si="328"/>
        <v/>
      </c>
      <c r="T7047" s="7" t="str">
        <f t="shared" si="329"/>
        <v/>
      </c>
    </row>
    <row r="7048" spans="1:20">
      <c r="A7048" s="2" t="s">
        <v>1085</v>
      </c>
      <c r="R7048" s="2">
        <f t="shared" si="327"/>
        <v>0</v>
      </c>
      <c r="S7048" s="8" t="str">
        <f t="shared" si="328"/>
        <v/>
      </c>
      <c r="T7048" s="7" t="str">
        <f t="shared" si="329"/>
        <v/>
      </c>
    </row>
    <row r="7049" spans="1:20">
      <c r="A7049" s="2" t="s">
        <v>570</v>
      </c>
      <c r="R7049" s="2">
        <f t="shared" si="327"/>
        <v>0</v>
      </c>
      <c r="S7049" s="8" t="str">
        <f t="shared" si="328"/>
        <v/>
      </c>
      <c r="T7049" s="7" t="str">
        <f t="shared" si="329"/>
        <v/>
      </c>
    </row>
    <row r="7050" spans="1:20">
      <c r="A7050" s="2" t="s">
        <v>1059</v>
      </c>
      <c r="R7050" s="2">
        <f t="shared" ref="R7050:R7113" si="330">SUM(D7050,G7050,M7050)</f>
        <v>0</v>
      </c>
      <c r="S7050" s="8" t="str">
        <f t="shared" ref="S7050:S7113" si="331">IF(R7050*B7050=0,"",R7050/B7050*100)</f>
        <v/>
      </c>
      <c r="T7050" s="7" t="str">
        <f t="shared" ref="T7050:T7113" si="332">IF(B7050*$B$9=0,"",B7050/$B$9*100)</f>
        <v/>
      </c>
    </row>
    <row r="7051" spans="1:20">
      <c r="A7051" s="2" t="s">
        <v>571</v>
      </c>
      <c r="B7051" s="2">
        <v>1</v>
      </c>
      <c r="C7051" s="2">
        <v>0</v>
      </c>
      <c r="D7051" s="2">
        <v>1</v>
      </c>
      <c r="E7051" s="2">
        <v>0</v>
      </c>
      <c r="F7051" s="2">
        <v>0</v>
      </c>
      <c r="G7051" s="2">
        <v>0</v>
      </c>
      <c r="H7051" s="2">
        <v>0</v>
      </c>
      <c r="I7051" s="2">
        <v>0</v>
      </c>
      <c r="J7051" s="2">
        <v>0</v>
      </c>
      <c r="K7051" s="2">
        <v>0</v>
      </c>
      <c r="L7051" s="2">
        <v>1</v>
      </c>
      <c r="M7051" s="2">
        <v>0</v>
      </c>
      <c r="N7051" s="2">
        <v>0</v>
      </c>
      <c r="O7051" s="2">
        <v>0</v>
      </c>
      <c r="P7051" s="1">
        <v>0</v>
      </c>
      <c r="R7051" s="2">
        <f t="shared" si="330"/>
        <v>1</v>
      </c>
      <c r="S7051" s="8">
        <f t="shared" si="331"/>
        <v>100</v>
      </c>
      <c r="T7051" s="7">
        <f t="shared" si="332"/>
        <v>7.6745970836531077E-2</v>
      </c>
    </row>
    <row r="7052" spans="1:20">
      <c r="A7052" s="2" t="s">
        <v>572</v>
      </c>
      <c r="B7052" s="2">
        <v>1</v>
      </c>
      <c r="C7052" s="2">
        <v>0</v>
      </c>
      <c r="D7052" s="2">
        <v>0</v>
      </c>
      <c r="E7052" s="2">
        <v>1</v>
      </c>
      <c r="F7052" s="2">
        <v>100</v>
      </c>
      <c r="G7052" s="2">
        <v>0</v>
      </c>
      <c r="H7052" s="2">
        <v>0</v>
      </c>
      <c r="I7052" s="2">
        <v>1</v>
      </c>
      <c r="J7052" s="2">
        <v>100</v>
      </c>
      <c r="K7052" s="2">
        <v>1</v>
      </c>
      <c r="L7052" s="2">
        <v>0</v>
      </c>
      <c r="M7052" s="2">
        <v>0</v>
      </c>
      <c r="N7052" s="2">
        <v>0</v>
      </c>
      <c r="O7052" s="2">
        <v>0</v>
      </c>
      <c r="P7052" s="1">
        <v>2700</v>
      </c>
      <c r="R7052" s="2">
        <f t="shared" si="330"/>
        <v>0</v>
      </c>
      <c r="S7052" s="8" t="str">
        <f t="shared" si="331"/>
        <v/>
      </c>
      <c r="T7052" s="7">
        <f t="shared" si="332"/>
        <v>7.6745970836531077E-2</v>
      </c>
    </row>
    <row r="7053" spans="1:20">
      <c r="A7053" s="2" t="s">
        <v>573</v>
      </c>
      <c r="R7053" s="2">
        <f t="shared" si="330"/>
        <v>0</v>
      </c>
      <c r="S7053" s="8" t="str">
        <f t="shared" si="331"/>
        <v/>
      </c>
      <c r="T7053" s="7" t="str">
        <f t="shared" si="332"/>
        <v/>
      </c>
    </row>
    <row r="7054" spans="1:20">
      <c r="A7054" s="2" t="s">
        <v>574</v>
      </c>
      <c r="R7054" s="2">
        <f t="shared" si="330"/>
        <v>0</v>
      </c>
      <c r="S7054" s="8" t="str">
        <f t="shared" si="331"/>
        <v/>
      </c>
      <c r="T7054" s="7" t="str">
        <f t="shared" si="332"/>
        <v/>
      </c>
    </row>
    <row r="7055" spans="1:20">
      <c r="A7055" s="2" t="s">
        <v>575</v>
      </c>
      <c r="R7055" s="2">
        <f t="shared" si="330"/>
        <v>0</v>
      </c>
      <c r="S7055" s="8" t="str">
        <f t="shared" si="331"/>
        <v/>
      </c>
      <c r="T7055" s="7" t="str">
        <f t="shared" si="332"/>
        <v/>
      </c>
    </row>
    <row r="7056" spans="1:20">
      <c r="A7056" s="2" t="s">
        <v>576</v>
      </c>
      <c r="R7056" s="2">
        <f t="shared" si="330"/>
        <v>0</v>
      </c>
      <c r="S7056" s="8" t="str">
        <f t="shared" si="331"/>
        <v/>
      </c>
      <c r="T7056" s="7" t="str">
        <f t="shared" si="332"/>
        <v/>
      </c>
    </row>
    <row r="7057" spans="1:20">
      <c r="A7057" s="2" t="s">
        <v>577</v>
      </c>
      <c r="B7057" s="2">
        <v>2</v>
      </c>
      <c r="C7057" s="2">
        <v>0</v>
      </c>
      <c r="D7057" s="2">
        <v>2</v>
      </c>
      <c r="E7057" s="2">
        <v>0</v>
      </c>
      <c r="F7057" s="2">
        <v>0</v>
      </c>
      <c r="G7057" s="2">
        <v>0</v>
      </c>
      <c r="H7057" s="2">
        <v>0</v>
      </c>
      <c r="I7057" s="2">
        <v>0</v>
      </c>
      <c r="J7057" s="2">
        <v>0</v>
      </c>
      <c r="K7057" s="2">
        <v>2</v>
      </c>
      <c r="L7057" s="2">
        <v>0</v>
      </c>
      <c r="M7057" s="2">
        <v>0</v>
      </c>
      <c r="N7057" s="2">
        <v>0</v>
      </c>
      <c r="O7057" s="2">
        <v>0</v>
      </c>
      <c r="P7057" s="1">
        <v>0</v>
      </c>
      <c r="R7057" s="2">
        <f t="shared" si="330"/>
        <v>2</v>
      </c>
      <c r="S7057" s="8">
        <f t="shared" si="331"/>
        <v>100</v>
      </c>
      <c r="T7057" s="7">
        <f t="shared" si="332"/>
        <v>0.15349194167306215</v>
      </c>
    </row>
    <row r="7058" spans="1:20">
      <c r="A7058" s="2" t="s">
        <v>578</v>
      </c>
      <c r="R7058" s="2">
        <f t="shared" si="330"/>
        <v>0</v>
      </c>
      <c r="S7058" s="8" t="str">
        <f t="shared" si="331"/>
        <v/>
      </c>
      <c r="T7058" s="7" t="str">
        <f t="shared" si="332"/>
        <v/>
      </c>
    </row>
    <row r="7059" spans="1:20">
      <c r="A7059" s="2" t="s">
        <v>579</v>
      </c>
      <c r="R7059" s="2">
        <f t="shared" si="330"/>
        <v>0</v>
      </c>
      <c r="S7059" s="8" t="str">
        <f t="shared" si="331"/>
        <v/>
      </c>
      <c r="T7059" s="7" t="str">
        <f t="shared" si="332"/>
        <v/>
      </c>
    </row>
    <row r="7060" spans="1:20">
      <c r="A7060" s="2" t="s">
        <v>580</v>
      </c>
      <c r="R7060" s="2">
        <f t="shared" si="330"/>
        <v>0</v>
      </c>
      <c r="S7060" s="8" t="str">
        <f t="shared" si="331"/>
        <v/>
      </c>
      <c r="T7060" s="7" t="str">
        <f t="shared" si="332"/>
        <v/>
      </c>
    </row>
    <row r="7061" spans="1:20">
      <c r="A7061" s="2" t="s">
        <v>581</v>
      </c>
      <c r="B7061" s="2">
        <v>1</v>
      </c>
      <c r="C7061" s="2">
        <v>0</v>
      </c>
      <c r="D7061" s="2">
        <v>1</v>
      </c>
      <c r="E7061" s="2">
        <v>0</v>
      </c>
      <c r="F7061" s="2">
        <v>0</v>
      </c>
      <c r="G7061" s="2">
        <v>0</v>
      </c>
      <c r="H7061" s="2">
        <v>0</v>
      </c>
      <c r="I7061" s="2">
        <v>0</v>
      </c>
      <c r="J7061" s="2">
        <v>0</v>
      </c>
      <c r="K7061" s="2">
        <v>1</v>
      </c>
      <c r="L7061" s="2">
        <v>0</v>
      </c>
      <c r="M7061" s="2">
        <v>0</v>
      </c>
      <c r="N7061" s="2">
        <v>0</v>
      </c>
      <c r="O7061" s="2">
        <v>0</v>
      </c>
      <c r="P7061" s="1">
        <v>219607</v>
      </c>
      <c r="R7061" s="2">
        <f t="shared" si="330"/>
        <v>1</v>
      </c>
      <c r="S7061" s="8">
        <f t="shared" si="331"/>
        <v>100</v>
      </c>
      <c r="T7061" s="7">
        <f t="shared" si="332"/>
        <v>7.6745970836531077E-2</v>
      </c>
    </row>
    <row r="7062" spans="1:20">
      <c r="A7062" s="2" t="s">
        <v>582</v>
      </c>
      <c r="B7062" s="2">
        <v>1</v>
      </c>
      <c r="C7062" s="2">
        <v>0</v>
      </c>
      <c r="D7062" s="2">
        <v>1</v>
      </c>
      <c r="E7062" s="2">
        <v>0</v>
      </c>
      <c r="F7062" s="2">
        <v>0</v>
      </c>
      <c r="G7062" s="2">
        <v>0</v>
      </c>
      <c r="H7062" s="2">
        <v>0</v>
      </c>
      <c r="I7062" s="2">
        <v>0</v>
      </c>
      <c r="J7062" s="2">
        <v>0</v>
      </c>
      <c r="K7062" s="2">
        <v>1</v>
      </c>
      <c r="L7062" s="2">
        <v>0</v>
      </c>
      <c r="M7062" s="2">
        <v>0</v>
      </c>
      <c r="N7062" s="2">
        <v>0</v>
      </c>
      <c r="O7062" s="2">
        <v>0</v>
      </c>
      <c r="P7062" s="1">
        <v>0</v>
      </c>
      <c r="R7062" s="2">
        <f t="shared" si="330"/>
        <v>1</v>
      </c>
      <c r="S7062" s="8">
        <f t="shared" si="331"/>
        <v>100</v>
      </c>
      <c r="T7062" s="7">
        <f t="shared" si="332"/>
        <v>7.6745970836531077E-2</v>
      </c>
    </row>
    <row r="7063" spans="1:20">
      <c r="A7063" s="2" t="s">
        <v>583</v>
      </c>
      <c r="R7063" s="2">
        <f t="shared" si="330"/>
        <v>0</v>
      </c>
      <c r="S7063" s="8" t="str">
        <f t="shared" si="331"/>
        <v/>
      </c>
      <c r="T7063" s="7" t="str">
        <f t="shared" si="332"/>
        <v/>
      </c>
    </row>
    <row r="7064" spans="1:20">
      <c r="A7064" s="2" t="s">
        <v>584</v>
      </c>
      <c r="R7064" s="2">
        <f t="shared" si="330"/>
        <v>0</v>
      </c>
      <c r="S7064" s="8" t="str">
        <f t="shared" si="331"/>
        <v/>
      </c>
      <c r="T7064" s="7" t="str">
        <f t="shared" si="332"/>
        <v/>
      </c>
    </row>
    <row r="7065" spans="1:20">
      <c r="A7065" s="2" t="s">
        <v>585</v>
      </c>
      <c r="B7065" s="2">
        <v>1</v>
      </c>
      <c r="C7065" s="2">
        <v>0</v>
      </c>
      <c r="D7065" s="2">
        <v>1</v>
      </c>
      <c r="E7065" s="2">
        <v>0</v>
      </c>
      <c r="F7065" s="2">
        <v>0</v>
      </c>
      <c r="G7065" s="2">
        <v>0</v>
      </c>
      <c r="H7065" s="2">
        <v>0</v>
      </c>
      <c r="I7065" s="2">
        <v>0</v>
      </c>
      <c r="J7065" s="2">
        <v>0</v>
      </c>
      <c r="K7065" s="2">
        <v>1</v>
      </c>
      <c r="L7065" s="2">
        <v>0</v>
      </c>
      <c r="M7065" s="2">
        <v>0</v>
      </c>
      <c r="N7065" s="2">
        <v>0</v>
      </c>
      <c r="O7065" s="2">
        <v>0</v>
      </c>
      <c r="P7065" s="1">
        <v>7000</v>
      </c>
      <c r="R7065" s="2">
        <f t="shared" si="330"/>
        <v>1</v>
      </c>
      <c r="S7065" s="8">
        <f t="shared" si="331"/>
        <v>100</v>
      </c>
      <c r="T7065" s="7">
        <f t="shared" si="332"/>
        <v>7.6745970836531077E-2</v>
      </c>
    </row>
    <row r="7066" spans="1:20">
      <c r="A7066" s="2" t="s">
        <v>586</v>
      </c>
      <c r="R7066" s="2">
        <f t="shared" si="330"/>
        <v>0</v>
      </c>
      <c r="S7066" s="8" t="str">
        <f t="shared" si="331"/>
        <v/>
      </c>
      <c r="T7066" s="7" t="str">
        <f t="shared" si="332"/>
        <v/>
      </c>
    </row>
    <row r="7067" spans="1:20">
      <c r="A7067" s="2" t="s">
        <v>587</v>
      </c>
      <c r="B7067" s="2">
        <v>2</v>
      </c>
      <c r="C7067" s="2">
        <v>0</v>
      </c>
      <c r="D7067" s="2">
        <v>1</v>
      </c>
      <c r="E7067" s="2">
        <v>1</v>
      </c>
      <c r="F7067" s="2">
        <v>50</v>
      </c>
      <c r="G7067" s="2">
        <v>0</v>
      </c>
      <c r="H7067" s="2">
        <v>0</v>
      </c>
      <c r="I7067" s="2">
        <v>1</v>
      </c>
      <c r="J7067" s="2">
        <v>50</v>
      </c>
      <c r="K7067" s="2">
        <v>2</v>
      </c>
      <c r="L7067" s="2">
        <v>0</v>
      </c>
      <c r="M7067" s="2">
        <v>0</v>
      </c>
      <c r="N7067" s="2">
        <v>0</v>
      </c>
      <c r="O7067" s="2">
        <v>0</v>
      </c>
      <c r="P7067" s="1">
        <v>12000</v>
      </c>
      <c r="R7067" s="2">
        <f t="shared" si="330"/>
        <v>1</v>
      </c>
      <c r="S7067" s="8">
        <f t="shared" si="331"/>
        <v>50</v>
      </c>
      <c r="T7067" s="7">
        <f t="shared" si="332"/>
        <v>0.15349194167306215</v>
      </c>
    </row>
    <row r="7068" spans="1:20">
      <c r="A7068" s="2" t="s">
        <v>588</v>
      </c>
      <c r="R7068" s="2">
        <f t="shared" si="330"/>
        <v>0</v>
      </c>
      <c r="S7068" s="8" t="str">
        <f t="shared" si="331"/>
        <v/>
      </c>
      <c r="T7068" s="7" t="str">
        <f t="shared" si="332"/>
        <v/>
      </c>
    </row>
    <row r="7069" spans="1:20">
      <c r="A7069" s="2" t="s">
        <v>589</v>
      </c>
      <c r="R7069" s="2">
        <f t="shared" si="330"/>
        <v>0</v>
      </c>
      <c r="S7069" s="8" t="str">
        <f t="shared" si="331"/>
        <v/>
      </c>
      <c r="T7069" s="7" t="str">
        <f t="shared" si="332"/>
        <v/>
      </c>
    </row>
    <row r="7070" spans="1:20">
      <c r="A7070" s="2" t="s">
        <v>590</v>
      </c>
      <c r="B7070" s="2">
        <v>20</v>
      </c>
      <c r="C7070" s="2">
        <v>0</v>
      </c>
      <c r="D7070" s="2">
        <v>14</v>
      </c>
      <c r="E7070" s="2">
        <v>6</v>
      </c>
      <c r="F7070" s="2">
        <v>30</v>
      </c>
      <c r="G7070" s="2">
        <v>5</v>
      </c>
      <c r="H7070" s="2">
        <v>83</v>
      </c>
      <c r="I7070" s="2">
        <v>1</v>
      </c>
      <c r="J7070" s="2">
        <v>5</v>
      </c>
      <c r="K7070" s="2">
        <v>20</v>
      </c>
      <c r="L7070" s="2">
        <v>0</v>
      </c>
      <c r="M7070" s="2">
        <v>0</v>
      </c>
      <c r="N7070" s="2">
        <v>0</v>
      </c>
      <c r="O7070" s="2">
        <v>0</v>
      </c>
      <c r="P7070" s="1">
        <v>2142970</v>
      </c>
      <c r="R7070" s="2">
        <f t="shared" si="330"/>
        <v>19</v>
      </c>
      <c r="S7070" s="8">
        <f t="shared" si="331"/>
        <v>95</v>
      </c>
      <c r="T7070" s="7">
        <f t="shared" si="332"/>
        <v>1.5349194167306215</v>
      </c>
    </row>
    <row r="7071" spans="1:20">
      <c r="A7071" s="2" t="s">
        <v>591</v>
      </c>
      <c r="B7071" s="2">
        <v>5</v>
      </c>
      <c r="C7071" s="2">
        <v>0</v>
      </c>
      <c r="D7071" s="2">
        <v>4</v>
      </c>
      <c r="E7071" s="2">
        <v>1</v>
      </c>
      <c r="F7071" s="2">
        <v>20</v>
      </c>
      <c r="G7071" s="2">
        <v>1</v>
      </c>
      <c r="H7071" s="2">
        <v>100</v>
      </c>
      <c r="I7071" s="2">
        <v>0</v>
      </c>
      <c r="J7071" s="2">
        <v>0</v>
      </c>
      <c r="K7071" s="2">
        <v>5</v>
      </c>
      <c r="L7071" s="2">
        <v>0</v>
      </c>
      <c r="M7071" s="2">
        <v>0</v>
      </c>
      <c r="N7071" s="2">
        <v>0</v>
      </c>
      <c r="O7071" s="2">
        <v>0</v>
      </c>
      <c r="P7071" s="1">
        <v>635665</v>
      </c>
      <c r="R7071" s="2">
        <f t="shared" si="330"/>
        <v>5</v>
      </c>
      <c r="S7071" s="8">
        <f t="shared" si="331"/>
        <v>100</v>
      </c>
      <c r="T7071" s="7">
        <f t="shared" si="332"/>
        <v>0.38372985418265537</v>
      </c>
    </row>
    <row r="7072" spans="1:20">
      <c r="A7072" s="2" t="s">
        <v>592</v>
      </c>
      <c r="B7072" s="2">
        <v>1</v>
      </c>
      <c r="C7072" s="2">
        <v>0</v>
      </c>
      <c r="D7072" s="2">
        <v>1</v>
      </c>
      <c r="E7072" s="2">
        <v>0</v>
      </c>
      <c r="F7072" s="2">
        <v>0</v>
      </c>
      <c r="G7072" s="2">
        <v>0</v>
      </c>
      <c r="H7072" s="2">
        <v>0</v>
      </c>
      <c r="I7072" s="2">
        <v>0</v>
      </c>
      <c r="J7072" s="2">
        <v>0</v>
      </c>
      <c r="K7072" s="2">
        <v>1</v>
      </c>
      <c r="L7072" s="2">
        <v>0</v>
      </c>
      <c r="M7072" s="2">
        <v>0</v>
      </c>
      <c r="N7072" s="2">
        <v>0</v>
      </c>
      <c r="O7072" s="2">
        <v>0</v>
      </c>
      <c r="P7072" s="1">
        <v>943</v>
      </c>
      <c r="R7072" s="2">
        <f t="shared" si="330"/>
        <v>1</v>
      </c>
      <c r="S7072" s="8">
        <f t="shared" si="331"/>
        <v>100</v>
      </c>
      <c r="T7072" s="7">
        <f t="shared" si="332"/>
        <v>7.6745970836531077E-2</v>
      </c>
    </row>
    <row r="7073" spans="1:20">
      <c r="A7073" s="2" t="s">
        <v>593</v>
      </c>
      <c r="B7073" s="2">
        <v>4</v>
      </c>
      <c r="C7073" s="2">
        <v>4</v>
      </c>
      <c r="D7073" s="2">
        <v>4</v>
      </c>
      <c r="E7073" s="2">
        <v>0</v>
      </c>
      <c r="F7073" s="2">
        <v>0</v>
      </c>
      <c r="G7073" s="2">
        <v>0</v>
      </c>
      <c r="H7073" s="2">
        <v>0</v>
      </c>
      <c r="I7073" s="2">
        <v>0</v>
      </c>
      <c r="J7073" s="2">
        <v>0</v>
      </c>
      <c r="K7073" s="2">
        <v>4</v>
      </c>
      <c r="L7073" s="2">
        <v>0</v>
      </c>
      <c r="M7073" s="2">
        <v>0</v>
      </c>
      <c r="N7073" s="2">
        <v>0</v>
      </c>
      <c r="O7073" s="2">
        <v>0</v>
      </c>
      <c r="P7073" s="1">
        <v>171493</v>
      </c>
      <c r="R7073" s="2">
        <f t="shared" si="330"/>
        <v>4</v>
      </c>
      <c r="S7073" s="8">
        <f t="shared" si="331"/>
        <v>100</v>
      </c>
      <c r="T7073" s="7">
        <f t="shared" si="332"/>
        <v>0.30698388334612431</v>
      </c>
    </row>
    <row r="7074" spans="1:20">
      <c r="A7074" s="2" t="s">
        <v>594</v>
      </c>
      <c r="R7074" s="2">
        <f t="shared" si="330"/>
        <v>0</v>
      </c>
      <c r="S7074" s="8" t="str">
        <f t="shared" si="331"/>
        <v/>
      </c>
      <c r="T7074" s="7" t="str">
        <f t="shared" si="332"/>
        <v/>
      </c>
    </row>
    <row r="7075" spans="1:20">
      <c r="A7075" s="2" t="s">
        <v>595</v>
      </c>
      <c r="R7075" s="2">
        <f t="shared" si="330"/>
        <v>0</v>
      </c>
      <c r="S7075" s="8" t="str">
        <f t="shared" si="331"/>
        <v/>
      </c>
      <c r="T7075" s="7" t="str">
        <f t="shared" si="332"/>
        <v/>
      </c>
    </row>
    <row r="7076" spans="1:20">
      <c r="A7076" s="2" t="s">
        <v>596</v>
      </c>
      <c r="R7076" s="2">
        <f t="shared" si="330"/>
        <v>0</v>
      </c>
      <c r="S7076" s="8" t="str">
        <f t="shared" si="331"/>
        <v/>
      </c>
      <c r="T7076" s="7" t="str">
        <f t="shared" si="332"/>
        <v/>
      </c>
    </row>
    <row r="7077" spans="1:20">
      <c r="A7077" s="2" t="s">
        <v>597</v>
      </c>
      <c r="R7077" s="2">
        <f t="shared" si="330"/>
        <v>0</v>
      </c>
      <c r="S7077" s="8" t="str">
        <f t="shared" si="331"/>
        <v/>
      </c>
      <c r="T7077" s="7" t="str">
        <f t="shared" si="332"/>
        <v/>
      </c>
    </row>
    <row r="7078" spans="1:20">
      <c r="A7078" s="2" t="s">
        <v>598</v>
      </c>
      <c r="R7078" s="2">
        <f t="shared" si="330"/>
        <v>0</v>
      </c>
      <c r="S7078" s="8" t="str">
        <f t="shared" si="331"/>
        <v/>
      </c>
      <c r="T7078" s="7" t="str">
        <f t="shared" si="332"/>
        <v/>
      </c>
    </row>
    <row r="7079" spans="1:20">
      <c r="A7079" s="2" t="s">
        <v>599</v>
      </c>
      <c r="R7079" s="2">
        <f t="shared" si="330"/>
        <v>0</v>
      </c>
      <c r="S7079" s="8" t="str">
        <f t="shared" si="331"/>
        <v/>
      </c>
      <c r="T7079" s="7" t="str">
        <f t="shared" si="332"/>
        <v/>
      </c>
    </row>
    <row r="7080" spans="1:20">
      <c r="A7080" s="2" t="s">
        <v>600</v>
      </c>
      <c r="R7080" s="2">
        <f t="shared" si="330"/>
        <v>0</v>
      </c>
      <c r="S7080" s="8" t="str">
        <f t="shared" si="331"/>
        <v/>
      </c>
      <c r="T7080" s="7" t="str">
        <f t="shared" si="332"/>
        <v/>
      </c>
    </row>
    <row r="7081" spans="1:20">
      <c r="A7081" s="2" t="s">
        <v>601</v>
      </c>
      <c r="R7081" s="2">
        <f t="shared" si="330"/>
        <v>0</v>
      </c>
      <c r="S7081" s="8" t="str">
        <f t="shared" si="331"/>
        <v/>
      </c>
      <c r="T7081" s="7" t="str">
        <f t="shared" si="332"/>
        <v/>
      </c>
    </row>
    <row r="7082" spans="1:20">
      <c r="A7082" s="2" t="s">
        <v>602</v>
      </c>
      <c r="R7082" s="2">
        <f t="shared" si="330"/>
        <v>0</v>
      </c>
      <c r="S7082" s="8" t="str">
        <f t="shared" si="331"/>
        <v/>
      </c>
      <c r="T7082" s="7" t="str">
        <f t="shared" si="332"/>
        <v/>
      </c>
    </row>
    <row r="7083" spans="1:20">
      <c r="A7083" s="2" t="s">
        <v>603</v>
      </c>
      <c r="R7083" s="2">
        <f t="shared" si="330"/>
        <v>0</v>
      </c>
      <c r="S7083" s="8" t="str">
        <f t="shared" si="331"/>
        <v/>
      </c>
      <c r="T7083" s="7" t="str">
        <f t="shared" si="332"/>
        <v/>
      </c>
    </row>
    <row r="7084" spans="1:20">
      <c r="A7084" s="2" t="s">
        <v>604</v>
      </c>
      <c r="R7084" s="2">
        <f t="shared" si="330"/>
        <v>0</v>
      </c>
      <c r="S7084" s="8" t="str">
        <f t="shared" si="331"/>
        <v/>
      </c>
      <c r="T7084" s="7" t="str">
        <f t="shared" si="332"/>
        <v/>
      </c>
    </row>
    <row r="7085" spans="1:20">
      <c r="A7085" s="2" t="s">
        <v>605</v>
      </c>
      <c r="R7085" s="2">
        <f t="shared" si="330"/>
        <v>0</v>
      </c>
      <c r="S7085" s="8" t="str">
        <f t="shared" si="331"/>
        <v/>
      </c>
      <c r="T7085" s="7" t="str">
        <f t="shared" si="332"/>
        <v/>
      </c>
    </row>
    <row r="7086" spans="1:20">
      <c r="A7086" s="2" t="s">
        <v>606</v>
      </c>
      <c r="R7086" s="2">
        <f t="shared" si="330"/>
        <v>0</v>
      </c>
      <c r="S7086" s="8" t="str">
        <f t="shared" si="331"/>
        <v/>
      </c>
      <c r="T7086" s="7" t="str">
        <f t="shared" si="332"/>
        <v/>
      </c>
    </row>
    <row r="7087" spans="1:20">
      <c r="A7087" s="2" t="s">
        <v>607</v>
      </c>
      <c r="B7087" s="2">
        <v>1</v>
      </c>
      <c r="C7087" s="2">
        <v>0</v>
      </c>
      <c r="D7087" s="2">
        <v>0</v>
      </c>
      <c r="E7087" s="2">
        <v>1</v>
      </c>
      <c r="F7087" s="2">
        <v>100</v>
      </c>
      <c r="G7087" s="2">
        <v>1</v>
      </c>
      <c r="H7087" s="2">
        <v>100</v>
      </c>
      <c r="I7087" s="2">
        <v>0</v>
      </c>
      <c r="J7087" s="2">
        <v>0</v>
      </c>
      <c r="K7087" s="2">
        <v>0</v>
      </c>
      <c r="L7087" s="2">
        <v>1</v>
      </c>
      <c r="M7087" s="2">
        <v>0</v>
      </c>
      <c r="N7087" s="2">
        <v>0</v>
      </c>
      <c r="O7087" s="2">
        <v>0</v>
      </c>
      <c r="P7087" s="1">
        <v>0</v>
      </c>
      <c r="R7087" s="2">
        <f t="shared" si="330"/>
        <v>1</v>
      </c>
      <c r="S7087" s="8">
        <f t="shared" si="331"/>
        <v>100</v>
      </c>
      <c r="T7087" s="7">
        <f t="shared" si="332"/>
        <v>7.6745970836531077E-2</v>
      </c>
    </row>
    <row r="7088" spans="1:20">
      <c r="A7088" s="2" t="s">
        <v>608</v>
      </c>
      <c r="R7088" s="2">
        <f t="shared" si="330"/>
        <v>0</v>
      </c>
      <c r="S7088" s="8" t="str">
        <f t="shared" si="331"/>
        <v/>
      </c>
      <c r="T7088" s="7" t="str">
        <f t="shared" si="332"/>
        <v/>
      </c>
    </row>
    <row r="7089" spans="1:20">
      <c r="A7089" s="2" t="s">
        <v>609</v>
      </c>
      <c r="R7089" s="2">
        <f t="shared" si="330"/>
        <v>0</v>
      </c>
      <c r="S7089" s="8" t="str">
        <f t="shared" si="331"/>
        <v/>
      </c>
      <c r="T7089" s="7" t="str">
        <f t="shared" si="332"/>
        <v/>
      </c>
    </row>
    <row r="7090" spans="1:20">
      <c r="A7090" s="2" t="s">
        <v>610</v>
      </c>
      <c r="R7090" s="2">
        <f t="shared" si="330"/>
        <v>0</v>
      </c>
      <c r="S7090" s="8" t="str">
        <f t="shared" si="331"/>
        <v/>
      </c>
      <c r="T7090" s="7" t="str">
        <f t="shared" si="332"/>
        <v/>
      </c>
    </row>
    <row r="7091" spans="1:20">
      <c r="A7091" s="2" t="s">
        <v>611</v>
      </c>
      <c r="R7091" s="2">
        <f t="shared" si="330"/>
        <v>0</v>
      </c>
      <c r="S7091" s="8" t="str">
        <f t="shared" si="331"/>
        <v/>
      </c>
      <c r="T7091" s="7" t="str">
        <f t="shared" si="332"/>
        <v/>
      </c>
    </row>
    <row r="7092" spans="1:20">
      <c r="A7092" s="2" t="s">
        <v>612</v>
      </c>
      <c r="R7092" s="2">
        <f t="shared" si="330"/>
        <v>0</v>
      </c>
      <c r="S7092" s="8" t="str">
        <f t="shared" si="331"/>
        <v/>
      </c>
      <c r="T7092" s="7" t="str">
        <f t="shared" si="332"/>
        <v/>
      </c>
    </row>
    <row r="7093" spans="1:20">
      <c r="A7093" s="2" t="s">
        <v>613</v>
      </c>
      <c r="R7093" s="2">
        <f t="shared" si="330"/>
        <v>0</v>
      </c>
      <c r="S7093" s="8" t="str">
        <f t="shared" si="331"/>
        <v/>
      </c>
      <c r="T7093" s="7" t="str">
        <f t="shared" si="332"/>
        <v/>
      </c>
    </row>
    <row r="7094" spans="1:20">
      <c r="A7094" s="2" t="s">
        <v>614</v>
      </c>
      <c r="R7094" s="2">
        <f t="shared" si="330"/>
        <v>0</v>
      </c>
      <c r="S7094" s="8" t="str">
        <f t="shared" si="331"/>
        <v/>
      </c>
      <c r="T7094" s="7" t="str">
        <f t="shared" si="332"/>
        <v/>
      </c>
    </row>
    <row r="7095" spans="1:20">
      <c r="A7095" s="2" t="s">
        <v>615</v>
      </c>
      <c r="R7095" s="2">
        <f t="shared" si="330"/>
        <v>0</v>
      </c>
      <c r="S7095" s="8" t="str">
        <f t="shared" si="331"/>
        <v/>
      </c>
      <c r="T7095" s="7" t="str">
        <f t="shared" si="332"/>
        <v/>
      </c>
    </row>
    <row r="7096" spans="1:20">
      <c r="A7096" s="2" t="s">
        <v>616</v>
      </c>
      <c r="R7096" s="2">
        <f t="shared" si="330"/>
        <v>0</v>
      </c>
      <c r="S7096" s="8" t="str">
        <f t="shared" si="331"/>
        <v/>
      </c>
      <c r="T7096" s="7" t="str">
        <f t="shared" si="332"/>
        <v/>
      </c>
    </row>
    <row r="7097" spans="1:20">
      <c r="A7097" s="2" t="s">
        <v>617</v>
      </c>
      <c r="R7097" s="2">
        <f t="shared" si="330"/>
        <v>0</v>
      </c>
      <c r="S7097" s="8" t="str">
        <f t="shared" si="331"/>
        <v/>
      </c>
      <c r="T7097" s="7" t="str">
        <f t="shared" si="332"/>
        <v/>
      </c>
    </row>
    <row r="7098" spans="1:20">
      <c r="A7098" s="2" t="s">
        <v>1086</v>
      </c>
      <c r="R7098" s="2">
        <f t="shared" si="330"/>
        <v>0</v>
      </c>
      <c r="S7098" s="8" t="str">
        <f t="shared" si="331"/>
        <v/>
      </c>
      <c r="T7098" s="7" t="str">
        <f t="shared" si="332"/>
        <v/>
      </c>
    </row>
    <row r="7099" spans="1:20">
      <c r="A7099" s="2" t="s">
        <v>618</v>
      </c>
      <c r="R7099" s="2">
        <f t="shared" si="330"/>
        <v>0</v>
      </c>
      <c r="S7099" s="8" t="str">
        <f t="shared" si="331"/>
        <v/>
      </c>
      <c r="T7099" s="7" t="str">
        <f t="shared" si="332"/>
        <v/>
      </c>
    </row>
    <row r="7100" spans="1:20">
      <c r="A7100" s="2" t="s">
        <v>1087</v>
      </c>
      <c r="R7100" s="2">
        <f t="shared" si="330"/>
        <v>0</v>
      </c>
      <c r="S7100" s="8" t="str">
        <f t="shared" si="331"/>
        <v/>
      </c>
      <c r="T7100" s="7" t="str">
        <f t="shared" si="332"/>
        <v/>
      </c>
    </row>
    <row r="7101" spans="1:20">
      <c r="A7101" s="2" t="s">
        <v>619</v>
      </c>
      <c r="B7101" s="2">
        <v>25</v>
      </c>
      <c r="C7101" s="2">
        <v>6</v>
      </c>
      <c r="D7101" s="2">
        <v>24</v>
      </c>
      <c r="E7101" s="2">
        <v>1</v>
      </c>
      <c r="F7101" s="2">
        <v>4</v>
      </c>
      <c r="G7101" s="2">
        <v>1</v>
      </c>
      <c r="H7101" s="2">
        <v>100</v>
      </c>
      <c r="I7101" s="2">
        <v>0</v>
      </c>
      <c r="J7101" s="2">
        <v>0</v>
      </c>
      <c r="K7101" s="2">
        <v>25</v>
      </c>
      <c r="L7101" s="2">
        <v>0</v>
      </c>
      <c r="M7101" s="2">
        <v>0</v>
      </c>
      <c r="N7101" s="2">
        <v>0</v>
      </c>
      <c r="O7101" s="2">
        <v>0</v>
      </c>
      <c r="P7101" s="1">
        <v>8132908</v>
      </c>
      <c r="R7101" s="2">
        <f t="shared" si="330"/>
        <v>25</v>
      </c>
      <c r="S7101" s="8">
        <f t="shared" si="331"/>
        <v>100</v>
      </c>
      <c r="T7101" s="7">
        <f t="shared" si="332"/>
        <v>1.918649270913277</v>
      </c>
    </row>
    <row r="7102" spans="1:20">
      <c r="A7102" s="2" t="s">
        <v>620</v>
      </c>
      <c r="B7102" s="2">
        <v>6</v>
      </c>
      <c r="C7102" s="2">
        <v>0</v>
      </c>
      <c r="D7102" s="2">
        <v>6</v>
      </c>
      <c r="E7102" s="2">
        <v>0</v>
      </c>
      <c r="F7102" s="2">
        <v>0</v>
      </c>
      <c r="G7102" s="2">
        <v>0</v>
      </c>
      <c r="H7102" s="2">
        <v>0</v>
      </c>
      <c r="I7102" s="2">
        <v>0</v>
      </c>
      <c r="J7102" s="2">
        <v>0</v>
      </c>
      <c r="K7102" s="2">
        <v>6</v>
      </c>
      <c r="L7102" s="2">
        <v>0</v>
      </c>
      <c r="M7102" s="2">
        <v>0</v>
      </c>
      <c r="N7102" s="2">
        <v>0</v>
      </c>
      <c r="O7102" s="2">
        <v>0</v>
      </c>
      <c r="P7102" s="1">
        <v>150638</v>
      </c>
      <c r="R7102" s="2">
        <f t="shared" si="330"/>
        <v>6</v>
      </c>
      <c r="S7102" s="8">
        <f t="shared" si="331"/>
        <v>100</v>
      </c>
      <c r="T7102" s="7">
        <f t="shared" si="332"/>
        <v>0.46047582501918649</v>
      </c>
    </row>
    <row r="7103" spans="1:20">
      <c r="A7103" s="2" t="s">
        <v>621</v>
      </c>
      <c r="B7103" s="2">
        <v>5</v>
      </c>
      <c r="C7103" s="2">
        <v>0</v>
      </c>
      <c r="D7103" s="2">
        <v>4</v>
      </c>
      <c r="E7103" s="2">
        <v>1</v>
      </c>
      <c r="F7103" s="2">
        <v>20</v>
      </c>
      <c r="G7103" s="2">
        <v>1</v>
      </c>
      <c r="H7103" s="2">
        <v>100</v>
      </c>
      <c r="I7103" s="2">
        <v>0</v>
      </c>
      <c r="J7103" s="2">
        <v>0</v>
      </c>
      <c r="K7103" s="2">
        <v>5</v>
      </c>
      <c r="L7103" s="2">
        <v>0</v>
      </c>
      <c r="M7103" s="2">
        <v>0</v>
      </c>
      <c r="N7103" s="2">
        <v>0</v>
      </c>
      <c r="O7103" s="2">
        <v>0</v>
      </c>
      <c r="P7103" s="1">
        <v>5591971</v>
      </c>
      <c r="R7103" s="2">
        <f t="shared" si="330"/>
        <v>5</v>
      </c>
      <c r="S7103" s="8">
        <f t="shared" si="331"/>
        <v>100</v>
      </c>
      <c r="T7103" s="7">
        <f t="shared" si="332"/>
        <v>0.38372985418265537</v>
      </c>
    </row>
    <row r="7104" spans="1:20">
      <c r="A7104" s="2" t="s">
        <v>622</v>
      </c>
      <c r="R7104" s="2">
        <f t="shared" si="330"/>
        <v>0</v>
      </c>
      <c r="S7104" s="8" t="str">
        <f t="shared" si="331"/>
        <v/>
      </c>
      <c r="T7104" s="7" t="str">
        <f t="shared" si="332"/>
        <v/>
      </c>
    </row>
    <row r="7105" spans="1:20">
      <c r="A7105" s="2" t="s">
        <v>623</v>
      </c>
      <c r="R7105" s="2">
        <f t="shared" si="330"/>
        <v>0</v>
      </c>
      <c r="S7105" s="8" t="str">
        <f t="shared" si="331"/>
        <v/>
      </c>
      <c r="T7105" s="7" t="str">
        <f t="shared" si="332"/>
        <v/>
      </c>
    </row>
    <row r="7106" spans="1:20">
      <c r="A7106" s="2" t="s">
        <v>624</v>
      </c>
      <c r="B7106" s="2">
        <v>2</v>
      </c>
      <c r="C7106" s="2">
        <v>0</v>
      </c>
      <c r="D7106" s="2">
        <v>2</v>
      </c>
      <c r="E7106" s="2">
        <v>0</v>
      </c>
      <c r="F7106" s="2">
        <v>0</v>
      </c>
      <c r="G7106" s="2">
        <v>0</v>
      </c>
      <c r="H7106" s="2">
        <v>0</v>
      </c>
      <c r="I7106" s="2">
        <v>0</v>
      </c>
      <c r="J7106" s="2">
        <v>0</v>
      </c>
      <c r="K7106" s="2">
        <v>2</v>
      </c>
      <c r="L7106" s="2">
        <v>0</v>
      </c>
      <c r="M7106" s="2">
        <v>0</v>
      </c>
      <c r="N7106" s="2">
        <v>0</v>
      </c>
      <c r="O7106" s="2">
        <v>0</v>
      </c>
      <c r="P7106" s="1">
        <v>0</v>
      </c>
      <c r="R7106" s="2">
        <f t="shared" si="330"/>
        <v>2</v>
      </c>
      <c r="S7106" s="8">
        <f t="shared" si="331"/>
        <v>100</v>
      </c>
      <c r="T7106" s="7">
        <f t="shared" si="332"/>
        <v>0.15349194167306215</v>
      </c>
    </row>
    <row r="7107" spans="1:20">
      <c r="A7107" s="2" t="s">
        <v>625</v>
      </c>
      <c r="R7107" s="2">
        <f t="shared" si="330"/>
        <v>0</v>
      </c>
      <c r="S7107" s="8" t="str">
        <f t="shared" si="331"/>
        <v/>
      </c>
      <c r="T7107" s="7" t="str">
        <f t="shared" si="332"/>
        <v/>
      </c>
    </row>
    <row r="7108" spans="1:20">
      <c r="A7108" s="2" t="s">
        <v>626</v>
      </c>
      <c r="R7108" s="2">
        <f t="shared" si="330"/>
        <v>0</v>
      </c>
      <c r="S7108" s="8" t="str">
        <f t="shared" si="331"/>
        <v/>
      </c>
      <c r="T7108" s="7" t="str">
        <f t="shared" si="332"/>
        <v/>
      </c>
    </row>
    <row r="7109" spans="1:20">
      <c r="A7109" s="2" t="s">
        <v>627</v>
      </c>
      <c r="R7109" s="2">
        <f t="shared" si="330"/>
        <v>0</v>
      </c>
      <c r="S7109" s="8" t="str">
        <f t="shared" si="331"/>
        <v/>
      </c>
      <c r="T7109" s="7" t="str">
        <f t="shared" si="332"/>
        <v/>
      </c>
    </row>
    <row r="7110" spans="1:20">
      <c r="A7110" s="2" t="s">
        <v>628</v>
      </c>
      <c r="R7110" s="2">
        <f t="shared" si="330"/>
        <v>0</v>
      </c>
      <c r="S7110" s="8" t="str">
        <f t="shared" si="331"/>
        <v/>
      </c>
      <c r="T7110" s="7" t="str">
        <f t="shared" si="332"/>
        <v/>
      </c>
    </row>
    <row r="7111" spans="1:20">
      <c r="A7111" s="2" t="s">
        <v>629</v>
      </c>
      <c r="R7111" s="2">
        <f t="shared" si="330"/>
        <v>0</v>
      </c>
      <c r="S7111" s="8" t="str">
        <f t="shared" si="331"/>
        <v/>
      </c>
      <c r="T7111" s="7" t="str">
        <f t="shared" si="332"/>
        <v/>
      </c>
    </row>
    <row r="7112" spans="1:20">
      <c r="A7112" s="2" t="s">
        <v>630</v>
      </c>
      <c r="R7112" s="2">
        <f t="shared" si="330"/>
        <v>0</v>
      </c>
      <c r="S7112" s="8" t="str">
        <f t="shared" si="331"/>
        <v/>
      </c>
      <c r="T7112" s="7" t="str">
        <f t="shared" si="332"/>
        <v/>
      </c>
    </row>
    <row r="7113" spans="1:20">
      <c r="A7113" s="2" t="s">
        <v>631</v>
      </c>
      <c r="R7113" s="2">
        <f t="shared" si="330"/>
        <v>0</v>
      </c>
      <c r="S7113" s="8" t="str">
        <f t="shared" si="331"/>
        <v/>
      </c>
      <c r="T7113" s="7" t="str">
        <f t="shared" si="332"/>
        <v/>
      </c>
    </row>
    <row r="7114" spans="1:20">
      <c r="A7114" s="2" t="s">
        <v>632</v>
      </c>
      <c r="R7114" s="2">
        <f t="shared" ref="R7114:R7177" si="333">SUM(D7114,G7114,M7114)</f>
        <v>0</v>
      </c>
      <c r="S7114" s="8" t="str">
        <f t="shared" ref="S7114:S7177" si="334">IF(R7114*B7114=0,"",R7114/B7114*100)</f>
        <v/>
      </c>
      <c r="T7114" s="7" t="str">
        <f t="shared" ref="T7114:T7177" si="335">IF(B7114*$B$9=0,"",B7114/$B$9*100)</f>
        <v/>
      </c>
    </row>
    <row r="7115" spans="1:20">
      <c r="A7115" s="2" t="s">
        <v>633</v>
      </c>
      <c r="R7115" s="2">
        <f t="shared" si="333"/>
        <v>0</v>
      </c>
      <c r="S7115" s="8" t="str">
        <f t="shared" si="334"/>
        <v/>
      </c>
      <c r="T7115" s="7" t="str">
        <f t="shared" si="335"/>
        <v/>
      </c>
    </row>
    <row r="7116" spans="1:20">
      <c r="A7116" s="2" t="s">
        <v>634</v>
      </c>
      <c r="R7116" s="2">
        <f t="shared" si="333"/>
        <v>0</v>
      </c>
      <c r="S7116" s="8" t="str">
        <f t="shared" si="334"/>
        <v/>
      </c>
      <c r="T7116" s="7" t="str">
        <f t="shared" si="335"/>
        <v/>
      </c>
    </row>
    <row r="7117" spans="1:20">
      <c r="A7117" s="2" t="s">
        <v>635</v>
      </c>
      <c r="R7117" s="2">
        <f t="shared" si="333"/>
        <v>0</v>
      </c>
      <c r="S7117" s="8" t="str">
        <f t="shared" si="334"/>
        <v/>
      </c>
      <c r="T7117" s="7" t="str">
        <f t="shared" si="335"/>
        <v/>
      </c>
    </row>
    <row r="7118" spans="1:20">
      <c r="A7118" s="2" t="s">
        <v>636</v>
      </c>
      <c r="R7118" s="2">
        <f t="shared" si="333"/>
        <v>0</v>
      </c>
      <c r="S7118" s="8" t="str">
        <f t="shared" si="334"/>
        <v/>
      </c>
      <c r="T7118" s="7" t="str">
        <f t="shared" si="335"/>
        <v/>
      </c>
    </row>
    <row r="7119" spans="1:20">
      <c r="A7119" s="2" t="s">
        <v>637</v>
      </c>
      <c r="R7119" s="2">
        <f t="shared" si="333"/>
        <v>0</v>
      </c>
      <c r="S7119" s="8" t="str">
        <f t="shared" si="334"/>
        <v/>
      </c>
      <c r="T7119" s="7" t="str">
        <f t="shared" si="335"/>
        <v/>
      </c>
    </row>
    <row r="7120" spans="1:20">
      <c r="A7120" s="2" t="s">
        <v>638</v>
      </c>
      <c r="R7120" s="2">
        <f t="shared" si="333"/>
        <v>0</v>
      </c>
      <c r="S7120" s="8" t="str">
        <f t="shared" si="334"/>
        <v/>
      </c>
      <c r="T7120" s="7" t="str">
        <f t="shared" si="335"/>
        <v/>
      </c>
    </row>
    <row r="7121" spans="1:20">
      <c r="A7121" s="2" t="s">
        <v>639</v>
      </c>
      <c r="R7121" s="2">
        <f t="shared" si="333"/>
        <v>0</v>
      </c>
      <c r="S7121" s="8" t="str">
        <f t="shared" si="334"/>
        <v/>
      </c>
      <c r="T7121" s="7" t="str">
        <f t="shared" si="335"/>
        <v/>
      </c>
    </row>
    <row r="7122" spans="1:20">
      <c r="A7122" s="2" t="s">
        <v>640</v>
      </c>
      <c r="R7122" s="2">
        <f t="shared" si="333"/>
        <v>0</v>
      </c>
      <c r="S7122" s="8" t="str">
        <f t="shared" si="334"/>
        <v/>
      </c>
      <c r="T7122" s="7" t="str">
        <f t="shared" si="335"/>
        <v/>
      </c>
    </row>
    <row r="7123" spans="1:20">
      <c r="A7123" s="2" t="s">
        <v>641</v>
      </c>
      <c r="R7123" s="2">
        <f t="shared" si="333"/>
        <v>0</v>
      </c>
      <c r="S7123" s="8" t="str">
        <f t="shared" si="334"/>
        <v/>
      </c>
      <c r="T7123" s="7" t="str">
        <f t="shared" si="335"/>
        <v/>
      </c>
    </row>
    <row r="7124" spans="1:20">
      <c r="A7124" s="2" t="s">
        <v>642</v>
      </c>
      <c r="R7124" s="2">
        <f t="shared" si="333"/>
        <v>0</v>
      </c>
      <c r="S7124" s="8" t="str">
        <f t="shared" si="334"/>
        <v/>
      </c>
      <c r="T7124" s="7" t="str">
        <f t="shared" si="335"/>
        <v/>
      </c>
    </row>
    <row r="7125" spans="1:20">
      <c r="A7125" s="2" t="s">
        <v>643</v>
      </c>
      <c r="R7125" s="2">
        <f t="shared" si="333"/>
        <v>0</v>
      </c>
      <c r="S7125" s="8" t="str">
        <f t="shared" si="334"/>
        <v/>
      </c>
      <c r="T7125" s="7" t="str">
        <f t="shared" si="335"/>
        <v/>
      </c>
    </row>
    <row r="7126" spans="1:20">
      <c r="A7126" s="2" t="s">
        <v>644</v>
      </c>
      <c r="R7126" s="2">
        <f t="shared" si="333"/>
        <v>0</v>
      </c>
      <c r="S7126" s="8" t="str">
        <f t="shared" si="334"/>
        <v/>
      </c>
      <c r="T7126" s="7" t="str">
        <f t="shared" si="335"/>
        <v/>
      </c>
    </row>
    <row r="7127" spans="1:20">
      <c r="A7127" s="2" t="s">
        <v>645</v>
      </c>
      <c r="R7127" s="2">
        <f t="shared" si="333"/>
        <v>0</v>
      </c>
      <c r="S7127" s="8" t="str">
        <f t="shared" si="334"/>
        <v/>
      </c>
      <c r="T7127" s="7" t="str">
        <f t="shared" si="335"/>
        <v/>
      </c>
    </row>
    <row r="7128" spans="1:20">
      <c r="A7128" s="2" t="s">
        <v>646</v>
      </c>
      <c r="R7128" s="2">
        <f t="shared" si="333"/>
        <v>0</v>
      </c>
      <c r="S7128" s="8" t="str">
        <f t="shared" si="334"/>
        <v/>
      </c>
      <c r="T7128" s="7" t="str">
        <f t="shared" si="335"/>
        <v/>
      </c>
    </row>
    <row r="7129" spans="1:20">
      <c r="A7129" s="2" t="s">
        <v>647</v>
      </c>
      <c r="R7129" s="2">
        <f t="shared" si="333"/>
        <v>0</v>
      </c>
      <c r="S7129" s="8" t="str">
        <f t="shared" si="334"/>
        <v/>
      </c>
      <c r="T7129" s="7" t="str">
        <f t="shared" si="335"/>
        <v/>
      </c>
    </row>
    <row r="7130" spans="1:20">
      <c r="A7130" s="2" t="s">
        <v>648</v>
      </c>
      <c r="R7130" s="2">
        <f t="shared" si="333"/>
        <v>0</v>
      </c>
      <c r="S7130" s="8" t="str">
        <f t="shared" si="334"/>
        <v/>
      </c>
      <c r="T7130" s="7" t="str">
        <f t="shared" si="335"/>
        <v/>
      </c>
    </row>
    <row r="7131" spans="1:20">
      <c r="A7131" s="2" t="s">
        <v>649</v>
      </c>
      <c r="B7131" s="2">
        <v>1</v>
      </c>
      <c r="C7131" s="2">
        <v>0</v>
      </c>
      <c r="D7131" s="2">
        <v>1</v>
      </c>
      <c r="E7131" s="2">
        <v>0</v>
      </c>
      <c r="F7131" s="2">
        <v>0</v>
      </c>
      <c r="G7131" s="2">
        <v>0</v>
      </c>
      <c r="H7131" s="2">
        <v>0</v>
      </c>
      <c r="I7131" s="2">
        <v>0</v>
      </c>
      <c r="J7131" s="2">
        <v>0</v>
      </c>
      <c r="K7131" s="2">
        <v>1</v>
      </c>
      <c r="L7131" s="2">
        <v>0</v>
      </c>
      <c r="M7131" s="2">
        <v>0</v>
      </c>
      <c r="N7131" s="2">
        <v>0</v>
      </c>
      <c r="O7131" s="2">
        <v>0</v>
      </c>
      <c r="P7131" s="1">
        <v>74182</v>
      </c>
      <c r="R7131" s="2">
        <f t="shared" si="333"/>
        <v>1</v>
      </c>
      <c r="S7131" s="8">
        <f t="shared" si="334"/>
        <v>100</v>
      </c>
      <c r="T7131" s="7">
        <f t="shared" si="335"/>
        <v>7.6745970836531077E-2</v>
      </c>
    </row>
    <row r="7132" spans="1:20">
      <c r="A7132" s="2" t="s">
        <v>650</v>
      </c>
      <c r="R7132" s="2">
        <f t="shared" si="333"/>
        <v>0</v>
      </c>
      <c r="S7132" s="8" t="str">
        <f t="shared" si="334"/>
        <v/>
      </c>
      <c r="T7132" s="7" t="str">
        <f t="shared" si="335"/>
        <v/>
      </c>
    </row>
    <row r="7133" spans="1:20">
      <c r="A7133" s="2" t="s">
        <v>651</v>
      </c>
      <c r="B7133" s="2">
        <v>1</v>
      </c>
      <c r="C7133" s="2">
        <v>0</v>
      </c>
      <c r="D7133" s="2">
        <v>1</v>
      </c>
      <c r="E7133" s="2">
        <v>0</v>
      </c>
      <c r="F7133" s="2">
        <v>0</v>
      </c>
      <c r="G7133" s="2">
        <v>0</v>
      </c>
      <c r="H7133" s="2">
        <v>0</v>
      </c>
      <c r="I7133" s="2">
        <v>0</v>
      </c>
      <c r="J7133" s="2">
        <v>0</v>
      </c>
      <c r="K7133" s="2">
        <v>1</v>
      </c>
      <c r="L7133" s="2">
        <v>0</v>
      </c>
      <c r="M7133" s="2">
        <v>0</v>
      </c>
      <c r="N7133" s="2">
        <v>0</v>
      </c>
      <c r="O7133" s="2">
        <v>0</v>
      </c>
      <c r="P7133" s="1">
        <v>2316117</v>
      </c>
      <c r="R7133" s="2">
        <f t="shared" si="333"/>
        <v>1</v>
      </c>
      <c r="S7133" s="8">
        <f t="shared" si="334"/>
        <v>100</v>
      </c>
      <c r="T7133" s="7">
        <f t="shared" si="335"/>
        <v>7.6745970836531077E-2</v>
      </c>
    </row>
    <row r="7134" spans="1:20">
      <c r="A7134" s="2" t="s">
        <v>652</v>
      </c>
      <c r="R7134" s="2">
        <f t="shared" si="333"/>
        <v>0</v>
      </c>
      <c r="S7134" s="8" t="str">
        <f t="shared" si="334"/>
        <v/>
      </c>
      <c r="T7134" s="7" t="str">
        <f t="shared" si="335"/>
        <v/>
      </c>
    </row>
    <row r="7135" spans="1:20">
      <c r="A7135" s="2" t="s">
        <v>653</v>
      </c>
      <c r="B7135" s="2">
        <v>8</v>
      </c>
      <c r="C7135" s="2">
        <v>5</v>
      </c>
      <c r="D7135" s="2">
        <v>8</v>
      </c>
      <c r="E7135" s="2">
        <v>0</v>
      </c>
      <c r="F7135" s="2">
        <v>0</v>
      </c>
      <c r="G7135" s="2">
        <v>0</v>
      </c>
      <c r="H7135" s="2">
        <v>0</v>
      </c>
      <c r="I7135" s="2">
        <v>0</v>
      </c>
      <c r="J7135" s="2">
        <v>0</v>
      </c>
      <c r="K7135" s="2">
        <v>8</v>
      </c>
      <c r="L7135" s="2">
        <v>0</v>
      </c>
      <c r="M7135" s="2">
        <v>0</v>
      </c>
      <c r="N7135" s="2">
        <v>0</v>
      </c>
      <c r="O7135" s="2">
        <v>0</v>
      </c>
      <c r="P7135" s="1">
        <v>0</v>
      </c>
      <c r="R7135" s="2">
        <f t="shared" si="333"/>
        <v>8</v>
      </c>
      <c r="S7135" s="8">
        <f t="shared" si="334"/>
        <v>100</v>
      </c>
      <c r="T7135" s="7">
        <f t="shared" si="335"/>
        <v>0.61396776669224862</v>
      </c>
    </row>
    <row r="7136" spans="1:20">
      <c r="A7136" s="2" t="s">
        <v>654</v>
      </c>
      <c r="R7136" s="2">
        <f t="shared" si="333"/>
        <v>0</v>
      </c>
      <c r="S7136" s="8" t="str">
        <f t="shared" si="334"/>
        <v/>
      </c>
      <c r="T7136" s="7" t="str">
        <f t="shared" si="335"/>
        <v/>
      </c>
    </row>
    <row r="7137" spans="1:20">
      <c r="A7137" s="2" t="s">
        <v>655</v>
      </c>
      <c r="R7137" s="2">
        <f t="shared" si="333"/>
        <v>0</v>
      </c>
      <c r="S7137" s="8" t="str">
        <f t="shared" si="334"/>
        <v/>
      </c>
      <c r="T7137" s="7" t="str">
        <f t="shared" si="335"/>
        <v/>
      </c>
    </row>
    <row r="7138" spans="1:20">
      <c r="A7138" s="2" t="s">
        <v>656</v>
      </c>
      <c r="R7138" s="2">
        <f t="shared" si="333"/>
        <v>0</v>
      </c>
      <c r="S7138" s="8" t="str">
        <f t="shared" si="334"/>
        <v/>
      </c>
      <c r="T7138" s="7" t="str">
        <f t="shared" si="335"/>
        <v/>
      </c>
    </row>
    <row r="7139" spans="1:20">
      <c r="A7139" s="2" t="s">
        <v>657</v>
      </c>
      <c r="R7139" s="2">
        <f t="shared" si="333"/>
        <v>0</v>
      </c>
      <c r="S7139" s="8" t="str">
        <f t="shared" si="334"/>
        <v/>
      </c>
      <c r="T7139" s="7" t="str">
        <f t="shared" si="335"/>
        <v/>
      </c>
    </row>
    <row r="7140" spans="1:20">
      <c r="A7140" s="2" t="s">
        <v>658</v>
      </c>
      <c r="R7140" s="2">
        <f t="shared" si="333"/>
        <v>0</v>
      </c>
      <c r="S7140" s="8" t="str">
        <f t="shared" si="334"/>
        <v/>
      </c>
      <c r="T7140" s="7" t="str">
        <f t="shared" si="335"/>
        <v/>
      </c>
    </row>
    <row r="7141" spans="1:20">
      <c r="A7141" s="2" t="s">
        <v>659</v>
      </c>
      <c r="R7141" s="2">
        <f t="shared" si="333"/>
        <v>0</v>
      </c>
      <c r="S7141" s="8" t="str">
        <f t="shared" si="334"/>
        <v/>
      </c>
      <c r="T7141" s="7" t="str">
        <f t="shared" si="335"/>
        <v/>
      </c>
    </row>
    <row r="7142" spans="1:20">
      <c r="A7142" s="2" t="s">
        <v>660</v>
      </c>
      <c r="R7142" s="2">
        <f t="shared" si="333"/>
        <v>0</v>
      </c>
      <c r="S7142" s="8" t="str">
        <f t="shared" si="334"/>
        <v/>
      </c>
      <c r="T7142" s="7" t="str">
        <f t="shared" si="335"/>
        <v/>
      </c>
    </row>
    <row r="7143" spans="1:20">
      <c r="A7143" s="2" t="s">
        <v>661</v>
      </c>
      <c r="R7143" s="2">
        <f t="shared" si="333"/>
        <v>0</v>
      </c>
      <c r="S7143" s="8" t="str">
        <f t="shared" si="334"/>
        <v/>
      </c>
      <c r="T7143" s="7" t="str">
        <f t="shared" si="335"/>
        <v/>
      </c>
    </row>
    <row r="7144" spans="1:20">
      <c r="A7144" s="2" t="s">
        <v>662</v>
      </c>
      <c r="R7144" s="2">
        <f t="shared" si="333"/>
        <v>0</v>
      </c>
      <c r="S7144" s="8" t="str">
        <f t="shared" si="334"/>
        <v/>
      </c>
      <c r="T7144" s="7" t="str">
        <f t="shared" si="335"/>
        <v/>
      </c>
    </row>
    <row r="7145" spans="1:20">
      <c r="A7145" s="2" t="s">
        <v>663</v>
      </c>
      <c r="R7145" s="2">
        <f t="shared" si="333"/>
        <v>0</v>
      </c>
      <c r="S7145" s="8" t="str">
        <f t="shared" si="334"/>
        <v/>
      </c>
      <c r="T7145" s="7" t="str">
        <f t="shared" si="335"/>
        <v/>
      </c>
    </row>
    <row r="7146" spans="1:20">
      <c r="A7146" s="2" t="s">
        <v>664</v>
      </c>
      <c r="R7146" s="2">
        <f t="shared" si="333"/>
        <v>0</v>
      </c>
      <c r="S7146" s="8" t="str">
        <f t="shared" si="334"/>
        <v/>
      </c>
      <c r="T7146" s="7" t="str">
        <f t="shared" si="335"/>
        <v/>
      </c>
    </row>
    <row r="7147" spans="1:20">
      <c r="A7147" s="2" t="s">
        <v>665</v>
      </c>
      <c r="R7147" s="2">
        <f t="shared" si="333"/>
        <v>0</v>
      </c>
      <c r="S7147" s="8" t="str">
        <f t="shared" si="334"/>
        <v/>
      </c>
      <c r="T7147" s="7" t="str">
        <f t="shared" si="335"/>
        <v/>
      </c>
    </row>
    <row r="7148" spans="1:20">
      <c r="A7148" s="2" t="s">
        <v>666</v>
      </c>
      <c r="R7148" s="2">
        <f t="shared" si="333"/>
        <v>0</v>
      </c>
      <c r="S7148" s="8" t="str">
        <f t="shared" si="334"/>
        <v/>
      </c>
      <c r="T7148" s="7" t="str">
        <f t="shared" si="335"/>
        <v/>
      </c>
    </row>
    <row r="7149" spans="1:20">
      <c r="A7149" s="2" t="s">
        <v>667</v>
      </c>
      <c r="R7149" s="2">
        <f t="shared" si="333"/>
        <v>0</v>
      </c>
      <c r="S7149" s="8" t="str">
        <f t="shared" si="334"/>
        <v/>
      </c>
      <c r="T7149" s="7" t="str">
        <f t="shared" si="335"/>
        <v/>
      </c>
    </row>
    <row r="7150" spans="1:20">
      <c r="A7150" s="2" t="s">
        <v>668</v>
      </c>
      <c r="R7150" s="2">
        <f t="shared" si="333"/>
        <v>0</v>
      </c>
      <c r="S7150" s="8" t="str">
        <f t="shared" si="334"/>
        <v/>
      </c>
      <c r="T7150" s="7" t="str">
        <f t="shared" si="335"/>
        <v/>
      </c>
    </row>
    <row r="7151" spans="1:20">
      <c r="A7151" s="2" t="s">
        <v>669</v>
      </c>
      <c r="R7151" s="2">
        <f t="shared" si="333"/>
        <v>0</v>
      </c>
      <c r="S7151" s="8" t="str">
        <f t="shared" si="334"/>
        <v/>
      </c>
      <c r="T7151" s="7" t="str">
        <f t="shared" si="335"/>
        <v/>
      </c>
    </row>
    <row r="7152" spans="1:20">
      <c r="A7152" s="2" t="s">
        <v>670</v>
      </c>
      <c r="R7152" s="2">
        <f t="shared" si="333"/>
        <v>0</v>
      </c>
      <c r="S7152" s="8" t="str">
        <f t="shared" si="334"/>
        <v/>
      </c>
      <c r="T7152" s="7" t="str">
        <f t="shared" si="335"/>
        <v/>
      </c>
    </row>
    <row r="7153" spans="1:20">
      <c r="A7153" s="2" t="s">
        <v>671</v>
      </c>
      <c r="R7153" s="2">
        <f t="shared" si="333"/>
        <v>0</v>
      </c>
      <c r="S7153" s="8" t="str">
        <f t="shared" si="334"/>
        <v/>
      </c>
      <c r="T7153" s="7" t="str">
        <f t="shared" si="335"/>
        <v/>
      </c>
    </row>
    <row r="7154" spans="1:20">
      <c r="A7154" s="2" t="s">
        <v>672</v>
      </c>
      <c r="R7154" s="2">
        <f t="shared" si="333"/>
        <v>0</v>
      </c>
      <c r="S7154" s="8" t="str">
        <f t="shared" si="334"/>
        <v/>
      </c>
      <c r="T7154" s="7" t="str">
        <f t="shared" si="335"/>
        <v/>
      </c>
    </row>
    <row r="7155" spans="1:20">
      <c r="A7155" s="2" t="s">
        <v>673</v>
      </c>
      <c r="R7155" s="2">
        <f t="shared" si="333"/>
        <v>0</v>
      </c>
      <c r="S7155" s="8" t="str">
        <f t="shared" si="334"/>
        <v/>
      </c>
      <c r="T7155" s="7" t="str">
        <f t="shared" si="335"/>
        <v/>
      </c>
    </row>
    <row r="7156" spans="1:20">
      <c r="A7156" s="2" t="s">
        <v>674</v>
      </c>
      <c r="R7156" s="2">
        <f t="shared" si="333"/>
        <v>0</v>
      </c>
      <c r="S7156" s="8" t="str">
        <f t="shared" si="334"/>
        <v/>
      </c>
      <c r="T7156" s="7" t="str">
        <f t="shared" si="335"/>
        <v/>
      </c>
    </row>
    <row r="7157" spans="1:20">
      <c r="A7157" s="2" t="s">
        <v>675</v>
      </c>
      <c r="R7157" s="2">
        <f t="shared" si="333"/>
        <v>0</v>
      </c>
      <c r="S7157" s="8" t="str">
        <f t="shared" si="334"/>
        <v/>
      </c>
      <c r="T7157" s="7" t="str">
        <f t="shared" si="335"/>
        <v/>
      </c>
    </row>
    <row r="7158" spans="1:20">
      <c r="A7158" s="2" t="s">
        <v>676</v>
      </c>
      <c r="R7158" s="2">
        <f t="shared" si="333"/>
        <v>0</v>
      </c>
      <c r="S7158" s="8" t="str">
        <f t="shared" si="334"/>
        <v/>
      </c>
      <c r="T7158" s="7" t="str">
        <f t="shared" si="335"/>
        <v/>
      </c>
    </row>
    <row r="7159" spans="1:20">
      <c r="A7159" s="2" t="s">
        <v>1088</v>
      </c>
      <c r="R7159" s="2">
        <f t="shared" si="333"/>
        <v>0</v>
      </c>
      <c r="S7159" s="8" t="str">
        <f t="shared" si="334"/>
        <v/>
      </c>
      <c r="T7159" s="7" t="str">
        <f t="shared" si="335"/>
        <v/>
      </c>
    </row>
    <row r="7160" spans="1:20">
      <c r="A7160" s="2" t="s">
        <v>677</v>
      </c>
      <c r="R7160" s="2">
        <f t="shared" si="333"/>
        <v>0</v>
      </c>
      <c r="S7160" s="8" t="str">
        <f t="shared" si="334"/>
        <v/>
      </c>
      <c r="T7160" s="7" t="str">
        <f t="shared" si="335"/>
        <v/>
      </c>
    </row>
    <row r="7161" spans="1:20">
      <c r="A7161" s="2" t="s">
        <v>1089</v>
      </c>
      <c r="R7161" s="2">
        <f t="shared" si="333"/>
        <v>0</v>
      </c>
      <c r="S7161" s="8" t="str">
        <f t="shared" si="334"/>
        <v/>
      </c>
      <c r="T7161" s="7" t="str">
        <f t="shared" si="335"/>
        <v/>
      </c>
    </row>
    <row r="7162" spans="1:20">
      <c r="A7162" s="2" t="s">
        <v>678</v>
      </c>
      <c r="B7162" s="2">
        <v>2</v>
      </c>
      <c r="C7162" s="2">
        <v>1</v>
      </c>
      <c r="D7162" s="2">
        <v>2</v>
      </c>
      <c r="E7162" s="2">
        <v>0</v>
      </c>
      <c r="F7162" s="2">
        <v>0</v>
      </c>
      <c r="G7162" s="2">
        <v>0</v>
      </c>
      <c r="H7162" s="2">
        <v>0</v>
      </c>
      <c r="I7162" s="2">
        <v>0</v>
      </c>
      <c r="J7162" s="2">
        <v>0</v>
      </c>
      <c r="K7162" s="2">
        <v>2</v>
      </c>
      <c r="L7162" s="2">
        <v>0</v>
      </c>
      <c r="M7162" s="2">
        <v>0</v>
      </c>
      <c r="N7162" s="2">
        <v>0</v>
      </c>
      <c r="O7162" s="2">
        <v>0</v>
      </c>
      <c r="P7162" s="1">
        <v>0</v>
      </c>
      <c r="R7162" s="2">
        <f t="shared" si="333"/>
        <v>2</v>
      </c>
      <c r="S7162" s="8">
        <f t="shared" si="334"/>
        <v>100</v>
      </c>
      <c r="T7162" s="7">
        <f t="shared" si="335"/>
        <v>0.15349194167306215</v>
      </c>
    </row>
    <row r="7163" spans="1:20">
      <c r="A7163" s="2" t="s">
        <v>679</v>
      </c>
      <c r="R7163" s="2">
        <f t="shared" si="333"/>
        <v>0</v>
      </c>
      <c r="S7163" s="8" t="str">
        <f t="shared" si="334"/>
        <v/>
      </c>
      <c r="T7163" s="7" t="str">
        <f t="shared" si="335"/>
        <v/>
      </c>
    </row>
    <row r="7164" spans="1:20">
      <c r="A7164" s="2" t="s">
        <v>680</v>
      </c>
      <c r="R7164" s="2">
        <f t="shared" si="333"/>
        <v>0</v>
      </c>
      <c r="S7164" s="8" t="str">
        <f t="shared" si="334"/>
        <v/>
      </c>
      <c r="T7164" s="7" t="str">
        <f t="shared" si="335"/>
        <v/>
      </c>
    </row>
    <row r="7165" spans="1:20">
      <c r="A7165" s="2" t="s">
        <v>681</v>
      </c>
      <c r="R7165" s="2">
        <f t="shared" si="333"/>
        <v>0</v>
      </c>
      <c r="S7165" s="8" t="str">
        <f t="shared" si="334"/>
        <v/>
      </c>
      <c r="T7165" s="7" t="str">
        <f t="shared" si="335"/>
        <v/>
      </c>
    </row>
    <row r="7166" spans="1:20">
      <c r="A7166" s="2" t="s">
        <v>682</v>
      </c>
      <c r="R7166" s="2">
        <f t="shared" si="333"/>
        <v>0</v>
      </c>
      <c r="S7166" s="8" t="str">
        <f t="shared" si="334"/>
        <v/>
      </c>
      <c r="T7166" s="7" t="str">
        <f t="shared" si="335"/>
        <v/>
      </c>
    </row>
    <row r="7167" spans="1:20">
      <c r="A7167" s="2" t="s">
        <v>683</v>
      </c>
      <c r="R7167" s="2">
        <f t="shared" si="333"/>
        <v>0</v>
      </c>
      <c r="S7167" s="8" t="str">
        <f t="shared" si="334"/>
        <v/>
      </c>
      <c r="T7167" s="7" t="str">
        <f t="shared" si="335"/>
        <v/>
      </c>
    </row>
    <row r="7168" spans="1:20">
      <c r="A7168" s="2" t="s">
        <v>684</v>
      </c>
      <c r="R7168" s="2">
        <f t="shared" si="333"/>
        <v>0</v>
      </c>
      <c r="S7168" s="8" t="str">
        <f t="shared" si="334"/>
        <v/>
      </c>
      <c r="T7168" s="7" t="str">
        <f t="shared" si="335"/>
        <v/>
      </c>
    </row>
    <row r="7169" spans="1:20">
      <c r="A7169" s="2" t="s">
        <v>685</v>
      </c>
      <c r="R7169" s="2">
        <f t="shared" si="333"/>
        <v>0</v>
      </c>
      <c r="S7169" s="8" t="str">
        <f t="shared" si="334"/>
        <v/>
      </c>
      <c r="T7169" s="7" t="str">
        <f t="shared" si="335"/>
        <v/>
      </c>
    </row>
    <row r="7170" spans="1:20">
      <c r="A7170" s="2" t="s">
        <v>686</v>
      </c>
      <c r="R7170" s="2">
        <f t="shared" si="333"/>
        <v>0</v>
      </c>
      <c r="S7170" s="8" t="str">
        <f t="shared" si="334"/>
        <v/>
      </c>
      <c r="T7170" s="7" t="str">
        <f t="shared" si="335"/>
        <v/>
      </c>
    </row>
    <row r="7171" spans="1:20">
      <c r="A7171" s="2" t="s">
        <v>687</v>
      </c>
      <c r="R7171" s="2">
        <f t="shared" si="333"/>
        <v>0</v>
      </c>
      <c r="S7171" s="8" t="str">
        <f t="shared" si="334"/>
        <v/>
      </c>
      <c r="T7171" s="7" t="str">
        <f t="shared" si="335"/>
        <v/>
      </c>
    </row>
    <row r="7172" spans="1:20">
      <c r="A7172" s="2" t="s">
        <v>688</v>
      </c>
      <c r="R7172" s="2">
        <f t="shared" si="333"/>
        <v>0</v>
      </c>
      <c r="S7172" s="8" t="str">
        <f t="shared" si="334"/>
        <v/>
      </c>
      <c r="T7172" s="7" t="str">
        <f t="shared" si="335"/>
        <v/>
      </c>
    </row>
    <row r="7173" spans="1:20">
      <c r="A7173" s="2" t="s">
        <v>689</v>
      </c>
      <c r="R7173" s="2">
        <f t="shared" si="333"/>
        <v>0</v>
      </c>
      <c r="S7173" s="8" t="str">
        <f t="shared" si="334"/>
        <v/>
      </c>
      <c r="T7173" s="7" t="str">
        <f t="shared" si="335"/>
        <v/>
      </c>
    </row>
    <row r="7174" spans="1:20">
      <c r="A7174" s="2" t="s">
        <v>690</v>
      </c>
      <c r="R7174" s="2">
        <f t="shared" si="333"/>
        <v>0</v>
      </c>
      <c r="S7174" s="8" t="str">
        <f t="shared" si="334"/>
        <v/>
      </c>
      <c r="T7174" s="7" t="str">
        <f t="shared" si="335"/>
        <v/>
      </c>
    </row>
    <row r="7175" spans="1:20">
      <c r="A7175" s="2" t="s">
        <v>691</v>
      </c>
      <c r="R7175" s="2">
        <f t="shared" si="333"/>
        <v>0</v>
      </c>
      <c r="S7175" s="8" t="str">
        <f t="shared" si="334"/>
        <v/>
      </c>
      <c r="T7175" s="7" t="str">
        <f t="shared" si="335"/>
        <v/>
      </c>
    </row>
    <row r="7176" spans="1:20">
      <c r="A7176" s="2" t="s">
        <v>692</v>
      </c>
      <c r="R7176" s="2">
        <f t="shared" si="333"/>
        <v>0</v>
      </c>
      <c r="S7176" s="8" t="str">
        <f t="shared" si="334"/>
        <v/>
      </c>
      <c r="T7176" s="7" t="str">
        <f t="shared" si="335"/>
        <v/>
      </c>
    </row>
    <row r="7177" spans="1:20">
      <c r="A7177" s="2" t="s">
        <v>693</v>
      </c>
      <c r="R7177" s="2">
        <f t="shared" si="333"/>
        <v>0</v>
      </c>
      <c r="S7177" s="8" t="str">
        <f t="shared" si="334"/>
        <v/>
      </c>
      <c r="T7177" s="7" t="str">
        <f t="shared" si="335"/>
        <v/>
      </c>
    </row>
    <row r="7178" spans="1:20">
      <c r="A7178" s="2" t="s">
        <v>694</v>
      </c>
      <c r="R7178" s="2">
        <f t="shared" ref="R7178:R7241" si="336">SUM(D7178,G7178,M7178)</f>
        <v>0</v>
      </c>
      <c r="S7178" s="8" t="str">
        <f t="shared" ref="S7178:S7241" si="337">IF(R7178*B7178=0,"",R7178/B7178*100)</f>
        <v/>
      </c>
      <c r="T7178" s="7" t="str">
        <f t="shared" ref="T7178:T7241" si="338">IF(B7178*$B$9=0,"",B7178/$B$9*100)</f>
        <v/>
      </c>
    </row>
    <row r="7179" spans="1:20">
      <c r="A7179" s="2" t="s">
        <v>695</v>
      </c>
      <c r="R7179" s="2">
        <f t="shared" si="336"/>
        <v>0</v>
      </c>
      <c r="S7179" s="8" t="str">
        <f t="shared" si="337"/>
        <v/>
      </c>
      <c r="T7179" s="7" t="str">
        <f t="shared" si="338"/>
        <v/>
      </c>
    </row>
    <row r="7180" spans="1:20">
      <c r="A7180" s="2" t="s">
        <v>696</v>
      </c>
      <c r="R7180" s="2">
        <f t="shared" si="336"/>
        <v>0</v>
      </c>
      <c r="S7180" s="8" t="str">
        <f t="shared" si="337"/>
        <v/>
      </c>
      <c r="T7180" s="7" t="str">
        <f t="shared" si="338"/>
        <v/>
      </c>
    </row>
    <row r="7181" spans="1:20">
      <c r="A7181" s="2" t="s">
        <v>697</v>
      </c>
      <c r="R7181" s="2">
        <f t="shared" si="336"/>
        <v>0</v>
      </c>
      <c r="S7181" s="8" t="str">
        <f t="shared" si="337"/>
        <v/>
      </c>
      <c r="T7181" s="7" t="str">
        <f t="shared" si="338"/>
        <v/>
      </c>
    </row>
    <row r="7182" spans="1:20">
      <c r="A7182" s="2" t="s">
        <v>698</v>
      </c>
      <c r="R7182" s="2">
        <f t="shared" si="336"/>
        <v>0</v>
      </c>
      <c r="S7182" s="8" t="str">
        <f t="shared" si="337"/>
        <v/>
      </c>
      <c r="T7182" s="7" t="str">
        <f t="shared" si="338"/>
        <v/>
      </c>
    </row>
    <row r="7183" spans="1:20">
      <c r="A7183" s="2" t="s">
        <v>699</v>
      </c>
      <c r="R7183" s="2">
        <f t="shared" si="336"/>
        <v>0</v>
      </c>
      <c r="S7183" s="8" t="str">
        <f t="shared" si="337"/>
        <v/>
      </c>
      <c r="T7183" s="7" t="str">
        <f t="shared" si="338"/>
        <v/>
      </c>
    </row>
    <row r="7184" spans="1:20">
      <c r="A7184" s="2" t="s">
        <v>700</v>
      </c>
      <c r="R7184" s="2">
        <f t="shared" si="336"/>
        <v>0</v>
      </c>
      <c r="S7184" s="8" t="str">
        <f t="shared" si="337"/>
        <v/>
      </c>
      <c r="T7184" s="7" t="str">
        <f t="shared" si="338"/>
        <v/>
      </c>
    </row>
    <row r="7185" spans="1:20">
      <c r="A7185" s="2" t="s">
        <v>701</v>
      </c>
      <c r="R7185" s="2">
        <f t="shared" si="336"/>
        <v>0</v>
      </c>
      <c r="S7185" s="8" t="str">
        <f t="shared" si="337"/>
        <v/>
      </c>
      <c r="T7185" s="7" t="str">
        <f t="shared" si="338"/>
        <v/>
      </c>
    </row>
    <row r="7186" spans="1:20">
      <c r="A7186" s="2" t="s">
        <v>702</v>
      </c>
      <c r="R7186" s="2">
        <f t="shared" si="336"/>
        <v>0</v>
      </c>
      <c r="S7186" s="8" t="str">
        <f t="shared" si="337"/>
        <v/>
      </c>
      <c r="T7186" s="7" t="str">
        <f t="shared" si="338"/>
        <v/>
      </c>
    </row>
    <row r="7187" spans="1:20">
      <c r="A7187" s="2" t="s">
        <v>703</v>
      </c>
      <c r="R7187" s="2">
        <f t="shared" si="336"/>
        <v>0</v>
      </c>
      <c r="S7187" s="8" t="str">
        <f t="shared" si="337"/>
        <v/>
      </c>
      <c r="T7187" s="7" t="str">
        <f t="shared" si="338"/>
        <v/>
      </c>
    </row>
    <row r="7188" spans="1:20">
      <c r="A7188" s="2" t="s">
        <v>704</v>
      </c>
      <c r="R7188" s="2">
        <f t="shared" si="336"/>
        <v>0</v>
      </c>
      <c r="S7188" s="8" t="str">
        <f t="shared" si="337"/>
        <v/>
      </c>
      <c r="T7188" s="7" t="str">
        <f t="shared" si="338"/>
        <v/>
      </c>
    </row>
    <row r="7189" spans="1:20">
      <c r="A7189" s="2" t="s">
        <v>705</v>
      </c>
      <c r="R7189" s="2">
        <f t="shared" si="336"/>
        <v>0</v>
      </c>
      <c r="S7189" s="8" t="str">
        <f t="shared" si="337"/>
        <v/>
      </c>
      <c r="T7189" s="7" t="str">
        <f t="shared" si="338"/>
        <v/>
      </c>
    </row>
    <row r="7190" spans="1:20">
      <c r="A7190" s="2" t="s">
        <v>706</v>
      </c>
      <c r="R7190" s="2">
        <f t="shared" si="336"/>
        <v>0</v>
      </c>
      <c r="S7190" s="8" t="str">
        <f t="shared" si="337"/>
        <v/>
      </c>
      <c r="T7190" s="7" t="str">
        <f t="shared" si="338"/>
        <v/>
      </c>
    </row>
    <row r="7191" spans="1:20">
      <c r="A7191" s="2" t="s">
        <v>707</v>
      </c>
      <c r="R7191" s="2">
        <f t="shared" si="336"/>
        <v>0</v>
      </c>
      <c r="S7191" s="8" t="str">
        <f t="shared" si="337"/>
        <v/>
      </c>
      <c r="T7191" s="7" t="str">
        <f t="shared" si="338"/>
        <v/>
      </c>
    </row>
    <row r="7192" spans="1:20">
      <c r="A7192" s="2" t="s">
        <v>708</v>
      </c>
      <c r="R7192" s="2">
        <f t="shared" si="336"/>
        <v>0</v>
      </c>
      <c r="S7192" s="8" t="str">
        <f t="shared" si="337"/>
        <v/>
      </c>
      <c r="T7192" s="7" t="str">
        <f t="shared" si="338"/>
        <v/>
      </c>
    </row>
    <row r="7193" spans="1:20">
      <c r="A7193" s="2" t="s">
        <v>709</v>
      </c>
      <c r="R7193" s="2">
        <f t="shared" si="336"/>
        <v>0</v>
      </c>
      <c r="S7193" s="8" t="str">
        <f t="shared" si="337"/>
        <v/>
      </c>
      <c r="T7193" s="7" t="str">
        <f t="shared" si="338"/>
        <v/>
      </c>
    </row>
    <row r="7194" spans="1:20">
      <c r="A7194" s="2" t="s">
        <v>710</v>
      </c>
      <c r="R7194" s="2">
        <f t="shared" si="336"/>
        <v>0</v>
      </c>
      <c r="S7194" s="8" t="str">
        <f t="shared" si="337"/>
        <v/>
      </c>
      <c r="T7194" s="7" t="str">
        <f t="shared" si="338"/>
        <v/>
      </c>
    </row>
    <row r="7195" spans="1:20">
      <c r="A7195" s="2" t="s">
        <v>711</v>
      </c>
      <c r="R7195" s="2">
        <f t="shared" si="336"/>
        <v>0</v>
      </c>
      <c r="S7195" s="8" t="str">
        <f t="shared" si="337"/>
        <v/>
      </c>
      <c r="T7195" s="7" t="str">
        <f t="shared" si="338"/>
        <v/>
      </c>
    </row>
    <row r="7196" spans="1:20">
      <c r="A7196" s="2" t="s">
        <v>712</v>
      </c>
      <c r="B7196" s="2">
        <v>70</v>
      </c>
      <c r="C7196" s="2">
        <v>15</v>
      </c>
      <c r="D7196" s="2">
        <v>63</v>
      </c>
      <c r="E7196" s="2">
        <v>7</v>
      </c>
      <c r="F7196" s="2">
        <v>10</v>
      </c>
      <c r="G7196" s="2">
        <v>7</v>
      </c>
      <c r="H7196" s="2">
        <v>100</v>
      </c>
      <c r="I7196" s="2">
        <v>0</v>
      </c>
      <c r="J7196" s="2">
        <v>0</v>
      </c>
      <c r="K7196" s="2">
        <v>70</v>
      </c>
      <c r="L7196" s="2">
        <v>0</v>
      </c>
      <c r="M7196" s="2">
        <v>0</v>
      </c>
      <c r="N7196" s="2">
        <v>0</v>
      </c>
      <c r="O7196" s="2">
        <v>0</v>
      </c>
      <c r="P7196" s="1">
        <v>0</v>
      </c>
      <c r="R7196" s="2">
        <f t="shared" si="336"/>
        <v>70</v>
      </c>
      <c r="S7196" s="8">
        <f t="shared" si="337"/>
        <v>100</v>
      </c>
      <c r="T7196" s="7">
        <f t="shared" si="338"/>
        <v>5.3722179585571759</v>
      </c>
    </row>
    <row r="7197" spans="1:20">
      <c r="A7197" s="2" t="s">
        <v>713</v>
      </c>
      <c r="R7197" s="2">
        <f t="shared" si="336"/>
        <v>0</v>
      </c>
      <c r="S7197" s="8" t="str">
        <f t="shared" si="337"/>
        <v/>
      </c>
      <c r="T7197" s="7" t="str">
        <f t="shared" si="338"/>
        <v/>
      </c>
    </row>
    <row r="7198" spans="1:20">
      <c r="A7198" s="2" t="s">
        <v>714</v>
      </c>
      <c r="R7198" s="2">
        <f t="shared" si="336"/>
        <v>0</v>
      </c>
      <c r="S7198" s="8" t="str">
        <f t="shared" si="337"/>
        <v/>
      </c>
      <c r="T7198" s="7" t="str">
        <f t="shared" si="338"/>
        <v/>
      </c>
    </row>
    <row r="7199" spans="1:20">
      <c r="A7199" s="2" t="s">
        <v>1090</v>
      </c>
      <c r="R7199" s="2">
        <f t="shared" si="336"/>
        <v>0</v>
      </c>
      <c r="S7199" s="8" t="str">
        <f t="shared" si="337"/>
        <v/>
      </c>
      <c r="T7199" s="7" t="str">
        <f t="shared" si="338"/>
        <v/>
      </c>
    </row>
    <row r="7200" spans="1:20">
      <c r="A7200" s="2" t="s">
        <v>715</v>
      </c>
      <c r="R7200" s="2">
        <f t="shared" si="336"/>
        <v>0</v>
      </c>
      <c r="S7200" s="8" t="str">
        <f t="shared" si="337"/>
        <v/>
      </c>
      <c r="T7200" s="7" t="str">
        <f t="shared" si="338"/>
        <v/>
      </c>
    </row>
    <row r="7201" spans="1:20">
      <c r="A7201" s="2" t="s">
        <v>1091</v>
      </c>
      <c r="R7201" s="2">
        <f t="shared" si="336"/>
        <v>0</v>
      </c>
      <c r="S7201" s="8" t="str">
        <f t="shared" si="337"/>
        <v/>
      </c>
      <c r="T7201" s="7" t="str">
        <f t="shared" si="338"/>
        <v/>
      </c>
    </row>
    <row r="7202" spans="1:20">
      <c r="A7202" s="2" t="s">
        <v>716</v>
      </c>
      <c r="R7202" s="2">
        <f t="shared" si="336"/>
        <v>0</v>
      </c>
      <c r="S7202" s="8" t="str">
        <f t="shared" si="337"/>
        <v/>
      </c>
      <c r="T7202" s="7" t="str">
        <f t="shared" si="338"/>
        <v/>
      </c>
    </row>
    <row r="7203" spans="1:20">
      <c r="A7203" s="2" t="s">
        <v>717</v>
      </c>
      <c r="R7203" s="2">
        <f t="shared" si="336"/>
        <v>0</v>
      </c>
      <c r="S7203" s="8" t="str">
        <f t="shared" si="337"/>
        <v/>
      </c>
      <c r="T7203" s="7" t="str">
        <f t="shared" si="338"/>
        <v/>
      </c>
    </row>
    <row r="7204" spans="1:20">
      <c r="A7204" s="2" t="s">
        <v>718</v>
      </c>
      <c r="R7204" s="2">
        <f t="shared" si="336"/>
        <v>0</v>
      </c>
      <c r="S7204" s="8" t="str">
        <f t="shared" si="337"/>
        <v/>
      </c>
      <c r="T7204" s="7" t="str">
        <f t="shared" si="338"/>
        <v/>
      </c>
    </row>
    <row r="7205" spans="1:20">
      <c r="A7205" s="2" t="s">
        <v>719</v>
      </c>
      <c r="R7205" s="2">
        <f t="shared" si="336"/>
        <v>0</v>
      </c>
      <c r="S7205" s="8" t="str">
        <f t="shared" si="337"/>
        <v/>
      </c>
      <c r="T7205" s="7" t="str">
        <f t="shared" si="338"/>
        <v/>
      </c>
    </row>
    <row r="7206" spans="1:20">
      <c r="A7206" s="2" t="s">
        <v>720</v>
      </c>
      <c r="R7206" s="2">
        <f t="shared" si="336"/>
        <v>0</v>
      </c>
      <c r="S7206" s="8" t="str">
        <f t="shared" si="337"/>
        <v/>
      </c>
      <c r="T7206" s="7" t="str">
        <f t="shared" si="338"/>
        <v/>
      </c>
    </row>
    <row r="7207" spans="1:20">
      <c r="A7207" s="2" t="s">
        <v>721</v>
      </c>
      <c r="R7207" s="2">
        <f t="shared" si="336"/>
        <v>0</v>
      </c>
      <c r="S7207" s="8" t="str">
        <f t="shared" si="337"/>
        <v/>
      </c>
      <c r="T7207" s="7" t="str">
        <f t="shared" si="338"/>
        <v/>
      </c>
    </row>
    <row r="7208" spans="1:20">
      <c r="A7208" s="2" t="s">
        <v>722</v>
      </c>
      <c r="R7208" s="2">
        <f t="shared" si="336"/>
        <v>0</v>
      </c>
      <c r="S7208" s="8" t="str">
        <f t="shared" si="337"/>
        <v/>
      </c>
      <c r="T7208" s="7" t="str">
        <f t="shared" si="338"/>
        <v/>
      </c>
    </row>
    <row r="7209" spans="1:20">
      <c r="A7209" s="2" t="s">
        <v>723</v>
      </c>
      <c r="R7209" s="2">
        <f t="shared" si="336"/>
        <v>0</v>
      </c>
      <c r="S7209" s="8" t="str">
        <f t="shared" si="337"/>
        <v/>
      </c>
      <c r="T7209" s="7" t="str">
        <f t="shared" si="338"/>
        <v/>
      </c>
    </row>
    <row r="7210" spans="1:20">
      <c r="A7210" s="2" t="s">
        <v>724</v>
      </c>
      <c r="R7210" s="2">
        <f t="shared" si="336"/>
        <v>0</v>
      </c>
      <c r="S7210" s="8" t="str">
        <f t="shared" si="337"/>
        <v/>
      </c>
      <c r="T7210" s="7" t="str">
        <f t="shared" si="338"/>
        <v/>
      </c>
    </row>
    <row r="7211" spans="1:20">
      <c r="A7211" s="2" t="s">
        <v>725</v>
      </c>
      <c r="B7211" s="2">
        <v>2</v>
      </c>
      <c r="C7211" s="2">
        <v>0</v>
      </c>
      <c r="D7211" s="2">
        <v>2</v>
      </c>
      <c r="E7211" s="2">
        <v>0</v>
      </c>
      <c r="F7211" s="2">
        <v>0</v>
      </c>
      <c r="G7211" s="2">
        <v>0</v>
      </c>
      <c r="H7211" s="2">
        <v>0</v>
      </c>
      <c r="I7211" s="2">
        <v>0</v>
      </c>
      <c r="J7211" s="2">
        <v>0</v>
      </c>
      <c r="K7211" s="2">
        <v>2</v>
      </c>
      <c r="L7211" s="2">
        <v>0</v>
      </c>
      <c r="M7211" s="2">
        <v>0</v>
      </c>
      <c r="N7211" s="2">
        <v>0</v>
      </c>
      <c r="O7211" s="2">
        <v>0</v>
      </c>
      <c r="P7211" s="1">
        <v>0</v>
      </c>
      <c r="R7211" s="2">
        <f t="shared" si="336"/>
        <v>2</v>
      </c>
      <c r="S7211" s="8">
        <f t="shared" si="337"/>
        <v>100</v>
      </c>
      <c r="T7211" s="7">
        <f t="shared" si="338"/>
        <v>0.15349194167306215</v>
      </c>
    </row>
    <row r="7212" spans="1:20">
      <c r="A7212" s="2" t="s">
        <v>726</v>
      </c>
      <c r="R7212" s="2">
        <f t="shared" si="336"/>
        <v>0</v>
      </c>
      <c r="S7212" s="8" t="str">
        <f t="shared" si="337"/>
        <v/>
      </c>
      <c r="T7212" s="7" t="str">
        <f t="shared" si="338"/>
        <v/>
      </c>
    </row>
    <row r="7213" spans="1:20">
      <c r="A7213" s="2" t="s">
        <v>727</v>
      </c>
      <c r="B7213" s="2">
        <v>29</v>
      </c>
      <c r="C7213" s="2">
        <v>15</v>
      </c>
      <c r="D7213" s="2">
        <v>26</v>
      </c>
      <c r="E7213" s="2">
        <v>3</v>
      </c>
      <c r="F7213" s="2">
        <v>10</v>
      </c>
      <c r="G7213" s="2">
        <v>3</v>
      </c>
      <c r="H7213" s="2">
        <v>100</v>
      </c>
      <c r="I7213" s="2">
        <v>0</v>
      </c>
      <c r="J7213" s="2">
        <v>0</v>
      </c>
      <c r="K7213" s="2">
        <v>29</v>
      </c>
      <c r="L7213" s="2">
        <v>0</v>
      </c>
      <c r="M7213" s="2">
        <v>0</v>
      </c>
      <c r="N7213" s="2">
        <v>0</v>
      </c>
      <c r="O7213" s="2">
        <v>0</v>
      </c>
      <c r="P7213" s="1">
        <v>0</v>
      </c>
      <c r="R7213" s="2">
        <f t="shared" si="336"/>
        <v>29</v>
      </c>
      <c r="S7213" s="8">
        <f t="shared" si="337"/>
        <v>100</v>
      </c>
      <c r="T7213" s="7">
        <f t="shared" si="338"/>
        <v>2.225633154259401</v>
      </c>
    </row>
    <row r="7214" spans="1:20">
      <c r="A7214" s="2" t="s">
        <v>728</v>
      </c>
      <c r="R7214" s="2">
        <f t="shared" si="336"/>
        <v>0</v>
      </c>
      <c r="S7214" s="8" t="str">
        <f t="shared" si="337"/>
        <v/>
      </c>
      <c r="T7214" s="7" t="str">
        <f t="shared" si="338"/>
        <v/>
      </c>
    </row>
    <row r="7215" spans="1:20">
      <c r="A7215" s="2" t="s">
        <v>729</v>
      </c>
      <c r="B7215" s="2">
        <v>23</v>
      </c>
      <c r="C7215" s="2">
        <v>0</v>
      </c>
      <c r="D7215" s="2">
        <v>22</v>
      </c>
      <c r="E7215" s="2">
        <v>1</v>
      </c>
      <c r="F7215" s="2">
        <v>4</v>
      </c>
      <c r="G7215" s="2">
        <v>1</v>
      </c>
      <c r="H7215" s="2">
        <v>100</v>
      </c>
      <c r="I7215" s="2">
        <v>0</v>
      </c>
      <c r="J7215" s="2">
        <v>0</v>
      </c>
      <c r="K7215" s="2">
        <v>23</v>
      </c>
      <c r="L7215" s="2">
        <v>0</v>
      </c>
      <c r="M7215" s="2">
        <v>0</v>
      </c>
      <c r="N7215" s="2">
        <v>0</v>
      </c>
      <c r="O7215" s="2">
        <v>0</v>
      </c>
      <c r="P7215" s="1">
        <v>0</v>
      </c>
      <c r="R7215" s="2">
        <f t="shared" si="336"/>
        <v>23</v>
      </c>
      <c r="S7215" s="8">
        <f t="shared" si="337"/>
        <v>100</v>
      </c>
      <c r="T7215" s="7">
        <f t="shared" si="338"/>
        <v>1.7651573292402147</v>
      </c>
    </row>
    <row r="7216" spans="1:20">
      <c r="A7216" s="2" t="s">
        <v>730</v>
      </c>
      <c r="B7216" s="2">
        <v>11</v>
      </c>
      <c r="C7216" s="2">
        <v>0</v>
      </c>
      <c r="D7216" s="2">
        <v>10</v>
      </c>
      <c r="E7216" s="2">
        <v>1</v>
      </c>
      <c r="F7216" s="2">
        <v>9</v>
      </c>
      <c r="G7216" s="2">
        <v>1</v>
      </c>
      <c r="H7216" s="2">
        <v>100</v>
      </c>
      <c r="I7216" s="2">
        <v>0</v>
      </c>
      <c r="J7216" s="2">
        <v>0</v>
      </c>
      <c r="K7216" s="2">
        <v>11</v>
      </c>
      <c r="L7216" s="2">
        <v>0</v>
      </c>
      <c r="M7216" s="2">
        <v>0</v>
      </c>
      <c r="N7216" s="2">
        <v>0</v>
      </c>
      <c r="O7216" s="2">
        <v>0</v>
      </c>
      <c r="P7216" s="1">
        <v>0</v>
      </c>
      <c r="R7216" s="2">
        <f t="shared" si="336"/>
        <v>11</v>
      </c>
      <c r="S7216" s="8">
        <f t="shared" si="337"/>
        <v>100</v>
      </c>
      <c r="T7216" s="7">
        <f t="shared" si="338"/>
        <v>0.84420567920184197</v>
      </c>
    </row>
    <row r="7217" spans="1:20">
      <c r="A7217" s="2" t="s">
        <v>731</v>
      </c>
      <c r="R7217" s="2">
        <f t="shared" si="336"/>
        <v>0</v>
      </c>
      <c r="S7217" s="8" t="str">
        <f t="shared" si="337"/>
        <v/>
      </c>
      <c r="T7217" s="7" t="str">
        <f t="shared" si="338"/>
        <v/>
      </c>
    </row>
    <row r="7218" spans="1:20">
      <c r="A7218" s="2" t="s">
        <v>732</v>
      </c>
      <c r="B7218" s="2">
        <v>5</v>
      </c>
      <c r="C7218" s="2">
        <v>0</v>
      </c>
      <c r="D7218" s="2">
        <v>3</v>
      </c>
      <c r="E7218" s="2">
        <v>2</v>
      </c>
      <c r="F7218" s="2">
        <v>40</v>
      </c>
      <c r="G7218" s="2">
        <v>2</v>
      </c>
      <c r="H7218" s="2">
        <v>100</v>
      </c>
      <c r="I7218" s="2">
        <v>0</v>
      </c>
      <c r="J7218" s="2">
        <v>0</v>
      </c>
      <c r="K7218" s="2">
        <v>5</v>
      </c>
      <c r="L7218" s="2">
        <v>0</v>
      </c>
      <c r="M7218" s="2">
        <v>0</v>
      </c>
      <c r="N7218" s="2">
        <v>0</v>
      </c>
      <c r="O7218" s="2">
        <v>0</v>
      </c>
      <c r="P7218" s="1">
        <v>0</v>
      </c>
      <c r="R7218" s="2">
        <f t="shared" si="336"/>
        <v>5</v>
      </c>
      <c r="S7218" s="8">
        <f t="shared" si="337"/>
        <v>100</v>
      </c>
      <c r="T7218" s="7">
        <f t="shared" si="338"/>
        <v>0.38372985418265537</v>
      </c>
    </row>
    <row r="7219" spans="1:20">
      <c r="A7219" s="2" t="s">
        <v>733</v>
      </c>
      <c r="R7219" s="2">
        <f t="shared" si="336"/>
        <v>0</v>
      </c>
      <c r="S7219" s="8" t="str">
        <f t="shared" si="337"/>
        <v/>
      </c>
      <c r="T7219" s="7" t="str">
        <f t="shared" si="338"/>
        <v/>
      </c>
    </row>
    <row r="7220" spans="1:20">
      <c r="A7220" s="2" t="s">
        <v>734</v>
      </c>
      <c r="R7220" s="2">
        <f t="shared" si="336"/>
        <v>0</v>
      </c>
      <c r="S7220" s="8" t="str">
        <f t="shared" si="337"/>
        <v/>
      </c>
      <c r="T7220" s="7" t="str">
        <f t="shared" si="338"/>
        <v/>
      </c>
    </row>
    <row r="7221" spans="1:20">
      <c r="A7221" s="2" t="s">
        <v>735</v>
      </c>
      <c r="R7221" s="2">
        <f t="shared" si="336"/>
        <v>0</v>
      </c>
      <c r="S7221" s="8" t="str">
        <f t="shared" si="337"/>
        <v/>
      </c>
      <c r="T7221" s="7" t="str">
        <f t="shared" si="338"/>
        <v/>
      </c>
    </row>
    <row r="7222" spans="1:20">
      <c r="A7222" s="2" t="s">
        <v>736</v>
      </c>
      <c r="R7222" s="2">
        <f t="shared" si="336"/>
        <v>0</v>
      </c>
      <c r="S7222" s="8" t="str">
        <f t="shared" si="337"/>
        <v/>
      </c>
      <c r="T7222" s="7" t="str">
        <f t="shared" si="338"/>
        <v/>
      </c>
    </row>
    <row r="7223" spans="1:20">
      <c r="A7223" s="2" t="s">
        <v>737</v>
      </c>
      <c r="B7223" s="2">
        <v>2</v>
      </c>
      <c r="C7223" s="2">
        <v>2</v>
      </c>
      <c r="D7223" s="2">
        <v>2</v>
      </c>
      <c r="E7223" s="2">
        <v>0</v>
      </c>
      <c r="F7223" s="2">
        <v>0</v>
      </c>
      <c r="G7223" s="2">
        <v>0</v>
      </c>
      <c r="H7223" s="2">
        <v>0</v>
      </c>
      <c r="I7223" s="2">
        <v>0</v>
      </c>
      <c r="J7223" s="2">
        <v>0</v>
      </c>
      <c r="K7223" s="2">
        <v>2</v>
      </c>
      <c r="L7223" s="2">
        <v>0</v>
      </c>
      <c r="M7223" s="2">
        <v>0</v>
      </c>
      <c r="N7223" s="2">
        <v>0</v>
      </c>
      <c r="O7223" s="2">
        <v>0</v>
      </c>
      <c r="P7223" s="1">
        <v>1001654</v>
      </c>
      <c r="R7223" s="2">
        <f t="shared" si="336"/>
        <v>2</v>
      </c>
      <c r="S7223" s="8">
        <f t="shared" si="337"/>
        <v>100</v>
      </c>
      <c r="T7223" s="7">
        <f t="shared" si="338"/>
        <v>0.15349194167306215</v>
      </c>
    </row>
    <row r="7224" spans="1:20">
      <c r="A7224" s="2" t="s">
        <v>738</v>
      </c>
      <c r="R7224" s="2">
        <f t="shared" si="336"/>
        <v>0</v>
      </c>
      <c r="S7224" s="8" t="str">
        <f t="shared" si="337"/>
        <v/>
      </c>
      <c r="T7224" s="7" t="str">
        <f t="shared" si="338"/>
        <v/>
      </c>
    </row>
    <row r="7225" spans="1:20">
      <c r="A7225" s="2" t="s">
        <v>739</v>
      </c>
      <c r="R7225" s="2">
        <f t="shared" si="336"/>
        <v>0</v>
      </c>
      <c r="S7225" s="8" t="str">
        <f t="shared" si="337"/>
        <v/>
      </c>
      <c r="T7225" s="7" t="str">
        <f t="shared" si="338"/>
        <v/>
      </c>
    </row>
    <row r="7226" spans="1:20">
      <c r="A7226" s="2" t="s">
        <v>740</v>
      </c>
      <c r="R7226" s="2">
        <f t="shared" si="336"/>
        <v>0</v>
      </c>
      <c r="S7226" s="8" t="str">
        <f t="shared" si="337"/>
        <v/>
      </c>
      <c r="T7226" s="7" t="str">
        <f t="shared" si="338"/>
        <v/>
      </c>
    </row>
    <row r="7227" spans="1:20">
      <c r="A7227" s="2" t="s">
        <v>741</v>
      </c>
      <c r="R7227" s="2">
        <f t="shared" si="336"/>
        <v>0</v>
      </c>
      <c r="S7227" s="8" t="str">
        <f t="shared" si="337"/>
        <v/>
      </c>
      <c r="T7227" s="7" t="str">
        <f t="shared" si="338"/>
        <v/>
      </c>
    </row>
    <row r="7228" spans="1:20">
      <c r="A7228" s="2" t="s">
        <v>742</v>
      </c>
      <c r="B7228" s="2">
        <v>1</v>
      </c>
      <c r="C7228" s="2">
        <v>1</v>
      </c>
      <c r="D7228" s="2">
        <v>1</v>
      </c>
      <c r="E7228" s="2">
        <v>0</v>
      </c>
      <c r="F7228" s="2">
        <v>0</v>
      </c>
      <c r="G7228" s="2">
        <v>0</v>
      </c>
      <c r="H7228" s="2">
        <v>0</v>
      </c>
      <c r="I7228" s="2">
        <v>0</v>
      </c>
      <c r="J7228" s="2">
        <v>0</v>
      </c>
      <c r="K7228" s="2">
        <v>1</v>
      </c>
      <c r="L7228" s="2">
        <v>0</v>
      </c>
      <c r="M7228" s="2">
        <v>0</v>
      </c>
      <c r="N7228" s="2">
        <v>0</v>
      </c>
      <c r="O7228" s="2">
        <v>0</v>
      </c>
      <c r="P7228" s="1">
        <v>155186</v>
      </c>
      <c r="R7228" s="2">
        <f t="shared" si="336"/>
        <v>1</v>
      </c>
      <c r="S7228" s="8">
        <f t="shared" si="337"/>
        <v>100</v>
      </c>
      <c r="T7228" s="7">
        <f t="shared" si="338"/>
        <v>7.6745970836531077E-2</v>
      </c>
    </row>
    <row r="7229" spans="1:20">
      <c r="A7229" s="2" t="s">
        <v>743</v>
      </c>
      <c r="R7229" s="2">
        <f t="shared" si="336"/>
        <v>0</v>
      </c>
      <c r="S7229" s="8" t="str">
        <f t="shared" si="337"/>
        <v/>
      </c>
      <c r="T7229" s="7" t="str">
        <f t="shared" si="338"/>
        <v/>
      </c>
    </row>
    <row r="7230" spans="1:20">
      <c r="A7230" s="2" t="s">
        <v>744</v>
      </c>
      <c r="R7230" s="2">
        <f t="shared" si="336"/>
        <v>0</v>
      </c>
      <c r="S7230" s="8" t="str">
        <f t="shared" si="337"/>
        <v/>
      </c>
      <c r="T7230" s="7" t="str">
        <f t="shared" si="338"/>
        <v/>
      </c>
    </row>
    <row r="7231" spans="1:20">
      <c r="A7231" s="2" t="s">
        <v>745</v>
      </c>
      <c r="R7231" s="2">
        <f t="shared" si="336"/>
        <v>0</v>
      </c>
      <c r="S7231" s="8" t="str">
        <f t="shared" si="337"/>
        <v/>
      </c>
      <c r="T7231" s="7" t="str">
        <f t="shared" si="338"/>
        <v/>
      </c>
    </row>
    <row r="7232" spans="1:20">
      <c r="A7232" s="2" t="s">
        <v>746</v>
      </c>
      <c r="R7232" s="2">
        <f t="shared" si="336"/>
        <v>0</v>
      </c>
      <c r="S7232" s="8" t="str">
        <f t="shared" si="337"/>
        <v/>
      </c>
      <c r="T7232" s="7" t="str">
        <f t="shared" si="338"/>
        <v/>
      </c>
    </row>
    <row r="7233" spans="1:20">
      <c r="A7233" s="2" t="s">
        <v>747</v>
      </c>
      <c r="B7233" s="2">
        <v>1</v>
      </c>
      <c r="C7233" s="2">
        <v>1</v>
      </c>
      <c r="D7233" s="2">
        <v>1</v>
      </c>
      <c r="E7233" s="2">
        <v>0</v>
      </c>
      <c r="F7233" s="2">
        <v>0</v>
      </c>
      <c r="G7233" s="2">
        <v>0</v>
      </c>
      <c r="H7233" s="2">
        <v>0</v>
      </c>
      <c r="I7233" s="2">
        <v>0</v>
      </c>
      <c r="J7233" s="2">
        <v>0</v>
      </c>
      <c r="K7233" s="2">
        <v>1</v>
      </c>
      <c r="L7233" s="2">
        <v>0</v>
      </c>
      <c r="M7233" s="2">
        <v>0</v>
      </c>
      <c r="N7233" s="2">
        <v>0</v>
      </c>
      <c r="O7233" s="2">
        <v>0</v>
      </c>
      <c r="P7233" s="1">
        <v>846468</v>
      </c>
      <c r="R7233" s="2">
        <f t="shared" si="336"/>
        <v>1</v>
      </c>
      <c r="S7233" s="8">
        <f t="shared" si="337"/>
        <v>100</v>
      </c>
      <c r="T7233" s="7">
        <f t="shared" si="338"/>
        <v>7.6745970836531077E-2</v>
      </c>
    </row>
    <row r="7234" spans="1:20">
      <c r="A7234" s="2" t="s">
        <v>748</v>
      </c>
      <c r="R7234" s="2">
        <f t="shared" si="336"/>
        <v>0</v>
      </c>
      <c r="S7234" s="8" t="str">
        <f t="shared" si="337"/>
        <v/>
      </c>
      <c r="T7234" s="7" t="str">
        <f t="shared" si="338"/>
        <v/>
      </c>
    </row>
    <row r="7235" spans="1:20">
      <c r="A7235" s="2" t="s">
        <v>749</v>
      </c>
      <c r="R7235" s="2">
        <f t="shared" si="336"/>
        <v>0</v>
      </c>
      <c r="S7235" s="8" t="str">
        <f t="shared" si="337"/>
        <v/>
      </c>
      <c r="T7235" s="7" t="str">
        <f t="shared" si="338"/>
        <v/>
      </c>
    </row>
    <row r="7236" spans="1:20">
      <c r="A7236" s="2" t="s">
        <v>750</v>
      </c>
      <c r="R7236" s="2">
        <f t="shared" si="336"/>
        <v>0</v>
      </c>
      <c r="S7236" s="8" t="str">
        <f t="shared" si="337"/>
        <v/>
      </c>
      <c r="T7236" s="7" t="str">
        <f t="shared" si="338"/>
        <v/>
      </c>
    </row>
    <row r="7237" spans="1:20">
      <c r="A7237" s="2" t="s">
        <v>751</v>
      </c>
      <c r="R7237" s="2">
        <f t="shared" si="336"/>
        <v>0</v>
      </c>
      <c r="S7237" s="8" t="str">
        <f t="shared" si="337"/>
        <v/>
      </c>
      <c r="T7237" s="7" t="str">
        <f t="shared" si="338"/>
        <v/>
      </c>
    </row>
    <row r="7238" spans="1:20">
      <c r="A7238" s="2" t="s">
        <v>752</v>
      </c>
      <c r="R7238" s="2">
        <f t="shared" si="336"/>
        <v>0</v>
      </c>
      <c r="S7238" s="8" t="str">
        <f t="shared" si="337"/>
        <v/>
      </c>
      <c r="T7238" s="7" t="str">
        <f t="shared" si="338"/>
        <v/>
      </c>
    </row>
    <row r="7239" spans="1:20">
      <c r="A7239" s="2" t="s">
        <v>753</v>
      </c>
      <c r="R7239" s="2">
        <f t="shared" si="336"/>
        <v>0</v>
      </c>
      <c r="S7239" s="8" t="str">
        <f t="shared" si="337"/>
        <v/>
      </c>
      <c r="T7239" s="7" t="str">
        <f t="shared" si="338"/>
        <v/>
      </c>
    </row>
    <row r="7240" spans="1:20">
      <c r="A7240" s="2" t="s">
        <v>754</v>
      </c>
      <c r="R7240" s="2">
        <f t="shared" si="336"/>
        <v>0</v>
      </c>
      <c r="S7240" s="8" t="str">
        <f t="shared" si="337"/>
        <v/>
      </c>
      <c r="T7240" s="7" t="str">
        <f t="shared" si="338"/>
        <v/>
      </c>
    </row>
    <row r="7241" spans="1:20">
      <c r="A7241" s="2" t="s">
        <v>755</v>
      </c>
      <c r="R7241" s="2">
        <f t="shared" si="336"/>
        <v>0</v>
      </c>
      <c r="S7241" s="8" t="str">
        <f t="shared" si="337"/>
        <v/>
      </c>
      <c r="T7241" s="7" t="str">
        <f t="shared" si="338"/>
        <v/>
      </c>
    </row>
    <row r="7242" spans="1:20">
      <c r="A7242" s="2" t="s">
        <v>756</v>
      </c>
      <c r="R7242" s="2">
        <f t="shared" ref="R7242:R7305" si="339">SUM(D7242,G7242,M7242)</f>
        <v>0</v>
      </c>
      <c r="S7242" s="8" t="str">
        <f t="shared" ref="S7242:S7305" si="340">IF(R7242*B7242=0,"",R7242/B7242*100)</f>
        <v/>
      </c>
      <c r="T7242" s="7" t="str">
        <f t="shared" ref="T7242:T7305" si="341">IF(B7242*$B$9=0,"",B7242/$B$9*100)</f>
        <v/>
      </c>
    </row>
    <row r="7243" spans="1:20">
      <c r="A7243" s="2" t="s">
        <v>757</v>
      </c>
      <c r="R7243" s="2">
        <f t="shared" si="339"/>
        <v>0</v>
      </c>
      <c r="S7243" s="8" t="str">
        <f t="shared" si="340"/>
        <v/>
      </c>
      <c r="T7243" s="7" t="str">
        <f t="shared" si="341"/>
        <v/>
      </c>
    </row>
    <row r="7244" spans="1:20">
      <c r="A7244" s="2" t="s">
        <v>758</v>
      </c>
      <c r="R7244" s="2">
        <f t="shared" si="339"/>
        <v>0</v>
      </c>
      <c r="S7244" s="8" t="str">
        <f t="shared" si="340"/>
        <v/>
      </c>
      <c r="T7244" s="7" t="str">
        <f t="shared" si="341"/>
        <v/>
      </c>
    </row>
    <row r="7245" spans="1:20">
      <c r="A7245" s="2" t="s">
        <v>759</v>
      </c>
      <c r="R7245" s="2">
        <f t="shared" si="339"/>
        <v>0</v>
      </c>
      <c r="S7245" s="8" t="str">
        <f t="shared" si="340"/>
        <v/>
      </c>
      <c r="T7245" s="7" t="str">
        <f t="shared" si="341"/>
        <v/>
      </c>
    </row>
    <row r="7246" spans="1:20">
      <c r="A7246" s="2" t="s">
        <v>760</v>
      </c>
      <c r="R7246" s="2">
        <f t="shared" si="339"/>
        <v>0</v>
      </c>
      <c r="S7246" s="8" t="str">
        <f t="shared" si="340"/>
        <v/>
      </c>
      <c r="T7246" s="7" t="str">
        <f t="shared" si="341"/>
        <v/>
      </c>
    </row>
    <row r="7247" spans="1:20">
      <c r="A7247" s="2" t="s">
        <v>761</v>
      </c>
      <c r="R7247" s="2">
        <f t="shared" si="339"/>
        <v>0</v>
      </c>
      <c r="S7247" s="8" t="str">
        <f t="shared" si="340"/>
        <v/>
      </c>
      <c r="T7247" s="7" t="str">
        <f t="shared" si="341"/>
        <v/>
      </c>
    </row>
    <row r="7248" spans="1:20">
      <c r="A7248" s="2" t="s">
        <v>762</v>
      </c>
      <c r="R7248" s="2">
        <f t="shared" si="339"/>
        <v>0</v>
      </c>
      <c r="S7248" s="8" t="str">
        <f t="shared" si="340"/>
        <v/>
      </c>
      <c r="T7248" s="7" t="str">
        <f t="shared" si="341"/>
        <v/>
      </c>
    </row>
    <row r="7249" spans="1:20">
      <c r="A7249" s="2" t="s">
        <v>763</v>
      </c>
      <c r="R7249" s="2">
        <f t="shared" si="339"/>
        <v>0</v>
      </c>
      <c r="S7249" s="8" t="str">
        <f t="shared" si="340"/>
        <v/>
      </c>
      <c r="T7249" s="7" t="str">
        <f t="shared" si="341"/>
        <v/>
      </c>
    </row>
    <row r="7250" spans="1:20">
      <c r="A7250" s="2" t="s">
        <v>764</v>
      </c>
      <c r="B7250" s="2">
        <v>10</v>
      </c>
      <c r="C7250" s="2">
        <v>2</v>
      </c>
      <c r="D7250" s="2">
        <v>9</v>
      </c>
      <c r="E7250" s="2">
        <v>1</v>
      </c>
      <c r="F7250" s="2">
        <v>10</v>
      </c>
      <c r="G7250" s="2">
        <v>1</v>
      </c>
      <c r="H7250" s="2">
        <v>100</v>
      </c>
      <c r="I7250" s="2">
        <v>0</v>
      </c>
      <c r="J7250" s="2">
        <v>0</v>
      </c>
      <c r="K7250" s="2">
        <v>10</v>
      </c>
      <c r="L7250" s="2">
        <v>0</v>
      </c>
      <c r="M7250" s="2">
        <v>0</v>
      </c>
      <c r="N7250" s="2">
        <v>0</v>
      </c>
      <c r="O7250" s="2">
        <v>0</v>
      </c>
      <c r="P7250" s="1">
        <v>405051</v>
      </c>
      <c r="R7250" s="2">
        <f t="shared" si="339"/>
        <v>10</v>
      </c>
      <c r="S7250" s="8">
        <f t="shared" si="340"/>
        <v>100</v>
      </c>
      <c r="T7250" s="7">
        <f t="shared" si="341"/>
        <v>0.76745970836531074</v>
      </c>
    </row>
    <row r="7251" spans="1:20">
      <c r="A7251" s="2" t="s">
        <v>765</v>
      </c>
      <c r="B7251" s="2">
        <v>3</v>
      </c>
      <c r="C7251" s="2">
        <v>0</v>
      </c>
      <c r="D7251" s="2">
        <v>2</v>
      </c>
      <c r="E7251" s="2">
        <v>1</v>
      </c>
      <c r="F7251" s="2">
        <v>33</v>
      </c>
      <c r="G7251" s="2">
        <v>1</v>
      </c>
      <c r="H7251" s="2">
        <v>100</v>
      </c>
      <c r="I7251" s="2">
        <v>0</v>
      </c>
      <c r="J7251" s="2">
        <v>0</v>
      </c>
      <c r="K7251" s="2">
        <v>3</v>
      </c>
      <c r="L7251" s="2">
        <v>0</v>
      </c>
      <c r="M7251" s="2">
        <v>0</v>
      </c>
      <c r="N7251" s="2">
        <v>0</v>
      </c>
      <c r="O7251" s="2">
        <v>0</v>
      </c>
      <c r="P7251" s="1">
        <v>33049</v>
      </c>
      <c r="R7251" s="2">
        <f t="shared" si="339"/>
        <v>3</v>
      </c>
      <c r="S7251" s="8">
        <f t="shared" si="340"/>
        <v>100</v>
      </c>
      <c r="T7251" s="7">
        <f t="shared" si="341"/>
        <v>0.23023791250959325</v>
      </c>
    </row>
    <row r="7252" spans="1:20">
      <c r="A7252" s="2" t="s">
        <v>766</v>
      </c>
      <c r="B7252" s="2">
        <v>5</v>
      </c>
      <c r="C7252" s="2">
        <v>0</v>
      </c>
      <c r="D7252" s="2">
        <v>5</v>
      </c>
      <c r="E7252" s="2">
        <v>0</v>
      </c>
      <c r="F7252" s="2">
        <v>0</v>
      </c>
      <c r="G7252" s="2">
        <v>0</v>
      </c>
      <c r="H7252" s="2">
        <v>0</v>
      </c>
      <c r="I7252" s="2">
        <v>0</v>
      </c>
      <c r="J7252" s="2">
        <v>0</v>
      </c>
      <c r="K7252" s="2">
        <v>5</v>
      </c>
      <c r="L7252" s="2">
        <v>0</v>
      </c>
      <c r="M7252" s="2">
        <v>0</v>
      </c>
      <c r="N7252" s="2">
        <v>0</v>
      </c>
      <c r="O7252" s="2">
        <v>0</v>
      </c>
      <c r="P7252" s="1">
        <v>372002</v>
      </c>
      <c r="R7252" s="2">
        <f t="shared" si="339"/>
        <v>5</v>
      </c>
      <c r="S7252" s="8">
        <f t="shared" si="340"/>
        <v>100</v>
      </c>
      <c r="T7252" s="7">
        <f t="shared" si="341"/>
        <v>0.38372985418265537</v>
      </c>
    </row>
    <row r="7253" spans="1:20">
      <c r="A7253" s="2" t="s">
        <v>767</v>
      </c>
      <c r="R7253" s="2">
        <f t="shared" si="339"/>
        <v>0</v>
      </c>
      <c r="S7253" s="8" t="str">
        <f t="shared" si="340"/>
        <v/>
      </c>
      <c r="T7253" s="7" t="str">
        <f t="shared" si="341"/>
        <v/>
      </c>
    </row>
    <row r="7254" spans="1:20">
      <c r="A7254" s="2" t="s">
        <v>768</v>
      </c>
      <c r="R7254" s="2">
        <f t="shared" si="339"/>
        <v>0</v>
      </c>
      <c r="S7254" s="8" t="str">
        <f t="shared" si="340"/>
        <v/>
      </c>
      <c r="T7254" s="7" t="str">
        <f t="shared" si="341"/>
        <v/>
      </c>
    </row>
    <row r="7255" spans="1:20">
      <c r="A7255" s="2" t="s">
        <v>769</v>
      </c>
      <c r="R7255" s="2">
        <f t="shared" si="339"/>
        <v>0</v>
      </c>
      <c r="S7255" s="8" t="str">
        <f t="shared" si="340"/>
        <v/>
      </c>
      <c r="T7255" s="7" t="str">
        <f t="shared" si="341"/>
        <v/>
      </c>
    </row>
    <row r="7256" spans="1:20">
      <c r="A7256" s="2" t="s">
        <v>770</v>
      </c>
      <c r="R7256" s="2">
        <f t="shared" si="339"/>
        <v>0</v>
      </c>
      <c r="S7256" s="8" t="str">
        <f t="shared" si="340"/>
        <v/>
      </c>
      <c r="T7256" s="7" t="str">
        <f t="shared" si="341"/>
        <v/>
      </c>
    </row>
    <row r="7257" spans="1:20">
      <c r="A7257" s="2" t="s">
        <v>771</v>
      </c>
      <c r="R7257" s="2">
        <f t="shared" si="339"/>
        <v>0</v>
      </c>
      <c r="S7257" s="8" t="str">
        <f t="shared" si="340"/>
        <v/>
      </c>
      <c r="T7257" s="7" t="str">
        <f t="shared" si="341"/>
        <v/>
      </c>
    </row>
    <row r="7258" spans="1:20">
      <c r="A7258" s="2" t="s">
        <v>772</v>
      </c>
      <c r="B7258" s="2">
        <v>2</v>
      </c>
      <c r="C7258" s="2">
        <v>2</v>
      </c>
      <c r="D7258" s="2">
        <v>2</v>
      </c>
      <c r="E7258" s="2">
        <v>0</v>
      </c>
      <c r="F7258" s="2">
        <v>0</v>
      </c>
      <c r="G7258" s="2">
        <v>0</v>
      </c>
      <c r="H7258" s="2">
        <v>0</v>
      </c>
      <c r="I7258" s="2">
        <v>0</v>
      </c>
      <c r="J7258" s="2">
        <v>0</v>
      </c>
      <c r="K7258" s="2">
        <v>2</v>
      </c>
      <c r="L7258" s="2">
        <v>0</v>
      </c>
      <c r="M7258" s="2">
        <v>0</v>
      </c>
      <c r="N7258" s="2">
        <v>0</v>
      </c>
      <c r="O7258" s="2">
        <v>0</v>
      </c>
      <c r="P7258" s="1">
        <v>0</v>
      </c>
      <c r="R7258" s="2">
        <f t="shared" si="339"/>
        <v>2</v>
      </c>
      <c r="S7258" s="8">
        <f t="shared" si="340"/>
        <v>100</v>
      </c>
      <c r="T7258" s="7">
        <f t="shared" si="341"/>
        <v>0.15349194167306215</v>
      </c>
    </row>
    <row r="7259" spans="1:20">
      <c r="A7259" s="2" t="s">
        <v>773</v>
      </c>
      <c r="R7259" s="2">
        <f t="shared" si="339"/>
        <v>0</v>
      </c>
      <c r="S7259" s="8" t="str">
        <f t="shared" si="340"/>
        <v/>
      </c>
      <c r="T7259" s="7" t="str">
        <f t="shared" si="341"/>
        <v/>
      </c>
    </row>
    <row r="7260" spans="1:20">
      <c r="A7260" s="2" t="s">
        <v>774</v>
      </c>
      <c r="R7260" s="2">
        <f t="shared" si="339"/>
        <v>0</v>
      </c>
      <c r="S7260" s="8" t="str">
        <f t="shared" si="340"/>
        <v/>
      </c>
      <c r="T7260" s="7" t="str">
        <f t="shared" si="341"/>
        <v/>
      </c>
    </row>
    <row r="7261" spans="1:20">
      <c r="A7261" s="2" t="s">
        <v>775</v>
      </c>
      <c r="R7261" s="2">
        <f t="shared" si="339"/>
        <v>0</v>
      </c>
      <c r="S7261" s="8" t="str">
        <f t="shared" si="340"/>
        <v/>
      </c>
      <c r="T7261" s="7" t="str">
        <f t="shared" si="341"/>
        <v/>
      </c>
    </row>
    <row r="7262" spans="1:20">
      <c r="A7262" s="2" t="s">
        <v>776</v>
      </c>
      <c r="R7262" s="2">
        <f t="shared" si="339"/>
        <v>0</v>
      </c>
      <c r="S7262" s="8" t="str">
        <f t="shared" si="340"/>
        <v/>
      </c>
      <c r="T7262" s="7" t="str">
        <f t="shared" si="341"/>
        <v/>
      </c>
    </row>
    <row r="7263" spans="1:20">
      <c r="A7263" s="2" t="s">
        <v>777</v>
      </c>
      <c r="R7263" s="2">
        <f t="shared" si="339"/>
        <v>0</v>
      </c>
      <c r="S7263" s="8" t="str">
        <f t="shared" si="340"/>
        <v/>
      </c>
      <c r="T7263" s="7" t="str">
        <f t="shared" si="341"/>
        <v/>
      </c>
    </row>
    <row r="7264" spans="1:20">
      <c r="A7264" s="2" t="s">
        <v>778</v>
      </c>
      <c r="R7264" s="2">
        <f t="shared" si="339"/>
        <v>0</v>
      </c>
      <c r="S7264" s="8" t="str">
        <f t="shared" si="340"/>
        <v/>
      </c>
      <c r="T7264" s="7" t="str">
        <f t="shared" si="341"/>
        <v/>
      </c>
    </row>
    <row r="7265" spans="1:20">
      <c r="A7265" s="2" t="s">
        <v>779</v>
      </c>
      <c r="R7265" s="2">
        <f t="shared" si="339"/>
        <v>0</v>
      </c>
      <c r="S7265" s="8" t="str">
        <f t="shared" si="340"/>
        <v/>
      </c>
      <c r="T7265" s="7" t="str">
        <f t="shared" si="341"/>
        <v/>
      </c>
    </row>
    <row r="7266" spans="1:20">
      <c r="A7266" s="2" t="s">
        <v>698</v>
      </c>
      <c r="R7266" s="2">
        <f t="shared" si="339"/>
        <v>0</v>
      </c>
      <c r="S7266" s="8" t="str">
        <f t="shared" si="340"/>
        <v/>
      </c>
      <c r="T7266" s="7" t="str">
        <f t="shared" si="341"/>
        <v/>
      </c>
    </row>
    <row r="7267" spans="1:20">
      <c r="A7267" s="2" t="s">
        <v>780</v>
      </c>
      <c r="R7267" s="2">
        <f t="shared" si="339"/>
        <v>0</v>
      </c>
      <c r="S7267" s="8" t="str">
        <f t="shared" si="340"/>
        <v/>
      </c>
      <c r="T7267" s="7" t="str">
        <f t="shared" si="341"/>
        <v/>
      </c>
    </row>
    <row r="7268" spans="1:20">
      <c r="A7268" s="2" t="s">
        <v>781</v>
      </c>
      <c r="R7268" s="2">
        <f t="shared" si="339"/>
        <v>0</v>
      </c>
      <c r="S7268" s="8" t="str">
        <f t="shared" si="340"/>
        <v/>
      </c>
      <c r="T7268" s="7" t="str">
        <f t="shared" si="341"/>
        <v/>
      </c>
    </row>
    <row r="7269" spans="1:20">
      <c r="A7269" s="2" t="s">
        <v>782</v>
      </c>
      <c r="R7269" s="2">
        <f t="shared" si="339"/>
        <v>0</v>
      </c>
      <c r="S7269" s="8" t="str">
        <f t="shared" si="340"/>
        <v/>
      </c>
      <c r="T7269" s="7" t="str">
        <f t="shared" si="341"/>
        <v/>
      </c>
    </row>
    <row r="7270" spans="1:20">
      <c r="A7270" s="2" t="s">
        <v>783</v>
      </c>
      <c r="R7270" s="2">
        <f t="shared" si="339"/>
        <v>0</v>
      </c>
      <c r="S7270" s="8" t="str">
        <f t="shared" si="340"/>
        <v/>
      </c>
      <c r="T7270" s="7" t="str">
        <f t="shared" si="341"/>
        <v/>
      </c>
    </row>
    <row r="7271" spans="1:20">
      <c r="A7271" s="2" t="s">
        <v>784</v>
      </c>
      <c r="R7271" s="2">
        <f t="shared" si="339"/>
        <v>0</v>
      </c>
      <c r="S7271" s="8" t="str">
        <f t="shared" si="340"/>
        <v/>
      </c>
      <c r="T7271" s="7" t="str">
        <f t="shared" si="341"/>
        <v/>
      </c>
    </row>
    <row r="7272" spans="1:20">
      <c r="A7272" s="2" t="s">
        <v>785</v>
      </c>
      <c r="R7272" s="2">
        <f t="shared" si="339"/>
        <v>0</v>
      </c>
      <c r="S7272" s="8" t="str">
        <f t="shared" si="340"/>
        <v/>
      </c>
      <c r="T7272" s="7" t="str">
        <f t="shared" si="341"/>
        <v/>
      </c>
    </row>
    <row r="7273" spans="1:20">
      <c r="A7273" s="2" t="s">
        <v>786</v>
      </c>
      <c r="B7273" s="2">
        <v>4</v>
      </c>
      <c r="C7273" s="2">
        <v>3</v>
      </c>
      <c r="D7273" s="2">
        <v>3</v>
      </c>
      <c r="E7273" s="2">
        <v>1</v>
      </c>
      <c r="F7273" s="2">
        <v>25</v>
      </c>
      <c r="G7273" s="2">
        <v>1</v>
      </c>
      <c r="H7273" s="2">
        <v>100</v>
      </c>
      <c r="I7273" s="2">
        <v>0</v>
      </c>
      <c r="J7273" s="2">
        <v>0</v>
      </c>
      <c r="K7273" s="2">
        <v>4</v>
      </c>
      <c r="L7273" s="2">
        <v>0</v>
      </c>
      <c r="M7273" s="2">
        <v>0</v>
      </c>
      <c r="N7273" s="2">
        <v>0</v>
      </c>
      <c r="O7273" s="2">
        <v>0</v>
      </c>
      <c r="P7273" s="1">
        <v>0</v>
      </c>
      <c r="R7273" s="2">
        <f t="shared" si="339"/>
        <v>4</v>
      </c>
      <c r="S7273" s="8">
        <f t="shared" si="340"/>
        <v>100</v>
      </c>
      <c r="T7273" s="7">
        <f t="shared" si="341"/>
        <v>0.30698388334612431</v>
      </c>
    </row>
    <row r="7274" spans="1:20">
      <c r="A7274" s="2" t="s">
        <v>787</v>
      </c>
      <c r="R7274" s="2">
        <f t="shared" si="339"/>
        <v>0</v>
      </c>
      <c r="S7274" s="8" t="str">
        <f t="shared" si="340"/>
        <v/>
      </c>
      <c r="T7274" s="7" t="str">
        <f t="shared" si="341"/>
        <v/>
      </c>
    </row>
    <row r="7275" spans="1:20">
      <c r="A7275" s="2" t="s">
        <v>788</v>
      </c>
      <c r="R7275" s="2">
        <f t="shared" si="339"/>
        <v>0</v>
      </c>
      <c r="S7275" s="8" t="str">
        <f t="shared" si="340"/>
        <v/>
      </c>
      <c r="T7275" s="7" t="str">
        <f t="shared" si="341"/>
        <v/>
      </c>
    </row>
    <row r="7276" spans="1:20">
      <c r="A7276" s="2" t="s">
        <v>789</v>
      </c>
      <c r="R7276" s="2">
        <f t="shared" si="339"/>
        <v>0</v>
      </c>
      <c r="S7276" s="8" t="str">
        <f t="shared" si="340"/>
        <v/>
      </c>
      <c r="T7276" s="7" t="str">
        <f t="shared" si="341"/>
        <v/>
      </c>
    </row>
    <row r="7277" spans="1:20">
      <c r="A7277" s="2" t="s">
        <v>790</v>
      </c>
      <c r="R7277" s="2">
        <f t="shared" si="339"/>
        <v>0</v>
      </c>
      <c r="S7277" s="8" t="str">
        <f t="shared" si="340"/>
        <v/>
      </c>
      <c r="T7277" s="7" t="str">
        <f t="shared" si="341"/>
        <v/>
      </c>
    </row>
    <row r="7278" spans="1:20">
      <c r="A7278" s="2" t="s">
        <v>791</v>
      </c>
      <c r="R7278" s="2">
        <f t="shared" si="339"/>
        <v>0</v>
      </c>
      <c r="S7278" s="8" t="str">
        <f t="shared" si="340"/>
        <v/>
      </c>
      <c r="T7278" s="7" t="str">
        <f t="shared" si="341"/>
        <v/>
      </c>
    </row>
    <row r="7279" spans="1:20">
      <c r="A7279" s="2" t="s">
        <v>792</v>
      </c>
      <c r="R7279" s="2">
        <f t="shared" si="339"/>
        <v>0</v>
      </c>
      <c r="S7279" s="8" t="str">
        <f t="shared" si="340"/>
        <v/>
      </c>
      <c r="T7279" s="7" t="str">
        <f t="shared" si="341"/>
        <v/>
      </c>
    </row>
    <row r="7280" spans="1:20">
      <c r="A7280" s="2" t="s">
        <v>793</v>
      </c>
      <c r="R7280" s="2">
        <f t="shared" si="339"/>
        <v>0</v>
      </c>
      <c r="S7280" s="8" t="str">
        <f t="shared" si="340"/>
        <v/>
      </c>
      <c r="T7280" s="7" t="str">
        <f t="shared" si="341"/>
        <v/>
      </c>
    </row>
    <row r="7281" spans="1:20">
      <c r="A7281" s="2" t="s">
        <v>794</v>
      </c>
      <c r="R7281" s="2">
        <f t="shared" si="339"/>
        <v>0</v>
      </c>
      <c r="S7281" s="8" t="str">
        <f t="shared" si="340"/>
        <v/>
      </c>
      <c r="T7281" s="7" t="str">
        <f t="shared" si="341"/>
        <v/>
      </c>
    </row>
    <row r="7282" spans="1:20">
      <c r="A7282" s="2" t="s">
        <v>795</v>
      </c>
      <c r="B7282" s="2">
        <v>3</v>
      </c>
      <c r="C7282" s="2">
        <v>3</v>
      </c>
      <c r="D7282" s="2">
        <v>3</v>
      </c>
      <c r="E7282" s="2">
        <v>0</v>
      </c>
      <c r="F7282" s="2">
        <v>0</v>
      </c>
      <c r="G7282" s="2">
        <v>0</v>
      </c>
      <c r="H7282" s="2">
        <v>0</v>
      </c>
      <c r="I7282" s="2">
        <v>0</v>
      </c>
      <c r="J7282" s="2">
        <v>0</v>
      </c>
      <c r="K7282" s="2">
        <v>3</v>
      </c>
      <c r="L7282" s="2">
        <v>0</v>
      </c>
      <c r="M7282" s="2">
        <v>0</v>
      </c>
      <c r="N7282" s="2">
        <v>0</v>
      </c>
      <c r="O7282" s="2">
        <v>0</v>
      </c>
      <c r="P7282" s="1">
        <v>0</v>
      </c>
      <c r="R7282" s="2">
        <f t="shared" si="339"/>
        <v>3</v>
      </c>
      <c r="S7282" s="8">
        <f t="shared" si="340"/>
        <v>100</v>
      </c>
      <c r="T7282" s="7">
        <f t="shared" si="341"/>
        <v>0.23023791250959325</v>
      </c>
    </row>
    <row r="7283" spans="1:20">
      <c r="A7283" s="2" t="s">
        <v>796</v>
      </c>
      <c r="R7283" s="2">
        <f t="shared" si="339"/>
        <v>0</v>
      </c>
      <c r="S7283" s="8" t="str">
        <f t="shared" si="340"/>
        <v/>
      </c>
      <c r="T7283" s="7" t="str">
        <f t="shared" si="341"/>
        <v/>
      </c>
    </row>
    <row r="7284" spans="1:20">
      <c r="A7284" s="2" t="s">
        <v>797</v>
      </c>
      <c r="R7284" s="2">
        <f t="shared" si="339"/>
        <v>0</v>
      </c>
      <c r="S7284" s="8" t="str">
        <f t="shared" si="340"/>
        <v/>
      </c>
      <c r="T7284" s="7" t="str">
        <f t="shared" si="341"/>
        <v/>
      </c>
    </row>
    <row r="7285" spans="1:20">
      <c r="A7285" s="2" t="s">
        <v>798</v>
      </c>
      <c r="R7285" s="2">
        <f t="shared" si="339"/>
        <v>0</v>
      </c>
      <c r="S7285" s="8" t="str">
        <f t="shared" si="340"/>
        <v/>
      </c>
      <c r="T7285" s="7" t="str">
        <f t="shared" si="341"/>
        <v/>
      </c>
    </row>
    <row r="7286" spans="1:20">
      <c r="A7286" s="2" t="s">
        <v>799</v>
      </c>
      <c r="R7286" s="2">
        <f t="shared" si="339"/>
        <v>0</v>
      </c>
      <c r="S7286" s="8" t="str">
        <f t="shared" si="340"/>
        <v/>
      </c>
      <c r="T7286" s="7" t="str">
        <f t="shared" si="341"/>
        <v/>
      </c>
    </row>
    <row r="7287" spans="1:20">
      <c r="A7287" s="2" t="s">
        <v>800</v>
      </c>
      <c r="B7287" s="2">
        <v>1</v>
      </c>
      <c r="C7287" s="2">
        <v>0</v>
      </c>
      <c r="D7287" s="2">
        <v>0</v>
      </c>
      <c r="E7287" s="2">
        <v>1</v>
      </c>
      <c r="F7287" s="2">
        <v>100</v>
      </c>
      <c r="G7287" s="2">
        <v>1</v>
      </c>
      <c r="H7287" s="2">
        <v>100</v>
      </c>
      <c r="I7287" s="2">
        <v>0</v>
      </c>
      <c r="J7287" s="2">
        <v>0</v>
      </c>
      <c r="K7287" s="2">
        <v>1</v>
      </c>
      <c r="L7287" s="2">
        <v>0</v>
      </c>
      <c r="M7287" s="2">
        <v>0</v>
      </c>
      <c r="N7287" s="2">
        <v>0</v>
      </c>
      <c r="O7287" s="2">
        <v>0</v>
      </c>
      <c r="P7287" s="1">
        <v>0</v>
      </c>
      <c r="R7287" s="2">
        <f t="shared" si="339"/>
        <v>1</v>
      </c>
      <c r="S7287" s="8">
        <f t="shared" si="340"/>
        <v>100</v>
      </c>
      <c r="T7287" s="7">
        <f t="shared" si="341"/>
        <v>7.6745970836531077E-2</v>
      </c>
    </row>
    <row r="7288" spans="1:20">
      <c r="A7288" s="2" t="s">
        <v>801</v>
      </c>
      <c r="R7288" s="2">
        <f t="shared" si="339"/>
        <v>0</v>
      </c>
      <c r="S7288" s="8" t="str">
        <f t="shared" si="340"/>
        <v/>
      </c>
      <c r="T7288" s="7" t="str">
        <f t="shared" si="341"/>
        <v/>
      </c>
    </row>
    <row r="7289" spans="1:20">
      <c r="A7289" s="2" t="s">
        <v>802</v>
      </c>
      <c r="R7289" s="2">
        <f t="shared" si="339"/>
        <v>0</v>
      </c>
      <c r="S7289" s="8" t="str">
        <f t="shared" si="340"/>
        <v/>
      </c>
      <c r="T7289" s="7" t="str">
        <f t="shared" si="341"/>
        <v/>
      </c>
    </row>
    <row r="7290" spans="1:20">
      <c r="A7290" s="2" t="s">
        <v>803</v>
      </c>
      <c r="R7290" s="2">
        <f t="shared" si="339"/>
        <v>0</v>
      </c>
      <c r="S7290" s="8" t="str">
        <f t="shared" si="340"/>
        <v/>
      </c>
      <c r="T7290" s="7" t="str">
        <f t="shared" si="341"/>
        <v/>
      </c>
    </row>
    <row r="7291" spans="1:20">
      <c r="A7291" s="2" t="s">
        <v>804</v>
      </c>
      <c r="R7291" s="2">
        <f t="shared" si="339"/>
        <v>0</v>
      </c>
      <c r="S7291" s="8" t="str">
        <f t="shared" si="340"/>
        <v/>
      </c>
      <c r="T7291" s="7" t="str">
        <f t="shared" si="341"/>
        <v/>
      </c>
    </row>
    <row r="7292" spans="1:20">
      <c r="A7292" s="2" t="s">
        <v>805</v>
      </c>
      <c r="R7292" s="2">
        <f t="shared" si="339"/>
        <v>0</v>
      </c>
      <c r="S7292" s="8" t="str">
        <f t="shared" si="340"/>
        <v/>
      </c>
      <c r="T7292" s="7" t="str">
        <f t="shared" si="341"/>
        <v/>
      </c>
    </row>
    <row r="7293" spans="1:20">
      <c r="A7293" s="2" t="s">
        <v>806</v>
      </c>
      <c r="R7293" s="2">
        <f t="shared" si="339"/>
        <v>0</v>
      </c>
      <c r="S7293" s="8" t="str">
        <f t="shared" si="340"/>
        <v/>
      </c>
      <c r="T7293" s="7" t="str">
        <f t="shared" si="341"/>
        <v/>
      </c>
    </row>
    <row r="7294" spans="1:20">
      <c r="A7294" s="2" t="s">
        <v>807</v>
      </c>
      <c r="R7294" s="2">
        <f t="shared" si="339"/>
        <v>0</v>
      </c>
      <c r="S7294" s="8" t="str">
        <f t="shared" si="340"/>
        <v/>
      </c>
      <c r="T7294" s="7" t="str">
        <f t="shared" si="341"/>
        <v/>
      </c>
    </row>
    <row r="7295" spans="1:20">
      <c r="A7295" s="2" t="s">
        <v>808</v>
      </c>
      <c r="R7295" s="2">
        <f t="shared" si="339"/>
        <v>0</v>
      </c>
      <c r="S7295" s="8" t="str">
        <f t="shared" si="340"/>
        <v/>
      </c>
      <c r="T7295" s="7" t="str">
        <f t="shared" si="341"/>
        <v/>
      </c>
    </row>
    <row r="7296" spans="1:20">
      <c r="A7296" s="2" t="s">
        <v>809</v>
      </c>
      <c r="R7296" s="2">
        <f t="shared" si="339"/>
        <v>0</v>
      </c>
      <c r="S7296" s="8" t="str">
        <f t="shared" si="340"/>
        <v/>
      </c>
      <c r="T7296" s="7" t="str">
        <f t="shared" si="341"/>
        <v/>
      </c>
    </row>
    <row r="7297" spans="1:20">
      <c r="A7297" s="2" t="s">
        <v>810</v>
      </c>
      <c r="R7297" s="2">
        <f t="shared" si="339"/>
        <v>0</v>
      </c>
      <c r="S7297" s="8" t="str">
        <f t="shared" si="340"/>
        <v/>
      </c>
      <c r="T7297" s="7" t="str">
        <f t="shared" si="341"/>
        <v/>
      </c>
    </row>
    <row r="7298" spans="1:20">
      <c r="A7298" s="2" t="s">
        <v>811</v>
      </c>
      <c r="R7298" s="2">
        <f t="shared" si="339"/>
        <v>0</v>
      </c>
      <c r="S7298" s="8" t="str">
        <f t="shared" si="340"/>
        <v/>
      </c>
      <c r="T7298" s="7" t="str">
        <f t="shared" si="341"/>
        <v/>
      </c>
    </row>
    <row r="7299" spans="1:20">
      <c r="A7299" s="2" t="s">
        <v>812</v>
      </c>
      <c r="R7299" s="2">
        <f t="shared" si="339"/>
        <v>0</v>
      </c>
      <c r="S7299" s="8" t="str">
        <f t="shared" si="340"/>
        <v/>
      </c>
      <c r="T7299" s="7" t="str">
        <f t="shared" si="341"/>
        <v/>
      </c>
    </row>
    <row r="7300" spans="1:20">
      <c r="A7300" s="2" t="s">
        <v>813</v>
      </c>
      <c r="R7300" s="2">
        <f t="shared" si="339"/>
        <v>0</v>
      </c>
      <c r="S7300" s="8" t="str">
        <f t="shared" si="340"/>
        <v/>
      </c>
      <c r="T7300" s="7" t="str">
        <f t="shared" si="341"/>
        <v/>
      </c>
    </row>
    <row r="7301" spans="1:20">
      <c r="A7301" s="2" t="s">
        <v>814</v>
      </c>
      <c r="R7301" s="2">
        <f t="shared" si="339"/>
        <v>0</v>
      </c>
      <c r="S7301" s="8" t="str">
        <f t="shared" si="340"/>
        <v/>
      </c>
      <c r="T7301" s="7" t="str">
        <f t="shared" si="341"/>
        <v/>
      </c>
    </row>
    <row r="7302" spans="1:20">
      <c r="A7302" s="2" t="s">
        <v>815</v>
      </c>
      <c r="R7302" s="2">
        <f t="shared" si="339"/>
        <v>0</v>
      </c>
      <c r="S7302" s="8" t="str">
        <f t="shared" si="340"/>
        <v/>
      </c>
      <c r="T7302" s="7" t="str">
        <f t="shared" si="341"/>
        <v/>
      </c>
    </row>
    <row r="7303" spans="1:20">
      <c r="A7303" s="2" t="s">
        <v>816</v>
      </c>
      <c r="R7303" s="2">
        <f t="shared" si="339"/>
        <v>0</v>
      </c>
      <c r="S7303" s="8" t="str">
        <f t="shared" si="340"/>
        <v/>
      </c>
      <c r="T7303" s="7" t="str">
        <f t="shared" si="341"/>
        <v/>
      </c>
    </row>
    <row r="7304" spans="1:20">
      <c r="A7304" s="2" t="s">
        <v>817</v>
      </c>
      <c r="R7304" s="2">
        <f t="shared" si="339"/>
        <v>0</v>
      </c>
      <c r="S7304" s="8" t="str">
        <f t="shared" si="340"/>
        <v/>
      </c>
      <c r="T7304" s="7" t="str">
        <f t="shared" si="341"/>
        <v/>
      </c>
    </row>
    <row r="7305" spans="1:20">
      <c r="A7305" s="2" t="s">
        <v>818</v>
      </c>
      <c r="R7305" s="2">
        <f t="shared" si="339"/>
        <v>0</v>
      </c>
      <c r="S7305" s="8" t="str">
        <f t="shared" si="340"/>
        <v/>
      </c>
      <c r="T7305" s="7" t="str">
        <f t="shared" si="341"/>
        <v/>
      </c>
    </row>
    <row r="7306" spans="1:20">
      <c r="A7306" s="2" t="s">
        <v>819</v>
      </c>
      <c r="R7306" s="2">
        <f t="shared" ref="R7306:R7369" si="342">SUM(D7306,G7306,M7306)</f>
        <v>0</v>
      </c>
      <c r="S7306" s="8" t="str">
        <f t="shared" ref="S7306:S7369" si="343">IF(R7306*B7306=0,"",R7306/B7306*100)</f>
        <v/>
      </c>
      <c r="T7306" s="7" t="str">
        <f t="shared" ref="T7306:T7369" si="344">IF(B7306*$B$9=0,"",B7306/$B$9*100)</f>
        <v/>
      </c>
    </row>
    <row r="7307" spans="1:20">
      <c r="A7307" s="2" t="s">
        <v>820</v>
      </c>
      <c r="R7307" s="2">
        <f t="shared" si="342"/>
        <v>0</v>
      </c>
      <c r="S7307" s="8" t="str">
        <f t="shared" si="343"/>
        <v/>
      </c>
      <c r="T7307" s="7" t="str">
        <f t="shared" si="344"/>
        <v/>
      </c>
    </row>
    <row r="7308" spans="1:20">
      <c r="A7308" s="2" t="s">
        <v>821</v>
      </c>
      <c r="B7308" s="2">
        <v>20</v>
      </c>
      <c r="C7308" s="2">
        <v>8</v>
      </c>
      <c r="D7308" s="2">
        <v>18</v>
      </c>
      <c r="E7308" s="2">
        <v>2</v>
      </c>
      <c r="F7308" s="2">
        <v>10</v>
      </c>
      <c r="G7308" s="2">
        <v>2</v>
      </c>
      <c r="H7308" s="2">
        <v>100</v>
      </c>
      <c r="I7308" s="2">
        <v>0</v>
      </c>
      <c r="J7308" s="2">
        <v>0</v>
      </c>
      <c r="K7308" s="2">
        <v>20</v>
      </c>
      <c r="L7308" s="2">
        <v>0</v>
      </c>
      <c r="M7308" s="2">
        <v>0</v>
      </c>
      <c r="N7308" s="2">
        <v>0</v>
      </c>
      <c r="O7308" s="2">
        <v>0</v>
      </c>
      <c r="P7308" s="1">
        <v>20</v>
      </c>
      <c r="R7308" s="2">
        <f t="shared" si="342"/>
        <v>20</v>
      </c>
      <c r="S7308" s="8">
        <f t="shared" si="343"/>
        <v>100</v>
      </c>
      <c r="T7308" s="7">
        <f t="shared" si="344"/>
        <v>1.5349194167306215</v>
      </c>
    </row>
    <row r="7309" spans="1:20">
      <c r="A7309" s="2" t="s">
        <v>822</v>
      </c>
      <c r="R7309" s="2">
        <f t="shared" si="342"/>
        <v>0</v>
      </c>
      <c r="S7309" s="8" t="str">
        <f t="shared" si="343"/>
        <v/>
      </c>
      <c r="T7309" s="7" t="str">
        <f t="shared" si="344"/>
        <v/>
      </c>
    </row>
    <row r="7310" spans="1:20">
      <c r="A7310" s="2" t="s">
        <v>823</v>
      </c>
      <c r="B7310" s="2">
        <v>2</v>
      </c>
      <c r="C7310" s="2">
        <v>2</v>
      </c>
      <c r="D7310" s="2">
        <v>2</v>
      </c>
      <c r="E7310" s="2">
        <v>0</v>
      </c>
      <c r="F7310" s="2">
        <v>0</v>
      </c>
      <c r="G7310" s="2">
        <v>0</v>
      </c>
      <c r="H7310" s="2">
        <v>0</v>
      </c>
      <c r="I7310" s="2">
        <v>0</v>
      </c>
      <c r="J7310" s="2">
        <v>0</v>
      </c>
      <c r="K7310" s="2">
        <v>2</v>
      </c>
      <c r="L7310" s="2">
        <v>0</v>
      </c>
      <c r="M7310" s="2">
        <v>0</v>
      </c>
      <c r="N7310" s="2">
        <v>0</v>
      </c>
      <c r="O7310" s="2">
        <v>0</v>
      </c>
      <c r="P7310" s="1">
        <v>0</v>
      </c>
      <c r="R7310" s="2">
        <f t="shared" si="342"/>
        <v>2</v>
      </c>
      <c r="S7310" s="8">
        <f t="shared" si="343"/>
        <v>100</v>
      </c>
      <c r="T7310" s="7">
        <f t="shared" si="344"/>
        <v>0.15349194167306215</v>
      </c>
    </row>
    <row r="7311" spans="1:20">
      <c r="A7311" s="2" t="s">
        <v>824</v>
      </c>
      <c r="R7311" s="2">
        <f t="shared" si="342"/>
        <v>0</v>
      </c>
      <c r="S7311" s="8" t="str">
        <f t="shared" si="343"/>
        <v/>
      </c>
      <c r="T7311" s="7" t="str">
        <f t="shared" si="344"/>
        <v/>
      </c>
    </row>
    <row r="7312" spans="1:20">
      <c r="A7312" s="2" t="s">
        <v>825</v>
      </c>
      <c r="R7312" s="2">
        <f t="shared" si="342"/>
        <v>0</v>
      </c>
      <c r="S7312" s="8" t="str">
        <f t="shared" si="343"/>
        <v/>
      </c>
      <c r="T7312" s="7" t="str">
        <f t="shared" si="344"/>
        <v/>
      </c>
    </row>
    <row r="7313" spans="1:20">
      <c r="A7313" s="2" t="s">
        <v>826</v>
      </c>
      <c r="B7313" s="2">
        <v>1</v>
      </c>
      <c r="C7313" s="2">
        <v>1</v>
      </c>
      <c r="D7313" s="2">
        <v>1</v>
      </c>
      <c r="E7313" s="2">
        <v>0</v>
      </c>
      <c r="F7313" s="2">
        <v>0</v>
      </c>
      <c r="G7313" s="2">
        <v>0</v>
      </c>
      <c r="H7313" s="2">
        <v>0</v>
      </c>
      <c r="I7313" s="2">
        <v>0</v>
      </c>
      <c r="J7313" s="2">
        <v>0</v>
      </c>
      <c r="K7313" s="2">
        <v>1</v>
      </c>
      <c r="L7313" s="2">
        <v>0</v>
      </c>
      <c r="M7313" s="2">
        <v>0</v>
      </c>
      <c r="N7313" s="2">
        <v>0</v>
      </c>
      <c r="O7313" s="2">
        <v>0</v>
      </c>
      <c r="P7313" s="1">
        <v>0</v>
      </c>
      <c r="R7313" s="2">
        <f t="shared" si="342"/>
        <v>1</v>
      </c>
      <c r="S7313" s="8">
        <f t="shared" si="343"/>
        <v>100</v>
      </c>
      <c r="T7313" s="7">
        <f t="shared" si="344"/>
        <v>7.6745970836531077E-2</v>
      </c>
    </row>
    <row r="7314" spans="1:20">
      <c r="A7314" s="2" t="s">
        <v>827</v>
      </c>
      <c r="R7314" s="2">
        <f t="shared" si="342"/>
        <v>0</v>
      </c>
      <c r="S7314" s="8" t="str">
        <f t="shared" si="343"/>
        <v/>
      </c>
      <c r="T7314" s="7" t="str">
        <f t="shared" si="344"/>
        <v/>
      </c>
    </row>
    <row r="7315" spans="1:20">
      <c r="A7315" s="2" t="s">
        <v>828</v>
      </c>
      <c r="R7315" s="2">
        <f t="shared" si="342"/>
        <v>0</v>
      </c>
      <c r="S7315" s="8" t="str">
        <f t="shared" si="343"/>
        <v/>
      </c>
      <c r="T7315" s="7" t="str">
        <f t="shared" si="344"/>
        <v/>
      </c>
    </row>
    <row r="7316" spans="1:20">
      <c r="A7316" s="2" t="s">
        <v>829</v>
      </c>
      <c r="B7316" s="2">
        <v>2</v>
      </c>
      <c r="C7316" s="2">
        <v>1</v>
      </c>
      <c r="D7316" s="2">
        <v>2</v>
      </c>
      <c r="E7316" s="2">
        <v>0</v>
      </c>
      <c r="F7316" s="2">
        <v>0</v>
      </c>
      <c r="G7316" s="2">
        <v>0</v>
      </c>
      <c r="H7316" s="2">
        <v>0</v>
      </c>
      <c r="I7316" s="2">
        <v>0</v>
      </c>
      <c r="J7316" s="2">
        <v>0</v>
      </c>
      <c r="K7316" s="2">
        <v>2</v>
      </c>
      <c r="L7316" s="2">
        <v>0</v>
      </c>
      <c r="M7316" s="2">
        <v>0</v>
      </c>
      <c r="N7316" s="2">
        <v>0</v>
      </c>
      <c r="O7316" s="2">
        <v>0</v>
      </c>
      <c r="P7316" s="1">
        <v>0</v>
      </c>
      <c r="R7316" s="2">
        <f t="shared" si="342"/>
        <v>2</v>
      </c>
      <c r="S7316" s="8">
        <f t="shared" si="343"/>
        <v>100</v>
      </c>
      <c r="T7316" s="7">
        <f t="shared" si="344"/>
        <v>0.15349194167306215</v>
      </c>
    </row>
    <row r="7317" spans="1:20">
      <c r="A7317" s="4" t="s">
        <v>830</v>
      </c>
      <c r="R7317" s="2">
        <f t="shared" si="342"/>
        <v>0</v>
      </c>
      <c r="S7317" s="8" t="str">
        <f t="shared" si="343"/>
        <v/>
      </c>
      <c r="T7317" s="7" t="str">
        <f t="shared" si="344"/>
        <v/>
      </c>
    </row>
    <row r="7318" spans="1:20">
      <c r="A7318" s="4" t="s">
        <v>831</v>
      </c>
      <c r="R7318" s="2">
        <f t="shared" si="342"/>
        <v>0</v>
      </c>
      <c r="S7318" s="8" t="str">
        <f t="shared" si="343"/>
        <v/>
      </c>
      <c r="T7318" s="7" t="str">
        <f t="shared" si="344"/>
        <v/>
      </c>
    </row>
    <row r="7319" spans="1:20">
      <c r="A7319" s="4" t="s">
        <v>832</v>
      </c>
      <c r="R7319" s="2">
        <f t="shared" si="342"/>
        <v>0</v>
      </c>
      <c r="S7319" s="8" t="str">
        <f t="shared" si="343"/>
        <v/>
      </c>
      <c r="T7319" s="7" t="str">
        <f t="shared" si="344"/>
        <v/>
      </c>
    </row>
    <row r="7320" spans="1:20">
      <c r="A7320" s="4" t="s">
        <v>833</v>
      </c>
      <c r="R7320" s="2">
        <f t="shared" si="342"/>
        <v>0</v>
      </c>
      <c r="S7320" s="8" t="str">
        <f t="shared" si="343"/>
        <v/>
      </c>
      <c r="T7320" s="7" t="str">
        <f t="shared" si="344"/>
        <v/>
      </c>
    </row>
    <row r="7321" spans="1:20">
      <c r="A7321" s="4" t="s">
        <v>834</v>
      </c>
      <c r="R7321" s="2">
        <f t="shared" si="342"/>
        <v>0</v>
      </c>
      <c r="S7321" s="8" t="str">
        <f t="shared" si="343"/>
        <v/>
      </c>
      <c r="T7321" s="7" t="str">
        <f t="shared" si="344"/>
        <v/>
      </c>
    </row>
    <row r="7322" spans="1:20">
      <c r="A7322" s="2" t="s">
        <v>835</v>
      </c>
      <c r="R7322" s="2">
        <f t="shared" si="342"/>
        <v>0</v>
      </c>
      <c r="S7322" s="8" t="str">
        <f t="shared" si="343"/>
        <v/>
      </c>
      <c r="T7322" s="7" t="str">
        <f t="shared" si="344"/>
        <v/>
      </c>
    </row>
    <row r="7323" spans="1:20">
      <c r="A7323" s="2" t="s">
        <v>836</v>
      </c>
      <c r="R7323" s="2">
        <f t="shared" si="342"/>
        <v>0</v>
      </c>
      <c r="S7323" s="8" t="str">
        <f t="shared" si="343"/>
        <v/>
      </c>
      <c r="T7323" s="7" t="str">
        <f t="shared" si="344"/>
        <v/>
      </c>
    </row>
    <row r="7324" spans="1:20">
      <c r="A7324" s="2" t="s">
        <v>837</v>
      </c>
      <c r="R7324" s="2">
        <f t="shared" si="342"/>
        <v>0</v>
      </c>
      <c r="S7324" s="8" t="str">
        <f t="shared" si="343"/>
        <v/>
      </c>
      <c r="T7324" s="7" t="str">
        <f t="shared" si="344"/>
        <v/>
      </c>
    </row>
    <row r="7325" spans="1:20">
      <c r="A7325" s="2" t="s">
        <v>838</v>
      </c>
      <c r="R7325" s="2">
        <f t="shared" si="342"/>
        <v>0</v>
      </c>
      <c r="S7325" s="8" t="str">
        <f t="shared" si="343"/>
        <v/>
      </c>
      <c r="T7325" s="7" t="str">
        <f t="shared" si="344"/>
        <v/>
      </c>
    </row>
    <row r="7326" spans="1:20">
      <c r="A7326" s="2" t="s">
        <v>839</v>
      </c>
      <c r="R7326" s="2">
        <f t="shared" si="342"/>
        <v>0</v>
      </c>
      <c r="S7326" s="8" t="str">
        <f t="shared" si="343"/>
        <v/>
      </c>
      <c r="T7326" s="7" t="str">
        <f t="shared" si="344"/>
        <v/>
      </c>
    </row>
    <row r="7327" spans="1:20">
      <c r="A7327" s="2" t="s">
        <v>840</v>
      </c>
      <c r="R7327" s="2">
        <f t="shared" si="342"/>
        <v>0</v>
      </c>
      <c r="S7327" s="8" t="str">
        <f t="shared" si="343"/>
        <v/>
      </c>
      <c r="T7327" s="7" t="str">
        <f t="shared" si="344"/>
        <v/>
      </c>
    </row>
    <row r="7328" spans="1:20">
      <c r="A7328" s="2" t="s">
        <v>841</v>
      </c>
      <c r="R7328" s="2">
        <f t="shared" si="342"/>
        <v>0</v>
      </c>
      <c r="S7328" s="8" t="str">
        <f t="shared" si="343"/>
        <v/>
      </c>
      <c r="T7328" s="7" t="str">
        <f t="shared" si="344"/>
        <v/>
      </c>
    </row>
    <row r="7329" spans="1:20">
      <c r="A7329" s="2" t="s">
        <v>842</v>
      </c>
      <c r="R7329" s="2">
        <f t="shared" si="342"/>
        <v>0</v>
      </c>
      <c r="S7329" s="8" t="str">
        <f t="shared" si="343"/>
        <v/>
      </c>
      <c r="T7329" s="7" t="str">
        <f t="shared" si="344"/>
        <v/>
      </c>
    </row>
    <row r="7330" spans="1:20">
      <c r="A7330" s="2" t="s">
        <v>843</v>
      </c>
      <c r="R7330" s="2">
        <f t="shared" si="342"/>
        <v>0</v>
      </c>
      <c r="S7330" s="8" t="str">
        <f t="shared" si="343"/>
        <v/>
      </c>
      <c r="T7330" s="7" t="str">
        <f t="shared" si="344"/>
        <v/>
      </c>
    </row>
    <row r="7331" spans="1:20">
      <c r="A7331" s="2" t="s">
        <v>844</v>
      </c>
      <c r="R7331" s="2">
        <f t="shared" si="342"/>
        <v>0</v>
      </c>
      <c r="S7331" s="8" t="str">
        <f t="shared" si="343"/>
        <v/>
      </c>
      <c r="T7331" s="7" t="str">
        <f t="shared" si="344"/>
        <v/>
      </c>
    </row>
    <row r="7332" spans="1:20">
      <c r="A7332" s="2" t="s">
        <v>845</v>
      </c>
      <c r="B7332" s="2">
        <v>1</v>
      </c>
      <c r="C7332" s="2">
        <v>0</v>
      </c>
      <c r="D7332" s="2">
        <v>0</v>
      </c>
      <c r="E7332" s="2">
        <v>1</v>
      </c>
      <c r="F7332" s="2">
        <v>100</v>
      </c>
      <c r="G7332" s="2">
        <v>1</v>
      </c>
      <c r="H7332" s="2">
        <v>100</v>
      </c>
      <c r="I7332" s="2">
        <v>0</v>
      </c>
      <c r="J7332" s="2">
        <v>0</v>
      </c>
      <c r="K7332" s="2">
        <v>1</v>
      </c>
      <c r="L7332" s="2">
        <v>0</v>
      </c>
      <c r="M7332" s="2">
        <v>0</v>
      </c>
      <c r="N7332" s="2">
        <v>0</v>
      </c>
      <c r="O7332" s="2">
        <v>0</v>
      </c>
      <c r="P7332" s="1">
        <v>20</v>
      </c>
      <c r="R7332" s="2">
        <f t="shared" si="342"/>
        <v>1</v>
      </c>
      <c r="S7332" s="8">
        <f t="shared" si="343"/>
        <v>100</v>
      </c>
      <c r="T7332" s="7">
        <f t="shared" si="344"/>
        <v>7.6745970836531077E-2</v>
      </c>
    </row>
    <row r="7333" spans="1:20">
      <c r="A7333" s="2" t="s">
        <v>846</v>
      </c>
      <c r="R7333" s="2">
        <f t="shared" si="342"/>
        <v>0</v>
      </c>
      <c r="S7333" s="8" t="str">
        <f t="shared" si="343"/>
        <v/>
      </c>
      <c r="T7333" s="7" t="str">
        <f t="shared" si="344"/>
        <v/>
      </c>
    </row>
    <row r="7334" spans="1:20">
      <c r="A7334" s="2" t="s">
        <v>847</v>
      </c>
      <c r="R7334" s="2">
        <f t="shared" si="342"/>
        <v>0</v>
      </c>
      <c r="S7334" s="8" t="str">
        <f t="shared" si="343"/>
        <v/>
      </c>
      <c r="T7334" s="7" t="str">
        <f t="shared" si="344"/>
        <v/>
      </c>
    </row>
    <row r="7335" spans="1:20">
      <c r="A7335" s="2" t="s">
        <v>848</v>
      </c>
      <c r="R7335" s="2">
        <f t="shared" si="342"/>
        <v>0</v>
      </c>
      <c r="S7335" s="8" t="str">
        <f t="shared" si="343"/>
        <v/>
      </c>
      <c r="T7335" s="7" t="str">
        <f t="shared" si="344"/>
        <v/>
      </c>
    </row>
    <row r="7336" spans="1:20">
      <c r="A7336" s="2" t="s">
        <v>1092</v>
      </c>
      <c r="R7336" s="2">
        <f t="shared" si="342"/>
        <v>0</v>
      </c>
      <c r="S7336" s="8" t="str">
        <f t="shared" si="343"/>
        <v/>
      </c>
      <c r="T7336" s="7" t="str">
        <f t="shared" si="344"/>
        <v/>
      </c>
    </row>
    <row r="7337" spans="1:20">
      <c r="A7337" s="2" t="s">
        <v>849</v>
      </c>
      <c r="R7337" s="2">
        <f t="shared" si="342"/>
        <v>0</v>
      </c>
      <c r="S7337" s="8" t="str">
        <f t="shared" si="343"/>
        <v/>
      </c>
      <c r="T7337" s="7" t="str">
        <f t="shared" si="344"/>
        <v/>
      </c>
    </row>
    <row r="7338" spans="1:20">
      <c r="A7338" s="2" t="s">
        <v>850</v>
      </c>
      <c r="R7338" s="2">
        <f t="shared" si="342"/>
        <v>0</v>
      </c>
      <c r="S7338" s="8" t="str">
        <f t="shared" si="343"/>
        <v/>
      </c>
      <c r="T7338" s="7" t="str">
        <f t="shared" si="344"/>
        <v/>
      </c>
    </row>
    <row r="7339" spans="1:20">
      <c r="A7339" s="2" t="s">
        <v>851</v>
      </c>
      <c r="R7339" s="2">
        <f t="shared" si="342"/>
        <v>0</v>
      </c>
      <c r="S7339" s="8" t="str">
        <f t="shared" si="343"/>
        <v/>
      </c>
      <c r="T7339" s="7" t="str">
        <f t="shared" si="344"/>
        <v/>
      </c>
    </row>
    <row r="7340" spans="1:20">
      <c r="A7340" s="2" t="s">
        <v>852</v>
      </c>
      <c r="R7340" s="2">
        <f t="shared" si="342"/>
        <v>0</v>
      </c>
      <c r="S7340" s="8" t="str">
        <f t="shared" si="343"/>
        <v/>
      </c>
      <c r="T7340" s="7" t="str">
        <f t="shared" si="344"/>
        <v/>
      </c>
    </row>
    <row r="7341" spans="1:20">
      <c r="A7341" s="2" t="s">
        <v>853</v>
      </c>
      <c r="R7341" s="2">
        <f t="shared" si="342"/>
        <v>0</v>
      </c>
      <c r="S7341" s="8" t="str">
        <f t="shared" si="343"/>
        <v/>
      </c>
      <c r="T7341" s="7" t="str">
        <f t="shared" si="344"/>
        <v/>
      </c>
    </row>
    <row r="7342" spans="1:20">
      <c r="A7342" s="2" t="s">
        <v>854</v>
      </c>
      <c r="R7342" s="2">
        <f t="shared" si="342"/>
        <v>0</v>
      </c>
      <c r="S7342" s="8" t="str">
        <f t="shared" si="343"/>
        <v/>
      </c>
      <c r="T7342" s="7" t="str">
        <f t="shared" si="344"/>
        <v/>
      </c>
    </row>
    <row r="7343" spans="1:20">
      <c r="A7343" s="2" t="s">
        <v>855</v>
      </c>
      <c r="R7343" s="2">
        <f t="shared" si="342"/>
        <v>0</v>
      </c>
      <c r="S7343" s="8" t="str">
        <f t="shared" si="343"/>
        <v/>
      </c>
      <c r="T7343" s="7" t="str">
        <f t="shared" si="344"/>
        <v/>
      </c>
    </row>
    <row r="7344" spans="1:20">
      <c r="A7344" s="2" t="s">
        <v>856</v>
      </c>
      <c r="R7344" s="2">
        <f t="shared" si="342"/>
        <v>0</v>
      </c>
      <c r="S7344" s="8" t="str">
        <f t="shared" si="343"/>
        <v/>
      </c>
      <c r="T7344" s="7" t="str">
        <f t="shared" si="344"/>
        <v/>
      </c>
    </row>
    <row r="7345" spans="1:20">
      <c r="A7345" s="2" t="s">
        <v>857</v>
      </c>
      <c r="B7345" s="2">
        <v>4</v>
      </c>
      <c r="C7345" s="2">
        <v>3</v>
      </c>
      <c r="D7345" s="2">
        <v>4</v>
      </c>
      <c r="E7345" s="2">
        <v>0</v>
      </c>
      <c r="F7345" s="2">
        <v>0</v>
      </c>
      <c r="G7345" s="2">
        <v>0</v>
      </c>
      <c r="H7345" s="2">
        <v>0</v>
      </c>
      <c r="I7345" s="2">
        <v>0</v>
      </c>
      <c r="J7345" s="2">
        <v>0</v>
      </c>
      <c r="K7345" s="2">
        <v>4</v>
      </c>
      <c r="L7345" s="2">
        <v>0</v>
      </c>
      <c r="M7345" s="2">
        <v>0</v>
      </c>
      <c r="N7345" s="2">
        <v>0</v>
      </c>
      <c r="O7345" s="2">
        <v>0</v>
      </c>
      <c r="P7345" s="1">
        <v>0</v>
      </c>
      <c r="R7345" s="2">
        <f t="shared" si="342"/>
        <v>4</v>
      </c>
      <c r="S7345" s="8">
        <f t="shared" si="343"/>
        <v>100</v>
      </c>
      <c r="T7345" s="7">
        <f t="shared" si="344"/>
        <v>0.30698388334612431</v>
      </c>
    </row>
    <row r="7346" spans="1:20">
      <c r="A7346" s="2" t="s">
        <v>858</v>
      </c>
      <c r="R7346" s="2">
        <f t="shared" si="342"/>
        <v>0</v>
      </c>
      <c r="S7346" s="8" t="str">
        <f t="shared" si="343"/>
        <v/>
      </c>
      <c r="T7346" s="7" t="str">
        <f t="shared" si="344"/>
        <v/>
      </c>
    </row>
    <row r="7347" spans="1:20">
      <c r="A7347" s="2" t="s">
        <v>859</v>
      </c>
      <c r="R7347" s="2">
        <f t="shared" si="342"/>
        <v>0</v>
      </c>
      <c r="S7347" s="8" t="str">
        <f t="shared" si="343"/>
        <v/>
      </c>
      <c r="T7347" s="7" t="str">
        <f t="shared" si="344"/>
        <v/>
      </c>
    </row>
    <row r="7348" spans="1:20">
      <c r="A7348" s="2" t="s">
        <v>860</v>
      </c>
      <c r="R7348" s="2">
        <f t="shared" si="342"/>
        <v>0</v>
      </c>
      <c r="S7348" s="8" t="str">
        <f t="shared" si="343"/>
        <v/>
      </c>
      <c r="T7348" s="7" t="str">
        <f t="shared" si="344"/>
        <v/>
      </c>
    </row>
    <row r="7349" spans="1:20">
      <c r="A7349" s="2" t="s">
        <v>861</v>
      </c>
      <c r="R7349" s="2">
        <f t="shared" si="342"/>
        <v>0</v>
      </c>
      <c r="S7349" s="8" t="str">
        <f t="shared" si="343"/>
        <v/>
      </c>
      <c r="T7349" s="7" t="str">
        <f t="shared" si="344"/>
        <v/>
      </c>
    </row>
    <row r="7350" spans="1:20">
      <c r="A7350" s="2" t="s">
        <v>862</v>
      </c>
      <c r="B7350" s="2">
        <v>1</v>
      </c>
      <c r="C7350" s="2">
        <v>0</v>
      </c>
      <c r="D7350" s="2">
        <v>1</v>
      </c>
      <c r="E7350" s="2">
        <v>0</v>
      </c>
      <c r="F7350" s="2">
        <v>0</v>
      </c>
      <c r="G7350" s="2">
        <v>0</v>
      </c>
      <c r="H7350" s="2">
        <v>0</v>
      </c>
      <c r="I7350" s="2">
        <v>0</v>
      </c>
      <c r="J7350" s="2">
        <v>0</v>
      </c>
      <c r="K7350" s="2">
        <v>1</v>
      </c>
      <c r="L7350" s="2">
        <v>0</v>
      </c>
      <c r="M7350" s="2">
        <v>0</v>
      </c>
      <c r="N7350" s="2">
        <v>0</v>
      </c>
      <c r="O7350" s="2">
        <v>0</v>
      </c>
      <c r="P7350" s="1">
        <v>0</v>
      </c>
      <c r="R7350" s="2">
        <f t="shared" si="342"/>
        <v>1</v>
      </c>
      <c r="S7350" s="8">
        <f t="shared" si="343"/>
        <v>100</v>
      </c>
      <c r="T7350" s="7">
        <f t="shared" si="344"/>
        <v>7.6745970836531077E-2</v>
      </c>
    </row>
    <row r="7351" spans="1:20">
      <c r="A7351" s="2" t="s">
        <v>863</v>
      </c>
      <c r="R7351" s="2">
        <f t="shared" si="342"/>
        <v>0</v>
      </c>
      <c r="S7351" s="8" t="str">
        <f t="shared" si="343"/>
        <v/>
      </c>
      <c r="T7351" s="7" t="str">
        <f t="shared" si="344"/>
        <v/>
      </c>
    </row>
    <row r="7352" spans="1:20">
      <c r="A7352" s="2" t="s">
        <v>864</v>
      </c>
      <c r="R7352" s="2">
        <f t="shared" si="342"/>
        <v>0</v>
      </c>
      <c r="S7352" s="8" t="str">
        <f t="shared" si="343"/>
        <v/>
      </c>
      <c r="T7352" s="7" t="str">
        <f t="shared" si="344"/>
        <v/>
      </c>
    </row>
    <row r="7353" spans="1:20">
      <c r="A7353" s="2" t="s">
        <v>865</v>
      </c>
      <c r="R7353" s="2">
        <f t="shared" si="342"/>
        <v>0</v>
      </c>
      <c r="S7353" s="8" t="str">
        <f t="shared" si="343"/>
        <v/>
      </c>
      <c r="T7353" s="7" t="str">
        <f t="shared" si="344"/>
        <v/>
      </c>
    </row>
    <row r="7354" spans="1:20">
      <c r="A7354" s="2" t="s">
        <v>866</v>
      </c>
      <c r="R7354" s="2">
        <f t="shared" si="342"/>
        <v>0</v>
      </c>
      <c r="S7354" s="8" t="str">
        <f t="shared" si="343"/>
        <v/>
      </c>
      <c r="T7354" s="7" t="str">
        <f t="shared" si="344"/>
        <v/>
      </c>
    </row>
    <row r="7355" spans="1:20">
      <c r="A7355" s="2" t="s">
        <v>867</v>
      </c>
      <c r="R7355" s="2">
        <f t="shared" si="342"/>
        <v>0</v>
      </c>
      <c r="S7355" s="8" t="str">
        <f t="shared" si="343"/>
        <v/>
      </c>
      <c r="T7355" s="7" t="str">
        <f t="shared" si="344"/>
        <v/>
      </c>
    </row>
    <row r="7356" spans="1:20">
      <c r="A7356" s="2" t="s">
        <v>868</v>
      </c>
      <c r="R7356" s="2">
        <f t="shared" si="342"/>
        <v>0</v>
      </c>
      <c r="S7356" s="8" t="str">
        <f t="shared" si="343"/>
        <v/>
      </c>
      <c r="T7356" s="7" t="str">
        <f t="shared" si="344"/>
        <v/>
      </c>
    </row>
    <row r="7357" spans="1:20">
      <c r="A7357" s="2" t="s">
        <v>869</v>
      </c>
      <c r="R7357" s="2">
        <f t="shared" si="342"/>
        <v>0</v>
      </c>
      <c r="S7357" s="8" t="str">
        <f t="shared" si="343"/>
        <v/>
      </c>
      <c r="T7357" s="7" t="str">
        <f t="shared" si="344"/>
        <v/>
      </c>
    </row>
    <row r="7358" spans="1:20">
      <c r="A7358" s="2" t="s">
        <v>870</v>
      </c>
      <c r="R7358" s="2">
        <f t="shared" si="342"/>
        <v>0</v>
      </c>
      <c r="S7358" s="8" t="str">
        <f t="shared" si="343"/>
        <v/>
      </c>
      <c r="T7358" s="7" t="str">
        <f t="shared" si="344"/>
        <v/>
      </c>
    </row>
    <row r="7359" spans="1:20">
      <c r="A7359" s="2" t="s">
        <v>871</v>
      </c>
      <c r="R7359" s="2">
        <f t="shared" si="342"/>
        <v>0</v>
      </c>
      <c r="S7359" s="8" t="str">
        <f t="shared" si="343"/>
        <v/>
      </c>
      <c r="T7359" s="7" t="str">
        <f t="shared" si="344"/>
        <v/>
      </c>
    </row>
    <row r="7360" spans="1:20">
      <c r="A7360" s="2" t="s">
        <v>872</v>
      </c>
      <c r="R7360" s="2">
        <f t="shared" si="342"/>
        <v>0</v>
      </c>
      <c r="S7360" s="8" t="str">
        <f t="shared" si="343"/>
        <v/>
      </c>
      <c r="T7360" s="7" t="str">
        <f t="shared" si="344"/>
        <v/>
      </c>
    </row>
    <row r="7361" spans="1:20">
      <c r="A7361" s="2" t="s">
        <v>873</v>
      </c>
      <c r="R7361" s="2">
        <f t="shared" si="342"/>
        <v>0</v>
      </c>
      <c r="S7361" s="8" t="str">
        <f t="shared" si="343"/>
        <v/>
      </c>
      <c r="T7361" s="7" t="str">
        <f t="shared" si="344"/>
        <v/>
      </c>
    </row>
    <row r="7362" spans="1:20">
      <c r="A7362" s="2" t="s">
        <v>874</v>
      </c>
      <c r="R7362" s="2">
        <f t="shared" si="342"/>
        <v>0</v>
      </c>
      <c r="S7362" s="8" t="str">
        <f t="shared" si="343"/>
        <v/>
      </c>
      <c r="T7362" s="7" t="str">
        <f t="shared" si="344"/>
        <v/>
      </c>
    </row>
    <row r="7363" spans="1:20">
      <c r="A7363" s="2" t="s">
        <v>875</v>
      </c>
      <c r="R7363" s="2">
        <f t="shared" si="342"/>
        <v>0</v>
      </c>
      <c r="S7363" s="8" t="str">
        <f t="shared" si="343"/>
        <v/>
      </c>
      <c r="T7363" s="7" t="str">
        <f t="shared" si="344"/>
        <v/>
      </c>
    </row>
    <row r="7364" spans="1:20">
      <c r="A7364" s="2" t="s">
        <v>876</v>
      </c>
      <c r="R7364" s="2">
        <f t="shared" si="342"/>
        <v>0</v>
      </c>
      <c r="S7364" s="8" t="str">
        <f t="shared" si="343"/>
        <v/>
      </c>
      <c r="T7364" s="7" t="str">
        <f t="shared" si="344"/>
        <v/>
      </c>
    </row>
    <row r="7365" spans="1:20">
      <c r="A7365" s="2" t="s">
        <v>877</v>
      </c>
      <c r="B7365" s="2">
        <v>8</v>
      </c>
      <c r="C7365" s="2">
        <v>0</v>
      </c>
      <c r="D7365" s="2">
        <v>7</v>
      </c>
      <c r="E7365" s="2">
        <v>1</v>
      </c>
      <c r="F7365" s="2">
        <v>12</v>
      </c>
      <c r="G7365" s="2">
        <v>1</v>
      </c>
      <c r="H7365" s="2">
        <v>100</v>
      </c>
      <c r="I7365" s="2">
        <v>0</v>
      </c>
      <c r="J7365" s="2">
        <v>0</v>
      </c>
      <c r="K7365" s="2">
        <v>8</v>
      </c>
      <c r="L7365" s="2">
        <v>0</v>
      </c>
      <c r="M7365" s="2">
        <v>0</v>
      </c>
      <c r="N7365" s="2">
        <v>0</v>
      </c>
      <c r="O7365" s="2">
        <v>0</v>
      </c>
      <c r="P7365" s="1">
        <v>0</v>
      </c>
      <c r="R7365" s="2">
        <f t="shared" si="342"/>
        <v>8</v>
      </c>
      <c r="S7365" s="8">
        <f t="shared" si="343"/>
        <v>100</v>
      </c>
      <c r="T7365" s="7">
        <f t="shared" si="344"/>
        <v>0.61396776669224862</v>
      </c>
    </row>
    <row r="7366" spans="1:20">
      <c r="A7366" s="2" t="s">
        <v>1093</v>
      </c>
      <c r="B7366" s="2">
        <v>1</v>
      </c>
      <c r="C7366" s="2">
        <v>1</v>
      </c>
      <c r="D7366" s="2">
        <v>1</v>
      </c>
      <c r="E7366" s="2">
        <v>0</v>
      </c>
      <c r="F7366" s="2">
        <v>0</v>
      </c>
      <c r="G7366" s="2">
        <v>0</v>
      </c>
      <c r="H7366" s="2">
        <v>0</v>
      </c>
      <c r="I7366" s="2">
        <v>0</v>
      </c>
      <c r="J7366" s="2">
        <v>0</v>
      </c>
      <c r="K7366" s="2">
        <v>1</v>
      </c>
      <c r="L7366" s="2">
        <v>0</v>
      </c>
      <c r="M7366" s="2">
        <v>0</v>
      </c>
      <c r="N7366" s="2">
        <v>0</v>
      </c>
      <c r="O7366" s="2">
        <v>0</v>
      </c>
      <c r="P7366" s="1">
        <v>0</v>
      </c>
      <c r="R7366" s="2">
        <f t="shared" si="342"/>
        <v>1</v>
      </c>
      <c r="S7366" s="8">
        <f t="shared" si="343"/>
        <v>100</v>
      </c>
      <c r="T7366" s="7">
        <f t="shared" si="344"/>
        <v>7.6745970836531077E-2</v>
      </c>
    </row>
    <row r="7367" spans="1:20">
      <c r="A7367" s="2" t="s">
        <v>878</v>
      </c>
      <c r="R7367" s="2">
        <f t="shared" si="342"/>
        <v>0</v>
      </c>
      <c r="S7367" s="8" t="str">
        <f t="shared" si="343"/>
        <v/>
      </c>
      <c r="T7367" s="7" t="str">
        <f t="shared" si="344"/>
        <v/>
      </c>
    </row>
    <row r="7368" spans="1:20">
      <c r="A7368" s="2" t="s">
        <v>1094</v>
      </c>
      <c r="R7368" s="2">
        <f t="shared" si="342"/>
        <v>0</v>
      </c>
      <c r="S7368" s="8" t="str">
        <f t="shared" si="343"/>
        <v/>
      </c>
      <c r="T7368" s="7" t="str">
        <f t="shared" si="344"/>
        <v/>
      </c>
    </row>
    <row r="7369" spans="1:20">
      <c r="A7369" s="2" t="s">
        <v>879</v>
      </c>
      <c r="R7369" s="2">
        <f t="shared" si="342"/>
        <v>0</v>
      </c>
      <c r="S7369" s="8" t="str">
        <f t="shared" si="343"/>
        <v/>
      </c>
      <c r="T7369" s="7" t="str">
        <f t="shared" si="344"/>
        <v/>
      </c>
    </row>
    <row r="7370" spans="1:20">
      <c r="A7370" s="2" t="s">
        <v>1095</v>
      </c>
      <c r="R7370" s="2">
        <f t="shared" ref="R7370:R7433" si="345">SUM(D7370,G7370,M7370)</f>
        <v>0</v>
      </c>
      <c r="S7370" s="8" t="str">
        <f t="shared" ref="S7370:S7433" si="346">IF(R7370*B7370=0,"",R7370/B7370*100)</f>
        <v/>
      </c>
      <c r="T7370" s="7" t="str">
        <f t="shared" ref="T7370:T7433" si="347">IF(B7370*$B$9=0,"",B7370/$B$9*100)</f>
        <v/>
      </c>
    </row>
    <row r="7371" spans="1:20">
      <c r="A7371" s="2" t="s">
        <v>880</v>
      </c>
      <c r="R7371" s="2">
        <f t="shared" si="345"/>
        <v>0</v>
      </c>
      <c r="S7371" s="8" t="str">
        <f t="shared" si="346"/>
        <v/>
      </c>
      <c r="T7371" s="7" t="str">
        <f t="shared" si="347"/>
        <v/>
      </c>
    </row>
    <row r="7372" spans="1:20">
      <c r="A7372" s="2" t="s">
        <v>1096</v>
      </c>
      <c r="R7372" s="2">
        <f t="shared" si="345"/>
        <v>0</v>
      </c>
      <c r="S7372" s="8" t="str">
        <f t="shared" si="346"/>
        <v/>
      </c>
      <c r="T7372" s="7" t="str">
        <f t="shared" si="347"/>
        <v/>
      </c>
    </row>
    <row r="7373" spans="1:20">
      <c r="A7373" s="2" t="s">
        <v>881</v>
      </c>
      <c r="R7373" s="2">
        <f t="shared" si="345"/>
        <v>0</v>
      </c>
      <c r="S7373" s="8" t="str">
        <f t="shared" si="346"/>
        <v/>
      </c>
      <c r="T7373" s="7" t="str">
        <f t="shared" si="347"/>
        <v/>
      </c>
    </row>
    <row r="7374" spans="1:20">
      <c r="A7374" s="2" t="s">
        <v>1097</v>
      </c>
      <c r="R7374" s="2">
        <f t="shared" si="345"/>
        <v>0</v>
      </c>
      <c r="S7374" s="8" t="str">
        <f t="shared" si="346"/>
        <v/>
      </c>
      <c r="T7374" s="7" t="str">
        <f t="shared" si="347"/>
        <v/>
      </c>
    </row>
    <row r="7375" spans="1:20">
      <c r="A7375" s="2" t="s">
        <v>882</v>
      </c>
      <c r="R7375" s="2">
        <f t="shared" si="345"/>
        <v>0</v>
      </c>
      <c r="S7375" s="8" t="str">
        <f t="shared" si="346"/>
        <v/>
      </c>
      <c r="T7375" s="7" t="str">
        <f t="shared" si="347"/>
        <v/>
      </c>
    </row>
    <row r="7376" spans="1:20">
      <c r="A7376" s="2" t="s">
        <v>1098</v>
      </c>
      <c r="R7376" s="2">
        <f t="shared" si="345"/>
        <v>0</v>
      </c>
      <c r="S7376" s="8" t="str">
        <f t="shared" si="346"/>
        <v/>
      </c>
      <c r="T7376" s="7" t="str">
        <f t="shared" si="347"/>
        <v/>
      </c>
    </row>
    <row r="7377" spans="1:20">
      <c r="A7377" s="2" t="s">
        <v>883</v>
      </c>
      <c r="R7377" s="2">
        <f t="shared" si="345"/>
        <v>0</v>
      </c>
      <c r="S7377" s="8" t="str">
        <f t="shared" si="346"/>
        <v/>
      </c>
      <c r="T7377" s="7" t="str">
        <f t="shared" si="347"/>
        <v/>
      </c>
    </row>
    <row r="7378" spans="1:20">
      <c r="A7378" s="2" t="s">
        <v>884</v>
      </c>
      <c r="R7378" s="2">
        <f t="shared" si="345"/>
        <v>0</v>
      </c>
      <c r="S7378" s="8" t="str">
        <f t="shared" si="346"/>
        <v/>
      </c>
      <c r="T7378" s="7" t="str">
        <f t="shared" si="347"/>
        <v/>
      </c>
    </row>
    <row r="7379" spans="1:20">
      <c r="A7379" s="2" t="s">
        <v>885</v>
      </c>
      <c r="R7379" s="2">
        <f t="shared" si="345"/>
        <v>0</v>
      </c>
      <c r="S7379" s="8" t="str">
        <f t="shared" si="346"/>
        <v/>
      </c>
      <c r="T7379" s="7" t="str">
        <f t="shared" si="347"/>
        <v/>
      </c>
    </row>
    <row r="7380" spans="1:20">
      <c r="A7380" s="2" t="s">
        <v>886</v>
      </c>
      <c r="R7380" s="2">
        <f t="shared" si="345"/>
        <v>0</v>
      </c>
      <c r="S7380" s="8" t="str">
        <f t="shared" si="346"/>
        <v/>
      </c>
      <c r="T7380" s="7" t="str">
        <f t="shared" si="347"/>
        <v/>
      </c>
    </row>
    <row r="7381" spans="1:20">
      <c r="A7381" s="2" t="s">
        <v>887</v>
      </c>
      <c r="R7381" s="2">
        <f t="shared" si="345"/>
        <v>0</v>
      </c>
      <c r="S7381" s="8" t="str">
        <f t="shared" si="346"/>
        <v/>
      </c>
      <c r="T7381" s="7" t="str">
        <f t="shared" si="347"/>
        <v/>
      </c>
    </row>
    <row r="7382" spans="1:20">
      <c r="A7382" s="2" t="s">
        <v>888</v>
      </c>
      <c r="R7382" s="2">
        <f t="shared" si="345"/>
        <v>0</v>
      </c>
      <c r="S7382" s="8" t="str">
        <f t="shared" si="346"/>
        <v/>
      </c>
      <c r="T7382" s="7" t="str">
        <f t="shared" si="347"/>
        <v/>
      </c>
    </row>
    <row r="7383" spans="1:20">
      <c r="A7383" s="2" t="s">
        <v>889</v>
      </c>
      <c r="R7383" s="2">
        <f t="shared" si="345"/>
        <v>0</v>
      </c>
      <c r="S7383" s="8" t="str">
        <f t="shared" si="346"/>
        <v/>
      </c>
      <c r="T7383" s="7" t="str">
        <f t="shared" si="347"/>
        <v/>
      </c>
    </row>
    <row r="7384" spans="1:20">
      <c r="A7384" s="2" t="s">
        <v>890</v>
      </c>
      <c r="R7384" s="2">
        <f t="shared" si="345"/>
        <v>0</v>
      </c>
      <c r="S7384" s="8" t="str">
        <f t="shared" si="346"/>
        <v/>
      </c>
      <c r="T7384" s="7" t="str">
        <f t="shared" si="347"/>
        <v/>
      </c>
    </row>
    <row r="7385" spans="1:20">
      <c r="A7385" s="2" t="s">
        <v>891</v>
      </c>
      <c r="R7385" s="2">
        <f t="shared" si="345"/>
        <v>0</v>
      </c>
      <c r="S7385" s="8" t="str">
        <f t="shared" si="346"/>
        <v/>
      </c>
      <c r="T7385" s="7" t="str">
        <f t="shared" si="347"/>
        <v/>
      </c>
    </row>
    <row r="7386" spans="1:20">
      <c r="A7386" s="2" t="s">
        <v>892</v>
      </c>
      <c r="R7386" s="2">
        <f t="shared" si="345"/>
        <v>0</v>
      </c>
      <c r="S7386" s="8" t="str">
        <f t="shared" si="346"/>
        <v/>
      </c>
      <c r="T7386" s="7" t="str">
        <f t="shared" si="347"/>
        <v/>
      </c>
    </row>
    <row r="7387" spans="1:20">
      <c r="A7387" s="2" t="s">
        <v>893</v>
      </c>
      <c r="R7387" s="2">
        <f t="shared" si="345"/>
        <v>0</v>
      </c>
      <c r="S7387" s="8" t="str">
        <f t="shared" si="346"/>
        <v/>
      </c>
      <c r="T7387" s="7" t="str">
        <f t="shared" si="347"/>
        <v/>
      </c>
    </row>
    <row r="7388" spans="1:20">
      <c r="A7388" s="2" t="s">
        <v>894</v>
      </c>
      <c r="R7388" s="2">
        <f t="shared" si="345"/>
        <v>0</v>
      </c>
      <c r="S7388" s="8" t="str">
        <f t="shared" si="346"/>
        <v/>
      </c>
      <c r="T7388" s="7" t="str">
        <f t="shared" si="347"/>
        <v/>
      </c>
    </row>
    <row r="7389" spans="1:20">
      <c r="A7389" s="2" t="s">
        <v>895</v>
      </c>
      <c r="R7389" s="2">
        <f t="shared" si="345"/>
        <v>0</v>
      </c>
      <c r="S7389" s="8" t="str">
        <f t="shared" si="346"/>
        <v/>
      </c>
      <c r="T7389" s="7" t="str">
        <f t="shared" si="347"/>
        <v/>
      </c>
    </row>
    <row r="7390" spans="1:20">
      <c r="A7390" s="2" t="s">
        <v>896</v>
      </c>
      <c r="R7390" s="2">
        <f t="shared" si="345"/>
        <v>0</v>
      </c>
      <c r="S7390" s="8" t="str">
        <f t="shared" si="346"/>
        <v/>
      </c>
      <c r="T7390" s="7" t="str">
        <f t="shared" si="347"/>
        <v/>
      </c>
    </row>
    <row r="7391" spans="1:20">
      <c r="A7391" s="2" t="s">
        <v>897</v>
      </c>
      <c r="R7391" s="2">
        <f t="shared" si="345"/>
        <v>0</v>
      </c>
      <c r="S7391" s="8" t="str">
        <f t="shared" si="346"/>
        <v/>
      </c>
      <c r="T7391" s="7" t="str">
        <f t="shared" si="347"/>
        <v/>
      </c>
    </row>
    <row r="7392" spans="1:20">
      <c r="A7392" s="2" t="s">
        <v>898</v>
      </c>
      <c r="R7392" s="2">
        <f t="shared" si="345"/>
        <v>0</v>
      </c>
      <c r="S7392" s="8" t="str">
        <f t="shared" si="346"/>
        <v/>
      </c>
      <c r="T7392" s="7" t="str">
        <f t="shared" si="347"/>
        <v/>
      </c>
    </row>
    <row r="7393" spans="1:20">
      <c r="A7393" s="2" t="s">
        <v>899</v>
      </c>
      <c r="R7393" s="2">
        <f t="shared" si="345"/>
        <v>0</v>
      </c>
      <c r="S7393" s="8" t="str">
        <f t="shared" si="346"/>
        <v/>
      </c>
      <c r="T7393" s="7" t="str">
        <f t="shared" si="347"/>
        <v/>
      </c>
    </row>
    <row r="7394" spans="1:20">
      <c r="A7394" s="2" t="s">
        <v>900</v>
      </c>
      <c r="R7394" s="2">
        <f t="shared" si="345"/>
        <v>0</v>
      </c>
      <c r="S7394" s="8" t="str">
        <f t="shared" si="346"/>
        <v/>
      </c>
      <c r="T7394" s="7" t="str">
        <f t="shared" si="347"/>
        <v/>
      </c>
    </row>
    <row r="7395" spans="1:20">
      <c r="A7395" s="2" t="s">
        <v>901</v>
      </c>
      <c r="R7395" s="2">
        <f t="shared" si="345"/>
        <v>0</v>
      </c>
      <c r="S7395" s="8" t="str">
        <f t="shared" si="346"/>
        <v/>
      </c>
      <c r="T7395" s="7" t="str">
        <f t="shared" si="347"/>
        <v/>
      </c>
    </row>
    <row r="7396" spans="1:20">
      <c r="A7396" s="2" t="s">
        <v>902</v>
      </c>
      <c r="R7396" s="2">
        <f t="shared" si="345"/>
        <v>0</v>
      </c>
      <c r="S7396" s="8" t="str">
        <f t="shared" si="346"/>
        <v/>
      </c>
      <c r="T7396" s="7" t="str">
        <f t="shared" si="347"/>
        <v/>
      </c>
    </row>
    <row r="7397" spans="1:20">
      <c r="A7397" s="2" t="s">
        <v>903</v>
      </c>
      <c r="R7397" s="2">
        <f t="shared" si="345"/>
        <v>0</v>
      </c>
      <c r="S7397" s="8" t="str">
        <f t="shared" si="346"/>
        <v/>
      </c>
      <c r="T7397" s="7" t="str">
        <f t="shared" si="347"/>
        <v/>
      </c>
    </row>
    <row r="7398" spans="1:20">
      <c r="A7398" s="2" t="s">
        <v>904</v>
      </c>
      <c r="R7398" s="2">
        <f t="shared" si="345"/>
        <v>0</v>
      </c>
      <c r="S7398" s="8" t="str">
        <f t="shared" si="346"/>
        <v/>
      </c>
      <c r="T7398" s="7" t="str">
        <f t="shared" si="347"/>
        <v/>
      </c>
    </row>
    <row r="7399" spans="1:20">
      <c r="A7399" s="2" t="s">
        <v>905</v>
      </c>
      <c r="R7399" s="2">
        <f t="shared" si="345"/>
        <v>0</v>
      </c>
      <c r="S7399" s="8" t="str">
        <f t="shared" si="346"/>
        <v/>
      </c>
      <c r="T7399" s="7" t="str">
        <f t="shared" si="347"/>
        <v/>
      </c>
    </row>
    <row r="7400" spans="1:20">
      <c r="A7400" s="2" t="s">
        <v>906</v>
      </c>
      <c r="R7400" s="2">
        <f t="shared" si="345"/>
        <v>0</v>
      </c>
      <c r="S7400" s="8" t="str">
        <f t="shared" si="346"/>
        <v/>
      </c>
      <c r="T7400" s="7" t="str">
        <f t="shared" si="347"/>
        <v/>
      </c>
    </row>
    <row r="7401" spans="1:20">
      <c r="A7401" s="2" t="s">
        <v>907</v>
      </c>
      <c r="R7401" s="2">
        <f t="shared" si="345"/>
        <v>0</v>
      </c>
      <c r="S7401" s="8" t="str">
        <f t="shared" si="346"/>
        <v/>
      </c>
      <c r="T7401" s="7" t="str">
        <f t="shared" si="347"/>
        <v/>
      </c>
    </row>
    <row r="7402" spans="1:20">
      <c r="A7402" s="2" t="s">
        <v>908</v>
      </c>
      <c r="R7402" s="2">
        <f t="shared" si="345"/>
        <v>0</v>
      </c>
      <c r="S7402" s="8" t="str">
        <f t="shared" si="346"/>
        <v/>
      </c>
      <c r="T7402" s="7" t="str">
        <f t="shared" si="347"/>
        <v/>
      </c>
    </row>
    <row r="7403" spans="1:20">
      <c r="A7403" s="2" t="s">
        <v>909</v>
      </c>
      <c r="R7403" s="2">
        <f t="shared" si="345"/>
        <v>0</v>
      </c>
      <c r="S7403" s="8" t="str">
        <f t="shared" si="346"/>
        <v/>
      </c>
      <c r="T7403" s="7" t="str">
        <f t="shared" si="347"/>
        <v/>
      </c>
    </row>
    <row r="7404" spans="1:20">
      <c r="A7404" s="2" t="s">
        <v>910</v>
      </c>
      <c r="R7404" s="2">
        <f t="shared" si="345"/>
        <v>0</v>
      </c>
      <c r="S7404" s="8" t="str">
        <f t="shared" si="346"/>
        <v/>
      </c>
      <c r="T7404" s="7" t="str">
        <f t="shared" si="347"/>
        <v/>
      </c>
    </row>
    <row r="7405" spans="1:20">
      <c r="A7405" s="2" t="s">
        <v>911</v>
      </c>
      <c r="R7405" s="2">
        <f t="shared" si="345"/>
        <v>0</v>
      </c>
      <c r="S7405" s="8" t="str">
        <f t="shared" si="346"/>
        <v/>
      </c>
      <c r="T7405" s="7" t="str">
        <f t="shared" si="347"/>
        <v/>
      </c>
    </row>
    <row r="7406" spans="1:20">
      <c r="A7406" s="2" t="s">
        <v>912</v>
      </c>
      <c r="R7406" s="2">
        <f t="shared" si="345"/>
        <v>0</v>
      </c>
      <c r="S7406" s="8" t="str">
        <f t="shared" si="346"/>
        <v/>
      </c>
      <c r="T7406" s="7" t="str">
        <f t="shared" si="347"/>
        <v/>
      </c>
    </row>
    <row r="7407" spans="1:20">
      <c r="A7407" s="2" t="s">
        <v>913</v>
      </c>
      <c r="R7407" s="2">
        <f t="shared" si="345"/>
        <v>0</v>
      </c>
      <c r="S7407" s="8" t="str">
        <f t="shared" si="346"/>
        <v/>
      </c>
      <c r="T7407" s="7" t="str">
        <f t="shared" si="347"/>
        <v/>
      </c>
    </row>
    <row r="7408" spans="1:20">
      <c r="A7408" s="2" t="s">
        <v>914</v>
      </c>
      <c r="R7408" s="2">
        <f t="shared" si="345"/>
        <v>0</v>
      </c>
      <c r="S7408" s="8" t="str">
        <f t="shared" si="346"/>
        <v/>
      </c>
      <c r="T7408" s="7" t="str">
        <f t="shared" si="347"/>
        <v/>
      </c>
    </row>
    <row r="7409" spans="1:20">
      <c r="A7409" s="2" t="s">
        <v>915</v>
      </c>
      <c r="R7409" s="2">
        <f t="shared" si="345"/>
        <v>0</v>
      </c>
      <c r="S7409" s="8" t="str">
        <f t="shared" si="346"/>
        <v/>
      </c>
      <c r="T7409" s="7" t="str">
        <f t="shared" si="347"/>
        <v/>
      </c>
    </row>
    <row r="7410" spans="1:20">
      <c r="A7410" s="2" t="s">
        <v>916</v>
      </c>
      <c r="R7410" s="2">
        <f t="shared" si="345"/>
        <v>0</v>
      </c>
      <c r="S7410" s="8" t="str">
        <f t="shared" si="346"/>
        <v/>
      </c>
      <c r="T7410" s="7" t="str">
        <f t="shared" si="347"/>
        <v/>
      </c>
    </row>
    <row r="7411" spans="1:20">
      <c r="A7411" s="2" t="s">
        <v>917</v>
      </c>
      <c r="R7411" s="2">
        <f t="shared" si="345"/>
        <v>0</v>
      </c>
      <c r="S7411" s="8" t="str">
        <f t="shared" si="346"/>
        <v/>
      </c>
      <c r="T7411" s="7" t="str">
        <f t="shared" si="347"/>
        <v/>
      </c>
    </row>
    <row r="7412" spans="1:20">
      <c r="A7412" s="2" t="s">
        <v>918</v>
      </c>
      <c r="R7412" s="2">
        <f t="shared" si="345"/>
        <v>0</v>
      </c>
      <c r="S7412" s="8" t="str">
        <f t="shared" si="346"/>
        <v/>
      </c>
      <c r="T7412" s="7" t="str">
        <f t="shared" si="347"/>
        <v/>
      </c>
    </row>
    <row r="7413" spans="1:20">
      <c r="A7413" s="2" t="s">
        <v>919</v>
      </c>
      <c r="R7413" s="2">
        <f t="shared" si="345"/>
        <v>0</v>
      </c>
      <c r="S7413" s="8" t="str">
        <f t="shared" si="346"/>
        <v/>
      </c>
      <c r="T7413" s="7" t="str">
        <f t="shared" si="347"/>
        <v/>
      </c>
    </row>
    <row r="7414" spans="1:20">
      <c r="A7414" s="2" t="s">
        <v>920</v>
      </c>
      <c r="R7414" s="2">
        <f t="shared" si="345"/>
        <v>0</v>
      </c>
      <c r="S7414" s="8" t="str">
        <f t="shared" si="346"/>
        <v/>
      </c>
      <c r="T7414" s="7" t="str">
        <f t="shared" si="347"/>
        <v/>
      </c>
    </row>
    <row r="7415" spans="1:20">
      <c r="A7415" s="2" t="s">
        <v>921</v>
      </c>
      <c r="R7415" s="2">
        <f t="shared" si="345"/>
        <v>0</v>
      </c>
      <c r="S7415" s="8" t="str">
        <f t="shared" si="346"/>
        <v/>
      </c>
      <c r="T7415" s="7" t="str">
        <f t="shared" si="347"/>
        <v/>
      </c>
    </row>
    <row r="7416" spans="1:20">
      <c r="A7416" s="2" t="s">
        <v>922</v>
      </c>
      <c r="R7416" s="2">
        <f t="shared" si="345"/>
        <v>0</v>
      </c>
      <c r="S7416" s="8" t="str">
        <f t="shared" si="346"/>
        <v/>
      </c>
      <c r="T7416" s="7" t="str">
        <f t="shared" si="347"/>
        <v/>
      </c>
    </row>
    <row r="7417" spans="1:20">
      <c r="A7417" s="2" t="s">
        <v>923</v>
      </c>
      <c r="R7417" s="2">
        <f t="shared" si="345"/>
        <v>0</v>
      </c>
      <c r="S7417" s="8" t="str">
        <f t="shared" si="346"/>
        <v/>
      </c>
      <c r="T7417" s="7" t="str">
        <f t="shared" si="347"/>
        <v/>
      </c>
    </row>
    <row r="7418" spans="1:20">
      <c r="A7418" s="2" t="s">
        <v>924</v>
      </c>
      <c r="R7418" s="2">
        <f t="shared" si="345"/>
        <v>0</v>
      </c>
      <c r="S7418" s="8" t="str">
        <f t="shared" si="346"/>
        <v/>
      </c>
      <c r="T7418" s="7" t="str">
        <f t="shared" si="347"/>
        <v/>
      </c>
    </row>
    <row r="7419" spans="1:20">
      <c r="A7419" s="2" t="s">
        <v>925</v>
      </c>
      <c r="R7419" s="2">
        <f t="shared" si="345"/>
        <v>0</v>
      </c>
      <c r="S7419" s="8" t="str">
        <f t="shared" si="346"/>
        <v/>
      </c>
      <c r="T7419" s="7" t="str">
        <f t="shared" si="347"/>
        <v/>
      </c>
    </row>
    <row r="7420" spans="1:20">
      <c r="A7420" s="2" t="s">
        <v>926</v>
      </c>
      <c r="R7420" s="2">
        <f t="shared" si="345"/>
        <v>0</v>
      </c>
      <c r="S7420" s="8" t="str">
        <f t="shared" si="346"/>
        <v/>
      </c>
      <c r="T7420" s="7" t="str">
        <f t="shared" si="347"/>
        <v/>
      </c>
    </row>
    <row r="7421" spans="1:20">
      <c r="A7421" s="2" t="s">
        <v>927</v>
      </c>
      <c r="R7421" s="2">
        <f t="shared" si="345"/>
        <v>0</v>
      </c>
      <c r="S7421" s="8" t="str">
        <f t="shared" si="346"/>
        <v/>
      </c>
      <c r="T7421" s="7" t="str">
        <f t="shared" si="347"/>
        <v/>
      </c>
    </row>
    <row r="7422" spans="1:20">
      <c r="A7422" s="2" t="s">
        <v>928</v>
      </c>
      <c r="R7422" s="2">
        <f t="shared" si="345"/>
        <v>0</v>
      </c>
      <c r="S7422" s="8" t="str">
        <f t="shared" si="346"/>
        <v/>
      </c>
      <c r="T7422" s="7" t="str">
        <f t="shared" si="347"/>
        <v/>
      </c>
    </row>
    <row r="7423" spans="1:20">
      <c r="A7423" s="2" t="s">
        <v>929</v>
      </c>
      <c r="R7423" s="2">
        <f t="shared" si="345"/>
        <v>0</v>
      </c>
      <c r="S7423" s="8" t="str">
        <f t="shared" si="346"/>
        <v/>
      </c>
      <c r="T7423" s="7" t="str">
        <f t="shared" si="347"/>
        <v/>
      </c>
    </row>
    <row r="7424" spans="1:20">
      <c r="A7424" s="2" t="s">
        <v>930</v>
      </c>
      <c r="R7424" s="2">
        <f t="shared" si="345"/>
        <v>0</v>
      </c>
      <c r="S7424" s="8" t="str">
        <f t="shared" si="346"/>
        <v/>
      </c>
      <c r="T7424" s="7" t="str">
        <f t="shared" si="347"/>
        <v/>
      </c>
    </row>
    <row r="7425" spans="1:20">
      <c r="A7425" s="2" t="s">
        <v>931</v>
      </c>
      <c r="R7425" s="2">
        <f t="shared" si="345"/>
        <v>0</v>
      </c>
      <c r="S7425" s="8" t="str">
        <f t="shared" si="346"/>
        <v/>
      </c>
      <c r="T7425" s="7" t="str">
        <f t="shared" si="347"/>
        <v/>
      </c>
    </row>
    <row r="7426" spans="1:20">
      <c r="A7426" s="2" t="s">
        <v>932</v>
      </c>
      <c r="R7426" s="2">
        <f t="shared" si="345"/>
        <v>0</v>
      </c>
      <c r="S7426" s="8" t="str">
        <f t="shared" si="346"/>
        <v/>
      </c>
      <c r="T7426" s="7" t="str">
        <f t="shared" si="347"/>
        <v/>
      </c>
    </row>
    <row r="7427" spans="1:20">
      <c r="A7427" s="2" t="s">
        <v>933</v>
      </c>
      <c r="R7427" s="2">
        <f t="shared" si="345"/>
        <v>0</v>
      </c>
      <c r="S7427" s="8" t="str">
        <f t="shared" si="346"/>
        <v/>
      </c>
      <c r="T7427" s="7" t="str">
        <f t="shared" si="347"/>
        <v/>
      </c>
    </row>
    <row r="7428" spans="1:20">
      <c r="A7428" s="2" t="s">
        <v>934</v>
      </c>
      <c r="R7428" s="2">
        <f t="shared" si="345"/>
        <v>0</v>
      </c>
      <c r="S7428" s="8" t="str">
        <f t="shared" si="346"/>
        <v/>
      </c>
      <c r="T7428" s="7" t="str">
        <f t="shared" si="347"/>
        <v/>
      </c>
    </row>
    <row r="7429" spans="1:20">
      <c r="A7429" s="2" t="s">
        <v>935</v>
      </c>
      <c r="R7429" s="2">
        <f t="shared" si="345"/>
        <v>0</v>
      </c>
      <c r="S7429" s="8" t="str">
        <f t="shared" si="346"/>
        <v/>
      </c>
      <c r="T7429" s="7" t="str">
        <f t="shared" si="347"/>
        <v/>
      </c>
    </row>
    <row r="7430" spans="1:20">
      <c r="A7430" s="2" t="s">
        <v>936</v>
      </c>
      <c r="R7430" s="2">
        <f t="shared" si="345"/>
        <v>0</v>
      </c>
      <c r="S7430" s="8" t="str">
        <f t="shared" si="346"/>
        <v/>
      </c>
      <c r="T7430" s="7" t="str">
        <f t="shared" si="347"/>
        <v/>
      </c>
    </row>
    <row r="7431" spans="1:20">
      <c r="A7431" s="2" t="s">
        <v>937</v>
      </c>
      <c r="R7431" s="2">
        <f t="shared" si="345"/>
        <v>0</v>
      </c>
      <c r="S7431" s="8" t="str">
        <f t="shared" si="346"/>
        <v/>
      </c>
      <c r="T7431" s="7" t="str">
        <f t="shared" si="347"/>
        <v/>
      </c>
    </row>
    <row r="7432" spans="1:20">
      <c r="A7432" s="2" t="s">
        <v>938</v>
      </c>
      <c r="R7432" s="2">
        <f t="shared" si="345"/>
        <v>0</v>
      </c>
      <c r="S7432" s="8" t="str">
        <f t="shared" si="346"/>
        <v/>
      </c>
      <c r="T7432" s="7" t="str">
        <f t="shared" si="347"/>
        <v/>
      </c>
    </row>
    <row r="7433" spans="1:20">
      <c r="A7433" s="2" t="s">
        <v>939</v>
      </c>
      <c r="R7433" s="2">
        <f t="shared" si="345"/>
        <v>0</v>
      </c>
      <c r="S7433" s="8" t="str">
        <f t="shared" si="346"/>
        <v/>
      </c>
      <c r="T7433" s="7" t="str">
        <f t="shared" si="347"/>
        <v/>
      </c>
    </row>
    <row r="7434" spans="1:20">
      <c r="A7434" s="2" t="s">
        <v>940</v>
      </c>
      <c r="R7434" s="2">
        <f t="shared" ref="R7434:R7497" si="348">SUM(D7434,G7434,M7434)</f>
        <v>0</v>
      </c>
      <c r="S7434" s="8" t="str">
        <f t="shared" ref="S7434:S7497" si="349">IF(R7434*B7434=0,"",R7434/B7434*100)</f>
        <v/>
      </c>
      <c r="T7434" s="7" t="str">
        <f t="shared" ref="T7434:T7497" si="350">IF(B7434*$B$9=0,"",B7434/$B$9*100)</f>
        <v/>
      </c>
    </row>
    <row r="7435" spans="1:20">
      <c r="A7435" s="2" t="s">
        <v>941</v>
      </c>
      <c r="R7435" s="2">
        <f t="shared" si="348"/>
        <v>0</v>
      </c>
      <c r="S7435" s="8" t="str">
        <f t="shared" si="349"/>
        <v/>
      </c>
      <c r="T7435" s="7" t="str">
        <f t="shared" si="350"/>
        <v/>
      </c>
    </row>
    <row r="7436" spans="1:20">
      <c r="A7436" s="2" t="s">
        <v>942</v>
      </c>
      <c r="R7436" s="2">
        <f t="shared" si="348"/>
        <v>0</v>
      </c>
      <c r="S7436" s="8" t="str">
        <f t="shared" si="349"/>
        <v/>
      </c>
      <c r="T7436" s="7" t="str">
        <f t="shared" si="350"/>
        <v/>
      </c>
    </row>
    <row r="7437" spans="1:20">
      <c r="A7437" s="2" t="s">
        <v>943</v>
      </c>
      <c r="R7437" s="2">
        <f t="shared" si="348"/>
        <v>0</v>
      </c>
      <c r="S7437" s="8" t="str">
        <f t="shared" si="349"/>
        <v/>
      </c>
      <c r="T7437" s="7" t="str">
        <f t="shared" si="350"/>
        <v/>
      </c>
    </row>
    <row r="7438" spans="1:20">
      <c r="A7438" s="2" t="s">
        <v>944</v>
      </c>
      <c r="R7438" s="2">
        <f t="shared" si="348"/>
        <v>0</v>
      </c>
      <c r="S7438" s="8" t="str">
        <f t="shared" si="349"/>
        <v/>
      </c>
      <c r="T7438" s="7" t="str">
        <f t="shared" si="350"/>
        <v/>
      </c>
    </row>
    <row r="7439" spans="1:20">
      <c r="A7439" s="2" t="s">
        <v>945</v>
      </c>
      <c r="R7439" s="2">
        <f t="shared" si="348"/>
        <v>0</v>
      </c>
      <c r="S7439" s="8" t="str">
        <f t="shared" si="349"/>
        <v/>
      </c>
      <c r="T7439" s="7" t="str">
        <f t="shared" si="350"/>
        <v/>
      </c>
    </row>
    <row r="7440" spans="1:20">
      <c r="A7440" s="2" t="s">
        <v>946</v>
      </c>
      <c r="R7440" s="2">
        <f t="shared" si="348"/>
        <v>0</v>
      </c>
      <c r="S7440" s="8" t="str">
        <f t="shared" si="349"/>
        <v/>
      </c>
      <c r="T7440" s="7" t="str">
        <f t="shared" si="350"/>
        <v/>
      </c>
    </row>
    <row r="7441" spans="1:20">
      <c r="A7441" s="2" t="s">
        <v>947</v>
      </c>
      <c r="R7441" s="2">
        <f t="shared" si="348"/>
        <v>0</v>
      </c>
      <c r="S7441" s="8" t="str">
        <f t="shared" si="349"/>
        <v/>
      </c>
      <c r="T7441" s="7" t="str">
        <f t="shared" si="350"/>
        <v/>
      </c>
    </row>
    <row r="7442" spans="1:20">
      <c r="A7442" s="2" t="s">
        <v>948</v>
      </c>
      <c r="R7442" s="2">
        <f t="shared" si="348"/>
        <v>0</v>
      </c>
      <c r="S7442" s="8" t="str">
        <f t="shared" si="349"/>
        <v/>
      </c>
      <c r="T7442" s="7" t="str">
        <f t="shared" si="350"/>
        <v/>
      </c>
    </row>
    <row r="7443" spans="1:20">
      <c r="A7443" s="2" t="s">
        <v>949</v>
      </c>
      <c r="R7443" s="2">
        <f t="shared" si="348"/>
        <v>0</v>
      </c>
      <c r="S7443" s="8" t="str">
        <f t="shared" si="349"/>
        <v/>
      </c>
      <c r="T7443" s="7" t="str">
        <f t="shared" si="350"/>
        <v/>
      </c>
    </row>
    <row r="7444" spans="1:20">
      <c r="A7444" s="2" t="s">
        <v>950</v>
      </c>
      <c r="R7444" s="2">
        <f t="shared" si="348"/>
        <v>0</v>
      </c>
      <c r="S7444" s="8" t="str">
        <f t="shared" si="349"/>
        <v/>
      </c>
      <c r="T7444" s="7" t="str">
        <f t="shared" si="350"/>
        <v/>
      </c>
    </row>
    <row r="7445" spans="1:20">
      <c r="A7445" s="2" t="s">
        <v>951</v>
      </c>
      <c r="R7445" s="2">
        <f t="shared" si="348"/>
        <v>0</v>
      </c>
      <c r="S7445" s="8" t="str">
        <f t="shared" si="349"/>
        <v/>
      </c>
      <c r="T7445" s="7" t="str">
        <f t="shared" si="350"/>
        <v/>
      </c>
    </row>
    <row r="7446" spans="1:20">
      <c r="A7446" s="2" t="s">
        <v>952</v>
      </c>
      <c r="R7446" s="2">
        <f t="shared" si="348"/>
        <v>0</v>
      </c>
      <c r="S7446" s="8" t="str">
        <f t="shared" si="349"/>
        <v/>
      </c>
      <c r="T7446" s="7" t="str">
        <f t="shared" si="350"/>
        <v/>
      </c>
    </row>
    <row r="7447" spans="1:20">
      <c r="A7447" s="2" t="s">
        <v>953</v>
      </c>
      <c r="R7447" s="2">
        <f t="shared" si="348"/>
        <v>0</v>
      </c>
      <c r="S7447" s="8" t="str">
        <f t="shared" si="349"/>
        <v/>
      </c>
      <c r="T7447" s="7" t="str">
        <f t="shared" si="350"/>
        <v/>
      </c>
    </row>
    <row r="7448" spans="1:20">
      <c r="A7448" s="2" t="s">
        <v>954</v>
      </c>
      <c r="R7448" s="2">
        <f t="shared" si="348"/>
        <v>0</v>
      </c>
      <c r="S7448" s="8" t="str">
        <f t="shared" si="349"/>
        <v/>
      </c>
      <c r="T7448" s="7" t="str">
        <f t="shared" si="350"/>
        <v/>
      </c>
    </row>
    <row r="7449" spans="1:20">
      <c r="A7449" s="2" t="s">
        <v>955</v>
      </c>
      <c r="R7449" s="2">
        <f t="shared" si="348"/>
        <v>0</v>
      </c>
      <c r="S7449" s="8" t="str">
        <f t="shared" si="349"/>
        <v/>
      </c>
      <c r="T7449" s="7" t="str">
        <f t="shared" si="350"/>
        <v/>
      </c>
    </row>
    <row r="7450" spans="1:20">
      <c r="A7450" s="2" t="s">
        <v>956</v>
      </c>
      <c r="R7450" s="2">
        <f t="shared" si="348"/>
        <v>0</v>
      </c>
      <c r="S7450" s="8" t="str">
        <f t="shared" si="349"/>
        <v/>
      </c>
      <c r="T7450" s="7" t="str">
        <f t="shared" si="350"/>
        <v/>
      </c>
    </row>
    <row r="7451" spans="1:20">
      <c r="A7451" s="2" t="s">
        <v>957</v>
      </c>
      <c r="R7451" s="2">
        <f t="shared" si="348"/>
        <v>0</v>
      </c>
      <c r="S7451" s="8" t="str">
        <f t="shared" si="349"/>
        <v/>
      </c>
      <c r="T7451" s="7" t="str">
        <f t="shared" si="350"/>
        <v/>
      </c>
    </row>
    <row r="7452" spans="1:20">
      <c r="A7452" s="2" t="s">
        <v>958</v>
      </c>
      <c r="R7452" s="2">
        <f t="shared" si="348"/>
        <v>0</v>
      </c>
      <c r="S7452" s="8" t="str">
        <f t="shared" si="349"/>
        <v/>
      </c>
      <c r="T7452" s="7" t="str">
        <f t="shared" si="350"/>
        <v/>
      </c>
    </row>
    <row r="7453" spans="1:20">
      <c r="A7453" s="2" t="s">
        <v>959</v>
      </c>
      <c r="R7453" s="2">
        <f t="shared" si="348"/>
        <v>0</v>
      </c>
      <c r="S7453" s="8" t="str">
        <f t="shared" si="349"/>
        <v/>
      </c>
      <c r="T7453" s="7" t="str">
        <f t="shared" si="350"/>
        <v/>
      </c>
    </row>
    <row r="7454" spans="1:20">
      <c r="A7454" s="2" t="s">
        <v>960</v>
      </c>
      <c r="R7454" s="2">
        <f t="shared" si="348"/>
        <v>0</v>
      </c>
      <c r="S7454" s="8" t="str">
        <f t="shared" si="349"/>
        <v/>
      </c>
      <c r="T7454" s="7" t="str">
        <f t="shared" si="350"/>
        <v/>
      </c>
    </row>
    <row r="7455" spans="1:20">
      <c r="A7455" s="2" t="s">
        <v>961</v>
      </c>
      <c r="R7455" s="2">
        <f t="shared" si="348"/>
        <v>0</v>
      </c>
      <c r="S7455" s="8" t="str">
        <f t="shared" si="349"/>
        <v/>
      </c>
      <c r="T7455" s="7" t="str">
        <f t="shared" si="350"/>
        <v/>
      </c>
    </row>
    <row r="7456" spans="1:20">
      <c r="A7456" s="2" t="s">
        <v>962</v>
      </c>
      <c r="R7456" s="2">
        <f t="shared" si="348"/>
        <v>0</v>
      </c>
      <c r="S7456" s="8" t="str">
        <f t="shared" si="349"/>
        <v/>
      </c>
      <c r="T7456" s="7" t="str">
        <f t="shared" si="350"/>
        <v/>
      </c>
    </row>
    <row r="7457" spans="1:20">
      <c r="A7457" s="2" t="s">
        <v>963</v>
      </c>
      <c r="R7457" s="2">
        <f t="shared" si="348"/>
        <v>0</v>
      </c>
      <c r="S7457" s="8" t="str">
        <f t="shared" si="349"/>
        <v/>
      </c>
      <c r="T7457" s="7" t="str">
        <f t="shared" si="350"/>
        <v/>
      </c>
    </row>
    <row r="7458" spans="1:20">
      <c r="A7458" s="2" t="s">
        <v>964</v>
      </c>
      <c r="R7458" s="2">
        <f t="shared" si="348"/>
        <v>0</v>
      </c>
      <c r="S7458" s="8" t="str">
        <f t="shared" si="349"/>
        <v/>
      </c>
      <c r="T7458" s="7" t="str">
        <f t="shared" si="350"/>
        <v/>
      </c>
    </row>
    <row r="7459" spans="1:20">
      <c r="A7459" s="2" t="s">
        <v>965</v>
      </c>
      <c r="R7459" s="2">
        <f t="shared" si="348"/>
        <v>0</v>
      </c>
      <c r="S7459" s="8" t="str">
        <f t="shared" si="349"/>
        <v/>
      </c>
      <c r="T7459" s="7" t="str">
        <f t="shared" si="350"/>
        <v/>
      </c>
    </row>
    <row r="7460" spans="1:20">
      <c r="A7460" s="2" t="s">
        <v>966</v>
      </c>
      <c r="R7460" s="2">
        <f t="shared" si="348"/>
        <v>0</v>
      </c>
      <c r="S7460" s="8" t="str">
        <f t="shared" si="349"/>
        <v/>
      </c>
      <c r="T7460" s="7" t="str">
        <f t="shared" si="350"/>
        <v/>
      </c>
    </row>
    <row r="7461" spans="1:20">
      <c r="A7461" s="2" t="s">
        <v>967</v>
      </c>
      <c r="R7461" s="2">
        <f t="shared" si="348"/>
        <v>0</v>
      </c>
      <c r="S7461" s="8" t="str">
        <f t="shared" si="349"/>
        <v/>
      </c>
      <c r="T7461" s="7" t="str">
        <f t="shared" si="350"/>
        <v/>
      </c>
    </row>
    <row r="7462" spans="1:20">
      <c r="A7462" s="2" t="s">
        <v>968</v>
      </c>
      <c r="R7462" s="2">
        <f t="shared" si="348"/>
        <v>0</v>
      </c>
      <c r="S7462" s="8" t="str">
        <f t="shared" si="349"/>
        <v/>
      </c>
      <c r="T7462" s="7" t="str">
        <f t="shared" si="350"/>
        <v/>
      </c>
    </row>
    <row r="7463" spans="1:20">
      <c r="A7463" s="2" t="s">
        <v>969</v>
      </c>
      <c r="R7463" s="2">
        <f t="shared" si="348"/>
        <v>0</v>
      </c>
      <c r="S7463" s="8" t="str">
        <f t="shared" si="349"/>
        <v/>
      </c>
      <c r="T7463" s="7" t="str">
        <f t="shared" si="350"/>
        <v/>
      </c>
    </row>
    <row r="7464" spans="1:20">
      <c r="A7464" s="2" t="s">
        <v>970</v>
      </c>
      <c r="R7464" s="2">
        <f t="shared" si="348"/>
        <v>0</v>
      </c>
      <c r="S7464" s="8" t="str">
        <f t="shared" si="349"/>
        <v/>
      </c>
      <c r="T7464" s="7" t="str">
        <f t="shared" si="350"/>
        <v/>
      </c>
    </row>
    <row r="7465" spans="1:20">
      <c r="A7465" s="2" t="s">
        <v>971</v>
      </c>
      <c r="R7465" s="2">
        <f t="shared" si="348"/>
        <v>0</v>
      </c>
      <c r="S7465" s="8" t="str">
        <f t="shared" si="349"/>
        <v/>
      </c>
      <c r="T7465" s="7" t="str">
        <f t="shared" si="350"/>
        <v/>
      </c>
    </row>
    <row r="7466" spans="1:20">
      <c r="A7466" s="2" t="s">
        <v>972</v>
      </c>
      <c r="R7466" s="2">
        <f t="shared" si="348"/>
        <v>0</v>
      </c>
      <c r="S7466" s="8" t="str">
        <f t="shared" si="349"/>
        <v/>
      </c>
      <c r="T7466" s="7" t="str">
        <f t="shared" si="350"/>
        <v/>
      </c>
    </row>
    <row r="7467" spans="1:20">
      <c r="A7467" s="2" t="s">
        <v>973</v>
      </c>
      <c r="R7467" s="2">
        <f t="shared" si="348"/>
        <v>0</v>
      </c>
      <c r="S7467" s="8" t="str">
        <f t="shared" si="349"/>
        <v/>
      </c>
      <c r="T7467" s="7" t="str">
        <f t="shared" si="350"/>
        <v/>
      </c>
    </row>
    <row r="7468" spans="1:20">
      <c r="A7468" s="2" t="s">
        <v>974</v>
      </c>
      <c r="R7468" s="2">
        <f t="shared" si="348"/>
        <v>0</v>
      </c>
      <c r="S7468" s="8" t="str">
        <f t="shared" si="349"/>
        <v/>
      </c>
      <c r="T7468" s="7" t="str">
        <f t="shared" si="350"/>
        <v/>
      </c>
    </row>
    <row r="7469" spans="1:20">
      <c r="A7469" s="2" t="s">
        <v>975</v>
      </c>
      <c r="R7469" s="2">
        <f t="shared" si="348"/>
        <v>0</v>
      </c>
      <c r="S7469" s="8" t="str">
        <f t="shared" si="349"/>
        <v/>
      </c>
      <c r="T7469" s="7" t="str">
        <f t="shared" si="350"/>
        <v/>
      </c>
    </row>
    <row r="7470" spans="1:20">
      <c r="A7470" s="2" t="s">
        <v>976</v>
      </c>
      <c r="R7470" s="2">
        <f t="shared" si="348"/>
        <v>0</v>
      </c>
      <c r="S7470" s="8" t="str">
        <f t="shared" si="349"/>
        <v/>
      </c>
      <c r="T7470" s="7" t="str">
        <f t="shared" si="350"/>
        <v/>
      </c>
    </row>
    <row r="7471" spans="1:20">
      <c r="A7471" s="2" t="s">
        <v>977</v>
      </c>
      <c r="R7471" s="2">
        <f t="shared" si="348"/>
        <v>0</v>
      </c>
      <c r="S7471" s="8" t="str">
        <f t="shared" si="349"/>
        <v/>
      </c>
      <c r="T7471" s="7" t="str">
        <f t="shared" si="350"/>
        <v/>
      </c>
    </row>
    <row r="7472" spans="1:20">
      <c r="A7472" s="2" t="s">
        <v>978</v>
      </c>
      <c r="R7472" s="2">
        <f t="shared" si="348"/>
        <v>0</v>
      </c>
      <c r="S7472" s="8" t="str">
        <f t="shared" si="349"/>
        <v/>
      </c>
      <c r="T7472" s="7" t="str">
        <f t="shared" si="350"/>
        <v/>
      </c>
    </row>
    <row r="7473" spans="1:20">
      <c r="A7473" s="2" t="s">
        <v>979</v>
      </c>
      <c r="R7473" s="2">
        <f t="shared" si="348"/>
        <v>0</v>
      </c>
      <c r="S7473" s="8" t="str">
        <f t="shared" si="349"/>
        <v/>
      </c>
      <c r="T7473" s="7" t="str">
        <f t="shared" si="350"/>
        <v/>
      </c>
    </row>
    <row r="7474" spans="1:20">
      <c r="A7474" s="2" t="s">
        <v>980</v>
      </c>
      <c r="R7474" s="2">
        <f t="shared" si="348"/>
        <v>0</v>
      </c>
      <c r="S7474" s="8" t="str">
        <f t="shared" si="349"/>
        <v/>
      </c>
      <c r="T7474" s="7" t="str">
        <f t="shared" si="350"/>
        <v/>
      </c>
    </row>
    <row r="7475" spans="1:20">
      <c r="A7475" s="2" t="s">
        <v>981</v>
      </c>
      <c r="R7475" s="2">
        <f t="shared" si="348"/>
        <v>0</v>
      </c>
      <c r="S7475" s="8" t="str">
        <f t="shared" si="349"/>
        <v/>
      </c>
      <c r="T7475" s="7" t="str">
        <f t="shared" si="350"/>
        <v/>
      </c>
    </row>
    <row r="7476" spans="1:20">
      <c r="A7476" s="2" t="s">
        <v>982</v>
      </c>
      <c r="R7476" s="2">
        <f t="shared" si="348"/>
        <v>0</v>
      </c>
      <c r="S7476" s="8" t="str">
        <f t="shared" si="349"/>
        <v/>
      </c>
      <c r="T7476" s="7" t="str">
        <f t="shared" si="350"/>
        <v/>
      </c>
    </row>
    <row r="7477" spans="1:20">
      <c r="A7477" s="2" t="s">
        <v>983</v>
      </c>
      <c r="R7477" s="2">
        <f t="shared" si="348"/>
        <v>0</v>
      </c>
      <c r="S7477" s="8" t="str">
        <f t="shared" si="349"/>
        <v/>
      </c>
      <c r="T7477" s="7" t="str">
        <f t="shared" si="350"/>
        <v/>
      </c>
    </row>
    <row r="7478" spans="1:20">
      <c r="A7478" s="2" t="s">
        <v>984</v>
      </c>
      <c r="R7478" s="2">
        <f t="shared" si="348"/>
        <v>0</v>
      </c>
      <c r="S7478" s="8" t="str">
        <f t="shared" si="349"/>
        <v/>
      </c>
      <c r="T7478" s="7" t="str">
        <f t="shared" si="350"/>
        <v/>
      </c>
    </row>
    <row r="7479" spans="1:20">
      <c r="A7479" s="2" t="s">
        <v>985</v>
      </c>
      <c r="R7479" s="2">
        <f t="shared" si="348"/>
        <v>0</v>
      </c>
      <c r="S7479" s="8" t="str">
        <f t="shared" si="349"/>
        <v/>
      </c>
      <c r="T7479" s="7" t="str">
        <f t="shared" si="350"/>
        <v/>
      </c>
    </row>
    <row r="7480" spans="1:20">
      <c r="A7480" s="2" t="s">
        <v>986</v>
      </c>
      <c r="R7480" s="2">
        <f t="shared" si="348"/>
        <v>0</v>
      </c>
      <c r="S7480" s="8" t="str">
        <f t="shared" si="349"/>
        <v/>
      </c>
      <c r="T7480" s="7" t="str">
        <f t="shared" si="350"/>
        <v/>
      </c>
    </row>
    <row r="7481" spans="1:20">
      <c r="A7481" s="2" t="s">
        <v>987</v>
      </c>
      <c r="R7481" s="2">
        <f t="shared" si="348"/>
        <v>0</v>
      </c>
      <c r="S7481" s="8" t="str">
        <f t="shared" si="349"/>
        <v/>
      </c>
      <c r="T7481" s="7" t="str">
        <f t="shared" si="350"/>
        <v/>
      </c>
    </row>
    <row r="7482" spans="1:20">
      <c r="A7482" s="2" t="s">
        <v>988</v>
      </c>
      <c r="R7482" s="2">
        <f t="shared" si="348"/>
        <v>0</v>
      </c>
      <c r="S7482" s="8" t="str">
        <f t="shared" si="349"/>
        <v/>
      </c>
      <c r="T7482" s="7" t="str">
        <f t="shared" si="350"/>
        <v/>
      </c>
    </row>
    <row r="7483" spans="1:20">
      <c r="A7483" s="2" t="s">
        <v>989</v>
      </c>
      <c r="R7483" s="2">
        <f t="shared" si="348"/>
        <v>0</v>
      </c>
      <c r="S7483" s="8" t="str">
        <f t="shared" si="349"/>
        <v/>
      </c>
      <c r="T7483" s="7" t="str">
        <f t="shared" si="350"/>
        <v/>
      </c>
    </row>
    <row r="7484" spans="1:20">
      <c r="A7484" s="2" t="s">
        <v>990</v>
      </c>
      <c r="R7484" s="2">
        <f t="shared" si="348"/>
        <v>0</v>
      </c>
      <c r="S7484" s="8" t="str">
        <f t="shared" si="349"/>
        <v/>
      </c>
      <c r="T7484" s="7" t="str">
        <f t="shared" si="350"/>
        <v/>
      </c>
    </row>
    <row r="7485" spans="1:20">
      <c r="A7485" s="2" t="s">
        <v>991</v>
      </c>
      <c r="R7485" s="2">
        <f t="shared" si="348"/>
        <v>0</v>
      </c>
      <c r="S7485" s="8" t="str">
        <f t="shared" si="349"/>
        <v/>
      </c>
      <c r="T7485" s="7" t="str">
        <f t="shared" si="350"/>
        <v/>
      </c>
    </row>
    <row r="7486" spans="1:20">
      <c r="A7486" s="2" t="s">
        <v>992</v>
      </c>
      <c r="R7486" s="2">
        <f t="shared" si="348"/>
        <v>0</v>
      </c>
      <c r="S7486" s="8" t="str">
        <f t="shared" si="349"/>
        <v/>
      </c>
      <c r="T7486" s="7" t="str">
        <f t="shared" si="350"/>
        <v/>
      </c>
    </row>
    <row r="7487" spans="1:20">
      <c r="A7487" s="2" t="s">
        <v>993</v>
      </c>
      <c r="R7487" s="2">
        <f t="shared" si="348"/>
        <v>0</v>
      </c>
      <c r="S7487" s="8" t="str">
        <f t="shared" si="349"/>
        <v/>
      </c>
      <c r="T7487" s="7" t="str">
        <f t="shared" si="350"/>
        <v/>
      </c>
    </row>
    <row r="7488" spans="1:20">
      <c r="A7488" s="2" t="s">
        <v>994</v>
      </c>
      <c r="B7488" s="2">
        <v>3</v>
      </c>
      <c r="C7488" s="2">
        <v>2</v>
      </c>
      <c r="D7488" s="2">
        <v>3</v>
      </c>
      <c r="E7488" s="2">
        <v>0</v>
      </c>
      <c r="F7488" s="2">
        <v>0</v>
      </c>
      <c r="G7488" s="2">
        <v>0</v>
      </c>
      <c r="H7488" s="2">
        <v>0</v>
      </c>
      <c r="I7488" s="2">
        <v>0</v>
      </c>
      <c r="J7488" s="2">
        <v>0</v>
      </c>
      <c r="K7488" s="2">
        <v>3</v>
      </c>
      <c r="L7488" s="2">
        <v>0</v>
      </c>
      <c r="M7488" s="2">
        <v>0</v>
      </c>
      <c r="N7488" s="2">
        <v>0</v>
      </c>
      <c r="O7488" s="2">
        <v>0</v>
      </c>
      <c r="P7488" s="1">
        <v>0</v>
      </c>
      <c r="R7488" s="2">
        <f t="shared" si="348"/>
        <v>3</v>
      </c>
      <c r="S7488" s="8">
        <f t="shared" si="349"/>
        <v>100</v>
      </c>
      <c r="T7488" s="7">
        <f t="shared" si="350"/>
        <v>0.23023791250959325</v>
      </c>
    </row>
    <row r="7489" spans="1:20">
      <c r="A7489" s="2" t="s">
        <v>995</v>
      </c>
      <c r="R7489" s="2">
        <f t="shared" si="348"/>
        <v>0</v>
      </c>
      <c r="S7489" s="8" t="str">
        <f t="shared" si="349"/>
        <v/>
      </c>
      <c r="T7489" s="7" t="str">
        <f t="shared" si="350"/>
        <v/>
      </c>
    </row>
    <row r="7490" spans="1:20">
      <c r="A7490" s="2" t="s">
        <v>996</v>
      </c>
      <c r="R7490" s="2">
        <f t="shared" si="348"/>
        <v>0</v>
      </c>
      <c r="S7490" s="8" t="str">
        <f t="shared" si="349"/>
        <v/>
      </c>
      <c r="T7490" s="7" t="str">
        <f t="shared" si="350"/>
        <v/>
      </c>
    </row>
    <row r="7491" spans="1:20">
      <c r="A7491" s="2" t="s">
        <v>997</v>
      </c>
      <c r="R7491" s="2">
        <f t="shared" si="348"/>
        <v>0</v>
      </c>
      <c r="S7491" s="8" t="str">
        <f t="shared" si="349"/>
        <v/>
      </c>
      <c r="T7491" s="7" t="str">
        <f t="shared" si="350"/>
        <v/>
      </c>
    </row>
    <row r="7492" spans="1:20">
      <c r="A7492" s="2" t="s">
        <v>998</v>
      </c>
      <c r="R7492" s="2">
        <f t="shared" si="348"/>
        <v>0</v>
      </c>
      <c r="S7492" s="8" t="str">
        <f t="shared" si="349"/>
        <v/>
      </c>
      <c r="T7492" s="7" t="str">
        <f t="shared" si="350"/>
        <v/>
      </c>
    </row>
    <row r="7493" spans="1:20">
      <c r="A7493" s="2" t="s">
        <v>999</v>
      </c>
      <c r="R7493" s="2">
        <f t="shared" si="348"/>
        <v>0</v>
      </c>
      <c r="S7493" s="8" t="str">
        <f t="shared" si="349"/>
        <v/>
      </c>
      <c r="T7493" s="7" t="str">
        <f t="shared" si="350"/>
        <v/>
      </c>
    </row>
    <row r="7494" spans="1:20">
      <c r="A7494" s="2">
        <v>624</v>
      </c>
      <c r="R7494" s="2">
        <f t="shared" si="348"/>
        <v>0</v>
      </c>
      <c r="S7494" s="8" t="str">
        <f t="shared" si="349"/>
        <v/>
      </c>
      <c r="T7494" s="7" t="str">
        <f t="shared" si="350"/>
        <v/>
      </c>
    </row>
    <row r="7495" spans="1:20">
      <c r="A7495" s="2">
        <v>625</v>
      </c>
      <c r="R7495" s="2">
        <f t="shared" si="348"/>
        <v>0</v>
      </c>
      <c r="S7495" s="8" t="str">
        <f t="shared" si="349"/>
        <v/>
      </c>
      <c r="T7495" s="7" t="str">
        <f t="shared" si="350"/>
        <v/>
      </c>
    </row>
    <row r="7496" spans="1:20">
      <c r="A7496" s="2">
        <v>626</v>
      </c>
      <c r="B7496" s="2">
        <v>1</v>
      </c>
      <c r="C7496" s="2">
        <v>0</v>
      </c>
      <c r="D7496" s="2">
        <v>1</v>
      </c>
      <c r="E7496" s="2">
        <v>0</v>
      </c>
      <c r="F7496" s="2">
        <v>0</v>
      </c>
      <c r="G7496" s="2">
        <v>0</v>
      </c>
      <c r="H7496" s="2">
        <v>0</v>
      </c>
      <c r="I7496" s="2">
        <v>0</v>
      </c>
      <c r="J7496" s="2">
        <v>0</v>
      </c>
      <c r="K7496" s="2">
        <v>1</v>
      </c>
      <c r="L7496" s="2">
        <v>0</v>
      </c>
      <c r="M7496" s="2">
        <v>0</v>
      </c>
      <c r="N7496" s="2">
        <v>0</v>
      </c>
      <c r="O7496" s="2">
        <v>0</v>
      </c>
      <c r="P7496" s="1">
        <v>0</v>
      </c>
      <c r="R7496" s="2">
        <f t="shared" si="348"/>
        <v>1</v>
      </c>
      <c r="S7496" s="8">
        <f t="shared" si="349"/>
        <v>100</v>
      </c>
      <c r="T7496" s="7">
        <f t="shared" si="350"/>
        <v>7.6745970836531077E-2</v>
      </c>
    </row>
    <row r="7497" spans="1:20">
      <c r="A7497" s="2">
        <v>627</v>
      </c>
      <c r="R7497" s="2">
        <f t="shared" si="348"/>
        <v>0</v>
      </c>
      <c r="S7497" s="8" t="str">
        <f t="shared" si="349"/>
        <v/>
      </c>
      <c r="T7497" s="7" t="str">
        <f t="shared" si="350"/>
        <v/>
      </c>
    </row>
    <row r="7498" spans="1:20">
      <c r="A7498" s="2">
        <v>628</v>
      </c>
      <c r="R7498" s="2">
        <f t="shared" ref="R7498:R7561" si="351">SUM(D7498,G7498,M7498)</f>
        <v>0</v>
      </c>
      <c r="S7498" s="8" t="str">
        <f t="shared" ref="S7498:S7561" si="352">IF(R7498*B7498=0,"",R7498/B7498*100)</f>
        <v/>
      </c>
      <c r="T7498" s="7" t="str">
        <f t="shared" ref="T7498:T7561" si="353">IF(B7498*$B$9=0,"",B7498/$B$9*100)</f>
        <v/>
      </c>
    </row>
    <row r="7499" spans="1:20">
      <c r="A7499" s="2">
        <v>629</v>
      </c>
      <c r="R7499" s="2">
        <f t="shared" si="351"/>
        <v>0</v>
      </c>
      <c r="S7499" s="8" t="str">
        <f t="shared" si="352"/>
        <v/>
      </c>
      <c r="T7499" s="7" t="str">
        <f t="shared" si="353"/>
        <v/>
      </c>
    </row>
    <row r="7500" spans="1:20">
      <c r="A7500" s="2" t="s">
        <v>1000</v>
      </c>
      <c r="R7500" s="2">
        <f t="shared" si="351"/>
        <v>0</v>
      </c>
      <c r="S7500" s="8" t="str">
        <f t="shared" si="352"/>
        <v/>
      </c>
      <c r="T7500" s="7" t="str">
        <f t="shared" si="353"/>
        <v/>
      </c>
    </row>
    <row r="7501" spans="1:20">
      <c r="A7501" s="2" t="s">
        <v>1001</v>
      </c>
      <c r="R7501" s="2">
        <f t="shared" si="351"/>
        <v>0</v>
      </c>
      <c r="S7501" s="8" t="str">
        <f t="shared" si="352"/>
        <v/>
      </c>
      <c r="T7501" s="7" t="str">
        <f t="shared" si="353"/>
        <v/>
      </c>
    </row>
    <row r="7502" spans="1:20">
      <c r="A7502" s="2" t="s">
        <v>1002</v>
      </c>
      <c r="R7502" s="2">
        <f t="shared" si="351"/>
        <v>0</v>
      </c>
      <c r="S7502" s="8" t="str">
        <f t="shared" si="352"/>
        <v/>
      </c>
      <c r="T7502" s="7" t="str">
        <f t="shared" si="353"/>
        <v/>
      </c>
    </row>
    <row r="7503" spans="1:20">
      <c r="A7503" s="2" t="s">
        <v>1003</v>
      </c>
      <c r="R7503" s="2">
        <f t="shared" si="351"/>
        <v>0</v>
      </c>
      <c r="S7503" s="8" t="str">
        <f t="shared" si="352"/>
        <v/>
      </c>
      <c r="T7503" s="7" t="str">
        <f t="shared" si="353"/>
        <v/>
      </c>
    </row>
    <row r="7504" spans="1:20">
      <c r="A7504" s="2" t="s">
        <v>1004</v>
      </c>
      <c r="R7504" s="2">
        <f t="shared" si="351"/>
        <v>0</v>
      </c>
      <c r="S7504" s="8" t="str">
        <f t="shared" si="352"/>
        <v/>
      </c>
      <c r="T7504" s="7" t="str">
        <f t="shared" si="353"/>
        <v/>
      </c>
    </row>
    <row r="7505" spans="1:20">
      <c r="A7505" s="2" t="s">
        <v>1005</v>
      </c>
      <c r="R7505" s="2">
        <f t="shared" si="351"/>
        <v>0</v>
      </c>
      <c r="S7505" s="8" t="str">
        <f t="shared" si="352"/>
        <v/>
      </c>
      <c r="T7505" s="7" t="str">
        <f t="shared" si="353"/>
        <v/>
      </c>
    </row>
    <row r="7506" spans="1:20">
      <c r="A7506" s="4">
        <v>42394</v>
      </c>
      <c r="R7506" s="2">
        <f t="shared" si="351"/>
        <v>0</v>
      </c>
      <c r="S7506" s="8" t="str">
        <f t="shared" si="352"/>
        <v/>
      </c>
      <c r="T7506" s="7" t="str">
        <f t="shared" si="353"/>
        <v/>
      </c>
    </row>
    <row r="7507" spans="1:20">
      <c r="A7507" s="4">
        <v>42425</v>
      </c>
      <c r="R7507" s="2">
        <f t="shared" si="351"/>
        <v>0</v>
      </c>
      <c r="S7507" s="8" t="str">
        <f t="shared" si="352"/>
        <v/>
      </c>
      <c r="T7507" s="7" t="str">
        <f t="shared" si="353"/>
        <v/>
      </c>
    </row>
    <row r="7508" spans="1:20">
      <c r="A7508" s="4">
        <v>42395</v>
      </c>
      <c r="R7508" s="2">
        <f t="shared" si="351"/>
        <v>0</v>
      </c>
      <c r="S7508" s="8" t="str">
        <f t="shared" si="352"/>
        <v/>
      </c>
      <c r="T7508" s="7" t="str">
        <f t="shared" si="353"/>
        <v/>
      </c>
    </row>
    <row r="7509" spans="1:20">
      <c r="A7509" s="4">
        <v>42426</v>
      </c>
      <c r="R7509" s="2">
        <f t="shared" si="351"/>
        <v>0</v>
      </c>
      <c r="S7509" s="8" t="str">
        <f t="shared" si="352"/>
        <v/>
      </c>
      <c r="T7509" s="7" t="str">
        <f t="shared" si="353"/>
        <v/>
      </c>
    </row>
    <row r="7510" spans="1:20">
      <c r="A7510" s="4">
        <v>42455</v>
      </c>
      <c r="R7510" s="2">
        <f t="shared" si="351"/>
        <v>0</v>
      </c>
      <c r="S7510" s="8" t="str">
        <f t="shared" si="352"/>
        <v/>
      </c>
      <c r="T7510" s="7" t="str">
        <f t="shared" si="353"/>
        <v/>
      </c>
    </row>
    <row r="7511" spans="1:20">
      <c r="A7511" s="2" t="s">
        <v>1006</v>
      </c>
      <c r="R7511" s="2">
        <f t="shared" si="351"/>
        <v>0</v>
      </c>
      <c r="S7511" s="8" t="str">
        <f t="shared" si="352"/>
        <v/>
      </c>
      <c r="T7511" s="7" t="str">
        <f t="shared" si="353"/>
        <v/>
      </c>
    </row>
    <row r="7512" spans="1:20">
      <c r="A7512" s="2" t="s">
        <v>1007</v>
      </c>
      <c r="R7512" s="2">
        <f t="shared" si="351"/>
        <v>0</v>
      </c>
      <c r="S7512" s="8" t="str">
        <f t="shared" si="352"/>
        <v/>
      </c>
      <c r="T7512" s="7" t="str">
        <f t="shared" si="353"/>
        <v/>
      </c>
    </row>
    <row r="7513" spans="1:20">
      <c r="A7513" s="2" t="s">
        <v>1008</v>
      </c>
      <c r="R7513" s="2">
        <f t="shared" si="351"/>
        <v>0</v>
      </c>
      <c r="S7513" s="8" t="str">
        <f t="shared" si="352"/>
        <v/>
      </c>
      <c r="T7513" s="7" t="str">
        <f t="shared" si="353"/>
        <v/>
      </c>
    </row>
    <row r="7514" spans="1:20">
      <c r="A7514" s="2" t="s">
        <v>1009</v>
      </c>
      <c r="R7514" s="2">
        <f t="shared" si="351"/>
        <v>0</v>
      </c>
      <c r="S7514" s="8" t="str">
        <f t="shared" si="352"/>
        <v/>
      </c>
      <c r="T7514" s="7" t="str">
        <f t="shared" si="353"/>
        <v/>
      </c>
    </row>
    <row r="7515" spans="1:20">
      <c r="A7515" s="2" t="s">
        <v>1010</v>
      </c>
      <c r="R7515" s="2">
        <f t="shared" si="351"/>
        <v>0</v>
      </c>
      <c r="S7515" s="8" t="str">
        <f t="shared" si="352"/>
        <v/>
      </c>
      <c r="T7515" s="7" t="str">
        <f t="shared" si="353"/>
        <v/>
      </c>
    </row>
    <row r="7516" spans="1:20">
      <c r="A7516" s="2" t="s">
        <v>1011</v>
      </c>
      <c r="R7516" s="2">
        <f t="shared" si="351"/>
        <v>0</v>
      </c>
      <c r="S7516" s="8" t="str">
        <f t="shared" si="352"/>
        <v/>
      </c>
      <c r="T7516" s="7" t="str">
        <f t="shared" si="353"/>
        <v/>
      </c>
    </row>
    <row r="7517" spans="1:20">
      <c r="A7517" s="2" t="s">
        <v>1012</v>
      </c>
      <c r="R7517" s="2">
        <f t="shared" si="351"/>
        <v>0</v>
      </c>
      <c r="S7517" s="8" t="str">
        <f t="shared" si="352"/>
        <v/>
      </c>
      <c r="T7517" s="7" t="str">
        <f t="shared" si="353"/>
        <v/>
      </c>
    </row>
    <row r="7518" spans="1:20">
      <c r="A7518" s="2" t="s">
        <v>1013</v>
      </c>
      <c r="R7518" s="2">
        <f t="shared" si="351"/>
        <v>0</v>
      </c>
      <c r="S7518" s="8" t="str">
        <f t="shared" si="352"/>
        <v/>
      </c>
      <c r="T7518" s="7" t="str">
        <f t="shared" si="353"/>
        <v/>
      </c>
    </row>
    <row r="7519" spans="1:20">
      <c r="A7519" s="2" t="s">
        <v>1014</v>
      </c>
      <c r="R7519" s="2">
        <f t="shared" si="351"/>
        <v>0</v>
      </c>
      <c r="S7519" s="8" t="str">
        <f t="shared" si="352"/>
        <v/>
      </c>
      <c r="T7519" s="7" t="str">
        <f t="shared" si="353"/>
        <v/>
      </c>
    </row>
    <row r="7520" spans="1:20">
      <c r="A7520" s="2" t="s">
        <v>1015</v>
      </c>
      <c r="R7520" s="2">
        <f t="shared" si="351"/>
        <v>0</v>
      </c>
      <c r="S7520" s="8" t="str">
        <f t="shared" si="352"/>
        <v/>
      </c>
      <c r="T7520" s="7" t="str">
        <f t="shared" si="353"/>
        <v/>
      </c>
    </row>
    <row r="7521" spans="1:20">
      <c r="A7521" s="2" t="s">
        <v>1016</v>
      </c>
      <c r="R7521" s="2">
        <f t="shared" si="351"/>
        <v>0</v>
      </c>
      <c r="S7521" s="8" t="str">
        <f t="shared" si="352"/>
        <v/>
      </c>
      <c r="T7521" s="7" t="str">
        <f t="shared" si="353"/>
        <v/>
      </c>
    </row>
    <row r="7522" spans="1:20">
      <c r="A7522" s="2" t="s">
        <v>1017</v>
      </c>
      <c r="R7522" s="2">
        <f t="shared" si="351"/>
        <v>0</v>
      </c>
      <c r="S7522" s="8" t="str">
        <f t="shared" si="352"/>
        <v/>
      </c>
      <c r="T7522" s="7" t="str">
        <f t="shared" si="353"/>
        <v/>
      </c>
    </row>
    <row r="7523" spans="1:20">
      <c r="A7523" s="2" t="s">
        <v>1018</v>
      </c>
      <c r="R7523" s="2">
        <f t="shared" si="351"/>
        <v>0</v>
      </c>
      <c r="S7523" s="8" t="str">
        <f t="shared" si="352"/>
        <v/>
      </c>
      <c r="T7523" s="7" t="str">
        <f t="shared" si="353"/>
        <v/>
      </c>
    </row>
    <row r="7524" spans="1:20">
      <c r="A7524" s="2" t="s">
        <v>1019</v>
      </c>
      <c r="R7524" s="2">
        <f t="shared" si="351"/>
        <v>0</v>
      </c>
      <c r="S7524" s="8" t="str">
        <f t="shared" si="352"/>
        <v/>
      </c>
      <c r="T7524" s="7" t="str">
        <f t="shared" si="353"/>
        <v/>
      </c>
    </row>
    <row r="7525" spans="1:20">
      <c r="A7525" s="2" t="s">
        <v>1020</v>
      </c>
      <c r="R7525" s="2">
        <f t="shared" si="351"/>
        <v>0</v>
      </c>
      <c r="S7525" s="8" t="str">
        <f t="shared" si="352"/>
        <v/>
      </c>
      <c r="T7525" s="7" t="str">
        <f t="shared" si="353"/>
        <v/>
      </c>
    </row>
    <row r="7526" spans="1:20">
      <c r="A7526" s="2" t="s">
        <v>1021</v>
      </c>
      <c r="R7526" s="2">
        <f t="shared" si="351"/>
        <v>0</v>
      </c>
      <c r="S7526" s="8" t="str">
        <f t="shared" si="352"/>
        <v/>
      </c>
      <c r="T7526" s="7" t="str">
        <f t="shared" si="353"/>
        <v/>
      </c>
    </row>
    <row r="7527" spans="1:20">
      <c r="A7527" s="2" t="s">
        <v>1022</v>
      </c>
      <c r="R7527" s="2">
        <f t="shared" si="351"/>
        <v>0</v>
      </c>
      <c r="S7527" s="8" t="str">
        <f t="shared" si="352"/>
        <v/>
      </c>
      <c r="T7527" s="7" t="str">
        <f t="shared" si="353"/>
        <v/>
      </c>
    </row>
    <row r="7528" spans="1:20">
      <c r="A7528" s="2" t="s">
        <v>1021</v>
      </c>
      <c r="R7528" s="2">
        <f t="shared" si="351"/>
        <v>0</v>
      </c>
      <c r="S7528" s="8" t="str">
        <f t="shared" si="352"/>
        <v/>
      </c>
      <c r="T7528" s="7" t="str">
        <f t="shared" si="353"/>
        <v/>
      </c>
    </row>
    <row r="7529" spans="1:20">
      <c r="A7529" s="2" t="s">
        <v>1023</v>
      </c>
      <c r="R7529" s="2">
        <f t="shared" si="351"/>
        <v>0</v>
      </c>
      <c r="S7529" s="8" t="str">
        <f t="shared" si="352"/>
        <v/>
      </c>
      <c r="T7529" s="7" t="str">
        <f t="shared" si="353"/>
        <v/>
      </c>
    </row>
    <row r="7530" spans="1:20">
      <c r="A7530" s="2" t="s">
        <v>1024</v>
      </c>
      <c r="R7530" s="2">
        <f t="shared" si="351"/>
        <v>0</v>
      </c>
      <c r="S7530" s="8" t="str">
        <f t="shared" si="352"/>
        <v/>
      </c>
      <c r="T7530" s="7" t="str">
        <f t="shared" si="353"/>
        <v/>
      </c>
    </row>
    <row r="7531" spans="1:20">
      <c r="A7531" s="2" t="s">
        <v>1025</v>
      </c>
      <c r="R7531" s="2">
        <f t="shared" si="351"/>
        <v>0</v>
      </c>
      <c r="S7531" s="8" t="str">
        <f t="shared" si="352"/>
        <v/>
      </c>
      <c r="T7531" s="7" t="str">
        <f t="shared" si="353"/>
        <v/>
      </c>
    </row>
    <row r="7532" spans="1:20">
      <c r="A7532" s="2" t="s">
        <v>1026</v>
      </c>
      <c r="B7532" s="2">
        <v>2</v>
      </c>
      <c r="C7532" s="2">
        <v>2</v>
      </c>
      <c r="D7532" s="2">
        <v>2</v>
      </c>
      <c r="E7532" s="2">
        <v>0</v>
      </c>
      <c r="F7532" s="2">
        <v>0</v>
      </c>
      <c r="G7532" s="2">
        <v>0</v>
      </c>
      <c r="H7532" s="2">
        <v>0</v>
      </c>
      <c r="I7532" s="2">
        <v>0</v>
      </c>
      <c r="J7532" s="2">
        <v>0</v>
      </c>
      <c r="K7532" s="2">
        <v>2</v>
      </c>
      <c r="L7532" s="2">
        <v>0</v>
      </c>
      <c r="M7532" s="2">
        <v>0</v>
      </c>
      <c r="N7532" s="2">
        <v>0</v>
      </c>
      <c r="O7532" s="2">
        <v>0</v>
      </c>
      <c r="P7532" s="1">
        <v>0</v>
      </c>
      <c r="R7532" s="2">
        <f t="shared" si="351"/>
        <v>2</v>
      </c>
      <c r="S7532" s="8">
        <f t="shared" si="352"/>
        <v>100</v>
      </c>
      <c r="T7532" s="7">
        <f t="shared" si="353"/>
        <v>0.15349194167306215</v>
      </c>
    </row>
    <row r="7533" spans="1:20">
      <c r="A7533" s="2" t="s">
        <v>1027</v>
      </c>
      <c r="R7533" s="2">
        <f t="shared" si="351"/>
        <v>0</v>
      </c>
      <c r="S7533" s="8" t="str">
        <f t="shared" si="352"/>
        <v/>
      </c>
      <c r="T7533" s="7" t="str">
        <f t="shared" si="353"/>
        <v/>
      </c>
    </row>
    <row r="7534" spans="1:20">
      <c r="A7534" s="2" t="s">
        <v>1013</v>
      </c>
      <c r="R7534" s="2">
        <f t="shared" si="351"/>
        <v>0</v>
      </c>
      <c r="S7534" s="8" t="str">
        <f t="shared" si="352"/>
        <v/>
      </c>
      <c r="T7534" s="7" t="str">
        <f t="shared" si="353"/>
        <v/>
      </c>
    </row>
    <row r="7535" spans="1:20">
      <c r="A7535" s="2" t="s">
        <v>1028</v>
      </c>
      <c r="R7535" s="2">
        <f t="shared" si="351"/>
        <v>0</v>
      </c>
      <c r="S7535" s="8" t="str">
        <f t="shared" si="352"/>
        <v/>
      </c>
      <c r="T7535" s="7" t="str">
        <f t="shared" si="353"/>
        <v/>
      </c>
    </row>
    <row r="7536" spans="1:20">
      <c r="A7536" s="2" t="s">
        <v>1029</v>
      </c>
      <c r="R7536" s="2">
        <f t="shared" si="351"/>
        <v>0</v>
      </c>
      <c r="S7536" s="8" t="str">
        <f t="shared" si="352"/>
        <v/>
      </c>
      <c r="T7536" s="7" t="str">
        <f t="shared" si="353"/>
        <v/>
      </c>
    </row>
    <row r="7537" spans="1:20">
      <c r="A7537" s="2" t="s">
        <v>1030</v>
      </c>
      <c r="R7537" s="2">
        <f t="shared" si="351"/>
        <v>0</v>
      </c>
      <c r="S7537" s="8" t="str">
        <f t="shared" si="352"/>
        <v/>
      </c>
      <c r="T7537" s="7" t="str">
        <f t="shared" si="353"/>
        <v/>
      </c>
    </row>
    <row r="7538" spans="1:20">
      <c r="A7538" s="2" t="s">
        <v>1031</v>
      </c>
      <c r="R7538" s="2">
        <f t="shared" si="351"/>
        <v>0</v>
      </c>
      <c r="S7538" s="8" t="str">
        <f t="shared" si="352"/>
        <v/>
      </c>
      <c r="T7538" s="7" t="str">
        <f t="shared" si="353"/>
        <v/>
      </c>
    </row>
    <row r="7539" spans="1:20">
      <c r="A7539" s="2" t="s">
        <v>1032</v>
      </c>
      <c r="R7539" s="2">
        <f t="shared" si="351"/>
        <v>0</v>
      </c>
      <c r="S7539" s="8" t="str">
        <f t="shared" si="352"/>
        <v/>
      </c>
      <c r="T7539" s="7" t="str">
        <f t="shared" si="353"/>
        <v/>
      </c>
    </row>
    <row r="7540" spans="1:20">
      <c r="A7540" s="2" t="s">
        <v>1033</v>
      </c>
      <c r="R7540" s="2">
        <f t="shared" si="351"/>
        <v>0</v>
      </c>
      <c r="S7540" s="8" t="str">
        <f t="shared" si="352"/>
        <v/>
      </c>
      <c r="T7540" s="7" t="str">
        <f t="shared" si="353"/>
        <v/>
      </c>
    </row>
    <row r="7541" spans="1:20">
      <c r="A7541" s="2" t="s">
        <v>1034</v>
      </c>
      <c r="R7541" s="2">
        <f t="shared" si="351"/>
        <v>0</v>
      </c>
      <c r="S7541" s="8" t="str">
        <f t="shared" si="352"/>
        <v/>
      </c>
      <c r="T7541" s="7" t="str">
        <f t="shared" si="353"/>
        <v/>
      </c>
    </row>
    <row r="7542" spans="1:20">
      <c r="A7542" s="2" t="s">
        <v>1035</v>
      </c>
      <c r="R7542" s="2">
        <f t="shared" si="351"/>
        <v>0</v>
      </c>
      <c r="S7542" s="8" t="str">
        <f t="shared" si="352"/>
        <v/>
      </c>
      <c r="T7542" s="7" t="str">
        <f t="shared" si="353"/>
        <v/>
      </c>
    </row>
    <row r="7543" spans="1:20">
      <c r="A7543" s="2" t="s">
        <v>1036</v>
      </c>
      <c r="R7543" s="2">
        <f t="shared" si="351"/>
        <v>0</v>
      </c>
      <c r="S7543" s="8" t="str">
        <f t="shared" si="352"/>
        <v/>
      </c>
      <c r="T7543" s="7" t="str">
        <f t="shared" si="353"/>
        <v/>
      </c>
    </row>
    <row r="7544" spans="1:20">
      <c r="A7544" s="2" t="s">
        <v>1037</v>
      </c>
      <c r="R7544" s="2">
        <f t="shared" si="351"/>
        <v>0</v>
      </c>
      <c r="S7544" s="8" t="str">
        <f t="shared" si="352"/>
        <v/>
      </c>
      <c r="T7544" s="7" t="str">
        <f t="shared" si="353"/>
        <v/>
      </c>
    </row>
    <row r="7545" spans="1:20">
      <c r="A7545" s="2" t="s">
        <v>1038</v>
      </c>
      <c r="R7545" s="2">
        <f t="shared" si="351"/>
        <v>0</v>
      </c>
      <c r="S7545" s="8" t="str">
        <f t="shared" si="352"/>
        <v/>
      </c>
      <c r="T7545" s="7" t="str">
        <f t="shared" si="353"/>
        <v/>
      </c>
    </row>
    <row r="7546" spans="1:20">
      <c r="A7546" s="2" t="s">
        <v>1039</v>
      </c>
      <c r="R7546" s="2">
        <f t="shared" si="351"/>
        <v>0</v>
      </c>
      <c r="S7546" s="8" t="str">
        <f t="shared" si="352"/>
        <v/>
      </c>
      <c r="T7546" s="7" t="str">
        <f t="shared" si="353"/>
        <v/>
      </c>
    </row>
    <row r="7547" spans="1:20">
      <c r="A7547" s="2" t="s">
        <v>1040</v>
      </c>
      <c r="R7547" s="2">
        <f t="shared" si="351"/>
        <v>0</v>
      </c>
      <c r="S7547" s="8" t="str">
        <f t="shared" si="352"/>
        <v/>
      </c>
      <c r="T7547" s="7" t="str">
        <f t="shared" si="353"/>
        <v/>
      </c>
    </row>
    <row r="7548" spans="1:20">
      <c r="A7548" s="2" t="s">
        <v>1041</v>
      </c>
      <c r="R7548" s="2">
        <f t="shared" si="351"/>
        <v>0</v>
      </c>
      <c r="S7548" s="8" t="str">
        <f t="shared" si="352"/>
        <v/>
      </c>
      <c r="T7548" s="7" t="str">
        <f t="shared" si="353"/>
        <v/>
      </c>
    </row>
    <row r="7549" spans="1:20">
      <c r="A7549" s="2" t="s">
        <v>1042</v>
      </c>
      <c r="R7549" s="2">
        <f t="shared" si="351"/>
        <v>0</v>
      </c>
      <c r="S7549" s="8" t="str">
        <f t="shared" si="352"/>
        <v/>
      </c>
      <c r="T7549" s="7" t="str">
        <f t="shared" si="353"/>
        <v/>
      </c>
    </row>
    <row r="7550" spans="1:20">
      <c r="A7550" s="2" t="s">
        <v>1043</v>
      </c>
      <c r="R7550" s="2">
        <f t="shared" si="351"/>
        <v>0</v>
      </c>
      <c r="S7550" s="8" t="str">
        <f t="shared" si="352"/>
        <v/>
      </c>
      <c r="T7550" s="7" t="str">
        <f t="shared" si="353"/>
        <v/>
      </c>
    </row>
    <row r="7551" spans="1:20">
      <c r="A7551" s="2" t="s">
        <v>1044</v>
      </c>
      <c r="R7551" s="2">
        <f t="shared" si="351"/>
        <v>0</v>
      </c>
      <c r="S7551" s="8" t="str">
        <f t="shared" si="352"/>
        <v/>
      </c>
      <c r="T7551" s="7" t="str">
        <f t="shared" si="353"/>
        <v/>
      </c>
    </row>
    <row r="7552" spans="1:20">
      <c r="A7552" s="2" t="s">
        <v>173</v>
      </c>
      <c r="R7552" s="2">
        <f t="shared" si="351"/>
        <v>0</v>
      </c>
      <c r="S7552" s="8" t="str">
        <f t="shared" si="352"/>
        <v/>
      </c>
      <c r="T7552" s="7" t="str">
        <f t="shared" si="353"/>
        <v/>
      </c>
    </row>
    <row r="7553" spans="1:20">
      <c r="A7553" s="2" t="s">
        <v>210</v>
      </c>
      <c r="R7553" s="2">
        <f t="shared" si="351"/>
        <v>0</v>
      </c>
      <c r="S7553" s="8" t="str">
        <f t="shared" si="352"/>
        <v/>
      </c>
      <c r="T7553" s="7" t="str">
        <f t="shared" si="353"/>
        <v/>
      </c>
    </row>
    <row r="7554" spans="1:20">
      <c r="A7554" s="2" t="s">
        <v>1060</v>
      </c>
      <c r="R7554" s="2">
        <f t="shared" si="351"/>
        <v>0</v>
      </c>
      <c r="S7554" s="8" t="str">
        <f t="shared" si="352"/>
        <v/>
      </c>
      <c r="T7554" s="7" t="str">
        <f t="shared" si="353"/>
        <v/>
      </c>
    </row>
    <row r="7555" spans="1:20">
      <c r="A7555" s="2" t="s">
        <v>1045</v>
      </c>
      <c r="B7555" s="2">
        <v>108</v>
      </c>
      <c r="C7555" s="2">
        <v>24</v>
      </c>
      <c r="D7555" s="2">
        <v>77</v>
      </c>
      <c r="E7555" s="2">
        <v>31</v>
      </c>
      <c r="F7555" s="2">
        <v>28</v>
      </c>
      <c r="G7555" s="2">
        <v>21</v>
      </c>
      <c r="H7555" s="2">
        <v>67</v>
      </c>
      <c r="I7555" s="2">
        <v>10</v>
      </c>
      <c r="J7555" s="2">
        <v>9</v>
      </c>
      <c r="K7555" s="2">
        <v>104</v>
      </c>
      <c r="L7555" s="2">
        <v>4</v>
      </c>
      <c r="M7555" s="2">
        <v>1</v>
      </c>
      <c r="N7555" s="2">
        <v>1</v>
      </c>
      <c r="O7555" s="2">
        <v>0</v>
      </c>
      <c r="P7555" s="1">
        <v>2897015</v>
      </c>
      <c r="R7555" s="2">
        <f t="shared" si="351"/>
        <v>99</v>
      </c>
      <c r="S7555" s="8">
        <f t="shared" si="352"/>
        <v>91.666666666666657</v>
      </c>
      <c r="T7555" s="7">
        <f t="shared" si="353"/>
        <v>8.2885648503453559</v>
      </c>
    </row>
    <row r="7556" spans="1:20">
      <c r="A7556" s="2" t="s">
        <v>1046</v>
      </c>
      <c r="B7556" s="2">
        <v>5</v>
      </c>
      <c r="C7556" s="2">
        <v>0</v>
      </c>
      <c r="D7556" s="2">
        <v>3</v>
      </c>
      <c r="E7556" s="2">
        <v>2</v>
      </c>
      <c r="F7556" s="2">
        <v>40</v>
      </c>
      <c r="G7556" s="2">
        <v>2</v>
      </c>
      <c r="H7556" s="2">
        <v>100</v>
      </c>
      <c r="I7556" s="2">
        <v>0</v>
      </c>
      <c r="J7556" s="2">
        <v>0</v>
      </c>
      <c r="K7556" s="2">
        <v>5</v>
      </c>
      <c r="L7556" s="2">
        <v>0</v>
      </c>
      <c r="M7556" s="2">
        <v>0</v>
      </c>
      <c r="N7556" s="2">
        <v>0</v>
      </c>
      <c r="O7556" s="2">
        <v>0</v>
      </c>
      <c r="P7556" s="1">
        <v>19000</v>
      </c>
      <c r="R7556" s="2">
        <f t="shared" si="351"/>
        <v>5</v>
      </c>
      <c r="S7556" s="8">
        <f t="shared" si="352"/>
        <v>100</v>
      </c>
      <c r="T7556" s="7">
        <f t="shared" si="353"/>
        <v>0.38372985418265537</v>
      </c>
    </row>
    <row r="7557" spans="1:20">
      <c r="A7557" s="2" t="s">
        <v>1047</v>
      </c>
      <c r="R7557" s="2">
        <f t="shared" si="351"/>
        <v>0</v>
      </c>
      <c r="S7557" s="8" t="str">
        <f t="shared" si="352"/>
        <v/>
      </c>
      <c r="T7557" s="7" t="str">
        <f t="shared" si="353"/>
        <v/>
      </c>
    </row>
    <row r="7558" spans="1:20">
      <c r="A7558" s="2" t="s">
        <v>1048</v>
      </c>
      <c r="B7558" s="2">
        <v>80</v>
      </c>
      <c r="C7558" s="2">
        <v>16</v>
      </c>
      <c r="D7558" s="2">
        <v>76</v>
      </c>
      <c r="E7558" s="2">
        <v>4</v>
      </c>
      <c r="F7558" s="2">
        <v>5</v>
      </c>
      <c r="G7558" s="2">
        <v>4</v>
      </c>
      <c r="H7558" s="2">
        <v>100</v>
      </c>
      <c r="I7558" s="2">
        <v>0</v>
      </c>
      <c r="J7558" s="2">
        <v>0</v>
      </c>
      <c r="K7558" s="2">
        <v>80</v>
      </c>
      <c r="L7558" s="2">
        <v>0</v>
      </c>
      <c r="M7558" s="2">
        <v>0</v>
      </c>
      <c r="N7558" s="2">
        <v>0</v>
      </c>
      <c r="O7558" s="2">
        <v>0</v>
      </c>
      <c r="P7558" s="1">
        <v>9930713</v>
      </c>
      <c r="R7558" s="2">
        <f t="shared" si="351"/>
        <v>80</v>
      </c>
      <c r="S7558" s="8">
        <f t="shared" si="352"/>
        <v>100</v>
      </c>
      <c r="T7558" s="7">
        <f t="shared" si="353"/>
        <v>6.139677666922486</v>
      </c>
    </row>
    <row r="7559" spans="1:20">
      <c r="A7559" s="2" t="s">
        <v>1049</v>
      </c>
      <c r="B7559" s="2">
        <v>15</v>
      </c>
      <c r="C7559" s="2">
        <v>4</v>
      </c>
      <c r="D7559" s="2">
        <v>13</v>
      </c>
      <c r="E7559" s="2">
        <v>2</v>
      </c>
      <c r="F7559" s="2">
        <v>13</v>
      </c>
      <c r="G7559" s="2">
        <v>2</v>
      </c>
      <c r="H7559" s="2">
        <v>100</v>
      </c>
      <c r="I7559" s="2">
        <v>0</v>
      </c>
      <c r="J7559" s="2">
        <v>0</v>
      </c>
      <c r="K7559" s="2">
        <v>14</v>
      </c>
      <c r="L7559" s="2">
        <v>1</v>
      </c>
      <c r="M7559" s="2">
        <v>0</v>
      </c>
      <c r="N7559" s="2">
        <v>0</v>
      </c>
      <c r="O7559" s="2">
        <v>0</v>
      </c>
      <c r="P7559" s="1">
        <v>0</v>
      </c>
      <c r="R7559" s="2">
        <f t="shared" si="351"/>
        <v>15</v>
      </c>
      <c r="S7559" s="8">
        <f t="shared" si="352"/>
        <v>100</v>
      </c>
      <c r="T7559" s="7">
        <f t="shared" si="353"/>
        <v>1.1511895625479662</v>
      </c>
    </row>
    <row r="7560" spans="1:20">
      <c r="A7560" s="2" t="s">
        <v>1050</v>
      </c>
      <c r="B7560" s="2">
        <v>54</v>
      </c>
      <c r="C7560" s="2">
        <v>18</v>
      </c>
      <c r="D7560" s="2">
        <v>50</v>
      </c>
      <c r="E7560" s="2">
        <v>4</v>
      </c>
      <c r="F7560" s="2">
        <v>7</v>
      </c>
      <c r="G7560" s="2">
        <v>4</v>
      </c>
      <c r="H7560" s="2">
        <v>100</v>
      </c>
      <c r="I7560" s="2">
        <v>0</v>
      </c>
      <c r="J7560" s="2">
        <v>0</v>
      </c>
      <c r="K7560" s="2">
        <v>54</v>
      </c>
      <c r="L7560" s="2">
        <v>0</v>
      </c>
      <c r="M7560" s="2">
        <v>0</v>
      </c>
      <c r="N7560" s="2">
        <v>0</v>
      </c>
      <c r="O7560" s="2">
        <v>0</v>
      </c>
      <c r="P7560" s="1">
        <v>0</v>
      </c>
      <c r="R7560" s="2">
        <f t="shared" si="351"/>
        <v>54</v>
      </c>
      <c r="S7560" s="8">
        <f t="shared" si="352"/>
        <v>100</v>
      </c>
      <c r="T7560" s="7">
        <f t="shared" si="353"/>
        <v>4.144282425172678</v>
      </c>
    </row>
    <row r="7561" spans="1:20">
      <c r="A7561" s="2" t="s">
        <v>1051</v>
      </c>
      <c r="B7561" s="2">
        <v>28</v>
      </c>
      <c r="C7561" s="2">
        <v>0</v>
      </c>
      <c r="D7561" s="2">
        <v>27</v>
      </c>
      <c r="E7561" s="2">
        <v>1</v>
      </c>
      <c r="F7561" s="2">
        <v>3</v>
      </c>
      <c r="G7561" s="2">
        <v>1</v>
      </c>
      <c r="H7561" s="2">
        <v>100</v>
      </c>
      <c r="I7561" s="2">
        <v>0</v>
      </c>
      <c r="J7561" s="2">
        <v>0</v>
      </c>
      <c r="K7561" s="2">
        <v>27</v>
      </c>
      <c r="L7561" s="2">
        <v>1</v>
      </c>
      <c r="M7561" s="2">
        <v>0</v>
      </c>
      <c r="N7561" s="2">
        <v>0</v>
      </c>
      <c r="O7561" s="2">
        <v>0</v>
      </c>
      <c r="P7561" s="1">
        <v>83000</v>
      </c>
      <c r="R7561" s="2">
        <f t="shared" si="351"/>
        <v>28</v>
      </c>
      <c r="S7561" s="8">
        <f t="shared" si="352"/>
        <v>100</v>
      </c>
      <c r="T7561" s="7">
        <f t="shared" si="353"/>
        <v>2.1488871834228704</v>
      </c>
    </row>
    <row r="7562" spans="1:20">
      <c r="A7562" s="2" t="s">
        <v>1052</v>
      </c>
      <c r="R7562" s="2">
        <f t="shared" ref="R7562:R7625" si="354">SUM(D7562,G7562,M7562)</f>
        <v>0</v>
      </c>
      <c r="S7562" s="8" t="str">
        <f t="shared" ref="S7562:S7625" si="355">IF(R7562*B7562=0,"",R7562/B7562*100)</f>
        <v/>
      </c>
      <c r="T7562" s="7" t="str">
        <f t="shared" ref="T7562:T7625" si="356">IF(B7562*$B$9=0,"",B7562/$B$9*100)</f>
        <v/>
      </c>
    </row>
    <row r="7563" spans="1:20">
      <c r="A7563" s="2" t="s">
        <v>1053</v>
      </c>
      <c r="R7563" s="2">
        <f t="shared" si="354"/>
        <v>0</v>
      </c>
      <c r="S7563" s="8" t="str">
        <f t="shared" si="355"/>
        <v/>
      </c>
      <c r="T7563" s="7" t="str">
        <f t="shared" si="356"/>
        <v/>
      </c>
    </row>
    <row r="7564" spans="1:20">
      <c r="A7564" s="2" t="s">
        <v>1054</v>
      </c>
      <c r="B7564" s="2" t="s">
        <v>1055</v>
      </c>
      <c r="C7564" s="2" t="s">
        <v>1056</v>
      </c>
      <c r="D7564" s="2" t="s">
        <v>1056</v>
      </c>
      <c r="E7564" s="2" t="s">
        <v>1056</v>
      </c>
      <c r="F7564" s="2" t="s">
        <v>1056</v>
      </c>
      <c r="G7564" s="2" t="s">
        <v>1056</v>
      </c>
      <c r="H7564" s="2" t="s">
        <v>1056</v>
      </c>
      <c r="I7564" s="2" t="s">
        <v>1056</v>
      </c>
      <c r="J7564" s="2" t="s">
        <v>1056</v>
      </c>
      <c r="K7564" s="2" t="s">
        <v>1056</v>
      </c>
      <c r="L7564" s="2" t="s">
        <v>1056</v>
      </c>
      <c r="M7564" s="2" t="s">
        <v>1056</v>
      </c>
      <c r="N7564" s="2" t="s">
        <v>1056</v>
      </c>
      <c r="O7564" s="2" t="s">
        <v>1056</v>
      </c>
      <c r="P7564" s="1" t="s">
        <v>1057</v>
      </c>
      <c r="R7564" s="2">
        <f t="shared" si="354"/>
        <v>0</v>
      </c>
      <c r="S7564" s="8" t="e">
        <f t="shared" si="355"/>
        <v>#VALUE!</v>
      </c>
      <c r="T7564" s="7" t="e">
        <f t="shared" si="356"/>
        <v>#VALUE!</v>
      </c>
    </row>
    <row r="7565" spans="1:20">
      <c r="A7565" s="2" t="s">
        <v>1068</v>
      </c>
      <c r="B7565" s="2" t="s">
        <v>19</v>
      </c>
      <c r="C7565" s="2" t="s">
        <v>20</v>
      </c>
      <c r="D7565" s="2" t="s">
        <v>21</v>
      </c>
      <c r="R7565" s="2">
        <f t="shared" si="354"/>
        <v>0</v>
      </c>
      <c r="S7565" s="8" t="e">
        <f t="shared" si="355"/>
        <v>#VALUE!</v>
      </c>
      <c r="T7565" s="7" t="e">
        <f t="shared" si="356"/>
        <v>#VALUE!</v>
      </c>
    </row>
    <row r="7566" spans="1:20">
      <c r="A7566" s="2" t="s">
        <v>22</v>
      </c>
      <c r="B7566" s="2" t="s">
        <v>23</v>
      </c>
      <c r="R7566" s="2">
        <f t="shared" si="354"/>
        <v>0</v>
      </c>
      <c r="S7566" s="8" t="e">
        <f t="shared" si="355"/>
        <v>#VALUE!</v>
      </c>
      <c r="T7566" s="7" t="e">
        <f t="shared" si="356"/>
        <v>#VALUE!</v>
      </c>
    </row>
    <row r="7567" spans="1:20">
      <c r="A7567" s="2" t="s">
        <v>1061</v>
      </c>
      <c r="R7567" s="2">
        <f t="shared" si="354"/>
        <v>0</v>
      </c>
      <c r="S7567" s="8" t="str">
        <f t="shared" si="355"/>
        <v/>
      </c>
      <c r="T7567" s="7" t="str">
        <f t="shared" si="356"/>
        <v/>
      </c>
    </row>
    <row r="7568" spans="1:20">
      <c r="A7568" s="2" t="s">
        <v>1099</v>
      </c>
      <c r="R7568" s="2">
        <f t="shared" si="354"/>
        <v>0</v>
      </c>
      <c r="S7568" s="8" t="str">
        <f t="shared" si="355"/>
        <v/>
      </c>
      <c r="T7568" s="7" t="str">
        <f t="shared" si="356"/>
        <v/>
      </c>
    </row>
    <row r="7569" spans="1:20">
      <c r="A7569" s="2" t="s">
        <v>25</v>
      </c>
      <c r="B7569" s="2">
        <v>68</v>
      </c>
      <c r="C7569" s="2">
        <v>10</v>
      </c>
      <c r="D7569" s="2">
        <v>39</v>
      </c>
      <c r="E7569" s="2">
        <v>29</v>
      </c>
      <c r="F7569" s="2">
        <v>42</v>
      </c>
      <c r="G7569" s="2">
        <v>18</v>
      </c>
      <c r="H7569" s="2">
        <v>62</v>
      </c>
      <c r="I7569" s="2">
        <v>11</v>
      </c>
      <c r="J7569" s="2">
        <v>16</v>
      </c>
      <c r="K7569" s="2">
        <v>68</v>
      </c>
      <c r="L7569" s="2">
        <v>0</v>
      </c>
      <c r="M7569" s="2">
        <v>1</v>
      </c>
      <c r="N7569" s="2">
        <v>1</v>
      </c>
      <c r="O7569" s="2">
        <v>0</v>
      </c>
      <c r="P7569" s="1">
        <v>702803</v>
      </c>
      <c r="R7569" s="2">
        <f t="shared" si="354"/>
        <v>58</v>
      </c>
      <c r="S7569" s="8">
        <f t="shared" si="355"/>
        <v>85.294117647058826</v>
      </c>
      <c r="T7569" s="7">
        <f t="shared" si="356"/>
        <v>5.2187260168841139</v>
      </c>
    </row>
    <row r="7570" spans="1:20">
      <c r="A7570" s="2" t="s">
        <v>26</v>
      </c>
      <c r="B7570" s="2">
        <v>68</v>
      </c>
      <c r="C7570" s="2">
        <v>10</v>
      </c>
      <c r="D7570" s="2">
        <v>39</v>
      </c>
      <c r="E7570" s="2">
        <v>29</v>
      </c>
      <c r="F7570" s="2">
        <v>42</v>
      </c>
      <c r="G7570" s="2">
        <v>18</v>
      </c>
      <c r="H7570" s="2">
        <v>62</v>
      </c>
      <c r="I7570" s="2">
        <v>11</v>
      </c>
      <c r="J7570" s="2">
        <v>16</v>
      </c>
      <c r="K7570" s="2">
        <v>68</v>
      </c>
      <c r="L7570" s="2">
        <v>0</v>
      </c>
      <c r="M7570" s="2">
        <v>1</v>
      </c>
      <c r="N7570" s="2">
        <v>1</v>
      </c>
      <c r="O7570" s="2">
        <v>0</v>
      </c>
      <c r="P7570" s="1">
        <v>702803</v>
      </c>
      <c r="R7570" s="2">
        <f t="shared" si="354"/>
        <v>58</v>
      </c>
      <c r="S7570" s="8">
        <f t="shared" si="355"/>
        <v>85.294117647058826</v>
      </c>
      <c r="T7570" s="7">
        <f t="shared" si="356"/>
        <v>5.2187260168841139</v>
      </c>
    </row>
    <row r="7571" spans="1:20">
      <c r="A7571" s="2" t="s">
        <v>27</v>
      </c>
      <c r="R7571" s="2">
        <f t="shared" si="354"/>
        <v>0</v>
      </c>
      <c r="S7571" s="8" t="str">
        <f t="shared" si="355"/>
        <v/>
      </c>
      <c r="T7571" s="7" t="str">
        <f t="shared" si="356"/>
        <v/>
      </c>
    </row>
    <row r="7572" spans="1:20">
      <c r="A7572" s="2" t="s">
        <v>28</v>
      </c>
      <c r="R7572" s="2">
        <f t="shared" si="354"/>
        <v>0</v>
      </c>
      <c r="S7572" s="8" t="str">
        <f t="shared" si="355"/>
        <v/>
      </c>
      <c r="T7572" s="7" t="str">
        <f t="shared" si="356"/>
        <v/>
      </c>
    </row>
    <row r="7573" spans="1:20">
      <c r="A7573" s="2" t="s">
        <v>29</v>
      </c>
      <c r="R7573" s="2">
        <f t="shared" si="354"/>
        <v>0</v>
      </c>
      <c r="S7573" s="8" t="str">
        <f t="shared" si="355"/>
        <v/>
      </c>
      <c r="T7573" s="7" t="str">
        <f t="shared" si="356"/>
        <v/>
      </c>
    </row>
    <row r="7574" spans="1:20">
      <c r="A7574" s="2" t="s">
        <v>30</v>
      </c>
      <c r="R7574" s="2">
        <f t="shared" si="354"/>
        <v>0</v>
      </c>
      <c r="S7574" s="8" t="str">
        <f t="shared" si="355"/>
        <v/>
      </c>
      <c r="T7574" s="7" t="str">
        <f t="shared" si="356"/>
        <v/>
      </c>
    </row>
    <row r="7575" spans="1:20">
      <c r="A7575" s="2" t="s">
        <v>31</v>
      </c>
      <c r="R7575" s="2">
        <f t="shared" si="354"/>
        <v>0</v>
      </c>
      <c r="S7575" s="8" t="str">
        <f t="shared" si="355"/>
        <v/>
      </c>
      <c r="T7575" s="7" t="str">
        <f t="shared" si="356"/>
        <v/>
      </c>
    </row>
    <row r="7576" spans="1:20">
      <c r="A7576" s="2" t="s">
        <v>32</v>
      </c>
      <c r="R7576" s="2">
        <f t="shared" si="354"/>
        <v>0</v>
      </c>
      <c r="S7576" s="8" t="str">
        <f t="shared" si="355"/>
        <v/>
      </c>
      <c r="T7576" s="7" t="str">
        <f t="shared" si="356"/>
        <v/>
      </c>
    </row>
    <row r="7577" spans="1:20">
      <c r="A7577" s="2" t="s">
        <v>33</v>
      </c>
      <c r="R7577" s="2">
        <f t="shared" si="354"/>
        <v>0</v>
      </c>
      <c r="S7577" s="8" t="str">
        <f t="shared" si="355"/>
        <v/>
      </c>
      <c r="T7577" s="7" t="str">
        <f t="shared" si="356"/>
        <v/>
      </c>
    </row>
    <row r="7578" spans="1:20">
      <c r="A7578" s="2" t="s">
        <v>34</v>
      </c>
      <c r="R7578" s="2">
        <f t="shared" si="354"/>
        <v>0</v>
      </c>
      <c r="S7578" s="8" t="str">
        <f t="shared" si="355"/>
        <v/>
      </c>
      <c r="T7578" s="7" t="str">
        <f t="shared" si="356"/>
        <v/>
      </c>
    </row>
    <row r="7579" spans="1:20">
      <c r="A7579" s="2" t="s">
        <v>35</v>
      </c>
      <c r="R7579" s="2">
        <f t="shared" si="354"/>
        <v>0</v>
      </c>
      <c r="S7579" s="8" t="str">
        <f t="shared" si="355"/>
        <v/>
      </c>
      <c r="T7579" s="7" t="str">
        <f t="shared" si="356"/>
        <v/>
      </c>
    </row>
    <row r="7580" spans="1:20">
      <c r="A7580" s="2" t="s">
        <v>36</v>
      </c>
      <c r="R7580" s="2">
        <f t="shared" si="354"/>
        <v>0</v>
      </c>
      <c r="S7580" s="8" t="str">
        <f t="shared" si="355"/>
        <v/>
      </c>
      <c r="T7580" s="7" t="str">
        <f t="shared" si="356"/>
        <v/>
      </c>
    </row>
    <row r="7581" spans="1:20">
      <c r="A7581" s="2" t="s">
        <v>37</v>
      </c>
      <c r="R7581" s="2">
        <f t="shared" si="354"/>
        <v>0</v>
      </c>
      <c r="S7581" s="8" t="str">
        <f t="shared" si="355"/>
        <v/>
      </c>
      <c r="T7581" s="7" t="str">
        <f t="shared" si="356"/>
        <v/>
      </c>
    </row>
    <row r="7582" spans="1:20">
      <c r="A7582" s="2" t="s">
        <v>38</v>
      </c>
      <c r="R7582" s="2">
        <f t="shared" si="354"/>
        <v>0</v>
      </c>
      <c r="S7582" s="8" t="str">
        <f t="shared" si="355"/>
        <v/>
      </c>
      <c r="T7582" s="7" t="str">
        <f t="shared" si="356"/>
        <v/>
      </c>
    </row>
    <row r="7583" spans="1:20">
      <c r="A7583" s="2" t="s">
        <v>39</v>
      </c>
      <c r="R7583" s="2">
        <f t="shared" si="354"/>
        <v>0</v>
      </c>
      <c r="S7583" s="8" t="str">
        <f t="shared" si="355"/>
        <v/>
      </c>
      <c r="T7583" s="7" t="str">
        <f t="shared" si="356"/>
        <v/>
      </c>
    </row>
    <row r="7584" spans="1:20">
      <c r="A7584" s="2" t="s">
        <v>40</v>
      </c>
      <c r="R7584" s="2">
        <f t="shared" si="354"/>
        <v>0</v>
      </c>
      <c r="S7584" s="8" t="str">
        <f t="shared" si="355"/>
        <v/>
      </c>
      <c r="T7584" s="7" t="str">
        <f t="shared" si="356"/>
        <v/>
      </c>
    </row>
    <row r="7585" spans="1:20">
      <c r="A7585" s="2" t="s">
        <v>41</v>
      </c>
      <c r="R7585" s="2">
        <f t="shared" si="354"/>
        <v>0</v>
      </c>
      <c r="S7585" s="8" t="str">
        <f t="shared" si="355"/>
        <v/>
      </c>
      <c r="T7585" s="7" t="str">
        <f t="shared" si="356"/>
        <v/>
      </c>
    </row>
    <row r="7586" spans="1:20">
      <c r="A7586" s="2" t="s">
        <v>42</v>
      </c>
      <c r="R7586" s="2">
        <f t="shared" si="354"/>
        <v>0</v>
      </c>
      <c r="S7586" s="8" t="str">
        <f t="shared" si="355"/>
        <v/>
      </c>
      <c r="T7586" s="7" t="str">
        <f t="shared" si="356"/>
        <v/>
      </c>
    </row>
    <row r="7587" spans="1:20">
      <c r="A7587" s="2" t="s">
        <v>43</v>
      </c>
      <c r="R7587" s="2">
        <f t="shared" si="354"/>
        <v>0</v>
      </c>
      <c r="S7587" s="8" t="str">
        <f t="shared" si="355"/>
        <v/>
      </c>
      <c r="T7587" s="7" t="str">
        <f t="shared" si="356"/>
        <v/>
      </c>
    </row>
    <row r="7588" spans="1:20">
      <c r="A7588" s="2" t="s">
        <v>44</v>
      </c>
      <c r="R7588" s="2">
        <f t="shared" si="354"/>
        <v>0</v>
      </c>
      <c r="S7588" s="8" t="str">
        <f t="shared" si="355"/>
        <v/>
      </c>
      <c r="T7588" s="7" t="str">
        <f t="shared" si="356"/>
        <v/>
      </c>
    </row>
    <row r="7589" spans="1:20">
      <c r="A7589" s="2" t="s">
        <v>45</v>
      </c>
      <c r="R7589" s="2">
        <f t="shared" si="354"/>
        <v>0</v>
      </c>
      <c r="S7589" s="8" t="str">
        <f t="shared" si="355"/>
        <v/>
      </c>
      <c r="T7589" s="7" t="str">
        <f t="shared" si="356"/>
        <v/>
      </c>
    </row>
    <row r="7590" spans="1:20">
      <c r="A7590" s="2" t="s">
        <v>46</v>
      </c>
      <c r="R7590" s="2">
        <f t="shared" si="354"/>
        <v>0</v>
      </c>
      <c r="S7590" s="8" t="str">
        <f t="shared" si="355"/>
        <v/>
      </c>
      <c r="T7590" s="7" t="str">
        <f t="shared" si="356"/>
        <v/>
      </c>
    </row>
    <row r="7591" spans="1:20">
      <c r="A7591" s="2" t="s">
        <v>47</v>
      </c>
      <c r="R7591" s="2">
        <f t="shared" si="354"/>
        <v>0</v>
      </c>
      <c r="S7591" s="8" t="str">
        <f t="shared" si="355"/>
        <v/>
      </c>
      <c r="T7591" s="7" t="str">
        <f t="shared" si="356"/>
        <v/>
      </c>
    </row>
    <row r="7592" spans="1:20">
      <c r="A7592" s="2" t="s">
        <v>48</v>
      </c>
      <c r="R7592" s="2">
        <f t="shared" si="354"/>
        <v>0</v>
      </c>
      <c r="S7592" s="8" t="str">
        <f t="shared" si="355"/>
        <v/>
      </c>
      <c r="T7592" s="7" t="str">
        <f t="shared" si="356"/>
        <v/>
      </c>
    </row>
    <row r="7593" spans="1:20">
      <c r="A7593" s="2" t="s">
        <v>49</v>
      </c>
      <c r="R7593" s="2">
        <f t="shared" si="354"/>
        <v>0</v>
      </c>
      <c r="S7593" s="8" t="str">
        <f t="shared" si="355"/>
        <v/>
      </c>
      <c r="T7593" s="7" t="str">
        <f t="shared" si="356"/>
        <v/>
      </c>
    </row>
    <row r="7594" spans="1:20">
      <c r="A7594" s="2" t="s">
        <v>50</v>
      </c>
      <c r="R7594" s="2">
        <f t="shared" si="354"/>
        <v>0</v>
      </c>
      <c r="S7594" s="8" t="str">
        <f t="shared" si="355"/>
        <v/>
      </c>
      <c r="T7594" s="7" t="str">
        <f t="shared" si="356"/>
        <v/>
      </c>
    </row>
    <row r="7595" spans="1:20">
      <c r="A7595" s="2" t="s">
        <v>51</v>
      </c>
      <c r="R7595" s="2">
        <f t="shared" si="354"/>
        <v>0</v>
      </c>
      <c r="S7595" s="8" t="str">
        <f t="shared" si="355"/>
        <v/>
      </c>
      <c r="T7595" s="7" t="str">
        <f t="shared" si="356"/>
        <v/>
      </c>
    </row>
    <row r="7596" spans="1:20">
      <c r="A7596" s="2" t="s">
        <v>52</v>
      </c>
      <c r="R7596" s="2">
        <f t="shared" si="354"/>
        <v>0</v>
      </c>
      <c r="S7596" s="8" t="str">
        <f t="shared" si="355"/>
        <v/>
      </c>
      <c r="T7596" s="7" t="str">
        <f t="shared" si="356"/>
        <v/>
      </c>
    </row>
    <row r="7597" spans="1:20">
      <c r="A7597" s="2" t="s">
        <v>53</v>
      </c>
      <c r="R7597" s="2">
        <f t="shared" si="354"/>
        <v>0</v>
      </c>
      <c r="S7597" s="8" t="str">
        <f t="shared" si="355"/>
        <v/>
      </c>
      <c r="T7597" s="7" t="str">
        <f t="shared" si="356"/>
        <v/>
      </c>
    </row>
    <row r="7598" spans="1:20">
      <c r="A7598" s="2" t="s">
        <v>54</v>
      </c>
      <c r="R7598" s="2">
        <f t="shared" si="354"/>
        <v>0</v>
      </c>
      <c r="S7598" s="8" t="str">
        <f t="shared" si="355"/>
        <v/>
      </c>
      <c r="T7598" s="7" t="str">
        <f t="shared" si="356"/>
        <v/>
      </c>
    </row>
    <row r="7599" spans="1:20">
      <c r="A7599" s="2" t="s">
        <v>55</v>
      </c>
      <c r="R7599" s="2">
        <f t="shared" si="354"/>
        <v>0</v>
      </c>
      <c r="S7599" s="8" t="str">
        <f t="shared" si="355"/>
        <v/>
      </c>
      <c r="T7599" s="7" t="str">
        <f t="shared" si="356"/>
        <v/>
      </c>
    </row>
    <row r="7600" spans="1:20">
      <c r="A7600" s="2" t="s">
        <v>56</v>
      </c>
      <c r="R7600" s="2">
        <f t="shared" si="354"/>
        <v>0</v>
      </c>
      <c r="S7600" s="8" t="str">
        <f t="shared" si="355"/>
        <v/>
      </c>
      <c r="T7600" s="7" t="str">
        <f t="shared" si="356"/>
        <v/>
      </c>
    </row>
    <row r="7601" spans="1:20">
      <c r="A7601" s="2" t="s">
        <v>57</v>
      </c>
      <c r="R7601" s="2">
        <f t="shared" si="354"/>
        <v>0</v>
      </c>
      <c r="S7601" s="8" t="str">
        <f t="shared" si="355"/>
        <v/>
      </c>
      <c r="T7601" s="7" t="str">
        <f t="shared" si="356"/>
        <v/>
      </c>
    </row>
    <row r="7602" spans="1:20">
      <c r="A7602" s="2" t="s">
        <v>58</v>
      </c>
      <c r="R7602" s="2">
        <f t="shared" si="354"/>
        <v>0</v>
      </c>
      <c r="S7602" s="8" t="str">
        <f t="shared" si="355"/>
        <v/>
      </c>
      <c r="T7602" s="7" t="str">
        <f t="shared" si="356"/>
        <v/>
      </c>
    </row>
    <row r="7603" spans="1:20">
      <c r="A7603" s="2" t="s">
        <v>59</v>
      </c>
      <c r="R7603" s="2">
        <f t="shared" si="354"/>
        <v>0</v>
      </c>
      <c r="S7603" s="8" t="str">
        <f t="shared" si="355"/>
        <v/>
      </c>
      <c r="T7603" s="7" t="str">
        <f t="shared" si="356"/>
        <v/>
      </c>
    </row>
    <row r="7604" spans="1:20">
      <c r="A7604" s="2" t="s">
        <v>60</v>
      </c>
      <c r="R7604" s="2">
        <f t="shared" si="354"/>
        <v>0</v>
      </c>
      <c r="S7604" s="8" t="str">
        <f t="shared" si="355"/>
        <v/>
      </c>
      <c r="T7604" s="7" t="str">
        <f t="shared" si="356"/>
        <v/>
      </c>
    </row>
    <row r="7605" spans="1:20">
      <c r="A7605" s="2" t="s">
        <v>61</v>
      </c>
      <c r="R7605" s="2">
        <f t="shared" si="354"/>
        <v>0</v>
      </c>
      <c r="S7605" s="8" t="str">
        <f t="shared" si="355"/>
        <v/>
      </c>
      <c r="T7605" s="7" t="str">
        <f t="shared" si="356"/>
        <v/>
      </c>
    </row>
    <row r="7606" spans="1:20">
      <c r="A7606" s="2" t="s">
        <v>62</v>
      </c>
      <c r="R7606" s="2">
        <f t="shared" si="354"/>
        <v>0</v>
      </c>
      <c r="S7606" s="8" t="str">
        <f t="shared" si="355"/>
        <v/>
      </c>
      <c r="T7606" s="7" t="str">
        <f t="shared" si="356"/>
        <v/>
      </c>
    </row>
    <row r="7607" spans="1:20">
      <c r="A7607" s="2" t="s">
        <v>63</v>
      </c>
      <c r="R7607" s="2">
        <f t="shared" si="354"/>
        <v>0</v>
      </c>
      <c r="S7607" s="8" t="str">
        <f t="shared" si="355"/>
        <v/>
      </c>
      <c r="T7607" s="7" t="str">
        <f t="shared" si="356"/>
        <v/>
      </c>
    </row>
    <row r="7608" spans="1:20">
      <c r="A7608" s="2" t="s">
        <v>64</v>
      </c>
      <c r="R7608" s="2">
        <f t="shared" si="354"/>
        <v>0</v>
      </c>
      <c r="S7608" s="8" t="str">
        <f t="shared" si="355"/>
        <v/>
      </c>
      <c r="T7608" s="7" t="str">
        <f t="shared" si="356"/>
        <v/>
      </c>
    </row>
    <row r="7609" spans="1:20">
      <c r="A7609" s="2" t="s">
        <v>65</v>
      </c>
      <c r="R7609" s="2">
        <f t="shared" si="354"/>
        <v>0</v>
      </c>
      <c r="S7609" s="8" t="str">
        <f t="shared" si="355"/>
        <v/>
      </c>
      <c r="T7609" s="7" t="str">
        <f t="shared" si="356"/>
        <v/>
      </c>
    </row>
    <row r="7610" spans="1:20">
      <c r="A7610" s="2" t="s">
        <v>66</v>
      </c>
      <c r="R7610" s="2">
        <f t="shared" si="354"/>
        <v>0</v>
      </c>
      <c r="S7610" s="8" t="str">
        <f t="shared" si="355"/>
        <v/>
      </c>
      <c r="T7610" s="7" t="str">
        <f t="shared" si="356"/>
        <v/>
      </c>
    </row>
    <row r="7611" spans="1:20">
      <c r="A7611" s="2" t="s">
        <v>67</v>
      </c>
      <c r="R7611" s="2">
        <f t="shared" si="354"/>
        <v>0</v>
      </c>
      <c r="S7611" s="8" t="str">
        <f t="shared" si="355"/>
        <v/>
      </c>
      <c r="T7611" s="7" t="str">
        <f t="shared" si="356"/>
        <v/>
      </c>
    </row>
    <row r="7612" spans="1:20">
      <c r="A7612" s="2" t="s">
        <v>68</v>
      </c>
      <c r="R7612" s="2">
        <f t="shared" si="354"/>
        <v>0</v>
      </c>
      <c r="S7612" s="8" t="str">
        <f t="shared" si="355"/>
        <v/>
      </c>
      <c r="T7612" s="7" t="str">
        <f t="shared" si="356"/>
        <v/>
      </c>
    </row>
    <row r="7613" spans="1:20">
      <c r="A7613" s="2" t="s">
        <v>69</v>
      </c>
      <c r="R7613" s="2">
        <f t="shared" si="354"/>
        <v>0</v>
      </c>
      <c r="S7613" s="8" t="str">
        <f t="shared" si="355"/>
        <v/>
      </c>
      <c r="T7613" s="7" t="str">
        <f t="shared" si="356"/>
        <v/>
      </c>
    </row>
    <row r="7614" spans="1:20">
      <c r="A7614" s="2" t="s">
        <v>70</v>
      </c>
      <c r="R7614" s="2">
        <f t="shared" si="354"/>
        <v>0</v>
      </c>
      <c r="S7614" s="8" t="str">
        <f t="shared" si="355"/>
        <v/>
      </c>
      <c r="T7614" s="7" t="str">
        <f t="shared" si="356"/>
        <v/>
      </c>
    </row>
    <row r="7615" spans="1:20">
      <c r="A7615" s="2" t="s">
        <v>71</v>
      </c>
      <c r="R7615" s="2">
        <f t="shared" si="354"/>
        <v>0</v>
      </c>
      <c r="S7615" s="8" t="str">
        <f t="shared" si="355"/>
        <v/>
      </c>
      <c r="T7615" s="7" t="str">
        <f t="shared" si="356"/>
        <v/>
      </c>
    </row>
    <row r="7616" spans="1:20">
      <c r="A7616" s="2" t="s">
        <v>72</v>
      </c>
      <c r="R7616" s="2">
        <f t="shared" si="354"/>
        <v>0</v>
      </c>
      <c r="S7616" s="8" t="str">
        <f t="shared" si="355"/>
        <v/>
      </c>
      <c r="T7616" s="7" t="str">
        <f t="shared" si="356"/>
        <v/>
      </c>
    </row>
    <row r="7617" spans="1:20">
      <c r="A7617" s="2" t="s">
        <v>73</v>
      </c>
      <c r="R7617" s="2">
        <f t="shared" si="354"/>
        <v>0</v>
      </c>
      <c r="S7617" s="8" t="str">
        <f t="shared" si="355"/>
        <v/>
      </c>
      <c r="T7617" s="7" t="str">
        <f t="shared" si="356"/>
        <v/>
      </c>
    </row>
    <row r="7618" spans="1:20">
      <c r="A7618" s="2" t="s">
        <v>74</v>
      </c>
      <c r="R7618" s="2">
        <f t="shared" si="354"/>
        <v>0</v>
      </c>
      <c r="S7618" s="8" t="str">
        <f t="shared" si="355"/>
        <v/>
      </c>
      <c r="T7618" s="7" t="str">
        <f t="shared" si="356"/>
        <v/>
      </c>
    </row>
    <row r="7619" spans="1:20">
      <c r="A7619" s="2" t="s">
        <v>75</v>
      </c>
      <c r="R7619" s="2">
        <f t="shared" si="354"/>
        <v>0</v>
      </c>
      <c r="S7619" s="8" t="str">
        <f t="shared" si="355"/>
        <v/>
      </c>
      <c r="T7619" s="7" t="str">
        <f t="shared" si="356"/>
        <v/>
      </c>
    </row>
    <row r="7620" spans="1:20">
      <c r="A7620" s="2" t="s">
        <v>76</v>
      </c>
      <c r="R7620" s="2">
        <f t="shared" si="354"/>
        <v>0</v>
      </c>
      <c r="S7620" s="8" t="str">
        <f t="shared" si="355"/>
        <v/>
      </c>
      <c r="T7620" s="7" t="str">
        <f t="shared" si="356"/>
        <v/>
      </c>
    </row>
    <row r="7621" spans="1:20">
      <c r="A7621" s="2" t="s">
        <v>77</v>
      </c>
      <c r="R7621" s="2">
        <f t="shared" si="354"/>
        <v>0</v>
      </c>
      <c r="S7621" s="8" t="str">
        <f t="shared" si="355"/>
        <v/>
      </c>
      <c r="T7621" s="7" t="str">
        <f t="shared" si="356"/>
        <v/>
      </c>
    </row>
    <row r="7622" spans="1:20">
      <c r="A7622" s="2" t="s">
        <v>78</v>
      </c>
      <c r="R7622" s="2">
        <f t="shared" si="354"/>
        <v>0</v>
      </c>
      <c r="S7622" s="8" t="str">
        <f t="shared" si="355"/>
        <v/>
      </c>
      <c r="T7622" s="7" t="str">
        <f t="shared" si="356"/>
        <v/>
      </c>
    </row>
    <row r="7623" spans="1:20">
      <c r="A7623" s="2" t="s">
        <v>79</v>
      </c>
      <c r="R7623" s="2">
        <f t="shared" si="354"/>
        <v>0</v>
      </c>
      <c r="S7623" s="8" t="str">
        <f t="shared" si="355"/>
        <v/>
      </c>
      <c r="T7623" s="7" t="str">
        <f t="shared" si="356"/>
        <v/>
      </c>
    </row>
    <row r="7624" spans="1:20">
      <c r="A7624" s="2" t="s">
        <v>80</v>
      </c>
      <c r="R7624" s="2">
        <f t="shared" si="354"/>
        <v>0</v>
      </c>
      <c r="S7624" s="8" t="str">
        <f t="shared" si="355"/>
        <v/>
      </c>
      <c r="T7624" s="7" t="str">
        <f t="shared" si="356"/>
        <v/>
      </c>
    </row>
    <row r="7625" spans="1:20">
      <c r="A7625" s="2" t="s">
        <v>81</v>
      </c>
      <c r="R7625" s="2">
        <f t="shared" si="354"/>
        <v>0</v>
      </c>
      <c r="S7625" s="8" t="str">
        <f t="shared" si="355"/>
        <v/>
      </c>
      <c r="T7625" s="7" t="str">
        <f t="shared" si="356"/>
        <v/>
      </c>
    </row>
    <row r="7626" spans="1:20">
      <c r="A7626" s="2" t="s">
        <v>82</v>
      </c>
      <c r="R7626" s="2">
        <f t="shared" ref="R7626:R7689" si="357">SUM(D7626,G7626,M7626)</f>
        <v>0</v>
      </c>
      <c r="S7626" s="8" t="str">
        <f t="shared" ref="S7626:S7689" si="358">IF(R7626*B7626=0,"",R7626/B7626*100)</f>
        <v/>
      </c>
      <c r="T7626" s="7" t="str">
        <f t="shared" ref="T7626:T7689" si="359">IF(B7626*$B$9=0,"",B7626/$B$9*100)</f>
        <v/>
      </c>
    </row>
    <row r="7627" spans="1:20">
      <c r="A7627" s="2" t="s">
        <v>83</v>
      </c>
      <c r="R7627" s="2">
        <f t="shared" si="357"/>
        <v>0</v>
      </c>
      <c r="S7627" s="8" t="str">
        <f t="shared" si="358"/>
        <v/>
      </c>
      <c r="T7627" s="7" t="str">
        <f t="shared" si="359"/>
        <v/>
      </c>
    </row>
    <row r="7628" spans="1:20">
      <c r="A7628" s="2" t="s">
        <v>84</v>
      </c>
      <c r="R7628" s="2">
        <f t="shared" si="357"/>
        <v>0</v>
      </c>
      <c r="S7628" s="8" t="str">
        <f t="shared" si="358"/>
        <v/>
      </c>
      <c r="T7628" s="7" t="str">
        <f t="shared" si="359"/>
        <v/>
      </c>
    </row>
    <row r="7629" spans="1:20">
      <c r="A7629" s="2" t="s">
        <v>85</v>
      </c>
      <c r="R7629" s="2">
        <f t="shared" si="357"/>
        <v>0</v>
      </c>
      <c r="S7629" s="8" t="str">
        <f t="shared" si="358"/>
        <v/>
      </c>
      <c r="T7629" s="7" t="str">
        <f t="shared" si="359"/>
        <v/>
      </c>
    </row>
    <row r="7630" spans="1:20">
      <c r="A7630" s="2" t="s">
        <v>86</v>
      </c>
      <c r="R7630" s="2">
        <f t="shared" si="357"/>
        <v>0</v>
      </c>
      <c r="S7630" s="8" t="str">
        <f t="shared" si="358"/>
        <v/>
      </c>
      <c r="T7630" s="7" t="str">
        <f t="shared" si="359"/>
        <v/>
      </c>
    </row>
    <row r="7631" spans="1:20">
      <c r="A7631" s="2" t="s">
        <v>87</v>
      </c>
      <c r="R7631" s="2">
        <f t="shared" si="357"/>
        <v>0</v>
      </c>
      <c r="S7631" s="8" t="str">
        <f t="shared" si="358"/>
        <v/>
      </c>
      <c r="T7631" s="7" t="str">
        <f t="shared" si="359"/>
        <v/>
      </c>
    </row>
    <row r="7632" spans="1:20">
      <c r="A7632" s="2" t="s">
        <v>88</v>
      </c>
      <c r="R7632" s="2">
        <f t="shared" si="357"/>
        <v>0</v>
      </c>
      <c r="S7632" s="8" t="str">
        <f t="shared" si="358"/>
        <v/>
      </c>
      <c r="T7632" s="7" t="str">
        <f t="shared" si="359"/>
        <v/>
      </c>
    </row>
    <row r="7633" spans="1:20">
      <c r="A7633" s="2" t="s">
        <v>89</v>
      </c>
      <c r="R7633" s="2">
        <f t="shared" si="357"/>
        <v>0</v>
      </c>
      <c r="S7633" s="8" t="str">
        <f t="shared" si="358"/>
        <v/>
      </c>
      <c r="T7633" s="7" t="str">
        <f t="shared" si="359"/>
        <v/>
      </c>
    </row>
    <row r="7634" spans="1:20">
      <c r="A7634" s="2" t="s">
        <v>90</v>
      </c>
      <c r="R7634" s="2">
        <f t="shared" si="357"/>
        <v>0</v>
      </c>
      <c r="S7634" s="8" t="str">
        <f t="shared" si="358"/>
        <v/>
      </c>
      <c r="T7634" s="7" t="str">
        <f t="shared" si="359"/>
        <v/>
      </c>
    </row>
    <row r="7635" spans="1:20">
      <c r="A7635" s="2" t="s">
        <v>91</v>
      </c>
      <c r="R7635" s="2">
        <f t="shared" si="357"/>
        <v>0</v>
      </c>
      <c r="S7635" s="8" t="str">
        <f t="shared" si="358"/>
        <v/>
      </c>
      <c r="T7635" s="7" t="str">
        <f t="shared" si="359"/>
        <v/>
      </c>
    </row>
    <row r="7636" spans="1:20">
      <c r="A7636" s="2" t="s">
        <v>92</v>
      </c>
      <c r="R7636" s="2">
        <f t="shared" si="357"/>
        <v>0</v>
      </c>
      <c r="S7636" s="8" t="str">
        <f t="shared" si="358"/>
        <v/>
      </c>
      <c r="T7636" s="7" t="str">
        <f t="shared" si="359"/>
        <v/>
      </c>
    </row>
    <row r="7637" spans="1:20">
      <c r="A7637" s="2" t="s">
        <v>93</v>
      </c>
      <c r="R7637" s="2">
        <f t="shared" si="357"/>
        <v>0</v>
      </c>
      <c r="S7637" s="8" t="str">
        <f t="shared" si="358"/>
        <v/>
      </c>
      <c r="T7637" s="7" t="str">
        <f t="shared" si="359"/>
        <v/>
      </c>
    </row>
    <row r="7638" spans="1:20">
      <c r="A7638" s="2" t="s">
        <v>94</v>
      </c>
      <c r="R7638" s="2">
        <f t="shared" si="357"/>
        <v>0</v>
      </c>
      <c r="S7638" s="8" t="str">
        <f t="shared" si="358"/>
        <v/>
      </c>
      <c r="T7638" s="7" t="str">
        <f t="shared" si="359"/>
        <v/>
      </c>
    </row>
    <row r="7639" spans="1:20">
      <c r="A7639" s="2" t="s">
        <v>95</v>
      </c>
      <c r="R7639" s="2">
        <f t="shared" si="357"/>
        <v>0</v>
      </c>
      <c r="S7639" s="8" t="str">
        <f t="shared" si="358"/>
        <v/>
      </c>
      <c r="T7639" s="7" t="str">
        <f t="shared" si="359"/>
        <v/>
      </c>
    </row>
    <row r="7640" spans="1:20">
      <c r="A7640" s="2" t="s">
        <v>96</v>
      </c>
      <c r="R7640" s="2">
        <f t="shared" si="357"/>
        <v>0</v>
      </c>
      <c r="S7640" s="8" t="str">
        <f t="shared" si="358"/>
        <v/>
      </c>
      <c r="T7640" s="7" t="str">
        <f t="shared" si="359"/>
        <v/>
      </c>
    </row>
    <row r="7641" spans="1:20">
      <c r="A7641" s="2" t="s">
        <v>97</v>
      </c>
      <c r="R7641" s="2">
        <f t="shared" si="357"/>
        <v>0</v>
      </c>
      <c r="S7641" s="8" t="str">
        <f t="shared" si="358"/>
        <v/>
      </c>
      <c r="T7641" s="7" t="str">
        <f t="shared" si="359"/>
        <v/>
      </c>
    </row>
    <row r="7642" spans="1:20">
      <c r="A7642" s="2" t="s">
        <v>98</v>
      </c>
      <c r="R7642" s="2">
        <f t="shared" si="357"/>
        <v>0</v>
      </c>
      <c r="S7642" s="8" t="str">
        <f t="shared" si="358"/>
        <v/>
      </c>
      <c r="T7642" s="7" t="str">
        <f t="shared" si="359"/>
        <v/>
      </c>
    </row>
    <row r="7643" spans="1:20">
      <c r="A7643" s="2" t="s">
        <v>99</v>
      </c>
      <c r="R7643" s="2">
        <f t="shared" si="357"/>
        <v>0</v>
      </c>
      <c r="S7643" s="8" t="str">
        <f t="shared" si="358"/>
        <v/>
      </c>
      <c r="T7643" s="7" t="str">
        <f t="shared" si="359"/>
        <v/>
      </c>
    </row>
    <row r="7644" spans="1:20">
      <c r="A7644" s="2" t="s">
        <v>100</v>
      </c>
      <c r="R7644" s="2">
        <f t="shared" si="357"/>
        <v>0</v>
      </c>
      <c r="S7644" s="8" t="str">
        <f t="shared" si="358"/>
        <v/>
      </c>
      <c r="T7644" s="7" t="str">
        <f t="shared" si="359"/>
        <v/>
      </c>
    </row>
    <row r="7645" spans="1:20">
      <c r="A7645" s="2" t="s">
        <v>101</v>
      </c>
      <c r="R7645" s="2">
        <f t="shared" si="357"/>
        <v>0</v>
      </c>
      <c r="S7645" s="8" t="str">
        <f t="shared" si="358"/>
        <v/>
      </c>
      <c r="T7645" s="7" t="str">
        <f t="shared" si="359"/>
        <v/>
      </c>
    </row>
    <row r="7646" spans="1:20">
      <c r="A7646" s="2" t="s">
        <v>102</v>
      </c>
      <c r="R7646" s="2">
        <f t="shared" si="357"/>
        <v>0</v>
      </c>
      <c r="S7646" s="8" t="str">
        <f t="shared" si="358"/>
        <v/>
      </c>
      <c r="T7646" s="7" t="str">
        <f t="shared" si="359"/>
        <v/>
      </c>
    </row>
    <row r="7647" spans="1:20">
      <c r="A7647" s="2" t="s">
        <v>103</v>
      </c>
      <c r="R7647" s="2">
        <f t="shared" si="357"/>
        <v>0</v>
      </c>
      <c r="S7647" s="8" t="str">
        <f t="shared" si="358"/>
        <v/>
      </c>
      <c r="T7647" s="7" t="str">
        <f t="shared" si="359"/>
        <v/>
      </c>
    </row>
    <row r="7648" spans="1:20">
      <c r="A7648" s="2" t="s">
        <v>104</v>
      </c>
      <c r="R7648" s="2">
        <f t="shared" si="357"/>
        <v>0</v>
      </c>
      <c r="S7648" s="8" t="str">
        <f t="shared" si="358"/>
        <v/>
      </c>
      <c r="T7648" s="7" t="str">
        <f t="shared" si="359"/>
        <v/>
      </c>
    </row>
    <row r="7649" spans="1:20">
      <c r="A7649" s="2" t="s">
        <v>105</v>
      </c>
      <c r="R7649" s="2">
        <f t="shared" si="357"/>
        <v>0</v>
      </c>
      <c r="S7649" s="8" t="str">
        <f t="shared" si="358"/>
        <v/>
      </c>
      <c r="T7649" s="7" t="str">
        <f t="shared" si="359"/>
        <v/>
      </c>
    </row>
    <row r="7650" spans="1:20">
      <c r="A7650" s="2" t="s">
        <v>106</v>
      </c>
      <c r="R7650" s="2">
        <f t="shared" si="357"/>
        <v>0</v>
      </c>
      <c r="S7650" s="8" t="str">
        <f t="shared" si="358"/>
        <v/>
      </c>
      <c r="T7650" s="7" t="str">
        <f t="shared" si="359"/>
        <v/>
      </c>
    </row>
    <row r="7651" spans="1:20">
      <c r="A7651" s="2" t="s">
        <v>107</v>
      </c>
      <c r="R7651" s="2">
        <f t="shared" si="357"/>
        <v>0</v>
      </c>
      <c r="S7651" s="8" t="str">
        <f t="shared" si="358"/>
        <v/>
      </c>
      <c r="T7651" s="7" t="str">
        <f t="shared" si="359"/>
        <v/>
      </c>
    </row>
    <row r="7652" spans="1:20">
      <c r="A7652" s="2" t="s">
        <v>108</v>
      </c>
      <c r="R7652" s="2">
        <f t="shared" si="357"/>
        <v>0</v>
      </c>
      <c r="S7652" s="8" t="str">
        <f t="shared" si="358"/>
        <v/>
      </c>
      <c r="T7652" s="7" t="str">
        <f t="shared" si="359"/>
        <v/>
      </c>
    </row>
    <row r="7653" spans="1:20">
      <c r="A7653" s="2" t="s">
        <v>109</v>
      </c>
      <c r="R7653" s="2">
        <f t="shared" si="357"/>
        <v>0</v>
      </c>
      <c r="S7653" s="8" t="str">
        <f t="shared" si="358"/>
        <v/>
      </c>
      <c r="T7653" s="7" t="str">
        <f t="shared" si="359"/>
        <v/>
      </c>
    </row>
    <row r="7654" spans="1:20">
      <c r="A7654" s="2" t="s">
        <v>110</v>
      </c>
      <c r="R7654" s="2">
        <f t="shared" si="357"/>
        <v>0</v>
      </c>
      <c r="S7654" s="8" t="str">
        <f t="shared" si="358"/>
        <v/>
      </c>
      <c r="T7654" s="7" t="str">
        <f t="shared" si="359"/>
        <v/>
      </c>
    </row>
    <row r="7655" spans="1:20">
      <c r="A7655" s="2" t="s">
        <v>111</v>
      </c>
      <c r="R7655" s="2">
        <f t="shared" si="357"/>
        <v>0</v>
      </c>
      <c r="S7655" s="8" t="str">
        <f t="shared" si="358"/>
        <v/>
      </c>
      <c r="T7655" s="7" t="str">
        <f t="shared" si="359"/>
        <v/>
      </c>
    </row>
    <row r="7656" spans="1:20">
      <c r="A7656" s="2" t="s">
        <v>112</v>
      </c>
      <c r="R7656" s="2">
        <f t="shared" si="357"/>
        <v>0</v>
      </c>
      <c r="S7656" s="8" t="str">
        <f t="shared" si="358"/>
        <v/>
      </c>
      <c r="T7656" s="7" t="str">
        <f t="shared" si="359"/>
        <v/>
      </c>
    </row>
    <row r="7657" spans="1:20">
      <c r="A7657" s="2" t="s">
        <v>113</v>
      </c>
      <c r="R7657" s="2">
        <f t="shared" si="357"/>
        <v>0</v>
      </c>
      <c r="S7657" s="8" t="str">
        <f t="shared" si="358"/>
        <v/>
      </c>
      <c r="T7657" s="7" t="str">
        <f t="shared" si="359"/>
        <v/>
      </c>
    </row>
    <row r="7658" spans="1:20">
      <c r="A7658" s="2" t="s">
        <v>114</v>
      </c>
      <c r="R7658" s="2">
        <f t="shared" si="357"/>
        <v>0</v>
      </c>
      <c r="S7658" s="8" t="str">
        <f t="shared" si="358"/>
        <v/>
      </c>
      <c r="T7658" s="7" t="str">
        <f t="shared" si="359"/>
        <v/>
      </c>
    </row>
    <row r="7659" spans="1:20">
      <c r="A7659" s="2" t="s">
        <v>115</v>
      </c>
      <c r="R7659" s="2">
        <f t="shared" si="357"/>
        <v>0</v>
      </c>
      <c r="S7659" s="8" t="str">
        <f t="shared" si="358"/>
        <v/>
      </c>
      <c r="T7659" s="7" t="str">
        <f t="shared" si="359"/>
        <v/>
      </c>
    </row>
    <row r="7660" spans="1:20">
      <c r="A7660" s="2" t="s">
        <v>116</v>
      </c>
      <c r="R7660" s="2">
        <f t="shared" si="357"/>
        <v>0</v>
      </c>
      <c r="S7660" s="8" t="str">
        <f t="shared" si="358"/>
        <v/>
      </c>
      <c r="T7660" s="7" t="str">
        <f t="shared" si="359"/>
        <v/>
      </c>
    </row>
    <row r="7661" spans="1:20">
      <c r="A7661" s="2" t="s">
        <v>117</v>
      </c>
      <c r="R7661" s="2">
        <f t="shared" si="357"/>
        <v>0</v>
      </c>
      <c r="S7661" s="8" t="str">
        <f t="shared" si="358"/>
        <v/>
      </c>
      <c r="T7661" s="7" t="str">
        <f t="shared" si="359"/>
        <v/>
      </c>
    </row>
    <row r="7662" spans="1:20">
      <c r="A7662" s="2" t="s">
        <v>118</v>
      </c>
      <c r="R7662" s="2">
        <f t="shared" si="357"/>
        <v>0</v>
      </c>
      <c r="S7662" s="8" t="str">
        <f t="shared" si="358"/>
        <v/>
      </c>
      <c r="T7662" s="7" t="str">
        <f t="shared" si="359"/>
        <v/>
      </c>
    </row>
    <row r="7663" spans="1:20">
      <c r="A7663" s="2" t="s">
        <v>119</v>
      </c>
      <c r="R7663" s="2">
        <f t="shared" si="357"/>
        <v>0</v>
      </c>
      <c r="S7663" s="8" t="str">
        <f t="shared" si="358"/>
        <v/>
      </c>
      <c r="T7663" s="7" t="str">
        <f t="shared" si="359"/>
        <v/>
      </c>
    </row>
    <row r="7664" spans="1:20">
      <c r="A7664" s="2" t="s">
        <v>120</v>
      </c>
      <c r="R7664" s="2">
        <f t="shared" si="357"/>
        <v>0</v>
      </c>
      <c r="S7664" s="8" t="str">
        <f t="shared" si="358"/>
        <v/>
      </c>
      <c r="T7664" s="7" t="str">
        <f t="shared" si="359"/>
        <v/>
      </c>
    </row>
    <row r="7665" spans="1:20">
      <c r="A7665" s="2" t="s">
        <v>121</v>
      </c>
      <c r="R7665" s="2">
        <f t="shared" si="357"/>
        <v>0</v>
      </c>
      <c r="S7665" s="8" t="str">
        <f t="shared" si="358"/>
        <v/>
      </c>
      <c r="T7665" s="7" t="str">
        <f t="shared" si="359"/>
        <v/>
      </c>
    </row>
    <row r="7666" spans="1:20">
      <c r="A7666" s="2" t="s">
        <v>122</v>
      </c>
      <c r="R7666" s="2">
        <f t="shared" si="357"/>
        <v>0</v>
      </c>
      <c r="S7666" s="8" t="str">
        <f t="shared" si="358"/>
        <v/>
      </c>
      <c r="T7666" s="7" t="str">
        <f t="shared" si="359"/>
        <v/>
      </c>
    </row>
    <row r="7667" spans="1:20">
      <c r="A7667" s="2" t="s">
        <v>123</v>
      </c>
      <c r="R7667" s="2">
        <f t="shared" si="357"/>
        <v>0</v>
      </c>
      <c r="S7667" s="8" t="str">
        <f t="shared" si="358"/>
        <v/>
      </c>
      <c r="T7667" s="7" t="str">
        <f t="shared" si="359"/>
        <v/>
      </c>
    </row>
    <row r="7668" spans="1:20">
      <c r="A7668" s="2" t="s">
        <v>124</v>
      </c>
      <c r="R7668" s="2">
        <f t="shared" si="357"/>
        <v>0</v>
      </c>
      <c r="S7668" s="8" t="str">
        <f t="shared" si="358"/>
        <v/>
      </c>
      <c r="T7668" s="7" t="str">
        <f t="shared" si="359"/>
        <v/>
      </c>
    </row>
    <row r="7669" spans="1:20">
      <c r="A7669" s="2" t="s">
        <v>125</v>
      </c>
      <c r="R7669" s="2">
        <f t="shared" si="357"/>
        <v>0</v>
      </c>
      <c r="S7669" s="8" t="str">
        <f t="shared" si="358"/>
        <v/>
      </c>
      <c r="T7669" s="7" t="str">
        <f t="shared" si="359"/>
        <v/>
      </c>
    </row>
    <row r="7670" spans="1:20">
      <c r="A7670" s="2" t="s">
        <v>126</v>
      </c>
      <c r="R7670" s="2">
        <f t="shared" si="357"/>
        <v>0</v>
      </c>
      <c r="S7670" s="8" t="str">
        <f t="shared" si="358"/>
        <v/>
      </c>
      <c r="T7670" s="7" t="str">
        <f t="shared" si="359"/>
        <v/>
      </c>
    </row>
    <row r="7671" spans="1:20">
      <c r="A7671" s="2" t="s">
        <v>127</v>
      </c>
      <c r="R7671" s="2">
        <f t="shared" si="357"/>
        <v>0</v>
      </c>
      <c r="S7671" s="8" t="str">
        <f t="shared" si="358"/>
        <v/>
      </c>
      <c r="T7671" s="7" t="str">
        <f t="shared" si="359"/>
        <v/>
      </c>
    </row>
    <row r="7672" spans="1:20">
      <c r="A7672" s="2" t="s">
        <v>128</v>
      </c>
      <c r="R7672" s="2">
        <f t="shared" si="357"/>
        <v>0</v>
      </c>
      <c r="S7672" s="8" t="str">
        <f t="shared" si="358"/>
        <v/>
      </c>
      <c r="T7672" s="7" t="str">
        <f t="shared" si="359"/>
        <v/>
      </c>
    </row>
    <row r="7673" spans="1:20">
      <c r="A7673" s="2" t="s">
        <v>129</v>
      </c>
      <c r="R7673" s="2">
        <f t="shared" si="357"/>
        <v>0</v>
      </c>
      <c r="S7673" s="8" t="str">
        <f t="shared" si="358"/>
        <v/>
      </c>
      <c r="T7673" s="7" t="str">
        <f t="shared" si="359"/>
        <v/>
      </c>
    </row>
    <row r="7674" spans="1:20">
      <c r="A7674" s="2" t="s">
        <v>130</v>
      </c>
      <c r="R7674" s="2">
        <f t="shared" si="357"/>
        <v>0</v>
      </c>
      <c r="S7674" s="8" t="str">
        <f t="shared" si="358"/>
        <v/>
      </c>
      <c r="T7674" s="7" t="str">
        <f t="shared" si="359"/>
        <v/>
      </c>
    </row>
    <row r="7675" spans="1:20">
      <c r="A7675" s="2" t="s">
        <v>131</v>
      </c>
      <c r="R7675" s="2">
        <f t="shared" si="357"/>
        <v>0</v>
      </c>
      <c r="S7675" s="8" t="str">
        <f t="shared" si="358"/>
        <v/>
      </c>
      <c r="T7675" s="7" t="str">
        <f t="shared" si="359"/>
        <v/>
      </c>
    </row>
    <row r="7676" spans="1:20">
      <c r="A7676" s="2" t="s">
        <v>132</v>
      </c>
      <c r="R7676" s="2">
        <f t="shared" si="357"/>
        <v>0</v>
      </c>
      <c r="S7676" s="8" t="str">
        <f t="shared" si="358"/>
        <v/>
      </c>
      <c r="T7676" s="7" t="str">
        <f t="shared" si="359"/>
        <v/>
      </c>
    </row>
    <row r="7677" spans="1:20">
      <c r="A7677" s="2" t="s">
        <v>133</v>
      </c>
      <c r="R7677" s="2">
        <f t="shared" si="357"/>
        <v>0</v>
      </c>
      <c r="S7677" s="8" t="str">
        <f t="shared" si="358"/>
        <v/>
      </c>
      <c r="T7677" s="7" t="str">
        <f t="shared" si="359"/>
        <v/>
      </c>
    </row>
    <row r="7678" spans="1:20">
      <c r="A7678" s="2" t="s">
        <v>134</v>
      </c>
      <c r="R7678" s="2">
        <f t="shared" si="357"/>
        <v>0</v>
      </c>
      <c r="S7678" s="8" t="str">
        <f t="shared" si="358"/>
        <v/>
      </c>
      <c r="T7678" s="7" t="str">
        <f t="shared" si="359"/>
        <v/>
      </c>
    </row>
    <row r="7679" spans="1:20">
      <c r="A7679" s="2" t="s">
        <v>135</v>
      </c>
      <c r="R7679" s="2">
        <f t="shared" si="357"/>
        <v>0</v>
      </c>
      <c r="S7679" s="8" t="str">
        <f t="shared" si="358"/>
        <v/>
      </c>
      <c r="T7679" s="7" t="str">
        <f t="shared" si="359"/>
        <v/>
      </c>
    </row>
    <row r="7680" spans="1:20">
      <c r="A7680" s="2" t="s">
        <v>136</v>
      </c>
      <c r="R7680" s="2">
        <f t="shared" si="357"/>
        <v>0</v>
      </c>
      <c r="S7680" s="8" t="str">
        <f t="shared" si="358"/>
        <v/>
      </c>
      <c r="T7680" s="7" t="str">
        <f t="shared" si="359"/>
        <v/>
      </c>
    </row>
    <row r="7681" spans="1:20">
      <c r="A7681" s="2" t="s">
        <v>137</v>
      </c>
      <c r="R7681" s="2">
        <f t="shared" si="357"/>
        <v>0</v>
      </c>
      <c r="S7681" s="8" t="str">
        <f t="shared" si="358"/>
        <v/>
      </c>
      <c r="T7681" s="7" t="str">
        <f t="shared" si="359"/>
        <v/>
      </c>
    </row>
    <row r="7682" spans="1:20">
      <c r="A7682" s="2" t="s">
        <v>138</v>
      </c>
      <c r="R7682" s="2">
        <f t="shared" si="357"/>
        <v>0</v>
      </c>
      <c r="S7682" s="8" t="str">
        <f t="shared" si="358"/>
        <v/>
      </c>
      <c r="T7682" s="7" t="str">
        <f t="shared" si="359"/>
        <v/>
      </c>
    </row>
    <row r="7683" spans="1:20">
      <c r="A7683" s="2" t="s">
        <v>139</v>
      </c>
      <c r="R7683" s="2">
        <f t="shared" si="357"/>
        <v>0</v>
      </c>
      <c r="S7683" s="8" t="str">
        <f t="shared" si="358"/>
        <v/>
      </c>
      <c r="T7683" s="7" t="str">
        <f t="shared" si="359"/>
        <v/>
      </c>
    </row>
    <row r="7684" spans="1:20">
      <c r="A7684" s="2" t="s">
        <v>140</v>
      </c>
      <c r="R7684" s="2">
        <f t="shared" si="357"/>
        <v>0</v>
      </c>
      <c r="S7684" s="8" t="str">
        <f t="shared" si="358"/>
        <v/>
      </c>
      <c r="T7684" s="7" t="str">
        <f t="shared" si="359"/>
        <v/>
      </c>
    </row>
    <row r="7685" spans="1:20">
      <c r="A7685" s="2" t="s">
        <v>141</v>
      </c>
      <c r="R7685" s="2">
        <f t="shared" si="357"/>
        <v>0</v>
      </c>
      <c r="S7685" s="8" t="str">
        <f t="shared" si="358"/>
        <v/>
      </c>
      <c r="T7685" s="7" t="str">
        <f t="shared" si="359"/>
        <v/>
      </c>
    </row>
    <row r="7686" spans="1:20">
      <c r="A7686" s="2" t="s">
        <v>142</v>
      </c>
      <c r="R7686" s="2">
        <f t="shared" si="357"/>
        <v>0</v>
      </c>
      <c r="S7686" s="8" t="str">
        <f t="shared" si="358"/>
        <v/>
      </c>
      <c r="T7686" s="7" t="str">
        <f t="shared" si="359"/>
        <v/>
      </c>
    </row>
    <row r="7687" spans="1:20">
      <c r="A7687" s="2" t="s">
        <v>143</v>
      </c>
      <c r="R7687" s="2">
        <f t="shared" si="357"/>
        <v>0</v>
      </c>
      <c r="S7687" s="8" t="str">
        <f t="shared" si="358"/>
        <v/>
      </c>
      <c r="T7687" s="7" t="str">
        <f t="shared" si="359"/>
        <v/>
      </c>
    </row>
    <row r="7688" spans="1:20">
      <c r="A7688" s="2" t="s">
        <v>144</v>
      </c>
      <c r="R7688" s="2">
        <f t="shared" si="357"/>
        <v>0</v>
      </c>
      <c r="S7688" s="8" t="str">
        <f t="shared" si="358"/>
        <v/>
      </c>
      <c r="T7688" s="7" t="str">
        <f t="shared" si="359"/>
        <v/>
      </c>
    </row>
    <row r="7689" spans="1:20">
      <c r="A7689" s="2" t="s">
        <v>145</v>
      </c>
      <c r="R7689" s="2">
        <f t="shared" si="357"/>
        <v>0</v>
      </c>
      <c r="S7689" s="8" t="str">
        <f t="shared" si="358"/>
        <v/>
      </c>
      <c r="T7689" s="7" t="str">
        <f t="shared" si="359"/>
        <v/>
      </c>
    </row>
    <row r="7690" spans="1:20">
      <c r="A7690" s="2" t="s">
        <v>146</v>
      </c>
      <c r="R7690" s="2">
        <f t="shared" ref="R7690:R7753" si="360">SUM(D7690,G7690,M7690)</f>
        <v>0</v>
      </c>
      <c r="S7690" s="8" t="str">
        <f t="shared" ref="S7690:S7753" si="361">IF(R7690*B7690=0,"",R7690/B7690*100)</f>
        <v/>
      </c>
      <c r="T7690" s="7" t="str">
        <f t="shared" ref="T7690:T7753" si="362">IF(B7690*$B$9=0,"",B7690/$B$9*100)</f>
        <v/>
      </c>
    </row>
    <row r="7691" spans="1:20">
      <c r="A7691" s="2" t="s">
        <v>147</v>
      </c>
      <c r="B7691" s="2">
        <v>3</v>
      </c>
      <c r="C7691" s="2">
        <v>0</v>
      </c>
      <c r="D7691" s="2">
        <v>3</v>
      </c>
      <c r="E7691" s="2">
        <v>0</v>
      </c>
      <c r="F7691" s="2">
        <v>0</v>
      </c>
      <c r="G7691" s="2">
        <v>0</v>
      </c>
      <c r="H7691" s="2">
        <v>0</v>
      </c>
      <c r="I7691" s="2">
        <v>0</v>
      </c>
      <c r="J7691" s="2">
        <v>0</v>
      </c>
      <c r="K7691" s="2">
        <v>3</v>
      </c>
      <c r="L7691" s="2">
        <v>0</v>
      </c>
      <c r="M7691" s="2">
        <v>0</v>
      </c>
      <c r="N7691" s="2">
        <v>0</v>
      </c>
      <c r="O7691" s="2">
        <v>0</v>
      </c>
      <c r="P7691" s="1">
        <v>0</v>
      </c>
      <c r="R7691" s="2">
        <f t="shared" si="360"/>
        <v>3</v>
      </c>
      <c r="S7691" s="8">
        <f t="shared" si="361"/>
        <v>100</v>
      </c>
      <c r="T7691" s="7">
        <f t="shared" si="362"/>
        <v>0.23023791250959325</v>
      </c>
    </row>
    <row r="7692" spans="1:20">
      <c r="A7692" s="2" t="s">
        <v>148</v>
      </c>
      <c r="R7692" s="2">
        <f t="shared" si="360"/>
        <v>0</v>
      </c>
      <c r="S7692" s="8" t="str">
        <f t="shared" si="361"/>
        <v/>
      </c>
      <c r="T7692" s="7" t="str">
        <f t="shared" si="362"/>
        <v/>
      </c>
    </row>
    <row r="7693" spans="1:20">
      <c r="A7693" s="2" t="s">
        <v>149</v>
      </c>
      <c r="R7693" s="2">
        <f t="shared" si="360"/>
        <v>0</v>
      </c>
      <c r="S7693" s="8" t="str">
        <f t="shared" si="361"/>
        <v/>
      </c>
      <c r="T7693" s="7" t="str">
        <f t="shared" si="362"/>
        <v/>
      </c>
    </row>
    <row r="7694" spans="1:20">
      <c r="A7694" s="2" t="s">
        <v>150</v>
      </c>
      <c r="R7694" s="2">
        <f t="shared" si="360"/>
        <v>0</v>
      </c>
      <c r="S7694" s="8" t="str">
        <f t="shared" si="361"/>
        <v/>
      </c>
      <c r="T7694" s="7" t="str">
        <f t="shared" si="362"/>
        <v/>
      </c>
    </row>
    <row r="7695" spans="1:20">
      <c r="A7695" s="2" t="s">
        <v>151</v>
      </c>
      <c r="R7695" s="2">
        <f t="shared" si="360"/>
        <v>0</v>
      </c>
      <c r="S7695" s="8" t="str">
        <f t="shared" si="361"/>
        <v/>
      </c>
      <c r="T7695" s="7" t="str">
        <f t="shared" si="362"/>
        <v/>
      </c>
    </row>
    <row r="7696" spans="1:20">
      <c r="A7696" s="2" t="s">
        <v>152</v>
      </c>
      <c r="R7696" s="2">
        <f t="shared" si="360"/>
        <v>0</v>
      </c>
      <c r="S7696" s="8" t="str">
        <f t="shared" si="361"/>
        <v/>
      </c>
      <c r="T7696" s="7" t="str">
        <f t="shared" si="362"/>
        <v/>
      </c>
    </row>
    <row r="7697" spans="1:20">
      <c r="A7697" s="2" t="s">
        <v>153</v>
      </c>
      <c r="R7697" s="2">
        <f t="shared" si="360"/>
        <v>0</v>
      </c>
      <c r="S7697" s="8" t="str">
        <f t="shared" si="361"/>
        <v/>
      </c>
      <c r="T7697" s="7" t="str">
        <f t="shared" si="362"/>
        <v/>
      </c>
    </row>
    <row r="7698" spans="1:20">
      <c r="A7698" s="2" t="s">
        <v>154</v>
      </c>
      <c r="R7698" s="2">
        <f t="shared" si="360"/>
        <v>0</v>
      </c>
      <c r="S7698" s="8" t="str">
        <f t="shared" si="361"/>
        <v/>
      </c>
      <c r="T7698" s="7" t="str">
        <f t="shared" si="362"/>
        <v/>
      </c>
    </row>
    <row r="7699" spans="1:20">
      <c r="A7699" s="2" t="s">
        <v>155</v>
      </c>
      <c r="R7699" s="2">
        <f t="shared" si="360"/>
        <v>0</v>
      </c>
      <c r="S7699" s="8" t="str">
        <f t="shared" si="361"/>
        <v/>
      </c>
      <c r="T7699" s="7" t="str">
        <f t="shared" si="362"/>
        <v/>
      </c>
    </row>
    <row r="7700" spans="1:20">
      <c r="A7700" s="2" t="s">
        <v>156</v>
      </c>
      <c r="R7700" s="2">
        <f t="shared" si="360"/>
        <v>0</v>
      </c>
      <c r="S7700" s="8" t="str">
        <f t="shared" si="361"/>
        <v/>
      </c>
      <c r="T7700" s="7" t="str">
        <f t="shared" si="362"/>
        <v/>
      </c>
    </row>
    <row r="7701" spans="1:20">
      <c r="A7701" s="2" t="s">
        <v>157</v>
      </c>
      <c r="R7701" s="2">
        <f t="shared" si="360"/>
        <v>0</v>
      </c>
      <c r="S7701" s="8" t="str">
        <f t="shared" si="361"/>
        <v/>
      </c>
      <c r="T7701" s="7" t="str">
        <f t="shared" si="362"/>
        <v/>
      </c>
    </row>
    <row r="7702" spans="1:20">
      <c r="A7702" s="2" t="s">
        <v>158</v>
      </c>
      <c r="R7702" s="2">
        <f t="shared" si="360"/>
        <v>0</v>
      </c>
      <c r="S7702" s="8" t="str">
        <f t="shared" si="361"/>
        <v/>
      </c>
      <c r="T7702" s="7" t="str">
        <f t="shared" si="362"/>
        <v/>
      </c>
    </row>
    <row r="7703" spans="1:20">
      <c r="A7703" s="2" t="s">
        <v>159</v>
      </c>
      <c r="R7703" s="2">
        <f t="shared" si="360"/>
        <v>0</v>
      </c>
      <c r="S7703" s="8" t="str">
        <f t="shared" si="361"/>
        <v/>
      </c>
      <c r="T7703" s="7" t="str">
        <f t="shared" si="362"/>
        <v/>
      </c>
    </row>
    <row r="7704" spans="1:20">
      <c r="A7704" s="2" t="s">
        <v>160</v>
      </c>
      <c r="R7704" s="2">
        <f t="shared" si="360"/>
        <v>0</v>
      </c>
      <c r="S7704" s="8" t="str">
        <f t="shared" si="361"/>
        <v/>
      </c>
      <c r="T7704" s="7" t="str">
        <f t="shared" si="362"/>
        <v/>
      </c>
    </row>
    <row r="7705" spans="1:20">
      <c r="A7705" s="2" t="s">
        <v>161</v>
      </c>
      <c r="R7705" s="2">
        <f t="shared" si="360"/>
        <v>0</v>
      </c>
      <c r="S7705" s="8" t="str">
        <f t="shared" si="361"/>
        <v/>
      </c>
      <c r="T7705" s="7" t="str">
        <f t="shared" si="362"/>
        <v/>
      </c>
    </row>
    <row r="7706" spans="1:20">
      <c r="A7706" s="2" t="s">
        <v>162</v>
      </c>
      <c r="R7706" s="2">
        <f t="shared" si="360"/>
        <v>0</v>
      </c>
      <c r="S7706" s="8" t="str">
        <f t="shared" si="361"/>
        <v/>
      </c>
      <c r="T7706" s="7" t="str">
        <f t="shared" si="362"/>
        <v/>
      </c>
    </row>
    <row r="7707" spans="1:20">
      <c r="A7707" s="2" t="s">
        <v>163</v>
      </c>
      <c r="R7707" s="2">
        <f t="shared" si="360"/>
        <v>0</v>
      </c>
      <c r="S7707" s="8" t="str">
        <f t="shared" si="361"/>
        <v/>
      </c>
      <c r="T7707" s="7" t="str">
        <f t="shared" si="362"/>
        <v/>
      </c>
    </row>
    <row r="7708" spans="1:20">
      <c r="A7708" s="2" t="s">
        <v>164</v>
      </c>
      <c r="R7708" s="2">
        <f t="shared" si="360"/>
        <v>0</v>
      </c>
      <c r="S7708" s="8" t="str">
        <f t="shared" si="361"/>
        <v/>
      </c>
      <c r="T7708" s="7" t="str">
        <f t="shared" si="362"/>
        <v/>
      </c>
    </row>
    <row r="7709" spans="1:20">
      <c r="A7709" s="2" t="s">
        <v>165</v>
      </c>
      <c r="R7709" s="2">
        <f t="shared" si="360"/>
        <v>0</v>
      </c>
      <c r="S7709" s="8" t="str">
        <f t="shared" si="361"/>
        <v/>
      </c>
      <c r="T7709" s="7" t="str">
        <f t="shared" si="362"/>
        <v/>
      </c>
    </row>
    <row r="7710" spans="1:20">
      <c r="A7710" s="2" t="s">
        <v>166</v>
      </c>
      <c r="R7710" s="2">
        <f t="shared" si="360"/>
        <v>0</v>
      </c>
      <c r="S7710" s="8" t="str">
        <f t="shared" si="361"/>
        <v/>
      </c>
      <c r="T7710" s="7" t="str">
        <f t="shared" si="362"/>
        <v/>
      </c>
    </row>
    <row r="7711" spans="1:20">
      <c r="A7711" s="2" t="s">
        <v>167</v>
      </c>
      <c r="R7711" s="2">
        <f t="shared" si="360"/>
        <v>0</v>
      </c>
      <c r="S7711" s="8" t="str">
        <f t="shared" si="361"/>
        <v/>
      </c>
      <c r="T7711" s="7" t="str">
        <f t="shared" si="362"/>
        <v/>
      </c>
    </row>
    <row r="7712" spans="1:20">
      <c r="A7712" s="2" t="s">
        <v>168</v>
      </c>
      <c r="R7712" s="2">
        <f t="shared" si="360"/>
        <v>0</v>
      </c>
      <c r="S7712" s="8" t="str">
        <f t="shared" si="361"/>
        <v/>
      </c>
      <c r="T7712" s="7" t="str">
        <f t="shared" si="362"/>
        <v/>
      </c>
    </row>
    <row r="7713" spans="1:20">
      <c r="A7713" s="2" t="s">
        <v>169</v>
      </c>
      <c r="R7713" s="2">
        <f t="shared" si="360"/>
        <v>0</v>
      </c>
      <c r="S7713" s="8" t="str">
        <f t="shared" si="361"/>
        <v/>
      </c>
      <c r="T7713" s="7" t="str">
        <f t="shared" si="362"/>
        <v/>
      </c>
    </row>
    <row r="7714" spans="1:20">
      <c r="A7714" s="2" t="s">
        <v>170</v>
      </c>
      <c r="B7714" s="2">
        <v>3</v>
      </c>
      <c r="C7714" s="2">
        <v>0</v>
      </c>
      <c r="D7714" s="2">
        <v>3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2">
        <v>3</v>
      </c>
      <c r="L7714" s="2">
        <v>0</v>
      </c>
      <c r="M7714" s="2">
        <v>0</v>
      </c>
      <c r="N7714" s="2">
        <v>0</v>
      </c>
      <c r="O7714" s="2">
        <v>0</v>
      </c>
      <c r="P7714" s="1">
        <v>0</v>
      </c>
      <c r="R7714" s="2">
        <f t="shared" si="360"/>
        <v>3</v>
      </c>
      <c r="S7714" s="8">
        <f t="shared" si="361"/>
        <v>100</v>
      </c>
      <c r="T7714" s="7">
        <f t="shared" si="362"/>
        <v>0.23023791250959325</v>
      </c>
    </row>
    <row r="7715" spans="1:20">
      <c r="A7715" s="2" t="s">
        <v>171</v>
      </c>
      <c r="R7715" s="2">
        <f t="shared" si="360"/>
        <v>0</v>
      </c>
      <c r="S7715" s="8" t="str">
        <f t="shared" si="361"/>
        <v/>
      </c>
      <c r="T7715" s="7" t="str">
        <f t="shared" si="362"/>
        <v/>
      </c>
    </row>
    <row r="7716" spans="1:20">
      <c r="A7716" s="2" t="s">
        <v>172</v>
      </c>
      <c r="R7716" s="2">
        <f t="shared" si="360"/>
        <v>0</v>
      </c>
      <c r="S7716" s="8" t="str">
        <f t="shared" si="361"/>
        <v/>
      </c>
      <c r="T7716" s="7" t="str">
        <f t="shared" si="362"/>
        <v/>
      </c>
    </row>
    <row r="7717" spans="1:20">
      <c r="A7717" s="2" t="s">
        <v>173</v>
      </c>
      <c r="R7717" s="2">
        <f t="shared" si="360"/>
        <v>0</v>
      </c>
      <c r="S7717" s="8" t="str">
        <f t="shared" si="361"/>
        <v/>
      </c>
      <c r="T7717" s="7" t="str">
        <f t="shared" si="362"/>
        <v/>
      </c>
    </row>
    <row r="7718" spans="1:20">
      <c r="A7718" s="2" t="s">
        <v>174</v>
      </c>
      <c r="R7718" s="2">
        <f t="shared" si="360"/>
        <v>0</v>
      </c>
      <c r="S7718" s="8" t="str">
        <f t="shared" si="361"/>
        <v/>
      </c>
      <c r="T7718" s="7" t="str">
        <f t="shared" si="362"/>
        <v/>
      </c>
    </row>
    <row r="7719" spans="1:20">
      <c r="A7719" s="2" t="s">
        <v>175</v>
      </c>
      <c r="R7719" s="2">
        <f t="shared" si="360"/>
        <v>0</v>
      </c>
      <c r="S7719" s="8" t="str">
        <f t="shared" si="361"/>
        <v/>
      </c>
      <c r="T7719" s="7" t="str">
        <f t="shared" si="362"/>
        <v/>
      </c>
    </row>
    <row r="7720" spans="1:20">
      <c r="A7720" s="2" t="s">
        <v>176</v>
      </c>
      <c r="R7720" s="2">
        <f t="shared" si="360"/>
        <v>0</v>
      </c>
      <c r="S7720" s="8" t="str">
        <f t="shared" si="361"/>
        <v/>
      </c>
      <c r="T7720" s="7" t="str">
        <f t="shared" si="362"/>
        <v/>
      </c>
    </row>
    <row r="7721" spans="1:20">
      <c r="A7721" s="2" t="s">
        <v>177</v>
      </c>
      <c r="R7721" s="2">
        <f t="shared" si="360"/>
        <v>0</v>
      </c>
      <c r="S7721" s="8" t="str">
        <f t="shared" si="361"/>
        <v/>
      </c>
      <c r="T7721" s="7" t="str">
        <f t="shared" si="362"/>
        <v/>
      </c>
    </row>
    <row r="7722" spans="1:20">
      <c r="A7722" s="2" t="s">
        <v>178</v>
      </c>
      <c r="R7722" s="2">
        <f t="shared" si="360"/>
        <v>0</v>
      </c>
      <c r="S7722" s="8" t="str">
        <f t="shared" si="361"/>
        <v/>
      </c>
      <c r="T7722" s="7" t="str">
        <f t="shared" si="362"/>
        <v/>
      </c>
    </row>
    <row r="7723" spans="1:20">
      <c r="A7723" s="2" t="s">
        <v>179</v>
      </c>
      <c r="R7723" s="2">
        <f t="shared" si="360"/>
        <v>0</v>
      </c>
      <c r="S7723" s="8" t="str">
        <f t="shared" si="361"/>
        <v/>
      </c>
      <c r="T7723" s="7" t="str">
        <f t="shared" si="362"/>
        <v/>
      </c>
    </row>
    <row r="7724" spans="1:20">
      <c r="A7724" s="2" t="s">
        <v>180</v>
      </c>
      <c r="R7724" s="2">
        <f t="shared" si="360"/>
        <v>0</v>
      </c>
      <c r="S7724" s="8" t="str">
        <f t="shared" si="361"/>
        <v/>
      </c>
      <c r="T7724" s="7" t="str">
        <f t="shared" si="362"/>
        <v/>
      </c>
    </row>
    <row r="7725" spans="1:20">
      <c r="A7725" s="2" t="s">
        <v>181</v>
      </c>
      <c r="R7725" s="2">
        <f t="shared" si="360"/>
        <v>0</v>
      </c>
      <c r="S7725" s="8" t="str">
        <f t="shared" si="361"/>
        <v/>
      </c>
      <c r="T7725" s="7" t="str">
        <f t="shared" si="362"/>
        <v/>
      </c>
    </row>
    <row r="7726" spans="1:20">
      <c r="A7726" s="2" t="s">
        <v>182</v>
      </c>
      <c r="R7726" s="2">
        <f t="shared" si="360"/>
        <v>0</v>
      </c>
      <c r="S7726" s="8" t="str">
        <f t="shared" si="361"/>
        <v/>
      </c>
      <c r="T7726" s="7" t="str">
        <f t="shared" si="362"/>
        <v/>
      </c>
    </row>
    <row r="7727" spans="1:20">
      <c r="A7727" s="2" t="s">
        <v>183</v>
      </c>
      <c r="R7727" s="2">
        <f t="shared" si="360"/>
        <v>0</v>
      </c>
      <c r="S7727" s="8" t="str">
        <f t="shared" si="361"/>
        <v/>
      </c>
      <c r="T7727" s="7" t="str">
        <f t="shared" si="362"/>
        <v/>
      </c>
    </row>
    <row r="7728" spans="1:20">
      <c r="A7728" s="2" t="s">
        <v>184</v>
      </c>
      <c r="R7728" s="2">
        <f t="shared" si="360"/>
        <v>0</v>
      </c>
      <c r="S7728" s="8" t="str">
        <f t="shared" si="361"/>
        <v/>
      </c>
      <c r="T7728" s="7" t="str">
        <f t="shared" si="362"/>
        <v/>
      </c>
    </row>
    <row r="7729" spans="1:20">
      <c r="A7729" s="2" t="s">
        <v>185</v>
      </c>
      <c r="R7729" s="2">
        <f t="shared" si="360"/>
        <v>0</v>
      </c>
      <c r="S7729" s="8" t="str">
        <f t="shared" si="361"/>
        <v/>
      </c>
      <c r="T7729" s="7" t="str">
        <f t="shared" si="362"/>
        <v/>
      </c>
    </row>
    <row r="7730" spans="1:20">
      <c r="A7730" s="2" t="s">
        <v>186</v>
      </c>
      <c r="R7730" s="2">
        <f t="shared" si="360"/>
        <v>0</v>
      </c>
      <c r="S7730" s="8" t="str">
        <f t="shared" si="361"/>
        <v/>
      </c>
      <c r="T7730" s="7" t="str">
        <f t="shared" si="362"/>
        <v/>
      </c>
    </row>
    <row r="7731" spans="1:20">
      <c r="A7731" s="2" t="s">
        <v>187</v>
      </c>
      <c r="R7731" s="2">
        <f t="shared" si="360"/>
        <v>0</v>
      </c>
      <c r="S7731" s="8" t="str">
        <f t="shared" si="361"/>
        <v/>
      </c>
      <c r="T7731" s="7" t="str">
        <f t="shared" si="362"/>
        <v/>
      </c>
    </row>
    <row r="7732" spans="1:20">
      <c r="A7732" s="2" t="s">
        <v>188</v>
      </c>
      <c r="R7732" s="2">
        <f t="shared" si="360"/>
        <v>0</v>
      </c>
      <c r="S7732" s="8" t="str">
        <f t="shared" si="361"/>
        <v/>
      </c>
      <c r="T7732" s="7" t="str">
        <f t="shared" si="362"/>
        <v/>
      </c>
    </row>
    <row r="7733" spans="1:20">
      <c r="A7733" s="2" t="s">
        <v>189</v>
      </c>
      <c r="R7733" s="2">
        <f t="shared" si="360"/>
        <v>0</v>
      </c>
      <c r="S7733" s="8" t="str">
        <f t="shared" si="361"/>
        <v/>
      </c>
      <c r="T7733" s="7" t="str">
        <f t="shared" si="362"/>
        <v/>
      </c>
    </row>
    <row r="7734" spans="1:20">
      <c r="A7734" s="2" t="s">
        <v>190</v>
      </c>
      <c r="R7734" s="2">
        <f t="shared" si="360"/>
        <v>0</v>
      </c>
      <c r="S7734" s="8" t="str">
        <f t="shared" si="361"/>
        <v/>
      </c>
      <c r="T7734" s="7" t="str">
        <f t="shared" si="362"/>
        <v/>
      </c>
    </row>
    <row r="7735" spans="1:20">
      <c r="A7735" s="2" t="s">
        <v>191</v>
      </c>
      <c r="R7735" s="2">
        <f t="shared" si="360"/>
        <v>0</v>
      </c>
      <c r="S7735" s="8" t="str">
        <f t="shared" si="361"/>
        <v/>
      </c>
      <c r="T7735" s="7" t="str">
        <f t="shared" si="362"/>
        <v/>
      </c>
    </row>
    <row r="7736" spans="1:20">
      <c r="A7736" s="2" t="s">
        <v>192</v>
      </c>
      <c r="R7736" s="2">
        <f t="shared" si="360"/>
        <v>0</v>
      </c>
      <c r="S7736" s="8" t="str">
        <f t="shared" si="361"/>
        <v/>
      </c>
      <c r="T7736" s="7" t="str">
        <f t="shared" si="362"/>
        <v/>
      </c>
    </row>
    <row r="7737" spans="1:20">
      <c r="A7737" s="2" t="s">
        <v>193</v>
      </c>
      <c r="R7737" s="2">
        <f t="shared" si="360"/>
        <v>0</v>
      </c>
      <c r="S7737" s="8" t="str">
        <f t="shared" si="361"/>
        <v/>
      </c>
      <c r="T7737" s="7" t="str">
        <f t="shared" si="362"/>
        <v/>
      </c>
    </row>
    <row r="7738" spans="1:20">
      <c r="A7738" s="2" t="s">
        <v>194</v>
      </c>
      <c r="R7738" s="2">
        <f t="shared" si="360"/>
        <v>0</v>
      </c>
      <c r="S7738" s="8" t="str">
        <f t="shared" si="361"/>
        <v/>
      </c>
      <c r="T7738" s="7" t="str">
        <f t="shared" si="362"/>
        <v/>
      </c>
    </row>
    <row r="7739" spans="1:20">
      <c r="A7739" s="2" t="s">
        <v>195</v>
      </c>
      <c r="R7739" s="2">
        <f t="shared" si="360"/>
        <v>0</v>
      </c>
      <c r="S7739" s="8" t="str">
        <f t="shared" si="361"/>
        <v/>
      </c>
      <c r="T7739" s="7" t="str">
        <f t="shared" si="362"/>
        <v/>
      </c>
    </row>
    <row r="7740" spans="1:20">
      <c r="A7740" s="2" t="s">
        <v>196</v>
      </c>
      <c r="R7740" s="2">
        <f t="shared" si="360"/>
        <v>0</v>
      </c>
      <c r="S7740" s="8" t="str">
        <f t="shared" si="361"/>
        <v/>
      </c>
      <c r="T7740" s="7" t="str">
        <f t="shared" si="362"/>
        <v/>
      </c>
    </row>
    <row r="7741" spans="1:20">
      <c r="A7741" s="2" t="s">
        <v>197</v>
      </c>
      <c r="R7741" s="2">
        <f t="shared" si="360"/>
        <v>0</v>
      </c>
      <c r="S7741" s="8" t="str">
        <f t="shared" si="361"/>
        <v/>
      </c>
      <c r="T7741" s="7" t="str">
        <f t="shared" si="362"/>
        <v/>
      </c>
    </row>
    <row r="7742" spans="1:20">
      <c r="A7742" s="2" t="s">
        <v>198</v>
      </c>
      <c r="R7742" s="2">
        <f t="shared" si="360"/>
        <v>0</v>
      </c>
      <c r="S7742" s="8" t="str">
        <f t="shared" si="361"/>
        <v/>
      </c>
      <c r="T7742" s="7" t="str">
        <f t="shared" si="362"/>
        <v/>
      </c>
    </row>
    <row r="7743" spans="1:20">
      <c r="A7743" s="2" t="s">
        <v>199</v>
      </c>
      <c r="R7743" s="2">
        <f t="shared" si="360"/>
        <v>0</v>
      </c>
      <c r="S7743" s="8" t="str">
        <f t="shared" si="361"/>
        <v/>
      </c>
      <c r="T7743" s="7" t="str">
        <f t="shared" si="362"/>
        <v/>
      </c>
    </row>
    <row r="7744" spans="1:20">
      <c r="A7744" s="2" t="s">
        <v>200</v>
      </c>
      <c r="R7744" s="2">
        <f t="shared" si="360"/>
        <v>0</v>
      </c>
      <c r="S7744" s="8" t="str">
        <f t="shared" si="361"/>
        <v/>
      </c>
      <c r="T7744" s="7" t="str">
        <f t="shared" si="362"/>
        <v/>
      </c>
    </row>
    <row r="7745" spans="1:20">
      <c r="A7745" s="2" t="s">
        <v>201</v>
      </c>
      <c r="R7745" s="2">
        <f t="shared" si="360"/>
        <v>0</v>
      </c>
      <c r="S7745" s="8" t="str">
        <f t="shared" si="361"/>
        <v/>
      </c>
      <c r="T7745" s="7" t="str">
        <f t="shared" si="362"/>
        <v/>
      </c>
    </row>
    <row r="7746" spans="1:20">
      <c r="A7746" s="2" t="s">
        <v>202</v>
      </c>
      <c r="R7746" s="2">
        <f t="shared" si="360"/>
        <v>0</v>
      </c>
      <c r="S7746" s="8" t="str">
        <f t="shared" si="361"/>
        <v/>
      </c>
      <c r="T7746" s="7" t="str">
        <f t="shared" si="362"/>
        <v/>
      </c>
    </row>
    <row r="7747" spans="1:20">
      <c r="A7747" s="2" t="s">
        <v>203</v>
      </c>
      <c r="R7747" s="2">
        <f t="shared" si="360"/>
        <v>0</v>
      </c>
      <c r="S7747" s="8" t="str">
        <f t="shared" si="361"/>
        <v/>
      </c>
      <c r="T7747" s="7" t="str">
        <f t="shared" si="362"/>
        <v/>
      </c>
    </row>
    <row r="7748" spans="1:20">
      <c r="A7748" s="2" t="s">
        <v>204</v>
      </c>
      <c r="R7748" s="2">
        <f t="shared" si="360"/>
        <v>0</v>
      </c>
      <c r="S7748" s="8" t="str">
        <f t="shared" si="361"/>
        <v/>
      </c>
      <c r="T7748" s="7" t="str">
        <f t="shared" si="362"/>
        <v/>
      </c>
    </row>
    <row r="7749" spans="1:20">
      <c r="A7749" s="2" t="s">
        <v>205</v>
      </c>
      <c r="R7749" s="2">
        <f t="shared" si="360"/>
        <v>0</v>
      </c>
      <c r="S7749" s="8" t="str">
        <f t="shared" si="361"/>
        <v/>
      </c>
      <c r="T7749" s="7" t="str">
        <f t="shared" si="362"/>
        <v/>
      </c>
    </row>
    <row r="7750" spans="1:20">
      <c r="A7750" s="2" t="s">
        <v>206</v>
      </c>
      <c r="R7750" s="2">
        <f t="shared" si="360"/>
        <v>0</v>
      </c>
      <c r="S7750" s="8" t="str">
        <f t="shared" si="361"/>
        <v/>
      </c>
      <c r="T7750" s="7" t="str">
        <f t="shared" si="362"/>
        <v/>
      </c>
    </row>
    <row r="7751" spans="1:20">
      <c r="A7751" s="2" t="s">
        <v>207</v>
      </c>
      <c r="R7751" s="2">
        <f t="shared" si="360"/>
        <v>0</v>
      </c>
      <c r="S7751" s="8" t="str">
        <f t="shared" si="361"/>
        <v/>
      </c>
      <c r="T7751" s="7" t="str">
        <f t="shared" si="362"/>
        <v/>
      </c>
    </row>
    <row r="7752" spans="1:20">
      <c r="A7752" s="2" t="s">
        <v>208</v>
      </c>
      <c r="R7752" s="2">
        <f t="shared" si="360"/>
        <v>0</v>
      </c>
      <c r="S7752" s="8" t="str">
        <f t="shared" si="361"/>
        <v/>
      </c>
      <c r="T7752" s="7" t="str">
        <f t="shared" si="362"/>
        <v/>
      </c>
    </row>
    <row r="7753" spans="1:20">
      <c r="A7753" s="2" t="s">
        <v>209</v>
      </c>
      <c r="R7753" s="2">
        <f t="shared" si="360"/>
        <v>0</v>
      </c>
      <c r="S7753" s="8" t="str">
        <f t="shared" si="361"/>
        <v/>
      </c>
      <c r="T7753" s="7" t="str">
        <f t="shared" si="362"/>
        <v/>
      </c>
    </row>
    <row r="7754" spans="1:20">
      <c r="A7754" s="2" t="s">
        <v>210</v>
      </c>
      <c r="R7754" s="2">
        <f t="shared" ref="R7754:R7817" si="363">SUM(D7754,G7754,M7754)</f>
        <v>0</v>
      </c>
      <c r="S7754" s="8" t="str">
        <f t="shared" ref="S7754:S7817" si="364">IF(R7754*B7754=0,"",R7754/B7754*100)</f>
        <v/>
      </c>
      <c r="T7754" s="7" t="str">
        <f t="shared" ref="T7754:T7817" si="365">IF(B7754*$B$9=0,"",B7754/$B$9*100)</f>
        <v/>
      </c>
    </row>
    <row r="7755" spans="1:20">
      <c r="A7755" s="2" t="s">
        <v>211</v>
      </c>
      <c r="R7755" s="2">
        <f t="shared" si="363"/>
        <v>0</v>
      </c>
      <c r="S7755" s="8" t="str">
        <f t="shared" si="364"/>
        <v/>
      </c>
      <c r="T7755" s="7" t="str">
        <f t="shared" si="365"/>
        <v/>
      </c>
    </row>
    <row r="7756" spans="1:20">
      <c r="A7756" s="2" t="s">
        <v>212</v>
      </c>
      <c r="B7756" s="2">
        <v>12</v>
      </c>
      <c r="C7756" s="2">
        <v>0</v>
      </c>
      <c r="D7756" s="2">
        <v>9</v>
      </c>
      <c r="E7756" s="2">
        <v>3</v>
      </c>
      <c r="F7756" s="2">
        <v>25</v>
      </c>
      <c r="G7756" s="2">
        <v>3</v>
      </c>
      <c r="H7756" s="2">
        <v>100</v>
      </c>
      <c r="I7756" s="2">
        <v>0</v>
      </c>
      <c r="J7756" s="2">
        <v>0</v>
      </c>
      <c r="K7756" s="2">
        <v>12</v>
      </c>
      <c r="L7756" s="2">
        <v>0</v>
      </c>
      <c r="M7756" s="2">
        <v>0</v>
      </c>
      <c r="N7756" s="2">
        <v>0</v>
      </c>
      <c r="O7756" s="2">
        <v>0</v>
      </c>
      <c r="P7756" s="1">
        <v>0</v>
      </c>
      <c r="R7756" s="2">
        <f t="shared" si="363"/>
        <v>12</v>
      </c>
      <c r="S7756" s="8">
        <f t="shared" si="364"/>
        <v>100</v>
      </c>
      <c r="T7756" s="7">
        <f t="shared" si="365"/>
        <v>0.92095165003837298</v>
      </c>
    </row>
    <row r="7757" spans="1:20">
      <c r="A7757" s="2" t="s">
        <v>213</v>
      </c>
      <c r="R7757" s="2">
        <f t="shared" si="363"/>
        <v>0</v>
      </c>
      <c r="S7757" s="8" t="str">
        <f t="shared" si="364"/>
        <v/>
      </c>
      <c r="T7757" s="7" t="str">
        <f t="shared" si="365"/>
        <v/>
      </c>
    </row>
    <row r="7758" spans="1:20">
      <c r="A7758" s="2" t="s">
        <v>214</v>
      </c>
      <c r="R7758" s="2">
        <f t="shared" si="363"/>
        <v>0</v>
      </c>
      <c r="S7758" s="8" t="str">
        <f t="shared" si="364"/>
        <v/>
      </c>
      <c r="T7758" s="7" t="str">
        <f t="shared" si="365"/>
        <v/>
      </c>
    </row>
    <row r="7759" spans="1:20">
      <c r="A7759" s="2" t="s">
        <v>215</v>
      </c>
      <c r="R7759" s="2">
        <f t="shared" si="363"/>
        <v>0</v>
      </c>
      <c r="S7759" s="8" t="str">
        <f t="shared" si="364"/>
        <v/>
      </c>
      <c r="T7759" s="7" t="str">
        <f t="shared" si="365"/>
        <v/>
      </c>
    </row>
    <row r="7760" spans="1:20">
      <c r="A7760" s="2" t="s">
        <v>216</v>
      </c>
      <c r="R7760" s="2">
        <f t="shared" si="363"/>
        <v>0</v>
      </c>
      <c r="S7760" s="8" t="str">
        <f t="shared" si="364"/>
        <v/>
      </c>
      <c r="T7760" s="7" t="str">
        <f t="shared" si="365"/>
        <v/>
      </c>
    </row>
    <row r="7761" spans="1:20">
      <c r="A7761" s="2" t="s">
        <v>217</v>
      </c>
      <c r="R7761" s="2">
        <f t="shared" si="363"/>
        <v>0</v>
      </c>
      <c r="S7761" s="8" t="str">
        <f t="shared" si="364"/>
        <v/>
      </c>
      <c r="T7761" s="7" t="str">
        <f t="shared" si="365"/>
        <v/>
      </c>
    </row>
    <row r="7762" spans="1:20">
      <c r="A7762" s="2" t="s">
        <v>218</v>
      </c>
      <c r="R7762" s="2">
        <f t="shared" si="363"/>
        <v>0</v>
      </c>
      <c r="S7762" s="8" t="str">
        <f t="shared" si="364"/>
        <v/>
      </c>
      <c r="T7762" s="7" t="str">
        <f t="shared" si="365"/>
        <v/>
      </c>
    </row>
    <row r="7763" spans="1:20">
      <c r="A7763" s="2" t="s">
        <v>219</v>
      </c>
      <c r="R7763" s="2">
        <f t="shared" si="363"/>
        <v>0</v>
      </c>
      <c r="S7763" s="8" t="str">
        <f t="shared" si="364"/>
        <v/>
      </c>
      <c r="T7763" s="7" t="str">
        <f t="shared" si="365"/>
        <v/>
      </c>
    </row>
    <row r="7764" spans="1:20">
      <c r="A7764" s="2" t="s">
        <v>220</v>
      </c>
      <c r="R7764" s="2">
        <f t="shared" si="363"/>
        <v>0</v>
      </c>
      <c r="S7764" s="8" t="str">
        <f t="shared" si="364"/>
        <v/>
      </c>
      <c r="T7764" s="7" t="str">
        <f t="shared" si="365"/>
        <v/>
      </c>
    </row>
    <row r="7765" spans="1:20">
      <c r="A7765" s="2" t="s">
        <v>221</v>
      </c>
      <c r="R7765" s="2">
        <f t="shared" si="363"/>
        <v>0</v>
      </c>
      <c r="S7765" s="8" t="str">
        <f t="shared" si="364"/>
        <v/>
      </c>
      <c r="T7765" s="7" t="str">
        <f t="shared" si="365"/>
        <v/>
      </c>
    </row>
    <row r="7766" spans="1:20">
      <c r="A7766" s="2" t="s">
        <v>222</v>
      </c>
      <c r="R7766" s="2">
        <f t="shared" si="363"/>
        <v>0</v>
      </c>
      <c r="S7766" s="8" t="str">
        <f t="shared" si="364"/>
        <v/>
      </c>
      <c r="T7766" s="7" t="str">
        <f t="shared" si="365"/>
        <v/>
      </c>
    </row>
    <row r="7767" spans="1:20">
      <c r="A7767" s="2" t="s">
        <v>223</v>
      </c>
      <c r="R7767" s="2">
        <f t="shared" si="363"/>
        <v>0</v>
      </c>
      <c r="S7767" s="8" t="str">
        <f t="shared" si="364"/>
        <v/>
      </c>
      <c r="T7767" s="7" t="str">
        <f t="shared" si="365"/>
        <v/>
      </c>
    </row>
    <row r="7768" spans="1:20">
      <c r="A7768" s="2" t="s">
        <v>224</v>
      </c>
      <c r="R7768" s="2">
        <f t="shared" si="363"/>
        <v>0</v>
      </c>
      <c r="S7768" s="8" t="str">
        <f t="shared" si="364"/>
        <v/>
      </c>
      <c r="T7768" s="7" t="str">
        <f t="shared" si="365"/>
        <v/>
      </c>
    </row>
    <row r="7769" spans="1:20">
      <c r="A7769" s="2" t="s">
        <v>225</v>
      </c>
      <c r="R7769" s="2">
        <f t="shared" si="363"/>
        <v>0</v>
      </c>
      <c r="S7769" s="8" t="str">
        <f t="shared" si="364"/>
        <v/>
      </c>
      <c r="T7769" s="7" t="str">
        <f t="shared" si="365"/>
        <v/>
      </c>
    </row>
    <row r="7770" spans="1:20">
      <c r="A7770" s="2" t="s">
        <v>226</v>
      </c>
      <c r="B7770" s="2">
        <v>6</v>
      </c>
      <c r="C7770" s="2">
        <v>0</v>
      </c>
      <c r="D7770" s="2">
        <v>5</v>
      </c>
      <c r="E7770" s="2">
        <v>1</v>
      </c>
      <c r="F7770" s="2">
        <v>16</v>
      </c>
      <c r="G7770" s="2">
        <v>1</v>
      </c>
      <c r="H7770" s="2">
        <v>100</v>
      </c>
      <c r="I7770" s="2">
        <v>0</v>
      </c>
      <c r="J7770" s="2">
        <v>0</v>
      </c>
      <c r="K7770" s="2">
        <v>6</v>
      </c>
      <c r="L7770" s="2">
        <v>0</v>
      </c>
      <c r="M7770" s="2">
        <v>0</v>
      </c>
      <c r="N7770" s="2">
        <v>0</v>
      </c>
      <c r="O7770" s="2">
        <v>0</v>
      </c>
      <c r="P7770" s="1">
        <v>0</v>
      </c>
      <c r="R7770" s="2">
        <f t="shared" si="363"/>
        <v>6</v>
      </c>
      <c r="S7770" s="8">
        <f t="shared" si="364"/>
        <v>100</v>
      </c>
      <c r="T7770" s="7">
        <f t="shared" si="365"/>
        <v>0.46047582501918649</v>
      </c>
    </row>
    <row r="7771" spans="1:20">
      <c r="A7771" s="2" t="s">
        <v>227</v>
      </c>
      <c r="B7771" s="2">
        <v>3</v>
      </c>
      <c r="C7771" s="2">
        <v>0</v>
      </c>
      <c r="D7771" s="2">
        <v>1</v>
      </c>
      <c r="E7771" s="2">
        <v>2</v>
      </c>
      <c r="F7771" s="2">
        <v>66</v>
      </c>
      <c r="G7771" s="2">
        <v>2</v>
      </c>
      <c r="H7771" s="2">
        <v>100</v>
      </c>
      <c r="I7771" s="2">
        <v>0</v>
      </c>
      <c r="J7771" s="2">
        <v>0</v>
      </c>
      <c r="K7771" s="2">
        <v>3</v>
      </c>
      <c r="L7771" s="2">
        <v>0</v>
      </c>
      <c r="M7771" s="2">
        <v>0</v>
      </c>
      <c r="N7771" s="2">
        <v>0</v>
      </c>
      <c r="O7771" s="2">
        <v>0</v>
      </c>
      <c r="P7771" s="1">
        <v>0</v>
      </c>
      <c r="R7771" s="2">
        <f t="shared" si="363"/>
        <v>3</v>
      </c>
      <c r="S7771" s="8">
        <f t="shared" si="364"/>
        <v>100</v>
      </c>
      <c r="T7771" s="7">
        <f t="shared" si="365"/>
        <v>0.23023791250959325</v>
      </c>
    </row>
    <row r="7772" spans="1:20">
      <c r="A7772" s="2" t="s">
        <v>228</v>
      </c>
      <c r="B7772" s="2">
        <v>3</v>
      </c>
      <c r="C7772" s="2">
        <v>0</v>
      </c>
      <c r="D7772" s="2">
        <v>3</v>
      </c>
      <c r="E7772" s="2">
        <v>0</v>
      </c>
      <c r="F7772" s="2">
        <v>0</v>
      </c>
      <c r="G7772" s="2">
        <v>0</v>
      </c>
      <c r="H7772" s="2">
        <v>0</v>
      </c>
      <c r="I7772" s="2">
        <v>0</v>
      </c>
      <c r="J7772" s="2">
        <v>0</v>
      </c>
      <c r="K7772" s="2">
        <v>3</v>
      </c>
      <c r="L7772" s="2">
        <v>0</v>
      </c>
      <c r="M7772" s="2">
        <v>0</v>
      </c>
      <c r="N7772" s="2">
        <v>0</v>
      </c>
      <c r="O7772" s="2">
        <v>0</v>
      </c>
      <c r="P7772" s="1">
        <v>0</v>
      </c>
      <c r="R7772" s="2">
        <f t="shared" si="363"/>
        <v>3</v>
      </c>
      <c r="S7772" s="8">
        <f t="shared" si="364"/>
        <v>100</v>
      </c>
      <c r="T7772" s="7">
        <f t="shared" si="365"/>
        <v>0.23023791250959325</v>
      </c>
    </row>
    <row r="7773" spans="1:20">
      <c r="A7773" s="2" t="s">
        <v>229</v>
      </c>
      <c r="R7773" s="2">
        <f t="shared" si="363"/>
        <v>0</v>
      </c>
      <c r="S7773" s="8" t="str">
        <f t="shared" si="364"/>
        <v/>
      </c>
      <c r="T7773" s="7" t="str">
        <f t="shared" si="365"/>
        <v/>
      </c>
    </row>
    <row r="7774" spans="1:20">
      <c r="A7774" s="2" t="s">
        <v>230</v>
      </c>
      <c r="R7774" s="2">
        <f t="shared" si="363"/>
        <v>0</v>
      </c>
      <c r="S7774" s="8" t="str">
        <f t="shared" si="364"/>
        <v/>
      </c>
      <c r="T7774" s="7" t="str">
        <f t="shared" si="365"/>
        <v/>
      </c>
    </row>
    <row r="7775" spans="1:20">
      <c r="A7775" s="2" t="s">
        <v>231</v>
      </c>
      <c r="R7775" s="2">
        <f t="shared" si="363"/>
        <v>0</v>
      </c>
      <c r="S7775" s="8" t="str">
        <f t="shared" si="364"/>
        <v/>
      </c>
      <c r="T7775" s="7" t="str">
        <f t="shared" si="365"/>
        <v/>
      </c>
    </row>
    <row r="7776" spans="1:20">
      <c r="A7776" s="2" t="s">
        <v>232</v>
      </c>
      <c r="R7776" s="2">
        <f t="shared" si="363"/>
        <v>0</v>
      </c>
      <c r="S7776" s="8" t="str">
        <f t="shared" si="364"/>
        <v/>
      </c>
      <c r="T7776" s="7" t="str">
        <f t="shared" si="365"/>
        <v/>
      </c>
    </row>
    <row r="7777" spans="1:20">
      <c r="A7777" s="2" t="s">
        <v>233</v>
      </c>
      <c r="R7777" s="2">
        <f t="shared" si="363"/>
        <v>0</v>
      </c>
      <c r="S7777" s="8" t="str">
        <f t="shared" si="364"/>
        <v/>
      </c>
      <c r="T7777" s="7" t="str">
        <f t="shared" si="365"/>
        <v/>
      </c>
    </row>
    <row r="7778" spans="1:20">
      <c r="A7778" s="2" t="s">
        <v>234</v>
      </c>
      <c r="R7778" s="2">
        <f t="shared" si="363"/>
        <v>0</v>
      </c>
      <c r="S7778" s="8" t="str">
        <f t="shared" si="364"/>
        <v/>
      </c>
      <c r="T7778" s="7" t="str">
        <f t="shared" si="365"/>
        <v/>
      </c>
    </row>
    <row r="7779" spans="1:20">
      <c r="A7779" s="2" t="s">
        <v>235</v>
      </c>
      <c r="R7779" s="2">
        <f t="shared" si="363"/>
        <v>0</v>
      </c>
      <c r="S7779" s="8" t="str">
        <f t="shared" si="364"/>
        <v/>
      </c>
      <c r="T7779" s="7" t="str">
        <f t="shared" si="365"/>
        <v/>
      </c>
    </row>
    <row r="7780" spans="1:20">
      <c r="A7780" s="2" t="s">
        <v>236</v>
      </c>
      <c r="R7780" s="2">
        <f t="shared" si="363"/>
        <v>0</v>
      </c>
      <c r="S7780" s="8" t="str">
        <f t="shared" si="364"/>
        <v/>
      </c>
      <c r="T7780" s="7" t="str">
        <f t="shared" si="365"/>
        <v/>
      </c>
    </row>
    <row r="7781" spans="1:20">
      <c r="A7781" s="2" t="s">
        <v>237</v>
      </c>
      <c r="R7781" s="2">
        <f t="shared" si="363"/>
        <v>0</v>
      </c>
      <c r="S7781" s="8" t="str">
        <f t="shared" si="364"/>
        <v/>
      </c>
      <c r="T7781" s="7" t="str">
        <f t="shared" si="365"/>
        <v/>
      </c>
    </row>
    <row r="7782" spans="1:20">
      <c r="A7782" s="2" t="s">
        <v>238</v>
      </c>
      <c r="R7782" s="2">
        <f t="shared" si="363"/>
        <v>0</v>
      </c>
      <c r="S7782" s="8" t="str">
        <f t="shared" si="364"/>
        <v/>
      </c>
      <c r="T7782" s="7" t="str">
        <f t="shared" si="365"/>
        <v/>
      </c>
    </row>
    <row r="7783" spans="1:20">
      <c r="A7783" s="2" t="s">
        <v>239</v>
      </c>
      <c r="R7783" s="2">
        <f t="shared" si="363"/>
        <v>0</v>
      </c>
      <c r="S7783" s="8" t="str">
        <f t="shared" si="364"/>
        <v/>
      </c>
      <c r="T7783" s="7" t="str">
        <f t="shared" si="365"/>
        <v/>
      </c>
    </row>
    <row r="7784" spans="1:20">
      <c r="A7784" s="2" t="s">
        <v>240</v>
      </c>
      <c r="R7784" s="2">
        <f t="shared" si="363"/>
        <v>0</v>
      </c>
      <c r="S7784" s="8" t="str">
        <f t="shared" si="364"/>
        <v/>
      </c>
      <c r="T7784" s="7" t="str">
        <f t="shared" si="365"/>
        <v/>
      </c>
    </row>
    <row r="7785" spans="1:20">
      <c r="A7785" s="2" t="s">
        <v>241</v>
      </c>
      <c r="R7785" s="2">
        <f t="shared" si="363"/>
        <v>0</v>
      </c>
      <c r="S7785" s="8" t="str">
        <f t="shared" si="364"/>
        <v/>
      </c>
      <c r="T7785" s="7" t="str">
        <f t="shared" si="365"/>
        <v/>
      </c>
    </row>
    <row r="7786" spans="1:20">
      <c r="A7786" s="2" t="s">
        <v>242</v>
      </c>
      <c r="R7786" s="2">
        <f t="shared" si="363"/>
        <v>0</v>
      </c>
      <c r="S7786" s="8" t="str">
        <f t="shared" si="364"/>
        <v/>
      </c>
      <c r="T7786" s="7" t="str">
        <f t="shared" si="365"/>
        <v/>
      </c>
    </row>
    <row r="7787" spans="1:20">
      <c r="A7787" s="2" t="s">
        <v>243</v>
      </c>
      <c r="R7787" s="2">
        <f t="shared" si="363"/>
        <v>0</v>
      </c>
      <c r="S7787" s="8" t="str">
        <f t="shared" si="364"/>
        <v/>
      </c>
      <c r="T7787" s="7" t="str">
        <f t="shared" si="365"/>
        <v/>
      </c>
    </row>
    <row r="7788" spans="1:20">
      <c r="A7788" s="2" t="s">
        <v>244</v>
      </c>
      <c r="R7788" s="2">
        <f t="shared" si="363"/>
        <v>0</v>
      </c>
      <c r="S7788" s="8" t="str">
        <f t="shared" si="364"/>
        <v/>
      </c>
      <c r="T7788" s="7" t="str">
        <f t="shared" si="365"/>
        <v/>
      </c>
    </row>
    <row r="7789" spans="1:20">
      <c r="A7789" s="2" t="s">
        <v>245</v>
      </c>
      <c r="R7789" s="2">
        <f t="shared" si="363"/>
        <v>0</v>
      </c>
      <c r="S7789" s="8" t="str">
        <f t="shared" si="364"/>
        <v/>
      </c>
      <c r="T7789" s="7" t="str">
        <f t="shared" si="365"/>
        <v/>
      </c>
    </row>
    <row r="7790" spans="1:20">
      <c r="A7790" s="2" t="s">
        <v>246</v>
      </c>
      <c r="R7790" s="2">
        <f t="shared" si="363"/>
        <v>0</v>
      </c>
      <c r="S7790" s="8" t="str">
        <f t="shared" si="364"/>
        <v/>
      </c>
      <c r="T7790" s="7" t="str">
        <f t="shared" si="365"/>
        <v/>
      </c>
    </row>
    <row r="7791" spans="1:20">
      <c r="A7791" s="2" t="s">
        <v>247</v>
      </c>
      <c r="R7791" s="2">
        <f t="shared" si="363"/>
        <v>0</v>
      </c>
      <c r="S7791" s="8" t="str">
        <f t="shared" si="364"/>
        <v/>
      </c>
      <c r="T7791" s="7" t="str">
        <f t="shared" si="365"/>
        <v/>
      </c>
    </row>
    <row r="7792" spans="1:20">
      <c r="A7792" s="2" t="s">
        <v>248</v>
      </c>
      <c r="R7792" s="2">
        <f t="shared" si="363"/>
        <v>0</v>
      </c>
      <c r="S7792" s="8" t="str">
        <f t="shared" si="364"/>
        <v/>
      </c>
      <c r="T7792" s="7" t="str">
        <f t="shared" si="365"/>
        <v/>
      </c>
    </row>
    <row r="7793" spans="1:20">
      <c r="A7793" s="2" t="s">
        <v>249</v>
      </c>
      <c r="R7793" s="2">
        <f t="shared" si="363"/>
        <v>0</v>
      </c>
      <c r="S7793" s="8" t="str">
        <f t="shared" si="364"/>
        <v/>
      </c>
      <c r="T7793" s="7" t="str">
        <f t="shared" si="365"/>
        <v/>
      </c>
    </row>
    <row r="7794" spans="1:20">
      <c r="A7794" s="2" t="s">
        <v>250</v>
      </c>
      <c r="R7794" s="2">
        <f t="shared" si="363"/>
        <v>0</v>
      </c>
      <c r="S7794" s="8" t="str">
        <f t="shared" si="364"/>
        <v/>
      </c>
      <c r="T7794" s="7" t="str">
        <f t="shared" si="365"/>
        <v/>
      </c>
    </row>
    <row r="7795" spans="1:20">
      <c r="A7795" s="2" t="s">
        <v>251</v>
      </c>
      <c r="R7795" s="2">
        <f t="shared" si="363"/>
        <v>0</v>
      </c>
      <c r="S7795" s="8" t="str">
        <f t="shared" si="364"/>
        <v/>
      </c>
      <c r="T7795" s="7" t="str">
        <f t="shared" si="365"/>
        <v/>
      </c>
    </row>
    <row r="7796" spans="1:20">
      <c r="A7796" s="2" t="s">
        <v>252</v>
      </c>
      <c r="R7796" s="2">
        <f t="shared" si="363"/>
        <v>0</v>
      </c>
      <c r="S7796" s="8" t="str">
        <f t="shared" si="364"/>
        <v/>
      </c>
      <c r="T7796" s="7" t="str">
        <f t="shared" si="365"/>
        <v/>
      </c>
    </row>
    <row r="7797" spans="1:20">
      <c r="A7797" s="2" t="s">
        <v>253</v>
      </c>
      <c r="R7797" s="2">
        <f t="shared" si="363"/>
        <v>0</v>
      </c>
      <c r="S7797" s="8" t="str">
        <f t="shared" si="364"/>
        <v/>
      </c>
      <c r="T7797" s="7" t="str">
        <f t="shared" si="365"/>
        <v/>
      </c>
    </row>
    <row r="7798" spans="1:20">
      <c r="A7798" s="2" t="s">
        <v>254</v>
      </c>
      <c r="R7798" s="2">
        <f t="shared" si="363"/>
        <v>0</v>
      </c>
      <c r="S7798" s="8" t="str">
        <f t="shared" si="364"/>
        <v/>
      </c>
      <c r="T7798" s="7" t="str">
        <f t="shared" si="365"/>
        <v/>
      </c>
    </row>
    <row r="7799" spans="1:20">
      <c r="A7799" s="2" t="s">
        <v>255</v>
      </c>
      <c r="R7799" s="2">
        <f t="shared" si="363"/>
        <v>0</v>
      </c>
      <c r="S7799" s="8" t="str">
        <f t="shared" si="364"/>
        <v/>
      </c>
      <c r="T7799" s="7" t="str">
        <f t="shared" si="365"/>
        <v/>
      </c>
    </row>
    <row r="7800" spans="1:20">
      <c r="A7800" s="2" t="s">
        <v>256</v>
      </c>
      <c r="R7800" s="2">
        <f t="shared" si="363"/>
        <v>0</v>
      </c>
      <c r="S7800" s="8" t="str">
        <f t="shared" si="364"/>
        <v/>
      </c>
      <c r="T7800" s="7" t="str">
        <f t="shared" si="365"/>
        <v/>
      </c>
    </row>
    <row r="7801" spans="1:20">
      <c r="A7801" s="2" t="s">
        <v>257</v>
      </c>
      <c r="R7801" s="2">
        <f t="shared" si="363"/>
        <v>0</v>
      </c>
      <c r="S7801" s="8" t="str">
        <f t="shared" si="364"/>
        <v/>
      </c>
      <c r="T7801" s="7" t="str">
        <f t="shared" si="365"/>
        <v/>
      </c>
    </row>
    <row r="7802" spans="1:20">
      <c r="A7802" s="2" t="s">
        <v>258</v>
      </c>
      <c r="R7802" s="2">
        <f t="shared" si="363"/>
        <v>0</v>
      </c>
      <c r="S7802" s="8" t="str">
        <f t="shared" si="364"/>
        <v/>
      </c>
      <c r="T7802" s="7" t="str">
        <f t="shared" si="365"/>
        <v/>
      </c>
    </row>
    <row r="7803" spans="1:20">
      <c r="A7803" s="2" t="s">
        <v>259</v>
      </c>
      <c r="R7803" s="2">
        <f t="shared" si="363"/>
        <v>0</v>
      </c>
      <c r="S7803" s="8" t="str">
        <f t="shared" si="364"/>
        <v/>
      </c>
      <c r="T7803" s="7" t="str">
        <f t="shared" si="365"/>
        <v/>
      </c>
    </row>
    <row r="7804" spans="1:20">
      <c r="A7804" s="2" t="s">
        <v>260</v>
      </c>
      <c r="R7804" s="2">
        <f t="shared" si="363"/>
        <v>0</v>
      </c>
      <c r="S7804" s="8" t="str">
        <f t="shared" si="364"/>
        <v/>
      </c>
      <c r="T7804" s="7" t="str">
        <f t="shared" si="365"/>
        <v/>
      </c>
    </row>
    <row r="7805" spans="1:20">
      <c r="A7805" s="2" t="s">
        <v>261</v>
      </c>
      <c r="R7805" s="2">
        <f t="shared" si="363"/>
        <v>0</v>
      </c>
      <c r="S7805" s="8" t="str">
        <f t="shared" si="364"/>
        <v/>
      </c>
      <c r="T7805" s="7" t="str">
        <f t="shared" si="365"/>
        <v/>
      </c>
    </row>
    <row r="7806" spans="1:20">
      <c r="A7806" s="2" t="s">
        <v>1071</v>
      </c>
      <c r="R7806" s="2">
        <f t="shared" si="363"/>
        <v>0</v>
      </c>
      <c r="S7806" s="8" t="str">
        <f t="shared" si="364"/>
        <v/>
      </c>
      <c r="T7806" s="7" t="str">
        <f t="shared" si="365"/>
        <v/>
      </c>
    </row>
    <row r="7807" spans="1:20">
      <c r="A7807" s="2" t="s">
        <v>262</v>
      </c>
      <c r="R7807" s="2">
        <f t="shared" si="363"/>
        <v>0</v>
      </c>
      <c r="S7807" s="8" t="str">
        <f t="shared" si="364"/>
        <v/>
      </c>
      <c r="T7807" s="7" t="str">
        <f t="shared" si="365"/>
        <v/>
      </c>
    </row>
    <row r="7808" spans="1:20">
      <c r="A7808" s="2" t="s">
        <v>263</v>
      </c>
      <c r="R7808" s="2">
        <f t="shared" si="363"/>
        <v>0</v>
      </c>
      <c r="S7808" s="8" t="str">
        <f t="shared" si="364"/>
        <v/>
      </c>
      <c r="T7808" s="7" t="str">
        <f t="shared" si="365"/>
        <v/>
      </c>
    </row>
    <row r="7809" spans="1:20">
      <c r="A7809" s="2" t="s">
        <v>264</v>
      </c>
      <c r="R7809" s="2">
        <f t="shared" si="363"/>
        <v>0</v>
      </c>
      <c r="S7809" s="8" t="str">
        <f t="shared" si="364"/>
        <v/>
      </c>
      <c r="T7809" s="7" t="str">
        <f t="shared" si="365"/>
        <v/>
      </c>
    </row>
    <row r="7810" spans="1:20">
      <c r="A7810" s="2" t="s">
        <v>265</v>
      </c>
      <c r="R7810" s="2">
        <f t="shared" si="363"/>
        <v>0</v>
      </c>
      <c r="S7810" s="8" t="str">
        <f t="shared" si="364"/>
        <v/>
      </c>
      <c r="T7810" s="7" t="str">
        <f t="shared" si="365"/>
        <v/>
      </c>
    </row>
    <row r="7811" spans="1:20">
      <c r="A7811" s="2" t="s">
        <v>266</v>
      </c>
      <c r="R7811" s="2">
        <f t="shared" si="363"/>
        <v>0</v>
      </c>
      <c r="S7811" s="8" t="str">
        <f t="shared" si="364"/>
        <v/>
      </c>
      <c r="T7811" s="7" t="str">
        <f t="shared" si="365"/>
        <v/>
      </c>
    </row>
    <row r="7812" spans="1:20">
      <c r="A7812" s="2" t="s">
        <v>267</v>
      </c>
      <c r="R7812" s="2">
        <f t="shared" si="363"/>
        <v>0</v>
      </c>
      <c r="S7812" s="8" t="str">
        <f t="shared" si="364"/>
        <v/>
      </c>
      <c r="T7812" s="7" t="str">
        <f t="shared" si="365"/>
        <v/>
      </c>
    </row>
    <row r="7813" spans="1:20">
      <c r="A7813" s="2" t="s">
        <v>268</v>
      </c>
      <c r="R7813" s="2">
        <f t="shared" si="363"/>
        <v>0</v>
      </c>
      <c r="S7813" s="8" t="str">
        <f t="shared" si="364"/>
        <v/>
      </c>
      <c r="T7813" s="7" t="str">
        <f t="shared" si="365"/>
        <v/>
      </c>
    </row>
    <row r="7814" spans="1:20">
      <c r="A7814" s="2" t="s">
        <v>269</v>
      </c>
      <c r="R7814" s="2">
        <f t="shared" si="363"/>
        <v>0</v>
      </c>
      <c r="S7814" s="8" t="str">
        <f t="shared" si="364"/>
        <v/>
      </c>
      <c r="T7814" s="7" t="str">
        <f t="shared" si="365"/>
        <v/>
      </c>
    </row>
    <row r="7815" spans="1:20">
      <c r="A7815" s="2" t="s">
        <v>270</v>
      </c>
      <c r="R7815" s="2">
        <f t="shared" si="363"/>
        <v>0</v>
      </c>
      <c r="S7815" s="8" t="str">
        <f t="shared" si="364"/>
        <v/>
      </c>
      <c r="T7815" s="7" t="str">
        <f t="shared" si="365"/>
        <v/>
      </c>
    </row>
    <row r="7816" spans="1:20">
      <c r="A7816" s="2" t="s">
        <v>271</v>
      </c>
      <c r="R7816" s="2">
        <f t="shared" si="363"/>
        <v>0</v>
      </c>
      <c r="S7816" s="8" t="str">
        <f t="shared" si="364"/>
        <v/>
      </c>
      <c r="T7816" s="7" t="str">
        <f t="shared" si="365"/>
        <v/>
      </c>
    </row>
    <row r="7817" spans="1:20">
      <c r="A7817" s="2" t="s">
        <v>272</v>
      </c>
      <c r="R7817" s="2">
        <f t="shared" si="363"/>
        <v>0</v>
      </c>
      <c r="S7817" s="8" t="str">
        <f t="shared" si="364"/>
        <v/>
      </c>
      <c r="T7817" s="7" t="str">
        <f t="shared" si="365"/>
        <v/>
      </c>
    </row>
    <row r="7818" spans="1:20">
      <c r="A7818" s="2" t="s">
        <v>273</v>
      </c>
      <c r="B7818" s="2">
        <v>1</v>
      </c>
      <c r="C7818" s="2">
        <v>0</v>
      </c>
      <c r="D7818" s="2">
        <v>0</v>
      </c>
      <c r="E7818" s="2">
        <v>1</v>
      </c>
      <c r="F7818" s="2">
        <v>100</v>
      </c>
      <c r="G7818" s="2">
        <v>1</v>
      </c>
      <c r="H7818" s="2">
        <v>100</v>
      </c>
      <c r="I7818" s="2">
        <v>0</v>
      </c>
      <c r="J7818" s="2">
        <v>0</v>
      </c>
      <c r="K7818" s="2">
        <v>1</v>
      </c>
      <c r="L7818" s="2">
        <v>0</v>
      </c>
      <c r="M7818" s="2">
        <v>0</v>
      </c>
      <c r="N7818" s="2">
        <v>0</v>
      </c>
      <c r="O7818" s="2">
        <v>0</v>
      </c>
      <c r="P7818" s="1">
        <v>0</v>
      </c>
      <c r="R7818" s="2">
        <f t="shared" ref="R7818:R7881" si="366">SUM(D7818,G7818,M7818)</f>
        <v>1</v>
      </c>
      <c r="S7818" s="8">
        <f t="shared" ref="S7818:S7881" si="367">IF(R7818*B7818=0,"",R7818/B7818*100)</f>
        <v>100</v>
      </c>
      <c r="T7818" s="7">
        <f t="shared" ref="T7818:T7881" si="368">IF(B7818*$B$9=0,"",B7818/$B$9*100)</f>
        <v>7.6745970836531077E-2</v>
      </c>
    </row>
    <row r="7819" spans="1:20">
      <c r="A7819" s="2" t="s">
        <v>274</v>
      </c>
      <c r="R7819" s="2">
        <f t="shared" si="366"/>
        <v>0</v>
      </c>
      <c r="S7819" s="8" t="str">
        <f t="shared" si="367"/>
        <v/>
      </c>
      <c r="T7819" s="7" t="str">
        <f t="shared" si="368"/>
        <v/>
      </c>
    </row>
    <row r="7820" spans="1:20">
      <c r="A7820" s="2" t="s">
        <v>275</v>
      </c>
      <c r="R7820" s="2">
        <f t="shared" si="366"/>
        <v>0</v>
      </c>
      <c r="S7820" s="8" t="str">
        <f t="shared" si="367"/>
        <v/>
      </c>
      <c r="T7820" s="7" t="str">
        <f t="shared" si="368"/>
        <v/>
      </c>
    </row>
    <row r="7821" spans="1:20">
      <c r="A7821" s="2" t="s">
        <v>276</v>
      </c>
      <c r="R7821" s="2">
        <f t="shared" si="366"/>
        <v>0</v>
      </c>
      <c r="S7821" s="8" t="str">
        <f t="shared" si="367"/>
        <v/>
      </c>
      <c r="T7821" s="7" t="str">
        <f t="shared" si="368"/>
        <v/>
      </c>
    </row>
    <row r="7822" spans="1:20">
      <c r="A7822" s="2" t="s">
        <v>277</v>
      </c>
      <c r="B7822" s="2">
        <v>1</v>
      </c>
      <c r="C7822" s="2">
        <v>0</v>
      </c>
      <c r="D7822" s="2">
        <v>0</v>
      </c>
      <c r="E7822" s="2">
        <v>1</v>
      </c>
      <c r="F7822" s="2">
        <v>100</v>
      </c>
      <c r="G7822" s="2">
        <v>1</v>
      </c>
      <c r="H7822" s="2">
        <v>100</v>
      </c>
      <c r="I7822" s="2">
        <v>0</v>
      </c>
      <c r="J7822" s="2">
        <v>0</v>
      </c>
      <c r="K7822" s="2">
        <v>1</v>
      </c>
      <c r="L7822" s="2">
        <v>0</v>
      </c>
      <c r="M7822" s="2">
        <v>0</v>
      </c>
      <c r="N7822" s="2">
        <v>0</v>
      </c>
      <c r="O7822" s="2">
        <v>0</v>
      </c>
      <c r="P7822" s="1">
        <v>0</v>
      </c>
      <c r="R7822" s="2">
        <f t="shared" si="366"/>
        <v>1</v>
      </c>
      <c r="S7822" s="8">
        <f t="shared" si="367"/>
        <v>100</v>
      </c>
      <c r="T7822" s="7">
        <f t="shared" si="368"/>
        <v>7.6745970836531077E-2</v>
      </c>
    </row>
    <row r="7823" spans="1:20">
      <c r="A7823" s="2" t="s">
        <v>278</v>
      </c>
      <c r="R7823" s="2">
        <f t="shared" si="366"/>
        <v>0</v>
      </c>
      <c r="S7823" s="8" t="str">
        <f t="shared" si="367"/>
        <v/>
      </c>
      <c r="T7823" s="7" t="str">
        <f t="shared" si="368"/>
        <v/>
      </c>
    </row>
    <row r="7824" spans="1:20">
      <c r="A7824" s="2" t="s">
        <v>279</v>
      </c>
      <c r="R7824" s="2">
        <f t="shared" si="366"/>
        <v>0</v>
      </c>
      <c r="S7824" s="8" t="str">
        <f t="shared" si="367"/>
        <v/>
      </c>
      <c r="T7824" s="7" t="str">
        <f t="shared" si="368"/>
        <v/>
      </c>
    </row>
    <row r="7825" spans="1:20">
      <c r="A7825" s="2" t="s">
        <v>280</v>
      </c>
      <c r="R7825" s="2">
        <f t="shared" si="366"/>
        <v>0</v>
      </c>
      <c r="S7825" s="8" t="str">
        <f t="shared" si="367"/>
        <v/>
      </c>
      <c r="T7825" s="7" t="str">
        <f t="shared" si="368"/>
        <v/>
      </c>
    </row>
    <row r="7826" spans="1:20">
      <c r="A7826" s="2" t="s">
        <v>281</v>
      </c>
      <c r="R7826" s="2">
        <f t="shared" si="366"/>
        <v>0</v>
      </c>
      <c r="S7826" s="8" t="str">
        <f t="shared" si="367"/>
        <v/>
      </c>
      <c r="T7826" s="7" t="str">
        <f t="shared" si="368"/>
        <v/>
      </c>
    </row>
    <row r="7827" spans="1:20">
      <c r="A7827" s="2" t="s">
        <v>282</v>
      </c>
      <c r="R7827" s="2">
        <f t="shared" si="366"/>
        <v>0</v>
      </c>
      <c r="S7827" s="8" t="str">
        <f t="shared" si="367"/>
        <v/>
      </c>
      <c r="T7827" s="7" t="str">
        <f t="shared" si="368"/>
        <v/>
      </c>
    </row>
    <row r="7828" spans="1:20">
      <c r="A7828" s="2" t="s">
        <v>283</v>
      </c>
      <c r="R7828" s="2">
        <f t="shared" si="366"/>
        <v>0</v>
      </c>
      <c r="S7828" s="8" t="str">
        <f t="shared" si="367"/>
        <v/>
      </c>
      <c r="T7828" s="7" t="str">
        <f t="shared" si="368"/>
        <v/>
      </c>
    </row>
    <row r="7829" spans="1:20">
      <c r="A7829" s="2" t="s">
        <v>284</v>
      </c>
      <c r="R7829" s="2">
        <f t="shared" si="366"/>
        <v>0</v>
      </c>
      <c r="S7829" s="8" t="str">
        <f t="shared" si="367"/>
        <v/>
      </c>
      <c r="T7829" s="7" t="str">
        <f t="shared" si="368"/>
        <v/>
      </c>
    </row>
    <row r="7830" spans="1:20">
      <c r="A7830" s="2" t="s">
        <v>285</v>
      </c>
      <c r="R7830" s="2">
        <f t="shared" si="366"/>
        <v>0</v>
      </c>
      <c r="S7830" s="8" t="str">
        <f t="shared" si="367"/>
        <v/>
      </c>
      <c r="T7830" s="7" t="str">
        <f t="shared" si="368"/>
        <v/>
      </c>
    </row>
    <row r="7831" spans="1:20">
      <c r="A7831" s="2" t="s">
        <v>286</v>
      </c>
      <c r="R7831" s="2">
        <f t="shared" si="366"/>
        <v>0</v>
      </c>
      <c r="S7831" s="8" t="str">
        <f t="shared" si="367"/>
        <v/>
      </c>
      <c r="T7831" s="7" t="str">
        <f t="shared" si="368"/>
        <v/>
      </c>
    </row>
    <row r="7832" spans="1:20">
      <c r="A7832" s="2" t="s">
        <v>287</v>
      </c>
      <c r="R7832" s="2">
        <f t="shared" si="366"/>
        <v>0</v>
      </c>
      <c r="S7832" s="8" t="str">
        <f t="shared" si="367"/>
        <v/>
      </c>
      <c r="T7832" s="7" t="str">
        <f t="shared" si="368"/>
        <v/>
      </c>
    </row>
    <row r="7833" spans="1:20">
      <c r="A7833" s="2" t="s">
        <v>288</v>
      </c>
      <c r="R7833" s="2">
        <f t="shared" si="366"/>
        <v>0</v>
      </c>
      <c r="S7833" s="8" t="str">
        <f t="shared" si="367"/>
        <v/>
      </c>
      <c r="T7833" s="7" t="str">
        <f t="shared" si="368"/>
        <v/>
      </c>
    </row>
    <row r="7834" spans="1:20">
      <c r="A7834" s="2" t="s">
        <v>289</v>
      </c>
      <c r="R7834" s="2">
        <f t="shared" si="366"/>
        <v>0</v>
      </c>
      <c r="S7834" s="8" t="str">
        <f t="shared" si="367"/>
        <v/>
      </c>
      <c r="T7834" s="7" t="str">
        <f t="shared" si="368"/>
        <v/>
      </c>
    </row>
    <row r="7835" spans="1:20">
      <c r="A7835" s="2" t="s">
        <v>290</v>
      </c>
      <c r="R7835" s="2">
        <f t="shared" si="366"/>
        <v>0</v>
      </c>
      <c r="S7835" s="8" t="str">
        <f t="shared" si="367"/>
        <v/>
      </c>
      <c r="T7835" s="7" t="str">
        <f t="shared" si="368"/>
        <v/>
      </c>
    </row>
    <row r="7836" spans="1:20">
      <c r="A7836" s="2" t="s">
        <v>291</v>
      </c>
      <c r="R7836" s="2">
        <f t="shared" si="366"/>
        <v>0</v>
      </c>
      <c r="S7836" s="8" t="str">
        <f t="shared" si="367"/>
        <v/>
      </c>
      <c r="T7836" s="7" t="str">
        <f t="shared" si="368"/>
        <v/>
      </c>
    </row>
    <row r="7837" spans="1:20">
      <c r="A7837" s="2" t="s">
        <v>292</v>
      </c>
      <c r="R7837" s="2">
        <f t="shared" si="366"/>
        <v>0</v>
      </c>
      <c r="S7837" s="8" t="str">
        <f t="shared" si="367"/>
        <v/>
      </c>
      <c r="T7837" s="7" t="str">
        <f t="shared" si="368"/>
        <v/>
      </c>
    </row>
    <row r="7838" spans="1:20">
      <c r="A7838" s="2" t="s">
        <v>293</v>
      </c>
      <c r="R7838" s="2">
        <f t="shared" si="366"/>
        <v>0</v>
      </c>
      <c r="S7838" s="8" t="str">
        <f t="shared" si="367"/>
        <v/>
      </c>
      <c r="T7838" s="7" t="str">
        <f t="shared" si="368"/>
        <v/>
      </c>
    </row>
    <row r="7839" spans="1:20">
      <c r="A7839" s="2" t="s">
        <v>294</v>
      </c>
      <c r="R7839" s="2">
        <f t="shared" si="366"/>
        <v>0</v>
      </c>
      <c r="S7839" s="8" t="str">
        <f t="shared" si="367"/>
        <v/>
      </c>
      <c r="T7839" s="7" t="str">
        <f t="shared" si="368"/>
        <v/>
      </c>
    </row>
    <row r="7840" spans="1:20">
      <c r="A7840" s="2" t="s">
        <v>295</v>
      </c>
      <c r="R7840" s="2">
        <f t="shared" si="366"/>
        <v>0</v>
      </c>
      <c r="S7840" s="8" t="str">
        <f t="shared" si="367"/>
        <v/>
      </c>
      <c r="T7840" s="7" t="str">
        <f t="shared" si="368"/>
        <v/>
      </c>
    </row>
    <row r="7841" spans="1:20">
      <c r="A7841" s="2" t="s">
        <v>296</v>
      </c>
      <c r="R7841" s="2">
        <f t="shared" si="366"/>
        <v>0</v>
      </c>
      <c r="S7841" s="8" t="str">
        <f t="shared" si="367"/>
        <v/>
      </c>
      <c r="T7841" s="7" t="str">
        <f t="shared" si="368"/>
        <v/>
      </c>
    </row>
    <row r="7842" spans="1:20">
      <c r="A7842" s="2" t="s">
        <v>297</v>
      </c>
      <c r="B7842" s="2">
        <v>2</v>
      </c>
      <c r="C7842" s="2">
        <v>0</v>
      </c>
      <c r="D7842" s="2">
        <v>0</v>
      </c>
      <c r="E7842" s="2">
        <v>2</v>
      </c>
      <c r="F7842" s="2">
        <v>100</v>
      </c>
      <c r="G7842" s="2">
        <v>0</v>
      </c>
      <c r="H7842" s="2">
        <v>0</v>
      </c>
      <c r="I7842" s="2">
        <v>2</v>
      </c>
      <c r="J7842" s="2">
        <v>100</v>
      </c>
      <c r="K7842" s="2">
        <v>2</v>
      </c>
      <c r="L7842" s="2">
        <v>0</v>
      </c>
      <c r="M7842" s="2">
        <v>0</v>
      </c>
      <c r="N7842" s="2">
        <v>0</v>
      </c>
      <c r="O7842" s="2">
        <v>0</v>
      </c>
      <c r="P7842" s="1">
        <v>0</v>
      </c>
      <c r="R7842" s="2">
        <f t="shared" si="366"/>
        <v>0</v>
      </c>
      <c r="S7842" s="8" t="str">
        <f t="shared" si="367"/>
        <v/>
      </c>
      <c r="T7842" s="7">
        <f t="shared" si="368"/>
        <v>0.15349194167306215</v>
      </c>
    </row>
    <row r="7843" spans="1:20">
      <c r="A7843" s="2" t="s">
        <v>298</v>
      </c>
      <c r="R7843" s="2">
        <f t="shared" si="366"/>
        <v>0</v>
      </c>
      <c r="S7843" s="8" t="str">
        <f t="shared" si="367"/>
        <v/>
      </c>
      <c r="T7843" s="7" t="str">
        <f t="shared" si="368"/>
        <v/>
      </c>
    </row>
    <row r="7844" spans="1:20">
      <c r="A7844" s="2" t="s">
        <v>299</v>
      </c>
      <c r="B7844" s="2">
        <v>1</v>
      </c>
      <c r="C7844" s="2">
        <v>0</v>
      </c>
      <c r="D7844" s="2">
        <v>0</v>
      </c>
      <c r="E7844" s="2">
        <v>1</v>
      </c>
      <c r="F7844" s="2">
        <v>100</v>
      </c>
      <c r="G7844" s="2">
        <v>0</v>
      </c>
      <c r="H7844" s="2">
        <v>0</v>
      </c>
      <c r="I7844" s="2">
        <v>1</v>
      </c>
      <c r="J7844" s="2">
        <v>100</v>
      </c>
      <c r="K7844" s="2">
        <v>1</v>
      </c>
      <c r="L7844" s="2">
        <v>0</v>
      </c>
      <c r="M7844" s="2">
        <v>0</v>
      </c>
      <c r="N7844" s="2">
        <v>0</v>
      </c>
      <c r="O7844" s="2">
        <v>0</v>
      </c>
      <c r="P7844" s="1">
        <v>0</v>
      </c>
      <c r="R7844" s="2">
        <f t="shared" si="366"/>
        <v>0</v>
      </c>
      <c r="S7844" s="8" t="str">
        <f t="shared" si="367"/>
        <v/>
      </c>
      <c r="T7844" s="7">
        <f t="shared" si="368"/>
        <v>7.6745970836531077E-2</v>
      </c>
    </row>
    <row r="7845" spans="1:20">
      <c r="A7845" s="2" t="s">
        <v>300</v>
      </c>
      <c r="R7845" s="2">
        <f t="shared" si="366"/>
        <v>0</v>
      </c>
      <c r="S7845" s="8" t="str">
        <f t="shared" si="367"/>
        <v/>
      </c>
      <c r="T7845" s="7" t="str">
        <f t="shared" si="368"/>
        <v/>
      </c>
    </row>
    <row r="7846" spans="1:20">
      <c r="A7846" s="2" t="s">
        <v>301</v>
      </c>
      <c r="R7846" s="2">
        <f t="shared" si="366"/>
        <v>0</v>
      </c>
      <c r="S7846" s="8" t="str">
        <f t="shared" si="367"/>
        <v/>
      </c>
      <c r="T7846" s="7" t="str">
        <f t="shared" si="368"/>
        <v/>
      </c>
    </row>
    <row r="7847" spans="1:20">
      <c r="A7847" s="2" t="s">
        <v>302</v>
      </c>
      <c r="R7847" s="2">
        <f t="shared" si="366"/>
        <v>0</v>
      </c>
      <c r="S7847" s="8" t="str">
        <f t="shared" si="367"/>
        <v/>
      </c>
      <c r="T7847" s="7" t="str">
        <f t="shared" si="368"/>
        <v/>
      </c>
    </row>
    <row r="7848" spans="1:20">
      <c r="A7848" s="2" t="s">
        <v>303</v>
      </c>
      <c r="R7848" s="2">
        <f t="shared" si="366"/>
        <v>0</v>
      </c>
      <c r="S7848" s="8" t="str">
        <f t="shared" si="367"/>
        <v/>
      </c>
      <c r="T7848" s="7" t="str">
        <f t="shared" si="368"/>
        <v/>
      </c>
    </row>
    <row r="7849" spans="1:20">
      <c r="A7849" s="2" t="s">
        <v>304</v>
      </c>
      <c r="R7849" s="2">
        <f t="shared" si="366"/>
        <v>0</v>
      </c>
      <c r="S7849" s="8" t="str">
        <f t="shared" si="367"/>
        <v/>
      </c>
      <c r="T7849" s="7" t="str">
        <f t="shared" si="368"/>
        <v/>
      </c>
    </row>
    <row r="7850" spans="1:20">
      <c r="A7850" s="2" t="s">
        <v>305</v>
      </c>
      <c r="R7850" s="2">
        <f t="shared" si="366"/>
        <v>0</v>
      </c>
      <c r="S7850" s="8" t="str">
        <f t="shared" si="367"/>
        <v/>
      </c>
      <c r="T7850" s="7" t="str">
        <f t="shared" si="368"/>
        <v/>
      </c>
    </row>
    <row r="7851" spans="1:20">
      <c r="A7851" s="2" t="s">
        <v>306</v>
      </c>
      <c r="B7851" s="2">
        <v>1</v>
      </c>
      <c r="C7851" s="2">
        <v>0</v>
      </c>
      <c r="D7851" s="2">
        <v>0</v>
      </c>
      <c r="E7851" s="2">
        <v>1</v>
      </c>
      <c r="F7851" s="2">
        <v>100</v>
      </c>
      <c r="G7851" s="2">
        <v>0</v>
      </c>
      <c r="H7851" s="2">
        <v>0</v>
      </c>
      <c r="I7851" s="2">
        <v>1</v>
      </c>
      <c r="J7851" s="2">
        <v>100</v>
      </c>
      <c r="K7851" s="2">
        <v>1</v>
      </c>
      <c r="L7851" s="2">
        <v>0</v>
      </c>
      <c r="M7851" s="2">
        <v>0</v>
      </c>
      <c r="N7851" s="2">
        <v>0</v>
      </c>
      <c r="O7851" s="2">
        <v>0</v>
      </c>
      <c r="P7851" s="1">
        <v>0</v>
      </c>
      <c r="R7851" s="2">
        <f t="shared" si="366"/>
        <v>0</v>
      </c>
      <c r="S7851" s="8" t="str">
        <f t="shared" si="367"/>
        <v/>
      </c>
      <c r="T7851" s="7">
        <f t="shared" si="368"/>
        <v>7.6745970836531077E-2</v>
      </c>
    </row>
    <row r="7852" spans="1:20">
      <c r="A7852" s="2" t="s">
        <v>307</v>
      </c>
      <c r="R7852" s="2">
        <f t="shared" si="366"/>
        <v>0</v>
      </c>
      <c r="S7852" s="8" t="str">
        <f t="shared" si="367"/>
        <v/>
      </c>
      <c r="T7852" s="7" t="str">
        <f t="shared" si="368"/>
        <v/>
      </c>
    </row>
    <row r="7853" spans="1:20">
      <c r="A7853" s="2" t="s">
        <v>308</v>
      </c>
      <c r="R7853" s="2">
        <f t="shared" si="366"/>
        <v>0</v>
      </c>
      <c r="S7853" s="8" t="str">
        <f t="shared" si="367"/>
        <v/>
      </c>
      <c r="T7853" s="7" t="str">
        <f t="shared" si="368"/>
        <v/>
      </c>
    </row>
    <row r="7854" spans="1:20">
      <c r="A7854" s="2" t="s">
        <v>309</v>
      </c>
      <c r="R7854" s="2">
        <f t="shared" si="366"/>
        <v>0</v>
      </c>
      <c r="S7854" s="8" t="str">
        <f t="shared" si="367"/>
        <v/>
      </c>
      <c r="T7854" s="7" t="str">
        <f t="shared" si="368"/>
        <v/>
      </c>
    </row>
    <row r="7855" spans="1:20">
      <c r="A7855" s="2" t="s">
        <v>310</v>
      </c>
      <c r="R7855" s="2">
        <f t="shared" si="366"/>
        <v>0</v>
      </c>
      <c r="S7855" s="8" t="str">
        <f t="shared" si="367"/>
        <v/>
      </c>
      <c r="T7855" s="7" t="str">
        <f t="shared" si="368"/>
        <v/>
      </c>
    </row>
    <row r="7856" spans="1:20">
      <c r="A7856" s="2" t="s">
        <v>311</v>
      </c>
      <c r="R7856" s="2">
        <f t="shared" si="366"/>
        <v>0</v>
      </c>
      <c r="S7856" s="8" t="str">
        <f t="shared" si="367"/>
        <v/>
      </c>
      <c r="T7856" s="7" t="str">
        <f t="shared" si="368"/>
        <v/>
      </c>
    </row>
    <row r="7857" spans="1:20">
      <c r="A7857" s="2" t="s">
        <v>312</v>
      </c>
      <c r="R7857" s="2">
        <f t="shared" si="366"/>
        <v>0</v>
      </c>
      <c r="S7857" s="8" t="str">
        <f t="shared" si="367"/>
        <v/>
      </c>
      <c r="T7857" s="7" t="str">
        <f t="shared" si="368"/>
        <v/>
      </c>
    </row>
    <row r="7858" spans="1:20">
      <c r="A7858" s="2" t="s">
        <v>313</v>
      </c>
      <c r="R7858" s="2">
        <f t="shared" si="366"/>
        <v>0</v>
      </c>
      <c r="S7858" s="8" t="str">
        <f t="shared" si="367"/>
        <v/>
      </c>
      <c r="T7858" s="7" t="str">
        <f t="shared" si="368"/>
        <v/>
      </c>
    </row>
    <row r="7859" spans="1:20">
      <c r="A7859" s="2" t="s">
        <v>314</v>
      </c>
      <c r="R7859" s="2">
        <f t="shared" si="366"/>
        <v>0</v>
      </c>
      <c r="S7859" s="8" t="str">
        <f t="shared" si="367"/>
        <v/>
      </c>
      <c r="T7859" s="7" t="str">
        <f t="shared" si="368"/>
        <v/>
      </c>
    </row>
    <row r="7860" spans="1:20">
      <c r="A7860" s="2" t="s">
        <v>315</v>
      </c>
      <c r="R7860" s="2">
        <f t="shared" si="366"/>
        <v>0</v>
      </c>
      <c r="S7860" s="8" t="str">
        <f t="shared" si="367"/>
        <v/>
      </c>
      <c r="T7860" s="7" t="str">
        <f t="shared" si="368"/>
        <v/>
      </c>
    </row>
    <row r="7861" spans="1:20">
      <c r="A7861" s="2" t="s">
        <v>316</v>
      </c>
      <c r="R7861" s="2">
        <f t="shared" si="366"/>
        <v>0</v>
      </c>
      <c r="S7861" s="8" t="str">
        <f t="shared" si="367"/>
        <v/>
      </c>
      <c r="T7861" s="7" t="str">
        <f t="shared" si="368"/>
        <v/>
      </c>
    </row>
    <row r="7862" spans="1:20">
      <c r="A7862" s="2" t="s">
        <v>317</v>
      </c>
      <c r="R7862" s="2">
        <f t="shared" si="366"/>
        <v>0</v>
      </c>
      <c r="S7862" s="8" t="str">
        <f t="shared" si="367"/>
        <v/>
      </c>
      <c r="T7862" s="7" t="str">
        <f t="shared" si="368"/>
        <v/>
      </c>
    </row>
    <row r="7863" spans="1:20">
      <c r="A7863" s="2" t="s">
        <v>318</v>
      </c>
      <c r="R7863" s="2">
        <f t="shared" si="366"/>
        <v>0</v>
      </c>
      <c r="S7863" s="8" t="str">
        <f t="shared" si="367"/>
        <v/>
      </c>
      <c r="T7863" s="7" t="str">
        <f t="shared" si="368"/>
        <v/>
      </c>
    </row>
    <row r="7864" spans="1:20">
      <c r="A7864" s="2" t="s">
        <v>319</v>
      </c>
      <c r="R7864" s="2">
        <f t="shared" si="366"/>
        <v>0</v>
      </c>
      <c r="S7864" s="8" t="str">
        <f t="shared" si="367"/>
        <v/>
      </c>
      <c r="T7864" s="7" t="str">
        <f t="shared" si="368"/>
        <v/>
      </c>
    </row>
    <row r="7865" spans="1:20">
      <c r="A7865" s="2" t="s">
        <v>320</v>
      </c>
      <c r="R7865" s="2">
        <f t="shared" si="366"/>
        <v>0</v>
      </c>
      <c r="S7865" s="8" t="str">
        <f t="shared" si="367"/>
        <v/>
      </c>
      <c r="T7865" s="7" t="str">
        <f t="shared" si="368"/>
        <v/>
      </c>
    </row>
    <row r="7866" spans="1:20">
      <c r="A7866" s="2" t="s">
        <v>321</v>
      </c>
      <c r="R7866" s="2">
        <f t="shared" si="366"/>
        <v>0</v>
      </c>
      <c r="S7866" s="8" t="str">
        <f t="shared" si="367"/>
        <v/>
      </c>
      <c r="T7866" s="7" t="str">
        <f t="shared" si="368"/>
        <v/>
      </c>
    </row>
    <row r="7867" spans="1:20">
      <c r="A7867" s="2" t="s">
        <v>322</v>
      </c>
      <c r="R7867" s="2">
        <f t="shared" si="366"/>
        <v>0</v>
      </c>
      <c r="S7867" s="8" t="str">
        <f t="shared" si="367"/>
        <v/>
      </c>
      <c r="T7867" s="7" t="str">
        <f t="shared" si="368"/>
        <v/>
      </c>
    </row>
    <row r="7868" spans="1:20">
      <c r="A7868" s="2" t="s">
        <v>323</v>
      </c>
      <c r="R7868" s="2">
        <f t="shared" si="366"/>
        <v>0</v>
      </c>
      <c r="S7868" s="8" t="str">
        <f t="shared" si="367"/>
        <v/>
      </c>
      <c r="T7868" s="7" t="str">
        <f t="shared" si="368"/>
        <v/>
      </c>
    </row>
    <row r="7869" spans="1:20">
      <c r="A7869" s="2" t="s">
        <v>324</v>
      </c>
      <c r="R7869" s="2">
        <f t="shared" si="366"/>
        <v>0</v>
      </c>
      <c r="S7869" s="8" t="str">
        <f t="shared" si="367"/>
        <v/>
      </c>
      <c r="T7869" s="7" t="str">
        <f t="shared" si="368"/>
        <v/>
      </c>
    </row>
    <row r="7870" spans="1:20">
      <c r="A7870" s="2" t="s">
        <v>325</v>
      </c>
      <c r="R7870" s="2">
        <f t="shared" si="366"/>
        <v>0</v>
      </c>
      <c r="S7870" s="8" t="str">
        <f t="shared" si="367"/>
        <v/>
      </c>
      <c r="T7870" s="7" t="str">
        <f t="shared" si="368"/>
        <v/>
      </c>
    </row>
    <row r="7871" spans="1:20">
      <c r="A7871" s="2" t="s">
        <v>326</v>
      </c>
      <c r="R7871" s="2">
        <f t="shared" si="366"/>
        <v>0</v>
      </c>
      <c r="S7871" s="8" t="str">
        <f t="shared" si="367"/>
        <v/>
      </c>
      <c r="T7871" s="7" t="str">
        <f t="shared" si="368"/>
        <v/>
      </c>
    </row>
    <row r="7872" spans="1:20">
      <c r="A7872" s="2" t="s">
        <v>327</v>
      </c>
      <c r="R7872" s="2">
        <f t="shared" si="366"/>
        <v>0</v>
      </c>
      <c r="S7872" s="8" t="str">
        <f t="shared" si="367"/>
        <v/>
      </c>
      <c r="T7872" s="7" t="str">
        <f t="shared" si="368"/>
        <v/>
      </c>
    </row>
    <row r="7873" spans="1:20">
      <c r="A7873" s="2" t="s">
        <v>328</v>
      </c>
      <c r="R7873" s="2">
        <f t="shared" si="366"/>
        <v>0</v>
      </c>
      <c r="S7873" s="8" t="str">
        <f t="shared" si="367"/>
        <v/>
      </c>
      <c r="T7873" s="7" t="str">
        <f t="shared" si="368"/>
        <v/>
      </c>
    </row>
    <row r="7874" spans="1:20">
      <c r="A7874" s="2" t="s">
        <v>329</v>
      </c>
      <c r="R7874" s="2">
        <f t="shared" si="366"/>
        <v>0</v>
      </c>
      <c r="S7874" s="8" t="str">
        <f t="shared" si="367"/>
        <v/>
      </c>
      <c r="T7874" s="7" t="str">
        <f t="shared" si="368"/>
        <v/>
      </c>
    </row>
    <row r="7875" spans="1:20">
      <c r="A7875" s="2" t="s">
        <v>330</v>
      </c>
      <c r="R7875" s="2">
        <f t="shared" si="366"/>
        <v>0</v>
      </c>
      <c r="S7875" s="8" t="str">
        <f t="shared" si="367"/>
        <v/>
      </c>
      <c r="T7875" s="7" t="str">
        <f t="shared" si="368"/>
        <v/>
      </c>
    </row>
    <row r="7876" spans="1:20">
      <c r="A7876" s="2" t="s">
        <v>331</v>
      </c>
      <c r="R7876" s="2">
        <f t="shared" si="366"/>
        <v>0</v>
      </c>
      <c r="S7876" s="8" t="str">
        <f t="shared" si="367"/>
        <v/>
      </c>
      <c r="T7876" s="7" t="str">
        <f t="shared" si="368"/>
        <v/>
      </c>
    </row>
    <row r="7877" spans="1:20">
      <c r="A7877" s="2" t="s">
        <v>332</v>
      </c>
      <c r="R7877" s="2">
        <f t="shared" si="366"/>
        <v>0</v>
      </c>
      <c r="S7877" s="8" t="str">
        <f t="shared" si="367"/>
        <v/>
      </c>
      <c r="T7877" s="7" t="str">
        <f t="shared" si="368"/>
        <v/>
      </c>
    </row>
    <row r="7878" spans="1:20">
      <c r="A7878" s="2" t="s">
        <v>333</v>
      </c>
      <c r="R7878" s="2">
        <f t="shared" si="366"/>
        <v>0</v>
      </c>
      <c r="S7878" s="8" t="str">
        <f t="shared" si="367"/>
        <v/>
      </c>
      <c r="T7878" s="7" t="str">
        <f t="shared" si="368"/>
        <v/>
      </c>
    </row>
    <row r="7879" spans="1:20">
      <c r="A7879" s="2" t="s">
        <v>334</v>
      </c>
      <c r="R7879" s="2">
        <f t="shared" si="366"/>
        <v>0</v>
      </c>
      <c r="S7879" s="8" t="str">
        <f t="shared" si="367"/>
        <v/>
      </c>
      <c r="T7879" s="7" t="str">
        <f t="shared" si="368"/>
        <v/>
      </c>
    </row>
    <row r="7880" spans="1:20">
      <c r="A7880" s="2" t="s">
        <v>335</v>
      </c>
      <c r="R7880" s="2">
        <f t="shared" si="366"/>
        <v>0</v>
      </c>
      <c r="S7880" s="8" t="str">
        <f t="shared" si="367"/>
        <v/>
      </c>
      <c r="T7880" s="7" t="str">
        <f t="shared" si="368"/>
        <v/>
      </c>
    </row>
    <row r="7881" spans="1:20">
      <c r="A7881" s="2" t="s">
        <v>336</v>
      </c>
      <c r="R7881" s="2">
        <f t="shared" si="366"/>
        <v>0</v>
      </c>
      <c r="S7881" s="8" t="str">
        <f t="shared" si="367"/>
        <v/>
      </c>
      <c r="T7881" s="7" t="str">
        <f t="shared" si="368"/>
        <v/>
      </c>
    </row>
    <row r="7882" spans="1:20">
      <c r="A7882" s="2" t="s">
        <v>337</v>
      </c>
      <c r="R7882" s="2">
        <f t="shared" ref="R7882:R7945" si="369">SUM(D7882,G7882,M7882)</f>
        <v>0</v>
      </c>
      <c r="S7882" s="8" t="str">
        <f t="shared" ref="S7882:S7945" si="370">IF(R7882*B7882=0,"",R7882/B7882*100)</f>
        <v/>
      </c>
      <c r="T7882" s="7" t="str">
        <f t="shared" ref="T7882:T7945" si="371">IF(B7882*$B$9=0,"",B7882/$B$9*100)</f>
        <v/>
      </c>
    </row>
    <row r="7883" spans="1:20">
      <c r="A7883" s="2" t="s">
        <v>338</v>
      </c>
      <c r="R7883" s="2">
        <f t="shared" si="369"/>
        <v>0</v>
      </c>
      <c r="S7883" s="8" t="str">
        <f t="shared" si="370"/>
        <v/>
      </c>
      <c r="T7883" s="7" t="str">
        <f t="shared" si="371"/>
        <v/>
      </c>
    </row>
    <row r="7884" spans="1:20">
      <c r="A7884" s="2" t="s">
        <v>339</v>
      </c>
      <c r="R7884" s="2">
        <f t="shared" si="369"/>
        <v>0</v>
      </c>
      <c r="S7884" s="8" t="str">
        <f t="shared" si="370"/>
        <v/>
      </c>
      <c r="T7884" s="7" t="str">
        <f t="shared" si="371"/>
        <v/>
      </c>
    </row>
    <row r="7885" spans="1:20">
      <c r="A7885" s="2" t="s">
        <v>340</v>
      </c>
      <c r="R7885" s="2">
        <f t="shared" si="369"/>
        <v>0</v>
      </c>
      <c r="S7885" s="8" t="str">
        <f t="shared" si="370"/>
        <v/>
      </c>
      <c r="T7885" s="7" t="str">
        <f t="shared" si="371"/>
        <v/>
      </c>
    </row>
    <row r="7886" spans="1:20">
      <c r="A7886" s="2" t="s">
        <v>341</v>
      </c>
      <c r="R7886" s="2">
        <f t="shared" si="369"/>
        <v>0</v>
      </c>
      <c r="S7886" s="8" t="str">
        <f t="shared" si="370"/>
        <v/>
      </c>
      <c r="T7886" s="7" t="str">
        <f t="shared" si="371"/>
        <v/>
      </c>
    </row>
    <row r="7887" spans="1:20">
      <c r="A7887" s="2" t="s">
        <v>342</v>
      </c>
      <c r="R7887" s="2">
        <f t="shared" si="369"/>
        <v>0</v>
      </c>
      <c r="S7887" s="8" t="str">
        <f t="shared" si="370"/>
        <v/>
      </c>
      <c r="T7887" s="7" t="str">
        <f t="shared" si="371"/>
        <v/>
      </c>
    </row>
    <row r="7888" spans="1:20">
      <c r="A7888" s="2" t="s">
        <v>343</v>
      </c>
      <c r="R7888" s="2">
        <f t="shared" si="369"/>
        <v>0</v>
      </c>
      <c r="S7888" s="8" t="str">
        <f t="shared" si="370"/>
        <v/>
      </c>
      <c r="T7888" s="7" t="str">
        <f t="shared" si="371"/>
        <v/>
      </c>
    </row>
    <row r="7889" spans="1:20">
      <c r="A7889" s="2" t="s">
        <v>344</v>
      </c>
      <c r="R7889" s="2">
        <f t="shared" si="369"/>
        <v>0</v>
      </c>
      <c r="S7889" s="8" t="str">
        <f t="shared" si="370"/>
        <v/>
      </c>
      <c r="T7889" s="7" t="str">
        <f t="shared" si="371"/>
        <v/>
      </c>
    </row>
    <row r="7890" spans="1:20">
      <c r="A7890" s="2" t="s">
        <v>345</v>
      </c>
      <c r="R7890" s="2">
        <f t="shared" si="369"/>
        <v>0</v>
      </c>
      <c r="S7890" s="8" t="str">
        <f t="shared" si="370"/>
        <v/>
      </c>
      <c r="T7890" s="7" t="str">
        <f t="shared" si="371"/>
        <v/>
      </c>
    </row>
    <row r="7891" spans="1:20">
      <c r="A7891" s="2" t="s">
        <v>346</v>
      </c>
      <c r="R7891" s="2">
        <f t="shared" si="369"/>
        <v>0</v>
      </c>
      <c r="S7891" s="8" t="str">
        <f t="shared" si="370"/>
        <v/>
      </c>
      <c r="T7891" s="7" t="str">
        <f t="shared" si="371"/>
        <v/>
      </c>
    </row>
    <row r="7892" spans="1:20">
      <c r="A7892" s="2" t="s">
        <v>347</v>
      </c>
      <c r="R7892" s="2">
        <f t="shared" si="369"/>
        <v>0</v>
      </c>
      <c r="S7892" s="8" t="str">
        <f t="shared" si="370"/>
        <v/>
      </c>
      <c r="T7892" s="7" t="str">
        <f t="shared" si="371"/>
        <v/>
      </c>
    </row>
    <row r="7893" spans="1:20">
      <c r="A7893" s="2" t="s">
        <v>348</v>
      </c>
      <c r="R7893" s="2">
        <f t="shared" si="369"/>
        <v>0</v>
      </c>
      <c r="S7893" s="8" t="str">
        <f t="shared" si="370"/>
        <v/>
      </c>
      <c r="T7893" s="7" t="str">
        <f t="shared" si="371"/>
        <v/>
      </c>
    </row>
    <row r="7894" spans="1:20">
      <c r="A7894" s="2" t="s">
        <v>349</v>
      </c>
      <c r="R7894" s="2">
        <f t="shared" si="369"/>
        <v>0</v>
      </c>
      <c r="S7894" s="8" t="str">
        <f t="shared" si="370"/>
        <v/>
      </c>
      <c r="T7894" s="7" t="str">
        <f t="shared" si="371"/>
        <v/>
      </c>
    </row>
    <row r="7895" spans="1:20">
      <c r="A7895" s="2" t="s">
        <v>350</v>
      </c>
      <c r="R7895" s="2">
        <f t="shared" si="369"/>
        <v>0</v>
      </c>
      <c r="S7895" s="8" t="str">
        <f t="shared" si="370"/>
        <v/>
      </c>
      <c r="T7895" s="7" t="str">
        <f t="shared" si="371"/>
        <v/>
      </c>
    </row>
    <row r="7896" spans="1:20">
      <c r="A7896" s="2" t="s">
        <v>351</v>
      </c>
      <c r="R7896" s="2">
        <f t="shared" si="369"/>
        <v>0</v>
      </c>
      <c r="S7896" s="8" t="str">
        <f t="shared" si="370"/>
        <v/>
      </c>
      <c r="T7896" s="7" t="str">
        <f t="shared" si="371"/>
        <v/>
      </c>
    </row>
    <row r="7897" spans="1:20">
      <c r="A7897" s="2" t="s">
        <v>352</v>
      </c>
      <c r="R7897" s="2">
        <f t="shared" si="369"/>
        <v>0</v>
      </c>
      <c r="S7897" s="8" t="str">
        <f t="shared" si="370"/>
        <v/>
      </c>
      <c r="T7897" s="7" t="str">
        <f t="shared" si="371"/>
        <v/>
      </c>
    </row>
    <row r="7898" spans="1:20">
      <c r="A7898" s="2" t="s">
        <v>353</v>
      </c>
      <c r="R7898" s="2">
        <f t="shared" si="369"/>
        <v>0</v>
      </c>
      <c r="S7898" s="8" t="str">
        <f t="shared" si="370"/>
        <v/>
      </c>
      <c r="T7898" s="7" t="str">
        <f t="shared" si="371"/>
        <v/>
      </c>
    </row>
    <row r="7899" spans="1:20">
      <c r="A7899" s="2" t="s">
        <v>354</v>
      </c>
      <c r="R7899" s="2">
        <f t="shared" si="369"/>
        <v>0</v>
      </c>
      <c r="S7899" s="8" t="str">
        <f t="shared" si="370"/>
        <v/>
      </c>
      <c r="T7899" s="7" t="str">
        <f t="shared" si="371"/>
        <v/>
      </c>
    </row>
    <row r="7900" spans="1:20">
      <c r="A7900" s="2" t="s">
        <v>355</v>
      </c>
      <c r="R7900" s="2">
        <f t="shared" si="369"/>
        <v>0</v>
      </c>
      <c r="S7900" s="8" t="str">
        <f t="shared" si="370"/>
        <v/>
      </c>
      <c r="T7900" s="7" t="str">
        <f t="shared" si="371"/>
        <v/>
      </c>
    </row>
    <row r="7901" spans="1:20">
      <c r="A7901" s="2" t="s">
        <v>356</v>
      </c>
      <c r="R7901" s="2">
        <f t="shared" si="369"/>
        <v>0</v>
      </c>
      <c r="S7901" s="8" t="str">
        <f t="shared" si="370"/>
        <v/>
      </c>
      <c r="T7901" s="7" t="str">
        <f t="shared" si="371"/>
        <v/>
      </c>
    </row>
    <row r="7902" spans="1:20">
      <c r="A7902" s="2" t="s">
        <v>357</v>
      </c>
      <c r="R7902" s="2">
        <f t="shared" si="369"/>
        <v>0</v>
      </c>
      <c r="S7902" s="8" t="str">
        <f t="shared" si="370"/>
        <v/>
      </c>
      <c r="T7902" s="7" t="str">
        <f t="shared" si="371"/>
        <v/>
      </c>
    </row>
    <row r="7903" spans="1:20">
      <c r="A7903" s="2" t="s">
        <v>358</v>
      </c>
      <c r="R7903" s="2">
        <f t="shared" si="369"/>
        <v>0</v>
      </c>
      <c r="S7903" s="8" t="str">
        <f t="shared" si="370"/>
        <v/>
      </c>
      <c r="T7903" s="7" t="str">
        <f t="shared" si="371"/>
        <v/>
      </c>
    </row>
    <row r="7904" spans="1:20">
      <c r="A7904" s="2" t="s">
        <v>359</v>
      </c>
      <c r="R7904" s="2">
        <f t="shared" si="369"/>
        <v>0</v>
      </c>
      <c r="S7904" s="8" t="str">
        <f t="shared" si="370"/>
        <v/>
      </c>
      <c r="T7904" s="7" t="str">
        <f t="shared" si="371"/>
        <v/>
      </c>
    </row>
    <row r="7905" spans="1:20">
      <c r="A7905" s="2" t="s">
        <v>360</v>
      </c>
      <c r="R7905" s="2">
        <f t="shared" si="369"/>
        <v>0</v>
      </c>
      <c r="S7905" s="8" t="str">
        <f t="shared" si="370"/>
        <v/>
      </c>
      <c r="T7905" s="7" t="str">
        <f t="shared" si="371"/>
        <v/>
      </c>
    </row>
    <row r="7906" spans="1:20">
      <c r="A7906" s="2" t="s">
        <v>361</v>
      </c>
      <c r="R7906" s="2">
        <f t="shared" si="369"/>
        <v>0</v>
      </c>
      <c r="S7906" s="8" t="str">
        <f t="shared" si="370"/>
        <v/>
      </c>
      <c r="T7906" s="7" t="str">
        <f t="shared" si="371"/>
        <v/>
      </c>
    </row>
    <row r="7907" spans="1:20">
      <c r="A7907" s="2" t="s">
        <v>362</v>
      </c>
      <c r="R7907" s="2">
        <f t="shared" si="369"/>
        <v>0</v>
      </c>
      <c r="S7907" s="8" t="str">
        <f t="shared" si="370"/>
        <v/>
      </c>
      <c r="T7907" s="7" t="str">
        <f t="shared" si="371"/>
        <v/>
      </c>
    </row>
    <row r="7908" spans="1:20">
      <c r="A7908" s="2" t="s">
        <v>363</v>
      </c>
      <c r="R7908" s="2">
        <f t="shared" si="369"/>
        <v>0</v>
      </c>
      <c r="S7908" s="8" t="str">
        <f t="shared" si="370"/>
        <v/>
      </c>
      <c r="T7908" s="7" t="str">
        <f t="shared" si="371"/>
        <v/>
      </c>
    </row>
    <row r="7909" spans="1:20">
      <c r="A7909" s="2" t="s">
        <v>364</v>
      </c>
      <c r="R7909" s="2">
        <f t="shared" si="369"/>
        <v>0</v>
      </c>
      <c r="S7909" s="8" t="str">
        <f t="shared" si="370"/>
        <v/>
      </c>
      <c r="T7909" s="7" t="str">
        <f t="shared" si="371"/>
        <v/>
      </c>
    </row>
    <row r="7910" spans="1:20">
      <c r="A7910" s="2" t="s">
        <v>365</v>
      </c>
      <c r="R7910" s="2">
        <f t="shared" si="369"/>
        <v>0</v>
      </c>
      <c r="S7910" s="8" t="str">
        <f t="shared" si="370"/>
        <v/>
      </c>
      <c r="T7910" s="7" t="str">
        <f t="shared" si="371"/>
        <v/>
      </c>
    </row>
    <row r="7911" spans="1:20">
      <c r="A7911" s="2" t="s">
        <v>366</v>
      </c>
      <c r="R7911" s="2">
        <f t="shared" si="369"/>
        <v>0</v>
      </c>
      <c r="S7911" s="8" t="str">
        <f t="shared" si="370"/>
        <v/>
      </c>
      <c r="T7911" s="7" t="str">
        <f t="shared" si="371"/>
        <v/>
      </c>
    </row>
    <row r="7912" spans="1:20">
      <c r="A7912" s="2" t="s">
        <v>367</v>
      </c>
      <c r="R7912" s="2">
        <f t="shared" si="369"/>
        <v>0</v>
      </c>
      <c r="S7912" s="8" t="str">
        <f t="shared" si="370"/>
        <v/>
      </c>
      <c r="T7912" s="7" t="str">
        <f t="shared" si="371"/>
        <v/>
      </c>
    </row>
    <row r="7913" spans="1:20">
      <c r="A7913" s="2" t="s">
        <v>368</v>
      </c>
      <c r="R7913" s="2">
        <f t="shared" si="369"/>
        <v>0</v>
      </c>
      <c r="S7913" s="8" t="str">
        <f t="shared" si="370"/>
        <v/>
      </c>
      <c r="T7913" s="7" t="str">
        <f t="shared" si="371"/>
        <v/>
      </c>
    </row>
    <row r="7914" spans="1:20">
      <c r="A7914" s="2" t="s">
        <v>369</v>
      </c>
      <c r="R7914" s="2">
        <f t="shared" si="369"/>
        <v>0</v>
      </c>
      <c r="S7914" s="8" t="str">
        <f t="shared" si="370"/>
        <v/>
      </c>
      <c r="T7914" s="7" t="str">
        <f t="shared" si="371"/>
        <v/>
      </c>
    </row>
    <row r="7915" spans="1:20">
      <c r="A7915" s="2" t="s">
        <v>1072</v>
      </c>
      <c r="R7915" s="2">
        <f t="shared" si="369"/>
        <v>0</v>
      </c>
      <c r="S7915" s="8" t="str">
        <f t="shared" si="370"/>
        <v/>
      </c>
      <c r="T7915" s="7" t="str">
        <f t="shared" si="371"/>
        <v/>
      </c>
    </row>
    <row r="7916" spans="1:20">
      <c r="A7916" s="2" t="s">
        <v>370</v>
      </c>
      <c r="B7916" s="2">
        <v>7</v>
      </c>
      <c r="C7916" s="2">
        <v>3</v>
      </c>
      <c r="D7916" s="2">
        <v>6</v>
      </c>
      <c r="E7916" s="2">
        <v>1</v>
      </c>
      <c r="F7916" s="2">
        <v>14</v>
      </c>
      <c r="G7916" s="2">
        <v>1</v>
      </c>
      <c r="H7916" s="2">
        <v>100</v>
      </c>
      <c r="I7916" s="2">
        <v>0</v>
      </c>
      <c r="J7916" s="2">
        <v>0</v>
      </c>
      <c r="K7916" s="2">
        <v>7</v>
      </c>
      <c r="L7916" s="2">
        <v>0</v>
      </c>
      <c r="M7916" s="2">
        <v>1</v>
      </c>
      <c r="N7916" s="2">
        <v>1</v>
      </c>
      <c r="O7916" s="2">
        <v>0</v>
      </c>
      <c r="P7916" s="1">
        <v>0</v>
      </c>
      <c r="R7916" s="2">
        <f t="shared" si="369"/>
        <v>8</v>
      </c>
      <c r="S7916" s="8">
        <f t="shared" si="370"/>
        <v>114.28571428571428</v>
      </c>
      <c r="T7916" s="7">
        <f t="shared" si="371"/>
        <v>0.53722179585571761</v>
      </c>
    </row>
    <row r="7917" spans="1:20">
      <c r="A7917" s="2" t="s">
        <v>371</v>
      </c>
      <c r="R7917" s="2">
        <f t="shared" si="369"/>
        <v>0</v>
      </c>
      <c r="S7917" s="8" t="str">
        <f t="shared" si="370"/>
        <v/>
      </c>
      <c r="T7917" s="7" t="str">
        <f t="shared" si="371"/>
        <v/>
      </c>
    </row>
    <row r="7918" spans="1:20">
      <c r="A7918" s="2" t="s">
        <v>372</v>
      </c>
      <c r="R7918" s="2">
        <f t="shared" si="369"/>
        <v>0</v>
      </c>
      <c r="S7918" s="8" t="str">
        <f t="shared" si="370"/>
        <v/>
      </c>
      <c r="T7918" s="7" t="str">
        <f t="shared" si="371"/>
        <v/>
      </c>
    </row>
    <row r="7919" spans="1:20">
      <c r="A7919" s="2" t="s">
        <v>373</v>
      </c>
      <c r="R7919" s="2">
        <f t="shared" si="369"/>
        <v>0</v>
      </c>
      <c r="S7919" s="8" t="str">
        <f t="shared" si="370"/>
        <v/>
      </c>
      <c r="T7919" s="7" t="str">
        <f t="shared" si="371"/>
        <v/>
      </c>
    </row>
    <row r="7920" spans="1:20">
      <c r="A7920" s="2" t="s">
        <v>374</v>
      </c>
      <c r="R7920" s="2">
        <f t="shared" si="369"/>
        <v>0</v>
      </c>
      <c r="S7920" s="8" t="str">
        <f t="shared" si="370"/>
        <v/>
      </c>
      <c r="T7920" s="7" t="str">
        <f t="shared" si="371"/>
        <v/>
      </c>
    </row>
    <row r="7921" spans="1:20">
      <c r="A7921" s="2" t="s">
        <v>375</v>
      </c>
      <c r="R7921" s="2">
        <f t="shared" si="369"/>
        <v>0</v>
      </c>
      <c r="S7921" s="8" t="str">
        <f t="shared" si="370"/>
        <v/>
      </c>
      <c r="T7921" s="7" t="str">
        <f t="shared" si="371"/>
        <v/>
      </c>
    </row>
    <row r="7922" spans="1:20">
      <c r="A7922" s="2" t="s">
        <v>376</v>
      </c>
      <c r="R7922" s="2">
        <f t="shared" si="369"/>
        <v>0</v>
      </c>
      <c r="S7922" s="8" t="str">
        <f t="shared" si="370"/>
        <v/>
      </c>
      <c r="T7922" s="7" t="str">
        <f t="shared" si="371"/>
        <v/>
      </c>
    </row>
    <row r="7923" spans="1:20">
      <c r="A7923" s="2" t="s">
        <v>377</v>
      </c>
      <c r="R7923" s="2">
        <f t="shared" si="369"/>
        <v>0</v>
      </c>
      <c r="S7923" s="8" t="str">
        <f t="shared" si="370"/>
        <v/>
      </c>
      <c r="T7923" s="7" t="str">
        <f t="shared" si="371"/>
        <v/>
      </c>
    </row>
    <row r="7924" spans="1:20">
      <c r="A7924" s="2" t="s">
        <v>378</v>
      </c>
      <c r="R7924" s="2">
        <f t="shared" si="369"/>
        <v>0</v>
      </c>
      <c r="S7924" s="8" t="str">
        <f t="shared" si="370"/>
        <v/>
      </c>
      <c r="T7924" s="7" t="str">
        <f t="shared" si="371"/>
        <v/>
      </c>
    </row>
    <row r="7925" spans="1:20">
      <c r="A7925" s="2" t="s">
        <v>379</v>
      </c>
      <c r="R7925" s="2">
        <f t="shared" si="369"/>
        <v>0</v>
      </c>
      <c r="S7925" s="8" t="str">
        <f t="shared" si="370"/>
        <v/>
      </c>
      <c r="T7925" s="7" t="str">
        <f t="shared" si="371"/>
        <v/>
      </c>
    </row>
    <row r="7926" spans="1:20">
      <c r="A7926" s="2" t="s">
        <v>380</v>
      </c>
      <c r="R7926" s="2">
        <f t="shared" si="369"/>
        <v>0</v>
      </c>
      <c r="S7926" s="8" t="str">
        <f t="shared" si="370"/>
        <v/>
      </c>
      <c r="T7926" s="7" t="str">
        <f t="shared" si="371"/>
        <v/>
      </c>
    </row>
    <row r="7927" spans="1:20">
      <c r="A7927" s="2" t="s">
        <v>381</v>
      </c>
      <c r="R7927" s="2">
        <f t="shared" si="369"/>
        <v>0</v>
      </c>
      <c r="S7927" s="8" t="str">
        <f t="shared" si="370"/>
        <v/>
      </c>
      <c r="T7927" s="7" t="str">
        <f t="shared" si="371"/>
        <v/>
      </c>
    </row>
    <row r="7928" spans="1:20">
      <c r="A7928" s="2" t="s">
        <v>382</v>
      </c>
      <c r="R7928" s="2">
        <f t="shared" si="369"/>
        <v>0</v>
      </c>
      <c r="S7928" s="8" t="str">
        <f t="shared" si="370"/>
        <v/>
      </c>
      <c r="T7928" s="7" t="str">
        <f t="shared" si="371"/>
        <v/>
      </c>
    </row>
    <row r="7929" spans="1:20">
      <c r="A7929" s="2" t="s">
        <v>383</v>
      </c>
      <c r="R7929" s="2">
        <f t="shared" si="369"/>
        <v>0</v>
      </c>
      <c r="S7929" s="8" t="str">
        <f t="shared" si="370"/>
        <v/>
      </c>
      <c r="T7929" s="7" t="str">
        <f t="shared" si="371"/>
        <v/>
      </c>
    </row>
    <row r="7930" spans="1:20">
      <c r="A7930" s="2" t="s">
        <v>384</v>
      </c>
      <c r="R7930" s="2">
        <f t="shared" si="369"/>
        <v>0</v>
      </c>
      <c r="S7930" s="8" t="str">
        <f t="shared" si="370"/>
        <v/>
      </c>
      <c r="T7930" s="7" t="str">
        <f t="shared" si="371"/>
        <v/>
      </c>
    </row>
    <row r="7931" spans="1:20">
      <c r="A7931" s="2" t="s">
        <v>385</v>
      </c>
      <c r="R7931" s="2">
        <f t="shared" si="369"/>
        <v>0</v>
      </c>
      <c r="S7931" s="8" t="str">
        <f t="shared" si="370"/>
        <v/>
      </c>
      <c r="T7931" s="7" t="str">
        <f t="shared" si="371"/>
        <v/>
      </c>
    </row>
    <row r="7932" spans="1:20">
      <c r="A7932" s="2" t="s">
        <v>386</v>
      </c>
      <c r="R7932" s="2">
        <f t="shared" si="369"/>
        <v>0</v>
      </c>
      <c r="S7932" s="8" t="str">
        <f t="shared" si="370"/>
        <v/>
      </c>
      <c r="T7932" s="7" t="str">
        <f t="shared" si="371"/>
        <v/>
      </c>
    </row>
    <row r="7933" spans="1:20">
      <c r="A7933" s="2" t="s">
        <v>387</v>
      </c>
      <c r="R7933" s="2">
        <f t="shared" si="369"/>
        <v>0</v>
      </c>
      <c r="S7933" s="8" t="str">
        <f t="shared" si="370"/>
        <v/>
      </c>
      <c r="T7933" s="7" t="str">
        <f t="shared" si="371"/>
        <v/>
      </c>
    </row>
    <row r="7934" spans="1:20">
      <c r="A7934" s="2" t="s">
        <v>388</v>
      </c>
      <c r="R7934" s="2">
        <f t="shared" si="369"/>
        <v>0</v>
      </c>
      <c r="S7934" s="8" t="str">
        <f t="shared" si="370"/>
        <v/>
      </c>
      <c r="T7934" s="7" t="str">
        <f t="shared" si="371"/>
        <v/>
      </c>
    </row>
    <row r="7935" spans="1:20">
      <c r="A7935" s="2" t="s">
        <v>389</v>
      </c>
      <c r="R7935" s="2">
        <f t="shared" si="369"/>
        <v>0</v>
      </c>
      <c r="S7935" s="8" t="str">
        <f t="shared" si="370"/>
        <v/>
      </c>
      <c r="T7935" s="7" t="str">
        <f t="shared" si="371"/>
        <v/>
      </c>
    </row>
    <row r="7936" spans="1:20">
      <c r="A7936" s="2" t="s">
        <v>390</v>
      </c>
      <c r="R7936" s="2">
        <f t="shared" si="369"/>
        <v>0</v>
      </c>
      <c r="S7936" s="8" t="str">
        <f t="shared" si="370"/>
        <v/>
      </c>
      <c r="T7936" s="7" t="str">
        <f t="shared" si="371"/>
        <v/>
      </c>
    </row>
    <row r="7937" spans="1:20">
      <c r="A7937" s="2" t="s">
        <v>391</v>
      </c>
      <c r="R7937" s="2">
        <f t="shared" si="369"/>
        <v>0</v>
      </c>
      <c r="S7937" s="8" t="str">
        <f t="shared" si="370"/>
        <v/>
      </c>
      <c r="T7937" s="7" t="str">
        <f t="shared" si="371"/>
        <v/>
      </c>
    </row>
    <row r="7938" spans="1:20">
      <c r="A7938" s="2" t="s">
        <v>392</v>
      </c>
      <c r="R7938" s="2">
        <f t="shared" si="369"/>
        <v>0</v>
      </c>
      <c r="S7938" s="8" t="str">
        <f t="shared" si="370"/>
        <v/>
      </c>
      <c r="T7938" s="7" t="str">
        <f t="shared" si="371"/>
        <v/>
      </c>
    </row>
    <row r="7939" spans="1:20">
      <c r="A7939" s="2" t="s">
        <v>393</v>
      </c>
      <c r="R7939" s="2">
        <f t="shared" si="369"/>
        <v>0</v>
      </c>
      <c r="S7939" s="8" t="str">
        <f t="shared" si="370"/>
        <v/>
      </c>
      <c r="T7939" s="7" t="str">
        <f t="shared" si="371"/>
        <v/>
      </c>
    </row>
    <row r="7940" spans="1:20">
      <c r="A7940" s="2" t="s">
        <v>394</v>
      </c>
      <c r="R7940" s="2">
        <f t="shared" si="369"/>
        <v>0</v>
      </c>
      <c r="S7940" s="8" t="str">
        <f t="shared" si="370"/>
        <v/>
      </c>
      <c r="T7940" s="7" t="str">
        <f t="shared" si="371"/>
        <v/>
      </c>
    </row>
    <row r="7941" spans="1:20">
      <c r="A7941" s="2" t="s">
        <v>395</v>
      </c>
      <c r="R7941" s="2">
        <f t="shared" si="369"/>
        <v>0</v>
      </c>
      <c r="S7941" s="8" t="str">
        <f t="shared" si="370"/>
        <v/>
      </c>
      <c r="T7941" s="7" t="str">
        <f t="shared" si="371"/>
        <v/>
      </c>
    </row>
    <row r="7942" spans="1:20">
      <c r="A7942" s="2" t="s">
        <v>396</v>
      </c>
      <c r="R7942" s="2">
        <f t="shared" si="369"/>
        <v>0</v>
      </c>
      <c r="S7942" s="8" t="str">
        <f t="shared" si="370"/>
        <v/>
      </c>
      <c r="T7942" s="7" t="str">
        <f t="shared" si="371"/>
        <v/>
      </c>
    </row>
    <row r="7943" spans="1:20">
      <c r="A7943" s="2" t="s">
        <v>397</v>
      </c>
      <c r="R7943" s="2">
        <f t="shared" si="369"/>
        <v>0</v>
      </c>
      <c r="S7943" s="8" t="str">
        <f t="shared" si="370"/>
        <v/>
      </c>
      <c r="T7943" s="7" t="str">
        <f t="shared" si="371"/>
        <v/>
      </c>
    </row>
    <row r="7944" spans="1:20">
      <c r="A7944" s="2" t="s">
        <v>398</v>
      </c>
      <c r="R7944" s="2">
        <f t="shared" si="369"/>
        <v>0</v>
      </c>
      <c r="S7944" s="8" t="str">
        <f t="shared" si="370"/>
        <v/>
      </c>
      <c r="T7944" s="7" t="str">
        <f t="shared" si="371"/>
        <v/>
      </c>
    </row>
    <row r="7945" spans="1:20">
      <c r="A7945" s="2" t="s">
        <v>399</v>
      </c>
      <c r="R7945" s="2">
        <f t="shared" si="369"/>
        <v>0</v>
      </c>
      <c r="S7945" s="8" t="str">
        <f t="shared" si="370"/>
        <v/>
      </c>
      <c r="T7945" s="7" t="str">
        <f t="shared" si="371"/>
        <v/>
      </c>
    </row>
    <row r="7946" spans="1:20">
      <c r="A7946" s="2" t="s">
        <v>400</v>
      </c>
      <c r="R7946" s="2">
        <f t="shared" ref="R7946:R8009" si="372">SUM(D7946,G7946,M7946)</f>
        <v>0</v>
      </c>
      <c r="S7946" s="8" t="str">
        <f t="shared" ref="S7946:S8009" si="373">IF(R7946*B7946=0,"",R7946/B7946*100)</f>
        <v/>
      </c>
      <c r="T7946" s="7" t="str">
        <f t="shared" ref="T7946:T8009" si="374">IF(B7946*$B$9=0,"",B7946/$B$9*100)</f>
        <v/>
      </c>
    </row>
    <row r="7947" spans="1:20">
      <c r="A7947" s="2" t="s">
        <v>401</v>
      </c>
      <c r="R7947" s="2">
        <f t="shared" si="372"/>
        <v>0</v>
      </c>
      <c r="S7947" s="8" t="str">
        <f t="shared" si="373"/>
        <v/>
      </c>
      <c r="T7947" s="7" t="str">
        <f t="shared" si="374"/>
        <v/>
      </c>
    </row>
    <row r="7948" spans="1:20">
      <c r="A7948" s="2" t="s">
        <v>402</v>
      </c>
      <c r="R7948" s="2">
        <f t="shared" si="372"/>
        <v>0</v>
      </c>
      <c r="S7948" s="8" t="str">
        <f t="shared" si="373"/>
        <v/>
      </c>
      <c r="T7948" s="7" t="str">
        <f t="shared" si="374"/>
        <v/>
      </c>
    </row>
    <row r="7949" spans="1:20">
      <c r="A7949" s="2" t="s">
        <v>403</v>
      </c>
      <c r="R7949" s="2">
        <f t="shared" si="372"/>
        <v>0</v>
      </c>
      <c r="S7949" s="8" t="str">
        <f t="shared" si="373"/>
        <v/>
      </c>
      <c r="T7949" s="7" t="str">
        <f t="shared" si="374"/>
        <v/>
      </c>
    </row>
    <row r="7950" spans="1:20">
      <c r="A7950" s="2" t="s">
        <v>404</v>
      </c>
      <c r="R7950" s="2">
        <f t="shared" si="372"/>
        <v>0</v>
      </c>
      <c r="S7950" s="8" t="str">
        <f t="shared" si="373"/>
        <v/>
      </c>
      <c r="T7950" s="7" t="str">
        <f t="shared" si="374"/>
        <v/>
      </c>
    </row>
    <row r="7951" spans="1:20">
      <c r="A7951" s="2" t="s">
        <v>405</v>
      </c>
      <c r="R7951" s="2">
        <f t="shared" si="372"/>
        <v>0</v>
      </c>
      <c r="S7951" s="8" t="str">
        <f t="shared" si="373"/>
        <v/>
      </c>
      <c r="T7951" s="7" t="str">
        <f t="shared" si="374"/>
        <v/>
      </c>
    </row>
    <row r="7952" spans="1:20">
      <c r="A7952" s="2" t="s">
        <v>406</v>
      </c>
      <c r="R7952" s="2">
        <f t="shared" si="372"/>
        <v>0</v>
      </c>
      <c r="S7952" s="8" t="str">
        <f t="shared" si="373"/>
        <v/>
      </c>
      <c r="T7952" s="7" t="str">
        <f t="shared" si="374"/>
        <v/>
      </c>
    </row>
    <row r="7953" spans="1:20">
      <c r="A7953" s="2" t="s">
        <v>407</v>
      </c>
      <c r="R7953" s="2">
        <f t="shared" si="372"/>
        <v>0</v>
      </c>
      <c r="S7953" s="8" t="str">
        <f t="shared" si="373"/>
        <v/>
      </c>
      <c r="T7953" s="7" t="str">
        <f t="shared" si="374"/>
        <v/>
      </c>
    </row>
    <row r="7954" spans="1:20">
      <c r="A7954" s="2" t="s">
        <v>408</v>
      </c>
      <c r="R7954" s="2">
        <f t="shared" si="372"/>
        <v>0</v>
      </c>
      <c r="S7954" s="8" t="str">
        <f t="shared" si="373"/>
        <v/>
      </c>
      <c r="T7954" s="7" t="str">
        <f t="shared" si="374"/>
        <v/>
      </c>
    </row>
    <row r="7955" spans="1:20">
      <c r="A7955" s="2" t="s">
        <v>409</v>
      </c>
      <c r="B7955" s="2">
        <v>3</v>
      </c>
      <c r="C7955" s="2">
        <v>1</v>
      </c>
      <c r="D7955" s="2">
        <v>3</v>
      </c>
      <c r="E7955" s="2">
        <v>0</v>
      </c>
      <c r="F7955" s="2">
        <v>0</v>
      </c>
      <c r="G7955" s="2">
        <v>0</v>
      </c>
      <c r="H7955" s="2">
        <v>0</v>
      </c>
      <c r="I7955" s="2">
        <v>0</v>
      </c>
      <c r="J7955" s="2">
        <v>0</v>
      </c>
      <c r="K7955" s="2">
        <v>3</v>
      </c>
      <c r="L7955" s="2">
        <v>0</v>
      </c>
      <c r="M7955" s="2">
        <v>0</v>
      </c>
      <c r="N7955" s="2">
        <v>0</v>
      </c>
      <c r="O7955" s="2">
        <v>0</v>
      </c>
      <c r="P7955" s="1">
        <v>0</v>
      </c>
      <c r="R7955" s="2">
        <f t="shared" si="372"/>
        <v>3</v>
      </c>
      <c r="S7955" s="8">
        <f t="shared" si="373"/>
        <v>100</v>
      </c>
      <c r="T7955" s="7">
        <f t="shared" si="374"/>
        <v>0.23023791250959325</v>
      </c>
    </row>
    <row r="7956" spans="1:20">
      <c r="A7956" s="2" t="s">
        <v>410</v>
      </c>
      <c r="B7956" s="2">
        <v>2</v>
      </c>
      <c r="C7956" s="2">
        <v>1</v>
      </c>
      <c r="D7956" s="2">
        <v>1</v>
      </c>
      <c r="E7956" s="2">
        <v>1</v>
      </c>
      <c r="F7956" s="2">
        <v>50</v>
      </c>
      <c r="G7956" s="2">
        <v>1</v>
      </c>
      <c r="H7956" s="2">
        <v>100</v>
      </c>
      <c r="I7956" s="2">
        <v>0</v>
      </c>
      <c r="J7956" s="2">
        <v>0</v>
      </c>
      <c r="K7956" s="2">
        <v>2</v>
      </c>
      <c r="L7956" s="2">
        <v>0</v>
      </c>
      <c r="M7956" s="2">
        <v>1</v>
      </c>
      <c r="N7956" s="2">
        <v>1</v>
      </c>
      <c r="O7956" s="2">
        <v>0</v>
      </c>
      <c r="P7956" s="1">
        <v>0</v>
      </c>
      <c r="R7956" s="2">
        <f t="shared" si="372"/>
        <v>3</v>
      </c>
      <c r="S7956" s="8">
        <f t="shared" si="373"/>
        <v>150</v>
      </c>
      <c r="T7956" s="7">
        <f t="shared" si="374"/>
        <v>0.15349194167306215</v>
      </c>
    </row>
    <row r="7957" spans="1:20">
      <c r="A7957" s="2" t="s">
        <v>411</v>
      </c>
      <c r="R7957" s="2">
        <f t="shared" si="372"/>
        <v>0</v>
      </c>
      <c r="S7957" s="8" t="str">
        <f t="shared" si="373"/>
        <v/>
      </c>
      <c r="T7957" s="7" t="str">
        <f t="shared" si="374"/>
        <v/>
      </c>
    </row>
    <row r="7958" spans="1:20">
      <c r="A7958" s="2" t="s">
        <v>412</v>
      </c>
      <c r="R7958" s="2">
        <f t="shared" si="372"/>
        <v>0</v>
      </c>
      <c r="S7958" s="8" t="str">
        <f t="shared" si="373"/>
        <v/>
      </c>
      <c r="T7958" s="7" t="str">
        <f t="shared" si="374"/>
        <v/>
      </c>
    </row>
    <row r="7959" spans="1:20">
      <c r="A7959" s="2" t="s">
        <v>413</v>
      </c>
      <c r="R7959" s="2">
        <f t="shared" si="372"/>
        <v>0</v>
      </c>
      <c r="S7959" s="8" t="str">
        <f t="shared" si="373"/>
        <v/>
      </c>
      <c r="T7959" s="7" t="str">
        <f t="shared" si="374"/>
        <v/>
      </c>
    </row>
    <row r="7960" spans="1:20">
      <c r="A7960" s="2" t="s">
        <v>414</v>
      </c>
      <c r="R7960" s="2">
        <f t="shared" si="372"/>
        <v>0</v>
      </c>
      <c r="S7960" s="8" t="str">
        <f t="shared" si="373"/>
        <v/>
      </c>
      <c r="T7960" s="7" t="str">
        <f t="shared" si="374"/>
        <v/>
      </c>
    </row>
    <row r="7961" spans="1:20">
      <c r="A7961" s="2" t="s">
        <v>415</v>
      </c>
      <c r="R7961" s="2">
        <f t="shared" si="372"/>
        <v>0</v>
      </c>
      <c r="S7961" s="8" t="str">
        <f t="shared" si="373"/>
        <v/>
      </c>
      <c r="T7961" s="7" t="str">
        <f t="shared" si="374"/>
        <v/>
      </c>
    </row>
    <row r="7962" spans="1:20">
      <c r="A7962" s="2" t="s">
        <v>416</v>
      </c>
      <c r="R7962" s="2">
        <f t="shared" si="372"/>
        <v>0</v>
      </c>
      <c r="S7962" s="8" t="str">
        <f t="shared" si="373"/>
        <v/>
      </c>
      <c r="T7962" s="7" t="str">
        <f t="shared" si="374"/>
        <v/>
      </c>
    </row>
    <row r="7963" spans="1:20">
      <c r="A7963" s="2" t="s">
        <v>417</v>
      </c>
      <c r="R7963" s="2">
        <f t="shared" si="372"/>
        <v>0</v>
      </c>
      <c r="S7963" s="8" t="str">
        <f t="shared" si="373"/>
        <v/>
      </c>
      <c r="T7963" s="7" t="str">
        <f t="shared" si="374"/>
        <v/>
      </c>
    </row>
    <row r="7964" spans="1:20">
      <c r="A7964" s="2" t="s">
        <v>418</v>
      </c>
      <c r="R7964" s="2">
        <f t="shared" si="372"/>
        <v>0</v>
      </c>
      <c r="S7964" s="8" t="str">
        <f t="shared" si="373"/>
        <v/>
      </c>
      <c r="T7964" s="7" t="str">
        <f t="shared" si="374"/>
        <v/>
      </c>
    </row>
    <row r="7965" spans="1:20">
      <c r="A7965" s="2" t="s">
        <v>419</v>
      </c>
      <c r="R7965" s="2">
        <f t="shared" si="372"/>
        <v>0</v>
      </c>
      <c r="S7965" s="8" t="str">
        <f t="shared" si="373"/>
        <v/>
      </c>
      <c r="T7965" s="7" t="str">
        <f t="shared" si="374"/>
        <v/>
      </c>
    </row>
    <row r="7966" spans="1:20">
      <c r="A7966" s="2" t="s">
        <v>420</v>
      </c>
      <c r="B7966" s="2">
        <v>2</v>
      </c>
      <c r="C7966" s="2">
        <v>1</v>
      </c>
      <c r="D7966" s="2">
        <v>2</v>
      </c>
      <c r="E7966" s="2">
        <v>0</v>
      </c>
      <c r="F7966" s="2">
        <v>0</v>
      </c>
      <c r="G7966" s="2">
        <v>0</v>
      </c>
      <c r="H7966" s="2">
        <v>0</v>
      </c>
      <c r="I7966" s="2">
        <v>0</v>
      </c>
      <c r="J7966" s="2">
        <v>0</v>
      </c>
      <c r="K7966" s="2">
        <v>2</v>
      </c>
      <c r="L7966" s="2">
        <v>0</v>
      </c>
      <c r="M7966" s="2">
        <v>0</v>
      </c>
      <c r="N7966" s="2">
        <v>0</v>
      </c>
      <c r="O7966" s="2">
        <v>0</v>
      </c>
      <c r="P7966" s="1">
        <v>0</v>
      </c>
      <c r="R7966" s="2">
        <f t="shared" si="372"/>
        <v>2</v>
      </c>
      <c r="S7966" s="8">
        <f t="shared" si="373"/>
        <v>100</v>
      </c>
      <c r="T7966" s="7">
        <f t="shared" si="374"/>
        <v>0.15349194167306215</v>
      </c>
    </row>
    <row r="7967" spans="1:20">
      <c r="A7967" s="2" t="s">
        <v>421</v>
      </c>
      <c r="R7967" s="2">
        <f t="shared" si="372"/>
        <v>0</v>
      </c>
      <c r="S7967" s="8" t="str">
        <f t="shared" si="373"/>
        <v/>
      </c>
      <c r="T7967" s="7" t="str">
        <f t="shared" si="374"/>
        <v/>
      </c>
    </row>
    <row r="7968" spans="1:20">
      <c r="A7968" s="2" t="s">
        <v>422</v>
      </c>
      <c r="R7968" s="2">
        <f t="shared" si="372"/>
        <v>0</v>
      </c>
      <c r="S7968" s="8" t="str">
        <f t="shared" si="373"/>
        <v/>
      </c>
      <c r="T7968" s="7" t="str">
        <f t="shared" si="374"/>
        <v/>
      </c>
    </row>
    <row r="7969" spans="1:20">
      <c r="A7969" s="2" t="s">
        <v>423</v>
      </c>
      <c r="R7969" s="2">
        <f t="shared" si="372"/>
        <v>0</v>
      </c>
      <c r="S7969" s="8" t="str">
        <f t="shared" si="373"/>
        <v/>
      </c>
      <c r="T7969" s="7" t="str">
        <f t="shared" si="374"/>
        <v/>
      </c>
    </row>
    <row r="7970" spans="1:20">
      <c r="A7970" s="2" t="s">
        <v>424</v>
      </c>
      <c r="R7970" s="2">
        <f t="shared" si="372"/>
        <v>0</v>
      </c>
      <c r="S7970" s="8" t="str">
        <f t="shared" si="373"/>
        <v/>
      </c>
      <c r="T7970" s="7" t="str">
        <f t="shared" si="374"/>
        <v/>
      </c>
    </row>
    <row r="7971" spans="1:20">
      <c r="A7971" s="2" t="s">
        <v>425</v>
      </c>
      <c r="R7971" s="2">
        <f t="shared" si="372"/>
        <v>0</v>
      </c>
      <c r="S7971" s="8" t="str">
        <f t="shared" si="373"/>
        <v/>
      </c>
      <c r="T7971" s="7" t="str">
        <f t="shared" si="374"/>
        <v/>
      </c>
    </row>
    <row r="7972" spans="1:20">
      <c r="A7972" s="2" t="s">
        <v>426</v>
      </c>
      <c r="R7972" s="2">
        <f t="shared" si="372"/>
        <v>0</v>
      </c>
      <c r="S7972" s="8" t="str">
        <f t="shared" si="373"/>
        <v/>
      </c>
      <c r="T7972" s="7" t="str">
        <f t="shared" si="374"/>
        <v/>
      </c>
    </row>
    <row r="7973" spans="1:20">
      <c r="A7973" s="2" t="s">
        <v>427</v>
      </c>
      <c r="R7973" s="2">
        <f t="shared" si="372"/>
        <v>0</v>
      </c>
      <c r="S7973" s="8" t="str">
        <f t="shared" si="373"/>
        <v/>
      </c>
      <c r="T7973" s="7" t="str">
        <f t="shared" si="374"/>
        <v/>
      </c>
    </row>
    <row r="7974" spans="1:20">
      <c r="A7974" s="2" t="s">
        <v>428</v>
      </c>
      <c r="R7974" s="2">
        <f t="shared" si="372"/>
        <v>0</v>
      </c>
      <c r="S7974" s="8" t="str">
        <f t="shared" si="373"/>
        <v/>
      </c>
      <c r="T7974" s="7" t="str">
        <f t="shared" si="374"/>
        <v/>
      </c>
    </row>
    <row r="7975" spans="1:20">
      <c r="A7975" s="2" t="s">
        <v>429</v>
      </c>
      <c r="R7975" s="2">
        <f t="shared" si="372"/>
        <v>0</v>
      </c>
      <c r="S7975" s="8" t="str">
        <f t="shared" si="373"/>
        <v/>
      </c>
      <c r="T7975" s="7" t="str">
        <f t="shared" si="374"/>
        <v/>
      </c>
    </row>
    <row r="7976" spans="1:20">
      <c r="A7976" s="2" t="s">
        <v>430</v>
      </c>
      <c r="R7976" s="2">
        <f t="shared" si="372"/>
        <v>0</v>
      </c>
      <c r="S7976" s="8" t="str">
        <f t="shared" si="373"/>
        <v/>
      </c>
      <c r="T7976" s="7" t="str">
        <f t="shared" si="374"/>
        <v/>
      </c>
    </row>
    <row r="7977" spans="1:20">
      <c r="A7977" s="2" t="s">
        <v>431</v>
      </c>
      <c r="R7977" s="2">
        <f t="shared" si="372"/>
        <v>0</v>
      </c>
      <c r="S7977" s="8" t="str">
        <f t="shared" si="373"/>
        <v/>
      </c>
      <c r="T7977" s="7" t="str">
        <f t="shared" si="374"/>
        <v/>
      </c>
    </row>
    <row r="7978" spans="1:20">
      <c r="A7978" s="2" t="s">
        <v>432</v>
      </c>
      <c r="R7978" s="2">
        <f t="shared" si="372"/>
        <v>0</v>
      </c>
      <c r="S7978" s="8" t="str">
        <f t="shared" si="373"/>
        <v/>
      </c>
      <c r="T7978" s="7" t="str">
        <f t="shared" si="374"/>
        <v/>
      </c>
    </row>
    <row r="7979" spans="1:20">
      <c r="A7979" s="2" t="s">
        <v>433</v>
      </c>
      <c r="R7979" s="2">
        <f t="shared" si="372"/>
        <v>0</v>
      </c>
      <c r="S7979" s="8" t="str">
        <f t="shared" si="373"/>
        <v/>
      </c>
      <c r="T7979" s="7" t="str">
        <f t="shared" si="374"/>
        <v/>
      </c>
    </row>
    <row r="7980" spans="1:20">
      <c r="A7980" s="2" t="s">
        <v>434</v>
      </c>
      <c r="R7980" s="2">
        <f t="shared" si="372"/>
        <v>0</v>
      </c>
      <c r="S7980" s="8" t="str">
        <f t="shared" si="373"/>
        <v/>
      </c>
      <c r="T7980" s="7" t="str">
        <f t="shared" si="374"/>
        <v/>
      </c>
    </row>
    <row r="7981" spans="1:20">
      <c r="A7981" s="2" t="s">
        <v>435</v>
      </c>
      <c r="B7981" s="2">
        <v>3</v>
      </c>
      <c r="C7981" s="2">
        <v>2</v>
      </c>
      <c r="D7981" s="2">
        <v>2</v>
      </c>
      <c r="E7981" s="2">
        <v>1</v>
      </c>
      <c r="F7981" s="2">
        <v>33</v>
      </c>
      <c r="G7981" s="2">
        <v>1</v>
      </c>
      <c r="H7981" s="2">
        <v>100</v>
      </c>
      <c r="I7981" s="2">
        <v>0</v>
      </c>
      <c r="J7981" s="2">
        <v>0</v>
      </c>
      <c r="K7981" s="2">
        <v>3</v>
      </c>
      <c r="L7981" s="2">
        <v>0</v>
      </c>
      <c r="M7981" s="2">
        <v>0</v>
      </c>
      <c r="N7981" s="2">
        <v>0</v>
      </c>
      <c r="O7981" s="2">
        <v>0</v>
      </c>
      <c r="P7981" s="1">
        <v>0</v>
      </c>
      <c r="R7981" s="2">
        <f t="shared" si="372"/>
        <v>3</v>
      </c>
      <c r="S7981" s="8">
        <f t="shared" si="373"/>
        <v>100</v>
      </c>
      <c r="T7981" s="7">
        <f t="shared" si="374"/>
        <v>0.23023791250959325</v>
      </c>
    </row>
    <row r="7982" spans="1:20">
      <c r="A7982" s="2" t="s">
        <v>436</v>
      </c>
      <c r="R7982" s="2">
        <f t="shared" si="372"/>
        <v>0</v>
      </c>
      <c r="S7982" s="8" t="str">
        <f t="shared" si="373"/>
        <v/>
      </c>
      <c r="T7982" s="7" t="str">
        <f t="shared" si="374"/>
        <v/>
      </c>
    </row>
    <row r="7983" spans="1:20">
      <c r="A7983" s="2" t="s">
        <v>437</v>
      </c>
      <c r="R7983" s="2">
        <f t="shared" si="372"/>
        <v>0</v>
      </c>
      <c r="S7983" s="8" t="str">
        <f t="shared" si="373"/>
        <v/>
      </c>
      <c r="T7983" s="7" t="str">
        <f t="shared" si="374"/>
        <v/>
      </c>
    </row>
    <row r="7984" spans="1:20">
      <c r="A7984" s="2" t="s">
        <v>438</v>
      </c>
      <c r="R7984" s="2">
        <f t="shared" si="372"/>
        <v>0</v>
      </c>
      <c r="S7984" s="8" t="str">
        <f t="shared" si="373"/>
        <v/>
      </c>
      <c r="T7984" s="7" t="str">
        <f t="shared" si="374"/>
        <v/>
      </c>
    </row>
    <row r="7985" spans="1:20">
      <c r="A7985" s="2" t="s">
        <v>439</v>
      </c>
      <c r="R7985" s="2">
        <f t="shared" si="372"/>
        <v>0</v>
      </c>
      <c r="S7985" s="8" t="str">
        <f t="shared" si="373"/>
        <v/>
      </c>
      <c r="T7985" s="7" t="str">
        <f t="shared" si="374"/>
        <v/>
      </c>
    </row>
    <row r="7986" spans="1:20">
      <c r="A7986" s="2" t="s">
        <v>440</v>
      </c>
      <c r="R7986" s="2">
        <f t="shared" si="372"/>
        <v>0</v>
      </c>
      <c r="S7986" s="8" t="str">
        <f t="shared" si="373"/>
        <v/>
      </c>
      <c r="T7986" s="7" t="str">
        <f t="shared" si="374"/>
        <v/>
      </c>
    </row>
    <row r="7987" spans="1:20">
      <c r="A7987" s="2" t="s">
        <v>441</v>
      </c>
      <c r="R7987" s="2">
        <f t="shared" si="372"/>
        <v>0</v>
      </c>
      <c r="S7987" s="8" t="str">
        <f t="shared" si="373"/>
        <v/>
      </c>
      <c r="T7987" s="7" t="str">
        <f t="shared" si="374"/>
        <v/>
      </c>
    </row>
    <row r="7988" spans="1:20">
      <c r="A7988" s="2" t="s">
        <v>442</v>
      </c>
      <c r="R7988" s="2">
        <f t="shared" si="372"/>
        <v>0</v>
      </c>
      <c r="S7988" s="8" t="str">
        <f t="shared" si="373"/>
        <v/>
      </c>
      <c r="T7988" s="7" t="str">
        <f t="shared" si="374"/>
        <v/>
      </c>
    </row>
    <row r="7989" spans="1:20">
      <c r="A7989" s="2" t="s">
        <v>443</v>
      </c>
      <c r="R7989" s="2">
        <f t="shared" si="372"/>
        <v>0</v>
      </c>
      <c r="S7989" s="8" t="str">
        <f t="shared" si="373"/>
        <v/>
      </c>
      <c r="T7989" s="7" t="str">
        <f t="shared" si="374"/>
        <v/>
      </c>
    </row>
    <row r="7990" spans="1:20">
      <c r="A7990" s="2" t="s">
        <v>444</v>
      </c>
      <c r="R7990" s="2">
        <f t="shared" si="372"/>
        <v>0</v>
      </c>
      <c r="S7990" s="8" t="str">
        <f t="shared" si="373"/>
        <v/>
      </c>
      <c r="T7990" s="7" t="str">
        <f t="shared" si="374"/>
        <v/>
      </c>
    </row>
    <row r="7991" spans="1:20">
      <c r="A7991" s="2" t="s">
        <v>445</v>
      </c>
      <c r="R7991" s="2">
        <f t="shared" si="372"/>
        <v>0</v>
      </c>
      <c r="S7991" s="8" t="str">
        <f t="shared" si="373"/>
        <v/>
      </c>
      <c r="T7991" s="7" t="str">
        <f t="shared" si="374"/>
        <v/>
      </c>
    </row>
    <row r="7992" spans="1:20">
      <c r="A7992" s="2" t="s">
        <v>1073</v>
      </c>
      <c r="R7992" s="2">
        <f t="shared" si="372"/>
        <v>0</v>
      </c>
      <c r="S7992" s="8" t="str">
        <f t="shared" si="373"/>
        <v/>
      </c>
      <c r="T7992" s="7" t="str">
        <f t="shared" si="374"/>
        <v/>
      </c>
    </row>
    <row r="7993" spans="1:20">
      <c r="A7993" s="2" t="s">
        <v>446</v>
      </c>
      <c r="R7993" s="2">
        <f t="shared" si="372"/>
        <v>0</v>
      </c>
      <c r="S7993" s="8" t="str">
        <f t="shared" si="373"/>
        <v/>
      </c>
      <c r="T7993" s="7" t="str">
        <f t="shared" si="374"/>
        <v/>
      </c>
    </row>
    <row r="7994" spans="1:20">
      <c r="A7994" s="2" t="s">
        <v>1074</v>
      </c>
      <c r="R7994" s="2">
        <f t="shared" si="372"/>
        <v>0</v>
      </c>
      <c r="S7994" s="8" t="str">
        <f t="shared" si="373"/>
        <v/>
      </c>
      <c r="T7994" s="7" t="str">
        <f t="shared" si="374"/>
        <v/>
      </c>
    </row>
    <row r="7995" spans="1:20">
      <c r="A7995" s="2" t="s">
        <v>447</v>
      </c>
      <c r="R7995" s="2">
        <f t="shared" si="372"/>
        <v>0</v>
      </c>
      <c r="S7995" s="8" t="str">
        <f t="shared" si="373"/>
        <v/>
      </c>
      <c r="T7995" s="7" t="str">
        <f t="shared" si="374"/>
        <v/>
      </c>
    </row>
    <row r="7996" spans="1:20">
      <c r="A7996" s="2" t="s">
        <v>448</v>
      </c>
      <c r="R7996" s="2">
        <f t="shared" si="372"/>
        <v>0</v>
      </c>
      <c r="S7996" s="8" t="str">
        <f t="shared" si="373"/>
        <v/>
      </c>
      <c r="T7996" s="7" t="str">
        <f t="shared" si="374"/>
        <v/>
      </c>
    </row>
    <row r="7997" spans="1:20">
      <c r="A7997" s="2" t="s">
        <v>449</v>
      </c>
      <c r="R7997" s="2">
        <f t="shared" si="372"/>
        <v>0</v>
      </c>
      <c r="S7997" s="8" t="str">
        <f t="shared" si="373"/>
        <v/>
      </c>
      <c r="T7997" s="7" t="str">
        <f t="shared" si="374"/>
        <v/>
      </c>
    </row>
    <row r="7998" spans="1:20">
      <c r="A7998" s="2" t="s">
        <v>450</v>
      </c>
      <c r="R7998" s="2">
        <f t="shared" si="372"/>
        <v>0</v>
      </c>
      <c r="S7998" s="8" t="str">
        <f t="shared" si="373"/>
        <v/>
      </c>
      <c r="T7998" s="7" t="str">
        <f t="shared" si="374"/>
        <v/>
      </c>
    </row>
    <row r="7999" spans="1:20">
      <c r="A7999" s="2" t="s">
        <v>451</v>
      </c>
      <c r="R7999" s="2">
        <f t="shared" si="372"/>
        <v>0</v>
      </c>
      <c r="S7999" s="8" t="str">
        <f t="shared" si="373"/>
        <v/>
      </c>
      <c r="T7999" s="7" t="str">
        <f t="shared" si="374"/>
        <v/>
      </c>
    </row>
    <row r="8000" spans="1:20">
      <c r="A8000" s="2" t="s">
        <v>452</v>
      </c>
      <c r="R8000" s="2">
        <f t="shared" si="372"/>
        <v>0</v>
      </c>
      <c r="S8000" s="8" t="str">
        <f t="shared" si="373"/>
        <v/>
      </c>
      <c r="T8000" s="7" t="str">
        <f t="shared" si="374"/>
        <v/>
      </c>
    </row>
    <row r="8001" spans="1:20">
      <c r="A8001" s="2" t="s">
        <v>453</v>
      </c>
      <c r="R8001" s="2">
        <f t="shared" si="372"/>
        <v>0</v>
      </c>
      <c r="S8001" s="8" t="str">
        <f t="shared" si="373"/>
        <v/>
      </c>
      <c r="T8001" s="7" t="str">
        <f t="shared" si="374"/>
        <v/>
      </c>
    </row>
    <row r="8002" spans="1:20">
      <c r="A8002" s="2" t="s">
        <v>454</v>
      </c>
      <c r="R8002" s="2">
        <f t="shared" si="372"/>
        <v>0</v>
      </c>
      <c r="S8002" s="8" t="str">
        <f t="shared" si="373"/>
        <v/>
      </c>
      <c r="T8002" s="7" t="str">
        <f t="shared" si="374"/>
        <v/>
      </c>
    </row>
    <row r="8003" spans="1:20">
      <c r="A8003" s="2" t="s">
        <v>455</v>
      </c>
      <c r="R8003" s="2">
        <f t="shared" si="372"/>
        <v>0</v>
      </c>
      <c r="S8003" s="8" t="str">
        <f t="shared" si="373"/>
        <v/>
      </c>
      <c r="T8003" s="7" t="str">
        <f t="shared" si="374"/>
        <v/>
      </c>
    </row>
    <row r="8004" spans="1:20">
      <c r="A8004" s="2" t="s">
        <v>456</v>
      </c>
      <c r="R8004" s="2">
        <f t="shared" si="372"/>
        <v>0</v>
      </c>
      <c r="S8004" s="8" t="str">
        <f t="shared" si="373"/>
        <v/>
      </c>
      <c r="T8004" s="7" t="str">
        <f t="shared" si="374"/>
        <v/>
      </c>
    </row>
    <row r="8005" spans="1:20">
      <c r="A8005" s="2" t="s">
        <v>457</v>
      </c>
      <c r="R8005" s="2">
        <f t="shared" si="372"/>
        <v>0</v>
      </c>
      <c r="S8005" s="8" t="str">
        <f t="shared" si="373"/>
        <v/>
      </c>
      <c r="T8005" s="7" t="str">
        <f t="shared" si="374"/>
        <v/>
      </c>
    </row>
    <row r="8006" spans="1:20">
      <c r="A8006" s="2" t="s">
        <v>458</v>
      </c>
      <c r="R8006" s="2">
        <f t="shared" si="372"/>
        <v>0</v>
      </c>
      <c r="S8006" s="8" t="str">
        <f t="shared" si="373"/>
        <v/>
      </c>
      <c r="T8006" s="7" t="str">
        <f t="shared" si="374"/>
        <v/>
      </c>
    </row>
    <row r="8007" spans="1:20">
      <c r="A8007" s="2" t="s">
        <v>459</v>
      </c>
      <c r="R8007" s="2">
        <f t="shared" si="372"/>
        <v>0</v>
      </c>
      <c r="S8007" s="8" t="str">
        <f t="shared" si="373"/>
        <v/>
      </c>
      <c r="T8007" s="7" t="str">
        <f t="shared" si="374"/>
        <v/>
      </c>
    </row>
    <row r="8008" spans="1:20">
      <c r="A8008" s="2" t="s">
        <v>460</v>
      </c>
      <c r="R8008" s="2">
        <f t="shared" si="372"/>
        <v>0</v>
      </c>
      <c r="S8008" s="8" t="str">
        <f t="shared" si="373"/>
        <v/>
      </c>
      <c r="T8008" s="7" t="str">
        <f t="shared" si="374"/>
        <v/>
      </c>
    </row>
    <row r="8009" spans="1:20">
      <c r="A8009" s="2" t="s">
        <v>461</v>
      </c>
      <c r="R8009" s="2">
        <f t="shared" si="372"/>
        <v>0</v>
      </c>
      <c r="S8009" s="8" t="str">
        <f t="shared" si="373"/>
        <v/>
      </c>
      <c r="T8009" s="7" t="str">
        <f t="shared" si="374"/>
        <v/>
      </c>
    </row>
    <row r="8010" spans="1:20">
      <c r="A8010" s="2" t="s">
        <v>462</v>
      </c>
      <c r="R8010" s="2">
        <f t="shared" ref="R8010:R8073" si="375">SUM(D8010,G8010,M8010)</f>
        <v>0</v>
      </c>
      <c r="S8010" s="8" t="str">
        <f t="shared" ref="S8010:S8073" si="376">IF(R8010*B8010=0,"",R8010/B8010*100)</f>
        <v/>
      </c>
      <c r="T8010" s="7" t="str">
        <f t="shared" ref="T8010:T8073" si="377">IF(B8010*$B$9=0,"",B8010/$B$9*100)</f>
        <v/>
      </c>
    </row>
    <row r="8011" spans="1:20">
      <c r="A8011" s="2" t="s">
        <v>463</v>
      </c>
      <c r="R8011" s="2">
        <f t="shared" si="375"/>
        <v>0</v>
      </c>
      <c r="S8011" s="8" t="str">
        <f t="shared" si="376"/>
        <v/>
      </c>
      <c r="T8011" s="7" t="str">
        <f t="shared" si="377"/>
        <v/>
      </c>
    </row>
    <row r="8012" spans="1:20">
      <c r="A8012" s="2" t="s">
        <v>464</v>
      </c>
      <c r="R8012" s="2">
        <f t="shared" si="375"/>
        <v>0</v>
      </c>
      <c r="S8012" s="8" t="str">
        <f t="shared" si="376"/>
        <v/>
      </c>
      <c r="T8012" s="7" t="str">
        <f t="shared" si="377"/>
        <v/>
      </c>
    </row>
    <row r="8013" spans="1:20">
      <c r="A8013" s="2" t="s">
        <v>465</v>
      </c>
      <c r="R8013" s="2">
        <f t="shared" si="375"/>
        <v>0</v>
      </c>
      <c r="S8013" s="8" t="str">
        <f t="shared" si="376"/>
        <v/>
      </c>
      <c r="T8013" s="7" t="str">
        <f t="shared" si="377"/>
        <v/>
      </c>
    </row>
    <row r="8014" spans="1:20">
      <c r="A8014" s="2" t="s">
        <v>466</v>
      </c>
      <c r="B8014" s="2">
        <v>3</v>
      </c>
      <c r="C8014" s="2">
        <v>2</v>
      </c>
      <c r="D8014" s="2">
        <v>2</v>
      </c>
      <c r="E8014" s="2">
        <v>1</v>
      </c>
      <c r="F8014" s="2">
        <v>33</v>
      </c>
      <c r="G8014" s="2">
        <v>1</v>
      </c>
      <c r="H8014" s="2">
        <v>100</v>
      </c>
      <c r="I8014" s="2">
        <v>0</v>
      </c>
      <c r="J8014" s="2">
        <v>0</v>
      </c>
      <c r="K8014" s="2">
        <v>3</v>
      </c>
      <c r="L8014" s="2">
        <v>0</v>
      </c>
      <c r="M8014" s="2">
        <v>0</v>
      </c>
      <c r="N8014" s="2">
        <v>0</v>
      </c>
      <c r="O8014" s="2">
        <v>0</v>
      </c>
      <c r="P8014" s="1">
        <v>0</v>
      </c>
      <c r="R8014" s="2">
        <f t="shared" si="375"/>
        <v>3</v>
      </c>
      <c r="S8014" s="8">
        <f t="shared" si="376"/>
        <v>100</v>
      </c>
      <c r="T8014" s="7">
        <f t="shared" si="377"/>
        <v>0.23023791250959325</v>
      </c>
    </row>
    <row r="8015" spans="1:20">
      <c r="A8015" s="2" t="s">
        <v>467</v>
      </c>
      <c r="R8015" s="2">
        <f t="shared" si="375"/>
        <v>0</v>
      </c>
      <c r="S8015" s="8" t="str">
        <f t="shared" si="376"/>
        <v/>
      </c>
      <c r="T8015" s="7" t="str">
        <f t="shared" si="377"/>
        <v/>
      </c>
    </row>
    <row r="8016" spans="1:20">
      <c r="A8016" s="2" t="s">
        <v>468</v>
      </c>
      <c r="R8016" s="2">
        <f t="shared" si="375"/>
        <v>0</v>
      </c>
      <c r="S8016" s="8" t="str">
        <f t="shared" si="376"/>
        <v/>
      </c>
      <c r="T8016" s="7" t="str">
        <f t="shared" si="377"/>
        <v/>
      </c>
    </row>
    <row r="8017" spans="1:20">
      <c r="A8017" s="2" t="s">
        <v>469</v>
      </c>
      <c r="R8017" s="2">
        <f t="shared" si="375"/>
        <v>0</v>
      </c>
      <c r="S8017" s="8" t="str">
        <f t="shared" si="376"/>
        <v/>
      </c>
      <c r="T8017" s="7" t="str">
        <f t="shared" si="377"/>
        <v/>
      </c>
    </row>
    <row r="8018" spans="1:20">
      <c r="A8018" s="2" t="s">
        <v>470</v>
      </c>
      <c r="R8018" s="2">
        <f t="shared" si="375"/>
        <v>0</v>
      </c>
      <c r="S8018" s="8" t="str">
        <f t="shared" si="376"/>
        <v/>
      </c>
      <c r="T8018" s="7" t="str">
        <f t="shared" si="377"/>
        <v/>
      </c>
    </row>
    <row r="8019" spans="1:20">
      <c r="A8019" s="2" t="s">
        <v>471</v>
      </c>
      <c r="R8019" s="2">
        <f t="shared" si="375"/>
        <v>0</v>
      </c>
      <c r="S8019" s="8" t="str">
        <f t="shared" si="376"/>
        <v/>
      </c>
      <c r="T8019" s="7" t="str">
        <f t="shared" si="377"/>
        <v/>
      </c>
    </row>
    <row r="8020" spans="1:20">
      <c r="A8020" s="2" t="s">
        <v>472</v>
      </c>
      <c r="R8020" s="2">
        <f t="shared" si="375"/>
        <v>0</v>
      </c>
      <c r="S8020" s="8" t="str">
        <f t="shared" si="376"/>
        <v/>
      </c>
      <c r="T8020" s="7" t="str">
        <f t="shared" si="377"/>
        <v/>
      </c>
    </row>
    <row r="8021" spans="1:20">
      <c r="A8021" s="2" t="s">
        <v>473</v>
      </c>
      <c r="R8021" s="2">
        <f t="shared" si="375"/>
        <v>0</v>
      </c>
      <c r="S8021" s="8" t="str">
        <f t="shared" si="376"/>
        <v/>
      </c>
      <c r="T8021" s="7" t="str">
        <f t="shared" si="377"/>
        <v/>
      </c>
    </row>
    <row r="8022" spans="1:20">
      <c r="A8022" s="2" t="s">
        <v>474</v>
      </c>
      <c r="R8022" s="2">
        <f t="shared" si="375"/>
        <v>0</v>
      </c>
      <c r="S8022" s="8" t="str">
        <f t="shared" si="376"/>
        <v/>
      </c>
      <c r="T8022" s="7" t="str">
        <f t="shared" si="377"/>
        <v/>
      </c>
    </row>
    <row r="8023" spans="1:20">
      <c r="A8023" s="2" t="s">
        <v>475</v>
      </c>
      <c r="R8023" s="2">
        <f t="shared" si="375"/>
        <v>0</v>
      </c>
      <c r="S8023" s="8" t="str">
        <f t="shared" si="376"/>
        <v/>
      </c>
      <c r="T8023" s="7" t="str">
        <f t="shared" si="377"/>
        <v/>
      </c>
    </row>
    <row r="8024" spans="1:20">
      <c r="A8024" s="2" t="s">
        <v>476</v>
      </c>
      <c r="R8024" s="2">
        <f t="shared" si="375"/>
        <v>0</v>
      </c>
      <c r="S8024" s="8" t="str">
        <f t="shared" si="376"/>
        <v/>
      </c>
      <c r="T8024" s="7" t="str">
        <f t="shared" si="377"/>
        <v/>
      </c>
    </row>
    <row r="8025" spans="1:20">
      <c r="A8025" s="2" t="s">
        <v>477</v>
      </c>
      <c r="R8025" s="2">
        <f t="shared" si="375"/>
        <v>0</v>
      </c>
      <c r="S8025" s="8" t="str">
        <f t="shared" si="376"/>
        <v/>
      </c>
      <c r="T8025" s="7" t="str">
        <f t="shared" si="377"/>
        <v/>
      </c>
    </row>
    <row r="8026" spans="1:20">
      <c r="A8026" s="2" t="s">
        <v>478</v>
      </c>
      <c r="R8026" s="2">
        <f t="shared" si="375"/>
        <v>0</v>
      </c>
      <c r="S8026" s="8" t="str">
        <f t="shared" si="376"/>
        <v/>
      </c>
      <c r="T8026" s="7" t="str">
        <f t="shared" si="377"/>
        <v/>
      </c>
    </row>
    <row r="8027" spans="1:20">
      <c r="A8027" s="2" t="s">
        <v>479</v>
      </c>
      <c r="R8027" s="2">
        <f t="shared" si="375"/>
        <v>0</v>
      </c>
      <c r="S8027" s="8" t="str">
        <f t="shared" si="376"/>
        <v/>
      </c>
      <c r="T8027" s="7" t="str">
        <f t="shared" si="377"/>
        <v/>
      </c>
    </row>
    <row r="8028" spans="1:20">
      <c r="A8028" s="2" t="s">
        <v>480</v>
      </c>
      <c r="R8028" s="2">
        <f t="shared" si="375"/>
        <v>0</v>
      </c>
      <c r="S8028" s="8" t="str">
        <f t="shared" si="376"/>
        <v/>
      </c>
      <c r="T8028" s="7" t="str">
        <f t="shared" si="377"/>
        <v/>
      </c>
    </row>
    <row r="8029" spans="1:20">
      <c r="A8029" s="2" t="s">
        <v>481</v>
      </c>
      <c r="R8029" s="2">
        <f t="shared" si="375"/>
        <v>0</v>
      </c>
      <c r="S8029" s="8" t="str">
        <f t="shared" si="376"/>
        <v/>
      </c>
      <c r="T8029" s="7" t="str">
        <f t="shared" si="377"/>
        <v/>
      </c>
    </row>
    <row r="8030" spans="1:20">
      <c r="A8030" s="2" t="s">
        <v>482</v>
      </c>
      <c r="R8030" s="2">
        <f t="shared" si="375"/>
        <v>0</v>
      </c>
      <c r="S8030" s="8" t="str">
        <f t="shared" si="376"/>
        <v/>
      </c>
      <c r="T8030" s="7" t="str">
        <f t="shared" si="377"/>
        <v/>
      </c>
    </row>
    <row r="8031" spans="1:20">
      <c r="A8031" s="2" t="s">
        <v>483</v>
      </c>
      <c r="R8031" s="2">
        <f t="shared" si="375"/>
        <v>0</v>
      </c>
      <c r="S8031" s="8" t="str">
        <f t="shared" si="376"/>
        <v/>
      </c>
      <c r="T8031" s="7" t="str">
        <f t="shared" si="377"/>
        <v/>
      </c>
    </row>
    <row r="8032" spans="1:20">
      <c r="A8032" s="2" t="s">
        <v>484</v>
      </c>
      <c r="R8032" s="2">
        <f t="shared" si="375"/>
        <v>0</v>
      </c>
      <c r="S8032" s="8" t="str">
        <f t="shared" si="376"/>
        <v/>
      </c>
      <c r="T8032" s="7" t="str">
        <f t="shared" si="377"/>
        <v/>
      </c>
    </row>
    <row r="8033" spans="1:20">
      <c r="A8033" s="2" t="s">
        <v>485</v>
      </c>
      <c r="R8033" s="2">
        <f t="shared" si="375"/>
        <v>0</v>
      </c>
      <c r="S8033" s="8" t="str">
        <f t="shared" si="376"/>
        <v/>
      </c>
      <c r="T8033" s="7" t="str">
        <f t="shared" si="377"/>
        <v/>
      </c>
    </row>
    <row r="8034" spans="1:20">
      <c r="A8034" s="2" t="s">
        <v>486</v>
      </c>
      <c r="R8034" s="2">
        <f t="shared" si="375"/>
        <v>0</v>
      </c>
      <c r="S8034" s="8" t="str">
        <f t="shared" si="376"/>
        <v/>
      </c>
      <c r="T8034" s="7" t="str">
        <f t="shared" si="377"/>
        <v/>
      </c>
    </row>
    <row r="8035" spans="1:20">
      <c r="A8035" s="2" t="s">
        <v>487</v>
      </c>
      <c r="R8035" s="2">
        <f t="shared" si="375"/>
        <v>0</v>
      </c>
      <c r="S8035" s="8" t="str">
        <f t="shared" si="376"/>
        <v/>
      </c>
      <c r="T8035" s="7" t="str">
        <f t="shared" si="377"/>
        <v/>
      </c>
    </row>
    <row r="8036" spans="1:20">
      <c r="A8036" s="2" t="s">
        <v>488</v>
      </c>
      <c r="R8036" s="2">
        <f t="shared" si="375"/>
        <v>0</v>
      </c>
      <c r="S8036" s="8" t="str">
        <f t="shared" si="376"/>
        <v/>
      </c>
      <c r="T8036" s="7" t="str">
        <f t="shared" si="377"/>
        <v/>
      </c>
    </row>
    <row r="8037" spans="1:20">
      <c r="A8037" s="2" t="s">
        <v>489</v>
      </c>
      <c r="R8037" s="2">
        <f t="shared" si="375"/>
        <v>0</v>
      </c>
      <c r="S8037" s="8" t="str">
        <f t="shared" si="376"/>
        <v/>
      </c>
      <c r="T8037" s="7" t="str">
        <f t="shared" si="377"/>
        <v/>
      </c>
    </row>
    <row r="8038" spans="1:20">
      <c r="A8038" s="2" t="s">
        <v>490</v>
      </c>
      <c r="R8038" s="2">
        <f t="shared" si="375"/>
        <v>0</v>
      </c>
      <c r="S8038" s="8" t="str">
        <f t="shared" si="376"/>
        <v/>
      </c>
      <c r="T8038" s="7" t="str">
        <f t="shared" si="377"/>
        <v/>
      </c>
    </row>
    <row r="8039" spans="1:20">
      <c r="A8039" s="2" t="s">
        <v>491</v>
      </c>
      <c r="R8039" s="2">
        <f t="shared" si="375"/>
        <v>0</v>
      </c>
      <c r="S8039" s="8" t="str">
        <f t="shared" si="376"/>
        <v/>
      </c>
      <c r="T8039" s="7" t="str">
        <f t="shared" si="377"/>
        <v/>
      </c>
    </row>
    <row r="8040" spans="1:20">
      <c r="A8040" s="2" t="s">
        <v>492</v>
      </c>
      <c r="R8040" s="2">
        <f t="shared" si="375"/>
        <v>0</v>
      </c>
      <c r="S8040" s="8" t="str">
        <f t="shared" si="376"/>
        <v/>
      </c>
      <c r="T8040" s="7" t="str">
        <f t="shared" si="377"/>
        <v/>
      </c>
    </row>
    <row r="8041" spans="1:20">
      <c r="A8041" s="2" t="s">
        <v>493</v>
      </c>
      <c r="R8041" s="2">
        <f t="shared" si="375"/>
        <v>0</v>
      </c>
      <c r="S8041" s="8" t="str">
        <f t="shared" si="376"/>
        <v/>
      </c>
      <c r="T8041" s="7" t="str">
        <f t="shared" si="377"/>
        <v/>
      </c>
    </row>
    <row r="8042" spans="1:20">
      <c r="A8042" s="2" t="s">
        <v>494</v>
      </c>
      <c r="R8042" s="2">
        <f t="shared" si="375"/>
        <v>0</v>
      </c>
      <c r="S8042" s="8" t="str">
        <f t="shared" si="376"/>
        <v/>
      </c>
      <c r="T8042" s="7" t="str">
        <f t="shared" si="377"/>
        <v/>
      </c>
    </row>
    <row r="8043" spans="1:20">
      <c r="A8043" s="2" t="s">
        <v>495</v>
      </c>
      <c r="R8043" s="2">
        <f t="shared" si="375"/>
        <v>0</v>
      </c>
      <c r="S8043" s="8" t="str">
        <f t="shared" si="376"/>
        <v/>
      </c>
      <c r="T8043" s="7" t="str">
        <f t="shared" si="377"/>
        <v/>
      </c>
    </row>
    <row r="8044" spans="1:20">
      <c r="A8044" s="2" t="s">
        <v>496</v>
      </c>
      <c r="R8044" s="2">
        <f t="shared" si="375"/>
        <v>0</v>
      </c>
      <c r="S8044" s="8" t="str">
        <f t="shared" si="376"/>
        <v/>
      </c>
      <c r="T8044" s="7" t="str">
        <f t="shared" si="377"/>
        <v/>
      </c>
    </row>
    <row r="8045" spans="1:20">
      <c r="A8045" s="2" t="s">
        <v>497</v>
      </c>
      <c r="R8045" s="2">
        <f t="shared" si="375"/>
        <v>0</v>
      </c>
      <c r="S8045" s="8" t="str">
        <f t="shared" si="376"/>
        <v/>
      </c>
      <c r="T8045" s="7" t="str">
        <f t="shared" si="377"/>
        <v/>
      </c>
    </row>
    <row r="8046" spans="1:20">
      <c r="A8046" s="2" t="s">
        <v>498</v>
      </c>
      <c r="R8046" s="2">
        <f t="shared" si="375"/>
        <v>0</v>
      </c>
      <c r="S8046" s="8" t="str">
        <f t="shared" si="376"/>
        <v/>
      </c>
      <c r="T8046" s="7" t="str">
        <f t="shared" si="377"/>
        <v/>
      </c>
    </row>
    <row r="8047" spans="1:20">
      <c r="A8047" s="2" t="s">
        <v>499</v>
      </c>
      <c r="R8047" s="2">
        <f t="shared" si="375"/>
        <v>0</v>
      </c>
      <c r="S8047" s="8" t="str">
        <f t="shared" si="376"/>
        <v/>
      </c>
      <c r="T8047" s="7" t="str">
        <f t="shared" si="377"/>
        <v/>
      </c>
    </row>
    <row r="8048" spans="1:20">
      <c r="A8048" s="2" t="s">
        <v>500</v>
      </c>
      <c r="R8048" s="2">
        <f t="shared" si="375"/>
        <v>0</v>
      </c>
      <c r="S8048" s="8" t="str">
        <f t="shared" si="376"/>
        <v/>
      </c>
      <c r="T8048" s="7" t="str">
        <f t="shared" si="377"/>
        <v/>
      </c>
    </row>
    <row r="8049" spans="1:20">
      <c r="A8049" s="2" t="s">
        <v>501</v>
      </c>
      <c r="R8049" s="2">
        <f t="shared" si="375"/>
        <v>0</v>
      </c>
      <c r="S8049" s="8" t="str">
        <f t="shared" si="376"/>
        <v/>
      </c>
      <c r="T8049" s="7" t="str">
        <f t="shared" si="377"/>
        <v/>
      </c>
    </row>
    <row r="8050" spans="1:20">
      <c r="A8050" s="2" t="s">
        <v>502</v>
      </c>
      <c r="R8050" s="2">
        <f t="shared" si="375"/>
        <v>0</v>
      </c>
      <c r="S8050" s="8" t="str">
        <f t="shared" si="376"/>
        <v/>
      </c>
      <c r="T8050" s="7" t="str">
        <f t="shared" si="377"/>
        <v/>
      </c>
    </row>
    <row r="8051" spans="1:20">
      <c r="A8051" s="2" t="s">
        <v>503</v>
      </c>
      <c r="R8051" s="2">
        <f t="shared" si="375"/>
        <v>0</v>
      </c>
      <c r="S8051" s="8" t="str">
        <f t="shared" si="376"/>
        <v/>
      </c>
      <c r="T8051" s="7" t="str">
        <f t="shared" si="377"/>
        <v/>
      </c>
    </row>
    <row r="8052" spans="1:20">
      <c r="A8052" s="2" t="s">
        <v>504</v>
      </c>
      <c r="R8052" s="2">
        <f t="shared" si="375"/>
        <v>0</v>
      </c>
      <c r="S8052" s="8" t="str">
        <f t="shared" si="376"/>
        <v/>
      </c>
      <c r="T8052" s="7" t="str">
        <f t="shared" si="377"/>
        <v/>
      </c>
    </row>
    <row r="8053" spans="1:20">
      <c r="A8053" s="2" t="s">
        <v>505</v>
      </c>
      <c r="R8053" s="2">
        <f t="shared" si="375"/>
        <v>0</v>
      </c>
      <c r="S8053" s="8" t="str">
        <f t="shared" si="376"/>
        <v/>
      </c>
      <c r="T8053" s="7" t="str">
        <f t="shared" si="377"/>
        <v/>
      </c>
    </row>
    <row r="8054" spans="1:20">
      <c r="A8054" s="2" t="s">
        <v>506</v>
      </c>
      <c r="R8054" s="2">
        <f t="shared" si="375"/>
        <v>0</v>
      </c>
      <c r="S8054" s="8" t="str">
        <f t="shared" si="376"/>
        <v/>
      </c>
      <c r="T8054" s="7" t="str">
        <f t="shared" si="377"/>
        <v/>
      </c>
    </row>
    <row r="8055" spans="1:20">
      <c r="A8055" s="2" t="s">
        <v>507</v>
      </c>
      <c r="R8055" s="2">
        <f t="shared" si="375"/>
        <v>0</v>
      </c>
      <c r="S8055" s="8" t="str">
        <f t="shared" si="376"/>
        <v/>
      </c>
      <c r="T8055" s="7" t="str">
        <f t="shared" si="377"/>
        <v/>
      </c>
    </row>
    <row r="8056" spans="1:20">
      <c r="A8056" s="2" t="s">
        <v>508</v>
      </c>
      <c r="R8056" s="2">
        <f t="shared" si="375"/>
        <v>0</v>
      </c>
      <c r="S8056" s="8" t="str">
        <f t="shared" si="376"/>
        <v/>
      </c>
      <c r="T8056" s="7" t="str">
        <f t="shared" si="377"/>
        <v/>
      </c>
    </row>
    <row r="8057" spans="1:20">
      <c r="A8057" s="2" t="s">
        <v>509</v>
      </c>
      <c r="R8057" s="2">
        <f t="shared" si="375"/>
        <v>0</v>
      </c>
      <c r="S8057" s="8" t="str">
        <f t="shared" si="376"/>
        <v/>
      </c>
      <c r="T8057" s="7" t="str">
        <f t="shared" si="377"/>
        <v/>
      </c>
    </row>
    <row r="8058" spans="1:20">
      <c r="A8058" s="2" t="s">
        <v>510</v>
      </c>
      <c r="R8058" s="2">
        <f t="shared" si="375"/>
        <v>0</v>
      </c>
      <c r="S8058" s="8" t="str">
        <f t="shared" si="376"/>
        <v/>
      </c>
      <c r="T8058" s="7" t="str">
        <f t="shared" si="377"/>
        <v/>
      </c>
    </row>
    <row r="8059" spans="1:20">
      <c r="A8059" s="2" t="s">
        <v>511</v>
      </c>
      <c r="R8059" s="2">
        <f t="shared" si="375"/>
        <v>0</v>
      </c>
      <c r="S8059" s="8" t="str">
        <f t="shared" si="376"/>
        <v/>
      </c>
      <c r="T8059" s="7" t="str">
        <f t="shared" si="377"/>
        <v/>
      </c>
    </row>
    <row r="8060" spans="1:20">
      <c r="A8060" s="2" t="s">
        <v>512</v>
      </c>
      <c r="R8060" s="2">
        <f t="shared" si="375"/>
        <v>0</v>
      </c>
      <c r="S8060" s="8" t="str">
        <f t="shared" si="376"/>
        <v/>
      </c>
      <c r="T8060" s="7" t="str">
        <f t="shared" si="377"/>
        <v/>
      </c>
    </row>
    <row r="8061" spans="1:20">
      <c r="A8061" s="2" t="s">
        <v>513</v>
      </c>
      <c r="R8061" s="2">
        <f t="shared" si="375"/>
        <v>0</v>
      </c>
      <c r="S8061" s="8" t="str">
        <f t="shared" si="376"/>
        <v/>
      </c>
      <c r="T8061" s="7" t="str">
        <f t="shared" si="377"/>
        <v/>
      </c>
    </row>
    <row r="8062" spans="1:20">
      <c r="A8062" s="2" t="s">
        <v>514</v>
      </c>
      <c r="R8062" s="2">
        <f t="shared" si="375"/>
        <v>0</v>
      </c>
      <c r="S8062" s="8" t="str">
        <f t="shared" si="376"/>
        <v/>
      </c>
      <c r="T8062" s="7" t="str">
        <f t="shared" si="377"/>
        <v/>
      </c>
    </row>
    <row r="8063" spans="1:20">
      <c r="A8063" s="2" t="s">
        <v>515</v>
      </c>
      <c r="R8063" s="2">
        <f t="shared" si="375"/>
        <v>0</v>
      </c>
      <c r="S8063" s="8" t="str">
        <f t="shared" si="376"/>
        <v/>
      </c>
      <c r="T8063" s="7" t="str">
        <f t="shared" si="377"/>
        <v/>
      </c>
    </row>
    <row r="8064" spans="1:20">
      <c r="A8064" s="2" t="s">
        <v>516</v>
      </c>
      <c r="R8064" s="2">
        <f t="shared" si="375"/>
        <v>0</v>
      </c>
      <c r="S8064" s="8" t="str">
        <f t="shared" si="376"/>
        <v/>
      </c>
      <c r="T8064" s="7" t="str">
        <f t="shared" si="377"/>
        <v/>
      </c>
    </row>
    <row r="8065" spans="1:20">
      <c r="A8065" s="2" t="s">
        <v>517</v>
      </c>
      <c r="R8065" s="2">
        <f t="shared" si="375"/>
        <v>0</v>
      </c>
      <c r="S8065" s="8" t="str">
        <f t="shared" si="376"/>
        <v/>
      </c>
      <c r="T8065" s="7" t="str">
        <f t="shared" si="377"/>
        <v/>
      </c>
    </row>
    <row r="8066" spans="1:20">
      <c r="A8066" s="2" t="s">
        <v>518</v>
      </c>
      <c r="R8066" s="2">
        <f t="shared" si="375"/>
        <v>0</v>
      </c>
      <c r="S8066" s="8" t="str">
        <f t="shared" si="376"/>
        <v/>
      </c>
      <c r="T8066" s="7" t="str">
        <f t="shared" si="377"/>
        <v/>
      </c>
    </row>
    <row r="8067" spans="1:20">
      <c r="A8067" s="2" t="s">
        <v>519</v>
      </c>
      <c r="R8067" s="2">
        <f t="shared" si="375"/>
        <v>0</v>
      </c>
      <c r="S8067" s="8" t="str">
        <f t="shared" si="376"/>
        <v/>
      </c>
      <c r="T8067" s="7" t="str">
        <f t="shared" si="377"/>
        <v/>
      </c>
    </row>
    <row r="8068" spans="1:20">
      <c r="A8068" s="2" t="s">
        <v>520</v>
      </c>
      <c r="R8068" s="2">
        <f t="shared" si="375"/>
        <v>0</v>
      </c>
      <c r="S8068" s="8" t="str">
        <f t="shared" si="376"/>
        <v/>
      </c>
      <c r="T8068" s="7" t="str">
        <f t="shared" si="377"/>
        <v/>
      </c>
    </row>
    <row r="8069" spans="1:20">
      <c r="A8069" s="2" t="s">
        <v>521</v>
      </c>
      <c r="R8069" s="2">
        <f t="shared" si="375"/>
        <v>0</v>
      </c>
      <c r="S8069" s="8" t="str">
        <f t="shared" si="376"/>
        <v/>
      </c>
      <c r="T8069" s="7" t="str">
        <f t="shared" si="377"/>
        <v/>
      </c>
    </row>
    <row r="8070" spans="1:20">
      <c r="A8070" s="2" t="s">
        <v>522</v>
      </c>
      <c r="R8070" s="2">
        <f t="shared" si="375"/>
        <v>0</v>
      </c>
      <c r="S8070" s="8" t="str">
        <f t="shared" si="376"/>
        <v/>
      </c>
      <c r="T8070" s="7" t="str">
        <f t="shared" si="377"/>
        <v/>
      </c>
    </row>
    <row r="8071" spans="1:20">
      <c r="A8071" s="2" t="s">
        <v>523</v>
      </c>
      <c r="R8071" s="2">
        <f t="shared" si="375"/>
        <v>0</v>
      </c>
      <c r="S8071" s="8" t="str">
        <f t="shared" si="376"/>
        <v/>
      </c>
      <c r="T8071" s="7" t="str">
        <f t="shared" si="377"/>
        <v/>
      </c>
    </row>
    <row r="8072" spans="1:20">
      <c r="A8072" s="2" t="s">
        <v>524</v>
      </c>
      <c r="R8072" s="2">
        <f t="shared" si="375"/>
        <v>0</v>
      </c>
      <c r="S8072" s="8" t="str">
        <f t="shared" si="376"/>
        <v/>
      </c>
      <c r="T8072" s="7" t="str">
        <f t="shared" si="377"/>
        <v/>
      </c>
    </row>
    <row r="8073" spans="1:20">
      <c r="A8073" s="2" t="s">
        <v>525</v>
      </c>
      <c r="R8073" s="2">
        <f t="shared" si="375"/>
        <v>0</v>
      </c>
      <c r="S8073" s="8" t="str">
        <f t="shared" si="376"/>
        <v/>
      </c>
      <c r="T8073" s="7" t="str">
        <f t="shared" si="377"/>
        <v/>
      </c>
    </row>
    <row r="8074" spans="1:20">
      <c r="A8074" s="2" t="s">
        <v>526</v>
      </c>
      <c r="R8074" s="2">
        <f t="shared" ref="R8074:R8137" si="378">SUM(D8074,G8074,M8074)</f>
        <v>0</v>
      </c>
      <c r="S8074" s="8" t="str">
        <f t="shared" ref="S8074:S8137" si="379">IF(R8074*B8074=0,"",R8074/B8074*100)</f>
        <v/>
      </c>
      <c r="T8074" s="7" t="str">
        <f t="shared" ref="T8074:T8137" si="380">IF(B8074*$B$9=0,"",B8074/$B$9*100)</f>
        <v/>
      </c>
    </row>
    <row r="8075" spans="1:20">
      <c r="A8075" s="2" t="s">
        <v>527</v>
      </c>
      <c r="R8075" s="2">
        <f t="shared" si="378"/>
        <v>0</v>
      </c>
      <c r="S8075" s="8" t="str">
        <f t="shared" si="379"/>
        <v/>
      </c>
      <c r="T8075" s="7" t="str">
        <f t="shared" si="380"/>
        <v/>
      </c>
    </row>
    <row r="8076" spans="1:20">
      <c r="A8076" s="2" t="s">
        <v>528</v>
      </c>
      <c r="R8076" s="2">
        <f t="shared" si="378"/>
        <v>0</v>
      </c>
      <c r="S8076" s="8" t="str">
        <f t="shared" si="379"/>
        <v/>
      </c>
      <c r="T8076" s="7" t="str">
        <f t="shared" si="380"/>
        <v/>
      </c>
    </row>
    <row r="8077" spans="1:20">
      <c r="A8077" s="2" t="s">
        <v>529</v>
      </c>
      <c r="B8077" s="2">
        <v>4</v>
      </c>
      <c r="C8077" s="2">
        <v>0</v>
      </c>
      <c r="D8077" s="2">
        <v>3</v>
      </c>
      <c r="E8077" s="2">
        <v>1</v>
      </c>
      <c r="F8077" s="2">
        <v>25</v>
      </c>
      <c r="G8077" s="2">
        <v>1</v>
      </c>
      <c r="H8077" s="2">
        <v>100</v>
      </c>
      <c r="I8077" s="2">
        <v>0</v>
      </c>
      <c r="J8077" s="2">
        <v>0</v>
      </c>
      <c r="K8077" s="2">
        <v>4</v>
      </c>
      <c r="L8077" s="2">
        <v>0</v>
      </c>
      <c r="M8077" s="2">
        <v>0</v>
      </c>
      <c r="N8077" s="2">
        <v>0</v>
      </c>
      <c r="O8077" s="2">
        <v>0</v>
      </c>
      <c r="P8077" s="1">
        <v>0</v>
      </c>
      <c r="R8077" s="2">
        <f t="shared" si="378"/>
        <v>4</v>
      </c>
      <c r="S8077" s="8">
        <f t="shared" si="379"/>
        <v>100</v>
      </c>
      <c r="T8077" s="7">
        <f t="shared" si="380"/>
        <v>0.30698388334612431</v>
      </c>
    </row>
    <row r="8078" spans="1:20">
      <c r="A8078" s="2" t="s">
        <v>530</v>
      </c>
      <c r="R8078" s="2">
        <f t="shared" si="378"/>
        <v>0</v>
      </c>
      <c r="S8078" s="8" t="str">
        <f t="shared" si="379"/>
        <v/>
      </c>
      <c r="T8078" s="7" t="str">
        <f t="shared" si="380"/>
        <v/>
      </c>
    </row>
    <row r="8079" spans="1:20">
      <c r="A8079" s="2" t="s">
        <v>531</v>
      </c>
      <c r="R8079" s="2">
        <f t="shared" si="378"/>
        <v>0</v>
      </c>
      <c r="S8079" s="8" t="str">
        <f t="shared" si="379"/>
        <v/>
      </c>
      <c r="T8079" s="7" t="str">
        <f t="shared" si="380"/>
        <v/>
      </c>
    </row>
    <row r="8080" spans="1:20">
      <c r="A8080" s="2" t="s">
        <v>532</v>
      </c>
      <c r="R8080" s="2">
        <f t="shared" si="378"/>
        <v>0</v>
      </c>
      <c r="S8080" s="8" t="str">
        <f t="shared" si="379"/>
        <v/>
      </c>
      <c r="T8080" s="7" t="str">
        <f t="shared" si="380"/>
        <v/>
      </c>
    </row>
    <row r="8081" spans="1:20">
      <c r="A8081" s="2" t="s">
        <v>533</v>
      </c>
      <c r="R8081" s="2">
        <f t="shared" si="378"/>
        <v>0</v>
      </c>
      <c r="S8081" s="8" t="str">
        <f t="shared" si="379"/>
        <v/>
      </c>
      <c r="T8081" s="7" t="str">
        <f t="shared" si="380"/>
        <v/>
      </c>
    </row>
    <row r="8082" spans="1:20">
      <c r="A8082" s="2" t="s">
        <v>534</v>
      </c>
      <c r="R8082" s="2">
        <f t="shared" si="378"/>
        <v>0</v>
      </c>
      <c r="S8082" s="8" t="str">
        <f t="shared" si="379"/>
        <v/>
      </c>
      <c r="T8082" s="7" t="str">
        <f t="shared" si="380"/>
        <v/>
      </c>
    </row>
    <row r="8083" spans="1:20">
      <c r="A8083" s="2" t="s">
        <v>535</v>
      </c>
      <c r="R8083" s="2">
        <f t="shared" si="378"/>
        <v>0</v>
      </c>
      <c r="S8083" s="8" t="str">
        <f t="shared" si="379"/>
        <v/>
      </c>
      <c r="T8083" s="7" t="str">
        <f t="shared" si="380"/>
        <v/>
      </c>
    </row>
    <row r="8084" spans="1:20">
      <c r="A8084" s="2" t="s">
        <v>536</v>
      </c>
      <c r="R8084" s="2">
        <f t="shared" si="378"/>
        <v>0</v>
      </c>
      <c r="S8084" s="8" t="str">
        <f t="shared" si="379"/>
        <v/>
      </c>
      <c r="T8084" s="7" t="str">
        <f t="shared" si="380"/>
        <v/>
      </c>
    </row>
    <row r="8085" spans="1:20">
      <c r="A8085" s="2" t="s">
        <v>537</v>
      </c>
      <c r="R8085" s="2">
        <f t="shared" si="378"/>
        <v>0</v>
      </c>
      <c r="S8085" s="8" t="str">
        <f t="shared" si="379"/>
        <v/>
      </c>
      <c r="T8085" s="7" t="str">
        <f t="shared" si="380"/>
        <v/>
      </c>
    </row>
    <row r="8086" spans="1:20">
      <c r="A8086" s="2" t="s">
        <v>538</v>
      </c>
      <c r="R8086" s="2">
        <f t="shared" si="378"/>
        <v>0</v>
      </c>
      <c r="S8086" s="8" t="str">
        <f t="shared" si="379"/>
        <v/>
      </c>
      <c r="T8086" s="7" t="str">
        <f t="shared" si="380"/>
        <v/>
      </c>
    </row>
    <row r="8087" spans="1:20">
      <c r="A8087" s="2" t="s">
        <v>539</v>
      </c>
      <c r="R8087" s="2">
        <f t="shared" si="378"/>
        <v>0</v>
      </c>
      <c r="S8087" s="8" t="str">
        <f t="shared" si="379"/>
        <v/>
      </c>
      <c r="T8087" s="7" t="str">
        <f t="shared" si="380"/>
        <v/>
      </c>
    </row>
    <row r="8088" spans="1:20">
      <c r="A8088" s="2" t="s">
        <v>540</v>
      </c>
      <c r="R8088" s="2">
        <f t="shared" si="378"/>
        <v>0</v>
      </c>
      <c r="S8088" s="8" t="str">
        <f t="shared" si="379"/>
        <v/>
      </c>
      <c r="T8088" s="7" t="str">
        <f t="shared" si="380"/>
        <v/>
      </c>
    </row>
    <row r="8089" spans="1:20">
      <c r="A8089" s="2" t="s">
        <v>541</v>
      </c>
      <c r="R8089" s="2">
        <f t="shared" si="378"/>
        <v>0</v>
      </c>
      <c r="S8089" s="8" t="str">
        <f t="shared" si="379"/>
        <v/>
      </c>
      <c r="T8089" s="7" t="str">
        <f t="shared" si="380"/>
        <v/>
      </c>
    </row>
    <row r="8090" spans="1:20">
      <c r="A8090" s="2" t="s">
        <v>542</v>
      </c>
      <c r="R8090" s="2">
        <f t="shared" si="378"/>
        <v>0</v>
      </c>
      <c r="S8090" s="8" t="str">
        <f t="shared" si="379"/>
        <v/>
      </c>
      <c r="T8090" s="7" t="str">
        <f t="shared" si="380"/>
        <v/>
      </c>
    </row>
    <row r="8091" spans="1:20">
      <c r="A8091" s="2" t="s">
        <v>543</v>
      </c>
      <c r="R8091" s="2">
        <f t="shared" si="378"/>
        <v>0</v>
      </c>
      <c r="S8091" s="8" t="str">
        <f t="shared" si="379"/>
        <v/>
      </c>
      <c r="T8091" s="7" t="str">
        <f t="shared" si="380"/>
        <v/>
      </c>
    </row>
    <row r="8092" spans="1:20">
      <c r="A8092" s="2" t="s">
        <v>544</v>
      </c>
      <c r="R8092" s="2">
        <f t="shared" si="378"/>
        <v>0</v>
      </c>
      <c r="S8092" s="8" t="str">
        <f t="shared" si="379"/>
        <v/>
      </c>
      <c r="T8092" s="7" t="str">
        <f t="shared" si="380"/>
        <v/>
      </c>
    </row>
    <row r="8093" spans="1:20">
      <c r="A8093" s="2" t="s">
        <v>545</v>
      </c>
      <c r="R8093" s="2">
        <f t="shared" si="378"/>
        <v>0</v>
      </c>
      <c r="S8093" s="8" t="str">
        <f t="shared" si="379"/>
        <v/>
      </c>
      <c r="T8093" s="7" t="str">
        <f t="shared" si="380"/>
        <v/>
      </c>
    </row>
    <row r="8094" spans="1:20">
      <c r="A8094" s="2" t="s">
        <v>546</v>
      </c>
      <c r="R8094" s="2">
        <f t="shared" si="378"/>
        <v>0</v>
      </c>
      <c r="S8094" s="8" t="str">
        <f t="shared" si="379"/>
        <v/>
      </c>
      <c r="T8094" s="7" t="str">
        <f t="shared" si="380"/>
        <v/>
      </c>
    </row>
    <row r="8095" spans="1:20">
      <c r="A8095" s="2" t="s">
        <v>547</v>
      </c>
      <c r="R8095" s="2">
        <f t="shared" si="378"/>
        <v>0</v>
      </c>
      <c r="S8095" s="8" t="str">
        <f t="shared" si="379"/>
        <v/>
      </c>
      <c r="T8095" s="7" t="str">
        <f t="shared" si="380"/>
        <v/>
      </c>
    </row>
    <row r="8096" spans="1:20">
      <c r="A8096" s="2" t="s">
        <v>548</v>
      </c>
      <c r="R8096" s="2">
        <f t="shared" si="378"/>
        <v>0</v>
      </c>
      <c r="S8096" s="8" t="str">
        <f t="shared" si="379"/>
        <v/>
      </c>
      <c r="T8096" s="7" t="str">
        <f t="shared" si="380"/>
        <v/>
      </c>
    </row>
    <row r="8097" spans="1:20">
      <c r="A8097" s="2" t="s">
        <v>549</v>
      </c>
      <c r="R8097" s="2">
        <f t="shared" si="378"/>
        <v>0</v>
      </c>
      <c r="S8097" s="8" t="str">
        <f t="shared" si="379"/>
        <v/>
      </c>
      <c r="T8097" s="7" t="str">
        <f t="shared" si="380"/>
        <v/>
      </c>
    </row>
    <row r="8098" spans="1:20">
      <c r="A8098" s="2" t="s">
        <v>550</v>
      </c>
      <c r="R8098" s="2">
        <f t="shared" si="378"/>
        <v>0</v>
      </c>
      <c r="S8098" s="8" t="str">
        <f t="shared" si="379"/>
        <v/>
      </c>
      <c r="T8098" s="7" t="str">
        <f t="shared" si="380"/>
        <v/>
      </c>
    </row>
    <row r="8099" spans="1:20">
      <c r="A8099" s="2" t="s">
        <v>551</v>
      </c>
      <c r="B8099" s="2">
        <v>1</v>
      </c>
      <c r="C8099" s="2">
        <v>0</v>
      </c>
      <c r="D8099" s="2">
        <v>0</v>
      </c>
      <c r="E8099" s="2">
        <v>1</v>
      </c>
      <c r="F8099" s="2">
        <v>100</v>
      </c>
      <c r="G8099" s="2">
        <v>1</v>
      </c>
      <c r="H8099" s="2">
        <v>100</v>
      </c>
      <c r="I8099" s="2">
        <v>0</v>
      </c>
      <c r="J8099" s="2">
        <v>0</v>
      </c>
      <c r="K8099" s="2">
        <v>1</v>
      </c>
      <c r="L8099" s="2">
        <v>0</v>
      </c>
      <c r="M8099" s="2">
        <v>0</v>
      </c>
      <c r="N8099" s="2">
        <v>0</v>
      </c>
      <c r="O8099" s="2">
        <v>0</v>
      </c>
      <c r="P8099" s="1">
        <v>0</v>
      </c>
      <c r="R8099" s="2">
        <f t="shared" si="378"/>
        <v>1</v>
      </c>
      <c r="S8099" s="8">
        <f t="shared" si="379"/>
        <v>100</v>
      </c>
      <c r="T8099" s="7">
        <f t="shared" si="380"/>
        <v>7.6745970836531077E-2</v>
      </c>
    </row>
    <row r="8100" spans="1:20">
      <c r="A8100" s="2" t="s">
        <v>552</v>
      </c>
      <c r="B8100" s="2">
        <v>3</v>
      </c>
      <c r="C8100" s="2">
        <v>0</v>
      </c>
      <c r="D8100" s="2">
        <v>3</v>
      </c>
      <c r="E8100" s="2">
        <v>0</v>
      </c>
      <c r="F8100" s="2">
        <v>0</v>
      </c>
      <c r="G8100" s="2">
        <v>0</v>
      </c>
      <c r="H8100" s="2">
        <v>0</v>
      </c>
      <c r="I8100" s="2">
        <v>0</v>
      </c>
      <c r="J8100" s="2">
        <v>0</v>
      </c>
      <c r="K8100" s="2">
        <v>3</v>
      </c>
      <c r="L8100" s="2">
        <v>0</v>
      </c>
      <c r="M8100" s="2">
        <v>0</v>
      </c>
      <c r="N8100" s="2">
        <v>0</v>
      </c>
      <c r="O8100" s="2">
        <v>0</v>
      </c>
      <c r="P8100" s="1">
        <v>0</v>
      </c>
      <c r="R8100" s="2">
        <f t="shared" si="378"/>
        <v>3</v>
      </c>
      <c r="S8100" s="8">
        <f t="shared" si="379"/>
        <v>100</v>
      </c>
      <c r="T8100" s="7">
        <f t="shared" si="380"/>
        <v>0.23023791250959325</v>
      </c>
    </row>
    <row r="8101" spans="1:20">
      <c r="A8101" s="2" t="s">
        <v>553</v>
      </c>
      <c r="R8101" s="2">
        <f t="shared" si="378"/>
        <v>0</v>
      </c>
      <c r="S8101" s="8" t="str">
        <f t="shared" si="379"/>
        <v/>
      </c>
      <c r="T8101" s="7" t="str">
        <f t="shared" si="380"/>
        <v/>
      </c>
    </row>
    <row r="8102" spans="1:20">
      <c r="A8102" s="2" t="s">
        <v>554</v>
      </c>
      <c r="R8102" s="2">
        <f t="shared" si="378"/>
        <v>0</v>
      </c>
      <c r="S8102" s="8" t="str">
        <f t="shared" si="379"/>
        <v/>
      </c>
      <c r="T8102" s="7" t="str">
        <f t="shared" si="380"/>
        <v/>
      </c>
    </row>
    <row r="8103" spans="1:20">
      <c r="A8103" s="2" t="s">
        <v>555</v>
      </c>
      <c r="R8103" s="2">
        <f t="shared" si="378"/>
        <v>0</v>
      </c>
      <c r="S8103" s="8" t="str">
        <f t="shared" si="379"/>
        <v/>
      </c>
      <c r="T8103" s="7" t="str">
        <f t="shared" si="380"/>
        <v/>
      </c>
    </row>
    <row r="8104" spans="1:20">
      <c r="A8104" s="2" t="s">
        <v>556</v>
      </c>
      <c r="R8104" s="2">
        <f t="shared" si="378"/>
        <v>0</v>
      </c>
      <c r="S8104" s="8" t="str">
        <f t="shared" si="379"/>
        <v/>
      </c>
      <c r="T8104" s="7" t="str">
        <f t="shared" si="380"/>
        <v/>
      </c>
    </row>
    <row r="8105" spans="1:20">
      <c r="A8105" s="2" t="s">
        <v>557</v>
      </c>
      <c r="B8105" s="2">
        <v>26</v>
      </c>
      <c r="C8105" s="2">
        <v>2</v>
      </c>
      <c r="D8105" s="2">
        <v>8</v>
      </c>
      <c r="E8105" s="2">
        <v>18</v>
      </c>
      <c r="F8105" s="2">
        <v>69</v>
      </c>
      <c r="G8105" s="2">
        <v>9</v>
      </c>
      <c r="H8105" s="2">
        <v>50</v>
      </c>
      <c r="I8105" s="2">
        <v>9</v>
      </c>
      <c r="J8105" s="2">
        <v>34</v>
      </c>
      <c r="K8105" s="2">
        <v>26</v>
      </c>
      <c r="L8105" s="2">
        <v>0</v>
      </c>
      <c r="M8105" s="2">
        <v>0</v>
      </c>
      <c r="N8105" s="2">
        <v>0</v>
      </c>
      <c r="O8105" s="2">
        <v>0</v>
      </c>
      <c r="P8105" s="1">
        <v>152346</v>
      </c>
      <c r="R8105" s="2">
        <f t="shared" si="378"/>
        <v>17</v>
      </c>
      <c r="S8105" s="8">
        <f t="shared" si="379"/>
        <v>65.384615384615387</v>
      </c>
      <c r="T8105" s="7">
        <f t="shared" si="380"/>
        <v>1.9953952417498082</v>
      </c>
    </row>
    <row r="8106" spans="1:20">
      <c r="A8106" s="2" t="s">
        <v>558</v>
      </c>
      <c r="B8106" s="2">
        <v>9</v>
      </c>
      <c r="C8106" s="2">
        <v>0</v>
      </c>
      <c r="D8106" s="2">
        <v>0</v>
      </c>
      <c r="E8106" s="2">
        <v>9</v>
      </c>
      <c r="F8106" s="2">
        <v>100</v>
      </c>
      <c r="G8106" s="2">
        <v>3</v>
      </c>
      <c r="H8106" s="2">
        <v>33</v>
      </c>
      <c r="I8106" s="2">
        <v>6</v>
      </c>
      <c r="J8106" s="2">
        <v>66</v>
      </c>
      <c r="K8106" s="2">
        <v>9</v>
      </c>
      <c r="L8106" s="2">
        <v>0</v>
      </c>
      <c r="M8106" s="2">
        <v>0</v>
      </c>
      <c r="N8106" s="2">
        <v>0</v>
      </c>
      <c r="O8106" s="2">
        <v>0</v>
      </c>
      <c r="P8106" s="1">
        <v>65951</v>
      </c>
      <c r="R8106" s="2">
        <f t="shared" si="378"/>
        <v>3</v>
      </c>
      <c r="S8106" s="8">
        <f t="shared" si="379"/>
        <v>33.333333333333329</v>
      </c>
      <c r="T8106" s="7">
        <f t="shared" si="380"/>
        <v>0.69071373752877974</v>
      </c>
    </row>
    <row r="8107" spans="1:20">
      <c r="A8107" s="2" t="s">
        <v>1075</v>
      </c>
      <c r="R8107" s="2">
        <f t="shared" si="378"/>
        <v>0</v>
      </c>
      <c r="S8107" s="8" t="str">
        <f t="shared" si="379"/>
        <v/>
      </c>
      <c r="T8107" s="7" t="str">
        <f t="shared" si="380"/>
        <v/>
      </c>
    </row>
    <row r="8108" spans="1:20">
      <c r="A8108" s="2" t="s">
        <v>559</v>
      </c>
      <c r="R8108" s="2">
        <f t="shared" si="378"/>
        <v>0</v>
      </c>
      <c r="S8108" s="8" t="str">
        <f t="shared" si="379"/>
        <v/>
      </c>
      <c r="T8108" s="7" t="str">
        <f t="shared" si="380"/>
        <v/>
      </c>
    </row>
    <row r="8109" spans="1:20">
      <c r="A8109" s="2" t="s">
        <v>1076</v>
      </c>
      <c r="R8109" s="2">
        <f t="shared" si="378"/>
        <v>0</v>
      </c>
      <c r="S8109" s="8" t="str">
        <f t="shared" si="379"/>
        <v/>
      </c>
      <c r="T8109" s="7" t="str">
        <f t="shared" si="380"/>
        <v/>
      </c>
    </row>
    <row r="8110" spans="1:20">
      <c r="A8110" s="2" t="s">
        <v>560</v>
      </c>
      <c r="R8110" s="2">
        <f t="shared" si="378"/>
        <v>0</v>
      </c>
      <c r="S8110" s="8" t="str">
        <f t="shared" si="379"/>
        <v/>
      </c>
      <c r="T8110" s="7" t="str">
        <f t="shared" si="380"/>
        <v/>
      </c>
    </row>
    <row r="8111" spans="1:20">
      <c r="A8111" s="2" t="s">
        <v>1077</v>
      </c>
      <c r="R8111" s="2">
        <f t="shared" si="378"/>
        <v>0</v>
      </c>
      <c r="S8111" s="8" t="str">
        <f t="shared" si="379"/>
        <v/>
      </c>
      <c r="T8111" s="7" t="str">
        <f t="shared" si="380"/>
        <v/>
      </c>
    </row>
    <row r="8112" spans="1:20">
      <c r="A8112" s="2" t="s">
        <v>1078</v>
      </c>
      <c r="R8112" s="2">
        <f t="shared" si="378"/>
        <v>0</v>
      </c>
      <c r="S8112" s="8" t="str">
        <f t="shared" si="379"/>
        <v/>
      </c>
      <c r="T8112" s="7" t="str">
        <f t="shared" si="380"/>
        <v/>
      </c>
    </row>
    <row r="8113" spans="1:20">
      <c r="A8113" s="2" t="s">
        <v>561</v>
      </c>
      <c r="B8113" s="2">
        <v>2</v>
      </c>
      <c r="C8113" s="2">
        <v>0</v>
      </c>
      <c r="D8113" s="2">
        <v>0</v>
      </c>
      <c r="E8113" s="2">
        <v>2</v>
      </c>
      <c r="F8113" s="2">
        <v>100</v>
      </c>
      <c r="G8113" s="2">
        <v>0</v>
      </c>
      <c r="H8113" s="2">
        <v>0</v>
      </c>
      <c r="I8113" s="2">
        <v>2</v>
      </c>
      <c r="J8113" s="2">
        <v>100</v>
      </c>
      <c r="K8113" s="2">
        <v>2</v>
      </c>
      <c r="L8113" s="2">
        <v>0</v>
      </c>
      <c r="M8113" s="2">
        <v>0</v>
      </c>
      <c r="N8113" s="2">
        <v>0</v>
      </c>
      <c r="O8113" s="2">
        <v>0</v>
      </c>
      <c r="P8113" s="1">
        <v>9000</v>
      </c>
      <c r="R8113" s="2">
        <f t="shared" si="378"/>
        <v>0</v>
      </c>
      <c r="S8113" s="8" t="str">
        <f t="shared" si="379"/>
        <v/>
      </c>
      <c r="T8113" s="7">
        <f t="shared" si="380"/>
        <v>0.15349194167306215</v>
      </c>
    </row>
    <row r="8114" spans="1:20">
      <c r="A8114" s="2" t="s">
        <v>562</v>
      </c>
      <c r="R8114" s="2">
        <f t="shared" si="378"/>
        <v>0</v>
      </c>
      <c r="S8114" s="8" t="str">
        <f t="shared" si="379"/>
        <v/>
      </c>
      <c r="T8114" s="7" t="str">
        <f t="shared" si="380"/>
        <v/>
      </c>
    </row>
    <row r="8115" spans="1:20">
      <c r="A8115" s="2" t="s">
        <v>563</v>
      </c>
      <c r="R8115" s="2">
        <f t="shared" si="378"/>
        <v>0</v>
      </c>
      <c r="S8115" s="8" t="str">
        <f t="shared" si="379"/>
        <v/>
      </c>
      <c r="T8115" s="7" t="str">
        <f t="shared" si="380"/>
        <v/>
      </c>
    </row>
    <row r="8116" spans="1:20">
      <c r="A8116" s="2" t="s">
        <v>564</v>
      </c>
      <c r="R8116" s="2">
        <f t="shared" si="378"/>
        <v>0</v>
      </c>
      <c r="S8116" s="8" t="str">
        <f t="shared" si="379"/>
        <v/>
      </c>
      <c r="T8116" s="7" t="str">
        <f t="shared" si="380"/>
        <v/>
      </c>
    </row>
    <row r="8117" spans="1:20">
      <c r="A8117" s="2" t="s">
        <v>1079</v>
      </c>
      <c r="R8117" s="2">
        <f t="shared" si="378"/>
        <v>0</v>
      </c>
      <c r="S8117" s="8" t="str">
        <f t="shared" si="379"/>
        <v/>
      </c>
      <c r="T8117" s="7" t="str">
        <f t="shared" si="380"/>
        <v/>
      </c>
    </row>
    <row r="8118" spans="1:20">
      <c r="A8118" s="2" t="s">
        <v>565</v>
      </c>
      <c r="R8118" s="2">
        <f t="shared" si="378"/>
        <v>0</v>
      </c>
      <c r="S8118" s="8" t="str">
        <f t="shared" si="379"/>
        <v/>
      </c>
      <c r="T8118" s="7" t="str">
        <f t="shared" si="380"/>
        <v/>
      </c>
    </row>
    <row r="8119" spans="1:20">
      <c r="A8119" s="2" t="s">
        <v>1080</v>
      </c>
      <c r="R8119" s="2">
        <f t="shared" si="378"/>
        <v>0</v>
      </c>
      <c r="S8119" s="8" t="str">
        <f t="shared" si="379"/>
        <v/>
      </c>
      <c r="T8119" s="7" t="str">
        <f t="shared" si="380"/>
        <v/>
      </c>
    </row>
    <row r="8120" spans="1:20">
      <c r="A8120" s="2" t="s">
        <v>566</v>
      </c>
      <c r="R8120" s="2">
        <f t="shared" si="378"/>
        <v>0</v>
      </c>
      <c r="S8120" s="8" t="str">
        <f t="shared" si="379"/>
        <v/>
      </c>
      <c r="T8120" s="7" t="str">
        <f t="shared" si="380"/>
        <v/>
      </c>
    </row>
    <row r="8121" spans="1:20">
      <c r="A8121" s="2" t="s">
        <v>1081</v>
      </c>
      <c r="R8121" s="2">
        <f t="shared" si="378"/>
        <v>0</v>
      </c>
      <c r="S8121" s="8" t="str">
        <f t="shared" si="379"/>
        <v/>
      </c>
      <c r="T8121" s="7" t="str">
        <f t="shared" si="380"/>
        <v/>
      </c>
    </row>
    <row r="8122" spans="1:20">
      <c r="A8122" s="2" t="s">
        <v>567</v>
      </c>
      <c r="R8122" s="2">
        <f t="shared" si="378"/>
        <v>0</v>
      </c>
      <c r="S8122" s="8" t="str">
        <f t="shared" si="379"/>
        <v/>
      </c>
      <c r="T8122" s="7" t="str">
        <f t="shared" si="380"/>
        <v/>
      </c>
    </row>
    <row r="8123" spans="1:20">
      <c r="A8123" s="2" t="s">
        <v>1082</v>
      </c>
      <c r="R8123" s="2">
        <f t="shared" si="378"/>
        <v>0</v>
      </c>
      <c r="S8123" s="8" t="str">
        <f t="shared" si="379"/>
        <v/>
      </c>
      <c r="T8123" s="7" t="str">
        <f t="shared" si="380"/>
        <v/>
      </c>
    </row>
    <row r="8124" spans="1:20">
      <c r="A8124" s="2" t="s">
        <v>568</v>
      </c>
      <c r="R8124" s="2">
        <f t="shared" si="378"/>
        <v>0</v>
      </c>
      <c r="S8124" s="8" t="str">
        <f t="shared" si="379"/>
        <v/>
      </c>
      <c r="T8124" s="7" t="str">
        <f t="shared" si="380"/>
        <v/>
      </c>
    </row>
    <row r="8125" spans="1:20">
      <c r="A8125" s="2" t="s">
        <v>1083</v>
      </c>
      <c r="R8125" s="2">
        <f t="shared" si="378"/>
        <v>0</v>
      </c>
      <c r="S8125" s="8" t="str">
        <f t="shared" si="379"/>
        <v/>
      </c>
      <c r="T8125" s="7" t="str">
        <f t="shared" si="380"/>
        <v/>
      </c>
    </row>
    <row r="8126" spans="1:20">
      <c r="A8126" s="2" t="s">
        <v>569</v>
      </c>
      <c r="R8126" s="2">
        <f t="shared" si="378"/>
        <v>0</v>
      </c>
      <c r="S8126" s="8" t="str">
        <f t="shared" si="379"/>
        <v/>
      </c>
      <c r="T8126" s="7" t="str">
        <f t="shared" si="380"/>
        <v/>
      </c>
    </row>
    <row r="8127" spans="1:20">
      <c r="A8127" s="2" t="s">
        <v>1084</v>
      </c>
      <c r="R8127" s="2">
        <f t="shared" si="378"/>
        <v>0</v>
      </c>
      <c r="S8127" s="8" t="str">
        <f t="shared" si="379"/>
        <v/>
      </c>
      <c r="T8127" s="7" t="str">
        <f t="shared" si="380"/>
        <v/>
      </c>
    </row>
    <row r="8128" spans="1:20">
      <c r="A8128" s="2" t="s">
        <v>1085</v>
      </c>
      <c r="B8128" s="2">
        <v>5</v>
      </c>
      <c r="C8128" s="2">
        <v>2</v>
      </c>
      <c r="D8128" s="2">
        <v>2</v>
      </c>
      <c r="E8128" s="2">
        <v>3</v>
      </c>
      <c r="F8128" s="2">
        <v>60</v>
      </c>
      <c r="G8128" s="2">
        <v>3</v>
      </c>
      <c r="H8128" s="2">
        <v>100</v>
      </c>
      <c r="I8128" s="2">
        <v>0</v>
      </c>
      <c r="J8128" s="2">
        <v>0</v>
      </c>
      <c r="K8128" s="2">
        <v>5</v>
      </c>
      <c r="L8128" s="2">
        <v>0</v>
      </c>
      <c r="M8128" s="2">
        <v>0</v>
      </c>
      <c r="N8128" s="2">
        <v>0</v>
      </c>
      <c r="O8128" s="2">
        <v>0</v>
      </c>
      <c r="P8128" s="1">
        <v>3500</v>
      </c>
      <c r="R8128" s="2">
        <f t="shared" si="378"/>
        <v>5</v>
      </c>
      <c r="S8128" s="8">
        <f t="shared" si="379"/>
        <v>100</v>
      </c>
      <c r="T8128" s="7">
        <f t="shared" si="380"/>
        <v>0.38372985418265537</v>
      </c>
    </row>
    <row r="8129" spans="1:20">
      <c r="A8129" s="2" t="s">
        <v>570</v>
      </c>
      <c r="R8129" s="2">
        <f t="shared" si="378"/>
        <v>0</v>
      </c>
      <c r="S8129" s="8" t="str">
        <f t="shared" si="379"/>
        <v/>
      </c>
      <c r="T8129" s="7" t="str">
        <f t="shared" si="380"/>
        <v/>
      </c>
    </row>
    <row r="8130" spans="1:20">
      <c r="A8130" s="2" t="s">
        <v>1059</v>
      </c>
      <c r="R8130" s="2">
        <f t="shared" si="378"/>
        <v>0</v>
      </c>
      <c r="S8130" s="8" t="str">
        <f t="shared" si="379"/>
        <v/>
      </c>
      <c r="T8130" s="7" t="str">
        <f t="shared" si="380"/>
        <v/>
      </c>
    </row>
    <row r="8131" spans="1:20">
      <c r="A8131" s="2" t="s">
        <v>571</v>
      </c>
      <c r="R8131" s="2">
        <f t="shared" si="378"/>
        <v>0</v>
      </c>
      <c r="S8131" s="8" t="str">
        <f t="shared" si="379"/>
        <v/>
      </c>
      <c r="T8131" s="7" t="str">
        <f t="shared" si="380"/>
        <v/>
      </c>
    </row>
    <row r="8132" spans="1:20">
      <c r="A8132" s="2" t="s">
        <v>572</v>
      </c>
      <c r="R8132" s="2">
        <f t="shared" si="378"/>
        <v>0</v>
      </c>
      <c r="S8132" s="8" t="str">
        <f t="shared" si="379"/>
        <v/>
      </c>
      <c r="T8132" s="7" t="str">
        <f t="shared" si="380"/>
        <v/>
      </c>
    </row>
    <row r="8133" spans="1:20">
      <c r="A8133" s="2" t="s">
        <v>573</v>
      </c>
      <c r="R8133" s="2">
        <f t="shared" si="378"/>
        <v>0</v>
      </c>
      <c r="S8133" s="8" t="str">
        <f t="shared" si="379"/>
        <v/>
      </c>
      <c r="T8133" s="7" t="str">
        <f t="shared" si="380"/>
        <v/>
      </c>
    </row>
    <row r="8134" spans="1:20">
      <c r="A8134" s="2" t="s">
        <v>574</v>
      </c>
      <c r="R8134" s="2">
        <f t="shared" si="378"/>
        <v>0</v>
      </c>
      <c r="S8134" s="8" t="str">
        <f t="shared" si="379"/>
        <v/>
      </c>
      <c r="T8134" s="7" t="str">
        <f t="shared" si="380"/>
        <v/>
      </c>
    </row>
    <row r="8135" spans="1:20">
      <c r="A8135" s="2" t="s">
        <v>575</v>
      </c>
      <c r="R8135" s="2">
        <f t="shared" si="378"/>
        <v>0</v>
      </c>
      <c r="S8135" s="8" t="str">
        <f t="shared" si="379"/>
        <v/>
      </c>
      <c r="T8135" s="7" t="str">
        <f t="shared" si="380"/>
        <v/>
      </c>
    </row>
    <row r="8136" spans="1:20">
      <c r="A8136" s="2" t="s">
        <v>576</v>
      </c>
      <c r="R8136" s="2">
        <f t="shared" si="378"/>
        <v>0</v>
      </c>
      <c r="S8136" s="8" t="str">
        <f t="shared" si="379"/>
        <v/>
      </c>
      <c r="T8136" s="7" t="str">
        <f t="shared" si="380"/>
        <v/>
      </c>
    </row>
    <row r="8137" spans="1:20">
      <c r="A8137" s="2" t="s">
        <v>577</v>
      </c>
      <c r="R8137" s="2">
        <f t="shared" si="378"/>
        <v>0</v>
      </c>
      <c r="S8137" s="8" t="str">
        <f t="shared" si="379"/>
        <v/>
      </c>
      <c r="T8137" s="7" t="str">
        <f t="shared" si="380"/>
        <v/>
      </c>
    </row>
    <row r="8138" spans="1:20">
      <c r="A8138" s="2" t="s">
        <v>578</v>
      </c>
      <c r="R8138" s="2">
        <f t="shared" ref="R8138:R8201" si="381">SUM(D8138,G8138,M8138)</f>
        <v>0</v>
      </c>
      <c r="S8138" s="8" t="str">
        <f t="shared" ref="S8138:S8201" si="382">IF(R8138*B8138=0,"",R8138/B8138*100)</f>
        <v/>
      </c>
      <c r="T8138" s="7" t="str">
        <f t="shared" ref="T8138:T8201" si="383">IF(B8138*$B$9=0,"",B8138/$B$9*100)</f>
        <v/>
      </c>
    </row>
    <row r="8139" spans="1:20">
      <c r="A8139" s="2" t="s">
        <v>579</v>
      </c>
      <c r="R8139" s="2">
        <f t="shared" si="381"/>
        <v>0</v>
      </c>
      <c r="S8139" s="8" t="str">
        <f t="shared" si="382"/>
        <v/>
      </c>
      <c r="T8139" s="7" t="str">
        <f t="shared" si="383"/>
        <v/>
      </c>
    </row>
    <row r="8140" spans="1:20">
      <c r="A8140" s="2" t="s">
        <v>580</v>
      </c>
      <c r="R8140" s="2">
        <f t="shared" si="381"/>
        <v>0</v>
      </c>
      <c r="S8140" s="8" t="str">
        <f t="shared" si="382"/>
        <v/>
      </c>
      <c r="T8140" s="7" t="str">
        <f t="shared" si="383"/>
        <v/>
      </c>
    </row>
    <row r="8141" spans="1:20">
      <c r="A8141" s="2" t="s">
        <v>581</v>
      </c>
      <c r="R8141" s="2">
        <f t="shared" si="381"/>
        <v>0</v>
      </c>
      <c r="S8141" s="8" t="str">
        <f t="shared" si="382"/>
        <v/>
      </c>
      <c r="T8141" s="7" t="str">
        <f t="shared" si="383"/>
        <v/>
      </c>
    </row>
    <row r="8142" spans="1:20">
      <c r="A8142" s="2" t="s">
        <v>582</v>
      </c>
      <c r="R8142" s="2">
        <f t="shared" si="381"/>
        <v>0</v>
      </c>
      <c r="S8142" s="8" t="str">
        <f t="shared" si="382"/>
        <v/>
      </c>
      <c r="T8142" s="7" t="str">
        <f t="shared" si="383"/>
        <v/>
      </c>
    </row>
    <row r="8143" spans="1:20">
      <c r="A8143" s="2" t="s">
        <v>583</v>
      </c>
      <c r="R8143" s="2">
        <f t="shared" si="381"/>
        <v>0</v>
      </c>
      <c r="S8143" s="8" t="str">
        <f t="shared" si="382"/>
        <v/>
      </c>
      <c r="T8143" s="7" t="str">
        <f t="shared" si="383"/>
        <v/>
      </c>
    </row>
    <row r="8144" spans="1:20">
      <c r="A8144" s="2" t="s">
        <v>584</v>
      </c>
      <c r="R8144" s="2">
        <f t="shared" si="381"/>
        <v>0</v>
      </c>
      <c r="S8144" s="8" t="str">
        <f t="shared" si="382"/>
        <v/>
      </c>
      <c r="T8144" s="7" t="str">
        <f t="shared" si="383"/>
        <v/>
      </c>
    </row>
    <row r="8145" spans="1:20">
      <c r="A8145" s="2" t="s">
        <v>585</v>
      </c>
      <c r="B8145" s="2">
        <v>2</v>
      </c>
      <c r="C8145" s="2">
        <v>0</v>
      </c>
      <c r="D8145" s="2">
        <v>0</v>
      </c>
      <c r="E8145" s="2">
        <v>2</v>
      </c>
      <c r="F8145" s="2">
        <v>100</v>
      </c>
      <c r="G8145" s="2">
        <v>1</v>
      </c>
      <c r="H8145" s="2">
        <v>50</v>
      </c>
      <c r="I8145" s="2">
        <v>1</v>
      </c>
      <c r="J8145" s="2">
        <v>50</v>
      </c>
      <c r="K8145" s="2">
        <v>2</v>
      </c>
      <c r="L8145" s="2">
        <v>0</v>
      </c>
      <c r="M8145" s="2">
        <v>0</v>
      </c>
      <c r="N8145" s="2">
        <v>0</v>
      </c>
      <c r="O8145" s="2">
        <v>0</v>
      </c>
      <c r="P8145" s="1">
        <v>18500</v>
      </c>
      <c r="R8145" s="2">
        <f t="shared" si="381"/>
        <v>1</v>
      </c>
      <c r="S8145" s="8">
        <f t="shared" si="382"/>
        <v>50</v>
      </c>
      <c r="T8145" s="7">
        <f t="shared" si="383"/>
        <v>0.15349194167306215</v>
      </c>
    </row>
    <row r="8146" spans="1:20">
      <c r="A8146" s="2" t="s">
        <v>586</v>
      </c>
      <c r="R8146" s="2">
        <f t="shared" si="381"/>
        <v>0</v>
      </c>
      <c r="S8146" s="8" t="str">
        <f t="shared" si="382"/>
        <v/>
      </c>
      <c r="T8146" s="7" t="str">
        <f t="shared" si="383"/>
        <v/>
      </c>
    </row>
    <row r="8147" spans="1:20">
      <c r="A8147" s="2" t="s">
        <v>587</v>
      </c>
      <c r="B8147" s="2">
        <v>1</v>
      </c>
      <c r="C8147" s="2">
        <v>0</v>
      </c>
      <c r="D8147" s="2">
        <v>1</v>
      </c>
      <c r="E8147" s="2">
        <v>0</v>
      </c>
      <c r="F8147" s="2">
        <v>0</v>
      </c>
      <c r="G8147" s="2">
        <v>0</v>
      </c>
      <c r="H8147" s="2">
        <v>0</v>
      </c>
      <c r="I8147" s="2">
        <v>0</v>
      </c>
      <c r="J8147" s="2">
        <v>0</v>
      </c>
      <c r="K8147" s="2">
        <v>1</v>
      </c>
      <c r="L8147" s="2">
        <v>0</v>
      </c>
      <c r="M8147" s="2">
        <v>0</v>
      </c>
      <c r="N8147" s="2">
        <v>0</v>
      </c>
      <c r="O8147" s="2">
        <v>0</v>
      </c>
      <c r="P8147" s="1">
        <v>350</v>
      </c>
      <c r="R8147" s="2">
        <f t="shared" si="381"/>
        <v>1</v>
      </c>
      <c r="S8147" s="8">
        <f t="shared" si="382"/>
        <v>100</v>
      </c>
      <c r="T8147" s="7">
        <f t="shared" si="383"/>
        <v>7.6745970836531077E-2</v>
      </c>
    </row>
    <row r="8148" spans="1:20">
      <c r="A8148" s="2" t="s">
        <v>588</v>
      </c>
      <c r="R8148" s="2">
        <f t="shared" si="381"/>
        <v>0</v>
      </c>
      <c r="S8148" s="8" t="str">
        <f t="shared" si="382"/>
        <v/>
      </c>
      <c r="T8148" s="7" t="str">
        <f t="shared" si="383"/>
        <v/>
      </c>
    </row>
    <row r="8149" spans="1:20">
      <c r="A8149" s="2" t="s">
        <v>589</v>
      </c>
      <c r="R8149" s="2">
        <f t="shared" si="381"/>
        <v>0</v>
      </c>
      <c r="S8149" s="8" t="str">
        <f t="shared" si="382"/>
        <v/>
      </c>
      <c r="T8149" s="7" t="str">
        <f t="shared" si="383"/>
        <v/>
      </c>
    </row>
    <row r="8150" spans="1:20">
      <c r="A8150" s="2" t="s">
        <v>590</v>
      </c>
      <c r="B8150" s="2">
        <v>6</v>
      </c>
      <c r="C8150" s="2">
        <v>0</v>
      </c>
      <c r="D8150" s="2">
        <v>4</v>
      </c>
      <c r="E8150" s="2">
        <v>2</v>
      </c>
      <c r="F8150" s="2">
        <v>33</v>
      </c>
      <c r="G8150" s="2">
        <v>2</v>
      </c>
      <c r="H8150" s="2">
        <v>100</v>
      </c>
      <c r="I8150" s="2">
        <v>0</v>
      </c>
      <c r="J8150" s="2">
        <v>0</v>
      </c>
      <c r="K8150" s="2">
        <v>6</v>
      </c>
      <c r="L8150" s="2">
        <v>0</v>
      </c>
      <c r="M8150" s="2">
        <v>0</v>
      </c>
      <c r="N8150" s="2">
        <v>0</v>
      </c>
      <c r="O8150" s="2">
        <v>0</v>
      </c>
      <c r="P8150" s="1">
        <v>38866</v>
      </c>
      <c r="R8150" s="2">
        <f t="shared" si="381"/>
        <v>6</v>
      </c>
      <c r="S8150" s="8">
        <f t="shared" si="382"/>
        <v>100</v>
      </c>
      <c r="T8150" s="7">
        <f t="shared" si="383"/>
        <v>0.46047582501918649</v>
      </c>
    </row>
    <row r="8151" spans="1:20">
      <c r="A8151" s="2" t="s">
        <v>591</v>
      </c>
      <c r="R8151" s="2">
        <f t="shared" si="381"/>
        <v>0</v>
      </c>
      <c r="S8151" s="8" t="str">
        <f t="shared" si="382"/>
        <v/>
      </c>
      <c r="T8151" s="7" t="str">
        <f t="shared" si="383"/>
        <v/>
      </c>
    </row>
    <row r="8152" spans="1:20">
      <c r="A8152" s="2" t="s">
        <v>592</v>
      </c>
      <c r="R8152" s="2">
        <f t="shared" si="381"/>
        <v>0</v>
      </c>
      <c r="S8152" s="8" t="str">
        <f t="shared" si="382"/>
        <v/>
      </c>
      <c r="T8152" s="7" t="str">
        <f t="shared" si="383"/>
        <v/>
      </c>
    </row>
    <row r="8153" spans="1:20">
      <c r="A8153" s="2" t="s">
        <v>593</v>
      </c>
      <c r="R8153" s="2">
        <f t="shared" si="381"/>
        <v>0</v>
      </c>
      <c r="S8153" s="8" t="str">
        <f t="shared" si="382"/>
        <v/>
      </c>
      <c r="T8153" s="7" t="str">
        <f t="shared" si="383"/>
        <v/>
      </c>
    </row>
    <row r="8154" spans="1:20">
      <c r="A8154" s="2" t="s">
        <v>594</v>
      </c>
      <c r="R8154" s="2">
        <f t="shared" si="381"/>
        <v>0</v>
      </c>
      <c r="S8154" s="8" t="str">
        <f t="shared" si="382"/>
        <v/>
      </c>
      <c r="T8154" s="7" t="str">
        <f t="shared" si="383"/>
        <v/>
      </c>
    </row>
    <row r="8155" spans="1:20">
      <c r="A8155" s="2" t="s">
        <v>595</v>
      </c>
      <c r="R8155" s="2">
        <f t="shared" si="381"/>
        <v>0</v>
      </c>
      <c r="S8155" s="8" t="str">
        <f t="shared" si="382"/>
        <v/>
      </c>
      <c r="T8155" s="7" t="str">
        <f t="shared" si="383"/>
        <v/>
      </c>
    </row>
    <row r="8156" spans="1:20">
      <c r="A8156" s="2" t="s">
        <v>596</v>
      </c>
      <c r="R8156" s="2">
        <f t="shared" si="381"/>
        <v>0</v>
      </c>
      <c r="S8156" s="8" t="str">
        <f t="shared" si="382"/>
        <v/>
      </c>
      <c r="T8156" s="7" t="str">
        <f t="shared" si="383"/>
        <v/>
      </c>
    </row>
    <row r="8157" spans="1:20">
      <c r="A8157" s="2" t="s">
        <v>597</v>
      </c>
      <c r="R8157" s="2">
        <f t="shared" si="381"/>
        <v>0</v>
      </c>
      <c r="S8157" s="8" t="str">
        <f t="shared" si="382"/>
        <v/>
      </c>
      <c r="T8157" s="7" t="str">
        <f t="shared" si="383"/>
        <v/>
      </c>
    </row>
    <row r="8158" spans="1:20">
      <c r="A8158" s="2" t="s">
        <v>598</v>
      </c>
      <c r="R8158" s="2">
        <f t="shared" si="381"/>
        <v>0</v>
      </c>
      <c r="S8158" s="8" t="str">
        <f t="shared" si="382"/>
        <v/>
      </c>
      <c r="T8158" s="7" t="str">
        <f t="shared" si="383"/>
        <v/>
      </c>
    </row>
    <row r="8159" spans="1:20">
      <c r="A8159" s="2" t="s">
        <v>599</v>
      </c>
      <c r="B8159" s="2">
        <v>1</v>
      </c>
      <c r="C8159" s="2">
        <v>0</v>
      </c>
      <c r="D8159" s="2">
        <v>1</v>
      </c>
      <c r="E8159" s="2">
        <v>0</v>
      </c>
      <c r="F8159" s="2">
        <v>0</v>
      </c>
      <c r="G8159" s="2">
        <v>0</v>
      </c>
      <c r="H8159" s="2">
        <v>0</v>
      </c>
      <c r="I8159" s="2">
        <v>0</v>
      </c>
      <c r="J8159" s="2">
        <v>0</v>
      </c>
      <c r="K8159" s="2">
        <v>1</v>
      </c>
      <c r="L8159" s="2">
        <v>0</v>
      </c>
      <c r="M8159" s="2">
        <v>0</v>
      </c>
      <c r="N8159" s="2">
        <v>0</v>
      </c>
      <c r="O8159" s="2">
        <v>0</v>
      </c>
      <c r="P8159" s="1">
        <v>16179</v>
      </c>
      <c r="R8159" s="2">
        <f t="shared" si="381"/>
        <v>1</v>
      </c>
      <c r="S8159" s="8">
        <f t="shared" si="382"/>
        <v>100</v>
      </c>
      <c r="T8159" s="7">
        <f t="shared" si="383"/>
        <v>7.6745970836531077E-2</v>
      </c>
    </row>
    <row r="8160" spans="1:20">
      <c r="A8160" s="2" t="s">
        <v>600</v>
      </c>
      <c r="R8160" s="2">
        <f t="shared" si="381"/>
        <v>0</v>
      </c>
      <c r="S8160" s="8" t="str">
        <f t="shared" si="382"/>
        <v/>
      </c>
      <c r="T8160" s="7" t="str">
        <f t="shared" si="383"/>
        <v/>
      </c>
    </row>
    <row r="8161" spans="1:20">
      <c r="A8161" s="2" t="s">
        <v>601</v>
      </c>
      <c r="R8161" s="2">
        <f t="shared" si="381"/>
        <v>0</v>
      </c>
      <c r="S8161" s="8" t="str">
        <f t="shared" si="382"/>
        <v/>
      </c>
      <c r="T8161" s="7" t="str">
        <f t="shared" si="383"/>
        <v/>
      </c>
    </row>
    <row r="8162" spans="1:20">
      <c r="A8162" s="2" t="s">
        <v>602</v>
      </c>
      <c r="R8162" s="2">
        <f t="shared" si="381"/>
        <v>0</v>
      </c>
      <c r="S8162" s="8" t="str">
        <f t="shared" si="382"/>
        <v/>
      </c>
      <c r="T8162" s="7" t="str">
        <f t="shared" si="383"/>
        <v/>
      </c>
    </row>
    <row r="8163" spans="1:20">
      <c r="A8163" s="2" t="s">
        <v>603</v>
      </c>
      <c r="R8163" s="2">
        <f t="shared" si="381"/>
        <v>0</v>
      </c>
      <c r="S8163" s="8" t="str">
        <f t="shared" si="382"/>
        <v/>
      </c>
      <c r="T8163" s="7" t="str">
        <f t="shared" si="383"/>
        <v/>
      </c>
    </row>
    <row r="8164" spans="1:20">
      <c r="A8164" s="2" t="s">
        <v>604</v>
      </c>
      <c r="R8164" s="2">
        <f t="shared" si="381"/>
        <v>0</v>
      </c>
      <c r="S8164" s="8" t="str">
        <f t="shared" si="382"/>
        <v/>
      </c>
      <c r="T8164" s="7" t="str">
        <f t="shared" si="383"/>
        <v/>
      </c>
    </row>
    <row r="8165" spans="1:20">
      <c r="A8165" s="2" t="s">
        <v>605</v>
      </c>
      <c r="R8165" s="2">
        <f t="shared" si="381"/>
        <v>0</v>
      </c>
      <c r="S8165" s="8" t="str">
        <f t="shared" si="382"/>
        <v/>
      </c>
      <c r="T8165" s="7" t="str">
        <f t="shared" si="383"/>
        <v/>
      </c>
    </row>
    <row r="8166" spans="1:20">
      <c r="A8166" s="2" t="s">
        <v>606</v>
      </c>
      <c r="R8166" s="2">
        <f t="shared" si="381"/>
        <v>0</v>
      </c>
      <c r="S8166" s="8" t="str">
        <f t="shared" si="382"/>
        <v/>
      </c>
      <c r="T8166" s="7" t="str">
        <f t="shared" si="383"/>
        <v/>
      </c>
    </row>
    <row r="8167" spans="1:20">
      <c r="A8167" s="2" t="s">
        <v>607</v>
      </c>
      <c r="R8167" s="2">
        <f t="shared" si="381"/>
        <v>0</v>
      </c>
      <c r="S8167" s="8" t="str">
        <f t="shared" si="382"/>
        <v/>
      </c>
      <c r="T8167" s="7" t="str">
        <f t="shared" si="383"/>
        <v/>
      </c>
    </row>
    <row r="8168" spans="1:20">
      <c r="A8168" s="2" t="s">
        <v>608</v>
      </c>
      <c r="R8168" s="2">
        <f t="shared" si="381"/>
        <v>0</v>
      </c>
      <c r="S8168" s="8" t="str">
        <f t="shared" si="382"/>
        <v/>
      </c>
      <c r="T8168" s="7" t="str">
        <f t="shared" si="383"/>
        <v/>
      </c>
    </row>
    <row r="8169" spans="1:20">
      <c r="A8169" s="2" t="s">
        <v>609</v>
      </c>
      <c r="R8169" s="2">
        <f t="shared" si="381"/>
        <v>0</v>
      </c>
      <c r="S8169" s="8" t="str">
        <f t="shared" si="382"/>
        <v/>
      </c>
      <c r="T8169" s="7" t="str">
        <f t="shared" si="383"/>
        <v/>
      </c>
    </row>
    <row r="8170" spans="1:20">
      <c r="A8170" s="2" t="s">
        <v>610</v>
      </c>
      <c r="R8170" s="2">
        <f t="shared" si="381"/>
        <v>0</v>
      </c>
      <c r="S8170" s="8" t="str">
        <f t="shared" si="382"/>
        <v/>
      </c>
      <c r="T8170" s="7" t="str">
        <f t="shared" si="383"/>
        <v/>
      </c>
    </row>
    <row r="8171" spans="1:20">
      <c r="A8171" s="2" t="s">
        <v>611</v>
      </c>
      <c r="R8171" s="2">
        <f t="shared" si="381"/>
        <v>0</v>
      </c>
      <c r="S8171" s="8" t="str">
        <f t="shared" si="382"/>
        <v/>
      </c>
      <c r="T8171" s="7" t="str">
        <f t="shared" si="383"/>
        <v/>
      </c>
    </row>
    <row r="8172" spans="1:20">
      <c r="A8172" s="2" t="s">
        <v>612</v>
      </c>
      <c r="R8172" s="2">
        <f t="shared" si="381"/>
        <v>0</v>
      </c>
      <c r="S8172" s="8" t="str">
        <f t="shared" si="382"/>
        <v/>
      </c>
      <c r="T8172" s="7" t="str">
        <f t="shared" si="383"/>
        <v/>
      </c>
    </row>
    <row r="8173" spans="1:20">
      <c r="A8173" s="2" t="s">
        <v>613</v>
      </c>
      <c r="R8173" s="2">
        <f t="shared" si="381"/>
        <v>0</v>
      </c>
      <c r="S8173" s="8" t="str">
        <f t="shared" si="382"/>
        <v/>
      </c>
      <c r="T8173" s="7" t="str">
        <f t="shared" si="383"/>
        <v/>
      </c>
    </row>
    <row r="8174" spans="1:20">
      <c r="A8174" s="2" t="s">
        <v>614</v>
      </c>
      <c r="R8174" s="2">
        <f t="shared" si="381"/>
        <v>0</v>
      </c>
      <c r="S8174" s="8" t="str">
        <f t="shared" si="382"/>
        <v/>
      </c>
      <c r="T8174" s="7" t="str">
        <f t="shared" si="383"/>
        <v/>
      </c>
    </row>
    <row r="8175" spans="1:20">
      <c r="A8175" s="2" t="s">
        <v>615</v>
      </c>
      <c r="R8175" s="2">
        <f t="shared" si="381"/>
        <v>0</v>
      </c>
      <c r="S8175" s="8" t="str">
        <f t="shared" si="382"/>
        <v/>
      </c>
      <c r="T8175" s="7" t="str">
        <f t="shared" si="383"/>
        <v/>
      </c>
    </row>
    <row r="8176" spans="1:20">
      <c r="A8176" s="2" t="s">
        <v>616</v>
      </c>
      <c r="R8176" s="2">
        <f t="shared" si="381"/>
        <v>0</v>
      </c>
      <c r="S8176" s="8" t="str">
        <f t="shared" si="382"/>
        <v/>
      </c>
      <c r="T8176" s="7" t="str">
        <f t="shared" si="383"/>
        <v/>
      </c>
    </row>
    <row r="8177" spans="1:20">
      <c r="A8177" s="2" t="s">
        <v>617</v>
      </c>
      <c r="R8177" s="2">
        <f t="shared" si="381"/>
        <v>0</v>
      </c>
      <c r="S8177" s="8" t="str">
        <f t="shared" si="382"/>
        <v/>
      </c>
      <c r="T8177" s="7" t="str">
        <f t="shared" si="383"/>
        <v/>
      </c>
    </row>
    <row r="8178" spans="1:20">
      <c r="A8178" s="2" t="s">
        <v>1086</v>
      </c>
      <c r="R8178" s="2">
        <f t="shared" si="381"/>
        <v>0</v>
      </c>
      <c r="S8178" s="8" t="str">
        <f t="shared" si="382"/>
        <v/>
      </c>
      <c r="T8178" s="7" t="str">
        <f t="shared" si="383"/>
        <v/>
      </c>
    </row>
    <row r="8179" spans="1:20">
      <c r="A8179" s="2" t="s">
        <v>618</v>
      </c>
      <c r="R8179" s="2">
        <f t="shared" si="381"/>
        <v>0</v>
      </c>
      <c r="S8179" s="8" t="str">
        <f t="shared" si="382"/>
        <v/>
      </c>
      <c r="T8179" s="7" t="str">
        <f t="shared" si="383"/>
        <v/>
      </c>
    </row>
    <row r="8180" spans="1:20">
      <c r="A8180" s="2" t="s">
        <v>1087</v>
      </c>
      <c r="R8180" s="2">
        <f t="shared" si="381"/>
        <v>0</v>
      </c>
      <c r="S8180" s="8" t="str">
        <f t="shared" si="382"/>
        <v/>
      </c>
      <c r="T8180" s="7" t="str">
        <f t="shared" si="383"/>
        <v/>
      </c>
    </row>
    <row r="8181" spans="1:20">
      <c r="A8181" s="2" t="s">
        <v>619</v>
      </c>
      <c r="B8181" s="2">
        <v>1</v>
      </c>
      <c r="C8181" s="2">
        <v>0</v>
      </c>
      <c r="D8181" s="2">
        <v>1</v>
      </c>
      <c r="E8181" s="2">
        <v>0</v>
      </c>
      <c r="F8181" s="2">
        <v>0</v>
      </c>
      <c r="G8181" s="2">
        <v>0</v>
      </c>
      <c r="H8181" s="2">
        <v>0</v>
      </c>
      <c r="I8181" s="2">
        <v>0</v>
      </c>
      <c r="J8181" s="2">
        <v>0</v>
      </c>
      <c r="K8181" s="2">
        <v>1</v>
      </c>
      <c r="L8181" s="2">
        <v>0</v>
      </c>
      <c r="M8181" s="2">
        <v>0</v>
      </c>
      <c r="N8181" s="2">
        <v>0</v>
      </c>
      <c r="O8181" s="2">
        <v>0</v>
      </c>
      <c r="P8181" s="1">
        <v>550457</v>
      </c>
      <c r="R8181" s="2">
        <f t="shared" si="381"/>
        <v>1</v>
      </c>
      <c r="S8181" s="8">
        <f t="shared" si="382"/>
        <v>100</v>
      </c>
      <c r="T8181" s="7">
        <f t="shared" si="383"/>
        <v>7.6745970836531077E-2</v>
      </c>
    </row>
    <row r="8182" spans="1:20">
      <c r="A8182" s="2" t="s">
        <v>620</v>
      </c>
      <c r="R8182" s="2">
        <f t="shared" si="381"/>
        <v>0</v>
      </c>
      <c r="S8182" s="8" t="str">
        <f t="shared" si="382"/>
        <v/>
      </c>
      <c r="T8182" s="7" t="str">
        <f t="shared" si="383"/>
        <v/>
      </c>
    </row>
    <row r="8183" spans="1:20">
      <c r="A8183" s="2" t="s">
        <v>621</v>
      </c>
      <c r="R8183" s="2">
        <f t="shared" si="381"/>
        <v>0</v>
      </c>
      <c r="S8183" s="8" t="str">
        <f t="shared" si="382"/>
        <v/>
      </c>
      <c r="T8183" s="7" t="str">
        <f t="shared" si="383"/>
        <v/>
      </c>
    </row>
    <row r="8184" spans="1:20">
      <c r="A8184" s="2" t="s">
        <v>622</v>
      </c>
      <c r="R8184" s="2">
        <f t="shared" si="381"/>
        <v>0</v>
      </c>
      <c r="S8184" s="8" t="str">
        <f t="shared" si="382"/>
        <v/>
      </c>
      <c r="T8184" s="7" t="str">
        <f t="shared" si="383"/>
        <v/>
      </c>
    </row>
    <row r="8185" spans="1:20">
      <c r="A8185" s="2" t="s">
        <v>623</v>
      </c>
      <c r="B8185" s="2">
        <v>1</v>
      </c>
      <c r="C8185" s="2">
        <v>0</v>
      </c>
      <c r="D8185" s="2">
        <v>1</v>
      </c>
      <c r="E8185" s="2">
        <v>0</v>
      </c>
      <c r="F8185" s="2">
        <v>0</v>
      </c>
      <c r="G8185" s="2">
        <v>0</v>
      </c>
      <c r="H8185" s="2">
        <v>0</v>
      </c>
      <c r="I8185" s="2">
        <v>0</v>
      </c>
      <c r="J8185" s="2">
        <v>0</v>
      </c>
      <c r="K8185" s="2">
        <v>1</v>
      </c>
      <c r="L8185" s="2">
        <v>0</v>
      </c>
      <c r="M8185" s="2">
        <v>0</v>
      </c>
      <c r="N8185" s="2">
        <v>0</v>
      </c>
      <c r="O8185" s="2">
        <v>0</v>
      </c>
      <c r="P8185" s="1">
        <v>550457</v>
      </c>
      <c r="R8185" s="2">
        <f t="shared" si="381"/>
        <v>1</v>
      </c>
      <c r="S8185" s="8">
        <f t="shared" si="382"/>
        <v>100</v>
      </c>
      <c r="T8185" s="7">
        <f t="shared" si="383"/>
        <v>7.6745970836531077E-2</v>
      </c>
    </row>
    <row r="8186" spans="1:20">
      <c r="A8186" s="2" t="s">
        <v>624</v>
      </c>
      <c r="R8186" s="2">
        <f t="shared" si="381"/>
        <v>0</v>
      </c>
      <c r="S8186" s="8" t="str">
        <f t="shared" si="382"/>
        <v/>
      </c>
      <c r="T8186" s="7" t="str">
        <f t="shared" si="383"/>
        <v/>
      </c>
    </row>
    <row r="8187" spans="1:20">
      <c r="A8187" s="2" t="s">
        <v>625</v>
      </c>
      <c r="R8187" s="2">
        <f t="shared" si="381"/>
        <v>0</v>
      </c>
      <c r="S8187" s="8" t="str">
        <f t="shared" si="382"/>
        <v/>
      </c>
      <c r="T8187" s="7" t="str">
        <f t="shared" si="383"/>
        <v/>
      </c>
    </row>
    <row r="8188" spans="1:20">
      <c r="A8188" s="2" t="s">
        <v>626</v>
      </c>
      <c r="R8188" s="2">
        <f t="shared" si="381"/>
        <v>0</v>
      </c>
      <c r="S8188" s="8" t="str">
        <f t="shared" si="382"/>
        <v/>
      </c>
      <c r="T8188" s="7" t="str">
        <f t="shared" si="383"/>
        <v/>
      </c>
    </row>
    <row r="8189" spans="1:20">
      <c r="A8189" s="2" t="s">
        <v>627</v>
      </c>
      <c r="R8189" s="2">
        <f t="shared" si="381"/>
        <v>0</v>
      </c>
      <c r="S8189" s="8" t="str">
        <f t="shared" si="382"/>
        <v/>
      </c>
      <c r="T8189" s="7" t="str">
        <f t="shared" si="383"/>
        <v/>
      </c>
    </row>
    <row r="8190" spans="1:20">
      <c r="A8190" s="2" t="s">
        <v>628</v>
      </c>
      <c r="R8190" s="2">
        <f t="shared" si="381"/>
        <v>0</v>
      </c>
      <c r="S8190" s="8" t="str">
        <f t="shared" si="382"/>
        <v/>
      </c>
      <c r="T8190" s="7" t="str">
        <f t="shared" si="383"/>
        <v/>
      </c>
    </row>
    <row r="8191" spans="1:20">
      <c r="A8191" s="2" t="s">
        <v>629</v>
      </c>
      <c r="R8191" s="2">
        <f t="shared" si="381"/>
        <v>0</v>
      </c>
      <c r="S8191" s="8" t="str">
        <f t="shared" si="382"/>
        <v/>
      </c>
      <c r="T8191" s="7" t="str">
        <f t="shared" si="383"/>
        <v/>
      </c>
    </row>
    <row r="8192" spans="1:20">
      <c r="A8192" s="2" t="s">
        <v>630</v>
      </c>
      <c r="R8192" s="2">
        <f t="shared" si="381"/>
        <v>0</v>
      </c>
      <c r="S8192" s="8" t="str">
        <f t="shared" si="382"/>
        <v/>
      </c>
      <c r="T8192" s="7" t="str">
        <f t="shared" si="383"/>
        <v/>
      </c>
    </row>
    <row r="8193" spans="1:20">
      <c r="A8193" s="2" t="s">
        <v>631</v>
      </c>
      <c r="R8193" s="2">
        <f t="shared" si="381"/>
        <v>0</v>
      </c>
      <c r="S8193" s="8" t="str">
        <f t="shared" si="382"/>
        <v/>
      </c>
      <c r="T8193" s="7" t="str">
        <f t="shared" si="383"/>
        <v/>
      </c>
    </row>
    <row r="8194" spans="1:20">
      <c r="A8194" s="2" t="s">
        <v>632</v>
      </c>
      <c r="R8194" s="2">
        <f t="shared" si="381"/>
        <v>0</v>
      </c>
      <c r="S8194" s="8" t="str">
        <f t="shared" si="382"/>
        <v/>
      </c>
      <c r="T8194" s="7" t="str">
        <f t="shared" si="383"/>
        <v/>
      </c>
    </row>
    <row r="8195" spans="1:20">
      <c r="A8195" s="2" t="s">
        <v>633</v>
      </c>
      <c r="R8195" s="2">
        <f t="shared" si="381"/>
        <v>0</v>
      </c>
      <c r="S8195" s="8" t="str">
        <f t="shared" si="382"/>
        <v/>
      </c>
      <c r="T8195" s="7" t="str">
        <f t="shared" si="383"/>
        <v/>
      </c>
    </row>
    <row r="8196" spans="1:20">
      <c r="A8196" s="2" t="s">
        <v>634</v>
      </c>
      <c r="R8196" s="2">
        <f t="shared" si="381"/>
        <v>0</v>
      </c>
      <c r="S8196" s="8" t="str">
        <f t="shared" si="382"/>
        <v/>
      </c>
      <c r="T8196" s="7" t="str">
        <f t="shared" si="383"/>
        <v/>
      </c>
    </row>
    <row r="8197" spans="1:20">
      <c r="A8197" s="2" t="s">
        <v>635</v>
      </c>
      <c r="R8197" s="2">
        <f t="shared" si="381"/>
        <v>0</v>
      </c>
      <c r="S8197" s="8" t="str">
        <f t="shared" si="382"/>
        <v/>
      </c>
      <c r="T8197" s="7" t="str">
        <f t="shared" si="383"/>
        <v/>
      </c>
    </row>
    <row r="8198" spans="1:20">
      <c r="A8198" s="2" t="s">
        <v>636</v>
      </c>
      <c r="R8198" s="2">
        <f t="shared" si="381"/>
        <v>0</v>
      </c>
      <c r="S8198" s="8" t="str">
        <f t="shared" si="382"/>
        <v/>
      </c>
      <c r="T8198" s="7" t="str">
        <f t="shared" si="383"/>
        <v/>
      </c>
    </row>
    <row r="8199" spans="1:20">
      <c r="A8199" s="2" t="s">
        <v>637</v>
      </c>
      <c r="R8199" s="2">
        <f t="shared" si="381"/>
        <v>0</v>
      </c>
      <c r="S8199" s="8" t="str">
        <f t="shared" si="382"/>
        <v/>
      </c>
      <c r="T8199" s="7" t="str">
        <f t="shared" si="383"/>
        <v/>
      </c>
    </row>
    <row r="8200" spans="1:20">
      <c r="A8200" s="2" t="s">
        <v>638</v>
      </c>
      <c r="R8200" s="2">
        <f t="shared" si="381"/>
        <v>0</v>
      </c>
      <c r="S8200" s="8" t="str">
        <f t="shared" si="382"/>
        <v/>
      </c>
      <c r="T8200" s="7" t="str">
        <f t="shared" si="383"/>
        <v/>
      </c>
    </row>
    <row r="8201" spans="1:20">
      <c r="A8201" s="2" t="s">
        <v>639</v>
      </c>
      <c r="R8201" s="2">
        <f t="shared" si="381"/>
        <v>0</v>
      </c>
      <c r="S8201" s="8" t="str">
        <f t="shared" si="382"/>
        <v/>
      </c>
      <c r="T8201" s="7" t="str">
        <f t="shared" si="383"/>
        <v/>
      </c>
    </row>
    <row r="8202" spans="1:20">
      <c r="A8202" s="2" t="s">
        <v>640</v>
      </c>
      <c r="R8202" s="2">
        <f t="shared" ref="R8202:R8265" si="384">SUM(D8202,G8202,M8202)</f>
        <v>0</v>
      </c>
      <c r="S8202" s="8" t="str">
        <f t="shared" ref="S8202:S8265" si="385">IF(R8202*B8202=0,"",R8202/B8202*100)</f>
        <v/>
      </c>
      <c r="T8202" s="7" t="str">
        <f t="shared" ref="T8202:T8265" si="386">IF(B8202*$B$9=0,"",B8202/$B$9*100)</f>
        <v/>
      </c>
    </row>
    <row r="8203" spans="1:20">
      <c r="A8203" s="2" t="s">
        <v>641</v>
      </c>
      <c r="R8203" s="2">
        <f t="shared" si="384"/>
        <v>0</v>
      </c>
      <c r="S8203" s="8" t="str">
        <f t="shared" si="385"/>
        <v/>
      </c>
      <c r="T8203" s="7" t="str">
        <f t="shared" si="386"/>
        <v/>
      </c>
    </row>
    <row r="8204" spans="1:20">
      <c r="A8204" s="2" t="s">
        <v>642</v>
      </c>
      <c r="R8204" s="2">
        <f t="shared" si="384"/>
        <v>0</v>
      </c>
      <c r="S8204" s="8" t="str">
        <f t="shared" si="385"/>
        <v/>
      </c>
      <c r="T8204" s="7" t="str">
        <f t="shared" si="386"/>
        <v/>
      </c>
    </row>
    <row r="8205" spans="1:20">
      <c r="A8205" s="2" t="s">
        <v>643</v>
      </c>
      <c r="R8205" s="2">
        <f t="shared" si="384"/>
        <v>0</v>
      </c>
      <c r="S8205" s="8" t="str">
        <f t="shared" si="385"/>
        <v/>
      </c>
      <c r="T8205" s="7" t="str">
        <f t="shared" si="386"/>
        <v/>
      </c>
    </row>
    <row r="8206" spans="1:20">
      <c r="A8206" s="2" t="s">
        <v>644</v>
      </c>
      <c r="R8206" s="2">
        <f t="shared" si="384"/>
        <v>0</v>
      </c>
      <c r="S8206" s="8" t="str">
        <f t="shared" si="385"/>
        <v/>
      </c>
      <c r="T8206" s="7" t="str">
        <f t="shared" si="386"/>
        <v/>
      </c>
    </row>
    <row r="8207" spans="1:20">
      <c r="A8207" s="2" t="s">
        <v>645</v>
      </c>
      <c r="R8207" s="2">
        <f t="shared" si="384"/>
        <v>0</v>
      </c>
      <c r="S8207" s="8" t="str">
        <f t="shared" si="385"/>
        <v/>
      </c>
      <c r="T8207" s="7" t="str">
        <f t="shared" si="386"/>
        <v/>
      </c>
    </row>
    <row r="8208" spans="1:20">
      <c r="A8208" s="2" t="s">
        <v>646</v>
      </c>
      <c r="R8208" s="2">
        <f t="shared" si="384"/>
        <v>0</v>
      </c>
      <c r="S8208" s="8" t="str">
        <f t="shared" si="385"/>
        <v/>
      </c>
      <c r="T8208" s="7" t="str">
        <f t="shared" si="386"/>
        <v/>
      </c>
    </row>
    <row r="8209" spans="1:20">
      <c r="A8209" s="2" t="s">
        <v>647</v>
      </c>
      <c r="R8209" s="2">
        <f t="shared" si="384"/>
        <v>0</v>
      </c>
      <c r="S8209" s="8" t="str">
        <f t="shared" si="385"/>
        <v/>
      </c>
      <c r="T8209" s="7" t="str">
        <f t="shared" si="386"/>
        <v/>
      </c>
    </row>
    <row r="8210" spans="1:20">
      <c r="A8210" s="2" t="s">
        <v>648</v>
      </c>
      <c r="R8210" s="2">
        <f t="shared" si="384"/>
        <v>0</v>
      </c>
      <c r="S8210" s="8" t="str">
        <f t="shared" si="385"/>
        <v/>
      </c>
      <c r="T8210" s="7" t="str">
        <f t="shared" si="386"/>
        <v/>
      </c>
    </row>
    <row r="8211" spans="1:20">
      <c r="A8211" s="2" t="s">
        <v>649</v>
      </c>
      <c r="R8211" s="2">
        <f t="shared" si="384"/>
        <v>0</v>
      </c>
      <c r="S8211" s="8" t="str">
        <f t="shared" si="385"/>
        <v/>
      </c>
      <c r="T8211" s="7" t="str">
        <f t="shared" si="386"/>
        <v/>
      </c>
    </row>
    <row r="8212" spans="1:20">
      <c r="A8212" s="2" t="s">
        <v>650</v>
      </c>
      <c r="R8212" s="2">
        <f t="shared" si="384"/>
        <v>0</v>
      </c>
      <c r="S8212" s="8" t="str">
        <f t="shared" si="385"/>
        <v/>
      </c>
      <c r="T8212" s="7" t="str">
        <f t="shared" si="386"/>
        <v/>
      </c>
    </row>
    <row r="8213" spans="1:20">
      <c r="A8213" s="2" t="s">
        <v>651</v>
      </c>
      <c r="R8213" s="2">
        <f t="shared" si="384"/>
        <v>0</v>
      </c>
      <c r="S8213" s="8" t="str">
        <f t="shared" si="385"/>
        <v/>
      </c>
      <c r="T8213" s="7" t="str">
        <f t="shared" si="386"/>
        <v/>
      </c>
    </row>
    <row r="8214" spans="1:20">
      <c r="A8214" s="2" t="s">
        <v>652</v>
      </c>
      <c r="R8214" s="2">
        <f t="shared" si="384"/>
        <v>0</v>
      </c>
      <c r="S8214" s="8" t="str">
        <f t="shared" si="385"/>
        <v/>
      </c>
      <c r="T8214" s="7" t="str">
        <f t="shared" si="386"/>
        <v/>
      </c>
    </row>
    <row r="8215" spans="1:20">
      <c r="A8215" s="2" t="s">
        <v>653</v>
      </c>
      <c r="R8215" s="2">
        <f t="shared" si="384"/>
        <v>0</v>
      </c>
      <c r="S8215" s="8" t="str">
        <f t="shared" si="385"/>
        <v/>
      </c>
      <c r="T8215" s="7" t="str">
        <f t="shared" si="386"/>
        <v/>
      </c>
    </row>
    <row r="8216" spans="1:20">
      <c r="A8216" s="2" t="s">
        <v>654</v>
      </c>
      <c r="R8216" s="2">
        <f t="shared" si="384"/>
        <v>0</v>
      </c>
      <c r="S8216" s="8" t="str">
        <f t="shared" si="385"/>
        <v/>
      </c>
      <c r="T8216" s="7" t="str">
        <f t="shared" si="386"/>
        <v/>
      </c>
    </row>
    <row r="8217" spans="1:20">
      <c r="A8217" s="2" t="s">
        <v>655</v>
      </c>
      <c r="R8217" s="2">
        <f t="shared" si="384"/>
        <v>0</v>
      </c>
      <c r="S8217" s="8" t="str">
        <f t="shared" si="385"/>
        <v/>
      </c>
      <c r="T8217" s="7" t="str">
        <f t="shared" si="386"/>
        <v/>
      </c>
    </row>
    <row r="8218" spans="1:20">
      <c r="A8218" s="2" t="s">
        <v>656</v>
      </c>
      <c r="R8218" s="2">
        <f t="shared" si="384"/>
        <v>0</v>
      </c>
      <c r="S8218" s="8" t="str">
        <f t="shared" si="385"/>
        <v/>
      </c>
      <c r="T8218" s="7" t="str">
        <f t="shared" si="386"/>
        <v/>
      </c>
    </row>
    <row r="8219" spans="1:20">
      <c r="A8219" s="2" t="s">
        <v>657</v>
      </c>
      <c r="R8219" s="2">
        <f t="shared" si="384"/>
        <v>0</v>
      </c>
      <c r="S8219" s="8" t="str">
        <f t="shared" si="385"/>
        <v/>
      </c>
      <c r="T8219" s="7" t="str">
        <f t="shared" si="386"/>
        <v/>
      </c>
    </row>
    <row r="8220" spans="1:20">
      <c r="A8220" s="2" t="s">
        <v>658</v>
      </c>
      <c r="R8220" s="2">
        <f t="shared" si="384"/>
        <v>0</v>
      </c>
      <c r="S8220" s="8" t="str">
        <f t="shared" si="385"/>
        <v/>
      </c>
      <c r="T8220" s="7" t="str">
        <f t="shared" si="386"/>
        <v/>
      </c>
    </row>
    <row r="8221" spans="1:20">
      <c r="A8221" s="2" t="s">
        <v>659</v>
      </c>
      <c r="R8221" s="2">
        <f t="shared" si="384"/>
        <v>0</v>
      </c>
      <c r="S8221" s="8" t="str">
        <f t="shared" si="385"/>
        <v/>
      </c>
      <c r="T8221" s="7" t="str">
        <f t="shared" si="386"/>
        <v/>
      </c>
    </row>
    <row r="8222" spans="1:20">
      <c r="A8222" s="2" t="s">
        <v>660</v>
      </c>
      <c r="R8222" s="2">
        <f t="shared" si="384"/>
        <v>0</v>
      </c>
      <c r="S8222" s="8" t="str">
        <f t="shared" si="385"/>
        <v/>
      </c>
      <c r="T8222" s="7" t="str">
        <f t="shared" si="386"/>
        <v/>
      </c>
    </row>
    <row r="8223" spans="1:20">
      <c r="A8223" s="2" t="s">
        <v>661</v>
      </c>
      <c r="R8223" s="2">
        <f t="shared" si="384"/>
        <v>0</v>
      </c>
      <c r="S8223" s="8" t="str">
        <f t="shared" si="385"/>
        <v/>
      </c>
      <c r="T8223" s="7" t="str">
        <f t="shared" si="386"/>
        <v/>
      </c>
    </row>
    <row r="8224" spans="1:20">
      <c r="A8224" s="2" t="s">
        <v>662</v>
      </c>
      <c r="R8224" s="2">
        <f t="shared" si="384"/>
        <v>0</v>
      </c>
      <c r="S8224" s="8" t="str">
        <f t="shared" si="385"/>
        <v/>
      </c>
      <c r="T8224" s="7" t="str">
        <f t="shared" si="386"/>
        <v/>
      </c>
    </row>
    <row r="8225" spans="1:20">
      <c r="A8225" s="2" t="s">
        <v>663</v>
      </c>
      <c r="R8225" s="2">
        <f t="shared" si="384"/>
        <v>0</v>
      </c>
      <c r="S8225" s="8" t="str">
        <f t="shared" si="385"/>
        <v/>
      </c>
      <c r="T8225" s="7" t="str">
        <f t="shared" si="386"/>
        <v/>
      </c>
    </row>
    <row r="8226" spans="1:20">
      <c r="A8226" s="2" t="s">
        <v>664</v>
      </c>
      <c r="R8226" s="2">
        <f t="shared" si="384"/>
        <v>0</v>
      </c>
      <c r="S8226" s="8" t="str">
        <f t="shared" si="385"/>
        <v/>
      </c>
      <c r="T8226" s="7" t="str">
        <f t="shared" si="386"/>
        <v/>
      </c>
    </row>
    <row r="8227" spans="1:20">
      <c r="A8227" s="2" t="s">
        <v>665</v>
      </c>
      <c r="R8227" s="2">
        <f t="shared" si="384"/>
        <v>0</v>
      </c>
      <c r="S8227" s="8" t="str">
        <f t="shared" si="385"/>
        <v/>
      </c>
      <c r="T8227" s="7" t="str">
        <f t="shared" si="386"/>
        <v/>
      </c>
    </row>
    <row r="8228" spans="1:20">
      <c r="A8228" s="2" t="s">
        <v>666</v>
      </c>
      <c r="R8228" s="2">
        <f t="shared" si="384"/>
        <v>0</v>
      </c>
      <c r="S8228" s="8" t="str">
        <f t="shared" si="385"/>
        <v/>
      </c>
      <c r="T8228" s="7" t="str">
        <f t="shared" si="386"/>
        <v/>
      </c>
    </row>
    <row r="8229" spans="1:20">
      <c r="A8229" s="2" t="s">
        <v>667</v>
      </c>
      <c r="R8229" s="2">
        <f t="shared" si="384"/>
        <v>0</v>
      </c>
      <c r="S8229" s="8" t="str">
        <f t="shared" si="385"/>
        <v/>
      </c>
      <c r="T8229" s="7" t="str">
        <f t="shared" si="386"/>
        <v/>
      </c>
    </row>
    <row r="8230" spans="1:20">
      <c r="A8230" s="2" t="s">
        <v>668</v>
      </c>
      <c r="R8230" s="2">
        <f t="shared" si="384"/>
        <v>0</v>
      </c>
      <c r="S8230" s="8" t="str">
        <f t="shared" si="385"/>
        <v/>
      </c>
      <c r="T8230" s="7" t="str">
        <f t="shared" si="386"/>
        <v/>
      </c>
    </row>
    <row r="8231" spans="1:20">
      <c r="A8231" s="2" t="s">
        <v>669</v>
      </c>
      <c r="R8231" s="2">
        <f t="shared" si="384"/>
        <v>0</v>
      </c>
      <c r="S8231" s="8" t="str">
        <f t="shared" si="385"/>
        <v/>
      </c>
      <c r="T8231" s="7" t="str">
        <f t="shared" si="386"/>
        <v/>
      </c>
    </row>
    <row r="8232" spans="1:20">
      <c r="A8232" s="2" t="s">
        <v>670</v>
      </c>
      <c r="R8232" s="2">
        <f t="shared" si="384"/>
        <v>0</v>
      </c>
      <c r="S8232" s="8" t="str">
        <f t="shared" si="385"/>
        <v/>
      </c>
      <c r="T8232" s="7" t="str">
        <f t="shared" si="386"/>
        <v/>
      </c>
    </row>
    <row r="8233" spans="1:20">
      <c r="A8233" s="2" t="s">
        <v>671</v>
      </c>
      <c r="R8233" s="2">
        <f t="shared" si="384"/>
        <v>0</v>
      </c>
      <c r="S8233" s="8" t="str">
        <f t="shared" si="385"/>
        <v/>
      </c>
      <c r="T8233" s="7" t="str">
        <f t="shared" si="386"/>
        <v/>
      </c>
    </row>
    <row r="8234" spans="1:20">
      <c r="A8234" s="2" t="s">
        <v>672</v>
      </c>
      <c r="R8234" s="2">
        <f t="shared" si="384"/>
        <v>0</v>
      </c>
      <c r="S8234" s="8" t="str">
        <f t="shared" si="385"/>
        <v/>
      </c>
      <c r="T8234" s="7" t="str">
        <f t="shared" si="386"/>
        <v/>
      </c>
    </row>
    <row r="8235" spans="1:20">
      <c r="A8235" s="2" t="s">
        <v>673</v>
      </c>
      <c r="R8235" s="2">
        <f t="shared" si="384"/>
        <v>0</v>
      </c>
      <c r="S8235" s="8" t="str">
        <f t="shared" si="385"/>
        <v/>
      </c>
      <c r="T8235" s="7" t="str">
        <f t="shared" si="386"/>
        <v/>
      </c>
    </row>
    <row r="8236" spans="1:20">
      <c r="A8236" s="2" t="s">
        <v>674</v>
      </c>
      <c r="R8236" s="2">
        <f t="shared" si="384"/>
        <v>0</v>
      </c>
      <c r="S8236" s="8" t="str">
        <f t="shared" si="385"/>
        <v/>
      </c>
      <c r="T8236" s="7" t="str">
        <f t="shared" si="386"/>
        <v/>
      </c>
    </row>
    <row r="8237" spans="1:20">
      <c r="A8237" s="2" t="s">
        <v>675</v>
      </c>
      <c r="R8237" s="2">
        <f t="shared" si="384"/>
        <v>0</v>
      </c>
      <c r="S8237" s="8" t="str">
        <f t="shared" si="385"/>
        <v/>
      </c>
      <c r="T8237" s="7" t="str">
        <f t="shared" si="386"/>
        <v/>
      </c>
    </row>
    <row r="8238" spans="1:20">
      <c r="A8238" s="2" t="s">
        <v>676</v>
      </c>
      <c r="R8238" s="2">
        <f t="shared" si="384"/>
        <v>0</v>
      </c>
      <c r="S8238" s="8" t="str">
        <f t="shared" si="385"/>
        <v/>
      </c>
      <c r="T8238" s="7" t="str">
        <f t="shared" si="386"/>
        <v/>
      </c>
    </row>
    <row r="8239" spans="1:20">
      <c r="A8239" s="2" t="s">
        <v>1088</v>
      </c>
      <c r="R8239" s="2">
        <f t="shared" si="384"/>
        <v>0</v>
      </c>
      <c r="S8239" s="8" t="str">
        <f t="shared" si="385"/>
        <v/>
      </c>
      <c r="T8239" s="7" t="str">
        <f t="shared" si="386"/>
        <v/>
      </c>
    </row>
    <row r="8240" spans="1:20">
      <c r="A8240" s="2" t="s">
        <v>677</v>
      </c>
      <c r="R8240" s="2">
        <f t="shared" si="384"/>
        <v>0</v>
      </c>
      <c r="S8240" s="8" t="str">
        <f t="shared" si="385"/>
        <v/>
      </c>
      <c r="T8240" s="7" t="str">
        <f t="shared" si="386"/>
        <v/>
      </c>
    </row>
    <row r="8241" spans="1:20">
      <c r="A8241" s="2" t="s">
        <v>1089</v>
      </c>
      <c r="R8241" s="2">
        <f t="shared" si="384"/>
        <v>0</v>
      </c>
      <c r="S8241" s="8" t="str">
        <f t="shared" si="385"/>
        <v/>
      </c>
      <c r="T8241" s="7" t="str">
        <f t="shared" si="386"/>
        <v/>
      </c>
    </row>
    <row r="8242" spans="1:20">
      <c r="A8242" s="2" t="s">
        <v>678</v>
      </c>
      <c r="R8242" s="2">
        <f t="shared" si="384"/>
        <v>0</v>
      </c>
      <c r="S8242" s="8" t="str">
        <f t="shared" si="385"/>
        <v/>
      </c>
      <c r="T8242" s="7" t="str">
        <f t="shared" si="386"/>
        <v/>
      </c>
    </row>
    <row r="8243" spans="1:20">
      <c r="A8243" s="2" t="s">
        <v>679</v>
      </c>
      <c r="R8243" s="2">
        <f t="shared" si="384"/>
        <v>0</v>
      </c>
      <c r="S8243" s="8" t="str">
        <f t="shared" si="385"/>
        <v/>
      </c>
      <c r="T8243" s="7" t="str">
        <f t="shared" si="386"/>
        <v/>
      </c>
    </row>
    <row r="8244" spans="1:20">
      <c r="A8244" s="2" t="s">
        <v>680</v>
      </c>
      <c r="R8244" s="2">
        <f t="shared" si="384"/>
        <v>0</v>
      </c>
      <c r="S8244" s="8" t="str">
        <f t="shared" si="385"/>
        <v/>
      </c>
      <c r="T8244" s="7" t="str">
        <f t="shared" si="386"/>
        <v/>
      </c>
    </row>
    <row r="8245" spans="1:20">
      <c r="A8245" s="2" t="s">
        <v>681</v>
      </c>
      <c r="R8245" s="2">
        <f t="shared" si="384"/>
        <v>0</v>
      </c>
      <c r="S8245" s="8" t="str">
        <f t="shared" si="385"/>
        <v/>
      </c>
      <c r="T8245" s="7" t="str">
        <f t="shared" si="386"/>
        <v/>
      </c>
    </row>
    <row r="8246" spans="1:20">
      <c r="A8246" s="2" t="s">
        <v>682</v>
      </c>
      <c r="R8246" s="2">
        <f t="shared" si="384"/>
        <v>0</v>
      </c>
      <c r="S8246" s="8" t="str">
        <f t="shared" si="385"/>
        <v/>
      </c>
      <c r="T8246" s="7" t="str">
        <f t="shared" si="386"/>
        <v/>
      </c>
    </row>
    <row r="8247" spans="1:20">
      <c r="A8247" s="2" t="s">
        <v>683</v>
      </c>
      <c r="R8247" s="2">
        <f t="shared" si="384"/>
        <v>0</v>
      </c>
      <c r="S8247" s="8" t="str">
        <f t="shared" si="385"/>
        <v/>
      </c>
      <c r="T8247" s="7" t="str">
        <f t="shared" si="386"/>
        <v/>
      </c>
    </row>
    <row r="8248" spans="1:20">
      <c r="A8248" s="2" t="s">
        <v>684</v>
      </c>
      <c r="R8248" s="2">
        <f t="shared" si="384"/>
        <v>0</v>
      </c>
      <c r="S8248" s="8" t="str">
        <f t="shared" si="385"/>
        <v/>
      </c>
      <c r="T8248" s="7" t="str">
        <f t="shared" si="386"/>
        <v/>
      </c>
    </row>
    <row r="8249" spans="1:20">
      <c r="A8249" s="2" t="s">
        <v>685</v>
      </c>
      <c r="R8249" s="2">
        <f t="shared" si="384"/>
        <v>0</v>
      </c>
      <c r="S8249" s="8" t="str">
        <f t="shared" si="385"/>
        <v/>
      </c>
      <c r="T8249" s="7" t="str">
        <f t="shared" si="386"/>
        <v/>
      </c>
    </row>
    <row r="8250" spans="1:20">
      <c r="A8250" s="2" t="s">
        <v>686</v>
      </c>
      <c r="R8250" s="2">
        <f t="shared" si="384"/>
        <v>0</v>
      </c>
      <c r="S8250" s="8" t="str">
        <f t="shared" si="385"/>
        <v/>
      </c>
      <c r="T8250" s="7" t="str">
        <f t="shared" si="386"/>
        <v/>
      </c>
    </row>
    <row r="8251" spans="1:20">
      <c r="A8251" s="2" t="s">
        <v>687</v>
      </c>
      <c r="R8251" s="2">
        <f t="shared" si="384"/>
        <v>0</v>
      </c>
      <c r="S8251" s="8" t="str">
        <f t="shared" si="385"/>
        <v/>
      </c>
      <c r="T8251" s="7" t="str">
        <f t="shared" si="386"/>
        <v/>
      </c>
    </row>
    <row r="8252" spans="1:20">
      <c r="A8252" s="2" t="s">
        <v>688</v>
      </c>
      <c r="R8252" s="2">
        <f t="shared" si="384"/>
        <v>0</v>
      </c>
      <c r="S8252" s="8" t="str">
        <f t="shared" si="385"/>
        <v/>
      </c>
      <c r="T8252" s="7" t="str">
        <f t="shared" si="386"/>
        <v/>
      </c>
    </row>
    <row r="8253" spans="1:20">
      <c r="A8253" s="2" t="s">
        <v>689</v>
      </c>
      <c r="R8253" s="2">
        <f t="shared" si="384"/>
        <v>0</v>
      </c>
      <c r="S8253" s="8" t="str">
        <f t="shared" si="385"/>
        <v/>
      </c>
      <c r="T8253" s="7" t="str">
        <f t="shared" si="386"/>
        <v/>
      </c>
    </row>
    <row r="8254" spans="1:20">
      <c r="A8254" s="2" t="s">
        <v>690</v>
      </c>
      <c r="R8254" s="2">
        <f t="shared" si="384"/>
        <v>0</v>
      </c>
      <c r="S8254" s="8" t="str">
        <f t="shared" si="385"/>
        <v/>
      </c>
      <c r="T8254" s="7" t="str">
        <f t="shared" si="386"/>
        <v/>
      </c>
    </row>
    <row r="8255" spans="1:20">
      <c r="A8255" s="2" t="s">
        <v>691</v>
      </c>
      <c r="R8255" s="2">
        <f t="shared" si="384"/>
        <v>0</v>
      </c>
      <c r="S8255" s="8" t="str">
        <f t="shared" si="385"/>
        <v/>
      </c>
      <c r="T8255" s="7" t="str">
        <f t="shared" si="386"/>
        <v/>
      </c>
    </row>
    <row r="8256" spans="1:20">
      <c r="A8256" s="2" t="s">
        <v>692</v>
      </c>
      <c r="R8256" s="2">
        <f t="shared" si="384"/>
        <v>0</v>
      </c>
      <c r="S8256" s="8" t="str">
        <f t="shared" si="385"/>
        <v/>
      </c>
      <c r="T8256" s="7" t="str">
        <f t="shared" si="386"/>
        <v/>
      </c>
    </row>
    <row r="8257" spans="1:20">
      <c r="A8257" s="2" t="s">
        <v>693</v>
      </c>
      <c r="R8257" s="2">
        <f t="shared" si="384"/>
        <v>0</v>
      </c>
      <c r="S8257" s="8" t="str">
        <f t="shared" si="385"/>
        <v/>
      </c>
      <c r="T8257" s="7" t="str">
        <f t="shared" si="386"/>
        <v/>
      </c>
    </row>
    <row r="8258" spans="1:20">
      <c r="A8258" s="2" t="s">
        <v>694</v>
      </c>
      <c r="R8258" s="2">
        <f t="shared" si="384"/>
        <v>0</v>
      </c>
      <c r="S8258" s="8" t="str">
        <f t="shared" si="385"/>
        <v/>
      </c>
      <c r="T8258" s="7" t="str">
        <f t="shared" si="386"/>
        <v/>
      </c>
    </row>
    <row r="8259" spans="1:20">
      <c r="A8259" s="2" t="s">
        <v>695</v>
      </c>
      <c r="R8259" s="2">
        <f t="shared" si="384"/>
        <v>0</v>
      </c>
      <c r="S8259" s="8" t="str">
        <f t="shared" si="385"/>
        <v/>
      </c>
      <c r="T8259" s="7" t="str">
        <f t="shared" si="386"/>
        <v/>
      </c>
    </row>
    <row r="8260" spans="1:20">
      <c r="A8260" s="2" t="s">
        <v>696</v>
      </c>
      <c r="R8260" s="2">
        <f t="shared" si="384"/>
        <v>0</v>
      </c>
      <c r="S8260" s="8" t="str">
        <f t="shared" si="385"/>
        <v/>
      </c>
      <c r="T8260" s="7" t="str">
        <f t="shared" si="386"/>
        <v/>
      </c>
    </row>
    <row r="8261" spans="1:20">
      <c r="A8261" s="2" t="s">
        <v>697</v>
      </c>
      <c r="R8261" s="2">
        <f t="shared" si="384"/>
        <v>0</v>
      </c>
      <c r="S8261" s="8" t="str">
        <f t="shared" si="385"/>
        <v/>
      </c>
      <c r="T8261" s="7" t="str">
        <f t="shared" si="386"/>
        <v/>
      </c>
    </row>
    <row r="8262" spans="1:20">
      <c r="A8262" s="2" t="s">
        <v>698</v>
      </c>
      <c r="R8262" s="2">
        <f t="shared" si="384"/>
        <v>0</v>
      </c>
      <c r="S8262" s="8" t="str">
        <f t="shared" si="385"/>
        <v/>
      </c>
      <c r="T8262" s="7" t="str">
        <f t="shared" si="386"/>
        <v/>
      </c>
    </row>
    <row r="8263" spans="1:20">
      <c r="A8263" s="2" t="s">
        <v>699</v>
      </c>
      <c r="R8263" s="2">
        <f t="shared" si="384"/>
        <v>0</v>
      </c>
      <c r="S8263" s="8" t="str">
        <f t="shared" si="385"/>
        <v/>
      </c>
      <c r="T8263" s="7" t="str">
        <f t="shared" si="386"/>
        <v/>
      </c>
    </row>
    <row r="8264" spans="1:20">
      <c r="A8264" s="2" t="s">
        <v>700</v>
      </c>
      <c r="R8264" s="2">
        <f t="shared" si="384"/>
        <v>0</v>
      </c>
      <c r="S8264" s="8" t="str">
        <f t="shared" si="385"/>
        <v/>
      </c>
      <c r="T8264" s="7" t="str">
        <f t="shared" si="386"/>
        <v/>
      </c>
    </row>
    <row r="8265" spans="1:20">
      <c r="A8265" s="2" t="s">
        <v>701</v>
      </c>
      <c r="R8265" s="2">
        <f t="shared" si="384"/>
        <v>0</v>
      </c>
      <c r="S8265" s="8" t="str">
        <f t="shared" si="385"/>
        <v/>
      </c>
      <c r="T8265" s="7" t="str">
        <f t="shared" si="386"/>
        <v/>
      </c>
    </row>
    <row r="8266" spans="1:20">
      <c r="A8266" s="2" t="s">
        <v>702</v>
      </c>
      <c r="R8266" s="2">
        <f t="shared" ref="R8266:R8329" si="387">SUM(D8266,G8266,M8266)</f>
        <v>0</v>
      </c>
      <c r="S8266" s="8" t="str">
        <f t="shared" ref="S8266:S8329" si="388">IF(R8266*B8266=0,"",R8266/B8266*100)</f>
        <v/>
      </c>
      <c r="T8266" s="7" t="str">
        <f t="shared" ref="T8266:T8329" si="389">IF(B8266*$B$9=0,"",B8266/$B$9*100)</f>
        <v/>
      </c>
    </row>
    <row r="8267" spans="1:20">
      <c r="A8267" s="2" t="s">
        <v>703</v>
      </c>
      <c r="R8267" s="2">
        <f t="shared" si="387"/>
        <v>0</v>
      </c>
      <c r="S8267" s="8" t="str">
        <f t="shared" si="388"/>
        <v/>
      </c>
      <c r="T8267" s="7" t="str">
        <f t="shared" si="389"/>
        <v/>
      </c>
    </row>
    <row r="8268" spans="1:20">
      <c r="A8268" s="2" t="s">
        <v>704</v>
      </c>
      <c r="R8268" s="2">
        <f t="shared" si="387"/>
        <v>0</v>
      </c>
      <c r="S8268" s="8" t="str">
        <f t="shared" si="388"/>
        <v/>
      </c>
      <c r="T8268" s="7" t="str">
        <f t="shared" si="389"/>
        <v/>
      </c>
    </row>
    <row r="8269" spans="1:20">
      <c r="A8269" s="2" t="s">
        <v>705</v>
      </c>
      <c r="R8269" s="2">
        <f t="shared" si="387"/>
        <v>0</v>
      </c>
      <c r="S8269" s="8" t="str">
        <f t="shared" si="388"/>
        <v/>
      </c>
      <c r="T8269" s="7" t="str">
        <f t="shared" si="389"/>
        <v/>
      </c>
    </row>
    <row r="8270" spans="1:20">
      <c r="A8270" s="2" t="s">
        <v>706</v>
      </c>
      <c r="R8270" s="2">
        <f t="shared" si="387"/>
        <v>0</v>
      </c>
      <c r="S8270" s="8" t="str">
        <f t="shared" si="388"/>
        <v/>
      </c>
      <c r="T8270" s="7" t="str">
        <f t="shared" si="389"/>
        <v/>
      </c>
    </row>
    <row r="8271" spans="1:20">
      <c r="A8271" s="2" t="s">
        <v>707</v>
      </c>
      <c r="R8271" s="2">
        <f t="shared" si="387"/>
        <v>0</v>
      </c>
      <c r="S8271" s="8" t="str">
        <f t="shared" si="388"/>
        <v/>
      </c>
      <c r="T8271" s="7" t="str">
        <f t="shared" si="389"/>
        <v/>
      </c>
    </row>
    <row r="8272" spans="1:20">
      <c r="A8272" s="2" t="s">
        <v>708</v>
      </c>
      <c r="R8272" s="2">
        <f t="shared" si="387"/>
        <v>0</v>
      </c>
      <c r="S8272" s="8" t="str">
        <f t="shared" si="388"/>
        <v/>
      </c>
      <c r="T8272" s="7" t="str">
        <f t="shared" si="389"/>
        <v/>
      </c>
    </row>
    <row r="8273" spans="1:20">
      <c r="A8273" s="2" t="s">
        <v>709</v>
      </c>
      <c r="R8273" s="2">
        <f t="shared" si="387"/>
        <v>0</v>
      </c>
      <c r="S8273" s="8" t="str">
        <f t="shared" si="388"/>
        <v/>
      </c>
      <c r="T8273" s="7" t="str">
        <f t="shared" si="389"/>
        <v/>
      </c>
    </row>
    <row r="8274" spans="1:20">
      <c r="A8274" s="2" t="s">
        <v>710</v>
      </c>
      <c r="R8274" s="2">
        <f t="shared" si="387"/>
        <v>0</v>
      </c>
      <c r="S8274" s="8" t="str">
        <f t="shared" si="388"/>
        <v/>
      </c>
      <c r="T8274" s="7" t="str">
        <f t="shared" si="389"/>
        <v/>
      </c>
    </row>
    <row r="8275" spans="1:20">
      <c r="A8275" s="2" t="s">
        <v>711</v>
      </c>
      <c r="R8275" s="2">
        <f t="shared" si="387"/>
        <v>0</v>
      </c>
      <c r="S8275" s="8" t="str">
        <f t="shared" si="388"/>
        <v/>
      </c>
      <c r="T8275" s="7" t="str">
        <f t="shared" si="389"/>
        <v/>
      </c>
    </row>
    <row r="8276" spans="1:20">
      <c r="A8276" s="2" t="s">
        <v>712</v>
      </c>
      <c r="B8276" s="2">
        <v>4</v>
      </c>
      <c r="C8276" s="2">
        <v>1</v>
      </c>
      <c r="D8276" s="2">
        <v>4</v>
      </c>
      <c r="E8276" s="2">
        <v>0</v>
      </c>
      <c r="F8276" s="2">
        <v>0</v>
      </c>
      <c r="G8276" s="2">
        <v>0</v>
      </c>
      <c r="H8276" s="2">
        <v>0</v>
      </c>
      <c r="I8276" s="2">
        <v>0</v>
      </c>
      <c r="J8276" s="2">
        <v>0</v>
      </c>
      <c r="K8276" s="2">
        <v>4</v>
      </c>
      <c r="L8276" s="2">
        <v>0</v>
      </c>
      <c r="M8276" s="2">
        <v>0</v>
      </c>
      <c r="N8276" s="2">
        <v>0</v>
      </c>
      <c r="O8276" s="2">
        <v>0</v>
      </c>
      <c r="P8276" s="1">
        <v>0</v>
      </c>
      <c r="R8276" s="2">
        <f t="shared" si="387"/>
        <v>4</v>
      </c>
      <c r="S8276" s="8">
        <f t="shared" si="388"/>
        <v>100</v>
      </c>
      <c r="T8276" s="7">
        <f t="shared" si="389"/>
        <v>0.30698388334612431</v>
      </c>
    </row>
    <row r="8277" spans="1:20">
      <c r="A8277" s="2" t="s">
        <v>713</v>
      </c>
      <c r="R8277" s="2">
        <f t="shared" si="387"/>
        <v>0</v>
      </c>
      <c r="S8277" s="8" t="str">
        <f t="shared" si="388"/>
        <v/>
      </c>
      <c r="T8277" s="7" t="str">
        <f t="shared" si="389"/>
        <v/>
      </c>
    </row>
    <row r="8278" spans="1:20">
      <c r="A8278" s="2" t="s">
        <v>714</v>
      </c>
      <c r="R8278" s="2">
        <f t="shared" si="387"/>
        <v>0</v>
      </c>
      <c r="S8278" s="8" t="str">
        <f t="shared" si="388"/>
        <v/>
      </c>
      <c r="T8278" s="7" t="str">
        <f t="shared" si="389"/>
        <v/>
      </c>
    </row>
    <row r="8279" spans="1:20">
      <c r="A8279" s="2" t="s">
        <v>1090</v>
      </c>
      <c r="R8279" s="2">
        <f t="shared" si="387"/>
        <v>0</v>
      </c>
      <c r="S8279" s="8" t="str">
        <f t="shared" si="388"/>
        <v/>
      </c>
      <c r="T8279" s="7" t="str">
        <f t="shared" si="389"/>
        <v/>
      </c>
    </row>
    <row r="8280" spans="1:20">
      <c r="A8280" s="2" t="s">
        <v>715</v>
      </c>
      <c r="R8280" s="2">
        <f t="shared" si="387"/>
        <v>0</v>
      </c>
      <c r="S8280" s="8" t="str">
        <f t="shared" si="388"/>
        <v/>
      </c>
      <c r="T8280" s="7" t="str">
        <f t="shared" si="389"/>
        <v/>
      </c>
    </row>
    <row r="8281" spans="1:20">
      <c r="A8281" s="2" t="s">
        <v>1091</v>
      </c>
      <c r="R8281" s="2">
        <f t="shared" si="387"/>
        <v>0</v>
      </c>
      <c r="S8281" s="8" t="str">
        <f t="shared" si="388"/>
        <v/>
      </c>
      <c r="T8281" s="7" t="str">
        <f t="shared" si="389"/>
        <v/>
      </c>
    </row>
    <row r="8282" spans="1:20">
      <c r="A8282" s="2" t="s">
        <v>716</v>
      </c>
      <c r="R8282" s="2">
        <f t="shared" si="387"/>
        <v>0</v>
      </c>
      <c r="S8282" s="8" t="str">
        <f t="shared" si="388"/>
        <v/>
      </c>
      <c r="T8282" s="7" t="str">
        <f t="shared" si="389"/>
        <v/>
      </c>
    </row>
    <row r="8283" spans="1:20">
      <c r="A8283" s="2" t="s">
        <v>717</v>
      </c>
      <c r="R8283" s="2">
        <f t="shared" si="387"/>
        <v>0</v>
      </c>
      <c r="S8283" s="8" t="str">
        <f t="shared" si="388"/>
        <v/>
      </c>
      <c r="T8283" s="7" t="str">
        <f t="shared" si="389"/>
        <v/>
      </c>
    </row>
    <row r="8284" spans="1:20">
      <c r="A8284" s="2" t="s">
        <v>718</v>
      </c>
      <c r="R8284" s="2">
        <f t="shared" si="387"/>
        <v>0</v>
      </c>
      <c r="S8284" s="8" t="str">
        <f t="shared" si="388"/>
        <v/>
      </c>
      <c r="T8284" s="7" t="str">
        <f t="shared" si="389"/>
        <v/>
      </c>
    </row>
    <row r="8285" spans="1:20">
      <c r="A8285" s="2" t="s">
        <v>719</v>
      </c>
      <c r="R8285" s="2">
        <f t="shared" si="387"/>
        <v>0</v>
      </c>
      <c r="S8285" s="8" t="str">
        <f t="shared" si="388"/>
        <v/>
      </c>
      <c r="T8285" s="7" t="str">
        <f t="shared" si="389"/>
        <v/>
      </c>
    </row>
    <row r="8286" spans="1:20">
      <c r="A8286" s="2" t="s">
        <v>720</v>
      </c>
      <c r="R8286" s="2">
        <f t="shared" si="387"/>
        <v>0</v>
      </c>
      <c r="S8286" s="8" t="str">
        <f t="shared" si="388"/>
        <v/>
      </c>
      <c r="T8286" s="7" t="str">
        <f t="shared" si="389"/>
        <v/>
      </c>
    </row>
    <row r="8287" spans="1:20">
      <c r="A8287" s="2" t="s">
        <v>721</v>
      </c>
      <c r="R8287" s="2">
        <f t="shared" si="387"/>
        <v>0</v>
      </c>
      <c r="S8287" s="8" t="str">
        <f t="shared" si="388"/>
        <v/>
      </c>
      <c r="T8287" s="7" t="str">
        <f t="shared" si="389"/>
        <v/>
      </c>
    </row>
    <row r="8288" spans="1:20">
      <c r="A8288" s="2" t="s">
        <v>722</v>
      </c>
      <c r="R8288" s="2">
        <f t="shared" si="387"/>
        <v>0</v>
      </c>
      <c r="S8288" s="8" t="str">
        <f t="shared" si="388"/>
        <v/>
      </c>
      <c r="T8288" s="7" t="str">
        <f t="shared" si="389"/>
        <v/>
      </c>
    </row>
    <row r="8289" spans="1:20">
      <c r="A8289" s="2" t="s">
        <v>723</v>
      </c>
      <c r="R8289" s="2">
        <f t="shared" si="387"/>
        <v>0</v>
      </c>
      <c r="S8289" s="8" t="str">
        <f t="shared" si="388"/>
        <v/>
      </c>
      <c r="T8289" s="7" t="str">
        <f t="shared" si="389"/>
        <v/>
      </c>
    </row>
    <row r="8290" spans="1:20">
      <c r="A8290" s="2" t="s">
        <v>724</v>
      </c>
      <c r="R8290" s="2">
        <f t="shared" si="387"/>
        <v>0</v>
      </c>
      <c r="S8290" s="8" t="str">
        <f t="shared" si="388"/>
        <v/>
      </c>
      <c r="T8290" s="7" t="str">
        <f t="shared" si="389"/>
        <v/>
      </c>
    </row>
    <row r="8291" spans="1:20">
      <c r="A8291" s="2" t="s">
        <v>725</v>
      </c>
      <c r="B8291" s="2">
        <v>3</v>
      </c>
      <c r="C8291" s="2">
        <v>0</v>
      </c>
      <c r="D8291" s="2">
        <v>3</v>
      </c>
      <c r="E8291" s="2">
        <v>0</v>
      </c>
      <c r="F8291" s="2">
        <v>0</v>
      </c>
      <c r="G8291" s="2">
        <v>0</v>
      </c>
      <c r="H8291" s="2">
        <v>0</v>
      </c>
      <c r="I8291" s="2">
        <v>0</v>
      </c>
      <c r="J8291" s="2">
        <v>0</v>
      </c>
      <c r="K8291" s="2">
        <v>3</v>
      </c>
      <c r="L8291" s="2">
        <v>0</v>
      </c>
      <c r="M8291" s="2">
        <v>0</v>
      </c>
      <c r="N8291" s="2">
        <v>0</v>
      </c>
      <c r="O8291" s="2">
        <v>0</v>
      </c>
      <c r="P8291" s="1">
        <v>0</v>
      </c>
      <c r="R8291" s="2">
        <f t="shared" si="387"/>
        <v>3</v>
      </c>
      <c r="S8291" s="8">
        <f t="shared" si="388"/>
        <v>100</v>
      </c>
      <c r="T8291" s="7">
        <f t="shared" si="389"/>
        <v>0.23023791250959325</v>
      </c>
    </row>
    <row r="8292" spans="1:20">
      <c r="A8292" s="2" t="s">
        <v>726</v>
      </c>
      <c r="R8292" s="2">
        <f t="shared" si="387"/>
        <v>0</v>
      </c>
      <c r="S8292" s="8" t="str">
        <f t="shared" si="388"/>
        <v/>
      </c>
      <c r="T8292" s="7" t="str">
        <f t="shared" si="389"/>
        <v/>
      </c>
    </row>
    <row r="8293" spans="1:20">
      <c r="A8293" s="2" t="s">
        <v>727</v>
      </c>
      <c r="B8293" s="2">
        <v>1</v>
      </c>
      <c r="C8293" s="2">
        <v>1</v>
      </c>
      <c r="D8293" s="2">
        <v>1</v>
      </c>
      <c r="E8293" s="2">
        <v>0</v>
      </c>
      <c r="F8293" s="2">
        <v>0</v>
      </c>
      <c r="G8293" s="2">
        <v>0</v>
      </c>
      <c r="H8293" s="2">
        <v>0</v>
      </c>
      <c r="I8293" s="2">
        <v>0</v>
      </c>
      <c r="J8293" s="2">
        <v>0</v>
      </c>
      <c r="K8293" s="2">
        <v>1</v>
      </c>
      <c r="L8293" s="2">
        <v>0</v>
      </c>
      <c r="M8293" s="2">
        <v>0</v>
      </c>
      <c r="N8293" s="2">
        <v>0</v>
      </c>
      <c r="O8293" s="2">
        <v>0</v>
      </c>
      <c r="P8293" s="1">
        <v>0</v>
      </c>
      <c r="R8293" s="2">
        <f t="shared" si="387"/>
        <v>1</v>
      </c>
      <c r="S8293" s="8">
        <f t="shared" si="388"/>
        <v>100</v>
      </c>
      <c r="T8293" s="7">
        <f t="shared" si="389"/>
        <v>7.6745970836531077E-2</v>
      </c>
    </row>
    <row r="8294" spans="1:20">
      <c r="A8294" s="2" t="s">
        <v>728</v>
      </c>
      <c r="R8294" s="2">
        <f t="shared" si="387"/>
        <v>0</v>
      </c>
      <c r="S8294" s="8" t="str">
        <f t="shared" si="388"/>
        <v/>
      </c>
      <c r="T8294" s="7" t="str">
        <f t="shared" si="389"/>
        <v/>
      </c>
    </row>
    <row r="8295" spans="1:20">
      <c r="A8295" s="2" t="s">
        <v>729</v>
      </c>
      <c r="R8295" s="2">
        <f t="shared" si="387"/>
        <v>0</v>
      </c>
      <c r="S8295" s="8" t="str">
        <f t="shared" si="388"/>
        <v/>
      </c>
      <c r="T8295" s="7" t="str">
        <f t="shared" si="389"/>
        <v/>
      </c>
    </row>
    <row r="8296" spans="1:20">
      <c r="A8296" s="2" t="s">
        <v>730</v>
      </c>
      <c r="R8296" s="2">
        <f t="shared" si="387"/>
        <v>0</v>
      </c>
      <c r="S8296" s="8" t="str">
        <f t="shared" si="388"/>
        <v/>
      </c>
      <c r="T8296" s="7" t="str">
        <f t="shared" si="389"/>
        <v/>
      </c>
    </row>
    <row r="8297" spans="1:20">
      <c r="A8297" s="2" t="s">
        <v>731</v>
      </c>
      <c r="R8297" s="2">
        <f t="shared" si="387"/>
        <v>0</v>
      </c>
      <c r="S8297" s="8" t="str">
        <f t="shared" si="388"/>
        <v/>
      </c>
      <c r="T8297" s="7" t="str">
        <f t="shared" si="389"/>
        <v/>
      </c>
    </row>
    <row r="8298" spans="1:20">
      <c r="A8298" s="2" t="s">
        <v>732</v>
      </c>
      <c r="R8298" s="2">
        <f t="shared" si="387"/>
        <v>0</v>
      </c>
      <c r="S8298" s="8" t="str">
        <f t="shared" si="388"/>
        <v/>
      </c>
      <c r="T8298" s="7" t="str">
        <f t="shared" si="389"/>
        <v/>
      </c>
    </row>
    <row r="8299" spans="1:20">
      <c r="A8299" s="2" t="s">
        <v>733</v>
      </c>
      <c r="R8299" s="2">
        <f t="shared" si="387"/>
        <v>0</v>
      </c>
      <c r="S8299" s="8" t="str">
        <f t="shared" si="388"/>
        <v/>
      </c>
      <c r="T8299" s="7" t="str">
        <f t="shared" si="389"/>
        <v/>
      </c>
    </row>
    <row r="8300" spans="1:20">
      <c r="A8300" s="2" t="s">
        <v>734</v>
      </c>
      <c r="R8300" s="2">
        <f t="shared" si="387"/>
        <v>0</v>
      </c>
      <c r="S8300" s="8" t="str">
        <f t="shared" si="388"/>
        <v/>
      </c>
      <c r="T8300" s="7" t="str">
        <f t="shared" si="389"/>
        <v/>
      </c>
    </row>
    <row r="8301" spans="1:20">
      <c r="A8301" s="2" t="s">
        <v>735</v>
      </c>
      <c r="R8301" s="2">
        <f t="shared" si="387"/>
        <v>0</v>
      </c>
      <c r="S8301" s="8" t="str">
        <f t="shared" si="388"/>
        <v/>
      </c>
      <c r="T8301" s="7" t="str">
        <f t="shared" si="389"/>
        <v/>
      </c>
    </row>
    <row r="8302" spans="1:20">
      <c r="A8302" s="2" t="s">
        <v>736</v>
      </c>
      <c r="R8302" s="2">
        <f t="shared" si="387"/>
        <v>0</v>
      </c>
      <c r="S8302" s="8" t="str">
        <f t="shared" si="388"/>
        <v/>
      </c>
      <c r="T8302" s="7" t="str">
        <f t="shared" si="389"/>
        <v/>
      </c>
    </row>
    <row r="8303" spans="1:20">
      <c r="A8303" s="2" t="s">
        <v>737</v>
      </c>
      <c r="R8303" s="2">
        <f t="shared" si="387"/>
        <v>0</v>
      </c>
      <c r="S8303" s="8" t="str">
        <f t="shared" si="388"/>
        <v/>
      </c>
      <c r="T8303" s="7" t="str">
        <f t="shared" si="389"/>
        <v/>
      </c>
    </row>
    <row r="8304" spans="1:20">
      <c r="A8304" s="2" t="s">
        <v>738</v>
      </c>
      <c r="R8304" s="2">
        <f t="shared" si="387"/>
        <v>0</v>
      </c>
      <c r="S8304" s="8" t="str">
        <f t="shared" si="388"/>
        <v/>
      </c>
      <c r="T8304" s="7" t="str">
        <f t="shared" si="389"/>
        <v/>
      </c>
    </row>
    <row r="8305" spans="1:20">
      <c r="A8305" s="2" t="s">
        <v>739</v>
      </c>
      <c r="R8305" s="2">
        <f t="shared" si="387"/>
        <v>0</v>
      </c>
      <c r="S8305" s="8" t="str">
        <f t="shared" si="388"/>
        <v/>
      </c>
      <c r="T8305" s="7" t="str">
        <f t="shared" si="389"/>
        <v/>
      </c>
    </row>
    <row r="8306" spans="1:20">
      <c r="A8306" s="2" t="s">
        <v>740</v>
      </c>
      <c r="R8306" s="2">
        <f t="shared" si="387"/>
        <v>0</v>
      </c>
      <c r="S8306" s="8" t="str">
        <f t="shared" si="388"/>
        <v/>
      </c>
      <c r="T8306" s="7" t="str">
        <f t="shared" si="389"/>
        <v/>
      </c>
    </row>
    <row r="8307" spans="1:20">
      <c r="A8307" s="2" t="s">
        <v>741</v>
      </c>
      <c r="R8307" s="2">
        <f t="shared" si="387"/>
        <v>0</v>
      </c>
      <c r="S8307" s="8" t="str">
        <f t="shared" si="388"/>
        <v/>
      </c>
      <c r="T8307" s="7" t="str">
        <f t="shared" si="389"/>
        <v/>
      </c>
    </row>
    <row r="8308" spans="1:20">
      <c r="A8308" s="2" t="s">
        <v>742</v>
      </c>
      <c r="R8308" s="2">
        <f t="shared" si="387"/>
        <v>0</v>
      </c>
      <c r="S8308" s="8" t="str">
        <f t="shared" si="388"/>
        <v/>
      </c>
      <c r="T8308" s="7" t="str">
        <f t="shared" si="389"/>
        <v/>
      </c>
    </row>
    <row r="8309" spans="1:20">
      <c r="A8309" s="2" t="s">
        <v>743</v>
      </c>
      <c r="R8309" s="2">
        <f t="shared" si="387"/>
        <v>0</v>
      </c>
      <c r="S8309" s="8" t="str">
        <f t="shared" si="388"/>
        <v/>
      </c>
      <c r="T8309" s="7" t="str">
        <f t="shared" si="389"/>
        <v/>
      </c>
    </row>
    <row r="8310" spans="1:20">
      <c r="A8310" s="2" t="s">
        <v>744</v>
      </c>
      <c r="R8310" s="2">
        <f t="shared" si="387"/>
        <v>0</v>
      </c>
      <c r="S8310" s="8" t="str">
        <f t="shared" si="388"/>
        <v/>
      </c>
      <c r="T8310" s="7" t="str">
        <f t="shared" si="389"/>
        <v/>
      </c>
    </row>
    <row r="8311" spans="1:20">
      <c r="A8311" s="2" t="s">
        <v>745</v>
      </c>
      <c r="R8311" s="2">
        <f t="shared" si="387"/>
        <v>0</v>
      </c>
      <c r="S8311" s="8" t="str">
        <f t="shared" si="388"/>
        <v/>
      </c>
      <c r="T8311" s="7" t="str">
        <f t="shared" si="389"/>
        <v/>
      </c>
    </row>
    <row r="8312" spans="1:20">
      <c r="A8312" s="2" t="s">
        <v>746</v>
      </c>
      <c r="R8312" s="2">
        <f t="shared" si="387"/>
        <v>0</v>
      </c>
      <c r="S8312" s="8" t="str">
        <f t="shared" si="388"/>
        <v/>
      </c>
      <c r="T8312" s="7" t="str">
        <f t="shared" si="389"/>
        <v/>
      </c>
    </row>
    <row r="8313" spans="1:20">
      <c r="A8313" s="2" t="s">
        <v>747</v>
      </c>
      <c r="R8313" s="2">
        <f t="shared" si="387"/>
        <v>0</v>
      </c>
      <c r="S8313" s="8" t="str">
        <f t="shared" si="388"/>
        <v/>
      </c>
      <c r="T8313" s="7" t="str">
        <f t="shared" si="389"/>
        <v/>
      </c>
    </row>
    <row r="8314" spans="1:20">
      <c r="A8314" s="2" t="s">
        <v>748</v>
      </c>
      <c r="R8314" s="2">
        <f t="shared" si="387"/>
        <v>0</v>
      </c>
      <c r="S8314" s="8" t="str">
        <f t="shared" si="388"/>
        <v/>
      </c>
      <c r="T8314" s="7" t="str">
        <f t="shared" si="389"/>
        <v/>
      </c>
    </row>
    <row r="8315" spans="1:20">
      <c r="A8315" s="2" t="s">
        <v>749</v>
      </c>
      <c r="R8315" s="2">
        <f t="shared" si="387"/>
        <v>0</v>
      </c>
      <c r="S8315" s="8" t="str">
        <f t="shared" si="388"/>
        <v/>
      </c>
      <c r="T8315" s="7" t="str">
        <f t="shared" si="389"/>
        <v/>
      </c>
    </row>
    <row r="8316" spans="1:20">
      <c r="A8316" s="2" t="s">
        <v>750</v>
      </c>
      <c r="R8316" s="2">
        <f t="shared" si="387"/>
        <v>0</v>
      </c>
      <c r="S8316" s="8" t="str">
        <f t="shared" si="388"/>
        <v/>
      </c>
      <c r="T8316" s="7" t="str">
        <f t="shared" si="389"/>
        <v/>
      </c>
    </row>
    <row r="8317" spans="1:20">
      <c r="A8317" s="2" t="s">
        <v>751</v>
      </c>
      <c r="R8317" s="2">
        <f t="shared" si="387"/>
        <v>0</v>
      </c>
      <c r="S8317" s="8" t="str">
        <f t="shared" si="388"/>
        <v/>
      </c>
      <c r="T8317" s="7" t="str">
        <f t="shared" si="389"/>
        <v/>
      </c>
    </row>
    <row r="8318" spans="1:20">
      <c r="A8318" s="2" t="s">
        <v>752</v>
      </c>
      <c r="R8318" s="2">
        <f t="shared" si="387"/>
        <v>0</v>
      </c>
      <c r="S8318" s="8" t="str">
        <f t="shared" si="388"/>
        <v/>
      </c>
      <c r="T8318" s="7" t="str">
        <f t="shared" si="389"/>
        <v/>
      </c>
    </row>
    <row r="8319" spans="1:20">
      <c r="A8319" s="2" t="s">
        <v>753</v>
      </c>
      <c r="R8319" s="2">
        <f t="shared" si="387"/>
        <v>0</v>
      </c>
      <c r="S8319" s="8" t="str">
        <f t="shared" si="388"/>
        <v/>
      </c>
      <c r="T8319" s="7" t="str">
        <f t="shared" si="389"/>
        <v/>
      </c>
    </row>
    <row r="8320" spans="1:20">
      <c r="A8320" s="2" t="s">
        <v>754</v>
      </c>
      <c r="R8320" s="2">
        <f t="shared" si="387"/>
        <v>0</v>
      </c>
      <c r="S8320" s="8" t="str">
        <f t="shared" si="388"/>
        <v/>
      </c>
      <c r="T8320" s="7" t="str">
        <f t="shared" si="389"/>
        <v/>
      </c>
    </row>
    <row r="8321" spans="1:20">
      <c r="A8321" s="2" t="s">
        <v>755</v>
      </c>
      <c r="R8321" s="2">
        <f t="shared" si="387"/>
        <v>0</v>
      </c>
      <c r="S8321" s="8" t="str">
        <f t="shared" si="388"/>
        <v/>
      </c>
      <c r="T8321" s="7" t="str">
        <f t="shared" si="389"/>
        <v/>
      </c>
    </row>
    <row r="8322" spans="1:20">
      <c r="A8322" s="2" t="s">
        <v>756</v>
      </c>
      <c r="R8322" s="2">
        <f t="shared" si="387"/>
        <v>0</v>
      </c>
      <c r="S8322" s="8" t="str">
        <f t="shared" si="388"/>
        <v/>
      </c>
      <c r="T8322" s="7" t="str">
        <f t="shared" si="389"/>
        <v/>
      </c>
    </row>
    <row r="8323" spans="1:20">
      <c r="A8323" s="2" t="s">
        <v>757</v>
      </c>
      <c r="R8323" s="2">
        <f t="shared" si="387"/>
        <v>0</v>
      </c>
      <c r="S8323" s="8" t="str">
        <f t="shared" si="388"/>
        <v/>
      </c>
      <c r="T8323" s="7" t="str">
        <f t="shared" si="389"/>
        <v/>
      </c>
    </row>
    <row r="8324" spans="1:20">
      <c r="A8324" s="2" t="s">
        <v>758</v>
      </c>
      <c r="R8324" s="2">
        <f t="shared" si="387"/>
        <v>0</v>
      </c>
      <c r="S8324" s="8" t="str">
        <f t="shared" si="388"/>
        <v/>
      </c>
      <c r="T8324" s="7" t="str">
        <f t="shared" si="389"/>
        <v/>
      </c>
    </row>
    <row r="8325" spans="1:20">
      <c r="A8325" s="2" t="s">
        <v>759</v>
      </c>
      <c r="R8325" s="2">
        <f t="shared" si="387"/>
        <v>0</v>
      </c>
      <c r="S8325" s="8" t="str">
        <f t="shared" si="388"/>
        <v/>
      </c>
      <c r="T8325" s="7" t="str">
        <f t="shared" si="389"/>
        <v/>
      </c>
    </row>
    <row r="8326" spans="1:20">
      <c r="A8326" s="2" t="s">
        <v>760</v>
      </c>
      <c r="R8326" s="2">
        <f t="shared" si="387"/>
        <v>0</v>
      </c>
      <c r="S8326" s="8" t="str">
        <f t="shared" si="388"/>
        <v/>
      </c>
      <c r="T8326" s="7" t="str">
        <f t="shared" si="389"/>
        <v/>
      </c>
    </row>
    <row r="8327" spans="1:20">
      <c r="A8327" s="2" t="s">
        <v>761</v>
      </c>
      <c r="R8327" s="2">
        <f t="shared" si="387"/>
        <v>0</v>
      </c>
      <c r="S8327" s="8" t="str">
        <f t="shared" si="388"/>
        <v/>
      </c>
      <c r="T8327" s="7" t="str">
        <f t="shared" si="389"/>
        <v/>
      </c>
    </row>
    <row r="8328" spans="1:20">
      <c r="A8328" s="2" t="s">
        <v>762</v>
      </c>
      <c r="R8328" s="2">
        <f t="shared" si="387"/>
        <v>0</v>
      </c>
      <c r="S8328" s="8" t="str">
        <f t="shared" si="388"/>
        <v/>
      </c>
      <c r="T8328" s="7" t="str">
        <f t="shared" si="389"/>
        <v/>
      </c>
    </row>
    <row r="8329" spans="1:20">
      <c r="A8329" s="2" t="s">
        <v>763</v>
      </c>
      <c r="R8329" s="2">
        <f t="shared" si="387"/>
        <v>0</v>
      </c>
      <c r="S8329" s="8" t="str">
        <f t="shared" si="388"/>
        <v/>
      </c>
      <c r="T8329" s="7" t="str">
        <f t="shared" si="389"/>
        <v/>
      </c>
    </row>
    <row r="8330" spans="1:20">
      <c r="A8330" s="2" t="s">
        <v>764</v>
      </c>
      <c r="R8330" s="2">
        <f t="shared" ref="R8330:R8393" si="390">SUM(D8330,G8330,M8330)</f>
        <v>0</v>
      </c>
      <c r="S8330" s="8" t="str">
        <f t="shared" ref="S8330:S8393" si="391">IF(R8330*B8330=0,"",R8330/B8330*100)</f>
        <v/>
      </c>
      <c r="T8330" s="7" t="str">
        <f t="shared" ref="T8330:T8393" si="392">IF(B8330*$B$9=0,"",B8330/$B$9*100)</f>
        <v/>
      </c>
    </row>
    <row r="8331" spans="1:20">
      <c r="A8331" s="2" t="s">
        <v>765</v>
      </c>
      <c r="R8331" s="2">
        <f t="shared" si="390"/>
        <v>0</v>
      </c>
      <c r="S8331" s="8" t="str">
        <f t="shared" si="391"/>
        <v/>
      </c>
      <c r="T8331" s="7" t="str">
        <f t="shared" si="392"/>
        <v/>
      </c>
    </row>
    <row r="8332" spans="1:20">
      <c r="A8332" s="2" t="s">
        <v>766</v>
      </c>
      <c r="R8332" s="2">
        <f t="shared" si="390"/>
        <v>0</v>
      </c>
      <c r="S8332" s="8" t="str">
        <f t="shared" si="391"/>
        <v/>
      </c>
      <c r="T8332" s="7" t="str">
        <f t="shared" si="392"/>
        <v/>
      </c>
    </row>
    <row r="8333" spans="1:20">
      <c r="A8333" s="2" t="s">
        <v>767</v>
      </c>
      <c r="R8333" s="2">
        <f t="shared" si="390"/>
        <v>0</v>
      </c>
      <c r="S8333" s="8" t="str">
        <f t="shared" si="391"/>
        <v/>
      </c>
      <c r="T8333" s="7" t="str">
        <f t="shared" si="392"/>
        <v/>
      </c>
    </row>
    <row r="8334" spans="1:20">
      <c r="A8334" s="2" t="s">
        <v>768</v>
      </c>
      <c r="R8334" s="2">
        <f t="shared" si="390"/>
        <v>0</v>
      </c>
      <c r="S8334" s="8" t="str">
        <f t="shared" si="391"/>
        <v/>
      </c>
      <c r="T8334" s="7" t="str">
        <f t="shared" si="392"/>
        <v/>
      </c>
    </row>
    <row r="8335" spans="1:20">
      <c r="A8335" s="2" t="s">
        <v>769</v>
      </c>
      <c r="R8335" s="2">
        <f t="shared" si="390"/>
        <v>0</v>
      </c>
      <c r="S8335" s="8" t="str">
        <f t="shared" si="391"/>
        <v/>
      </c>
      <c r="T8335" s="7" t="str">
        <f t="shared" si="392"/>
        <v/>
      </c>
    </row>
    <row r="8336" spans="1:20">
      <c r="A8336" s="2" t="s">
        <v>770</v>
      </c>
      <c r="R8336" s="2">
        <f t="shared" si="390"/>
        <v>0</v>
      </c>
      <c r="S8336" s="8" t="str">
        <f t="shared" si="391"/>
        <v/>
      </c>
      <c r="T8336" s="7" t="str">
        <f t="shared" si="392"/>
        <v/>
      </c>
    </row>
    <row r="8337" spans="1:20">
      <c r="A8337" s="2" t="s">
        <v>771</v>
      </c>
      <c r="R8337" s="2">
        <f t="shared" si="390"/>
        <v>0</v>
      </c>
      <c r="S8337" s="8" t="str">
        <f t="shared" si="391"/>
        <v/>
      </c>
      <c r="T8337" s="7" t="str">
        <f t="shared" si="392"/>
        <v/>
      </c>
    </row>
    <row r="8338" spans="1:20">
      <c r="A8338" s="2" t="s">
        <v>772</v>
      </c>
      <c r="R8338" s="2">
        <f t="shared" si="390"/>
        <v>0</v>
      </c>
      <c r="S8338" s="8" t="str">
        <f t="shared" si="391"/>
        <v/>
      </c>
      <c r="T8338" s="7" t="str">
        <f t="shared" si="392"/>
        <v/>
      </c>
    </row>
    <row r="8339" spans="1:20">
      <c r="A8339" s="2" t="s">
        <v>773</v>
      </c>
      <c r="R8339" s="2">
        <f t="shared" si="390"/>
        <v>0</v>
      </c>
      <c r="S8339" s="8" t="str">
        <f t="shared" si="391"/>
        <v/>
      </c>
      <c r="T8339" s="7" t="str">
        <f t="shared" si="392"/>
        <v/>
      </c>
    </row>
    <row r="8340" spans="1:20">
      <c r="A8340" s="2" t="s">
        <v>774</v>
      </c>
      <c r="R8340" s="2">
        <f t="shared" si="390"/>
        <v>0</v>
      </c>
      <c r="S8340" s="8" t="str">
        <f t="shared" si="391"/>
        <v/>
      </c>
      <c r="T8340" s="7" t="str">
        <f t="shared" si="392"/>
        <v/>
      </c>
    </row>
    <row r="8341" spans="1:20">
      <c r="A8341" s="2" t="s">
        <v>775</v>
      </c>
      <c r="R8341" s="2">
        <f t="shared" si="390"/>
        <v>0</v>
      </c>
      <c r="S8341" s="8" t="str">
        <f t="shared" si="391"/>
        <v/>
      </c>
      <c r="T8341" s="7" t="str">
        <f t="shared" si="392"/>
        <v/>
      </c>
    </row>
    <row r="8342" spans="1:20">
      <c r="A8342" s="2" t="s">
        <v>776</v>
      </c>
      <c r="R8342" s="2">
        <f t="shared" si="390"/>
        <v>0</v>
      </c>
      <c r="S8342" s="8" t="str">
        <f t="shared" si="391"/>
        <v/>
      </c>
      <c r="T8342" s="7" t="str">
        <f t="shared" si="392"/>
        <v/>
      </c>
    </row>
    <row r="8343" spans="1:20">
      <c r="A8343" s="2" t="s">
        <v>777</v>
      </c>
      <c r="R8343" s="2">
        <f t="shared" si="390"/>
        <v>0</v>
      </c>
      <c r="S8343" s="8" t="str">
        <f t="shared" si="391"/>
        <v/>
      </c>
      <c r="T8343" s="7" t="str">
        <f t="shared" si="392"/>
        <v/>
      </c>
    </row>
    <row r="8344" spans="1:20">
      <c r="A8344" s="2" t="s">
        <v>778</v>
      </c>
      <c r="R8344" s="2">
        <f t="shared" si="390"/>
        <v>0</v>
      </c>
      <c r="S8344" s="8" t="str">
        <f t="shared" si="391"/>
        <v/>
      </c>
      <c r="T8344" s="7" t="str">
        <f t="shared" si="392"/>
        <v/>
      </c>
    </row>
    <row r="8345" spans="1:20">
      <c r="A8345" s="2" t="s">
        <v>779</v>
      </c>
      <c r="R8345" s="2">
        <f t="shared" si="390"/>
        <v>0</v>
      </c>
      <c r="S8345" s="8" t="str">
        <f t="shared" si="391"/>
        <v/>
      </c>
      <c r="T8345" s="7" t="str">
        <f t="shared" si="392"/>
        <v/>
      </c>
    </row>
    <row r="8346" spans="1:20">
      <c r="A8346" s="2" t="s">
        <v>698</v>
      </c>
      <c r="R8346" s="2">
        <f t="shared" si="390"/>
        <v>0</v>
      </c>
      <c r="S8346" s="8" t="str">
        <f t="shared" si="391"/>
        <v/>
      </c>
      <c r="T8346" s="7" t="str">
        <f t="shared" si="392"/>
        <v/>
      </c>
    </row>
    <row r="8347" spans="1:20">
      <c r="A8347" s="2" t="s">
        <v>780</v>
      </c>
      <c r="R8347" s="2">
        <f t="shared" si="390"/>
        <v>0</v>
      </c>
      <c r="S8347" s="8" t="str">
        <f t="shared" si="391"/>
        <v/>
      </c>
      <c r="T8347" s="7" t="str">
        <f t="shared" si="392"/>
        <v/>
      </c>
    </row>
    <row r="8348" spans="1:20">
      <c r="A8348" s="2" t="s">
        <v>781</v>
      </c>
      <c r="R8348" s="2">
        <f t="shared" si="390"/>
        <v>0</v>
      </c>
      <c r="S8348" s="8" t="str">
        <f t="shared" si="391"/>
        <v/>
      </c>
      <c r="T8348" s="7" t="str">
        <f t="shared" si="392"/>
        <v/>
      </c>
    </row>
    <row r="8349" spans="1:20">
      <c r="A8349" s="2" t="s">
        <v>782</v>
      </c>
      <c r="R8349" s="2">
        <f t="shared" si="390"/>
        <v>0</v>
      </c>
      <c r="S8349" s="8" t="str">
        <f t="shared" si="391"/>
        <v/>
      </c>
      <c r="T8349" s="7" t="str">
        <f t="shared" si="392"/>
        <v/>
      </c>
    </row>
    <row r="8350" spans="1:20">
      <c r="A8350" s="2" t="s">
        <v>783</v>
      </c>
      <c r="R8350" s="2">
        <f t="shared" si="390"/>
        <v>0</v>
      </c>
      <c r="S8350" s="8" t="str">
        <f t="shared" si="391"/>
        <v/>
      </c>
      <c r="T8350" s="7" t="str">
        <f t="shared" si="392"/>
        <v/>
      </c>
    </row>
    <row r="8351" spans="1:20">
      <c r="A8351" s="2" t="s">
        <v>784</v>
      </c>
      <c r="R8351" s="2">
        <f t="shared" si="390"/>
        <v>0</v>
      </c>
      <c r="S8351" s="8" t="str">
        <f t="shared" si="391"/>
        <v/>
      </c>
      <c r="T8351" s="7" t="str">
        <f t="shared" si="392"/>
        <v/>
      </c>
    </row>
    <row r="8352" spans="1:20">
      <c r="A8352" s="2" t="s">
        <v>785</v>
      </c>
      <c r="R8352" s="2">
        <f t="shared" si="390"/>
        <v>0</v>
      </c>
      <c r="S8352" s="8" t="str">
        <f t="shared" si="391"/>
        <v/>
      </c>
      <c r="T8352" s="7" t="str">
        <f t="shared" si="392"/>
        <v/>
      </c>
    </row>
    <row r="8353" spans="1:20">
      <c r="A8353" s="2" t="s">
        <v>786</v>
      </c>
      <c r="R8353" s="2">
        <f t="shared" si="390"/>
        <v>0</v>
      </c>
      <c r="S8353" s="8" t="str">
        <f t="shared" si="391"/>
        <v/>
      </c>
      <c r="T8353" s="7" t="str">
        <f t="shared" si="392"/>
        <v/>
      </c>
    </row>
    <row r="8354" spans="1:20">
      <c r="A8354" s="2" t="s">
        <v>787</v>
      </c>
      <c r="R8354" s="2">
        <f t="shared" si="390"/>
        <v>0</v>
      </c>
      <c r="S8354" s="8" t="str">
        <f t="shared" si="391"/>
        <v/>
      </c>
      <c r="T8354" s="7" t="str">
        <f t="shared" si="392"/>
        <v/>
      </c>
    </row>
    <row r="8355" spans="1:20">
      <c r="A8355" s="2" t="s">
        <v>788</v>
      </c>
      <c r="R8355" s="2">
        <f t="shared" si="390"/>
        <v>0</v>
      </c>
      <c r="S8355" s="8" t="str">
        <f t="shared" si="391"/>
        <v/>
      </c>
      <c r="T8355" s="7" t="str">
        <f t="shared" si="392"/>
        <v/>
      </c>
    </row>
    <row r="8356" spans="1:20">
      <c r="A8356" s="2" t="s">
        <v>789</v>
      </c>
      <c r="R8356" s="2">
        <f t="shared" si="390"/>
        <v>0</v>
      </c>
      <c r="S8356" s="8" t="str">
        <f t="shared" si="391"/>
        <v/>
      </c>
      <c r="T8356" s="7" t="str">
        <f t="shared" si="392"/>
        <v/>
      </c>
    </row>
    <row r="8357" spans="1:20">
      <c r="A8357" s="2" t="s">
        <v>790</v>
      </c>
      <c r="R8357" s="2">
        <f t="shared" si="390"/>
        <v>0</v>
      </c>
      <c r="S8357" s="8" t="str">
        <f t="shared" si="391"/>
        <v/>
      </c>
      <c r="T8357" s="7" t="str">
        <f t="shared" si="392"/>
        <v/>
      </c>
    </row>
    <row r="8358" spans="1:20">
      <c r="A8358" s="2" t="s">
        <v>791</v>
      </c>
      <c r="R8358" s="2">
        <f t="shared" si="390"/>
        <v>0</v>
      </c>
      <c r="S8358" s="8" t="str">
        <f t="shared" si="391"/>
        <v/>
      </c>
      <c r="T8358" s="7" t="str">
        <f t="shared" si="392"/>
        <v/>
      </c>
    </row>
    <row r="8359" spans="1:20">
      <c r="A8359" s="2" t="s">
        <v>792</v>
      </c>
      <c r="R8359" s="2">
        <f t="shared" si="390"/>
        <v>0</v>
      </c>
      <c r="S8359" s="8" t="str">
        <f t="shared" si="391"/>
        <v/>
      </c>
      <c r="T8359" s="7" t="str">
        <f t="shared" si="392"/>
        <v/>
      </c>
    </row>
    <row r="8360" spans="1:20">
      <c r="A8360" s="2" t="s">
        <v>793</v>
      </c>
      <c r="R8360" s="2">
        <f t="shared" si="390"/>
        <v>0</v>
      </c>
      <c r="S8360" s="8" t="str">
        <f t="shared" si="391"/>
        <v/>
      </c>
      <c r="T8360" s="7" t="str">
        <f t="shared" si="392"/>
        <v/>
      </c>
    </row>
    <row r="8361" spans="1:20">
      <c r="A8361" s="2" t="s">
        <v>794</v>
      </c>
      <c r="R8361" s="2">
        <f t="shared" si="390"/>
        <v>0</v>
      </c>
      <c r="S8361" s="8" t="str">
        <f t="shared" si="391"/>
        <v/>
      </c>
      <c r="T8361" s="7" t="str">
        <f t="shared" si="392"/>
        <v/>
      </c>
    </row>
    <row r="8362" spans="1:20">
      <c r="A8362" s="2" t="s">
        <v>795</v>
      </c>
      <c r="R8362" s="2">
        <f t="shared" si="390"/>
        <v>0</v>
      </c>
      <c r="S8362" s="8" t="str">
        <f t="shared" si="391"/>
        <v/>
      </c>
      <c r="T8362" s="7" t="str">
        <f t="shared" si="392"/>
        <v/>
      </c>
    </row>
    <row r="8363" spans="1:20">
      <c r="A8363" s="2" t="s">
        <v>796</v>
      </c>
      <c r="R8363" s="2">
        <f t="shared" si="390"/>
        <v>0</v>
      </c>
      <c r="S8363" s="8" t="str">
        <f t="shared" si="391"/>
        <v/>
      </c>
      <c r="T8363" s="7" t="str">
        <f t="shared" si="392"/>
        <v/>
      </c>
    </row>
    <row r="8364" spans="1:20">
      <c r="A8364" s="2" t="s">
        <v>797</v>
      </c>
      <c r="R8364" s="2">
        <f t="shared" si="390"/>
        <v>0</v>
      </c>
      <c r="S8364" s="8" t="str">
        <f t="shared" si="391"/>
        <v/>
      </c>
      <c r="T8364" s="7" t="str">
        <f t="shared" si="392"/>
        <v/>
      </c>
    </row>
    <row r="8365" spans="1:20">
      <c r="A8365" s="2" t="s">
        <v>798</v>
      </c>
      <c r="R8365" s="2">
        <f t="shared" si="390"/>
        <v>0</v>
      </c>
      <c r="S8365" s="8" t="str">
        <f t="shared" si="391"/>
        <v/>
      </c>
      <c r="T8365" s="7" t="str">
        <f t="shared" si="392"/>
        <v/>
      </c>
    </row>
    <row r="8366" spans="1:20">
      <c r="A8366" s="2" t="s">
        <v>799</v>
      </c>
      <c r="R8366" s="2">
        <f t="shared" si="390"/>
        <v>0</v>
      </c>
      <c r="S8366" s="8" t="str">
        <f t="shared" si="391"/>
        <v/>
      </c>
      <c r="T8366" s="7" t="str">
        <f t="shared" si="392"/>
        <v/>
      </c>
    </row>
    <row r="8367" spans="1:20">
      <c r="A8367" s="2" t="s">
        <v>800</v>
      </c>
      <c r="R8367" s="2">
        <f t="shared" si="390"/>
        <v>0</v>
      </c>
      <c r="S8367" s="8" t="str">
        <f t="shared" si="391"/>
        <v/>
      </c>
      <c r="T8367" s="7" t="str">
        <f t="shared" si="392"/>
        <v/>
      </c>
    </row>
    <row r="8368" spans="1:20">
      <c r="A8368" s="2" t="s">
        <v>801</v>
      </c>
      <c r="R8368" s="2">
        <f t="shared" si="390"/>
        <v>0</v>
      </c>
      <c r="S8368" s="8" t="str">
        <f t="shared" si="391"/>
        <v/>
      </c>
      <c r="T8368" s="7" t="str">
        <f t="shared" si="392"/>
        <v/>
      </c>
    </row>
    <row r="8369" spans="1:20">
      <c r="A8369" s="2" t="s">
        <v>802</v>
      </c>
      <c r="R8369" s="2">
        <f t="shared" si="390"/>
        <v>0</v>
      </c>
      <c r="S8369" s="8" t="str">
        <f t="shared" si="391"/>
        <v/>
      </c>
      <c r="T8369" s="7" t="str">
        <f t="shared" si="392"/>
        <v/>
      </c>
    </row>
    <row r="8370" spans="1:20">
      <c r="A8370" s="4" t="s">
        <v>803</v>
      </c>
      <c r="R8370" s="2">
        <f t="shared" si="390"/>
        <v>0</v>
      </c>
      <c r="S8370" s="8" t="str">
        <f t="shared" si="391"/>
        <v/>
      </c>
      <c r="T8370" s="7" t="str">
        <f t="shared" si="392"/>
        <v/>
      </c>
    </row>
    <row r="8371" spans="1:20">
      <c r="A8371" s="4" t="s">
        <v>804</v>
      </c>
      <c r="R8371" s="2">
        <f t="shared" si="390"/>
        <v>0</v>
      </c>
      <c r="S8371" s="8" t="str">
        <f t="shared" si="391"/>
        <v/>
      </c>
      <c r="T8371" s="7" t="str">
        <f t="shared" si="392"/>
        <v/>
      </c>
    </row>
    <row r="8372" spans="1:20">
      <c r="A8372" s="4" t="s">
        <v>805</v>
      </c>
      <c r="R8372" s="2">
        <f t="shared" si="390"/>
        <v>0</v>
      </c>
      <c r="S8372" s="8" t="str">
        <f t="shared" si="391"/>
        <v/>
      </c>
      <c r="T8372" s="7" t="str">
        <f t="shared" si="392"/>
        <v/>
      </c>
    </row>
    <row r="8373" spans="1:20">
      <c r="A8373" s="4" t="s">
        <v>806</v>
      </c>
      <c r="R8373" s="2">
        <f t="shared" si="390"/>
        <v>0</v>
      </c>
      <c r="S8373" s="8" t="str">
        <f t="shared" si="391"/>
        <v/>
      </c>
      <c r="T8373" s="7" t="str">
        <f t="shared" si="392"/>
        <v/>
      </c>
    </row>
    <row r="8374" spans="1:20">
      <c r="A8374" s="4" t="s">
        <v>807</v>
      </c>
      <c r="R8374" s="2">
        <f t="shared" si="390"/>
        <v>0</v>
      </c>
      <c r="S8374" s="8" t="str">
        <f t="shared" si="391"/>
        <v/>
      </c>
      <c r="T8374" s="7" t="str">
        <f t="shared" si="392"/>
        <v/>
      </c>
    </row>
    <row r="8375" spans="1:20">
      <c r="A8375" s="2" t="s">
        <v>808</v>
      </c>
      <c r="R8375" s="2">
        <f t="shared" si="390"/>
        <v>0</v>
      </c>
      <c r="S8375" s="8" t="str">
        <f t="shared" si="391"/>
        <v/>
      </c>
      <c r="T8375" s="7" t="str">
        <f t="shared" si="392"/>
        <v/>
      </c>
    </row>
    <row r="8376" spans="1:20">
      <c r="A8376" s="2" t="s">
        <v>809</v>
      </c>
      <c r="R8376" s="2">
        <f t="shared" si="390"/>
        <v>0</v>
      </c>
      <c r="S8376" s="8" t="str">
        <f t="shared" si="391"/>
        <v/>
      </c>
      <c r="T8376" s="7" t="str">
        <f t="shared" si="392"/>
        <v/>
      </c>
    </row>
    <row r="8377" spans="1:20">
      <c r="A8377" s="2" t="s">
        <v>810</v>
      </c>
      <c r="R8377" s="2">
        <f t="shared" si="390"/>
        <v>0</v>
      </c>
      <c r="S8377" s="8" t="str">
        <f t="shared" si="391"/>
        <v/>
      </c>
      <c r="T8377" s="7" t="str">
        <f t="shared" si="392"/>
        <v/>
      </c>
    </row>
    <row r="8378" spans="1:20">
      <c r="A8378" s="2" t="s">
        <v>811</v>
      </c>
      <c r="R8378" s="2">
        <f t="shared" si="390"/>
        <v>0</v>
      </c>
      <c r="S8378" s="8" t="str">
        <f t="shared" si="391"/>
        <v/>
      </c>
      <c r="T8378" s="7" t="str">
        <f t="shared" si="392"/>
        <v/>
      </c>
    </row>
    <row r="8379" spans="1:20">
      <c r="A8379" s="2" t="s">
        <v>812</v>
      </c>
      <c r="R8379" s="2">
        <f t="shared" si="390"/>
        <v>0</v>
      </c>
      <c r="S8379" s="8" t="str">
        <f t="shared" si="391"/>
        <v/>
      </c>
      <c r="T8379" s="7" t="str">
        <f t="shared" si="392"/>
        <v/>
      </c>
    </row>
    <row r="8380" spans="1:20">
      <c r="A8380" s="2" t="s">
        <v>813</v>
      </c>
      <c r="R8380" s="2">
        <f t="shared" si="390"/>
        <v>0</v>
      </c>
      <c r="S8380" s="8" t="str">
        <f t="shared" si="391"/>
        <v/>
      </c>
      <c r="T8380" s="7" t="str">
        <f t="shared" si="392"/>
        <v/>
      </c>
    </row>
    <row r="8381" spans="1:20">
      <c r="A8381" s="2" t="s">
        <v>814</v>
      </c>
      <c r="R8381" s="2">
        <f t="shared" si="390"/>
        <v>0</v>
      </c>
      <c r="S8381" s="8" t="str">
        <f t="shared" si="391"/>
        <v/>
      </c>
      <c r="T8381" s="7" t="str">
        <f t="shared" si="392"/>
        <v/>
      </c>
    </row>
    <row r="8382" spans="1:20">
      <c r="A8382" s="2" t="s">
        <v>815</v>
      </c>
      <c r="R8382" s="2">
        <f t="shared" si="390"/>
        <v>0</v>
      </c>
      <c r="S8382" s="8" t="str">
        <f t="shared" si="391"/>
        <v/>
      </c>
      <c r="T8382" s="7" t="str">
        <f t="shared" si="392"/>
        <v/>
      </c>
    </row>
    <row r="8383" spans="1:20">
      <c r="A8383" s="2" t="s">
        <v>816</v>
      </c>
      <c r="R8383" s="2">
        <f t="shared" si="390"/>
        <v>0</v>
      </c>
      <c r="S8383" s="8" t="str">
        <f t="shared" si="391"/>
        <v/>
      </c>
      <c r="T8383" s="7" t="str">
        <f t="shared" si="392"/>
        <v/>
      </c>
    </row>
    <row r="8384" spans="1:20">
      <c r="A8384" s="2" t="s">
        <v>817</v>
      </c>
      <c r="R8384" s="2">
        <f t="shared" si="390"/>
        <v>0</v>
      </c>
      <c r="S8384" s="8" t="str">
        <f t="shared" si="391"/>
        <v/>
      </c>
      <c r="T8384" s="7" t="str">
        <f t="shared" si="392"/>
        <v/>
      </c>
    </row>
    <row r="8385" spans="1:20">
      <c r="A8385" s="2" t="s">
        <v>818</v>
      </c>
      <c r="R8385" s="2">
        <f t="shared" si="390"/>
        <v>0</v>
      </c>
      <c r="S8385" s="8" t="str">
        <f t="shared" si="391"/>
        <v/>
      </c>
      <c r="T8385" s="7" t="str">
        <f t="shared" si="392"/>
        <v/>
      </c>
    </row>
    <row r="8386" spans="1:20">
      <c r="A8386" s="2" t="s">
        <v>819</v>
      </c>
      <c r="R8386" s="2">
        <f t="shared" si="390"/>
        <v>0</v>
      </c>
      <c r="S8386" s="8" t="str">
        <f t="shared" si="391"/>
        <v/>
      </c>
      <c r="T8386" s="7" t="str">
        <f t="shared" si="392"/>
        <v/>
      </c>
    </row>
    <row r="8387" spans="1:20">
      <c r="A8387" s="2" t="s">
        <v>820</v>
      </c>
      <c r="R8387" s="2">
        <f t="shared" si="390"/>
        <v>0</v>
      </c>
      <c r="S8387" s="8" t="str">
        <f t="shared" si="391"/>
        <v/>
      </c>
      <c r="T8387" s="7" t="str">
        <f t="shared" si="392"/>
        <v/>
      </c>
    </row>
    <row r="8388" spans="1:20">
      <c r="A8388" s="2" t="s">
        <v>821</v>
      </c>
      <c r="B8388" s="2">
        <v>5</v>
      </c>
      <c r="C8388" s="2">
        <v>2</v>
      </c>
      <c r="D8388" s="2">
        <v>3</v>
      </c>
      <c r="E8388" s="2">
        <v>2</v>
      </c>
      <c r="F8388" s="2">
        <v>40</v>
      </c>
      <c r="G8388" s="2">
        <v>2</v>
      </c>
      <c r="H8388" s="2">
        <v>100</v>
      </c>
      <c r="I8388" s="2">
        <v>0</v>
      </c>
      <c r="J8388" s="2">
        <v>0</v>
      </c>
      <c r="K8388" s="2">
        <v>5</v>
      </c>
      <c r="L8388" s="2">
        <v>0</v>
      </c>
      <c r="M8388" s="2">
        <v>0</v>
      </c>
      <c r="N8388" s="2">
        <v>0</v>
      </c>
      <c r="O8388" s="2">
        <v>0</v>
      </c>
      <c r="P8388" s="1">
        <v>0</v>
      </c>
      <c r="R8388" s="2">
        <f t="shared" si="390"/>
        <v>5</v>
      </c>
      <c r="S8388" s="8">
        <f t="shared" si="391"/>
        <v>100</v>
      </c>
      <c r="T8388" s="7">
        <f t="shared" si="392"/>
        <v>0.38372985418265537</v>
      </c>
    </row>
    <row r="8389" spans="1:20">
      <c r="A8389" s="2" t="s">
        <v>822</v>
      </c>
      <c r="R8389" s="2">
        <f t="shared" si="390"/>
        <v>0</v>
      </c>
      <c r="S8389" s="8" t="str">
        <f t="shared" si="391"/>
        <v/>
      </c>
      <c r="T8389" s="7" t="str">
        <f t="shared" si="392"/>
        <v/>
      </c>
    </row>
    <row r="8390" spans="1:20">
      <c r="A8390" s="2" t="s">
        <v>823</v>
      </c>
      <c r="R8390" s="2">
        <f t="shared" si="390"/>
        <v>0</v>
      </c>
      <c r="S8390" s="8" t="str">
        <f t="shared" si="391"/>
        <v/>
      </c>
      <c r="T8390" s="7" t="str">
        <f t="shared" si="392"/>
        <v/>
      </c>
    </row>
    <row r="8391" spans="1:20">
      <c r="A8391" s="2" t="s">
        <v>824</v>
      </c>
      <c r="R8391" s="2">
        <f t="shared" si="390"/>
        <v>0</v>
      </c>
      <c r="S8391" s="8" t="str">
        <f t="shared" si="391"/>
        <v/>
      </c>
      <c r="T8391" s="7" t="str">
        <f t="shared" si="392"/>
        <v/>
      </c>
    </row>
    <row r="8392" spans="1:20">
      <c r="A8392" s="2" t="s">
        <v>825</v>
      </c>
      <c r="R8392" s="2">
        <f t="shared" si="390"/>
        <v>0</v>
      </c>
      <c r="S8392" s="8" t="str">
        <f t="shared" si="391"/>
        <v/>
      </c>
      <c r="T8392" s="7" t="str">
        <f t="shared" si="392"/>
        <v/>
      </c>
    </row>
    <row r="8393" spans="1:20">
      <c r="A8393" s="2" t="s">
        <v>826</v>
      </c>
      <c r="R8393" s="2">
        <f t="shared" si="390"/>
        <v>0</v>
      </c>
      <c r="S8393" s="8" t="str">
        <f t="shared" si="391"/>
        <v/>
      </c>
      <c r="T8393" s="7" t="str">
        <f t="shared" si="392"/>
        <v/>
      </c>
    </row>
    <row r="8394" spans="1:20">
      <c r="A8394" s="2" t="s">
        <v>827</v>
      </c>
      <c r="R8394" s="2">
        <f t="shared" ref="R8394:R8457" si="393">SUM(D8394,G8394,M8394)</f>
        <v>0</v>
      </c>
      <c r="S8394" s="8" t="str">
        <f t="shared" ref="S8394:S8457" si="394">IF(R8394*B8394=0,"",R8394/B8394*100)</f>
        <v/>
      </c>
      <c r="T8394" s="7" t="str">
        <f t="shared" ref="T8394:T8457" si="395">IF(B8394*$B$9=0,"",B8394/$B$9*100)</f>
        <v/>
      </c>
    </row>
    <row r="8395" spans="1:20">
      <c r="A8395" s="2" t="s">
        <v>828</v>
      </c>
      <c r="R8395" s="2">
        <f t="shared" si="393"/>
        <v>0</v>
      </c>
      <c r="S8395" s="8" t="str">
        <f t="shared" si="394"/>
        <v/>
      </c>
      <c r="T8395" s="7" t="str">
        <f t="shared" si="395"/>
        <v/>
      </c>
    </row>
    <row r="8396" spans="1:20">
      <c r="A8396" s="2" t="s">
        <v>829</v>
      </c>
      <c r="R8396" s="2">
        <f t="shared" si="393"/>
        <v>0</v>
      </c>
      <c r="S8396" s="8" t="str">
        <f t="shared" si="394"/>
        <v/>
      </c>
      <c r="T8396" s="7" t="str">
        <f t="shared" si="395"/>
        <v/>
      </c>
    </row>
    <row r="8397" spans="1:20">
      <c r="A8397" s="2" t="s">
        <v>830</v>
      </c>
      <c r="R8397" s="2">
        <f t="shared" si="393"/>
        <v>0</v>
      </c>
      <c r="S8397" s="8" t="str">
        <f t="shared" si="394"/>
        <v/>
      </c>
      <c r="T8397" s="7" t="str">
        <f t="shared" si="395"/>
        <v/>
      </c>
    </row>
    <row r="8398" spans="1:20">
      <c r="A8398" s="2" t="s">
        <v>831</v>
      </c>
      <c r="R8398" s="2">
        <f t="shared" si="393"/>
        <v>0</v>
      </c>
      <c r="S8398" s="8" t="str">
        <f t="shared" si="394"/>
        <v/>
      </c>
      <c r="T8398" s="7" t="str">
        <f t="shared" si="395"/>
        <v/>
      </c>
    </row>
    <row r="8399" spans="1:20">
      <c r="A8399" s="2" t="s">
        <v>832</v>
      </c>
      <c r="R8399" s="2">
        <f t="shared" si="393"/>
        <v>0</v>
      </c>
      <c r="S8399" s="8" t="str">
        <f t="shared" si="394"/>
        <v/>
      </c>
      <c r="T8399" s="7" t="str">
        <f t="shared" si="395"/>
        <v/>
      </c>
    </row>
    <row r="8400" spans="1:20">
      <c r="A8400" s="2" t="s">
        <v>833</v>
      </c>
      <c r="R8400" s="2">
        <f t="shared" si="393"/>
        <v>0</v>
      </c>
      <c r="S8400" s="8" t="str">
        <f t="shared" si="394"/>
        <v/>
      </c>
      <c r="T8400" s="7" t="str">
        <f t="shared" si="395"/>
        <v/>
      </c>
    </row>
    <row r="8401" spans="1:20">
      <c r="A8401" s="2" t="s">
        <v>834</v>
      </c>
      <c r="R8401" s="2">
        <f t="shared" si="393"/>
        <v>0</v>
      </c>
      <c r="S8401" s="8" t="str">
        <f t="shared" si="394"/>
        <v/>
      </c>
      <c r="T8401" s="7" t="str">
        <f t="shared" si="395"/>
        <v/>
      </c>
    </row>
    <row r="8402" spans="1:20">
      <c r="A8402" s="2" t="s">
        <v>835</v>
      </c>
      <c r="R8402" s="2">
        <f t="shared" si="393"/>
        <v>0</v>
      </c>
      <c r="S8402" s="8" t="str">
        <f t="shared" si="394"/>
        <v/>
      </c>
      <c r="T8402" s="7" t="str">
        <f t="shared" si="395"/>
        <v/>
      </c>
    </row>
    <row r="8403" spans="1:20">
      <c r="A8403" s="2" t="s">
        <v>836</v>
      </c>
      <c r="R8403" s="2">
        <f t="shared" si="393"/>
        <v>0</v>
      </c>
      <c r="S8403" s="8" t="str">
        <f t="shared" si="394"/>
        <v/>
      </c>
      <c r="T8403" s="7" t="str">
        <f t="shared" si="395"/>
        <v/>
      </c>
    </row>
    <row r="8404" spans="1:20">
      <c r="A8404" s="2" t="s">
        <v>837</v>
      </c>
      <c r="R8404" s="2">
        <f t="shared" si="393"/>
        <v>0</v>
      </c>
      <c r="S8404" s="8" t="str">
        <f t="shared" si="394"/>
        <v/>
      </c>
      <c r="T8404" s="7" t="str">
        <f t="shared" si="395"/>
        <v/>
      </c>
    </row>
    <row r="8405" spans="1:20">
      <c r="A8405" s="2" t="s">
        <v>838</v>
      </c>
      <c r="R8405" s="2">
        <f t="shared" si="393"/>
        <v>0</v>
      </c>
      <c r="S8405" s="8" t="str">
        <f t="shared" si="394"/>
        <v/>
      </c>
      <c r="T8405" s="7" t="str">
        <f t="shared" si="395"/>
        <v/>
      </c>
    </row>
    <row r="8406" spans="1:20">
      <c r="A8406" s="2" t="s">
        <v>839</v>
      </c>
      <c r="R8406" s="2">
        <f t="shared" si="393"/>
        <v>0</v>
      </c>
      <c r="S8406" s="8" t="str">
        <f t="shared" si="394"/>
        <v/>
      </c>
      <c r="T8406" s="7" t="str">
        <f t="shared" si="395"/>
        <v/>
      </c>
    </row>
    <row r="8407" spans="1:20">
      <c r="A8407" s="2" t="s">
        <v>840</v>
      </c>
      <c r="R8407" s="2">
        <f t="shared" si="393"/>
        <v>0</v>
      </c>
      <c r="S8407" s="8" t="str">
        <f t="shared" si="394"/>
        <v/>
      </c>
      <c r="T8407" s="7" t="str">
        <f t="shared" si="395"/>
        <v/>
      </c>
    </row>
    <row r="8408" spans="1:20">
      <c r="A8408" s="2" t="s">
        <v>841</v>
      </c>
      <c r="R8408" s="2">
        <f t="shared" si="393"/>
        <v>0</v>
      </c>
      <c r="S8408" s="8" t="str">
        <f t="shared" si="394"/>
        <v/>
      </c>
      <c r="T8408" s="7" t="str">
        <f t="shared" si="395"/>
        <v/>
      </c>
    </row>
    <row r="8409" spans="1:20">
      <c r="A8409" s="2" t="s">
        <v>842</v>
      </c>
      <c r="R8409" s="2">
        <f t="shared" si="393"/>
        <v>0</v>
      </c>
      <c r="S8409" s="8" t="str">
        <f t="shared" si="394"/>
        <v/>
      </c>
      <c r="T8409" s="7" t="str">
        <f t="shared" si="395"/>
        <v/>
      </c>
    </row>
    <row r="8410" spans="1:20">
      <c r="A8410" s="2" t="s">
        <v>843</v>
      </c>
      <c r="R8410" s="2">
        <f t="shared" si="393"/>
        <v>0</v>
      </c>
      <c r="S8410" s="8" t="str">
        <f t="shared" si="394"/>
        <v/>
      </c>
      <c r="T8410" s="7" t="str">
        <f t="shared" si="395"/>
        <v/>
      </c>
    </row>
    <row r="8411" spans="1:20">
      <c r="A8411" s="2" t="s">
        <v>844</v>
      </c>
      <c r="R8411" s="2">
        <f t="shared" si="393"/>
        <v>0</v>
      </c>
      <c r="S8411" s="8" t="str">
        <f t="shared" si="394"/>
        <v/>
      </c>
      <c r="T8411" s="7" t="str">
        <f t="shared" si="395"/>
        <v/>
      </c>
    </row>
    <row r="8412" spans="1:20">
      <c r="A8412" s="2" t="s">
        <v>845</v>
      </c>
      <c r="R8412" s="2">
        <f t="shared" si="393"/>
        <v>0</v>
      </c>
      <c r="S8412" s="8" t="str">
        <f t="shared" si="394"/>
        <v/>
      </c>
      <c r="T8412" s="7" t="str">
        <f t="shared" si="395"/>
        <v/>
      </c>
    </row>
    <row r="8413" spans="1:20">
      <c r="A8413" s="2" t="s">
        <v>846</v>
      </c>
      <c r="R8413" s="2">
        <f t="shared" si="393"/>
        <v>0</v>
      </c>
      <c r="S8413" s="8" t="str">
        <f t="shared" si="394"/>
        <v/>
      </c>
      <c r="T8413" s="7" t="str">
        <f t="shared" si="395"/>
        <v/>
      </c>
    </row>
    <row r="8414" spans="1:20">
      <c r="A8414" s="2" t="s">
        <v>847</v>
      </c>
      <c r="R8414" s="2">
        <f t="shared" si="393"/>
        <v>0</v>
      </c>
      <c r="S8414" s="8" t="str">
        <f t="shared" si="394"/>
        <v/>
      </c>
      <c r="T8414" s="7" t="str">
        <f t="shared" si="395"/>
        <v/>
      </c>
    </row>
    <row r="8415" spans="1:20">
      <c r="A8415" s="2" t="s">
        <v>848</v>
      </c>
      <c r="R8415" s="2">
        <f t="shared" si="393"/>
        <v>0</v>
      </c>
      <c r="S8415" s="8" t="str">
        <f t="shared" si="394"/>
        <v/>
      </c>
      <c r="T8415" s="7" t="str">
        <f t="shared" si="395"/>
        <v/>
      </c>
    </row>
    <row r="8416" spans="1:20">
      <c r="A8416" s="2" t="s">
        <v>1092</v>
      </c>
      <c r="R8416" s="2">
        <f t="shared" si="393"/>
        <v>0</v>
      </c>
      <c r="S8416" s="8" t="str">
        <f t="shared" si="394"/>
        <v/>
      </c>
      <c r="T8416" s="7" t="str">
        <f t="shared" si="395"/>
        <v/>
      </c>
    </row>
    <row r="8417" spans="1:20">
      <c r="A8417" s="2" t="s">
        <v>849</v>
      </c>
      <c r="R8417" s="2">
        <f t="shared" si="393"/>
        <v>0</v>
      </c>
      <c r="S8417" s="8" t="str">
        <f t="shared" si="394"/>
        <v/>
      </c>
      <c r="T8417" s="7" t="str">
        <f t="shared" si="395"/>
        <v/>
      </c>
    </row>
    <row r="8418" spans="1:20">
      <c r="A8418" s="2" t="s">
        <v>850</v>
      </c>
      <c r="R8418" s="2">
        <f t="shared" si="393"/>
        <v>0</v>
      </c>
      <c r="S8418" s="8" t="str">
        <f t="shared" si="394"/>
        <v/>
      </c>
      <c r="T8418" s="7" t="str">
        <f t="shared" si="395"/>
        <v/>
      </c>
    </row>
    <row r="8419" spans="1:20">
      <c r="A8419" s="2" t="s">
        <v>851</v>
      </c>
      <c r="R8419" s="2">
        <f t="shared" si="393"/>
        <v>0</v>
      </c>
      <c r="S8419" s="8" t="str">
        <f t="shared" si="394"/>
        <v/>
      </c>
      <c r="T8419" s="7" t="str">
        <f t="shared" si="395"/>
        <v/>
      </c>
    </row>
    <row r="8420" spans="1:20">
      <c r="A8420" s="2" t="s">
        <v>852</v>
      </c>
      <c r="R8420" s="2">
        <f t="shared" si="393"/>
        <v>0</v>
      </c>
      <c r="S8420" s="8" t="str">
        <f t="shared" si="394"/>
        <v/>
      </c>
      <c r="T8420" s="7" t="str">
        <f t="shared" si="395"/>
        <v/>
      </c>
    </row>
    <row r="8421" spans="1:20">
      <c r="A8421" s="2" t="s">
        <v>853</v>
      </c>
      <c r="R8421" s="2">
        <f t="shared" si="393"/>
        <v>0</v>
      </c>
      <c r="S8421" s="8" t="str">
        <f t="shared" si="394"/>
        <v/>
      </c>
      <c r="T8421" s="7" t="str">
        <f t="shared" si="395"/>
        <v/>
      </c>
    </row>
    <row r="8422" spans="1:20">
      <c r="A8422" s="2" t="s">
        <v>854</v>
      </c>
      <c r="R8422" s="2">
        <f t="shared" si="393"/>
        <v>0</v>
      </c>
      <c r="S8422" s="8" t="str">
        <f t="shared" si="394"/>
        <v/>
      </c>
      <c r="T8422" s="7" t="str">
        <f t="shared" si="395"/>
        <v/>
      </c>
    </row>
    <row r="8423" spans="1:20">
      <c r="A8423" s="2" t="s">
        <v>855</v>
      </c>
      <c r="R8423" s="2">
        <f t="shared" si="393"/>
        <v>0</v>
      </c>
      <c r="S8423" s="8" t="str">
        <f t="shared" si="394"/>
        <v/>
      </c>
      <c r="T8423" s="7" t="str">
        <f t="shared" si="395"/>
        <v/>
      </c>
    </row>
    <row r="8424" spans="1:20">
      <c r="A8424" s="2" t="s">
        <v>856</v>
      </c>
      <c r="R8424" s="2">
        <f t="shared" si="393"/>
        <v>0</v>
      </c>
      <c r="S8424" s="8" t="str">
        <f t="shared" si="394"/>
        <v/>
      </c>
      <c r="T8424" s="7" t="str">
        <f t="shared" si="395"/>
        <v/>
      </c>
    </row>
    <row r="8425" spans="1:20">
      <c r="A8425" s="2" t="s">
        <v>857</v>
      </c>
      <c r="R8425" s="2">
        <f t="shared" si="393"/>
        <v>0</v>
      </c>
      <c r="S8425" s="8" t="str">
        <f t="shared" si="394"/>
        <v/>
      </c>
      <c r="T8425" s="7" t="str">
        <f t="shared" si="395"/>
        <v/>
      </c>
    </row>
    <row r="8426" spans="1:20">
      <c r="A8426" s="2" t="s">
        <v>858</v>
      </c>
      <c r="R8426" s="2">
        <f t="shared" si="393"/>
        <v>0</v>
      </c>
      <c r="S8426" s="8" t="str">
        <f t="shared" si="394"/>
        <v/>
      </c>
      <c r="T8426" s="7" t="str">
        <f t="shared" si="395"/>
        <v/>
      </c>
    </row>
    <row r="8427" spans="1:20">
      <c r="A8427" s="2" t="s">
        <v>859</v>
      </c>
      <c r="R8427" s="2">
        <f t="shared" si="393"/>
        <v>0</v>
      </c>
      <c r="S8427" s="8" t="str">
        <f t="shared" si="394"/>
        <v/>
      </c>
      <c r="T8427" s="7" t="str">
        <f t="shared" si="395"/>
        <v/>
      </c>
    </row>
    <row r="8428" spans="1:20">
      <c r="A8428" s="2" t="s">
        <v>860</v>
      </c>
      <c r="R8428" s="2">
        <f t="shared" si="393"/>
        <v>0</v>
      </c>
      <c r="S8428" s="8" t="str">
        <f t="shared" si="394"/>
        <v/>
      </c>
      <c r="T8428" s="7" t="str">
        <f t="shared" si="395"/>
        <v/>
      </c>
    </row>
    <row r="8429" spans="1:20">
      <c r="A8429" s="2" t="s">
        <v>861</v>
      </c>
      <c r="R8429" s="2">
        <f t="shared" si="393"/>
        <v>0</v>
      </c>
      <c r="S8429" s="8" t="str">
        <f t="shared" si="394"/>
        <v/>
      </c>
      <c r="T8429" s="7" t="str">
        <f t="shared" si="395"/>
        <v/>
      </c>
    </row>
    <row r="8430" spans="1:20">
      <c r="A8430" s="2" t="s">
        <v>862</v>
      </c>
      <c r="R8430" s="2">
        <f t="shared" si="393"/>
        <v>0</v>
      </c>
      <c r="S8430" s="8" t="str">
        <f t="shared" si="394"/>
        <v/>
      </c>
      <c r="T8430" s="7" t="str">
        <f t="shared" si="395"/>
        <v/>
      </c>
    </row>
    <row r="8431" spans="1:20">
      <c r="A8431" s="2" t="s">
        <v>863</v>
      </c>
      <c r="R8431" s="2">
        <f t="shared" si="393"/>
        <v>0</v>
      </c>
      <c r="S8431" s="8" t="str">
        <f t="shared" si="394"/>
        <v/>
      </c>
      <c r="T8431" s="7" t="str">
        <f t="shared" si="395"/>
        <v/>
      </c>
    </row>
    <row r="8432" spans="1:20">
      <c r="A8432" s="2" t="s">
        <v>864</v>
      </c>
      <c r="R8432" s="2">
        <f t="shared" si="393"/>
        <v>0</v>
      </c>
      <c r="S8432" s="8" t="str">
        <f t="shared" si="394"/>
        <v/>
      </c>
      <c r="T8432" s="7" t="str">
        <f t="shared" si="395"/>
        <v/>
      </c>
    </row>
    <row r="8433" spans="1:20">
      <c r="A8433" s="2" t="s">
        <v>865</v>
      </c>
      <c r="R8433" s="2">
        <f t="shared" si="393"/>
        <v>0</v>
      </c>
      <c r="S8433" s="8" t="str">
        <f t="shared" si="394"/>
        <v/>
      </c>
      <c r="T8433" s="7" t="str">
        <f t="shared" si="395"/>
        <v/>
      </c>
    </row>
    <row r="8434" spans="1:20">
      <c r="A8434" s="2" t="s">
        <v>866</v>
      </c>
      <c r="R8434" s="2">
        <f t="shared" si="393"/>
        <v>0</v>
      </c>
      <c r="S8434" s="8" t="str">
        <f t="shared" si="394"/>
        <v/>
      </c>
      <c r="T8434" s="7" t="str">
        <f t="shared" si="395"/>
        <v/>
      </c>
    </row>
    <row r="8435" spans="1:20">
      <c r="A8435" s="2" t="s">
        <v>867</v>
      </c>
      <c r="R8435" s="2">
        <f t="shared" si="393"/>
        <v>0</v>
      </c>
      <c r="S8435" s="8" t="str">
        <f t="shared" si="394"/>
        <v/>
      </c>
      <c r="T8435" s="7" t="str">
        <f t="shared" si="395"/>
        <v/>
      </c>
    </row>
    <row r="8436" spans="1:20">
      <c r="A8436" s="2" t="s">
        <v>868</v>
      </c>
      <c r="R8436" s="2">
        <f t="shared" si="393"/>
        <v>0</v>
      </c>
      <c r="S8436" s="8" t="str">
        <f t="shared" si="394"/>
        <v/>
      </c>
      <c r="T8436" s="7" t="str">
        <f t="shared" si="395"/>
        <v/>
      </c>
    </row>
    <row r="8437" spans="1:20">
      <c r="A8437" s="2" t="s">
        <v>869</v>
      </c>
      <c r="R8437" s="2">
        <f t="shared" si="393"/>
        <v>0</v>
      </c>
      <c r="S8437" s="8" t="str">
        <f t="shared" si="394"/>
        <v/>
      </c>
      <c r="T8437" s="7" t="str">
        <f t="shared" si="395"/>
        <v/>
      </c>
    </row>
    <row r="8438" spans="1:20">
      <c r="A8438" s="2" t="s">
        <v>870</v>
      </c>
      <c r="R8438" s="2">
        <f t="shared" si="393"/>
        <v>0</v>
      </c>
      <c r="S8438" s="8" t="str">
        <f t="shared" si="394"/>
        <v/>
      </c>
      <c r="T8438" s="7" t="str">
        <f t="shared" si="395"/>
        <v/>
      </c>
    </row>
    <row r="8439" spans="1:20">
      <c r="A8439" s="2" t="s">
        <v>871</v>
      </c>
      <c r="R8439" s="2">
        <f t="shared" si="393"/>
        <v>0</v>
      </c>
      <c r="S8439" s="8" t="str">
        <f t="shared" si="394"/>
        <v/>
      </c>
      <c r="T8439" s="7" t="str">
        <f t="shared" si="395"/>
        <v/>
      </c>
    </row>
    <row r="8440" spans="1:20">
      <c r="A8440" s="2" t="s">
        <v>872</v>
      </c>
      <c r="R8440" s="2">
        <f t="shared" si="393"/>
        <v>0</v>
      </c>
      <c r="S8440" s="8" t="str">
        <f t="shared" si="394"/>
        <v/>
      </c>
      <c r="T8440" s="7" t="str">
        <f t="shared" si="395"/>
        <v/>
      </c>
    </row>
    <row r="8441" spans="1:20">
      <c r="A8441" s="2" t="s">
        <v>873</v>
      </c>
      <c r="R8441" s="2">
        <f t="shared" si="393"/>
        <v>0</v>
      </c>
      <c r="S8441" s="8" t="str">
        <f t="shared" si="394"/>
        <v/>
      </c>
      <c r="T8441" s="7" t="str">
        <f t="shared" si="395"/>
        <v/>
      </c>
    </row>
    <row r="8442" spans="1:20">
      <c r="A8442" s="2" t="s">
        <v>874</v>
      </c>
      <c r="R8442" s="2">
        <f t="shared" si="393"/>
        <v>0</v>
      </c>
      <c r="S8442" s="8" t="str">
        <f t="shared" si="394"/>
        <v/>
      </c>
      <c r="T8442" s="7" t="str">
        <f t="shared" si="395"/>
        <v/>
      </c>
    </row>
    <row r="8443" spans="1:20">
      <c r="A8443" s="2" t="s">
        <v>875</v>
      </c>
      <c r="R8443" s="2">
        <f t="shared" si="393"/>
        <v>0</v>
      </c>
      <c r="S8443" s="8" t="str">
        <f t="shared" si="394"/>
        <v/>
      </c>
      <c r="T8443" s="7" t="str">
        <f t="shared" si="395"/>
        <v/>
      </c>
    </row>
    <row r="8444" spans="1:20">
      <c r="A8444" s="2" t="s">
        <v>876</v>
      </c>
      <c r="R8444" s="2">
        <f t="shared" si="393"/>
        <v>0</v>
      </c>
      <c r="S8444" s="8" t="str">
        <f t="shared" si="394"/>
        <v/>
      </c>
      <c r="T8444" s="7" t="str">
        <f t="shared" si="395"/>
        <v/>
      </c>
    </row>
    <row r="8445" spans="1:20">
      <c r="A8445" s="2" t="s">
        <v>877</v>
      </c>
      <c r="B8445" s="2">
        <v>5</v>
      </c>
      <c r="C8445" s="2">
        <v>2</v>
      </c>
      <c r="D8445" s="2">
        <v>3</v>
      </c>
      <c r="E8445" s="2">
        <v>2</v>
      </c>
      <c r="F8445" s="2">
        <v>40</v>
      </c>
      <c r="G8445" s="2">
        <v>2</v>
      </c>
      <c r="H8445" s="2">
        <v>100</v>
      </c>
      <c r="I8445" s="2">
        <v>0</v>
      </c>
      <c r="J8445" s="2">
        <v>0</v>
      </c>
      <c r="K8445" s="2">
        <v>5</v>
      </c>
      <c r="L8445" s="2">
        <v>0</v>
      </c>
      <c r="M8445" s="2">
        <v>0</v>
      </c>
      <c r="N8445" s="2">
        <v>0</v>
      </c>
      <c r="O8445" s="2">
        <v>0</v>
      </c>
      <c r="P8445" s="1">
        <v>0</v>
      </c>
      <c r="R8445" s="2">
        <f t="shared" si="393"/>
        <v>5</v>
      </c>
      <c r="S8445" s="8">
        <f t="shared" si="394"/>
        <v>100</v>
      </c>
      <c r="T8445" s="7">
        <f t="shared" si="395"/>
        <v>0.38372985418265537</v>
      </c>
    </row>
    <row r="8446" spans="1:20">
      <c r="A8446" s="2" t="s">
        <v>1093</v>
      </c>
      <c r="R8446" s="2">
        <f t="shared" si="393"/>
        <v>0</v>
      </c>
      <c r="S8446" s="8" t="str">
        <f t="shared" si="394"/>
        <v/>
      </c>
      <c r="T8446" s="7" t="str">
        <f t="shared" si="395"/>
        <v/>
      </c>
    </row>
    <row r="8447" spans="1:20">
      <c r="A8447" s="2" t="s">
        <v>878</v>
      </c>
      <c r="R8447" s="2">
        <f t="shared" si="393"/>
        <v>0</v>
      </c>
      <c r="S8447" s="8" t="str">
        <f t="shared" si="394"/>
        <v/>
      </c>
      <c r="T8447" s="7" t="str">
        <f t="shared" si="395"/>
        <v/>
      </c>
    </row>
    <row r="8448" spans="1:20">
      <c r="A8448" s="2" t="s">
        <v>1094</v>
      </c>
      <c r="R8448" s="2">
        <f t="shared" si="393"/>
        <v>0</v>
      </c>
      <c r="S8448" s="8" t="str">
        <f t="shared" si="394"/>
        <v/>
      </c>
      <c r="T8448" s="7" t="str">
        <f t="shared" si="395"/>
        <v/>
      </c>
    </row>
    <row r="8449" spans="1:20">
      <c r="A8449" s="2" t="s">
        <v>879</v>
      </c>
      <c r="R8449" s="2">
        <f t="shared" si="393"/>
        <v>0</v>
      </c>
      <c r="S8449" s="8" t="str">
        <f t="shared" si="394"/>
        <v/>
      </c>
      <c r="T8449" s="7" t="str">
        <f t="shared" si="395"/>
        <v/>
      </c>
    </row>
    <row r="8450" spans="1:20">
      <c r="A8450" s="2" t="s">
        <v>1095</v>
      </c>
      <c r="R8450" s="2">
        <f t="shared" si="393"/>
        <v>0</v>
      </c>
      <c r="S8450" s="8" t="str">
        <f t="shared" si="394"/>
        <v/>
      </c>
      <c r="T8450" s="7" t="str">
        <f t="shared" si="395"/>
        <v/>
      </c>
    </row>
    <row r="8451" spans="1:20">
      <c r="A8451" s="2" t="s">
        <v>880</v>
      </c>
      <c r="R8451" s="2">
        <f t="shared" si="393"/>
        <v>0</v>
      </c>
      <c r="S8451" s="8" t="str">
        <f t="shared" si="394"/>
        <v/>
      </c>
      <c r="T8451" s="7" t="str">
        <f t="shared" si="395"/>
        <v/>
      </c>
    </row>
    <row r="8452" spans="1:20">
      <c r="A8452" s="2" t="s">
        <v>1096</v>
      </c>
      <c r="R8452" s="2">
        <f t="shared" si="393"/>
        <v>0</v>
      </c>
      <c r="S8452" s="8" t="str">
        <f t="shared" si="394"/>
        <v/>
      </c>
      <c r="T8452" s="7" t="str">
        <f t="shared" si="395"/>
        <v/>
      </c>
    </row>
    <row r="8453" spans="1:20">
      <c r="A8453" s="2" t="s">
        <v>881</v>
      </c>
      <c r="R8453" s="2">
        <f t="shared" si="393"/>
        <v>0</v>
      </c>
      <c r="S8453" s="8" t="str">
        <f t="shared" si="394"/>
        <v/>
      </c>
      <c r="T8453" s="7" t="str">
        <f t="shared" si="395"/>
        <v/>
      </c>
    </row>
    <row r="8454" spans="1:20">
      <c r="A8454" s="2" t="s">
        <v>1097</v>
      </c>
      <c r="R8454" s="2">
        <f t="shared" si="393"/>
        <v>0</v>
      </c>
      <c r="S8454" s="8" t="str">
        <f t="shared" si="394"/>
        <v/>
      </c>
      <c r="T8454" s="7" t="str">
        <f t="shared" si="395"/>
        <v/>
      </c>
    </row>
    <row r="8455" spans="1:20">
      <c r="A8455" s="2" t="s">
        <v>882</v>
      </c>
      <c r="R8455" s="2">
        <f t="shared" si="393"/>
        <v>0</v>
      </c>
      <c r="S8455" s="8" t="str">
        <f t="shared" si="394"/>
        <v/>
      </c>
      <c r="T8455" s="7" t="str">
        <f t="shared" si="395"/>
        <v/>
      </c>
    </row>
    <row r="8456" spans="1:20">
      <c r="A8456" s="2" t="s">
        <v>1098</v>
      </c>
      <c r="R8456" s="2">
        <f t="shared" si="393"/>
        <v>0</v>
      </c>
      <c r="S8456" s="8" t="str">
        <f t="shared" si="394"/>
        <v/>
      </c>
      <c r="T8456" s="7" t="str">
        <f t="shared" si="395"/>
        <v/>
      </c>
    </row>
    <row r="8457" spans="1:20">
      <c r="A8457" s="2" t="s">
        <v>883</v>
      </c>
      <c r="R8457" s="2">
        <f t="shared" si="393"/>
        <v>0</v>
      </c>
      <c r="S8457" s="8" t="str">
        <f t="shared" si="394"/>
        <v/>
      </c>
      <c r="T8457" s="7" t="str">
        <f t="shared" si="395"/>
        <v/>
      </c>
    </row>
    <row r="8458" spans="1:20">
      <c r="A8458" s="2" t="s">
        <v>884</v>
      </c>
      <c r="R8458" s="2">
        <f t="shared" ref="R8458:R8521" si="396">SUM(D8458,G8458,M8458)</f>
        <v>0</v>
      </c>
      <c r="S8458" s="8" t="str">
        <f t="shared" ref="S8458:S8521" si="397">IF(R8458*B8458=0,"",R8458/B8458*100)</f>
        <v/>
      </c>
      <c r="T8458" s="7" t="str">
        <f t="shared" ref="T8458:T8521" si="398">IF(B8458*$B$9=0,"",B8458/$B$9*100)</f>
        <v/>
      </c>
    </row>
    <row r="8459" spans="1:20">
      <c r="A8459" s="2" t="s">
        <v>885</v>
      </c>
      <c r="R8459" s="2">
        <f t="shared" si="396"/>
        <v>0</v>
      </c>
      <c r="S8459" s="8" t="str">
        <f t="shared" si="397"/>
        <v/>
      </c>
      <c r="T8459" s="7" t="str">
        <f t="shared" si="398"/>
        <v/>
      </c>
    </row>
    <row r="8460" spans="1:20">
      <c r="A8460" s="2" t="s">
        <v>886</v>
      </c>
      <c r="R8460" s="2">
        <f t="shared" si="396"/>
        <v>0</v>
      </c>
      <c r="S8460" s="8" t="str">
        <f t="shared" si="397"/>
        <v/>
      </c>
      <c r="T8460" s="7" t="str">
        <f t="shared" si="398"/>
        <v/>
      </c>
    </row>
    <row r="8461" spans="1:20">
      <c r="A8461" s="2" t="s">
        <v>887</v>
      </c>
      <c r="R8461" s="2">
        <f t="shared" si="396"/>
        <v>0</v>
      </c>
      <c r="S8461" s="8" t="str">
        <f t="shared" si="397"/>
        <v/>
      </c>
      <c r="T8461" s="7" t="str">
        <f t="shared" si="398"/>
        <v/>
      </c>
    </row>
    <row r="8462" spans="1:20">
      <c r="A8462" s="2" t="s">
        <v>888</v>
      </c>
      <c r="R8462" s="2">
        <f t="shared" si="396"/>
        <v>0</v>
      </c>
      <c r="S8462" s="8" t="str">
        <f t="shared" si="397"/>
        <v/>
      </c>
      <c r="T8462" s="7" t="str">
        <f t="shared" si="398"/>
        <v/>
      </c>
    </row>
    <row r="8463" spans="1:20">
      <c r="A8463" s="2" t="s">
        <v>889</v>
      </c>
      <c r="R8463" s="2">
        <f t="shared" si="396"/>
        <v>0</v>
      </c>
      <c r="S8463" s="8" t="str">
        <f t="shared" si="397"/>
        <v/>
      </c>
      <c r="T8463" s="7" t="str">
        <f t="shared" si="398"/>
        <v/>
      </c>
    </row>
    <row r="8464" spans="1:20">
      <c r="A8464" s="2" t="s">
        <v>890</v>
      </c>
      <c r="R8464" s="2">
        <f t="shared" si="396"/>
        <v>0</v>
      </c>
      <c r="S8464" s="8" t="str">
        <f t="shared" si="397"/>
        <v/>
      </c>
      <c r="T8464" s="7" t="str">
        <f t="shared" si="398"/>
        <v/>
      </c>
    </row>
    <row r="8465" spans="1:20">
      <c r="A8465" s="2" t="s">
        <v>891</v>
      </c>
      <c r="R8465" s="2">
        <f t="shared" si="396"/>
        <v>0</v>
      </c>
      <c r="S8465" s="8" t="str">
        <f t="shared" si="397"/>
        <v/>
      </c>
      <c r="T8465" s="7" t="str">
        <f t="shared" si="398"/>
        <v/>
      </c>
    </row>
    <row r="8466" spans="1:20">
      <c r="A8466" s="2" t="s">
        <v>892</v>
      </c>
      <c r="R8466" s="2">
        <f t="shared" si="396"/>
        <v>0</v>
      </c>
      <c r="S8466" s="8" t="str">
        <f t="shared" si="397"/>
        <v/>
      </c>
      <c r="T8466" s="7" t="str">
        <f t="shared" si="398"/>
        <v/>
      </c>
    </row>
    <row r="8467" spans="1:20">
      <c r="A8467" s="2" t="s">
        <v>893</v>
      </c>
      <c r="R8467" s="2">
        <f t="shared" si="396"/>
        <v>0</v>
      </c>
      <c r="S8467" s="8" t="str">
        <f t="shared" si="397"/>
        <v/>
      </c>
      <c r="T8467" s="7" t="str">
        <f t="shared" si="398"/>
        <v/>
      </c>
    </row>
    <row r="8468" spans="1:20">
      <c r="A8468" s="2" t="s">
        <v>894</v>
      </c>
      <c r="R8468" s="2">
        <f t="shared" si="396"/>
        <v>0</v>
      </c>
      <c r="S8468" s="8" t="str">
        <f t="shared" si="397"/>
        <v/>
      </c>
      <c r="T8468" s="7" t="str">
        <f t="shared" si="398"/>
        <v/>
      </c>
    </row>
    <row r="8469" spans="1:20">
      <c r="A8469" s="2" t="s">
        <v>895</v>
      </c>
      <c r="R8469" s="2">
        <f t="shared" si="396"/>
        <v>0</v>
      </c>
      <c r="S8469" s="8" t="str">
        <f t="shared" si="397"/>
        <v/>
      </c>
      <c r="T8469" s="7" t="str">
        <f t="shared" si="398"/>
        <v/>
      </c>
    </row>
    <row r="8470" spans="1:20">
      <c r="A8470" s="2" t="s">
        <v>896</v>
      </c>
      <c r="R8470" s="2">
        <f t="shared" si="396"/>
        <v>0</v>
      </c>
      <c r="S8470" s="8" t="str">
        <f t="shared" si="397"/>
        <v/>
      </c>
      <c r="T8470" s="7" t="str">
        <f t="shared" si="398"/>
        <v/>
      </c>
    </row>
    <row r="8471" spans="1:20">
      <c r="A8471" s="2" t="s">
        <v>897</v>
      </c>
      <c r="R8471" s="2">
        <f t="shared" si="396"/>
        <v>0</v>
      </c>
      <c r="S8471" s="8" t="str">
        <f t="shared" si="397"/>
        <v/>
      </c>
      <c r="T8471" s="7" t="str">
        <f t="shared" si="398"/>
        <v/>
      </c>
    </row>
    <row r="8472" spans="1:20">
      <c r="A8472" s="2" t="s">
        <v>898</v>
      </c>
      <c r="R8472" s="2">
        <f t="shared" si="396"/>
        <v>0</v>
      </c>
      <c r="S8472" s="8" t="str">
        <f t="shared" si="397"/>
        <v/>
      </c>
      <c r="T8472" s="7" t="str">
        <f t="shared" si="398"/>
        <v/>
      </c>
    </row>
    <row r="8473" spans="1:20">
      <c r="A8473" s="2" t="s">
        <v>899</v>
      </c>
      <c r="R8473" s="2">
        <f t="shared" si="396"/>
        <v>0</v>
      </c>
      <c r="S8473" s="8" t="str">
        <f t="shared" si="397"/>
        <v/>
      </c>
      <c r="T8473" s="7" t="str">
        <f t="shared" si="398"/>
        <v/>
      </c>
    </row>
    <row r="8474" spans="1:20">
      <c r="A8474" s="2" t="s">
        <v>900</v>
      </c>
      <c r="R8474" s="2">
        <f t="shared" si="396"/>
        <v>0</v>
      </c>
      <c r="S8474" s="8" t="str">
        <f t="shared" si="397"/>
        <v/>
      </c>
      <c r="T8474" s="7" t="str">
        <f t="shared" si="398"/>
        <v/>
      </c>
    </row>
    <row r="8475" spans="1:20">
      <c r="A8475" s="2" t="s">
        <v>901</v>
      </c>
      <c r="R8475" s="2">
        <f t="shared" si="396"/>
        <v>0</v>
      </c>
      <c r="S8475" s="8" t="str">
        <f t="shared" si="397"/>
        <v/>
      </c>
      <c r="T8475" s="7" t="str">
        <f t="shared" si="398"/>
        <v/>
      </c>
    </row>
    <row r="8476" spans="1:20">
      <c r="A8476" s="2" t="s">
        <v>902</v>
      </c>
      <c r="R8476" s="2">
        <f t="shared" si="396"/>
        <v>0</v>
      </c>
      <c r="S8476" s="8" t="str">
        <f t="shared" si="397"/>
        <v/>
      </c>
      <c r="T8476" s="7" t="str">
        <f t="shared" si="398"/>
        <v/>
      </c>
    </row>
    <row r="8477" spans="1:20">
      <c r="A8477" s="2" t="s">
        <v>903</v>
      </c>
      <c r="R8477" s="2">
        <f t="shared" si="396"/>
        <v>0</v>
      </c>
      <c r="S8477" s="8" t="str">
        <f t="shared" si="397"/>
        <v/>
      </c>
      <c r="T8477" s="7" t="str">
        <f t="shared" si="398"/>
        <v/>
      </c>
    </row>
    <row r="8478" spans="1:20">
      <c r="A8478" s="2" t="s">
        <v>904</v>
      </c>
      <c r="R8478" s="2">
        <f t="shared" si="396"/>
        <v>0</v>
      </c>
      <c r="S8478" s="8" t="str">
        <f t="shared" si="397"/>
        <v/>
      </c>
      <c r="T8478" s="7" t="str">
        <f t="shared" si="398"/>
        <v/>
      </c>
    </row>
    <row r="8479" spans="1:20">
      <c r="A8479" s="2" t="s">
        <v>905</v>
      </c>
      <c r="R8479" s="2">
        <f t="shared" si="396"/>
        <v>0</v>
      </c>
      <c r="S8479" s="8" t="str">
        <f t="shared" si="397"/>
        <v/>
      </c>
      <c r="T8479" s="7" t="str">
        <f t="shared" si="398"/>
        <v/>
      </c>
    </row>
    <row r="8480" spans="1:20">
      <c r="A8480" s="2" t="s">
        <v>906</v>
      </c>
      <c r="R8480" s="2">
        <f t="shared" si="396"/>
        <v>0</v>
      </c>
      <c r="S8480" s="8" t="str">
        <f t="shared" si="397"/>
        <v/>
      </c>
      <c r="T8480" s="7" t="str">
        <f t="shared" si="398"/>
        <v/>
      </c>
    </row>
    <row r="8481" spans="1:20">
      <c r="A8481" s="2" t="s">
        <v>907</v>
      </c>
      <c r="R8481" s="2">
        <f t="shared" si="396"/>
        <v>0</v>
      </c>
      <c r="S8481" s="8" t="str">
        <f t="shared" si="397"/>
        <v/>
      </c>
      <c r="T8481" s="7" t="str">
        <f t="shared" si="398"/>
        <v/>
      </c>
    </row>
    <row r="8482" spans="1:20">
      <c r="A8482" s="2" t="s">
        <v>908</v>
      </c>
      <c r="R8482" s="2">
        <f t="shared" si="396"/>
        <v>0</v>
      </c>
      <c r="S8482" s="8" t="str">
        <f t="shared" si="397"/>
        <v/>
      </c>
      <c r="T8482" s="7" t="str">
        <f t="shared" si="398"/>
        <v/>
      </c>
    </row>
    <row r="8483" spans="1:20">
      <c r="A8483" s="2" t="s">
        <v>909</v>
      </c>
      <c r="R8483" s="2">
        <f t="shared" si="396"/>
        <v>0</v>
      </c>
      <c r="S8483" s="8" t="str">
        <f t="shared" si="397"/>
        <v/>
      </c>
      <c r="T8483" s="7" t="str">
        <f t="shared" si="398"/>
        <v/>
      </c>
    </row>
    <row r="8484" spans="1:20">
      <c r="A8484" s="2" t="s">
        <v>910</v>
      </c>
      <c r="R8484" s="2">
        <f t="shared" si="396"/>
        <v>0</v>
      </c>
      <c r="S8484" s="8" t="str">
        <f t="shared" si="397"/>
        <v/>
      </c>
      <c r="T8484" s="7" t="str">
        <f t="shared" si="398"/>
        <v/>
      </c>
    </row>
    <row r="8485" spans="1:20">
      <c r="A8485" s="2" t="s">
        <v>911</v>
      </c>
      <c r="R8485" s="2">
        <f t="shared" si="396"/>
        <v>0</v>
      </c>
      <c r="S8485" s="8" t="str">
        <f t="shared" si="397"/>
        <v/>
      </c>
      <c r="T8485" s="7" t="str">
        <f t="shared" si="398"/>
        <v/>
      </c>
    </row>
    <row r="8486" spans="1:20">
      <c r="A8486" s="2" t="s">
        <v>912</v>
      </c>
      <c r="R8486" s="2">
        <f t="shared" si="396"/>
        <v>0</v>
      </c>
      <c r="S8486" s="8" t="str">
        <f t="shared" si="397"/>
        <v/>
      </c>
      <c r="T8486" s="7" t="str">
        <f t="shared" si="398"/>
        <v/>
      </c>
    </row>
    <row r="8487" spans="1:20">
      <c r="A8487" s="2" t="s">
        <v>913</v>
      </c>
      <c r="R8487" s="2">
        <f t="shared" si="396"/>
        <v>0</v>
      </c>
      <c r="S8487" s="8" t="str">
        <f t="shared" si="397"/>
        <v/>
      </c>
      <c r="T8487" s="7" t="str">
        <f t="shared" si="398"/>
        <v/>
      </c>
    </row>
    <row r="8488" spans="1:20">
      <c r="A8488" s="2" t="s">
        <v>914</v>
      </c>
      <c r="R8488" s="2">
        <f t="shared" si="396"/>
        <v>0</v>
      </c>
      <c r="S8488" s="8" t="str">
        <f t="shared" si="397"/>
        <v/>
      </c>
      <c r="T8488" s="7" t="str">
        <f t="shared" si="398"/>
        <v/>
      </c>
    </row>
    <row r="8489" spans="1:20">
      <c r="A8489" s="2" t="s">
        <v>915</v>
      </c>
      <c r="R8489" s="2">
        <f t="shared" si="396"/>
        <v>0</v>
      </c>
      <c r="S8489" s="8" t="str">
        <f t="shared" si="397"/>
        <v/>
      </c>
      <c r="T8489" s="7" t="str">
        <f t="shared" si="398"/>
        <v/>
      </c>
    </row>
    <row r="8490" spans="1:20">
      <c r="A8490" s="2" t="s">
        <v>916</v>
      </c>
      <c r="R8490" s="2">
        <f t="shared" si="396"/>
        <v>0</v>
      </c>
      <c r="S8490" s="8" t="str">
        <f t="shared" si="397"/>
        <v/>
      </c>
      <c r="T8490" s="7" t="str">
        <f t="shared" si="398"/>
        <v/>
      </c>
    </row>
    <row r="8491" spans="1:20">
      <c r="A8491" s="2" t="s">
        <v>917</v>
      </c>
      <c r="R8491" s="2">
        <f t="shared" si="396"/>
        <v>0</v>
      </c>
      <c r="S8491" s="8" t="str">
        <f t="shared" si="397"/>
        <v/>
      </c>
      <c r="T8491" s="7" t="str">
        <f t="shared" si="398"/>
        <v/>
      </c>
    </row>
    <row r="8492" spans="1:20">
      <c r="A8492" s="2" t="s">
        <v>918</v>
      </c>
      <c r="R8492" s="2">
        <f t="shared" si="396"/>
        <v>0</v>
      </c>
      <c r="S8492" s="8" t="str">
        <f t="shared" si="397"/>
        <v/>
      </c>
      <c r="T8492" s="7" t="str">
        <f t="shared" si="398"/>
        <v/>
      </c>
    </row>
    <row r="8493" spans="1:20">
      <c r="A8493" s="2" t="s">
        <v>919</v>
      </c>
      <c r="R8493" s="2">
        <f t="shared" si="396"/>
        <v>0</v>
      </c>
      <c r="S8493" s="8" t="str">
        <f t="shared" si="397"/>
        <v/>
      </c>
      <c r="T8493" s="7" t="str">
        <f t="shared" si="398"/>
        <v/>
      </c>
    </row>
    <row r="8494" spans="1:20">
      <c r="A8494" s="2" t="s">
        <v>920</v>
      </c>
      <c r="R8494" s="2">
        <f t="shared" si="396"/>
        <v>0</v>
      </c>
      <c r="S8494" s="8" t="str">
        <f t="shared" si="397"/>
        <v/>
      </c>
      <c r="T8494" s="7" t="str">
        <f t="shared" si="398"/>
        <v/>
      </c>
    </row>
    <row r="8495" spans="1:20">
      <c r="A8495" s="2" t="s">
        <v>921</v>
      </c>
      <c r="R8495" s="2">
        <f t="shared" si="396"/>
        <v>0</v>
      </c>
      <c r="S8495" s="8" t="str">
        <f t="shared" si="397"/>
        <v/>
      </c>
      <c r="T8495" s="7" t="str">
        <f t="shared" si="398"/>
        <v/>
      </c>
    </row>
    <row r="8496" spans="1:20">
      <c r="A8496" s="2" t="s">
        <v>922</v>
      </c>
      <c r="R8496" s="2">
        <f t="shared" si="396"/>
        <v>0</v>
      </c>
      <c r="S8496" s="8" t="str">
        <f t="shared" si="397"/>
        <v/>
      </c>
      <c r="T8496" s="7" t="str">
        <f t="shared" si="398"/>
        <v/>
      </c>
    </row>
    <row r="8497" spans="1:20">
      <c r="A8497" s="2" t="s">
        <v>923</v>
      </c>
      <c r="R8497" s="2">
        <f t="shared" si="396"/>
        <v>0</v>
      </c>
      <c r="S8497" s="8" t="str">
        <f t="shared" si="397"/>
        <v/>
      </c>
      <c r="T8497" s="7" t="str">
        <f t="shared" si="398"/>
        <v/>
      </c>
    </row>
    <row r="8498" spans="1:20">
      <c r="A8498" s="2" t="s">
        <v>924</v>
      </c>
      <c r="R8498" s="2">
        <f t="shared" si="396"/>
        <v>0</v>
      </c>
      <c r="S8498" s="8" t="str">
        <f t="shared" si="397"/>
        <v/>
      </c>
      <c r="T8498" s="7" t="str">
        <f t="shared" si="398"/>
        <v/>
      </c>
    </row>
    <row r="8499" spans="1:20">
      <c r="A8499" s="2" t="s">
        <v>925</v>
      </c>
      <c r="R8499" s="2">
        <f t="shared" si="396"/>
        <v>0</v>
      </c>
      <c r="S8499" s="8" t="str">
        <f t="shared" si="397"/>
        <v/>
      </c>
      <c r="T8499" s="7" t="str">
        <f t="shared" si="398"/>
        <v/>
      </c>
    </row>
    <row r="8500" spans="1:20">
      <c r="A8500" s="2" t="s">
        <v>926</v>
      </c>
      <c r="R8500" s="2">
        <f t="shared" si="396"/>
        <v>0</v>
      </c>
      <c r="S8500" s="8" t="str">
        <f t="shared" si="397"/>
        <v/>
      </c>
      <c r="T8500" s="7" t="str">
        <f t="shared" si="398"/>
        <v/>
      </c>
    </row>
    <row r="8501" spans="1:20">
      <c r="A8501" s="2" t="s">
        <v>927</v>
      </c>
      <c r="R8501" s="2">
        <f t="shared" si="396"/>
        <v>0</v>
      </c>
      <c r="S8501" s="8" t="str">
        <f t="shared" si="397"/>
        <v/>
      </c>
      <c r="T8501" s="7" t="str">
        <f t="shared" si="398"/>
        <v/>
      </c>
    </row>
    <row r="8502" spans="1:20">
      <c r="A8502" s="2" t="s">
        <v>928</v>
      </c>
      <c r="R8502" s="2">
        <f t="shared" si="396"/>
        <v>0</v>
      </c>
      <c r="S8502" s="8" t="str">
        <f t="shared" si="397"/>
        <v/>
      </c>
      <c r="T8502" s="7" t="str">
        <f t="shared" si="398"/>
        <v/>
      </c>
    </row>
    <row r="8503" spans="1:20">
      <c r="A8503" s="2" t="s">
        <v>929</v>
      </c>
      <c r="R8503" s="2">
        <f t="shared" si="396"/>
        <v>0</v>
      </c>
      <c r="S8503" s="8" t="str">
        <f t="shared" si="397"/>
        <v/>
      </c>
      <c r="T8503" s="7" t="str">
        <f t="shared" si="398"/>
        <v/>
      </c>
    </row>
    <row r="8504" spans="1:20">
      <c r="A8504" s="2" t="s">
        <v>930</v>
      </c>
      <c r="R8504" s="2">
        <f t="shared" si="396"/>
        <v>0</v>
      </c>
      <c r="S8504" s="8" t="str">
        <f t="shared" si="397"/>
        <v/>
      </c>
      <c r="T8504" s="7" t="str">
        <f t="shared" si="398"/>
        <v/>
      </c>
    </row>
    <row r="8505" spans="1:20">
      <c r="A8505" s="2" t="s">
        <v>931</v>
      </c>
      <c r="R8505" s="2">
        <f t="shared" si="396"/>
        <v>0</v>
      </c>
      <c r="S8505" s="8" t="str">
        <f t="shared" si="397"/>
        <v/>
      </c>
      <c r="T8505" s="7" t="str">
        <f t="shared" si="398"/>
        <v/>
      </c>
    </row>
    <row r="8506" spans="1:20">
      <c r="A8506" s="2" t="s">
        <v>932</v>
      </c>
      <c r="R8506" s="2">
        <f t="shared" si="396"/>
        <v>0</v>
      </c>
      <c r="S8506" s="8" t="str">
        <f t="shared" si="397"/>
        <v/>
      </c>
      <c r="T8506" s="7" t="str">
        <f t="shared" si="398"/>
        <v/>
      </c>
    </row>
    <row r="8507" spans="1:20">
      <c r="A8507" s="2" t="s">
        <v>933</v>
      </c>
      <c r="R8507" s="2">
        <f t="shared" si="396"/>
        <v>0</v>
      </c>
      <c r="S8507" s="8" t="str">
        <f t="shared" si="397"/>
        <v/>
      </c>
      <c r="T8507" s="7" t="str">
        <f t="shared" si="398"/>
        <v/>
      </c>
    </row>
    <row r="8508" spans="1:20">
      <c r="A8508" s="2" t="s">
        <v>934</v>
      </c>
      <c r="R8508" s="2">
        <f t="shared" si="396"/>
        <v>0</v>
      </c>
      <c r="S8508" s="8" t="str">
        <f t="shared" si="397"/>
        <v/>
      </c>
      <c r="T8508" s="7" t="str">
        <f t="shared" si="398"/>
        <v/>
      </c>
    </row>
    <row r="8509" spans="1:20">
      <c r="A8509" s="2" t="s">
        <v>935</v>
      </c>
      <c r="R8509" s="2">
        <f t="shared" si="396"/>
        <v>0</v>
      </c>
      <c r="S8509" s="8" t="str">
        <f t="shared" si="397"/>
        <v/>
      </c>
      <c r="T8509" s="7" t="str">
        <f t="shared" si="398"/>
        <v/>
      </c>
    </row>
    <row r="8510" spans="1:20">
      <c r="A8510" s="2" t="s">
        <v>936</v>
      </c>
      <c r="R8510" s="2">
        <f t="shared" si="396"/>
        <v>0</v>
      </c>
      <c r="S8510" s="8" t="str">
        <f t="shared" si="397"/>
        <v/>
      </c>
      <c r="T8510" s="7" t="str">
        <f t="shared" si="398"/>
        <v/>
      </c>
    </row>
    <row r="8511" spans="1:20">
      <c r="A8511" s="2" t="s">
        <v>937</v>
      </c>
      <c r="R8511" s="2">
        <f t="shared" si="396"/>
        <v>0</v>
      </c>
      <c r="S8511" s="8" t="str">
        <f t="shared" si="397"/>
        <v/>
      </c>
      <c r="T8511" s="7" t="str">
        <f t="shared" si="398"/>
        <v/>
      </c>
    </row>
    <row r="8512" spans="1:20">
      <c r="A8512" s="2" t="s">
        <v>938</v>
      </c>
      <c r="R8512" s="2">
        <f t="shared" si="396"/>
        <v>0</v>
      </c>
      <c r="S8512" s="8" t="str">
        <f t="shared" si="397"/>
        <v/>
      </c>
      <c r="T8512" s="7" t="str">
        <f t="shared" si="398"/>
        <v/>
      </c>
    </row>
    <row r="8513" spans="1:20">
      <c r="A8513" s="2" t="s">
        <v>939</v>
      </c>
      <c r="R8513" s="2">
        <f t="shared" si="396"/>
        <v>0</v>
      </c>
      <c r="S8513" s="8" t="str">
        <f t="shared" si="397"/>
        <v/>
      </c>
      <c r="T8513" s="7" t="str">
        <f t="shared" si="398"/>
        <v/>
      </c>
    </row>
    <row r="8514" spans="1:20">
      <c r="A8514" s="2" t="s">
        <v>940</v>
      </c>
      <c r="R8514" s="2">
        <f t="shared" si="396"/>
        <v>0</v>
      </c>
      <c r="S8514" s="8" t="str">
        <f t="shared" si="397"/>
        <v/>
      </c>
      <c r="T8514" s="7" t="str">
        <f t="shared" si="398"/>
        <v/>
      </c>
    </row>
    <row r="8515" spans="1:20">
      <c r="A8515" s="2" t="s">
        <v>941</v>
      </c>
      <c r="R8515" s="2">
        <f t="shared" si="396"/>
        <v>0</v>
      </c>
      <c r="S8515" s="8" t="str">
        <f t="shared" si="397"/>
        <v/>
      </c>
      <c r="T8515" s="7" t="str">
        <f t="shared" si="398"/>
        <v/>
      </c>
    </row>
    <row r="8516" spans="1:20">
      <c r="A8516" s="2" t="s">
        <v>942</v>
      </c>
      <c r="R8516" s="2">
        <f t="shared" si="396"/>
        <v>0</v>
      </c>
      <c r="S8516" s="8" t="str">
        <f t="shared" si="397"/>
        <v/>
      </c>
      <c r="T8516" s="7" t="str">
        <f t="shared" si="398"/>
        <v/>
      </c>
    </row>
    <row r="8517" spans="1:20">
      <c r="A8517" s="2" t="s">
        <v>943</v>
      </c>
      <c r="R8517" s="2">
        <f t="shared" si="396"/>
        <v>0</v>
      </c>
      <c r="S8517" s="8" t="str">
        <f t="shared" si="397"/>
        <v/>
      </c>
      <c r="T8517" s="7" t="str">
        <f t="shared" si="398"/>
        <v/>
      </c>
    </row>
    <row r="8518" spans="1:20">
      <c r="A8518" s="2" t="s">
        <v>944</v>
      </c>
      <c r="R8518" s="2">
        <f t="shared" si="396"/>
        <v>0</v>
      </c>
      <c r="S8518" s="8" t="str">
        <f t="shared" si="397"/>
        <v/>
      </c>
      <c r="T8518" s="7" t="str">
        <f t="shared" si="398"/>
        <v/>
      </c>
    </row>
    <row r="8519" spans="1:20">
      <c r="A8519" s="2" t="s">
        <v>945</v>
      </c>
      <c r="R8519" s="2">
        <f t="shared" si="396"/>
        <v>0</v>
      </c>
      <c r="S8519" s="8" t="str">
        <f t="shared" si="397"/>
        <v/>
      </c>
      <c r="T8519" s="7" t="str">
        <f t="shared" si="398"/>
        <v/>
      </c>
    </row>
    <row r="8520" spans="1:20">
      <c r="A8520" s="2" t="s">
        <v>946</v>
      </c>
      <c r="R8520" s="2">
        <f t="shared" si="396"/>
        <v>0</v>
      </c>
      <c r="S8520" s="8" t="str">
        <f t="shared" si="397"/>
        <v/>
      </c>
      <c r="T8520" s="7" t="str">
        <f t="shared" si="398"/>
        <v/>
      </c>
    </row>
    <row r="8521" spans="1:20">
      <c r="A8521" s="2" t="s">
        <v>947</v>
      </c>
      <c r="R8521" s="2">
        <f t="shared" si="396"/>
        <v>0</v>
      </c>
      <c r="S8521" s="8" t="str">
        <f t="shared" si="397"/>
        <v/>
      </c>
      <c r="T8521" s="7" t="str">
        <f t="shared" si="398"/>
        <v/>
      </c>
    </row>
    <row r="8522" spans="1:20">
      <c r="A8522" s="2" t="s">
        <v>948</v>
      </c>
      <c r="R8522" s="2">
        <f t="shared" ref="R8522:R8585" si="399">SUM(D8522,G8522,M8522)</f>
        <v>0</v>
      </c>
      <c r="S8522" s="8" t="str">
        <f t="shared" ref="S8522:S8585" si="400">IF(R8522*B8522=0,"",R8522/B8522*100)</f>
        <v/>
      </c>
      <c r="T8522" s="7" t="str">
        <f t="shared" ref="T8522:T8585" si="401">IF(B8522*$B$9=0,"",B8522/$B$9*100)</f>
        <v/>
      </c>
    </row>
    <row r="8523" spans="1:20">
      <c r="A8523" s="2" t="s">
        <v>949</v>
      </c>
      <c r="R8523" s="2">
        <f t="shared" si="399"/>
        <v>0</v>
      </c>
      <c r="S8523" s="8" t="str">
        <f t="shared" si="400"/>
        <v/>
      </c>
      <c r="T8523" s="7" t="str">
        <f t="shared" si="401"/>
        <v/>
      </c>
    </row>
    <row r="8524" spans="1:20">
      <c r="A8524" s="2" t="s">
        <v>950</v>
      </c>
      <c r="R8524" s="2">
        <f t="shared" si="399"/>
        <v>0</v>
      </c>
      <c r="S8524" s="8" t="str">
        <f t="shared" si="400"/>
        <v/>
      </c>
      <c r="T8524" s="7" t="str">
        <f t="shared" si="401"/>
        <v/>
      </c>
    </row>
    <row r="8525" spans="1:20">
      <c r="A8525" s="2" t="s">
        <v>951</v>
      </c>
      <c r="R8525" s="2">
        <f t="shared" si="399"/>
        <v>0</v>
      </c>
      <c r="S8525" s="8" t="str">
        <f t="shared" si="400"/>
        <v/>
      </c>
      <c r="T8525" s="7" t="str">
        <f t="shared" si="401"/>
        <v/>
      </c>
    </row>
    <row r="8526" spans="1:20">
      <c r="A8526" s="2" t="s">
        <v>952</v>
      </c>
      <c r="R8526" s="2">
        <f t="shared" si="399"/>
        <v>0</v>
      </c>
      <c r="S8526" s="8" t="str">
        <f t="shared" si="400"/>
        <v/>
      </c>
      <c r="T8526" s="7" t="str">
        <f t="shared" si="401"/>
        <v/>
      </c>
    </row>
    <row r="8527" spans="1:20">
      <c r="A8527" s="2" t="s">
        <v>953</v>
      </c>
      <c r="R8527" s="2">
        <f t="shared" si="399"/>
        <v>0</v>
      </c>
      <c r="S8527" s="8" t="str">
        <f t="shared" si="400"/>
        <v/>
      </c>
      <c r="T8527" s="7" t="str">
        <f t="shared" si="401"/>
        <v/>
      </c>
    </row>
    <row r="8528" spans="1:20">
      <c r="A8528" s="2" t="s">
        <v>954</v>
      </c>
      <c r="R8528" s="2">
        <f t="shared" si="399"/>
        <v>0</v>
      </c>
      <c r="S8528" s="8" t="str">
        <f t="shared" si="400"/>
        <v/>
      </c>
      <c r="T8528" s="7" t="str">
        <f t="shared" si="401"/>
        <v/>
      </c>
    </row>
    <row r="8529" spans="1:20">
      <c r="A8529" s="2" t="s">
        <v>955</v>
      </c>
      <c r="R8529" s="2">
        <f t="shared" si="399"/>
        <v>0</v>
      </c>
      <c r="S8529" s="8" t="str">
        <f t="shared" si="400"/>
        <v/>
      </c>
      <c r="T8529" s="7" t="str">
        <f t="shared" si="401"/>
        <v/>
      </c>
    </row>
    <row r="8530" spans="1:20">
      <c r="A8530" s="2" t="s">
        <v>956</v>
      </c>
      <c r="R8530" s="2">
        <f t="shared" si="399"/>
        <v>0</v>
      </c>
      <c r="S8530" s="8" t="str">
        <f t="shared" si="400"/>
        <v/>
      </c>
      <c r="T8530" s="7" t="str">
        <f t="shared" si="401"/>
        <v/>
      </c>
    </row>
    <row r="8531" spans="1:20">
      <c r="A8531" s="2" t="s">
        <v>957</v>
      </c>
      <c r="R8531" s="2">
        <f t="shared" si="399"/>
        <v>0</v>
      </c>
      <c r="S8531" s="8" t="str">
        <f t="shared" si="400"/>
        <v/>
      </c>
      <c r="T8531" s="7" t="str">
        <f t="shared" si="401"/>
        <v/>
      </c>
    </row>
    <row r="8532" spans="1:20">
      <c r="A8532" s="2" t="s">
        <v>958</v>
      </c>
      <c r="R8532" s="2">
        <f t="shared" si="399"/>
        <v>0</v>
      </c>
      <c r="S8532" s="8" t="str">
        <f t="shared" si="400"/>
        <v/>
      </c>
      <c r="T8532" s="7" t="str">
        <f t="shared" si="401"/>
        <v/>
      </c>
    </row>
    <row r="8533" spans="1:20">
      <c r="A8533" s="2" t="s">
        <v>959</v>
      </c>
      <c r="R8533" s="2">
        <f t="shared" si="399"/>
        <v>0</v>
      </c>
      <c r="S8533" s="8" t="str">
        <f t="shared" si="400"/>
        <v/>
      </c>
      <c r="T8533" s="7" t="str">
        <f t="shared" si="401"/>
        <v/>
      </c>
    </row>
    <row r="8534" spans="1:20">
      <c r="A8534" s="2" t="s">
        <v>960</v>
      </c>
      <c r="R8534" s="2">
        <f t="shared" si="399"/>
        <v>0</v>
      </c>
      <c r="S8534" s="8" t="str">
        <f t="shared" si="400"/>
        <v/>
      </c>
      <c r="T8534" s="7" t="str">
        <f t="shared" si="401"/>
        <v/>
      </c>
    </row>
    <row r="8535" spans="1:20">
      <c r="A8535" s="2" t="s">
        <v>961</v>
      </c>
      <c r="R8535" s="2">
        <f t="shared" si="399"/>
        <v>0</v>
      </c>
      <c r="S8535" s="8" t="str">
        <f t="shared" si="400"/>
        <v/>
      </c>
      <c r="T8535" s="7" t="str">
        <f t="shared" si="401"/>
        <v/>
      </c>
    </row>
    <row r="8536" spans="1:20">
      <c r="A8536" s="2" t="s">
        <v>962</v>
      </c>
      <c r="R8536" s="2">
        <f t="shared" si="399"/>
        <v>0</v>
      </c>
      <c r="S8536" s="8" t="str">
        <f t="shared" si="400"/>
        <v/>
      </c>
      <c r="T8536" s="7" t="str">
        <f t="shared" si="401"/>
        <v/>
      </c>
    </row>
    <row r="8537" spans="1:20">
      <c r="A8537" s="2" t="s">
        <v>963</v>
      </c>
      <c r="R8537" s="2">
        <f t="shared" si="399"/>
        <v>0</v>
      </c>
      <c r="S8537" s="8" t="str">
        <f t="shared" si="400"/>
        <v/>
      </c>
      <c r="T8537" s="7" t="str">
        <f t="shared" si="401"/>
        <v/>
      </c>
    </row>
    <row r="8538" spans="1:20">
      <c r="A8538" s="2" t="s">
        <v>964</v>
      </c>
      <c r="R8538" s="2">
        <f t="shared" si="399"/>
        <v>0</v>
      </c>
      <c r="S8538" s="8" t="str">
        <f t="shared" si="400"/>
        <v/>
      </c>
      <c r="T8538" s="7" t="str">
        <f t="shared" si="401"/>
        <v/>
      </c>
    </row>
    <row r="8539" spans="1:20">
      <c r="A8539" s="2" t="s">
        <v>965</v>
      </c>
      <c r="R8539" s="2">
        <f t="shared" si="399"/>
        <v>0</v>
      </c>
      <c r="S8539" s="8" t="str">
        <f t="shared" si="400"/>
        <v/>
      </c>
      <c r="T8539" s="7" t="str">
        <f t="shared" si="401"/>
        <v/>
      </c>
    </row>
    <row r="8540" spans="1:20">
      <c r="A8540" s="2" t="s">
        <v>966</v>
      </c>
      <c r="R8540" s="2">
        <f t="shared" si="399"/>
        <v>0</v>
      </c>
      <c r="S8540" s="8" t="str">
        <f t="shared" si="400"/>
        <v/>
      </c>
      <c r="T8540" s="7" t="str">
        <f t="shared" si="401"/>
        <v/>
      </c>
    </row>
    <row r="8541" spans="1:20">
      <c r="A8541" s="2" t="s">
        <v>967</v>
      </c>
      <c r="R8541" s="2">
        <f t="shared" si="399"/>
        <v>0</v>
      </c>
      <c r="S8541" s="8" t="str">
        <f t="shared" si="400"/>
        <v/>
      </c>
      <c r="T8541" s="7" t="str">
        <f t="shared" si="401"/>
        <v/>
      </c>
    </row>
    <row r="8542" spans="1:20">
      <c r="A8542" s="2" t="s">
        <v>968</v>
      </c>
      <c r="R8542" s="2">
        <f t="shared" si="399"/>
        <v>0</v>
      </c>
      <c r="S8542" s="8" t="str">
        <f t="shared" si="400"/>
        <v/>
      </c>
      <c r="T8542" s="7" t="str">
        <f t="shared" si="401"/>
        <v/>
      </c>
    </row>
    <row r="8543" spans="1:20">
      <c r="A8543" s="2" t="s">
        <v>969</v>
      </c>
      <c r="R8543" s="2">
        <f t="shared" si="399"/>
        <v>0</v>
      </c>
      <c r="S8543" s="8" t="str">
        <f t="shared" si="400"/>
        <v/>
      </c>
      <c r="T8543" s="7" t="str">
        <f t="shared" si="401"/>
        <v/>
      </c>
    </row>
    <row r="8544" spans="1:20">
      <c r="A8544" s="2" t="s">
        <v>970</v>
      </c>
      <c r="R8544" s="2">
        <f t="shared" si="399"/>
        <v>0</v>
      </c>
      <c r="S8544" s="8" t="str">
        <f t="shared" si="400"/>
        <v/>
      </c>
      <c r="T8544" s="7" t="str">
        <f t="shared" si="401"/>
        <v/>
      </c>
    </row>
    <row r="8545" spans="1:20">
      <c r="A8545" s="2" t="s">
        <v>971</v>
      </c>
      <c r="R8545" s="2">
        <f t="shared" si="399"/>
        <v>0</v>
      </c>
      <c r="S8545" s="8" t="str">
        <f t="shared" si="400"/>
        <v/>
      </c>
      <c r="T8545" s="7" t="str">
        <f t="shared" si="401"/>
        <v/>
      </c>
    </row>
    <row r="8546" spans="1:20">
      <c r="A8546" s="2" t="s">
        <v>972</v>
      </c>
      <c r="R8546" s="2">
        <f t="shared" si="399"/>
        <v>0</v>
      </c>
      <c r="S8546" s="8" t="str">
        <f t="shared" si="400"/>
        <v/>
      </c>
      <c r="T8546" s="7" t="str">
        <f t="shared" si="401"/>
        <v/>
      </c>
    </row>
    <row r="8547" spans="1:20">
      <c r="A8547" s="2" t="s">
        <v>973</v>
      </c>
      <c r="R8547" s="2">
        <f t="shared" si="399"/>
        <v>0</v>
      </c>
      <c r="S8547" s="8" t="str">
        <f t="shared" si="400"/>
        <v/>
      </c>
      <c r="T8547" s="7" t="str">
        <f t="shared" si="401"/>
        <v/>
      </c>
    </row>
    <row r="8548" spans="1:20">
      <c r="A8548" s="2" t="s">
        <v>974</v>
      </c>
      <c r="R8548" s="2">
        <f t="shared" si="399"/>
        <v>0</v>
      </c>
      <c r="S8548" s="8" t="str">
        <f t="shared" si="400"/>
        <v/>
      </c>
      <c r="T8548" s="7" t="str">
        <f t="shared" si="401"/>
        <v/>
      </c>
    </row>
    <row r="8549" spans="1:20">
      <c r="A8549" s="2" t="s">
        <v>975</v>
      </c>
      <c r="R8549" s="2">
        <f t="shared" si="399"/>
        <v>0</v>
      </c>
      <c r="S8549" s="8" t="str">
        <f t="shared" si="400"/>
        <v/>
      </c>
      <c r="T8549" s="7" t="str">
        <f t="shared" si="401"/>
        <v/>
      </c>
    </row>
    <row r="8550" spans="1:20">
      <c r="A8550" s="2" t="s">
        <v>976</v>
      </c>
      <c r="R8550" s="2">
        <f t="shared" si="399"/>
        <v>0</v>
      </c>
      <c r="S8550" s="8" t="str">
        <f t="shared" si="400"/>
        <v/>
      </c>
      <c r="T8550" s="7" t="str">
        <f t="shared" si="401"/>
        <v/>
      </c>
    </row>
    <row r="8551" spans="1:20">
      <c r="A8551" s="2" t="s">
        <v>977</v>
      </c>
      <c r="R8551" s="2">
        <f t="shared" si="399"/>
        <v>0</v>
      </c>
      <c r="S8551" s="8" t="str">
        <f t="shared" si="400"/>
        <v/>
      </c>
      <c r="T8551" s="7" t="str">
        <f t="shared" si="401"/>
        <v/>
      </c>
    </row>
    <row r="8552" spans="1:20">
      <c r="A8552" s="2" t="s">
        <v>978</v>
      </c>
      <c r="R8552" s="2">
        <f t="shared" si="399"/>
        <v>0</v>
      </c>
      <c r="S8552" s="8" t="str">
        <f t="shared" si="400"/>
        <v/>
      </c>
      <c r="T8552" s="7" t="str">
        <f t="shared" si="401"/>
        <v/>
      </c>
    </row>
    <row r="8553" spans="1:20">
      <c r="A8553" s="2" t="s">
        <v>979</v>
      </c>
      <c r="R8553" s="2">
        <f t="shared" si="399"/>
        <v>0</v>
      </c>
      <c r="S8553" s="8" t="str">
        <f t="shared" si="400"/>
        <v/>
      </c>
      <c r="T8553" s="7" t="str">
        <f t="shared" si="401"/>
        <v/>
      </c>
    </row>
    <row r="8554" spans="1:20">
      <c r="A8554" s="2" t="s">
        <v>980</v>
      </c>
      <c r="R8554" s="2">
        <f t="shared" si="399"/>
        <v>0</v>
      </c>
      <c r="S8554" s="8" t="str">
        <f t="shared" si="400"/>
        <v/>
      </c>
      <c r="T8554" s="7" t="str">
        <f t="shared" si="401"/>
        <v/>
      </c>
    </row>
    <row r="8555" spans="1:20">
      <c r="A8555" s="2" t="s">
        <v>981</v>
      </c>
      <c r="R8555" s="2">
        <f t="shared" si="399"/>
        <v>0</v>
      </c>
      <c r="S8555" s="8" t="str">
        <f t="shared" si="400"/>
        <v/>
      </c>
      <c r="T8555" s="7" t="str">
        <f t="shared" si="401"/>
        <v/>
      </c>
    </row>
    <row r="8556" spans="1:20">
      <c r="A8556" s="2" t="s">
        <v>982</v>
      </c>
      <c r="R8556" s="2">
        <f t="shared" si="399"/>
        <v>0</v>
      </c>
      <c r="S8556" s="8" t="str">
        <f t="shared" si="400"/>
        <v/>
      </c>
      <c r="T8556" s="7" t="str">
        <f t="shared" si="401"/>
        <v/>
      </c>
    </row>
    <row r="8557" spans="1:20">
      <c r="A8557" s="2" t="s">
        <v>983</v>
      </c>
      <c r="R8557" s="2">
        <f t="shared" si="399"/>
        <v>0</v>
      </c>
      <c r="S8557" s="8" t="str">
        <f t="shared" si="400"/>
        <v/>
      </c>
      <c r="T8557" s="7" t="str">
        <f t="shared" si="401"/>
        <v/>
      </c>
    </row>
    <row r="8558" spans="1:20">
      <c r="A8558" s="2" t="s">
        <v>984</v>
      </c>
      <c r="R8558" s="2">
        <f t="shared" si="399"/>
        <v>0</v>
      </c>
      <c r="S8558" s="8" t="str">
        <f t="shared" si="400"/>
        <v/>
      </c>
      <c r="T8558" s="7" t="str">
        <f t="shared" si="401"/>
        <v/>
      </c>
    </row>
    <row r="8559" spans="1:20">
      <c r="A8559" s="2" t="s">
        <v>985</v>
      </c>
      <c r="R8559" s="2">
        <f t="shared" si="399"/>
        <v>0</v>
      </c>
      <c r="S8559" s="8" t="str">
        <f t="shared" si="400"/>
        <v/>
      </c>
      <c r="T8559" s="7" t="str">
        <f t="shared" si="401"/>
        <v/>
      </c>
    </row>
    <row r="8560" spans="1:20">
      <c r="A8560" s="2" t="s">
        <v>986</v>
      </c>
      <c r="R8560" s="2">
        <f t="shared" si="399"/>
        <v>0</v>
      </c>
      <c r="S8560" s="8" t="str">
        <f t="shared" si="400"/>
        <v/>
      </c>
      <c r="T8560" s="7" t="str">
        <f t="shared" si="401"/>
        <v/>
      </c>
    </row>
    <row r="8561" spans="1:20">
      <c r="A8561" s="2" t="s">
        <v>987</v>
      </c>
      <c r="R8561" s="2">
        <f t="shared" si="399"/>
        <v>0</v>
      </c>
      <c r="S8561" s="8" t="str">
        <f t="shared" si="400"/>
        <v/>
      </c>
      <c r="T8561" s="7" t="str">
        <f t="shared" si="401"/>
        <v/>
      </c>
    </row>
    <row r="8562" spans="1:20">
      <c r="A8562" s="2" t="s">
        <v>988</v>
      </c>
      <c r="R8562" s="2">
        <f t="shared" si="399"/>
        <v>0</v>
      </c>
      <c r="S8562" s="8" t="str">
        <f t="shared" si="400"/>
        <v/>
      </c>
      <c r="T8562" s="7" t="str">
        <f t="shared" si="401"/>
        <v/>
      </c>
    </row>
    <row r="8563" spans="1:20">
      <c r="A8563" s="2" t="s">
        <v>989</v>
      </c>
      <c r="R8563" s="2">
        <f t="shared" si="399"/>
        <v>0</v>
      </c>
      <c r="S8563" s="8" t="str">
        <f t="shared" si="400"/>
        <v/>
      </c>
      <c r="T8563" s="7" t="str">
        <f t="shared" si="401"/>
        <v/>
      </c>
    </row>
    <row r="8564" spans="1:20">
      <c r="A8564" s="2" t="s">
        <v>990</v>
      </c>
      <c r="R8564" s="2">
        <f t="shared" si="399"/>
        <v>0</v>
      </c>
      <c r="S8564" s="8" t="str">
        <f t="shared" si="400"/>
        <v/>
      </c>
      <c r="T8564" s="7" t="str">
        <f t="shared" si="401"/>
        <v/>
      </c>
    </row>
    <row r="8565" spans="1:20">
      <c r="A8565" s="2" t="s">
        <v>991</v>
      </c>
      <c r="R8565" s="2">
        <f t="shared" si="399"/>
        <v>0</v>
      </c>
      <c r="S8565" s="8" t="str">
        <f t="shared" si="400"/>
        <v/>
      </c>
      <c r="T8565" s="7" t="str">
        <f t="shared" si="401"/>
        <v/>
      </c>
    </row>
    <row r="8566" spans="1:20">
      <c r="A8566" s="2" t="s">
        <v>992</v>
      </c>
      <c r="R8566" s="2">
        <f t="shared" si="399"/>
        <v>0</v>
      </c>
      <c r="S8566" s="8" t="str">
        <f t="shared" si="400"/>
        <v/>
      </c>
      <c r="T8566" s="7" t="str">
        <f t="shared" si="401"/>
        <v/>
      </c>
    </row>
    <row r="8567" spans="1:20">
      <c r="A8567" s="2" t="s">
        <v>993</v>
      </c>
      <c r="R8567" s="2">
        <f t="shared" si="399"/>
        <v>0</v>
      </c>
      <c r="S8567" s="8" t="str">
        <f t="shared" si="400"/>
        <v/>
      </c>
      <c r="T8567" s="7" t="str">
        <f t="shared" si="401"/>
        <v/>
      </c>
    </row>
    <row r="8568" spans="1:20">
      <c r="A8568" s="2" t="s">
        <v>994</v>
      </c>
      <c r="R8568" s="2">
        <f t="shared" si="399"/>
        <v>0</v>
      </c>
      <c r="S8568" s="8" t="str">
        <f t="shared" si="400"/>
        <v/>
      </c>
      <c r="T8568" s="7" t="str">
        <f t="shared" si="401"/>
        <v/>
      </c>
    </row>
    <row r="8569" spans="1:20">
      <c r="A8569" s="2" t="s">
        <v>995</v>
      </c>
      <c r="R8569" s="2">
        <f t="shared" si="399"/>
        <v>0</v>
      </c>
      <c r="S8569" s="8" t="str">
        <f t="shared" si="400"/>
        <v/>
      </c>
      <c r="T8569" s="7" t="str">
        <f t="shared" si="401"/>
        <v/>
      </c>
    </row>
    <row r="8570" spans="1:20">
      <c r="A8570" s="2" t="s">
        <v>996</v>
      </c>
      <c r="R8570" s="2">
        <f t="shared" si="399"/>
        <v>0</v>
      </c>
      <c r="S8570" s="8" t="str">
        <f t="shared" si="400"/>
        <v/>
      </c>
      <c r="T8570" s="7" t="str">
        <f t="shared" si="401"/>
        <v/>
      </c>
    </row>
    <row r="8571" spans="1:20">
      <c r="A8571" s="2" t="s">
        <v>997</v>
      </c>
      <c r="R8571" s="2">
        <f t="shared" si="399"/>
        <v>0</v>
      </c>
      <c r="S8571" s="8" t="str">
        <f t="shared" si="400"/>
        <v/>
      </c>
      <c r="T8571" s="7" t="str">
        <f t="shared" si="401"/>
        <v/>
      </c>
    </row>
    <row r="8572" spans="1:20">
      <c r="A8572" s="2" t="s">
        <v>998</v>
      </c>
      <c r="R8572" s="2">
        <f t="shared" si="399"/>
        <v>0</v>
      </c>
      <c r="S8572" s="8" t="str">
        <f t="shared" si="400"/>
        <v/>
      </c>
      <c r="T8572" s="7" t="str">
        <f t="shared" si="401"/>
        <v/>
      </c>
    </row>
    <row r="8573" spans="1:20">
      <c r="A8573" s="2" t="s">
        <v>999</v>
      </c>
      <c r="R8573" s="2">
        <f t="shared" si="399"/>
        <v>0</v>
      </c>
      <c r="S8573" s="8" t="str">
        <f t="shared" si="400"/>
        <v/>
      </c>
      <c r="T8573" s="7" t="str">
        <f t="shared" si="401"/>
        <v/>
      </c>
    </row>
    <row r="8574" spans="1:20">
      <c r="A8574" s="2">
        <v>624</v>
      </c>
      <c r="R8574" s="2">
        <f t="shared" si="399"/>
        <v>0</v>
      </c>
      <c r="S8574" s="8" t="str">
        <f t="shared" si="400"/>
        <v/>
      </c>
      <c r="T8574" s="7" t="str">
        <f t="shared" si="401"/>
        <v/>
      </c>
    </row>
    <row r="8575" spans="1:20">
      <c r="A8575" s="2">
        <v>625</v>
      </c>
      <c r="R8575" s="2">
        <f t="shared" si="399"/>
        <v>0</v>
      </c>
      <c r="S8575" s="8" t="str">
        <f t="shared" si="400"/>
        <v/>
      </c>
      <c r="T8575" s="7" t="str">
        <f t="shared" si="401"/>
        <v/>
      </c>
    </row>
    <row r="8576" spans="1:20">
      <c r="A8576" s="2">
        <v>626</v>
      </c>
      <c r="R8576" s="2">
        <f t="shared" si="399"/>
        <v>0</v>
      </c>
      <c r="S8576" s="8" t="str">
        <f t="shared" si="400"/>
        <v/>
      </c>
      <c r="T8576" s="7" t="str">
        <f t="shared" si="401"/>
        <v/>
      </c>
    </row>
    <row r="8577" spans="1:20">
      <c r="A8577" s="2">
        <v>627</v>
      </c>
      <c r="R8577" s="2">
        <f t="shared" si="399"/>
        <v>0</v>
      </c>
      <c r="S8577" s="8" t="str">
        <f t="shared" si="400"/>
        <v/>
      </c>
      <c r="T8577" s="7" t="str">
        <f t="shared" si="401"/>
        <v/>
      </c>
    </row>
    <row r="8578" spans="1:20">
      <c r="A8578" s="2">
        <v>628</v>
      </c>
      <c r="R8578" s="2">
        <f t="shared" si="399"/>
        <v>0</v>
      </c>
      <c r="S8578" s="8" t="str">
        <f t="shared" si="400"/>
        <v/>
      </c>
      <c r="T8578" s="7" t="str">
        <f t="shared" si="401"/>
        <v/>
      </c>
    </row>
    <row r="8579" spans="1:20">
      <c r="A8579" s="2">
        <v>629</v>
      </c>
      <c r="R8579" s="2">
        <f t="shared" si="399"/>
        <v>0</v>
      </c>
      <c r="S8579" s="8" t="str">
        <f t="shared" si="400"/>
        <v/>
      </c>
      <c r="T8579" s="7" t="str">
        <f t="shared" si="401"/>
        <v/>
      </c>
    </row>
    <row r="8580" spans="1:20">
      <c r="A8580" s="2" t="s">
        <v>1000</v>
      </c>
      <c r="R8580" s="2">
        <f t="shared" si="399"/>
        <v>0</v>
      </c>
      <c r="S8580" s="8" t="str">
        <f t="shared" si="400"/>
        <v/>
      </c>
      <c r="T8580" s="7" t="str">
        <f t="shared" si="401"/>
        <v/>
      </c>
    </row>
    <row r="8581" spans="1:20">
      <c r="A8581" s="2" t="s">
        <v>1001</v>
      </c>
      <c r="R8581" s="2">
        <f t="shared" si="399"/>
        <v>0</v>
      </c>
      <c r="S8581" s="8" t="str">
        <f t="shared" si="400"/>
        <v/>
      </c>
      <c r="T8581" s="7" t="str">
        <f t="shared" si="401"/>
        <v/>
      </c>
    </row>
    <row r="8582" spans="1:20">
      <c r="A8582" s="2" t="s">
        <v>1002</v>
      </c>
      <c r="R8582" s="2">
        <f t="shared" si="399"/>
        <v>0</v>
      </c>
      <c r="S8582" s="8" t="str">
        <f t="shared" si="400"/>
        <v/>
      </c>
      <c r="T8582" s="7" t="str">
        <f t="shared" si="401"/>
        <v/>
      </c>
    </row>
    <row r="8583" spans="1:20">
      <c r="A8583" s="2" t="s">
        <v>1003</v>
      </c>
      <c r="R8583" s="2">
        <f t="shared" si="399"/>
        <v>0</v>
      </c>
      <c r="S8583" s="8" t="str">
        <f t="shared" si="400"/>
        <v/>
      </c>
      <c r="T8583" s="7" t="str">
        <f t="shared" si="401"/>
        <v/>
      </c>
    </row>
    <row r="8584" spans="1:20">
      <c r="A8584" s="2" t="s">
        <v>1004</v>
      </c>
      <c r="R8584" s="2">
        <f t="shared" si="399"/>
        <v>0</v>
      </c>
      <c r="S8584" s="8" t="str">
        <f t="shared" si="400"/>
        <v/>
      </c>
      <c r="T8584" s="7" t="str">
        <f t="shared" si="401"/>
        <v/>
      </c>
    </row>
    <row r="8585" spans="1:20">
      <c r="A8585" s="2" t="s">
        <v>1005</v>
      </c>
      <c r="R8585" s="2">
        <f t="shared" si="399"/>
        <v>0</v>
      </c>
      <c r="S8585" s="8" t="str">
        <f t="shared" si="400"/>
        <v/>
      </c>
      <c r="T8585" s="7" t="str">
        <f t="shared" si="401"/>
        <v/>
      </c>
    </row>
    <row r="8586" spans="1:20">
      <c r="A8586" s="4">
        <v>42394</v>
      </c>
      <c r="R8586" s="2">
        <f t="shared" ref="R8586:R8649" si="402">SUM(D8586,G8586,M8586)</f>
        <v>0</v>
      </c>
      <c r="S8586" s="8" t="str">
        <f t="shared" ref="S8586:S8649" si="403">IF(R8586*B8586=0,"",R8586/B8586*100)</f>
        <v/>
      </c>
      <c r="T8586" s="7" t="str">
        <f t="shared" ref="T8586:T8649" si="404">IF(B8586*$B$9=0,"",B8586/$B$9*100)</f>
        <v/>
      </c>
    </row>
    <row r="8587" spans="1:20">
      <c r="A8587" s="4">
        <v>42425</v>
      </c>
      <c r="R8587" s="2">
        <f t="shared" si="402"/>
        <v>0</v>
      </c>
      <c r="S8587" s="8" t="str">
        <f t="shared" si="403"/>
        <v/>
      </c>
      <c r="T8587" s="7" t="str">
        <f t="shared" si="404"/>
        <v/>
      </c>
    </row>
    <row r="8588" spans="1:20">
      <c r="A8588" s="4">
        <v>42395</v>
      </c>
      <c r="R8588" s="2">
        <f t="shared" si="402"/>
        <v>0</v>
      </c>
      <c r="S8588" s="8" t="str">
        <f t="shared" si="403"/>
        <v/>
      </c>
      <c r="T8588" s="7" t="str">
        <f t="shared" si="404"/>
        <v/>
      </c>
    </row>
    <row r="8589" spans="1:20">
      <c r="A8589" s="4">
        <v>42426</v>
      </c>
      <c r="R8589" s="2">
        <f t="shared" si="402"/>
        <v>0</v>
      </c>
      <c r="S8589" s="8" t="str">
        <f t="shared" si="403"/>
        <v/>
      </c>
      <c r="T8589" s="7" t="str">
        <f t="shared" si="404"/>
        <v/>
      </c>
    </row>
    <row r="8590" spans="1:20">
      <c r="A8590" s="4">
        <v>42455</v>
      </c>
      <c r="R8590" s="2">
        <f t="shared" si="402"/>
        <v>0</v>
      </c>
      <c r="S8590" s="8" t="str">
        <f t="shared" si="403"/>
        <v/>
      </c>
      <c r="T8590" s="7" t="str">
        <f t="shared" si="404"/>
        <v/>
      </c>
    </row>
    <row r="8591" spans="1:20">
      <c r="A8591" s="2" t="s">
        <v>1006</v>
      </c>
      <c r="R8591" s="2">
        <f t="shared" si="402"/>
        <v>0</v>
      </c>
      <c r="S8591" s="8" t="str">
        <f t="shared" si="403"/>
        <v/>
      </c>
      <c r="T8591" s="7" t="str">
        <f t="shared" si="404"/>
        <v/>
      </c>
    </row>
    <row r="8592" spans="1:20">
      <c r="A8592" s="2" t="s">
        <v>1007</v>
      </c>
      <c r="R8592" s="2">
        <f t="shared" si="402"/>
        <v>0</v>
      </c>
      <c r="S8592" s="8" t="str">
        <f t="shared" si="403"/>
        <v/>
      </c>
      <c r="T8592" s="7" t="str">
        <f t="shared" si="404"/>
        <v/>
      </c>
    </row>
    <row r="8593" spans="1:20">
      <c r="A8593" s="2" t="s">
        <v>1008</v>
      </c>
      <c r="R8593" s="2">
        <f t="shared" si="402"/>
        <v>0</v>
      </c>
      <c r="S8593" s="8" t="str">
        <f t="shared" si="403"/>
        <v/>
      </c>
      <c r="T8593" s="7" t="str">
        <f t="shared" si="404"/>
        <v/>
      </c>
    </row>
    <row r="8594" spans="1:20">
      <c r="A8594" s="2" t="s">
        <v>1009</v>
      </c>
      <c r="R8594" s="2">
        <f t="shared" si="402"/>
        <v>0</v>
      </c>
      <c r="S8594" s="8" t="str">
        <f t="shared" si="403"/>
        <v/>
      </c>
      <c r="T8594" s="7" t="str">
        <f t="shared" si="404"/>
        <v/>
      </c>
    </row>
    <row r="8595" spans="1:20">
      <c r="A8595" s="2" t="s">
        <v>1010</v>
      </c>
      <c r="R8595" s="2">
        <f t="shared" si="402"/>
        <v>0</v>
      </c>
      <c r="S8595" s="8" t="str">
        <f t="shared" si="403"/>
        <v/>
      </c>
      <c r="T8595" s="7" t="str">
        <f t="shared" si="404"/>
        <v/>
      </c>
    </row>
    <row r="8596" spans="1:20">
      <c r="A8596" s="2" t="s">
        <v>1011</v>
      </c>
      <c r="R8596" s="2">
        <f t="shared" si="402"/>
        <v>0</v>
      </c>
      <c r="S8596" s="8" t="str">
        <f t="shared" si="403"/>
        <v/>
      </c>
      <c r="T8596" s="7" t="str">
        <f t="shared" si="404"/>
        <v/>
      </c>
    </row>
    <row r="8597" spans="1:20">
      <c r="A8597" s="2" t="s">
        <v>1012</v>
      </c>
      <c r="R8597" s="2">
        <f t="shared" si="402"/>
        <v>0</v>
      </c>
      <c r="S8597" s="8" t="str">
        <f t="shared" si="403"/>
        <v/>
      </c>
      <c r="T8597" s="7" t="str">
        <f t="shared" si="404"/>
        <v/>
      </c>
    </row>
    <row r="8598" spans="1:20">
      <c r="A8598" s="2" t="s">
        <v>1013</v>
      </c>
      <c r="R8598" s="2">
        <f t="shared" si="402"/>
        <v>0</v>
      </c>
      <c r="S8598" s="8" t="str">
        <f t="shared" si="403"/>
        <v/>
      </c>
      <c r="T8598" s="7" t="str">
        <f t="shared" si="404"/>
        <v/>
      </c>
    </row>
    <row r="8599" spans="1:20">
      <c r="A8599" s="2" t="s">
        <v>1014</v>
      </c>
      <c r="R8599" s="2">
        <f t="shared" si="402"/>
        <v>0</v>
      </c>
      <c r="S8599" s="8" t="str">
        <f t="shared" si="403"/>
        <v/>
      </c>
      <c r="T8599" s="7" t="str">
        <f t="shared" si="404"/>
        <v/>
      </c>
    </row>
    <row r="8600" spans="1:20">
      <c r="A8600" s="2" t="s">
        <v>1015</v>
      </c>
      <c r="R8600" s="2">
        <f t="shared" si="402"/>
        <v>0</v>
      </c>
      <c r="S8600" s="8" t="str">
        <f t="shared" si="403"/>
        <v/>
      </c>
      <c r="T8600" s="7" t="str">
        <f t="shared" si="404"/>
        <v/>
      </c>
    </row>
    <row r="8601" spans="1:20">
      <c r="A8601" s="2" t="s">
        <v>1016</v>
      </c>
      <c r="R8601" s="2">
        <f t="shared" si="402"/>
        <v>0</v>
      </c>
      <c r="S8601" s="8" t="str">
        <f t="shared" si="403"/>
        <v/>
      </c>
      <c r="T8601" s="7" t="str">
        <f t="shared" si="404"/>
        <v/>
      </c>
    </row>
    <row r="8602" spans="1:20">
      <c r="A8602" s="2" t="s">
        <v>1017</v>
      </c>
      <c r="R8602" s="2">
        <f t="shared" si="402"/>
        <v>0</v>
      </c>
      <c r="S8602" s="8" t="str">
        <f t="shared" si="403"/>
        <v/>
      </c>
      <c r="T8602" s="7" t="str">
        <f t="shared" si="404"/>
        <v/>
      </c>
    </row>
    <row r="8603" spans="1:20">
      <c r="A8603" s="2" t="s">
        <v>1018</v>
      </c>
      <c r="R8603" s="2">
        <f t="shared" si="402"/>
        <v>0</v>
      </c>
      <c r="S8603" s="8" t="str">
        <f t="shared" si="403"/>
        <v/>
      </c>
      <c r="T8603" s="7" t="str">
        <f t="shared" si="404"/>
        <v/>
      </c>
    </row>
    <row r="8604" spans="1:20">
      <c r="A8604" s="2" t="s">
        <v>1019</v>
      </c>
      <c r="R8604" s="2">
        <f t="shared" si="402"/>
        <v>0</v>
      </c>
      <c r="S8604" s="8" t="str">
        <f t="shared" si="403"/>
        <v/>
      </c>
      <c r="T8604" s="7" t="str">
        <f t="shared" si="404"/>
        <v/>
      </c>
    </row>
    <row r="8605" spans="1:20">
      <c r="A8605" s="2" t="s">
        <v>1020</v>
      </c>
      <c r="R8605" s="2">
        <f t="shared" si="402"/>
        <v>0</v>
      </c>
      <c r="S8605" s="8" t="str">
        <f t="shared" si="403"/>
        <v/>
      </c>
      <c r="T8605" s="7" t="str">
        <f t="shared" si="404"/>
        <v/>
      </c>
    </row>
    <row r="8606" spans="1:20">
      <c r="A8606" s="2" t="s">
        <v>1021</v>
      </c>
      <c r="R8606" s="2">
        <f t="shared" si="402"/>
        <v>0</v>
      </c>
      <c r="S8606" s="8" t="str">
        <f t="shared" si="403"/>
        <v/>
      </c>
      <c r="T8606" s="7" t="str">
        <f t="shared" si="404"/>
        <v/>
      </c>
    </row>
    <row r="8607" spans="1:20">
      <c r="A8607" s="2" t="s">
        <v>1022</v>
      </c>
      <c r="R8607" s="2">
        <f t="shared" si="402"/>
        <v>0</v>
      </c>
      <c r="S8607" s="8" t="str">
        <f t="shared" si="403"/>
        <v/>
      </c>
      <c r="T8607" s="7" t="str">
        <f t="shared" si="404"/>
        <v/>
      </c>
    </row>
    <row r="8608" spans="1:20">
      <c r="A8608" s="2" t="s">
        <v>1021</v>
      </c>
      <c r="R8608" s="2">
        <f t="shared" si="402"/>
        <v>0</v>
      </c>
      <c r="S8608" s="8" t="str">
        <f t="shared" si="403"/>
        <v/>
      </c>
      <c r="T8608" s="7" t="str">
        <f t="shared" si="404"/>
        <v/>
      </c>
    </row>
    <row r="8609" spans="1:20">
      <c r="A8609" s="2" t="s">
        <v>1023</v>
      </c>
      <c r="R8609" s="2">
        <f t="shared" si="402"/>
        <v>0</v>
      </c>
      <c r="S8609" s="8" t="str">
        <f t="shared" si="403"/>
        <v/>
      </c>
      <c r="T8609" s="7" t="str">
        <f t="shared" si="404"/>
        <v/>
      </c>
    </row>
    <row r="8610" spans="1:20">
      <c r="A8610" s="2" t="s">
        <v>1024</v>
      </c>
      <c r="R8610" s="2">
        <f t="shared" si="402"/>
        <v>0</v>
      </c>
      <c r="S8610" s="8" t="str">
        <f t="shared" si="403"/>
        <v/>
      </c>
      <c r="T8610" s="7" t="str">
        <f t="shared" si="404"/>
        <v/>
      </c>
    </row>
    <row r="8611" spans="1:20">
      <c r="A8611" s="2" t="s">
        <v>1025</v>
      </c>
      <c r="R8611" s="2">
        <f t="shared" si="402"/>
        <v>0</v>
      </c>
      <c r="S8611" s="8" t="str">
        <f t="shared" si="403"/>
        <v/>
      </c>
      <c r="T8611" s="7" t="str">
        <f t="shared" si="404"/>
        <v/>
      </c>
    </row>
    <row r="8612" spans="1:20">
      <c r="A8612" s="2" t="s">
        <v>1026</v>
      </c>
      <c r="R8612" s="2">
        <f t="shared" si="402"/>
        <v>0</v>
      </c>
      <c r="S8612" s="8" t="str">
        <f t="shared" si="403"/>
        <v/>
      </c>
      <c r="T8612" s="7" t="str">
        <f t="shared" si="404"/>
        <v/>
      </c>
    </row>
    <row r="8613" spans="1:20">
      <c r="A8613" s="2" t="s">
        <v>1027</v>
      </c>
      <c r="R8613" s="2">
        <f t="shared" si="402"/>
        <v>0</v>
      </c>
      <c r="S8613" s="8" t="str">
        <f t="shared" si="403"/>
        <v/>
      </c>
      <c r="T8613" s="7" t="str">
        <f t="shared" si="404"/>
        <v/>
      </c>
    </row>
    <row r="8614" spans="1:20">
      <c r="A8614" s="2" t="s">
        <v>1013</v>
      </c>
      <c r="R8614" s="2">
        <f t="shared" si="402"/>
        <v>0</v>
      </c>
      <c r="S8614" s="8" t="str">
        <f t="shared" si="403"/>
        <v/>
      </c>
      <c r="T8614" s="7" t="str">
        <f t="shared" si="404"/>
        <v/>
      </c>
    </row>
    <row r="8615" spans="1:20">
      <c r="A8615" s="2" t="s">
        <v>1028</v>
      </c>
      <c r="R8615" s="2">
        <f t="shared" si="402"/>
        <v>0</v>
      </c>
      <c r="S8615" s="8" t="str">
        <f t="shared" si="403"/>
        <v/>
      </c>
      <c r="T8615" s="7" t="str">
        <f t="shared" si="404"/>
        <v/>
      </c>
    </row>
    <row r="8616" spans="1:20">
      <c r="A8616" s="2" t="s">
        <v>1029</v>
      </c>
      <c r="R8616" s="2">
        <f t="shared" si="402"/>
        <v>0</v>
      </c>
      <c r="S8616" s="8" t="str">
        <f t="shared" si="403"/>
        <v/>
      </c>
      <c r="T8616" s="7" t="str">
        <f t="shared" si="404"/>
        <v/>
      </c>
    </row>
    <row r="8617" spans="1:20">
      <c r="A8617" s="2" t="s">
        <v>1030</v>
      </c>
      <c r="R8617" s="2">
        <f t="shared" si="402"/>
        <v>0</v>
      </c>
      <c r="S8617" s="8" t="str">
        <f t="shared" si="403"/>
        <v/>
      </c>
      <c r="T8617" s="7" t="str">
        <f t="shared" si="404"/>
        <v/>
      </c>
    </row>
    <row r="8618" spans="1:20">
      <c r="A8618" s="2" t="s">
        <v>1031</v>
      </c>
      <c r="R8618" s="2">
        <f t="shared" si="402"/>
        <v>0</v>
      </c>
      <c r="S8618" s="8" t="str">
        <f t="shared" si="403"/>
        <v/>
      </c>
      <c r="T8618" s="7" t="str">
        <f t="shared" si="404"/>
        <v/>
      </c>
    </row>
    <row r="8619" spans="1:20">
      <c r="A8619" s="2" t="s">
        <v>1032</v>
      </c>
      <c r="R8619" s="2">
        <f t="shared" si="402"/>
        <v>0</v>
      </c>
      <c r="S8619" s="8" t="str">
        <f t="shared" si="403"/>
        <v/>
      </c>
      <c r="T8619" s="7" t="str">
        <f t="shared" si="404"/>
        <v/>
      </c>
    </row>
    <row r="8620" spans="1:20">
      <c r="A8620" s="2" t="s">
        <v>1033</v>
      </c>
      <c r="R8620" s="2">
        <f t="shared" si="402"/>
        <v>0</v>
      </c>
      <c r="S8620" s="8" t="str">
        <f t="shared" si="403"/>
        <v/>
      </c>
      <c r="T8620" s="7" t="str">
        <f t="shared" si="404"/>
        <v/>
      </c>
    </row>
    <row r="8621" spans="1:20">
      <c r="A8621" s="2" t="s">
        <v>1034</v>
      </c>
      <c r="R8621" s="2">
        <f t="shared" si="402"/>
        <v>0</v>
      </c>
      <c r="S8621" s="8" t="str">
        <f t="shared" si="403"/>
        <v/>
      </c>
      <c r="T8621" s="7" t="str">
        <f t="shared" si="404"/>
        <v/>
      </c>
    </row>
    <row r="8622" spans="1:20">
      <c r="A8622" s="2" t="s">
        <v>1035</v>
      </c>
      <c r="R8622" s="2">
        <f t="shared" si="402"/>
        <v>0</v>
      </c>
      <c r="S8622" s="8" t="str">
        <f t="shared" si="403"/>
        <v/>
      </c>
      <c r="T8622" s="7" t="str">
        <f t="shared" si="404"/>
        <v/>
      </c>
    </row>
    <row r="8623" spans="1:20">
      <c r="A8623" s="2" t="s">
        <v>1036</v>
      </c>
      <c r="R8623" s="2">
        <f t="shared" si="402"/>
        <v>0</v>
      </c>
      <c r="S8623" s="8" t="str">
        <f t="shared" si="403"/>
        <v/>
      </c>
      <c r="T8623" s="7" t="str">
        <f t="shared" si="404"/>
        <v/>
      </c>
    </row>
    <row r="8624" spans="1:20">
      <c r="A8624" s="2" t="s">
        <v>1037</v>
      </c>
      <c r="R8624" s="2">
        <f t="shared" si="402"/>
        <v>0</v>
      </c>
      <c r="S8624" s="8" t="str">
        <f t="shared" si="403"/>
        <v/>
      </c>
      <c r="T8624" s="7" t="str">
        <f t="shared" si="404"/>
        <v/>
      </c>
    </row>
    <row r="8625" spans="1:20">
      <c r="A8625" s="2" t="s">
        <v>1038</v>
      </c>
      <c r="R8625" s="2">
        <f t="shared" si="402"/>
        <v>0</v>
      </c>
      <c r="S8625" s="8" t="str">
        <f t="shared" si="403"/>
        <v/>
      </c>
      <c r="T8625" s="7" t="str">
        <f t="shared" si="404"/>
        <v/>
      </c>
    </row>
    <row r="8626" spans="1:20">
      <c r="A8626" s="2" t="s">
        <v>1039</v>
      </c>
      <c r="R8626" s="2">
        <f t="shared" si="402"/>
        <v>0</v>
      </c>
      <c r="S8626" s="8" t="str">
        <f t="shared" si="403"/>
        <v/>
      </c>
      <c r="T8626" s="7" t="str">
        <f t="shared" si="404"/>
        <v/>
      </c>
    </row>
    <row r="8627" spans="1:20">
      <c r="A8627" s="2" t="s">
        <v>1040</v>
      </c>
      <c r="R8627" s="2">
        <f t="shared" si="402"/>
        <v>0</v>
      </c>
      <c r="S8627" s="8" t="str">
        <f t="shared" si="403"/>
        <v/>
      </c>
      <c r="T8627" s="7" t="str">
        <f t="shared" si="404"/>
        <v/>
      </c>
    </row>
    <row r="8628" spans="1:20">
      <c r="A8628" s="2" t="s">
        <v>1041</v>
      </c>
      <c r="R8628" s="2">
        <f t="shared" si="402"/>
        <v>0</v>
      </c>
      <c r="S8628" s="8" t="str">
        <f t="shared" si="403"/>
        <v/>
      </c>
      <c r="T8628" s="7" t="str">
        <f t="shared" si="404"/>
        <v/>
      </c>
    </row>
    <row r="8629" spans="1:20">
      <c r="A8629" s="2" t="s">
        <v>1042</v>
      </c>
      <c r="R8629" s="2">
        <f t="shared" si="402"/>
        <v>0</v>
      </c>
      <c r="S8629" s="8" t="str">
        <f t="shared" si="403"/>
        <v/>
      </c>
      <c r="T8629" s="7" t="str">
        <f t="shared" si="404"/>
        <v/>
      </c>
    </row>
    <row r="8630" spans="1:20">
      <c r="A8630" s="2" t="s">
        <v>1043</v>
      </c>
      <c r="R8630" s="2">
        <f t="shared" si="402"/>
        <v>0</v>
      </c>
      <c r="S8630" s="8" t="str">
        <f t="shared" si="403"/>
        <v/>
      </c>
      <c r="T8630" s="7" t="str">
        <f t="shared" si="404"/>
        <v/>
      </c>
    </row>
    <row r="8631" spans="1:20">
      <c r="A8631" s="2" t="s">
        <v>1044</v>
      </c>
      <c r="R8631" s="2">
        <f t="shared" si="402"/>
        <v>0</v>
      </c>
      <c r="S8631" s="8" t="str">
        <f t="shared" si="403"/>
        <v/>
      </c>
      <c r="T8631" s="7" t="str">
        <f t="shared" si="404"/>
        <v/>
      </c>
    </row>
    <row r="8632" spans="1:20">
      <c r="A8632" s="2" t="s">
        <v>173</v>
      </c>
      <c r="R8632" s="2">
        <f t="shared" si="402"/>
        <v>0</v>
      </c>
      <c r="S8632" s="8" t="str">
        <f t="shared" si="403"/>
        <v/>
      </c>
      <c r="T8632" s="7" t="str">
        <f t="shared" si="404"/>
        <v/>
      </c>
    </row>
    <row r="8633" spans="1:20">
      <c r="A8633" s="2" t="s">
        <v>210</v>
      </c>
      <c r="R8633" s="2">
        <f t="shared" si="402"/>
        <v>0</v>
      </c>
      <c r="S8633" s="8" t="str">
        <f t="shared" si="403"/>
        <v/>
      </c>
      <c r="T8633" s="7" t="str">
        <f t="shared" si="404"/>
        <v/>
      </c>
    </row>
    <row r="8634" spans="1:20">
      <c r="A8634" s="2" t="s">
        <v>1060</v>
      </c>
      <c r="R8634" s="2">
        <f t="shared" si="402"/>
        <v>0</v>
      </c>
      <c r="S8634" s="8" t="str">
        <f t="shared" si="403"/>
        <v/>
      </c>
      <c r="T8634" s="7" t="str">
        <f t="shared" si="404"/>
        <v/>
      </c>
    </row>
    <row r="8635" spans="1:20">
      <c r="A8635" s="2" t="s">
        <v>1045</v>
      </c>
      <c r="B8635" s="2">
        <v>39</v>
      </c>
      <c r="C8635" s="2">
        <v>5</v>
      </c>
      <c r="D8635" s="2">
        <v>16</v>
      </c>
      <c r="E8635" s="2">
        <v>23</v>
      </c>
      <c r="F8635" s="2">
        <v>58</v>
      </c>
      <c r="G8635" s="2">
        <v>14</v>
      </c>
      <c r="H8635" s="2">
        <v>60</v>
      </c>
      <c r="I8635" s="2">
        <v>9</v>
      </c>
      <c r="J8635" s="2">
        <v>23</v>
      </c>
      <c r="K8635" s="2">
        <v>39</v>
      </c>
      <c r="L8635" s="2">
        <v>0</v>
      </c>
      <c r="M8635" s="2">
        <v>0</v>
      </c>
      <c r="N8635" s="2">
        <v>0</v>
      </c>
      <c r="O8635" s="2">
        <v>0</v>
      </c>
      <c r="P8635" s="1">
        <v>136167</v>
      </c>
      <c r="R8635" s="2">
        <f t="shared" si="402"/>
        <v>30</v>
      </c>
      <c r="S8635" s="8">
        <f t="shared" si="403"/>
        <v>76.923076923076934</v>
      </c>
      <c r="T8635" s="7">
        <f t="shared" si="404"/>
        <v>2.9930928626247124</v>
      </c>
    </row>
    <row r="8636" spans="1:20">
      <c r="A8636" s="2" t="s">
        <v>1046</v>
      </c>
      <c r="B8636" s="2">
        <v>4</v>
      </c>
      <c r="C8636" s="2">
        <v>0</v>
      </c>
      <c r="D8636" s="2">
        <v>3</v>
      </c>
      <c r="E8636" s="2">
        <v>1</v>
      </c>
      <c r="F8636" s="2">
        <v>25</v>
      </c>
      <c r="G8636" s="2">
        <v>1</v>
      </c>
      <c r="H8636" s="2">
        <v>100</v>
      </c>
      <c r="I8636" s="2">
        <v>0</v>
      </c>
      <c r="J8636" s="2">
        <v>0</v>
      </c>
      <c r="K8636" s="2">
        <v>4</v>
      </c>
      <c r="L8636" s="2">
        <v>0</v>
      </c>
      <c r="M8636" s="2">
        <v>0</v>
      </c>
      <c r="N8636" s="2">
        <v>0</v>
      </c>
      <c r="O8636" s="2">
        <v>0</v>
      </c>
      <c r="P8636" s="1">
        <v>0</v>
      </c>
      <c r="R8636" s="2">
        <f t="shared" si="402"/>
        <v>4</v>
      </c>
      <c r="S8636" s="8">
        <f t="shared" si="403"/>
        <v>100</v>
      </c>
      <c r="T8636" s="7">
        <f t="shared" si="404"/>
        <v>0.30698388334612431</v>
      </c>
    </row>
    <row r="8637" spans="1:20">
      <c r="A8637" s="2" t="s">
        <v>1047</v>
      </c>
      <c r="R8637" s="2">
        <f t="shared" si="402"/>
        <v>0</v>
      </c>
      <c r="S8637" s="8" t="str">
        <f t="shared" si="403"/>
        <v/>
      </c>
      <c r="T8637" s="7" t="str">
        <f t="shared" si="404"/>
        <v/>
      </c>
    </row>
    <row r="8638" spans="1:20">
      <c r="A8638" s="2" t="s">
        <v>1048</v>
      </c>
      <c r="B8638" s="2">
        <v>2</v>
      </c>
      <c r="C8638" s="2">
        <v>0</v>
      </c>
      <c r="D8638" s="2">
        <v>2</v>
      </c>
      <c r="E8638" s="2">
        <v>0</v>
      </c>
      <c r="F8638" s="2">
        <v>0</v>
      </c>
      <c r="G8638" s="2">
        <v>0</v>
      </c>
      <c r="H8638" s="2">
        <v>0</v>
      </c>
      <c r="I8638" s="2">
        <v>0</v>
      </c>
      <c r="J8638" s="2">
        <v>0</v>
      </c>
      <c r="K8638" s="2">
        <v>2</v>
      </c>
      <c r="L8638" s="2">
        <v>0</v>
      </c>
      <c r="M8638" s="2">
        <v>0</v>
      </c>
      <c r="N8638" s="2">
        <v>0</v>
      </c>
      <c r="O8638" s="2">
        <v>0</v>
      </c>
      <c r="P8638" s="1">
        <v>566636</v>
      </c>
      <c r="R8638" s="2">
        <f t="shared" si="402"/>
        <v>2</v>
      </c>
      <c r="S8638" s="8">
        <f t="shared" si="403"/>
        <v>100</v>
      </c>
      <c r="T8638" s="7">
        <f t="shared" si="404"/>
        <v>0.15349194167306215</v>
      </c>
    </row>
    <row r="8639" spans="1:20">
      <c r="A8639" s="2" t="s">
        <v>1049</v>
      </c>
      <c r="B8639" s="2">
        <v>5</v>
      </c>
      <c r="C8639" s="2">
        <v>2</v>
      </c>
      <c r="D8639" s="2">
        <v>3</v>
      </c>
      <c r="E8639" s="2">
        <v>2</v>
      </c>
      <c r="F8639" s="2">
        <v>40</v>
      </c>
      <c r="G8639" s="2">
        <v>2</v>
      </c>
      <c r="H8639" s="2">
        <v>100</v>
      </c>
      <c r="I8639" s="2">
        <v>0</v>
      </c>
      <c r="J8639" s="2">
        <v>0</v>
      </c>
      <c r="K8639" s="2">
        <v>5</v>
      </c>
      <c r="L8639" s="2">
        <v>0</v>
      </c>
      <c r="M8639" s="2">
        <v>0</v>
      </c>
      <c r="N8639" s="2">
        <v>0</v>
      </c>
      <c r="O8639" s="2">
        <v>0</v>
      </c>
      <c r="P8639" s="1">
        <v>0</v>
      </c>
      <c r="R8639" s="2">
        <f t="shared" si="402"/>
        <v>5</v>
      </c>
      <c r="S8639" s="8">
        <f t="shared" si="403"/>
        <v>100</v>
      </c>
      <c r="T8639" s="7">
        <f t="shared" si="404"/>
        <v>0.38372985418265537</v>
      </c>
    </row>
    <row r="8640" spans="1:20">
      <c r="A8640" s="2" t="s">
        <v>1050</v>
      </c>
      <c r="B8640" s="2">
        <v>7</v>
      </c>
      <c r="C8640" s="2">
        <v>3</v>
      </c>
      <c r="D8640" s="2">
        <v>6</v>
      </c>
      <c r="E8640" s="2">
        <v>1</v>
      </c>
      <c r="F8640" s="2">
        <v>14</v>
      </c>
      <c r="G8640" s="2">
        <v>1</v>
      </c>
      <c r="H8640" s="2">
        <v>100</v>
      </c>
      <c r="I8640" s="2">
        <v>0</v>
      </c>
      <c r="J8640" s="2">
        <v>0</v>
      </c>
      <c r="K8640" s="2">
        <v>7</v>
      </c>
      <c r="L8640" s="2">
        <v>0</v>
      </c>
      <c r="M8640" s="2">
        <v>1</v>
      </c>
      <c r="N8640" s="2">
        <v>1</v>
      </c>
      <c r="O8640" s="2">
        <v>0</v>
      </c>
      <c r="P8640" s="1">
        <v>0</v>
      </c>
      <c r="R8640" s="2">
        <f t="shared" si="402"/>
        <v>8</v>
      </c>
      <c r="S8640" s="8">
        <f t="shared" si="403"/>
        <v>114.28571428571428</v>
      </c>
      <c r="T8640" s="7">
        <f t="shared" si="404"/>
        <v>0.53722179585571761</v>
      </c>
    </row>
    <row r="8641" spans="1:20">
      <c r="A8641" s="2" t="s">
        <v>1051</v>
      </c>
      <c r="B8641" s="2">
        <v>11</v>
      </c>
      <c r="C8641" s="2">
        <v>0</v>
      </c>
      <c r="D8641" s="2">
        <v>9</v>
      </c>
      <c r="E8641" s="2">
        <v>2</v>
      </c>
      <c r="F8641" s="2">
        <v>18</v>
      </c>
      <c r="G8641" s="2">
        <v>0</v>
      </c>
      <c r="H8641" s="2">
        <v>0</v>
      </c>
      <c r="I8641" s="2">
        <v>2</v>
      </c>
      <c r="J8641" s="2">
        <v>18</v>
      </c>
      <c r="K8641" s="2">
        <v>11</v>
      </c>
      <c r="L8641" s="2">
        <v>0</v>
      </c>
      <c r="M8641" s="2">
        <v>0</v>
      </c>
      <c r="N8641" s="2">
        <v>0</v>
      </c>
      <c r="O8641" s="2">
        <v>0</v>
      </c>
      <c r="P8641" s="1">
        <v>0</v>
      </c>
      <c r="R8641" s="2">
        <f t="shared" si="402"/>
        <v>9</v>
      </c>
      <c r="S8641" s="8">
        <f t="shared" si="403"/>
        <v>81.818181818181827</v>
      </c>
      <c r="T8641" s="7">
        <f t="shared" si="404"/>
        <v>0.84420567920184197</v>
      </c>
    </row>
    <row r="8642" spans="1:20">
      <c r="A8642" s="2" t="s">
        <v>1052</v>
      </c>
      <c r="R8642" s="2">
        <f t="shared" si="402"/>
        <v>0</v>
      </c>
      <c r="S8642" s="8" t="str">
        <f t="shared" si="403"/>
        <v/>
      </c>
      <c r="T8642" s="7" t="str">
        <f t="shared" si="404"/>
        <v/>
      </c>
    </row>
    <row r="8643" spans="1:20">
      <c r="A8643" s="2" t="s">
        <v>1053</v>
      </c>
      <c r="R8643" s="2">
        <f t="shared" si="402"/>
        <v>0</v>
      </c>
      <c r="S8643" s="8" t="str">
        <f t="shared" si="403"/>
        <v/>
      </c>
      <c r="T8643" s="7" t="str">
        <f t="shared" si="404"/>
        <v/>
      </c>
    </row>
    <row r="8644" spans="1:20">
      <c r="A8644" s="2" t="s">
        <v>1054</v>
      </c>
      <c r="B8644" s="2" t="s">
        <v>1055</v>
      </c>
      <c r="C8644" s="2" t="s">
        <v>1056</v>
      </c>
      <c r="D8644" s="2" t="s">
        <v>1056</v>
      </c>
      <c r="E8644" s="2" t="s">
        <v>1056</v>
      </c>
      <c r="F8644" s="2" t="s">
        <v>1056</v>
      </c>
      <c r="G8644" s="2" t="s">
        <v>1056</v>
      </c>
      <c r="H8644" s="2" t="s">
        <v>1056</v>
      </c>
      <c r="I8644" s="2" t="s">
        <v>1056</v>
      </c>
      <c r="J8644" s="2" t="s">
        <v>1056</v>
      </c>
      <c r="K8644" s="2" t="s">
        <v>1056</v>
      </c>
      <c r="L8644" s="2" t="s">
        <v>1056</v>
      </c>
      <c r="M8644" s="2" t="s">
        <v>1056</v>
      </c>
      <c r="N8644" s="2" t="s">
        <v>1056</v>
      </c>
      <c r="O8644" s="2" t="s">
        <v>1056</v>
      </c>
      <c r="P8644" s="1" t="s">
        <v>1057</v>
      </c>
      <c r="R8644" s="2">
        <f t="shared" si="402"/>
        <v>0</v>
      </c>
      <c r="S8644" s="8" t="e">
        <f t="shared" si="403"/>
        <v>#VALUE!</v>
      </c>
      <c r="T8644" s="7" t="e">
        <f t="shared" si="404"/>
        <v>#VALUE!</v>
      </c>
    </row>
    <row r="8645" spans="1:20">
      <c r="A8645" s="2" t="s">
        <v>1069</v>
      </c>
      <c r="B8645" s="2" t="s">
        <v>19</v>
      </c>
      <c r="C8645" s="2" t="s">
        <v>20</v>
      </c>
      <c r="D8645" s="2" t="s">
        <v>21</v>
      </c>
      <c r="R8645" s="2">
        <f t="shared" si="402"/>
        <v>0</v>
      </c>
      <c r="S8645" s="8" t="e">
        <f t="shared" si="403"/>
        <v>#VALUE!</v>
      </c>
      <c r="T8645" s="7" t="e">
        <f t="shared" si="404"/>
        <v>#VALUE!</v>
      </c>
    </row>
    <row r="8646" spans="1:20">
      <c r="A8646" s="2" t="s">
        <v>22</v>
      </c>
      <c r="B8646" s="2" t="s">
        <v>23</v>
      </c>
      <c r="R8646" s="2">
        <f t="shared" si="402"/>
        <v>0</v>
      </c>
      <c r="S8646" s="8" t="e">
        <f t="shared" si="403"/>
        <v>#VALUE!</v>
      </c>
      <c r="T8646" s="7" t="e">
        <f t="shared" si="404"/>
        <v>#VALUE!</v>
      </c>
    </row>
    <row r="8647" spans="1:20">
      <c r="A8647" s="2" t="s">
        <v>1061</v>
      </c>
      <c r="R8647" s="2">
        <f t="shared" si="402"/>
        <v>0</v>
      </c>
      <c r="S8647" s="8" t="str">
        <f t="shared" si="403"/>
        <v/>
      </c>
      <c r="T8647" s="7" t="str">
        <f t="shared" si="404"/>
        <v/>
      </c>
    </row>
    <row r="8648" spans="1:20">
      <c r="A8648" s="2" t="s">
        <v>1099</v>
      </c>
      <c r="R8648" s="2">
        <f t="shared" si="402"/>
        <v>0</v>
      </c>
      <c r="S8648" s="8" t="str">
        <f t="shared" si="403"/>
        <v/>
      </c>
      <c r="T8648" s="7" t="str">
        <f t="shared" si="404"/>
        <v/>
      </c>
    </row>
    <row r="8649" spans="1:20">
      <c r="A8649" s="2" t="s">
        <v>25</v>
      </c>
      <c r="B8649" s="2">
        <v>36</v>
      </c>
      <c r="C8649" s="2">
        <v>0</v>
      </c>
      <c r="D8649" s="2">
        <v>35</v>
      </c>
      <c r="E8649" s="2">
        <v>1</v>
      </c>
      <c r="F8649" s="2">
        <v>2</v>
      </c>
      <c r="G8649" s="2">
        <v>0</v>
      </c>
      <c r="H8649" s="2">
        <v>0</v>
      </c>
      <c r="I8649" s="2">
        <v>1</v>
      </c>
      <c r="J8649" s="2">
        <v>2</v>
      </c>
      <c r="K8649" s="2">
        <v>36</v>
      </c>
      <c r="L8649" s="2">
        <v>0</v>
      </c>
      <c r="M8649" s="2">
        <v>0</v>
      </c>
      <c r="N8649" s="2">
        <v>0</v>
      </c>
      <c r="O8649" s="2">
        <v>0</v>
      </c>
      <c r="P8649" s="1">
        <v>1078000</v>
      </c>
      <c r="R8649" s="2">
        <f t="shared" si="402"/>
        <v>35</v>
      </c>
      <c r="S8649" s="8">
        <f t="shared" si="403"/>
        <v>97.222222222222214</v>
      </c>
      <c r="T8649" s="7">
        <f t="shared" si="404"/>
        <v>2.7628549501151189</v>
      </c>
    </row>
    <row r="8650" spans="1:20">
      <c r="A8650" s="2" t="s">
        <v>26</v>
      </c>
      <c r="B8650" s="2">
        <v>36</v>
      </c>
      <c r="C8650" s="2">
        <v>0</v>
      </c>
      <c r="D8650" s="2">
        <v>35</v>
      </c>
      <c r="E8650" s="2">
        <v>1</v>
      </c>
      <c r="F8650" s="2">
        <v>2</v>
      </c>
      <c r="G8650" s="2">
        <v>0</v>
      </c>
      <c r="H8650" s="2">
        <v>0</v>
      </c>
      <c r="I8650" s="2">
        <v>1</v>
      </c>
      <c r="J8650" s="2">
        <v>2</v>
      </c>
      <c r="K8650" s="2">
        <v>36</v>
      </c>
      <c r="L8650" s="2">
        <v>0</v>
      </c>
      <c r="M8650" s="2">
        <v>0</v>
      </c>
      <c r="N8650" s="2">
        <v>0</v>
      </c>
      <c r="O8650" s="2">
        <v>0</v>
      </c>
      <c r="P8650" s="1">
        <v>1078000</v>
      </c>
      <c r="R8650" s="2">
        <f t="shared" ref="R8650:R8713" si="405">SUM(D8650,G8650,M8650)</f>
        <v>35</v>
      </c>
      <c r="S8650" s="8">
        <f t="shared" ref="S8650:S8713" si="406">IF(R8650*B8650=0,"",R8650/B8650*100)</f>
        <v>97.222222222222214</v>
      </c>
      <c r="T8650" s="7">
        <f t="shared" ref="T8650:T8713" si="407">IF(B8650*$B$9=0,"",B8650/$B$9*100)</f>
        <v>2.7628549501151189</v>
      </c>
    </row>
    <row r="8651" spans="1:20">
      <c r="A8651" s="2" t="s">
        <v>27</v>
      </c>
      <c r="R8651" s="2">
        <f t="shared" si="405"/>
        <v>0</v>
      </c>
      <c r="S8651" s="8" t="str">
        <f t="shared" si="406"/>
        <v/>
      </c>
      <c r="T8651" s="7" t="str">
        <f t="shared" si="407"/>
        <v/>
      </c>
    </row>
    <row r="8652" spans="1:20">
      <c r="A8652" s="2" t="s">
        <v>28</v>
      </c>
      <c r="R8652" s="2">
        <f t="shared" si="405"/>
        <v>0</v>
      </c>
      <c r="S8652" s="8" t="str">
        <f t="shared" si="406"/>
        <v/>
      </c>
      <c r="T8652" s="7" t="str">
        <f t="shared" si="407"/>
        <v/>
      </c>
    </row>
    <row r="8653" spans="1:20">
      <c r="A8653" s="2" t="s">
        <v>29</v>
      </c>
      <c r="R8653" s="2">
        <f t="shared" si="405"/>
        <v>0</v>
      </c>
      <c r="S8653" s="8" t="str">
        <f t="shared" si="406"/>
        <v/>
      </c>
      <c r="T8653" s="7" t="str">
        <f t="shared" si="407"/>
        <v/>
      </c>
    </row>
    <row r="8654" spans="1:20">
      <c r="A8654" s="2" t="s">
        <v>30</v>
      </c>
      <c r="R8654" s="2">
        <f t="shared" si="405"/>
        <v>0</v>
      </c>
      <c r="S8654" s="8" t="str">
        <f t="shared" si="406"/>
        <v/>
      </c>
      <c r="T8654" s="7" t="str">
        <f t="shared" si="407"/>
        <v/>
      </c>
    </row>
    <row r="8655" spans="1:20">
      <c r="A8655" s="2" t="s">
        <v>31</v>
      </c>
      <c r="R8655" s="2">
        <f t="shared" si="405"/>
        <v>0</v>
      </c>
      <c r="S8655" s="8" t="str">
        <f t="shared" si="406"/>
        <v/>
      </c>
      <c r="T8655" s="7" t="str">
        <f t="shared" si="407"/>
        <v/>
      </c>
    </row>
    <row r="8656" spans="1:20">
      <c r="A8656" s="2" t="s">
        <v>32</v>
      </c>
      <c r="R8656" s="2">
        <f t="shared" si="405"/>
        <v>0</v>
      </c>
      <c r="S8656" s="8" t="str">
        <f t="shared" si="406"/>
        <v/>
      </c>
      <c r="T8656" s="7" t="str">
        <f t="shared" si="407"/>
        <v/>
      </c>
    </row>
    <row r="8657" spans="1:20">
      <c r="A8657" s="2" t="s">
        <v>33</v>
      </c>
      <c r="R8657" s="2">
        <f t="shared" si="405"/>
        <v>0</v>
      </c>
      <c r="S8657" s="8" t="str">
        <f t="shared" si="406"/>
        <v/>
      </c>
      <c r="T8657" s="7" t="str">
        <f t="shared" si="407"/>
        <v/>
      </c>
    </row>
    <row r="8658" spans="1:20">
      <c r="A8658" s="2" t="s">
        <v>34</v>
      </c>
      <c r="R8658" s="2">
        <f t="shared" si="405"/>
        <v>0</v>
      </c>
      <c r="S8658" s="8" t="str">
        <f t="shared" si="406"/>
        <v/>
      </c>
      <c r="T8658" s="7" t="str">
        <f t="shared" si="407"/>
        <v/>
      </c>
    </row>
    <row r="8659" spans="1:20">
      <c r="A8659" s="2" t="s">
        <v>35</v>
      </c>
      <c r="R8659" s="2">
        <f t="shared" si="405"/>
        <v>0</v>
      </c>
      <c r="S8659" s="8" t="str">
        <f t="shared" si="406"/>
        <v/>
      </c>
      <c r="T8659" s="7" t="str">
        <f t="shared" si="407"/>
        <v/>
      </c>
    </row>
    <row r="8660" spans="1:20">
      <c r="A8660" s="2" t="s">
        <v>36</v>
      </c>
      <c r="R8660" s="2">
        <f t="shared" si="405"/>
        <v>0</v>
      </c>
      <c r="S8660" s="8" t="str">
        <f t="shared" si="406"/>
        <v/>
      </c>
      <c r="T8660" s="7" t="str">
        <f t="shared" si="407"/>
        <v/>
      </c>
    </row>
    <row r="8661" spans="1:20">
      <c r="A8661" s="2" t="s">
        <v>37</v>
      </c>
      <c r="R8661" s="2">
        <f t="shared" si="405"/>
        <v>0</v>
      </c>
      <c r="S8661" s="8" t="str">
        <f t="shared" si="406"/>
        <v/>
      </c>
      <c r="T8661" s="7" t="str">
        <f t="shared" si="407"/>
        <v/>
      </c>
    </row>
    <row r="8662" spans="1:20">
      <c r="A8662" s="2" t="s">
        <v>38</v>
      </c>
      <c r="R8662" s="2">
        <f t="shared" si="405"/>
        <v>0</v>
      </c>
      <c r="S8662" s="8" t="str">
        <f t="shared" si="406"/>
        <v/>
      </c>
      <c r="T8662" s="7" t="str">
        <f t="shared" si="407"/>
        <v/>
      </c>
    </row>
    <row r="8663" spans="1:20">
      <c r="A8663" s="2" t="s">
        <v>39</v>
      </c>
      <c r="R8663" s="2">
        <f t="shared" si="405"/>
        <v>0</v>
      </c>
      <c r="S8663" s="8" t="str">
        <f t="shared" si="406"/>
        <v/>
      </c>
      <c r="T8663" s="7" t="str">
        <f t="shared" si="407"/>
        <v/>
      </c>
    </row>
    <row r="8664" spans="1:20">
      <c r="A8664" s="2" t="s">
        <v>40</v>
      </c>
      <c r="R8664" s="2">
        <f t="shared" si="405"/>
        <v>0</v>
      </c>
      <c r="S8664" s="8" t="str">
        <f t="shared" si="406"/>
        <v/>
      </c>
      <c r="T8664" s="7" t="str">
        <f t="shared" si="407"/>
        <v/>
      </c>
    </row>
    <row r="8665" spans="1:20">
      <c r="A8665" s="2" t="s">
        <v>41</v>
      </c>
      <c r="R8665" s="2">
        <f t="shared" si="405"/>
        <v>0</v>
      </c>
      <c r="S8665" s="8" t="str">
        <f t="shared" si="406"/>
        <v/>
      </c>
      <c r="T8665" s="7" t="str">
        <f t="shared" si="407"/>
        <v/>
      </c>
    </row>
    <row r="8666" spans="1:20">
      <c r="A8666" s="2" t="s">
        <v>42</v>
      </c>
      <c r="R8666" s="2">
        <f t="shared" si="405"/>
        <v>0</v>
      </c>
      <c r="S8666" s="8" t="str">
        <f t="shared" si="406"/>
        <v/>
      </c>
      <c r="T8666" s="7" t="str">
        <f t="shared" si="407"/>
        <v/>
      </c>
    </row>
    <row r="8667" spans="1:20">
      <c r="A8667" s="2" t="s">
        <v>43</v>
      </c>
      <c r="R8667" s="2">
        <f t="shared" si="405"/>
        <v>0</v>
      </c>
      <c r="S8667" s="8" t="str">
        <f t="shared" si="406"/>
        <v/>
      </c>
      <c r="T8667" s="7" t="str">
        <f t="shared" si="407"/>
        <v/>
      </c>
    </row>
    <row r="8668" spans="1:20">
      <c r="A8668" s="2" t="s">
        <v>44</v>
      </c>
      <c r="R8668" s="2">
        <f t="shared" si="405"/>
        <v>0</v>
      </c>
      <c r="S8668" s="8" t="str">
        <f t="shared" si="406"/>
        <v/>
      </c>
      <c r="T8668" s="7" t="str">
        <f t="shared" si="407"/>
        <v/>
      </c>
    </row>
    <row r="8669" spans="1:20">
      <c r="A8669" s="2" t="s">
        <v>45</v>
      </c>
      <c r="R8669" s="2">
        <f t="shared" si="405"/>
        <v>0</v>
      </c>
      <c r="S8669" s="8" t="str">
        <f t="shared" si="406"/>
        <v/>
      </c>
      <c r="T8669" s="7" t="str">
        <f t="shared" si="407"/>
        <v/>
      </c>
    </row>
    <row r="8670" spans="1:20">
      <c r="A8670" s="2" t="s">
        <v>46</v>
      </c>
      <c r="R8670" s="2">
        <f t="shared" si="405"/>
        <v>0</v>
      </c>
      <c r="S8670" s="8" t="str">
        <f t="shared" si="406"/>
        <v/>
      </c>
      <c r="T8670" s="7" t="str">
        <f t="shared" si="407"/>
        <v/>
      </c>
    </row>
    <row r="8671" spans="1:20">
      <c r="A8671" s="2" t="s">
        <v>47</v>
      </c>
      <c r="R8671" s="2">
        <f t="shared" si="405"/>
        <v>0</v>
      </c>
      <c r="S8671" s="8" t="str">
        <f t="shared" si="406"/>
        <v/>
      </c>
      <c r="T8671" s="7" t="str">
        <f t="shared" si="407"/>
        <v/>
      </c>
    </row>
    <row r="8672" spans="1:20">
      <c r="A8672" s="2" t="s">
        <v>48</v>
      </c>
      <c r="R8672" s="2">
        <f t="shared" si="405"/>
        <v>0</v>
      </c>
      <c r="S8672" s="8" t="str">
        <f t="shared" si="406"/>
        <v/>
      </c>
      <c r="T8672" s="7" t="str">
        <f t="shared" si="407"/>
        <v/>
      </c>
    </row>
    <row r="8673" spans="1:20">
      <c r="A8673" s="2" t="s">
        <v>49</v>
      </c>
      <c r="R8673" s="2">
        <f t="shared" si="405"/>
        <v>0</v>
      </c>
      <c r="S8673" s="8" t="str">
        <f t="shared" si="406"/>
        <v/>
      </c>
      <c r="T8673" s="7" t="str">
        <f t="shared" si="407"/>
        <v/>
      </c>
    </row>
    <row r="8674" spans="1:20">
      <c r="A8674" s="2" t="s">
        <v>50</v>
      </c>
      <c r="R8674" s="2">
        <f t="shared" si="405"/>
        <v>0</v>
      </c>
      <c r="S8674" s="8" t="str">
        <f t="shared" si="406"/>
        <v/>
      </c>
      <c r="T8674" s="7" t="str">
        <f t="shared" si="407"/>
        <v/>
      </c>
    </row>
    <row r="8675" spans="1:20">
      <c r="A8675" s="2" t="s">
        <v>51</v>
      </c>
      <c r="R8675" s="2">
        <f t="shared" si="405"/>
        <v>0</v>
      </c>
      <c r="S8675" s="8" t="str">
        <f t="shared" si="406"/>
        <v/>
      </c>
      <c r="T8675" s="7" t="str">
        <f t="shared" si="407"/>
        <v/>
      </c>
    </row>
    <row r="8676" spans="1:20">
      <c r="A8676" s="2" t="s">
        <v>52</v>
      </c>
      <c r="R8676" s="2">
        <f t="shared" si="405"/>
        <v>0</v>
      </c>
      <c r="S8676" s="8" t="str">
        <f t="shared" si="406"/>
        <v/>
      </c>
      <c r="T8676" s="7" t="str">
        <f t="shared" si="407"/>
        <v/>
      </c>
    </row>
    <row r="8677" spans="1:20">
      <c r="A8677" s="2" t="s">
        <v>53</v>
      </c>
      <c r="R8677" s="2">
        <f t="shared" si="405"/>
        <v>0</v>
      </c>
      <c r="S8677" s="8" t="str">
        <f t="shared" si="406"/>
        <v/>
      </c>
      <c r="T8677" s="7" t="str">
        <f t="shared" si="407"/>
        <v/>
      </c>
    </row>
    <row r="8678" spans="1:20">
      <c r="A8678" s="2" t="s">
        <v>54</v>
      </c>
      <c r="R8678" s="2">
        <f t="shared" si="405"/>
        <v>0</v>
      </c>
      <c r="S8678" s="8" t="str">
        <f t="shared" si="406"/>
        <v/>
      </c>
      <c r="T8678" s="7" t="str">
        <f t="shared" si="407"/>
        <v/>
      </c>
    </row>
    <row r="8679" spans="1:20">
      <c r="A8679" s="2" t="s">
        <v>55</v>
      </c>
      <c r="R8679" s="2">
        <f t="shared" si="405"/>
        <v>0</v>
      </c>
      <c r="S8679" s="8" t="str">
        <f t="shared" si="406"/>
        <v/>
      </c>
      <c r="T8679" s="7" t="str">
        <f t="shared" si="407"/>
        <v/>
      </c>
    </row>
    <row r="8680" spans="1:20">
      <c r="A8680" s="2" t="s">
        <v>56</v>
      </c>
      <c r="R8680" s="2">
        <f t="shared" si="405"/>
        <v>0</v>
      </c>
      <c r="S8680" s="8" t="str">
        <f t="shared" si="406"/>
        <v/>
      </c>
      <c r="T8680" s="7" t="str">
        <f t="shared" si="407"/>
        <v/>
      </c>
    </row>
    <row r="8681" spans="1:20">
      <c r="A8681" s="2" t="s">
        <v>57</v>
      </c>
      <c r="R8681" s="2">
        <f t="shared" si="405"/>
        <v>0</v>
      </c>
      <c r="S8681" s="8" t="str">
        <f t="shared" si="406"/>
        <v/>
      </c>
      <c r="T8681" s="7" t="str">
        <f t="shared" si="407"/>
        <v/>
      </c>
    </row>
    <row r="8682" spans="1:20">
      <c r="A8682" s="2" t="s">
        <v>58</v>
      </c>
      <c r="R8682" s="2">
        <f t="shared" si="405"/>
        <v>0</v>
      </c>
      <c r="S8682" s="8" t="str">
        <f t="shared" si="406"/>
        <v/>
      </c>
      <c r="T8682" s="7" t="str">
        <f t="shared" si="407"/>
        <v/>
      </c>
    </row>
    <row r="8683" spans="1:20">
      <c r="A8683" s="2" t="s">
        <v>59</v>
      </c>
      <c r="R8683" s="2">
        <f t="shared" si="405"/>
        <v>0</v>
      </c>
      <c r="S8683" s="8" t="str">
        <f t="shared" si="406"/>
        <v/>
      </c>
      <c r="T8683" s="7" t="str">
        <f t="shared" si="407"/>
        <v/>
      </c>
    </row>
    <row r="8684" spans="1:20">
      <c r="A8684" s="2" t="s">
        <v>60</v>
      </c>
      <c r="R8684" s="2">
        <f t="shared" si="405"/>
        <v>0</v>
      </c>
      <c r="S8684" s="8" t="str">
        <f t="shared" si="406"/>
        <v/>
      </c>
      <c r="T8684" s="7" t="str">
        <f t="shared" si="407"/>
        <v/>
      </c>
    </row>
    <row r="8685" spans="1:20">
      <c r="A8685" s="2" t="s">
        <v>61</v>
      </c>
      <c r="R8685" s="2">
        <f t="shared" si="405"/>
        <v>0</v>
      </c>
      <c r="S8685" s="8" t="str">
        <f t="shared" si="406"/>
        <v/>
      </c>
      <c r="T8685" s="7" t="str">
        <f t="shared" si="407"/>
        <v/>
      </c>
    </row>
    <row r="8686" spans="1:20">
      <c r="A8686" s="2" t="s">
        <v>62</v>
      </c>
      <c r="R8686" s="2">
        <f t="shared" si="405"/>
        <v>0</v>
      </c>
      <c r="S8686" s="8" t="str">
        <f t="shared" si="406"/>
        <v/>
      </c>
      <c r="T8686" s="7" t="str">
        <f t="shared" si="407"/>
        <v/>
      </c>
    </row>
    <row r="8687" spans="1:20">
      <c r="A8687" s="2" t="s">
        <v>63</v>
      </c>
      <c r="R8687" s="2">
        <f t="shared" si="405"/>
        <v>0</v>
      </c>
      <c r="S8687" s="8" t="str">
        <f t="shared" si="406"/>
        <v/>
      </c>
      <c r="T8687" s="7" t="str">
        <f t="shared" si="407"/>
        <v/>
      </c>
    </row>
    <row r="8688" spans="1:20">
      <c r="A8688" s="2" t="s">
        <v>64</v>
      </c>
      <c r="R8688" s="2">
        <f t="shared" si="405"/>
        <v>0</v>
      </c>
      <c r="S8688" s="8" t="str">
        <f t="shared" si="406"/>
        <v/>
      </c>
      <c r="T8688" s="7" t="str">
        <f t="shared" si="407"/>
        <v/>
      </c>
    </row>
    <row r="8689" spans="1:20">
      <c r="A8689" s="2" t="s">
        <v>65</v>
      </c>
      <c r="R8689" s="2">
        <f t="shared" si="405"/>
        <v>0</v>
      </c>
      <c r="S8689" s="8" t="str">
        <f t="shared" si="406"/>
        <v/>
      </c>
      <c r="T8689" s="7" t="str">
        <f t="shared" si="407"/>
        <v/>
      </c>
    </row>
    <row r="8690" spans="1:20">
      <c r="A8690" s="2" t="s">
        <v>66</v>
      </c>
      <c r="R8690" s="2">
        <f t="shared" si="405"/>
        <v>0</v>
      </c>
      <c r="S8690" s="8" t="str">
        <f t="shared" si="406"/>
        <v/>
      </c>
      <c r="T8690" s="7" t="str">
        <f t="shared" si="407"/>
        <v/>
      </c>
    </row>
    <row r="8691" spans="1:20">
      <c r="A8691" s="2" t="s">
        <v>67</v>
      </c>
      <c r="R8691" s="2">
        <f t="shared" si="405"/>
        <v>0</v>
      </c>
      <c r="S8691" s="8" t="str">
        <f t="shared" si="406"/>
        <v/>
      </c>
      <c r="T8691" s="7" t="str">
        <f t="shared" si="407"/>
        <v/>
      </c>
    </row>
    <row r="8692" spans="1:20">
      <c r="A8692" s="2" t="s">
        <v>68</v>
      </c>
      <c r="R8692" s="2">
        <f t="shared" si="405"/>
        <v>0</v>
      </c>
      <c r="S8692" s="8" t="str">
        <f t="shared" si="406"/>
        <v/>
      </c>
      <c r="T8692" s="7" t="str">
        <f t="shared" si="407"/>
        <v/>
      </c>
    </row>
    <row r="8693" spans="1:20">
      <c r="A8693" s="2" t="s">
        <v>69</v>
      </c>
      <c r="R8693" s="2">
        <f t="shared" si="405"/>
        <v>0</v>
      </c>
      <c r="S8693" s="8" t="str">
        <f t="shared" si="406"/>
        <v/>
      </c>
      <c r="T8693" s="7" t="str">
        <f t="shared" si="407"/>
        <v/>
      </c>
    </row>
    <row r="8694" spans="1:20">
      <c r="A8694" s="2" t="s">
        <v>70</v>
      </c>
      <c r="R8694" s="2">
        <f t="shared" si="405"/>
        <v>0</v>
      </c>
      <c r="S8694" s="8" t="str">
        <f t="shared" si="406"/>
        <v/>
      </c>
      <c r="T8694" s="7" t="str">
        <f t="shared" si="407"/>
        <v/>
      </c>
    </row>
    <row r="8695" spans="1:20">
      <c r="A8695" s="2" t="s">
        <v>71</v>
      </c>
      <c r="R8695" s="2">
        <f t="shared" si="405"/>
        <v>0</v>
      </c>
      <c r="S8695" s="8" t="str">
        <f t="shared" si="406"/>
        <v/>
      </c>
      <c r="T8695" s="7" t="str">
        <f t="shared" si="407"/>
        <v/>
      </c>
    </row>
    <row r="8696" spans="1:20">
      <c r="A8696" s="2" t="s">
        <v>72</v>
      </c>
      <c r="R8696" s="2">
        <f t="shared" si="405"/>
        <v>0</v>
      </c>
      <c r="S8696" s="8" t="str">
        <f t="shared" si="406"/>
        <v/>
      </c>
      <c r="T8696" s="7" t="str">
        <f t="shared" si="407"/>
        <v/>
      </c>
    </row>
    <row r="8697" spans="1:20">
      <c r="A8697" s="2" t="s">
        <v>73</v>
      </c>
      <c r="R8697" s="2">
        <f t="shared" si="405"/>
        <v>0</v>
      </c>
      <c r="S8697" s="8" t="str">
        <f t="shared" si="406"/>
        <v/>
      </c>
      <c r="T8697" s="7" t="str">
        <f t="shared" si="407"/>
        <v/>
      </c>
    </row>
    <row r="8698" spans="1:20">
      <c r="A8698" s="2" t="s">
        <v>74</v>
      </c>
      <c r="R8698" s="2">
        <f t="shared" si="405"/>
        <v>0</v>
      </c>
      <c r="S8698" s="8" t="str">
        <f t="shared" si="406"/>
        <v/>
      </c>
      <c r="T8698" s="7" t="str">
        <f t="shared" si="407"/>
        <v/>
      </c>
    </row>
    <row r="8699" spans="1:20">
      <c r="A8699" s="2" t="s">
        <v>75</v>
      </c>
      <c r="R8699" s="2">
        <f t="shared" si="405"/>
        <v>0</v>
      </c>
      <c r="S8699" s="8" t="str">
        <f t="shared" si="406"/>
        <v/>
      </c>
      <c r="T8699" s="7" t="str">
        <f t="shared" si="407"/>
        <v/>
      </c>
    </row>
    <row r="8700" spans="1:20">
      <c r="A8700" s="2" t="s">
        <v>76</v>
      </c>
      <c r="R8700" s="2">
        <f t="shared" si="405"/>
        <v>0</v>
      </c>
      <c r="S8700" s="8" t="str">
        <f t="shared" si="406"/>
        <v/>
      </c>
      <c r="T8700" s="7" t="str">
        <f t="shared" si="407"/>
        <v/>
      </c>
    </row>
    <row r="8701" spans="1:20">
      <c r="A8701" s="2" t="s">
        <v>77</v>
      </c>
      <c r="R8701" s="2">
        <f t="shared" si="405"/>
        <v>0</v>
      </c>
      <c r="S8701" s="8" t="str">
        <f t="shared" si="406"/>
        <v/>
      </c>
      <c r="T8701" s="7" t="str">
        <f t="shared" si="407"/>
        <v/>
      </c>
    </row>
    <row r="8702" spans="1:20">
      <c r="A8702" s="2" t="s">
        <v>78</v>
      </c>
      <c r="R8702" s="2">
        <f t="shared" si="405"/>
        <v>0</v>
      </c>
      <c r="S8702" s="8" t="str">
        <f t="shared" si="406"/>
        <v/>
      </c>
      <c r="T8702" s="7" t="str">
        <f t="shared" si="407"/>
        <v/>
      </c>
    </row>
    <row r="8703" spans="1:20">
      <c r="A8703" s="2" t="s">
        <v>79</v>
      </c>
      <c r="R8703" s="2">
        <f t="shared" si="405"/>
        <v>0</v>
      </c>
      <c r="S8703" s="8" t="str">
        <f t="shared" si="406"/>
        <v/>
      </c>
      <c r="T8703" s="7" t="str">
        <f t="shared" si="407"/>
        <v/>
      </c>
    </row>
    <row r="8704" spans="1:20">
      <c r="A8704" s="2" t="s">
        <v>80</v>
      </c>
      <c r="R8704" s="2">
        <f t="shared" si="405"/>
        <v>0</v>
      </c>
      <c r="S8704" s="8" t="str">
        <f t="shared" si="406"/>
        <v/>
      </c>
      <c r="T8704" s="7" t="str">
        <f t="shared" si="407"/>
        <v/>
      </c>
    </row>
    <row r="8705" spans="1:20">
      <c r="A8705" s="2" t="s">
        <v>81</v>
      </c>
      <c r="R8705" s="2">
        <f t="shared" si="405"/>
        <v>0</v>
      </c>
      <c r="S8705" s="8" t="str">
        <f t="shared" si="406"/>
        <v/>
      </c>
      <c r="T8705" s="7" t="str">
        <f t="shared" si="407"/>
        <v/>
      </c>
    </row>
    <row r="8706" spans="1:20">
      <c r="A8706" s="2" t="s">
        <v>82</v>
      </c>
      <c r="R8706" s="2">
        <f t="shared" si="405"/>
        <v>0</v>
      </c>
      <c r="S8706" s="8" t="str">
        <f t="shared" si="406"/>
        <v/>
      </c>
      <c r="T8706" s="7" t="str">
        <f t="shared" si="407"/>
        <v/>
      </c>
    </row>
    <row r="8707" spans="1:20">
      <c r="A8707" s="2" t="s">
        <v>83</v>
      </c>
      <c r="R8707" s="2">
        <f t="shared" si="405"/>
        <v>0</v>
      </c>
      <c r="S8707" s="8" t="str">
        <f t="shared" si="406"/>
        <v/>
      </c>
      <c r="T8707" s="7" t="str">
        <f t="shared" si="407"/>
        <v/>
      </c>
    </row>
    <row r="8708" spans="1:20">
      <c r="A8708" s="2" t="s">
        <v>84</v>
      </c>
      <c r="R8708" s="2">
        <f t="shared" si="405"/>
        <v>0</v>
      </c>
      <c r="S8708" s="8" t="str">
        <f t="shared" si="406"/>
        <v/>
      </c>
      <c r="T8708" s="7" t="str">
        <f t="shared" si="407"/>
        <v/>
      </c>
    </row>
    <row r="8709" spans="1:20">
      <c r="A8709" s="2" t="s">
        <v>85</v>
      </c>
      <c r="R8709" s="2">
        <f t="shared" si="405"/>
        <v>0</v>
      </c>
      <c r="S8709" s="8" t="str">
        <f t="shared" si="406"/>
        <v/>
      </c>
      <c r="T8709" s="7" t="str">
        <f t="shared" si="407"/>
        <v/>
      </c>
    </row>
    <row r="8710" spans="1:20">
      <c r="A8710" s="2" t="s">
        <v>86</v>
      </c>
      <c r="R8710" s="2">
        <f t="shared" si="405"/>
        <v>0</v>
      </c>
      <c r="S8710" s="8" t="str">
        <f t="shared" si="406"/>
        <v/>
      </c>
      <c r="T8710" s="7" t="str">
        <f t="shared" si="407"/>
        <v/>
      </c>
    </row>
    <row r="8711" spans="1:20">
      <c r="A8711" s="2" t="s">
        <v>87</v>
      </c>
      <c r="R8711" s="2">
        <f t="shared" si="405"/>
        <v>0</v>
      </c>
      <c r="S8711" s="8" t="str">
        <f t="shared" si="406"/>
        <v/>
      </c>
      <c r="T8711" s="7" t="str">
        <f t="shared" si="407"/>
        <v/>
      </c>
    </row>
    <row r="8712" spans="1:20">
      <c r="A8712" s="2" t="s">
        <v>88</v>
      </c>
      <c r="R8712" s="2">
        <f t="shared" si="405"/>
        <v>0</v>
      </c>
      <c r="S8712" s="8" t="str">
        <f t="shared" si="406"/>
        <v/>
      </c>
      <c r="T8712" s="7" t="str">
        <f t="shared" si="407"/>
        <v/>
      </c>
    </row>
    <row r="8713" spans="1:20">
      <c r="A8713" s="2" t="s">
        <v>89</v>
      </c>
      <c r="R8713" s="2">
        <f t="shared" si="405"/>
        <v>0</v>
      </c>
      <c r="S8713" s="8" t="str">
        <f t="shared" si="406"/>
        <v/>
      </c>
      <c r="T8713" s="7" t="str">
        <f t="shared" si="407"/>
        <v/>
      </c>
    </row>
    <row r="8714" spans="1:20">
      <c r="A8714" s="2" t="s">
        <v>90</v>
      </c>
      <c r="R8714" s="2">
        <f t="shared" ref="R8714:R8777" si="408">SUM(D8714,G8714,M8714)</f>
        <v>0</v>
      </c>
      <c r="S8714" s="8" t="str">
        <f t="shared" ref="S8714:S8777" si="409">IF(R8714*B8714=0,"",R8714/B8714*100)</f>
        <v/>
      </c>
      <c r="T8714" s="7" t="str">
        <f t="shared" ref="T8714:T8777" si="410">IF(B8714*$B$9=0,"",B8714/$B$9*100)</f>
        <v/>
      </c>
    </row>
    <row r="8715" spans="1:20">
      <c r="A8715" s="2" t="s">
        <v>91</v>
      </c>
      <c r="R8715" s="2">
        <f t="shared" si="408"/>
        <v>0</v>
      </c>
      <c r="S8715" s="8" t="str">
        <f t="shared" si="409"/>
        <v/>
      </c>
      <c r="T8715" s="7" t="str">
        <f t="shared" si="410"/>
        <v/>
      </c>
    </row>
    <row r="8716" spans="1:20">
      <c r="A8716" s="2" t="s">
        <v>92</v>
      </c>
      <c r="R8716" s="2">
        <f t="shared" si="408"/>
        <v>0</v>
      </c>
      <c r="S8716" s="8" t="str">
        <f t="shared" si="409"/>
        <v/>
      </c>
      <c r="T8716" s="7" t="str">
        <f t="shared" si="410"/>
        <v/>
      </c>
    </row>
    <row r="8717" spans="1:20">
      <c r="A8717" s="2" t="s">
        <v>93</v>
      </c>
      <c r="R8717" s="2">
        <f t="shared" si="408"/>
        <v>0</v>
      </c>
      <c r="S8717" s="8" t="str">
        <f t="shared" si="409"/>
        <v/>
      </c>
      <c r="T8717" s="7" t="str">
        <f t="shared" si="410"/>
        <v/>
      </c>
    </row>
    <row r="8718" spans="1:20">
      <c r="A8718" s="2" t="s">
        <v>94</v>
      </c>
      <c r="R8718" s="2">
        <f t="shared" si="408"/>
        <v>0</v>
      </c>
      <c r="S8718" s="8" t="str">
        <f t="shared" si="409"/>
        <v/>
      </c>
      <c r="T8718" s="7" t="str">
        <f t="shared" si="410"/>
        <v/>
      </c>
    </row>
    <row r="8719" spans="1:20">
      <c r="A8719" s="2" t="s">
        <v>95</v>
      </c>
      <c r="R8719" s="2">
        <f t="shared" si="408"/>
        <v>0</v>
      </c>
      <c r="S8719" s="8" t="str">
        <f t="shared" si="409"/>
        <v/>
      </c>
      <c r="T8719" s="7" t="str">
        <f t="shared" si="410"/>
        <v/>
      </c>
    </row>
    <row r="8720" spans="1:20">
      <c r="A8720" s="2" t="s">
        <v>96</v>
      </c>
      <c r="R8720" s="2">
        <f t="shared" si="408"/>
        <v>0</v>
      </c>
      <c r="S8720" s="8" t="str">
        <f t="shared" si="409"/>
        <v/>
      </c>
      <c r="T8720" s="7" t="str">
        <f t="shared" si="410"/>
        <v/>
      </c>
    </row>
    <row r="8721" spans="1:20">
      <c r="A8721" s="2" t="s">
        <v>97</v>
      </c>
      <c r="R8721" s="2">
        <f t="shared" si="408"/>
        <v>0</v>
      </c>
      <c r="S8721" s="8" t="str">
        <f t="shared" si="409"/>
        <v/>
      </c>
      <c r="T8721" s="7" t="str">
        <f t="shared" si="410"/>
        <v/>
      </c>
    </row>
    <row r="8722" spans="1:20">
      <c r="A8722" s="2" t="s">
        <v>98</v>
      </c>
      <c r="R8722" s="2">
        <f t="shared" si="408"/>
        <v>0</v>
      </c>
      <c r="S8722" s="8" t="str">
        <f t="shared" si="409"/>
        <v/>
      </c>
      <c r="T8722" s="7" t="str">
        <f t="shared" si="410"/>
        <v/>
      </c>
    </row>
    <row r="8723" spans="1:20">
      <c r="A8723" s="2" t="s">
        <v>99</v>
      </c>
      <c r="R8723" s="2">
        <f t="shared" si="408"/>
        <v>0</v>
      </c>
      <c r="S8723" s="8" t="str">
        <f t="shared" si="409"/>
        <v/>
      </c>
      <c r="T8723" s="7" t="str">
        <f t="shared" si="410"/>
        <v/>
      </c>
    </row>
    <row r="8724" spans="1:20">
      <c r="A8724" s="2" t="s">
        <v>100</v>
      </c>
      <c r="R8724" s="2">
        <f t="shared" si="408"/>
        <v>0</v>
      </c>
      <c r="S8724" s="8" t="str">
        <f t="shared" si="409"/>
        <v/>
      </c>
      <c r="T8724" s="7" t="str">
        <f t="shared" si="410"/>
        <v/>
      </c>
    </row>
    <row r="8725" spans="1:20">
      <c r="A8725" s="2" t="s">
        <v>101</v>
      </c>
      <c r="R8725" s="2">
        <f t="shared" si="408"/>
        <v>0</v>
      </c>
      <c r="S8725" s="8" t="str">
        <f t="shared" si="409"/>
        <v/>
      </c>
      <c r="T8725" s="7" t="str">
        <f t="shared" si="410"/>
        <v/>
      </c>
    </row>
    <row r="8726" spans="1:20">
      <c r="A8726" s="2" t="s">
        <v>102</v>
      </c>
      <c r="R8726" s="2">
        <f t="shared" si="408"/>
        <v>0</v>
      </c>
      <c r="S8726" s="8" t="str">
        <f t="shared" si="409"/>
        <v/>
      </c>
      <c r="T8726" s="7" t="str">
        <f t="shared" si="410"/>
        <v/>
      </c>
    </row>
    <row r="8727" spans="1:20">
      <c r="A8727" s="2" t="s">
        <v>103</v>
      </c>
      <c r="R8727" s="2">
        <f t="shared" si="408"/>
        <v>0</v>
      </c>
      <c r="S8727" s="8" t="str">
        <f t="shared" si="409"/>
        <v/>
      </c>
      <c r="T8727" s="7" t="str">
        <f t="shared" si="410"/>
        <v/>
      </c>
    </row>
    <row r="8728" spans="1:20">
      <c r="A8728" s="2" t="s">
        <v>104</v>
      </c>
      <c r="R8728" s="2">
        <f t="shared" si="408"/>
        <v>0</v>
      </c>
      <c r="S8728" s="8" t="str">
        <f t="shared" si="409"/>
        <v/>
      </c>
      <c r="T8728" s="7" t="str">
        <f t="shared" si="410"/>
        <v/>
      </c>
    </row>
    <row r="8729" spans="1:20">
      <c r="A8729" s="2" t="s">
        <v>105</v>
      </c>
      <c r="R8729" s="2">
        <f t="shared" si="408"/>
        <v>0</v>
      </c>
      <c r="S8729" s="8" t="str">
        <f t="shared" si="409"/>
        <v/>
      </c>
      <c r="T8729" s="7" t="str">
        <f t="shared" si="410"/>
        <v/>
      </c>
    </row>
    <row r="8730" spans="1:20">
      <c r="A8730" s="2" t="s">
        <v>106</v>
      </c>
      <c r="R8730" s="2">
        <f t="shared" si="408"/>
        <v>0</v>
      </c>
      <c r="S8730" s="8" t="str">
        <f t="shared" si="409"/>
        <v/>
      </c>
      <c r="T8730" s="7" t="str">
        <f t="shared" si="410"/>
        <v/>
      </c>
    </row>
    <row r="8731" spans="1:20">
      <c r="A8731" s="2" t="s">
        <v>107</v>
      </c>
      <c r="R8731" s="2">
        <f t="shared" si="408"/>
        <v>0</v>
      </c>
      <c r="S8731" s="8" t="str">
        <f t="shared" si="409"/>
        <v/>
      </c>
      <c r="T8731" s="7" t="str">
        <f t="shared" si="410"/>
        <v/>
      </c>
    </row>
    <row r="8732" spans="1:20">
      <c r="A8732" s="2" t="s">
        <v>108</v>
      </c>
      <c r="R8732" s="2">
        <f t="shared" si="408"/>
        <v>0</v>
      </c>
      <c r="S8732" s="8" t="str">
        <f t="shared" si="409"/>
        <v/>
      </c>
      <c r="T8732" s="7" t="str">
        <f t="shared" si="410"/>
        <v/>
      </c>
    </row>
    <row r="8733" spans="1:20">
      <c r="A8733" s="2" t="s">
        <v>109</v>
      </c>
      <c r="R8733" s="2">
        <f t="shared" si="408"/>
        <v>0</v>
      </c>
      <c r="S8733" s="8" t="str">
        <f t="shared" si="409"/>
        <v/>
      </c>
      <c r="T8733" s="7" t="str">
        <f t="shared" si="410"/>
        <v/>
      </c>
    </row>
    <row r="8734" spans="1:20">
      <c r="A8734" s="2" t="s">
        <v>110</v>
      </c>
      <c r="R8734" s="2">
        <f t="shared" si="408"/>
        <v>0</v>
      </c>
      <c r="S8734" s="8" t="str">
        <f t="shared" si="409"/>
        <v/>
      </c>
      <c r="T8734" s="7" t="str">
        <f t="shared" si="410"/>
        <v/>
      </c>
    </row>
    <row r="8735" spans="1:20">
      <c r="A8735" s="2" t="s">
        <v>111</v>
      </c>
      <c r="R8735" s="2">
        <f t="shared" si="408"/>
        <v>0</v>
      </c>
      <c r="S8735" s="8" t="str">
        <f t="shared" si="409"/>
        <v/>
      </c>
      <c r="T8735" s="7" t="str">
        <f t="shared" si="410"/>
        <v/>
      </c>
    </row>
    <row r="8736" spans="1:20">
      <c r="A8736" s="2" t="s">
        <v>112</v>
      </c>
      <c r="R8736" s="2">
        <f t="shared" si="408"/>
        <v>0</v>
      </c>
      <c r="S8736" s="8" t="str">
        <f t="shared" si="409"/>
        <v/>
      </c>
      <c r="T8736" s="7" t="str">
        <f t="shared" si="410"/>
        <v/>
      </c>
    </row>
    <row r="8737" spans="1:20">
      <c r="A8737" s="2" t="s">
        <v>113</v>
      </c>
      <c r="R8737" s="2">
        <f t="shared" si="408"/>
        <v>0</v>
      </c>
      <c r="S8737" s="8" t="str">
        <f t="shared" si="409"/>
        <v/>
      </c>
      <c r="T8737" s="7" t="str">
        <f t="shared" si="410"/>
        <v/>
      </c>
    </row>
    <row r="8738" spans="1:20">
      <c r="A8738" s="2" t="s">
        <v>114</v>
      </c>
      <c r="R8738" s="2">
        <f t="shared" si="408"/>
        <v>0</v>
      </c>
      <c r="S8738" s="8" t="str">
        <f t="shared" si="409"/>
        <v/>
      </c>
      <c r="T8738" s="7" t="str">
        <f t="shared" si="410"/>
        <v/>
      </c>
    </row>
    <row r="8739" spans="1:20">
      <c r="A8739" s="2" t="s">
        <v>115</v>
      </c>
      <c r="R8739" s="2">
        <f t="shared" si="408"/>
        <v>0</v>
      </c>
      <c r="S8739" s="8" t="str">
        <f t="shared" si="409"/>
        <v/>
      </c>
      <c r="T8739" s="7" t="str">
        <f t="shared" si="410"/>
        <v/>
      </c>
    </row>
    <row r="8740" spans="1:20">
      <c r="A8740" s="2" t="s">
        <v>116</v>
      </c>
      <c r="R8740" s="2">
        <f t="shared" si="408"/>
        <v>0</v>
      </c>
      <c r="S8740" s="8" t="str">
        <f t="shared" si="409"/>
        <v/>
      </c>
      <c r="T8740" s="7" t="str">
        <f t="shared" si="410"/>
        <v/>
      </c>
    </row>
    <row r="8741" spans="1:20">
      <c r="A8741" s="2" t="s">
        <v>117</v>
      </c>
      <c r="R8741" s="2">
        <f t="shared" si="408"/>
        <v>0</v>
      </c>
      <c r="S8741" s="8" t="str">
        <f t="shared" si="409"/>
        <v/>
      </c>
      <c r="T8741" s="7" t="str">
        <f t="shared" si="410"/>
        <v/>
      </c>
    </row>
    <row r="8742" spans="1:20">
      <c r="A8742" s="2" t="s">
        <v>118</v>
      </c>
      <c r="R8742" s="2">
        <f t="shared" si="408"/>
        <v>0</v>
      </c>
      <c r="S8742" s="8" t="str">
        <f t="shared" si="409"/>
        <v/>
      </c>
      <c r="T8742" s="7" t="str">
        <f t="shared" si="410"/>
        <v/>
      </c>
    </row>
    <row r="8743" spans="1:20">
      <c r="A8743" s="2" t="s">
        <v>119</v>
      </c>
      <c r="R8743" s="2">
        <f t="shared" si="408"/>
        <v>0</v>
      </c>
      <c r="S8743" s="8" t="str">
        <f t="shared" si="409"/>
        <v/>
      </c>
      <c r="T8743" s="7" t="str">
        <f t="shared" si="410"/>
        <v/>
      </c>
    </row>
    <row r="8744" spans="1:20">
      <c r="A8744" s="2" t="s">
        <v>120</v>
      </c>
      <c r="R8744" s="2">
        <f t="shared" si="408"/>
        <v>0</v>
      </c>
      <c r="S8744" s="8" t="str">
        <f t="shared" si="409"/>
        <v/>
      </c>
      <c r="T8744" s="7" t="str">
        <f t="shared" si="410"/>
        <v/>
      </c>
    </row>
    <row r="8745" spans="1:20">
      <c r="A8745" s="2" t="s">
        <v>121</v>
      </c>
      <c r="R8745" s="2">
        <f t="shared" si="408"/>
        <v>0</v>
      </c>
      <c r="S8745" s="8" t="str">
        <f t="shared" si="409"/>
        <v/>
      </c>
      <c r="T8745" s="7" t="str">
        <f t="shared" si="410"/>
        <v/>
      </c>
    </row>
    <row r="8746" spans="1:20">
      <c r="A8746" s="2" t="s">
        <v>122</v>
      </c>
      <c r="R8746" s="2">
        <f t="shared" si="408"/>
        <v>0</v>
      </c>
      <c r="S8746" s="8" t="str">
        <f t="shared" si="409"/>
        <v/>
      </c>
      <c r="T8746" s="7" t="str">
        <f t="shared" si="410"/>
        <v/>
      </c>
    </row>
    <row r="8747" spans="1:20">
      <c r="A8747" s="2" t="s">
        <v>123</v>
      </c>
      <c r="R8747" s="2">
        <f t="shared" si="408"/>
        <v>0</v>
      </c>
      <c r="S8747" s="8" t="str">
        <f t="shared" si="409"/>
        <v/>
      </c>
      <c r="T8747" s="7" t="str">
        <f t="shared" si="410"/>
        <v/>
      </c>
    </row>
    <row r="8748" spans="1:20">
      <c r="A8748" s="2" t="s">
        <v>124</v>
      </c>
      <c r="R8748" s="2">
        <f t="shared" si="408"/>
        <v>0</v>
      </c>
      <c r="S8748" s="8" t="str">
        <f t="shared" si="409"/>
        <v/>
      </c>
      <c r="T8748" s="7" t="str">
        <f t="shared" si="410"/>
        <v/>
      </c>
    </row>
    <row r="8749" spans="1:20">
      <c r="A8749" s="2" t="s">
        <v>125</v>
      </c>
      <c r="R8749" s="2">
        <f t="shared" si="408"/>
        <v>0</v>
      </c>
      <c r="S8749" s="8" t="str">
        <f t="shared" si="409"/>
        <v/>
      </c>
      <c r="T8749" s="7" t="str">
        <f t="shared" si="410"/>
        <v/>
      </c>
    </row>
    <row r="8750" spans="1:20">
      <c r="A8750" s="2" t="s">
        <v>126</v>
      </c>
      <c r="R8750" s="2">
        <f t="shared" si="408"/>
        <v>0</v>
      </c>
      <c r="S8750" s="8" t="str">
        <f t="shared" si="409"/>
        <v/>
      </c>
      <c r="T8750" s="7" t="str">
        <f t="shared" si="410"/>
        <v/>
      </c>
    </row>
    <row r="8751" spans="1:20">
      <c r="A8751" s="2" t="s">
        <v>127</v>
      </c>
      <c r="R8751" s="2">
        <f t="shared" si="408"/>
        <v>0</v>
      </c>
      <c r="S8751" s="8" t="str">
        <f t="shared" si="409"/>
        <v/>
      </c>
      <c r="T8751" s="7" t="str">
        <f t="shared" si="410"/>
        <v/>
      </c>
    </row>
    <row r="8752" spans="1:20">
      <c r="A8752" s="2" t="s">
        <v>128</v>
      </c>
      <c r="R8752" s="2">
        <f t="shared" si="408"/>
        <v>0</v>
      </c>
      <c r="S8752" s="8" t="str">
        <f t="shared" si="409"/>
        <v/>
      </c>
      <c r="T8752" s="7" t="str">
        <f t="shared" si="410"/>
        <v/>
      </c>
    </row>
    <row r="8753" spans="1:20">
      <c r="A8753" s="2" t="s">
        <v>129</v>
      </c>
      <c r="R8753" s="2">
        <f t="shared" si="408"/>
        <v>0</v>
      </c>
      <c r="S8753" s="8" t="str">
        <f t="shared" si="409"/>
        <v/>
      </c>
      <c r="T8753" s="7" t="str">
        <f t="shared" si="410"/>
        <v/>
      </c>
    </row>
    <row r="8754" spans="1:20">
      <c r="A8754" s="2" t="s">
        <v>130</v>
      </c>
      <c r="R8754" s="2">
        <f t="shared" si="408"/>
        <v>0</v>
      </c>
      <c r="S8754" s="8" t="str">
        <f t="shared" si="409"/>
        <v/>
      </c>
      <c r="T8754" s="7" t="str">
        <f t="shared" si="410"/>
        <v/>
      </c>
    </row>
    <row r="8755" spans="1:20">
      <c r="A8755" s="2" t="s">
        <v>131</v>
      </c>
      <c r="R8755" s="2">
        <f t="shared" si="408"/>
        <v>0</v>
      </c>
      <c r="S8755" s="8" t="str">
        <f t="shared" si="409"/>
        <v/>
      </c>
      <c r="T8755" s="7" t="str">
        <f t="shared" si="410"/>
        <v/>
      </c>
    </row>
    <row r="8756" spans="1:20">
      <c r="A8756" s="2" t="s">
        <v>132</v>
      </c>
      <c r="R8756" s="2">
        <f t="shared" si="408"/>
        <v>0</v>
      </c>
      <c r="S8756" s="8" t="str">
        <f t="shared" si="409"/>
        <v/>
      </c>
      <c r="T8756" s="7" t="str">
        <f t="shared" si="410"/>
        <v/>
      </c>
    </row>
    <row r="8757" spans="1:20">
      <c r="A8757" s="2" t="s">
        <v>133</v>
      </c>
      <c r="R8757" s="2">
        <f t="shared" si="408"/>
        <v>0</v>
      </c>
      <c r="S8757" s="8" t="str">
        <f t="shared" si="409"/>
        <v/>
      </c>
      <c r="T8757" s="7" t="str">
        <f t="shared" si="410"/>
        <v/>
      </c>
    </row>
    <row r="8758" spans="1:20">
      <c r="A8758" s="2" t="s">
        <v>134</v>
      </c>
      <c r="R8758" s="2">
        <f t="shared" si="408"/>
        <v>0</v>
      </c>
      <c r="S8758" s="8" t="str">
        <f t="shared" si="409"/>
        <v/>
      </c>
      <c r="T8758" s="7" t="str">
        <f t="shared" si="410"/>
        <v/>
      </c>
    </row>
    <row r="8759" spans="1:20">
      <c r="A8759" s="2" t="s">
        <v>135</v>
      </c>
      <c r="R8759" s="2">
        <f t="shared" si="408"/>
        <v>0</v>
      </c>
      <c r="S8759" s="8" t="str">
        <f t="shared" si="409"/>
        <v/>
      </c>
      <c r="T8759" s="7" t="str">
        <f t="shared" si="410"/>
        <v/>
      </c>
    </row>
    <row r="8760" spans="1:20">
      <c r="A8760" s="2" t="s">
        <v>136</v>
      </c>
      <c r="R8760" s="2">
        <f t="shared" si="408"/>
        <v>0</v>
      </c>
      <c r="S8760" s="8" t="str">
        <f t="shared" si="409"/>
        <v/>
      </c>
      <c r="T8760" s="7" t="str">
        <f t="shared" si="410"/>
        <v/>
      </c>
    </row>
    <row r="8761" spans="1:20">
      <c r="A8761" s="2" t="s">
        <v>137</v>
      </c>
      <c r="R8761" s="2">
        <f t="shared" si="408"/>
        <v>0</v>
      </c>
      <c r="S8761" s="8" t="str">
        <f t="shared" si="409"/>
        <v/>
      </c>
      <c r="T8761" s="7" t="str">
        <f t="shared" si="410"/>
        <v/>
      </c>
    </row>
    <row r="8762" spans="1:20">
      <c r="A8762" s="2" t="s">
        <v>138</v>
      </c>
      <c r="R8762" s="2">
        <f t="shared" si="408"/>
        <v>0</v>
      </c>
      <c r="S8762" s="8" t="str">
        <f t="shared" si="409"/>
        <v/>
      </c>
      <c r="T8762" s="7" t="str">
        <f t="shared" si="410"/>
        <v/>
      </c>
    </row>
    <row r="8763" spans="1:20">
      <c r="A8763" s="2" t="s">
        <v>139</v>
      </c>
      <c r="R8763" s="2">
        <f t="shared" si="408"/>
        <v>0</v>
      </c>
      <c r="S8763" s="8" t="str">
        <f t="shared" si="409"/>
        <v/>
      </c>
      <c r="T8763" s="7" t="str">
        <f t="shared" si="410"/>
        <v/>
      </c>
    </row>
    <row r="8764" spans="1:20">
      <c r="A8764" s="2" t="s">
        <v>140</v>
      </c>
      <c r="R8764" s="2">
        <f t="shared" si="408"/>
        <v>0</v>
      </c>
      <c r="S8764" s="8" t="str">
        <f t="shared" si="409"/>
        <v/>
      </c>
      <c r="T8764" s="7" t="str">
        <f t="shared" si="410"/>
        <v/>
      </c>
    </row>
    <row r="8765" spans="1:20">
      <c r="A8765" s="2" t="s">
        <v>141</v>
      </c>
      <c r="R8765" s="2">
        <f t="shared" si="408"/>
        <v>0</v>
      </c>
      <c r="S8765" s="8" t="str">
        <f t="shared" si="409"/>
        <v/>
      </c>
      <c r="T8765" s="7" t="str">
        <f t="shared" si="410"/>
        <v/>
      </c>
    </row>
    <row r="8766" spans="1:20">
      <c r="A8766" s="2" t="s">
        <v>142</v>
      </c>
      <c r="R8766" s="2">
        <f t="shared" si="408"/>
        <v>0</v>
      </c>
      <c r="S8766" s="8" t="str">
        <f t="shared" si="409"/>
        <v/>
      </c>
      <c r="T8766" s="7" t="str">
        <f t="shared" si="410"/>
        <v/>
      </c>
    </row>
    <row r="8767" spans="1:20">
      <c r="A8767" s="2" t="s">
        <v>143</v>
      </c>
      <c r="R8767" s="2">
        <f t="shared" si="408"/>
        <v>0</v>
      </c>
      <c r="S8767" s="8" t="str">
        <f t="shared" si="409"/>
        <v/>
      </c>
      <c r="T8767" s="7" t="str">
        <f t="shared" si="410"/>
        <v/>
      </c>
    </row>
    <row r="8768" spans="1:20">
      <c r="A8768" s="2" t="s">
        <v>144</v>
      </c>
      <c r="R8768" s="2">
        <f t="shared" si="408"/>
        <v>0</v>
      </c>
      <c r="S8768" s="8" t="str">
        <f t="shared" si="409"/>
        <v/>
      </c>
      <c r="T8768" s="7" t="str">
        <f t="shared" si="410"/>
        <v/>
      </c>
    </row>
    <row r="8769" spans="1:20">
      <c r="A8769" s="2" t="s">
        <v>145</v>
      </c>
      <c r="R8769" s="2">
        <f t="shared" si="408"/>
        <v>0</v>
      </c>
      <c r="S8769" s="8" t="str">
        <f t="shared" si="409"/>
        <v/>
      </c>
      <c r="T8769" s="7" t="str">
        <f t="shared" si="410"/>
        <v/>
      </c>
    </row>
    <row r="8770" spans="1:20">
      <c r="A8770" s="2" t="s">
        <v>146</v>
      </c>
      <c r="R8770" s="2">
        <f t="shared" si="408"/>
        <v>0</v>
      </c>
      <c r="S8770" s="8" t="str">
        <f t="shared" si="409"/>
        <v/>
      </c>
      <c r="T8770" s="7" t="str">
        <f t="shared" si="410"/>
        <v/>
      </c>
    </row>
    <row r="8771" spans="1:20">
      <c r="A8771" s="2" t="s">
        <v>147</v>
      </c>
      <c r="R8771" s="2">
        <f t="shared" si="408"/>
        <v>0</v>
      </c>
      <c r="S8771" s="8" t="str">
        <f t="shared" si="409"/>
        <v/>
      </c>
      <c r="T8771" s="7" t="str">
        <f t="shared" si="410"/>
        <v/>
      </c>
    </row>
    <row r="8772" spans="1:20">
      <c r="A8772" s="2" t="s">
        <v>148</v>
      </c>
      <c r="R8772" s="2">
        <f t="shared" si="408"/>
        <v>0</v>
      </c>
      <c r="S8772" s="8" t="str">
        <f t="shared" si="409"/>
        <v/>
      </c>
      <c r="T8772" s="7" t="str">
        <f t="shared" si="410"/>
        <v/>
      </c>
    </row>
    <row r="8773" spans="1:20">
      <c r="A8773" s="2" t="s">
        <v>149</v>
      </c>
      <c r="R8773" s="2">
        <f t="shared" si="408"/>
        <v>0</v>
      </c>
      <c r="S8773" s="8" t="str">
        <f t="shared" si="409"/>
        <v/>
      </c>
      <c r="T8773" s="7" t="str">
        <f t="shared" si="410"/>
        <v/>
      </c>
    </row>
    <row r="8774" spans="1:20">
      <c r="A8774" s="2" t="s">
        <v>150</v>
      </c>
      <c r="R8774" s="2">
        <f t="shared" si="408"/>
        <v>0</v>
      </c>
      <c r="S8774" s="8" t="str">
        <f t="shared" si="409"/>
        <v/>
      </c>
      <c r="T8774" s="7" t="str">
        <f t="shared" si="410"/>
        <v/>
      </c>
    </row>
    <row r="8775" spans="1:20">
      <c r="A8775" s="2" t="s">
        <v>151</v>
      </c>
      <c r="R8775" s="2">
        <f t="shared" si="408"/>
        <v>0</v>
      </c>
      <c r="S8775" s="8" t="str">
        <f t="shared" si="409"/>
        <v/>
      </c>
      <c r="T8775" s="7" t="str">
        <f t="shared" si="410"/>
        <v/>
      </c>
    </row>
    <row r="8776" spans="1:20">
      <c r="A8776" s="2" t="s">
        <v>152</v>
      </c>
      <c r="R8776" s="2">
        <f t="shared" si="408"/>
        <v>0</v>
      </c>
      <c r="S8776" s="8" t="str">
        <f t="shared" si="409"/>
        <v/>
      </c>
      <c r="T8776" s="7" t="str">
        <f t="shared" si="410"/>
        <v/>
      </c>
    </row>
    <row r="8777" spans="1:20">
      <c r="A8777" s="2" t="s">
        <v>153</v>
      </c>
      <c r="R8777" s="2">
        <f t="shared" si="408"/>
        <v>0</v>
      </c>
      <c r="S8777" s="8" t="str">
        <f t="shared" si="409"/>
        <v/>
      </c>
      <c r="T8777" s="7" t="str">
        <f t="shared" si="410"/>
        <v/>
      </c>
    </row>
    <row r="8778" spans="1:20">
      <c r="A8778" s="2" t="s">
        <v>154</v>
      </c>
      <c r="R8778" s="2">
        <f t="shared" ref="R8778:R8841" si="411">SUM(D8778,G8778,M8778)</f>
        <v>0</v>
      </c>
      <c r="S8778" s="8" t="str">
        <f t="shared" ref="S8778:S8841" si="412">IF(R8778*B8778=0,"",R8778/B8778*100)</f>
        <v/>
      </c>
      <c r="T8778" s="7" t="str">
        <f t="shared" ref="T8778:T8841" si="413">IF(B8778*$B$9=0,"",B8778/$B$9*100)</f>
        <v/>
      </c>
    </row>
    <row r="8779" spans="1:20">
      <c r="A8779" s="2" t="s">
        <v>155</v>
      </c>
      <c r="R8779" s="2">
        <f t="shared" si="411"/>
        <v>0</v>
      </c>
      <c r="S8779" s="8" t="str">
        <f t="shared" si="412"/>
        <v/>
      </c>
      <c r="T8779" s="7" t="str">
        <f t="shared" si="413"/>
        <v/>
      </c>
    </row>
    <row r="8780" spans="1:20">
      <c r="A8780" s="2" t="s">
        <v>156</v>
      </c>
      <c r="R8780" s="2">
        <f t="shared" si="411"/>
        <v>0</v>
      </c>
      <c r="S8780" s="8" t="str">
        <f t="shared" si="412"/>
        <v/>
      </c>
      <c r="T8780" s="7" t="str">
        <f t="shared" si="413"/>
        <v/>
      </c>
    </row>
    <row r="8781" spans="1:20">
      <c r="A8781" s="2" t="s">
        <v>157</v>
      </c>
      <c r="R8781" s="2">
        <f t="shared" si="411"/>
        <v>0</v>
      </c>
      <c r="S8781" s="8" t="str">
        <f t="shared" si="412"/>
        <v/>
      </c>
      <c r="T8781" s="7" t="str">
        <f t="shared" si="413"/>
        <v/>
      </c>
    </row>
    <row r="8782" spans="1:20">
      <c r="A8782" s="2" t="s">
        <v>158</v>
      </c>
      <c r="R8782" s="2">
        <f t="shared" si="411"/>
        <v>0</v>
      </c>
      <c r="S8782" s="8" t="str">
        <f t="shared" si="412"/>
        <v/>
      </c>
      <c r="T8782" s="7" t="str">
        <f t="shared" si="413"/>
        <v/>
      </c>
    </row>
    <row r="8783" spans="1:20">
      <c r="A8783" s="2" t="s">
        <v>159</v>
      </c>
      <c r="R8783" s="2">
        <f t="shared" si="411"/>
        <v>0</v>
      </c>
      <c r="S8783" s="8" t="str">
        <f t="shared" si="412"/>
        <v/>
      </c>
      <c r="T8783" s="7" t="str">
        <f t="shared" si="413"/>
        <v/>
      </c>
    </row>
    <row r="8784" spans="1:20">
      <c r="A8784" s="2" t="s">
        <v>160</v>
      </c>
      <c r="R8784" s="2">
        <f t="shared" si="411"/>
        <v>0</v>
      </c>
      <c r="S8784" s="8" t="str">
        <f t="shared" si="412"/>
        <v/>
      </c>
      <c r="T8784" s="7" t="str">
        <f t="shared" si="413"/>
        <v/>
      </c>
    </row>
    <row r="8785" spans="1:20">
      <c r="A8785" s="2" t="s">
        <v>161</v>
      </c>
      <c r="R8785" s="2">
        <f t="shared" si="411"/>
        <v>0</v>
      </c>
      <c r="S8785" s="8" t="str">
        <f t="shared" si="412"/>
        <v/>
      </c>
      <c r="T8785" s="7" t="str">
        <f t="shared" si="413"/>
        <v/>
      </c>
    </row>
    <row r="8786" spans="1:20">
      <c r="A8786" s="2" t="s">
        <v>162</v>
      </c>
      <c r="R8786" s="2">
        <f t="shared" si="411"/>
        <v>0</v>
      </c>
      <c r="S8786" s="8" t="str">
        <f t="shared" si="412"/>
        <v/>
      </c>
      <c r="T8786" s="7" t="str">
        <f t="shared" si="413"/>
        <v/>
      </c>
    </row>
    <row r="8787" spans="1:20">
      <c r="A8787" s="2" t="s">
        <v>163</v>
      </c>
      <c r="R8787" s="2">
        <f t="shared" si="411"/>
        <v>0</v>
      </c>
      <c r="S8787" s="8" t="str">
        <f t="shared" si="412"/>
        <v/>
      </c>
      <c r="T8787" s="7" t="str">
        <f t="shared" si="413"/>
        <v/>
      </c>
    </row>
    <row r="8788" spans="1:20">
      <c r="A8788" s="2" t="s">
        <v>164</v>
      </c>
      <c r="R8788" s="2">
        <f t="shared" si="411"/>
        <v>0</v>
      </c>
      <c r="S8788" s="8" t="str">
        <f t="shared" si="412"/>
        <v/>
      </c>
      <c r="T8788" s="7" t="str">
        <f t="shared" si="413"/>
        <v/>
      </c>
    </row>
    <row r="8789" spans="1:20">
      <c r="A8789" s="2" t="s">
        <v>165</v>
      </c>
      <c r="R8789" s="2">
        <f t="shared" si="411"/>
        <v>0</v>
      </c>
      <c r="S8789" s="8" t="str">
        <f t="shared" si="412"/>
        <v/>
      </c>
      <c r="T8789" s="7" t="str">
        <f t="shared" si="413"/>
        <v/>
      </c>
    </row>
    <row r="8790" spans="1:20">
      <c r="A8790" s="2" t="s">
        <v>166</v>
      </c>
      <c r="R8790" s="2">
        <f t="shared" si="411"/>
        <v>0</v>
      </c>
      <c r="S8790" s="8" t="str">
        <f t="shared" si="412"/>
        <v/>
      </c>
      <c r="T8790" s="7" t="str">
        <f t="shared" si="413"/>
        <v/>
      </c>
    </row>
    <row r="8791" spans="1:20">
      <c r="A8791" s="2" t="s">
        <v>167</v>
      </c>
      <c r="R8791" s="2">
        <f t="shared" si="411"/>
        <v>0</v>
      </c>
      <c r="S8791" s="8" t="str">
        <f t="shared" si="412"/>
        <v/>
      </c>
      <c r="T8791" s="7" t="str">
        <f t="shared" si="413"/>
        <v/>
      </c>
    </row>
    <row r="8792" spans="1:20">
      <c r="A8792" s="2" t="s">
        <v>168</v>
      </c>
      <c r="R8792" s="2">
        <f t="shared" si="411"/>
        <v>0</v>
      </c>
      <c r="S8792" s="8" t="str">
        <f t="shared" si="412"/>
        <v/>
      </c>
      <c r="T8792" s="7" t="str">
        <f t="shared" si="413"/>
        <v/>
      </c>
    </row>
    <row r="8793" spans="1:20">
      <c r="A8793" s="2" t="s">
        <v>169</v>
      </c>
      <c r="R8793" s="2">
        <f t="shared" si="411"/>
        <v>0</v>
      </c>
      <c r="S8793" s="8" t="str">
        <f t="shared" si="412"/>
        <v/>
      </c>
      <c r="T8793" s="7" t="str">
        <f t="shared" si="413"/>
        <v/>
      </c>
    </row>
    <row r="8794" spans="1:20">
      <c r="A8794" s="2" t="s">
        <v>170</v>
      </c>
      <c r="R8794" s="2">
        <f t="shared" si="411"/>
        <v>0</v>
      </c>
      <c r="S8794" s="8" t="str">
        <f t="shared" si="412"/>
        <v/>
      </c>
      <c r="T8794" s="7" t="str">
        <f t="shared" si="413"/>
        <v/>
      </c>
    </row>
    <row r="8795" spans="1:20">
      <c r="A8795" s="2" t="s">
        <v>171</v>
      </c>
      <c r="R8795" s="2">
        <f t="shared" si="411"/>
        <v>0</v>
      </c>
      <c r="S8795" s="8" t="str">
        <f t="shared" si="412"/>
        <v/>
      </c>
      <c r="T8795" s="7" t="str">
        <f t="shared" si="413"/>
        <v/>
      </c>
    </row>
    <row r="8796" spans="1:20">
      <c r="A8796" s="2" t="s">
        <v>172</v>
      </c>
      <c r="R8796" s="2">
        <f t="shared" si="411"/>
        <v>0</v>
      </c>
      <c r="S8796" s="8" t="str">
        <f t="shared" si="412"/>
        <v/>
      </c>
      <c r="T8796" s="7" t="str">
        <f t="shared" si="413"/>
        <v/>
      </c>
    </row>
    <row r="8797" spans="1:20">
      <c r="A8797" s="2" t="s">
        <v>173</v>
      </c>
      <c r="R8797" s="2">
        <f t="shared" si="411"/>
        <v>0</v>
      </c>
      <c r="S8797" s="8" t="str">
        <f t="shared" si="412"/>
        <v/>
      </c>
      <c r="T8797" s="7" t="str">
        <f t="shared" si="413"/>
        <v/>
      </c>
    </row>
    <row r="8798" spans="1:20">
      <c r="A8798" s="2" t="s">
        <v>174</v>
      </c>
      <c r="R8798" s="2">
        <f t="shared" si="411"/>
        <v>0</v>
      </c>
      <c r="S8798" s="8" t="str">
        <f t="shared" si="412"/>
        <v/>
      </c>
      <c r="T8798" s="7" t="str">
        <f t="shared" si="413"/>
        <v/>
      </c>
    </row>
    <row r="8799" spans="1:20">
      <c r="A8799" s="2" t="s">
        <v>175</v>
      </c>
      <c r="R8799" s="2">
        <f t="shared" si="411"/>
        <v>0</v>
      </c>
      <c r="S8799" s="8" t="str">
        <f t="shared" si="412"/>
        <v/>
      </c>
      <c r="T8799" s="7" t="str">
        <f t="shared" si="413"/>
        <v/>
      </c>
    </row>
    <row r="8800" spans="1:20">
      <c r="A8800" s="2" t="s">
        <v>176</v>
      </c>
      <c r="R8800" s="2">
        <f t="shared" si="411"/>
        <v>0</v>
      </c>
      <c r="S8800" s="8" t="str">
        <f t="shared" si="412"/>
        <v/>
      </c>
      <c r="T8800" s="7" t="str">
        <f t="shared" si="413"/>
        <v/>
      </c>
    </row>
    <row r="8801" spans="1:20">
      <c r="A8801" s="2" t="s">
        <v>177</v>
      </c>
      <c r="R8801" s="2">
        <f t="shared" si="411"/>
        <v>0</v>
      </c>
      <c r="S8801" s="8" t="str">
        <f t="shared" si="412"/>
        <v/>
      </c>
      <c r="T8801" s="7" t="str">
        <f t="shared" si="413"/>
        <v/>
      </c>
    </row>
    <row r="8802" spans="1:20">
      <c r="A8802" s="2" t="s">
        <v>178</v>
      </c>
      <c r="R8802" s="2">
        <f t="shared" si="411"/>
        <v>0</v>
      </c>
      <c r="S8802" s="8" t="str">
        <f t="shared" si="412"/>
        <v/>
      </c>
      <c r="T8802" s="7" t="str">
        <f t="shared" si="413"/>
        <v/>
      </c>
    </row>
    <row r="8803" spans="1:20">
      <c r="A8803" s="2" t="s">
        <v>179</v>
      </c>
      <c r="R8803" s="2">
        <f t="shared" si="411"/>
        <v>0</v>
      </c>
      <c r="S8803" s="8" t="str">
        <f t="shared" si="412"/>
        <v/>
      </c>
      <c r="T8803" s="7" t="str">
        <f t="shared" si="413"/>
        <v/>
      </c>
    </row>
    <row r="8804" spans="1:20">
      <c r="A8804" s="2" t="s">
        <v>180</v>
      </c>
      <c r="R8804" s="2">
        <f t="shared" si="411"/>
        <v>0</v>
      </c>
      <c r="S8804" s="8" t="str">
        <f t="shared" si="412"/>
        <v/>
      </c>
      <c r="T8804" s="7" t="str">
        <f t="shared" si="413"/>
        <v/>
      </c>
    </row>
    <row r="8805" spans="1:20">
      <c r="A8805" s="2" t="s">
        <v>181</v>
      </c>
      <c r="R8805" s="2">
        <f t="shared" si="411"/>
        <v>0</v>
      </c>
      <c r="S8805" s="8" t="str">
        <f t="shared" si="412"/>
        <v/>
      </c>
      <c r="T8805" s="7" t="str">
        <f t="shared" si="413"/>
        <v/>
      </c>
    </row>
    <row r="8806" spans="1:20">
      <c r="A8806" s="2" t="s">
        <v>182</v>
      </c>
      <c r="R8806" s="2">
        <f t="shared" si="411"/>
        <v>0</v>
      </c>
      <c r="S8806" s="8" t="str">
        <f t="shared" si="412"/>
        <v/>
      </c>
      <c r="T8806" s="7" t="str">
        <f t="shared" si="413"/>
        <v/>
      </c>
    </row>
    <row r="8807" spans="1:20">
      <c r="A8807" s="2" t="s">
        <v>183</v>
      </c>
      <c r="R8807" s="2">
        <f t="shared" si="411"/>
        <v>0</v>
      </c>
      <c r="S8807" s="8" t="str">
        <f t="shared" si="412"/>
        <v/>
      </c>
      <c r="T8807" s="7" t="str">
        <f t="shared" si="413"/>
        <v/>
      </c>
    </row>
    <row r="8808" spans="1:20">
      <c r="A8808" s="2" t="s">
        <v>184</v>
      </c>
      <c r="R8808" s="2">
        <f t="shared" si="411"/>
        <v>0</v>
      </c>
      <c r="S8808" s="8" t="str">
        <f t="shared" si="412"/>
        <v/>
      </c>
      <c r="T8808" s="7" t="str">
        <f t="shared" si="413"/>
        <v/>
      </c>
    </row>
    <row r="8809" spans="1:20">
      <c r="A8809" s="2" t="s">
        <v>185</v>
      </c>
      <c r="R8809" s="2">
        <f t="shared" si="411"/>
        <v>0</v>
      </c>
      <c r="S8809" s="8" t="str">
        <f t="shared" si="412"/>
        <v/>
      </c>
      <c r="T8809" s="7" t="str">
        <f t="shared" si="413"/>
        <v/>
      </c>
    </row>
    <row r="8810" spans="1:20">
      <c r="A8810" s="2" t="s">
        <v>186</v>
      </c>
      <c r="R8810" s="2">
        <f t="shared" si="411"/>
        <v>0</v>
      </c>
      <c r="S8810" s="8" t="str">
        <f t="shared" si="412"/>
        <v/>
      </c>
      <c r="T8810" s="7" t="str">
        <f t="shared" si="413"/>
        <v/>
      </c>
    </row>
    <row r="8811" spans="1:20">
      <c r="A8811" s="2" t="s">
        <v>187</v>
      </c>
      <c r="R8811" s="2">
        <f t="shared" si="411"/>
        <v>0</v>
      </c>
      <c r="S8811" s="8" t="str">
        <f t="shared" si="412"/>
        <v/>
      </c>
      <c r="T8811" s="7" t="str">
        <f t="shared" si="413"/>
        <v/>
      </c>
    </row>
    <row r="8812" spans="1:20">
      <c r="A8812" s="2" t="s">
        <v>188</v>
      </c>
      <c r="R8812" s="2">
        <f t="shared" si="411"/>
        <v>0</v>
      </c>
      <c r="S8812" s="8" t="str">
        <f t="shared" si="412"/>
        <v/>
      </c>
      <c r="T8812" s="7" t="str">
        <f t="shared" si="413"/>
        <v/>
      </c>
    </row>
    <row r="8813" spans="1:20">
      <c r="A8813" s="2" t="s">
        <v>189</v>
      </c>
      <c r="R8813" s="2">
        <f t="shared" si="411"/>
        <v>0</v>
      </c>
      <c r="S8813" s="8" t="str">
        <f t="shared" si="412"/>
        <v/>
      </c>
      <c r="T8813" s="7" t="str">
        <f t="shared" si="413"/>
        <v/>
      </c>
    </row>
    <row r="8814" spans="1:20">
      <c r="A8814" s="2" t="s">
        <v>190</v>
      </c>
      <c r="R8814" s="2">
        <f t="shared" si="411"/>
        <v>0</v>
      </c>
      <c r="S8814" s="8" t="str">
        <f t="shared" si="412"/>
        <v/>
      </c>
      <c r="T8814" s="7" t="str">
        <f t="shared" si="413"/>
        <v/>
      </c>
    </row>
    <row r="8815" spans="1:20">
      <c r="A8815" s="2" t="s">
        <v>191</v>
      </c>
      <c r="R8815" s="2">
        <f t="shared" si="411"/>
        <v>0</v>
      </c>
      <c r="S8815" s="8" t="str">
        <f t="shared" si="412"/>
        <v/>
      </c>
      <c r="T8815" s="7" t="str">
        <f t="shared" si="413"/>
        <v/>
      </c>
    </row>
    <row r="8816" spans="1:20">
      <c r="A8816" s="2" t="s">
        <v>192</v>
      </c>
      <c r="R8816" s="2">
        <f t="shared" si="411"/>
        <v>0</v>
      </c>
      <c r="S8816" s="8" t="str">
        <f t="shared" si="412"/>
        <v/>
      </c>
      <c r="T8816" s="7" t="str">
        <f t="shared" si="413"/>
        <v/>
      </c>
    </row>
    <row r="8817" spans="1:20">
      <c r="A8817" s="2" t="s">
        <v>193</v>
      </c>
      <c r="R8817" s="2">
        <f t="shared" si="411"/>
        <v>0</v>
      </c>
      <c r="S8817" s="8" t="str">
        <f t="shared" si="412"/>
        <v/>
      </c>
      <c r="T8817" s="7" t="str">
        <f t="shared" si="413"/>
        <v/>
      </c>
    </row>
    <row r="8818" spans="1:20">
      <c r="A8818" s="2" t="s">
        <v>194</v>
      </c>
      <c r="R8818" s="2">
        <f t="shared" si="411"/>
        <v>0</v>
      </c>
      <c r="S8818" s="8" t="str">
        <f t="shared" si="412"/>
        <v/>
      </c>
      <c r="T8818" s="7" t="str">
        <f t="shared" si="413"/>
        <v/>
      </c>
    </row>
    <row r="8819" spans="1:20">
      <c r="A8819" s="2" t="s">
        <v>195</v>
      </c>
      <c r="R8819" s="2">
        <f t="shared" si="411"/>
        <v>0</v>
      </c>
      <c r="S8819" s="8" t="str">
        <f t="shared" si="412"/>
        <v/>
      </c>
      <c r="T8819" s="7" t="str">
        <f t="shared" si="413"/>
        <v/>
      </c>
    </row>
    <row r="8820" spans="1:20">
      <c r="A8820" s="2" t="s">
        <v>196</v>
      </c>
      <c r="R8820" s="2">
        <f t="shared" si="411"/>
        <v>0</v>
      </c>
      <c r="S8820" s="8" t="str">
        <f t="shared" si="412"/>
        <v/>
      </c>
      <c r="T8820" s="7" t="str">
        <f t="shared" si="413"/>
        <v/>
      </c>
    </row>
    <row r="8821" spans="1:20">
      <c r="A8821" s="2" t="s">
        <v>197</v>
      </c>
      <c r="R8821" s="2">
        <f t="shared" si="411"/>
        <v>0</v>
      </c>
      <c r="S8821" s="8" t="str">
        <f t="shared" si="412"/>
        <v/>
      </c>
      <c r="T8821" s="7" t="str">
        <f t="shared" si="413"/>
        <v/>
      </c>
    </row>
    <row r="8822" spans="1:20">
      <c r="A8822" s="2" t="s">
        <v>198</v>
      </c>
      <c r="R8822" s="2">
        <f t="shared" si="411"/>
        <v>0</v>
      </c>
      <c r="S8822" s="8" t="str">
        <f t="shared" si="412"/>
        <v/>
      </c>
      <c r="T8822" s="7" t="str">
        <f t="shared" si="413"/>
        <v/>
      </c>
    </row>
    <row r="8823" spans="1:20">
      <c r="A8823" s="2" t="s">
        <v>199</v>
      </c>
      <c r="R8823" s="2">
        <f t="shared" si="411"/>
        <v>0</v>
      </c>
      <c r="S8823" s="8" t="str">
        <f t="shared" si="412"/>
        <v/>
      </c>
      <c r="T8823" s="7" t="str">
        <f t="shared" si="413"/>
        <v/>
      </c>
    </row>
    <row r="8824" spans="1:20">
      <c r="A8824" s="2" t="s">
        <v>200</v>
      </c>
      <c r="R8824" s="2">
        <f t="shared" si="411"/>
        <v>0</v>
      </c>
      <c r="S8824" s="8" t="str">
        <f t="shared" si="412"/>
        <v/>
      </c>
      <c r="T8824" s="7" t="str">
        <f t="shared" si="413"/>
        <v/>
      </c>
    </row>
    <row r="8825" spans="1:20">
      <c r="A8825" s="2" t="s">
        <v>201</v>
      </c>
      <c r="R8825" s="2">
        <f t="shared" si="411"/>
        <v>0</v>
      </c>
      <c r="S8825" s="8" t="str">
        <f t="shared" si="412"/>
        <v/>
      </c>
      <c r="T8825" s="7" t="str">
        <f t="shared" si="413"/>
        <v/>
      </c>
    </row>
    <row r="8826" spans="1:20">
      <c r="A8826" s="2" t="s">
        <v>202</v>
      </c>
      <c r="R8826" s="2">
        <f t="shared" si="411"/>
        <v>0</v>
      </c>
      <c r="S8826" s="8" t="str">
        <f t="shared" si="412"/>
        <v/>
      </c>
      <c r="T8826" s="7" t="str">
        <f t="shared" si="413"/>
        <v/>
      </c>
    </row>
    <row r="8827" spans="1:20">
      <c r="A8827" s="2" t="s">
        <v>203</v>
      </c>
      <c r="R8827" s="2">
        <f t="shared" si="411"/>
        <v>0</v>
      </c>
      <c r="S8827" s="8" t="str">
        <f t="shared" si="412"/>
        <v/>
      </c>
      <c r="T8827" s="7" t="str">
        <f t="shared" si="413"/>
        <v/>
      </c>
    </row>
    <row r="8828" spans="1:20">
      <c r="A8828" s="2" t="s">
        <v>204</v>
      </c>
      <c r="R8828" s="2">
        <f t="shared" si="411"/>
        <v>0</v>
      </c>
      <c r="S8828" s="8" t="str">
        <f t="shared" si="412"/>
        <v/>
      </c>
      <c r="T8828" s="7" t="str">
        <f t="shared" si="413"/>
        <v/>
      </c>
    </row>
    <row r="8829" spans="1:20">
      <c r="A8829" s="2" t="s">
        <v>205</v>
      </c>
      <c r="R8829" s="2">
        <f t="shared" si="411"/>
        <v>0</v>
      </c>
      <c r="S8829" s="8" t="str">
        <f t="shared" si="412"/>
        <v/>
      </c>
      <c r="T8829" s="7" t="str">
        <f t="shared" si="413"/>
        <v/>
      </c>
    </row>
    <row r="8830" spans="1:20">
      <c r="A8830" s="2" t="s">
        <v>206</v>
      </c>
      <c r="R8830" s="2">
        <f t="shared" si="411"/>
        <v>0</v>
      </c>
      <c r="S8830" s="8" t="str">
        <f t="shared" si="412"/>
        <v/>
      </c>
      <c r="T8830" s="7" t="str">
        <f t="shared" si="413"/>
        <v/>
      </c>
    </row>
    <row r="8831" spans="1:20">
      <c r="A8831" s="2" t="s">
        <v>207</v>
      </c>
      <c r="R8831" s="2">
        <f t="shared" si="411"/>
        <v>0</v>
      </c>
      <c r="S8831" s="8" t="str">
        <f t="shared" si="412"/>
        <v/>
      </c>
      <c r="T8831" s="7" t="str">
        <f t="shared" si="413"/>
        <v/>
      </c>
    </row>
    <row r="8832" spans="1:20">
      <c r="A8832" s="2" t="s">
        <v>208</v>
      </c>
      <c r="R8832" s="2">
        <f t="shared" si="411"/>
        <v>0</v>
      </c>
      <c r="S8832" s="8" t="str">
        <f t="shared" si="412"/>
        <v/>
      </c>
      <c r="T8832" s="7" t="str">
        <f t="shared" si="413"/>
        <v/>
      </c>
    </row>
    <row r="8833" spans="1:20">
      <c r="A8833" s="2" t="s">
        <v>209</v>
      </c>
      <c r="R8833" s="2">
        <f t="shared" si="411"/>
        <v>0</v>
      </c>
      <c r="S8833" s="8" t="str">
        <f t="shared" si="412"/>
        <v/>
      </c>
      <c r="T8833" s="7" t="str">
        <f t="shared" si="413"/>
        <v/>
      </c>
    </row>
    <row r="8834" spans="1:20">
      <c r="A8834" s="2" t="s">
        <v>210</v>
      </c>
      <c r="R8834" s="2">
        <f t="shared" si="411"/>
        <v>0</v>
      </c>
      <c r="S8834" s="8" t="str">
        <f t="shared" si="412"/>
        <v/>
      </c>
      <c r="T8834" s="7" t="str">
        <f t="shared" si="413"/>
        <v/>
      </c>
    </row>
    <row r="8835" spans="1:20">
      <c r="A8835" s="2" t="s">
        <v>211</v>
      </c>
      <c r="R8835" s="2">
        <f t="shared" si="411"/>
        <v>0</v>
      </c>
      <c r="S8835" s="8" t="str">
        <f t="shared" si="412"/>
        <v/>
      </c>
      <c r="T8835" s="7" t="str">
        <f t="shared" si="413"/>
        <v/>
      </c>
    </row>
    <row r="8836" spans="1:20">
      <c r="A8836" s="2" t="s">
        <v>212</v>
      </c>
      <c r="R8836" s="2">
        <f t="shared" si="411"/>
        <v>0</v>
      </c>
      <c r="S8836" s="8" t="str">
        <f t="shared" si="412"/>
        <v/>
      </c>
      <c r="T8836" s="7" t="str">
        <f t="shared" si="413"/>
        <v/>
      </c>
    </row>
    <row r="8837" spans="1:20">
      <c r="A8837" s="2" t="s">
        <v>213</v>
      </c>
      <c r="R8837" s="2">
        <f t="shared" si="411"/>
        <v>0</v>
      </c>
      <c r="S8837" s="8" t="str">
        <f t="shared" si="412"/>
        <v/>
      </c>
      <c r="T8837" s="7" t="str">
        <f t="shared" si="413"/>
        <v/>
      </c>
    </row>
    <row r="8838" spans="1:20">
      <c r="A8838" s="2" t="s">
        <v>214</v>
      </c>
      <c r="R8838" s="2">
        <f t="shared" si="411"/>
        <v>0</v>
      </c>
      <c r="S8838" s="8" t="str">
        <f t="shared" si="412"/>
        <v/>
      </c>
      <c r="T8838" s="7" t="str">
        <f t="shared" si="413"/>
        <v/>
      </c>
    </row>
    <row r="8839" spans="1:20">
      <c r="A8839" s="2" t="s">
        <v>215</v>
      </c>
      <c r="R8839" s="2">
        <f t="shared" si="411"/>
        <v>0</v>
      </c>
      <c r="S8839" s="8" t="str">
        <f t="shared" si="412"/>
        <v/>
      </c>
      <c r="T8839" s="7" t="str">
        <f t="shared" si="413"/>
        <v/>
      </c>
    </row>
    <row r="8840" spans="1:20">
      <c r="A8840" s="2" t="s">
        <v>216</v>
      </c>
      <c r="R8840" s="2">
        <f t="shared" si="411"/>
        <v>0</v>
      </c>
      <c r="S8840" s="8" t="str">
        <f t="shared" si="412"/>
        <v/>
      </c>
      <c r="T8840" s="7" t="str">
        <f t="shared" si="413"/>
        <v/>
      </c>
    </row>
    <row r="8841" spans="1:20">
      <c r="A8841" s="2" t="s">
        <v>217</v>
      </c>
      <c r="R8841" s="2">
        <f t="shared" si="411"/>
        <v>0</v>
      </c>
      <c r="S8841" s="8" t="str">
        <f t="shared" si="412"/>
        <v/>
      </c>
      <c r="T8841" s="7" t="str">
        <f t="shared" si="413"/>
        <v/>
      </c>
    </row>
    <row r="8842" spans="1:20">
      <c r="A8842" s="2" t="s">
        <v>218</v>
      </c>
      <c r="R8842" s="2">
        <f t="shared" ref="R8842:R8905" si="414">SUM(D8842,G8842,M8842)</f>
        <v>0</v>
      </c>
      <c r="S8842" s="8" t="str">
        <f t="shared" ref="S8842:S8905" si="415">IF(R8842*B8842=0,"",R8842/B8842*100)</f>
        <v/>
      </c>
      <c r="T8842" s="7" t="str">
        <f t="shared" ref="T8842:T8905" si="416">IF(B8842*$B$9=0,"",B8842/$B$9*100)</f>
        <v/>
      </c>
    </row>
    <row r="8843" spans="1:20">
      <c r="A8843" s="2" t="s">
        <v>219</v>
      </c>
      <c r="R8843" s="2">
        <f t="shared" si="414"/>
        <v>0</v>
      </c>
      <c r="S8843" s="8" t="str">
        <f t="shared" si="415"/>
        <v/>
      </c>
      <c r="T8843" s="7" t="str">
        <f t="shared" si="416"/>
        <v/>
      </c>
    </row>
    <row r="8844" spans="1:20">
      <c r="A8844" s="2" t="s">
        <v>220</v>
      </c>
      <c r="R8844" s="2">
        <f t="shared" si="414"/>
        <v>0</v>
      </c>
      <c r="S8844" s="8" t="str">
        <f t="shared" si="415"/>
        <v/>
      </c>
      <c r="T8844" s="7" t="str">
        <f t="shared" si="416"/>
        <v/>
      </c>
    </row>
    <row r="8845" spans="1:20">
      <c r="A8845" s="2" t="s">
        <v>221</v>
      </c>
      <c r="R8845" s="2">
        <f t="shared" si="414"/>
        <v>0</v>
      </c>
      <c r="S8845" s="8" t="str">
        <f t="shared" si="415"/>
        <v/>
      </c>
      <c r="T8845" s="7" t="str">
        <f t="shared" si="416"/>
        <v/>
      </c>
    </row>
    <row r="8846" spans="1:20">
      <c r="A8846" s="2" t="s">
        <v>222</v>
      </c>
      <c r="R8846" s="2">
        <f t="shared" si="414"/>
        <v>0</v>
      </c>
      <c r="S8846" s="8" t="str">
        <f t="shared" si="415"/>
        <v/>
      </c>
      <c r="T8846" s="7" t="str">
        <f t="shared" si="416"/>
        <v/>
      </c>
    </row>
    <row r="8847" spans="1:20">
      <c r="A8847" s="2" t="s">
        <v>223</v>
      </c>
      <c r="R8847" s="2">
        <f t="shared" si="414"/>
        <v>0</v>
      </c>
      <c r="S8847" s="8" t="str">
        <f t="shared" si="415"/>
        <v/>
      </c>
      <c r="T8847" s="7" t="str">
        <f t="shared" si="416"/>
        <v/>
      </c>
    </row>
    <row r="8848" spans="1:20">
      <c r="A8848" s="2" t="s">
        <v>224</v>
      </c>
      <c r="R8848" s="2">
        <f t="shared" si="414"/>
        <v>0</v>
      </c>
      <c r="S8848" s="8" t="str">
        <f t="shared" si="415"/>
        <v/>
      </c>
      <c r="T8848" s="7" t="str">
        <f t="shared" si="416"/>
        <v/>
      </c>
    </row>
    <row r="8849" spans="1:20">
      <c r="A8849" s="2" t="s">
        <v>225</v>
      </c>
      <c r="R8849" s="2">
        <f t="shared" si="414"/>
        <v>0</v>
      </c>
      <c r="S8849" s="8" t="str">
        <f t="shared" si="415"/>
        <v/>
      </c>
      <c r="T8849" s="7" t="str">
        <f t="shared" si="416"/>
        <v/>
      </c>
    </row>
    <row r="8850" spans="1:20">
      <c r="A8850" s="2" t="s">
        <v>226</v>
      </c>
      <c r="R8850" s="2">
        <f t="shared" si="414"/>
        <v>0</v>
      </c>
      <c r="S8850" s="8" t="str">
        <f t="shared" si="415"/>
        <v/>
      </c>
      <c r="T8850" s="7" t="str">
        <f t="shared" si="416"/>
        <v/>
      </c>
    </row>
    <row r="8851" spans="1:20">
      <c r="A8851" s="2" t="s">
        <v>227</v>
      </c>
      <c r="R8851" s="2">
        <f t="shared" si="414"/>
        <v>0</v>
      </c>
      <c r="S8851" s="8" t="str">
        <f t="shared" si="415"/>
        <v/>
      </c>
      <c r="T8851" s="7" t="str">
        <f t="shared" si="416"/>
        <v/>
      </c>
    </row>
    <row r="8852" spans="1:20">
      <c r="A8852" s="2" t="s">
        <v>228</v>
      </c>
      <c r="R8852" s="2">
        <f t="shared" si="414"/>
        <v>0</v>
      </c>
      <c r="S8852" s="8" t="str">
        <f t="shared" si="415"/>
        <v/>
      </c>
      <c r="T8852" s="7" t="str">
        <f t="shared" si="416"/>
        <v/>
      </c>
    </row>
    <row r="8853" spans="1:20">
      <c r="A8853" s="2" t="s">
        <v>229</v>
      </c>
      <c r="R8853" s="2">
        <f t="shared" si="414"/>
        <v>0</v>
      </c>
      <c r="S8853" s="8" t="str">
        <f t="shared" si="415"/>
        <v/>
      </c>
      <c r="T8853" s="7" t="str">
        <f t="shared" si="416"/>
        <v/>
      </c>
    </row>
    <row r="8854" spans="1:20">
      <c r="A8854" s="2" t="s">
        <v>230</v>
      </c>
      <c r="R8854" s="2">
        <f t="shared" si="414"/>
        <v>0</v>
      </c>
      <c r="S8854" s="8" t="str">
        <f t="shared" si="415"/>
        <v/>
      </c>
      <c r="T8854" s="7" t="str">
        <f t="shared" si="416"/>
        <v/>
      </c>
    </row>
    <row r="8855" spans="1:20">
      <c r="A8855" s="2" t="s">
        <v>231</v>
      </c>
      <c r="R8855" s="2">
        <f t="shared" si="414"/>
        <v>0</v>
      </c>
      <c r="S8855" s="8" t="str">
        <f t="shared" si="415"/>
        <v/>
      </c>
      <c r="T8855" s="7" t="str">
        <f t="shared" si="416"/>
        <v/>
      </c>
    </row>
    <row r="8856" spans="1:20">
      <c r="A8856" s="2" t="s">
        <v>232</v>
      </c>
      <c r="R8856" s="2">
        <f t="shared" si="414"/>
        <v>0</v>
      </c>
      <c r="S8856" s="8" t="str">
        <f t="shared" si="415"/>
        <v/>
      </c>
      <c r="T8856" s="7" t="str">
        <f t="shared" si="416"/>
        <v/>
      </c>
    </row>
    <row r="8857" spans="1:20">
      <c r="A8857" s="2" t="s">
        <v>233</v>
      </c>
      <c r="R8857" s="2">
        <f t="shared" si="414"/>
        <v>0</v>
      </c>
      <c r="S8857" s="8" t="str">
        <f t="shared" si="415"/>
        <v/>
      </c>
      <c r="T8857" s="7" t="str">
        <f t="shared" si="416"/>
        <v/>
      </c>
    </row>
    <row r="8858" spans="1:20">
      <c r="A8858" s="2" t="s">
        <v>234</v>
      </c>
      <c r="R8858" s="2">
        <f t="shared" si="414"/>
        <v>0</v>
      </c>
      <c r="S8858" s="8" t="str">
        <f t="shared" si="415"/>
        <v/>
      </c>
      <c r="T8858" s="7" t="str">
        <f t="shared" si="416"/>
        <v/>
      </c>
    </row>
    <row r="8859" spans="1:20">
      <c r="A8859" s="2" t="s">
        <v>235</v>
      </c>
      <c r="R8859" s="2">
        <f t="shared" si="414"/>
        <v>0</v>
      </c>
      <c r="S8859" s="8" t="str">
        <f t="shared" si="415"/>
        <v/>
      </c>
      <c r="T8859" s="7" t="str">
        <f t="shared" si="416"/>
        <v/>
      </c>
    </row>
    <row r="8860" spans="1:20">
      <c r="A8860" s="2" t="s">
        <v>236</v>
      </c>
      <c r="R8860" s="2">
        <f t="shared" si="414"/>
        <v>0</v>
      </c>
      <c r="S8860" s="8" t="str">
        <f t="shared" si="415"/>
        <v/>
      </c>
      <c r="T8860" s="7" t="str">
        <f t="shared" si="416"/>
        <v/>
      </c>
    </row>
    <row r="8861" spans="1:20">
      <c r="A8861" s="2" t="s">
        <v>237</v>
      </c>
      <c r="R8861" s="2">
        <f t="shared" si="414"/>
        <v>0</v>
      </c>
      <c r="S8861" s="8" t="str">
        <f t="shared" si="415"/>
        <v/>
      </c>
      <c r="T8861" s="7" t="str">
        <f t="shared" si="416"/>
        <v/>
      </c>
    </row>
    <row r="8862" spans="1:20">
      <c r="A8862" s="2" t="s">
        <v>238</v>
      </c>
      <c r="R8862" s="2">
        <f t="shared" si="414"/>
        <v>0</v>
      </c>
      <c r="S8862" s="8" t="str">
        <f t="shared" si="415"/>
        <v/>
      </c>
      <c r="T8862" s="7" t="str">
        <f t="shared" si="416"/>
        <v/>
      </c>
    </row>
    <row r="8863" spans="1:20">
      <c r="A8863" s="2" t="s">
        <v>239</v>
      </c>
      <c r="R8863" s="2">
        <f t="shared" si="414"/>
        <v>0</v>
      </c>
      <c r="S8863" s="8" t="str">
        <f t="shared" si="415"/>
        <v/>
      </c>
      <c r="T8863" s="7" t="str">
        <f t="shared" si="416"/>
        <v/>
      </c>
    </row>
    <row r="8864" spans="1:20">
      <c r="A8864" s="2" t="s">
        <v>240</v>
      </c>
      <c r="R8864" s="2">
        <f t="shared" si="414"/>
        <v>0</v>
      </c>
      <c r="S8864" s="8" t="str">
        <f t="shared" si="415"/>
        <v/>
      </c>
      <c r="T8864" s="7" t="str">
        <f t="shared" si="416"/>
        <v/>
      </c>
    </row>
    <row r="8865" spans="1:20">
      <c r="A8865" s="2" t="s">
        <v>241</v>
      </c>
      <c r="R8865" s="2">
        <f t="shared" si="414"/>
        <v>0</v>
      </c>
      <c r="S8865" s="8" t="str">
        <f t="shared" si="415"/>
        <v/>
      </c>
      <c r="T8865" s="7" t="str">
        <f t="shared" si="416"/>
        <v/>
      </c>
    </row>
    <row r="8866" spans="1:20">
      <c r="A8866" s="2" t="s">
        <v>242</v>
      </c>
      <c r="R8866" s="2">
        <f t="shared" si="414"/>
        <v>0</v>
      </c>
      <c r="S8866" s="8" t="str">
        <f t="shared" si="415"/>
        <v/>
      </c>
      <c r="T8866" s="7" t="str">
        <f t="shared" si="416"/>
        <v/>
      </c>
    </row>
    <row r="8867" spans="1:20">
      <c r="A8867" s="2" t="s">
        <v>243</v>
      </c>
      <c r="R8867" s="2">
        <f t="shared" si="414"/>
        <v>0</v>
      </c>
      <c r="S8867" s="8" t="str">
        <f t="shared" si="415"/>
        <v/>
      </c>
      <c r="T8867" s="7" t="str">
        <f t="shared" si="416"/>
        <v/>
      </c>
    </row>
    <row r="8868" spans="1:20">
      <c r="A8868" s="2" t="s">
        <v>244</v>
      </c>
      <c r="R8868" s="2">
        <f t="shared" si="414"/>
        <v>0</v>
      </c>
      <c r="S8868" s="8" t="str">
        <f t="shared" si="415"/>
        <v/>
      </c>
      <c r="T8868" s="7" t="str">
        <f t="shared" si="416"/>
        <v/>
      </c>
    </row>
    <row r="8869" spans="1:20">
      <c r="A8869" s="2" t="s">
        <v>245</v>
      </c>
      <c r="R8869" s="2">
        <f t="shared" si="414"/>
        <v>0</v>
      </c>
      <c r="S8869" s="8" t="str">
        <f t="shared" si="415"/>
        <v/>
      </c>
      <c r="T8869" s="7" t="str">
        <f t="shared" si="416"/>
        <v/>
      </c>
    </row>
    <row r="8870" spans="1:20">
      <c r="A8870" s="2" t="s">
        <v>246</v>
      </c>
      <c r="R8870" s="2">
        <f t="shared" si="414"/>
        <v>0</v>
      </c>
      <c r="S8870" s="8" t="str">
        <f t="shared" si="415"/>
        <v/>
      </c>
      <c r="T8870" s="7" t="str">
        <f t="shared" si="416"/>
        <v/>
      </c>
    </row>
    <row r="8871" spans="1:20">
      <c r="A8871" s="2" t="s">
        <v>247</v>
      </c>
      <c r="R8871" s="2">
        <f t="shared" si="414"/>
        <v>0</v>
      </c>
      <c r="S8871" s="8" t="str">
        <f t="shared" si="415"/>
        <v/>
      </c>
      <c r="T8871" s="7" t="str">
        <f t="shared" si="416"/>
        <v/>
      </c>
    </row>
    <row r="8872" spans="1:20">
      <c r="A8872" s="2" t="s">
        <v>248</v>
      </c>
      <c r="R8872" s="2">
        <f t="shared" si="414"/>
        <v>0</v>
      </c>
      <c r="S8872" s="8" t="str">
        <f t="shared" si="415"/>
        <v/>
      </c>
      <c r="T8872" s="7" t="str">
        <f t="shared" si="416"/>
        <v/>
      </c>
    </row>
    <row r="8873" spans="1:20">
      <c r="A8873" s="2" t="s">
        <v>249</v>
      </c>
      <c r="R8873" s="2">
        <f t="shared" si="414"/>
        <v>0</v>
      </c>
      <c r="S8873" s="8" t="str">
        <f t="shared" si="415"/>
        <v/>
      </c>
      <c r="T8873" s="7" t="str">
        <f t="shared" si="416"/>
        <v/>
      </c>
    </row>
    <row r="8874" spans="1:20">
      <c r="A8874" s="2" t="s">
        <v>250</v>
      </c>
      <c r="R8874" s="2">
        <f t="shared" si="414"/>
        <v>0</v>
      </c>
      <c r="S8874" s="8" t="str">
        <f t="shared" si="415"/>
        <v/>
      </c>
      <c r="T8874" s="7" t="str">
        <f t="shared" si="416"/>
        <v/>
      </c>
    </row>
    <row r="8875" spans="1:20">
      <c r="A8875" s="2" t="s">
        <v>251</v>
      </c>
      <c r="R8875" s="2">
        <f t="shared" si="414"/>
        <v>0</v>
      </c>
      <c r="S8875" s="8" t="str">
        <f t="shared" si="415"/>
        <v/>
      </c>
      <c r="T8875" s="7" t="str">
        <f t="shared" si="416"/>
        <v/>
      </c>
    </row>
    <row r="8876" spans="1:20">
      <c r="A8876" s="2" t="s">
        <v>252</v>
      </c>
      <c r="R8876" s="2">
        <f t="shared" si="414"/>
        <v>0</v>
      </c>
      <c r="S8876" s="8" t="str">
        <f t="shared" si="415"/>
        <v/>
      </c>
      <c r="T8876" s="7" t="str">
        <f t="shared" si="416"/>
        <v/>
      </c>
    </row>
    <row r="8877" spans="1:20">
      <c r="A8877" s="2" t="s">
        <v>253</v>
      </c>
      <c r="R8877" s="2">
        <f t="shared" si="414"/>
        <v>0</v>
      </c>
      <c r="S8877" s="8" t="str">
        <f t="shared" si="415"/>
        <v/>
      </c>
      <c r="T8877" s="7" t="str">
        <f t="shared" si="416"/>
        <v/>
      </c>
    </row>
    <row r="8878" spans="1:20">
      <c r="A8878" s="2" t="s">
        <v>254</v>
      </c>
      <c r="R8878" s="2">
        <f t="shared" si="414"/>
        <v>0</v>
      </c>
      <c r="S8878" s="8" t="str">
        <f t="shared" si="415"/>
        <v/>
      </c>
      <c r="T8878" s="7" t="str">
        <f t="shared" si="416"/>
        <v/>
      </c>
    </row>
    <row r="8879" spans="1:20">
      <c r="A8879" s="2" t="s">
        <v>255</v>
      </c>
      <c r="R8879" s="2">
        <f t="shared" si="414"/>
        <v>0</v>
      </c>
      <c r="S8879" s="8" t="str">
        <f t="shared" si="415"/>
        <v/>
      </c>
      <c r="T8879" s="7" t="str">
        <f t="shared" si="416"/>
        <v/>
      </c>
    </row>
    <row r="8880" spans="1:20">
      <c r="A8880" s="2" t="s">
        <v>256</v>
      </c>
      <c r="R8880" s="2">
        <f t="shared" si="414"/>
        <v>0</v>
      </c>
      <c r="S8880" s="8" t="str">
        <f t="shared" si="415"/>
        <v/>
      </c>
      <c r="T8880" s="7" t="str">
        <f t="shared" si="416"/>
        <v/>
      </c>
    </row>
    <row r="8881" spans="1:20">
      <c r="A8881" s="2" t="s">
        <v>257</v>
      </c>
      <c r="R8881" s="2">
        <f t="shared" si="414"/>
        <v>0</v>
      </c>
      <c r="S8881" s="8" t="str">
        <f t="shared" si="415"/>
        <v/>
      </c>
      <c r="T8881" s="7" t="str">
        <f t="shared" si="416"/>
        <v/>
      </c>
    </row>
    <row r="8882" spans="1:20">
      <c r="A8882" s="2" t="s">
        <v>258</v>
      </c>
      <c r="R8882" s="2">
        <f t="shared" si="414"/>
        <v>0</v>
      </c>
      <c r="S8882" s="8" t="str">
        <f t="shared" si="415"/>
        <v/>
      </c>
      <c r="T8882" s="7" t="str">
        <f t="shared" si="416"/>
        <v/>
      </c>
    </row>
    <row r="8883" spans="1:20">
      <c r="A8883" s="2" t="s">
        <v>259</v>
      </c>
      <c r="R8883" s="2">
        <f t="shared" si="414"/>
        <v>0</v>
      </c>
      <c r="S8883" s="8" t="str">
        <f t="shared" si="415"/>
        <v/>
      </c>
      <c r="T8883" s="7" t="str">
        <f t="shared" si="416"/>
        <v/>
      </c>
    </row>
    <row r="8884" spans="1:20">
      <c r="A8884" s="2" t="s">
        <v>260</v>
      </c>
      <c r="R8884" s="2">
        <f t="shared" si="414"/>
        <v>0</v>
      </c>
      <c r="S8884" s="8" t="str">
        <f t="shared" si="415"/>
        <v/>
      </c>
      <c r="T8884" s="7" t="str">
        <f t="shared" si="416"/>
        <v/>
      </c>
    </row>
    <row r="8885" spans="1:20">
      <c r="A8885" s="2" t="s">
        <v>261</v>
      </c>
      <c r="R8885" s="2">
        <f t="shared" si="414"/>
        <v>0</v>
      </c>
      <c r="S8885" s="8" t="str">
        <f t="shared" si="415"/>
        <v/>
      </c>
      <c r="T8885" s="7" t="str">
        <f t="shared" si="416"/>
        <v/>
      </c>
    </row>
    <row r="8886" spans="1:20">
      <c r="A8886" s="2" t="s">
        <v>1071</v>
      </c>
      <c r="R8886" s="2">
        <f t="shared" si="414"/>
        <v>0</v>
      </c>
      <c r="S8886" s="8" t="str">
        <f t="shared" si="415"/>
        <v/>
      </c>
      <c r="T8886" s="7" t="str">
        <f t="shared" si="416"/>
        <v/>
      </c>
    </row>
    <row r="8887" spans="1:20">
      <c r="A8887" s="2" t="s">
        <v>262</v>
      </c>
      <c r="R8887" s="2">
        <f t="shared" si="414"/>
        <v>0</v>
      </c>
      <c r="S8887" s="8" t="str">
        <f t="shared" si="415"/>
        <v/>
      </c>
      <c r="T8887" s="7" t="str">
        <f t="shared" si="416"/>
        <v/>
      </c>
    </row>
    <row r="8888" spans="1:20">
      <c r="A8888" s="2" t="s">
        <v>263</v>
      </c>
      <c r="R8888" s="2">
        <f t="shared" si="414"/>
        <v>0</v>
      </c>
      <c r="S8888" s="8" t="str">
        <f t="shared" si="415"/>
        <v/>
      </c>
      <c r="T8888" s="7" t="str">
        <f t="shared" si="416"/>
        <v/>
      </c>
    </row>
    <row r="8889" spans="1:20">
      <c r="A8889" s="2" t="s">
        <v>264</v>
      </c>
      <c r="R8889" s="2">
        <f t="shared" si="414"/>
        <v>0</v>
      </c>
      <c r="S8889" s="8" t="str">
        <f t="shared" si="415"/>
        <v/>
      </c>
      <c r="T8889" s="7" t="str">
        <f t="shared" si="416"/>
        <v/>
      </c>
    </row>
    <row r="8890" spans="1:20">
      <c r="A8890" s="2" t="s">
        <v>265</v>
      </c>
      <c r="R8890" s="2">
        <f t="shared" si="414"/>
        <v>0</v>
      </c>
      <c r="S8890" s="8" t="str">
        <f t="shared" si="415"/>
        <v/>
      </c>
      <c r="T8890" s="7" t="str">
        <f t="shared" si="416"/>
        <v/>
      </c>
    </row>
    <row r="8891" spans="1:20">
      <c r="A8891" s="2" t="s">
        <v>266</v>
      </c>
      <c r="R8891" s="2">
        <f t="shared" si="414"/>
        <v>0</v>
      </c>
      <c r="S8891" s="8" t="str">
        <f t="shared" si="415"/>
        <v/>
      </c>
      <c r="T8891" s="7" t="str">
        <f t="shared" si="416"/>
        <v/>
      </c>
    </row>
    <row r="8892" spans="1:20">
      <c r="A8892" s="2" t="s">
        <v>267</v>
      </c>
      <c r="R8892" s="2">
        <f t="shared" si="414"/>
        <v>0</v>
      </c>
      <c r="S8892" s="8" t="str">
        <f t="shared" si="415"/>
        <v/>
      </c>
      <c r="T8892" s="7" t="str">
        <f t="shared" si="416"/>
        <v/>
      </c>
    </row>
    <row r="8893" spans="1:20">
      <c r="A8893" s="2" t="s">
        <v>268</v>
      </c>
      <c r="R8893" s="2">
        <f t="shared" si="414"/>
        <v>0</v>
      </c>
      <c r="S8893" s="8" t="str">
        <f t="shared" si="415"/>
        <v/>
      </c>
      <c r="T8893" s="7" t="str">
        <f t="shared" si="416"/>
        <v/>
      </c>
    </row>
    <row r="8894" spans="1:20">
      <c r="A8894" s="2" t="s">
        <v>269</v>
      </c>
      <c r="R8894" s="2">
        <f t="shared" si="414"/>
        <v>0</v>
      </c>
      <c r="S8894" s="8" t="str">
        <f t="shared" si="415"/>
        <v/>
      </c>
      <c r="T8894" s="7" t="str">
        <f t="shared" si="416"/>
        <v/>
      </c>
    </row>
    <row r="8895" spans="1:20">
      <c r="A8895" s="2" t="s">
        <v>270</v>
      </c>
      <c r="R8895" s="2">
        <f t="shared" si="414"/>
        <v>0</v>
      </c>
      <c r="S8895" s="8" t="str">
        <f t="shared" si="415"/>
        <v/>
      </c>
      <c r="T8895" s="7" t="str">
        <f t="shared" si="416"/>
        <v/>
      </c>
    </row>
    <row r="8896" spans="1:20">
      <c r="A8896" s="2" t="s">
        <v>271</v>
      </c>
      <c r="R8896" s="2">
        <f t="shared" si="414"/>
        <v>0</v>
      </c>
      <c r="S8896" s="8" t="str">
        <f t="shared" si="415"/>
        <v/>
      </c>
      <c r="T8896" s="7" t="str">
        <f t="shared" si="416"/>
        <v/>
      </c>
    </row>
    <row r="8897" spans="1:20">
      <c r="A8897" s="2" t="s">
        <v>272</v>
      </c>
      <c r="R8897" s="2">
        <f t="shared" si="414"/>
        <v>0</v>
      </c>
      <c r="S8897" s="8" t="str">
        <f t="shared" si="415"/>
        <v/>
      </c>
      <c r="T8897" s="7" t="str">
        <f t="shared" si="416"/>
        <v/>
      </c>
    </row>
    <row r="8898" spans="1:20">
      <c r="A8898" s="2" t="s">
        <v>273</v>
      </c>
      <c r="R8898" s="2">
        <f t="shared" si="414"/>
        <v>0</v>
      </c>
      <c r="S8898" s="8" t="str">
        <f t="shared" si="415"/>
        <v/>
      </c>
      <c r="T8898" s="7" t="str">
        <f t="shared" si="416"/>
        <v/>
      </c>
    </row>
    <row r="8899" spans="1:20">
      <c r="A8899" s="2" t="s">
        <v>274</v>
      </c>
      <c r="R8899" s="2">
        <f t="shared" si="414"/>
        <v>0</v>
      </c>
      <c r="S8899" s="8" t="str">
        <f t="shared" si="415"/>
        <v/>
      </c>
      <c r="T8899" s="7" t="str">
        <f t="shared" si="416"/>
        <v/>
      </c>
    </row>
    <row r="8900" spans="1:20">
      <c r="A8900" s="2" t="s">
        <v>275</v>
      </c>
      <c r="R8900" s="2">
        <f t="shared" si="414"/>
        <v>0</v>
      </c>
      <c r="S8900" s="8" t="str">
        <f t="shared" si="415"/>
        <v/>
      </c>
      <c r="T8900" s="7" t="str">
        <f t="shared" si="416"/>
        <v/>
      </c>
    </row>
    <row r="8901" spans="1:20">
      <c r="A8901" s="2" t="s">
        <v>276</v>
      </c>
      <c r="R8901" s="2">
        <f t="shared" si="414"/>
        <v>0</v>
      </c>
      <c r="S8901" s="8" t="str">
        <f t="shared" si="415"/>
        <v/>
      </c>
      <c r="T8901" s="7" t="str">
        <f t="shared" si="416"/>
        <v/>
      </c>
    </row>
    <row r="8902" spans="1:20">
      <c r="A8902" s="2" t="s">
        <v>277</v>
      </c>
      <c r="R8902" s="2">
        <f t="shared" si="414"/>
        <v>0</v>
      </c>
      <c r="S8902" s="8" t="str">
        <f t="shared" si="415"/>
        <v/>
      </c>
      <c r="T8902" s="7" t="str">
        <f t="shared" si="416"/>
        <v/>
      </c>
    </row>
    <row r="8903" spans="1:20">
      <c r="A8903" s="2" t="s">
        <v>278</v>
      </c>
      <c r="R8903" s="2">
        <f t="shared" si="414"/>
        <v>0</v>
      </c>
      <c r="S8903" s="8" t="str">
        <f t="shared" si="415"/>
        <v/>
      </c>
      <c r="T8903" s="7" t="str">
        <f t="shared" si="416"/>
        <v/>
      </c>
    </row>
    <row r="8904" spans="1:20">
      <c r="A8904" s="2" t="s">
        <v>279</v>
      </c>
      <c r="R8904" s="2">
        <f t="shared" si="414"/>
        <v>0</v>
      </c>
      <c r="S8904" s="8" t="str">
        <f t="shared" si="415"/>
        <v/>
      </c>
      <c r="T8904" s="7" t="str">
        <f t="shared" si="416"/>
        <v/>
      </c>
    </row>
    <row r="8905" spans="1:20">
      <c r="A8905" s="2" t="s">
        <v>280</v>
      </c>
      <c r="R8905" s="2">
        <f t="shared" si="414"/>
        <v>0</v>
      </c>
      <c r="S8905" s="8" t="str">
        <f t="shared" si="415"/>
        <v/>
      </c>
      <c r="T8905" s="7" t="str">
        <f t="shared" si="416"/>
        <v/>
      </c>
    </row>
    <row r="8906" spans="1:20">
      <c r="A8906" s="2" t="s">
        <v>281</v>
      </c>
      <c r="R8906" s="2">
        <f t="shared" ref="R8906:R8969" si="417">SUM(D8906,G8906,M8906)</f>
        <v>0</v>
      </c>
      <c r="S8906" s="8" t="str">
        <f t="shared" ref="S8906:S8969" si="418">IF(R8906*B8906=0,"",R8906/B8906*100)</f>
        <v/>
      </c>
      <c r="T8906" s="7" t="str">
        <f t="shared" ref="T8906:T8969" si="419">IF(B8906*$B$9=0,"",B8906/$B$9*100)</f>
        <v/>
      </c>
    </row>
    <row r="8907" spans="1:20">
      <c r="A8907" s="2" t="s">
        <v>282</v>
      </c>
      <c r="R8907" s="2">
        <f t="shared" si="417"/>
        <v>0</v>
      </c>
      <c r="S8907" s="8" t="str">
        <f t="shared" si="418"/>
        <v/>
      </c>
      <c r="T8907" s="7" t="str">
        <f t="shared" si="419"/>
        <v/>
      </c>
    </row>
    <row r="8908" spans="1:20">
      <c r="A8908" s="2" t="s">
        <v>283</v>
      </c>
      <c r="R8908" s="2">
        <f t="shared" si="417"/>
        <v>0</v>
      </c>
      <c r="S8908" s="8" t="str">
        <f t="shared" si="418"/>
        <v/>
      </c>
      <c r="T8908" s="7" t="str">
        <f t="shared" si="419"/>
        <v/>
      </c>
    </row>
    <row r="8909" spans="1:20">
      <c r="A8909" s="2" t="s">
        <v>284</v>
      </c>
      <c r="R8909" s="2">
        <f t="shared" si="417"/>
        <v>0</v>
      </c>
      <c r="S8909" s="8" t="str">
        <f t="shared" si="418"/>
        <v/>
      </c>
      <c r="T8909" s="7" t="str">
        <f t="shared" si="419"/>
        <v/>
      </c>
    </row>
    <row r="8910" spans="1:20">
      <c r="A8910" s="2" t="s">
        <v>285</v>
      </c>
      <c r="R8910" s="2">
        <f t="shared" si="417"/>
        <v>0</v>
      </c>
      <c r="S8910" s="8" t="str">
        <f t="shared" si="418"/>
        <v/>
      </c>
      <c r="T8910" s="7" t="str">
        <f t="shared" si="419"/>
        <v/>
      </c>
    </row>
    <row r="8911" spans="1:20">
      <c r="A8911" s="2" t="s">
        <v>286</v>
      </c>
      <c r="R8911" s="2">
        <f t="shared" si="417"/>
        <v>0</v>
      </c>
      <c r="S8911" s="8" t="str">
        <f t="shared" si="418"/>
        <v/>
      </c>
      <c r="T8911" s="7" t="str">
        <f t="shared" si="419"/>
        <v/>
      </c>
    </row>
    <row r="8912" spans="1:20">
      <c r="A8912" s="2" t="s">
        <v>287</v>
      </c>
      <c r="R8912" s="2">
        <f t="shared" si="417"/>
        <v>0</v>
      </c>
      <c r="S8912" s="8" t="str">
        <f t="shared" si="418"/>
        <v/>
      </c>
      <c r="T8912" s="7" t="str">
        <f t="shared" si="419"/>
        <v/>
      </c>
    </row>
    <row r="8913" spans="1:20">
      <c r="A8913" s="2" t="s">
        <v>288</v>
      </c>
      <c r="R8913" s="2">
        <f t="shared" si="417"/>
        <v>0</v>
      </c>
      <c r="S8913" s="8" t="str">
        <f t="shared" si="418"/>
        <v/>
      </c>
      <c r="T8913" s="7" t="str">
        <f t="shared" si="419"/>
        <v/>
      </c>
    </row>
    <row r="8914" spans="1:20">
      <c r="A8914" s="2" t="s">
        <v>289</v>
      </c>
      <c r="R8914" s="2">
        <f t="shared" si="417"/>
        <v>0</v>
      </c>
      <c r="S8914" s="8" t="str">
        <f t="shared" si="418"/>
        <v/>
      </c>
      <c r="T8914" s="7" t="str">
        <f t="shared" si="419"/>
        <v/>
      </c>
    </row>
    <row r="8915" spans="1:20">
      <c r="A8915" s="2" t="s">
        <v>290</v>
      </c>
      <c r="R8915" s="2">
        <f t="shared" si="417"/>
        <v>0</v>
      </c>
      <c r="S8915" s="8" t="str">
        <f t="shared" si="418"/>
        <v/>
      </c>
      <c r="T8915" s="7" t="str">
        <f t="shared" si="419"/>
        <v/>
      </c>
    </row>
    <row r="8916" spans="1:20">
      <c r="A8916" s="2" t="s">
        <v>291</v>
      </c>
      <c r="R8916" s="2">
        <f t="shared" si="417"/>
        <v>0</v>
      </c>
      <c r="S8916" s="8" t="str">
        <f t="shared" si="418"/>
        <v/>
      </c>
      <c r="T8916" s="7" t="str">
        <f t="shared" si="419"/>
        <v/>
      </c>
    </row>
    <row r="8917" spans="1:20">
      <c r="A8917" s="2" t="s">
        <v>292</v>
      </c>
      <c r="R8917" s="2">
        <f t="shared" si="417"/>
        <v>0</v>
      </c>
      <c r="S8917" s="8" t="str">
        <f t="shared" si="418"/>
        <v/>
      </c>
      <c r="T8917" s="7" t="str">
        <f t="shared" si="419"/>
        <v/>
      </c>
    </row>
    <row r="8918" spans="1:20">
      <c r="A8918" s="2" t="s">
        <v>293</v>
      </c>
      <c r="R8918" s="2">
        <f t="shared" si="417"/>
        <v>0</v>
      </c>
      <c r="S8918" s="8" t="str">
        <f t="shared" si="418"/>
        <v/>
      </c>
      <c r="T8918" s="7" t="str">
        <f t="shared" si="419"/>
        <v/>
      </c>
    </row>
    <row r="8919" spans="1:20">
      <c r="A8919" s="2" t="s">
        <v>294</v>
      </c>
      <c r="R8919" s="2">
        <f t="shared" si="417"/>
        <v>0</v>
      </c>
      <c r="S8919" s="8" t="str">
        <f t="shared" si="418"/>
        <v/>
      </c>
      <c r="T8919" s="7" t="str">
        <f t="shared" si="419"/>
        <v/>
      </c>
    </row>
    <row r="8920" spans="1:20">
      <c r="A8920" s="2" t="s">
        <v>295</v>
      </c>
      <c r="R8920" s="2">
        <f t="shared" si="417"/>
        <v>0</v>
      </c>
      <c r="S8920" s="8" t="str">
        <f t="shared" si="418"/>
        <v/>
      </c>
      <c r="T8920" s="7" t="str">
        <f t="shared" si="419"/>
        <v/>
      </c>
    </row>
    <row r="8921" spans="1:20">
      <c r="A8921" s="2" t="s">
        <v>296</v>
      </c>
      <c r="R8921" s="2">
        <f t="shared" si="417"/>
        <v>0</v>
      </c>
      <c r="S8921" s="8" t="str">
        <f t="shared" si="418"/>
        <v/>
      </c>
      <c r="T8921" s="7" t="str">
        <f t="shared" si="419"/>
        <v/>
      </c>
    </row>
    <row r="8922" spans="1:20">
      <c r="A8922" s="2" t="s">
        <v>297</v>
      </c>
      <c r="R8922" s="2">
        <f t="shared" si="417"/>
        <v>0</v>
      </c>
      <c r="S8922" s="8" t="str">
        <f t="shared" si="418"/>
        <v/>
      </c>
      <c r="T8922" s="7" t="str">
        <f t="shared" si="419"/>
        <v/>
      </c>
    </row>
    <row r="8923" spans="1:20">
      <c r="A8923" s="2" t="s">
        <v>298</v>
      </c>
      <c r="R8923" s="2">
        <f t="shared" si="417"/>
        <v>0</v>
      </c>
      <c r="S8923" s="8" t="str">
        <f t="shared" si="418"/>
        <v/>
      </c>
      <c r="T8923" s="7" t="str">
        <f t="shared" si="419"/>
        <v/>
      </c>
    </row>
    <row r="8924" spans="1:20">
      <c r="A8924" s="2" t="s">
        <v>299</v>
      </c>
      <c r="R8924" s="2">
        <f t="shared" si="417"/>
        <v>0</v>
      </c>
      <c r="S8924" s="8" t="str">
        <f t="shared" si="418"/>
        <v/>
      </c>
      <c r="T8924" s="7" t="str">
        <f t="shared" si="419"/>
        <v/>
      </c>
    </row>
    <row r="8925" spans="1:20">
      <c r="A8925" s="2" t="s">
        <v>300</v>
      </c>
      <c r="R8925" s="2">
        <f t="shared" si="417"/>
        <v>0</v>
      </c>
      <c r="S8925" s="8" t="str">
        <f t="shared" si="418"/>
        <v/>
      </c>
      <c r="T8925" s="7" t="str">
        <f t="shared" si="419"/>
        <v/>
      </c>
    </row>
    <row r="8926" spans="1:20">
      <c r="A8926" s="2" t="s">
        <v>301</v>
      </c>
      <c r="R8926" s="2">
        <f t="shared" si="417"/>
        <v>0</v>
      </c>
      <c r="S8926" s="8" t="str">
        <f t="shared" si="418"/>
        <v/>
      </c>
      <c r="T8926" s="7" t="str">
        <f t="shared" si="419"/>
        <v/>
      </c>
    </row>
    <row r="8927" spans="1:20">
      <c r="A8927" s="2" t="s">
        <v>302</v>
      </c>
      <c r="R8927" s="2">
        <f t="shared" si="417"/>
        <v>0</v>
      </c>
      <c r="S8927" s="8" t="str">
        <f t="shared" si="418"/>
        <v/>
      </c>
      <c r="T8927" s="7" t="str">
        <f t="shared" si="419"/>
        <v/>
      </c>
    </row>
    <row r="8928" spans="1:20">
      <c r="A8928" s="2" t="s">
        <v>303</v>
      </c>
      <c r="R8928" s="2">
        <f t="shared" si="417"/>
        <v>0</v>
      </c>
      <c r="S8928" s="8" t="str">
        <f t="shared" si="418"/>
        <v/>
      </c>
      <c r="T8928" s="7" t="str">
        <f t="shared" si="419"/>
        <v/>
      </c>
    </row>
    <row r="8929" spans="1:20">
      <c r="A8929" s="2" t="s">
        <v>304</v>
      </c>
      <c r="R8929" s="2">
        <f t="shared" si="417"/>
        <v>0</v>
      </c>
      <c r="S8929" s="8" t="str">
        <f t="shared" si="418"/>
        <v/>
      </c>
      <c r="T8929" s="7" t="str">
        <f t="shared" si="419"/>
        <v/>
      </c>
    </row>
    <row r="8930" spans="1:20">
      <c r="A8930" s="2" t="s">
        <v>305</v>
      </c>
      <c r="R8930" s="2">
        <f t="shared" si="417"/>
        <v>0</v>
      </c>
      <c r="S8930" s="8" t="str">
        <f t="shared" si="418"/>
        <v/>
      </c>
      <c r="T8930" s="7" t="str">
        <f t="shared" si="419"/>
        <v/>
      </c>
    </row>
    <row r="8931" spans="1:20">
      <c r="A8931" s="2" t="s">
        <v>306</v>
      </c>
      <c r="R8931" s="2">
        <f t="shared" si="417"/>
        <v>0</v>
      </c>
      <c r="S8931" s="8" t="str">
        <f t="shared" si="418"/>
        <v/>
      </c>
      <c r="T8931" s="7" t="str">
        <f t="shared" si="419"/>
        <v/>
      </c>
    </row>
    <row r="8932" spans="1:20">
      <c r="A8932" s="2" t="s">
        <v>307</v>
      </c>
      <c r="R8932" s="2">
        <f t="shared" si="417"/>
        <v>0</v>
      </c>
      <c r="S8932" s="8" t="str">
        <f t="shared" si="418"/>
        <v/>
      </c>
      <c r="T8932" s="7" t="str">
        <f t="shared" si="419"/>
        <v/>
      </c>
    </row>
    <row r="8933" spans="1:20">
      <c r="A8933" s="2" t="s">
        <v>308</v>
      </c>
      <c r="R8933" s="2">
        <f t="shared" si="417"/>
        <v>0</v>
      </c>
      <c r="S8933" s="8" t="str">
        <f t="shared" si="418"/>
        <v/>
      </c>
      <c r="T8933" s="7" t="str">
        <f t="shared" si="419"/>
        <v/>
      </c>
    </row>
    <row r="8934" spans="1:20">
      <c r="A8934" s="2" t="s">
        <v>309</v>
      </c>
      <c r="R8934" s="2">
        <f t="shared" si="417"/>
        <v>0</v>
      </c>
      <c r="S8934" s="8" t="str">
        <f t="shared" si="418"/>
        <v/>
      </c>
      <c r="T8934" s="7" t="str">
        <f t="shared" si="419"/>
        <v/>
      </c>
    </row>
    <row r="8935" spans="1:20">
      <c r="A8935" s="2" t="s">
        <v>310</v>
      </c>
      <c r="R8935" s="2">
        <f t="shared" si="417"/>
        <v>0</v>
      </c>
      <c r="S8935" s="8" t="str">
        <f t="shared" si="418"/>
        <v/>
      </c>
      <c r="T8935" s="7" t="str">
        <f t="shared" si="419"/>
        <v/>
      </c>
    </row>
    <row r="8936" spans="1:20">
      <c r="A8936" s="2" t="s">
        <v>311</v>
      </c>
      <c r="R8936" s="2">
        <f t="shared" si="417"/>
        <v>0</v>
      </c>
      <c r="S8936" s="8" t="str">
        <f t="shared" si="418"/>
        <v/>
      </c>
      <c r="T8936" s="7" t="str">
        <f t="shared" si="419"/>
        <v/>
      </c>
    </row>
    <row r="8937" spans="1:20">
      <c r="A8937" s="2" t="s">
        <v>312</v>
      </c>
      <c r="R8937" s="2">
        <f t="shared" si="417"/>
        <v>0</v>
      </c>
      <c r="S8937" s="8" t="str">
        <f t="shared" si="418"/>
        <v/>
      </c>
      <c r="T8937" s="7" t="str">
        <f t="shared" si="419"/>
        <v/>
      </c>
    </row>
    <row r="8938" spans="1:20">
      <c r="A8938" s="2" t="s">
        <v>313</v>
      </c>
      <c r="R8938" s="2">
        <f t="shared" si="417"/>
        <v>0</v>
      </c>
      <c r="S8938" s="8" t="str">
        <f t="shared" si="418"/>
        <v/>
      </c>
      <c r="T8938" s="7" t="str">
        <f t="shared" si="419"/>
        <v/>
      </c>
    </row>
    <row r="8939" spans="1:20">
      <c r="A8939" s="2" t="s">
        <v>314</v>
      </c>
      <c r="R8939" s="2">
        <f t="shared" si="417"/>
        <v>0</v>
      </c>
      <c r="S8939" s="8" t="str">
        <f t="shared" si="418"/>
        <v/>
      </c>
      <c r="T8939" s="7" t="str">
        <f t="shared" si="419"/>
        <v/>
      </c>
    </row>
    <row r="8940" spans="1:20">
      <c r="A8940" s="2" t="s">
        <v>315</v>
      </c>
      <c r="R8940" s="2">
        <f t="shared" si="417"/>
        <v>0</v>
      </c>
      <c r="S8940" s="8" t="str">
        <f t="shared" si="418"/>
        <v/>
      </c>
      <c r="T8940" s="7" t="str">
        <f t="shared" si="419"/>
        <v/>
      </c>
    </row>
    <row r="8941" spans="1:20">
      <c r="A8941" s="2" t="s">
        <v>316</v>
      </c>
      <c r="R8941" s="2">
        <f t="shared" si="417"/>
        <v>0</v>
      </c>
      <c r="S8941" s="8" t="str">
        <f t="shared" si="418"/>
        <v/>
      </c>
      <c r="T8941" s="7" t="str">
        <f t="shared" si="419"/>
        <v/>
      </c>
    </row>
    <row r="8942" spans="1:20">
      <c r="A8942" s="2" t="s">
        <v>317</v>
      </c>
      <c r="R8942" s="2">
        <f t="shared" si="417"/>
        <v>0</v>
      </c>
      <c r="S8942" s="8" t="str">
        <f t="shared" si="418"/>
        <v/>
      </c>
      <c r="T8942" s="7" t="str">
        <f t="shared" si="419"/>
        <v/>
      </c>
    </row>
    <row r="8943" spans="1:20">
      <c r="A8943" s="2" t="s">
        <v>318</v>
      </c>
      <c r="R8943" s="2">
        <f t="shared" si="417"/>
        <v>0</v>
      </c>
      <c r="S8943" s="8" t="str">
        <f t="shared" si="418"/>
        <v/>
      </c>
      <c r="T8943" s="7" t="str">
        <f t="shared" si="419"/>
        <v/>
      </c>
    </row>
    <row r="8944" spans="1:20">
      <c r="A8944" s="2" t="s">
        <v>319</v>
      </c>
      <c r="R8944" s="2">
        <f t="shared" si="417"/>
        <v>0</v>
      </c>
      <c r="S8944" s="8" t="str">
        <f t="shared" si="418"/>
        <v/>
      </c>
      <c r="T8944" s="7" t="str">
        <f t="shared" si="419"/>
        <v/>
      </c>
    </row>
    <row r="8945" spans="1:20">
      <c r="A8945" s="2" t="s">
        <v>320</v>
      </c>
      <c r="R8945" s="2">
        <f t="shared" si="417"/>
        <v>0</v>
      </c>
      <c r="S8945" s="8" t="str">
        <f t="shared" si="418"/>
        <v/>
      </c>
      <c r="T8945" s="7" t="str">
        <f t="shared" si="419"/>
        <v/>
      </c>
    </row>
    <row r="8946" spans="1:20">
      <c r="A8946" s="2" t="s">
        <v>321</v>
      </c>
      <c r="R8946" s="2">
        <f t="shared" si="417"/>
        <v>0</v>
      </c>
      <c r="S8946" s="8" t="str">
        <f t="shared" si="418"/>
        <v/>
      </c>
      <c r="T8946" s="7" t="str">
        <f t="shared" si="419"/>
        <v/>
      </c>
    </row>
    <row r="8947" spans="1:20">
      <c r="A8947" s="2" t="s">
        <v>322</v>
      </c>
      <c r="R8947" s="2">
        <f t="shared" si="417"/>
        <v>0</v>
      </c>
      <c r="S8947" s="8" t="str">
        <f t="shared" si="418"/>
        <v/>
      </c>
      <c r="T8947" s="7" t="str">
        <f t="shared" si="419"/>
        <v/>
      </c>
    </row>
    <row r="8948" spans="1:20">
      <c r="A8948" s="2" t="s">
        <v>323</v>
      </c>
      <c r="R8948" s="2">
        <f t="shared" si="417"/>
        <v>0</v>
      </c>
      <c r="S8948" s="8" t="str">
        <f t="shared" si="418"/>
        <v/>
      </c>
      <c r="T8948" s="7" t="str">
        <f t="shared" si="419"/>
        <v/>
      </c>
    </row>
    <row r="8949" spans="1:20">
      <c r="A8949" s="2" t="s">
        <v>324</v>
      </c>
      <c r="R8949" s="2">
        <f t="shared" si="417"/>
        <v>0</v>
      </c>
      <c r="S8949" s="8" t="str">
        <f t="shared" si="418"/>
        <v/>
      </c>
      <c r="T8949" s="7" t="str">
        <f t="shared" si="419"/>
        <v/>
      </c>
    </row>
    <row r="8950" spans="1:20">
      <c r="A8950" s="2" t="s">
        <v>325</v>
      </c>
      <c r="R8950" s="2">
        <f t="shared" si="417"/>
        <v>0</v>
      </c>
      <c r="S8950" s="8" t="str">
        <f t="shared" si="418"/>
        <v/>
      </c>
      <c r="T8950" s="7" t="str">
        <f t="shared" si="419"/>
        <v/>
      </c>
    </row>
    <row r="8951" spans="1:20">
      <c r="A8951" s="2" t="s">
        <v>326</v>
      </c>
      <c r="R8951" s="2">
        <f t="shared" si="417"/>
        <v>0</v>
      </c>
      <c r="S8951" s="8" t="str">
        <f t="shared" si="418"/>
        <v/>
      </c>
      <c r="T8951" s="7" t="str">
        <f t="shared" si="419"/>
        <v/>
      </c>
    </row>
    <row r="8952" spans="1:20">
      <c r="A8952" s="2" t="s">
        <v>327</v>
      </c>
      <c r="R8952" s="2">
        <f t="shared" si="417"/>
        <v>0</v>
      </c>
      <c r="S8952" s="8" t="str">
        <f t="shared" si="418"/>
        <v/>
      </c>
      <c r="T8952" s="7" t="str">
        <f t="shared" si="419"/>
        <v/>
      </c>
    </row>
    <row r="8953" spans="1:20">
      <c r="A8953" s="2" t="s">
        <v>328</v>
      </c>
      <c r="R8953" s="2">
        <f t="shared" si="417"/>
        <v>0</v>
      </c>
      <c r="S8953" s="8" t="str">
        <f t="shared" si="418"/>
        <v/>
      </c>
      <c r="T8953" s="7" t="str">
        <f t="shared" si="419"/>
        <v/>
      </c>
    </row>
    <row r="8954" spans="1:20">
      <c r="A8954" s="2" t="s">
        <v>329</v>
      </c>
      <c r="R8954" s="2">
        <f t="shared" si="417"/>
        <v>0</v>
      </c>
      <c r="S8954" s="8" t="str">
        <f t="shared" si="418"/>
        <v/>
      </c>
      <c r="T8954" s="7" t="str">
        <f t="shared" si="419"/>
        <v/>
      </c>
    </row>
    <row r="8955" spans="1:20">
      <c r="A8955" s="2" t="s">
        <v>330</v>
      </c>
      <c r="R8955" s="2">
        <f t="shared" si="417"/>
        <v>0</v>
      </c>
      <c r="S8955" s="8" t="str">
        <f t="shared" si="418"/>
        <v/>
      </c>
      <c r="T8955" s="7" t="str">
        <f t="shared" si="419"/>
        <v/>
      </c>
    </row>
    <row r="8956" spans="1:20">
      <c r="A8956" s="2" t="s">
        <v>331</v>
      </c>
      <c r="R8956" s="2">
        <f t="shared" si="417"/>
        <v>0</v>
      </c>
      <c r="S8956" s="8" t="str">
        <f t="shared" si="418"/>
        <v/>
      </c>
      <c r="T8956" s="7" t="str">
        <f t="shared" si="419"/>
        <v/>
      </c>
    </row>
    <row r="8957" spans="1:20">
      <c r="A8957" s="2" t="s">
        <v>332</v>
      </c>
      <c r="R8957" s="2">
        <f t="shared" si="417"/>
        <v>0</v>
      </c>
      <c r="S8957" s="8" t="str">
        <f t="shared" si="418"/>
        <v/>
      </c>
      <c r="T8957" s="7" t="str">
        <f t="shared" si="419"/>
        <v/>
      </c>
    </row>
    <row r="8958" spans="1:20">
      <c r="A8958" s="2" t="s">
        <v>333</v>
      </c>
      <c r="R8958" s="2">
        <f t="shared" si="417"/>
        <v>0</v>
      </c>
      <c r="S8958" s="8" t="str">
        <f t="shared" si="418"/>
        <v/>
      </c>
      <c r="T8958" s="7" t="str">
        <f t="shared" si="419"/>
        <v/>
      </c>
    </row>
    <row r="8959" spans="1:20">
      <c r="A8959" s="2" t="s">
        <v>334</v>
      </c>
      <c r="R8959" s="2">
        <f t="shared" si="417"/>
        <v>0</v>
      </c>
      <c r="S8959" s="8" t="str">
        <f t="shared" si="418"/>
        <v/>
      </c>
      <c r="T8959" s="7" t="str">
        <f t="shared" si="419"/>
        <v/>
      </c>
    </row>
    <row r="8960" spans="1:20">
      <c r="A8960" s="2" t="s">
        <v>335</v>
      </c>
      <c r="R8960" s="2">
        <f t="shared" si="417"/>
        <v>0</v>
      </c>
      <c r="S8960" s="8" t="str">
        <f t="shared" si="418"/>
        <v/>
      </c>
      <c r="T8960" s="7" t="str">
        <f t="shared" si="419"/>
        <v/>
      </c>
    </row>
    <row r="8961" spans="1:20">
      <c r="A8961" s="2" t="s">
        <v>336</v>
      </c>
      <c r="R8961" s="2">
        <f t="shared" si="417"/>
        <v>0</v>
      </c>
      <c r="S8961" s="8" t="str">
        <f t="shared" si="418"/>
        <v/>
      </c>
      <c r="T8961" s="7" t="str">
        <f t="shared" si="419"/>
        <v/>
      </c>
    </row>
    <row r="8962" spans="1:20">
      <c r="A8962" s="2" t="s">
        <v>337</v>
      </c>
      <c r="R8962" s="2">
        <f t="shared" si="417"/>
        <v>0</v>
      </c>
      <c r="S8962" s="8" t="str">
        <f t="shared" si="418"/>
        <v/>
      </c>
      <c r="T8962" s="7" t="str">
        <f t="shared" si="419"/>
        <v/>
      </c>
    </row>
    <row r="8963" spans="1:20">
      <c r="A8963" s="2" t="s">
        <v>338</v>
      </c>
      <c r="R8963" s="2">
        <f t="shared" si="417"/>
        <v>0</v>
      </c>
      <c r="S8963" s="8" t="str">
        <f t="shared" si="418"/>
        <v/>
      </c>
      <c r="T8963" s="7" t="str">
        <f t="shared" si="419"/>
        <v/>
      </c>
    </row>
    <row r="8964" spans="1:20">
      <c r="A8964" s="2" t="s">
        <v>339</v>
      </c>
      <c r="R8964" s="2">
        <f t="shared" si="417"/>
        <v>0</v>
      </c>
      <c r="S8964" s="8" t="str">
        <f t="shared" si="418"/>
        <v/>
      </c>
      <c r="T8964" s="7" t="str">
        <f t="shared" si="419"/>
        <v/>
      </c>
    </row>
    <row r="8965" spans="1:20">
      <c r="A8965" s="2" t="s">
        <v>340</v>
      </c>
      <c r="R8965" s="2">
        <f t="shared" si="417"/>
        <v>0</v>
      </c>
      <c r="S8965" s="8" t="str">
        <f t="shared" si="418"/>
        <v/>
      </c>
      <c r="T8965" s="7" t="str">
        <f t="shared" si="419"/>
        <v/>
      </c>
    </row>
    <row r="8966" spans="1:20">
      <c r="A8966" s="2" t="s">
        <v>341</v>
      </c>
      <c r="R8966" s="2">
        <f t="shared" si="417"/>
        <v>0</v>
      </c>
      <c r="S8966" s="8" t="str">
        <f t="shared" si="418"/>
        <v/>
      </c>
      <c r="T8966" s="7" t="str">
        <f t="shared" si="419"/>
        <v/>
      </c>
    </row>
    <row r="8967" spans="1:20">
      <c r="A8967" s="2" t="s">
        <v>342</v>
      </c>
      <c r="R8967" s="2">
        <f t="shared" si="417"/>
        <v>0</v>
      </c>
      <c r="S8967" s="8" t="str">
        <f t="shared" si="418"/>
        <v/>
      </c>
      <c r="T8967" s="7" t="str">
        <f t="shared" si="419"/>
        <v/>
      </c>
    </row>
    <row r="8968" spans="1:20">
      <c r="A8968" s="2" t="s">
        <v>343</v>
      </c>
      <c r="R8968" s="2">
        <f t="shared" si="417"/>
        <v>0</v>
      </c>
      <c r="S8968" s="8" t="str">
        <f t="shared" si="418"/>
        <v/>
      </c>
      <c r="T8968" s="7" t="str">
        <f t="shared" si="419"/>
        <v/>
      </c>
    </row>
    <row r="8969" spans="1:20">
      <c r="A8969" s="2" t="s">
        <v>344</v>
      </c>
      <c r="R8969" s="2">
        <f t="shared" si="417"/>
        <v>0</v>
      </c>
      <c r="S8969" s="8" t="str">
        <f t="shared" si="418"/>
        <v/>
      </c>
      <c r="T8969" s="7" t="str">
        <f t="shared" si="419"/>
        <v/>
      </c>
    </row>
    <row r="8970" spans="1:20">
      <c r="A8970" s="2" t="s">
        <v>345</v>
      </c>
      <c r="R8970" s="2">
        <f t="shared" ref="R8970:R9033" si="420">SUM(D8970,G8970,M8970)</f>
        <v>0</v>
      </c>
      <c r="S8970" s="8" t="str">
        <f t="shared" ref="S8970:S9033" si="421">IF(R8970*B8970=0,"",R8970/B8970*100)</f>
        <v/>
      </c>
      <c r="T8970" s="7" t="str">
        <f t="shared" ref="T8970:T9033" si="422">IF(B8970*$B$9=0,"",B8970/$B$9*100)</f>
        <v/>
      </c>
    </row>
    <row r="8971" spans="1:20">
      <c r="A8971" s="2" t="s">
        <v>346</v>
      </c>
      <c r="R8971" s="2">
        <f t="shared" si="420"/>
        <v>0</v>
      </c>
      <c r="S8971" s="8" t="str">
        <f t="shared" si="421"/>
        <v/>
      </c>
      <c r="T8971" s="7" t="str">
        <f t="shared" si="422"/>
        <v/>
      </c>
    </row>
    <row r="8972" spans="1:20">
      <c r="A8972" s="2" t="s">
        <v>347</v>
      </c>
      <c r="R8972" s="2">
        <f t="shared" si="420"/>
        <v>0</v>
      </c>
      <c r="S8972" s="8" t="str">
        <f t="shared" si="421"/>
        <v/>
      </c>
      <c r="T8972" s="7" t="str">
        <f t="shared" si="422"/>
        <v/>
      </c>
    </row>
    <row r="8973" spans="1:20">
      <c r="A8973" s="2" t="s">
        <v>348</v>
      </c>
      <c r="R8973" s="2">
        <f t="shared" si="420"/>
        <v>0</v>
      </c>
      <c r="S8973" s="8" t="str">
        <f t="shared" si="421"/>
        <v/>
      </c>
      <c r="T8973" s="7" t="str">
        <f t="shared" si="422"/>
        <v/>
      </c>
    </row>
    <row r="8974" spans="1:20">
      <c r="A8974" s="2" t="s">
        <v>349</v>
      </c>
      <c r="R8974" s="2">
        <f t="shared" si="420"/>
        <v>0</v>
      </c>
      <c r="S8974" s="8" t="str">
        <f t="shared" si="421"/>
        <v/>
      </c>
      <c r="T8974" s="7" t="str">
        <f t="shared" si="422"/>
        <v/>
      </c>
    </row>
    <row r="8975" spans="1:20">
      <c r="A8975" s="2" t="s">
        <v>350</v>
      </c>
      <c r="R8975" s="2">
        <f t="shared" si="420"/>
        <v>0</v>
      </c>
      <c r="S8975" s="8" t="str">
        <f t="shared" si="421"/>
        <v/>
      </c>
      <c r="T8975" s="7" t="str">
        <f t="shared" si="422"/>
        <v/>
      </c>
    </row>
    <row r="8976" spans="1:20">
      <c r="A8976" s="2" t="s">
        <v>351</v>
      </c>
      <c r="R8976" s="2">
        <f t="shared" si="420"/>
        <v>0</v>
      </c>
      <c r="S8976" s="8" t="str">
        <f t="shared" si="421"/>
        <v/>
      </c>
      <c r="T8976" s="7" t="str">
        <f t="shared" si="422"/>
        <v/>
      </c>
    </row>
    <row r="8977" spans="1:20">
      <c r="A8977" s="2" t="s">
        <v>352</v>
      </c>
      <c r="R8977" s="2">
        <f t="shared" si="420"/>
        <v>0</v>
      </c>
      <c r="S8977" s="8" t="str">
        <f t="shared" si="421"/>
        <v/>
      </c>
      <c r="T8977" s="7" t="str">
        <f t="shared" si="422"/>
        <v/>
      </c>
    </row>
    <row r="8978" spans="1:20">
      <c r="A8978" s="2" t="s">
        <v>353</v>
      </c>
      <c r="R8978" s="2">
        <f t="shared" si="420"/>
        <v>0</v>
      </c>
      <c r="S8978" s="8" t="str">
        <f t="shared" si="421"/>
        <v/>
      </c>
      <c r="T8978" s="7" t="str">
        <f t="shared" si="422"/>
        <v/>
      </c>
    </row>
    <row r="8979" spans="1:20">
      <c r="A8979" s="2" t="s">
        <v>354</v>
      </c>
      <c r="R8979" s="2">
        <f t="shared" si="420"/>
        <v>0</v>
      </c>
      <c r="S8979" s="8" t="str">
        <f t="shared" si="421"/>
        <v/>
      </c>
      <c r="T8979" s="7" t="str">
        <f t="shared" si="422"/>
        <v/>
      </c>
    </row>
    <row r="8980" spans="1:20">
      <c r="A8980" s="2" t="s">
        <v>355</v>
      </c>
      <c r="R8980" s="2">
        <f t="shared" si="420"/>
        <v>0</v>
      </c>
      <c r="S8980" s="8" t="str">
        <f t="shared" si="421"/>
        <v/>
      </c>
      <c r="T8980" s="7" t="str">
        <f t="shared" si="422"/>
        <v/>
      </c>
    </row>
    <row r="8981" spans="1:20">
      <c r="A8981" s="2" t="s">
        <v>356</v>
      </c>
      <c r="R8981" s="2">
        <f t="shared" si="420"/>
        <v>0</v>
      </c>
      <c r="S8981" s="8" t="str">
        <f t="shared" si="421"/>
        <v/>
      </c>
      <c r="T8981" s="7" t="str">
        <f t="shared" si="422"/>
        <v/>
      </c>
    </row>
    <row r="8982" spans="1:20">
      <c r="A8982" s="2" t="s">
        <v>357</v>
      </c>
      <c r="R8982" s="2">
        <f t="shared" si="420"/>
        <v>0</v>
      </c>
      <c r="S8982" s="8" t="str">
        <f t="shared" si="421"/>
        <v/>
      </c>
      <c r="T8982" s="7" t="str">
        <f t="shared" si="422"/>
        <v/>
      </c>
    </row>
    <row r="8983" spans="1:20">
      <c r="A8983" s="2" t="s">
        <v>358</v>
      </c>
      <c r="R8983" s="2">
        <f t="shared" si="420"/>
        <v>0</v>
      </c>
      <c r="S8983" s="8" t="str">
        <f t="shared" si="421"/>
        <v/>
      </c>
      <c r="T8983" s="7" t="str">
        <f t="shared" si="422"/>
        <v/>
      </c>
    </row>
    <row r="8984" spans="1:20">
      <c r="A8984" s="2" t="s">
        <v>359</v>
      </c>
      <c r="R8984" s="2">
        <f t="shared" si="420"/>
        <v>0</v>
      </c>
      <c r="S8984" s="8" t="str">
        <f t="shared" si="421"/>
        <v/>
      </c>
      <c r="T8984" s="7" t="str">
        <f t="shared" si="422"/>
        <v/>
      </c>
    </row>
    <row r="8985" spans="1:20">
      <c r="A8985" s="2" t="s">
        <v>360</v>
      </c>
      <c r="R8985" s="2">
        <f t="shared" si="420"/>
        <v>0</v>
      </c>
      <c r="S8985" s="8" t="str">
        <f t="shared" si="421"/>
        <v/>
      </c>
      <c r="T8985" s="7" t="str">
        <f t="shared" si="422"/>
        <v/>
      </c>
    </row>
    <row r="8986" spans="1:20">
      <c r="A8986" s="2" t="s">
        <v>361</v>
      </c>
      <c r="R8986" s="2">
        <f t="shared" si="420"/>
        <v>0</v>
      </c>
      <c r="S8986" s="8" t="str">
        <f t="shared" si="421"/>
        <v/>
      </c>
      <c r="T8986" s="7" t="str">
        <f t="shared" si="422"/>
        <v/>
      </c>
    </row>
    <row r="8987" spans="1:20">
      <c r="A8987" s="2" t="s">
        <v>362</v>
      </c>
      <c r="R8987" s="2">
        <f t="shared" si="420"/>
        <v>0</v>
      </c>
      <c r="S8987" s="8" t="str">
        <f t="shared" si="421"/>
        <v/>
      </c>
      <c r="T8987" s="7" t="str">
        <f t="shared" si="422"/>
        <v/>
      </c>
    </row>
    <row r="8988" spans="1:20">
      <c r="A8988" s="2" t="s">
        <v>363</v>
      </c>
      <c r="R8988" s="2">
        <f t="shared" si="420"/>
        <v>0</v>
      </c>
      <c r="S8988" s="8" t="str">
        <f t="shared" si="421"/>
        <v/>
      </c>
      <c r="T8988" s="7" t="str">
        <f t="shared" si="422"/>
        <v/>
      </c>
    </row>
    <row r="8989" spans="1:20">
      <c r="A8989" s="2" t="s">
        <v>364</v>
      </c>
      <c r="R8989" s="2">
        <f t="shared" si="420"/>
        <v>0</v>
      </c>
      <c r="S8989" s="8" t="str">
        <f t="shared" si="421"/>
        <v/>
      </c>
      <c r="T8989" s="7" t="str">
        <f t="shared" si="422"/>
        <v/>
      </c>
    </row>
    <row r="8990" spans="1:20">
      <c r="A8990" s="2" t="s">
        <v>365</v>
      </c>
      <c r="R8990" s="2">
        <f t="shared" si="420"/>
        <v>0</v>
      </c>
      <c r="S8990" s="8" t="str">
        <f t="shared" si="421"/>
        <v/>
      </c>
      <c r="T8990" s="7" t="str">
        <f t="shared" si="422"/>
        <v/>
      </c>
    </row>
    <row r="8991" spans="1:20">
      <c r="A8991" s="2" t="s">
        <v>366</v>
      </c>
      <c r="R8991" s="2">
        <f t="shared" si="420"/>
        <v>0</v>
      </c>
      <c r="S8991" s="8" t="str">
        <f t="shared" si="421"/>
        <v/>
      </c>
      <c r="T8991" s="7" t="str">
        <f t="shared" si="422"/>
        <v/>
      </c>
    </row>
    <row r="8992" spans="1:20">
      <c r="A8992" s="2" t="s">
        <v>367</v>
      </c>
      <c r="R8992" s="2">
        <f t="shared" si="420"/>
        <v>0</v>
      </c>
      <c r="S8992" s="8" t="str">
        <f t="shared" si="421"/>
        <v/>
      </c>
      <c r="T8992" s="7" t="str">
        <f t="shared" si="422"/>
        <v/>
      </c>
    </row>
    <row r="8993" spans="1:20">
      <c r="A8993" s="2" t="s">
        <v>368</v>
      </c>
      <c r="R8993" s="2">
        <f t="shared" si="420"/>
        <v>0</v>
      </c>
      <c r="S8993" s="8" t="str">
        <f t="shared" si="421"/>
        <v/>
      </c>
      <c r="T8993" s="7" t="str">
        <f t="shared" si="422"/>
        <v/>
      </c>
    </row>
    <row r="8994" spans="1:20">
      <c r="A8994" s="2" t="s">
        <v>369</v>
      </c>
      <c r="R8994" s="2">
        <f t="shared" si="420"/>
        <v>0</v>
      </c>
      <c r="S8994" s="8" t="str">
        <f t="shared" si="421"/>
        <v/>
      </c>
      <c r="T8994" s="7" t="str">
        <f t="shared" si="422"/>
        <v/>
      </c>
    </row>
    <row r="8995" spans="1:20">
      <c r="A8995" s="2" t="s">
        <v>1072</v>
      </c>
      <c r="R8995" s="2">
        <f t="shared" si="420"/>
        <v>0</v>
      </c>
      <c r="S8995" s="8" t="str">
        <f t="shared" si="421"/>
        <v/>
      </c>
      <c r="T8995" s="7" t="str">
        <f t="shared" si="422"/>
        <v/>
      </c>
    </row>
    <row r="8996" spans="1:20">
      <c r="A8996" s="2" t="s">
        <v>370</v>
      </c>
      <c r="R8996" s="2">
        <f t="shared" si="420"/>
        <v>0</v>
      </c>
      <c r="S8996" s="8" t="str">
        <f t="shared" si="421"/>
        <v/>
      </c>
      <c r="T8996" s="7" t="str">
        <f t="shared" si="422"/>
        <v/>
      </c>
    </row>
    <row r="8997" spans="1:20">
      <c r="A8997" s="2" t="s">
        <v>371</v>
      </c>
      <c r="R8997" s="2">
        <f t="shared" si="420"/>
        <v>0</v>
      </c>
      <c r="S8997" s="8" t="str">
        <f t="shared" si="421"/>
        <v/>
      </c>
      <c r="T8997" s="7" t="str">
        <f t="shared" si="422"/>
        <v/>
      </c>
    </row>
    <row r="8998" spans="1:20">
      <c r="A8998" s="2" t="s">
        <v>372</v>
      </c>
      <c r="R8998" s="2">
        <f t="shared" si="420"/>
        <v>0</v>
      </c>
      <c r="S8998" s="8" t="str">
        <f t="shared" si="421"/>
        <v/>
      </c>
      <c r="T8998" s="7" t="str">
        <f t="shared" si="422"/>
        <v/>
      </c>
    </row>
    <row r="8999" spans="1:20">
      <c r="A8999" s="2" t="s">
        <v>373</v>
      </c>
      <c r="R8999" s="2">
        <f t="shared" si="420"/>
        <v>0</v>
      </c>
      <c r="S8999" s="8" t="str">
        <f t="shared" si="421"/>
        <v/>
      </c>
      <c r="T8999" s="7" t="str">
        <f t="shared" si="422"/>
        <v/>
      </c>
    </row>
    <row r="9000" spans="1:20">
      <c r="A9000" s="2" t="s">
        <v>374</v>
      </c>
      <c r="R9000" s="2">
        <f t="shared" si="420"/>
        <v>0</v>
      </c>
      <c r="S9000" s="8" t="str">
        <f t="shared" si="421"/>
        <v/>
      </c>
      <c r="T9000" s="7" t="str">
        <f t="shared" si="422"/>
        <v/>
      </c>
    </row>
    <row r="9001" spans="1:20">
      <c r="A9001" s="2" t="s">
        <v>375</v>
      </c>
      <c r="R9001" s="2">
        <f t="shared" si="420"/>
        <v>0</v>
      </c>
      <c r="S9001" s="8" t="str">
        <f t="shared" si="421"/>
        <v/>
      </c>
      <c r="T9001" s="7" t="str">
        <f t="shared" si="422"/>
        <v/>
      </c>
    </row>
    <row r="9002" spans="1:20">
      <c r="A9002" s="2" t="s">
        <v>376</v>
      </c>
      <c r="R9002" s="2">
        <f t="shared" si="420"/>
        <v>0</v>
      </c>
      <c r="S9002" s="8" t="str">
        <f t="shared" si="421"/>
        <v/>
      </c>
      <c r="T9002" s="7" t="str">
        <f t="shared" si="422"/>
        <v/>
      </c>
    </row>
    <row r="9003" spans="1:20">
      <c r="A9003" s="2" t="s">
        <v>377</v>
      </c>
      <c r="R9003" s="2">
        <f t="shared" si="420"/>
        <v>0</v>
      </c>
      <c r="S9003" s="8" t="str">
        <f t="shared" si="421"/>
        <v/>
      </c>
      <c r="T9003" s="7" t="str">
        <f t="shared" si="422"/>
        <v/>
      </c>
    </row>
    <row r="9004" spans="1:20">
      <c r="A9004" s="2" t="s">
        <v>378</v>
      </c>
      <c r="R9004" s="2">
        <f t="shared" si="420"/>
        <v>0</v>
      </c>
      <c r="S9004" s="8" t="str">
        <f t="shared" si="421"/>
        <v/>
      </c>
      <c r="T9004" s="7" t="str">
        <f t="shared" si="422"/>
        <v/>
      </c>
    </row>
    <row r="9005" spans="1:20">
      <c r="A9005" s="2" t="s">
        <v>379</v>
      </c>
      <c r="R9005" s="2">
        <f t="shared" si="420"/>
        <v>0</v>
      </c>
      <c r="S9005" s="8" t="str">
        <f t="shared" si="421"/>
        <v/>
      </c>
      <c r="T9005" s="7" t="str">
        <f t="shared" si="422"/>
        <v/>
      </c>
    </row>
    <row r="9006" spans="1:20">
      <c r="A9006" s="2" t="s">
        <v>380</v>
      </c>
      <c r="R9006" s="2">
        <f t="shared" si="420"/>
        <v>0</v>
      </c>
      <c r="S9006" s="8" t="str">
        <f t="shared" si="421"/>
        <v/>
      </c>
      <c r="T9006" s="7" t="str">
        <f t="shared" si="422"/>
        <v/>
      </c>
    </row>
    <row r="9007" spans="1:20">
      <c r="A9007" s="2" t="s">
        <v>381</v>
      </c>
      <c r="R9007" s="2">
        <f t="shared" si="420"/>
        <v>0</v>
      </c>
      <c r="S9007" s="8" t="str">
        <f t="shared" si="421"/>
        <v/>
      </c>
      <c r="T9007" s="7" t="str">
        <f t="shared" si="422"/>
        <v/>
      </c>
    </row>
    <row r="9008" spans="1:20">
      <c r="A9008" s="2" t="s">
        <v>382</v>
      </c>
      <c r="R9008" s="2">
        <f t="shared" si="420"/>
        <v>0</v>
      </c>
      <c r="S9008" s="8" t="str">
        <f t="shared" si="421"/>
        <v/>
      </c>
      <c r="T9008" s="7" t="str">
        <f t="shared" si="422"/>
        <v/>
      </c>
    </row>
    <row r="9009" spans="1:20">
      <c r="A9009" s="2" t="s">
        <v>383</v>
      </c>
      <c r="R9009" s="2">
        <f t="shared" si="420"/>
        <v>0</v>
      </c>
      <c r="S9009" s="8" t="str">
        <f t="shared" si="421"/>
        <v/>
      </c>
      <c r="T9009" s="7" t="str">
        <f t="shared" si="422"/>
        <v/>
      </c>
    </row>
    <row r="9010" spans="1:20">
      <c r="A9010" s="2" t="s">
        <v>384</v>
      </c>
      <c r="R9010" s="2">
        <f t="shared" si="420"/>
        <v>0</v>
      </c>
      <c r="S9010" s="8" t="str">
        <f t="shared" si="421"/>
        <v/>
      </c>
      <c r="T9010" s="7" t="str">
        <f t="shared" si="422"/>
        <v/>
      </c>
    </row>
    <row r="9011" spans="1:20">
      <c r="A9011" s="2" t="s">
        <v>385</v>
      </c>
      <c r="R9011" s="2">
        <f t="shared" si="420"/>
        <v>0</v>
      </c>
      <c r="S9011" s="8" t="str">
        <f t="shared" si="421"/>
        <v/>
      </c>
      <c r="T9011" s="7" t="str">
        <f t="shared" si="422"/>
        <v/>
      </c>
    </row>
    <row r="9012" spans="1:20">
      <c r="A9012" s="2" t="s">
        <v>386</v>
      </c>
      <c r="R9012" s="2">
        <f t="shared" si="420"/>
        <v>0</v>
      </c>
      <c r="S9012" s="8" t="str">
        <f t="shared" si="421"/>
        <v/>
      </c>
      <c r="T9012" s="7" t="str">
        <f t="shared" si="422"/>
        <v/>
      </c>
    </row>
    <row r="9013" spans="1:20">
      <c r="A9013" s="2" t="s">
        <v>387</v>
      </c>
      <c r="R9013" s="2">
        <f t="shared" si="420"/>
        <v>0</v>
      </c>
      <c r="S9013" s="8" t="str">
        <f t="shared" si="421"/>
        <v/>
      </c>
      <c r="T9013" s="7" t="str">
        <f t="shared" si="422"/>
        <v/>
      </c>
    </row>
    <row r="9014" spans="1:20">
      <c r="A9014" s="2" t="s">
        <v>388</v>
      </c>
      <c r="R9014" s="2">
        <f t="shared" si="420"/>
        <v>0</v>
      </c>
      <c r="S9014" s="8" t="str">
        <f t="shared" si="421"/>
        <v/>
      </c>
      <c r="T9014" s="7" t="str">
        <f t="shared" si="422"/>
        <v/>
      </c>
    </row>
    <row r="9015" spans="1:20">
      <c r="A9015" s="2" t="s">
        <v>389</v>
      </c>
      <c r="R9015" s="2">
        <f t="shared" si="420"/>
        <v>0</v>
      </c>
      <c r="S9015" s="8" t="str">
        <f t="shared" si="421"/>
        <v/>
      </c>
      <c r="T9015" s="7" t="str">
        <f t="shared" si="422"/>
        <v/>
      </c>
    </row>
    <row r="9016" spans="1:20">
      <c r="A9016" s="2" t="s">
        <v>390</v>
      </c>
      <c r="R9016" s="2">
        <f t="shared" si="420"/>
        <v>0</v>
      </c>
      <c r="S9016" s="8" t="str">
        <f t="shared" si="421"/>
        <v/>
      </c>
      <c r="T9016" s="7" t="str">
        <f t="shared" si="422"/>
        <v/>
      </c>
    </row>
    <row r="9017" spans="1:20">
      <c r="A9017" s="2" t="s">
        <v>391</v>
      </c>
      <c r="R9017" s="2">
        <f t="shared" si="420"/>
        <v>0</v>
      </c>
      <c r="S9017" s="8" t="str">
        <f t="shared" si="421"/>
        <v/>
      </c>
      <c r="T9017" s="7" t="str">
        <f t="shared" si="422"/>
        <v/>
      </c>
    </row>
    <row r="9018" spans="1:20">
      <c r="A9018" s="2" t="s">
        <v>392</v>
      </c>
      <c r="R9018" s="2">
        <f t="shared" si="420"/>
        <v>0</v>
      </c>
      <c r="S9018" s="8" t="str">
        <f t="shared" si="421"/>
        <v/>
      </c>
      <c r="T9018" s="7" t="str">
        <f t="shared" si="422"/>
        <v/>
      </c>
    </row>
    <row r="9019" spans="1:20">
      <c r="A9019" s="2" t="s">
        <v>393</v>
      </c>
      <c r="R9019" s="2">
        <f t="shared" si="420"/>
        <v>0</v>
      </c>
      <c r="S9019" s="8" t="str">
        <f t="shared" si="421"/>
        <v/>
      </c>
      <c r="T9019" s="7" t="str">
        <f t="shared" si="422"/>
        <v/>
      </c>
    </row>
    <row r="9020" spans="1:20">
      <c r="A9020" s="2" t="s">
        <v>394</v>
      </c>
      <c r="R9020" s="2">
        <f t="shared" si="420"/>
        <v>0</v>
      </c>
      <c r="S9020" s="8" t="str">
        <f t="shared" si="421"/>
        <v/>
      </c>
      <c r="T9020" s="7" t="str">
        <f t="shared" si="422"/>
        <v/>
      </c>
    </row>
    <row r="9021" spans="1:20">
      <c r="A9021" s="2" t="s">
        <v>395</v>
      </c>
      <c r="R9021" s="2">
        <f t="shared" si="420"/>
        <v>0</v>
      </c>
      <c r="S9021" s="8" t="str">
        <f t="shared" si="421"/>
        <v/>
      </c>
      <c r="T9021" s="7" t="str">
        <f t="shared" si="422"/>
        <v/>
      </c>
    </row>
    <row r="9022" spans="1:20">
      <c r="A9022" s="2" t="s">
        <v>396</v>
      </c>
      <c r="R9022" s="2">
        <f t="shared" si="420"/>
        <v>0</v>
      </c>
      <c r="S9022" s="8" t="str">
        <f t="shared" si="421"/>
        <v/>
      </c>
      <c r="T9022" s="7" t="str">
        <f t="shared" si="422"/>
        <v/>
      </c>
    </row>
    <row r="9023" spans="1:20">
      <c r="A9023" s="2" t="s">
        <v>397</v>
      </c>
      <c r="R9023" s="2">
        <f t="shared" si="420"/>
        <v>0</v>
      </c>
      <c r="S9023" s="8" t="str">
        <f t="shared" si="421"/>
        <v/>
      </c>
      <c r="T9023" s="7" t="str">
        <f t="shared" si="422"/>
        <v/>
      </c>
    </row>
    <row r="9024" spans="1:20">
      <c r="A9024" s="2" t="s">
        <v>398</v>
      </c>
      <c r="R9024" s="2">
        <f t="shared" si="420"/>
        <v>0</v>
      </c>
      <c r="S9024" s="8" t="str">
        <f t="shared" si="421"/>
        <v/>
      </c>
      <c r="T9024" s="7" t="str">
        <f t="shared" si="422"/>
        <v/>
      </c>
    </row>
    <row r="9025" spans="1:20">
      <c r="A9025" s="2" t="s">
        <v>399</v>
      </c>
      <c r="R9025" s="2">
        <f t="shared" si="420"/>
        <v>0</v>
      </c>
      <c r="S9025" s="8" t="str">
        <f t="shared" si="421"/>
        <v/>
      </c>
      <c r="T9025" s="7" t="str">
        <f t="shared" si="422"/>
        <v/>
      </c>
    </row>
    <row r="9026" spans="1:20">
      <c r="A9026" s="2" t="s">
        <v>400</v>
      </c>
      <c r="R9026" s="2">
        <f t="shared" si="420"/>
        <v>0</v>
      </c>
      <c r="S9026" s="8" t="str">
        <f t="shared" si="421"/>
        <v/>
      </c>
      <c r="T9026" s="7" t="str">
        <f t="shared" si="422"/>
        <v/>
      </c>
    </row>
    <row r="9027" spans="1:20">
      <c r="A9027" s="2" t="s">
        <v>401</v>
      </c>
      <c r="R9027" s="2">
        <f t="shared" si="420"/>
        <v>0</v>
      </c>
      <c r="S9027" s="8" t="str">
        <f t="shared" si="421"/>
        <v/>
      </c>
      <c r="T9027" s="7" t="str">
        <f t="shared" si="422"/>
        <v/>
      </c>
    </row>
    <row r="9028" spans="1:20">
      <c r="A9028" s="2" t="s">
        <v>402</v>
      </c>
      <c r="R9028" s="2">
        <f t="shared" si="420"/>
        <v>0</v>
      </c>
      <c r="S9028" s="8" t="str">
        <f t="shared" si="421"/>
        <v/>
      </c>
      <c r="T9028" s="7" t="str">
        <f t="shared" si="422"/>
        <v/>
      </c>
    </row>
    <row r="9029" spans="1:20">
      <c r="A9029" s="2" t="s">
        <v>403</v>
      </c>
      <c r="R9029" s="2">
        <f t="shared" si="420"/>
        <v>0</v>
      </c>
      <c r="S9029" s="8" t="str">
        <f t="shared" si="421"/>
        <v/>
      </c>
      <c r="T9029" s="7" t="str">
        <f t="shared" si="422"/>
        <v/>
      </c>
    </row>
    <row r="9030" spans="1:20">
      <c r="A9030" s="2" t="s">
        <v>404</v>
      </c>
      <c r="R9030" s="2">
        <f t="shared" si="420"/>
        <v>0</v>
      </c>
      <c r="S9030" s="8" t="str">
        <f t="shared" si="421"/>
        <v/>
      </c>
      <c r="T9030" s="7" t="str">
        <f t="shared" si="422"/>
        <v/>
      </c>
    </row>
    <row r="9031" spans="1:20">
      <c r="A9031" s="2" t="s">
        <v>405</v>
      </c>
      <c r="R9031" s="2">
        <f t="shared" si="420"/>
        <v>0</v>
      </c>
      <c r="S9031" s="8" t="str">
        <f t="shared" si="421"/>
        <v/>
      </c>
      <c r="T9031" s="7" t="str">
        <f t="shared" si="422"/>
        <v/>
      </c>
    </row>
    <row r="9032" spans="1:20">
      <c r="A9032" s="2" t="s">
        <v>406</v>
      </c>
      <c r="R9032" s="2">
        <f t="shared" si="420"/>
        <v>0</v>
      </c>
      <c r="S9032" s="8" t="str">
        <f t="shared" si="421"/>
        <v/>
      </c>
      <c r="T9032" s="7" t="str">
        <f t="shared" si="422"/>
        <v/>
      </c>
    </row>
    <row r="9033" spans="1:20">
      <c r="A9033" s="2" t="s">
        <v>407</v>
      </c>
      <c r="R9033" s="2">
        <f t="shared" si="420"/>
        <v>0</v>
      </c>
      <c r="S9033" s="8" t="str">
        <f t="shared" si="421"/>
        <v/>
      </c>
      <c r="T9033" s="7" t="str">
        <f t="shared" si="422"/>
        <v/>
      </c>
    </row>
    <row r="9034" spans="1:20">
      <c r="A9034" s="2" t="s">
        <v>408</v>
      </c>
      <c r="R9034" s="2">
        <f t="shared" ref="R9034:R9097" si="423">SUM(D9034,G9034,M9034)</f>
        <v>0</v>
      </c>
      <c r="S9034" s="8" t="str">
        <f t="shared" ref="S9034:S9097" si="424">IF(R9034*B9034=0,"",R9034/B9034*100)</f>
        <v/>
      </c>
      <c r="T9034" s="7" t="str">
        <f t="shared" ref="T9034:T9097" si="425">IF(B9034*$B$9=0,"",B9034/$B$9*100)</f>
        <v/>
      </c>
    </row>
    <row r="9035" spans="1:20">
      <c r="A9035" s="2" t="s">
        <v>409</v>
      </c>
      <c r="R9035" s="2">
        <f t="shared" si="423"/>
        <v>0</v>
      </c>
      <c r="S9035" s="8" t="str">
        <f t="shared" si="424"/>
        <v/>
      </c>
      <c r="T9035" s="7" t="str">
        <f t="shared" si="425"/>
        <v/>
      </c>
    </row>
    <row r="9036" spans="1:20">
      <c r="A9036" s="2" t="s">
        <v>410</v>
      </c>
      <c r="R9036" s="2">
        <f t="shared" si="423"/>
        <v>0</v>
      </c>
      <c r="S9036" s="8" t="str">
        <f t="shared" si="424"/>
        <v/>
      </c>
      <c r="T9036" s="7" t="str">
        <f t="shared" si="425"/>
        <v/>
      </c>
    </row>
    <row r="9037" spans="1:20">
      <c r="A9037" s="2" t="s">
        <v>411</v>
      </c>
      <c r="R9037" s="2">
        <f t="shared" si="423"/>
        <v>0</v>
      </c>
      <c r="S9037" s="8" t="str">
        <f t="shared" si="424"/>
        <v/>
      </c>
      <c r="T9037" s="7" t="str">
        <f t="shared" si="425"/>
        <v/>
      </c>
    </row>
    <row r="9038" spans="1:20">
      <c r="A9038" s="2" t="s">
        <v>412</v>
      </c>
      <c r="R9038" s="2">
        <f t="shared" si="423"/>
        <v>0</v>
      </c>
      <c r="S9038" s="8" t="str">
        <f t="shared" si="424"/>
        <v/>
      </c>
      <c r="T9038" s="7" t="str">
        <f t="shared" si="425"/>
        <v/>
      </c>
    </row>
    <row r="9039" spans="1:20">
      <c r="A9039" s="2" t="s">
        <v>413</v>
      </c>
      <c r="R9039" s="2">
        <f t="shared" si="423"/>
        <v>0</v>
      </c>
      <c r="S9039" s="8" t="str">
        <f t="shared" si="424"/>
        <v/>
      </c>
      <c r="T9039" s="7" t="str">
        <f t="shared" si="425"/>
        <v/>
      </c>
    </row>
    <row r="9040" spans="1:20">
      <c r="A9040" s="2" t="s">
        <v>414</v>
      </c>
      <c r="R9040" s="2">
        <f t="shared" si="423"/>
        <v>0</v>
      </c>
      <c r="S9040" s="8" t="str">
        <f t="shared" si="424"/>
        <v/>
      </c>
      <c r="T9040" s="7" t="str">
        <f t="shared" si="425"/>
        <v/>
      </c>
    </row>
    <row r="9041" spans="1:20">
      <c r="A9041" s="2" t="s">
        <v>415</v>
      </c>
      <c r="R9041" s="2">
        <f t="shared" si="423"/>
        <v>0</v>
      </c>
      <c r="S9041" s="8" t="str">
        <f t="shared" si="424"/>
        <v/>
      </c>
      <c r="T9041" s="7" t="str">
        <f t="shared" si="425"/>
        <v/>
      </c>
    </row>
    <row r="9042" spans="1:20">
      <c r="A9042" s="2" t="s">
        <v>416</v>
      </c>
      <c r="R9042" s="2">
        <f t="shared" si="423"/>
        <v>0</v>
      </c>
      <c r="S9042" s="8" t="str">
        <f t="shared" si="424"/>
        <v/>
      </c>
      <c r="T9042" s="7" t="str">
        <f t="shared" si="425"/>
        <v/>
      </c>
    </row>
    <row r="9043" spans="1:20">
      <c r="A9043" s="2" t="s">
        <v>417</v>
      </c>
      <c r="R9043" s="2">
        <f t="shared" si="423"/>
        <v>0</v>
      </c>
      <c r="S9043" s="8" t="str">
        <f t="shared" si="424"/>
        <v/>
      </c>
      <c r="T9043" s="7" t="str">
        <f t="shared" si="425"/>
        <v/>
      </c>
    </row>
    <row r="9044" spans="1:20">
      <c r="A9044" s="2" t="s">
        <v>418</v>
      </c>
      <c r="R9044" s="2">
        <f t="shared" si="423"/>
        <v>0</v>
      </c>
      <c r="S9044" s="8" t="str">
        <f t="shared" si="424"/>
        <v/>
      </c>
      <c r="T9044" s="7" t="str">
        <f t="shared" si="425"/>
        <v/>
      </c>
    </row>
    <row r="9045" spans="1:20">
      <c r="A9045" s="2" t="s">
        <v>419</v>
      </c>
      <c r="R9045" s="2">
        <f t="shared" si="423"/>
        <v>0</v>
      </c>
      <c r="S9045" s="8" t="str">
        <f t="shared" si="424"/>
        <v/>
      </c>
      <c r="T9045" s="7" t="str">
        <f t="shared" si="425"/>
        <v/>
      </c>
    </row>
    <row r="9046" spans="1:20">
      <c r="A9046" s="2" t="s">
        <v>420</v>
      </c>
      <c r="R9046" s="2">
        <f t="shared" si="423"/>
        <v>0</v>
      </c>
      <c r="S9046" s="8" t="str">
        <f t="shared" si="424"/>
        <v/>
      </c>
      <c r="T9046" s="7" t="str">
        <f t="shared" si="425"/>
        <v/>
      </c>
    </row>
    <row r="9047" spans="1:20">
      <c r="A9047" s="2" t="s">
        <v>421</v>
      </c>
      <c r="R9047" s="2">
        <f t="shared" si="423"/>
        <v>0</v>
      </c>
      <c r="S9047" s="8" t="str">
        <f t="shared" si="424"/>
        <v/>
      </c>
      <c r="T9047" s="7" t="str">
        <f t="shared" si="425"/>
        <v/>
      </c>
    </row>
    <row r="9048" spans="1:20">
      <c r="A9048" s="2" t="s">
        <v>422</v>
      </c>
      <c r="R9048" s="2">
        <f t="shared" si="423"/>
        <v>0</v>
      </c>
      <c r="S9048" s="8" t="str">
        <f t="shared" si="424"/>
        <v/>
      </c>
      <c r="T9048" s="7" t="str">
        <f t="shared" si="425"/>
        <v/>
      </c>
    </row>
    <row r="9049" spans="1:20">
      <c r="A9049" s="2" t="s">
        <v>423</v>
      </c>
      <c r="R9049" s="2">
        <f t="shared" si="423"/>
        <v>0</v>
      </c>
      <c r="S9049" s="8" t="str">
        <f t="shared" si="424"/>
        <v/>
      </c>
      <c r="T9049" s="7" t="str">
        <f t="shared" si="425"/>
        <v/>
      </c>
    </row>
    <row r="9050" spans="1:20">
      <c r="A9050" s="2" t="s">
        <v>424</v>
      </c>
      <c r="R9050" s="2">
        <f t="shared" si="423"/>
        <v>0</v>
      </c>
      <c r="S9050" s="8" t="str">
        <f t="shared" si="424"/>
        <v/>
      </c>
      <c r="T9050" s="7" t="str">
        <f t="shared" si="425"/>
        <v/>
      </c>
    </row>
    <row r="9051" spans="1:20">
      <c r="A9051" s="2" t="s">
        <v>425</v>
      </c>
      <c r="R9051" s="2">
        <f t="shared" si="423"/>
        <v>0</v>
      </c>
      <c r="S9051" s="8" t="str">
        <f t="shared" si="424"/>
        <v/>
      </c>
      <c r="T9051" s="7" t="str">
        <f t="shared" si="425"/>
        <v/>
      </c>
    </row>
    <row r="9052" spans="1:20">
      <c r="A9052" s="2" t="s">
        <v>426</v>
      </c>
      <c r="R9052" s="2">
        <f t="shared" si="423"/>
        <v>0</v>
      </c>
      <c r="S9052" s="8" t="str">
        <f t="shared" si="424"/>
        <v/>
      </c>
      <c r="T9052" s="7" t="str">
        <f t="shared" si="425"/>
        <v/>
      </c>
    </row>
    <row r="9053" spans="1:20">
      <c r="A9053" s="2" t="s">
        <v>427</v>
      </c>
      <c r="R9053" s="2">
        <f t="shared" si="423"/>
        <v>0</v>
      </c>
      <c r="S9053" s="8" t="str">
        <f t="shared" si="424"/>
        <v/>
      </c>
      <c r="T9053" s="7" t="str">
        <f t="shared" si="425"/>
        <v/>
      </c>
    </row>
    <row r="9054" spans="1:20">
      <c r="A9054" s="2" t="s">
        <v>428</v>
      </c>
      <c r="R9054" s="2">
        <f t="shared" si="423"/>
        <v>0</v>
      </c>
      <c r="S9054" s="8" t="str">
        <f t="shared" si="424"/>
        <v/>
      </c>
      <c r="T9054" s="7" t="str">
        <f t="shared" si="425"/>
        <v/>
      </c>
    </row>
    <row r="9055" spans="1:20">
      <c r="A9055" s="2" t="s">
        <v>429</v>
      </c>
      <c r="R9055" s="2">
        <f t="shared" si="423"/>
        <v>0</v>
      </c>
      <c r="S9055" s="8" t="str">
        <f t="shared" si="424"/>
        <v/>
      </c>
      <c r="T9055" s="7" t="str">
        <f t="shared" si="425"/>
        <v/>
      </c>
    </row>
    <row r="9056" spans="1:20">
      <c r="A9056" s="2" t="s">
        <v>430</v>
      </c>
      <c r="R9056" s="2">
        <f t="shared" si="423"/>
        <v>0</v>
      </c>
      <c r="S9056" s="8" t="str">
        <f t="shared" si="424"/>
        <v/>
      </c>
      <c r="T9056" s="7" t="str">
        <f t="shared" si="425"/>
        <v/>
      </c>
    </row>
    <row r="9057" spans="1:20">
      <c r="A9057" s="2" t="s">
        <v>431</v>
      </c>
      <c r="R9057" s="2">
        <f t="shared" si="423"/>
        <v>0</v>
      </c>
      <c r="S9057" s="8" t="str">
        <f t="shared" si="424"/>
        <v/>
      </c>
      <c r="T9057" s="7" t="str">
        <f t="shared" si="425"/>
        <v/>
      </c>
    </row>
    <row r="9058" spans="1:20">
      <c r="A9058" s="2" t="s">
        <v>432</v>
      </c>
      <c r="R9058" s="2">
        <f t="shared" si="423"/>
        <v>0</v>
      </c>
      <c r="S9058" s="8" t="str">
        <f t="shared" si="424"/>
        <v/>
      </c>
      <c r="T9058" s="7" t="str">
        <f t="shared" si="425"/>
        <v/>
      </c>
    </row>
    <row r="9059" spans="1:20">
      <c r="A9059" s="2" t="s">
        <v>433</v>
      </c>
      <c r="R9059" s="2">
        <f t="shared" si="423"/>
        <v>0</v>
      </c>
      <c r="S9059" s="8" t="str">
        <f t="shared" si="424"/>
        <v/>
      </c>
      <c r="T9059" s="7" t="str">
        <f t="shared" si="425"/>
        <v/>
      </c>
    </row>
    <row r="9060" spans="1:20">
      <c r="A9060" s="2" t="s">
        <v>434</v>
      </c>
      <c r="R9060" s="2">
        <f t="shared" si="423"/>
        <v>0</v>
      </c>
      <c r="S9060" s="8" t="str">
        <f t="shared" si="424"/>
        <v/>
      </c>
      <c r="T9060" s="7" t="str">
        <f t="shared" si="425"/>
        <v/>
      </c>
    </row>
    <row r="9061" spans="1:20">
      <c r="A9061" s="2" t="s">
        <v>435</v>
      </c>
      <c r="R9061" s="2">
        <f t="shared" si="423"/>
        <v>0</v>
      </c>
      <c r="S9061" s="8" t="str">
        <f t="shared" si="424"/>
        <v/>
      </c>
      <c r="T9061" s="7" t="str">
        <f t="shared" si="425"/>
        <v/>
      </c>
    </row>
    <row r="9062" spans="1:20">
      <c r="A9062" s="2" t="s">
        <v>436</v>
      </c>
      <c r="R9062" s="2">
        <f t="shared" si="423"/>
        <v>0</v>
      </c>
      <c r="S9062" s="8" t="str">
        <f t="shared" si="424"/>
        <v/>
      </c>
      <c r="T9062" s="7" t="str">
        <f t="shared" si="425"/>
        <v/>
      </c>
    </row>
    <row r="9063" spans="1:20">
      <c r="A9063" s="2" t="s">
        <v>437</v>
      </c>
      <c r="R9063" s="2">
        <f t="shared" si="423"/>
        <v>0</v>
      </c>
      <c r="S9063" s="8" t="str">
        <f t="shared" si="424"/>
        <v/>
      </c>
      <c r="T9063" s="7" t="str">
        <f t="shared" si="425"/>
        <v/>
      </c>
    </row>
    <row r="9064" spans="1:20">
      <c r="A9064" s="2" t="s">
        <v>438</v>
      </c>
      <c r="R9064" s="2">
        <f t="shared" si="423"/>
        <v>0</v>
      </c>
      <c r="S9064" s="8" t="str">
        <f t="shared" si="424"/>
        <v/>
      </c>
      <c r="T9064" s="7" t="str">
        <f t="shared" si="425"/>
        <v/>
      </c>
    </row>
    <row r="9065" spans="1:20">
      <c r="A9065" s="2" t="s">
        <v>439</v>
      </c>
      <c r="R9065" s="2">
        <f t="shared" si="423"/>
        <v>0</v>
      </c>
      <c r="S9065" s="8" t="str">
        <f t="shared" si="424"/>
        <v/>
      </c>
      <c r="T9065" s="7" t="str">
        <f t="shared" si="425"/>
        <v/>
      </c>
    </row>
    <row r="9066" spans="1:20">
      <c r="A9066" s="2" t="s">
        <v>440</v>
      </c>
      <c r="R9066" s="2">
        <f t="shared" si="423"/>
        <v>0</v>
      </c>
      <c r="S9066" s="8" t="str">
        <f t="shared" si="424"/>
        <v/>
      </c>
      <c r="T9066" s="7" t="str">
        <f t="shared" si="425"/>
        <v/>
      </c>
    </row>
    <row r="9067" spans="1:20">
      <c r="A9067" s="2" t="s">
        <v>441</v>
      </c>
      <c r="R9067" s="2">
        <f t="shared" si="423"/>
        <v>0</v>
      </c>
      <c r="S9067" s="8" t="str">
        <f t="shared" si="424"/>
        <v/>
      </c>
      <c r="T9067" s="7" t="str">
        <f t="shared" si="425"/>
        <v/>
      </c>
    </row>
    <row r="9068" spans="1:20">
      <c r="A9068" s="2" t="s">
        <v>442</v>
      </c>
      <c r="R9068" s="2">
        <f t="shared" si="423"/>
        <v>0</v>
      </c>
      <c r="S9068" s="8" t="str">
        <f t="shared" si="424"/>
        <v/>
      </c>
      <c r="T9068" s="7" t="str">
        <f t="shared" si="425"/>
        <v/>
      </c>
    </row>
    <row r="9069" spans="1:20">
      <c r="A9069" s="2" t="s">
        <v>443</v>
      </c>
      <c r="R9069" s="2">
        <f t="shared" si="423"/>
        <v>0</v>
      </c>
      <c r="S9069" s="8" t="str">
        <f t="shared" si="424"/>
        <v/>
      </c>
      <c r="T9069" s="7" t="str">
        <f t="shared" si="425"/>
        <v/>
      </c>
    </row>
    <row r="9070" spans="1:20">
      <c r="A9070" s="2" t="s">
        <v>444</v>
      </c>
      <c r="R9070" s="2">
        <f t="shared" si="423"/>
        <v>0</v>
      </c>
      <c r="S9070" s="8" t="str">
        <f t="shared" si="424"/>
        <v/>
      </c>
      <c r="T9070" s="7" t="str">
        <f t="shared" si="425"/>
        <v/>
      </c>
    </row>
    <row r="9071" spans="1:20">
      <c r="A9071" s="2" t="s">
        <v>445</v>
      </c>
      <c r="R9071" s="2">
        <f t="shared" si="423"/>
        <v>0</v>
      </c>
      <c r="S9071" s="8" t="str">
        <f t="shared" si="424"/>
        <v/>
      </c>
      <c r="T9071" s="7" t="str">
        <f t="shared" si="425"/>
        <v/>
      </c>
    </row>
    <row r="9072" spans="1:20">
      <c r="A9072" s="2" t="s">
        <v>1073</v>
      </c>
      <c r="R9072" s="2">
        <f t="shared" si="423"/>
        <v>0</v>
      </c>
      <c r="S9072" s="8" t="str">
        <f t="shared" si="424"/>
        <v/>
      </c>
      <c r="T9072" s="7" t="str">
        <f t="shared" si="425"/>
        <v/>
      </c>
    </row>
    <row r="9073" spans="1:20">
      <c r="A9073" s="2" t="s">
        <v>446</v>
      </c>
      <c r="R9073" s="2">
        <f t="shared" si="423"/>
        <v>0</v>
      </c>
      <c r="S9073" s="8" t="str">
        <f t="shared" si="424"/>
        <v/>
      </c>
      <c r="T9073" s="7" t="str">
        <f t="shared" si="425"/>
        <v/>
      </c>
    </row>
    <row r="9074" spans="1:20">
      <c r="A9074" s="2" t="s">
        <v>1074</v>
      </c>
      <c r="R9074" s="2">
        <f t="shared" si="423"/>
        <v>0</v>
      </c>
      <c r="S9074" s="8" t="str">
        <f t="shared" si="424"/>
        <v/>
      </c>
      <c r="T9074" s="7" t="str">
        <f t="shared" si="425"/>
        <v/>
      </c>
    </row>
    <row r="9075" spans="1:20">
      <c r="A9075" s="2" t="s">
        <v>447</v>
      </c>
      <c r="R9075" s="2">
        <f t="shared" si="423"/>
        <v>0</v>
      </c>
      <c r="S9075" s="8" t="str">
        <f t="shared" si="424"/>
        <v/>
      </c>
      <c r="T9075" s="7" t="str">
        <f t="shared" si="425"/>
        <v/>
      </c>
    </row>
    <row r="9076" spans="1:20">
      <c r="A9076" s="2" t="s">
        <v>448</v>
      </c>
      <c r="R9076" s="2">
        <f t="shared" si="423"/>
        <v>0</v>
      </c>
      <c r="S9076" s="8" t="str">
        <f t="shared" si="424"/>
        <v/>
      </c>
      <c r="T9076" s="7" t="str">
        <f t="shared" si="425"/>
        <v/>
      </c>
    </row>
    <row r="9077" spans="1:20">
      <c r="A9077" s="2" t="s">
        <v>449</v>
      </c>
      <c r="R9077" s="2">
        <f t="shared" si="423"/>
        <v>0</v>
      </c>
      <c r="S9077" s="8" t="str">
        <f t="shared" si="424"/>
        <v/>
      </c>
      <c r="T9077" s="7" t="str">
        <f t="shared" si="425"/>
        <v/>
      </c>
    </row>
    <row r="9078" spans="1:20">
      <c r="A9078" s="2" t="s">
        <v>450</v>
      </c>
      <c r="R9078" s="2">
        <f t="shared" si="423"/>
        <v>0</v>
      </c>
      <c r="S9078" s="8" t="str">
        <f t="shared" si="424"/>
        <v/>
      </c>
      <c r="T9078" s="7" t="str">
        <f t="shared" si="425"/>
        <v/>
      </c>
    </row>
    <row r="9079" spans="1:20">
      <c r="A9079" s="2" t="s">
        <v>451</v>
      </c>
      <c r="R9079" s="2">
        <f t="shared" si="423"/>
        <v>0</v>
      </c>
      <c r="S9079" s="8" t="str">
        <f t="shared" si="424"/>
        <v/>
      </c>
      <c r="T9079" s="7" t="str">
        <f t="shared" si="425"/>
        <v/>
      </c>
    </row>
    <row r="9080" spans="1:20">
      <c r="A9080" s="2" t="s">
        <v>452</v>
      </c>
      <c r="R9080" s="2">
        <f t="shared" si="423"/>
        <v>0</v>
      </c>
      <c r="S9080" s="8" t="str">
        <f t="shared" si="424"/>
        <v/>
      </c>
      <c r="T9080" s="7" t="str">
        <f t="shared" si="425"/>
        <v/>
      </c>
    </row>
    <row r="9081" spans="1:20">
      <c r="A9081" s="2" t="s">
        <v>453</v>
      </c>
      <c r="R9081" s="2">
        <f t="shared" si="423"/>
        <v>0</v>
      </c>
      <c r="S9081" s="8" t="str">
        <f t="shared" si="424"/>
        <v/>
      </c>
      <c r="T9081" s="7" t="str">
        <f t="shared" si="425"/>
        <v/>
      </c>
    </row>
    <row r="9082" spans="1:20">
      <c r="A9082" s="2" t="s">
        <v>454</v>
      </c>
      <c r="R9082" s="2">
        <f t="shared" si="423"/>
        <v>0</v>
      </c>
      <c r="S9082" s="8" t="str">
        <f t="shared" si="424"/>
        <v/>
      </c>
      <c r="T9082" s="7" t="str">
        <f t="shared" si="425"/>
        <v/>
      </c>
    </row>
    <row r="9083" spans="1:20">
      <c r="A9083" s="2" t="s">
        <v>455</v>
      </c>
      <c r="R9083" s="2">
        <f t="shared" si="423"/>
        <v>0</v>
      </c>
      <c r="S9083" s="8" t="str">
        <f t="shared" si="424"/>
        <v/>
      </c>
      <c r="T9083" s="7" t="str">
        <f t="shared" si="425"/>
        <v/>
      </c>
    </row>
    <row r="9084" spans="1:20">
      <c r="A9084" s="2" t="s">
        <v>456</v>
      </c>
      <c r="R9084" s="2">
        <f t="shared" si="423"/>
        <v>0</v>
      </c>
      <c r="S9084" s="8" t="str">
        <f t="shared" si="424"/>
        <v/>
      </c>
      <c r="T9084" s="7" t="str">
        <f t="shared" si="425"/>
        <v/>
      </c>
    </row>
    <row r="9085" spans="1:20">
      <c r="A9085" s="2" t="s">
        <v>457</v>
      </c>
      <c r="R9085" s="2">
        <f t="shared" si="423"/>
        <v>0</v>
      </c>
      <c r="S9085" s="8" t="str">
        <f t="shared" si="424"/>
        <v/>
      </c>
      <c r="T9085" s="7" t="str">
        <f t="shared" si="425"/>
        <v/>
      </c>
    </row>
    <row r="9086" spans="1:20">
      <c r="A9086" s="2" t="s">
        <v>458</v>
      </c>
      <c r="R9086" s="2">
        <f t="shared" si="423"/>
        <v>0</v>
      </c>
      <c r="S9086" s="8" t="str">
        <f t="shared" si="424"/>
        <v/>
      </c>
      <c r="T9086" s="7" t="str">
        <f t="shared" si="425"/>
        <v/>
      </c>
    </row>
    <row r="9087" spans="1:20">
      <c r="A9087" s="2" t="s">
        <v>459</v>
      </c>
      <c r="R9087" s="2">
        <f t="shared" si="423"/>
        <v>0</v>
      </c>
      <c r="S9087" s="8" t="str">
        <f t="shared" si="424"/>
        <v/>
      </c>
      <c r="T9087" s="7" t="str">
        <f t="shared" si="425"/>
        <v/>
      </c>
    </row>
    <row r="9088" spans="1:20">
      <c r="A9088" s="2" t="s">
        <v>460</v>
      </c>
      <c r="R9088" s="2">
        <f t="shared" si="423"/>
        <v>0</v>
      </c>
      <c r="S9088" s="8" t="str">
        <f t="shared" si="424"/>
        <v/>
      </c>
      <c r="T9088" s="7" t="str">
        <f t="shared" si="425"/>
        <v/>
      </c>
    </row>
    <row r="9089" spans="1:20">
      <c r="A9089" s="2" t="s">
        <v>461</v>
      </c>
      <c r="R9089" s="2">
        <f t="shared" si="423"/>
        <v>0</v>
      </c>
      <c r="S9089" s="8" t="str">
        <f t="shared" si="424"/>
        <v/>
      </c>
      <c r="T9089" s="7" t="str">
        <f t="shared" si="425"/>
        <v/>
      </c>
    </row>
    <row r="9090" spans="1:20">
      <c r="A9090" s="2" t="s">
        <v>462</v>
      </c>
      <c r="R9090" s="2">
        <f t="shared" si="423"/>
        <v>0</v>
      </c>
      <c r="S9090" s="8" t="str">
        <f t="shared" si="424"/>
        <v/>
      </c>
      <c r="T9090" s="7" t="str">
        <f t="shared" si="425"/>
        <v/>
      </c>
    </row>
    <row r="9091" spans="1:20">
      <c r="A9091" s="2" t="s">
        <v>463</v>
      </c>
      <c r="R9091" s="2">
        <f t="shared" si="423"/>
        <v>0</v>
      </c>
      <c r="S9091" s="8" t="str">
        <f t="shared" si="424"/>
        <v/>
      </c>
      <c r="T9091" s="7" t="str">
        <f t="shared" si="425"/>
        <v/>
      </c>
    </row>
    <row r="9092" spans="1:20">
      <c r="A9092" s="2" t="s">
        <v>464</v>
      </c>
      <c r="R9092" s="2">
        <f t="shared" si="423"/>
        <v>0</v>
      </c>
      <c r="S9092" s="8" t="str">
        <f t="shared" si="424"/>
        <v/>
      </c>
      <c r="T9092" s="7" t="str">
        <f t="shared" si="425"/>
        <v/>
      </c>
    </row>
    <row r="9093" spans="1:20">
      <c r="A9093" s="2" t="s">
        <v>465</v>
      </c>
      <c r="R9093" s="2">
        <f t="shared" si="423"/>
        <v>0</v>
      </c>
      <c r="S9093" s="8" t="str">
        <f t="shared" si="424"/>
        <v/>
      </c>
      <c r="T9093" s="7" t="str">
        <f t="shared" si="425"/>
        <v/>
      </c>
    </row>
    <row r="9094" spans="1:20">
      <c r="A9094" s="2" t="s">
        <v>466</v>
      </c>
      <c r="R9094" s="2">
        <f t="shared" si="423"/>
        <v>0</v>
      </c>
      <c r="S9094" s="8" t="str">
        <f t="shared" si="424"/>
        <v/>
      </c>
      <c r="T9094" s="7" t="str">
        <f t="shared" si="425"/>
        <v/>
      </c>
    </row>
    <row r="9095" spans="1:20">
      <c r="A9095" s="2" t="s">
        <v>467</v>
      </c>
      <c r="R9095" s="2">
        <f t="shared" si="423"/>
        <v>0</v>
      </c>
      <c r="S9095" s="8" t="str">
        <f t="shared" si="424"/>
        <v/>
      </c>
      <c r="T9095" s="7" t="str">
        <f t="shared" si="425"/>
        <v/>
      </c>
    </row>
    <row r="9096" spans="1:20">
      <c r="A9096" s="2" t="s">
        <v>468</v>
      </c>
      <c r="R9096" s="2">
        <f t="shared" si="423"/>
        <v>0</v>
      </c>
      <c r="S9096" s="8" t="str">
        <f t="shared" si="424"/>
        <v/>
      </c>
      <c r="T9096" s="7" t="str">
        <f t="shared" si="425"/>
        <v/>
      </c>
    </row>
    <row r="9097" spans="1:20">
      <c r="A9097" s="2" t="s">
        <v>469</v>
      </c>
      <c r="R9097" s="2">
        <f t="shared" si="423"/>
        <v>0</v>
      </c>
      <c r="S9097" s="8" t="str">
        <f t="shared" si="424"/>
        <v/>
      </c>
      <c r="T9097" s="7" t="str">
        <f t="shared" si="425"/>
        <v/>
      </c>
    </row>
    <row r="9098" spans="1:20">
      <c r="A9098" s="2" t="s">
        <v>470</v>
      </c>
      <c r="R9098" s="2">
        <f t="shared" ref="R9098:R9161" si="426">SUM(D9098,G9098,M9098)</f>
        <v>0</v>
      </c>
      <c r="S9098" s="8" t="str">
        <f t="shared" ref="S9098:S9161" si="427">IF(R9098*B9098=0,"",R9098/B9098*100)</f>
        <v/>
      </c>
      <c r="T9098" s="7" t="str">
        <f t="shared" ref="T9098:T9161" si="428">IF(B9098*$B$9=0,"",B9098/$B$9*100)</f>
        <v/>
      </c>
    </row>
    <row r="9099" spans="1:20">
      <c r="A9099" s="2" t="s">
        <v>471</v>
      </c>
      <c r="R9099" s="2">
        <f t="shared" si="426"/>
        <v>0</v>
      </c>
      <c r="S9099" s="8" t="str">
        <f t="shared" si="427"/>
        <v/>
      </c>
      <c r="T9099" s="7" t="str">
        <f t="shared" si="428"/>
        <v/>
      </c>
    </row>
    <row r="9100" spans="1:20">
      <c r="A9100" s="2" t="s">
        <v>472</v>
      </c>
      <c r="R9100" s="2">
        <f t="shared" si="426"/>
        <v>0</v>
      </c>
      <c r="S9100" s="8" t="str">
        <f t="shared" si="427"/>
        <v/>
      </c>
      <c r="T9100" s="7" t="str">
        <f t="shared" si="428"/>
        <v/>
      </c>
    </row>
    <row r="9101" spans="1:20">
      <c r="A9101" s="2" t="s">
        <v>473</v>
      </c>
      <c r="R9101" s="2">
        <f t="shared" si="426"/>
        <v>0</v>
      </c>
      <c r="S9101" s="8" t="str">
        <f t="shared" si="427"/>
        <v/>
      </c>
      <c r="T9101" s="7" t="str">
        <f t="shared" si="428"/>
        <v/>
      </c>
    </row>
    <row r="9102" spans="1:20">
      <c r="A9102" s="2" t="s">
        <v>474</v>
      </c>
      <c r="R9102" s="2">
        <f t="shared" si="426"/>
        <v>0</v>
      </c>
      <c r="S9102" s="8" t="str">
        <f t="shared" si="427"/>
        <v/>
      </c>
      <c r="T9102" s="7" t="str">
        <f t="shared" si="428"/>
        <v/>
      </c>
    </row>
    <row r="9103" spans="1:20">
      <c r="A9103" s="2" t="s">
        <v>475</v>
      </c>
      <c r="R9103" s="2">
        <f t="shared" si="426"/>
        <v>0</v>
      </c>
      <c r="S9103" s="8" t="str">
        <f t="shared" si="427"/>
        <v/>
      </c>
      <c r="T9103" s="7" t="str">
        <f t="shared" si="428"/>
        <v/>
      </c>
    </row>
    <row r="9104" spans="1:20">
      <c r="A9104" s="2" t="s">
        <v>476</v>
      </c>
      <c r="R9104" s="2">
        <f t="shared" si="426"/>
        <v>0</v>
      </c>
      <c r="S9104" s="8" t="str">
        <f t="shared" si="427"/>
        <v/>
      </c>
      <c r="T9104" s="7" t="str">
        <f t="shared" si="428"/>
        <v/>
      </c>
    </row>
    <row r="9105" spans="1:20">
      <c r="A9105" s="2" t="s">
        <v>477</v>
      </c>
      <c r="R9105" s="2">
        <f t="shared" si="426"/>
        <v>0</v>
      </c>
      <c r="S9105" s="8" t="str">
        <f t="shared" si="427"/>
        <v/>
      </c>
      <c r="T9105" s="7" t="str">
        <f t="shared" si="428"/>
        <v/>
      </c>
    </row>
    <row r="9106" spans="1:20">
      <c r="A9106" s="2" t="s">
        <v>478</v>
      </c>
      <c r="R9106" s="2">
        <f t="shared" si="426"/>
        <v>0</v>
      </c>
      <c r="S9106" s="8" t="str">
        <f t="shared" si="427"/>
        <v/>
      </c>
      <c r="T9106" s="7" t="str">
        <f t="shared" si="428"/>
        <v/>
      </c>
    </row>
    <row r="9107" spans="1:20">
      <c r="A9107" s="2" t="s">
        <v>479</v>
      </c>
      <c r="R9107" s="2">
        <f t="shared" si="426"/>
        <v>0</v>
      </c>
      <c r="S9107" s="8" t="str">
        <f t="shared" si="427"/>
        <v/>
      </c>
      <c r="T9107" s="7" t="str">
        <f t="shared" si="428"/>
        <v/>
      </c>
    </row>
    <row r="9108" spans="1:20">
      <c r="A9108" s="2" t="s">
        <v>480</v>
      </c>
      <c r="R9108" s="2">
        <f t="shared" si="426"/>
        <v>0</v>
      </c>
      <c r="S9108" s="8" t="str">
        <f t="shared" si="427"/>
        <v/>
      </c>
      <c r="T9108" s="7" t="str">
        <f t="shared" si="428"/>
        <v/>
      </c>
    </row>
    <row r="9109" spans="1:20">
      <c r="A9109" s="2" t="s">
        <v>481</v>
      </c>
      <c r="R9109" s="2">
        <f t="shared" si="426"/>
        <v>0</v>
      </c>
      <c r="S9109" s="8" t="str">
        <f t="shared" si="427"/>
        <v/>
      </c>
      <c r="T9109" s="7" t="str">
        <f t="shared" si="428"/>
        <v/>
      </c>
    </row>
    <row r="9110" spans="1:20">
      <c r="A9110" s="2" t="s">
        <v>482</v>
      </c>
      <c r="R9110" s="2">
        <f t="shared" si="426"/>
        <v>0</v>
      </c>
      <c r="S9110" s="8" t="str">
        <f t="shared" si="427"/>
        <v/>
      </c>
      <c r="T9110" s="7" t="str">
        <f t="shared" si="428"/>
        <v/>
      </c>
    </row>
    <row r="9111" spans="1:20">
      <c r="A9111" s="2" t="s">
        <v>483</v>
      </c>
      <c r="R9111" s="2">
        <f t="shared" si="426"/>
        <v>0</v>
      </c>
      <c r="S9111" s="8" t="str">
        <f t="shared" si="427"/>
        <v/>
      </c>
      <c r="T9111" s="7" t="str">
        <f t="shared" si="428"/>
        <v/>
      </c>
    </row>
    <row r="9112" spans="1:20">
      <c r="A9112" s="2" t="s">
        <v>484</v>
      </c>
      <c r="R9112" s="2">
        <f t="shared" si="426"/>
        <v>0</v>
      </c>
      <c r="S9112" s="8" t="str">
        <f t="shared" si="427"/>
        <v/>
      </c>
      <c r="T9112" s="7" t="str">
        <f t="shared" si="428"/>
        <v/>
      </c>
    </row>
    <row r="9113" spans="1:20">
      <c r="A9113" s="2" t="s">
        <v>485</v>
      </c>
      <c r="R9113" s="2">
        <f t="shared" si="426"/>
        <v>0</v>
      </c>
      <c r="S9113" s="8" t="str">
        <f t="shared" si="427"/>
        <v/>
      </c>
      <c r="T9113" s="7" t="str">
        <f t="shared" si="428"/>
        <v/>
      </c>
    </row>
    <row r="9114" spans="1:20">
      <c r="A9114" s="2" t="s">
        <v>486</v>
      </c>
      <c r="R9114" s="2">
        <f t="shared" si="426"/>
        <v>0</v>
      </c>
      <c r="S9114" s="8" t="str">
        <f t="shared" si="427"/>
        <v/>
      </c>
      <c r="T9114" s="7" t="str">
        <f t="shared" si="428"/>
        <v/>
      </c>
    </row>
    <row r="9115" spans="1:20">
      <c r="A9115" s="2" t="s">
        <v>487</v>
      </c>
      <c r="R9115" s="2">
        <f t="shared" si="426"/>
        <v>0</v>
      </c>
      <c r="S9115" s="8" t="str">
        <f t="shared" si="427"/>
        <v/>
      </c>
      <c r="T9115" s="7" t="str">
        <f t="shared" si="428"/>
        <v/>
      </c>
    </row>
    <row r="9116" spans="1:20">
      <c r="A9116" s="2" t="s">
        <v>488</v>
      </c>
      <c r="R9116" s="2">
        <f t="shared" si="426"/>
        <v>0</v>
      </c>
      <c r="S9116" s="8" t="str">
        <f t="shared" si="427"/>
        <v/>
      </c>
      <c r="T9116" s="7" t="str">
        <f t="shared" si="428"/>
        <v/>
      </c>
    </row>
    <row r="9117" spans="1:20">
      <c r="A9117" s="2" t="s">
        <v>489</v>
      </c>
      <c r="R9117" s="2">
        <f t="shared" si="426"/>
        <v>0</v>
      </c>
      <c r="S9117" s="8" t="str">
        <f t="shared" si="427"/>
        <v/>
      </c>
      <c r="T9117" s="7" t="str">
        <f t="shared" si="428"/>
        <v/>
      </c>
    </row>
    <row r="9118" spans="1:20">
      <c r="A9118" s="2" t="s">
        <v>490</v>
      </c>
      <c r="R9118" s="2">
        <f t="shared" si="426"/>
        <v>0</v>
      </c>
      <c r="S9118" s="8" t="str">
        <f t="shared" si="427"/>
        <v/>
      </c>
      <c r="T9118" s="7" t="str">
        <f t="shared" si="428"/>
        <v/>
      </c>
    </row>
    <row r="9119" spans="1:20">
      <c r="A9119" s="2" t="s">
        <v>491</v>
      </c>
      <c r="R9119" s="2">
        <f t="shared" si="426"/>
        <v>0</v>
      </c>
      <c r="S9119" s="8" t="str">
        <f t="shared" si="427"/>
        <v/>
      </c>
      <c r="T9119" s="7" t="str">
        <f t="shared" si="428"/>
        <v/>
      </c>
    </row>
    <row r="9120" spans="1:20">
      <c r="A9120" s="2" t="s">
        <v>492</v>
      </c>
      <c r="R9120" s="2">
        <f t="shared" si="426"/>
        <v>0</v>
      </c>
      <c r="S9120" s="8" t="str">
        <f t="shared" si="427"/>
        <v/>
      </c>
      <c r="T9120" s="7" t="str">
        <f t="shared" si="428"/>
        <v/>
      </c>
    </row>
    <row r="9121" spans="1:20">
      <c r="A9121" s="2" t="s">
        <v>493</v>
      </c>
      <c r="R9121" s="2">
        <f t="shared" si="426"/>
        <v>0</v>
      </c>
      <c r="S9121" s="8" t="str">
        <f t="shared" si="427"/>
        <v/>
      </c>
      <c r="T9121" s="7" t="str">
        <f t="shared" si="428"/>
        <v/>
      </c>
    </row>
    <row r="9122" spans="1:20">
      <c r="A9122" s="2" t="s">
        <v>494</v>
      </c>
      <c r="R9122" s="2">
        <f t="shared" si="426"/>
        <v>0</v>
      </c>
      <c r="S9122" s="8" t="str">
        <f t="shared" si="427"/>
        <v/>
      </c>
      <c r="T9122" s="7" t="str">
        <f t="shared" si="428"/>
        <v/>
      </c>
    </row>
    <row r="9123" spans="1:20">
      <c r="A9123" s="2" t="s">
        <v>495</v>
      </c>
      <c r="R9123" s="2">
        <f t="shared" si="426"/>
        <v>0</v>
      </c>
      <c r="S9123" s="8" t="str">
        <f t="shared" si="427"/>
        <v/>
      </c>
      <c r="T9123" s="7" t="str">
        <f t="shared" si="428"/>
        <v/>
      </c>
    </row>
    <row r="9124" spans="1:20">
      <c r="A9124" s="2" t="s">
        <v>496</v>
      </c>
      <c r="R9124" s="2">
        <f t="shared" si="426"/>
        <v>0</v>
      </c>
      <c r="S9124" s="8" t="str">
        <f t="shared" si="427"/>
        <v/>
      </c>
      <c r="T9124" s="7" t="str">
        <f t="shared" si="428"/>
        <v/>
      </c>
    </row>
    <row r="9125" spans="1:20">
      <c r="A9125" s="2" t="s">
        <v>497</v>
      </c>
      <c r="R9125" s="2">
        <f t="shared" si="426"/>
        <v>0</v>
      </c>
      <c r="S9125" s="8" t="str">
        <f t="shared" si="427"/>
        <v/>
      </c>
      <c r="T9125" s="7" t="str">
        <f t="shared" si="428"/>
        <v/>
      </c>
    </row>
    <row r="9126" spans="1:20">
      <c r="A9126" s="2" t="s">
        <v>498</v>
      </c>
      <c r="R9126" s="2">
        <f t="shared" si="426"/>
        <v>0</v>
      </c>
      <c r="S9126" s="8" t="str">
        <f t="shared" si="427"/>
        <v/>
      </c>
      <c r="T9126" s="7" t="str">
        <f t="shared" si="428"/>
        <v/>
      </c>
    </row>
    <row r="9127" spans="1:20">
      <c r="A9127" s="2" t="s">
        <v>499</v>
      </c>
      <c r="R9127" s="2">
        <f t="shared" si="426"/>
        <v>0</v>
      </c>
      <c r="S9127" s="8" t="str">
        <f t="shared" si="427"/>
        <v/>
      </c>
      <c r="T9127" s="7" t="str">
        <f t="shared" si="428"/>
        <v/>
      </c>
    </row>
    <row r="9128" spans="1:20">
      <c r="A9128" s="2" t="s">
        <v>500</v>
      </c>
      <c r="R9128" s="2">
        <f t="shared" si="426"/>
        <v>0</v>
      </c>
      <c r="S9128" s="8" t="str">
        <f t="shared" si="427"/>
        <v/>
      </c>
      <c r="T9128" s="7" t="str">
        <f t="shared" si="428"/>
        <v/>
      </c>
    </row>
    <row r="9129" spans="1:20">
      <c r="A9129" s="2" t="s">
        <v>501</v>
      </c>
      <c r="R9129" s="2">
        <f t="shared" si="426"/>
        <v>0</v>
      </c>
      <c r="S9129" s="8" t="str">
        <f t="shared" si="427"/>
        <v/>
      </c>
      <c r="T9129" s="7" t="str">
        <f t="shared" si="428"/>
        <v/>
      </c>
    </row>
    <row r="9130" spans="1:20">
      <c r="A9130" s="2" t="s">
        <v>502</v>
      </c>
      <c r="R9130" s="2">
        <f t="shared" si="426"/>
        <v>0</v>
      </c>
      <c r="S9130" s="8" t="str">
        <f t="shared" si="427"/>
        <v/>
      </c>
      <c r="T9130" s="7" t="str">
        <f t="shared" si="428"/>
        <v/>
      </c>
    </row>
    <row r="9131" spans="1:20">
      <c r="A9131" s="2" t="s">
        <v>503</v>
      </c>
      <c r="R9131" s="2">
        <f t="shared" si="426"/>
        <v>0</v>
      </c>
      <c r="S9131" s="8" t="str">
        <f t="shared" si="427"/>
        <v/>
      </c>
      <c r="T9131" s="7" t="str">
        <f t="shared" si="428"/>
        <v/>
      </c>
    </row>
    <row r="9132" spans="1:20">
      <c r="A9132" s="2" t="s">
        <v>504</v>
      </c>
      <c r="R9132" s="2">
        <f t="shared" si="426"/>
        <v>0</v>
      </c>
      <c r="S9132" s="8" t="str">
        <f t="shared" si="427"/>
        <v/>
      </c>
      <c r="T9132" s="7" t="str">
        <f t="shared" si="428"/>
        <v/>
      </c>
    </row>
    <row r="9133" spans="1:20">
      <c r="A9133" s="2" t="s">
        <v>505</v>
      </c>
      <c r="R9133" s="2">
        <f t="shared" si="426"/>
        <v>0</v>
      </c>
      <c r="S9133" s="8" t="str">
        <f t="shared" si="427"/>
        <v/>
      </c>
      <c r="T9133" s="7" t="str">
        <f t="shared" si="428"/>
        <v/>
      </c>
    </row>
    <row r="9134" spans="1:20">
      <c r="A9134" s="2" t="s">
        <v>506</v>
      </c>
      <c r="R9134" s="2">
        <f t="shared" si="426"/>
        <v>0</v>
      </c>
      <c r="S9134" s="8" t="str">
        <f t="shared" si="427"/>
        <v/>
      </c>
      <c r="T9134" s="7" t="str">
        <f t="shared" si="428"/>
        <v/>
      </c>
    </row>
    <row r="9135" spans="1:20">
      <c r="A9135" s="2" t="s">
        <v>507</v>
      </c>
      <c r="R9135" s="2">
        <f t="shared" si="426"/>
        <v>0</v>
      </c>
      <c r="S9135" s="8" t="str">
        <f t="shared" si="427"/>
        <v/>
      </c>
      <c r="T9135" s="7" t="str">
        <f t="shared" si="428"/>
        <v/>
      </c>
    </row>
    <row r="9136" spans="1:20">
      <c r="A9136" s="2" t="s">
        <v>508</v>
      </c>
      <c r="R9136" s="2">
        <f t="shared" si="426"/>
        <v>0</v>
      </c>
      <c r="S9136" s="8" t="str">
        <f t="shared" si="427"/>
        <v/>
      </c>
      <c r="T9136" s="7" t="str">
        <f t="shared" si="428"/>
        <v/>
      </c>
    </row>
    <row r="9137" spans="1:20">
      <c r="A9137" s="2" t="s">
        <v>509</v>
      </c>
      <c r="R9137" s="2">
        <f t="shared" si="426"/>
        <v>0</v>
      </c>
      <c r="S9137" s="8" t="str">
        <f t="shared" si="427"/>
        <v/>
      </c>
      <c r="T9137" s="7" t="str">
        <f t="shared" si="428"/>
        <v/>
      </c>
    </row>
    <row r="9138" spans="1:20">
      <c r="A9138" s="2" t="s">
        <v>510</v>
      </c>
      <c r="R9138" s="2">
        <f t="shared" si="426"/>
        <v>0</v>
      </c>
      <c r="S9138" s="8" t="str">
        <f t="shared" si="427"/>
        <v/>
      </c>
      <c r="T9138" s="7" t="str">
        <f t="shared" si="428"/>
        <v/>
      </c>
    </row>
    <row r="9139" spans="1:20">
      <c r="A9139" s="2" t="s">
        <v>511</v>
      </c>
      <c r="R9139" s="2">
        <f t="shared" si="426"/>
        <v>0</v>
      </c>
      <c r="S9139" s="8" t="str">
        <f t="shared" si="427"/>
        <v/>
      </c>
      <c r="T9139" s="7" t="str">
        <f t="shared" si="428"/>
        <v/>
      </c>
    </row>
    <row r="9140" spans="1:20">
      <c r="A9140" s="2" t="s">
        <v>512</v>
      </c>
      <c r="R9140" s="2">
        <f t="shared" si="426"/>
        <v>0</v>
      </c>
      <c r="S9140" s="8" t="str">
        <f t="shared" si="427"/>
        <v/>
      </c>
      <c r="T9140" s="7" t="str">
        <f t="shared" si="428"/>
        <v/>
      </c>
    </row>
    <row r="9141" spans="1:20">
      <c r="A9141" s="2" t="s">
        <v>513</v>
      </c>
      <c r="R9141" s="2">
        <f t="shared" si="426"/>
        <v>0</v>
      </c>
      <c r="S9141" s="8" t="str">
        <f t="shared" si="427"/>
        <v/>
      </c>
      <c r="T9141" s="7" t="str">
        <f t="shared" si="428"/>
        <v/>
      </c>
    </row>
    <row r="9142" spans="1:20">
      <c r="A9142" s="2" t="s">
        <v>514</v>
      </c>
      <c r="R9142" s="2">
        <f t="shared" si="426"/>
        <v>0</v>
      </c>
      <c r="S9142" s="8" t="str">
        <f t="shared" si="427"/>
        <v/>
      </c>
      <c r="T9142" s="7" t="str">
        <f t="shared" si="428"/>
        <v/>
      </c>
    </row>
    <row r="9143" spans="1:20">
      <c r="A9143" s="2" t="s">
        <v>515</v>
      </c>
      <c r="R9143" s="2">
        <f t="shared" si="426"/>
        <v>0</v>
      </c>
      <c r="S9143" s="8" t="str">
        <f t="shared" si="427"/>
        <v/>
      </c>
      <c r="T9143" s="7" t="str">
        <f t="shared" si="428"/>
        <v/>
      </c>
    </row>
    <row r="9144" spans="1:20">
      <c r="A9144" s="2" t="s">
        <v>516</v>
      </c>
      <c r="R9144" s="2">
        <f t="shared" si="426"/>
        <v>0</v>
      </c>
      <c r="S9144" s="8" t="str">
        <f t="shared" si="427"/>
        <v/>
      </c>
      <c r="T9144" s="7" t="str">
        <f t="shared" si="428"/>
        <v/>
      </c>
    </row>
    <row r="9145" spans="1:20">
      <c r="A9145" s="2" t="s">
        <v>517</v>
      </c>
      <c r="R9145" s="2">
        <f t="shared" si="426"/>
        <v>0</v>
      </c>
      <c r="S9145" s="8" t="str">
        <f t="shared" si="427"/>
        <v/>
      </c>
      <c r="T9145" s="7" t="str">
        <f t="shared" si="428"/>
        <v/>
      </c>
    </row>
    <row r="9146" spans="1:20">
      <c r="A9146" s="2" t="s">
        <v>518</v>
      </c>
      <c r="R9146" s="2">
        <f t="shared" si="426"/>
        <v>0</v>
      </c>
      <c r="S9146" s="8" t="str">
        <f t="shared" si="427"/>
        <v/>
      </c>
      <c r="T9146" s="7" t="str">
        <f t="shared" si="428"/>
        <v/>
      </c>
    </row>
    <row r="9147" spans="1:20">
      <c r="A9147" s="2" t="s">
        <v>519</v>
      </c>
      <c r="R9147" s="2">
        <f t="shared" si="426"/>
        <v>0</v>
      </c>
      <c r="S9147" s="8" t="str">
        <f t="shared" si="427"/>
        <v/>
      </c>
      <c r="T9147" s="7" t="str">
        <f t="shared" si="428"/>
        <v/>
      </c>
    </row>
    <row r="9148" spans="1:20">
      <c r="A9148" s="2" t="s">
        <v>520</v>
      </c>
      <c r="R9148" s="2">
        <f t="shared" si="426"/>
        <v>0</v>
      </c>
      <c r="S9148" s="8" t="str">
        <f t="shared" si="427"/>
        <v/>
      </c>
      <c r="T9148" s="7" t="str">
        <f t="shared" si="428"/>
        <v/>
      </c>
    </row>
    <row r="9149" spans="1:20">
      <c r="A9149" s="2" t="s">
        <v>521</v>
      </c>
      <c r="R9149" s="2">
        <f t="shared" si="426"/>
        <v>0</v>
      </c>
      <c r="S9149" s="8" t="str">
        <f t="shared" si="427"/>
        <v/>
      </c>
      <c r="T9149" s="7" t="str">
        <f t="shared" si="428"/>
        <v/>
      </c>
    </row>
    <row r="9150" spans="1:20">
      <c r="A9150" s="2" t="s">
        <v>522</v>
      </c>
      <c r="R9150" s="2">
        <f t="shared" si="426"/>
        <v>0</v>
      </c>
      <c r="S9150" s="8" t="str">
        <f t="shared" si="427"/>
        <v/>
      </c>
      <c r="T9150" s="7" t="str">
        <f t="shared" si="428"/>
        <v/>
      </c>
    </row>
    <row r="9151" spans="1:20">
      <c r="A9151" s="2" t="s">
        <v>523</v>
      </c>
      <c r="R9151" s="2">
        <f t="shared" si="426"/>
        <v>0</v>
      </c>
      <c r="S9151" s="8" t="str">
        <f t="shared" si="427"/>
        <v/>
      </c>
      <c r="T9151" s="7" t="str">
        <f t="shared" si="428"/>
        <v/>
      </c>
    </row>
    <row r="9152" spans="1:20">
      <c r="A9152" s="2" t="s">
        <v>524</v>
      </c>
      <c r="R9152" s="2">
        <f t="shared" si="426"/>
        <v>0</v>
      </c>
      <c r="S9152" s="8" t="str">
        <f t="shared" si="427"/>
        <v/>
      </c>
      <c r="T9152" s="7" t="str">
        <f t="shared" si="428"/>
        <v/>
      </c>
    </row>
    <row r="9153" spans="1:20">
      <c r="A9153" s="2" t="s">
        <v>525</v>
      </c>
      <c r="R9153" s="2">
        <f t="shared" si="426"/>
        <v>0</v>
      </c>
      <c r="S9153" s="8" t="str">
        <f t="shared" si="427"/>
        <v/>
      </c>
      <c r="T9153" s="7" t="str">
        <f t="shared" si="428"/>
        <v/>
      </c>
    </row>
    <row r="9154" spans="1:20">
      <c r="A9154" s="2" t="s">
        <v>526</v>
      </c>
      <c r="R9154" s="2">
        <f t="shared" si="426"/>
        <v>0</v>
      </c>
      <c r="S9154" s="8" t="str">
        <f t="shared" si="427"/>
        <v/>
      </c>
      <c r="T9154" s="7" t="str">
        <f t="shared" si="428"/>
        <v/>
      </c>
    </row>
    <row r="9155" spans="1:20">
      <c r="A9155" s="2" t="s">
        <v>527</v>
      </c>
      <c r="R9155" s="2">
        <f t="shared" si="426"/>
        <v>0</v>
      </c>
      <c r="S9155" s="8" t="str">
        <f t="shared" si="427"/>
        <v/>
      </c>
      <c r="T9155" s="7" t="str">
        <f t="shared" si="428"/>
        <v/>
      </c>
    </row>
    <row r="9156" spans="1:20">
      <c r="A9156" s="2" t="s">
        <v>528</v>
      </c>
      <c r="R9156" s="2">
        <f t="shared" si="426"/>
        <v>0</v>
      </c>
      <c r="S9156" s="8" t="str">
        <f t="shared" si="427"/>
        <v/>
      </c>
      <c r="T9156" s="7" t="str">
        <f t="shared" si="428"/>
        <v/>
      </c>
    </row>
    <row r="9157" spans="1:20">
      <c r="A9157" s="2" t="s">
        <v>529</v>
      </c>
      <c r="B9157" s="2">
        <v>36</v>
      </c>
      <c r="C9157" s="2">
        <v>0</v>
      </c>
      <c r="D9157" s="2">
        <v>35</v>
      </c>
      <c r="E9157" s="2">
        <v>1</v>
      </c>
      <c r="F9157" s="2">
        <v>2</v>
      </c>
      <c r="G9157" s="2">
        <v>0</v>
      </c>
      <c r="H9157" s="2">
        <v>0</v>
      </c>
      <c r="I9157" s="2">
        <v>1</v>
      </c>
      <c r="J9157" s="2">
        <v>2</v>
      </c>
      <c r="K9157" s="2">
        <v>36</v>
      </c>
      <c r="L9157" s="2">
        <v>0</v>
      </c>
      <c r="M9157" s="2">
        <v>0</v>
      </c>
      <c r="N9157" s="2">
        <v>0</v>
      </c>
      <c r="O9157" s="2">
        <v>0</v>
      </c>
      <c r="P9157" s="1">
        <v>1078000</v>
      </c>
      <c r="R9157" s="2">
        <f t="shared" si="426"/>
        <v>35</v>
      </c>
      <c r="S9157" s="8">
        <f t="shared" si="427"/>
        <v>97.222222222222214</v>
      </c>
      <c r="T9157" s="7">
        <f t="shared" si="428"/>
        <v>2.7628549501151189</v>
      </c>
    </row>
    <row r="9158" spans="1:20">
      <c r="A9158" s="2" t="s">
        <v>530</v>
      </c>
      <c r="R9158" s="2">
        <f t="shared" si="426"/>
        <v>0</v>
      </c>
      <c r="S9158" s="8" t="str">
        <f t="shared" si="427"/>
        <v/>
      </c>
      <c r="T9158" s="7" t="str">
        <f t="shared" si="428"/>
        <v/>
      </c>
    </row>
    <row r="9159" spans="1:20">
      <c r="A9159" s="2" t="s">
        <v>531</v>
      </c>
      <c r="R9159" s="2">
        <f t="shared" si="426"/>
        <v>0</v>
      </c>
      <c r="S9159" s="8" t="str">
        <f t="shared" si="427"/>
        <v/>
      </c>
      <c r="T9159" s="7" t="str">
        <f t="shared" si="428"/>
        <v/>
      </c>
    </row>
    <row r="9160" spans="1:20">
      <c r="A9160" s="2" t="s">
        <v>532</v>
      </c>
      <c r="R9160" s="2">
        <f t="shared" si="426"/>
        <v>0</v>
      </c>
      <c r="S9160" s="8" t="str">
        <f t="shared" si="427"/>
        <v/>
      </c>
      <c r="T9160" s="7" t="str">
        <f t="shared" si="428"/>
        <v/>
      </c>
    </row>
    <row r="9161" spans="1:20">
      <c r="A9161" s="2" t="s">
        <v>533</v>
      </c>
      <c r="R9161" s="2">
        <f t="shared" si="426"/>
        <v>0</v>
      </c>
      <c r="S9161" s="8" t="str">
        <f t="shared" si="427"/>
        <v/>
      </c>
      <c r="T9161" s="7" t="str">
        <f t="shared" si="428"/>
        <v/>
      </c>
    </row>
    <row r="9162" spans="1:20">
      <c r="A9162" s="2" t="s">
        <v>534</v>
      </c>
      <c r="R9162" s="2">
        <f t="shared" ref="R9162:R9225" si="429">SUM(D9162,G9162,M9162)</f>
        <v>0</v>
      </c>
      <c r="S9162" s="8" t="str">
        <f t="shared" ref="S9162:S9225" si="430">IF(R9162*B9162=0,"",R9162/B9162*100)</f>
        <v/>
      </c>
      <c r="T9162" s="7" t="str">
        <f t="shared" ref="T9162:T9225" si="431">IF(B9162*$B$9=0,"",B9162/$B$9*100)</f>
        <v/>
      </c>
    </row>
    <row r="9163" spans="1:20">
      <c r="A9163" s="2" t="s">
        <v>535</v>
      </c>
      <c r="R9163" s="2">
        <f t="shared" si="429"/>
        <v>0</v>
      </c>
      <c r="S9163" s="8" t="str">
        <f t="shared" si="430"/>
        <v/>
      </c>
      <c r="T9163" s="7" t="str">
        <f t="shared" si="431"/>
        <v/>
      </c>
    </row>
    <row r="9164" spans="1:20">
      <c r="A9164" s="2" t="s">
        <v>536</v>
      </c>
      <c r="R9164" s="2">
        <f t="shared" si="429"/>
        <v>0</v>
      </c>
      <c r="S9164" s="8" t="str">
        <f t="shared" si="430"/>
        <v/>
      </c>
      <c r="T9164" s="7" t="str">
        <f t="shared" si="431"/>
        <v/>
      </c>
    </row>
    <row r="9165" spans="1:20">
      <c r="A9165" s="2" t="s">
        <v>537</v>
      </c>
      <c r="R9165" s="2">
        <f t="shared" si="429"/>
        <v>0</v>
      </c>
      <c r="S9165" s="8" t="str">
        <f t="shared" si="430"/>
        <v/>
      </c>
      <c r="T9165" s="7" t="str">
        <f t="shared" si="431"/>
        <v/>
      </c>
    </row>
    <row r="9166" spans="1:20">
      <c r="A9166" s="2" t="s">
        <v>538</v>
      </c>
      <c r="R9166" s="2">
        <f t="shared" si="429"/>
        <v>0</v>
      </c>
      <c r="S9166" s="8" t="str">
        <f t="shared" si="430"/>
        <v/>
      </c>
      <c r="T9166" s="7" t="str">
        <f t="shared" si="431"/>
        <v/>
      </c>
    </row>
    <row r="9167" spans="1:20">
      <c r="A9167" s="2" t="s">
        <v>539</v>
      </c>
      <c r="R9167" s="2">
        <f t="shared" si="429"/>
        <v>0</v>
      </c>
      <c r="S9167" s="8" t="str">
        <f t="shared" si="430"/>
        <v/>
      </c>
      <c r="T9167" s="7" t="str">
        <f t="shared" si="431"/>
        <v/>
      </c>
    </row>
    <row r="9168" spans="1:20">
      <c r="A9168" s="2" t="s">
        <v>540</v>
      </c>
      <c r="R9168" s="2">
        <f t="shared" si="429"/>
        <v>0</v>
      </c>
      <c r="S9168" s="8" t="str">
        <f t="shared" si="430"/>
        <v/>
      </c>
      <c r="T9168" s="7" t="str">
        <f t="shared" si="431"/>
        <v/>
      </c>
    </row>
    <row r="9169" spans="1:20">
      <c r="A9169" s="2" t="s">
        <v>541</v>
      </c>
      <c r="R9169" s="2">
        <f t="shared" si="429"/>
        <v>0</v>
      </c>
      <c r="S9169" s="8" t="str">
        <f t="shared" si="430"/>
        <v/>
      </c>
      <c r="T9169" s="7" t="str">
        <f t="shared" si="431"/>
        <v/>
      </c>
    </row>
    <row r="9170" spans="1:20">
      <c r="A9170" s="2" t="s">
        <v>542</v>
      </c>
      <c r="R9170" s="2">
        <f t="shared" si="429"/>
        <v>0</v>
      </c>
      <c r="S9170" s="8" t="str">
        <f t="shared" si="430"/>
        <v/>
      </c>
      <c r="T9170" s="7" t="str">
        <f t="shared" si="431"/>
        <v/>
      </c>
    </row>
    <row r="9171" spans="1:20">
      <c r="A9171" s="2" t="s">
        <v>543</v>
      </c>
      <c r="R9171" s="2">
        <f t="shared" si="429"/>
        <v>0</v>
      </c>
      <c r="S9171" s="8" t="str">
        <f t="shared" si="430"/>
        <v/>
      </c>
      <c r="T9171" s="7" t="str">
        <f t="shared" si="431"/>
        <v/>
      </c>
    </row>
    <row r="9172" spans="1:20">
      <c r="A9172" s="2" t="s">
        <v>544</v>
      </c>
      <c r="R9172" s="2">
        <f t="shared" si="429"/>
        <v>0</v>
      </c>
      <c r="S9172" s="8" t="str">
        <f t="shared" si="430"/>
        <v/>
      </c>
      <c r="T9172" s="7" t="str">
        <f t="shared" si="431"/>
        <v/>
      </c>
    </row>
    <row r="9173" spans="1:20">
      <c r="A9173" s="2" t="s">
        <v>545</v>
      </c>
      <c r="R9173" s="2">
        <f t="shared" si="429"/>
        <v>0</v>
      </c>
      <c r="S9173" s="8" t="str">
        <f t="shared" si="430"/>
        <v/>
      </c>
      <c r="T9173" s="7" t="str">
        <f t="shared" si="431"/>
        <v/>
      </c>
    </row>
    <row r="9174" spans="1:20">
      <c r="A9174" s="2" t="s">
        <v>546</v>
      </c>
      <c r="R9174" s="2">
        <f t="shared" si="429"/>
        <v>0</v>
      </c>
      <c r="S9174" s="8" t="str">
        <f t="shared" si="430"/>
        <v/>
      </c>
      <c r="T9174" s="7" t="str">
        <f t="shared" si="431"/>
        <v/>
      </c>
    </row>
    <row r="9175" spans="1:20">
      <c r="A9175" s="2" t="s">
        <v>547</v>
      </c>
      <c r="R9175" s="2">
        <f t="shared" si="429"/>
        <v>0</v>
      </c>
      <c r="S9175" s="8" t="str">
        <f t="shared" si="430"/>
        <v/>
      </c>
      <c r="T9175" s="7" t="str">
        <f t="shared" si="431"/>
        <v/>
      </c>
    </row>
    <row r="9176" spans="1:20">
      <c r="A9176" s="2" t="s">
        <v>548</v>
      </c>
      <c r="R9176" s="2">
        <f t="shared" si="429"/>
        <v>0</v>
      </c>
      <c r="S9176" s="8" t="str">
        <f t="shared" si="430"/>
        <v/>
      </c>
      <c r="T9176" s="7" t="str">
        <f t="shared" si="431"/>
        <v/>
      </c>
    </row>
    <row r="9177" spans="1:20">
      <c r="A9177" s="2" t="s">
        <v>549</v>
      </c>
      <c r="R9177" s="2">
        <f t="shared" si="429"/>
        <v>0</v>
      </c>
      <c r="S9177" s="8" t="str">
        <f t="shared" si="430"/>
        <v/>
      </c>
      <c r="T9177" s="7" t="str">
        <f t="shared" si="431"/>
        <v/>
      </c>
    </row>
    <row r="9178" spans="1:20">
      <c r="A9178" s="2" t="s">
        <v>550</v>
      </c>
      <c r="B9178" s="2">
        <v>2</v>
      </c>
      <c r="C9178" s="2">
        <v>0</v>
      </c>
      <c r="D9178" s="2">
        <v>2</v>
      </c>
      <c r="E9178" s="2">
        <v>0</v>
      </c>
      <c r="F9178" s="2">
        <v>0</v>
      </c>
      <c r="G9178" s="2">
        <v>0</v>
      </c>
      <c r="H9178" s="2">
        <v>0</v>
      </c>
      <c r="I9178" s="2">
        <v>0</v>
      </c>
      <c r="J9178" s="2">
        <v>0</v>
      </c>
      <c r="K9178" s="2">
        <v>2</v>
      </c>
      <c r="L9178" s="2">
        <v>0</v>
      </c>
      <c r="M9178" s="2">
        <v>0</v>
      </c>
      <c r="N9178" s="2">
        <v>0</v>
      </c>
      <c r="O9178" s="2">
        <v>0</v>
      </c>
      <c r="P9178" s="1">
        <v>130000</v>
      </c>
      <c r="R9178" s="2">
        <f t="shared" si="429"/>
        <v>2</v>
      </c>
      <c r="S9178" s="8">
        <f t="shared" si="430"/>
        <v>100</v>
      </c>
      <c r="T9178" s="7">
        <f t="shared" si="431"/>
        <v>0.15349194167306215</v>
      </c>
    </row>
    <row r="9179" spans="1:20">
      <c r="A9179" s="2" t="s">
        <v>551</v>
      </c>
      <c r="B9179" s="2">
        <v>1</v>
      </c>
      <c r="C9179" s="2">
        <v>0</v>
      </c>
      <c r="D9179" s="2">
        <v>1</v>
      </c>
      <c r="E9179" s="2">
        <v>0</v>
      </c>
      <c r="F9179" s="2">
        <v>0</v>
      </c>
      <c r="G9179" s="2">
        <v>0</v>
      </c>
      <c r="H9179" s="2">
        <v>0</v>
      </c>
      <c r="I9179" s="2">
        <v>0</v>
      </c>
      <c r="J9179" s="2">
        <v>0</v>
      </c>
      <c r="K9179" s="2">
        <v>1</v>
      </c>
      <c r="L9179" s="2">
        <v>0</v>
      </c>
      <c r="M9179" s="2">
        <v>0</v>
      </c>
      <c r="N9179" s="2">
        <v>0</v>
      </c>
      <c r="O9179" s="2">
        <v>0</v>
      </c>
      <c r="P9179" s="1">
        <v>40000</v>
      </c>
      <c r="R9179" s="2">
        <f t="shared" si="429"/>
        <v>1</v>
      </c>
      <c r="S9179" s="8">
        <f t="shared" si="430"/>
        <v>100</v>
      </c>
      <c r="T9179" s="7">
        <f t="shared" si="431"/>
        <v>7.6745970836531077E-2</v>
      </c>
    </row>
    <row r="9180" spans="1:20">
      <c r="A9180" s="2" t="s">
        <v>552</v>
      </c>
      <c r="B9180" s="2">
        <v>32</v>
      </c>
      <c r="C9180" s="2">
        <v>0</v>
      </c>
      <c r="D9180" s="2">
        <v>31</v>
      </c>
      <c r="E9180" s="2">
        <v>1</v>
      </c>
      <c r="F9180" s="2">
        <v>3</v>
      </c>
      <c r="G9180" s="2">
        <v>0</v>
      </c>
      <c r="H9180" s="2">
        <v>0</v>
      </c>
      <c r="I9180" s="2">
        <v>1</v>
      </c>
      <c r="J9180" s="2">
        <v>3</v>
      </c>
      <c r="K9180" s="2">
        <v>32</v>
      </c>
      <c r="L9180" s="2">
        <v>0</v>
      </c>
      <c r="M9180" s="2">
        <v>0</v>
      </c>
      <c r="N9180" s="2">
        <v>0</v>
      </c>
      <c r="O9180" s="2">
        <v>0</v>
      </c>
      <c r="P9180" s="1">
        <v>906000</v>
      </c>
      <c r="R9180" s="2">
        <f t="shared" si="429"/>
        <v>31</v>
      </c>
      <c r="S9180" s="8">
        <f t="shared" si="430"/>
        <v>96.875</v>
      </c>
      <c r="T9180" s="7">
        <f t="shared" si="431"/>
        <v>2.4558710667689945</v>
      </c>
    </row>
    <row r="9181" spans="1:20">
      <c r="A9181" s="2" t="s">
        <v>553</v>
      </c>
      <c r="R9181" s="2">
        <f t="shared" si="429"/>
        <v>0</v>
      </c>
      <c r="S9181" s="8" t="str">
        <f t="shared" si="430"/>
        <v/>
      </c>
      <c r="T9181" s="7" t="str">
        <f t="shared" si="431"/>
        <v/>
      </c>
    </row>
    <row r="9182" spans="1:20">
      <c r="A9182" s="2" t="s">
        <v>554</v>
      </c>
      <c r="R9182" s="2">
        <f t="shared" si="429"/>
        <v>0</v>
      </c>
      <c r="S9182" s="8" t="str">
        <f t="shared" si="430"/>
        <v/>
      </c>
      <c r="T9182" s="7" t="str">
        <f t="shared" si="431"/>
        <v/>
      </c>
    </row>
    <row r="9183" spans="1:20">
      <c r="A9183" s="2" t="s">
        <v>555</v>
      </c>
      <c r="R9183" s="2">
        <f t="shared" si="429"/>
        <v>0</v>
      </c>
      <c r="S9183" s="8" t="str">
        <f t="shared" si="430"/>
        <v/>
      </c>
      <c r="T9183" s="7" t="str">
        <f t="shared" si="431"/>
        <v/>
      </c>
    </row>
    <row r="9184" spans="1:20">
      <c r="A9184" s="2" t="s">
        <v>556</v>
      </c>
      <c r="B9184" s="2">
        <v>1</v>
      </c>
      <c r="C9184" s="2">
        <v>0</v>
      </c>
      <c r="D9184" s="2">
        <v>1</v>
      </c>
      <c r="E9184" s="2">
        <v>0</v>
      </c>
      <c r="F9184" s="2">
        <v>0</v>
      </c>
      <c r="G9184" s="2">
        <v>0</v>
      </c>
      <c r="H9184" s="2">
        <v>0</v>
      </c>
      <c r="I9184" s="2">
        <v>0</v>
      </c>
      <c r="J9184" s="2">
        <v>0</v>
      </c>
      <c r="K9184" s="2">
        <v>1</v>
      </c>
      <c r="L9184" s="2">
        <v>0</v>
      </c>
      <c r="M9184" s="2">
        <v>0</v>
      </c>
      <c r="N9184" s="2">
        <v>0</v>
      </c>
      <c r="O9184" s="2">
        <v>0</v>
      </c>
      <c r="P9184" s="1">
        <v>2000</v>
      </c>
      <c r="R9184" s="2">
        <f t="shared" si="429"/>
        <v>1</v>
      </c>
      <c r="S9184" s="8">
        <f t="shared" si="430"/>
        <v>100</v>
      </c>
      <c r="T9184" s="7">
        <f t="shared" si="431"/>
        <v>7.6745970836531077E-2</v>
      </c>
    </row>
    <row r="9185" spans="1:20">
      <c r="A9185" s="2" t="s">
        <v>557</v>
      </c>
      <c r="R9185" s="2">
        <f t="shared" si="429"/>
        <v>0</v>
      </c>
      <c r="S9185" s="8" t="str">
        <f t="shared" si="430"/>
        <v/>
      </c>
      <c r="T9185" s="7" t="str">
        <f t="shared" si="431"/>
        <v/>
      </c>
    </row>
    <row r="9186" spans="1:20">
      <c r="A9186" s="2" t="s">
        <v>558</v>
      </c>
      <c r="R9186" s="2">
        <f t="shared" si="429"/>
        <v>0</v>
      </c>
      <c r="S9186" s="8" t="str">
        <f t="shared" si="430"/>
        <v/>
      </c>
      <c r="T9186" s="7" t="str">
        <f t="shared" si="431"/>
        <v/>
      </c>
    </row>
    <row r="9187" spans="1:20">
      <c r="A9187" s="2" t="s">
        <v>1075</v>
      </c>
      <c r="R9187" s="2">
        <f t="shared" si="429"/>
        <v>0</v>
      </c>
      <c r="S9187" s="8" t="str">
        <f t="shared" si="430"/>
        <v/>
      </c>
      <c r="T9187" s="7" t="str">
        <f t="shared" si="431"/>
        <v/>
      </c>
    </row>
    <row r="9188" spans="1:20">
      <c r="A9188" s="2" t="s">
        <v>559</v>
      </c>
      <c r="R9188" s="2">
        <f t="shared" si="429"/>
        <v>0</v>
      </c>
      <c r="S9188" s="8" t="str">
        <f t="shared" si="430"/>
        <v/>
      </c>
      <c r="T9188" s="7" t="str">
        <f t="shared" si="431"/>
        <v/>
      </c>
    </row>
    <row r="9189" spans="1:20">
      <c r="A9189" s="2" t="s">
        <v>1076</v>
      </c>
      <c r="R9189" s="2">
        <f t="shared" si="429"/>
        <v>0</v>
      </c>
      <c r="S9189" s="8" t="str">
        <f t="shared" si="430"/>
        <v/>
      </c>
      <c r="T9189" s="7" t="str">
        <f t="shared" si="431"/>
        <v/>
      </c>
    </row>
    <row r="9190" spans="1:20">
      <c r="A9190" s="2" t="s">
        <v>560</v>
      </c>
      <c r="R9190" s="2">
        <f t="shared" si="429"/>
        <v>0</v>
      </c>
      <c r="S9190" s="8" t="str">
        <f t="shared" si="430"/>
        <v/>
      </c>
      <c r="T9190" s="7" t="str">
        <f t="shared" si="431"/>
        <v/>
      </c>
    </row>
    <row r="9191" spans="1:20">
      <c r="A9191" s="2" t="s">
        <v>1077</v>
      </c>
      <c r="R9191" s="2">
        <f t="shared" si="429"/>
        <v>0</v>
      </c>
      <c r="S9191" s="8" t="str">
        <f t="shared" si="430"/>
        <v/>
      </c>
      <c r="T9191" s="7" t="str">
        <f t="shared" si="431"/>
        <v/>
      </c>
    </row>
    <row r="9192" spans="1:20">
      <c r="A9192" s="2" t="s">
        <v>1078</v>
      </c>
      <c r="R9192" s="2">
        <f t="shared" si="429"/>
        <v>0</v>
      </c>
      <c r="S9192" s="8" t="str">
        <f t="shared" si="430"/>
        <v/>
      </c>
      <c r="T9192" s="7" t="str">
        <f t="shared" si="431"/>
        <v/>
      </c>
    </row>
    <row r="9193" spans="1:20">
      <c r="A9193" s="2" t="s">
        <v>561</v>
      </c>
      <c r="R9193" s="2">
        <f t="shared" si="429"/>
        <v>0</v>
      </c>
      <c r="S9193" s="8" t="str">
        <f t="shared" si="430"/>
        <v/>
      </c>
      <c r="T9193" s="7" t="str">
        <f t="shared" si="431"/>
        <v/>
      </c>
    </row>
    <row r="9194" spans="1:20">
      <c r="A9194" s="2" t="s">
        <v>562</v>
      </c>
      <c r="R9194" s="2">
        <f t="shared" si="429"/>
        <v>0</v>
      </c>
      <c r="S9194" s="8" t="str">
        <f t="shared" si="430"/>
        <v/>
      </c>
      <c r="T9194" s="7" t="str">
        <f t="shared" si="431"/>
        <v/>
      </c>
    </row>
    <row r="9195" spans="1:20">
      <c r="A9195" s="2" t="s">
        <v>563</v>
      </c>
      <c r="R9195" s="2">
        <f t="shared" si="429"/>
        <v>0</v>
      </c>
      <c r="S9195" s="8" t="str">
        <f t="shared" si="430"/>
        <v/>
      </c>
      <c r="T9195" s="7" t="str">
        <f t="shared" si="431"/>
        <v/>
      </c>
    </row>
    <row r="9196" spans="1:20">
      <c r="A9196" s="2" t="s">
        <v>564</v>
      </c>
      <c r="R9196" s="2">
        <f t="shared" si="429"/>
        <v>0</v>
      </c>
      <c r="S9196" s="8" t="str">
        <f t="shared" si="430"/>
        <v/>
      </c>
      <c r="T9196" s="7" t="str">
        <f t="shared" si="431"/>
        <v/>
      </c>
    </row>
    <row r="9197" spans="1:20">
      <c r="A9197" s="2" t="s">
        <v>1079</v>
      </c>
      <c r="R9197" s="2">
        <f t="shared" si="429"/>
        <v>0</v>
      </c>
      <c r="S9197" s="8" t="str">
        <f t="shared" si="430"/>
        <v/>
      </c>
      <c r="T9197" s="7" t="str">
        <f t="shared" si="431"/>
        <v/>
      </c>
    </row>
    <row r="9198" spans="1:20">
      <c r="A9198" s="2" t="s">
        <v>565</v>
      </c>
      <c r="R9198" s="2">
        <f t="shared" si="429"/>
        <v>0</v>
      </c>
      <c r="S9198" s="8" t="str">
        <f t="shared" si="430"/>
        <v/>
      </c>
      <c r="T9198" s="7" t="str">
        <f t="shared" si="431"/>
        <v/>
      </c>
    </row>
    <row r="9199" spans="1:20">
      <c r="A9199" s="2" t="s">
        <v>1080</v>
      </c>
      <c r="R9199" s="2">
        <f t="shared" si="429"/>
        <v>0</v>
      </c>
      <c r="S9199" s="8" t="str">
        <f t="shared" si="430"/>
        <v/>
      </c>
      <c r="T9199" s="7" t="str">
        <f t="shared" si="431"/>
        <v/>
      </c>
    </row>
    <row r="9200" spans="1:20">
      <c r="A9200" s="2" t="s">
        <v>566</v>
      </c>
      <c r="R9200" s="2">
        <f t="shared" si="429"/>
        <v>0</v>
      </c>
      <c r="S9200" s="8" t="str">
        <f t="shared" si="430"/>
        <v/>
      </c>
      <c r="T9200" s="7" t="str">
        <f t="shared" si="431"/>
        <v/>
      </c>
    </row>
    <row r="9201" spans="1:20">
      <c r="A9201" s="2" t="s">
        <v>1081</v>
      </c>
      <c r="R9201" s="2">
        <f t="shared" si="429"/>
        <v>0</v>
      </c>
      <c r="S9201" s="8" t="str">
        <f t="shared" si="430"/>
        <v/>
      </c>
      <c r="T9201" s="7" t="str">
        <f t="shared" si="431"/>
        <v/>
      </c>
    </row>
    <row r="9202" spans="1:20">
      <c r="A9202" s="2" t="s">
        <v>567</v>
      </c>
      <c r="R9202" s="2">
        <f t="shared" si="429"/>
        <v>0</v>
      </c>
      <c r="S9202" s="8" t="str">
        <f t="shared" si="430"/>
        <v/>
      </c>
      <c r="T9202" s="7" t="str">
        <f t="shared" si="431"/>
        <v/>
      </c>
    </row>
    <row r="9203" spans="1:20">
      <c r="A9203" s="2" t="s">
        <v>1082</v>
      </c>
      <c r="R9203" s="2">
        <f t="shared" si="429"/>
        <v>0</v>
      </c>
      <c r="S9203" s="8" t="str">
        <f t="shared" si="430"/>
        <v/>
      </c>
      <c r="T9203" s="7" t="str">
        <f t="shared" si="431"/>
        <v/>
      </c>
    </row>
    <row r="9204" spans="1:20">
      <c r="A9204" s="2" t="s">
        <v>568</v>
      </c>
      <c r="R9204" s="2">
        <f t="shared" si="429"/>
        <v>0</v>
      </c>
      <c r="S9204" s="8" t="str">
        <f t="shared" si="430"/>
        <v/>
      </c>
      <c r="T9204" s="7" t="str">
        <f t="shared" si="431"/>
        <v/>
      </c>
    </row>
    <row r="9205" spans="1:20">
      <c r="A9205" s="2" t="s">
        <v>1083</v>
      </c>
      <c r="R9205" s="2">
        <f t="shared" si="429"/>
        <v>0</v>
      </c>
      <c r="S9205" s="8" t="str">
        <f t="shared" si="430"/>
        <v/>
      </c>
      <c r="T9205" s="7" t="str">
        <f t="shared" si="431"/>
        <v/>
      </c>
    </row>
    <row r="9206" spans="1:20">
      <c r="A9206" s="2" t="s">
        <v>569</v>
      </c>
      <c r="R9206" s="2">
        <f t="shared" si="429"/>
        <v>0</v>
      </c>
      <c r="S9206" s="8" t="str">
        <f t="shared" si="430"/>
        <v/>
      </c>
      <c r="T9206" s="7" t="str">
        <f t="shared" si="431"/>
        <v/>
      </c>
    </row>
    <row r="9207" spans="1:20">
      <c r="A9207" s="2" t="s">
        <v>1084</v>
      </c>
      <c r="R9207" s="2">
        <f t="shared" si="429"/>
        <v>0</v>
      </c>
      <c r="S9207" s="8" t="str">
        <f t="shared" si="430"/>
        <v/>
      </c>
      <c r="T9207" s="7" t="str">
        <f t="shared" si="431"/>
        <v/>
      </c>
    </row>
    <row r="9208" spans="1:20">
      <c r="A9208" s="2" t="s">
        <v>1085</v>
      </c>
      <c r="R9208" s="2">
        <f t="shared" si="429"/>
        <v>0</v>
      </c>
      <c r="S9208" s="8" t="str">
        <f t="shared" si="430"/>
        <v/>
      </c>
      <c r="T9208" s="7" t="str">
        <f t="shared" si="431"/>
        <v/>
      </c>
    </row>
    <row r="9209" spans="1:20">
      <c r="A9209" s="2" t="s">
        <v>570</v>
      </c>
      <c r="R9209" s="2">
        <f t="shared" si="429"/>
        <v>0</v>
      </c>
      <c r="S9209" s="8" t="str">
        <f t="shared" si="430"/>
        <v/>
      </c>
      <c r="T9209" s="7" t="str">
        <f t="shared" si="431"/>
        <v/>
      </c>
    </row>
    <row r="9210" spans="1:20">
      <c r="A9210" s="2" t="s">
        <v>1059</v>
      </c>
      <c r="R9210" s="2">
        <f t="shared" si="429"/>
        <v>0</v>
      </c>
      <c r="S9210" s="8" t="str">
        <f t="shared" si="430"/>
        <v/>
      </c>
      <c r="T9210" s="7" t="str">
        <f t="shared" si="431"/>
        <v/>
      </c>
    </row>
    <row r="9211" spans="1:20">
      <c r="A9211" s="2" t="s">
        <v>571</v>
      </c>
      <c r="R9211" s="2">
        <f t="shared" si="429"/>
        <v>0</v>
      </c>
      <c r="S9211" s="8" t="str">
        <f t="shared" si="430"/>
        <v/>
      </c>
      <c r="T9211" s="7" t="str">
        <f t="shared" si="431"/>
        <v/>
      </c>
    </row>
    <row r="9212" spans="1:20">
      <c r="A9212" s="2" t="s">
        <v>572</v>
      </c>
      <c r="R9212" s="2">
        <f t="shared" si="429"/>
        <v>0</v>
      </c>
      <c r="S9212" s="8" t="str">
        <f t="shared" si="430"/>
        <v/>
      </c>
      <c r="T9212" s="7" t="str">
        <f t="shared" si="431"/>
        <v/>
      </c>
    </row>
    <row r="9213" spans="1:20">
      <c r="A9213" s="2" t="s">
        <v>573</v>
      </c>
      <c r="R9213" s="2">
        <f t="shared" si="429"/>
        <v>0</v>
      </c>
      <c r="S9213" s="8" t="str">
        <f t="shared" si="430"/>
        <v/>
      </c>
      <c r="T9213" s="7" t="str">
        <f t="shared" si="431"/>
        <v/>
      </c>
    </row>
    <row r="9214" spans="1:20">
      <c r="A9214" s="2" t="s">
        <v>574</v>
      </c>
      <c r="R9214" s="2">
        <f t="shared" si="429"/>
        <v>0</v>
      </c>
      <c r="S9214" s="8" t="str">
        <f t="shared" si="430"/>
        <v/>
      </c>
      <c r="T9214" s="7" t="str">
        <f t="shared" si="431"/>
        <v/>
      </c>
    </row>
    <row r="9215" spans="1:20">
      <c r="A9215" s="2" t="s">
        <v>575</v>
      </c>
      <c r="R9215" s="2">
        <f t="shared" si="429"/>
        <v>0</v>
      </c>
      <c r="S9215" s="8" t="str">
        <f t="shared" si="430"/>
        <v/>
      </c>
      <c r="T9215" s="7" t="str">
        <f t="shared" si="431"/>
        <v/>
      </c>
    </row>
    <row r="9216" spans="1:20">
      <c r="A9216" s="2" t="s">
        <v>576</v>
      </c>
      <c r="R9216" s="2">
        <f t="shared" si="429"/>
        <v>0</v>
      </c>
      <c r="S9216" s="8" t="str">
        <f t="shared" si="430"/>
        <v/>
      </c>
      <c r="T9216" s="7" t="str">
        <f t="shared" si="431"/>
        <v/>
      </c>
    </row>
    <row r="9217" spans="1:20">
      <c r="A9217" s="2" t="s">
        <v>577</v>
      </c>
      <c r="R9217" s="2">
        <f t="shared" si="429"/>
        <v>0</v>
      </c>
      <c r="S9217" s="8" t="str">
        <f t="shared" si="430"/>
        <v/>
      </c>
      <c r="T9217" s="7" t="str">
        <f t="shared" si="431"/>
        <v/>
      </c>
    </row>
    <row r="9218" spans="1:20">
      <c r="A9218" s="2" t="s">
        <v>578</v>
      </c>
      <c r="R9218" s="2">
        <f t="shared" si="429"/>
        <v>0</v>
      </c>
      <c r="S9218" s="8" t="str">
        <f t="shared" si="430"/>
        <v/>
      </c>
      <c r="T9218" s="7" t="str">
        <f t="shared" si="431"/>
        <v/>
      </c>
    </row>
    <row r="9219" spans="1:20">
      <c r="A9219" s="2" t="s">
        <v>579</v>
      </c>
      <c r="R9219" s="2">
        <f t="shared" si="429"/>
        <v>0</v>
      </c>
      <c r="S9219" s="8" t="str">
        <f t="shared" si="430"/>
        <v/>
      </c>
      <c r="T9219" s="7" t="str">
        <f t="shared" si="431"/>
        <v/>
      </c>
    </row>
    <row r="9220" spans="1:20">
      <c r="A9220" s="2" t="s">
        <v>580</v>
      </c>
      <c r="R9220" s="2">
        <f t="shared" si="429"/>
        <v>0</v>
      </c>
      <c r="S9220" s="8" t="str">
        <f t="shared" si="430"/>
        <v/>
      </c>
      <c r="T9220" s="7" t="str">
        <f t="shared" si="431"/>
        <v/>
      </c>
    </row>
    <row r="9221" spans="1:20">
      <c r="A9221" s="2" t="s">
        <v>581</v>
      </c>
      <c r="R9221" s="2">
        <f t="shared" si="429"/>
        <v>0</v>
      </c>
      <c r="S9221" s="8" t="str">
        <f t="shared" si="430"/>
        <v/>
      </c>
      <c r="T9221" s="7" t="str">
        <f t="shared" si="431"/>
        <v/>
      </c>
    </row>
    <row r="9222" spans="1:20">
      <c r="A9222" s="2" t="s">
        <v>582</v>
      </c>
      <c r="R9222" s="2">
        <f t="shared" si="429"/>
        <v>0</v>
      </c>
      <c r="S9222" s="8" t="str">
        <f t="shared" si="430"/>
        <v/>
      </c>
      <c r="T9222" s="7" t="str">
        <f t="shared" si="431"/>
        <v/>
      </c>
    </row>
    <row r="9223" spans="1:20">
      <c r="A9223" s="2" t="s">
        <v>583</v>
      </c>
      <c r="R9223" s="2">
        <f t="shared" si="429"/>
        <v>0</v>
      </c>
      <c r="S9223" s="8" t="str">
        <f t="shared" si="430"/>
        <v/>
      </c>
      <c r="T9223" s="7" t="str">
        <f t="shared" si="431"/>
        <v/>
      </c>
    </row>
    <row r="9224" spans="1:20">
      <c r="A9224" s="2" t="s">
        <v>584</v>
      </c>
      <c r="R9224" s="2">
        <f t="shared" si="429"/>
        <v>0</v>
      </c>
      <c r="S9224" s="8" t="str">
        <f t="shared" si="430"/>
        <v/>
      </c>
      <c r="T9224" s="7" t="str">
        <f t="shared" si="431"/>
        <v/>
      </c>
    </row>
    <row r="9225" spans="1:20">
      <c r="A9225" s="2" t="s">
        <v>585</v>
      </c>
      <c r="R9225" s="2">
        <f t="shared" si="429"/>
        <v>0</v>
      </c>
      <c r="S9225" s="8" t="str">
        <f t="shared" si="430"/>
        <v/>
      </c>
      <c r="T9225" s="7" t="str">
        <f t="shared" si="431"/>
        <v/>
      </c>
    </row>
    <row r="9226" spans="1:20">
      <c r="A9226" s="2" t="s">
        <v>586</v>
      </c>
      <c r="R9226" s="2">
        <f t="shared" ref="R9226:R9289" si="432">SUM(D9226,G9226,M9226)</f>
        <v>0</v>
      </c>
      <c r="S9226" s="8" t="str">
        <f t="shared" ref="S9226:S9289" si="433">IF(R9226*B9226=0,"",R9226/B9226*100)</f>
        <v/>
      </c>
      <c r="T9226" s="7" t="str">
        <f t="shared" ref="T9226:T9289" si="434">IF(B9226*$B$9=0,"",B9226/$B$9*100)</f>
        <v/>
      </c>
    </row>
    <row r="9227" spans="1:20">
      <c r="A9227" s="2" t="s">
        <v>587</v>
      </c>
      <c r="R9227" s="2">
        <f t="shared" si="432"/>
        <v>0</v>
      </c>
      <c r="S9227" s="8" t="str">
        <f t="shared" si="433"/>
        <v/>
      </c>
      <c r="T9227" s="7" t="str">
        <f t="shared" si="434"/>
        <v/>
      </c>
    </row>
    <row r="9228" spans="1:20">
      <c r="A9228" s="2" t="s">
        <v>588</v>
      </c>
      <c r="R9228" s="2">
        <f t="shared" si="432"/>
        <v>0</v>
      </c>
      <c r="S9228" s="8" t="str">
        <f t="shared" si="433"/>
        <v/>
      </c>
      <c r="T9228" s="7" t="str">
        <f t="shared" si="434"/>
        <v/>
      </c>
    </row>
    <row r="9229" spans="1:20">
      <c r="A9229" s="2" t="s">
        <v>589</v>
      </c>
      <c r="R9229" s="2">
        <f t="shared" si="432"/>
        <v>0</v>
      </c>
      <c r="S9229" s="8" t="str">
        <f t="shared" si="433"/>
        <v/>
      </c>
      <c r="T9229" s="7" t="str">
        <f t="shared" si="434"/>
        <v/>
      </c>
    </row>
    <row r="9230" spans="1:20">
      <c r="A9230" s="2" t="s">
        <v>590</v>
      </c>
      <c r="R9230" s="2">
        <f t="shared" si="432"/>
        <v>0</v>
      </c>
      <c r="S9230" s="8" t="str">
        <f t="shared" si="433"/>
        <v/>
      </c>
      <c r="T9230" s="7" t="str">
        <f t="shared" si="434"/>
        <v/>
      </c>
    </row>
    <row r="9231" spans="1:20">
      <c r="A9231" s="2" t="s">
        <v>591</v>
      </c>
      <c r="R9231" s="2">
        <f t="shared" si="432"/>
        <v>0</v>
      </c>
      <c r="S9231" s="8" t="str">
        <f t="shared" si="433"/>
        <v/>
      </c>
      <c r="T9231" s="7" t="str">
        <f t="shared" si="434"/>
        <v/>
      </c>
    </row>
    <row r="9232" spans="1:20">
      <c r="A9232" s="2" t="s">
        <v>592</v>
      </c>
      <c r="R9232" s="2">
        <f t="shared" si="432"/>
        <v>0</v>
      </c>
      <c r="S9232" s="8" t="str">
        <f t="shared" si="433"/>
        <v/>
      </c>
      <c r="T9232" s="7" t="str">
        <f t="shared" si="434"/>
        <v/>
      </c>
    </row>
    <row r="9233" spans="1:20">
      <c r="A9233" s="2" t="s">
        <v>593</v>
      </c>
      <c r="R9233" s="2">
        <f t="shared" si="432"/>
        <v>0</v>
      </c>
      <c r="S9233" s="8" t="str">
        <f t="shared" si="433"/>
        <v/>
      </c>
      <c r="T9233" s="7" t="str">
        <f t="shared" si="434"/>
        <v/>
      </c>
    </row>
    <row r="9234" spans="1:20">
      <c r="A9234" s="2" t="s">
        <v>594</v>
      </c>
      <c r="R9234" s="2">
        <f t="shared" si="432"/>
        <v>0</v>
      </c>
      <c r="S9234" s="8" t="str">
        <f t="shared" si="433"/>
        <v/>
      </c>
      <c r="T9234" s="7" t="str">
        <f t="shared" si="434"/>
        <v/>
      </c>
    </row>
    <row r="9235" spans="1:20">
      <c r="A9235" s="2" t="s">
        <v>595</v>
      </c>
      <c r="R9235" s="2">
        <f t="shared" si="432"/>
        <v>0</v>
      </c>
      <c r="S9235" s="8" t="str">
        <f t="shared" si="433"/>
        <v/>
      </c>
      <c r="T9235" s="7" t="str">
        <f t="shared" si="434"/>
        <v/>
      </c>
    </row>
    <row r="9236" spans="1:20">
      <c r="A9236" s="2" t="s">
        <v>596</v>
      </c>
      <c r="R9236" s="2">
        <f t="shared" si="432"/>
        <v>0</v>
      </c>
      <c r="S9236" s="8" t="str">
        <f t="shared" si="433"/>
        <v/>
      </c>
      <c r="T9236" s="7" t="str">
        <f t="shared" si="434"/>
        <v/>
      </c>
    </row>
    <row r="9237" spans="1:20">
      <c r="A9237" s="2" t="s">
        <v>597</v>
      </c>
      <c r="R9237" s="2">
        <f t="shared" si="432"/>
        <v>0</v>
      </c>
      <c r="S9237" s="8" t="str">
        <f t="shared" si="433"/>
        <v/>
      </c>
      <c r="T9237" s="7" t="str">
        <f t="shared" si="434"/>
        <v/>
      </c>
    </row>
    <row r="9238" spans="1:20">
      <c r="A9238" s="2" t="s">
        <v>598</v>
      </c>
      <c r="R9238" s="2">
        <f t="shared" si="432"/>
        <v>0</v>
      </c>
      <c r="S9238" s="8" t="str">
        <f t="shared" si="433"/>
        <v/>
      </c>
      <c r="T9238" s="7" t="str">
        <f t="shared" si="434"/>
        <v/>
      </c>
    </row>
    <row r="9239" spans="1:20">
      <c r="A9239" s="2" t="s">
        <v>599</v>
      </c>
      <c r="R9239" s="2">
        <f t="shared" si="432"/>
        <v>0</v>
      </c>
      <c r="S9239" s="8" t="str">
        <f t="shared" si="433"/>
        <v/>
      </c>
      <c r="T9239" s="7" t="str">
        <f t="shared" si="434"/>
        <v/>
      </c>
    </row>
    <row r="9240" spans="1:20">
      <c r="A9240" s="2" t="s">
        <v>600</v>
      </c>
      <c r="R9240" s="2">
        <f t="shared" si="432"/>
        <v>0</v>
      </c>
      <c r="S9240" s="8" t="str">
        <f t="shared" si="433"/>
        <v/>
      </c>
      <c r="T9240" s="7" t="str">
        <f t="shared" si="434"/>
        <v/>
      </c>
    </row>
    <row r="9241" spans="1:20">
      <c r="A9241" s="2" t="s">
        <v>601</v>
      </c>
      <c r="R9241" s="2">
        <f t="shared" si="432"/>
        <v>0</v>
      </c>
      <c r="S9241" s="8" t="str">
        <f t="shared" si="433"/>
        <v/>
      </c>
      <c r="T9241" s="7" t="str">
        <f t="shared" si="434"/>
        <v/>
      </c>
    </row>
    <row r="9242" spans="1:20">
      <c r="A9242" s="2" t="s">
        <v>602</v>
      </c>
      <c r="R9242" s="2">
        <f t="shared" si="432"/>
        <v>0</v>
      </c>
      <c r="S9242" s="8" t="str">
        <f t="shared" si="433"/>
        <v/>
      </c>
      <c r="T9242" s="7" t="str">
        <f t="shared" si="434"/>
        <v/>
      </c>
    </row>
    <row r="9243" spans="1:20">
      <c r="A9243" s="2" t="s">
        <v>603</v>
      </c>
      <c r="R9243" s="2">
        <f t="shared" si="432"/>
        <v>0</v>
      </c>
      <c r="S9243" s="8" t="str">
        <f t="shared" si="433"/>
        <v/>
      </c>
      <c r="T9243" s="7" t="str">
        <f t="shared" si="434"/>
        <v/>
      </c>
    </row>
    <row r="9244" spans="1:20">
      <c r="A9244" s="2" t="s">
        <v>604</v>
      </c>
      <c r="R9244" s="2">
        <f t="shared" si="432"/>
        <v>0</v>
      </c>
      <c r="S9244" s="8" t="str">
        <f t="shared" si="433"/>
        <v/>
      </c>
      <c r="T9244" s="7" t="str">
        <f t="shared" si="434"/>
        <v/>
      </c>
    </row>
    <row r="9245" spans="1:20">
      <c r="A9245" s="2" t="s">
        <v>605</v>
      </c>
      <c r="R9245" s="2">
        <f t="shared" si="432"/>
        <v>0</v>
      </c>
      <c r="S9245" s="8" t="str">
        <f t="shared" si="433"/>
        <v/>
      </c>
      <c r="T9245" s="7" t="str">
        <f t="shared" si="434"/>
        <v/>
      </c>
    </row>
    <row r="9246" spans="1:20">
      <c r="A9246" s="2" t="s">
        <v>606</v>
      </c>
      <c r="R9246" s="2">
        <f t="shared" si="432"/>
        <v>0</v>
      </c>
      <c r="S9246" s="8" t="str">
        <f t="shared" si="433"/>
        <v/>
      </c>
      <c r="T9246" s="7" t="str">
        <f t="shared" si="434"/>
        <v/>
      </c>
    </row>
    <row r="9247" spans="1:20">
      <c r="A9247" s="2" t="s">
        <v>607</v>
      </c>
      <c r="R9247" s="2">
        <f t="shared" si="432"/>
        <v>0</v>
      </c>
      <c r="S9247" s="8" t="str">
        <f t="shared" si="433"/>
        <v/>
      </c>
      <c r="T9247" s="7" t="str">
        <f t="shared" si="434"/>
        <v/>
      </c>
    </row>
    <row r="9248" spans="1:20">
      <c r="A9248" s="2" t="s">
        <v>608</v>
      </c>
      <c r="R9248" s="2">
        <f t="shared" si="432"/>
        <v>0</v>
      </c>
      <c r="S9248" s="8" t="str">
        <f t="shared" si="433"/>
        <v/>
      </c>
      <c r="T9248" s="7" t="str">
        <f t="shared" si="434"/>
        <v/>
      </c>
    </row>
    <row r="9249" spans="1:20">
      <c r="A9249" s="2" t="s">
        <v>609</v>
      </c>
      <c r="R9249" s="2">
        <f t="shared" si="432"/>
        <v>0</v>
      </c>
      <c r="S9249" s="8" t="str">
        <f t="shared" si="433"/>
        <v/>
      </c>
      <c r="T9249" s="7" t="str">
        <f t="shared" si="434"/>
        <v/>
      </c>
    </row>
    <row r="9250" spans="1:20">
      <c r="A9250" s="2" t="s">
        <v>610</v>
      </c>
      <c r="R9250" s="2">
        <f t="shared" si="432"/>
        <v>0</v>
      </c>
      <c r="S9250" s="8" t="str">
        <f t="shared" si="433"/>
        <v/>
      </c>
      <c r="T9250" s="7" t="str">
        <f t="shared" si="434"/>
        <v/>
      </c>
    </row>
    <row r="9251" spans="1:20">
      <c r="A9251" s="2" t="s">
        <v>611</v>
      </c>
      <c r="R9251" s="2">
        <f t="shared" si="432"/>
        <v>0</v>
      </c>
      <c r="S9251" s="8" t="str">
        <f t="shared" si="433"/>
        <v/>
      </c>
      <c r="T9251" s="7" t="str">
        <f t="shared" si="434"/>
        <v/>
      </c>
    </row>
    <row r="9252" spans="1:20">
      <c r="A9252" s="2" t="s">
        <v>612</v>
      </c>
      <c r="R9252" s="2">
        <f t="shared" si="432"/>
        <v>0</v>
      </c>
      <c r="S9252" s="8" t="str">
        <f t="shared" si="433"/>
        <v/>
      </c>
      <c r="T9252" s="7" t="str">
        <f t="shared" si="434"/>
        <v/>
      </c>
    </row>
    <row r="9253" spans="1:20">
      <c r="A9253" s="2" t="s">
        <v>613</v>
      </c>
      <c r="R9253" s="2">
        <f t="shared" si="432"/>
        <v>0</v>
      </c>
      <c r="S9253" s="8" t="str">
        <f t="shared" si="433"/>
        <v/>
      </c>
      <c r="T9253" s="7" t="str">
        <f t="shared" si="434"/>
        <v/>
      </c>
    </row>
    <row r="9254" spans="1:20">
      <c r="A9254" s="2" t="s">
        <v>614</v>
      </c>
      <c r="R9254" s="2">
        <f t="shared" si="432"/>
        <v>0</v>
      </c>
      <c r="S9254" s="8" t="str">
        <f t="shared" si="433"/>
        <v/>
      </c>
      <c r="T9254" s="7" t="str">
        <f t="shared" si="434"/>
        <v/>
      </c>
    </row>
    <row r="9255" spans="1:20">
      <c r="A9255" s="2" t="s">
        <v>615</v>
      </c>
      <c r="R9255" s="2">
        <f t="shared" si="432"/>
        <v>0</v>
      </c>
      <c r="S9255" s="8" t="str">
        <f t="shared" si="433"/>
        <v/>
      </c>
      <c r="T9255" s="7" t="str">
        <f t="shared" si="434"/>
        <v/>
      </c>
    </row>
    <row r="9256" spans="1:20">
      <c r="A9256" s="2" t="s">
        <v>616</v>
      </c>
      <c r="R9256" s="2">
        <f t="shared" si="432"/>
        <v>0</v>
      </c>
      <c r="S9256" s="8" t="str">
        <f t="shared" si="433"/>
        <v/>
      </c>
      <c r="T9256" s="7" t="str">
        <f t="shared" si="434"/>
        <v/>
      </c>
    </row>
    <row r="9257" spans="1:20">
      <c r="A9257" s="2" t="s">
        <v>617</v>
      </c>
      <c r="R9257" s="2">
        <f t="shared" si="432"/>
        <v>0</v>
      </c>
      <c r="S9257" s="8" t="str">
        <f t="shared" si="433"/>
        <v/>
      </c>
      <c r="T9257" s="7" t="str">
        <f t="shared" si="434"/>
        <v/>
      </c>
    </row>
    <row r="9258" spans="1:20">
      <c r="A9258" s="2" t="s">
        <v>1086</v>
      </c>
      <c r="R9258" s="2">
        <f t="shared" si="432"/>
        <v>0</v>
      </c>
      <c r="S9258" s="8" t="str">
        <f t="shared" si="433"/>
        <v/>
      </c>
      <c r="T9258" s="7" t="str">
        <f t="shared" si="434"/>
        <v/>
      </c>
    </row>
    <row r="9259" spans="1:20">
      <c r="A9259" s="2" t="s">
        <v>618</v>
      </c>
      <c r="R9259" s="2">
        <f t="shared" si="432"/>
        <v>0</v>
      </c>
      <c r="S9259" s="8" t="str">
        <f t="shared" si="433"/>
        <v/>
      </c>
      <c r="T9259" s="7" t="str">
        <f t="shared" si="434"/>
        <v/>
      </c>
    </row>
    <row r="9260" spans="1:20">
      <c r="A9260" s="2" t="s">
        <v>1087</v>
      </c>
      <c r="R9260" s="2">
        <f t="shared" si="432"/>
        <v>0</v>
      </c>
      <c r="S9260" s="8" t="str">
        <f t="shared" si="433"/>
        <v/>
      </c>
      <c r="T9260" s="7" t="str">
        <f t="shared" si="434"/>
        <v/>
      </c>
    </row>
    <row r="9261" spans="1:20">
      <c r="A9261" s="2" t="s">
        <v>619</v>
      </c>
      <c r="R9261" s="2">
        <f t="shared" si="432"/>
        <v>0</v>
      </c>
      <c r="S9261" s="8" t="str">
        <f t="shared" si="433"/>
        <v/>
      </c>
      <c r="T9261" s="7" t="str">
        <f t="shared" si="434"/>
        <v/>
      </c>
    </row>
    <row r="9262" spans="1:20">
      <c r="A9262" s="2" t="s">
        <v>620</v>
      </c>
      <c r="R9262" s="2">
        <f t="shared" si="432"/>
        <v>0</v>
      </c>
      <c r="S9262" s="8" t="str">
        <f t="shared" si="433"/>
        <v/>
      </c>
      <c r="T9262" s="7" t="str">
        <f t="shared" si="434"/>
        <v/>
      </c>
    </row>
    <row r="9263" spans="1:20">
      <c r="A9263" s="2" t="s">
        <v>621</v>
      </c>
      <c r="R9263" s="2">
        <f t="shared" si="432"/>
        <v>0</v>
      </c>
      <c r="S9263" s="8" t="str">
        <f t="shared" si="433"/>
        <v/>
      </c>
      <c r="T9263" s="7" t="str">
        <f t="shared" si="434"/>
        <v/>
      </c>
    </row>
    <row r="9264" spans="1:20">
      <c r="A9264" s="2" t="s">
        <v>622</v>
      </c>
      <c r="R9264" s="2">
        <f t="shared" si="432"/>
        <v>0</v>
      </c>
      <c r="S9264" s="8" t="str">
        <f t="shared" si="433"/>
        <v/>
      </c>
      <c r="T9264" s="7" t="str">
        <f t="shared" si="434"/>
        <v/>
      </c>
    </row>
    <row r="9265" spans="1:20">
      <c r="A9265" s="2" t="s">
        <v>623</v>
      </c>
      <c r="R9265" s="2">
        <f t="shared" si="432"/>
        <v>0</v>
      </c>
      <c r="S9265" s="8" t="str">
        <f t="shared" si="433"/>
        <v/>
      </c>
      <c r="T9265" s="7" t="str">
        <f t="shared" si="434"/>
        <v/>
      </c>
    </row>
    <row r="9266" spans="1:20">
      <c r="A9266" s="2" t="s">
        <v>624</v>
      </c>
      <c r="R9266" s="2">
        <f t="shared" si="432"/>
        <v>0</v>
      </c>
      <c r="S9266" s="8" t="str">
        <f t="shared" si="433"/>
        <v/>
      </c>
      <c r="T9266" s="7" t="str">
        <f t="shared" si="434"/>
        <v/>
      </c>
    </row>
    <row r="9267" spans="1:20">
      <c r="A9267" s="2" t="s">
        <v>625</v>
      </c>
      <c r="R9267" s="2">
        <f t="shared" si="432"/>
        <v>0</v>
      </c>
      <c r="S9267" s="8" t="str">
        <f t="shared" si="433"/>
        <v/>
      </c>
      <c r="T9267" s="7" t="str">
        <f t="shared" si="434"/>
        <v/>
      </c>
    </row>
    <row r="9268" spans="1:20">
      <c r="A9268" s="2" t="s">
        <v>626</v>
      </c>
      <c r="R9268" s="2">
        <f t="shared" si="432"/>
        <v>0</v>
      </c>
      <c r="S9268" s="8" t="str">
        <f t="shared" si="433"/>
        <v/>
      </c>
      <c r="T9268" s="7" t="str">
        <f t="shared" si="434"/>
        <v/>
      </c>
    </row>
    <row r="9269" spans="1:20">
      <c r="A9269" s="2" t="s">
        <v>627</v>
      </c>
      <c r="R9269" s="2">
        <f t="shared" si="432"/>
        <v>0</v>
      </c>
      <c r="S9269" s="8" t="str">
        <f t="shared" si="433"/>
        <v/>
      </c>
      <c r="T9269" s="7" t="str">
        <f t="shared" si="434"/>
        <v/>
      </c>
    </row>
    <row r="9270" spans="1:20">
      <c r="A9270" s="2" t="s">
        <v>628</v>
      </c>
      <c r="R9270" s="2">
        <f t="shared" si="432"/>
        <v>0</v>
      </c>
      <c r="S9270" s="8" t="str">
        <f t="shared" si="433"/>
        <v/>
      </c>
      <c r="T9270" s="7" t="str">
        <f t="shared" si="434"/>
        <v/>
      </c>
    </row>
    <row r="9271" spans="1:20">
      <c r="A9271" s="2" t="s">
        <v>629</v>
      </c>
      <c r="R9271" s="2">
        <f t="shared" si="432"/>
        <v>0</v>
      </c>
      <c r="S9271" s="8" t="str">
        <f t="shared" si="433"/>
        <v/>
      </c>
      <c r="T9271" s="7" t="str">
        <f t="shared" si="434"/>
        <v/>
      </c>
    </row>
    <row r="9272" spans="1:20">
      <c r="A9272" s="2" t="s">
        <v>630</v>
      </c>
      <c r="R9272" s="2">
        <f t="shared" si="432"/>
        <v>0</v>
      </c>
      <c r="S9272" s="8" t="str">
        <f t="shared" si="433"/>
        <v/>
      </c>
      <c r="T9272" s="7" t="str">
        <f t="shared" si="434"/>
        <v/>
      </c>
    </row>
    <row r="9273" spans="1:20">
      <c r="A9273" s="2" t="s">
        <v>631</v>
      </c>
      <c r="R9273" s="2">
        <f t="shared" si="432"/>
        <v>0</v>
      </c>
      <c r="S9273" s="8" t="str">
        <f t="shared" si="433"/>
        <v/>
      </c>
      <c r="T9273" s="7" t="str">
        <f t="shared" si="434"/>
        <v/>
      </c>
    </row>
    <row r="9274" spans="1:20">
      <c r="A9274" s="2" t="s">
        <v>632</v>
      </c>
      <c r="R9274" s="2">
        <f t="shared" si="432"/>
        <v>0</v>
      </c>
      <c r="S9274" s="8" t="str">
        <f t="shared" si="433"/>
        <v/>
      </c>
      <c r="T9274" s="7" t="str">
        <f t="shared" si="434"/>
        <v/>
      </c>
    </row>
    <row r="9275" spans="1:20">
      <c r="A9275" s="2" t="s">
        <v>633</v>
      </c>
      <c r="R9275" s="2">
        <f t="shared" si="432"/>
        <v>0</v>
      </c>
      <c r="S9275" s="8" t="str">
        <f t="shared" si="433"/>
        <v/>
      </c>
      <c r="T9275" s="7" t="str">
        <f t="shared" si="434"/>
        <v/>
      </c>
    </row>
    <row r="9276" spans="1:20">
      <c r="A9276" s="2" t="s">
        <v>634</v>
      </c>
      <c r="R9276" s="2">
        <f t="shared" si="432"/>
        <v>0</v>
      </c>
      <c r="S9276" s="8" t="str">
        <f t="shared" si="433"/>
        <v/>
      </c>
      <c r="T9276" s="7" t="str">
        <f t="shared" si="434"/>
        <v/>
      </c>
    </row>
    <row r="9277" spans="1:20">
      <c r="A9277" s="2" t="s">
        <v>635</v>
      </c>
      <c r="R9277" s="2">
        <f t="shared" si="432"/>
        <v>0</v>
      </c>
      <c r="S9277" s="8" t="str">
        <f t="shared" si="433"/>
        <v/>
      </c>
      <c r="T9277" s="7" t="str">
        <f t="shared" si="434"/>
        <v/>
      </c>
    </row>
    <row r="9278" spans="1:20">
      <c r="A9278" s="2" t="s">
        <v>636</v>
      </c>
      <c r="R9278" s="2">
        <f t="shared" si="432"/>
        <v>0</v>
      </c>
      <c r="S9278" s="8" t="str">
        <f t="shared" si="433"/>
        <v/>
      </c>
      <c r="T9278" s="7" t="str">
        <f t="shared" si="434"/>
        <v/>
      </c>
    </row>
    <row r="9279" spans="1:20">
      <c r="A9279" s="2" t="s">
        <v>637</v>
      </c>
      <c r="R9279" s="2">
        <f t="shared" si="432"/>
        <v>0</v>
      </c>
      <c r="S9279" s="8" t="str">
        <f t="shared" si="433"/>
        <v/>
      </c>
      <c r="T9279" s="7" t="str">
        <f t="shared" si="434"/>
        <v/>
      </c>
    </row>
    <row r="9280" spans="1:20">
      <c r="A9280" s="2" t="s">
        <v>638</v>
      </c>
      <c r="R9280" s="2">
        <f t="shared" si="432"/>
        <v>0</v>
      </c>
      <c r="S9280" s="8" t="str">
        <f t="shared" si="433"/>
        <v/>
      </c>
      <c r="T9280" s="7" t="str">
        <f t="shared" si="434"/>
        <v/>
      </c>
    </row>
    <row r="9281" spans="1:20">
      <c r="A9281" s="2" t="s">
        <v>639</v>
      </c>
      <c r="R9281" s="2">
        <f t="shared" si="432"/>
        <v>0</v>
      </c>
      <c r="S9281" s="8" t="str">
        <f t="shared" si="433"/>
        <v/>
      </c>
      <c r="T9281" s="7" t="str">
        <f t="shared" si="434"/>
        <v/>
      </c>
    </row>
    <row r="9282" spans="1:20">
      <c r="A9282" s="2" t="s">
        <v>640</v>
      </c>
      <c r="R9282" s="2">
        <f t="shared" si="432"/>
        <v>0</v>
      </c>
      <c r="S9282" s="8" t="str">
        <f t="shared" si="433"/>
        <v/>
      </c>
      <c r="T9282" s="7" t="str">
        <f t="shared" si="434"/>
        <v/>
      </c>
    </row>
    <row r="9283" spans="1:20">
      <c r="A9283" s="2" t="s">
        <v>641</v>
      </c>
      <c r="R9283" s="2">
        <f t="shared" si="432"/>
        <v>0</v>
      </c>
      <c r="S9283" s="8" t="str">
        <f t="shared" si="433"/>
        <v/>
      </c>
      <c r="T9283" s="7" t="str">
        <f t="shared" si="434"/>
        <v/>
      </c>
    </row>
    <row r="9284" spans="1:20">
      <c r="A9284" s="2" t="s">
        <v>642</v>
      </c>
      <c r="R9284" s="2">
        <f t="shared" si="432"/>
        <v>0</v>
      </c>
      <c r="S9284" s="8" t="str">
        <f t="shared" si="433"/>
        <v/>
      </c>
      <c r="T9284" s="7" t="str">
        <f t="shared" si="434"/>
        <v/>
      </c>
    </row>
    <row r="9285" spans="1:20">
      <c r="A9285" s="2" t="s">
        <v>643</v>
      </c>
      <c r="R9285" s="2">
        <f t="shared" si="432"/>
        <v>0</v>
      </c>
      <c r="S9285" s="8" t="str">
        <f t="shared" si="433"/>
        <v/>
      </c>
      <c r="T9285" s="7" t="str">
        <f t="shared" si="434"/>
        <v/>
      </c>
    </row>
    <row r="9286" spans="1:20">
      <c r="A9286" s="2" t="s">
        <v>644</v>
      </c>
      <c r="R9286" s="2">
        <f t="shared" si="432"/>
        <v>0</v>
      </c>
      <c r="S9286" s="8" t="str">
        <f t="shared" si="433"/>
        <v/>
      </c>
      <c r="T9286" s="7" t="str">
        <f t="shared" si="434"/>
        <v/>
      </c>
    </row>
    <row r="9287" spans="1:20">
      <c r="A9287" s="2" t="s">
        <v>645</v>
      </c>
      <c r="R9287" s="2">
        <f t="shared" si="432"/>
        <v>0</v>
      </c>
      <c r="S9287" s="8" t="str">
        <f t="shared" si="433"/>
        <v/>
      </c>
      <c r="T9287" s="7" t="str">
        <f t="shared" si="434"/>
        <v/>
      </c>
    </row>
    <row r="9288" spans="1:20">
      <c r="A9288" s="2" t="s">
        <v>646</v>
      </c>
      <c r="R9288" s="2">
        <f t="shared" si="432"/>
        <v>0</v>
      </c>
      <c r="S9288" s="8" t="str">
        <f t="shared" si="433"/>
        <v/>
      </c>
      <c r="T9288" s="7" t="str">
        <f t="shared" si="434"/>
        <v/>
      </c>
    </row>
    <row r="9289" spans="1:20">
      <c r="A9289" s="2" t="s">
        <v>647</v>
      </c>
      <c r="R9289" s="2">
        <f t="shared" si="432"/>
        <v>0</v>
      </c>
      <c r="S9289" s="8" t="str">
        <f t="shared" si="433"/>
        <v/>
      </c>
      <c r="T9289" s="7" t="str">
        <f t="shared" si="434"/>
        <v/>
      </c>
    </row>
    <row r="9290" spans="1:20">
      <c r="A9290" s="2" t="s">
        <v>648</v>
      </c>
      <c r="R9290" s="2">
        <f t="shared" ref="R9290:R9353" si="435">SUM(D9290,G9290,M9290)</f>
        <v>0</v>
      </c>
      <c r="S9290" s="8" t="str">
        <f t="shared" ref="S9290:S9353" si="436">IF(R9290*B9290=0,"",R9290/B9290*100)</f>
        <v/>
      </c>
      <c r="T9290" s="7" t="str">
        <f t="shared" ref="T9290:T9353" si="437">IF(B9290*$B$9=0,"",B9290/$B$9*100)</f>
        <v/>
      </c>
    </row>
    <row r="9291" spans="1:20">
      <c r="A9291" s="2" t="s">
        <v>649</v>
      </c>
      <c r="R9291" s="2">
        <f t="shared" si="435"/>
        <v>0</v>
      </c>
      <c r="S9291" s="8" t="str">
        <f t="shared" si="436"/>
        <v/>
      </c>
      <c r="T9291" s="7" t="str">
        <f t="shared" si="437"/>
        <v/>
      </c>
    </row>
    <row r="9292" spans="1:20">
      <c r="A9292" s="2" t="s">
        <v>650</v>
      </c>
      <c r="R9292" s="2">
        <f t="shared" si="435"/>
        <v>0</v>
      </c>
      <c r="S9292" s="8" t="str">
        <f t="shared" si="436"/>
        <v/>
      </c>
      <c r="T9292" s="7" t="str">
        <f t="shared" si="437"/>
        <v/>
      </c>
    </row>
    <row r="9293" spans="1:20">
      <c r="A9293" s="2" t="s">
        <v>651</v>
      </c>
      <c r="R9293" s="2">
        <f t="shared" si="435"/>
        <v>0</v>
      </c>
      <c r="S9293" s="8" t="str">
        <f t="shared" si="436"/>
        <v/>
      </c>
      <c r="T9293" s="7" t="str">
        <f t="shared" si="437"/>
        <v/>
      </c>
    </row>
    <row r="9294" spans="1:20">
      <c r="A9294" s="2" t="s">
        <v>652</v>
      </c>
      <c r="R9294" s="2">
        <f t="shared" si="435"/>
        <v>0</v>
      </c>
      <c r="S9294" s="8" t="str">
        <f t="shared" si="436"/>
        <v/>
      </c>
      <c r="T9294" s="7" t="str">
        <f t="shared" si="437"/>
        <v/>
      </c>
    </row>
    <row r="9295" spans="1:20">
      <c r="A9295" s="2" t="s">
        <v>653</v>
      </c>
      <c r="R9295" s="2">
        <f t="shared" si="435"/>
        <v>0</v>
      </c>
      <c r="S9295" s="8" t="str">
        <f t="shared" si="436"/>
        <v/>
      </c>
      <c r="T9295" s="7" t="str">
        <f t="shared" si="437"/>
        <v/>
      </c>
    </row>
    <row r="9296" spans="1:20">
      <c r="A9296" s="2" t="s">
        <v>654</v>
      </c>
      <c r="R9296" s="2">
        <f t="shared" si="435"/>
        <v>0</v>
      </c>
      <c r="S9296" s="8" t="str">
        <f t="shared" si="436"/>
        <v/>
      </c>
      <c r="T9296" s="7" t="str">
        <f t="shared" si="437"/>
        <v/>
      </c>
    </row>
    <row r="9297" spans="1:20">
      <c r="A9297" s="2" t="s">
        <v>655</v>
      </c>
      <c r="R9297" s="2">
        <f t="shared" si="435"/>
        <v>0</v>
      </c>
      <c r="S9297" s="8" t="str">
        <f t="shared" si="436"/>
        <v/>
      </c>
      <c r="T9297" s="7" t="str">
        <f t="shared" si="437"/>
        <v/>
      </c>
    </row>
    <row r="9298" spans="1:20">
      <c r="A9298" s="2" t="s">
        <v>656</v>
      </c>
      <c r="R9298" s="2">
        <f t="shared" si="435"/>
        <v>0</v>
      </c>
      <c r="S9298" s="8" t="str">
        <f t="shared" si="436"/>
        <v/>
      </c>
      <c r="T9298" s="7" t="str">
        <f t="shared" si="437"/>
        <v/>
      </c>
    </row>
    <row r="9299" spans="1:20">
      <c r="A9299" s="2" t="s">
        <v>657</v>
      </c>
      <c r="R9299" s="2">
        <f t="shared" si="435"/>
        <v>0</v>
      </c>
      <c r="S9299" s="8" t="str">
        <f t="shared" si="436"/>
        <v/>
      </c>
      <c r="T9299" s="7" t="str">
        <f t="shared" si="437"/>
        <v/>
      </c>
    </row>
    <row r="9300" spans="1:20">
      <c r="A9300" s="2" t="s">
        <v>658</v>
      </c>
      <c r="R9300" s="2">
        <f t="shared" si="435"/>
        <v>0</v>
      </c>
      <c r="S9300" s="8" t="str">
        <f t="shared" si="436"/>
        <v/>
      </c>
      <c r="T9300" s="7" t="str">
        <f t="shared" si="437"/>
        <v/>
      </c>
    </row>
    <row r="9301" spans="1:20">
      <c r="A9301" s="2" t="s">
        <v>659</v>
      </c>
      <c r="R9301" s="2">
        <f t="shared" si="435"/>
        <v>0</v>
      </c>
      <c r="S9301" s="8" t="str">
        <f t="shared" si="436"/>
        <v/>
      </c>
      <c r="T9301" s="7" t="str">
        <f t="shared" si="437"/>
        <v/>
      </c>
    </row>
    <row r="9302" spans="1:20">
      <c r="A9302" s="2" t="s">
        <v>660</v>
      </c>
      <c r="R9302" s="2">
        <f t="shared" si="435"/>
        <v>0</v>
      </c>
      <c r="S9302" s="8" t="str">
        <f t="shared" si="436"/>
        <v/>
      </c>
      <c r="T9302" s="7" t="str">
        <f t="shared" si="437"/>
        <v/>
      </c>
    </row>
    <row r="9303" spans="1:20">
      <c r="A9303" s="2" t="s">
        <v>661</v>
      </c>
      <c r="R9303" s="2">
        <f t="shared" si="435"/>
        <v>0</v>
      </c>
      <c r="S9303" s="8" t="str">
        <f t="shared" si="436"/>
        <v/>
      </c>
      <c r="T9303" s="7" t="str">
        <f t="shared" si="437"/>
        <v/>
      </c>
    </row>
    <row r="9304" spans="1:20">
      <c r="A9304" s="2" t="s">
        <v>662</v>
      </c>
      <c r="R9304" s="2">
        <f t="shared" si="435"/>
        <v>0</v>
      </c>
      <c r="S9304" s="8" t="str">
        <f t="shared" si="436"/>
        <v/>
      </c>
      <c r="T9304" s="7" t="str">
        <f t="shared" si="437"/>
        <v/>
      </c>
    </row>
    <row r="9305" spans="1:20">
      <c r="A9305" s="2" t="s">
        <v>663</v>
      </c>
      <c r="R9305" s="2">
        <f t="shared" si="435"/>
        <v>0</v>
      </c>
      <c r="S9305" s="8" t="str">
        <f t="shared" si="436"/>
        <v/>
      </c>
      <c r="T9305" s="7" t="str">
        <f t="shared" si="437"/>
        <v/>
      </c>
    </row>
    <row r="9306" spans="1:20">
      <c r="A9306" s="2" t="s">
        <v>664</v>
      </c>
      <c r="R9306" s="2">
        <f t="shared" si="435"/>
        <v>0</v>
      </c>
      <c r="S9306" s="8" t="str">
        <f t="shared" si="436"/>
        <v/>
      </c>
      <c r="T9306" s="7" t="str">
        <f t="shared" si="437"/>
        <v/>
      </c>
    </row>
    <row r="9307" spans="1:20">
      <c r="A9307" s="2" t="s">
        <v>665</v>
      </c>
      <c r="R9307" s="2">
        <f t="shared" si="435"/>
        <v>0</v>
      </c>
      <c r="S9307" s="8" t="str">
        <f t="shared" si="436"/>
        <v/>
      </c>
      <c r="T9307" s="7" t="str">
        <f t="shared" si="437"/>
        <v/>
      </c>
    </row>
    <row r="9308" spans="1:20">
      <c r="A9308" s="2" t="s">
        <v>666</v>
      </c>
      <c r="R9308" s="2">
        <f t="shared" si="435"/>
        <v>0</v>
      </c>
      <c r="S9308" s="8" t="str">
        <f t="shared" si="436"/>
        <v/>
      </c>
      <c r="T9308" s="7" t="str">
        <f t="shared" si="437"/>
        <v/>
      </c>
    </row>
    <row r="9309" spans="1:20">
      <c r="A9309" s="2" t="s">
        <v>667</v>
      </c>
      <c r="R9309" s="2">
        <f t="shared" si="435"/>
        <v>0</v>
      </c>
      <c r="S9309" s="8" t="str">
        <f t="shared" si="436"/>
        <v/>
      </c>
      <c r="T9309" s="7" t="str">
        <f t="shared" si="437"/>
        <v/>
      </c>
    </row>
    <row r="9310" spans="1:20">
      <c r="A9310" s="2" t="s">
        <v>668</v>
      </c>
      <c r="R9310" s="2">
        <f t="shared" si="435"/>
        <v>0</v>
      </c>
      <c r="S9310" s="8" t="str">
        <f t="shared" si="436"/>
        <v/>
      </c>
      <c r="T9310" s="7" t="str">
        <f t="shared" si="437"/>
        <v/>
      </c>
    </row>
    <row r="9311" spans="1:20">
      <c r="A9311" s="2" t="s">
        <v>669</v>
      </c>
      <c r="R9311" s="2">
        <f t="shared" si="435"/>
        <v>0</v>
      </c>
      <c r="S9311" s="8" t="str">
        <f t="shared" si="436"/>
        <v/>
      </c>
      <c r="T9311" s="7" t="str">
        <f t="shared" si="437"/>
        <v/>
      </c>
    </row>
    <row r="9312" spans="1:20">
      <c r="A9312" s="2" t="s">
        <v>670</v>
      </c>
      <c r="R9312" s="2">
        <f t="shared" si="435"/>
        <v>0</v>
      </c>
      <c r="S9312" s="8" t="str">
        <f t="shared" si="436"/>
        <v/>
      </c>
      <c r="T9312" s="7" t="str">
        <f t="shared" si="437"/>
        <v/>
      </c>
    </row>
    <row r="9313" spans="1:20">
      <c r="A9313" s="2" t="s">
        <v>671</v>
      </c>
      <c r="R9313" s="2">
        <f t="shared" si="435"/>
        <v>0</v>
      </c>
      <c r="S9313" s="8" t="str">
        <f t="shared" si="436"/>
        <v/>
      </c>
      <c r="T9313" s="7" t="str">
        <f t="shared" si="437"/>
        <v/>
      </c>
    </row>
    <row r="9314" spans="1:20">
      <c r="A9314" s="2" t="s">
        <v>672</v>
      </c>
      <c r="R9314" s="2">
        <f t="shared" si="435"/>
        <v>0</v>
      </c>
      <c r="S9314" s="8" t="str">
        <f t="shared" si="436"/>
        <v/>
      </c>
      <c r="T9314" s="7" t="str">
        <f t="shared" si="437"/>
        <v/>
      </c>
    </row>
    <row r="9315" spans="1:20">
      <c r="A9315" s="2" t="s">
        <v>673</v>
      </c>
      <c r="R9315" s="2">
        <f t="shared" si="435"/>
        <v>0</v>
      </c>
      <c r="S9315" s="8" t="str">
        <f t="shared" si="436"/>
        <v/>
      </c>
      <c r="T9315" s="7" t="str">
        <f t="shared" si="437"/>
        <v/>
      </c>
    </row>
    <row r="9316" spans="1:20">
      <c r="A9316" s="2" t="s">
        <v>674</v>
      </c>
      <c r="R9316" s="2">
        <f t="shared" si="435"/>
        <v>0</v>
      </c>
      <c r="S9316" s="8" t="str">
        <f t="shared" si="436"/>
        <v/>
      </c>
      <c r="T9316" s="7" t="str">
        <f t="shared" si="437"/>
        <v/>
      </c>
    </row>
    <row r="9317" spans="1:20">
      <c r="A9317" s="2" t="s">
        <v>675</v>
      </c>
      <c r="R9317" s="2">
        <f t="shared" si="435"/>
        <v>0</v>
      </c>
      <c r="S9317" s="8" t="str">
        <f t="shared" si="436"/>
        <v/>
      </c>
      <c r="T9317" s="7" t="str">
        <f t="shared" si="437"/>
        <v/>
      </c>
    </row>
    <row r="9318" spans="1:20">
      <c r="A9318" s="2" t="s">
        <v>676</v>
      </c>
      <c r="R9318" s="2">
        <f t="shared" si="435"/>
        <v>0</v>
      </c>
      <c r="S9318" s="8" t="str">
        <f t="shared" si="436"/>
        <v/>
      </c>
      <c r="T9318" s="7" t="str">
        <f t="shared" si="437"/>
        <v/>
      </c>
    </row>
    <row r="9319" spans="1:20">
      <c r="A9319" s="2" t="s">
        <v>1088</v>
      </c>
      <c r="R9319" s="2">
        <f t="shared" si="435"/>
        <v>0</v>
      </c>
      <c r="S9319" s="8" t="str">
        <f t="shared" si="436"/>
        <v/>
      </c>
      <c r="T9319" s="7" t="str">
        <f t="shared" si="437"/>
        <v/>
      </c>
    </row>
    <row r="9320" spans="1:20">
      <c r="A9320" s="2" t="s">
        <v>677</v>
      </c>
      <c r="R9320" s="2">
        <f t="shared" si="435"/>
        <v>0</v>
      </c>
      <c r="S9320" s="8" t="str">
        <f t="shared" si="436"/>
        <v/>
      </c>
      <c r="T9320" s="7" t="str">
        <f t="shared" si="437"/>
        <v/>
      </c>
    </row>
    <row r="9321" spans="1:20">
      <c r="A9321" s="2" t="s">
        <v>1089</v>
      </c>
      <c r="R9321" s="2">
        <f t="shared" si="435"/>
        <v>0</v>
      </c>
      <c r="S9321" s="8" t="str">
        <f t="shared" si="436"/>
        <v/>
      </c>
      <c r="T9321" s="7" t="str">
        <f t="shared" si="437"/>
        <v/>
      </c>
    </row>
    <row r="9322" spans="1:20">
      <c r="A9322" s="2" t="s">
        <v>678</v>
      </c>
      <c r="R9322" s="2">
        <f t="shared" si="435"/>
        <v>0</v>
      </c>
      <c r="S9322" s="8" t="str">
        <f t="shared" si="436"/>
        <v/>
      </c>
      <c r="T9322" s="7" t="str">
        <f t="shared" si="437"/>
        <v/>
      </c>
    </row>
    <row r="9323" spans="1:20">
      <c r="A9323" s="2" t="s">
        <v>679</v>
      </c>
      <c r="R9323" s="2">
        <f t="shared" si="435"/>
        <v>0</v>
      </c>
      <c r="S9323" s="8" t="str">
        <f t="shared" si="436"/>
        <v/>
      </c>
      <c r="T9323" s="7" t="str">
        <f t="shared" si="437"/>
        <v/>
      </c>
    </row>
    <row r="9324" spans="1:20">
      <c r="A9324" s="2" t="s">
        <v>680</v>
      </c>
      <c r="R9324" s="2">
        <f t="shared" si="435"/>
        <v>0</v>
      </c>
      <c r="S9324" s="8" t="str">
        <f t="shared" si="436"/>
        <v/>
      </c>
      <c r="T9324" s="7" t="str">
        <f t="shared" si="437"/>
        <v/>
      </c>
    </row>
    <row r="9325" spans="1:20">
      <c r="A9325" s="2" t="s">
        <v>681</v>
      </c>
      <c r="R9325" s="2">
        <f t="shared" si="435"/>
        <v>0</v>
      </c>
      <c r="S9325" s="8" t="str">
        <f t="shared" si="436"/>
        <v/>
      </c>
      <c r="T9325" s="7" t="str">
        <f t="shared" si="437"/>
        <v/>
      </c>
    </row>
    <row r="9326" spans="1:20">
      <c r="A9326" s="2" t="s">
        <v>682</v>
      </c>
      <c r="R9326" s="2">
        <f t="shared" si="435"/>
        <v>0</v>
      </c>
      <c r="S9326" s="8" t="str">
        <f t="shared" si="436"/>
        <v/>
      </c>
      <c r="T9326" s="7" t="str">
        <f t="shared" si="437"/>
        <v/>
      </c>
    </row>
    <row r="9327" spans="1:20">
      <c r="A9327" s="2" t="s">
        <v>683</v>
      </c>
      <c r="R9327" s="2">
        <f t="shared" si="435"/>
        <v>0</v>
      </c>
      <c r="S9327" s="8" t="str">
        <f t="shared" si="436"/>
        <v/>
      </c>
      <c r="T9327" s="7" t="str">
        <f t="shared" si="437"/>
        <v/>
      </c>
    </row>
    <row r="9328" spans="1:20">
      <c r="A9328" s="2" t="s">
        <v>684</v>
      </c>
      <c r="R9328" s="2">
        <f t="shared" si="435"/>
        <v>0</v>
      </c>
      <c r="S9328" s="8" t="str">
        <f t="shared" si="436"/>
        <v/>
      </c>
      <c r="T9328" s="7" t="str">
        <f t="shared" si="437"/>
        <v/>
      </c>
    </row>
    <row r="9329" spans="1:20">
      <c r="A9329" s="2" t="s">
        <v>685</v>
      </c>
      <c r="R9329" s="2">
        <f t="shared" si="435"/>
        <v>0</v>
      </c>
      <c r="S9329" s="8" t="str">
        <f t="shared" si="436"/>
        <v/>
      </c>
      <c r="T9329" s="7" t="str">
        <f t="shared" si="437"/>
        <v/>
      </c>
    </row>
    <row r="9330" spans="1:20">
      <c r="A9330" s="2" t="s">
        <v>686</v>
      </c>
      <c r="R9330" s="2">
        <f t="shared" si="435"/>
        <v>0</v>
      </c>
      <c r="S9330" s="8" t="str">
        <f t="shared" si="436"/>
        <v/>
      </c>
      <c r="T9330" s="7" t="str">
        <f t="shared" si="437"/>
        <v/>
      </c>
    </row>
    <row r="9331" spans="1:20">
      <c r="A9331" s="2" t="s">
        <v>687</v>
      </c>
      <c r="R9331" s="2">
        <f t="shared" si="435"/>
        <v>0</v>
      </c>
      <c r="S9331" s="8" t="str">
        <f t="shared" si="436"/>
        <v/>
      </c>
      <c r="T9331" s="7" t="str">
        <f t="shared" si="437"/>
        <v/>
      </c>
    </row>
    <row r="9332" spans="1:20">
      <c r="A9332" s="2" t="s">
        <v>688</v>
      </c>
      <c r="R9332" s="2">
        <f t="shared" si="435"/>
        <v>0</v>
      </c>
      <c r="S9332" s="8" t="str">
        <f t="shared" si="436"/>
        <v/>
      </c>
      <c r="T9332" s="7" t="str">
        <f t="shared" si="437"/>
        <v/>
      </c>
    </row>
    <row r="9333" spans="1:20">
      <c r="A9333" s="2" t="s">
        <v>689</v>
      </c>
      <c r="R9333" s="2">
        <f t="shared" si="435"/>
        <v>0</v>
      </c>
      <c r="S9333" s="8" t="str">
        <f t="shared" si="436"/>
        <v/>
      </c>
      <c r="T9333" s="7" t="str">
        <f t="shared" si="437"/>
        <v/>
      </c>
    </row>
    <row r="9334" spans="1:20">
      <c r="A9334" s="2" t="s">
        <v>690</v>
      </c>
      <c r="R9334" s="2">
        <f t="shared" si="435"/>
        <v>0</v>
      </c>
      <c r="S9334" s="8" t="str">
        <f t="shared" si="436"/>
        <v/>
      </c>
      <c r="T9334" s="7" t="str">
        <f t="shared" si="437"/>
        <v/>
      </c>
    </row>
    <row r="9335" spans="1:20">
      <c r="A9335" s="2" t="s">
        <v>691</v>
      </c>
      <c r="R9335" s="2">
        <f t="shared" si="435"/>
        <v>0</v>
      </c>
      <c r="S9335" s="8" t="str">
        <f t="shared" si="436"/>
        <v/>
      </c>
      <c r="T9335" s="7" t="str">
        <f t="shared" si="437"/>
        <v/>
      </c>
    </row>
    <row r="9336" spans="1:20">
      <c r="A9336" s="2" t="s">
        <v>692</v>
      </c>
      <c r="R9336" s="2">
        <f t="shared" si="435"/>
        <v>0</v>
      </c>
      <c r="S9336" s="8" t="str">
        <f t="shared" si="436"/>
        <v/>
      </c>
      <c r="T9336" s="7" t="str">
        <f t="shared" si="437"/>
        <v/>
      </c>
    </row>
    <row r="9337" spans="1:20">
      <c r="A9337" s="2" t="s">
        <v>693</v>
      </c>
      <c r="R9337" s="2">
        <f t="shared" si="435"/>
        <v>0</v>
      </c>
      <c r="S9337" s="8" t="str">
        <f t="shared" si="436"/>
        <v/>
      </c>
      <c r="T9337" s="7" t="str">
        <f t="shared" si="437"/>
        <v/>
      </c>
    </row>
    <row r="9338" spans="1:20">
      <c r="A9338" s="2" t="s">
        <v>694</v>
      </c>
      <c r="R9338" s="2">
        <f t="shared" si="435"/>
        <v>0</v>
      </c>
      <c r="S9338" s="8" t="str">
        <f t="shared" si="436"/>
        <v/>
      </c>
      <c r="T9338" s="7" t="str">
        <f t="shared" si="437"/>
        <v/>
      </c>
    </row>
    <row r="9339" spans="1:20">
      <c r="A9339" s="2" t="s">
        <v>695</v>
      </c>
      <c r="R9339" s="2">
        <f t="shared" si="435"/>
        <v>0</v>
      </c>
      <c r="S9339" s="8" t="str">
        <f t="shared" si="436"/>
        <v/>
      </c>
      <c r="T9339" s="7" t="str">
        <f t="shared" si="437"/>
        <v/>
      </c>
    </row>
    <row r="9340" spans="1:20">
      <c r="A9340" s="2" t="s">
        <v>696</v>
      </c>
      <c r="R9340" s="2">
        <f t="shared" si="435"/>
        <v>0</v>
      </c>
      <c r="S9340" s="8" t="str">
        <f t="shared" si="436"/>
        <v/>
      </c>
      <c r="T9340" s="7" t="str">
        <f t="shared" si="437"/>
        <v/>
      </c>
    </row>
    <row r="9341" spans="1:20">
      <c r="A9341" s="2" t="s">
        <v>697</v>
      </c>
      <c r="R9341" s="2">
        <f t="shared" si="435"/>
        <v>0</v>
      </c>
      <c r="S9341" s="8" t="str">
        <f t="shared" si="436"/>
        <v/>
      </c>
      <c r="T9341" s="7" t="str">
        <f t="shared" si="437"/>
        <v/>
      </c>
    </row>
    <row r="9342" spans="1:20">
      <c r="A9342" s="2" t="s">
        <v>698</v>
      </c>
      <c r="R9342" s="2">
        <f t="shared" si="435"/>
        <v>0</v>
      </c>
      <c r="S9342" s="8" t="str">
        <f t="shared" si="436"/>
        <v/>
      </c>
      <c r="T9342" s="7" t="str">
        <f t="shared" si="437"/>
        <v/>
      </c>
    </row>
    <row r="9343" spans="1:20">
      <c r="A9343" s="2" t="s">
        <v>699</v>
      </c>
      <c r="R9343" s="2">
        <f t="shared" si="435"/>
        <v>0</v>
      </c>
      <c r="S9343" s="8" t="str">
        <f t="shared" si="436"/>
        <v/>
      </c>
      <c r="T9343" s="7" t="str">
        <f t="shared" si="437"/>
        <v/>
      </c>
    </row>
    <row r="9344" spans="1:20">
      <c r="A9344" s="2" t="s">
        <v>700</v>
      </c>
      <c r="R9344" s="2">
        <f t="shared" si="435"/>
        <v>0</v>
      </c>
      <c r="S9344" s="8" t="str">
        <f t="shared" si="436"/>
        <v/>
      </c>
      <c r="T9344" s="7" t="str">
        <f t="shared" si="437"/>
        <v/>
      </c>
    </row>
    <row r="9345" spans="1:20">
      <c r="A9345" s="2" t="s">
        <v>701</v>
      </c>
      <c r="R9345" s="2">
        <f t="shared" si="435"/>
        <v>0</v>
      </c>
      <c r="S9345" s="8" t="str">
        <f t="shared" si="436"/>
        <v/>
      </c>
      <c r="T9345" s="7" t="str">
        <f t="shared" si="437"/>
        <v/>
      </c>
    </row>
    <row r="9346" spans="1:20">
      <c r="A9346" s="2" t="s">
        <v>702</v>
      </c>
      <c r="R9346" s="2">
        <f t="shared" si="435"/>
        <v>0</v>
      </c>
      <c r="S9346" s="8" t="str">
        <f t="shared" si="436"/>
        <v/>
      </c>
      <c r="T9346" s="7" t="str">
        <f t="shared" si="437"/>
        <v/>
      </c>
    </row>
    <row r="9347" spans="1:20">
      <c r="A9347" s="2" t="s">
        <v>703</v>
      </c>
      <c r="R9347" s="2">
        <f t="shared" si="435"/>
        <v>0</v>
      </c>
      <c r="S9347" s="8" t="str">
        <f t="shared" si="436"/>
        <v/>
      </c>
      <c r="T9347" s="7" t="str">
        <f t="shared" si="437"/>
        <v/>
      </c>
    </row>
    <row r="9348" spans="1:20">
      <c r="A9348" s="2" t="s">
        <v>704</v>
      </c>
      <c r="R9348" s="2">
        <f t="shared" si="435"/>
        <v>0</v>
      </c>
      <c r="S9348" s="8" t="str">
        <f t="shared" si="436"/>
        <v/>
      </c>
      <c r="T9348" s="7" t="str">
        <f t="shared" si="437"/>
        <v/>
      </c>
    </row>
    <row r="9349" spans="1:20">
      <c r="A9349" s="2" t="s">
        <v>705</v>
      </c>
      <c r="R9349" s="2">
        <f t="shared" si="435"/>
        <v>0</v>
      </c>
      <c r="S9349" s="8" t="str">
        <f t="shared" si="436"/>
        <v/>
      </c>
      <c r="T9349" s="7" t="str">
        <f t="shared" si="437"/>
        <v/>
      </c>
    </row>
    <row r="9350" spans="1:20">
      <c r="A9350" s="2" t="s">
        <v>706</v>
      </c>
      <c r="R9350" s="2">
        <f t="shared" si="435"/>
        <v>0</v>
      </c>
      <c r="S9350" s="8" t="str">
        <f t="shared" si="436"/>
        <v/>
      </c>
      <c r="T9350" s="7" t="str">
        <f t="shared" si="437"/>
        <v/>
      </c>
    </row>
    <row r="9351" spans="1:20">
      <c r="A9351" s="2" t="s">
        <v>707</v>
      </c>
      <c r="R9351" s="2">
        <f t="shared" si="435"/>
        <v>0</v>
      </c>
      <c r="S9351" s="8" t="str">
        <f t="shared" si="436"/>
        <v/>
      </c>
      <c r="T9351" s="7" t="str">
        <f t="shared" si="437"/>
        <v/>
      </c>
    </row>
    <row r="9352" spans="1:20">
      <c r="A9352" s="2" t="s">
        <v>708</v>
      </c>
      <c r="R9352" s="2">
        <f t="shared" si="435"/>
        <v>0</v>
      </c>
      <c r="S9352" s="8" t="str">
        <f t="shared" si="436"/>
        <v/>
      </c>
      <c r="T9352" s="7" t="str">
        <f t="shared" si="437"/>
        <v/>
      </c>
    </row>
    <row r="9353" spans="1:20">
      <c r="A9353" s="2" t="s">
        <v>709</v>
      </c>
      <c r="R9353" s="2">
        <f t="shared" si="435"/>
        <v>0</v>
      </c>
      <c r="S9353" s="8" t="str">
        <f t="shared" si="436"/>
        <v/>
      </c>
      <c r="T9353" s="7" t="str">
        <f t="shared" si="437"/>
        <v/>
      </c>
    </row>
    <row r="9354" spans="1:20">
      <c r="A9354" s="2" t="s">
        <v>710</v>
      </c>
      <c r="R9354" s="2">
        <f t="shared" ref="R9354:R9417" si="438">SUM(D9354,G9354,M9354)</f>
        <v>0</v>
      </c>
      <c r="S9354" s="8" t="str">
        <f t="shared" ref="S9354:S9417" si="439">IF(R9354*B9354=0,"",R9354/B9354*100)</f>
        <v/>
      </c>
      <c r="T9354" s="7" t="str">
        <f t="shared" ref="T9354:T9417" si="440">IF(B9354*$B$9=0,"",B9354/$B$9*100)</f>
        <v/>
      </c>
    </row>
    <row r="9355" spans="1:20">
      <c r="A9355" s="2" t="s">
        <v>711</v>
      </c>
      <c r="R9355" s="2">
        <f t="shared" si="438"/>
        <v>0</v>
      </c>
      <c r="S9355" s="8" t="str">
        <f t="shared" si="439"/>
        <v/>
      </c>
      <c r="T9355" s="7" t="str">
        <f t="shared" si="440"/>
        <v/>
      </c>
    </row>
    <row r="9356" spans="1:20">
      <c r="A9356" s="2" t="s">
        <v>712</v>
      </c>
      <c r="R9356" s="2">
        <f t="shared" si="438"/>
        <v>0</v>
      </c>
      <c r="S9356" s="8" t="str">
        <f t="shared" si="439"/>
        <v/>
      </c>
      <c r="T9356" s="7" t="str">
        <f t="shared" si="440"/>
        <v/>
      </c>
    </row>
    <row r="9357" spans="1:20">
      <c r="A9357" s="2" t="s">
        <v>713</v>
      </c>
      <c r="R9357" s="2">
        <f t="shared" si="438"/>
        <v>0</v>
      </c>
      <c r="S9357" s="8" t="str">
        <f t="shared" si="439"/>
        <v/>
      </c>
      <c r="T9357" s="7" t="str">
        <f t="shared" si="440"/>
        <v/>
      </c>
    </row>
    <row r="9358" spans="1:20">
      <c r="A9358" s="2" t="s">
        <v>714</v>
      </c>
      <c r="R9358" s="2">
        <f t="shared" si="438"/>
        <v>0</v>
      </c>
      <c r="S9358" s="8" t="str">
        <f t="shared" si="439"/>
        <v/>
      </c>
      <c r="T9358" s="7" t="str">
        <f t="shared" si="440"/>
        <v/>
      </c>
    </row>
    <row r="9359" spans="1:20">
      <c r="A9359" s="2" t="s">
        <v>1090</v>
      </c>
      <c r="R9359" s="2">
        <f t="shared" si="438"/>
        <v>0</v>
      </c>
      <c r="S9359" s="8" t="str">
        <f t="shared" si="439"/>
        <v/>
      </c>
      <c r="T9359" s="7" t="str">
        <f t="shared" si="440"/>
        <v/>
      </c>
    </row>
    <row r="9360" spans="1:20">
      <c r="A9360" s="2" t="s">
        <v>715</v>
      </c>
      <c r="R9360" s="2">
        <f t="shared" si="438"/>
        <v>0</v>
      </c>
      <c r="S9360" s="8" t="str">
        <f t="shared" si="439"/>
        <v/>
      </c>
      <c r="T9360" s="7" t="str">
        <f t="shared" si="440"/>
        <v/>
      </c>
    </row>
    <row r="9361" spans="1:20">
      <c r="A9361" s="2" t="s">
        <v>1091</v>
      </c>
      <c r="R9361" s="2">
        <f t="shared" si="438"/>
        <v>0</v>
      </c>
      <c r="S9361" s="8" t="str">
        <f t="shared" si="439"/>
        <v/>
      </c>
      <c r="T9361" s="7" t="str">
        <f t="shared" si="440"/>
        <v/>
      </c>
    </row>
    <row r="9362" spans="1:20">
      <c r="A9362" s="2" t="s">
        <v>716</v>
      </c>
      <c r="R9362" s="2">
        <f t="shared" si="438"/>
        <v>0</v>
      </c>
      <c r="S9362" s="8" t="str">
        <f t="shared" si="439"/>
        <v/>
      </c>
      <c r="T9362" s="7" t="str">
        <f t="shared" si="440"/>
        <v/>
      </c>
    </row>
    <row r="9363" spans="1:20">
      <c r="A9363" s="2" t="s">
        <v>717</v>
      </c>
      <c r="R9363" s="2">
        <f t="shared" si="438"/>
        <v>0</v>
      </c>
      <c r="S9363" s="8" t="str">
        <f t="shared" si="439"/>
        <v/>
      </c>
      <c r="T9363" s="7" t="str">
        <f t="shared" si="440"/>
        <v/>
      </c>
    </row>
    <row r="9364" spans="1:20">
      <c r="A9364" s="2" t="s">
        <v>718</v>
      </c>
      <c r="R9364" s="2">
        <f t="shared" si="438"/>
        <v>0</v>
      </c>
      <c r="S9364" s="8" t="str">
        <f t="shared" si="439"/>
        <v/>
      </c>
      <c r="T9364" s="7" t="str">
        <f t="shared" si="440"/>
        <v/>
      </c>
    </row>
    <row r="9365" spans="1:20">
      <c r="A9365" s="2" t="s">
        <v>719</v>
      </c>
      <c r="R9365" s="2">
        <f t="shared" si="438"/>
        <v>0</v>
      </c>
      <c r="S9365" s="8" t="str">
        <f t="shared" si="439"/>
        <v/>
      </c>
      <c r="T9365" s="7" t="str">
        <f t="shared" si="440"/>
        <v/>
      </c>
    </row>
    <row r="9366" spans="1:20">
      <c r="A9366" s="2" t="s">
        <v>720</v>
      </c>
      <c r="R9366" s="2">
        <f t="shared" si="438"/>
        <v>0</v>
      </c>
      <c r="S9366" s="8" t="str">
        <f t="shared" si="439"/>
        <v/>
      </c>
      <c r="T9366" s="7" t="str">
        <f t="shared" si="440"/>
        <v/>
      </c>
    </row>
    <row r="9367" spans="1:20">
      <c r="A9367" s="2" t="s">
        <v>721</v>
      </c>
      <c r="R9367" s="2">
        <f t="shared" si="438"/>
        <v>0</v>
      </c>
      <c r="S9367" s="8" t="str">
        <f t="shared" si="439"/>
        <v/>
      </c>
      <c r="T9367" s="7" t="str">
        <f t="shared" si="440"/>
        <v/>
      </c>
    </row>
    <row r="9368" spans="1:20">
      <c r="A9368" s="2" t="s">
        <v>722</v>
      </c>
      <c r="R9368" s="2">
        <f t="shared" si="438"/>
        <v>0</v>
      </c>
      <c r="S9368" s="8" t="str">
        <f t="shared" si="439"/>
        <v/>
      </c>
      <c r="T9368" s="7" t="str">
        <f t="shared" si="440"/>
        <v/>
      </c>
    </row>
    <row r="9369" spans="1:20">
      <c r="A9369" s="2" t="s">
        <v>723</v>
      </c>
      <c r="R9369" s="2">
        <f t="shared" si="438"/>
        <v>0</v>
      </c>
      <c r="S9369" s="8" t="str">
        <f t="shared" si="439"/>
        <v/>
      </c>
      <c r="T9369" s="7" t="str">
        <f t="shared" si="440"/>
        <v/>
      </c>
    </row>
    <row r="9370" spans="1:20">
      <c r="A9370" s="2" t="s">
        <v>724</v>
      </c>
      <c r="R9370" s="2">
        <f t="shared" si="438"/>
        <v>0</v>
      </c>
      <c r="S9370" s="8" t="str">
        <f t="shared" si="439"/>
        <v/>
      </c>
      <c r="T9370" s="7" t="str">
        <f t="shared" si="440"/>
        <v/>
      </c>
    </row>
    <row r="9371" spans="1:20">
      <c r="A9371" s="2" t="s">
        <v>725</v>
      </c>
      <c r="R9371" s="2">
        <f t="shared" si="438"/>
        <v>0</v>
      </c>
      <c r="S9371" s="8" t="str">
        <f t="shared" si="439"/>
        <v/>
      </c>
      <c r="T9371" s="7" t="str">
        <f t="shared" si="440"/>
        <v/>
      </c>
    </row>
    <row r="9372" spans="1:20">
      <c r="A9372" s="2" t="s">
        <v>726</v>
      </c>
      <c r="R9372" s="2">
        <f t="shared" si="438"/>
        <v>0</v>
      </c>
      <c r="S9372" s="8" t="str">
        <f t="shared" si="439"/>
        <v/>
      </c>
      <c r="T9372" s="7" t="str">
        <f t="shared" si="440"/>
        <v/>
      </c>
    </row>
    <row r="9373" spans="1:20">
      <c r="A9373" s="2" t="s">
        <v>727</v>
      </c>
      <c r="R9373" s="2">
        <f t="shared" si="438"/>
        <v>0</v>
      </c>
      <c r="S9373" s="8" t="str">
        <f t="shared" si="439"/>
        <v/>
      </c>
      <c r="T9373" s="7" t="str">
        <f t="shared" si="440"/>
        <v/>
      </c>
    </row>
    <row r="9374" spans="1:20">
      <c r="A9374" s="2" t="s">
        <v>728</v>
      </c>
      <c r="R9374" s="2">
        <f t="shared" si="438"/>
        <v>0</v>
      </c>
      <c r="S9374" s="8" t="str">
        <f t="shared" si="439"/>
        <v/>
      </c>
      <c r="T9374" s="7" t="str">
        <f t="shared" si="440"/>
        <v/>
      </c>
    </row>
    <row r="9375" spans="1:20">
      <c r="A9375" s="2" t="s">
        <v>729</v>
      </c>
      <c r="R9375" s="2">
        <f t="shared" si="438"/>
        <v>0</v>
      </c>
      <c r="S9375" s="8" t="str">
        <f t="shared" si="439"/>
        <v/>
      </c>
      <c r="T9375" s="7" t="str">
        <f t="shared" si="440"/>
        <v/>
      </c>
    </row>
    <row r="9376" spans="1:20">
      <c r="A9376" s="2" t="s">
        <v>730</v>
      </c>
      <c r="R9376" s="2">
        <f t="shared" si="438"/>
        <v>0</v>
      </c>
      <c r="S9376" s="8" t="str">
        <f t="shared" si="439"/>
        <v/>
      </c>
      <c r="T9376" s="7" t="str">
        <f t="shared" si="440"/>
        <v/>
      </c>
    </row>
    <row r="9377" spans="1:20">
      <c r="A9377" s="2" t="s">
        <v>731</v>
      </c>
      <c r="R9377" s="2">
        <f t="shared" si="438"/>
        <v>0</v>
      </c>
      <c r="S9377" s="8" t="str">
        <f t="shared" si="439"/>
        <v/>
      </c>
      <c r="T9377" s="7" t="str">
        <f t="shared" si="440"/>
        <v/>
      </c>
    </row>
    <row r="9378" spans="1:20">
      <c r="A9378" s="2" t="s">
        <v>732</v>
      </c>
      <c r="R9378" s="2">
        <f t="shared" si="438"/>
        <v>0</v>
      </c>
      <c r="S9378" s="8" t="str">
        <f t="shared" si="439"/>
        <v/>
      </c>
      <c r="T9378" s="7" t="str">
        <f t="shared" si="440"/>
        <v/>
      </c>
    </row>
    <row r="9379" spans="1:20">
      <c r="A9379" s="2" t="s">
        <v>733</v>
      </c>
      <c r="R9379" s="2">
        <f t="shared" si="438"/>
        <v>0</v>
      </c>
      <c r="S9379" s="8" t="str">
        <f t="shared" si="439"/>
        <v/>
      </c>
      <c r="T9379" s="7" t="str">
        <f t="shared" si="440"/>
        <v/>
      </c>
    </row>
    <row r="9380" spans="1:20">
      <c r="A9380" s="2" t="s">
        <v>734</v>
      </c>
      <c r="R9380" s="2">
        <f t="shared" si="438"/>
        <v>0</v>
      </c>
      <c r="S9380" s="8" t="str">
        <f t="shared" si="439"/>
        <v/>
      </c>
      <c r="T9380" s="7" t="str">
        <f t="shared" si="440"/>
        <v/>
      </c>
    </row>
    <row r="9381" spans="1:20">
      <c r="A9381" s="2" t="s">
        <v>735</v>
      </c>
      <c r="R9381" s="2">
        <f t="shared" si="438"/>
        <v>0</v>
      </c>
      <c r="S9381" s="8" t="str">
        <f t="shared" si="439"/>
        <v/>
      </c>
      <c r="T9381" s="7" t="str">
        <f t="shared" si="440"/>
        <v/>
      </c>
    </row>
    <row r="9382" spans="1:20">
      <c r="A9382" s="2" t="s">
        <v>736</v>
      </c>
      <c r="R9382" s="2">
        <f t="shared" si="438"/>
        <v>0</v>
      </c>
      <c r="S9382" s="8" t="str">
        <f t="shared" si="439"/>
        <v/>
      </c>
      <c r="T9382" s="7" t="str">
        <f t="shared" si="440"/>
        <v/>
      </c>
    </row>
    <row r="9383" spans="1:20">
      <c r="A9383" s="2" t="s">
        <v>737</v>
      </c>
      <c r="R9383" s="2">
        <f t="shared" si="438"/>
        <v>0</v>
      </c>
      <c r="S9383" s="8" t="str">
        <f t="shared" si="439"/>
        <v/>
      </c>
      <c r="T9383" s="7" t="str">
        <f t="shared" si="440"/>
        <v/>
      </c>
    </row>
    <row r="9384" spans="1:20">
      <c r="A9384" s="2" t="s">
        <v>738</v>
      </c>
      <c r="R9384" s="2">
        <f t="shared" si="438"/>
        <v>0</v>
      </c>
      <c r="S9384" s="8" t="str">
        <f t="shared" si="439"/>
        <v/>
      </c>
      <c r="T9384" s="7" t="str">
        <f t="shared" si="440"/>
        <v/>
      </c>
    </row>
    <row r="9385" spans="1:20">
      <c r="A9385" s="2" t="s">
        <v>739</v>
      </c>
      <c r="R9385" s="2">
        <f t="shared" si="438"/>
        <v>0</v>
      </c>
      <c r="S9385" s="8" t="str">
        <f t="shared" si="439"/>
        <v/>
      </c>
      <c r="T9385" s="7" t="str">
        <f t="shared" si="440"/>
        <v/>
      </c>
    </row>
    <row r="9386" spans="1:20">
      <c r="A9386" s="2" t="s">
        <v>740</v>
      </c>
      <c r="R9386" s="2">
        <f t="shared" si="438"/>
        <v>0</v>
      </c>
      <c r="S9386" s="8" t="str">
        <f t="shared" si="439"/>
        <v/>
      </c>
      <c r="T9386" s="7" t="str">
        <f t="shared" si="440"/>
        <v/>
      </c>
    </row>
    <row r="9387" spans="1:20">
      <c r="A9387" s="2" t="s">
        <v>741</v>
      </c>
      <c r="R9387" s="2">
        <f t="shared" si="438"/>
        <v>0</v>
      </c>
      <c r="S9387" s="8" t="str">
        <f t="shared" si="439"/>
        <v/>
      </c>
      <c r="T9387" s="7" t="str">
        <f t="shared" si="440"/>
        <v/>
      </c>
    </row>
    <row r="9388" spans="1:20">
      <c r="A9388" s="2" t="s">
        <v>742</v>
      </c>
      <c r="R9388" s="2">
        <f t="shared" si="438"/>
        <v>0</v>
      </c>
      <c r="S9388" s="8" t="str">
        <f t="shared" si="439"/>
        <v/>
      </c>
      <c r="T9388" s="7" t="str">
        <f t="shared" si="440"/>
        <v/>
      </c>
    </row>
    <row r="9389" spans="1:20">
      <c r="A9389" s="2" t="s">
        <v>743</v>
      </c>
      <c r="R9389" s="2">
        <f t="shared" si="438"/>
        <v>0</v>
      </c>
      <c r="S9389" s="8" t="str">
        <f t="shared" si="439"/>
        <v/>
      </c>
      <c r="T9389" s="7" t="str">
        <f t="shared" si="440"/>
        <v/>
      </c>
    </row>
    <row r="9390" spans="1:20">
      <c r="A9390" s="2" t="s">
        <v>744</v>
      </c>
      <c r="R9390" s="2">
        <f t="shared" si="438"/>
        <v>0</v>
      </c>
      <c r="S9390" s="8" t="str">
        <f t="shared" si="439"/>
        <v/>
      </c>
      <c r="T9390" s="7" t="str">
        <f t="shared" si="440"/>
        <v/>
      </c>
    </row>
    <row r="9391" spans="1:20">
      <c r="A9391" s="2" t="s">
        <v>745</v>
      </c>
      <c r="R9391" s="2">
        <f t="shared" si="438"/>
        <v>0</v>
      </c>
      <c r="S9391" s="8" t="str">
        <f t="shared" si="439"/>
        <v/>
      </c>
      <c r="T9391" s="7" t="str">
        <f t="shared" si="440"/>
        <v/>
      </c>
    </row>
    <row r="9392" spans="1:20">
      <c r="A9392" s="2" t="s">
        <v>746</v>
      </c>
      <c r="R9392" s="2">
        <f t="shared" si="438"/>
        <v>0</v>
      </c>
      <c r="S9392" s="8" t="str">
        <f t="shared" si="439"/>
        <v/>
      </c>
      <c r="T9392" s="7" t="str">
        <f t="shared" si="440"/>
        <v/>
      </c>
    </row>
    <row r="9393" spans="1:20">
      <c r="A9393" s="2" t="s">
        <v>747</v>
      </c>
      <c r="R9393" s="2">
        <f t="shared" si="438"/>
        <v>0</v>
      </c>
      <c r="S9393" s="8" t="str">
        <f t="shared" si="439"/>
        <v/>
      </c>
      <c r="T9393" s="7" t="str">
        <f t="shared" si="440"/>
        <v/>
      </c>
    </row>
    <row r="9394" spans="1:20">
      <c r="A9394" s="2" t="s">
        <v>748</v>
      </c>
      <c r="R9394" s="2">
        <f t="shared" si="438"/>
        <v>0</v>
      </c>
      <c r="S9394" s="8" t="str">
        <f t="shared" si="439"/>
        <v/>
      </c>
      <c r="T9394" s="7" t="str">
        <f t="shared" si="440"/>
        <v/>
      </c>
    </row>
    <row r="9395" spans="1:20">
      <c r="A9395" s="2" t="s">
        <v>749</v>
      </c>
      <c r="R9395" s="2">
        <f t="shared" si="438"/>
        <v>0</v>
      </c>
      <c r="S9395" s="8" t="str">
        <f t="shared" si="439"/>
        <v/>
      </c>
      <c r="T9395" s="7" t="str">
        <f t="shared" si="440"/>
        <v/>
      </c>
    </row>
    <row r="9396" spans="1:20">
      <c r="A9396" s="2" t="s">
        <v>750</v>
      </c>
      <c r="R9396" s="2">
        <f t="shared" si="438"/>
        <v>0</v>
      </c>
      <c r="S9396" s="8" t="str">
        <f t="shared" si="439"/>
        <v/>
      </c>
      <c r="T9396" s="7" t="str">
        <f t="shared" si="440"/>
        <v/>
      </c>
    </row>
    <row r="9397" spans="1:20">
      <c r="A9397" s="2" t="s">
        <v>751</v>
      </c>
      <c r="R9397" s="2">
        <f t="shared" si="438"/>
        <v>0</v>
      </c>
      <c r="S9397" s="8" t="str">
        <f t="shared" si="439"/>
        <v/>
      </c>
      <c r="T9397" s="7" t="str">
        <f t="shared" si="440"/>
        <v/>
      </c>
    </row>
    <row r="9398" spans="1:20">
      <c r="A9398" s="2" t="s">
        <v>752</v>
      </c>
      <c r="R9398" s="2">
        <f t="shared" si="438"/>
        <v>0</v>
      </c>
      <c r="S9398" s="8" t="str">
        <f t="shared" si="439"/>
        <v/>
      </c>
      <c r="T9398" s="7" t="str">
        <f t="shared" si="440"/>
        <v/>
      </c>
    </row>
    <row r="9399" spans="1:20">
      <c r="A9399" s="2" t="s">
        <v>753</v>
      </c>
      <c r="R9399" s="2">
        <f t="shared" si="438"/>
        <v>0</v>
      </c>
      <c r="S9399" s="8" t="str">
        <f t="shared" si="439"/>
        <v/>
      </c>
      <c r="T9399" s="7" t="str">
        <f t="shared" si="440"/>
        <v/>
      </c>
    </row>
    <row r="9400" spans="1:20">
      <c r="A9400" s="2" t="s">
        <v>754</v>
      </c>
      <c r="R9400" s="2">
        <f t="shared" si="438"/>
        <v>0</v>
      </c>
      <c r="S9400" s="8" t="str">
        <f t="shared" si="439"/>
        <v/>
      </c>
      <c r="T9400" s="7" t="str">
        <f t="shared" si="440"/>
        <v/>
      </c>
    </row>
    <row r="9401" spans="1:20">
      <c r="A9401" s="2" t="s">
        <v>755</v>
      </c>
      <c r="R9401" s="2">
        <f t="shared" si="438"/>
        <v>0</v>
      </c>
      <c r="S9401" s="8" t="str">
        <f t="shared" si="439"/>
        <v/>
      </c>
      <c r="T9401" s="7" t="str">
        <f t="shared" si="440"/>
        <v/>
      </c>
    </row>
    <row r="9402" spans="1:20">
      <c r="A9402" s="2" t="s">
        <v>756</v>
      </c>
      <c r="R9402" s="2">
        <f t="shared" si="438"/>
        <v>0</v>
      </c>
      <c r="S9402" s="8" t="str">
        <f t="shared" si="439"/>
        <v/>
      </c>
      <c r="T9402" s="7" t="str">
        <f t="shared" si="440"/>
        <v/>
      </c>
    </row>
    <row r="9403" spans="1:20">
      <c r="A9403" s="2" t="s">
        <v>757</v>
      </c>
      <c r="R9403" s="2">
        <f t="shared" si="438"/>
        <v>0</v>
      </c>
      <c r="S9403" s="8" t="str">
        <f t="shared" si="439"/>
        <v/>
      </c>
      <c r="T9403" s="7" t="str">
        <f t="shared" si="440"/>
        <v/>
      </c>
    </row>
    <row r="9404" spans="1:20">
      <c r="A9404" s="2" t="s">
        <v>758</v>
      </c>
      <c r="R9404" s="2">
        <f t="shared" si="438"/>
        <v>0</v>
      </c>
      <c r="S9404" s="8" t="str">
        <f t="shared" si="439"/>
        <v/>
      </c>
      <c r="T9404" s="7" t="str">
        <f t="shared" si="440"/>
        <v/>
      </c>
    </row>
    <row r="9405" spans="1:20">
      <c r="A9405" s="2" t="s">
        <v>759</v>
      </c>
      <c r="R9405" s="2">
        <f t="shared" si="438"/>
        <v>0</v>
      </c>
      <c r="S9405" s="8" t="str">
        <f t="shared" si="439"/>
        <v/>
      </c>
      <c r="T9405" s="7" t="str">
        <f t="shared" si="440"/>
        <v/>
      </c>
    </row>
    <row r="9406" spans="1:20">
      <c r="A9406" s="2" t="s">
        <v>760</v>
      </c>
      <c r="R9406" s="2">
        <f t="shared" si="438"/>
        <v>0</v>
      </c>
      <c r="S9406" s="8" t="str">
        <f t="shared" si="439"/>
        <v/>
      </c>
      <c r="T9406" s="7" t="str">
        <f t="shared" si="440"/>
        <v/>
      </c>
    </row>
    <row r="9407" spans="1:20">
      <c r="A9407" s="2" t="s">
        <v>761</v>
      </c>
      <c r="R9407" s="2">
        <f t="shared" si="438"/>
        <v>0</v>
      </c>
      <c r="S9407" s="8" t="str">
        <f t="shared" si="439"/>
        <v/>
      </c>
      <c r="T9407" s="7" t="str">
        <f t="shared" si="440"/>
        <v/>
      </c>
    </row>
    <row r="9408" spans="1:20">
      <c r="A9408" s="2" t="s">
        <v>762</v>
      </c>
      <c r="R9408" s="2">
        <f t="shared" si="438"/>
        <v>0</v>
      </c>
      <c r="S9408" s="8" t="str">
        <f t="shared" si="439"/>
        <v/>
      </c>
      <c r="T9408" s="7" t="str">
        <f t="shared" si="440"/>
        <v/>
      </c>
    </row>
    <row r="9409" spans="1:20">
      <c r="A9409" s="2" t="s">
        <v>763</v>
      </c>
      <c r="R9409" s="2">
        <f t="shared" si="438"/>
        <v>0</v>
      </c>
      <c r="S9409" s="8" t="str">
        <f t="shared" si="439"/>
        <v/>
      </c>
      <c r="T9409" s="7" t="str">
        <f t="shared" si="440"/>
        <v/>
      </c>
    </row>
    <row r="9410" spans="1:20">
      <c r="A9410" s="2" t="s">
        <v>764</v>
      </c>
      <c r="R9410" s="2">
        <f t="shared" si="438"/>
        <v>0</v>
      </c>
      <c r="S9410" s="8" t="str">
        <f t="shared" si="439"/>
        <v/>
      </c>
      <c r="T9410" s="7" t="str">
        <f t="shared" si="440"/>
        <v/>
      </c>
    </row>
    <row r="9411" spans="1:20">
      <c r="A9411" s="2" t="s">
        <v>765</v>
      </c>
      <c r="R9411" s="2">
        <f t="shared" si="438"/>
        <v>0</v>
      </c>
      <c r="S9411" s="8" t="str">
        <f t="shared" si="439"/>
        <v/>
      </c>
      <c r="T9411" s="7" t="str">
        <f t="shared" si="440"/>
        <v/>
      </c>
    </row>
    <row r="9412" spans="1:20">
      <c r="A9412" s="2" t="s">
        <v>766</v>
      </c>
      <c r="R9412" s="2">
        <f t="shared" si="438"/>
        <v>0</v>
      </c>
      <c r="S9412" s="8" t="str">
        <f t="shared" si="439"/>
        <v/>
      </c>
      <c r="T9412" s="7" t="str">
        <f t="shared" si="440"/>
        <v/>
      </c>
    </row>
    <row r="9413" spans="1:20">
      <c r="A9413" s="2" t="s">
        <v>767</v>
      </c>
      <c r="R9413" s="2">
        <f t="shared" si="438"/>
        <v>0</v>
      </c>
      <c r="S9413" s="8" t="str">
        <f t="shared" si="439"/>
        <v/>
      </c>
      <c r="T9413" s="7" t="str">
        <f t="shared" si="440"/>
        <v/>
      </c>
    </row>
    <row r="9414" spans="1:20">
      <c r="A9414" s="2" t="s">
        <v>768</v>
      </c>
      <c r="R9414" s="2">
        <f t="shared" si="438"/>
        <v>0</v>
      </c>
      <c r="S9414" s="8" t="str">
        <f t="shared" si="439"/>
        <v/>
      </c>
      <c r="T9414" s="7" t="str">
        <f t="shared" si="440"/>
        <v/>
      </c>
    </row>
    <row r="9415" spans="1:20">
      <c r="A9415" s="2" t="s">
        <v>769</v>
      </c>
      <c r="R9415" s="2">
        <f t="shared" si="438"/>
        <v>0</v>
      </c>
      <c r="S9415" s="8" t="str">
        <f t="shared" si="439"/>
        <v/>
      </c>
      <c r="T9415" s="7" t="str">
        <f t="shared" si="440"/>
        <v/>
      </c>
    </row>
    <row r="9416" spans="1:20">
      <c r="A9416" s="2" t="s">
        <v>770</v>
      </c>
      <c r="R9416" s="2">
        <f t="shared" si="438"/>
        <v>0</v>
      </c>
      <c r="S9416" s="8" t="str">
        <f t="shared" si="439"/>
        <v/>
      </c>
      <c r="T9416" s="7" t="str">
        <f t="shared" si="440"/>
        <v/>
      </c>
    </row>
    <row r="9417" spans="1:20">
      <c r="A9417" s="2" t="s">
        <v>771</v>
      </c>
      <c r="R9417" s="2">
        <f t="shared" si="438"/>
        <v>0</v>
      </c>
      <c r="S9417" s="8" t="str">
        <f t="shared" si="439"/>
        <v/>
      </c>
      <c r="T9417" s="7" t="str">
        <f t="shared" si="440"/>
        <v/>
      </c>
    </row>
    <row r="9418" spans="1:20">
      <c r="A9418" s="2" t="s">
        <v>772</v>
      </c>
      <c r="R9418" s="2">
        <f t="shared" ref="R9418:R9481" si="441">SUM(D9418,G9418,M9418)</f>
        <v>0</v>
      </c>
      <c r="S9418" s="8" t="str">
        <f t="shared" ref="S9418:S9481" si="442">IF(R9418*B9418=0,"",R9418/B9418*100)</f>
        <v/>
      </c>
      <c r="T9418" s="7" t="str">
        <f t="shared" ref="T9418:T9481" si="443">IF(B9418*$B$9=0,"",B9418/$B$9*100)</f>
        <v/>
      </c>
    </row>
    <row r="9419" spans="1:20">
      <c r="A9419" s="2" t="s">
        <v>773</v>
      </c>
      <c r="R9419" s="2">
        <f t="shared" si="441"/>
        <v>0</v>
      </c>
      <c r="S9419" s="8" t="str">
        <f t="shared" si="442"/>
        <v/>
      </c>
      <c r="T9419" s="7" t="str">
        <f t="shared" si="443"/>
        <v/>
      </c>
    </row>
    <row r="9420" spans="1:20">
      <c r="A9420" s="2" t="s">
        <v>774</v>
      </c>
      <c r="R9420" s="2">
        <f t="shared" si="441"/>
        <v>0</v>
      </c>
      <c r="S9420" s="8" t="str">
        <f t="shared" si="442"/>
        <v/>
      </c>
      <c r="T9420" s="7" t="str">
        <f t="shared" si="443"/>
        <v/>
      </c>
    </row>
    <row r="9421" spans="1:20">
      <c r="A9421" s="2" t="s">
        <v>775</v>
      </c>
      <c r="R9421" s="2">
        <f t="shared" si="441"/>
        <v>0</v>
      </c>
      <c r="S9421" s="8" t="str">
        <f t="shared" si="442"/>
        <v/>
      </c>
      <c r="T9421" s="7" t="str">
        <f t="shared" si="443"/>
        <v/>
      </c>
    </row>
    <row r="9422" spans="1:20">
      <c r="A9422" s="2" t="s">
        <v>776</v>
      </c>
      <c r="R9422" s="2">
        <f t="shared" si="441"/>
        <v>0</v>
      </c>
      <c r="S9422" s="8" t="str">
        <f t="shared" si="442"/>
        <v/>
      </c>
      <c r="T9422" s="7" t="str">
        <f t="shared" si="443"/>
        <v/>
      </c>
    </row>
    <row r="9423" spans="1:20">
      <c r="A9423" s="4" t="s">
        <v>777</v>
      </c>
      <c r="R9423" s="2">
        <f t="shared" si="441"/>
        <v>0</v>
      </c>
      <c r="S9423" s="8" t="str">
        <f t="shared" si="442"/>
        <v/>
      </c>
      <c r="T9423" s="7" t="str">
        <f t="shared" si="443"/>
        <v/>
      </c>
    </row>
    <row r="9424" spans="1:20">
      <c r="A9424" s="4" t="s">
        <v>778</v>
      </c>
      <c r="R9424" s="2">
        <f t="shared" si="441"/>
        <v>0</v>
      </c>
      <c r="S9424" s="8" t="str">
        <f t="shared" si="442"/>
        <v/>
      </c>
      <c r="T9424" s="7" t="str">
        <f t="shared" si="443"/>
        <v/>
      </c>
    </row>
    <row r="9425" spans="1:20">
      <c r="A9425" s="4" t="s">
        <v>779</v>
      </c>
      <c r="R9425" s="2">
        <f t="shared" si="441"/>
        <v>0</v>
      </c>
      <c r="S9425" s="8" t="str">
        <f t="shared" si="442"/>
        <v/>
      </c>
      <c r="T9425" s="7" t="str">
        <f t="shared" si="443"/>
        <v/>
      </c>
    </row>
    <row r="9426" spans="1:20">
      <c r="A9426" s="4" t="s">
        <v>698</v>
      </c>
      <c r="R9426" s="2">
        <f t="shared" si="441"/>
        <v>0</v>
      </c>
      <c r="S9426" s="8" t="str">
        <f t="shared" si="442"/>
        <v/>
      </c>
      <c r="T9426" s="7" t="str">
        <f t="shared" si="443"/>
        <v/>
      </c>
    </row>
    <row r="9427" spans="1:20">
      <c r="A9427" s="4" t="s">
        <v>780</v>
      </c>
      <c r="R9427" s="2">
        <f t="shared" si="441"/>
        <v>0</v>
      </c>
      <c r="S9427" s="8" t="str">
        <f t="shared" si="442"/>
        <v/>
      </c>
      <c r="T9427" s="7" t="str">
        <f t="shared" si="443"/>
        <v/>
      </c>
    </row>
    <row r="9428" spans="1:20">
      <c r="A9428" s="2" t="s">
        <v>781</v>
      </c>
      <c r="R9428" s="2">
        <f t="shared" si="441"/>
        <v>0</v>
      </c>
      <c r="S9428" s="8" t="str">
        <f t="shared" si="442"/>
        <v/>
      </c>
      <c r="T9428" s="7" t="str">
        <f t="shared" si="443"/>
        <v/>
      </c>
    </row>
    <row r="9429" spans="1:20">
      <c r="A9429" s="2" t="s">
        <v>782</v>
      </c>
      <c r="R9429" s="2">
        <f t="shared" si="441"/>
        <v>0</v>
      </c>
      <c r="S9429" s="8" t="str">
        <f t="shared" si="442"/>
        <v/>
      </c>
      <c r="T9429" s="7" t="str">
        <f t="shared" si="443"/>
        <v/>
      </c>
    </row>
    <row r="9430" spans="1:20">
      <c r="A9430" s="2" t="s">
        <v>783</v>
      </c>
      <c r="R9430" s="2">
        <f t="shared" si="441"/>
        <v>0</v>
      </c>
      <c r="S9430" s="8" t="str">
        <f t="shared" si="442"/>
        <v/>
      </c>
      <c r="T9430" s="7" t="str">
        <f t="shared" si="443"/>
        <v/>
      </c>
    </row>
    <row r="9431" spans="1:20">
      <c r="A9431" s="2" t="s">
        <v>784</v>
      </c>
      <c r="R9431" s="2">
        <f t="shared" si="441"/>
        <v>0</v>
      </c>
      <c r="S9431" s="8" t="str">
        <f t="shared" si="442"/>
        <v/>
      </c>
      <c r="T9431" s="7" t="str">
        <f t="shared" si="443"/>
        <v/>
      </c>
    </row>
    <row r="9432" spans="1:20">
      <c r="A9432" s="2" t="s">
        <v>785</v>
      </c>
      <c r="R9432" s="2">
        <f t="shared" si="441"/>
        <v>0</v>
      </c>
      <c r="S9432" s="8" t="str">
        <f t="shared" si="442"/>
        <v/>
      </c>
      <c r="T9432" s="7" t="str">
        <f t="shared" si="443"/>
        <v/>
      </c>
    </row>
    <row r="9433" spans="1:20">
      <c r="A9433" s="2" t="s">
        <v>786</v>
      </c>
      <c r="R9433" s="2">
        <f t="shared" si="441"/>
        <v>0</v>
      </c>
      <c r="S9433" s="8" t="str">
        <f t="shared" si="442"/>
        <v/>
      </c>
      <c r="T9433" s="7" t="str">
        <f t="shared" si="443"/>
        <v/>
      </c>
    </row>
    <row r="9434" spans="1:20">
      <c r="A9434" s="2" t="s">
        <v>787</v>
      </c>
      <c r="R9434" s="2">
        <f t="shared" si="441"/>
        <v>0</v>
      </c>
      <c r="S9434" s="8" t="str">
        <f t="shared" si="442"/>
        <v/>
      </c>
      <c r="T9434" s="7" t="str">
        <f t="shared" si="443"/>
        <v/>
      </c>
    </row>
    <row r="9435" spans="1:20">
      <c r="A9435" s="2" t="s">
        <v>788</v>
      </c>
      <c r="R9435" s="2">
        <f t="shared" si="441"/>
        <v>0</v>
      </c>
      <c r="S9435" s="8" t="str">
        <f t="shared" si="442"/>
        <v/>
      </c>
      <c r="T9435" s="7" t="str">
        <f t="shared" si="443"/>
        <v/>
      </c>
    </row>
    <row r="9436" spans="1:20">
      <c r="A9436" s="2" t="s">
        <v>789</v>
      </c>
      <c r="R9436" s="2">
        <f t="shared" si="441"/>
        <v>0</v>
      </c>
      <c r="S9436" s="8" t="str">
        <f t="shared" si="442"/>
        <v/>
      </c>
      <c r="T9436" s="7" t="str">
        <f t="shared" si="443"/>
        <v/>
      </c>
    </row>
    <row r="9437" spans="1:20">
      <c r="A9437" s="2" t="s">
        <v>790</v>
      </c>
      <c r="R9437" s="2">
        <f t="shared" si="441"/>
        <v>0</v>
      </c>
      <c r="S9437" s="8" t="str">
        <f t="shared" si="442"/>
        <v/>
      </c>
      <c r="T9437" s="7" t="str">
        <f t="shared" si="443"/>
        <v/>
      </c>
    </row>
    <row r="9438" spans="1:20">
      <c r="A9438" s="2" t="s">
        <v>791</v>
      </c>
      <c r="R9438" s="2">
        <f t="shared" si="441"/>
        <v>0</v>
      </c>
      <c r="S9438" s="8" t="str">
        <f t="shared" si="442"/>
        <v/>
      </c>
      <c r="T9438" s="7" t="str">
        <f t="shared" si="443"/>
        <v/>
      </c>
    </row>
    <row r="9439" spans="1:20">
      <c r="A9439" s="2" t="s">
        <v>792</v>
      </c>
      <c r="R9439" s="2">
        <f t="shared" si="441"/>
        <v>0</v>
      </c>
      <c r="S9439" s="8" t="str">
        <f t="shared" si="442"/>
        <v/>
      </c>
      <c r="T9439" s="7" t="str">
        <f t="shared" si="443"/>
        <v/>
      </c>
    </row>
    <row r="9440" spans="1:20">
      <c r="A9440" s="2" t="s">
        <v>793</v>
      </c>
      <c r="R9440" s="2">
        <f t="shared" si="441"/>
        <v>0</v>
      </c>
      <c r="S9440" s="8" t="str">
        <f t="shared" si="442"/>
        <v/>
      </c>
      <c r="T9440" s="7" t="str">
        <f t="shared" si="443"/>
        <v/>
      </c>
    </row>
    <row r="9441" spans="1:20">
      <c r="A9441" s="2" t="s">
        <v>794</v>
      </c>
      <c r="R9441" s="2">
        <f t="shared" si="441"/>
        <v>0</v>
      </c>
      <c r="S9441" s="8" t="str">
        <f t="shared" si="442"/>
        <v/>
      </c>
      <c r="T9441" s="7" t="str">
        <f t="shared" si="443"/>
        <v/>
      </c>
    </row>
    <row r="9442" spans="1:20">
      <c r="A9442" s="2" t="s">
        <v>795</v>
      </c>
      <c r="R9442" s="2">
        <f t="shared" si="441"/>
        <v>0</v>
      </c>
      <c r="S9442" s="8" t="str">
        <f t="shared" si="442"/>
        <v/>
      </c>
      <c r="T9442" s="7" t="str">
        <f t="shared" si="443"/>
        <v/>
      </c>
    </row>
    <row r="9443" spans="1:20">
      <c r="A9443" s="2" t="s">
        <v>796</v>
      </c>
      <c r="R9443" s="2">
        <f t="shared" si="441"/>
        <v>0</v>
      </c>
      <c r="S9443" s="8" t="str">
        <f t="shared" si="442"/>
        <v/>
      </c>
      <c r="T9443" s="7" t="str">
        <f t="shared" si="443"/>
        <v/>
      </c>
    </row>
    <row r="9444" spans="1:20">
      <c r="A9444" s="2" t="s">
        <v>797</v>
      </c>
      <c r="R9444" s="2">
        <f t="shared" si="441"/>
        <v>0</v>
      </c>
      <c r="S9444" s="8" t="str">
        <f t="shared" si="442"/>
        <v/>
      </c>
      <c r="T9444" s="7" t="str">
        <f t="shared" si="443"/>
        <v/>
      </c>
    </row>
    <row r="9445" spans="1:20">
      <c r="A9445" s="2" t="s">
        <v>798</v>
      </c>
      <c r="R9445" s="2">
        <f t="shared" si="441"/>
        <v>0</v>
      </c>
      <c r="S9445" s="8" t="str">
        <f t="shared" si="442"/>
        <v/>
      </c>
      <c r="T9445" s="7" t="str">
        <f t="shared" si="443"/>
        <v/>
      </c>
    </row>
    <row r="9446" spans="1:20">
      <c r="A9446" s="2" t="s">
        <v>799</v>
      </c>
      <c r="R9446" s="2">
        <f t="shared" si="441"/>
        <v>0</v>
      </c>
      <c r="S9446" s="8" t="str">
        <f t="shared" si="442"/>
        <v/>
      </c>
      <c r="T9446" s="7" t="str">
        <f t="shared" si="443"/>
        <v/>
      </c>
    </row>
    <row r="9447" spans="1:20">
      <c r="A9447" s="2" t="s">
        <v>800</v>
      </c>
      <c r="R9447" s="2">
        <f t="shared" si="441"/>
        <v>0</v>
      </c>
      <c r="S9447" s="8" t="str">
        <f t="shared" si="442"/>
        <v/>
      </c>
      <c r="T9447" s="7" t="str">
        <f t="shared" si="443"/>
        <v/>
      </c>
    </row>
    <row r="9448" spans="1:20">
      <c r="A9448" s="2" t="s">
        <v>801</v>
      </c>
      <c r="R9448" s="2">
        <f t="shared" si="441"/>
        <v>0</v>
      </c>
      <c r="S9448" s="8" t="str">
        <f t="shared" si="442"/>
        <v/>
      </c>
      <c r="T9448" s="7" t="str">
        <f t="shared" si="443"/>
        <v/>
      </c>
    </row>
    <row r="9449" spans="1:20">
      <c r="A9449" s="2" t="s">
        <v>802</v>
      </c>
      <c r="R9449" s="2">
        <f t="shared" si="441"/>
        <v>0</v>
      </c>
      <c r="S9449" s="8" t="str">
        <f t="shared" si="442"/>
        <v/>
      </c>
      <c r="T9449" s="7" t="str">
        <f t="shared" si="443"/>
        <v/>
      </c>
    </row>
    <row r="9450" spans="1:20">
      <c r="A9450" s="2" t="s">
        <v>803</v>
      </c>
      <c r="R9450" s="2">
        <f t="shared" si="441"/>
        <v>0</v>
      </c>
      <c r="S9450" s="8" t="str">
        <f t="shared" si="442"/>
        <v/>
      </c>
      <c r="T9450" s="7" t="str">
        <f t="shared" si="443"/>
        <v/>
      </c>
    </row>
    <row r="9451" spans="1:20">
      <c r="A9451" s="2" t="s">
        <v>804</v>
      </c>
      <c r="R9451" s="2">
        <f t="shared" si="441"/>
        <v>0</v>
      </c>
      <c r="S9451" s="8" t="str">
        <f t="shared" si="442"/>
        <v/>
      </c>
      <c r="T9451" s="7" t="str">
        <f t="shared" si="443"/>
        <v/>
      </c>
    </row>
    <row r="9452" spans="1:20">
      <c r="A9452" s="2" t="s">
        <v>805</v>
      </c>
      <c r="R9452" s="2">
        <f t="shared" si="441"/>
        <v>0</v>
      </c>
      <c r="S9452" s="8" t="str">
        <f t="shared" si="442"/>
        <v/>
      </c>
      <c r="T9452" s="7" t="str">
        <f t="shared" si="443"/>
        <v/>
      </c>
    </row>
    <row r="9453" spans="1:20">
      <c r="A9453" s="2" t="s">
        <v>806</v>
      </c>
      <c r="R9453" s="2">
        <f t="shared" si="441"/>
        <v>0</v>
      </c>
      <c r="S9453" s="8" t="str">
        <f t="shared" si="442"/>
        <v/>
      </c>
      <c r="T9453" s="7" t="str">
        <f t="shared" si="443"/>
        <v/>
      </c>
    </row>
    <row r="9454" spans="1:20">
      <c r="A9454" s="2" t="s">
        <v>807</v>
      </c>
      <c r="R9454" s="2">
        <f t="shared" si="441"/>
        <v>0</v>
      </c>
      <c r="S9454" s="8" t="str">
        <f t="shared" si="442"/>
        <v/>
      </c>
      <c r="T9454" s="7" t="str">
        <f t="shared" si="443"/>
        <v/>
      </c>
    </row>
    <row r="9455" spans="1:20">
      <c r="A9455" s="2" t="s">
        <v>808</v>
      </c>
      <c r="R9455" s="2">
        <f t="shared" si="441"/>
        <v>0</v>
      </c>
      <c r="S9455" s="8" t="str">
        <f t="shared" si="442"/>
        <v/>
      </c>
      <c r="T9455" s="7" t="str">
        <f t="shared" si="443"/>
        <v/>
      </c>
    </row>
    <row r="9456" spans="1:20">
      <c r="A9456" s="2" t="s">
        <v>809</v>
      </c>
      <c r="R9456" s="2">
        <f t="shared" si="441"/>
        <v>0</v>
      </c>
      <c r="S9456" s="8" t="str">
        <f t="shared" si="442"/>
        <v/>
      </c>
      <c r="T9456" s="7" t="str">
        <f t="shared" si="443"/>
        <v/>
      </c>
    </row>
    <row r="9457" spans="1:20">
      <c r="A9457" s="2" t="s">
        <v>810</v>
      </c>
      <c r="R9457" s="2">
        <f t="shared" si="441"/>
        <v>0</v>
      </c>
      <c r="S9457" s="8" t="str">
        <f t="shared" si="442"/>
        <v/>
      </c>
      <c r="T9457" s="7" t="str">
        <f t="shared" si="443"/>
        <v/>
      </c>
    </row>
    <row r="9458" spans="1:20">
      <c r="A9458" s="2" t="s">
        <v>811</v>
      </c>
      <c r="R9458" s="2">
        <f t="shared" si="441"/>
        <v>0</v>
      </c>
      <c r="S9458" s="8" t="str">
        <f t="shared" si="442"/>
        <v/>
      </c>
      <c r="T9458" s="7" t="str">
        <f t="shared" si="443"/>
        <v/>
      </c>
    </row>
    <row r="9459" spans="1:20">
      <c r="A9459" s="2" t="s">
        <v>812</v>
      </c>
      <c r="R9459" s="2">
        <f t="shared" si="441"/>
        <v>0</v>
      </c>
      <c r="S9459" s="8" t="str">
        <f t="shared" si="442"/>
        <v/>
      </c>
      <c r="T9459" s="7" t="str">
        <f t="shared" si="443"/>
        <v/>
      </c>
    </row>
    <row r="9460" spans="1:20">
      <c r="A9460" s="2" t="s">
        <v>813</v>
      </c>
      <c r="R9460" s="2">
        <f t="shared" si="441"/>
        <v>0</v>
      </c>
      <c r="S9460" s="8" t="str">
        <f t="shared" si="442"/>
        <v/>
      </c>
      <c r="T9460" s="7" t="str">
        <f t="shared" si="443"/>
        <v/>
      </c>
    </row>
    <row r="9461" spans="1:20">
      <c r="A9461" s="2" t="s">
        <v>814</v>
      </c>
      <c r="R9461" s="2">
        <f t="shared" si="441"/>
        <v>0</v>
      </c>
      <c r="S9461" s="8" t="str">
        <f t="shared" si="442"/>
        <v/>
      </c>
      <c r="T9461" s="7" t="str">
        <f t="shared" si="443"/>
        <v/>
      </c>
    </row>
    <row r="9462" spans="1:20">
      <c r="A9462" s="2" t="s">
        <v>815</v>
      </c>
      <c r="R9462" s="2">
        <f t="shared" si="441"/>
        <v>0</v>
      </c>
      <c r="S9462" s="8" t="str">
        <f t="shared" si="442"/>
        <v/>
      </c>
      <c r="T9462" s="7" t="str">
        <f t="shared" si="443"/>
        <v/>
      </c>
    </row>
    <row r="9463" spans="1:20">
      <c r="A9463" s="2" t="s">
        <v>816</v>
      </c>
      <c r="R9463" s="2">
        <f t="shared" si="441"/>
        <v>0</v>
      </c>
      <c r="S9463" s="8" t="str">
        <f t="shared" si="442"/>
        <v/>
      </c>
      <c r="T9463" s="7" t="str">
        <f t="shared" si="443"/>
        <v/>
      </c>
    </row>
    <row r="9464" spans="1:20">
      <c r="A9464" s="2" t="s">
        <v>817</v>
      </c>
      <c r="R9464" s="2">
        <f t="shared" si="441"/>
        <v>0</v>
      </c>
      <c r="S9464" s="8" t="str">
        <f t="shared" si="442"/>
        <v/>
      </c>
      <c r="T9464" s="7" t="str">
        <f t="shared" si="443"/>
        <v/>
      </c>
    </row>
    <row r="9465" spans="1:20">
      <c r="A9465" s="2" t="s">
        <v>818</v>
      </c>
      <c r="R9465" s="2">
        <f t="shared" si="441"/>
        <v>0</v>
      </c>
      <c r="S9465" s="8" t="str">
        <f t="shared" si="442"/>
        <v/>
      </c>
      <c r="T9465" s="7" t="str">
        <f t="shared" si="443"/>
        <v/>
      </c>
    </row>
    <row r="9466" spans="1:20">
      <c r="A9466" s="2" t="s">
        <v>819</v>
      </c>
      <c r="R9466" s="2">
        <f t="shared" si="441"/>
        <v>0</v>
      </c>
      <c r="S9466" s="8" t="str">
        <f t="shared" si="442"/>
        <v/>
      </c>
      <c r="T9466" s="7" t="str">
        <f t="shared" si="443"/>
        <v/>
      </c>
    </row>
    <row r="9467" spans="1:20">
      <c r="A9467" s="2" t="s">
        <v>820</v>
      </c>
      <c r="R9467" s="2">
        <f t="shared" si="441"/>
        <v>0</v>
      </c>
      <c r="S9467" s="8" t="str">
        <f t="shared" si="442"/>
        <v/>
      </c>
      <c r="T9467" s="7" t="str">
        <f t="shared" si="443"/>
        <v/>
      </c>
    </row>
    <row r="9468" spans="1:20">
      <c r="A9468" s="2" t="s">
        <v>821</v>
      </c>
      <c r="R9468" s="2">
        <f t="shared" si="441"/>
        <v>0</v>
      </c>
      <c r="S9468" s="8" t="str">
        <f t="shared" si="442"/>
        <v/>
      </c>
      <c r="T9468" s="7" t="str">
        <f t="shared" si="443"/>
        <v/>
      </c>
    </row>
    <row r="9469" spans="1:20">
      <c r="A9469" s="2" t="s">
        <v>822</v>
      </c>
      <c r="R9469" s="2">
        <f t="shared" si="441"/>
        <v>0</v>
      </c>
      <c r="S9469" s="8" t="str">
        <f t="shared" si="442"/>
        <v/>
      </c>
      <c r="T9469" s="7" t="str">
        <f t="shared" si="443"/>
        <v/>
      </c>
    </row>
    <row r="9470" spans="1:20">
      <c r="A9470" s="2" t="s">
        <v>823</v>
      </c>
      <c r="R9470" s="2">
        <f t="shared" si="441"/>
        <v>0</v>
      </c>
      <c r="S9470" s="8" t="str">
        <f t="shared" si="442"/>
        <v/>
      </c>
      <c r="T9470" s="7" t="str">
        <f t="shared" si="443"/>
        <v/>
      </c>
    </row>
    <row r="9471" spans="1:20">
      <c r="A9471" s="2" t="s">
        <v>824</v>
      </c>
      <c r="R9471" s="2">
        <f t="shared" si="441"/>
        <v>0</v>
      </c>
      <c r="S9471" s="8" t="str">
        <f t="shared" si="442"/>
        <v/>
      </c>
      <c r="T9471" s="7" t="str">
        <f t="shared" si="443"/>
        <v/>
      </c>
    </row>
    <row r="9472" spans="1:20">
      <c r="A9472" s="2" t="s">
        <v>825</v>
      </c>
      <c r="R9472" s="2">
        <f t="shared" si="441"/>
        <v>0</v>
      </c>
      <c r="S9472" s="8" t="str">
        <f t="shared" si="442"/>
        <v/>
      </c>
      <c r="T9472" s="7" t="str">
        <f t="shared" si="443"/>
        <v/>
      </c>
    </row>
    <row r="9473" spans="1:20">
      <c r="A9473" s="2" t="s">
        <v>826</v>
      </c>
      <c r="R9473" s="2">
        <f t="shared" si="441"/>
        <v>0</v>
      </c>
      <c r="S9473" s="8" t="str">
        <f t="shared" si="442"/>
        <v/>
      </c>
      <c r="T9473" s="7" t="str">
        <f t="shared" si="443"/>
        <v/>
      </c>
    </row>
    <row r="9474" spans="1:20">
      <c r="A9474" s="2" t="s">
        <v>827</v>
      </c>
      <c r="R9474" s="2">
        <f t="shared" si="441"/>
        <v>0</v>
      </c>
      <c r="S9474" s="8" t="str">
        <f t="shared" si="442"/>
        <v/>
      </c>
      <c r="T9474" s="7" t="str">
        <f t="shared" si="443"/>
        <v/>
      </c>
    </row>
    <row r="9475" spans="1:20">
      <c r="A9475" s="2" t="s">
        <v>828</v>
      </c>
      <c r="R9475" s="2">
        <f t="shared" si="441"/>
        <v>0</v>
      </c>
      <c r="S9475" s="8" t="str">
        <f t="shared" si="442"/>
        <v/>
      </c>
      <c r="T9475" s="7" t="str">
        <f t="shared" si="443"/>
        <v/>
      </c>
    </row>
    <row r="9476" spans="1:20">
      <c r="A9476" s="2" t="s">
        <v>829</v>
      </c>
      <c r="R9476" s="2">
        <f t="shared" si="441"/>
        <v>0</v>
      </c>
      <c r="S9476" s="8" t="str">
        <f t="shared" si="442"/>
        <v/>
      </c>
      <c r="T9476" s="7" t="str">
        <f t="shared" si="443"/>
        <v/>
      </c>
    </row>
    <row r="9477" spans="1:20">
      <c r="A9477" s="2" t="s">
        <v>830</v>
      </c>
      <c r="R9477" s="2">
        <f t="shared" si="441"/>
        <v>0</v>
      </c>
      <c r="S9477" s="8" t="str">
        <f t="shared" si="442"/>
        <v/>
      </c>
      <c r="T9477" s="7" t="str">
        <f t="shared" si="443"/>
        <v/>
      </c>
    </row>
    <row r="9478" spans="1:20">
      <c r="A9478" s="2" t="s">
        <v>831</v>
      </c>
      <c r="R9478" s="2">
        <f t="shared" si="441"/>
        <v>0</v>
      </c>
      <c r="S9478" s="8" t="str">
        <f t="shared" si="442"/>
        <v/>
      </c>
      <c r="T9478" s="7" t="str">
        <f t="shared" si="443"/>
        <v/>
      </c>
    </row>
    <row r="9479" spans="1:20">
      <c r="A9479" s="2" t="s">
        <v>832</v>
      </c>
      <c r="R9479" s="2">
        <f t="shared" si="441"/>
        <v>0</v>
      </c>
      <c r="S9479" s="8" t="str">
        <f t="shared" si="442"/>
        <v/>
      </c>
      <c r="T9479" s="7" t="str">
        <f t="shared" si="443"/>
        <v/>
      </c>
    </row>
    <row r="9480" spans="1:20">
      <c r="A9480" s="2" t="s">
        <v>833</v>
      </c>
      <c r="R9480" s="2">
        <f t="shared" si="441"/>
        <v>0</v>
      </c>
      <c r="S9480" s="8" t="str">
        <f t="shared" si="442"/>
        <v/>
      </c>
      <c r="T9480" s="7" t="str">
        <f t="shared" si="443"/>
        <v/>
      </c>
    </row>
    <row r="9481" spans="1:20">
      <c r="A9481" s="2" t="s">
        <v>834</v>
      </c>
      <c r="R9481" s="2">
        <f t="shared" si="441"/>
        <v>0</v>
      </c>
      <c r="S9481" s="8" t="str">
        <f t="shared" si="442"/>
        <v/>
      </c>
      <c r="T9481" s="7" t="str">
        <f t="shared" si="443"/>
        <v/>
      </c>
    </row>
    <row r="9482" spans="1:20">
      <c r="A9482" s="2" t="s">
        <v>835</v>
      </c>
      <c r="R9482" s="2">
        <f t="shared" ref="R9482:R9545" si="444">SUM(D9482,G9482,M9482)</f>
        <v>0</v>
      </c>
      <c r="S9482" s="8" t="str">
        <f t="shared" ref="S9482:S9545" si="445">IF(R9482*B9482=0,"",R9482/B9482*100)</f>
        <v/>
      </c>
      <c r="T9482" s="7" t="str">
        <f t="shared" ref="T9482:T9545" si="446">IF(B9482*$B$9=0,"",B9482/$B$9*100)</f>
        <v/>
      </c>
    </row>
    <row r="9483" spans="1:20">
      <c r="A9483" s="2" t="s">
        <v>836</v>
      </c>
      <c r="R9483" s="2">
        <f t="shared" si="444"/>
        <v>0</v>
      </c>
      <c r="S9483" s="8" t="str">
        <f t="shared" si="445"/>
        <v/>
      </c>
      <c r="T9483" s="7" t="str">
        <f t="shared" si="446"/>
        <v/>
      </c>
    </row>
    <row r="9484" spans="1:20">
      <c r="A9484" s="2" t="s">
        <v>837</v>
      </c>
      <c r="R9484" s="2">
        <f t="shared" si="444"/>
        <v>0</v>
      </c>
      <c r="S9484" s="8" t="str">
        <f t="shared" si="445"/>
        <v/>
      </c>
      <c r="T9484" s="7" t="str">
        <f t="shared" si="446"/>
        <v/>
      </c>
    </row>
    <row r="9485" spans="1:20">
      <c r="A9485" s="2" t="s">
        <v>838</v>
      </c>
      <c r="R9485" s="2">
        <f t="shared" si="444"/>
        <v>0</v>
      </c>
      <c r="S9485" s="8" t="str">
        <f t="shared" si="445"/>
        <v/>
      </c>
      <c r="T9485" s="7" t="str">
        <f t="shared" si="446"/>
        <v/>
      </c>
    </row>
    <row r="9486" spans="1:20">
      <c r="A9486" s="2" t="s">
        <v>839</v>
      </c>
      <c r="R9486" s="2">
        <f t="shared" si="444"/>
        <v>0</v>
      </c>
      <c r="S9486" s="8" t="str">
        <f t="shared" si="445"/>
        <v/>
      </c>
      <c r="T9486" s="7" t="str">
        <f t="shared" si="446"/>
        <v/>
      </c>
    </row>
    <row r="9487" spans="1:20">
      <c r="A9487" s="2" t="s">
        <v>840</v>
      </c>
      <c r="R9487" s="2">
        <f t="shared" si="444"/>
        <v>0</v>
      </c>
      <c r="S9487" s="8" t="str">
        <f t="shared" si="445"/>
        <v/>
      </c>
      <c r="T9487" s="7" t="str">
        <f t="shared" si="446"/>
        <v/>
      </c>
    </row>
    <row r="9488" spans="1:20">
      <c r="A9488" s="2" t="s">
        <v>841</v>
      </c>
      <c r="R9488" s="2">
        <f t="shared" si="444"/>
        <v>0</v>
      </c>
      <c r="S9488" s="8" t="str">
        <f t="shared" si="445"/>
        <v/>
      </c>
      <c r="T9488" s="7" t="str">
        <f t="shared" si="446"/>
        <v/>
      </c>
    </row>
    <row r="9489" spans="1:20">
      <c r="A9489" s="2" t="s">
        <v>842</v>
      </c>
      <c r="R9489" s="2">
        <f t="shared" si="444"/>
        <v>0</v>
      </c>
      <c r="S9489" s="8" t="str">
        <f t="shared" si="445"/>
        <v/>
      </c>
      <c r="T9489" s="7" t="str">
        <f t="shared" si="446"/>
        <v/>
      </c>
    </row>
    <row r="9490" spans="1:20">
      <c r="A9490" s="2" t="s">
        <v>843</v>
      </c>
      <c r="R9490" s="2">
        <f t="shared" si="444"/>
        <v>0</v>
      </c>
      <c r="S9490" s="8" t="str">
        <f t="shared" si="445"/>
        <v/>
      </c>
      <c r="T9490" s="7" t="str">
        <f t="shared" si="446"/>
        <v/>
      </c>
    </row>
    <row r="9491" spans="1:20">
      <c r="A9491" s="2" t="s">
        <v>844</v>
      </c>
      <c r="R9491" s="2">
        <f t="shared" si="444"/>
        <v>0</v>
      </c>
      <c r="S9491" s="8" t="str">
        <f t="shared" si="445"/>
        <v/>
      </c>
      <c r="T9491" s="7" t="str">
        <f t="shared" si="446"/>
        <v/>
      </c>
    </row>
    <row r="9492" spans="1:20">
      <c r="A9492" s="2" t="s">
        <v>845</v>
      </c>
      <c r="R9492" s="2">
        <f t="shared" si="444"/>
        <v>0</v>
      </c>
      <c r="S9492" s="8" t="str">
        <f t="shared" si="445"/>
        <v/>
      </c>
      <c r="T9492" s="7" t="str">
        <f t="shared" si="446"/>
        <v/>
      </c>
    </row>
    <row r="9493" spans="1:20">
      <c r="A9493" s="2" t="s">
        <v>846</v>
      </c>
      <c r="R9493" s="2">
        <f t="shared" si="444"/>
        <v>0</v>
      </c>
      <c r="S9493" s="8" t="str">
        <f t="shared" si="445"/>
        <v/>
      </c>
      <c r="T9493" s="7" t="str">
        <f t="shared" si="446"/>
        <v/>
      </c>
    </row>
    <row r="9494" spans="1:20">
      <c r="A9494" s="2" t="s">
        <v>847</v>
      </c>
      <c r="R9494" s="2">
        <f t="shared" si="444"/>
        <v>0</v>
      </c>
      <c r="S9494" s="8" t="str">
        <f t="shared" si="445"/>
        <v/>
      </c>
      <c r="T9494" s="7" t="str">
        <f t="shared" si="446"/>
        <v/>
      </c>
    </row>
    <row r="9495" spans="1:20">
      <c r="A9495" s="2" t="s">
        <v>848</v>
      </c>
      <c r="R9495" s="2">
        <f t="shared" si="444"/>
        <v>0</v>
      </c>
      <c r="S9495" s="8" t="str">
        <f t="shared" si="445"/>
        <v/>
      </c>
      <c r="T9495" s="7" t="str">
        <f t="shared" si="446"/>
        <v/>
      </c>
    </row>
    <row r="9496" spans="1:20">
      <c r="A9496" s="2" t="s">
        <v>1092</v>
      </c>
      <c r="R9496" s="2">
        <f t="shared" si="444"/>
        <v>0</v>
      </c>
      <c r="S9496" s="8" t="str">
        <f t="shared" si="445"/>
        <v/>
      </c>
      <c r="T9496" s="7" t="str">
        <f t="shared" si="446"/>
        <v/>
      </c>
    </row>
    <row r="9497" spans="1:20">
      <c r="A9497" s="2" t="s">
        <v>849</v>
      </c>
      <c r="R9497" s="2">
        <f t="shared" si="444"/>
        <v>0</v>
      </c>
      <c r="S9497" s="8" t="str">
        <f t="shared" si="445"/>
        <v/>
      </c>
      <c r="T9497" s="7" t="str">
        <f t="shared" si="446"/>
        <v/>
      </c>
    </row>
    <row r="9498" spans="1:20">
      <c r="A9498" s="2" t="s">
        <v>850</v>
      </c>
      <c r="R9498" s="2">
        <f t="shared" si="444"/>
        <v>0</v>
      </c>
      <c r="S9498" s="8" t="str">
        <f t="shared" si="445"/>
        <v/>
      </c>
      <c r="T9498" s="7" t="str">
        <f t="shared" si="446"/>
        <v/>
      </c>
    </row>
    <row r="9499" spans="1:20">
      <c r="A9499" s="2" t="s">
        <v>851</v>
      </c>
      <c r="R9499" s="2">
        <f t="shared" si="444"/>
        <v>0</v>
      </c>
      <c r="S9499" s="8" t="str">
        <f t="shared" si="445"/>
        <v/>
      </c>
      <c r="T9499" s="7" t="str">
        <f t="shared" si="446"/>
        <v/>
      </c>
    </row>
    <row r="9500" spans="1:20">
      <c r="A9500" s="2" t="s">
        <v>852</v>
      </c>
      <c r="R9500" s="2">
        <f t="shared" si="444"/>
        <v>0</v>
      </c>
      <c r="S9500" s="8" t="str">
        <f t="shared" si="445"/>
        <v/>
      </c>
      <c r="T9500" s="7" t="str">
        <f t="shared" si="446"/>
        <v/>
      </c>
    </row>
    <row r="9501" spans="1:20">
      <c r="A9501" s="2" t="s">
        <v>853</v>
      </c>
      <c r="R9501" s="2">
        <f t="shared" si="444"/>
        <v>0</v>
      </c>
      <c r="S9501" s="8" t="str">
        <f t="shared" si="445"/>
        <v/>
      </c>
      <c r="T9501" s="7" t="str">
        <f t="shared" si="446"/>
        <v/>
      </c>
    </row>
    <row r="9502" spans="1:20">
      <c r="A9502" s="2" t="s">
        <v>854</v>
      </c>
      <c r="R9502" s="2">
        <f t="shared" si="444"/>
        <v>0</v>
      </c>
      <c r="S9502" s="8" t="str">
        <f t="shared" si="445"/>
        <v/>
      </c>
      <c r="T9502" s="7" t="str">
        <f t="shared" si="446"/>
        <v/>
      </c>
    </row>
    <row r="9503" spans="1:20">
      <c r="A9503" s="2" t="s">
        <v>855</v>
      </c>
      <c r="R9503" s="2">
        <f t="shared" si="444"/>
        <v>0</v>
      </c>
      <c r="S9503" s="8" t="str">
        <f t="shared" si="445"/>
        <v/>
      </c>
      <c r="T9503" s="7" t="str">
        <f t="shared" si="446"/>
        <v/>
      </c>
    </row>
    <row r="9504" spans="1:20">
      <c r="A9504" s="2" t="s">
        <v>856</v>
      </c>
      <c r="R9504" s="2">
        <f t="shared" si="444"/>
        <v>0</v>
      </c>
      <c r="S9504" s="8" t="str">
        <f t="shared" si="445"/>
        <v/>
      </c>
      <c r="T9504" s="7" t="str">
        <f t="shared" si="446"/>
        <v/>
      </c>
    </row>
    <row r="9505" spans="1:20">
      <c r="A9505" s="2" t="s">
        <v>857</v>
      </c>
      <c r="R9505" s="2">
        <f t="shared" si="444"/>
        <v>0</v>
      </c>
      <c r="S9505" s="8" t="str">
        <f t="shared" si="445"/>
        <v/>
      </c>
      <c r="T9505" s="7" t="str">
        <f t="shared" si="446"/>
        <v/>
      </c>
    </row>
    <row r="9506" spans="1:20">
      <c r="A9506" s="2" t="s">
        <v>858</v>
      </c>
      <c r="R9506" s="2">
        <f t="shared" si="444"/>
        <v>0</v>
      </c>
      <c r="S9506" s="8" t="str">
        <f t="shared" si="445"/>
        <v/>
      </c>
      <c r="T9506" s="7" t="str">
        <f t="shared" si="446"/>
        <v/>
      </c>
    </row>
    <row r="9507" spans="1:20">
      <c r="A9507" s="2" t="s">
        <v>859</v>
      </c>
      <c r="R9507" s="2">
        <f t="shared" si="444"/>
        <v>0</v>
      </c>
      <c r="S9507" s="8" t="str">
        <f t="shared" si="445"/>
        <v/>
      </c>
      <c r="T9507" s="7" t="str">
        <f t="shared" si="446"/>
        <v/>
      </c>
    </row>
    <row r="9508" spans="1:20">
      <c r="A9508" s="2" t="s">
        <v>860</v>
      </c>
      <c r="R9508" s="2">
        <f t="shared" si="444"/>
        <v>0</v>
      </c>
      <c r="S9508" s="8" t="str">
        <f t="shared" si="445"/>
        <v/>
      </c>
      <c r="T9508" s="7" t="str">
        <f t="shared" si="446"/>
        <v/>
      </c>
    </row>
    <row r="9509" spans="1:20">
      <c r="A9509" s="2" t="s">
        <v>861</v>
      </c>
      <c r="R9509" s="2">
        <f t="shared" si="444"/>
        <v>0</v>
      </c>
      <c r="S9509" s="8" t="str">
        <f t="shared" si="445"/>
        <v/>
      </c>
      <c r="T9509" s="7" t="str">
        <f t="shared" si="446"/>
        <v/>
      </c>
    </row>
    <row r="9510" spans="1:20">
      <c r="A9510" s="2" t="s">
        <v>862</v>
      </c>
      <c r="R9510" s="2">
        <f t="shared" si="444"/>
        <v>0</v>
      </c>
      <c r="S9510" s="8" t="str">
        <f t="shared" si="445"/>
        <v/>
      </c>
      <c r="T9510" s="7" t="str">
        <f t="shared" si="446"/>
        <v/>
      </c>
    </row>
    <row r="9511" spans="1:20">
      <c r="A9511" s="2" t="s">
        <v>863</v>
      </c>
      <c r="R9511" s="2">
        <f t="shared" si="444"/>
        <v>0</v>
      </c>
      <c r="S9511" s="8" t="str">
        <f t="shared" si="445"/>
        <v/>
      </c>
      <c r="T9511" s="7" t="str">
        <f t="shared" si="446"/>
        <v/>
      </c>
    </row>
    <row r="9512" spans="1:20">
      <c r="A9512" s="2" t="s">
        <v>864</v>
      </c>
      <c r="R9512" s="2">
        <f t="shared" si="444"/>
        <v>0</v>
      </c>
      <c r="S9512" s="8" t="str">
        <f t="shared" si="445"/>
        <v/>
      </c>
      <c r="T9512" s="7" t="str">
        <f t="shared" si="446"/>
        <v/>
      </c>
    </row>
    <row r="9513" spans="1:20">
      <c r="A9513" s="2" t="s">
        <v>865</v>
      </c>
      <c r="R9513" s="2">
        <f t="shared" si="444"/>
        <v>0</v>
      </c>
      <c r="S9513" s="8" t="str">
        <f t="shared" si="445"/>
        <v/>
      </c>
      <c r="T9513" s="7" t="str">
        <f t="shared" si="446"/>
        <v/>
      </c>
    </row>
    <row r="9514" spans="1:20">
      <c r="A9514" s="2" t="s">
        <v>866</v>
      </c>
      <c r="R9514" s="2">
        <f t="shared" si="444"/>
        <v>0</v>
      </c>
      <c r="S9514" s="8" t="str">
        <f t="shared" si="445"/>
        <v/>
      </c>
      <c r="T9514" s="7" t="str">
        <f t="shared" si="446"/>
        <v/>
      </c>
    </row>
    <row r="9515" spans="1:20">
      <c r="A9515" s="2" t="s">
        <v>867</v>
      </c>
      <c r="R9515" s="2">
        <f t="shared" si="444"/>
        <v>0</v>
      </c>
      <c r="S9515" s="8" t="str">
        <f t="shared" si="445"/>
        <v/>
      </c>
      <c r="T9515" s="7" t="str">
        <f t="shared" si="446"/>
        <v/>
      </c>
    </row>
    <row r="9516" spans="1:20">
      <c r="A9516" s="2" t="s">
        <v>868</v>
      </c>
      <c r="R9516" s="2">
        <f t="shared" si="444"/>
        <v>0</v>
      </c>
      <c r="S9516" s="8" t="str">
        <f t="shared" si="445"/>
        <v/>
      </c>
      <c r="T9516" s="7" t="str">
        <f t="shared" si="446"/>
        <v/>
      </c>
    </row>
    <row r="9517" spans="1:20">
      <c r="A9517" s="2" t="s">
        <v>869</v>
      </c>
      <c r="R9517" s="2">
        <f t="shared" si="444"/>
        <v>0</v>
      </c>
      <c r="S9517" s="8" t="str">
        <f t="shared" si="445"/>
        <v/>
      </c>
      <c r="T9517" s="7" t="str">
        <f t="shared" si="446"/>
        <v/>
      </c>
    </row>
    <row r="9518" spans="1:20">
      <c r="A9518" s="2" t="s">
        <v>870</v>
      </c>
      <c r="R9518" s="2">
        <f t="shared" si="444"/>
        <v>0</v>
      </c>
      <c r="S9518" s="8" t="str">
        <f t="shared" si="445"/>
        <v/>
      </c>
      <c r="T9518" s="7" t="str">
        <f t="shared" si="446"/>
        <v/>
      </c>
    </row>
    <row r="9519" spans="1:20">
      <c r="A9519" s="2" t="s">
        <v>871</v>
      </c>
      <c r="R9519" s="2">
        <f t="shared" si="444"/>
        <v>0</v>
      </c>
      <c r="S9519" s="8" t="str">
        <f t="shared" si="445"/>
        <v/>
      </c>
      <c r="T9519" s="7" t="str">
        <f t="shared" si="446"/>
        <v/>
      </c>
    </row>
    <row r="9520" spans="1:20">
      <c r="A9520" s="2" t="s">
        <v>872</v>
      </c>
      <c r="R9520" s="2">
        <f t="shared" si="444"/>
        <v>0</v>
      </c>
      <c r="S9520" s="8" t="str">
        <f t="shared" si="445"/>
        <v/>
      </c>
      <c r="T9520" s="7" t="str">
        <f t="shared" si="446"/>
        <v/>
      </c>
    </row>
    <row r="9521" spans="1:20">
      <c r="A9521" s="2" t="s">
        <v>873</v>
      </c>
      <c r="R9521" s="2">
        <f t="shared" si="444"/>
        <v>0</v>
      </c>
      <c r="S9521" s="8" t="str">
        <f t="shared" si="445"/>
        <v/>
      </c>
      <c r="T9521" s="7" t="str">
        <f t="shared" si="446"/>
        <v/>
      </c>
    </row>
    <row r="9522" spans="1:20">
      <c r="A9522" s="2" t="s">
        <v>874</v>
      </c>
      <c r="R9522" s="2">
        <f t="shared" si="444"/>
        <v>0</v>
      </c>
      <c r="S9522" s="8" t="str">
        <f t="shared" si="445"/>
        <v/>
      </c>
      <c r="T9522" s="7" t="str">
        <f t="shared" si="446"/>
        <v/>
      </c>
    </row>
    <row r="9523" spans="1:20">
      <c r="A9523" s="2" t="s">
        <v>875</v>
      </c>
      <c r="R9523" s="2">
        <f t="shared" si="444"/>
        <v>0</v>
      </c>
      <c r="S9523" s="8" t="str">
        <f t="shared" si="445"/>
        <v/>
      </c>
      <c r="T9523" s="7" t="str">
        <f t="shared" si="446"/>
        <v/>
      </c>
    </row>
    <row r="9524" spans="1:20">
      <c r="A9524" s="2" t="s">
        <v>876</v>
      </c>
      <c r="R9524" s="2">
        <f t="shared" si="444"/>
        <v>0</v>
      </c>
      <c r="S9524" s="8" t="str">
        <f t="shared" si="445"/>
        <v/>
      </c>
      <c r="T9524" s="7" t="str">
        <f t="shared" si="446"/>
        <v/>
      </c>
    </row>
    <row r="9525" spans="1:20">
      <c r="A9525" s="2" t="s">
        <v>877</v>
      </c>
      <c r="R9525" s="2">
        <f t="shared" si="444"/>
        <v>0</v>
      </c>
      <c r="S9525" s="8" t="str">
        <f t="shared" si="445"/>
        <v/>
      </c>
      <c r="T9525" s="7" t="str">
        <f t="shared" si="446"/>
        <v/>
      </c>
    </row>
    <row r="9526" spans="1:20">
      <c r="A9526" s="2" t="s">
        <v>1093</v>
      </c>
      <c r="R9526" s="2">
        <f t="shared" si="444"/>
        <v>0</v>
      </c>
      <c r="S9526" s="8" t="str">
        <f t="shared" si="445"/>
        <v/>
      </c>
      <c r="T9526" s="7" t="str">
        <f t="shared" si="446"/>
        <v/>
      </c>
    </row>
    <row r="9527" spans="1:20">
      <c r="A9527" s="2" t="s">
        <v>878</v>
      </c>
      <c r="R9527" s="2">
        <f t="shared" si="444"/>
        <v>0</v>
      </c>
      <c r="S9527" s="8" t="str">
        <f t="shared" si="445"/>
        <v/>
      </c>
      <c r="T9527" s="7" t="str">
        <f t="shared" si="446"/>
        <v/>
      </c>
    </row>
    <row r="9528" spans="1:20">
      <c r="A9528" s="2" t="s">
        <v>1094</v>
      </c>
      <c r="R9528" s="2">
        <f t="shared" si="444"/>
        <v>0</v>
      </c>
      <c r="S9528" s="8" t="str">
        <f t="shared" si="445"/>
        <v/>
      </c>
      <c r="T9528" s="7" t="str">
        <f t="shared" si="446"/>
        <v/>
      </c>
    </row>
    <row r="9529" spans="1:20">
      <c r="A9529" s="2" t="s">
        <v>879</v>
      </c>
      <c r="R9529" s="2">
        <f t="shared" si="444"/>
        <v>0</v>
      </c>
      <c r="S9529" s="8" t="str">
        <f t="shared" si="445"/>
        <v/>
      </c>
      <c r="T9529" s="7" t="str">
        <f t="shared" si="446"/>
        <v/>
      </c>
    </row>
    <row r="9530" spans="1:20">
      <c r="A9530" s="2" t="s">
        <v>1095</v>
      </c>
      <c r="R9530" s="2">
        <f t="shared" si="444"/>
        <v>0</v>
      </c>
      <c r="S9530" s="8" t="str">
        <f t="shared" si="445"/>
        <v/>
      </c>
      <c r="T9530" s="7" t="str">
        <f t="shared" si="446"/>
        <v/>
      </c>
    </row>
    <row r="9531" spans="1:20">
      <c r="A9531" s="2" t="s">
        <v>880</v>
      </c>
      <c r="R9531" s="2">
        <f t="shared" si="444"/>
        <v>0</v>
      </c>
      <c r="S9531" s="8" t="str">
        <f t="shared" si="445"/>
        <v/>
      </c>
      <c r="T9531" s="7" t="str">
        <f t="shared" si="446"/>
        <v/>
      </c>
    </row>
    <row r="9532" spans="1:20">
      <c r="A9532" s="2" t="s">
        <v>1096</v>
      </c>
      <c r="R9532" s="2">
        <f t="shared" si="444"/>
        <v>0</v>
      </c>
      <c r="S9532" s="8" t="str">
        <f t="shared" si="445"/>
        <v/>
      </c>
      <c r="T9532" s="7" t="str">
        <f t="shared" si="446"/>
        <v/>
      </c>
    </row>
    <row r="9533" spans="1:20">
      <c r="A9533" s="2" t="s">
        <v>881</v>
      </c>
      <c r="R9533" s="2">
        <f t="shared" si="444"/>
        <v>0</v>
      </c>
      <c r="S9533" s="8" t="str">
        <f t="shared" si="445"/>
        <v/>
      </c>
      <c r="T9533" s="7" t="str">
        <f t="shared" si="446"/>
        <v/>
      </c>
    </row>
    <row r="9534" spans="1:20">
      <c r="A9534" s="2" t="s">
        <v>1097</v>
      </c>
      <c r="R9534" s="2">
        <f t="shared" si="444"/>
        <v>0</v>
      </c>
      <c r="S9534" s="8" t="str">
        <f t="shared" si="445"/>
        <v/>
      </c>
      <c r="T9534" s="7" t="str">
        <f t="shared" si="446"/>
        <v/>
      </c>
    </row>
    <row r="9535" spans="1:20">
      <c r="A9535" s="2" t="s">
        <v>882</v>
      </c>
      <c r="R9535" s="2">
        <f t="shared" si="444"/>
        <v>0</v>
      </c>
      <c r="S9535" s="8" t="str">
        <f t="shared" si="445"/>
        <v/>
      </c>
      <c r="T9535" s="7" t="str">
        <f t="shared" si="446"/>
        <v/>
      </c>
    </row>
    <row r="9536" spans="1:20">
      <c r="A9536" s="2" t="s">
        <v>1098</v>
      </c>
      <c r="R9536" s="2">
        <f t="shared" si="444"/>
        <v>0</v>
      </c>
      <c r="S9536" s="8" t="str">
        <f t="shared" si="445"/>
        <v/>
      </c>
      <c r="T9536" s="7" t="str">
        <f t="shared" si="446"/>
        <v/>
      </c>
    </row>
    <row r="9537" spans="1:20">
      <c r="A9537" s="2" t="s">
        <v>883</v>
      </c>
      <c r="R9537" s="2">
        <f t="shared" si="444"/>
        <v>0</v>
      </c>
      <c r="S9537" s="8" t="str">
        <f t="shared" si="445"/>
        <v/>
      </c>
      <c r="T9537" s="7" t="str">
        <f t="shared" si="446"/>
        <v/>
      </c>
    </row>
    <row r="9538" spans="1:20">
      <c r="A9538" s="2" t="s">
        <v>884</v>
      </c>
      <c r="R9538" s="2">
        <f t="shared" si="444"/>
        <v>0</v>
      </c>
      <c r="S9538" s="8" t="str">
        <f t="shared" si="445"/>
        <v/>
      </c>
      <c r="T9538" s="7" t="str">
        <f t="shared" si="446"/>
        <v/>
      </c>
    </row>
    <row r="9539" spans="1:20">
      <c r="A9539" s="2" t="s">
        <v>885</v>
      </c>
      <c r="R9539" s="2">
        <f t="shared" si="444"/>
        <v>0</v>
      </c>
      <c r="S9539" s="8" t="str">
        <f t="shared" si="445"/>
        <v/>
      </c>
      <c r="T9539" s="7" t="str">
        <f t="shared" si="446"/>
        <v/>
      </c>
    </row>
    <row r="9540" spans="1:20">
      <c r="A9540" s="2" t="s">
        <v>886</v>
      </c>
      <c r="R9540" s="2">
        <f t="shared" si="444"/>
        <v>0</v>
      </c>
      <c r="S9540" s="8" t="str">
        <f t="shared" si="445"/>
        <v/>
      </c>
      <c r="T9540" s="7" t="str">
        <f t="shared" si="446"/>
        <v/>
      </c>
    </row>
    <row r="9541" spans="1:20">
      <c r="A9541" s="2" t="s">
        <v>887</v>
      </c>
      <c r="R9541" s="2">
        <f t="shared" si="444"/>
        <v>0</v>
      </c>
      <c r="S9541" s="8" t="str">
        <f t="shared" si="445"/>
        <v/>
      </c>
      <c r="T9541" s="7" t="str">
        <f t="shared" si="446"/>
        <v/>
      </c>
    </row>
    <row r="9542" spans="1:20">
      <c r="A9542" s="2" t="s">
        <v>888</v>
      </c>
      <c r="R9542" s="2">
        <f t="shared" si="444"/>
        <v>0</v>
      </c>
      <c r="S9542" s="8" t="str">
        <f t="shared" si="445"/>
        <v/>
      </c>
      <c r="T9542" s="7" t="str">
        <f t="shared" si="446"/>
        <v/>
      </c>
    </row>
    <row r="9543" spans="1:20">
      <c r="A9543" s="2" t="s">
        <v>889</v>
      </c>
      <c r="R9543" s="2">
        <f t="shared" si="444"/>
        <v>0</v>
      </c>
      <c r="S9543" s="8" t="str">
        <f t="shared" si="445"/>
        <v/>
      </c>
      <c r="T9543" s="7" t="str">
        <f t="shared" si="446"/>
        <v/>
      </c>
    </row>
    <row r="9544" spans="1:20">
      <c r="A9544" s="2" t="s">
        <v>890</v>
      </c>
      <c r="R9544" s="2">
        <f t="shared" si="444"/>
        <v>0</v>
      </c>
      <c r="S9544" s="8" t="str">
        <f t="shared" si="445"/>
        <v/>
      </c>
      <c r="T9544" s="7" t="str">
        <f t="shared" si="446"/>
        <v/>
      </c>
    </row>
    <row r="9545" spans="1:20">
      <c r="A9545" s="2" t="s">
        <v>891</v>
      </c>
      <c r="R9545" s="2">
        <f t="shared" si="444"/>
        <v>0</v>
      </c>
      <c r="S9545" s="8" t="str">
        <f t="shared" si="445"/>
        <v/>
      </c>
      <c r="T9545" s="7" t="str">
        <f t="shared" si="446"/>
        <v/>
      </c>
    </row>
    <row r="9546" spans="1:20">
      <c r="A9546" s="2" t="s">
        <v>892</v>
      </c>
      <c r="R9546" s="2">
        <f t="shared" ref="R9546:R9609" si="447">SUM(D9546,G9546,M9546)</f>
        <v>0</v>
      </c>
      <c r="S9546" s="8" t="str">
        <f t="shared" ref="S9546:S9609" si="448">IF(R9546*B9546=0,"",R9546/B9546*100)</f>
        <v/>
      </c>
      <c r="T9546" s="7" t="str">
        <f t="shared" ref="T9546:T9609" si="449">IF(B9546*$B$9=0,"",B9546/$B$9*100)</f>
        <v/>
      </c>
    </row>
    <row r="9547" spans="1:20">
      <c r="A9547" s="2" t="s">
        <v>893</v>
      </c>
      <c r="R9547" s="2">
        <f t="shared" si="447"/>
        <v>0</v>
      </c>
      <c r="S9547" s="8" t="str">
        <f t="shared" si="448"/>
        <v/>
      </c>
      <c r="T9547" s="7" t="str">
        <f t="shared" si="449"/>
        <v/>
      </c>
    </row>
    <row r="9548" spans="1:20">
      <c r="A9548" s="2" t="s">
        <v>894</v>
      </c>
      <c r="R9548" s="2">
        <f t="shared" si="447"/>
        <v>0</v>
      </c>
      <c r="S9548" s="8" t="str">
        <f t="shared" si="448"/>
        <v/>
      </c>
      <c r="T9548" s="7" t="str">
        <f t="shared" si="449"/>
        <v/>
      </c>
    </row>
    <row r="9549" spans="1:20">
      <c r="A9549" s="2" t="s">
        <v>895</v>
      </c>
      <c r="R9549" s="2">
        <f t="shared" si="447"/>
        <v>0</v>
      </c>
      <c r="S9549" s="8" t="str">
        <f t="shared" si="448"/>
        <v/>
      </c>
      <c r="T9549" s="7" t="str">
        <f t="shared" si="449"/>
        <v/>
      </c>
    </row>
    <row r="9550" spans="1:20">
      <c r="A9550" s="2" t="s">
        <v>896</v>
      </c>
      <c r="R9550" s="2">
        <f t="shared" si="447"/>
        <v>0</v>
      </c>
      <c r="S9550" s="8" t="str">
        <f t="shared" si="448"/>
        <v/>
      </c>
      <c r="T9550" s="7" t="str">
        <f t="shared" si="449"/>
        <v/>
      </c>
    </row>
    <row r="9551" spans="1:20">
      <c r="A9551" s="2" t="s">
        <v>897</v>
      </c>
      <c r="R9551" s="2">
        <f t="shared" si="447"/>
        <v>0</v>
      </c>
      <c r="S9551" s="8" t="str">
        <f t="shared" si="448"/>
        <v/>
      </c>
      <c r="T9551" s="7" t="str">
        <f t="shared" si="449"/>
        <v/>
      </c>
    </row>
    <row r="9552" spans="1:20">
      <c r="A9552" s="2" t="s">
        <v>898</v>
      </c>
      <c r="R9552" s="2">
        <f t="shared" si="447"/>
        <v>0</v>
      </c>
      <c r="S9552" s="8" t="str">
        <f t="shared" si="448"/>
        <v/>
      </c>
      <c r="T9552" s="7" t="str">
        <f t="shared" si="449"/>
        <v/>
      </c>
    </row>
    <row r="9553" spans="1:20">
      <c r="A9553" s="2" t="s">
        <v>899</v>
      </c>
      <c r="R9553" s="2">
        <f t="shared" si="447"/>
        <v>0</v>
      </c>
      <c r="S9553" s="8" t="str">
        <f t="shared" si="448"/>
        <v/>
      </c>
      <c r="T9553" s="7" t="str">
        <f t="shared" si="449"/>
        <v/>
      </c>
    </row>
    <row r="9554" spans="1:20">
      <c r="A9554" s="2" t="s">
        <v>900</v>
      </c>
      <c r="R9554" s="2">
        <f t="shared" si="447"/>
        <v>0</v>
      </c>
      <c r="S9554" s="8" t="str">
        <f t="shared" si="448"/>
        <v/>
      </c>
      <c r="T9554" s="7" t="str">
        <f t="shared" si="449"/>
        <v/>
      </c>
    </row>
    <row r="9555" spans="1:20">
      <c r="A9555" s="2" t="s">
        <v>901</v>
      </c>
      <c r="R9555" s="2">
        <f t="shared" si="447"/>
        <v>0</v>
      </c>
      <c r="S9555" s="8" t="str">
        <f t="shared" si="448"/>
        <v/>
      </c>
      <c r="T9555" s="7" t="str">
        <f t="shared" si="449"/>
        <v/>
      </c>
    </row>
    <row r="9556" spans="1:20">
      <c r="A9556" s="2" t="s">
        <v>902</v>
      </c>
      <c r="R9556" s="2">
        <f t="shared" si="447"/>
        <v>0</v>
      </c>
      <c r="S9556" s="8" t="str">
        <f t="shared" si="448"/>
        <v/>
      </c>
      <c r="T9556" s="7" t="str">
        <f t="shared" si="449"/>
        <v/>
      </c>
    </row>
    <row r="9557" spans="1:20">
      <c r="A9557" s="2" t="s">
        <v>903</v>
      </c>
      <c r="R9557" s="2">
        <f t="shared" si="447"/>
        <v>0</v>
      </c>
      <c r="S9557" s="8" t="str">
        <f t="shared" si="448"/>
        <v/>
      </c>
      <c r="T9557" s="7" t="str">
        <f t="shared" si="449"/>
        <v/>
      </c>
    </row>
    <row r="9558" spans="1:20">
      <c r="A9558" s="2" t="s">
        <v>904</v>
      </c>
      <c r="R9558" s="2">
        <f t="shared" si="447"/>
        <v>0</v>
      </c>
      <c r="S9558" s="8" t="str">
        <f t="shared" si="448"/>
        <v/>
      </c>
      <c r="T9558" s="7" t="str">
        <f t="shared" si="449"/>
        <v/>
      </c>
    </row>
    <row r="9559" spans="1:20">
      <c r="A9559" s="2" t="s">
        <v>905</v>
      </c>
      <c r="R9559" s="2">
        <f t="shared" si="447"/>
        <v>0</v>
      </c>
      <c r="S9559" s="8" t="str">
        <f t="shared" si="448"/>
        <v/>
      </c>
      <c r="T9559" s="7" t="str">
        <f t="shared" si="449"/>
        <v/>
      </c>
    </row>
    <row r="9560" spans="1:20">
      <c r="A9560" s="2" t="s">
        <v>906</v>
      </c>
      <c r="R9560" s="2">
        <f t="shared" si="447"/>
        <v>0</v>
      </c>
      <c r="S9560" s="8" t="str">
        <f t="shared" si="448"/>
        <v/>
      </c>
      <c r="T9560" s="7" t="str">
        <f t="shared" si="449"/>
        <v/>
      </c>
    </row>
    <row r="9561" spans="1:20">
      <c r="A9561" s="2" t="s">
        <v>907</v>
      </c>
      <c r="R9561" s="2">
        <f t="shared" si="447"/>
        <v>0</v>
      </c>
      <c r="S9561" s="8" t="str">
        <f t="shared" si="448"/>
        <v/>
      </c>
      <c r="T9561" s="7" t="str">
        <f t="shared" si="449"/>
        <v/>
      </c>
    </row>
    <row r="9562" spans="1:20">
      <c r="A9562" s="2" t="s">
        <v>908</v>
      </c>
      <c r="R9562" s="2">
        <f t="shared" si="447"/>
        <v>0</v>
      </c>
      <c r="S9562" s="8" t="str">
        <f t="shared" si="448"/>
        <v/>
      </c>
      <c r="T9562" s="7" t="str">
        <f t="shared" si="449"/>
        <v/>
      </c>
    </row>
    <row r="9563" spans="1:20">
      <c r="A9563" s="2" t="s">
        <v>909</v>
      </c>
      <c r="R9563" s="2">
        <f t="shared" si="447"/>
        <v>0</v>
      </c>
      <c r="S9563" s="8" t="str">
        <f t="shared" si="448"/>
        <v/>
      </c>
      <c r="T9563" s="7" t="str">
        <f t="shared" si="449"/>
        <v/>
      </c>
    </row>
    <row r="9564" spans="1:20">
      <c r="A9564" s="2" t="s">
        <v>910</v>
      </c>
      <c r="R9564" s="2">
        <f t="shared" si="447"/>
        <v>0</v>
      </c>
      <c r="S9564" s="8" t="str">
        <f t="shared" si="448"/>
        <v/>
      </c>
      <c r="T9564" s="7" t="str">
        <f t="shared" si="449"/>
        <v/>
      </c>
    </row>
    <row r="9565" spans="1:20">
      <c r="A9565" s="2" t="s">
        <v>911</v>
      </c>
      <c r="R9565" s="2">
        <f t="shared" si="447"/>
        <v>0</v>
      </c>
      <c r="S9565" s="8" t="str">
        <f t="shared" si="448"/>
        <v/>
      </c>
      <c r="T9565" s="7" t="str">
        <f t="shared" si="449"/>
        <v/>
      </c>
    </row>
    <row r="9566" spans="1:20">
      <c r="A9566" s="2" t="s">
        <v>912</v>
      </c>
      <c r="R9566" s="2">
        <f t="shared" si="447"/>
        <v>0</v>
      </c>
      <c r="S9566" s="8" t="str">
        <f t="shared" si="448"/>
        <v/>
      </c>
      <c r="T9566" s="7" t="str">
        <f t="shared" si="449"/>
        <v/>
      </c>
    </row>
    <row r="9567" spans="1:20">
      <c r="A9567" s="2" t="s">
        <v>913</v>
      </c>
      <c r="R9567" s="2">
        <f t="shared" si="447"/>
        <v>0</v>
      </c>
      <c r="S9567" s="8" t="str">
        <f t="shared" si="448"/>
        <v/>
      </c>
      <c r="T9567" s="7" t="str">
        <f t="shared" si="449"/>
        <v/>
      </c>
    </row>
    <row r="9568" spans="1:20">
      <c r="A9568" s="2" t="s">
        <v>914</v>
      </c>
      <c r="R9568" s="2">
        <f t="shared" si="447"/>
        <v>0</v>
      </c>
      <c r="S9568" s="8" t="str">
        <f t="shared" si="448"/>
        <v/>
      </c>
      <c r="T9568" s="7" t="str">
        <f t="shared" si="449"/>
        <v/>
      </c>
    </row>
    <row r="9569" spans="1:20">
      <c r="A9569" s="2" t="s">
        <v>915</v>
      </c>
      <c r="R9569" s="2">
        <f t="shared" si="447"/>
        <v>0</v>
      </c>
      <c r="S9569" s="8" t="str">
        <f t="shared" si="448"/>
        <v/>
      </c>
      <c r="T9569" s="7" t="str">
        <f t="shared" si="449"/>
        <v/>
      </c>
    </row>
    <row r="9570" spans="1:20">
      <c r="A9570" s="2" t="s">
        <v>916</v>
      </c>
      <c r="R9570" s="2">
        <f t="shared" si="447"/>
        <v>0</v>
      </c>
      <c r="S9570" s="8" t="str">
        <f t="shared" si="448"/>
        <v/>
      </c>
      <c r="T9570" s="7" t="str">
        <f t="shared" si="449"/>
        <v/>
      </c>
    </row>
    <row r="9571" spans="1:20">
      <c r="A9571" s="2" t="s">
        <v>917</v>
      </c>
      <c r="R9571" s="2">
        <f t="shared" si="447"/>
        <v>0</v>
      </c>
      <c r="S9571" s="8" t="str">
        <f t="shared" si="448"/>
        <v/>
      </c>
      <c r="T9571" s="7" t="str">
        <f t="shared" si="449"/>
        <v/>
      </c>
    </row>
    <row r="9572" spans="1:20">
      <c r="A9572" s="2" t="s">
        <v>918</v>
      </c>
      <c r="R9572" s="2">
        <f t="shared" si="447"/>
        <v>0</v>
      </c>
      <c r="S9572" s="8" t="str">
        <f t="shared" si="448"/>
        <v/>
      </c>
      <c r="T9572" s="7" t="str">
        <f t="shared" si="449"/>
        <v/>
      </c>
    </row>
    <row r="9573" spans="1:20">
      <c r="A9573" s="2" t="s">
        <v>919</v>
      </c>
      <c r="R9573" s="2">
        <f t="shared" si="447"/>
        <v>0</v>
      </c>
      <c r="S9573" s="8" t="str">
        <f t="shared" si="448"/>
        <v/>
      </c>
      <c r="T9573" s="7" t="str">
        <f t="shared" si="449"/>
        <v/>
      </c>
    </row>
    <row r="9574" spans="1:20">
      <c r="A9574" s="2" t="s">
        <v>920</v>
      </c>
      <c r="R9574" s="2">
        <f t="shared" si="447"/>
        <v>0</v>
      </c>
      <c r="S9574" s="8" t="str">
        <f t="shared" si="448"/>
        <v/>
      </c>
      <c r="T9574" s="7" t="str">
        <f t="shared" si="449"/>
        <v/>
      </c>
    </row>
    <row r="9575" spans="1:20">
      <c r="A9575" s="2" t="s">
        <v>921</v>
      </c>
      <c r="R9575" s="2">
        <f t="shared" si="447"/>
        <v>0</v>
      </c>
      <c r="S9575" s="8" t="str">
        <f t="shared" si="448"/>
        <v/>
      </c>
      <c r="T9575" s="7" t="str">
        <f t="shared" si="449"/>
        <v/>
      </c>
    </row>
    <row r="9576" spans="1:20">
      <c r="A9576" s="2" t="s">
        <v>922</v>
      </c>
      <c r="R9576" s="2">
        <f t="shared" si="447"/>
        <v>0</v>
      </c>
      <c r="S9576" s="8" t="str">
        <f t="shared" si="448"/>
        <v/>
      </c>
      <c r="T9576" s="7" t="str">
        <f t="shared" si="449"/>
        <v/>
      </c>
    </row>
    <row r="9577" spans="1:20">
      <c r="A9577" s="2" t="s">
        <v>923</v>
      </c>
      <c r="R9577" s="2">
        <f t="shared" si="447"/>
        <v>0</v>
      </c>
      <c r="S9577" s="8" t="str">
        <f t="shared" si="448"/>
        <v/>
      </c>
      <c r="T9577" s="7" t="str">
        <f t="shared" si="449"/>
        <v/>
      </c>
    </row>
    <row r="9578" spans="1:20">
      <c r="A9578" s="2" t="s">
        <v>924</v>
      </c>
      <c r="R9578" s="2">
        <f t="shared" si="447"/>
        <v>0</v>
      </c>
      <c r="S9578" s="8" t="str">
        <f t="shared" si="448"/>
        <v/>
      </c>
      <c r="T9578" s="7" t="str">
        <f t="shared" si="449"/>
        <v/>
      </c>
    </row>
    <row r="9579" spans="1:20">
      <c r="A9579" s="2" t="s">
        <v>925</v>
      </c>
      <c r="R9579" s="2">
        <f t="shared" si="447"/>
        <v>0</v>
      </c>
      <c r="S9579" s="8" t="str">
        <f t="shared" si="448"/>
        <v/>
      </c>
      <c r="T9579" s="7" t="str">
        <f t="shared" si="449"/>
        <v/>
      </c>
    </row>
    <row r="9580" spans="1:20">
      <c r="A9580" s="2" t="s">
        <v>926</v>
      </c>
      <c r="R9580" s="2">
        <f t="shared" si="447"/>
        <v>0</v>
      </c>
      <c r="S9580" s="8" t="str">
        <f t="shared" si="448"/>
        <v/>
      </c>
      <c r="T9580" s="7" t="str">
        <f t="shared" si="449"/>
        <v/>
      </c>
    </row>
    <row r="9581" spans="1:20">
      <c r="A9581" s="2" t="s">
        <v>927</v>
      </c>
      <c r="R9581" s="2">
        <f t="shared" si="447"/>
        <v>0</v>
      </c>
      <c r="S9581" s="8" t="str">
        <f t="shared" si="448"/>
        <v/>
      </c>
      <c r="T9581" s="7" t="str">
        <f t="shared" si="449"/>
        <v/>
      </c>
    </row>
    <row r="9582" spans="1:20">
      <c r="A9582" s="2" t="s">
        <v>928</v>
      </c>
      <c r="R9582" s="2">
        <f t="shared" si="447"/>
        <v>0</v>
      </c>
      <c r="S9582" s="8" t="str">
        <f t="shared" si="448"/>
        <v/>
      </c>
      <c r="T9582" s="7" t="str">
        <f t="shared" si="449"/>
        <v/>
      </c>
    </row>
    <row r="9583" spans="1:20">
      <c r="A9583" s="2" t="s">
        <v>929</v>
      </c>
      <c r="R9583" s="2">
        <f t="shared" si="447"/>
        <v>0</v>
      </c>
      <c r="S9583" s="8" t="str">
        <f t="shared" si="448"/>
        <v/>
      </c>
      <c r="T9583" s="7" t="str">
        <f t="shared" si="449"/>
        <v/>
      </c>
    </row>
    <row r="9584" spans="1:20">
      <c r="A9584" s="2" t="s">
        <v>930</v>
      </c>
      <c r="R9584" s="2">
        <f t="shared" si="447"/>
        <v>0</v>
      </c>
      <c r="S9584" s="8" t="str">
        <f t="shared" si="448"/>
        <v/>
      </c>
      <c r="T9584" s="7" t="str">
        <f t="shared" si="449"/>
        <v/>
      </c>
    </row>
    <row r="9585" spans="1:20">
      <c r="A9585" s="2" t="s">
        <v>931</v>
      </c>
      <c r="R9585" s="2">
        <f t="shared" si="447"/>
        <v>0</v>
      </c>
      <c r="S9585" s="8" t="str">
        <f t="shared" si="448"/>
        <v/>
      </c>
      <c r="T9585" s="7" t="str">
        <f t="shared" si="449"/>
        <v/>
      </c>
    </row>
    <row r="9586" spans="1:20">
      <c r="A9586" s="2" t="s">
        <v>932</v>
      </c>
      <c r="R9586" s="2">
        <f t="shared" si="447"/>
        <v>0</v>
      </c>
      <c r="S9586" s="8" t="str">
        <f t="shared" si="448"/>
        <v/>
      </c>
      <c r="T9586" s="7" t="str">
        <f t="shared" si="449"/>
        <v/>
      </c>
    </row>
    <row r="9587" spans="1:20">
      <c r="A9587" s="2" t="s">
        <v>933</v>
      </c>
      <c r="R9587" s="2">
        <f t="shared" si="447"/>
        <v>0</v>
      </c>
      <c r="S9587" s="8" t="str">
        <f t="shared" si="448"/>
        <v/>
      </c>
      <c r="T9587" s="7" t="str">
        <f t="shared" si="449"/>
        <v/>
      </c>
    </row>
    <row r="9588" spans="1:20">
      <c r="A9588" s="2" t="s">
        <v>934</v>
      </c>
      <c r="R9588" s="2">
        <f t="shared" si="447"/>
        <v>0</v>
      </c>
      <c r="S9588" s="8" t="str">
        <f t="shared" si="448"/>
        <v/>
      </c>
      <c r="T9588" s="7" t="str">
        <f t="shared" si="449"/>
        <v/>
      </c>
    </row>
    <row r="9589" spans="1:20">
      <c r="A9589" s="2" t="s">
        <v>935</v>
      </c>
      <c r="R9589" s="2">
        <f t="shared" si="447"/>
        <v>0</v>
      </c>
      <c r="S9589" s="8" t="str">
        <f t="shared" si="448"/>
        <v/>
      </c>
      <c r="T9589" s="7" t="str">
        <f t="shared" si="449"/>
        <v/>
      </c>
    </row>
    <row r="9590" spans="1:20">
      <c r="A9590" s="2" t="s">
        <v>936</v>
      </c>
      <c r="R9590" s="2">
        <f t="shared" si="447"/>
        <v>0</v>
      </c>
      <c r="S9590" s="8" t="str">
        <f t="shared" si="448"/>
        <v/>
      </c>
      <c r="T9590" s="7" t="str">
        <f t="shared" si="449"/>
        <v/>
      </c>
    </row>
    <row r="9591" spans="1:20">
      <c r="A9591" s="2" t="s">
        <v>937</v>
      </c>
      <c r="R9591" s="2">
        <f t="shared" si="447"/>
        <v>0</v>
      </c>
      <c r="S9591" s="8" t="str">
        <f t="shared" si="448"/>
        <v/>
      </c>
      <c r="T9591" s="7" t="str">
        <f t="shared" si="449"/>
        <v/>
      </c>
    </row>
    <row r="9592" spans="1:20">
      <c r="A9592" s="2" t="s">
        <v>938</v>
      </c>
      <c r="R9592" s="2">
        <f t="shared" si="447"/>
        <v>0</v>
      </c>
      <c r="S9592" s="8" t="str">
        <f t="shared" si="448"/>
        <v/>
      </c>
      <c r="T9592" s="7" t="str">
        <f t="shared" si="449"/>
        <v/>
      </c>
    </row>
    <row r="9593" spans="1:20">
      <c r="A9593" s="2" t="s">
        <v>939</v>
      </c>
      <c r="R9593" s="2">
        <f t="shared" si="447"/>
        <v>0</v>
      </c>
      <c r="S9593" s="8" t="str">
        <f t="shared" si="448"/>
        <v/>
      </c>
      <c r="T9593" s="7" t="str">
        <f t="shared" si="449"/>
        <v/>
      </c>
    </row>
    <row r="9594" spans="1:20">
      <c r="A9594" s="2" t="s">
        <v>940</v>
      </c>
      <c r="R9594" s="2">
        <f t="shared" si="447"/>
        <v>0</v>
      </c>
      <c r="S9594" s="8" t="str">
        <f t="shared" si="448"/>
        <v/>
      </c>
      <c r="T9594" s="7" t="str">
        <f t="shared" si="449"/>
        <v/>
      </c>
    </row>
    <row r="9595" spans="1:20">
      <c r="A9595" s="2" t="s">
        <v>941</v>
      </c>
      <c r="R9595" s="2">
        <f t="shared" si="447"/>
        <v>0</v>
      </c>
      <c r="S9595" s="8" t="str">
        <f t="shared" si="448"/>
        <v/>
      </c>
      <c r="T9595" s="7" t="str">
        <f t="shared" si="449"/>
        <v/>
      </c>
    </row>
    <row r="9596" spans="1:20">
      <c r="A9596" s="2" t="s">
        <v>942</v>
      </c>
      <c r="R9596" s="2">
        <f t="shared" si="447"/>
        <v>0</v>
      </c>
      <c r="S9596" s="8" t="str">
        <f t="shared" si="448"/>
        <v/>
      </c>
      <c r="T9596" s="7" t="str">
        <f t="shared" si="449"/>
        <v/>
      </c>
    </row>
    <row r="9597" spans="1:20">
      <c r="A9597" s="2" t="s">
        <v>943</v>
      </c>
      <c r="R9597" s="2">
        <f t="shared" si="447"/>
        <v>0</v>
      </c>
      <c r="S9597" s="8" t="str">
        <f t="shared" si="448"/>
        <v/>
      </c>
      <c r="T9597" s="7" t="str">
        <f t="shared" si="449"/>
        <v/>
      </c>
    </row>
    <row r="9598" spans="1:20">
      <c r="A9598" s="2" t="s">
        <v>944</v>
      </c>
      <c r="R9598" s="2">
        <f t="shared" si="447"/>
        <v>0</v>
      </c>
      <c r="S9598" s="8" t="str">
        <f t="shared" si="448"/>
        <v/>
      </c>
      <c r="T9598" s="7" t="str">
        <f t="shared" si="449"/>
        <v/>
      </c>
    </row>
    <row r="9599" spans="1:20">
      <c r="A9599" s="2" t="s">
        <v>945</v>
      </c>
      <c r="R9599" s="2">
        <f t="shared" si="447"/>
        <v>0</v>
      </c>
      <c r="S9599" s="8" t="str">
        <f t="shared" si="448"/>
        <v/>
      </c>
      <c r="T9599" s="7" t="str">
        <f t="shared" si="449"/>
        <v/>
      </c>
    </row>
    <row r="9600" spans="1:20">
      <c r="A9600" s="2" t="s">
        <v>946</v>
      </c>
      <c r="R9600" s="2">
        <f t="shared" si="447"/>
        <v>0</v>
      </c>
      <c r="S9600" s="8" t="str">
        <f t="shared" si="448"/>
        <v/>
      </c>
      <c r="T9600" s="7" t="str">
        <f t="shared" si="449"/>
        <v/>
      </c>
    </row>
    <row r="9601" spans="1:20">
      <c r="A9601" s="2" t="s">
        <v>947</v>
      </c>
      <c r="R9601" s="2">
        <f t="shared" si="447"/>
        <v>0</v>
      </c>
      <c r="S9601" s="8" t="str">
        <f t="shared" si="448"/>
        <v/>
      </c>
      <c r="T9601" s="7" t="str">
        <f t="shared" si="449"/>
        <v/>
      </c>
    </row>
    <row r="9602" spans="1:20">
      <c r="A9602" s="2" t="s">
        <v>948</v>
      </c>
      <c r="R9602" s="2">
        <f t="shared" si="447"/>
        <v>0</v>
      </c>
      <c r="S9602" s="8" t="str">
        <f t="shared" si="448"/>
        <v/>
      </c>
      <c r="T9602" s="7" t="str">
        <f t="shared" si="449"/>
        <v/>
      </c>
    </row>
    <row r="9603" spans="1:20">
      <c r="A9603" s="2" t="s">
        <v>949</v>
      </c>
      <c r="R9603" s="2">
        <f t="shared" si="447"/>
        <v>0</v>
      </c>
      <c r="S9603" s="8" t="str">
        <f t="shared" si="448"/>
        <v/>
      </c>
      <c r="T9603" s="7" t="str">
        <f t="shared" si="449"/>
        <v/>
      </c>
    </row>
    <row r="9604" spans="1:20">
      <c r="A9604" s="2" t="s">
        <v>950</v>
      </c>
      <c r="R9604" s="2">
        <f t="shared" si="447"/>
        <v>0</v>
      </c>
      <c r="S9604" s="8" t="str">
        <f t="shared" si="448"/>
        <v/>
      </c>
      <c r="T9604" s="7" t="str">
        <f t="shared" si="449"/>
        <v/>
      </c>
    </row>
    <row r="9605" spans="1:20">
      <c r="A9605" s="2" t="s">
        <v>951</v>
      </c>
      <c r="R9605" s="2">
        <f t="shared" si="447"/>
        <v>0</v>
      </c>
      <c r="S9605" s="8" t="str">
        <f t="shared" si="448"/>
        <v/>
      </c>
      <c r="T9605" s="7" t="str">
        <f t="shared" si="449"/>
        <v/>
      </c>
    </row>
    <row r="9606" spans="1:20">
      <c r="A9606" s="2" t="s">
        <v>952</v>
      </c>
      <c r="R9606" s="2">
        <f t="shared" si="447"/>
        <v>0</v>
      </c>
      <c r="S9606" s="8" t="str">
        <f t="shared" si="448"/>
        <v/>
      </c>
      <c r="T9606" s="7" t="str">
        <f t="shared" si="449"/>
        <v/>
      </c>
    </row>
    <row r="9607" spans="1:20">
      <c r="A9607" s="2" t="s">
        <v>953</v>
      </c>
      <c r="R9607" s="2">
        <f t="shared" si="447"/>
        <v>0</v>
      </c>
      <c r="S9607" s="8" t="str">
        <f t="shared" si="448"/>
        <v/>
      </c>
      <c r="T9607" s="7" t="str">
        <f t="shared" si="449"/>
        <v/>
      </c>
    </row>
    <row r="9608" spans="1:20">
      <c r="A9608" s="2" t="s">
        <v>954</v>
      </c>
      <c r="R9608" s="2">
        <f t="shared" si="447"/>
        <v>0</v>
      </c>
      <c r="S9608" s="8" t="str">
        <f t="shared" si="448"/>
        <v/>
      </c>
      <c r="T9608" s="7" t="str">
        <f t="shared" si="449"/>
        <v/>
      </c>
    </row>
    <row r="9609" spans="1:20">
      <c r="A9609" s="2" t="s">
        <v>955</v>
      </c>
      <c r="R9609" s="2">
        <f t="shared" si="447"/>
        <v>0</v>
      </c>
      <c r="S9609" s="8" t="str">
        <f t="shared" si="448"/>
        <v/>
      </c>
      <c r="T9609" s="7" t="str">
        <f t="shared" si="449"/>
        <v/>
      </c>
    </row>
    <row r="9610" spans="1:20">
      <c r="A9610" s="2" t="s">
        <v>956</v>
      </c>
      <c r="R9610" s="2">
        <f t="shared" ref="R9610:R9673" si="450">SUM(D9610,G9610,M9610)</f>
        <v>0</v>
      </c>
      <c r="S9610" s="8" t="str">
        <f t="shared" ref="S9610:S9673" si="451">IF(R9610*B9610=0,"",R9610/B9610*100)</f>
        <v/>
      </c>
      <c r="T9610" s="7" t="str">
        <f t="shared" ref="T9610:T9673" si="452">IF(B9610*$B$9=0,"",B9610/$B$9*100)</f>
        <v/>
      </c>
    </row>
    <row r="9611" spans="1:20">
      <c r="A9611" s="2" t="s">
        <v>957</v>
      </c>
      <c r="R9611" s="2">
        <f t="shared" si="450"/>
        <v>0</v>
      </c>
      <c r="S9611" s="8" t="str">
        <f t="shared" si="451"/>
        <v/>
      </c>
      <c r="T9611" s="7" t="str">
        <f t="shared" si="452"/>
        <v/>
      </c>
    </row>
    <row r="9612" spans="1:20">
      <c r="A9612" s="2" t="s">
        <v>958</v>
      </c>
      <c r="R9612" s="2">
        <f t="shared" si="450"/>
        <v>0</v>
      </c>
      <c r="S9612" s="8" t="str">
        <f t="shared" si="451"/>
        <v/>
      </c>
      <c r="T9612" s="7" t="str">
        <f t="shared" si="452"/>
        <v/>
      </c>
    </row>
    <row r="9613" spans="1:20">
      <c r="A9613" s="2" t="s">
        <v>959</v>
      </c>
      <c r="R9613" s="2">
        <f t="shared" si="450"/>
        <v>0</v>
      </c>
      <c r="S9613" s="8" t="str">
        <f t="shared" si="451"/>
        <v/>
      </c>
      <c r="T9613" s="7" t="str">
        <f t="shared" si="452"/>
        <v/>
      </c>
    </row>
    <row r="9614" spans="1:20">
      <c r="A9614" s="2" t="s">
        <v>960</v>
      </c>
      <c r="R9614" s="2">
        <f t="shared" si="450"/>
        <v>0</v>
      </c>
      <c r="S9614" s="8" t="str">
        <f t="shared" si="451"/>
        <v/>
      </c>
      <c r="T9614" s="7" t="str">
        <f t="shared" si="452"/>
        <v/>
      </c>
    </row>
    <row r="9615" spans="1:20">
      <c r="A9615" s="2" t="s">
        <v>961</v>
      </c>
      <c r="R9615" s="2">
        <f t="shared" si="450"/>
        <v>0</v>
      </c>
      <c r="S9615" s="8" t="str">
        <f t="shared" si="451"/>
        <v/>
      </c>
      <c r="T9615" s="7" t="str">
        <f t="shared" si="452"/>
        <v/>
      </c>
    </row>
    <row r="9616" spans="1:20">
      <c r="A9616" s="2" t="s">
        <v>962</v>
      </c>
      <c r="R9616" s="2">
        <f t="shared" si="450"/>
        <v>0</v>
      </c>
      <c r="S9616" s="8" t="str">
        <f t="shared" si="451"/>
        <v/>
      </c>
      <c r="T9616" s="7" t="str">
        <f t="shared" si="452"/>
        <v/>
      </c>
    </row>
    <row r="9617" spans="1:20">
      <c r="A9617" s="2" t="s">
        <v>963</v>
      </c>
      <c r="R9617" s="2">
        <f t="shared" si="450"/>
        <v>0</v>
      </c>
      <c r="S9617" s="8" t="str">
        <f t="shared" si="451"/>
        <v/>
      </c>
      <c r="T9617" s="7" t="str">
        <f t="shared" si="452"/>
        <v/>
      </c>
    </row>
    <row r="9618" spans="1:20">
      <c r="A9618" s="2" t="s">
        <v>964</v>
      </c>
      <c r="R9618" s="2">
        <f t="shared" si="450"/>
        <v>0</v>
      </c>
      <c r="S9618" s="8" t="str">
        <f t="shared" si="451"/>
        <v/>
      </c>
      <c r="T9618" s="7" t="str">
        <f t="shared" si="452"/>
        <v/>
      </c>
    </row>
    <row r="9619" spans="1:20">
      <c r="A9619" s="2" t="s">
        <v>965</v>
      </c>
      <c r="R9619" s="2">
        <f t="shared" si="450"/>
        <v>0</v>
      </c>
      <c r="S9619" s="8" t="str">
        <f t="shared" si="451"/>
        <v/>
      </c>
      <c r="T9619" s="7" t="str">
        <f t="shared" si="452"/>
        <v/>
      </c>
    </row>
    <row r="9620" spans="1:20">
      <c r="A9620" s="2" t="s">
        <v>966</v>
      </c>
      <c r="R9620" s="2">
        <f t="shared" si="450"/>
        <v>0</v>
      </c>
      <c r="S9620" s="8" t="str">
        <f t="shared" si="451"/>
        <v/>
      </c>
      <c r="T9620" s="7" t="str">
        <f t="shared" si="452"/>
        <v/>
      </c>
    </row>
    <row r="9621" spans="1:20">
      <c r="A9621" s="2" t="s">
        <v>967</v>
      </c>
      <c r="R9621" s="2">
        <f t="shared" si="450"/>
        <v>0</v>
      </c>
      <c r="S9621" s="8" t="str">
        <f t="shared" si="451"/>
        <v/>
      </c>
      <c r="T9621" s="7" t="str">
        <f t="shared" si="452"/>
        <v/>
      </c>
    </row>
    <row r="9622" spans="1:20">
      <c r="A9622" s="2" t="s">
        <v>968</v>
      </c>
      <c r="R9622" s="2">
        <f t="shared" si="450"/>
        <v>0</v>
      </c>
      <c r="S9622" s="8" t="str">
        <f t="shared" si="451"/>
        <v/>
      </c>
      <c r="T9622" s="7" t="str">
        <f t="shared" si="452"/>
        <v/>
      </c>
    </row>
    <row r="9623" spans="1:20">
      <c r="A9623" s="2" t="s">
        <v>969</v>
      </c>
      <c r="R9623" s="2">
        <f t="shared" si="450"/>
        <v>0</v>
      </c>
      <c r="S9623" s="8" t="str">
        <f t="shared" si="451"/>
        <v/>
      </c>
      <c r="T9623" s="7" t="str">
        <f t="shared" si="452"/>
        <v/>
      </c>
    </row>
    <row r="9624" spans="1:20">
      <c r="A9624" s="2" t="s">
        <v>970</v>
      </c>
      <c r="R9624" s="2">
        <f t="shared" si="450"/>
        <v>0</v>
      </c>
      <c r="S9624" s="8" t="str">
        <f t="shared" si="451"/>
        <v/>
      </c>
      <c r="T9624" s="7" t="str">
        <f t="shared" si="452"/>
        <v/>
      </c>
    </row>
    <row r="9625" spans="1:20">
      <c r="A9625" s="2" t="s">
        <v>971</v>
      </c>
      <c r="R9625" s="2">
        <f t="shared" si="450"/>
        <v>0</v>
      </c>
      <c r="S9625" s="8" t="str">
        <f t="shared" si="451"/>
        <v/>
      </c>
      <c r="T9625" s="7" t="str">
        <f t="shared" si="452"/>
        <v/>
      </c>
    </row>
    <row r="9626" spans="1:20">
      <c r="A9626" s="2" t="s">
        <v>972</v>
      </c>
      <c r="R9626" s="2">
        <f t="shared" si="450"/>
        <v>0</v>
      </c>
      <c r="S9626" s="8" t="str">
        <f t="shared" si="451"/>
        <v/>
      </c>
      <c r="T9626" s="7" t="str">
        <f t="shared" si="452"/>
        <v/>
      </c>
    </row>
    <row r="9627" spans="1:20">
      <c r="A9627" s="2" t="s">
        <v>973</v>
      </c>
      <c r="R9627" s="2">
        <f t="shared" si="450"/>
        <v>0</v>
      </c>
      <c r="S9627" s="8" t="str">
        <f t="shared" si="451"/>
        <v/>
      </c>
      <c r="T9627" s="7" t="str">
        <f t="shared" si="452"/>
        <v/>
      </c>
    </row>
    <row r="9628" spans="1:20">
      <c r="A9628" s="2" t="s">
        <v>974</v>
      </c>
      <c r="R9628" s="2">
        <f t="shared" si="450"/>
        <v>0</v>
      </c>
      <c r="S9628" s="8" t="str">
        <f t="shared" si="451"/>
        <v/>
      </c>
      <c r="T9628" s="7" t="str">
        <f t="shared" si="452"/>
        <v/>
      </c>
    </row>
    <row r="9629" spans="1:20">
      <c r="A9629" s="2" t="s">
        <v>975</v>
      </c>
      <c r="R9629" s="2">
        <f t="shared" si="450"/>
        <v>0</v>
      </c>
      <c r="S9629" s="8" t="str">
        <f t="shared" si="451"/>
        <v/>
      </c>
      <c r="T9629" s="7" t="str">
        <f t="shared" si="452"/>
        <v/>
      </c>
    </row>
    <row r="9630" spans="1:20">
      <c r="A9630" s="2" t="s">
        <v>976</v>
      </c>
      <c r="R9630" s="2">
        <f t="shared" si="450"/>
        <v>0</v>
      </c>
      <c r="S9630" s="8" t="str">
        <f t="shared" si="451"/>
        <v/>
      </c>
      <c r="T9630" s="7" t="str">
        <f t="shared" si="452"/>
        <v/>
      </c>
    </row>
    <row r="9631" spans="1:20">
      <c r="A9631" s="2" t="s">
        <v>977</v>
      </c>
      <c r="R9631" s="2">
        <f t="shared" si="450"/>
        <v>0</v>
      </c>
      <c r="S9631" s="8" t="str">
        <f t="shared" si="451"/>
        <v/>
      </c>
      <c r="T9631" s="7" t="str">
        <f t="shared" si="452"/>
        <v/>
      </c>
    </row>
    <row r="9632" spans="1:20">
      <c r="A9632" s="2" t="s">
        <v>978</v>
      </c>
      <c r="R9632" s="2">
        <f t="shared" si="450"/>
        <v>0</v>
      </c>
      <c r="S9632" s="8" t="str">
        <f t="shared" si="451"/>
        <v/>
      </c>
      <c r="T9632" s="7" t="str">
        <f t="shared" si="452"/>
        <v/>
      </c>
    </row>
    <row r="9633" spans="1:20">
      <c r="A9633" s="2" t="s">
        <v>979</v>
      </c>
      <c r="R9633" s="2">
        <f t="shared" si="450"/>
        <v>0</v>
      </c>
      <c r="S9633" s="8" t="str">
        <f t="shared" si="451"/>
        <v/>
      </c>
      <c r="T9633" s="7" t="str">
        <f t="shared" si="452"/>
        <v/>
      </c>
    </row>
    <row r="9634" spans="1:20">
      <c r="A9634" s="2" t="s">
        <v>980</v>
      </c>
      <c r="R9634" s="2">
        <f t="shared" si="450"/>
        <v>0</v>
      </c>
      <c r="S9634" s="8" t="str">
        <f t="shared" si="451"/>
        <v/>
      </c>
      <c r="T9634" s="7" t="str">
        <f t="shared" si="452"/>
        <v/>
      </c>
    </row>
    <row r="9635" spans="1:20">
      <c r="A9635" s="2" t="s">
        <v>981</v>
      </c>
      <c r="R9635" s="2">
        <f t="shared" si="450"/>
        <v>0</v>
      </c>
      <c r="S9635" s="8" t="str">
        <f t="shared" si="451"/>
        <v/>
      </c>
      <c r="T9635" s="7" t="str">
        <f t="shared" si="452"/>
        <v/>
      </c>
    </row>
    <row r="9636" spans="1:20">
      <c r="A9636" s="2" t="s">
        <v>982</v>
      </c>
      <c r="R9636" s="2">
        <f t="shared" si="450"/>
        <v>0</v>
      </c>
      <c r="S9636" s="8" t="str">
        <f t="shared" si="451"/>
        <v/>
      </c>
      <c r="T9636" s="7" t="str">
        <f t="shared" si="452"/>
        <v/>
      </c>
    </row>
    <row r="9637" spans="1:20">
      <c r="A9637" s="2" t="s">
        <v>983</v>
      </c>
      <c r="R9637" s="2">
        <f t="shared" si="450"/>
        <v>0</v>
      </c>
      <c r="S9637" s="8" t="str">
        <f t="shared" si="451"/>
        <v/>
      </c>
      <c r="T9637" s="7" t="str">
        <f t="shared" si="452"/>
        <v/>
      </c>
    </row>
    <row r="9638" spans="1:20">
      <c r="A9638" s="2" t="s">
        <v>984</v>
      </c>
      <c r="R9638" s="2">
        <f t="shared" si="450"/>
        <v>0</v>
      </c>
      <c r="S9638" s="8" t="str">
        <f t="shared" si="451"/>
        <v/>
      </c>
      <c r="T9638" s="7" t="str">
        <f t="shared" si="452"/>
        <v/>
      </c>
    </row>
    <row r="9639" spans="1:20">
      <c r="A9639" s="2" t="s">
        <v>985</v>
      </c>
      <c r="R9639" s="2">
        <f t="shared" si="450"/>
        <v>0</v>
      </c>
      <c r="S9639" s="8" t="str">
        <f t="shared" si="451"/>
        <v/>
      </c>
      <c r="T9639" s="7" t="str">
        <f t="shared" si="452"/>
        <v/>
      </c>
    </row>
    <row r="9640" spans="1:20">
      <c r="A9640" s="2" t="s">
        <v>986</v>
      </c>
      <c r="R9640" s="2">
        <f t="shared" si="450"/>
        <v>0</v>
      </c>
      <c r="S9640" s="8" t="str">
        <f t="shared" si="451"/>
        <v/>
      </c>
      <c r="T9640" s="7" t="str">
        <f t="shared" si="452"/>
        <v/>
      </c>
    </row>
    <row r="9641" spans="1:20">
      <c r="A9641" s="2" t="s">
        <v>987</v>
      </c>
      <c r="R9641" s="2">
        <f t="shared" si="450"/>
        <v>0</v>
      </c>
      <c r="S9641" s="8" t="str">
        <f t="shared" si="451"/>
        <v/>
      </c>
      <c r="T9641" s="7" t="str">
        <f t="shared" si="452"/>
        <v/>
      </c>
    </row>
    <row r="9642" spans="1:20">
      <c r="A9642" s="2" t="s">
        <v>988</v>
      </c>
      <c r="R9642" s="2">
        <f t="shared" si="450"/>
        <v>0</v>
      </c>
      <c r="S9642" s="8" t="str">
        <f t="shared" si="451"/>
        <v/>
      </c>
      <c r="T9642" s="7" t="str">
        <f t="shared" si="452"/>
        <v/>
      </c>
    </row>
    <row r="9643" spans="1:20">
      <c r="A9643" s="2" t="s">
        <v>989</v>
      </c>
      <c r="R9643" s="2">
        <f t="shared" si="450"/>
        <v>0</v>
      </c>
      <c r="S9643" s="8" t="str">
        <f t="shared" si="451"/>
        <v/>
      </c>
      <c r="T9643" s="7" t="str">
        <f t="shared" si="452"/>
        <v/>
      </c>
    </row>
    <row r="9644" spans="1:20">
      <c r="A9644" s="2" t="s">
        <v>990</v>
      </c>
      <c r="R9644" s="2">
        <f t="shared" si="450"/>
        <v>0</v>
      </c>
      <c r="S9644" s="8" t="str">
        <f t="shared" si="451"/>
        <v/>
      </c>
      <c r="T9644" s="7" t="str">
        <f t="shared" si="452"/>
        <v/>
      </c>
    </row>
    <row r="9645" spans="1:20">
      <c r="A9645" s="2" t="s">
        <v>991</v>
      </c>
      <c r="R9645" s="2">
        <f t="shared" si="450"/>
        <v>0</v>
      </c>
      <c r="S9645" s="8" t="str">
        <f t="shared" si="451"/>
        <v/>
      </c>
      <c r="T9645" s="7" t="str">
        <f t="shared" si="452"/>
        <v/>
      </c>
    </row>
    <row r="9646" spans="1:20">
      <c r="A9646" s="2" t="s">
        <v>992</v>
      </c>
      <c r="R9646" s="2">
        <f t="shared" si="450"/>
        <v>0</v>
      </c>
      <c r="S9646" s="8" t="str">
        <f t="shared" si="451"/>
        <v/>
      </c>
      <c r="T9646" s="7" t="str">
        <f t="shared" si="452"/>
        <v/>
      </c>
    </row>
    <row r="9647" spans="1:20">
      <c r="A9647" s="2" t="s">
        <v>993</v>
      </c>
      <c r="R9647" s="2">
        <f t="shared" si="450"/>
        <v>0</v>
      </c>
      <c r="S9647" s="8" t="str">
        <f t="shared" si="451"/>
        <v/>
      </c>
      <c r="T9647" s="7" t="str">
        <f t="shared" si="452"/>
        <v/>
      </c>
    </row>
    <row r="9648" spans="1:20">
      <c r="A9648" s="2" t="s">
        <v>994</v>
      </c>
      <c r="R9648" s="2">
        <f t="shared" si="450"/>
        <v>0</v>
      </c>
      <c r="S9648" s="8" t="str">
        <f t="shared" si="451"/>
        <v/>
      </c>
      <c r="T9648" s="7" t="str">
        <f t="shared" si="452"/>
        <v/>
      </c>
    </row>
    <row r="9649" spans="1:20">
      <c r="A9649" s="2" t="s">
        <v>995</v>
      </c>
      <c r="R9649" s="2">
        <f t="shared" si="450"/>
        <v>0</v>
      </c>
      <c r="S9649" s="8" t="str">
        <f t="shared" si="451"/>
        <v/>
      </c>
      <c r="T9649" s="7" t="str">
        <f t="shared" si="452"/>
        <v/>
      </c>
    </row>
    <row r="9650" spans="1:20">
      <c r="A9650" s="2" t="s">
        <v>996</v>
      </c>
      <c r="R9650" s="2">
        <f t="shared" si="450"/>
        <v>0</v>
      </c>
      <c r="S9650" s="8" t="str">
        <f t="shared" si="451"/>
        <v/>
      </c>
      <c r="T9650" s="7" t="str">
        <f t="shared" si="452"/>
        <v/>
      </c>
    </row>
    <row r="9651" spans="1:20">
      <c r="A9651" s="2" t="s">
        <v>997</v>
      </c>
      <c r="R9651" s="2">
        <f t="shared" si="450"/>
        <v>0</v>
      </c>
      <c r="S9651" s="8" t="str">
        <f t="shared" si="451"/>
        <v/>
      </c>
      <c r="T9651" s="7" t="str">
        <f t="shared" si="452"/>
        <v/>
      </c>
    </row>
    <row r="9652" spans="1:20">
      <c r="A9652" s="2" t="s">
        <v>998</v>
      </c>
      <c r="R9652" s="2">
        <f t="shared" si="450"/>
        <v>0</v>
      </c>
      <c r="S9652" s="8" t="str">
        <f t="shared" si="451"/>
        <v/>
      </c>
      <c r="T9652" s="7" t="str">
        <f t="shared" si="452"/>
        <v/>
      </c>
    </row>
    <row r="9653" spans="1:20">
      <c r="A9653" s="2" t="s">
        <v>999</v>
      </c>
      <c r="R9653" s="2">
        <f t="shared" si="450"/>
        <v>0</v>
      </c>
      <c r="S9653" s="8" t="str">
        <f t="shared" si="451"/>
        <v/>
      </c>
      <c r="T9653" s="7" t="str">
        <f t="shared" si="452"/>
        <v/>
      </c>
    </row>
    <row r="9654" spans="1:20">
      <c r="A9654" s="2">
        <v>624</v>
      </c>
      <c r="R9654" s="2">
        <f t="shared" si="450"/>
        <v>0</v>
      </c>
      <c r="S9654" s="8" t="str">
        <f t="shared" si="451"/>
        <v/>
      </c>
      <c r="T9654" s="7" t="str">
        <f t="shared" si="452"/>
        <v/>
      </c>
    </row>
    <row r="9655" spans="1:20">
      <c r="A9655" s="2">
        <v>625</v>
      </c>
      <c r="R9655" s="2">
        <f t="shared" si="450"/>
        <v>0</v>
      </c>
      <c r="S9655" s="8" t="str">
        <f t="shared" si="451"/>
        <v/>
      </c>
      <c r="T9655" s="7" t="str">
        <f t="shared" si="452"/>
        <v/>
      </c>
    </row>
    <row r="9656" spans="1:20">
      <c r="A9656" s="2">
        <v>626</v>
      </c>
      <c r="R9656" s="2">
        <f t="shared" si="450"/>
        <v>0</v>
      </c>
      <c r="S9656" s="8" t="str">
        <f t="shared" si="451"/>
        <v/>
      </c>
      <c r="T9656" s="7" t="str">
        <f t="shared" si="452"/>
        <v/>
      </c>
    </row>
    <row r="9657" spans="1:20">
      <c r="A9657" s="2">
        <v>627</v>
      </c>
      <c r="R9657" s="2">
        <f t="shared" si="450"/>
        <v>0</v>
      </c>
      <c r="S9657" s="8" t="str">
        <f t="shared" si="451"/>
        <v/>
      </c>
      <c r="T9657" s="7" t="str">
        <f t="shared" si="452"/>
        <v/>
      </c>
    </row>
    <row r="9658" spans="1:20">
      <c r="A9658" s="2">
        <v>628</v>
      </c>
      <c r="R9658" s="2">
        <f t="shared" si="450"/>
        <v>0</v>
      </c>
      <c r="S9658" s="8" t="str">
        <f t="shared" si="451"/>
        <v/>
      </c>
      <c r="T9658" s="7" t="str">
        <f t="shared" si="452"/>
        <v/>
      </c>
    </row>
    <row r="9659" spans="1:20">
      <c r="A9659" s="2">
        <v>629</v>
      </c>
      <c r="R9659" s="2">
        <f t="shared" si="450"/>
        <v>0</v>
      </c>
      <c r="S9659" s="8" t="str">
        <f t="shared" si="451"/>
        <v/>
      </c>
      <c r="T9659" s="7" t="str">
        <f t="shared" si="452"/>
        <v/>
      </c>
    </row>
    <row r="9660" spans="1:20">
      <c r="A9660" s="2" t="s">
        <v>1000</v>
      </c>
      <c r="R9660" s="2">
        <f t="shared" si="450"/>
        <v>0</v>
      </c>
      <c r="S9660" s="8" t="str">
        <f t="shared" si="451"/>
        <v/>
      </c>
      <c r="T9660" s="7" t="str">
        <f t="shared" si="452"/>
        <v/>
      </c>
    </row>
    <row r="9661" spans="1:20">
      <c r="A9661" s="2" t="s">
        <v>1001</v>
      </c>
      <c r="R9661" s="2">
        <f t="shared" si="450"/>
        <v>0</v>
      </c>
      <c r="S9661" s="8" t="str">
        <f t="shared" si="451"/>
        <v/>
      </c>
      <c r="T9661" s="7" t="str">
        <f t="shared" si="452"/>
        <v/>
      </c>
    </row>
    <row r="9662" spans="1:20">
      <c r="A9662" s="2" t="s">
        <v>1002</v>
      </c>
      <c r="R9662" s="2">
        <f t="shared" si="450"/>
        <v>0</v>
      </c>
      <c r="S9662" s="8" t="str">
        <f t="shared" si="451"/>
        <v/>
      </c>
      <c r="T9662" s="7" t="str">
        <f t="shared" si="452"/>
        <v/>
      </c>
    </row>
    <row r="9663" spans="1:20">
      <c r="A9663" s="2" t="s">
        <v>1003</v>
      </c>
      <c r="R9663" s="2">
        <f t="shared" si="450"/>
        <v>0</v>
      </c>
      <c r="S9663" s="8" t="str">
        <f t="shared" si="451"/>
        <v/>
      </c>
      <c r="T9663" s="7" t="str">
        <f t="shared" si="452"/>
        <v/>
      </c>
    </row>
    <row r="9664" spans="1:20">
      <c r="A9664" s="2" t="s">
        <v>1004</v>
      </c>
      <c r="R9664" s="2">
        <f t="shared" si="450"/>
        <v>0</v>
      </c>
      <c r="S9664" s="8" t="str">
        <f t="shared" si="451"/>
        <v/>
      </c>
      <c r="T9664" s="7" t="str">
        <f t="shared" si="452"/>
        <v/>
      </c>
    </row>
    <row r="9665" spans="1:20">
      <c r="A9665" s="2" t="s">
        <v>1005</v>
      </c>
      <c r="R9665" s="2">
        <f t="shared" si="450"/>
        <v>0</v>
      </c>
      <c r="S9665" s="8" t="str">
        <f t="shared" si="451"/>
        <v/>
      </c>
      <c r="T9665" s="7" t="str">
        <f t="shared" si="452"/>
        <v/>
      </c>
    </row>
    <row r="9666" spans="1:20">
      <c r="A9666" s="4">
        <v>42394</v>
      </c>
      <c r="R9666" s="2">
        <f t="shared" si="450"/>
        <v>0</v>
      </c>
      <c r="S9666" s="8" t="str">
        <f t="shared" si="451"/>
        <v/>
      </c>
      <c r="T9666" s="7" t="str">
        <f t="shared" si="452"/>
        <v/>
      </c>
    </row>
    <row r="9667" spans="1:20">
      <c r="A9667" s="4">
        <v>42425</v>
      </c>
      <c r="R9667" s="2">
        <f t="shared" si="450"/>
        <v>0</v>
      </c>
      <c r="S9667" s="8" t="str">
        <f t="shared" si="451"/>
        <v/>
      </c>
      <c r="T9667" s="7" t="str">
        <f t="shared" si="452"/>
        <v/>
      </c>
    </row>
    <row r="9668" spans="1:20">
      <c r="A9668" s="4">
        <v>42395</v>
      </c>
      <c r="R9668" s="2">
        <f t="shared" si="450"/>
        <v>0</v>
      </c>
      <c r="S9668" s="8" t="str">
        <f t="shared" si="451"/>
        <v/>
      </c>
      <c r="T9668" s="7" t="str">
        <f t="shared" si="452"/>
        <v/>
      </c>
    </row>
    <row r="9669" spans="1:20">
      <c r="A9669" s="4">
        <v>42426</v>
      </c>
      <c r="R9669" s="2">
        <f t="shared" si="450"/>
        <v>0</v>
      </c>
      <c r="S9669" s="8" t="str">
        <f t="shared" si="451"/>
        <v/>
      </c>
      <c r="T9669" s="7" t="str">
        <f t="shared" si="452"/>
        <v/>
      </c>
    </row>
    <row r="9670" spans="1:20">
      <c r="A9670" s="4">
        <v>42455</v>
      </c>
      <c r="R9670" s="2">
        <f t="shared" si="450"/>
        <v>0</v>
      </c>
      <c r="S9670" s="8" t="str">
        <f t="shared" si="451"/>
        <v/>
      </c>
      <c r="T9670" s="7" t="str">
        <f t="shared" si="452"/>
        <v/>
      </c>
    </row>
    <row r="9671" spans="1:20">
      <c r="A9671" s="2" t="s">
        <v>1006</v>
      </c>
      <c r="R9671" s="2">
        <f t="shared" si="450"/>
        <v>0</v>
      </c>
      <c r="S9671" s="8" t="str">
        <f t="shared" si="451"/>
        <v/>
      </c>
      <c r="T9671" s="7" t="str">
        <f t="shared" si="452"/>
        <v/>
      </c>
    </row>
    <row r="9672" spans="1:20">
      <c r="A9672" s="2" t="s">
        <v>1007</v>
      </c>
      <c r="R9672" s="2">
        <f t="shared" si="450"/>
        <v>0</v>
      </c>
      <c r="S9672" s="8" t="str">
        <f t="shared" si="451"/>
        <v/>
      </c>
      <c r="T9672" s="7" t="str">
        <f t="shared" si="452"/>
        <v/>
      </c>
    </row>
    <row r="9673" spans="1:20">
      <c r="A9673" s="2" t="s">
        <v>1008</v>
      </c>
      <c r="R9673" s="2">
        <f t="shared" si="450"/>
        <v>0</v>
      </c>
      <c r="S9673" s="8" t="str">
        <f t="shared" si="451"/>
        <v/>
      </c>
      <c r="T9673" s="7" t="str">
        <f t="shared" si="452"/>
        <v/>
      </c>
    </row>
    <row r="9674" spans="1:20">
      <c r="A9674" s="2" t="s">
        <v>1009</v>
      </c>
      <c r="R9674" s="2">
        <f t="shared" ref="R9674:R9737" si="453">SUM(D9674,G9674,M9674)</f>
        <v>0</v>
      </c>
      <c r="S9674" s="8" t="str">
        <f t="shared" ref="S9674:S9737" si="454">IF(R9674*B9674=0,"",R9674/B9674*100)</f>
        <v/>
      </c>
      <c r="T9674" s="7" t="str">
        <f t="shared" ref="T9674:T9737" si="455">IF(B9674*$B$9=0,"",B9674/$B$9*100)</f>
        <v/>
      </c>
    </row>
    <row r="9675" spans="1:20">
      <c r="A9675" s="2" t="s">
        <v>1010</v>
      </c>
      <c r="R9675" s="2">
        <f t="shared" si="453"/>
        <v>0</v>
      </c>
      <c r="S9675" s="8" t="str">
        <f t="shared" si="454"/>
        <v/>
      </c>
      <c r="T9675" s="7" t="str">
        <f t="shared" si="455"/>
        <v/>
      </c>
    </row>
    <row r="9676" spans="1:20">
      <c r="A9676" s="2" t="s">
        <v>1011</v>
      </c>
      <c r="R9676" s="2">
        <f t="shared" si="453"/>
        <v>0</v>
      </c>
      <c r="S9676" s="8" t="str">
        <f t="shared" si="454"/>
        <v/>
      </c>
      <c r="T9676" s="7" t="str">
        <f t="shared" si="455"/>
        <v/>
      </c>
    </row>
    <row r="9677" spans="1:20">
      <c r="A9677" s="2" t="s">
        <v>1012</v>
      </c>
      <c r="R9677" s="2">
        <f t="shared" si="453"/>
        <v>0</v>
      </c>
      <c r="S9677" s="8" t="str">
        <f t="shared" si="454"/>
        <v/>
      </c>
      <c r="T9677" s="7" t="str">
        <f t="shared" si="455"/>
        <v/>
      </c>
    </row>
    <row r="9678" spans="1:20">
      <c r="A9678" s="2" t="s">
        <v>1013</v>
      </c>
      <c r="R9678" s="2">
        <f t="shared" si="453"/>
        <v>0</v>
      </c>
      <c r="S9678" s="8" t="str">
        <f t="shared" si="454"/>
        <v/>
      </c>
      <c r="T9678" s="7" t="str">
        <f t="shared" si="455"/>
        <v/>
      </c>
    </row>
    <row r="9679" spans="1:20">
      <c r="A9679" s="2" t="s">
        <v>1014</v>
      </c>
      <c r="R9679" s="2">
        <f t="shared" si="453"/>
        <v>0</v>
      </c>
      <c r="S9679" s="8" t="str">
        <f t="shared" si="454"/>
        <v/>
      </c>
      <c r="T9679" s="7" t="str">
        <f t="shared" si="455"/>
        <v/>
      </c>
    </row>
    <row r="9680" spans="1:20">
      <c r="A9680" s="2" t="s">
        <v>1015</v>
      </c>
      <c r="R9680" s="2">
        <f t="shared" si="453"/>
        <v>0</v>
      </c>
      <c r="S9680" s="8" t="str">
        <f t="shared" si="454"/>
        <v/>
      </c>
      <c r="T9680" s="7" t="str">
        <f t="shared" si="455"/>
        <v/>
      </c>
    </row>
    <row r="9681" spans="1:20">
      <c r="A9681" s="2" t="s">
        <v>1016</v>
      </c>
      <c r="R9681" s="2">
        <f t="shared" si="453"/>
        <v>0</v>
      </c>
      <c r="S9681" s="8" t="str">
        <f t="shared" si="454"/>
        <v/>
      </c>
      <c r="T9681" s="7" t="str">
        <f t="shared" si="455"/>
        <v/>
      </c>
    </row>
    <row r="9682" spans="1:20">
      <c r="A9682" s="2" t="s">
        <v>1017</v>
      </c>
      <c r="R9682" s="2">
        <f t="shared" si="453"/>
        <v>0</v>
      </c>
      <c r="S9682" s="8" t="str">
        <f t="shared" si="454"/>
        <v/>
      </c>
      <c r="T9682" s="7" t="str">
        <f t="shared" si="455"/>
        <v/>
      </c>
    </row>
    <row r="9683" spans="1:20">
      <c r="A9683" s="2" t="s">
        <v>1018</v>
      </c>
      <c r="R9683" s="2">
        <f t="shared" si="453"/>
        <v>0</v>
      </c>
      <c r="S9683" s="8" t="str">
        <f t="shared" si="454"/>
        <v/>
      </c>
      <c r="T9683" s="7" t="str">
        <f t="shared" si="455"/>
        <v/>
      </c>
    </row>
    <row r="9684" spans="1:20">
      <c r="A9684" s="2" t="s">
        <v>1019</v>
      </c>
      <c r="R9684" s="2">
        <f t="shared" si="453"/>
        <v>0</v>
      </c>
      <c r="S9684" s="8" t="str">
        <f t="shared" si="454"/>
        <v/>
      </c>
      <c r="T9684" s="7" t="str">
        <f t="shared" si="455"/>
        <v/>
      </c>
    </row>
    <row r="9685" spans="1:20">
      <c r="A9685" s="2" t="s">
        <v>1020</v>
      </c>
      <c r="R9685" s="2">
        <f t="shared" si="453"/>
        <v>0</v>
      </c>
      <c r="S9685" s="8" t="str">
        <f t="shared" si="454"/>
        <v/>
      </c>
      <c r="T9685" s="7" t="str">
        <f t="shared" si="455"/>
        <v/>
      </c>
    </row>
    <row r="9686" spans="1:20">
      <c r="A9686" s="2" t="s">
        <v>1021</v>
      </c>
      <c r="R9686" s="2">
        <f t="shared" si="453"/>
        <v>0</v>
      </c>
      <c r="S9686" s="8" t="str">
        <f t="shared" si="454"/>
        <v/>
      </c>
      <c r="T9686" s="7" t="str">
        <f t="shared" si="455"/>
        <v/>
      </c>
    </row>
    <row r="9687" spans="1:20">
      <c r="A9687" s="2" t="s">
        <v>1022</v>
      </c>
      <c r="R9687" s="2">
        <f t="shared" si="453"/>
        <v>0</v>
      </c>
      <c r="S9687" s="8" t="str">
        <f t="shared" si="454"/>
        <v/>
      </c>
      <c r="T9687" s="7" t="str">
        <f t="shared" si="455"/>
        <v/>
      </c>
    </row>
    <row r="9688" spans="1:20">
      <c r="A9688" s="2" t="s">
        <v>1021</v>
      </c>
      <c r="R9688" s="2">
        <f t="shared" si="453"/>
        <v>0</v>
      </c>
      <c r="S9688" s="8" t="str">
        <f t="shared" si="454"/>
        <v/>
      </c>
      <c r="T9688" s="7" t="str">
        <f t="shared" si="455"/>
        <v/>
      </c>
    </row>
    <row r="9689" spans="1:20">
      <c r="A9689" s="2" t="s">
        <v>1023</v>
      </c>
      <c r="R9689" s="2">
        <f t="shared" si="453"/>
        <v>0</v>
      </c>
      <c r="S9689" s="8" t="str">
        <f t="shared" si="454"/>
        <v/>
      </c>
      <c r="T9689" s="7" t="str">
        <f t="shared" si="455"/>
        <v/>
      </c>
    </row>
    <row r="9690" spans="1:20">
      <c r="A9690" s="2" t="s">
        <v>1024</v>
      </c>
      <c r="R9690" s="2">
        <f t="shared" si="453"/>
        <v>0</v>
      </c>
      <c r="S9690" s="8" t="str">
        <f t="shared" si="454"/>
        <v/>
      </c>
      <c r="T9690" s="7" t="str">
        <f t="shared" si="455"/>
        <v/>
      </c>
    </row>
    <row r="9691" spans="1:20">
      <c r="A9691" s="2" t="s">
        <v>1025</v>
      </c>
      <c r="R9691" s="2">
        <f t="shared" si="453"/>
        <v>0</v>
      </c>
      <c r="S9691" s="8" t="str">
        <f t="shared" si="454"/>
        <v/>
      </c>
      <c r="T9691" s="7" t="str">
        <f t="shared" si="455"/>
        <v/>
      </c>
    </row>
    <row r="9692" spans="1:20">
      <c r="A9692" s="2" t="s">
        <v>1026</v>
      </c>
      <c r="R9692" s="2">
        <f t="shared" si="453"/>
        <v>0</v>
      </c>
      <c r="S9692" s="8" t="str">
        <f t="shared" si="454"/>
        <v/>
      </c>
      <c r="T9692" s="7" t="str">
        <f t="shared" si="455"/>
        <v/>
      </c>
    </row>
    <row r="9693" spans="1:20">
      <c r="A9693" s="2" t="s">
        <v>1027</v>
      </c>
      <c r="R9693" s="2">
        <f t="shared" si="453"/>
        <v>0</v>
      </c>
      <c r="S9693" s="8" t="str">
        <f t="shared" si="454"/>
        <v/>
      </c>
      <c r="T9693" s="7" t="str">
        <f t="shared" si="455"/>
        <v/>
      </c>
    </row>
    <row r="9694" spans="1:20">
      <c r="A9694" s="2" t="s">
        <v>1013</v>
      </c>
      <c r="R9694" s="2">
        <f t="shared" si="453"/>
        <v>0</v>
      </c>
      <c r="S9694" s="8" t="str">
        <f t="shared" si="454"/>
        <v/>
      </c>
      <c r="T9694" s="7" t="str">
        <f t="shared" si="455"/>
        <v/>
      </c>
    </row>
    <row r="9695" spans="1:20">
      <c r="A9695" s="2" t="s">
        <v>1028</v>
      </c>
      <c r="R9695" s="2">
        <f t="shared" si="453"/>
        <v>0</v>
      </c>
      <c r="S9695" s="8" t="str">
        <f t="shared" si="454"/>
        <v/>
      </c>
      <c r="T9695" s="7" t="str">
        <f t="shared" si="455"/>
        <v/>
      </c>
    </row>
    <row r="9696" spans="1:20">
      <c r="A9696" s="2" t="s">
        <v>1029</v>
      </c>
      <c r="R9696" s="2">
        <f t="shared" si="453"/>
        <v>0</v>
      </c>
      <c r="S9696" s="8" t="str">
        <f t="shared" si="454"/>
        <v/>
      </c>
      <c r="T9696" s="7" t="str">
        <f t="shared" si="455"/>
        <v/>
      </c>
    </row>
    <row r="9697" spans="1:20">
      <c r="A9697" s="2" t="s">
        <v>1030</v>
      </c>
      <c r="R9697" s="2">
        <f t="shared" si="453"/>
        <v>0</v>
      </c>
      <c r="S9697" s="8" t="str">
        <f t="shared" si="454"/>
        <v/>
      </c>
      <c r="T9697" s="7" t="str">
        <f t="shared" si="455"/>
        <v/>
      </c>
    </row>
    <row r="9698" spans="1:20">
      <c r="A9698" s="2" t="s">
        <v>1031</v>
      </c>
      <c r="R9698" s="2">
        <f t="shared" si="453"/>
        <v>0</v>
      </c>
      <c r="S9698" s="8" t="str">
        <f t="shared" si="454"/>
        <v/>
      </c>
      <c r="T9698" s="7" t="str">
        <f t="shared" si="455"/>
        <v/>
      </c>
    </row>
    <row r="9699" spans="1:20">
      <c r="A9699" s="2" t="s">
        <v>1032</v>
      </c>
      <c r="R9699" s="2">
        <f t="shared" si="453"/>
        <v>0</v>
      </c>
      <c r="S9699" s="8" t="str">
        <f t="shared" si="454"/>
        <v/>
      </c>
      <c r="T9699" s="7" t="str">
        <f t="shared" si="455"/>
        <v/>
      </c>
    </row>
    <row r="9700" spans="1:20">
      <c r="A9700" s="2" t="s">
        <v>1033</v>
      </c>
      <c r="R9700" s="2">
        <f t="shared" si="453"/>
        <v>0</v>
      </c>
      <c r="S9700" s="8" t="str">
        <f t="shared" si="454"/>
        <v/>
      </c>
      <c r="T9700" s="7" t="str">
        <f t="shared" si="455"/>
        <v/>
      </c>
    </row>
    <row r="9701" spans="1:20">
      <c r="A9701" s="2" t="s">
        <v>1034</v>
      </c>
      <c r="R9701" s="2">
        <f t="shared" si="453"/>
        <v>0</v>
      </c>
      <c r="S9701" s="8" t="str">
        <f t="shared" si="454"/>
        <v/>
      </c>
      <c r="T9701" s="7" t="str">
        <f t="shared" si="455"/>
        <v/>
      </c>
    </row>
    <row r="9702" spans="1:20">
      <c r="A9702" s="2" t="s">
        <v>1035</v>
      </c>
      <c r="R9702" s="2">
        <f t="shared" si="453"/>
        <v>0</v>
      </c>
      <c r="S9702" s="8" t="str">
        <f t="shared" si="454"/>
        <v/>
      </c>
      <c r="T9702" s="7" t="str">
        <f t="shared" si="455"/>
        <v/>
      </c>
    </row>
    <row r="9703" spans="1:20">
      <c r="A9703" s="2" t="s">
        <v>1036</v>
      </c>
      <c r="R9703" s="2">
        <f t="shared" si="453"/>
        <v>0</v>
      </c>
      <c r="S9703" s="8" t="str">
        <f t="shared" si="454"/>
        <v/>
      </c>
      <c r="T9703" s="7" t="str">
        <f t="shared" si="455"/>
        <v/>
      </c>
    </row>
    <row r="9704" spans="1:20">
      <c r="A9704" s="2" t="s">
        <v>1037</v>
      </c>
      <c r="R9704" s="2">
        <f t="shared" si="453"/>
        <v>0</v>
      </c>
      <c r="S9704" s="8" t="str">
        <f t="shared" si="454"/>
        <v/>
      </c>
      <c r="T9704" s="7" t="str">
        <f t="shared" si="455"/>
        <v/>
      </c>
    </row>
    <row r="9705" spans="1:20">
      <c r="A9705" s="2" t="s">
        <v>1038</v>
      </c>
      <c r="R9705" s="2">
        <f t="shared" si="453"/>
        <v>0</v>
      </c>
      <c r="S9705" s="8" t="str">
        <f t="shared" si="454"/>
        <v/>
      </c>
      <c r="T9705" s="7" t="str">
        <f t="shared" si="455"/>
        <v/>
      </c>
    </row>
    <row r="9706" spans="1:20">
      <c r="A9706" s="2" t="s">
        <v>1039</v>
      </c>
      <c r="R9706" s="2">
        <f t="shared" si="453"/>
        <v>0</v>
      </c>
      <c r="S9706" s="8" t="str">
        <f t="shared" si="454"/>
        <v/>
      </c>
      <c r="T9706" s="7" t="str">
        <f t="shared" si="455"/>
        <v/>
      </c>
    </row>
    <row r="9707" spans="1:20">
      <c r="A9707" s="2" t="s">
        <v>1040</v>
      </c>
      <c r="R9707" s="2">
        <f t="shared" si="453"/>
        <v>0</v>
      </c>
      <c r="S9707" s="8" t="str">
        <f t="shared" si="454"/>
        <v/>
      </c>
      <c r="T9707" s="7" t="str">
        <f t="shared" si="455"/>
        <v/>
      </c>
    </row>
    <row r="9708" spans="1:20">
      <c r="A9708" s="2" t="s">
        <v>1041</v>
      </c>
      <c r="R9708" s="2">
        <f t="shared" si="453"/>
        <v>0</v>
      </c>
      <c r="S9708" s="8" t="str">
        <f t="shared" si="454"/>
        <v/>
      </c>
      <c r="T9708" s="7" t="str">
        <f t="shared" si="455"/>
        <v/>
      </c>
    </row>
    <row r="9709" spans="1:20">
      <c r="A9709" s="2" t="s">
        <v>1042</v>
      </c>
      <c r="R9709" s="2">
        <f t="shared" si="453"/>
        <v>0</v>
      </c>
      <c r="S9709" s="8" t="str">
        <f t="shared" si="454"/>
        <v/>
      </c>
      <c r="T9709" s="7" t="str">
        <f t="shared" si="455"/>
        <v/>
      </c>
    </row>
    <row r="9710" spans="1:20">
      <c r="A9710" s="2" t="s">
        <v>1043</v>
      </c>
      <c r="R9710" s="2">
        <f t="shared" si="453"/>
        <v>0</v>
      </c>
      <c r="S9710" s="8" t="str">
        <f t="shared" si="454"/>
        <v/>
      </c>
      <c r="T9710" s="7" t="str">
        <f t="shared" si="455"/>
        <v/>
      </c>
    </row>
    <row r="9711" spans="1:20">
      <c r="A9711" s="2" t="s">
        <v>1044</v>
      </c>
      <c r="R9711" s="2">
        <f t="shared" si="453"/>
        <v>0</v>
      </c>
      <c r="S9711" s="8" t="str">
        <f t="shared" si="454"/>
        <v/>
      </c>
      <c r="T9711" s="7" t="str">
        <f t="shared" si="455"/>
        <v/>
      </c>
    </row>
    <row r="9712" spans="1:20">
      <c r="A9712" s="2" t="s">
        <v>173</v>
      </c>
      <c r="R9712" s="2">
        <f t="shared" si="453"/>
        <v>0</v>
      </c>
      <c r="S9712" s="8" t="str">
        <f t="shared" si="454"/>
        <v/>
      </c>
      <c r="T9712" s="7" t="str">
        <f t="shared" si="455"/>
        <v/>
      </c>
    </row>
    <row r="9713" spans="1:20">
      <c r="A9713" s="2" t="s">
        <v>210</v>
      </c>
      <c r="R9713" s="2">
        <f t="shared" si="453"/>
        <v>0</v>
      </c>
      <c r="S9713" s="8" t="str">
        <f t="shared" si="454"/>
        <v/>
      </c>
      <c r="T9713" s="7" t="str">
        <f t="shared" si="455"/>
        <v/>
      </c>
    </row>
    <row r="9714" spans="1:20">
      <c r="A9714" s="2" t="s">
        <v>1060</v>
      </c>
      <c r="R9714" s="2">
        <f t="shared" si="453"/>
        <v>0</v>
      </c>
      <c r="S9714" s="8" t="str">
        <f t="shared" si="454"/>
        <v/>
      </c>
      <c r="T9714" s="7" t="str">
        <f t="shared" si="455"/>
        <v/>
      </c>
    </row>
    <row r="9715" spans="1:20">
      <c r="A9715" s="2" t="s">
        <v>1045</v>
      </c>
      <c r="R9715" s="2">
        <f t="shared" si="453"/>
        <v>0</v>
      </c>
      <c r="S9715" s="8" t="str">
        <f t="shared" si="454"/>
        <v/>
      </c>
      <c r="T9715" s="7" t="str">
        <f t="shared" si="455"/>
        <v/>
      </c>
    </row>
    <row r="9716" spans="1:20">
      <c r="A9716" s="2" t="s">
        <v>1046</v>
      </c>
      <c r="B9716" s="2">
        <v>36</v>
      </c>
      <c r="C9716" s="2">
        <v>0</v>
      </c>
      <c r="D9716" s="2">
        <v>35</v>
      </c>
      <c r="E9716" s="2">
        <v>1</v>
      </c>
      <c r="F9716" s="2">
        <v>2</v>
      </c>
      <c r="G9716" s="2">
        <v>0</v>
      </c>
      <c r="H9716" s="2">
        <v>0</v>
      </c>
      <c r="I9716" s="2">
        <v>1</v>
      </c>
      <c r="J9716" s="2">
        <v>2</v>
      </c>
      <c r="K9716" s="2">
        <v>36</v>
      </c>
      <c r="L9716" s="2">
        <v>0</v>
      </c>
      <c r="M9716" s="2">
        <v>0</v>
      </c>
      <c r="N9716" s="2">
        <v>0</v>
      </c>
      <c r="O9716" s="2">
        <v>0</v>
      </c>
      <c r="P9716" s="1">
        <v>1078000</v>
      </c>
      <c r="R9716" s="2">
        <f t="shared" si="453"/>
        <v>35</v>
      </c>
      <c r="S9716" s="8">
        <f t="shared" si="454"/>
        <v>97.222222222222214</v>
      </c>
      <c r="T9716" s="7">
        <f t="shared" si="455"/>
        <v>2.7628549501151189</v>
      </c>
    </row>
    <row r="9717" spans="1:20">
      <c r="A9717" s="2" t="s">
        <v>1047</v>
      </c>
      <c r="R9717" s="2">
        <f t="shared" si="453"/>
        <v>0</v>
      </c>
      <c r="S9717" s="8" t="str">
        <f t="shared" si="454"/>
        <v/>
      </c>
      <c r="T9717" s="7" t="str">
        <f t="shared" si="455"/>
        <v/>
      </c>
    </row>
    <row r="9718" spans="1:20">
      <c r="A9718" s="2" t="s">
        <v>1048</v>
      </c>
      <c r="R9718" s="2">
        <f t="shared" si="453"/>
        <v>0</v>
      </c>
      <c r="S9718" s="8" t="str">
        <f t="shared" si="454"/>
        <v/>
      </c>
      <c r="T9718" s="7" t="str">
        <f t="shared" si="455"/>
        <v/>
      </c>
    </row>
    <row r="9719" spans="1:20">
      <c r="A9719" s="2" t="s">
        <v>1049</v>
      </c>
      <c r="R9719" s="2">
        <f t="shared" si="453"/>
        <v>0</v>
      </c>
      <c r="S9719" s="8" t="str">
        <f t="shared" si="454"/>
        <v/>
      </c>
      <c r="T9719" s="7" t="str">
        <f t="shared" si="455"/>
        <v/>
      </c>
    </row>
    <row r="9720" spans="1:20">
      <c r="A9720" s="2" t="s">
        <v>1050</v>
      </c>
      <c r="R9720" s="2">
        <f t="shared" si="453"/>
        <v>0</v>
      </c>
      <c r="S9720" s="8" t="str">
        <f t="shared" si="454"/>
        <v/>
      </c>
      <c r="T9720" s="7" t="str">
        <f t="shared" si="455"/>
        <v/>
      </c>
    </row>
    <row r="9721" spans="1:20">
      <c r="A9721" s="2" t="s">
        <v>1051</v>
      </c>
      <c r="R9721" s="2">
        <f t="shared" si="453"/>
        <v>0</v>
      </c>
      <c r="S9721" s="8" t="str">
        <f t="shared" si="454"/>
        <v/>
      </c>
      <c r="T9721" s="7" t="str">
        <f t="shared" si="455"/>
        <v/>
      </c>
    </row>
    <row r="9722" spans="1:20">
      <c r="A9722" s="2" t="s">
        <v>1052</v>
      </c>
      <c r="R9722" s="2">
        <f t="shared" si="453"/>
        <v>0</v>
      </c>
      <c r="S9722" s="8" t="str">
        <f t="shared" si="454"/>
        <v/>
      </c>
      <c r="T9722" s="7" t="str">
        <f t="shared" si="455"/>
        <v/>
      </c>
    </row>
    <row r="9723" spans="1:20">
      <c r="A9723" s="2" t="s">
        <v>1053</v>
      </c>
      <c r="R9723" s="2">
        <f t="shared" si="453"/>
        <v>0</v>
      </c>
      <c r="S9723" s="8" t="str">
        <f t="shared" si="454"/>
        <v/>
      </c>
      <c r="T9723" s="7" t="str">
        <f t="shared" si="455"/>
        <v/>
      </c>
    </row>
    <row r="9724" spans="1:20">
      <c r="A9724" s="2" t="s">
        <v>1054</v>
      </c>
      <c r="B9724" s="2" t="s">
        <v>1055</v>
      </c>
      <c r="C9724" s="2" t="s">
        <v>1056</v>
      </c>
      <c r="D9724" s="2" t="s">
        <v>1056</v>
      </c>
      <c r="E9724" s="2" t="s">
        <v>1056</v>
      </c>
      <c r="F9724" s="2" t="s">
        <v>1056</v>
      </c>
      <c r="G9724" s="2" t="s">
        <v>1056</v>
      </c>
      <c r="H9724" s="2" t="s">
        <v>1056</v>
      </c>
      <c r="I9724" s="2" t="s">
        <v>1056</v>
      </c>
      <c r="J9724" s="2" t="s">
        <v>1056</v>
      </c>
      <c r="K9724" s="2" t="s">
        <v>1056</v>
      </c>
      <c r="L9724" s="2" t="s">
        <v>1056</v>
      </c>
      <c r="M9724" s="2" t="s">
        <v>1056</v>
      </c>
      <c r="N9724" s="2" t="s">
        <v>1056</v>
      </c>
      <c r="O9724" s="2" t="s">
        <v>1056</v>
      </c>
      <c r="P9724" s="1" t="s">
        <v>1057</v>
      </c>
      <c r="R9724" s="2">
        <f t="shared" si="453"/>
        <v>0</v>
      </c>
      <c r="S9724" s="8" t="e">
        <f t="shared" si="454"/>
        <v>#VALUE!</v>
      </c>
      <c r="T9724" s="7" t="e">
        <f t="shared" si="455"/>
        <v>#VALUE!</v>
      </c>
    </row>
    <row r="9725" spans="1:20">
      <c r="R9725" s="2">
        <f t="shared" si="453"/>
        <v>0</v>
      </c>
      <c r="S9725" s="8" t="str">
        <f t="shared" si="454"/>
        <v/>
      </c>
      <c r="T9725" s="7" t="str">
        <f t="shared" si="455"/>
        <v/>
      </c>
    </row>
    <row r="9726" spans="1:20">
      <c r="R9726" s="2">
        <f t="shared" si="453"/>
        <v>0</v>
      </c>
      <c r="S9726" s="8" t="str">
        <f t="shared" si="454"/>
        <v/>
      </c>
      <c r="T9726" s="7" t="str">
        <f t="shared" si="455"/>
        <v/>
      </c>
    </row>
    <row r="9727" spans="1:20">
      <c r="R9727" s="2">
        <f t="shared" si="453"/>
        <v>0</v>
      </c>
      <c r="S9727" s="8" t="str">
        <f t="shared" si="454"/>
        <v/>
      </c>
      <c r="T9727" s="7" t="str">
        <f t="shared" si="455"/>
        <v/>
      </c>
    </row>
    <row r="9728" spans="1:20">
      <c r="R9728" s="2">
        <f t="shared" si="453"/>
        <v>0</v>
      </c>
      <c r="S9728" s="8" t="str">
        <f t="shared" si="454"/>
        <v/>
      </c>
      <c r="T9728" s="7" t="str">
        <f t="shared" si="455"/>
        <v/>
      </c>
    </row>
    <row r="9729" spans="18:20">
      <c r="R9729" s="2">
        <f t="shared" si="453"/>
        <v>0</v>
      </c>
      <c r="S9729" s="8" t="str">
        <f t="shared" si="454"/>
        <v/>
      </c>
      <c r="T9729" s="7" t="str">
        <f t="shared" si="455"/>
        <v/>
      </c>
    </row>
    <row r="9730" spans="18:20">
      <c r="R9730" s="2">
        <f t="shared" si="453"/>
        <v>0</v>
      </c>
      <c r="S9730" s="8" t="str">
        <f t="shared" si="454"/>
        <v/>
      </c>
      <c r="T9730" s="7" t="str">
        <f t="shared" si="455"/>
        <v/>
      </c>
    </row>
    <row r="9731" spans="18:20">
      <c r="R9731" s="2">
        <f t="shared" si="453"/>
        <v>0</v>
      </c>
      <c r="S9731" s="8" t="str">
        <f t="shared" si="454"/>
        <v/>
      </c>
      <c r="T9731" s="7" t="str">
        <f t="shared" si="455"/>
        <v/>
      </c>
    </row>
    <row r="9732" spans="18:20">
      <c r="R9732" s="2">
        <f t="shared" si="453"/>
        <v>0</v>
      </c>
      <c r="S9732" s="8" t="str">
        <f t="shared" si="454"/>
        <v/>
      </c>
      <c r="T9732" s="7" t="str">
        <f t="shared" si="455"/>
        <v/>
      </c>
    </row>
    <row r="9733" spans="18:20">
      <c r="R9733" s="2">
        <f t="shared" si="453"/>
        <v>0</v>
      </c>
      <c r="S9733" s="8" t="str">
        <f t="shared" si="454"/>
        <v/>
      </c>
      <c r="T9733" s="7" t="str">
        <f t="shared" si="455"/>
        <v/>
      </c>
    </row>
    <row r="9734" spans="18:20">
      <c r="R9734" s="2">
        <f t="shared" si="453"/>
        <v>0</v>
      </c>
      <c r="S9734" s="8" t="str">
        <f t="shared" si="454"/>
        <v/>
      </c>
      <c r="T9734" s="7" t="str">
        <f t="shared" si="455"/>
        <v/>
      </c>
    </row>
    <row r="9735" spans="18:20">
      <c r="R9735" s="2">
        <f t="shared" si="453"/>
        <v>0</v>
      </c>
      <c r="S9735" s="8" t="str">
        <f t="shared" si="454"/>
        <v/>
      </c>
      <c r="T9735" s="7" t="str">
        <f t="shared" si="455"/>
        <v/>
      </c>
    </row>
    <row r="9736" spans="18:20">
      <c r="R9736" s="2">
        <f t="shared" si="453"/>
        <v>0</v>
      </c>
      <c r="S9736" s="8" t="str">
        <f t="shared" si="454"/>
        <v/>
      </c>
      <c r="T9736" s="7" t="str">
        <f t="shared" si="455"/>
        <v/>
      </c>
    </row>
    <row r="9737" spans="18:20">
      <c r="R9737" s="2">
        <f t="shared" si="453"/>
        <v>0</v>
      </c>
      <c r="S9737" s="8" t="str">
        <f t="shared" si="454"/>
        <v/>
      </c>
      <c r="T9737" s="7" t="str">
        <f t="shared" si="455"/>
        <v/>
      </c>
    </row>
    <row r="9738" spans="18:20">
      <c r="R9738" s="2">
        <f t="shared" ref="R9738:R9801" si="456">SUM(D9738,G9738,M9738)</f>
        <v>0</v>
      </c>
      <c r="S9738" s="8" t="str">
        <f t="shared" ref="S9738:S9801" si="457">IF(R9738*B9738=0,"",R9738/B9738*100)</f>
        <v/>
      </c>
      <c r="T9738" s="7" t="str">
        <f t="shared" ref="T9738:T9801" si="458">IF(B9738*$B$9=0,"",B9738/$B$9*100)</f>
        <v/>
      </c>
    </row>
    <row r="9739" spans="18:20">
      <c r="R9739" s="2">
        <f t="shared" si="456"/>
        <v>0</v>
      </c>
      <c r="S9739" s="8" t="str">
        <f t="shared" si="457"/>
        <v/>
      </c>
      <c r="T9739" s="7" t="str">
        <f t="shared" si="458"/>
        <v/>
      </c>
    </row>
    <row r="9740" spans="18:20">
      <c r="R9740" s="2">
        <f t="shared" si="456"/>
        <v>0</v>
      </c>
      <c r="S9740" s="8" t="str">
        <f t="shared" si="457"/>
        <v/>
      </c>
      <c r="T9740" s="7" t="str">
        <f t="shared" si="458"/>
        <v/>
      </c>
    </row>
    <row r="9741" spans="18:20">
      <c r="R9741" s="2">
        <f t="shared" si="456"/>
        <v>0</v>
      </c>
      <c r="S9741" s="8" t="str">
        <f t="shared" si="457"/>
        <v/>
      </c>
      <c r="T9741" s="7" t="str">
        <f t="shared" si="458"/>
        <v/>
      </c>
    </row>
    <row r="9742" spans="18:20">
      <c r="R9742" s="2">
        <f t="shared" si="456"/>
        <v>0</v>
      </c>
      <c r="S9742" s="8" t="str">
        <f t="shared" si="457"/>
        <v/>
      </c>
      <c r="T9742" s="7" t="str">
        <f t="shared" si="458"/>
        <v/>
      </c>
    </row>
    <row r="9743" spans="18:20">
      <c r="R9743" s="2">
        <f t="shared" si="456"/>
        <v>0</v>
      </c>
      <c r="S9743" s="8" t="str">
        <f t="shared" si="457"/>
        <v/>
      </c>
      <c r="T9743" s="7" t="str">
        <f t="shared" si="458"/>
        <v/>
      </c>
    </row>
    <row r="9744" spans="18:20">
      <c r="R9744" s="2">
        <f t="shared" si="456"/>
        <v>0</v>
      </c>
      <c r="S9744" s="8" t="str">
        <f t="shared" si="457"/>
        <v/>
      </c>
      <c r="T9744" s="7" t="str">
        <f t="shared" si="458"/>
        <v/>
      </c>
    </row>
    <row r="9745" spans="18:20">
      <c r="R9745" s="2">
        <f t="shared" si="456"/>
        <v>0</v>
      </c>
      <c r="S9745" s="8" t="str">
        <f t="shared" si="457"/>
        <v/>
      </c>
      <c r="T9745" s="7" t="str">
        <f t="shared" si="458"/>
        <v/>
      </c>
    </row>
    <row r="9746" spans="18:20">
      <c r="R9746" s="2">
        <f t="shared" si="456"/>
        <v>0</v>
      </c>
      <c r="S9746" s="8" t="str">
        <f t="shared" si="457"/>
        <v/>
      </c>
      <c r="T9746" s="7" t="str">
        <f t="shared" si="458"/>
        <v/>
      </c>
    </row>
    <row r="9747" spans="18:20">
      <c r="R9747" s="2">
        <f t="shared" si="456"/>
        <v>0</v>
      </c>
      <c r="S9747" s="8" t="str">
        <f t="shared" si="457"/>
        <v/>
      </c>
      <c r="T9747" s="7" t="str">
        <f t="shared" si="458"/>
        <v/>
      </c>
    </row>
    <row r="9748" spans="18:20">
      <c r="R9748" s="2">
        <f t="shared" si="456"/>
        <v>0</v>
      </c>
      <c r="S9748" s="8" t="str">
        <f t="shared" si="457"/>
        <v/>
      </c>
      <c r="T9748" s="7" t="str">
        <f t="shared" si="458"/>
        <v/>
      </c>
    </row>
    <row r="9749" spans="18:20">
      <c r="R9749" s="2">
        <f t="shared" si="456"/>
        <v>0</v>
      </c>
      <c r="S9749" s="8" t="str">
        <f t="shared" si="457"/>
        <v/>
      </c>
      <c r="T9749" s="7" t="str">
        <f t="shared" si="458"/>
        <v/>
      </c>
    </row>
    <row r="9750" spans="18:20">
      <c r="R9750" s="2">
        <f t="shared" si="456"/>
        <v>0</v>
      </c>
      <c r="S9750" s="8" t="str">
        <f t="shared" si="457"/>
        <v/>
      </c>
      <c r="T9750" s="7" t="str">
        <f t="shared" si="458"/>
        <v/>
      </c>
    </row>
    <row r="9751" spans="18:20">
      <c r="R9751" s="2">
        <f t="shared" si="456"/>
        <v>0</v>
      </c>
      <c r="S9751" s="8" t="str">
        <f t="shared" si="457"/>
        <v/>
      </c>
      <c r="T9751" s="7" t="str">
        <f t="shared" si="458"/>
        <v/>
      </c>
    </row>
    <row r="9752" spans="18:20">
      <c r="R9752" s="2">
        <f t="shared" si="456"/>
        <v>0</v>
      </c>
      <c r="S9752" s="8" t="str">
        <f t="shared" si="457"/>
        <v/>
      </c>
      <c r="T9752" s="7" t="str">
        <f t="shared" si="458"/>
        <v/>
      </c>
    </row>
    <row r="9753" spans="18:20">
      <c r="R9753" s="2">
        <f t="shared" si="456"/>
        <v>0</v>
      </c>
      <c r="S9753" s="8" t="str">
        <f t="shared" si="457"/>
        <v/>
      </c>
      <c r="T9753" s="7" t="str">
        <f t="shared" si="458"/>
        <v/>
      </c>
    </row>
    <row r="9754" spans="18:20">
      <c r="R9754" s="2">
        <f t="shared" si="456"/>
        <v>0</v>
      </c>
      <c r="S9754" s="8" t="str">
        <f t="shared" si="457"/>
        <v/>
      </c>
      <c r="T9754" s="7" t="str">
        <f t="shared" si="458"/>
        <v/>
      </c>
    </row>
    <row r="9755" spans="18:20">
      <c r="R9755" s="2">
        <f t="shared" si="456"/>
        <v>0</v>
      </c>
      <c r="S9755" s="8" t="str">
        <f t="shared" si="457"/>
        <v/>
      </c>
      <c r="T9755" s="7" t="str">
        <f t="shared" si="458"/>
        <v/>
      </c>
    </row>
    <row r="9756" spans="18:20">
      <c r="R9756" s="2">
        <f t="shared" si="456"/>
        <v>0</v>
      </c>
      <c r="S9756" s="8" t="str">
        <f t="shared" si="457"/>
        <v/>
      </c>
      <c r="T9756" s="7" t="str">
        <f t="shared" si="458"/>
        <v/>
      </c>
    </row>
    <row r="9757" spans="18:20">
      <c r="R9757" s="2">
        <f t="shared" si="456"/>
        <v>0</v>
      </c>
      <c r="S9757" s="8" t="str">
        <f t="shared" si="457"/>
        <v/>
      </c>
      <c r="T9757" s="7" t="str">
        <f t="shared" si="458"/>
        <v/>
      </c>
    </row>
    <row r="9758" spans="18:20">
      <c r="R9758" s="2">
        <f t="shared" si="456"/>
        <v>0</v>
      </c>
      <c r="S9758" s="8" t="str">
        <f t="shared" si="457"/>
        <v/>
      </c>
      <c r="T9758" s="7" t="str">
        <f t="shared" si="458"/>
        <v/>
      </c>
    </row>
    <row r="9759" spans="18:20">
      <c r="R9759" s="2">
        <f t="shared" si="456"/>
        <v>0</v>
      </c>
      <c r="S9759" s="8" t="str">
        <f t="shared" si="457"/>
        <v/>
      </c>
      <c r="T9759" s="7" t="str">
        <f t="shared" si="458"/>
        <v/>
      </c>
    </row>
    <row r="9760" spans="18:20">
      <c r="R9760" s="2">
        <f t="shared" si="456"/>
        <v>0</v>
      </c>
      <c r="S9760" s="8" t="str">
        <f t="shared" si="457"/>
        <v/>
      </c>
      <c r="T9760" s="7" t="str">
        <f t="shared" si="458"/>
        <v/>
      </c>
    </row>
    <row r="9761" spans="18:20">
      <c r="R9761" s="2">
        <f t="shared" si="456"/>
        <v>0</v>
      </c>
      <c r="S9761" s="8" t="str">
        <f t="shared" si="457"/>
        <v/>
      </c>
      <c r="T9761" s="7" t="str">
        <f t="shared" si="458"/>
        <v/>
      </c>
    </row>
    <row r="9762" spans="18:20">
      <c r="R9762" s="2">
        <f t="shared" si="456"/>
        <v>0</v>
      </c>
      <c r="S9762" s="8" t="str">
        <f t="shared" si="457"/>
        <v/>
      </c>
      <c r="T9762" s="7" t="str">
        <f t="shared" si="458"/>
        <v/>
      </c>
    </row>
    <row r="9763" spans="18:20">
      <c r="R9763" s="2">
        <f t="shared" si="456"/>
        <v>0</v>
      </c>
      <c r="S9763" s="8" t="str">
        <f t="shared" si="457"/>
        <v/>
      </c>
      <c r="T9763" s="7" t="str">
        <f t="shared" si="458"/>
        <v/>
      </c>
    </row>
    <row r="9764" spans="18:20">
      <c r="R9764" s="2">
        <f t="shared" si="456"/>
        <v>0</v>
      </c>
      <c r="S9764" s="8" t="str">
        <f t="shared" si="457"/>
        <v/>
      </c>
      <c r="T9764" s="7" t="str">
        <f t="shared" si="458"/>
        <v/>
      </c>
    </row>
    <row r="9765" spans="18:20">
      <c r="R9765" s="2">
        <f t="shared" si="456"/>
        <v>0</v>
      </c>
      <c r="S9765" s="8" t="str">
        <f t="shared" si="457"/>
        <v/>
      </c>
      <c r="T9765" s="7" t="str">
        <f t="shared" si="458"/>
        <v/>
      </c>
    </row>
    <row r="9766" spans="18:20">
      <c r="R9766" s="2">
        <f t="shared" si="456"/>
        <v>0</v>
      </c>
      <c r="S9766" s="8" t="str">
        <f t="shared" si="457"/>
        <v/>
      </c>
      <c r="T9766" s="7" t="str">
        <f t="shared" si="458"/>
        <v/>
      </c>
    </row>
    <row r="9767" spans="18:20">
      <c r="R9767" s="2">
        <f t="shared" si="456"/>
        <v>0</v>
      </c>
      <c r="S9767" s="8" t="str">
        <f t="shared" si="457"/>
        <v/>
      </c>
      <c r="T9767" s="7" t="str">
        <f t="shared" si="458"/>
        <v/>
      </c>
    </row>
    <row r="9768" spans="18:20">
      <c r="R9768" s="2">
        <f t="shared" si="456"/>
        <v>0</v>
      </c>
      <c r="S9768" s="8" t="str">
        <f t="shared" si="457"/>
        <v/>
      </c>
      <c r="T9768" s="7" t="str">
        <f t="shared" si="458"/>
        <v/>
      </c>
    </row>
    <row r="9769" spans="18:20">
      <c r="R9769" s="2">
        <f t="shared" si="456"/>
        <v>0</v>
      </c>
      <c r="S9769" s="8" t="str">
        <f t="shared" si="457"/>
        <v/>
      </c>
      <c r="T9769" s="7" t="str">
        <f t="shared" si="458"/>
        <v/>
      </c>
    </row>
    <row r="9770" spans="18:20">
      <c r="R9770" s="2">
        <f t="shared" si="456"/>
        <v>0</v>
      </c>
      <c r="S9770" s="8" t="str">
        <f t="shared" si="457"/>
        <v/>
      </c>
      <c r="T9770" s="7" t="str">
        <f t="shared" si="458"/>
        <v/>
      </c>
    </row>
    <row r="9771" spans="18:20">
      <c r="R9771" s="2">
        <f t="shared" si="456"/>
        <v>0</v>
      </c>
      <c r="S9771" s="8" t="str">
        <f t="shared" si="457"/>
        <v/>
      </c>
      <c r="T9771" s="7" t="str">
        <f t="shared" si="458"/>
        <v/>
      </c>
    </row>
    <row r="9772" spans="18:20">
      <c r="R9772" s="2">
        <f t="shared" si="456"/>
        <v>0</v>
      </c>
      <c r="S9772" s="8" t="str">
        <f t="shared" si="457"/>
        <v/>
      </c>
      <c r="T9772" s="7" t="str">
        <f t="shared" si="458"/>
        <v/>
      </c>
    </row>
    <row r="9773" spans="18:20">
      <c r="R9773" s="2">
        <f t="shared" si="456"/>
        <v>0</v>
      </c>
      <c r="S9773" s="8" t="str">
        <f t="shared" si="457"/>
        <v/>
      </c>
      <c r="T9773" s="7" t="str">
        <f t="shared" si="458"/>
        <v/>
      </c>
    </row>
    <row r="9774" spans="18:20">
      <c r="R9774" s="2">
        <f t="shared" si="456"/>
        <v>0</v>
      </c>
      <c r="S9774" s="8" t="str">
        <f t="shared" si="457"/>
        <v/>
      </c>
      <c r="T9774" s="7" t="str">
        <f t="shared" si="458"/>
        <v/>
      </c>
    </row>
    <row r="9775" spans="18:20">
      <c r="R9775" s="2">
        <f t="shared" si="456"/>
        <v>0</v>
      </c>
      <c r="S9775" s="8" t="str">
        <f t="shared" si="457"/>
        <v/>
      </c>
      <c r="T9775" s="7" t="str">
        <f t="shared" si="458"/>
        <v/>
      </c>
    </row>
    <row r="9776" spans="18:20">
      <c r="R9776" s="2">
        <f t="shared" si="456"/>
        <v>0</v>
      </c>
      <c r="S9776" s="8" t="str">
        <f t="shared" si="457"/>
        <v/>
      </c>
      <c r="T9776" s="7" t="str">
        <f t="shared" si="458"/>
        <v/>
      </c>
    </row>
    <row r="9777" spans="18:20">
      <c r="R9777" s="2">
        <f t="shared" si="456"/>
        <v>0</v>
      </c>
      <c r="S9777" s="8" t="str">
        <f t="shared" si="457"/>
        <v/>
      </c>
      <c r="T9777" s="7" t="str">
        <f t="shared" si="458"/>
        <v/>
      </c>
    </row>
    <row r="9778" spans="18:20">
      <c r="R9778" s="2">
        <f t="shared" si="456"/>
        <v>0</v>
      </c>
      <c r="S9778" s="8" t="str">
        <f t="shared" si="457"/>
        <v/>
      </c>
      <c r="T9778" s="7" t="str">
        <f t="shared" si="458"/>
        <v/>
      </c>
    </row>
    <row r="9779" spans="18:20">
      <c r="R9779" s="2">
        <f t="shared" si="456"/>
        <v>0</v>
      </c>
      <c r="S9779" s="8" t="str">
        <f t="shared" si="457"/>
        <v/>
      </c>
      <c r="T9779" s="7" t="str">
        <f t="shared" si="458"/>
        <v/>
      </c>
    </row>
    <row r="9780" spans="18:20">
      <c r="R9780" s="2">
        <f t="shared" si="456"/>
        <v>0</v>
      </c>
      <c r="S9780" s="8" t="str">
        <f t="shared" si="457"/>
        <v/>
      </c>
      <c r="T9780" s="7" t="str">
        <f t="shared" si="458"/>
        <v/>
      </c>
    </row>
    <row r="9781" spans="18:20">
      <c r="R9781" s="2">
        <f t="shared" si="456"/>
        <v>0</v>
      </c>
      <c r="S9781" s="8" t="str">
        <f t="shared" si="457"/>
        <v/>
      </c>
      <c r="T9781" s="7" t="str">
        <f t="shared" si="458"/>
        <v/>
      </c>
    </row>
    <row r="9782" spans="18:20">
      <c r="R9782" s="2">
        <f t="shared" si="456"/>
        <v>0</v>
      </c>
      <c r="S9782" s="8" t="str">
        <f t="shared" si="457"/>
        <v/>
      </c>
      <c r="T9782" s="7" t="str">
        <f t="shared" si="458"/>
        <v/>
      </c>
    </row>
    <row r="9783" spans="18:20">
      <c r="R9783" s="2">
        <f t="shared" si="456"/>
        <v>0</v>
      </c>
      <c r="S9783" s="8" t="str">
        <f t="shared" si="457"/>
        <v/>
      </c>
      <c r="T9783" s="7" t="str">
        <f t="shared" si="458"/>
        <v/>
      </c>
    </row>
    <row r="9784" spans="18:20">
      <c r="R9784" s="2">
        <f t="shared" si="456"/>
        <v>0</v>
      </c>
      <c r="S9784" s="8" t="str">
        <f t="shared" si="457"/>
        <v/>
      </c>
      <c r="T9784" s="7" t="str">
        <f t="shared" si="458"/>
        <v/>
      </c>
    </row>
    <row r="9785" spans="18:20">
      <c r="R9785" s="2">
        <f t="shared" si="456"/>
        <v>0</v>
      </c>
      <c r="S9785" s="8" t="str">
        <f t="shared" si="457"/>
        <v/>
      </c>
      <c r="T9785" s="7" t="str">
        <f t="shared" si="458"/>
        <v/>
      </c>
    </row>
    <row r="9786" spans="18:20">
      <c r="R9786" s="2">
        <f t="shared" si="456"/>
        <v>0</v>
      </c>
      <c r="S9786" s="8" t="str">
        <f t="shared" si="457"/>
        <v/>
      </c>
      <c r="T9786" s="7" t="str">
        <f t="shared" si="458"/>
        <v/>
      </c>
    </row>
    <row r="9787" spans="18:20">
      <c r="R9787" s="2">
        <f t="shared" si="456"/>
        <v>0</v>
      </c>
      <c r="S9787" s="8" t="str">
        <f t="shared" si="457"/>
        <v/>
      </c>
      <c r="T9787" s="7" t="str">
        <f t="shared" si="458"/>
        <v/>
      </c>
    </row>
    <row r="9788" spans="18:20">
      <c r="R9788" s="2">
        <f t="shared" si="456"/>
        <v>0</v>
      </c>
      <c r="S9788" s="8" t="str">
        <f t="shared" si="457"/>
        <v/>
      </c>
      <c r="T9788" s="7" t="str">
        <f t="shared" si="458"/>
        <v/>
      </c>
    </row>
    <row r="9789" spans="18:20">
      <c r="R9789" s="2">
        <f t="shared" si="456"/>
        <v>0</v>
      </c>
      <c r="S9789" s="8" t="str">
        <f t="shared" si="457"/>
        <v/>
      </c>
      <c r="T9789" s="7" t="str">
        <f t="shared" si="458"/>
        <v/>
      </c>
    </row>
    <row r="9790" spans="18:20">
      <c r="R9790" s="2">
        <f t="shared" si="456"/>
        <v>0</v>
      </c>
      <c r="S9790" s="8" t="str">
        <f t="shared" si="457"/>
        <v/>
      </c>
      <c r="T9790" s="7" t="str">
        <f t="shared" si="458"/>
        <v/>
      </c>
    </row>
    <row r="9791" spans="18:20">
      <c r="R9791" s="2">
        <f t="shared" si="456"/>
        <v>0</v>
      </c>
      <c r="S9791" s="8" t="str">
        <f t="shared" si="457"/>
        <v/>
      </c>
      <c r="T9791" s="7" t="str">
        <f t="shared" si="458"/>
        <v/>
      </c>
    </row>
    <row r="9792" spans="18:20">
      <c r="R9792" s="2">
        <f t="shared" si="456"/>
        <v>0</v>
      </c>
      <c r="S9792" s="8" t="str">
        <f t="shared" si="457"/>
        <v/>
      </c>
      <c r="T9792" s="7" t="str">
        <f t="shared" si="458"/>
        <v/>
      </c>
    </row>
    <row r="9793" spans="18:20">
      <c r="R9793" s="2">
        <f t="shared" si="456"/>
        <v>0</v>
      </c>
      <c r="S9793" s="8" t="str">
        <f t="shared" si="457"/>
        <v/>
      </c>
      <c r="T9793" s="7" t="str">
        <f t="shared" si="458"/>
        <v/>
      </c>
    </row>
    <row r="9794" spans="18:20">
      <c r="R9794" s="2">
        <f t="shared" si="456"/>
        <v>0</v>
      </c>
      <c r="S9794" s="8" t="str">
        <f t="shared" si="457"/>
        <v/>
      </c>
      <c r="T9794" s="7" t="str">
        <f t="shared" si="458"/>
        <v/>
      </c>
    </row>
    <row r="9795" spans="18:20">
      <c r="R9795" s="2">
        <f t="shared" si="456"/>
        <v>0</v>
      </c>
      <c r="S9795" s="8" t="str">
        <f t="shared" si="457"/>
        <v/>
      </c>
      <c r="T9795" s="7" t="str">
        <f t="shared" si="458"/>
        <v/>
      </c>
    </row>
    <row r="9796" spans="18:20">
      <c r="R9796" s="2">
        <f t="shared" si="456"/>
        <v>0</v>
      </c>
      <c r="S9796" s="8" t="str">
        <f t="shared" si="457"/>
        <v/>
      </c>
      <c r="T9796" s="7" t="str">
        <f t="shared" si="458"/>
        <v/>
      </c>
    </row>
    <row r="9797" spans="18:20">
      <c r="R9797" s="2">
        <f t="shared" si="456"/>
        <v>0</v>
      </c>
      <c r="S9797" s="8" t="str">
        <f t="shared" si="457"/>
        <v/>
      </c>
      <c r="T9797" s="7" t="str">
        <f t="shared" si="458"/>
        <v/>
      </c>
    </row>
    <row r="9798" spans="18:20">
      <c r="R9798" s="2">
        <f t="shared" si="456"/>
        <v>0</v>
      </c>
      <c r="S9798" s="8" t="str">
        <f t="shared" si="457"/>
        <v/>
      </c>
      <c r="T9798" s="7" t="str">
        <f t="shared" si="458"/>
        <v/>
      </c>
    </row>
    <row r="9799" spans="18:20">
      <c r="R9799" s="2">
        <f t="shared" si="456"/>
        <v>0</v>
      </c>
      <c r="S9799" s="8" t="str">
        <f t="shared" si="457"/>
        <v/>
      </c>
      <c r="T9799" s="7" t="str">
        <f t="shared" si="458"/>
        <v/>
      </c>
    </row>
    <row r="9800" spans="18:20">
      <c r="R9800" s="2">
        <f t="shared" si="456"/>
        <v>0</v>
      </c>
      <c r="S9800" s="8" t="str">
        <f t="shared" si="457"/>
        <v/>
      </c>
      <c r="T9800" s="7" t="str">
        <f t="shared" si="458"/>
        <v/>
      </c>
    </row>
    <row r="9801" spans="18:20">
      <c r="R9801" s="2">
        <f t="shared" si="456"/>
        <v>0</v>
      </c>
      <c r="S9801" s="8" t="str">
        <f t="shared" si="457"/>
        <v/>
      </c>
      <c r="T9801" s="7" t="str">
        <f t="shared" si="458"/>
        <v/>
      </c>
    </row>
    <row r="9802" spans="18:20">
      <c r="R9802" s="2">
        <f t="shared" ref="R9802:R9865" si="459">SUM(D9802,G9802,M9802)</f>
        <v>0</v>
      </c>
      <c r="S9802" s="8" t="str">
        <f t="shared" ref="S9802:S9865" si="460">IF(R9802*B9802=0,"",R9802/B9802*100)</f>
        <v/>
      </c>
      <c r="T9802" s="7" t="str">
        <f t="shared" ref="T9802:T9865" si="461">IF(B9802*$B$9=0,"",B9802/$B$9*100)</f>
        <v/>
      </c>
    </row>
    <row r="9803" spans="18:20">
      <c r="R9803" s="2">
        <f t="shared" si="459"/>
        <v>0</v>
      </c>
      <c r="S9803" s="8" t="str">
        <f t="shared" si="460"/>
        <v/>
      </c>
      <c r="T9803" s="7" t="str">
        <f t="shared" si="461"/>
        <v/>
      </c>
    </row>
    <row r="9804" spans="18:20">
      <c r="R9804" s="2">
        <f t="shared" si="459"/>
        <v>0</v>
      </c>
      <c r="S9804" s="8" t="str">
        <f t="shared" si="460"/>
        <v/>
      </c>
      <c r="T9804" s="7" t="str">
        <f t="shared" si="461"/>
        <v/>
      </c>
    </row>
    <row r="9805" spans="18:20">
      <c r="R9805" s="2">
        <f t="shared" si="459"/>
        <v>0</v>
      </c>
      <c r="S9805" s="8" t="str">
        <f t="shared" si="460"/>
        <v/>
      </c>
      <c r="T9805" s="7" t="str">
        <f t="shared" si="461"/>
        <v/>
      </c>
    </row>
    <row r="9806" spans="18:20">
      <c r="R9806" s="2">
        <f t="shared" si="459"/>
        <v>0</v>
      </c>
      <c r="S9806" s="8" t="str">
        <f t="shared" si="460"/>
        <v/>
      </c>
      <c r="T9806" s="7" t="str">
        <f t="shared" si="461"/>
        <v/>
      </c>
    </row>
    <row r="9807" spans="18:20">
      <c r="R9807" s="2">
        <f t="shared" si="459"/>
        <v>0</v>
      </c>
      <c r="S9807" s="8" t="str">
        <f t="shared" si="460"/>
        <v/>
      </c>
      <c r="T9807" s="7" t="str">
        <f t="shared" si="461"/>
        <v/>
      </c>
    </row>
    <row r="9808" spans="18:20">
      <c r="R9808" s="2">
        <f t="shared" si="459"/>
        <v>0</v>
      </c>
      <c r="S9808" s="8" t="str">
        <f t="shared" si="460"/>
        <v/>
      </c>
      <c r="T9808" s="7" t="str">
        <f t="shared" si="461"/>
        <v/>
      </c>
    </row>
    <row r="9809" spans="18:20">
      <c r="R9809" s="2">
        <f t="shared" si="459"/>
        <v>0</v>
      </c>
      <c r="S9809" s="8" t="str">
        <f t="shared" si="460"/>
        <v/>
      </c>
      <c r="T9809" s="7" t="str">
        <f t="shared" si="461"/>
        <v/>
      </c>
    </row>
    <row r="9810" spans="18:20">
      <c r="R9810" s="2">
        <f t="shared" si="459"/>
        <v>0</v>
      </c>
      <c r="S9810" s="8" t="str">
        <f t="shared" si="460"/>
        <v/>
      </c>
      <c r="T9810" s="7" t="str">
        <f t="shared" si="461"/>
        <v/>
      </c>
    </row>
    <row r="9811" spans="18:20">
      <c r="R9811" s="2">
        <f t="shared" si="459"/>
        <v>0</v>
      </c>
      <c r="S9811" s="8" t="str">
        <f t="shared" si="460"/>
        <v/>
      </c>
      <c r="T9811" s="7" t="str">
        <f t="shared" si="461"/>
        <v/>
      </c>
    </row>
    <row r="9812" spans="18:20">
      <c r="R9812" s="2">
        <f t="shared" si="459"/>
        <v>0</v>
      </c>
      <c r="S9812" s="8" t="str">
        <f t="shared" si="460"/>
        <v/>
      </c>
      <c r="T9812" s="7" t="str">
        <f t="shared" si="461"/>
        <v/>
      </c>
    </row>
    <row r="9813" spans="18:20">
      <c r="R9813" s="2">
        <f t="shared" si="459"/>
        <v>0</v>
      </c>
      <c r="S9813" s="8" t="str">
        <f t="shared" si="460"/>
        <v/>
      </c>
      <c r="T9813" s="7" t="str">
        <f t="shared" si="461"/>
        <v/>
      </c>
    </row>
    <row r="9814" spans="18:20">
      <c r="R9814" s="2">
        <f t="shared" si="459"/>
        <v>0</v>
      </c>
      <c r="S9814" s="8" t="str">
        <f t="shared" si="460"/>
        <v/>
      </c>
      <c r="T9814" s="7" t="str">
        <f t="shared" si="461"/>
        <v/>
      </c>
    </row>
    <row r="9815" spans="18:20">
      <c r="R9815" s="2">
        <f t="shared" si="459"/>
        <v>0</v>
      </c>
      <c r="S9815" s="8" t="str">
        <f t="shared" si="460"/>
        <v/>
      </c>
      <c r="T9815" s="7" t="str">
        <f t="shared" si="461"/>
        <v/>
      </c>
    </row>
    <row r="9816" spans="18:20">
      <c r="R9816" s="2">
        <f t="shared" si="459"/>
        <v>0</v>
      </c>
      <c r="S9816" s="8" t="str">
        <f t="shared" si="460"/>
        <v/>
      </c>
      <c r="T9816" s="7" t="str">
        <f t="shared" si="461"/>
        <v/>
      </c>
    </row>
    <row r="9817" spans="18:20">
      <c r="R9817" s="2">
        <f t="shared" si="459"/>
        <v>0</v>
      </c>
      <c r="S9817" s="8" t="str">
        <f t="shared" si="460"/>
        <v/>
      </c>
      <c r="T9817" s="7" t="str">
        <f t="shared" si="461"/>
        <v/>
      </c>
    </row>
    <row r="9818" spans="18:20">
      <c r="R9818" s="2">
        <f t="shared" si="459"/>
        <v>0</v>
      </c>
      <c r="S9818" s="8" t="str">
        <f t="shared" si="460"/>
        <v/>
      </c>
      <c r="T9818" s="7" t="str">
        <f t="shared" si="461"/>
        <v/>
      </c>
    </row>
    <row r="9819" spans="18:20">
      <c r="R9819" s="2">
        <f t="shared" si="459"/>
        <v>0</v>
      </c>
      <c r="S9819" s="8" t="str">
        <f t="shared" si="460"/>
        <v/>
      </c>
      <c r="T9819" s="7" t="str">
        <f t="shared" si="461"/>
        <v/>
      </c>
    </row>
    <row r="9820" spans="18:20">
      <c r="R9820" s="2">
        <f t="shared" si="459"/>
        <v>0</v>
      </c>
      <c r="S9820" s="8" t="str">
        <f t="shared" si="460"/>
        <v/>
      </c>
      <c r="T9820" s="7" t="str">
        <f t="shared" si="461"/>
        <v/>
      </c>
    </row>
    <row r="9821" spans="18:20">
      <c r="R9821" s="2">
        <f t="shared" si="459"/>
        <v>0</v>
      </c>
      <c r="S9821" s="8" t="str">
        <f t="shared" si="460"/>
        <v/>
      </c>
      <c r="T9821" s="7" t="str">
        <f t="shared" si="461"/>
        <v/>
      </c>
    </row>
    <row r="9822" spans="18:20">
      <c r="R9822" s="2">
        <f t="shared" si="459"/>
        <v>0</v>
      </c>
      <c r="S9822" s="8" t="str">
        <f t="shared" si="460"/>
        <v/>
      </c>
      <c r="T9822" s="7" t="str">
        <f t="shared" si="461"/>
        <v/>
      </c>
    </row>
    <row r="9823" spans="18:20">
      <c r="R9823" s="2">
        <f t="shared" si="459"/>
        <v>0</v>
      </c>
      <c r="S9823" s="8" t="str">
        <f t="shared" si="460"/>
        <v/>
      </c>
      <c r="T9823" s="7" t="str">
        <f t="shared" si="461"/>
        <v/>
      </c>
    </row>
    <row r="9824" spans="18:20">
      <c r="R9824" s="2">
        <f t="shared" si="459"/>
        <v>0</v>
      </c>
      <c r="S9824" s="8" t="str">
        <f t="shared" si="460"/>
        <v/>
      </c>
      <c r="T9824" s="7" t="str">
        <f t="shared" si="461"/>
        <v/>
      </c>
    </row>
    <row r="9825" spans="18:20">
      <c r="R9825" s="2">
        <f t="shared" si="459"/>
        <v>0</v>
      </c>
      <c r="S9825" s="8" t="str">
        <f t="shared" si="460"/>
        <v/>
      </c>
      <c r="T9825" s="7" t="str">
        <f t="shared" si="461"/>
        <v/>
      </c>
    </row>
    <row r="9826" spans="18:20">
      <c r="R9826" s="2">
        <f t="shared" si="459"/>
        <v>0</v>
      </c>
      <c r="S9826" s="8" t="str">
        <f t="shared" si="460"/>
        <v/>
      </c>
      <c r="T9826" s="7" t="str">
        <f t="shared" si="461"/>
        <v/>
      </c>
    </row>
    <row r="9827" spans="18:20">
      <c r="R9827" s="2">
        <f t="shared" si="459"/>
        <v>0</v>
      </c>
      <c r="S9827" s="8" t="str">
        <f t="shared" si="460"/>
        <v/>
      </c>
      <c r="T9827" s="7" t="str">
        <f t="shared" si="461"/>
        <v/>
      </c>
    </row>
    <row r="9828" spans="18:20">
      <c r="R9828" s="2">
        <f t="shared" si="459"/>
        <v>0</v>
      </c>
      <c r="S9828" s="8" t="str">
        <f t="shared" si="460"/>
        <v/>
      </c>
      <c r="T9828" s="7" t="str">
        <f t="shared" si="461"/>
        <v/>
      </c>
    </row>
    <row r="9829" spans="18:20">
      <c r="R9829" s="2">
        <f t="shared" si="459"/>
        <v>0</v>
      </c>
      <c r="S9829" s="8" t="str">
        <f t="shared" si="460"/>
        <v/>
      </c>
      <c r="T9829" s="7" t="str">
        <f t="shared" si="461"/>
        <v/>
      </c>
    </row>
    <row r="9830" spans="18:20">
      <c r="R9830" s="2">
        <f t="shared" si="459"/>
        <v>0</v>
      </c>
      <c r="S9830" s="8" t="str">
        <f t="shared" si="460"/>
        <v/>
      </c>
      <c r="T9830" s="7" t="str">
        <f t="shared" si="461"/>
        <v/>
      </c>
    </row>
    <row r="9831" spans="18:20">
      <c r="R9831" s="2">
        <f t="shared" si="459"/>
        <v>0</v>
      </c>
      <c r="S9831" s="8" t="str">
        <f t="shared" si="460"/>
        <v/>
      </c>
      <c r="T9831" s="7" t="str">
        <f t="shared" si="461"/>
        <v/>
      </c>
    </row>
    <row r="9832" spans="18:20">
      <c r="R9832" s="2">
        <f t="shared" si="459"/>
        <v>0</v>
      </c>
      <c r="S9832" s="8" t="str">
        <f t="shared" si="460"/>
        <v/>
      </c>
      <c r="T9832" s="7" t="str">
        <f t="shared" si="461"/>
        <v/>
      </c>
    </row>
    <row r="9833" spans="18:20">
      <c r="R9833" s="2">
        <f t="shared" si="459"/>
        <v>0</v>
      </c>
      <c r="S9833" s="8" t="str">
        <f t="shared" si="460"/>
        <v/>
      </c>
      <c r="T9833" s="7" t="str">
        <f t="shared" si="461"/>
        <v/>
      </c>
    </row>
    <row r="9834" spans="18:20">
      <c r="R9834" s="2">
        <f t="shared" si="459"/>
        <v>0</v>
      </c>
      <c r="S9834" s="8" t="str">
        <f t="shared" si="460"/>
        <v/>
      </c>
      <c r="T9834" s="7" t="str">
        <f t="shared" si="461"/>
        <v/>
      </c>
    </row>
    <row r="9835" spans="18:20">
      <c r="R9835" s="2">
        <f t="shared" si="459"/>
        <v>0</v>
      </c>
      <c r="S9835" s="8" t="str">
        <f t="shared" si="460"/>
        <v/>
      </c>
      <c r="T9835" s="7" t="str">
        <f t="shared" si="461"/>
        <v/>
      </c>
    </row>
    <row r="9836" spans="18:20">
      <c r="R9836" s="2">
        <f t="shared" si="459"/>
        <v>0</v>
      </c>
      <c r="S9836" s="8" t="str">
        <f t="shared" si="460"/>
        <v/>
      </c>
      <c r="T9836" s="7" t="str">
        <f t="shared" si="461"/>
        <v/>
      </c>
    </row>
    <row r="9837" spans="18:20">
      <c r="R9837" s="2">
        <f t="shared" si="459"/>
        <v>0</v>
      </c>
      <c r="S9837" s="8" t="str">
        <f t="shared" si="460"/>
        <v/>
      </c>
      <c r="T9837" s="7" t="str">
        <f t="shared" si="461"/>
        <v/>
      </c>
    </row>
    <row r="9838" spans="18:20">
      <c r="R9838" s="2">
        <f t="shared" si="459"/>
        <v>0</v>
      </c>
      <c r="S9838" s="8" t="str">
        <f t="shared" si="460"/>
        <v/>
      </c>
      <c r="T9838" s="7" t="str">
        <f t="shared" si="461"/>
        <v/>
      </c>
    </row>
    <row r="9839" spans="18:20">
      <c r="R9839" s="2">
        <f t="shared" si="459"/>
        <v>0</v>
      </c>
      <c r="S9839" s="8" t="str">
        <f t="shared" si="460"/>
        <v/>
      </c>
      <c r="T9839" s="7" t="str">
        <f t="shared" si="461"/>
        <v/>
      </c>
    </row>
    <row r="9840" spans="18:20">
      <c r="R9840" s="2">
        <f t="shared" si="459"/>
        <v>0</v>
      </c>
      <c r="S9840" s="8" t="str">
        <f t="shared" si="460"/>
        <v/>
      </c>
      <c r="T9840" s="7" t="str">
        <f t="shared" si="461"/>
        <v/>
      </c>
    </row>
    <row r="9841" spans="18:20">
      <c r="R9841" s="2">
        <f t="shared" si="459"/>
        <v>0</v>
      </c>
      <c r="S9841" s="8" t="str">
        <f t="shared" si="460"/>
        <v/>
      </c>
      <c r="T9841" s="7" t="str">
        <f t="shared" si="461"/>
        <v/>
      </c>
    </row>
    <row r="9842" spans="18:20">
      <c r="R9842" s="2">
        <f t="shared" si="459"/>
        <v>0</v>
      </c>
      <c r="S9842" s="8" t="str">
        <f t="shared" si="460"/>
        <v/>
      </c>
      <c r="T9842" s="7" t="str">
        <f t="shared" si="461"/>
        <v/>
      </c>
    </row>
    <row r="9843" spans="18:20">
      <c r="R9843" s="2">
        <f t="shared" si="459"/>
        <v>0</v>
      </c>
      <c r="S9843" s="8" t="str">
        <f t="shared" si="460"/>
        <v/>
      </c>
      <c r="T9843" s="7" t="str">
        <f t="shared" si="461"/>
        <v/>
      </c>
    </row>
    <row r="9844" spans="18:20">
      <c r="R9844" s="2">
        <f t="shared" si="459"/>
        <v>0</v>
      </c>
      <c r="S9844" s="8" t="str">
        <f t="shared" si="460"/>
        <v/>
      </c>
      <c r="T9844" s="7" t="str">
        <f t="shared" si="461"/>
        <v/>
      </c>
    </row>
    <row r="9845" spans="18:20">
      <c r="R9845" s="2">
        <f t="shared" si="459"/>
        <v>0</v>
      </c>
      <c r="S9845" s="8" t="str">
        <f t="shared" si="460"/>
        <v/>
      </c>
      <c r="T9845" s="7" t="str">
        <f t="shared" si="461"/>
        <v/>
      </c>
    </row>
    <row r="9846" spans="18:20">
      <c r="R9846" s="2">
        <f t="shared" si="459"/>
        <v>0</v>
      </c>
      <c r="S9846" s="8" t="str">
        <f t="shared" si="460"/>
        <v/>
      </c>
      <c r="T9846" s="7" t="str">
        <f t="shared" si="461"/>
        <v/>
      </c>
    </row>
    <row r="9847" spans="18:20">
      <c r="R9847" s="2">
        <f t="shared" si="459"/>
        <v>0</v>
      </c>
      <c r="S9847" s="8" t="str">
        <f t="shared" si="460"/>
        <v/>
      </c>
      <c r="T9847" s="7" t="str">
        <f t="shared" si="461"/>
        <v/>
      </c>
    </row>
    <row r="9848" spans="18:20">
      <c r="R9848" s="2">
        <f t="shared" si="459"/>
        <v>0</v>
      </c>
      <c r="S9848" s="8" t="str">
        <f t="shared" si="460"/>
        <v/>
      </c>
      <c r="T9848" s="7" t="str">
        <f t="shared" si="461"/>
        <v/>
      </c>
    </row>
    <row r="9849" spans="18:20">
      <c r="R9849" s="2">
        <f t="shared" si="459"/>
        <v>0</v>
      </c>
      <c r="S9849" s="8" t="str">
        <f t="shared" si="460"/>
        <v/>
      </c>
      <c r="T9849" s="7" t="str">
        <f t="shared" si="461"/>
        <v/>
      </c>
    </row>
    <row r="9850" spans="18:20">
      <c r="R9850" s="2">
        <f t="shared" si="459"/>
        <v>0</v>
      </c>
      <c r="S9850" s="8" t="str">
        <f t="shared" si="460"/>
        <v/>
      </c>
      <c r="T9850" s="7" t="str">
        <f t="shared" si="461"/>
        <v/>
      </c>
    </row>
    <row r="9851" spans="18:20">
      <c r="R9851" s="2">
        <f t="shared" si="459"/>
        <v>0</v>
      </c>
      <c r="S9851" s="8" t="str">
        <f t="shared" si="460"/>
        <v/>
      </c>
      <c r="T9851" s="7" t="str">
        <f t="shared" si="461"/>
        <v/>
      </c>
    </row>
    <row r="9852" spans="18:20">
      <c r="R9852" s="2">
        <f t="shared" si="459"/>
        <v>0</v>
      </c>
      <c r="S9852" s="8" t="str">
        <f t="shared" si="460"/>
        <v/>
      </c>
      <c r="T9852" s="7" t="str">
        <f t="shared" si="461"/>
        <v/>
      </c>
    </row>
    <row r="9853" spans="18:20">
      <c r="R9853" s="2">
        <f t="shared" si="459"/>
        <v>0</v>
      </c>
      <c r="S9853" s="8" t="str">
        <f t="shared" si="460"/>
        <v/>
      </c>
      <c r="T9853" s="7" t="str">
        <f t="shared" si="461"/>
        <v/>
      </c>
    </row>
    <row r="9854" spans="18:20">
      <c r="R9854" s="2">
        <f t="shared" si="459"/>
        <v>0</v>
      </c>
      <c r="S9854" s="8" t="str">
        <f t="shared" si="460"/>
        <v/>
      </c>
      <c r="T9854" s="7" t="str">
        <f t="shared" si="461"/>
        <v/>
      </c>
    </row>
    <row r="9855" spans="18:20">
      <c r="R9855" s="2">
        <f t="shared" si="459"/>
        <v>0</v>
      </c>
      <c r="S9855" s="8" t="str">
        <f t="shared" si="460"/>
        <v/>
      </c>
      <c r="T9855" s="7" t="str">
        <f t="shared" si="461"/>
        <v/>
      </c>
    </row>
    <row r="9856" spans="18:20">
      <c r="R9856" s="2">
        <f t="shared" si="459"/>
        <v>0</v>
      </c>
      <c r="S9856" s="8" t="str">
        <f t="shared" si="460"/>
        <v/>
      </c>
      <c r="T9856" s="7" t="str">
        <f t="shared" si="461"/>
        <v/>
      </c>
    </row>
    <row r="9857" spans="18:20">
      <c r="R9857" s="2">
        <f t="shared" si="459"/>
        <v>0</v>
      </c>
      <c r="S9857" s="8" t="str">
        <f t="shared" si="460"/>
        <v/>
      </c>
      <c r="T9857" s="7" t="str">
        <f t="shared" si="461"/>
        <v/>
      </c>
    </row>
    <row r="9858" spans="18:20">
      <c r="R9858" s="2">
        <f t="shared" si="459"/>
        <v>0</v>
      </c>
      <c r="S9858" s="8" t="str">
        <f t="shared" si="460"/>
        <v/>
      </c>
      <c r="T9858" s="7" t="str">
        <f t="shared" si="461"/>
        <v/>
      </c>
    </row>
    <row r="9859" spans="18:20">
      <c r="R9859" s="2">
        <f t="shared" si="459"/>
        <v>0</v>
      </c>
      <c r="S9859" s="8" t="str">
        <f t="shared" si="460"/>
        <v/>
      </c>
      <c r="T9859" s="7" t="str">
        <f t="shared" si="461"/>
        <v/>
      </c>
    </row>
    <row r="9860" spans="18:20">
      <c r="R9860" s="2">
        <f t="shared" si="459"/>
        <v>0</v>
      </c>
      <c r="S9860" s="8" t="str">
        <f t="shared" si="460"/>
        <v/>
      </c>
      <c r="T9860" s="7" t="str">
        <f t="shared" si="461"/>
        <v/>
      </c>
    </row>
    <row r="9861" spans="18:20">
      <c r="R9861" s="2">
        <f t="shared" si="459"/>
        <v>0</v>
      </c>
      <c r="S9861" s="8" t="str">
        <f t="shared" si="460"/>
        <v/>
      </c>
      <c r="T9861" s="7" t="str">
        <f t="shared" si="461"/>
        <v/>
      </c>
    </row>
    <row r="9862" spans="18:20">
      <c r="R9862" s="2">
        <f t="shared" si="459"/>
        <v>0</v>
      </c>
      <c r="S9862" s="8" t="str">
        <f t="shared" si="460"/>
        <v/>
      </c>
      <c r="T9862" s="7" t="str">
        <f t="shared" si="461"/>
        <v/>
      </c>
    </row>
    <row r="9863" spans="18:20">
      <c r="R9863" s="2">
        <f t="shared" si="459"/>
        <v>0</v>
      </c>
      <c r="S9863" s="8" t="str">
        <f t="shared" si="460"/>
        <v/>
      </c>
      <c r="T9863" s="7" t="str">
        <f t="shared" si="461"/>
        <v/>
      </c>
    </row>
    <row r="9864" spans="18:20">
      <c r="R9864" s="2">
        <f t="shared" si="459"/>
        <v>0</v>
      </c>
      <c r="S9864" s="8" t="str">
        <f t="shared" si="460"/>
        <v/>
      </c>
      <c r="T9864" s="7" t="str">
        <f t="shared" si="461"/>
        <v/>
      </c>
    </row>
    <row r="9865" spans="18:20">
      <c r="R9865" s="2">
        <f t="shared" si="459"/>
        <v>0</v>
      </c>
      <c r="S9865" s="8" t="str">
        <f t="shared" si="460"/>
        <v/>
      </c>
      <c r="T9865" s="7" t="str">
        <f t="shared" si="461"/>
        <v/>
      </c>
    </row>
    <row r="9866" spans="18:20">
      <c r="R9866" s="2">
        <f t="shared" ref="R9866:R9929" si="462">SUM(D9866,G9866,M9866)</f>
        <v>0</v>
      </c>
      <c r="S9866" s="8" t="str">
        <f t="shared" ref="S9866:S9929" si="463">IF(R9866*B9866=0,"",R9866/B9866*100)</f>
        <v/>
      </c>
      <c r="T9866" s="7" t="str">
        <f t="shared" ref="T9866:T9929" si="464">IF(B9866*$B$9=0,"",B9866/$B$9*100)</f>
        <v/>
      </c>
    </row>
    <row r="9867" spans="18:20">
      <c r="R9867" s="2">
        <f t="shared" si="462"/>
        <v>0</v>
      </c>
      <c r="S9867" s="8" t="str">
        <f t="shared" si="463"/>
        <v/>
      </c>
      <c r="T9867" s="7" t="str">
        <f t="shared" si="464"/>
        <v/>
      </c>
    </row>
    <row r="9868" spans="18:20">
      <c r="R9868" s="2">
        <f t="shared" si="462"/>
        <v>0</v>
      </c>
      <c r="S9868" s="8" t="str">
        <f t="shared" si="463"/>
        <v/>
      </c>
      <c r="T9868" s="7" t="str">
        <f t="shared" si="464"/>
        <v/>
      </c>
    </row>
    <row r="9869" spans="18:20">
      <c r="R9869" s="2">
        <f t="shared" si="462"/>
        <v>0</v>
      </c>
      <c r="S9869" s="8" t="str">
        <f t="shared" si="463"/>
        <v/>
      </c>
      <c r="T9869" s="7" t="str">
        <f t="shared" si="464"/>
        <v/>
      </c>
    </row>
    <row r="9870" spans="18:20">
      <c r="R9870" s="2">
        <f t="shared" si="462"/>
        <v>0</v>
      </c>
      <c r="S9870" s="8" t="str">
        <f t="shared" si="463"/>
        <v/>
      </c>
      <c r="T9870" s="7" t="str">
        <f t="shared" si="464"/>
        <v/>
      </c>
    </row>
    <row r="9871" spans="18:20">
      <c r="R9871" s="2">
        <f t="shared" si="462"/>
        <v>0</v>
      </c>
      <c r="S9871" s="8" t="str">
        <f t="shared" si="463"/>
        <v/>
      </c>
      <c r="T9871" s="7" t="str">
        <f t="shared" si="464"/>
        <v/>
      </c>
    </row>
    <row r="9872" spans="18:20">
      <c r="R9872" s="2">
        <f t="shared" si="462"/>
        <v>0</v>
      </c>
      <c r="S9872" s="8" t="str">
        <f t="shared" si="463"/>
        <v/>
      </c>
      <c r="T9872" s="7" t="str">
        <f t="shared" si="464"/>
        <v/>
      </c>
    </row>
    <row r="9873" spans="18:20">
      <c r="R9873" s="2">
        <f t="shared" si="462"/>
        <v>0</v>
      </c>
      <c r="S9873" s="8" t="str">
        <f t="shared" si="463"/>
        <v/>
      </c>
      <c r="T9873" s="7" t="str">
        <f t="shared" si="464"/>
        <v/>
      </c>
    </row>
    <row r="9874" spans="18:20">
      <c r="R9874" s="2">
        <f t="shared" si="462"/>
        <v>0</v>
      </c>
      <c r="S9874" s="8" t="str">
        <f t="shared" si="463"/>
        <v/>
      </c>
      <c r="T9874" s="7" t="str">
        <f t="shared" si="464"/>
        <v/>
      </c>
    </row>
    <row r="9875" spans="18:20">
      <c r="R9875" s="2">
        <f t="shared" si="462"/>
        <v>0</v>
      </c>
      <c r="S9875" s="8" t="str">
        <f t="shared" si="463"/>
        <v/>
      </c>
      <c r="T9875" s="7" t="str">
        <f t="shared" si="464"/>
        <v/>
      </c>
    </row>
    <row r="9876" spans="18:20">
      <c r="R9876" s="2">
        <f t="shared" si="462"/>
        <v>0</v>
      </c>
      <c r="S9876" s="8" t="str">
        <f t="shared" si="463"/>
        <v/>
      </c>
      <c r="T9876" s="7" t="str">
        <f t="shared" si="464"/>
        <v/>
      </c>
    </row>
    <row r="9877" spans="18:20">
      <c r="R9877" s="2">
        <f t="shared" si="462"/>
        <v>0</v>
      </c>
      <c r="S9877" s="8" t="str">
        <f t="shared" si="463"/>
        <v/>
      </c>
      <c r="T9877" s="7" t="str">
        <f t="shared" si="464"/>
        <v/>
      </c>
    </row>
    <row r="9878" spans="18:20">
      <c r="R9878" s="2">
        <f t="shared" si="462"/>
        <v>0</v>
      </c>
      <c r="S9878" s="8" t="str">
        <f t="shared" si="463"/>
        <v/>
      </c>
      <c r="T9878" s="7" t="str">
        <f t="shared" si="464"/>
        <v/>
      </c>
    </row>
    <row r="9879" spans="18:20">
      <c r="R9879" s="2">
        <f t="shared" si="462"/>
        <v>0</v>
      </c>
      <c r="S9879" s="8" t="str">
        <f t="shared" si="463"/>
        <v/>
      </c>
      <c r="T9879" s="7" t="str">
        <f t="shared" si="464"/>
        <v/>
      </c>
    </row>
    <row r="9880" spans="18:20">
      <c r="R9880" s="2">
        <f t="shared" si="462"/>
        <v>0</v>
      </c>
      <c r="S9880" s="8" t="str">
        <f t="shared" si="463"/>
        <v/>
      </c>
      <c r="T9880" s="7" t="str">
        <f t="shared" si="464"/>
        <v/>
      </c>
    </row>
    <row r="9881" spans="18:20">
      <c r="R9881" s="2">
        <f t="shared" si="462"/>
        <v>0</v>
      </c>
      <c r="S9881" s="8" t="str">
        <f t="shared" si="463"/>
        <v/>
      </c>
      <c r="T9881" s="7" t="str">
        <f t="shared" si="464"/>
        <v/>
      </c>
    </row>
    <row r="9882" spans="18:20">
      <c r="R9882" s="2">
        <f t="shared" si="462"/>
        <v>0</v>
      </c>
      <c r="S9882" s="8" t="str">
        <f t="shared" si="463"/>
        <v/>
      </c>
      <c r="T9882" s="7" t="str">
        <f t="shared" si="464"/>
        <v/>
      </c>
    </row>
    <row r="9883" spans="18:20">
      <c r="R9883" s="2">
        <f t="shared" si="462"/>
        <v>0</v>
      </c>
      <c r="S9883" s="8" t="str">
        <f t="shared" si="463"/>
        <v/>
      </c>
      <c r="T9883" s="7" t="str">
        <f t="shared" si="464"/>
        <v/>
      </c>
    </row>
    <row r="9884" spans="18:20">
      <c r="R9884" s="2">
        <f t="shared" si="462"/>
        <v>0</v>
      </c>
      <c r="S9884" s="8" t="str">
        <f t="shared" si="463"/>
        <v/>
      </c>
      <c r="T9884" s="7" t="str">
        <f t="shared" si="464"/>
        <v/>
      </c>
    </row>
    <row r="9885" spans="18:20">
      <c r="R9885" s="2">
        <f t="shared" si="462"/>
        <v>0</v>
      </c>
      <c r="S9885" s="8" t="str">
        <f t="shared" si="463"/>
        <v/>
      </c>
      <c r="T9885" s="7" t="str">
        <f t="shared" si="464"/>
        <v/>
      </c>
    </row>
    <row r="9886" spans="18:20">
      <c r="R9886" s="2">
        <f t="shared" si="462"/>
        <v>0</v>
      </c>
      <c r="S9886" s="8" t="str">
        <f t="shared" si="463"/>
        <v/>
      </c>
      <c r="T9886" s="7" t="str">
        <f t="shared" si="464"/>
        <v/>
      </c>
    </row>
    <row r="9887" spans="18:20">
      <c r="R9887" s="2">
        <f t="shared" si="462"/>
        <v>0</v>
      </c>
      <c r="S9887" s="8" t="str">
        <f t="shared" si="463"/>
        <v/>
      </c>
      <c r="T9887" s="7" t="str">
        <f t="shared" si="464"/>
        <v/>
      </c>
    </row>
    <row r="9888" spans="18:20">
      <c r="R9888" s="2">
        <f t="shared" si="462"/>
        <v>0</v>
      </c>
      <c r="S9888" s="8" t="str">
        <f t="shared" si="463"/>
        <v/>
      </c>
      <c r="T9888" s="7" t="str">
        <f t="shared" si="464"/>
        <v/>
      </c>
    </row>
    <row r="9889" spans="18:20">
      <c r="R9889" s="2">
        <f t="shared" si="462"/>
        <v>0</v>
      </c>
      <c r="S9889" s="8" t="str">
        <f t="shared" si="463"/>
        <v/>
      </c>
      <c r="T9889" s="7" t="str">
        <f t="shared" si="464"/>
        <v/>
      </c>
    </row>
    <row r="9890" spans="18:20">
      <c r="R9890" s="2">
        <f t="shared" si="462"/>
        <v>0</v>
      </c>
      <c r="S9890" s="8" t="str">
        <f t="shared" si="463"/>
        <v/>
      </c>
      <c r="T9890" s="7" t="str">
        <f t="shared" si="464"/>
        <v/>
      </c>
    </row>
    <row r="9891" spans="18:20">
      <c r="R9891" s="2">
        <f t="shared" si="462"/>
        <v>0</v>
      </c>
      <c r="S9891" s="8" t="str">
        <f t="shared" si="463"/>
        <v/>
      </c>
      <c r="T9891" s="7" t="str">
        <f t="shared" si="464"/>
        <v/>
      </c>
    </row>
    <row r="9892" spans="18:20">
      <c r="R9892" s="2">
        <f t="shared" si="462"/>
        <v>0</v>
      </c>
      <c r="S9892" s="8" t="str">
        <f t="shared" si="463"/>
        <v/>
      </c>
      <c r="T9892" s="7" t="str">
        <f t="shared" si="464"/>
        <v/>
      </c>
    </row>
    <row r="9893" spans="18:20">
      <c r="R9893" s="2">
        <f t="shared" si="462"/>
        <v>0</v>
      </c>
      <c r="S9893" s="8" t="str">
        <f t="shared" si="463"/>
        <v/>
      </c>
      <c r="T9893" s="7" t="str">
        <f t="shared" si="464"/>
        <v/>
      </c>
    </row>
    <row r="9894" spans="18:20">
      <c r="R9894" s="2">
        <f t="shared" si="462"/>
        <v>0</v>
      </c>
      <c r="S9894" s="8" t="str">
        <f t="shared" si="463"/>
        <v/>
      </c>
      <c r="T9894" s="7" t="str">
        <f t="shared" si="464"/>
        <v/>
      </c>
    </row>
    <row r="9895" spans="18:20">
      <c r="R9895" s="2">
        <f t="shared" si="462"/>
        <v>0</v>
      </c>
      <c r="S9895" s="8" t="str">
        <f t="shared" si="463"/>
        <v/>
      </c>
      <c r="T9895" s="7" t="str">
        <f t="shared" si="464"/>
        <v/>
      </c>
    </row>
    <row r="9896" spans="18:20">
      <c r="R9896" s="2">
        <f t="shared" si="462"/>
        <v>0</v>
      </c>
      <c r="S9896" s="8" t="str">
        <f t="shared" si="463"/>
        <v/>
      </c>
      <c r="T9896" s="7" t="str">
        <f t="shared" si="464"/>
        <v/>
      </c>
    </row>
    <row r="9897" spans="18:20">
      <c r="R9897" s="2">
        <f t="shared" si="462"/>
        <v>0</v>
      </c>
      <c r="S9897" s="8" t="str">
        <f t="shared" si="463"/>
        <v/>
      </c>
      <c r="T9897" s="7" t="str">
        <f t="shared" si="464"/>
        <v/>
      </c>
    </row>
    <row r="9898" spans="18:20">
      <c r="R9898" s="2">
        <f t="shared" si="462"/>
        <v>0</v>
      </c>
      <c r="S9898" s="8" t="str">
        <f t="shared" si="463"/>
        <v/>
      </c>
      <c r="T9898" s="7" t="str">
        <f t="shared" si="464"/>
        <v/>
      </c>
    </row>
    <row r="9899" spans="18:20">
      <c r="R9899" s="2">
        <f t="shared" si="462"/>
        <v>0</v>
      </c>
      <c r="S9899" s="8" t="str">
        <f t="shared" si="463"/>
        <v/>
      </c>
      <c r="T9899" s="7" t="str">
        <f t="shared" si="464"/>
        <v/>
      </c>
    </row>
    <row r="9900" spans="18:20">
      <c r="R9900" s="2">
        <f t="shared" si="462"/>
        <v>0</v>
      </c>
      <c r="S9900" s="8" t="str">
        <f t="shared" si="463"/>
        <v/>
      </c>
      <c r="T9900" s="7" t="str">
        <f t="shared" si="464"/>
        <v/>
      </c>
    </row>
    <row r="9901" spans="18:20">
      <c r="R9901" s="2">
        <f t="shared" si="462"/>
        <v>0</v>
      </c>
      <c r="S9901" s="8" t="str">
        <f t="shared" si="463"/>
        <v/>
      </c>
      <c r="T9901" s="7" t="str">
        <f t="shared" si="464"/>
        <v/>
      </c>
    </row>
    <row r="9902" spans="18:20">
      <c r="R9902" s="2">
        <f t="shared" si="462"/>
        <v>0</v>
      </c>
      <c r="S9902" s="8" t="str">
        <f t="shared" si="463"/>
        <v/>
      </c>
      <c r="T9902" s="7" t="str">
        <f t="shared" si="464"/>
        <v/>
      </c>
    </row>
    <row r="9903" spans="18:20">
      <c r="R9903" s="2">
        <f t="shared" si="462"/>
        <v>0</v>
      </c>
      <c r="S9903" s="8" t="str">
        <f t="shared" si="463"/>
        <v/>
      </c>
      <c r="T9903" s="7" t="str">
        <f t="shared" si="464"/>
        <v/>
      </c>
    </row>
    <row r="9904" spans="18:20">
      <c r="R9904" s="2">
        <f t="shared" si="462"/>
        <v>0</v>
      </c>
      <c r="S9904" s="8" t="str">
        <f t="shared" si="463"/>
        <v/>
      </c>
      <c r="T9904" s="7" t="str">
        <f t="shared" si="464"/>
        <v/>
      </c>
    </row>
    <row r="9905" spans="18:20">
      <c r="R9905" s="2">
        <f t="shared" si="462"/>
        <v>0</v>
      </c>
      <c r="S9905" s="8" t="str">
        <f t="shared" si="463"/>
        <v/>
      </c>
      <c r="T9905" s="7" t="str">
        <f t="shared" si="464"/>
        <v/>
      </c>
    </row>
    <row r="9906" spans="18:20">
      <c r="R9906" s="2">
        <f t="shared" si="462"/>
        <v>0</v>
      </c>
      <c r="S9906" s="8" t="str">
        <f t="shared" si="463"/>
        <v/>
      </c>
      <c r="T9906" s="7" t="str">
        <f t="shared" si="464"/>
        <v/>
      </c>
    </row>
    <row r="9907" spans="18:20">
      <c r="R9907" s="2">
        <f t="shared" si="462"/>
        <v>0</v>
      </c>
      <c r="S9907" s="8" t="str">
        <f t="shared" si="463"/>
        <v/>
      </c>
      <c r="T9907" s="7" t="str">
        <f t="shared" si="464"/>
        <v/>
      </c>
    </row>
    <row r="9908" spans="18:20">
      <c r="R9908" s="2">
        <f t="shared" si="462"/>
        <v>0</v>
      </c>
      <c r="S9908" s="8" t="str">
        <f t="shared" si="463"/>
        <v/>
      </c>
      <c r="T9908" s="7" t="str">
        <f t="shared" si="464"/>
        <v/>
      </c>
    </row>
    <row r="9909" spans="18:20">
      <c r="R9909" s="2">
        <f t="shared" si="462"/>
        <v>0</v>
      </c>
      <c r="S9909" s="8" t="str">
        <f t="shared" si="463"/>
        <v/>
      </c>
      <c r="T9909" s="7" t="str">
        <f t="shared" si="464"/>
        <v/>
      </c>
    </row>
    <row r="9910" spans="18:20">
      <c r="R9910" s="2">
        <f t="shared" si="462"/>
        <v>0</v>
      </c>
      <c r="S9910" s="8" t="str">
        <f t="shared" si="463"/>
        <v/>
      </c>
      <c r="T9910" s="7" t="str">
        <f t="shared" si="464"/>
        <v/>
      </c>
    </row>
    <row r="9911" spans="18:20">
      <c r="R9911" s="2">
        <f t="shared" si="462"/>
        <v>0</v>
      </c>
      <c r="S9911" s="8" t="str">
        <f t="shared" si="463"/>
        <v/>
      </c>
      <c r="T9911" s="7" t="str">
        <f t="shared" si="464"/>
        <v/>
      </c>
    </row>
    <row r="9912" spans="18:20">
      <c r="R9912" s="2">
        <f t="shared" si="462"/>
        <v>0</v>
      </c>
      <c r="S9912" s="8" t="str">
        <f t="shared" si="463"/>
        <v/>
      </c>
      <c r="T9912" s="7" t="str">
        <f t="shared" si="464"/>
        <v/>
      </c>
    </row>
    <row r="9913" spans="18:20">
      <c r="R9913" s="2">
        <f t="shared" si="462"/>
        <v>0</v>
      </c>
      <c r="S9913" s="8" t="str">
        <f t="shared" si="463"/>
        <v/>
      </c>
      <c r="T9913" s="7" t="str">
        <f t="shared" si="464"/>
        <v/>
      </c>
    </row>
    <row r="9914" spans="18:20">
      <c r="R9914" s="2">
        <f t="shared" si="462"/>
        <v>0</v>
      </c>
      <c r="S9914" s="8" t="str">
        <f t="shared" si="463"/>
        <v/>
      </c>
      <c r="T9914" s="7" t="str">
        <f t="shared" si="464"/>
        <v/>
      </c>
    </row>
    <row r="9915" spans="18:20">
      <c r="R9915" s="2">
        <f t="shared" si="462"/>
        <v>0</v>
      </c>
      <c r="S9915" s="8" t="str">
        <f t="shared" si="463"/>
        <v/>
      </c>
      <c r="T9915" s="7" t="str">
        <f t="shared" si="464"/>
        <v/>
      </c>
    </row>
    <row r="9916" spans="18:20">
      <c r="R9916" s="2">
        <f t="shared" si="462"/>
        <v>0</v>
      </c>
      <c r="S9916" s="8" t="str">
        <f t="shared" si="463"/>
        <v/>
      </c>
      <c r="T9916" s="7" t="str">
        <f t="shared" si="464"/>
        <v/>
      </c>
    </row>
    <row r="9917" spans="18:20">
      <c r="R9917" s="2">
        <f t="shared" si="462"/>
        <v>0</v>
      </c>
      <c r="S9917" s="8" t="str">
        <f t="shared" si="463"/>
        <v/>
      </c>
      <c r="T9917" s="7" t="str">
        <f t="shared" si="464"/>
        <v/>
      </c>
    </row>
    <row r="9918" spans="18:20">
      <c r="R9918" s="2">
        <f t="shared" si="462"/>
        <v>0</v>
      </c>
      <c r="S9918" s="8" t="str">
        <f t="shared" si="463"/>
        <v/>
      </c>
      <c r="T9918" s="7" t="str">
        <f t="shared" si="464"/>
        <v/>
      </c>
    </row>
    <row r="9919" spans="18:20">
      <c r="R9919" s="2">
        <f t="shared" si="462"/>
        <v>0</v>
      </c>
      <c r="S9919" s="8" t="str">
        <f t="shared" si="463"/>
        <v/>
      </c>
      <c r="T9919" s="7" t="str">
        <f t="shared" si="464"/>
        <v/>
      </c>
    </row>
    <row r="9920" spans="18:20">
      <c r="R9920" s="2">
        <f t="shared" si="462"/>
        <v>0</v>
      </c>
      <c r="S9920" s="8" t="str">
        <f t="shared" si="463"/>
        <v/>
      </c>
      <c r="T9920" s="7" t="str">
        <f t="shared" si="464"/>
        <v/>
      </c>
    </row>
    <row r="9921" spans="18:20">
      <c r="R9921" s="2">
        <f t="shared" si="462"/>
        <v>0</v>
      </c>
      <c r="S9921" s="8" t="str">
        <f t="shared" si="463"/>
        <v/>
      </c>
      <c r="T9921" s="7" t="str">
        <f t="shared" si="464"/>
        <v/>
      </c>
    </row>
    <row r="9922" spans="18:20">
      <c r="R9922" s="2">
        <f t="shared" si="462"/>
        <v>0</v>
      </c>
      <c r="S9922" s="8" t="str">
        <f t="shared" si="463"/>
        <v/>
      </c>
      <c r="T9922" s="7" t="str">
        <f t="shared" si="464"/>
        <v/>
      </c>
    </row>
    <row r="9923" spans="18:20">
      <c r="R9923" s="2">
        <f t="shared" si="462"/>
        <v>0</v>
      </c>
      <c r="S9923" s="8" t="str">
        <f t="shared" si="463"/>
        <v/>
      </c>
      <c r="T9923" s="7" t="str">
        <f t="shared" si="464"/>
        <v/>
      </c>
    </row>
    <row r="9924" spans="18:20">
      <c r="R9924" s="2">
        <f t="shared" si="462"/>
        <v>0</v>
      </c>
      <c r="S9924" s="8" t="str">
        <f t="shared" si="463"/>
        <v/>
      </c>
      <c r="T9924" s="7" t="str">
        <f t="shared" si="464"/>
        <v/>
      </c>
    </row>
    <row r="9925" spans="18:20">
      <c r="R9925" s="2">
        <f t="shared" si="462"/>
        <v>0</v>
      </c>
      <c r="S9925" s="8" t="str">
        <f t="shared" si="463"/>
        <v/>
      </c>
      <c r="T9925" s="7" t="str">
        <f t="shared" si="464"/>
        <v/>
      </c>
    </row>
    <row r="9926" spans="18:20">
      <c r="R9926" s="2">
        <f t="shared" si="462"/>
        <v>0</v>
      </c>
      <c r="S9926" s="8" t="str">
        <f t="shared" si="463"/>
        <v/>
      </c>
      <c r="T9926" s="7" t="str">
        <f t="shared" si="464"/>
        <v/>
      </c>
    </row>
    <row r="9927" spans="18:20">
      <c r="R9927" s="2">
        <f t="shared" si="462"/>
        <v>0</v>
      </c>
      <c r="S9927" s="8" t="str">
        <f t="shared" si="463"/>
        <v/>
      </c>
      <c r="T9927" s="7" t="str">
        <f t="shared" si="464"/>
        <v/>
      </c>
    </row>
    <row r="9928" spans="18:20">
      <c r="R9928" s="2">
        <f t="shared" si="462"/>
        <v>0</v>
      </c>
      <c r="S9928" s="8" t="str">
        <f t="shared" si="463"/>
        <v/>
      </c>
      <c r="T9928" s="7" t="str">
        <f t="shared" si="464"/>
        <v/>
      </c>
    </row>
    <row r="9929" spans="18:20">
      <c r="R9929" s="2">
        <f t="shared" si="462"/>
        <v>0</v>
      </c>
      <c r="S9929" s="8" t="str">
        <f t="shared" si="463"/>
        <v/>
      </c>
      <c r="T9929" s="7" t="str">
        <f t="shared" si="464"/>
        <v/>
      </c>
    </row>
    <row r="9930" spans="18:20">
      <c r="R9930" s="2">
        <f t="shared" ref="R9930:R9993" si="465">SUM(D9930,G9930,M9930)</f>
        <v>0</v>
      </c>
      <c r="S9930" s="8" t="str">
        <f t="shared" ref="S9930:S9993" si="466">IF(R9930*B9930=0,"",R9930/B9930*100)</f>
        <v/>
      </c>
      <c r="T9930" s="7" t="str">
        <f t="shared" ref="T9930:T9993" si="467">IF(B9930*$B$9=0,"",B9930/$B$9*100)</f>
        <v/>
      </c>
    </row>
    <row r="9931" spans="18:20">
      <c r="R9931" s="2">
        <f t="shared" si="465"/>
        <v>0</v>
      </c>
      <c r="S9931" s="8" t="str">
        <f t="shared" si="466"/>
        <v/>
      </c>
      <c r="T9931" s="7" t="str">
        <f t="shared" si="467"/>
        <v/>
      </c>
    </row>
    <row r="9932" spans="18:20">
      <c r="R9932" s="2">
        <f t="shared" si="465"/>
        <v>0</v>
      </c>
      <c r="S9932" s="8" t="str">
        <f t="shared" si="466"/>
        <v/>
      </c>
      <c r="T9932" s="7" t="str">
        <f t="shared" si="467"/>
        <v/>
      </c>
    </row>
    <row r="9933" spans="18:20">
      <c r="R9933" s="2">
        <f t="shared" si="465"/>
        <v>0</v>
      </c>
      <c r="S9933" s="8" t="str">
        <f t="shared" si="466"/>
        <v/>
      </c>
      <c r="T9933" s="7" t="str">
        <f t="shared" si="467"/>
        <v/>
      </c>
    </row>
    <row r="9934" spans="18:20">
      <c r="R9934" s="2">
        <f t="shared" si="465"/>
        <v>0</v>
      </c>
      <c r="S9934" s="8" t="str">
        <f t="shared" si="466"/>
        <v/>
      </c>
      <c r="T9934" s="7" t="str">
        <f t="shared" si="467"/>
        <v/>
      </c>
    </row>
    <row r="9935" spans="18:20">
      <c r="R9935" s="2">
        <f t="shared" si="465"/>
        <v>0</v>
      </c>
      <c r="S9935" s="8" t="str">
        <f t="shared" si="466"/>
        <v/>
      </c>
      <c r="T9935" s="7" t="str">
        <f t="shared" si="467"/>
        <v/>
      </c>
    </row>
    <row r="9936" spans="18:20">
      <c r="R9936" s="2">
        <f t="shared" si="465"/>
        <v>0</v>
      </c>
      <c r="S9936" s="8" t="str">
        <f t="shared" si="466"/>
        <v/>
      </c>
      <c r="T9936" s="7" t="str">
        <f t="shared" si="467"/>
        <v/>
      </c>
    </row>
    <row r="9937" spans="18:20">
      <c r="R9937" s="2">
        <f t="shared" si="465"/>
        <v>0</v>
      </c>
      <c r="S9937" s="8" t="str">
        <f t="shared" si="466"/>
        <v/>
      </c>
      <c r="T9937" s="7" t="str">
        <f t="shared" si="467"/>
        <v/>
      </c>
    </row>
    <row r="9938" spans="18:20">
      <c r="R9938" s="2">
        <f t="shared" si="465"/>
        <v>0</v>
      </c>
      <c r="S9938" s="8" t="str">
        <f t="shared" si="466"/>
        <v/>
      </c>
      <c r="T9938" s="7" t="str">
        <f t="shared" si="467"/>
        <v/>
      </c>
    </row>
    <row r="9939" spans="18:20">
      <c r="R9939" s="2">
        <f t="shared" si="465"/>
        <v>0</v>
      </c>
      <c r="S9939" s="8" t="str">
        <f t="shared" si="466"/>
        <v/>
      </c>
      <c r="T9939" s="7" t="str">
        <f t="shared" si="467"/>
        <v/>
      </c>
    </row>
    <row r="9940" spans="18:20">
      <c r="R9940" s="2">
        <f t="shared" si="465"/>
        <v>0</v>
      </c>
      <c r="S9940" s="8" t="str">
        <f t="shared" si="466"/>
        <v/>
      </c>
      <c r="T9940" s="7" t="str">
        <f t="shared" si="467"/>
        <v/>
      </c>
    </row>
    <row r="9941" spans="18:20">
      <c r="R9941" s="2">
        <f t="shared" si="465"/>
        <v>0</v>
      </c>
      <c r="S9941" s="8" t="str">
        <f t="shared" si="466"/>
        <v/>
      </c>
      <c r="T9941" s="7" t="str">
        <f t="shared" si="467"/>
        <v/>
      </c>
    </row>
    <row r="9942" spans="18:20">
      <c r="R9942" s="2">
        <f t="shared" si="465"/>
        <v>0</v>
      </c>
      <c r="S9942" s="8" t="str">
        <f t="shared" si="466"/>
        <v/>
      </c>
      <c r="T9942" s="7" t="str">
        <f t="shared" si="467"/>
        <v/>
      </c>
    </row>
    <row r="9943" spans="18:20">
      <c r="R9943" s="2">
        <f t="shared" si="465"/>
        <v>0</v>
      </c>
      <c r="S9943" s="8" t="str">
        <f t="shared" si="466"/>
        <v/>
      </c>
      <c r="T9943" s="7" t="str">
        <f t="shared" si="467"/>
        <v/>
      </c>
    </row>
    <row r="9944" spans="18:20">
      <c r="R9944" s="2">
        <f t="shared" si="465"/>
        <v>0</v>
      </c>
      <c r="S9944" s="8" t="str">
        <f t="shared" si="466"/>
        <v/>
      </c>
      <c r="T9944" s="7" t="str">
        <f t="shared" si="467"/>
        <v/>
      </c>
    </row>
    <row r="9945" spans="18:20">
      <c r="R9945" s="2">
        <f t="shared" si="465"/>
        <v>0</v>
      </c>
      <c r="S9945" s="8" t="str">
        <f t="shared" si="466"/>
        <v/>
      </c>
      <c r="T9945" s="7" t="str">
        <f t="shared" si="467"/>
        <v/>
      </c>
    </row>
    <row r="9946" spans="18:20">
      <c r="R9946" s="2">
        <f t="shared" si="465"/>
        <v>0</v>
      </c>
      <c r="S9946" s="8" t="str">
        <f t="shared" si="466"/>
        <v/>
      </c>
      <c r="T9946" s="7" t="str">
        <f t="shared" si="467"/>
        <v/>
      </c>
    </row>
    <row r="9947" spans="18:20">
      <c r="R9947" s="2">
        <f t="shared" si="465"/>
        <v>0</v>
      </c>
      <c r="S9947" s="8" t="str">
        <f t="shared" si="466"/>
        <v/>
      </c>
      <c r="T9947" s="7" t="str">
        <f t="shared" si="467"/>
        <v/>
      </c>
    </row>
    <row r="9948" spans="18:20">
      <c r="R9948" s="2">
        <f t="shared" si="465"/>
        <v>0</v>
      </c>
      <c r="S9948" s="8" t="str">
        <f t="shared" si="466"/>
        <v/>
      </c>
      <c r="T9948" s="7" t="str">
        <f t="shared" si="467"/>
        <v/>
      </c>
    </row>
    <row r="9949" spans="18:20">
      <c r="R9949" s="2">
        <f t="shared" si="465"/>
        <v>0</v>
      </c>
      <c r="S9949" s="8" t="str">
        <f t="shared" si="466"/>
        <v/>
      </c>
      <c r="T9949" s="7" t="str">
        <f t="shared" si="467"/>
        <v/>
      </c>
    </row>
    <row r="9950" spans="18:20">
      <c r="R9950" s="2">
        <f t="shared" si="465"/>
        <v>0</v>
      </c>
      <c r="S9950" s="8" t="str">
        <f t="shared" si="466"/>
        <v/>
      </c>
      <c r="T9950" s="7" t="str">
        <f t="shared" si="467"/>
        <v/>
      </c>
    </row>
    <row r="9951" spans="18:20">
      <c r="R9951" s="2">
        <f t="shared" si="465"/>
        <v>0</v>
      </c>
      <c r="S9951" s="8" t="str">
        <f t="shared" si="466"/>
        <v/>
      </c>
      <c r="T9951" s="7" t="str">
        <f t="shared" si="467"/>
        <v/>
      </c>
    </row>
    <row r="9952" spans="18:20">
      <c r="R9952" s="2">
        <f t="shared" si="465"/>
        <v>0</v>
      </c>
      <c r="S9952" s="8" t="str">
        <f t="shared" si="466"/>
        <v/>
      </c>
      <c r="T9952" s="7" t="str">
        <f t="shared" si="467"/>
        <v/>
      </c>
    </row>
    <row r="9953" spans="18:20">
      <c r="R9953" s="2">
        <f t="shared" si="465"/>
        <v>0</v>
      </c>
      <c r="S9953" s="8" t="str">
        <f t="shared" si="466"/>
        <v/>
      </c>
      <c r="T9953" s="7" t="str">
        <f t="shared" si="467"/>
        <v/>
      </c>
    </row>
    <row r="9954" spans="18:20">
      <c r="R9954" s="2">
        <f t="shared" si="465"/>
        <v>0</v>
      </c>
      <c r="S9954" s="8" t="str">
        <f t="shared" si="466"/>
        <v/>
      </c>
      <c r="T9954" s="7" t="str">
        <f t="shared" si="467"/>
        <v/>
      </c>
    </row>
    <row r="9955" spans="18:20">
      <c r="R9955" s="2">
        <f t="shared" si="465"/>
        <v>0</v>
      </c>
      <c r="S9955" s="8" t="str">
        <f t="shared" si="466"/>
        <v/>
      </c>
      <c r="T9955" s="7" t="str">
        <f t="shared" si="467"/>
        <v/>
      </c>
    </row>
    <row r="9956" spans="18:20">
      <c r="R9956" s="2">
        <f t="shared" si="465"/>
        <v>0</v>
      </c>
      <c r="S9956" s="8" t="str">
        <f t="shared" si="466"/>
        <v/>
      </c>
      <c r="T9956" s="7" t="str">
        <f t="shared" si="467"/>
        <v/>
      </c>
    </row>
    <row r="9957" spans="18:20">
      <c r="R9957" s="2">
        <f t="shared" si="465"/>
        <v>0</v>
      </c>
      <c r="S9957" s="8" t="str">
        <f t="shared" si="466"/>
        <v/>
      </c>
      <c r="T9957" s="7" t="str">
        <f t="shared" si="467"/>
        <v/>
      </c>
    </row>
    <row r="9958" spans="18:20">
      <c r="R9958" s="2">
        <f t="shared" si="465"/>
        <v>0</v>
      </c>
      <c r="S9958" s="8" t="str">
        <f t="shared" si="466"/>
        <v/>
      </c>
      <c r="T9958" s="7" t="str">
        <f t="shared" si="467"/>
        <v/>
      </c>
    </row>
    <row r="9959" spans="18:20">
      <c r="R9959" s="2">
        <f t="shared" si="465"/>
        <v>0</v>
      </c>
      <c r="S9959" s="8" t="str">
        <f t="shared" si="466"/>
        <v/>
      </c>
      <c r="T9959" s="7" t="str">
        <f t="shared" si="467"/>
        <v/>
      </c>
    </row>
    <row r="9960" spans="18:20">
      <c r="R9960" s="2">
        <f t="shared" si="465"/>
        <v>0</v>
      </c>
      <c r="S9960" s="8" t="str">
        <f t="shared" si="466"/>
        <v/>
      </c>
      <c r="T9960" s="7" t="str">
        <f t="shared" si="467"/>
        <v/>
      </c>
    </row>
    <row r="9961" spans="18:20">
      <c r="R9961" s="2">
        <f t="shared" si="465"/>
        <v>0</v>
      </c>
      <c r="S9961" s="8" t="str">
        <f t="shared" si="466"/>
        <v/>
      </c>
      <c r="T9961" s="7" t="str">
        <f t="shared" si="467"/>
        <v/>
      </c>
    </row>
    <row r="9962" spans="18:20">
      <c r="R9962" s="2">
        <f t="shared" si="465"/>
        <v>0</v>
      </c>
      <c r="S9962" s="8" t="str">
        <f t="shared" si="466"/>
        <v/>
      </c>
      <c r="T9962" s="7" t="str">
        <f t="shared" si="467"/>
        <v/>
      </c>
    </row>
    <row r="9963" spans="18:20">
      <c r="R9963" s="2">
        <f t="shared" si="465"/>
        <v>0</v>
      </c>
      <c r="S9963" s="8" t="str">
        <f t="shared" si="466"/>
        <v/>
      </c>
      <c r="T9963" s="7" t="str">
        <f t="shared" si="467"/>
        <v/>
      </c>
    </row>
    <row r="9964" spans="18:20">
      <c r="R9964" s="2">
        <f t="shared" si="465"/>
        <v>0</v>
      </c>
      <c r="S9964" s="8" t="str">
        <f t="shared" si="466"/>
        <v/>
      </c>
      <c r="T9964" s="7" t="str">
        <f t="shared" si="467"/>
        <v/>
      </c>
    </row>
    <row r="9965" spans="18:20">
      <c r="R9965" s="2">
        <f t="shared" si="465"/>
        <v>0</v>
      </c>
      <c r="S9965" s="8" t="str">
        <f t="shared" si="466"/>
        <v/>
      </c>
      <c r="T9965" s="7" t="str">
        <f t="shared" si="467"/>
        <v/>
      </c>
    </row>
    <row r="9966" spans="18:20">
      <c r="R9966" s="2">
        <f t="shared" si="465"/>
        <v>0</v>
      </c>
      <c r="S9966" s="8" t="str">
        <f t="shared" si="466"/>
        <v/>
      </c>
      <c r="T9966" s="7" t="str">
        <f t="shared" si="467"/>
        <v/>
      </c>
    </row>
    <row r="9967" spans="18:20">
      <c r="R9967" s="2">
        <f t="shared" si="465"/>
        <v>0</v>
      </c>
      <c r="S9967" s="8" t="str">
        <f t="shared" si="466"/>
        <v/>
      </c>
      <c r="T9967" s="7" t="str">
        <f t="shared" si="467"/>
        <v/>
      </c>
    </row>
    <row r="9968" spans="18:20">
      <c r="R9968" s="2">
        <f t="shared" si="465"/>
        <v>0</v>
      </c>
      <c r="S9968" s="8" t="str">
        <f t="shared" si="466"/>
        <v/>
      </c>
      <c r="T9968" s="7" t="str">
        <f t="shared" si="467"/>
        <v/>
      </c>
    </row>
    <row r="9969" spans="18:20">
      <c r="R9969" s="2">
        <f t="shared" si="465"/>
        <v>0</v>
      </c>
      <c r="S9969" s="8" t="str">
        <f t="shared" si="466"/>
        <v/>
      </c>
      <c r="T9969" s="7" t="str">
        <f t="shared" si="467"/>
        <v/>
      </c>
    </row>
    <row r="9970" spans="18:20">
      <c r="R9970" s="2">
        <f t="shared" si="465"/>
        <v>0</v>
      </c>
      <c r="S9970" s="8" t="str">
        <f t="shared" si="466"/>
        <v/>
      </c>
      <c r="T9970" s="7" t="str">
        <f t="shared" si="467"/>
        <v/>
      </c>
    </row>
    <row r="9971" spans="18:20">
      <c r="R9971" s="2">
        <f t="shared" si="465"/>
        <v>0</v>
      </c>
      <c r="S9971" s="8" t="str">
        <f t="shared" si="466"/>
        <v/>
      </c>
      <c r="T9971" s="7" t="str">
        <f t="shared" si="467"/>
        <v/>
      </c>
    </row>
    <row r="9972" spans="18:20">
      <c r="R9972" s="2">
        <f t="shared" si="465"/>
        <v>0</v>
      </c>
      <c r="S9972" s="8" t="str">
        <f t="shared" si="466"/>
        <v/>
      </c>
      <c r="T9972" s="7" t="str">
        <f t="shared" si="467"/>
        <v/>
      </c>
    </row>
    <row r="9973" spans="18:20">
      <c r="R9973" s="2">
        <f t="shared" si="465"/>
        <v>0</v>
      </c>
      <c r="S9973" s="8" t="str">
        <f t="shared" si="466"/>
        <v/>
      </c>
      <c r="T9973" s="7" t="str">
        <f t="shared" si="467"/>
        <v/>
      </c>
    </row>
    <row r="9974" spans="18:20">
      <c r="R9974" s="2">
        <f t="shared" si="465"/>
        <v>0</v>
      </c>
      <c r="S9974" s="8" t="str">
        <f t="shared" si="466"/>
        <v/>
      </c>
      <c r="T9974" s="7" t="str">
        <f t="shared" si="467"/>
        <v/>
      </c>
    </row>
    <row r="9975" spans="18:20">
      <c r="R9975" s="2">
        <f t="shared" si="465"/>
        <v>0</v>
      </c>
      <c r="S9975" s="8" t="str">
        <f t="shared" si="466"/>
        <v/>
      </c>
      <c r="T9975" s="7" t="str">
        <f t="shared" si="467"/>
        <v/>
      </c>
    </row>
    <row r="9976" spans="18:20">
      <c r="R9976" s="2">
        <f t="shared" si="465"/>
        <v>0</v>
      </c>
      <c r="S9976" s="8" t="str">
        <f t="shared" si="466"/>
        <v/>
      </c>
      <c r="T9976" s="7" t="str">
        <f t="shared" si="467"/>
        <v/>
      </c>
    </row>
    <row r="9977" spans="18:20">
      <c r="R9977" s="2">
        <f t="shared" si="465"/>
        <v>0</v>
      </c>
      <c r="S9977" s="8" t="str">
        <f t="shared" si="466"/>
        <v/>
      </c>
      <c r="T9977" s="7" t="str">
        <f t="shared" si="467"/>
        <v/>
      </c>
    </row>
    <row r="9978" spans="18:20">
      <c r="R9978" s="2">
        <f t="shared" si="465"/>
        <v>0</v>
      </c>
      <c r="S9978" s="8" t="str">
        <f t="shared" si="466"/>
        <v/>
      </c>
      <c r="T9978" s="7" t="str">
        <f t="shared" si="467"/>
        <v/>
      </c>
    </row>
    <row r="9979" spans="18:20">
      <c r="R9979" s="2">
        <f t="shared" si="465"/>
        <v>0</v>
      </c>
      <c r="S9979" s="8" t="str">
        <f t="shared" si="466"/>
        <v/>
      </c>
      <c r="T9979" s="7" t="str">
        <f t="shared" si="467"/>
        <v/>
      </c>
    </row>
    <row r="9980" spans="18:20">
      <c r="R9980" s="2">
        <f t="shared" si="465"/>
        <v>0</v>
      </c>
      <c r="S9980" s="8" t="str">
        <f t="shared" si="466"/>
        <v/>
      </c>
      <c r="T9980" s="7" t="str">
        <f t="shared" si="467"/>
        <v/>
      </c>
    </row>
    <row r="9981" spans="18:20">
      <c r="R9981" s="2">
        <f t="shared" si="465"/>
        <v>0</v>
      </c>
      <c r="S9981" s="8" t="str">
        <f t="shared" si="466"/>
        <v/>
      </c>
      <c r="T9981" s="7" t="str">
        <f t="shared" si="467"/>
        <v/>
      </c>
    </row>
    <row r="9982" spans="18:20">
      <c r="R9982" s="2">
        <f t="shared" si="465"/>
        <v>0</v>
      </c>
      <c r="S9982" s="8" t="str">
        <f t="shared" si="466"/>
        <v/>
      </c>
      <c r="T9982" s="7" t="str">
        <f t="shared" si="467"/>
        <v/>
      </c>
    </row>
    <row r="9983" spans="18:20">
      <c r="R9983" s="2">
        <f t="shared" si="465"/>
        <v>0</v>
      </c>
      <c r="S9983" s="8" t="str">
        <f t="shared" si="466"/>
        <v/>
      </c>
      <c r="T9983" s="7" t="str">
        <f t="shared" si="467"/>
        <v/>
      </c>
    </row>
    <row r="9984" spans="18:20">
      <c r="R9984" s="2">
        <f t="shared" si="465"/>
        <v>0</v>
      </c>
      <c r="S9984" s="8" t="str">
        <f t="shared" si="466"/>
        <v/>
      </c>
      <c r="T9984" s="7" t="str">
        <f t="shared" si="467"/>
        <v/>
      </c>
    </row>
    <row r="9985" spans="18:20">
      <c r="R9985" s="2">
        <f t="shared" si="465"/>
        <v>0</v>
      </c>
      <c r="S9985" s="8" t="str">
        <f t="shared" si="466"/>
        <v/>
      </c>
      <c r="T9985" s="7" t="str">
        <f t="shared" si="467"/>
        <v/>
      </c>
    </row>
    <row r="9986" spans="18:20">
      <c r="R9986" s="2">
        <f t="shared" si="465"/>
        <v>0</v>
      </c>
      <c r="S9986" s="8" t="str">
        <f t="shared" si="466"/>
        <v/>
      </c>
      <c r="T9986" s="7" t="str">
        <f t="shared" si="467"/>
        <v/>
      </c>
    </row>
    <row r="9987" spans="18:20">
      <c r="R9987" s="2">
        <f t="shared" si="465"/>
        <v>0</v>
      </c>
      <c r="S9987" s="8" t="str">
        <f t="shared" si="466"/>
        <v/>
      </c>
      <c r="T9987" s="7" t="str">
        <f t="shared" si="467"/>
        <v/>
      </c>
    </row>
    <row r="9988" spans="18:20">
      <c r="R9988" s="2">
        <f t="shared" si="465"/>
        <v>0</v>
      </c>
      <c r="S9988" s="8" t="str">
        <f t="shared" si="466"/>
        <v/>
      </c>
      <c r="T9988" s="7" t="str">
        <f t="shared" si="467"/>
        <v/>
      </c>
    </row>
    <row r="9989" spans="18:20">
      <c r="R9989" s="2">
        <f t="shared" si="465"/>
        <v>0</v>
      </c>
      <c r="S9989" s="8" t="str">
        <f t="shared" si="466"/>
        <v/>
      </c>
      <c r="T9989" s="7" t="str">
        <f t="shared" si="467"/>
        <v/>
      </c>
    </row>
    <row r="9990" spans="18:20">
      <c r="R9990" s="2">
        <f t="shared" si="465"/>
        <v>0</v>
      </c>
      <c r="S9990" s="8" t="str">
        <f t="shared" si="466"/>
        <v/>
      </c>
      <c r="T9990" s="7" t="str">
        <f t="shared" si="467"/>
        <v/>
      </c>
    </row>
    <row r="9991" spans="18:20">
      <c r="R9991" s="2">
        <f t="shared" si="465"/>
        <v>0</v>
      </c>
      <c r="S9991" s="8" t="str">
        <f t="shared" si="466"/>
        <v/>
      </c>
      <c r="T9991" s="7" t="str">
        <f t="shared" si="467"/>
        <v/>
      </c>
    </row>
    <row r="9992" spans="18:20">
      <c r="R9992" s="2">
        <f t="shared" si="465"/>
        <v>0</v>
      </c>
      <c r="S9992" s="8" t="str">
        <f t="shared" si="466"/>
        <v/>
      </c>
      <c r="T9992" s="7" t="str">
        <f t="shared" si="467"/>
        <v/>
      </c>
    </row>
    <row r="9993" spans="18:20">
      <c r="R9993" s="2">
        <f t="shared" si="465"/>
        <v>0</v>
      </c>
      <c r="S9993" s="8" t="str">
        <f t="shared" si="466"/>
        <v/>
      </c>
      <c r="T9993" s="7" t="str">
        <f t="shared" si="467"/>
        <v/>
      </c>
    </row>
    <row r="9994" spans="18:20">
      <c r="R9994" s="2">
        <f t="shared" ref="R9994:R10057" si="468">SUM(D9994,G9994,M9994)</f>
        <v>0</v>
      </c>
      <c r="S9994" s="8" t="str">
        <f t="shared" ref="S9994:S10057" si="469">IF(R9994*B9994=0,"",R9994/B9994*100)</f>
        <v/>
      </c>
      <c r="T9994" s="7" t="str">
        <f t="shared" ref="T9994:T10057" si="470">IF(B9994*$B$9=0,"",B9994/$B$9*100)</f>
        <v/>
      </c>
    </row>
    <row r="9995" spans="18:20">
      <c r="R9995" s="2">
        <f t="shared" si="468"/>
        <v>0</v>
      </c>
      <c r="S9995" s="8" t="str">
        <f t="shared" si="469"/>
        <v/>
      </c>
      <c r="T9995" s="7" t="str">
        <f t="shared" si="470"/>
        <v/>
      </c>
    </row>
    <row r="9996" spans="18:20">
      <c r="R9996" s="2">
        <f t="shared" si="468"/>
        <v>0</v>
      </c>
      <c r="S9996" s="8" t="str">
        <f t="shared" si="469"/>
        <v/>
      </c>
      <c r="T9996" s="7" t="str">
        <f t="shared" si="470"/>
        <v/>
      </c>
    </row>
    <row r="9997" spans="18:20">
      <c r="R9997" s="2">
        <f t="shared" si="468"/>
        <v>0</v>
      </c>
      <c r="S9997" s="8" t="str">
        <f t="shared" si="469"/>
        <v/>
      </c>
      <c r="T9997" s="7" t="str">
        <f t="shared" si="470"/>
        <v/>
      </c>
    </row>
    <row r="9998" spans="18:20">
      <c r="R9998" s="2">
        <f t="shared" si="468"/>
        <v>0</v>
      </c>
      <c r="S9998" s="8" t="str">
        <f t="shared" si="469"/>
        <v/>
      </c>
      <c r="T9998" s="7" t="str">
        <f t="shared" si="470"/>
        <v/>
      </c>
    </row>
    <row r="9999" spans="18:20">
      <c r="R9999" s="2">
        <f t="shared" si="468"/>
        <v>0</v>
      </c>
      <c r="S9999" s="8" t="str">
        <f t="shared" si="469"/>
        <v/>
      </c>
      <c r="T9999" s="7" t="str">
        <f t="shared" si="470"/>
        <v/>
      </c>
    </row>
    <row r="10000" spans="18:20">
      <c r="R10000" s="2">
        <f t="shared" si="468"/>
        <v>0</v>
      </c>
      <c r="S10000" s="8" t="str">
        <f t="shared" si="469"/>
        <v/>
      </c>
      <c r="T10000" s="7" t="str">
        <f t="shared" si="470"/>
        <v/>
      </c>
    </row>
    <row r="10001" spans="18:20">
      <c r="R10001" s="2">
        <f t="shared" si="468"/>
        <v>0</v>
      </c>
      <c r="S10001" s="8" t="str">
        <f t="shared" si="469"/>
        <v/>
      </c>
      <c r="T10001" s="7" t="str">
        <f t="shared" si="470"/>
        <v/>
      </c>
    </row>
    <row r="10002" spans="18:20">
      <c r="R10002" s="2">
        <f t="shared" si="468"/>
        <v>0</v>
      </c>
      <c r="S10002" s="8" t="str">
        <f t="shared" si="469"/>
        <v/>
      </c>
      <c r="T10002" s="7" t="str">
        <f t="shared" si="470"/>
        <v/>
      </c>
    </row>
    <row r="10003" spans="18:20">
      <c r="R10003" s="2">
        <f t="shared" si="468"/>
        <v>0</v>
      </c>
      <c r="S10003" s="8" t="str">
        <f t="shared" si="469"/>
        <v/>
      </c>
      <c r="T10003" s="7" t="str">
        <f t="shared" si="470"/>
        <v/>
      </c>
    </row>
    <row r="10004" spans="18:20">
      <c r="R10004" s="2">
        <f t="shared" si="468"/>
        <v>0</v>
      </c>
      <c r="S10004" s="8" t="str">
        <f t="shared" si="469"/>
        <v/>
      </c>
      <c r="T10004" s="7" t="str">
        <f t="shared" si="470"/>
        <v/>
      </c>
    </row>
    <row r="10005" spans="18:20">
      <c r="R10005" s="2">
        <f t="shared" si="468"/>
        <v>0</v>
      </c>
      <c r="S10005" s="8" t="str">
        <f t="shared" si="469"/>
        <v/>
      </c>
      <c r="T10005" s="7" t="str">
        <f t="shared" si="470"/>
        <v/>
      </c>
    </row>
    <row r="10006" spans="18:20">
      <c r="R10006" s="2">
        <f t="shared" si="468"/>
        <v>0</v>
      </c>
      <c r="S10006" s="8" t="str">
        <f t="shared" si="469"/>
        <v/>
      </c>
      <c r="T10006" s="7" t="str">
        <f t="shared" si="470"/>
        <v/>
      </c>
    </row>
    <row r="10007" spans="18:20">
      <c r="R10007" s="2">
        <f t="shared" si="468"/>
        <v>0</v>
      </c>
      <c r="S10007" s="8" t="str">
        <f t="shared" si="469"/>
        <v/>
      </c>
      <c r="T10007" s="7" t="str">
        <f t="shared" si="470"/>
        <v/>
      </c>
    </row>
    <row r="10008" spans="18:20">
      <c r="R10008" s="2">
        <f t="shared" si="468"/>
        <v>0</v>
      </c>
      <c r="S10008" s="8" t="str">
        <f t="shared" si="469"/>
        <v/>
      </c>
      <c r="T10008" s="7" t="str">
        <f t="shared" si="470"/>
        <v/>
      </c>
    </row>
    <row r="10009" spans="18:20">
      <c r="R10009" s="2">
        <f t="shared" si="468"/>
        <v>0</v>
      </c>
      <c r="S10009" s="8" t="str">
        <f t="shared" si="469"/>
        <v/>
      </c>
      <c r="T10009" s="7" t="str">
        <f t="shared" si="470"/>
        <v/>
      </c>
    </row>
    <row r="10010" spans="18:20">
      <c r="R10010" s="2">
        <f t="shared" si="468"/>
        <v>0</v>
      </c>
      <c r="S10010" s="8" t="str">
        <f t="shared" si="469"/>
        <v/>
      </c>
      <c r="T10010" s="7" t="str">
        <f t="shared" si="470"/>
        <v/>
      </c>
    </row>
    <row r="10011" spans="18:20">
      <c r="R10011" s="2">
        <f t="shared" si="468"/>
        <v>0</v>
      </c>
      <c r="S10011" s="8" t="str">
        <f t="shared" si="469"/>
        <v/>
      </c>
      <c r="T10011" s="7" t="str">
        <f t="shared" si="470"/>
        <v/>
      </c>
    </row>
    <row r="10012" spans="18:20">
      <c r="R10012" s="2">
        <f t="shared" si="468"/>
        <v>0</v>
      </c>
      <c r="S10012" s="8" t="str">
        <f t="shared" si="469"/>
        <v/>
      </c>
      <c r="T10012" s="7" t="str">
        <f t="shared" si="470"/>
        <v/>
      </c>
    </row>
    <row r="10013" spans="18:20">
      <c r="R10013" s="2">
        <f t="shared" si="468"/>
        <v>0</v>
      </c>
      <c r="S10013" s="8" t="str">
        <f t="shared" si="469"/>
        <v/>
      </c>
      <c r="T10013" s="7" t="str">
        <f t="shared" si="470"/>
        <v/>
      </c>
    </row>
    <row r="10014" spans="18:20">
      <c r="R10014" s="2">
        <f t="shared" si="468"/>
        <v>0</v>
      </c>
      <c r="S10014" s="8" t="str">
        <f t="shared" si="469"/>
        <v/>
      </c>
      <c r="T10014" s="7" t="str">
        <f t="shared" si="470"/>
        <v/>
      </c>
    </row>
    <row r="10015" spans="18:20">
      <c r="R10015" s="2">
        <f t="shared" si="468"/>
        <v>0</v>
      </c>
      <c r="S10015" s="8" t="str">
        <f t="shared" si="469"/>
        <v/>
      </c>
      <c r="T10015" s="7" t="str">
        <f t="shared" si="470"/>
        <v/>
      </c>
    </row>
    <row r="10016" spans="18:20">
      <c r="R10016" s="2">
        <f t="shared" si="468"/>
        <v>0</v>
      </c>
      <c r="S10016" s="8" t="str">
        <f t="shared" si="469"/>
        <v/>
      </c>
      <c r="T10016" s="7" t="str">
        <f t="shared" si="470"/>
        <v/>
      </c>
    </row>
    <row r="10017" spans="18:20">
      <c r="R10017" s="2">
        <f t="shared" si="468"/>
        <v>0</v>
      </c>
      <c r="S10017" s="8" t="str">
        <f t="shared" si="469"/>
        <v/>
      </c>
      <c r="T10017" s="7" t="str">
        <f t="shared" si="470"/>
        <v/>
      </c>
    </row>
    <row r="10018" spans="18:20">
      <c r="R10018" s="2">
        <f t="shared" si="468"/>
        <v>0</v>
      </c>
      <c r="S10018" s="8" t="str">
        <f t="shared" si="469"/>
        <v/>
      </c>
      <c r="T10018" s="7" t="str">
        <f t="shared" si="470"/>
        <v/>
      </c>
    </row>
    <row r="10019" spans="18:20">
      <c r="R10019" s="2">
        <f t="shared" si="468"/>
        <v>0</v>
      </c>
      <c r="S10019" s="8" t="str">
        <f t="shared" si="469"/>
        <v/>
      </c>
      <c r="T10019" s="7" t="str">
        <f t="shared" si="470"/>
        <v/>
      </c>
    </row>
    <row r="10020" spans="18:20">
      <c r="R10020" s="2">
        <f t="shared" si="468"/>
        <v>0</v>
      </c>
      <c r="S10020" s="8" t="str">
        <f t="shared" si="469"/>
        <v/>
      </c>
      <c r="T10020" s="7" t="str">
        <f t="shared" si="470"/>
        <v/>
      </c>
    </row>
    <row r="10021" spans="18:20">
      <c r="R10021" s="2">
        <f t="shared" si="468"/>
        <v>0</v>
      </c>
      <c r="S10021" s="8" t="str">
        <f t="shared" si="469"/>
        <v/>
      </c>
      <c r="T10021" s="7" t="str">
        <f t="shared" si="470"/>
        <v/>
      </c>
    </row>
    <row r="10022" spans="18:20">
      <c r="R10022" s="2">
        <f t="shared" si="468"/>
        <v>0</v>
      </c>
      <c r="S10022" s="8" t="str">
        <f t="shared" si="469"/>
        <v/>
      </c>
      <c r="T10022" s="7" t="str">
        <f t="shared" si="470"/>
        <v/>
      </c>
    </row>
    <row r="10023" spans="18:20">
      <c r="R10023" s="2">
        <f t="shared" si="468"/>
        <v>0</v>
      </c>
      <c r="S10023" s="8" t="str">
        <f t="shared" si="469"/>
        <v/>
      </c>
      <c r="T10023" s="7" t="str">
        <f t="shared" si="470"/>
        <v/>
      </c>
    </row>
    <row r="10024" spans="18:20">
      <c r="R10024" s="2">
        <f t="shared" si="468"/>
        <v>0</v>
      </c>
      <c r="S10024" s="8" t="str">
        <f t="shared" si="469"/>
        <v/>
      </c>
      <c r="T10024" s="7" t="str">
        <f t="shared" si="470"/>
        <v/>
      </c>
    </row>
    <row r="10025" spans="18:20">
      <c r="R10025" s="2">
        <f t="shared" si="468"/>
        <v>0</v>
      </c>
      <c r="S10025" s="8" t="str">
        <f t="shared" si="469"/>
        <v/>
      </c>
      <c r="T10025" s="7" t="str">
        <f t="shared" si="470"/>
        <v/>
      </c>
    </row>
    <row r="10026" spans="18:20">
      <c r="R10026" s="2">
        <f t="shared" si="468"/>
        <v>0</v>
      </c>
      <c r="S10026" s="8" t="str">
        <f t="shared" si="469"/>
        <v/>
      </c>
      <c r="T10026" s="7" t="str">
        <f t="shared" si="470"/>
        <v/>
      </c>
    </row>
    <row r="10027" spans="18:20">
      <c r="R10027" s="2">
        <f t="shared" si="468"/>
        <v>0</v>
      </c>
      <c r="S10027" s="8" t="str">
        <f t="shared" si="469"/>
        <v/>
      </c>
      <c r="T10027" s="7" t="str">
        <f t="shared" si="470"/>
        <v/>
      </c>
    </row>
    <row r="10028" spans="18:20">
      <c r="R10028" s="2">
        <f t="shared" si="468"/>
        <v>0</v>
      </c>
      <c r="S10028" s="8" t="str">
        <f t="shared" si="469"/>
        <v/>
      </c>
      <c r="T10028" s="7" t="str">
        <f t="shared" si="470"/>
        <v/>
      </c>
    </row>
    <row r="10029" spans="18:20">
      <c r="R10029" s="2">
        <f t="shared" si="468"/>
        <v>0</v>
      </c>
      <c r="S10029" s="8" t="str">
        <f t="shared" si="469"/>
        <v/>
      </c>
      <c r="T10029" s="7" t="str">
        <f t="shared" si="470"/>
        <v/>
      </c>
    </row>
    <row r="10030" spans="18:20">
      <c r="R10030" s="2">
        <f t="shared" si="468"/>
        <v>0</v>
      </c>
      <c r="S10030" s="8" t="str">
        <f t="shared" si="469"/>
        <v/>
      </c>
      <c r="T10030" s="7" t="str">
        <f t="shared" si="470"/>
        <v/>
      </c>
    </row>
    <row r="10031" spans="18:20">
      <c r="R10031" s="2">
        <f t="shared" si="468"/>
        <v>0</v>
      </c>
      <c r="S10031" s="8" t="str">
        <f t="shared" si="469"/>
        <v/>
      </c>
      <c r="T10031" s="7" t="str">
        <f t="shared" si="470"/>
        <v/>
      </c>
    </row>
    <row r="10032" spans="18:20">
      <c r="R10032" s="2">
        <f t="shared" si="468"/>
        <v>0</v>
      </c>
      <c r="S10032" s="8" t="str">
        <f t="shared" si="469"/>
        <v/>
      </c>
      <c r="T10032" s="7" t="str">
        <f t="shared" si="470"/>
        <v/>
      </c>
    </row>
    <row r="10033" spans="18:20">
      <c r="R10033" s="2">
        <f t="shared" si="468"/>
        <v>0</v>
      </c>
      <c r="S10033" s="8" t="str">
        <f t="shared" si="469"/>
        <v/>
      </c>
      <c r="T10033" s="7" t="str">
        <f t="shared" si="470"/>
        <v/>
      </c>
    </row>
    <row r="10034" spans="18:20">
      <c r="R10034" s="2">
        <f t="shared" si="468"/>
        <v>0</v>
      </c>
      <c r="S10034" s="8" t="str">
        <f t="shared" si="469"/>
        <v/>
      </c>
      <c r="T10034" s="7" t="str">
        <f t="shared" si="470"/>
        <v/>
      </c>
    </row>
    <row r="10035" spans="18:20">
      <c r="R10035" s="2">
        <f t="shared" si="468"/>
        <v>0</v>
      </c>
      <c r="S10035" s="8" t="str">
        <f t="shared" si="469"/>
        <v/>
      </c>
      <c r="T10035" s="7" t="str">
        <f t="shared" si="470"/>
        <v/>
      </c>
    </row>
    <row r="10036" spans="18:20">
      <c r="R10036" s="2">
        <f t="shared" si="468"/>
        <v>0</v>
      </c>
      <c r="S10036" s="8" t="str">
        <f t="shared" si="469"/>
        <v/>
      </c>
      <c r="T10036" s="7" t="str">
        <f t="shared" si="470"/>
        <v/>
      </c>
    </row>
    <row r="10037" spans="18:20">
      <c r="R10037" s="2">
        <f t="shared" si="468"/>
        <v>0</v>
      </c>
      <c r="S10037" s="8" t="str">
        <f t="shared" si="469"/>
        <v/>
      </c>
      <c r="T10037" s="7" t="str">
        <f t="shared" si="470"/>
        <v/>
      </c>
    </row>
    <row r="10038" spans="18:20">
      <c r="R10038" s="2">
        <f t="shared" si="468"/>
        <v>0</v>
      </c>
      <c r="S10038" s="8" t="str">
        <f t="shared" si="469"/>
        <v/>
      </c>
      <c r="T10038" s="7" t="str">
        <f t="shared" si="470"/>
        <v/>
      </c>
    </row>
    <row r="10039" spans="18:20">
      <c r="R10039" s="2">
        <f t="shared" si="468"/>
        <v>0</v>
      </c>
      <c r="S10039" s="8" t="str">
        <f t="shared" si="469"/>
        <v/>
      </c>
      <c r="T10039" s="7" t="str">
        <f t="shared" si="470"/>
        <v/>
      </c>
    </row>
    <row r="10040" spans="18:20">
      <c r="R10040" s="2">
        <f t="shared" si="468"/>
        <v>0</v>
      </c>
      <c r="S10040" s="8" t="str">
        <f t="shared" si="469"/>
        <v/>
      </c>
      <c r="T10040" s="7" t="str">
        <f t="shared" si="470"/>
        <v/>
      </c>
    </row>
    <row r="10041" spans="18:20">
      <c r="R10041" s="2">
        <f t="shared" si="468"/>
        <v>0</v>
      </c>
      <c r="S10041" s="8" t="str">
        <f t="shared" si="469"/>
        <v/>
      </c>
      <c r="T10041" s="7" t="str">
        <f t="shared" si="470"/>
        <v/>
      </c>
    </row>
    <row r="10042" spans="18:20">
      <c r="R10042" s="2">
        <f t="shared" si="468"/>
        <v>0</v>
      </c>
      <c r="S10042" s="8" t="str">
        <f t="shared" si="469"/>
        <v/>
      </c>
      <c r="T10042" s="7" t="str">
        <f t="shared" si="470"/>
        <v/>
      </c>
    </row>
    <row r="10043" spans="18:20">
      <c r="R10043" s="2">
        <f t="shared" si="468"/>
        <v>0</v>
      </c>
      <c r="S10043" s="8" t="str">
        <f t="shared" si="469"/>
        <v/>
      </c>
      <c r="T10043" s="7" t="str">
        <f t="shared" si="470"/>
        <v/>
      </c>
    </row>
    <row r="10044" spans="18:20">
      <c r="R10044" s="2">
        <f t="shared" si="468"/>
        <v>0</v>
      </c>
      <c r="S10044" s="8" t="str">
        <f t="shared" si="469"/>
        <v/>
      </c>
      <c r="T10044" s="7" t="str">
        <f t="shared" si="470"/>
        <v/>
      </c>
    </row>
    <row r="10045" spans="18:20">
      <c r="R10045" s="2">
        <f t="shared" si="468"/>
        <v>0</v>
      </c>
      <c r="S10045" s="8" t="str">
        <f t="shared" si="469"/>
        <v/>
      </c>
      <c r="T10045" s="7" t="str">
        <f t="shared" si="470"/>
        <v/>
      </c>
    </row>
    <row r="10046" spans="18:20">
      <c r="R10046" s="2">
        <f t="shared" si="468"/>
        <v>0</v>
      </c>
      <c r="S10046" s="8" t="str">
        <f t="shared" si="469"/>
        <v/>
      </c>
      <c r="T10046" s="7" t="str">
        <f t="shared" si="470"/>
        <v/>
      </c>
    </row>
    <row r="10047" spans="18:20">
      <c r="R10047" s="2">
        <f t="shared" si="468"/>
        <v>0</v>
      </c>
      <c r="S10047" s="8" t="str">
        <f t="shared" si="469"/>
        <v/>
      </c>
      <c r="T10047" s="7" t="str">
        <f t="shared" si="470"/>
        <v/>
      </c>
    </row>
    <row r="10048" spans="18:20">
      <c r="R10048" s="2">
        <f t="shared" si="468"/>
        <v>0</v>
      </c>
      <c r="S10048" s="8" t="str">
        <f t="shared" si="469"/>
        <v/>
      </c>
      <c r="T10048" s="7" t="str">
        <f t="shared" si="470"/>
        <v/>
      </c>
    </row>
    <row r="10049" spans="18:20">
      <c r="R10049" s="2">
        <f t="shared" si="468"/>
        <v>0</v>
      </c>
      <c r="S10049" s="8" t="str">
        <f t="shared" si="469"/>
        <v/>
      </c>
      <c r="T10049" s="7" t="str">
        <f t="shared" si="470"/>
        <v/>
      </c>
    </row>
    <row r="10050" spans="18:20">
      <c r="R10050" s="2">
        <f t="shared" si="468"/>
        <v>0</v>
      </c>
      <c r="S10050" s="8" t="str">
        <f t="shared" si="469"/>
        <v/>
      </c>
      <c r="T10050" s="7" t="str">
        <f t="shared" si="470"/>
        <v/>
      </c>
    </row>
    <row r="10051" spans="18:20">
      <c r="R10051" s="2">
        <f t="shared" si="468"/>
        <v>0</v>
      </c>
      <c r="S10051" s="8" t="str">
        <f t="shared" si="469"/>
        <v/>
      </c>
      <c r="T10051" s="7" t="str">
        <f t="shared" si="470"/>
        <v/>
      </c>
    </row>
    <row r="10052" spans="18:20">
      <c r="R10052" s="2">
        <f t="shared" si="468"/>
        <v>0</v>
      </c>
      <c r="S10052" s="8" t="str">
        <f t="shared" si="469"/>
        <v/>
      </c>
      <c r="T10052" s="7" t="str">
        <f t="shared" si="470"/>
        <v/>
      </c>
    </row>
    <row r="10053" spans="18:20">
      <c r="R10053" s="2">
        <f t="shared" si="468"/>
        <v>0</v>
      </c>
      <c r="S10053" s="8" t="str">
        <f t="shared" si="469"/>
        <v/>
      </c>
      <c r="T10053" s="7" t="str">
        <f t="shared" si="470"/>
        <v/>
      </c>
    </row>
    <row r="10054" spans="18:20">
      <c r="R10054" s="2">
        <f t="shared" si="468"/>
        <v>0</v>
      </c>
      <c r="S10054" s="8" t="str">
        <f t="shared" si="469"/>
        <v/>
      </c>
      <c r="T10054" s="7" t="str">
        <f t="shared" si="470"/>
        <v/>
      </c>
    </row>
    <row r="10055" spans="18:20">
      <c r="R10055" s="2">
        <f t="shared" si="468"/>
        <v>0</v>
      </c>
      <c r="S10055" s="8" t="str">
        <f t="shared" si="469"/>
        <v/>
      </c>
      <c r="T10055" s="7" t="str">
        <f t="shared" si="470"/>
        <v/>
      </c>
    </row>
    <row r="10056" spans="18:20">
      <c r="R10056" s="2">
        <f t="shared" si="468"/>
        <v>0</v>
      </c>
      <c r="S10056" s="8" t="str">
        <f t="shared" si="469"/>
        <v/>
      </c>
      <c r="T10056" s="7" t="str">
        <f t="shared" si="470"/>
        <v/>
      </c>
    </row>
    <row r="10057" spans="18:20">
      <c r="R10057" s="2">
        <f t="shared" si="468"/>
        <v>0</v>
      </c>
      <c r="S10057" s="8" t="str">
        <f t="shared" si="469"/>
        <v/>
      </c>
      <c r="T10057" s="7" t="str">
        <f t="shared" si="470"/>
        <v/>
      </c>
    </row>
    <row r="10058" spans="18:20">
      <c r="R10058" s="2">
        <f t="shared" ref="R10058:R10121" si="471">SUM(D10058,G10058,M10058)</f>
        <v>0</v>
      </c>
      <c r="S10058" s="8" t="str">
        <f t="shared" ref="S10058:S10121" si="472">IF(R10058*B10058=0,"",R10058/B10058*100)</f>
        <v/>
      </c>
      <c r="T10058" s="7" t="str">
        <f t="shared" ref="T10058:T10121" si="473">IF(B10058*$B$9=0,"",B10058/$B$9*100)</f>
        <v/>
      </c>
    </row>
    <row r="10059" spans="18:20">
      <c r="R10059" s="2">
        <f t="shared" si="471"/>
        <v>0</v>
      </c>
      <c r="S10059" s="8" t="str">
        <f t="shared" si="472"/>
        <v/>
      </c>
      <c r="T10059" s="7" t="str">
        <f t="shared" si="473"/>
        <v/>
      </c>
    </row>
    <row r="10060" spans="18:20">
      <c r="R10060" s="2">
        <f t="shared" si="471"/>
        <v>0</v>
      </c>
      <c r="S10060" s="8" t="str">
        <f t="shared" si="472"/>
        <v/>
      </c>
      <c r="T10060" s="7" t="str">
        <f t="shared" si="473"/>
        <v/>
      </c>
    </row>
    <row r="10061" spans="18:20">
      <c r="R10061" s="2">
        <f t="shared" si="471"/>
        <v>0</v>
      </c>
      <c r="S10061" s="8" t="str">
        <f t="shared" si="472"/>
        <v/>
      </c>
      <c r="T10061" s="7" t="str">
        <f t="shared" si="473"/>
        <v/>
      </c>
    </row>
    <row r="10062" spans="18:20">
      <c r="R10062" s="2">
        <f t="shared" si="471"/>
        <v>0</v>
      </c>
      <c r="S10062" s="8" t="str">
        <f t="shared" si="472"/>
        <v/>
      </c>
      <c r="T10062" s="7" t="str">
        <f t="shared" si="473"/>
        <v/>
      </c>
    </row>
    <row r="10063" spans="18:20">
      <c r="R10063" s="2">
        <f t="shared" si="471"/>
        <v>0</v>
      </c>
      <c r="S10063" s="8" t="str">
        <f t="shared" si="472"/>
        <v/>
      </c>
      <c r="T10063" s="7" t="str">
        <f t="shared" si="473"/>
        <v/>
      </c>
    </row>
    <row r="10064" spans="18:20">
      <c r="R10064" s="2">
        <f t="shared" si="471"/>
        <v>0</v>
      </c>
      <c r="S10064" s="8" t="str">
        <f t="shared" si="472"/>
        <v/>
      </c>
      <c r="T10064" s="7" t="str">
        <f t="shared" si="473"/>
        <v/>
      </c>
    </row>
    <row r="10065" spans="18:20">
      <c r="R10065" s="2">
        <f t="shared" si="471"/>
        <v>0</v>
      </c>
      <c r="S10065" s="8" t="str">
        <f t="shared" si="472"/>
        <v/>
      </c>
      <c r="T10065" s="7" t="str">
        <f t="shared" si="473"/>
        <v/>
      </c>
    </row>
    <row r="10066" spans="18:20">
      <c r="R10066" s="2">
        <f t="shared" si="471"/>
        <v>0</v>
      </c>
      <c r="S10066" s="8" t="str">
        <f t="shared" si="472"/>
        <v/>
      </c>
      <c r="T10066" s="7" t="str">
        <f t="shared" si="473"/>
        <v/>
      </c>
    </row>
    <row r="10067" spans="18:20">
      <c r="R10067" s="2">
        <f t="shared" si="471"/>
        <v>0</v>
      </c>
      <c r="S10067" s="8" t="str">
        <f t="shared" si="472"/>
        <v/>
      </c>
      <c r="T10067" s="7" t="str">
        <f t="shared" si="473"/>
        <v/>
      </c>
    </row>
    <row r="10068" spans="18:20">
      <c r="R10068" s="2">
        <f t="shared" si="471"/>
        <v>0</v>
      </c>
      <c r="S10068" s="8" t="str">
        <f t="shared" si="472"/>
        <v/>
      </c>
      <c r="T10068" s="7" t="str">
        <f t="shared" si="473"/>
        <v/>
      </c>
    </row>
    <row r="10069" spans="18:20">
      <c r="R10069" s="2">
        <f t="shared" si="471"/>
        <v>0</v>
      </c>
      <c r="S10069" s="8" t="str">
        <f t="shared" si="472"/>
        <v/>
      </c>
      <c r="T10069" s="7" t="str">
        <f t="shared" si="473"/>
        <v/>
      </c>
    </row>
    <row r="10070" spans="18:20">
      <c r="R10070" s="2">
        <f t="shared" si="471"/>
        <v>0</v>
      </c>
      <c r="S10070" s="8" t="str">
        <f t="shared" si="472"/>
        <v/>
      </c>
      <c r="T10070" s="7" t="str">
        <f t="shared" si="473"/>
        <v/>
      </c>
    </row>
    <row r="10071" spans="18:20">
      <c r="R10071" s="2">
        <f t="shared" si="471"/>
        <v>0</v>
      </c>
      <c r="S10071" s="8" t="str">
        <f t="shared" si="472"/>
        <v/>
      </c>
      <c r="T10071" s="7" t="str">
        <f t="shared" si="473"/>
        <v/>
      </c>
    </row>
    <row r="10072" spans="18:20">
      <c r="R10072" s="2">
        <f t="shared" si="471"/>
        <v>0</v>
      </c>
      <c r="S10072" s="8" t="str">
        <f t="shared" si="472"/>
        <v/>
      </c>
      <c r="T10072" s="7" t="str">
        <f t="shared" si="473"/>
        <v/>
      </c>
    </row>
    <row r="10073" spans="18:20">
      <c r="R10073" s="2">
        <f t="shared" si="471"/>
        <v>0</v>
      </c>
      <c r="S10073" s="8" t="str">
        <f t="shared" si="472"/>
        <v/>
      </c>
      <c r="T10073" s="7" t="str">
        <f t="shared" si="473"/>
        <v/>
      </c>
    </row>
    <row r="10074" spans="18:20">
      <c r="R10074" s="2">
        <f t="shared" si="471"/>
        <v>0</v>
      </c>
      <c r="S10074" s="8" t="str">
        <f t="shared" si="472"/>
        <v/>
      </c>
      <c r="T10074" s="7" t="str">
        <f t="shared" si="473"/>
        <v/>
      </c>
    </row>
    <row r="10075" spans="18:20">
      <c r="R10075" s="2">
        <f t="shared" si="471"/>
        <v>0</v>
      </c>
      <c r="S10075" s="8" t="str">
        <f t="shared" si="472"/>
        <v/>
      </c>
      <c r="T10075" s="7" t="str">
        <f t="shared" si="473"/>
        <v/>
      </c>
    </row>
    <row r="10076" spans="18:20">
      <c r="R10076" s="2">
        <f t="shared" si="471"/>
        <v>0</v>
      </c>
      <c r="S10076" s="8" t="str">
        <f t="shared" si="472"/>
        <v/>
      </c>
      <c r="T10076" s="7" t="str">
        <f t="shared" si="473"/>
        <v/>
      </c>
    </row>
    <row r="10077" spans="18:20">
      <c r="R10077" s="2">
        <f t="shared" si="471"/>
        <v>0</v>
      </c>
      <c r="S10077" s="8" t="str">
        <f t="shared" si="472"/>
        <v/>
      </c>
      <c r="T10077" s="7" t="str">
        <f t="shared" si="473"/>
        <v/>
      </c>
    </row>
    <row r="10078" spans="18:20">
      <c r="R10078" s="2">
        <f t="shared" si="471"/>
        <v>0</v>
      </c>
      <c r="S10078" s="8" t="str">
        <f t="shared" si="472"/>
        <v/>
      </c>
      <c r="T10078" s="7" t="str">
        <f t="shared" si="473"/>
        <v/>
      </c>
    </row>
    <row r="10079" spans="18:20">
      <c r="R10079" s="2">
        <f t="shared" si="471"/>
        <v>0</v>
      </c>
      <c r="S10079" s="8" t="str">
        <f t="shared" si="472"/>
        <v/>
      </c>
      <c r="T10079" s="7" t="str">
        <f t="shared" si="473"/>
        <v/>
      </c>
    </row>
    <row r="10080" spans="18:20">
      <c r="R10080" s="2">
        <f t="shared" si="471"/>
        <v>0</v>
      </c>
      <c r="S10080" s="8" t="str">
        <f t="shared" si="472"/>
        <v/>
      </c>
      <c r="T10080" s="7" t="str">
        <f t="shared" si="473"/>
        <v/>
      </c>
    </row>
    <row r="10081" spans="18:20">
      <c r="R10081" s="2">
        <f t="shared" si="471"/>
        <v>0</v>
      </c>
      <c r="S10081" s="8" t="str">
        <f t="shared" si="472"/>
        <v/>
      </c>
      <c r="T10081" s="7" t="str">
        <f t="shared" si="473"/>
        <v/>
      </c>
    </row>
    <row r="10082" spans="18:20">
      <c r="R10082" s="2">
        <f t="shared" si="471"/>
        <v>0</v>
      </c>
      <c r="S10082" s="8" t="str">
        <f t="shared" si="472"/>
        <v/>
      </c>
      <c r="T10082" s="7" t="str">
        <f t="shared" si="473"/>
        <v/>
      </c>
    </row>
    <row r="10083" spans="18:20">
      <c r="R10083" s="2">
        <f t="shared" si="471"/>
        <v>0</v>
      </c>
      <c r="S10083" s="8" t="str">
        <f t="shared" si="472"/>
        <v/>
      </c>
      <c r="T10083" s="7" t="str">
        <f t="shared" si="473"/>
        <v/>
      </c>
    </row>
    <row r="10084" spans="18:20">
      <c r="R10084" s="2">
        <f t="shared" si="471"/>
        <v>0</v>
      </c>
      <c r="S10084" s="8" t="str">
        <f t="shared" si="472"/>
        <v/>
      </c>
      <c r="T10084" s="7" t="str">
        <f t="shared" si="473"/>
        <v/>
      </c>
    </row>
    <row r="10085" spans="18:20">
      <c r="R10085" s="2">
        <f t="shared" si="471"/>
        <v>0</v>
      </c>
      <c r="S10085" s="8" t="str">
        <f t="shared" si="472"/>
        <v/>
      </c>
      <c r="T10085" s="7" t="str">
        <f t="shared" si="473"/>
        <v/>
      </c>
    </row>
    <row r="10086" spans="18:20">
      <c r="R10086" s="2">
        <f t="shared" si="471"/>
        <v>0</v>
      </c>
      <c r="S10086" s="8" t="str">
        <f t="shared" si="472"/>
        <v/>
      </c>
      <c r="T10086" s="7" t="str">
        <f t="shared" si="473"/>
        <v/>
      </c>
    </row>
    <row r="10087" spans="18:20">
      <c r="R10087" s="2">
        <f t="shared" si="471"/>
        <v>0</v>
      </c>
      <c r="S10087" s="8" t="str">
        <f t="shared" si="472"/>
        <v/>
      </c>
      <c r="T10087" s="7" t="str">
        <f t="shared" si="473"/>
        <v/>
      </c>
    </row>
    <row r="10088" spans="18:20">
      <c r="R10088" s="2">
        <f t="shared" si="471"/>
        <v>0</v>
      </c>
      <c r="S10088" s="8" t="str">
        <f t="shared" si="472"/>
        <v/>
      </c>
      <c r="T10088" s="7" t="str">
        <f t="shared" si="473"/>
        <v/>
      </c>
    </row>
    <row r="10089" spans="18:20">
      <c r="R10089" s="2">
        <f t="shared" si="471"/>
        <v>0</v>
      </c>
      <c r="S10089" s="8" t="str">
        <f t="shared" si="472"/>
        <v/>
      </c>
      <c r="T10089" s="7" t="str">
        <f t="shared" si="473"/>
        <v/>
      </c>
    </row>
    <row r="10090" spans="18:20">
      <c r="R10090" s="2">
        <f t="shared" si="471"/>
        <v>0</v>
      </c>
      <c r="S10090" s="8" t="str">
        <f t="shared" si="472"/>
        <v/>
      </c>
      <c r="T10090" s="7" t="str">
        <f t="shared" si="473"/>
        <v/>
      </c>
    </row>
    <row r="10091" spans="18:20">
      <c r="R10091" s="2">
        <f t="shared" si="471"/>
        <v>0</v>
      </c>
      <c r="S10091" s="8" t="str">
        <f t="shared" si="472"/>
        <v/>
      </c>
      <c r="T10091" s="7" t="str">
        <f t="shared" si="473"/>
        <v/>
      </c>
    </row>
    <row r="10092" spans="18:20">
      <c r="R10092" s="2">
        <f t="shared" si="471"/>
        <v>0</v>
      </c>
      <c r="S10092" s="8" t="str">
        <f t="shared" si="472"/>
        <v/>
      </c>
      <c r="T10092" s="7" t="str">
        <f t="shared" si="473"/>
        <v/>
      </c>
    </row>
    <row r="10093" spans="18:20">
      <c r="R10093" s="2">
        <f t="shared" si="471"/>
        <v>0</v>
      </c>
      <c r="S10093" s="8" t="str">
        <f t="shared" si="472"/>
        <v/>
      </c>
      <c r="T10093" s="7" t="str">
        <f t="shared" si="473"/>
        <v/>
      </c>
    </row>
    <row r="10094" spans="18:20">
      <c r="R10094" s="2">
        <f t="shared" si="471"/>
        <v>0</v>
      </c>
      <c r="S10094" s="8" t="str">
        <f t="shared" si="472"/>
        <v/>
      </c>
      <c r="T10094" s="7" t="str">
        <f t="shared" si="473"/>
        <v/>
      </c>
    </row>
    <row r="10095" spans="18:20">
      <c r="R10095" s="2">
        <f t="shared" si="471"/>
        <v>0</v>
      </c>
      <c r="S10095" s="8" t="str">
        <f t="shared" si="472"/>
        <v/>
      </c>
      <c r="T10095" s="7" t="str">
        <f t="shared" si="473"/>
        <v/>
      </c>
    </row>
    <row r="10096" spans="18:20">
      <c r="R10096" s="2">
        <f t="shared" si="471"/>
        <v>0</v>
      </c>
      <c r="S10096" s="8" t="str">
        <f t="shared" si="472"/>
        <v/>
      </c>
      <c r="T10096" s="7" t="str">
        <f t="shared" si="473"/>
        <v/>
      </c>
    </row>
    <row r="10097" spans="18:20">
      <c r="R10097" s="2">
        <f t="shared" si="471"/>
        <v>0</v>
      </c>
      <c r="S10097" s="8" t="str">
        <f t="shared" si="472"/>
        <v/>
      </c>
      <c r="T10097" s="7" t="str">
        <f t="shared" si="473"/>
        <v/>
      </c>
    </row>
    <row r="10098" spans="18:20">
      <c r="R10098" s="2">
        <f t="shared" si="471"/>
        <v>0</v>
      </c>
      <c r="S10098" s="8" t="str">
        <f t="shared" si="472"/>
        <v/>
      </c>
      <c r="T10098" s="7" t="str">
        <f t="shared" si="473"/>
        <v/>
      </c>
    </row>
    <row r="10099" spans="18:20">
      <c r="R10099" s="2">
        <f t="shared" si="471"/>
        <v>0</v>
      </c>
      <c r="S10099" s="8" t="str">
        <f t="shared" si="472"/>
        <v/>
      </c>
      <c r="T10099" s="7" t="str">
        <f t="shared" si="473"/>
        <v/>
      </c>
    </row>
    <row r="10100" spans="18:20">
      <c r="R10100" s="2">
        <f t="shared" si="471"/>
        <v>0</v>
      </c>
      <c r="S10100" s="8" t="str">
        <f t="shared" si="472"/>
        <v/>
      </c>
      <c r="T10100" s="7" t="str">
        <f t="shared" si="473"/>
        <v/>
      </c>
    </row>
    <row r="10101" spans="18:20">
      <c r="R10101" s="2">
        <f t="shared" si="471"/>
        <v>0</v>
      </c>
      <c r="S10101" s="8" t="str">
        <f t="shared" si="472"/>
        <v/>
      </c>
      <c r="T10101" s="7" t="str">
        <f t="shared" si="473"/>
        <v/>
      </c>
    </row>
    <row r="10102" spans="18:20">
      <c r="R10102" s="2">
        <f t="shared" si="471"/>
        <v>0</v>
      </c>
      <c r="S10102" s="8" t="str">
        <f t="shared" si="472"/>
        <v/>
      </c>
      <c r="T10102" s="7" t="str">
        <f t="shared" si="473"/>
        <v/>
      </c>
    </row>
    <row r="10103" spans="18:20">
      <c r="R10103" s="2">
        <f t="shared" si="471"/>
        <v>0</v>
      </c>
      <c r="S10103" s="8" t="str">
        <f t="shared" si="472"/>
        <v/>
      </c>
      <c r="T10103" s="7" t="str">
        <f t="shared" si="473"/>
        <v/>
      </c>
    </row>
    <row r="10104" spans="18:20">
      <c r="R10104" s="2">
        <f t="shared" si="471"/>
        <v>0</v>
      </c>
      <c r="S10104" s="8" t="str">
        <f t="shared" si="472"/>
        <v/>
      </c>
      <c r="T10104" s="7" t="str">
        <f t="shared" si="473"/>
        <v/>
      </c>
    </row>
    <row r="10105" spans="18:20">
      <c r="R10105" s="2">
        <f t="shared" si="471"/>
        <v>0</v>
      </c>
      <c r="S10105" s="8" t="str">
        <f t="shared" si="472"/>
        <v/>
      </c>
      <c r="T10105" s="7" t="str">
        <f t="shared" si="473"/>
        <v/>
      </c>
    </row>
    <row r="10106" spans="18:20">
      <c r="R10106" s="2">
        <f t="shared" si="471"/>
        <v>0</v>
      </c>
      <c r="S10106" s="8" t="str">
        <f t="shared" si="472"/>
        <v/>
      </c>
      <c r="T10106" s="7" t="str">
        <f t="shared" si="473"/>
        <v/>
      </c>
    </row>
    <row r="10107" spans="18:20">
      <c r="R10107" s="2">
        <f t="shared" si="471"/>
        <v>0</v>
      </c>
      <c r="S10107" s="8" t="str">
        <f t="shared" si="472"/>
        <v/>
      </c>
      <c r="T10107" s="7" t="str">
        <f t="shared" si="473"/>
        <v/>
      </c>
    </row>
    <row r="10108" spans="18:20">
      <c r="R10108" s="2">
        <f t="shared" si="471"/>
        <v>0</v>
      </c>
      <c r="S10108" s="8" t="str">
        <f t="shared" si="472"/>
        <v/>
      </c>
      <c r="T10108" s="7" t="str">
        <f t="shared" si="473"/>
        <v/>
      </c>
    </row>
    <row r="10109" spans="18:20">
      <c r="R10109" s="2">
        <f t="shared" si="471"/>
        <v>0</v>
      </c>
      <c r="S10109" s="8" t="str">
        <f t="shared" si="472"/>
        <v/>
      </c>
      <c r="T10109" s="7" t="str">
        <f t="shared" si="473"/>
        <v/>
      </c>
    </row>
    <row r="10110" spans="18:20">
      <c r="R10110" s="2">
        <f t="shared" si="471"/>
        <v>0</v>
      </c>
      <c r="S10110" s="8" t="str">
        <f t="shared" si="472"/>
        <v/>
      </c>
      <c r="T10110" s="7" t="str">
        <f t="shared" si="473"/>
        <v/>
      </c>
    </row>
    <row r="10111" spans="18:20">
      <c r="R10111" s="2">
        <f t="shared" si="471"/>
        <v>0</v>
      </c>
      <c r="S10111" s="8" t="str">
        <f t="shared" si="472"/>
        <v/>
      </c>
      <c r="T10111" s="7" t="str">
        <f t="shared" si="473"/>
        <v/>
      </c>
    </row>
    <row r="10112" spans="18:20">
      <c r="R10112" s="2">
        <f t="shared" si="471"/>
        <v>0</v>
      </c>
      <c r="S10112" s="8" t="str">
        <f t="shared" si="472"/>
        <v/>
      </c>
      <c r="T10112" s="7" t="str">
        <f t="shared" si="473"/>
        <v/>
      </c>
    </row>
    <row r="10113" spans="18:20">
      <c r="R10113" s="2">
        <f t="shared" si="471"/>
        <v>0</v>
      </c>
      <c r="S10113" s="8" t="str">
        <f t="shared" si="472"/>
        <v/>
      </c>
      <c r="T10113" s="7" t="str">
        <f t="shared" si="473"/>
        <v/>
      </c>
    </row>
    <row r="10114" spans="18:20">
      <c r="R10114" s="2">
        <f t="shared" si="471"/>
        <v>0</v>
      </c>
      <c r="S10114" s="8" t="str">
        <f t="shared" si="472"/>
        <v/>
      </c>
      <c r="T10114" s="7" t="str">
        <f t="shared" si="473"/>
        <v/>
      </c>
    </row>
    <row r="10115" spans="18:20">
      <c r="R10115" s="2">
        <f t="shared" si="471"/>
        <v>0</v>
      </c>
      <c r="S10115" s="8" t="str">
        <f t="shared" si="472"/>
        <v/>
      </c>
      <c r="T10115" s="7" t="str">
        <f t="shared" si="473"/>
        <v/>
      </c>
    </row>
    <row r="10116" spans="18:20">
      <c r="R10116" s="2">
        <f t="shared" si="471"/>
        <v>0</v>
      </c>
      <c r="S10116" s="8" t="str">
        <f t="shared" si="472"/>
        <v/>
      </c>
      <c r="T10116" s="7" t="str">
        <f t="shared" si="473"/>
        <v/>
      </c>
    </row>
    <row r="10117" spans="18:20">
      <c r="R10117" s="2">
        <f t="shared" si="471"/>
        <v>0</v>
      </c>
      <c r="S10117" s="8" t="str">
        <f t="shared" si="472"/>
        <v/>
      </c>
      <c r="T10117" s="7" t="str">
        <f t="shared" si="473"/>
        <v/>
      </c>
    </row>
    <row r="10118" spans="18:20">
      <c r="R10118" s="2">
        <f t="shared" si="471"/>
        <v>0</v>
      </c>
      <c r="S10118" s="8" t="str">
        <f t="shared" si="472"/>
        <v/>
      </c>
      <c r="T10118" s="7" t="str">
        <f t="shared" si="473"/>
        <v/>
      </c>
    </row>
    <row r="10119" spans="18:20">
      <c r="R10119" s="2">
        <f t="shared" si="471"/>
        <v>0</v>
      </c>
      <c r="S10119" s="8" t="str">
        <f t="shared" si="472"/>
        <v/>
      </c>
      <c r="T10119" s="7" t="str">
        <f t="shared" si="473"/>
        <v/>
      </c>
    </row>
    <row r="10120" spans="18:20">
      <c r="R10120" s="2">
        <f t="shared" si="471"/>
        <v>0</v>
      </c>
      <c r="S10120" s="8" t="str">
        <f t="shared" si="472"/>
        <v/>
      </c>
      <c r="T10120" s="7" t="str">
        <f t="shared" si="473"/>
        <v/>
      </c>
    </row>
    <row r="10121" spans="18:20">
      <c r="R10121" s="2">
        <f t="shared" si="471"/>
        <v>0</v>
      </c>
      <c r="S10121" s="8" t="str">
        <f t="shared" si="472"/>
        <v/>
      </c>
      <c r="T10121" s="7" t="str">
        <f t="shared" si="473"/>
        <v/>
      </c>
    </row>
    <row r="10122" spans="18:20">
      <c r="R10122" s="2">
        <f t="shared" ref="R10122:R10185" si="474">SUM(D10122,G10122,M10122)</f>
        <v>0</v>
      </c>
      <c r="S10122" s="8" t="str">
        <f t="shared" ref="S10122:S10185" si="475">IF(R10122*B10122=0,"",R10122/B10122*100)</f>
        <v/>
      </c>
      <c r="T10122" s="7" t="str">
        <f t="shared" ref="T10122:T10185" si="476">IF(B10122*$B$9=0,"",B10122/$B$9*100)</f>
        <v/>
      </c>
    </row>
    <row r="10123" spans="18:20">
      <c r="R10123" s="2">
        <f t="shared" si="474"/>
        <v>0</v>
      </c>
      <c r="S10123" s="8" t="str">
        <f t="shared" si="475"/>
        <v/>
      </c>
      <c r="T10123" s="7" t="str">
        <f t="shared" si="476"/>
        <v/>
      </c>
    </row>
    <row r="10124" spans="18:20">
      <c r="R10124" s="2">
        <f t="shared" si="474"/>
        <v>0</v>
      </c>
      <c r="S10124" s="8" t="str">
        <f t="shared" si="475"/>
        <v/>
      </c>
      <c r="T10124" s="7" t="str">
        <f t="shared" si="476"/>
        <v/>
      </c>
    </row>
    <row r="10125" spans="18:20">
      <c r="R10125" s="2">
        <f t="shared" si="474"/>
        <v>0</v>
      </c>
      <c r="S10125" s="8" t="str">
        <f t="shared" si="475"/>
        <v/>
      </c>
      <c r="T10125" s="7" t="str">
        <f t="shared" si="476"/>
        <v/>
      </c>
    </row>
    <row r="10126" spans="18:20">
      <c r="R10126" s="2">
        <f t="shared" si="474"/>
        <v>0</v>
      </c>
      <c r="S10126" s="8" t="str">
        <f t="shared" si="475"/>
        <v/>
      </c>
      <c r="T10126" s="7" t="str">
        <f t="shared" si="476"/>
        <v/>
      </c>
    </row>
    <row r="10127" spans="18:20">
      <c r="R10127" s="2">
        <f t="shared" si="474"/>
        <v>0</v>
      </c>
      <c r="S10127" s="8" t="str">
        <f t="shared" si="475"/>
        <v/>
      </c>
      <c r="T10127" s="7" t="str">
        <f t="shared" si="476"/>
        <v/>
      </c>
    </row>
    <row r="10128" spans="18:20">
      <c r="R10128" s="2">
        <f t="shared" si="474"/>
        <v>0</v>
      </c>
      <c r="S10128" s="8" t="str">
        <f t="shared" si="475"/>
        <v/>
      </c>
      <c r="T10128" s="7" t="str">
        <f t="shared" si="476"/>
        <v/>
      </c>
    </row>
    <row r="10129" spans="18:20">
      <c r="R10129" s="2">
        <f t="shared" si="474"/>
        <v>0</v>
      </c>
      <c r="S10129" s="8" t="str">
        <f t="shared" si="475"/>
        <v/>
      </c>
      <c r="T10129" s="7" t="str">
        <f t="shared" si="476"/>
        <v/>
      </c>
    </row>
    <row r="10130" spans="18:20">
      <c r="R10130" s="2">
        <f t="shared" si="474"/>
        <v>0</v>
      </c>
      <c r="S10130" s="8" t="str">
        <f t="shared" si="475"/>
        <v/>
      </c>
      <c r="T10130" s="7" t="str">
        <f t="shared" si="476"/>
        <v/>
      </c>
    </row>
    <row r="10131" spans="18:20">
      <c r="R10131" s="2">
        <f t="shared" si="474"/>
        <v>0</v>
      </c>
      <c r="S10131" s="8" t="str">
        <f t="shared" si="475"/>
        <v/>
      </c>
      <c r="T10131" s="7" t="str">
        <f t="shared" si="476"/>
        <v/>
      </c>
    </row>
    <row r="10132" spans="18:20">
      <c r="R10132" s="2">
        <f t="shared" si="474"/>
        <v>0</v>
      </c>
      <c r="S10132" s="8" t="str">
        <f t="shared" si="475"/>
        <v/>
      </c>
      <c r="T10132" s="7" t="str">
        <f t="shared" si="476"/>
        <v/>
      </c>
    </row>
    <row r="10133" spans="18:20">
      <c r="R10133" s="2">
        <f t="shared" si="474"/>
        <v>0</v>
      </c>
      <c r="S10133" s="8" t="str">
        <f t="shared" si="475"/>
        <v/>
      </c>
      <c r="T10133" s="7" t="str">
        <f t="shared" si="476"/>
        <v/>
      </c>
    </row>
    <row r="10134" spans="18:20">
      <c r="R10134" s="2">
        <f t="shared" si="474"/>
        <v>0</v>
      </c>
      <c r="S10134" s="8" t="str">
        <f t="shared" si="475"/>
        <v/>
      </c>
      <c r="T10134" s="7" t="str">
        <f t="shared" si="476"/>
        <v/>
      </c>
    </row>
    <row r="10135" spans="18:20">
      <c r="R10135" s="2">
        <f t="shared" si="474"/>
        <v>0</v>
      </c>
      <c r="S10135" s="8" t="str">
        <f t="shared" si="475"/>
        <v/>
      </c>
      <c r="T10135" s="7" t="str">
        <f t="shared" si="476"/>
        <v/>
      </c>
    </row>
    <row r="10136" spans="18:20">
      <c r="R10136" s="2">
        <f t="shared" si="474"/>
        <v>0</v>
      </c>
      <c r="S10136" s="8" t="str">
        <f t="shared" si="475"/>
        <v/>
      </c>
      <c r="T10136" s="7" t="str">
        <f t="shared" si="476"/>
        <v/>
      </c>
    </row>
    <row r="10137" spans="18:20">
      <c r="R10137" s="2">
        <f t="shared" si="474"/>
        <v>0</v>
      </c>
      <c r="S10137" s="8" t="str">
        <f t="shared" si="475"/>
        <v/>
      </c>
      <c r="T10137" s="7" t="str">
        <f t="shared" si="476"/>
        <v/>
      </c>
    </row>
    <row r="10138" spans="18:20">
      <c r="R10138" s="2">
        <f t="shared" si="474"/>
        <v>0</v>
      </c>
      <c r="S10138" s="8" t="str">
        <f t="shared" si="475"/>
        <v/>
      </c>
      <c r="T10138" s="7" t="str">
        <f t="shared" si="476"/>
        <v/>
      </c>
    </row>
    <row r="10139" spans="18:20">
      <c r="R10139" s="2">
        <f t="shared" si="474"/>
        <v>0</v>
      </c>
      <c r="S10139" s="8" t="str">
        <f t="shared" si="475"/>
        <v/>
      </c>
      <c r="T10139" s="7" t="str">
        <f t="shared" si="476"/>
        <v/>
      </c>
    </row>
    <row r="10140" spans="18:20">
      <c r="R10140" s="2">
        <f t="shared" si="474"/>
        <v>0</v>
      </c>
      <c r="S10140" s="8" t="str">
        <f t="shared" si="475"/>
        <v/>
      </c>
      <c r="T10140" s="7" t="str">
        <f t="shared" si="476"/>
        <v/>
      </c>
    </row>
    <row r="10141" spans="18:20">
      <c r="R10141" s="2">
        <f t="shared" si="474"/>
        <v>0</v>
      </c>
      <c r="S10141" s="8" t="str">
        <f t="shared" si="475"/>
        <v/>
      </c>
      <c r="T10141" s="7" t="str">
        <f t="shared" si="476"/>
        <v/>
      </c>
    </row>
    <row r="10142" spans="18:20">
      <c r="R10142" s="2">
        <f t="shared" si="474"/>
        <v>0</v>
      </c>
      <c r="S10142" s="8" t="str">
        <f t="shared" si="475"/>
        <v/>
      </c>
      <c r="T10142" s="7" t="str">
        <f t="shared" si="476"/>
        <v/>
      </c>
    </row>
    <row r="10143" spans="18:20">
      <c r="R10143" s="2">
        <f t="shared" si="474"/>
        <v>0</v>
      </c>
      <c r="S10143" s="8" t="str">
        <f t="shared" si="475"/>
        <v/>
      </c>
      <c r="T10143" s="7" t="str">
        <f t="shared" si="476"/>
        <v/>
      </c>
    </row>
    <row r="10144" spans="18:20">
      <c r="R10144" s="2">
        <f t="shared" si="474"/>
        <v>0</v>
      </c>
      <c r="S10144" s="8" t="str">
        <f t="shared" si="475"/>
        <v/>
      </c>
      <c r="T10144" s="7" t="str">
        <f t="shared" si="476"/>
        <v/>
      </c>
    </row>
    <row r="10145" spans="18:20">
      <c r="R10145" s="2">
        <f t="shared" si="474"/>
        <v>0</v>
      </c>
      <c r="S10145" s="8" t="str">
        <f t="shared" si="475"/>
        <v/>
      </c>
      <c r="T10145" s="7" t="str">
        <f t="shared" si="476"/>
        <v/>
      </c>
    </row>
    <row r="10146" spans="18:20">
      <c r="R10146" s="2">
        <f t="shared" si="474"/>
        <v>0</v>
      </c>
      <c r="S10146" s="8" t="str">
        <f t="shared" si="475"/>
        <v/>
      </c>
      <c r="T10146" s="7" t="str">
        <f t="shared" si="476"/>
        <v/>
      </c>
    </row>
    <row r="10147" spans="18:20">
      <c r="R10147" s="2">
        <f t="shared" si="474"/>
        <v>0</v>
      </c>
      <c r="S10147" s="8" t="str">
        <f t="shared" si="475"/>
        <v/>
      </c>
      <c r="T10147" s="7" t="str">
        <f t="shared" si="476"/>
        <v/>
      </c>
    </row>
    <row r="10148" spans="18:20">
      <c r="R10148" s="2">
        <f t="shared" si="474"/>
        <v>0</v>
      </c>
      <c r="S10148" s="8" t="str">
        <f t="shared" si="475"/>
        <v/>
      </c>
      <c r="T10148" s="7" t="str">
        <f t="shared" si="476"/>
        <v/>
      </c>
    </row>
    <row r="10149" spans="18:20">
      <c r="R10149" s="2">
        <f t="shared" si="474"/>
        <v>0</v>
      </c>
      <c r="S10149" s="8" t="str">
        <f t="shared" si="475"/>
        <v/>
      </c>
      <c r="T10149" s="7" t="str">
        <f t="shared" si="476"/>
        <v/>
      </c>
    </row>
    <row r="10150" spans="18:20">
      <c r="R10150" s="2">
        <f t="shared" si="474"/>
        <v>0</v>
      </c>
      <c r="S10150" s="8" t="str">
        <f t="shared" si="475"/>
        <v/>
      </c>
      <c r="T10150" s="7" t="str">
        <f t="shared" si="476"/>
        <v/>
      </c>
    </row>
    <row r="10151" spans="18:20">
      <c r="R10151" s="2">
        <f t="shared" si="474"/>
        <v>0</v>
      </c>
      <c r="S10151" s="8" t="str">
        <f t="shared" si="475"/>
        <v/>
      </c>
      <c r="T10151" s="7" t="str">
        <f t="shared" si="476"/>
        <v/>
      </c>
    </row>
    <row r="10152" spans="18:20">
      <c r="R10152" s="2">
        <f t="shared" si="474"/>
        <v>0</v>
      </c>
      <c r="S10152" s="8" t="str">
        <f t="shared" si="475"/>
        <v/>
      </c>
      <c r="T10152" s="7" t="str">
        <f t="shared" si="476"/>
        <v/>
      </c>
    </row>
    <row r="10153" spans="18:20">
      <c r="R10153" s="2">
        <f t="shared" si="474"/>
        <v>0</v>
      </c>
      <c r="S10153" s="8" t="str">
        <f t="shared" si="475"/>
        <v/>
      </c>
      <c r="T10153" s="7" t="str">
        <f t="shared" si="476"/>
        <v/>
      </c>
    </row>
    <row r="10154" spans="18:20">
      <c r="R10154" s="2">
        <f t="shared" si="474"/>
        <v>0</v>
      </c>
      <c r="S10154" s="8" t="str">
        <f t="shared" si="475"/>
        <v/>
      </c>
      <c r="T10154" s="7" t="str">
        <f t="shared" si="476"/>
        <v/>
      </c>
    </row>
    <row r="10155" spans="18:20">
      <c r="R10155" s="2">
        <f t="shared" si="474"/>
        <v>0</v>
      </c>
      <c r="S10155" s="8" t="str">
        <f t="shared" si="475"/>
        <v/>
      </c>
      <c r="T10155" s="7" t="str">
        <f t="shared" si="476"/>
        <v/>
      </c>
    </row>
    <row r="10156" spans="18:20">
      <c r="R10156" s="2">
        <f t="shared" si="474"/>
        <v>0</v>
      </c>
      <c r="S10156" s="8" t="str">
        <f t="shared" si="475"/>
        <v/>
      </c>
      <c r="T10156" s="7" t="str">
        <f t="shared" si="476"/>
        <v/>
      </c>
    </row>
    <row r="10157" spans="18:20">
      <c r="R10157" s="2">
        <f t="shared" si="474"/>
        <v>0</v>
      </c>
      <c r="S10157" s="8" t="str">
        <f t="shared" si="475"/>
        <v/>
      </c>
      <c r="T10157" s="7" t="str">
        <f t="shared" si="476"/>
        <v/>
      </c>
    </row>
    <row r="10158" spans="18:20">
      <c r="R10158" s="2">
        <f t="shared" si="474"/>
        <v>0</v>
      </c>
      <c r="S10158" s="8" t="str">
        <f t="shared" si="475"/>
        <v/>
      </c>
      <c r="T10158" s="7" t="str">
        <f t="shared" si="476"/>
        <v/>
      </c>
    </row>
    <row r="10159" spans="18:20">
      <c r="R10159" s="2">
        <f t="shared" si="474"/>
        <v>0</v>
      </c>
      <c r="S10159" s="8" t="str">
        <f t="shared" si="475"/>
        <v/>
      </c>
      <c r="T10159" s="7" t="str">
        <f t="shared" si="476"/>
        <v/>
      </c>
    </row>
    <row r="10160" spans="18:20">
      <c r="R10160" s="2">
        <f t="shared" si="474"/>
        <v>0</v>
      </c>
      <c r="S10160" s="8" t="str">
        <f t="shared" si="475"/>
        <v/>
      </c>
      <c r="T10160" s="7" t="str">
        <f t="shared" si="476"/>
        <v/>
      </c>
    </row>
    <row r="10161" spans="18:20">
      <c r="R10161" s="2">
        <f t="shared" si="474"/>
        <v>0</v>
      </c>
      <c r="S10161" s="8" t="str">
        <f t="shared" si="475"/>
        <v/>
      </c>
      <c r="T10161" s="7" t="str">
        <f t="shared" si="476"/>
        <v/>
      </c>
    </row>
    <row r="10162" spans="18:20">
      <c r="R10162" s="2">
        <f t="shared" si="474"/>
        <v>0</v>
      </c>
      <c r="S10162" s="8" t="str">
        <f t="shared" si="475"/>
        <v/>
      </c>
      <c r="T10162" s="7" t="str">
        <f t="shared" si="476"/>
        <v/>
      </c>
    </row>
    <row r="10163" spans="18:20">
      <c r="R10163" s="2">
        <f t="shared" si="474"/>
        <v>0</v>
      </c>
      <c r="S10163" s="8" t="str">
        <f t="shared" si="475"/>
        <v/>
      </c>
      <c r="T10163" s="7" t="str">
        <f t="shared" si="476"/>
        <v/>
      </c>
    </row>
    <row r="10164" spans="18:20">
      <c r="R10164" s="2">
        <f t="shared" si="474"/>
        <v>0</v>
      </c>
      <c r="S10164" s="8" t="str">
        <f t="shared" si="475"/>
        <v/>
      </c>
      <c r="T10164" s="7" t="str">
        <f t="shared" si="476"/>
        <v/>
      </c>
    </row>
    <row r="10165" spans="18:20">
      <c r="R10165" s="2">
        <f t="shared" si="474"/>
        <v>0</v>
      </c>
      <c r="S10165" s="8" t="str">
        <f t="shared" si="475"/>
        <v/>
      </c>
      <c r="T10165" s="7" t="str">
        <f t="shared" si="476"/>
        <v/>
      </c>
    </row>
    <row r="10166" spans="18:20">
      <c r="R10166" s="2">
        <f t="shared" si="474"/>
        <v>0</v>
      </c>
      <c r="S10166" s="8" t="str">
        <f t="shared" si="475"/>
        <v/>
      </c>
      <c r="T10166" s="7" t="str">
        <f t="shared" si="476"/>
        <v/>
      </c>
    </row>
    <row r="10167" spans="18:20">
      <c r="R10167" s="2">
        <f t="shared" si="474"/>
        <v>0</v>
      </c>
      <c r="S10167" s="8" t="str">
        <f t="shared" si="475"/>
        <v/>
      </c>
      <c r="T10167" s="7" t="str">
        <f t="shared" si="476"/>
        <v/>
      </c>
    </row>
    <row r="10168" spans="18:20">
      <c r="R10168" s="2">
        <f t="shared" si="474"/>
        <v>0</v>
      </c>
      <c r="S10168" s="8" t="str">
        <f t="shared" si="475"/>
        <v/>
      </c>
      <c r="T10168" s="7" t="str">
        <f t="shared" si="476"/>
        <v/>
      </c>
    </row>
    <row r="10169" spans="18:20">
      <c r="R10169" s="2">
        <f t="shared" si="474"/>
        <v>0</v>
      </c>
      <c r="S10169" s="8" t="str">
        <f t="shared" si="475"/>
        <v/>
      </c>
      <c r="T10169" s="7" t="str">
        <f t="shared" si="476"/>
        <v/>
      </c>
    </row>
    <row r="10170" spans="18:20">
      <c r="R10170" s="2">
        <f t="shared" si="474"/>
        <v>0</v>
      </c>
      <c r="S10170" s="8" t="str">
        <f t="shared" si="475"/>
        <v/>
      </c>
      <c r="T10170" s="7" t="str">
        <f t="shared" si="476"/>
        <v/>
      </c>
    </row>
    <row r="10171" spans="18:20">
      <c r="R10171" s="2">
        <f t="shared" si="474"/>
        <v>0</v>
      </c>
      <c r="S10171" s="8" t="str">
        <f t="shared" si="475"/>
        <v/>
      </c>
      <c r="T10171" s="7" t="str">
        <f t="shared" si="476"/>
        <v/>
      </c>
    </row>
    <row r="10172" spans="18:20">
      <c r="R10172" s="2">
        <f t="shared" si="474"/>
        <v>0</v>
      </c>
      <c r="S10172" s="8" t="str">
        <f t="shared" si="475"/>
        <v/>
      </c>
      <c r="T10172" s="7" t="str">
        <f t="shared" si="476"/>
        <v/>
      </c>
    </row>
    <row r="10173" spans="18:20">
      <c r="R10173" s="2">
        <f t="shared" si="474"/>
        <v>0</v>
      </c>
      <c r="S10173" s="8" t="str">
        <f t="shared" si="475"/>
        <v/>
      </c>
      <c r="T10173" s="7" t="str">
        <f t="shared" si="476"/>
        <v/>
      </c>
    </row>
    <row r="10174" spans="18:20">
      <c r="R10174" s="2">
        <f t="shared" si="474"/>
        <v>0</v>
      </c>
      <c r="S10174" s="8" t="str">
        <f t="shared" si="475"/>
        <v/>
      </c>
      <c r="T10174" s="7" t="str">
        <f t="shared" si="476"/>
        <v/>
      </c>
    </row>
    <row r="10175" spans="18:20">
      <c r="R10175" s="2">
        <f t="shared" si="474"/>
        <v>0</v>
      </c>
      <c r="S10175" s="8" t="str">
        <f t="shared" si="475"/>
        <v/>
      </c>
      <c r="T10175" s="7" t="str">
        <f t="shared" si="476"/>
        <v/>
      </c>
    </row>
    <row r="10176" spans="18:20">
      <c r="R10176" s="2">
        <f t="shared" si="474"/>
        <v>0</v>
      </c>
      <c r="S10176" s="8" t="str">
        <f t="shared" si="475"/>
        <v/>
      </c>
      <c r="T10176" s="7" t="str">
        <f t="shared" si="476"/>
        <v/>
      </c>
    </row>
    <row r="10177" spans="18:20">
      <c r="R10177" s="2">
        <f t="shared" si="474"/>
        <v>0</v>
      </c>
      <c r="S10177" s="8" t="str">
        <f t="shared" si="475"/>
        <v/>
      </c>
      <c r="T10177" s="7" t="str">
        <f t="shared" si="476"/>
        <v/>
      </c>
    </row>
    <row r="10178" spans="18:20">
      <c r="R10178" s="2">
        <f t="shared" si="474"/>
        <v>0</v>
      </c>
      <c r="S10178" s="8" t="str">
        <f t="shared" si="475"/>
        <v/>
      </c>
      <c r="T10178" s="7" t="str">
        <f t="shared" si="476"/>
        <v/>
      </c>
    </row>
    <row r="10179" spans="18:20">
      <c r="R10179" s="2">
        <f t="shared" si="474"/>
        <v>0</v>
      </c>
      <c r="S10179" s="8" t="str">
        <f t="shared" si="475"/>
        <v/>
      </c>
      <c r="T10179" s="7" t="str">
        <f t="shared" si="476"/>
        <v/>
      </c>
    </row>
    <row r="10180" spans="18:20">
      <c r="R10180" s="2">
        <f t="shared" si="474"/>
        <v>0</v>
      </c>
      <c r="S10180" s="8" t="str">
        <f t="shared" si="475"/>
        <v/>
      </c>
      <c r="T10180" s="7" t="str">
        <f t="shared" si="476"/>
        <v/>
      </c>
    </row>
    <row r="10181" spans="18:20">
      <c r="R10181" s="2">
        <f t="shared" si="474"/>
        <v>0</v>
      </c>
      <c r="S10181" s="8" t="str">
        <f t="shared" si="475"/>
        <v/>
      </c>
      <c r="T10181" s="7" t="str">
        <f t="shared" si="476"/>
        <v/>
      </c>
    </row>
    <row r="10182" spans="18:20">
      <c r="R10182" s="2">
        <f t="shared" si="474"/>
        <v>0</v>
      </c>
      <c r="S10182" s="8" t="str">
        <f t="shared" si="475"/>
        <v/>
      </c>
      <c r="T10182" s="7" t="str">
        <f t="shared" si="476"/>
        <v/>
      </c>
    </row>
    <row r="10183" spans="18:20">
      <c r="R10183" s="2">
        <f t="shared" si="474"/>
        <v>0</v>
      </c>
      <c r="S10183" s="8" t="str">
        <f t="shared" si="475"/>
        <v/>
      </c>
      <c r="T10183" s="7" t="str">
        <f t="shared" si="476"/>
        <v/>
      </c>
    </row>
    <row r="10184" spans="18:20">
      <c r="R10184" s="2">
        <f t="shared" si="474"/>
        <v>0</v>
      </c>
      <c r="S10184" s="8" t="str">
        <f t="shared" si="475"/>
        <v/>
      </c>
      <c r="T10184" s="7" t="str">
        <f t="shared" si="476"/>
        <v/>
      </c>
    </row>
    <row r="10185" spans="18:20">
      <c r="R10185" s="2">
        <f t="shared" si="474"/>
        <v>0</v>
      </c>
      <c r="S10185" s="8" t="str">
        <f t="shared" si="475"/>
        <v/>
      </c>
      <c r="T10185" s="7" t="str">
        <f t="shared" si="476"/>
        <v/>
      </c>
    </row>
    <row r="10186" spans="18:20">
      <c r="R10186" s="2">
        <f t="shared" ref="R10186:R10249" si="477">SUM(D10186,G10186,M10186)</f>
        <v>0</v>
      </c>
      <c r="S10186" s="8" t="str">
        <f t="shared" ref="S10186:S10249" si="478">IF(R10186*B10186=0,"",R10186/B10186*100)</f>
        <v/>
      </c>
      <c r="T10186" s="7" t="str">
        <f t="shared" ref="T10186:T10249" si="479">IF(B10186*$B$9=0,"",B10186/$B$9*100)</f>
        <v/>
      </c>
    </row>
    <row r="10187" spans="18:20">
      <c r="R10187" s="2">
        <f t="shared" si="477"/>
        <v>0</v>
      </c>
      <c r="S10187" s="8" t="str">
        <f t="shared" si="478"/>
        <v/>
      </c>
      <c r="T10187" s="7" t="str">
        <f t="shared" si="479"/>
        <v/>
      </c>
    </row>
    <row r="10188" spans="18:20">
      <c r="R10188" s="2">
        <f t="shared" si="477"/>
        <v>0</v>
      </c>
      <c r="S10188" s="8" t="str">
        <f t="shared" si="478"/>
        <v/>
      </c>
      <c r="T10188" s="7" t="str">
        <f t="shared" si="479"/>
        <v/>
      </c>
    </row>
    <row r="10189" spans="18:20">
      <c r="R10189" s="2">
        <f t="shared" si="477"/>
        <v>0</v>
      </c>
      <c r="S10189" s="8" t="str">
        <f t="shared" si="478"/>
        <v/>
      </c>
      <c r="T10189" s="7" t="str">
        <f t="shared" si="479"/>
        <v/>
      </c>
    </row>
    <row r="10190" spans="18:20">
      <c r="R10190" s="2">
        <f t="shared" si="477"/>
        <v>0</v>
      </c>
      <c r="S10190" s="8" t="str">
        <f t="shared" si="478"/>
        <v/>
      </c>
      <c r="T10190" s="7" t="str">
        <f t="shared" si="479"/>
        <v/>
      </c>
    </row>
    <row r="10191" spans="18:20">
      <c r="R10191" s="2">
        <f t="shared" si="477"/>
        <v>0</v>
      </c>
      <c r="S10191" s="8" t="str">
        <f t="shared" si="478"/>
        <v/>
      </c>
      <c r="T10191" s="7" t="str">
        <f t="shared" si="479"/>
        <v/>
      </c>
    </row>
    <row r="10192" spans="18:20">
      <c r="R10192" s="2">
        <f t="shared" si="477"/>
        <v>0</v>
      </c>
      <c r="S10192" s="8" t="str">
        <f t="shared" si="478"/>
        <v/>
      </c>
      <c r="T10192" s="7" t="str">
        <f t="shared" si="479"/>
        <v/>
      </c>
    </row>
    <row r="10193" spans="18:20">
      <c r="R10193" s="2">
        <f t="shared" si="477"/>
        <v>0</v>
      </c>
      <c r="S10193" s="8" t="str">
        <f t="shared" si="478"/>
        <v/>
      </c>
      <c r="T10193" s="7" t="str">
        <f t="shared" si="479"/>
        <v/>
      </c>
    </row>
    <row r="10194" spans="18:20">
      <c r="R10194" s="2">
        <f t="shared" si="477"/>
        <v>0</v>
      </c>
      <c r="S10194" s="8" t="str">
        <f t="shared" si="478"/>
        <v/>
      </c>
      <c r="T10194" s="7" t="str">
        <f t="shared" si="479"/>
        <v/>
      </c>
    </row>
    <row r="10195" spans="18:20">
      <c r="R10195" s="2">
        <f t="shared" si="477"/>
        <v>0</v>
      </c>
      <c r="S10195" s="8" t="str">
        <f t="shared" si="478"/>
        <v/>
      </c>
      <c r="T10195" s="7" t="str">
        <f t="shared" si="479"/>
        <v/>
      </c>
    </row>
    <row r="10196" spans="18:20">
      <c r="R10196" s="2">
        <f t="shared" si="477"/>
        <v>0</v>
      </c>
      <c r="S10196" s="8" t="str">
        <f t="shared" si="478"/>
        <v/>
      </c>
      <c r="T10196" s="7" t="str">
        <f t="shared" si="479"/>
        <v/>
      </c>
    </row>
    <row r="10197" spans="18:20">
      <c r="R10197" s="2">
        <f t="shared" si="477"/>
        <v>0</v>
      </c>
      <c r="S10197" s="8" t="str">
        <f t="shared" si="478"/>
        <v/>
      </c>
      <c r="T10197" s="7" t="str">
        <f t="shared" si="479"/>
        <v/>
      </c>
    </row>
    <row r="10198" spans="18:20">
      <c r="R10198" s="2">
        <f t="shared" si="477"/>
        <v>0</v>
      </c>
      <c r="S10198" s="8" t="str">
        <f t="shared" si="478"/>
        <v/>
      </c>
      <c r="T10198" s="7" t="str">
        <f t="shared" si="479"/>
        <v/>
      </c>
    </row>
    <row r="10199" spans="18:20">
      <c r="R10199" s="2">
        <f t="shared" si="477"/>
        <v>0</v>
      </c>
      <c r="S10199" s="8" t="str">
        <f t="shared" si="478"/>
        <v/>
      </c>
      <c r="T10199" s="7" t="str">
        <f t="shared" si="479"/>
        <v/>
      </c>
    </row>
    <row r="10200" spans="18:20">
      <c r="R10200" s="2">
        <f t="shared" si="477"/>
        <v>0</v>
      </c>
      <c r="S10200" s="8" t="str">
        <f t="shared" si="478"/>
        <v/>
      </c>
      <c r="T10200" s="7" t="str">
        <f t="shared" si="479"/>
        <v/>
      </c>
    </row>
    <row r="10201" spans="18:20">
      <c r="R10201" s="2">
        <f t="shared" si="477"/>
        <v>0</v>
      </c>
      <c r="S10201" s="8" t="str">
        <f t="shared" si="478"/>
        <v/>
      </c>
      <c r="T10201" s="7" t="str">
        <f t="shared" si="479"/>
        <v/>
      </c>
    </row>
    <row r="10202" spans="18:20">
      <c r="R10202" s="2">
        <f t="shared" si="477"/>
        <v>0</v>
      </c>
      <c r="S10202" s="8" t="str">
        <f t="shared" si="478"/>
        <v/>
      </c>
      <c r="T10202" s="7" t="str">
        <f t="shared" si="479"/>
        <v/>
      </c>
    </row>
    <row r="10203" spans="18:20">
      <c r="R10203" s="2">
        <f t="shared" si="477"/>
        <v>0</v>
      </c>
      <c r="S10203" s="8" t="str">
        <f t="shared" si="478"/>
        <v/>
      </c>
      <c r="T10203" s="7" t="str">
        <f t="shared" si="479"/>
        <v/>
      </c>
    </row>
    <row r="10204" spans="18:20">
      <c r="R10204" s="2">
        <f t="shared" si="477"/>
        <v>0</v>
      </c>
      <c r="S10204" s="8" t="str">
        <f t="shared" si="478"/>
        <v/>
      </c>
      <c r="T10204" s="7" t="str">
        <f t="shared" si="479"/>
        <v/>
      </c>
    </row>
    <row r="10205" spans="18:20">
      <c r="R10205" s="2">
        <f t="shared" si="477"/>
        <v>0</v>
      </c>
      <c r="S10205" s="8" t="str">
        <f t="shared" si="478"/>
        <v/>
      </c>
      <c r="T10205" s="7" t="str">
        <f t="shared" si="479"/>
        <v/>
      </c>
    </row>
    <row r="10206" spans="18:20">
      <c r="R10206" s="2">
        <f t="shared" si="477"/>
        <v>0</v>
      </c>
      <c r="S10206" s="8" t="str">
        <f t="shared" si="478"/>
        <v/>
      </c>
      <c r="T10206" s="7" t="str">
        <f t="shared" si="479"/>
        <v/>
      </c>
    </row>
    <row r="10207" spans="18:20">
      <c r="R10207" s="2">
        <f t="shared" si="477"/>
        <v>0</v>
      </c>
      <c r="S10207" s="8" t="str">
        <f t="shared" si="478"/>
        <v/>
      </c>
      <c r="T10207" s="7" t="str">
        <f t="shared" si="479"/>
        <v/>
      </c>
    </row>
    <row r="10208" spans="18:20">
      <c r="R10208" s="2">
        <f t="shared" si="477"/>
        <v>0</v>
      </c>
      <c r="S10208" s="8" t="str">
        <f t="shared" si="478"/>
        <v/>
      </c>
      <c r="T10208" s="7" t="str">
        <f t="shared" si="479"/>
        <v/>
      </c>
    </row>
    <row r="10209" spans="18:20">
      <c r="R10209" s="2">
        <f t="shared" si="477"/>
        <v>0</v>
      </c>
      <c r="S10209" s="8" t="str">
        <f t="shared" si="478"/>
        <v/>
      </c>
      <c r="T10209" s="7" t="str">
        <f t="shared" si="479"/>
        <v/>
      </c>
    </row>
    <row r="10210" spans="18:20">
      <c r="R10210" s="2">
        <f t="shared" si="477"/>
        <v>0</v>
      </c>
      <c r="S10210" s="8" t="str">
        <f t="shared" si="478"/>
        <v/>
      </c>
      <c r="T10210" s="7" t="str">
        <f t="shared" si="479"/>
        <v/>
      </c>
    </row>
    <row r="10211" spans="18:20">
      <c r="R10211" s="2">
        <f t="shared" si="477"/>
        <v>0</v>
      </c>
      <c r="S10211" s="8" t="str">
        <f t="shared" si="478"/>
        <v/>
      </c>
      <c r="T10211" s="7" t="str">
        <f t="shared" si="479"/>
        <v/>
      </c>
    </row>
    <row r="10212" spans="18:20">
      <c r="R10212" s="2">
        <f t="shared" si="477"/>
        <v>0</v>
      </c>
      <c r="S10212" s="8" t="str">
        <f t="shared" si="478"/>
        <v/>
      </c>
      <c r="T10212" s="7" t="str">
        <f t="shared" si="479"/>
        <v/>
      </c>
    </row>
    <row r="10213" spans="18:20">
      <c r="R10213" s="2">
        <f t="shared" si="477"/>
        <v>0</v>
      </c>
      <c r="S10213" s="8" t="str">
        <f t="shared" si="478"/>
        <v/>
      </c>
      <c r="T10213" s="7" t="str">
        <f t="shared" si="479"/>
        <v/>
      </c>
    </row>
    <row r="10214" spans="18:20">
      <c r="R10214" s="2">
        <f t="shared" si="477"/>
        <v>0</v>
      </c>
      <c r="S10214" s="8" t="str">
        <f t="shared" si="478"/>
        <v/>
      </c>
      <c r="T10214" s="7" t="str">
        <f t="shared" si="479"/>
        <v/>
      </c>
    </row>
    <row r="10215" spans="18:20">
      <c r="R10215" s="2">
        <f t="shared" si="477"/>
        <v>0</v>
      </c>
      <c r="S10215" s="8" t="str">
        <f t="shared" si="478"/>
        <v/>
      </c>
      <c r="T10215" s="7" t="str">
        <f t="shared" si="479"/>
        <v/>
      </c>
    </row>
    <row r="10216" spans="18:20">
      <c r="R10216" s="2">
        <f t="shared" si="477"/>
        <v>0</v>
      </c>
      <c r="S10216" s="8" t="str">
        <f t="shared" si="478"/>
        <v/>
      </c>
      <c r="T10216" s="7" t="str">
        <f t="shared" si="479"/>
        <v/>
      </c>
    </row>
    <row r="10217" spans="18:20">
      <c r="R10217" s="2">
        <f t="shared" si="477"/>
        <v>0</v>
      </c>
      <c r="S10217" s="8" t="str">
        <f t="shared" si="478"/>
        <v/>
      </c>
      <c r="T10217" s="7" t="str">
        <f t="shared" si="479"/>
        <v/>
      </c>
    </row>
    <row r="10218" spans="18:20">
      <c r="R10218" s="2">
        <f t="shared" si="477"/>
        <v>0</v>
      </c>
      <c r="S10218" s="8" t="str">
        <f t="shared" si="478"/>
        <v/>
      </c>
      <c r="T10218" s="7" t="str">
        <f t="shared" si="479"/>
        <v/>
      </c>
    </row>
    <row r="10219" spans="18:20">
      <c r="R10219" s="2">
        <f t="shared" si="477"/>
        <v>0</v>
      </c>
      <c r="S10219" s="8" t="str">
        <f t="shared" si="478"/>
        <v/>
      </c>
      <c r="T10219" s="7" t="str">
        <f t="shared" si="479"/>
        <v/>
      </c>
    </row>
    <row r="10220" spans="18:20">
      <c r="R10220" s="2">
        <f t="shared" si="477"/>
        <v>0</v>
      </c>
      <c r="S10220" s="8" t="str">
        <f t="shared" si="478"/>
        <v/>
      </c>
      <c r="T10220" s="7" t="str">
        <f t="shared" si="479"/>
        <v/>
      </c>
    </row>
    <row r="10221" spans="18:20">
      <c r="R10221" s="2">
        <f t="shared" si="477"/>
        <v>0</v>
      </c>
      <c r="S10221" s="8" t="str">
        <f t="shared" si="478"/>
        <v/>
      </c>
      <c r="T10221" s="7" t="str">
        <f t="shared" si="479"/>
        <v/>
      </c>
    </row>
    <row r="10222" spans="18:20">
      <c r="R10222" s="2">
        <f t="shared" si="477"/>
        <v>0</v>
      </c>
      <c r="S10222" s="8" t="str">
        <f t="shared" si="478"/>
        <v/>
      </c>
      <c r="T10222" s="7" t="str">
        <f t="shared" si="479"/>
        <v/>
      </c>
    </row>
    <row r="10223" spans="18:20">
      <c r="R10223" s="2">
        <f t="shared" si="477"/>
        <v>0</v>
      </c>
      <c r="S10223" s="8" t="str">
        <f t="shared" si="478"/>
        <v/>
      </c>
      <c r="T10223" s="7" t="str">
        <f t="shared" si="479"/>
        <v/>
      </c>
    </row>
    <row r="10224" spans="18:20">
      <c r="R10224" s="2">
        <f t="shared" si="477"/>
        <v>0</v>
      </c>
      <c r="S10224" s="8" t="str">
        <f t="shared" si="478"/>
        <v/>
      </c>
      <c r="T10224" s="7" t="str">
        <f t="shared" si="479"/>
        <v/>
      </c>
    </row>
    <row r="10225" spans="18:20">
      <c r="R10225" s="2">
        <f t="shared" si="477"/>
        <v>0</v>
      </c>
      <c r="S10225" s="8" t="str">
        <f t="shared" si="478"/>
        <v/>
      </c>
      <c r="T10225" s="7" t="str">
        <f t="shared" si="479"/>
        <v/>
      </c>
    </row>
    <row r="10226" spans="18:20">
      <c r="R10226" s="2">
        <f t="shared" si="477"/>
        <v>0</v>
      </c>
      <c r="S10226" s="8" t="str">
        <f t="shared" si="478"/>
        <v/>
      </c>
      <c r="T10226" s="7" t="str">
        <f t="shared" si="479"/>
        <v/>
      </c>
    </row>
    <row r="10227" spans="18:20">
      <c r="R10227" s="2">
        <f t="shared" si="477"/>
        <v>0</v>
      </c>
      <c r="S10227" s="8" t="str">
        <f t="shared" si="478"/>
        <v/>
      </c>
      <c r="T10227" s="7" t="str">
        <f t="shared" si="479"/>
        <v/>
      </c>
    </row>
    <row r="10228" spans="18:20">
      <c r="R10228" s="2">
        <f t="shared" si="477"/>
        <v>0</v>
      </c>
      <c r="S10228" s="8" t="str">
        <f t="shared" si="478"/>
        <v/>
      </c>
      <c r="T10228" s="7" t="str">
        <f t="shared" si="479"/>
        <v/>
      </c>
    </row>
    <row r="10229" spans="18:20">
      <c r="R10229" s="2">
        <f t="shared" si="477"/>
        <v>0</v>
      </c>
      <c r="S10229" s="8" t="str">
        <f t="shared" si="478"/>
        <v/>
      </c>
      <c r="T10229" s="7" t="str">
        <f t="shared" si="479"/>
        <v/>
      </c>
    </row>
    <row r="10230" spans="18:20">
      <c r="R10230" s="2">
        <f t="shared" si="477"/>
        <v>0</v>
      </c>
      <c r="S10230" s="8" t="str">
        <f t="shared" si="478"/>
        <v/>
      </c>
      <c r="T10230" s="7" t="str">
        <f t="shared" si="479"/>
        <v/>
      </c>
    </row>
    <row r="10231" spans="18:20">
      <c r="R10231" s="2">
        <f t="shared" si="477"/>
        <v>0</v>
      </c>
      <c r="S10231" s="8" t="str">
        <f t="shared" si="478"/>
        <v/>
      </c>
      <c r="T10231" s="7" t="str">
        <f t="shared" si="479"/>
        <v/>
      </c>
    </row>
    <row r="10232" spans="18:20">
      <c r="R10232" s="2">
        <f t="shared" si="477"/>
        <v>0</v>
      </c>
      <c r="S10232" s="8" t="str">
        <f t="shared" si="478"/>
        <v/>
      </c>
      <c r="T10232" s="7" t="str">
        <f t="shared" si="479"/>
        <v/>
      </c>
    </row>
    <row r="10233" spans="18:20">
      <c r="R10233" s="2">
        <f t="shared" si="477"/>
        <v>0</v>
      </c>
      <c r="S10233" s="8" t="str">
        <f t="shared" si="478"/>
        <v/>
      </c>
      <c r="T10233" s="7" t="str">
        <f t="shared" si="479"/>
        <v/>
      </c>
    </row>
    <row r="10234" spans="18:20">
      <c r="R10234" s="2">
        <f t="shared" si="477"/>
        <v>0</v>
      </c>
      <c r="S10234" s="8" t="str">
        <f t="shared" si="478"/>
        <v/>
      </c>
      <c r="T10234" s="7" t="str">
        <f t="shared" si="479"/>
        <v/>
      </c>
    </row>
    <row r="10235" spans="18:20">
      <c r="R10235" s="2">
        <f t="shared" si="477"/>
        <v>0</v>
      </c>
      <c r="S10235" s="8" t="str">
        <f t="shared" si="478"/>
        <v/>
      </c>
      <c r="T10235" s="7" t="str">
        <f t="shared" si="479"/>
        <v/>
      </c>
    </row>
    <row r="10236" spans="18:20">
      <c r="R10236" s="2">
        <f t="shared" si="477"/>
        <v>0</v>
      </c>
      <c r="S10236" s="8" t="str">
        <f t="shared" si="478"/>
        <v/>
      </c>
      <c r="T10236" s="7" t="str">
        <f t="shared" si="479"/>
        <v/>
      </c>
    </row>
    <row r="10237" spans="18:20">
      <c r="R10237" s="2">
        <f t="shared" si="477"/>
        <v>0</v>
      </c>
      <c r="S10237" s="8" t="str">
        <f t="shared" si="478"/>
        <v/>
      </c>
      <c r="T10237" s="7" t="str">
        <f t="shared" si="479"/>
        <v/>
      </c>
    </row>
    <row r="10238" spans="18:20">
      <c r="R10238" s="2">
        <f t="shared" si="477"/>
        <v>0</v>
      </c>
      <c r="S10238" s="8" t="str">
        <f t="shared" si="478"/>
        <v/>
      </c>
      <c r="T10238" s="7" t="str">
        <f t="shared" si="479"/>
        <v/>
      </c>
    </row>
    <row r="10239" spans="18:20">
      <c r="R10239" s="2">
        <f t="shared" si="477"/>
        <v>0</v>
      </c>
      <c r="S10239" s="8" t="str">
        <f t="shared" si="478"/>
        <v/>
      </c>
      <c r="T10239" s="7" t="str">
        <f t="shared" si="479"/>
        <v/>
      </c>
    </row>
    <row r="10240" spans="18:20">
      <c r="R10240" s="2">
        <f t="shared" si="477"/>
        <v>0</v>
      </c>
      <c r="S10240" s="8" t="str">
        <f t="shared" si="478"/>
        <v/>
      </c>
      <c r="T10240" s="7" t="str">
        <f t="shared" si="479"/>
        <v/>
      </c>
    </row>
    <row r="10241" spans="18:20">
      <c r="R10241" s="2">
        <f t="shared" si="477"/>
        <v>0</v>
      </c>
      <c r="S10241" s="8" t="str">
        <f t="shared" si="478"/>
        <v/>
      </c>
      <c r="T10241" s="7" t="str">
        <f t="shared" si="479"/>
        <v/>
      </c>
    </row>
    <row r="10242" spans="18:20">
      <c r="R10242" s="2">
        <f t="shared" si="477"/>
        <v>0</v>
      </c>
      <c r="S10242" s="8" t="str">
        <f t="shared" si="478"/>
        <v/>
      </c>
      <c r="T10242" s="7" t="str">
        <f t="shared" si="479"/>
        <v/>
      </c>
    </row>
    <row r="10243" spans="18:20">
      <c r="R10243" s="2">
        <f t="shared" si="477"/>
        <v>0</v>
      </c>
      <c r="S10243" s="8" t="str">
        <f t="shared" si="478"/>
        <v/>
      </c>
      <c r="T10243" s="7" t="str">
        <f t="shared" si="479"/>
        <v/>
      </c>
    </row>
    <row r="10244" spans="18:20">
      <c r="R10244" s="2">
        <f t="shared" si="477"/>
        <v>0</v>
      </c>
      <c r="S10244" s="8" t="str">
        <f t="shared" si="478"/>
        <v/>
      </c>
      <c r="T10244" s="7" t="str">
        <f t="shared" si="479"/>
        <v/>
      </c>
    </row>
    <row r="10245" spans="18:20">
      <c r="R10245" s="2">
        <f t="shared" si="477"/>
        <v>0</v>
      </c>
      <c r="S10245" s="8" t="str">
        <f t="shared" si="478"/>
        <v/>
      </c>
      <c r="T10245" s="7" t="str">
        <f t="shared" si="479"/>
        <v/>
      </c>
    </row>
    <row r="10246" spans="18:20">
      <c r="R10246" s="2">
        <f t="shared" si="477"/>
        <v>0</v>
      </c>
      <c r="S10246" s="8" t="str">
        <f t="shared" si="478"/>
        <v/>
      </c>
      <c r="T10246" s="7" t="str">
        <f t="shared" si="479"/>
        <v/>
      </c>
    </row>
    <row r="10247" spans="18:20">
      <c r="R10247" s="2">
        <f t="shared" si="477"/>
        <v>0</v>
      </c>
      <c r="S10247" s="8" t="str">
        <f t="shared" si="478"/>
        <v/>
      </c>
      <c r="T10247" s="7" t="str">
        <f t="shared" si="479"/>
        <v/>
      </c>
    </row>
    <row r="10248" spans="18:20">
      <c r="R10248" s="2">
        <f t="shared" si="477"/>
        <v>0</v>
      </c>
      <c r="S10248" s="8" t="str">
        <f t="shared" si="478"/>
        <v/>
      </c>
      <c r="T10248" s="7" t="str">
        <f t="shared" si="479"/>
        <v/>
      </c>
    </row>
    <row r="10249" spans="18:20">
      <c r="R10249" s="2">
        <f t="shared" si="477"/>
        <v>0</v>
      </c>
      <c r="S10249" s="8" t="str">
        <f t="shared" si="478"/>
        <v/>
      </c>
      <c r="T10249" s="7" t="str">
        <f t="shared" si="479"/>
        <v/>
      </c>
    </row>
    <row r="10250" spans="18:20">
      <c r="R10250" s="2">
        <f t="shared" ref="R10250:R10313" si="480">SUM(D10250,G10250,M10250)</f>
        <v>0</v>
      </c>
      <c r="S10250" s="8" t="str">
        <f t="shared" ref="S10250:S10313" si="481">IF(R10250*B10250=0,"",R10250/B10250*100)</f>
        <v/>
      </c>
      <c r="T10250" s="7" t="str">
        <f t="shared" ref="T10250:T10313" si="482">IF(B10250*$B$9=0,"",B10250/$B$9*100)</f>
        <v/>
      </c>
    </row>
    <row r="10251" spans="18:20">
      <c r="R10251" s="2">
        <f t="shared" si="480"/>
        <v>0</v>
      </c>
      <c r="S10251" s="8" t="str">
        <f t="shared" si="481"/>
        <v/>
      </c>
      <c r="T10251" s="7" t="str">
        <f t="shared" si="482"/>
        <v/>
      </c>
    </row>
    <row r="10252" spans="18:20">
      <c r="R10252" s="2">
        <f t="shared" si="480"/>
        <v>0</v>
      </c>
      <c r="S10252" s="8" t="str">
        <f t="shared" si="481"/>
        <v/>
      </c>
      <c r="T10252" s="7" t="str">
        <f t="shared" si="482"/>
        <v/>
      </c>
    </row>
    <row r="10253" spans="18:20">
      <c r="R10253" s="2">
        <f t="shared" si="480"/>
        <v>0</v>
      </c>
      <c r="S10253" s="8" t="str">
        <f t="shared" si="481"/>
        <v/>
      </c>
      <c r="T10253" s="7" t="str">
        <f t="shared" si="482"/>
        <v/>
      </c>
    </row>
    <row r="10254" spans="18:20">
      <c r="R10254" s="2">
        <f t="shared" si="480"/>
        <v>0</v>
      </c>
      <c r="S10254" s="8" t="str">
        <f t="shared" si="481"/>
        <v/>
      </c>
      <c r="T10254" s="7" t="str">
        <f t="shared" si="482"/>
        <v/>
      </c>
    </row>
    <row r="10255" spans="18:20">
      <c r="R10255" s="2">
        <f t="shared" si="480"/>
        <v>0</v>
      </c>
      <c r="S10255" s="8" t="str">
        <f t="shared" si="481"/>
        <v/>
      </c>
      <c r="T10255" s="7" t="str">
        <f t="shared" si="482"/>
        <v/>
      </c>
    </row>
    <row r="10256" spans="18:20">
      <c r="R10256" s="2">
        <f t="shared" si="480"/>
        <v>0</v>
      </c>
      <c r="S10256" s="8" t="str">
        <f t="shared" si="481"/>
        <v/>
      </c>
      <c r="T10256" s="7" t="str">
        <f t="shared" si="482"/>
        <v/>
      </c>
    </row>
    <row r="10257" spans="18:20">
      <c r="R10257" s="2">
        <f t="shared" si="480"/>
        <v>0</v>
      </c>
      <c r="S10257" s="8" t="str">
        <f t="shared" si="481"/>
        <v/>
      </c>
      <c r="T10257" s="7" t="str">
        <f t="shared" si="482"/>
        <v/>
      </c>
    </row>
    <row r="10258" spans="18:20">
      <c r="R10258" s="2">
        <f t="shared" si="480"/>
        <v>0</v>
      </c>
      <c r="S10258" s="8" t="str">
        <f t="shared" si="481"/>
        <v/>
      </c>
      <c r="T10258" s="7" t="str">
        <f t="shared" si="482"/>
        <v/>
      </c>
    </row>
    <row r="10259" spans="18:20">
      <c r="R10259" s="2">
        <f t="shared" si="480"/>
        <v>0</v>
      </c>
      <c r="S10259" s="8" t="str">
        <f t="shared" si="481"/>
        <v/>
      </c>
      <c r="T10259" s="7" t="str">
        <f t="shared" si="482"/>
        <v/>
      </c>
    </row>
    <row r="10260" spans="18:20">
      <c r="R10260" s="2">
        <f t="shared" si="480"/>
        <v>0</v>
      </c>
      <c r="S10260" s="8" t="str">
        <f t="shared" si="481"/>
        <v/>
      </c>
      <c r="T10260" s="7" t="str">
        <f t="shared" si="482"/>
        <v/>
      </c>
    </row>
    <row r="10261" spans="18:20">
      <c r="R10261" s="2">
        <f t="shared" si="480"/>
        <v>0</v>
      </c>
      <c r="S10261" s="8" t="str">
        <f t="shared" si="481"/>
        <v/>
      </c>
      <c r="T10261" s="7" t="str">
        <f t="shared" si="482"/>
        <v/>
      </c>
    </row>
    <row r="10262" spans="18:20">
      <c r="R10262" s="2">
        <f t="shared" si="480"/>
        <v>0</v>
      </c>
      <c r="S10262" s="8" t="str">
        <f t="shared" si="481"/>
        <v/>
      </c>
      <c r="T10262" s="7" t="str">
        <f t="shared" si="482"/>
        <v/>
      </c>
    </row>
    <row r="10263" spans="18:20">
      <c r="R10263" s="2">
        <f t="shared" si="480"/>
        <v>0</v>
      </c>
      <c r="S10263" s="8" t="str">
        <f t="shared" si="481"/>
        <v/>
      </c>
      <c r="T10263" s="7" t="str">
        <f t="shared" si="482"/>
        <v/>
      </c>
    </row>
    <row r="10264" spans="18:20">
      <c r="R10264" s="2">
        <f t="shared" si="480"/>
        <v>0</v>
      </c>
      <c r="S10264" s="8" t="str">
        <f t="shared" si="481"/>
        <v/>
      </c>
      <c r="T10264" s="7" t="str">
        <f t="shared" si="482"/>
        <v/>
      </c>
    </row>
    <row r="10265" spans="18:20">
      <c r="R10265" s="2">
        <f t="shared" si="480"/>
        <v>0</v>
      </c>
      <c r="S10265" s="8" t="str">
        <f t="shared" si="481"/>
        <v/>
      </c>
      <c r="T10265" s="7" t="str">
        <f t="shared" si="482"/>
        <v/>
      </c>
    </row>
    <row r="10266" spans="18:20">
      <c r="R10266" s="2">
        <f t="shared" si="480"/>
        <v>0</v>
      </c>
      <c r="S10266" s="8" t="str">
        <f t="shared" si="481"/>
        <v/>
      </c>
      <c r="T10266" s="7" t="str">
        <f t="shared" si="482"/>
        <v/>
      </c>
    </row>
    <row r="10267" spans="18:20">
      <c r="R10267" s="2">
        <f t="shared" si="480"/>
        <v>0</v>
      </c>
      <c r="S10267" s="8" t="str">
        <f t="shared" si="481"/>
        <v/>
      </c>
      <c r="T10267" s="7" t="str">
        <f t="shared" si="482"/>
        <v/>
      </c>
    </row>
    <row r="10268" spans="18:20">
      <c r="R10268" s="2">
        <f t="shared" si="480"/>
        <v>0</v>
      </c>
      <c r="S10268" s="8" t="str">
        <f t="shared" si="481"/>
        <v/>
      </c>
      <c r="T10268" s="7" t="str">
        <f t="shared" si="482"/>
        <v/>
      </c>
    </row>
    <row r="10269" spans="18:20">
      <c r="R10269" s="2">
        <f t="shared" si="480"/>
        <v>0</v>
      </c>
      <c r="S10269" s="8" t="str">
        <f t="shared" si="481"/>
        <v/>
      </c>
      <c r="T10269" s="7" t="str">
        <f t="shared" si="482"/>
        <v/>
      </c>
    </row>
    <row r="10270" spans="18:20">
      <c r="R10270" s="2">
        <f t="shared" si="480"/>
        <v>0</v>
      </c>
      <c r="S10270" s="8" t="str">
        <f t="shared" si="481"/>
        <v/>
      </c>
      <c r="T10270" s="7" t="str">
        <f t="shared" si="482"/>
        <v/>
      </c>
    </row>
    <row r="10271" spans="18:20">
      <c r="R10271" s="2">
        <f t="shared" si="480"/>
        <v>0</v>
      </c>
      <c r="S10271" s="8" t="str">
        <f t="shared" si="481"/>
        <v/>
      </c>
      <c r="T10271" s="7" t="str">
        <f t="shared" si="482"/>
        <v/>
      </c>
    </row>
    <row r="10272" spans="18:20">
      <c r="R10272" s="2">
        <f t="shared" si="480"/>
        <v>0</v>
      </c>
      <c r="S10272" s="8" t="str">
        <f t="shared" si="481"/>
        <v/>
      </c>
      <c r="T10272" s="7" t="str">
        <f t="shared" si="482"/>
        <v/>
      </c>
    </row>
    <row r="10273" spans="18:20">
      <c r="R10273" s="2">
        <f t="shared" si="480"/>
        <v>0</v>
      </c>
      <c r="S10273" s="8" t="str">
        <f t="shared" si="481"/>
        <v/>
      </c>
      <c r="T10273" s="7" t="str">
        <f t="shared" si="482"/>
        <v/>
      </c>
    </row>
    <row r="10274" spans="18:20">
      <c r="R10274" s="2">
        <f t="shared" si="480"/>
        <v>0</v>
      </c>
      <c r="S10274" s="8" t="str">
        <f t="shared" si="481"/>
        <v/>
      </c>
      <c r="T10274" s="7" t="str">
        <f t="shared" si="482"/>
        <v/>
      </c>
    </row>
    <row r="10275" spans="18:20">
      <c r="R10275" s="2">
        <f t="shared" si="480"/>
        <v>0</v>
      </c>
      <c r="S10275" s="8" t="str">
        <f t="shared" si="481"/>
        <v/>
      </c>
      <c r="T10275" s="7" t="str">
        <f t="shared" si="482"/>
        <v/>
      </c>
    </row>
    <row r="10276" spans="18:20">
      <c r="R10276" s="2">
        <f t="shared" si="480"/>
        <v>0</v>
      </c>
      <c r="S10276" s="8" t="str">
        <f t="shared" si="481"/>
        <v/>
      </c>
      <c r="T10276" s="7" t="str">
        <f t="shared" si="482"/>
        <v/>
      </c>
    </row>
    <row r="10277" spans="18:20">
      <c r="R10277" s="2">
        <f t="shared" si="480"/>
        <v>0</v>
      </c>
      <c r="S10277" s="8" t="str">
        <f t="shared" si="481"/>
        <v/>
      </c>
      <c r="T10277" s="7" t="str">
        <f t="shared" si="482"/>
        <v/>
      </c>
    </row>
    <row r="10278" spans="18:20">
      <c r="R10278" s="2">
        <f t="shared" si="480"/>
        <v>0</v>
      </c>
      <c r="S10278" s="8" t="str">
        <f t="shared" si="481"/>
        <v/>
      </c>
      <c r="T10278" s="7" t="str">
        <f t="shared" si="482"/>
        <v/>
      </c>
    </row>
    <row r="10279" spans="18:20">
      <c r="R10279" s="2">
        <f t="shared" si="480"/>
        <v>0</v>
      </c>
      <c r="S10279" s="8" t="str">
        <f t="shared" si="481"/>
        <v/>
      </c>
      <c r="T10279" s="7" t="str">
        <f t="shared" si="482"/>
        <v/>
      </c>
    </row>
    <row r="10280" spans="18:20">
      <c r="R10280" s="2">
        <f t="shared" si="480"/>
        <v>0</v>
      </c>
      <c r="S10280" s="8" t="str">
        <f t="shared" si="481"/>
        <v/>
      </c>
      <c r="T10280" s="7" t="str">
        <f t="shared" si="482"/>
        <v/>
      </c>
    </row>
    <row r="10281" spans="18:20">
      <c r="R10281" s="2">
        <f t="shared" si="480"/>
        <v>0</v>
      </c>
      <c r="S10281" s="8" t="str">
        <f t="shared" si="481"/>
        <v/>
      </c>
      <c r="T10281" s="7" t="str">
        <f t="shared" si="482"/>
        <v/>
      </c>
    </row>
    <row r="10282" spans="18:20">
      <c r="R10282" s="2">
        <f t="shared" si="480"/>
        <v>0</v>
      </c>
      <c r="S10282" s="8" t="str">
        <f t="shared" si="481"/>
        <v/>
      </c>
      <c r="T10282" s="7" t="str">
        <f t="shared" si="482"/>
        <v/>
      </c>
    </row>
    <row r="10283" spans="18:20">
      <c r="R10283" s="2">
        <f t="shared" si="480"/>
        <v>0</v>
      </c>
      <c r="S10283" s="8" t="str">
        <f t="shared" si="481"/>
        <v/>
      </c>
      <c r="T10283" s="7" t="str">
        <f t="shared" si="482"/>
        <v/>
      </c>
    </row>
    <row r="10284" spans="18:20">
      <c r="R10284" s="2">
        <f t="shared" si="480"/>
        <v>0</v>
      </c>
      <c r="S10284" s="8" t="str">
        <f t="shared" si="481"/>
        <v/>
      </c>
      <c r="T10284" s="7" t="str">
        <f t="shared" si="482"/>
        <v/>
      </c>
    </row>
    <row r="10285" spans="18:20">
      <c r="R10285" s="2">
        <f t="shared" si="480"/>
        <v>0</v>
      </c>
      <c r="S10285" s="8" t="str">
        <f t="shared" si="481"/>
        <v/>
      </c>
      <c r="T10285" s="7" t="str">
        <f t="shared" si="482"/>
        <v/>
      </c>
    </row>
    <row r="10286" spans="18:20">
      <c r="R10286" s="2">
        <f t="shared" si="480"/>
        <v>0</v>
      </c>
      <c r="S10286" s="8" t="str">
        <f t="shared" si="481"/>
        <v/>
      </c>
      <c r="T10286" s="7" t="str">
        <f t="shared" si="482"/>
        <v/>
      </c>
    </row>
    <row r="10287" spans="18:20">
      <c r="R10287" s="2">
        <f t="shared" si="480"/>
        <v>0</v>
      </c>
      <c r="S10287" s="8" t="str">
        <f t="shared" si="481"/>
        <v/>
      </c>
      <c r="T10287" s="7" t="str">
        <f t="shared" si="482"/>
        <v/>
      </c>
    </row>
    <row r="10288" spans="18:20">
      <c r="R10288" s="2">
        <f t="shared" si="480"/>
        <v>0</v>
      </c>
      <c r="S10288" s="8" t="str">
        <f t="shared" si="481"/>
        <v/>
      </c>
      <c r="T10288" s="7" t="str">
        <f t="shared" si="482"/>
        <v/>
      </c>
    </row>
    <row r="10289" spans="18:20">
      <c r="R10289" s="2">
        <f t="shared" si="480"/>
        <v>0</v>
      </c>
      <c r="S10289" s="8" t="str">
        <f t="shared" si="481"/>
        <v/>
      </c>
      <c r="T10289" s="7" t="str">
        <f t="shared" si="482"/>
        <v/>
      </c>
    </row>
    <row r="10290" spans="18:20">
      <c r="R10290" s="2">
        <f t="shared" si="480"/>
        <v>0</v>
      </c>
      <c r="S10290" s="8" t="str">
        <f t="shared" si="481"/>
        <v/>
      </c>
      <c r="T10290" s="7" t="str">
        <f t="shared" si="482"/>
        <v/>
      </c>
    </row>
    <row r="10291" spans="18:20">
      <c r="R10291" s="2">
        <f t="shared" si="480"/>
        <v>0</v>
      </c>
      <c r="S10291" s="8" t="str">
        <f t="shared" si="481"/>
        <v/>
      </c>
      <c r="T10291" s="7" t="str">
        <f t="shared" si="482"/>
        <v/>
      </c>
    </row>
    <row r="10292" spans="18:20">
      <c r="R10292" s="2">
        <f t="shared" si="480"/>
        <v>0</v>
      </c>
      <c r="S10292" s="8" t="str">
        <f t="shared" si="481"/>
        <v/>
      </c>
      <c r="T10292" s="7" t="str">
        <f t="shared" si="482"/>
        <v/>
      </c>
    </row>
    <row r="10293" spans="18:20">
      <c r="R10293" s="2">
        <f t="shared" si="480"/>
        <v>0</v>
      </c>
      <c r="S10293" s="8" t="str">
        <f t="shared" si="481"/>
        <v/>
      </c>
      <c r="T10293" s="7" t="str">
        <f t="shared" si="482"/>
        <v/>
      </c>
    </row>
    <row r="10294" spans="18:20">
      <c r="R10294" s="2">
        <f t="shared" si="480"/>
        <v>0</v>
      </c>
      <c r="S10294" s="8" t="str">
        <f t="shared" si="481"/>
        <v/>
      </c>
      <c r="T10294" s="7" t="str">
        <f t="shared" si="482"/>
        <v/>
      </c>
    </row>
    <row r="10295" spans="18:20">
      <c r="R10295" s="2">
        <f t="shared" si="480"/>
        <v>0</v>
      </c>
      <c r="S10295" s="8" t="str">
        <f t="shared" si="481"/>
        <v/>
      </c>
      <c r="T10295" s="7" t="str">
        <f t="shared" si="482"/>
        <v/>
      </c>
    </row>
    <row r="10296" spans="18:20">
      <c r="R10296" s="2">
        <f t="shared" si="480"/>
        <v>0</v>
      </c>
      <c r="S10296" s="8" t="str">
        <f t="shared" si="481"/>
        <v/>
      </c>
      <c r="T10296" s="7" t="str">
        <f t="shared" si="482"/>
        <v/>
      </c>
    </row>
    <row r="10297" spans="18:20">
      <c r="R10297" s="2">
        <f t="shared" si="480"/>
        <v>0</v>
      </c>
      <c r="S10297" s="8" t="str">
        <f t="shared" si="481"/>
        <v/>
      </c>
      <c r="T10297" s="7" t="str">
        <f t="shared" si="482"/>
        <v/>
      </c>
    </row>
    <row r="10298" spans="18:20">
      <c r="R10298" s="2">
        <f t="shared" si="480"/>
        <v>0</v>
      </c>
      <c r="S10298" s="8" t="str">
        <f t="shared" si="481"/>
        <v/>
      </c>
      <c r="T10298" s="7" t="str">
        <f t="shared" si="482"/>
        <v/>
      </c>
    </row>
    <row r="10299" spans="18:20">
      <c r="R10299" s="2">
        <f t="shared" si="480"/>
        <v>0</v>
      </c>
      <c r="S10299" s="8" t="str">
        <f t="shared" si="481"/>
        <v/>
      </c>
      <c r="T10299" s="7" t="str">
        <f t="shared" si="482"/>
        <v/>
      </c>
    </row>
    <row r="10300" spans="18:20">
      <c r="R10300" s="2">
        <f t="shared" si="480"/>
        <v>0</v>
      </c>
      <c r="S10300" s="8" t="str">
        <f t="shared" si="481"/>
        <v/>
      </c>
      <c r="T10300" s="7" t="str">
        <f t="shared" si="482"/>
        <v/>
      </c>
    </row>
    <row r="10301" spans="18:20">
      <c r="R10301" s="2">
        <f t="shared" si="480"/>
        <v>0</v>
      </c>
      <c r="S10301" s="8" t="str">
        <f t="shared" si="481"/>
        <v/>
      </c>
      <c r="T10301" s="7" t="str">
        <f t="shared" si="482"/>
        <v/>
      </c>
    </row>
    <row r="10302" spans="18:20">
      <c r="R10302" s="2">
        <f t="shared" si="480"/>
        <v>0</v>
      </c>
      <c r="S10302" s="8" t="str">
        <f t="shared" si="481"/>
        <v/>
      </c>
      <c r="T10302" s="7" t="str">
        <f t="shared" si="482"/>
        <v/>
      </c>
    </row>
    <row r="10303" spans="18:20">
      <c r="R10303" s="2">
        <f t="shared" si="480"/>
        <v>0</v>
      </c>
      <c r="S10303" s="8" t="str">
        <f t="shared" si="481"/>
        <v/>
      </c>
      <c r="T10303" s="7" t="str">
        <f t="shared" si="482"/>
        <v/>
      </c>
    </row>
    <row r="10304" spans="18:20">
      <c r="R10304" s="2">
        <f t="shared" si="480"/>
        <v>0</v>
      </c>
      <c r="S10304" s="8" t="str">
        <f t="shared" si="481"/>
        <v/>
      </c>
      <c r="T10304" s="7" t="str">
        <f t="shared" si="482"/>
        <v/>
      </c>
    </row>
    <row r="10305" spans="18:20">
      <c r="R10305" s="2">
        <f t="shared" si="480"/>
        <v>0</v>
      </c>
      <c r="S10305" s="8" t="str">
        <f t="shared" si="481"/>
        <v/>
      </c>
      <c r="T10305" s="7" t="str">
        <f t="shared" si="482"/>
        <v/>
      </c>
    </row>
    <row r="10306" spans="18:20">
      <c r="R10306" s="2">
        <f t="shared" si="480"/>
        <v>0</v>
      </c>
      <c r="S10306" s="8" t="str">
        <f t="shared" si="481"/>
        <v/>
      </c>
      <c r="T10306" s="7" t="str">
        <f t="shared" si="482"/>
        <v/>
      </c>
    </row>
    <row r="10307" spans="18:20">
      <c r="R10307" s="2">
        <f t="shared" si="480"/>
        <v>0</v>
      </c>
      <c r="S10307" s="8" t="str">
        <f t="shared" si="481"/>
        <v/>
      </c>
      <c r="T10307" s="7" t="str">
        <f t="shared" si="482"/>
        <v/>
      </c>
    </row>
    <row r="10308" spans="18:20">
      <c r="R10308" s="2">
        <f t="shared" si="480"/>
        <v>0</v>
      </c>
      <c r="S10308" s="8" t="str">
        <f t="shared" si="481"/>
        <v/>
      </c>
      <c r="T10308" s="7" t="str">
        <f t="shared" si="482"/>
        <v/>
      </c>
    </row>
    <row r="10309" spans="18:20">
      <c r="R10309" s="2">
        <f t="shared" si="480"/>
        <v>0</v>
      </c>
      <c r="S10309" s="8" t="str">
        <f t="shared" si="481"/>
        <v/>
      </c>
      <c r="T10309" s="7" t="str">
        <f t="shared" si="482"/>
        <v/>
      </c>
    </row>
    <row r="10310" spans="18:20">
      <c r="R10310" s="2">
        <f t="shared" si="480"/>
        <v>0</v>
      </c>
      <c r="S10310" s="8" t="str">
        <f t="shared" si="481"/>
        <v/>
      </c>
      <c r="T10310" s="7" t="str">
        <f t="shared" si="482"/>
        <v/>
      </c>
    </row>
    <row r="10311" spans="18:20">
      <c r="R10311" s="2">
        <f t="shared" si="480"/>
        <v>0</v>
      </c>
      <c r="S10311" s="8" t="str">
        <f t="shared" si="481"/>
        <v/>
      </c>
      <c r="T10311" s="7" t="str">
        <f t="shared" si="482"/>
        <v/>
      </c>
    </row>
    <row r="10312" spans="18:20">
      <c r="R10312" s="2">
        <f t="shared" si="480"/>
        <v>0</v>
      </c>
      <c r="S10312" s="8" t="str">
        <f t="shared" si="481"/>
        <v/>
      </c>
      <c r="T10312" s="7" t="str">
        <f t="shared" si="482"/>
        <v/>
      </c>
    </row>
    <row r="10313" spans="18:20">
      <c r="R10313" s="2">
        <f t="shared" si="480"/>
        <v>0</v>
      </c>
      <c r="S10313" s="8" t="str">
        <f t="shared" si="481"/>
        <v/>
      </c>
      <c r="T10313" s="7" t="str">
        <f t="shared" si="482"/>
        <v/>
      </c>
    </row>
    <row r="10314" spans="18:20">
      <c r="R10314" s="2">
        <f t="shared" ref="R10314:R10377" si="483">SUM(D10314,G10314,M10314)</f>
        <v>0</v>
      </c>
      <c r="S10314" s="8" t="str">
        <f t="shared" ref="S10314:S10377" si="484">IF(R10314*B10314=0,"",R10314/B10314*100)</f>
        <v/>
      </c>
      <c r="T10314" s="7" t="str">
        <f t="shared" ref="T10314:T10377" si="485">IF(B10314*$B$9=0,"",B10314/$B$9*100)</f>
        <v/>
      </c>
    </row>
    <row r="10315" spans="18:20">
      <c r="R10315" s="2">
        <f t="shared" si="483"/>
        <v>0</v>
      </c>
      <c r="S10315" s="8" t="str">
        <f t="shared" si="484"/>
        <v/>
      </c>
      <c r="T10315" s="7" t="str">
        <f t="shared" si="485"/>
        <v/>
      </c>
    </row>
    <row r="10316" spans="18:20">
      <c r="R10316" s="2">
        <f t="shared" si="483"/>
        <v>0</v>
      </c>
      <c r="S10316" s="8" t="str">
        <f t="shared" si="484"/>
        <v/>
      </c>
      <c r="T10316" s="7" t="str">
        <f t="shared" si="485"/>
        <v/>
      </c>
    </row>
    <row r="10317" spans="18:20">
      <c r="R10317" s="2">
        <f t="shared" si="483"/>
        <v>0</v>
      </c>
      <c r="S10317" s="8" t="str">
        <f t="shared" si="484"/>
        <v/>
      </c>
      <c r="T10317" s="7" t="str">
        <f t="shared" si="485"/>
        <v/>
      </c>
    </row>
    <row r="10318" spans="18:20">
      <c r="R10318" s="2">
        <f t="shared" si="483"/>
        <v>0</v>
      </c>
      <c r="S10318" s="8" t="str">
        <f t="shared" si="484"/>
        <v/>
      </c>
      <c r="T10318" s="7" t="str">
        <f t="shared" si="485"/>
        <v/>
      </c>
    </row>
    <row r="10319" spans="18:20">
      <c r="R10319" s="2">
        <f t="shared" si="483"/>
        <v>0</v>
      </c>
      <c r="S10319" s="8" t="str">
        <f t="shared" si="484"/>
        <v/>
      </c>
      <c r="T10319" s="7" t="str">
        <f t="shared" si="485"/>
        <v/>
      </c>
    </row>
    <row r="10320" spans="18:20">
      <c r="R10320" s="2">
        <f t="shared" si="483"/>
        <v>0</v>
      </c>
      <c r="S10320" s="8" t="str">
        <f t="shared" si="484"/>
        <v/>
      </c>
      <c r="T10320" s="7" t="str">
        <f t="shared" si="485"/>
        <v/>
      </c>
    </row>
    <row r="10321" spans="18:20">
      <c r="R10321" s="2">
        <f t="shared" si="483"/>
        <v>0</v>
      </c>
      <c r="S10321" s="8" t="str">
        <f t="shared" si="484"/>
        <v/>
      </c>
      <c r="T10321" s="7" t="str">
        <f t="shared" si="485"/>
        <v/>
      </c>
    </row>
    <row r="10322" spans="18:20">
      <c r="R10322" s="2">
        <f t="shared" si="483"/>
        <v>0</v>
      </c>
      <c r="S10322" s="8" t="str">
        <f t="shared" si="484"/>
        <v/>
      </c>
      <c r="T10322" s="7" t="str">
        <f t="shared" si="485"/>
        <v/>
      </c>
    </row>
    <row r="10323" spans="18:20">
      <c r="R10323" s="2">
        <f t="shared" si="483"/>
        <v>0</v>
      </c>
      <c r="S10323" s="8" t="str">
        <f t="shared" si="484"/>
        <v/>
      </c>
      <c r="T10323" s="7" t="str">
        <f t="shared" si="485"/>
        <v/>
      </c>
    </row>
    <row r="10324" spans="18:20">
      <c r="R10324" s="2">
        <f t="shared" si="483"/>
        <v>0</v>
      </c>
      <c r="S10324" s="8" t="str">
        <f t="shared" si="484"/>
        <v/>
      </c>
      <c r="T10324" s="7" t="str">
        <f t="shared" si="485"/>
        <v/>
      </c>
    </row>
    <row r="10325" spans="18:20">
      <c r="R10325" s="2">
        <f t="shared" si="483"/>
        <v>0</v>
      </c>
      <c r="S10325" s="8" t="str">
        <f t="shared" si="484"/>
        <v/>
      </c>
      <c r="T10325" s="7" t="str">
        <f t="shared" si="485"/>
        <v/>
      </c>
    </row>
    <row r="10326" spans="18:20">
      <c r="R10326" s="2">
        <f t="shared" si="483"/>
        <v>0</v>
      </c>
      <c r="S10326" s="8" t="str">
        <f t="shared" si="484"/>
        <v/>
      </c>
      <c r="T10326" s="7" t="str">
        <f t="shared" si="485"/>
        <v/>
      </c>
    </row>
    <row r="10327" spans="18:20">
      <c r="R10327" s="2">
        <f t="shared" si="483"/>
        <v>0</v>
      </c>
      <c r="S10327" s="8" t="str">
        <f t="shared" si="484"/>
        <v/>
      </c>
      <c r="T10327" s="7" t="str">
        <f t="shared" si="485"/>
        <v/>
      </c>
    </row>
    <row r="10328" spans="18:20">
      <c r="R10328" s="2">
        <f t="shared" si="483"/>
        <v>0</v>
      </c>
      <c r="S10328" s="8" t="str">
        <f t="shared" si="484"/>
        <v/>
      </c>
      <c r="T10328" s="7" t="str">
        <f t="shared" si="485"/>
        <v/>
      </c>
    </row>
    <row r="10329" spans="18:20">
      <c r="R10329" s="2">
        <f t="shared" si="483"/>
        <v>0</v>
      </c>
      <c r="S10329" s="8" t="str">
        <f t="shared" si="484"/>
        <v/>
      </c>
      <c r="T10329" s="7" t="str">
        <f t="shared" si="485"/>
        <v/>
      </c>
    </row>
    <row r="10330" spans="18:20">
      <c r="R10330" s="2">
        <f t="shared" si="483"/>
        <v>0</v>
      </c>
      <c r="S10330" s="8" t="str">
        <f t="shared" si="484"/>
        <v/>
      </c>
      <c r="T10330" s="7" t="str">
        <f t="shared" si="485"/>
        <v/>
      </c>
    </row>
    <row r="10331" spans="18:20">
      <c r="R10331" s="2">
        <f t="shared" si="483"/>
        <v>0</v>
      </c>
      <c r="S10331" s="8" t="str">
        <f t="shared" si="484"/>
        <v/>
      </c>
      <c r="T10331" s="7" t="str">
        <f t="shared" si="485"/>
        <v/>
      </c>
    </row>
    <row r="10332" spans="18:20">
      <c r="R10332" s="2">
        <f t="shared" si="483"/>
        <v>0</v>
      </c>
      <c r="S10332" s="8" t="str">
        <f t="shared" si="484"/>
        <v/>
      </c>
      <c r="T10332" s="7" t="str">
        <f t="shared" si="485"/>
        <v/>
      </c>
    </row>
    <row r="10333" spans="18:20">
      <c r="R10333" s="2">
        <f t="shared" si="483"/>
        <v>0</v>
      </c>
      <c r="S10333" s="8" t="str">
        <f t="shared" si="484"/>
        <v/>
      </c>
      <c r="T10333" s="7" t="str">
        <f t="shared" si="485"/>
        <v/>
      </c>
    </row>
    <row r="10334" spans="18:20">
      <c r="R10334" s="2">
        <f t="shared" si="483"/>
        <v>0</v>
      </c>
      <c r="S10334" s="8" t="str">
        <f t="shared" si="484"/>
        <v/>
      </c>
      <c r="T10334" s="7" t="str">
        <f t="shared" si="485"/>
        <v/>
      </c>
    </row>
    <row r="10335" spans="18:20">
      <c r="R10335" s="2">
        <f t="shared" si="483"/>
        <v>0</v>
      </c>
      <c r="S10335" s="8" t="str">
        <f t="shared" si="484"/>
        <v/>
      </c>
      <c r="T10335" s="7" t="str">
        <f t="shared" si="485"/>
        <v/>
      </c>
    </row>
    <row r="10336" spans="18:20">
      <c r="R10336" s="2">
        <f t="shared" si="483"/>
        <v>0</v>
      </c>
      <c r="S10336" s="8" t="str">
        <f t="shared" si="484"/>
        <v/>
      </c>
      <c r="T10336" s="7" t="str">
        <f t="shared" si="485"/>
        <v/>
      </c>
    </row>
    <row r="10337" spans="18:20">
      <c r="R10337" s="2">
        <f t="shared" si="483"/>
        <v>0</v>
      </c>
      <c r="S10337" s="8" t="str">
        <f t="shared" si="484"/>
        <v/>
      </c>
      <c r="T10337" s="7" t="str">
        <f t="shared" si="485"/>
        <v/>
      </c>
    </row>
    <row r="10338" spans="18:20">
      <c r="R10338" s="2">
        <f t="shared" si="483"/>
        <v>0</v>
      </c>
      <c r="S10338" s="8" t="str">
        <f t="shared" si="484"/>
        <v/>
      </c>
      <c r="T10338" s="7" t="str">
        <f t="shared" si="485"/>
        <v/>
      </c>
    </row>
    <row r="10339" spans="18:20">
      <c r="R10339" s="2">
        <f t="shared" si="483"/>
        <v>0</v>
      </c>
      <c r="S10339" s="8" t="str">
        <f t="shared" si="484"/>
        <v/>
      </c>
      <c r="T10339" s="7" t="str">
        <f t="shared" si="485"/>
        <v/>
      </c>
    </row>
    <row r="10340" spans="18:20">
      <c r="R10340" s="2">
        <f t="shared" si="483"/>
        <v>0</v>
      </c>
      <c r="S10340" s="8" t="str">
        <f t="shared" si="484"/>
        <v/>
      </c>
      <c r="T10340" s="7" t="str">
        <f t="shared" si="485"/>
        <v/>
      </c>
    </row>
    <row r="10341" spans="18:20">
      <c r="R10341" s="2">
        <f t="shared" si="483"/>
        <v>0</v>
      </c>
      <c r="S10341" s="8" t="str">
        <f t="shared" si="484"/>
        <v/>
      </c>
      <c r="T10341" s="7" t="str">
        <f t="shared" si="485"/>
        <v/>
      </c>
    </row>
    <row r="10342" spans="18:20">
      <c r="R10342" s="2">
        <f t="shared" si="483"/>
        <v>0</v>
      </c>
      <c r="S10342" s="8" t="str">
        <f t="shared" si="484"/>
        <v/>
      </c>
      <c r="T10342" s="7" t="str">
        <f t="shared" si="485"/>
        <v/>
      </c>
    </row>
    <row r="10343" spans="18:20">
      <c r="R10343" s="2">
        <f t="shared" si="483"/>
        <v>0</v>
      </c>
      <c r="S10343" s="8" t="str">
        <f t="shared" si="484"/>
        <v/>
      </c>
      <c r="T10343" s="7" t="str">
        <f t="shared" si="485"/>
        <v/>
      </c>
    </row>
    <row r="10344" spans="18:20">
      <c r="R10344" s="2">
        <f t="shared" si="483"/>
        <v>0</v>
      </c>
      <c r="S10344" s="8" t="str">
        <f t="shared" si="484"/>
        <v/>
      </c>
      <c r="T10344" s="7" t="str">
        <f t="shared" si="485"/>
        <v/>
      </c>
    </row>
    <row r="10345" spans="18:20">
      <c r="R10345" s="2">
        <f t="shared" si="483"/>
        <v>0</v>
      </c>
      <c r="S10345" s="8" t="str">
        <f t="shared" si="484"/>
        <v/>
      </c>
      <c r="T10345" s="7" t="str">
        <f t="shared" si="485"/>
        <v/>
      </c>
    </row>
    <row r="10346" spans="18:20">
      <c r="R10346" s="2">
        <f t="shared" si="483"/>
        <v>0</v>
      </c>
      <c r="S10346" s="8" t="str">
        <f t="shared" si="484"/>
        <v/>
      </c>
      <c r="T10346" s="7" t="str">
        <f t="shared" si="485"/>
        <v/>
      </c>
    </row>
    <row r="10347" spans="18:20">
      <c r="R10347" s="2">
        <f t="shared" si="483"/>
        <v>0</v>
      </c>
      <c r="S10347" s="8" t="str">
        <f t="shared" si="484"/>
        <v/>
      </c>
      <c r="T10347" s="7" t="str">
        <f t="shared" si="485"/>
        <v/>
      </c>
    </row>
    <row r="10348" spans="18:20">
      <c r="R10348" s="2">
        <f t="shared" si="483"/>
        <v>0</v>
      </c>
      <c r="S10348" s="8" t="str">
        <f t="shared" si="484"/>
        <v/>
      </c>
      <c r="T10348" s="7" t="str">
        <f t="shared" si="485"/>
        <v/>
      </c>
    </row>
    <row r="10349" spans="18:20">
      <c r="R10349" s="2">
        <f t="shared" si="483"/>
        <v>0</v>
      </c>
      <c r="S10349" s="8" t="str">
        <f t="shared" si="484"/>
        <v/>
      </c>
      <c r="T10349" s="7" t="str">
        <f t="shared" si="485"/>
        <v/>
      </c>
    </row>
    <row r="10350" spans="18:20">
      <c r="R10350" s="2">
        <f t="shared" si="483"/>
        <v>0</v>
      </c>
      <c r="S10350" s="8" t="str">
        <f t="shared" si="484"/>
        <v/>
      </c>
      <c r="T10350" s="7" t="str">
        <f t="shared" si="485"/>
        <v/>
      </c>
    </row>
    <row r="10351" spans="18:20">
      <c r="R10351" s="2">
        <f t="shared" si="483"/>
        <v>0</v>
      </c>
      <c r="S10351" s="8" t="str">
        <f t="shared" si="484"/>
        <v/>
      </c>
      <c r="T10351" s="7" t="str">
        <f t="shared" si="485"/>
        <v/>
      </c>
    </row>
    <row r="10352" spans="18:20">
      <c r="R10352" s="2">
        <f t="shared" si="483"/>
        <v>0</v>
      </c>
      <c r="S10352" s="8" t="str">
        <f t="shared" si="484"/>
        <v/>
      </c>
      <c r="T10352" s="7" t="str">
        <f t="shared" si="485"/>
        <v/>
      </c>
    </row>
    <row r="10353" spans="18:20">
      <c r="R10353" s="2">
        <f t="shared" si="483"/>
        <v>0</v>
      </c>
      <c r="S10353" s="8" t="str">
        <f t="shared" si="484"/>
        <v/>
      </c>
      <c r="T10353" s="7" t="str">
        <f t="shared" si="485"/>
        <v/>
      </c>
    </row>
    <row r="10354" spans="18:20">
      <c r="R10354" s="2">
        <f t="shared" si="483"/>
        <v>0</v>
      </c>
      <c r="S10354" s="8" t="str">
        <f t="shared" si="484"/>
        <v/>
      </c>
      <c r="T10354" s="7" t="str">
        <f t="shared" si="485"/>
        <v/>
      </c>
    </row>
    <row r="10355" spans="18:20">
      <c r="R10355" s="2">
        <f t="shared" si="483"/>
        <v>0</v>
      </c>
      <c r="S10355" s="8" t="str">
        <f t="shared" si="484"/>
        <v/>
      </c>
      <c r="T10355" s="7" t="str">
        <f t="shared" si="485"/>
        <v/>
      </c>
    </row>
    <row r="10356" spans="18:20">
      <c r="R10356" s="2">
        <f t="shared" si="483"/>
        <v>0</v>
      </c>
      <c r="S10356" s="8" t="str">
        <f t="shared" si="484"/>
        <v/>
      </c>
      <c r="T10356" s="7" t="str">
        <f t="shared" si="485"/>
        <v/>
      </c>
    </row>
    <row r="10357" spans="18:20">
      <c r="R10357" s="2">
        <f t="shared" si="483"/>
        <v>0</v>
      </c>
      <c r="S10357" s="8" t="str">
        <f t="shared" si="484"/>
        <v/>
      </c>
      <c r="T10357" s="7" t="str">
        <f t="shared" si="485"/>
        <v/>
      </c>
    </row>
    <row r="10358" spans="18:20">
      <c r="R10358" s="2">
        <f t="shared" si="483"/>
        <v>0</v>
      </c>
      <c r="S10358" s="8" t="str">
        <f t="shared" si="484"/>
        <v/>
      </c>
      <c r="T10358" s="7" t="str">
        <f t="shared" si="485"/>
        <v/>
      </c>
    </row>
    <row r="10359" spans="18:20">
      <c r="R10359" s="2">
        <f t="shared" si="483"/>
        <v>0</v>
      </c>
      <c r="S10359" s="8" t="str">
        <f t="shared" si="484"/>
        <v/>
      </c>
      <c r="T10359" s="7" t="str">
        <f t="shared" si="485"/>
        <v/>
      </c>
    </row>
    <row r="10360" spans="18:20">
      <c r="R10360" s="2">
        <f t="shared" si="483"/>
        <v>0</v>
      </c>
      <c r="S10360" s="8" t="str">
        <f t="shared" si="484"/>
        <v/>
      </c>
      <c r="T10360" s="7" t="str">
        <f t="shared" si="485"/>
        <v/>
      </c>
    </row>
    <row r="10361" spans="18:20">
      <c r="R10361" s="2">
        <f t="shared" si="483"/>
        <v>0</v>
      </c>
      <c r="S10361" s="8" t="str">
        <f t="shared" si="484"/>
        <v/>
      </c>
      <c r="T10361" s="7" t="str">
        <f t="shared" si="485"/>
        <v/>
      </c>
    </row>
    <row r="10362" spans="18:20">
      <c r="R10362" s="2">
        <f t="shared" si="483"/>
        <v>0</v>
      </c>
      <c r="S10362" s="8" t="str">
        <f t="shared" si="484"/>
        <v/>
      </c>
      <c r="T10362" s="7" t="str">
        <f t="shared" si="485"/>
        <v/>
      </c>
    </row>
    <row r="10363" spans="18:20">
      <c r="R10363" s="2">
        <f t="shared" si="483"/>
        <v>0</v>
      </c>
      <c r="S10363" s="8" t="str">
        <f t="shared" si="484"/>
        <v/>
      </c>
      <c r="T10363" s="7" t="str">
        <f t="shared" si="485"/>
        <v/>
      </c>
    </row>
    <row r="10364" spans="18:20">
      <c r="R10364" s="2">
        <f t="shared" si="483"/>
        <v>0</v>
      </c>
      <c r="S10364" s="8" t="str">
        <f t="shared" si="484"/>
        <v/>
      </c>
      <c r="T10364" s="7" t="str">
        <f t="shared" si="485"/>
        <v/>
      </c>
    </row>
    <row r="10365" spans="18:20">
      <c r="R10365" s="2">
        <f t="shared" si="483"/>
        <v>0</v>
      </c>
      <c r="S10365" s="8" t="str">
        <f t="shared" si="484"/>
        <v/>
      </c>
      <c r="T10365" s="7" t="str">
        <f t="shared" si="485"/>
        <v/>
      </c>
    </row>
    <row r="10366" spans="18:20">
      <c r="R10366" s="2">
        <f t="shared" si="483"/>
        <v>0</v>
      </c>
      <c r="S10366" s="8" t="str">
        <f t="shared" si="484"/>
        <v/>
      </c>
      <c r="T10366" s="7" t="str">
        <f t="shared" si="485"/>
        <v/>
      </c>
    </row>
    <row r="10367" spans="18:20">
      <c r="R10367" s="2">
        <f t="shared" si="483"/>
        <v>0</v>
      </c>
      <c r="S10367" s="8" t="str">
        <f t="shared" si="484"/>
        <v/>
      </c>
      <c r="T10367" s="7" t="str">
        <f t="shared" si="485"/>
        <v/>
      </c>
    </row>
    <row r="10368" spans="18:20">
      <c r="R10368" s="2">
        <f t="shared" si="483"/>
        <v>0</v>
      </c>
      <c r="S10368" s="8" t="str">
        <f t="shared" si="484"/>
        <v/>
      </c>
      <c r="T10368" s="7" t="str">
        <f t="shared" si="485"/>
        <v/>
      </c>
    </row>
    <row r="10369" spans="18:20">
      <c r="R10369" s="2">
        <f t="shared" si="483"/>
        <v>0</v>
      </c>
      <c r="S10369" s="8" t="str">
        <f t="shared" si="484"/>
        <v/>
      </c>
      <c r="T10369" s="7" t="str">
        <f t="shared" si="485"/>
        <v/>
      </c>
    </row>
    <row r="10370" spans="18:20">
      <c r="R10370" s="2">
        <f t="shared" si="483"/>
        <v>0</v>
      </c>
      <c r="S10370" s="8" t="str">
        <f t="shared" si="484"/>
        <v/>
      </c>
      <c r="T10370" s="7" t="str">
        <f t="shared" si="485"/>
        <v/>
      </c>
    </row>
    <row r="10371" spans="18:20">
      <c r="R10371" s="2">
        <f t="shared" si="483"/>
        <v>0</v>
      </c>
      <c r="S10371" s="8" t="str">
        <f t="shared" si="484"/>
        <v/>
      </c>
      <c r="T10371" s="7" t="str">
        <f t="shared" si="485"/>
        <v/>
      </c>
    </row>
    <row r="10372" spans="18:20">
      <c r="R10372" s="2">
        <f t="shared" si="483"/>
        <v>0</v>
      </c>
      <c r="S10372" s="8" t="str">
        <f t="shared" si="484"/>
        <v/>
      </c>
      <c r="T10372" s="7" t="str">
        <f t="shared" si="485"/>
        <v/>
      </c>
    </row>
    <row r="10373" spans="18:20">
      <c r="R10373" s="2">
        <f t="shared" si="483"/>
        <v>0</v>
      </c>
      <c r="S10373" s="8" t="str">
        <f t="shared" si="484"/>
        <v/>
      </c>
      <c r="T10373" s="7" t="str">
        <f t="shared" si="485"/>
        <v/>
      </c>
    </row>
    <row r="10374" spans="18:20">
      <c r="R10374" s="2">
        <f t="shared" si="483"/>
        <v>0</v>
      </c>
      <c r="S10374" s="8" t="str">
        <f t="shared" si="484"/>
        <v/>
      </c>
      <c r="T10374" s="7" t="str">
        <f t="shared" si="485"/>
        <v/>
      </c>
    </row>
    <row r="10375" spans="18:20">
      <c r="R10375" s="2">
        <f t="shared" si="483"/>
        <v>0</v>
      </c>
      <c r="S10375" s="8" t="str">
        <f t="shared" si="484"/>
        <v/>
      </c>
      <c r="T10375" s="7" t="str">
        <f t="shared" si="485"/>
        <v/>
      </c>
    </row>
    <row r="10376" spans="18:20">
      <c r="R10376" s="2">
        <f t="shared" si="483"/>
        <v>0</v>
      </c>
      <c r="S10376" s="8" t="str">
        <f t="shared" si="484"/>
        <v/>
      </c>
      <c r="T10376" s="7" t="str">
        <f t="shared" si="485"/>
        <v/>
      </c>
    </row>
    <row r="10377" spans="18:20">
      <c r="R10377" s="2">
        <f t="shared" si="483"/>
        <v>0</v>
      </c>
      <c r="S10377" s="8" t="str">
        <f t="shared" si="484"/>
        <v/>
      </c>
      <c r="T10377" s="7" t="str">
        <f t="shared" si="485"/>
        <v/>
      </c>
    </row>
    <row r="10378" spans="18:20">
      <c r="R10378" s="2">
        <f t="shared" ref="R10378:R10441" si="486">SUM(D10378,G10378,M10378)</f>
        <v>0</v>
      </c>
      <c r="S10378" s="8" t="str">
        <f t="shared" ref="S10378:S10441" si="487">IF(R10378*B10378=0,"",R10378/B10378*100)</f>
        <v/>
      </c>
      <c r="T10378" s="7" t="str">
        <f t="shared" ref="T10378:T10441" si="488">IF(B10378*$B$9=0,"",B10378/$B$9*100)</f>
        <v/>
      </c>
    </row>
    <row r="10379" spans="18:20">
      <c r="R10379" s="2">
        <f t="shared" si="486"/>
        <v>0</v>
      </c>
      <c r="S10379" s="8" t="str">
        <f t="shared" si="487"/>
        <v/>
      </c>
      <c r="T10379" s="7" t="str">
        <f t="shared" si="488"/>
        <v/>
      </c>
    </row>
    <row r="10380" spans="18:20">
      <c r="R10380" s="2">
        <f t="shared" si="486"/>
        <v>0</v>
      </c>
      <c r="S10380" s="8" t="str">
        <f t="shared" si="487"/>
        <v/>
      </c>
      <c r="T10380" s="7" t="str">
        <f t="shared" si="488"/>
        <v/>
      </c>
    </row>
    <row r="10381" spans="18:20">
      <c r="R10381" s="2">
        <f t="shared" si="486"/>
        <v>0</v>
      </c>
      <c r="S10381" s="8" t="str">
        <f t="shared" si="487"/>
        <v/>
      </c>
      <c r="T10381" s="7" t="str">
        <f t="shared" si="488"/>
        <v/>
      </c>
    </row>
    <row r="10382" spans="18:20">
      <c r="R10382" s="2">
        <f t="shared" si="486"/>
        <v>0</v>
      </c>
      <c r="S10382" s="8" t="str">
        <f t="shared" si="487"/>
        <v/>
      </c>
      <c r="T10382" s="7" t="str">
        <f t="shared" si="488"/>
        <v/>
      </c>
    </row>
    <row r="10383" spans="18:20">
      <c r="R10383" s="2">
        <f t="shared" si="486"/>
        <v>0</v>
      </c>
      <c r="S10383" s="8" t="str">
        <f t="shared" si="487"/>
        <v/>
      </c>
      <c r="T10383" s="7" t="str">
        <f t="shared" si="488"/>
        <v/>
      </c>
    </row>
    <row r="10384" spans="18:20">
      <c r="R10384" s="2">
        <f t="shared" si="486"/>
        <v>0</v>
      </c>
      <c r="S10384" s="8" t="str">
        <f t="shared" si="487"/>
        <v/>
      </c>
      <c r="T10384" s="7" t="str">
        <f t="shared" si="488"/>
        <v/>
      </c>
    </row>
    <row r="10385" spans="18:20">
      <c r="R10385" s="2">
        <f t="shared" si="486"/>
        <v>0</v>
      </c>
      <c r="S10385" s="8" t="str">
        <f t="shared" si="487"/>
        <v/>
      </c>
      <c r="T10385" s="7" t="str">
        <f t="shared" si="488"/>
        <v/>
      </c>
    </row>
    <row r="10386" spans="18:20">
      <c r="R10386" s="2">
        <f t="shared" si="486"/>
        <v>0</v>
      </c>
      <c r="S10386" s="8" t="str">
        <f t="shared" si="487"/>
        <v/>
      </c>
      <c r="T10386" s="7" t="str">
        <f t="shared" si="488"/>
        <v/>
      </c>
    </row>
    <row r="10387" spans="18:20">
      <c r="R10387" s="2">
        <f t="shared" si="486"/>
        <v>0</v>
      </c>
      <c r="S10387" s="8" t="str">
        <f t="shared" si="487"/>
        <v/>
      </c>
      <c r="T10387" s="7" t="str">
        <f t="shared" si="488"/>
        <v/>
      </c>
    </row>
    <row r="10388" spans="18:20">
      <c r="R10388" s="2">
        <f t="shared" si="486"/>
        <v>0</v>
      </c>
      <c r="S10388" s="8" t="str">
        <f t="shared" si="487"/>
        <v/>
      </c>
      <c r="T10388" s="7" t="str">
        <f t="shared" si="488"/>
        <v/>
      </c>
    </row>
    <row r="10389" spans="18:20">
      <c r="R10389" s="2">
        <f t="shared" si="486"/>
        <v>0</v>
      </c>
      <c r="S10389" s="8" t="str">
        <f t="shared" si="487"/>
        <v/>
      </c>
      <c r="T10389" s="7" t="str">
        <f t="shared" si="488"/>
        <v/>
      </c>
    </row>
    <row r="10390" spans="18:20">
      <c r="R10390" s="2">
        <f t="shared" si="486"/>
        <v>0</v>
      </c>
      <c r="S10390" s="8" t="str">
        <f t="shared" si="487"/>
        <v/>
      </c>
      <c r="T10390" s="7" t="str">
        <f t="shared" si="488"/>
        <v/>
      </c>
    </row>
    <row r="10391" spans="18:20">
      <c r="R10391" s="2">
        <f t="shared" si="486"/>
        <v>0</v>
      </c>
      <c r="S10391" s="8" t="str">
        <f t="shared" si="487"/>
        <v/>
      </c>
      <c r="T10391" s="7" t="str">
        <f t="shared" si="488"/>
        <v/>
      </c>
    </row>
    <row r="10392" spans="18:20">
      <c r="R10392" s="2">
        <f t="shared" si="486"/>
        <v>0</v>
      </c>
      <c r="S10392" s="8" t="str">
        <f t="shared" si="487"/>
        <v/>
      </c>
      <c r="T10392" s="7" t="str">
        <f t="shared" si="488"/>
        <v/>
      </c>
    </row>
    <row r="10393" spans="18:20">
      <c r="R10393" s="2">
        <f t="shared" si="486"/>
        <v>0</v>
      </c>
      <c r="S10393" s="8" t="str">
        <f t="shared" si="487"/>
        <v/>
      </c>
      <c r="T10393" s="7" t="str">
        <f t="shared" si="488"/>
        <v/>
      </c>
    </row>
    <row r="10394" spans="18:20">
      <c r="R10394" s="2">
        <f t="shared" si="486"/>
        <v>0</v>
      </c>
      <c r="S10394" s="8" t="str">
        <f t="shared" si="487"/>
        <v/>
      </c>
      <c r="T10394" s="7" t="str">
        <f t="shared" si="488"/>
        <v/>
      </c>
    </row>
    <row r="10395" spans="18:20">
      <c r="R10395" s="2">
        <f t="shared" si="486"/>
        <v>0</v>
      </c>
      <c r="S10395" s="8" t="str">
        <f t="shared" si="487"/>
        <v/>
      </c>
      <c r="T10395" s="7" t="str">
        <f t="shared" si="488"/>
        <v/>
      </c>
    </row>
    <row r="10396" spans="18:20">
      <c r="R10396" s="2">
        <f t="shared" si="486"/>
        <v>0</v>
      </c>
      <c r="S10396" s="8" t="str">
        <f t="shared" si="487"/>
        <v/>
      </c>
      <c r="T10396" s="7" t="str">
        <f t="shared" si="488"/>
        <v/>
      </c>
    </row>
    <row r="10397" spans="18:20">
      <c r="R10397" s="2">
        <f t="shared" si="486"/>
        <v>0</v>
      </c>
      <c r="S10397" s="8" t="str">
        <f t="shared" si="487"/>
        <v/>
      </c>
      <c r="T10397" s="7" t="str">
        <f t="shared" si="488"/>
        <v/>
      </c>
    </row>
    <row r="10398" spans="18:20">
      <c r="R10398" s="2">
        <f t="shared" si="486"/>
        <v>0</v>
      </c>
      <c r="S10398" s="8" t="str">
        <f t="shared" si="487"/>
        <v/>
      </c>
      <c r="T10398" s="7" t="str">
        <f t="shared" si="488"/>
        <v/>
      </c>
    </row>
    <row r="10399" spans="18:20">
      <c r="R10399" s="2">
        <f t="shared" si="486"/>
        <v>0</v>
      </c>
      <c r="S10399" s="8" t="str">
        <f t="shared" si="487"/>
        <v/>
      </c>
      <c r="T10399" s="7" t="str">
        <f t="shared" si="488"/>
        <v/>
      </c>
    </row>
    <row r="10400" spans="18:20">
      <c r="R10400" s="2">
        <f t="shared" si="486"/>
        <v>0</v>
      </c>
      <c r="S10400" s="8" t="str">
        <f t="shared" si="487"/>
        <v/>
      </c>
      <c r="T10400" s="7" t="str">
        <f t="shared" si="488"/>
        <v/>
      </c>
    </row>
    <row r="10401" spans="18:20">
      <c r="R10401" s="2">
        <f t="shared" si="486"/>
        <v>0</v>
      </c>
      <c r="S10401" s="8" t="str">
        <f t="shared" si="487"/>
        <v/>
      </c>
      <c r="T10401" s="7" t="str">
        <f t="shared" si="488"/>
        <v/>
      </c>
    </row>
    <row r="10402" spans="18:20">
      <c r="R10402" s="2">
        <f t="shared" si="486"/>
        <v>0</v>
      </c>
      <c r="S10402" s="8" t="str">
        <f t="shared" si="487"/>
        <v/>
      </c>
      <c r="T10402" s="7" t="str">
        <f t="shared" si="488"/>
        <v/>
      </c>
    </row>
    <row r="10403" spans="18:20">
      <c r="R10403" s="2">
        <f t="shared" si="486"/>
        <v>0</v>
      </c>
      <c r="S10403" s="8" t="str">
        <f t="shared" si="487"/>
        <v/>
      </c>
      <c r="T10403" s="7" t="str">
        <f t="shared" si="488"/>
        <v/>
      </c>
    </row>
    <row r="10404" spans="18:20">
      <c r="R10404" s="2">
        <f t="shared" si="486"/>
        <v>0</v>
      </c>
      <c r="S10404" s="8" t="str">
        <f t="shared" si="487"/>
        <v/>
      </c>
      <c r="T10404" s="7" t="str">
        <f t="shared" si="488"/>
        <v/>
      </c>
    </row>
    <row r="10405" spans="18:20">
      <c r="R10405" s="2">
        <f t="shared" si="486"/>
        <v>0</v>
      </c>
      <c r="S10405" s="8" t="str">
        <f t="shared" si="487"/>
        <v/>
      </c>
      <c r="T10405" s="7" t="str">
        <f t="shared" si="488"/>
        <v/>
      </c>
    </row>
    <row r="10406" spans="18:20">
      <c r="R10406" s="2">
        <f t="shared" si="486"/>
        <v>0</v>
      </c>
      <c r="S10406" s="8" t="str">
        <f t="shared" si="487"/>
        <v/>
      </c>
      <c r="T10406" s="7" t="str">
        <f t="shared" si="488"/>
        <v/>
      </c>
    </row>
    <row r="10407" spans="18:20">
      <c r="R10407" s="2">
        <f t="shared" si="486"/>
        <v>0</v>
      </c>
      <c r="S10407" s="8" t="str">
        <f t="shared" si="487"/>
        <v/>
      </c>
      <c r="T10407" s="7" t="str">
        <f t="shared" si="488"/>
        <v/>
      </c>
    </row>
    <row r="10408" spans="18:20">
      <c r="R10408" s="2">
        <f t="shared" si="486"/>
        <v>0</v>
      </c>
      <c r="S10408" s="8" t="str">
        <f t="shared" si="487"/>
        <v/>
      </c>
      <c r="T10408" s="7" t="str">
        <f t="shared" si="488"/>
        <v/>
      </c>
    </row>
    <row r="10409" spans="18:20">
      <c r="R10409" s="2">
        <f t="shared" si="486"/>
        <v>0</v>
      </c>
      <c r="S10409" s="8" t="str">
        <f t="shared" si="487"/>
        <v/>
      </c>
      <c r="T10409" s="7" t="str">
        <f t="shared" si="488"/>
        <v/>
      </c>
    </row>
    <row r="10410" spans="18:20">
      <c r="R10410" s="2">
        <f t="shared" si="486"/>
        <v>0</v>
      </c>
      <c r="S10410" s="8" t="str">
        <f t="shared" si="487"/>
        <v/>
      </c>
      <c r="T10410" s="7" t="str">
        <f t="shared" si="488"/>
        <v/>
      </c>
    </row>
    <row r="10411" spans="18:20">
      <c r="R10411" s="2">
        <f t="shared" si="486"/>
        <v>0</v>
      </c>
      <c r="S10411" s="8" t="str">
        <f t="shared" si="487"/>
        <v/>
      </c>
      <c r="T10411" s="7" t="str">
        <f t="shared" si="488"/>
        <v/>
      </c>
    </row>
    <row r="10412" spans="18:20">
      <c r="R10412" s="2">
        <f t="shared" si="486"/>
        <v>0</v>
      </c>
      <c r="S10412" s="8" t="str">
        <f t="shared" si="487"/>
        <v/>
      </c>
      <c r="T10412" s="7" t="str">
        <f t="shared" si="488"/>
        <v/>
      </c>
    </row>
    <row r="10413" spans="18:20">
      <c r="R10413" s="2">
        <f t="shared" si="486"/>
        <v>0</v>
      </c>
      <c r="S10413" s="8" t="str">
        <f t="shared" si="487"/>
        <v/>
      </c>
      <c r="T10413" s="7" t="str">
        <f t="shared" si="488"/>
        <v/>
      </c>
    </row>
    <row r="10414" spans="18:20">
      <c r="R10414" s="2">
        <f t="shared" si="486"/>
        <v>0</v>
      </c>
      <c r="S10414" s="8" t="str">
        <f t="shared" si="487"/>
        <v/>
      </c>
      <c r="T10414" s="7" t="str">
        <f t="shared" si="488"/>
        <v/>
      </c>
    </row>
    <row r="10415" spans="18:20">
      <c r="R10415" s="2">
        <f t="shared" si="486"/>
        <v>0</v>
      </c>
      <c r="S10415" s="8" t="str">
        <f t="shared" si="487"/>
        <v/>
      </c>
      <c r="T10415" s="7" t="str">
        <f t="shared" si="488"/>
        <v/>
      </c>
    </row>
    <row r="10416" spans="18:20">
      <c r="R10416" s="2">
        <f t="shared" si="486"/>
        <v>0</v>
      </c>
      <c r="S10416" s="8" t="str">
        <f t="shared" si="487"/>
        <v/>
      </c>
      <c r="T10416" s="7" t="str">
        <f t="shared" si="488"/>
        <v/>
      </c>
    </row>
    <row r="10417" spans="18:20">
      <c r="R10417" s="2">
        <f t="shared" si="486"/>
        <v>0</v>
      </c>
      <c r="S10417" s="8" t="str">
        <f t="shared" si="487"/>
        <v/>
      </c>
      <c r="T10417" s="7" t="str">
        <f t="shared" si="488"/>
        <v/>
      </c>
    </row>
    <row r="10418" spans="18:20">
      <c r="R10418" s="2">
        <f t="shared" si="486"/>
        <v>0</v>
      </c>
      <c r="S10418" s="8" t="str">
        <f t="shared" si="487"/>
        <v/>
      </c>
      <c r="T10418" s="7" t="str">
        <f t="shared" si="488"/>
        <v/>
      </c>
    </row>
    <row r="10419" spans="18:20">
      <c r="R10419" s="2">
        <f t="shared" si="486"/>
        <v>0</v>
      </c>
      <c r="S10419" s="8" t="str">
        <f t="shared" si="487"/>
        <v/>
      </c>
      <c r="T10419" s="7" t="str">
        <f t="shared" si="488"/>
        <v/>
      </c>
    </row>
    <row r="10420" spans="18:20">
      <c r="R10420" s="2">
        <f t="shared" si="486"/>
        <v>0</v>
      </c>
      <c r="S10420" s="8" t="str">
        <f t="shared" si="487"/>
        <v/>
      </c>
      <c r="T10420" s="7" t="str">
        <f t="shared" si="488"/>
        <v/>
      </c>
    </row>
    <row r="10421" spans="18:20">
      <c r="R10421" s="2">
        <f t="shared" si="486"/>
        <v>0</v>
      </c>
      <c r="S10421" s="8" t="str">
        <f t="shared" si="487"/>
        <v/>
      </c>
      <c r="T10421" s="7" t="str">
        <f t="shared" si="488"/>
        <v/>
      </c>
    </row>
    <row r="10422" spans="18:20">
      <c r="R10422" s="2">
        <f t="shared" si="486"/>
        <v>0</v>
      </c>
      <c r="S10422" s="8" t="str">
        <f t="shared" si="487"/>
        <v/>
      </c>
      <c r="T10422" s="7" t="str">
        <f t="shared" si="488"/>
        <v/>
      </c>
    </row>
    <row r="10423" spans="18:20">
      <c r="R10423" s="2">
        <f t="shared" si="486"/>
        <v>0</v>
      </c>
      <c r="S10423" s="8" t="str">
        <f t="shared" si="487"/>
        <v/>
      </c>
      <c r="T10423" s="7" t="str">
        <f t="shared" si="488"/>
        <v/>
      </c>
    </row>
    <row r="10424" spans="18:20">
      <c r="R10424" s="2">
        <f t="shared" si="486"/>
        <v>0</v>
      </c>
      <c r="S10424" s="8" t="str">
        <f t="shared" si="487"/>
        <v/>
      </c>
      <c r="T10424" s="7" t="str">
        <f t="shared" si="488"/>
        <v/>
      </c>
    </row>
    <row r="10425" spans="18:20">
      <c r="R10425" s="2">
        <f t="shared" si="486"/>
        <v>0</v>
      </c>
      <c r="S10425" s="8" t="str">
        <f t="shared" si="487"/>
        <v/>
      </c>
      <c r="T10425" s="7" t="str">
        <f t="shared" si="488"/>
        <v/>
      </c>
    </row>
    <row r="10426" spans="18:20">
      <c r="R10426" s="2">
        <f t="shared" si="486"/>
        <v>0</v>
      </c>
      <c r="S10426" s="8" t="str">
        <f t="shared" si="487"/>
        <v/>
      </c>
      <c r="T10426" s="7" t="str">
        <f t="shared" si="488"/>
        <v/>
      </c>
    </row>
    <row r="10427" spans="18:20">
      <c r="R10427" s="2">
        <f t="shared" si="486"/>
        <v>0</v>
      </c>
      <c r="S10427" s="8" t="str">
        <f t="shared" si="487"/>
        <v/>
      </c>
      <c r="T10427" s="7" t="str">
        <f t="shared" si="488"/>
        <v/>
      </c>
    </row>
    <row r="10428" spans="18:20">
      <c r="R10428" s="2">
        <f t="shared" si="486"/>
        <v>0</v>
      </c>
      <c r="S10428" s="8" t="str">
        <f t="shared" si="487"/>
        <v/>
      </c>
      <c r="T10428" s="7" t="str">
        <f t="shared" si="488"/>
        <v/>
      </c>
    </row>
    <row r="10429" spans="18:20">
      <c r="R10429" s="2">
        <f t="shared" si="486"/>
        <v>0</v>
      </c>
      <c r="S10429" s="8" t="str">
        <f t="shared" si="487"/>
        <v/>
      </c>
      <c r="T10429" s="7" t="str">
        <f t="shared" si="488"/>
        <v/>
      </c>
    </row>
    <row r="10430" spans="18:20">
      <c r="R10430" s="2">
        <f t="shared" si="486"/>
        <v>0</v>
      </c>
      <c r="S10430" s="8" t="str">
        <f t="shared" si="487"/>
        <v/>
      </c>
      <c r="T10430" s="7" t="str">
        <f t="shared" si="488"/>
        <v/>
      </c>
    </row>
    <row r="10431" spans="18:20">
      <c r="R10431" s="2">
        <f t="shared" si="486"/>
        <v>0</v>
      </c>
      <c r="S10431" s="8" t="str">
        <f t="shared" si="487"/>
        <v/>
      </c>
      <c r="T10431" s="7" t="str">
        <f t="shared" si="488"/>
        <v/>
      </c>
    </row>
    <row r="10432" spans="18:20">
      <c r="R10432" s="2">
        <f t="shared" si="486"/>
        <v>0</v>
      </c>
      <c r="S10432" s="8" t="str">
        <f t="shared" si="487"/>
        <v/>
      </c>
      <c r="T10432" s="7" t="str">
        <f t="shared" si="488"/>
        <v/>
      </c>
    </row>
    <row r="10433" spans="18:20">
      <c r="R10433" s="2">
        <f t="shared" si="486"/>
        <v>0</v>
      </c>
      <c r="S10433" s="8" t="str">
        <f t="shared" si="487"/>
        <v/>
      </c>
      <c r="T10433" s="7" t="str">
        <f t="shared" si="488"/>
        <v/>
      </c>
    </row>
    <row r="10434" spans="18:20">
      <c r="R10434" s="2">
        <f t="shared" si="486"/>
        <v>0</v>
      </c>
      <c r="S10434" s="8" t="str">
        <f t="shared" si="487"/>
        <v/>
      </c>
      <c r="T10434" s="7" t="str">
        <f t="shared" si="488"/>
        <v/>
      </c>
    </row>
    <row r="10435" spans="18:20">
      <c r="R10435" s="2">
        <f t="shared" si="486"/>
        <v>0</v>
      </c>
      <c r="S10435" s="8" t="str">
        <f t="shared" si="487"/>
        <v/>
      </c>
      <c r="T10435" s="7" t="str">
        <f t="shared" si="488"/>
        <v/>
      </c>
    </row>
    <row r="10436" spans="18:20">
      <c r="R10436" s="2">
        <f t="shared" si="486"/>
        <v>0</v>
      </c>
      <c r="S10436" s="8" t="str">
        <f t="shared" si="487"/>
        <v/>
      </c>
      <c r="T10436" s="7" t="str">
        <f t="shared" si="488"/>
        <v/>
      </c>
    </row>
    <row r="10437" spans="18:20">
      <c r="R10437" s="2">
        <f t="shared" si="486"/>
        <v>0</v>
      </c>
      <c r="S10437" s="8" t="str">
        <f t="shared" si="487"/>
        <v/>
      </c>
      <c r="T10437" s="7" t="str">
        <f t="shared" si="488"/>
        <v/>
      </c>
    </row>
    <row r="10438" spans="18:20">
      <c r="R10438" s="2">
        <f t="shared" si="486"/>
        <v>0</v>
      </c>
      <c r="S10438" s="8" t="str">
        <f t="shared" si="487"/>
        <v/>
      </c>
      <c r="T10438" s="7" t="str">
        <f t="shared" si="488"/>
        <v/>
      </c>
    </row>
    <row r="10439" spans="18:20">
      <c r="R10439" s="2">
        <f t="shared" si="486"/>
        <v>0</v>
      </c>
      <c r="S10439" s="8" t="str">
        <f t="shared" si="487"/>
        <v/>
      </c>
      <c r="T10439" s="7" t="str">
        <f t="shared" si="488"/>
        <v/>
      </c>
    </row>
    <row r="10440" spans="18:20">
      <c r="R10440" s="2">
        <f t="shared" si="486"/>
        <v>0</v>
      </c>
      <c r="S10440" s="8" t="str">
        <f t="shared" si="487"/>
        <v/>
      </c>
      <c r="T10440" s="7" t="str">
        <f t="shared" si="488"/>
        <v/>
      </c>
    </row>
    <row r="10441" spans="18:20">
      <c r="R10441" s="2">
        <f t="shared" si="486"/>
        <v>0</v>
      </c>
      <c r="S10441" s="8" t="str">
        <f t="shared" si="487"/>
        <v/>
      </c>
      <c r="T10441" s="7" t="str">
        <f t="shared" si="488"/>
        <v/>
      </c>
    </row>
    <row r="10442" spans="18:20">
      <c r="R10442" s="2">
        <f t="shared" ref="R10442:R10505" si="489">SUM(D10442,G10442,M10442)</f>
        <v>0</v>
      </c>
      <c r="S10442" s="8" t="str">
        <f t="shared" ref="S10442:S10505" si="490">IF(R10442*B10442=0,"",R10442/B10442*100)</f>
        <v/>
      </c>
      <c r="T10442" s="7" t="str">
        <f t="shared" ref="T10442:T10505" si="491">IF(B10442*$B$9=0,"",B10442/$B$9*100)</f>
        <v/>
      </c>
    </row>
    <row r="10443" spans="18:20">
      <c r="R10443" s="2">
        <f t="shared" si="489"/>
        <v>0</v>
      </c>
      <c r="S10443" s="8" t="str">
        <f t="shared" si="490"/>
        <v/>
      </c>
      <c r="T10443" s="7" t="str">
        <f t="shared" si="491"/>
        <v/>
      </c>
    </row>
    <row r="10444" spans="18:20">
      <c r="R10444" s="2">
        <f t="shared" si="489"/>
        <v>0</v>
      </c>
      <c r="S10444" s="8" t="str">
        <f t="shared" si="490"/>
        <v/>
      </c>
      <c r="T10444" s="7" t="str">
        <f t="shared" si="491"/>
        <v/>
      </c>
    </row>
    <row r="10445" spans="18:20">
      <c r="R10445" s="2">
        <f t="shared" si="489"/>
        <v>0</v>
      </c>
      <c r="S10445" s="8" t="str">
        <f t="shared" si="490"/>
        <v/>
      </c>
      <c r="T10445" s="7" t="str">
        <f t="shared" si="491"/>
        <v/>
      </c>
    </row>
    <row r="10446" spans="18:20">
      <c r="R10446" s="2">
        <f t="shared" si="489"/>
        <v>0</v>
      </c>
      <c r="S10446" s="8" t="str">
        <f t="shared" si="490"/>
        <v/>
      </c>
      <c r="T10446" s="7" t="str">
        <f t="shared" si="491"/>
        <v/>
      </c>
    </row>
    <row r="10447" spans="18:20">
      <c r="R10447" s="2">
        <f t="shared" si="489"/>
        <v>0</v>
      </c>
      <c r="S10447" s="8" t="str">
        <f t="shared" si="490"/>
        <v/>
      </c>
      <c r="T10447" s="7" t="str">
        <f t="shared" si="491"/>
        <v/>
      </c>
    </row>
    <row r="10448" spans="18:20">
      <c r="R10448" s="2">
        <f t="shared" si="489"/>
        <v>0</v>
      </c>
      <c r="S10448" s="8" t="str">
        <f t="shared" si="490"/>
        <v/>
      </c>
      <c r="T10448" s="7" t="str">
        <f t="shared" si="491"/>
        <v/>
      </c>
    </row>
    <row r="10449" spans="18:20">
      <c r="R10449" s="2">
        <f t="shared" si="489"/>
        <v>0</v>
      </c>
      <c r="S10449" s="8" t="str">
        <f t="shared" si="490"/>
        <v/>
      </c>
      <c r="T10449" s="7" t="str">
        <f t="shared" si="491"/>
        <v/>
      </c>
    </row>
    <row r="10450" spans="18:20">
      <c r="R10450" s="2">
        <f t="shared" si="489"/>
        <v>0</v>
      </c>
      <c r="S10450" s="8" t="str">
        <f t="shared" si="490"/>
        <v/>
      </c>
      <c r="T10450" s="7" t="str">
        <f t="shared" si="491"/>
        <v/>
      </c>
    </row>
    <row r="10451" spans="18:20">
      <c r="R10451" s="2">
        <f t="shared" si="489"/>
        <v>0</v>
      </c>
      <c r="S10451" s="8" t="str">
        <f t="shared" si="490"/>
        <v/>
      </c>
      <c r="T10451" s="7" t="str">
        <f t="shared" si="491"/>
        <v/>
      </c>
    </row>
    <row r="10452" spans="18:20">
      <c r="R10452" s="2">
        <f t="shared" si="489"/>
        <v>0</v>
      </c>
      <c r="S10452" s="8" t="str">
        <f t="shared" si="490"/>
        <v/>
      </c>
      <c r="T10452" s="7" t="str">
        <f t="shared" si="491"/>
        <v/>
      </c>
    </row>
    <row r="10453" spans="18:20">
      <c r="R10453" s="2">
        <f t="shared" si="489"/>
        <v>0</v>
      </c>
      <c r="S10453" s="8" t="str">
        <f t="shared" si="490"/>
        <v/>
      </c>
      <c r="T10453" s="7" t="str">
        <f t="shared" si="491"/>
        <v/>
      </c>
    </row>
    <row r="10454" spans="18:20">
      <c r="R10454" s="2">
        <f t="shared" si="489"/>
        <v>0</v>
      </c>
      <c r="S10454" s="8" t="str">
        <f t="shared" si="490"/>
        <v/>
      </c>
      <c r="T10454" s="7" t="str">
        <f t="shared" si="491"/>
        <v/>
      </c>
    </row>
    <row r="10455" spans="18:20">
      <c r="R10455" s="2">
        <f t="shared" si="489"/>
        <v>0</v>
      </c>
      <c r="S10455" s="8" t="str">
        <f t="shared" si="490"/>
        <v/>
      </c>
      <c r="T10455" s="7" t="str">
        <f t="shared" si="491"/>
        <v/>
      </c>
    </row>
    <row r="10456" spans="18:20">
      <c r="R10456" s="2">
        <f t="shared" si="489"/>
        <v>0</v>
      </c>
      <c r="S10456" s="8" t="str">
        <f t="shared" si="490"/>
        <v/>
      </c>
      <c r="T10456" s="7" t="str">
        <f t="shared" si="491"/>
        <v/>
      </c>
    </row>
    <row r="10457" spans="18:20">
      <c r="R10457" s="2">
        <f t="shared" si="489"/>
        <v>0</v>
      </c>
      <c r="S10457" s="8" t="str">
        <f t="shared" si="490"/>
        <v/>
      </c>
      <c r="T10457" s="7" t="str">
        <f t="shared" si="491"/>
        <v/>
      </c>
    </row>
    <row r="10458" spans="18:20">
      <c r="R10458" s="2">
        <f t="shared" si="489"/>
        <v>0</v>
      </c>
      <c r="S10458" s="8" t="str">
        <f t="shared" si="490"/>
        <v/>
      </c>
      <c r="T10458" s="7" t="str">
        <f t="shared" si="491"/>
        <v/>
      </c>
    </row>
    <row r="10459" spans="18:20">
      <c r="R10459" s="2">
        <f t="shared" si="489"/>
        <v>0</v>
      </c>
      <c r="S10459" s="8" t="str">
        <f t="shared" si="490"/>
        <v/>
      </c>
      <c r="T10459" s="7" t="str">
        <f t="shared" si="491"/>
        <v/>
      </c>
    </row>
    <row r="10460" spans="18:20">
      <c r="R10460" s="2">
        <f t="shared" si="489"/>
        <v>0</v>
      </c>
      <c r="S10460" s="8" t="str">
        <f t="shared" si="490"/>
        <v/>
      </c>
      <c r="T10460" s="7" t="str">
        <f t="shared" si="491"/>
        <v/>
      </c>
    </row>
    <row r="10461" spans="18:20">
      <c r="R10461" s="2">
        <f t="shared" si="489"/>
        <v>0</v>
      </c>
      <c r="S10461" s="8" t="str">
        <f t="shared" si="490"/>
        <v/>
      </c>
      <c r="T10461" s="7" t="str">
        <f t="shared" si="491"/>
        <v/>
      </c>
    </row>
    <row r="10462" spans="18:20">
      <c r="R10462" s="2">
        <f t="shared" si="489"/>
        <v>0</v>
      </c>
      <c r="S10462" s="8" t="str">
        <f t="shared" si="490"/>
        <v/>
      </c>
      <c r="T10462" s="7" t="str">
        <f t="shared" si="491"/>
        <v/>
      </c>
    </row>
    <row r="10463" spans="18:20">
      <c r="R10463" s="2">
        <f t="shared" si="489"/>
        <v>0</v>
      </c>
      <c r="S10463" s="8" t="str">
        <f t="shared" si="490"/>
        <v/>
      </c>
      <c r="T10463" s="7" t="str">
        <f t="shared" si="491"/>
        <v/>
      </c>
    </row>
    <row r="10464" spans="18:20">
      <c r="R10464" s="2">
        <f t="shared" si="489"/>
        <v>0</v>
      </c>
      <c r="S10464" s="8" t="str">
        <f t="shared" si="490"/>
        <v/>
      </c>
      <c r="T10464" s="7" t="str">
        <f t="shared" si="491"/>
        <v/>
      </c>
    </row>
    <row r="10465" spans="18:20">
      <c r="R10465" s="2">
        <f t="shared" si="489"/>
        <v>0</v>
      </c>
      <c r="S10465" s="8" t="str">
        <f t="shared" si="490"/>
        <v/>
      </c>
      <c r="T10465" s="7" t="str">
        <f t="shared" si="491"/>
        <v/>
      </c>
    </row>
    <row r="10466" spans="18:20">
      <c r="R10466" s="2">
        <f t="shared" si="489"/>
        <v>0</v>
      </c>
      <c r="S10466" s="8" t="str">
        <f t="shared" si="490"/>
        <v/>
      </c>
      <c r="T10466" s="7" t="str">
        <f t="shared" si="491"/>
        <v/>
      </c>
    </row>
    <row r="10467" spans="18:20">
      <c r="R10467" s="2">
        <f t="shared" si="489"/>
        <v>0</v>
      </c>
      <c r="S10467" s="8" t="str">
        <f t="shared" si="490"/>
        <v/>
      </c>
      <c r="T10467" s="7" t="str">
        <f t="shared" si="491"/>
        <v/>
      </c>
    </row>
    <row r="10468" spans="18:20">
      <c r="R10468" s="2">
        <f t="shared" si="489"/>
        <v>0</v>
      </c>
      <c r="S10468" s="8" t="str">
        <f t="shared" si="490"/>
        <v/>
      </c>
      <c r="T10468" s="7" t="str">
        <f t="shared" si="491"/>
        <v/>
      </c>
    </row>
    <row r="10469" spans="18:20">
      <c r="R10469" s="2">
        <f t="shared" si="489"/>
        <v>0</v>
      </c>
      <c r="S10469" s="8" t="str">
        <f t="shared" si="490"/>
        <v/>
      </c>
      <c r="T10469" s="7" t="str">
        <f t="shared" si="491"/>
        <v/>
      </c>
    </row>
    <row r="10470" spans="18:20">
      <c r="R10470" s="2">
        <f t="shared" si="489"/>
        <v>0</v>
      </c>
      <c r="S10470" s="8" t="str">
        <f t="shared" si="490"/>
        <v/>
      </c>
      <c r="T10470" s="7" t="str">
        <f t="shared" si="491"/>
        <v/>
      </c>
    </row>
    <row r="10471" spans="18:20">
      <c r="R10471" s="2">
        <f t="shared" si="489"/>
        <v>0</v>
      </c>
      <c r="S10471" s="8" t="str">
        <f t="shared" si="490"/>
        <v/>
      </c>
      <c r="T10471" s="7" t="str">
        <f t="shared" si="491"/>
        <v/>
      </c>
    </row>
    <row r="10472" spans="18:20">
      <c r="R10472" s="2">
        <f t="shared" si="489"/>
        <v>0</v>
      </c>
      <c r="S10472" s="8" t="str">
        <f t="shared" si="490"/>
        <v/>
      </c>
      <c r="T10472" s="7" t="str">
        <f t="shared" si="491"/>
        <v/>
      </c>
    </row>
    <row r="10473" spans="18:20">
      <c r="R10473" s="2">
        <f t="shared" si="489"/>
        <v>0</v>
      </c>
      <c r="S10473" s="8" t="str">
        <f t="shared" si="490"/>
        <v/>
      </c>
      <c r="T10473" s="7" t="str">
        <f t="shared" si="491"/>
        <v/>
      </c>
    </row>
    <row r="10474" spans="18:20">
      <c r="R10474" s="2">
        <f t="shared" si="489"/>
        <v>0</v>
      </c>
      <c r="S10474" s="8" t="str">
        <f t="shared" si="490"/>
        <v/>
      </c>
      <c r="T10474" s="7" t="str">
        <f t="shared" si="491"/>
        <v/>
      </c>
    </row>
    <row r="10475" spans="18:20">
      <c r="R10475" s="2">
        <f t="shared" si="489"/>
        <v>0</v>
      </c>
      <c r="S10475" s="8" t="str">
        <f t="shared" si="490"/>
        <v/>
      </c>
      <c r="T10475" s="7" t="str">
        <f t="shared" si="491"/>
        <v/>
      </c>
    </row>
    <row r="10476" spans="18:20">
      <c r="R10476" s="2">
        <f t="shared" si="489"/>
        <v>0</v>
      </c>
      <c r="S10476" s="8" t="str">
        <f t="shared" si="490"/>
        <v/>
      </c>
      <c r="T10476" s="7" t="str">
        <f t="shared" si="491"/>
        <v/>
      </c>
    </row>
    <row r="10477" spans="18:20">
      <c r="R10477" s="2">
        <f t="shared" si="489"/>
        <v>0</v>
      </c>
      <c r="S10477" s="8" t="str">
        <f t="shared" si="490"/>
        <v/>
      </c>
      <c r="T10477" s="7" t="str">
        <f t="shared" si="491"/>
        <v/>
      </c>
    </row>
    <row r="10478" spans="18:20">
      <c r="R10478" s="2">
        <f t="shared" si="489"/>
        <v>0</v>
      </c>
      <c r="S10478" s="8" t="str">
        <f t="shared" si="490"/>
        <v/>
      </c>
      <c r="T10478" s="7" t="str">
        <f t="shared" si="491"/>
        <v/>
      </c>
    </row>
    <row r="10479" spans="18:20">
      <c r="R10479" s="2">
        <f t="shared" si="489"/>
        <v>0</v>
      </c>
      <c r="S10479" s="8" t="str">
        <f t="shared" si="490"/>
        <v/>
      </c>
      <c r="T10479" s="7" t="str">
        <f t="shared" si="491"/>
        <v/>
      </c>
    </row>
    <row r="10480" spans="18:20">
      <c r="R10480" s="2">
        <f t="shared" si="489"/>
        <v>0</v>
      </c>
      <c r="S10480" s="8" t="str">
        <f t="shared" si="490"/>
        <v/>
      </c>
      <c r="T10480" s="7" t="str">
        <f t="shared" si="491"/>
        <v/>
      </c>
    </row>
    <row r="10481" spans="18:20">
      <c r="R10481" s="2">
        <f t="shared" si="489"/>
        <v>0</v>
      </c>
      <c r="S10481" s="8" t="str">
        <f t="shared" si="490"/>
        <v/>
      </c>
      <c r="T10481" s="7" t="str">
        <f t="shared" si="491"/>
        <v/>
      </c>
    </row>
    <row r="10482" spans="18:20">
      <c r="R10482" s="2">
        <f t="shared" si="489"/>
        <v>0</v>
      </c>
      <c r="S10482" s="8" t="str">
        <f t="shared" si="490"/>
        <v/>
      </c>
      <c r="T10482" s="7" t="str">
        <f t="shared" si="491"/>
        <v/>
      </c>
    </row>
    <row r="10483" spans="18:20">
      <c r="R10483" s="2">
        <f t="shared" si="489"/>
        <v>0</v>
      </c>
      <c r="S10483" s="8" t="str">
        <f t="shared" si="490"/>
        <v/>
      </c>
      <c r="T10483" s="7" t="str">
        <f t="shared" si="491"/>
        <v/>
      </c>
    </row>
    <row r="10484" spans="18:20">
      <c r="R10484" s="2">
        <f t="shared" si="489"/>
        <v>0</v>
      </c>
      <c r="S10484" s="8" t="str">
        <f t="shared" si="490"/>
        <v/>
      </c>
      <c r="T10484" s="7" t="str">
        <f t="shared" si="491"/>
        <v/>
      </c>
    </row>
    <row r="10485" spans="18:20">
      <c r="R10485" s="2">
        <f t="shared" si="489"/>
        <v>0</v>
      </c>
      <c r="S10485" s="8" t="str">
        <f t="shared" si="490"/>
        <v/>
      </c>
      <c r="T10485" s="7" t="str">
        <f t="shared" si="491"/>
        <v/>
      </c>
    </row>
    <row r="10486" spans="18:20">
      <c r="R10486" s="2">
        <f t="shared" si="489"/>
        <v>0</v>
      </c>
      <c r="S10486" s="8" t="str">
        <f t="shared" si="490"/>
        <v/>
      </c>
      <c r="T10486" s="7" t="str">
        <f t="shared" si="491"/>
        <v/>
      </c>
    </row>
    <row r="10487" spans="18:20">
      <c r="R10487" s="2">
        <f t="shared" si="489"/>
        <v>0</v>
      </c>
      <c r="S10487" s="8" t="str">
        <f t="shared" si="490"/>
        <v/>
      </c>
      <c r="T10487" s="7" t="str">
        <f t="shared" si="491"/>
        <v/>
      </c>
    </row>
    <row r="10488" spans="18:20">
      <c r="R10488" s="2">
        <f t="shared" si="489"/>
        <v>0</v>
      </c>
      <c r="S10488" s="8" t="str">
        <f t="shared" si="490"/>
        <v/>
      </c>
      <c r="T10488" s="7" t="str">
        <f t="shared" si="491"/>
        <v/>
      </c>
    </row>
    <row r="10489" spans="18:20">
      <c r="R10489" s="2">
        <f t="shared" si="489"/>
        <v>0</v>
      </c>
      <c r="S10489" s="8" t="str">
        <f t="shared" si="490"/>
        <v/>
      </c>
      <c r="T10489" s="7" t="str">
        <f t="shared" si="491"/>
        <v/>
      </c>
    </row>
    <row r="10490" spans="18:20">
      <c r="R10490" s="2">
        <f t="shared" si="489"/>
        <v>0</v>
      </c>
      <c r="S10490" s="8" t="str">
        <f t="shared" si="490"/>
        <v/>
      </c>
      <c r="T10490" s="7" t="str">
        <f t="shared" si="491"/>
        <v/>
      </c>
    </row>
    <row r="10491" spans="18:20">
      <c r="R10491" s="2">
        <f t="shared" si="489"/>
        <v>0</v>
      </c>
      <c r="S10491" s="8" t="str">
        <f t="shared" si="490"/>
        <v/>
      </c>
      <c r="T10491" s="7" t="str">
        <f t="shared" si="491"/>
        <v/>
      </c>
    </row>
    <row r="10492" spans="18:20">
      <c r="R10492" s="2">
        <f t="shared" si="489"/>
        <v>0</v>
      </c>
      <c r="S10492" s="8" t="str">
        <f t="shared" si="490"/>
        <v/>
      </c>
      <c r="T10492" s="7" t="str">
        <f t="shared" si="491"/>
        <v/>
      </c>
    </row>
    <row r="10493" spans="18:20">
      <c r="R10493" s="2">
        <f t="shared" si="489"/>
        <v>0</v>
      </c>
      <c r="S10493" s="8" t="str">
        <f t="shared" si="490"/>
        <v/>
      </c>
      <c r="T10493" s="7" t="str">
        <f t="shared" si="491"/>
        <v/>
      </c>
    </row>
    <row r="10494" spans="18:20">
      <c r="R10494" s="2">
        <f t="shared" si="489"/>
        <v>0</v>
      </c>
      <c r="S10494" s="8" t="str">
        <f t="shared" si="490"/>
        <v/>
      </c>
      <c r="T10494" s="7" t="str">
        <f t="shared" si="491"/>
        <v/>
      </c>
    </row>
    <row r="10495" spans="18:20">
      <c r="R10495" s="2">
        <f t="shared" si="489"/>
        <v>0</v>
      </c>
      <c r="S10495" s="8" t="str">
        <f t="shared" si="490"/>
        <v/>
      </c>
      <c r="T10495" s="7" t="str">
        <f t="shared" si="491"/>
        <v/>
      </c>
    </row>
    <row r="10496" spans="18:20">
      <c r="R10496" s="2">
        <f t="shared" si="489"/>
        <v>0</v>
      </c>
      <c r="S10496" s="8" t="str">
        <f t="shared" si="490"/>
        <v/>
      </c>
      <c r="T10496" s="7" t="str">
        <f t="shared" si="491"/>
        <v/>
      </c>
    </row>
    <row r="10497" spans="18:20">
      <c r="R10497" s="2">
        <f t="shared" si="489"/>
        <v>0</v>
      </c>
      <c r="S10497" s="8" t="str">
        <f t="shared" si="490"/>
        <v/>
      </c>
      <c r="T10497" s="7" t="str">
        <f t="shared" si="491"/>
        <v/>
      </c>
    </row>
    <row r="10498" spans="18:20">
      <c r="R10498" s="2">
        <f t="shared" si="489"/>
        <v>0</v>
      </c>
      <c r="S10498" s="8" t="str">
        <f t="shared" si="490"/>
        <v/>
      </c>
      <c r="T10498" s="7" t="str">
        <f t="shared" si="491"/>
        <v/>
      </c>
    </row>
    <row r="10499" spans="18:20">
      <c r="R10499" s="2">
        <f t="shared" si="489"/>
        <v>0</v>
      </c>
      <c r="S10499" s="8" t="str">
        <f t="shared" si="490"/>
        <v/>
      </c>
      <c r="T10499" s="7" t="str">
        <f t="shared" si="491"/>
        <v/>
      </c>
    </row>
    <row r="10500" spans="18:20">
      <c r="R10500" s="2">
        <f t="shared" si="489"/>
        <v>0</v>
      </c>
      <c r="S10500" s="8" t="str">
        <f t="shared" si="490"/>
        <v/>
      </c>
      <c r="T10500" s="7" t="str">
        <f t="shared" si="491"/>
        <v/>
      </c>
    </row>
    <row r="10501" spans="18:20">
      <c r="R10501" s="2">
        <f t="shared" si="489"/>
        <v>0</v>
      </c>
      <c r="S10501" s="8" t="str">
        <f t="shared" si="490"/>
        <v/>
      </c>
      <c r="T10501" s="7" t="str">
        <f t="shared" si="491"/>
        <v/>
      </c>
    </row>
    <row r="10502" spans="18:20">
      <c r="R10502" s="2">
        <f t="shared" si="489"/>
        <v>0</v>
      </c>
      <c r="S10502" s="8" t="str">
        <f t="shared" si="490"/>
        <v/>
      </c>
      <c r="T10502" s="7" t="str">
        <f t="shared" si="491"/>
        <v/>
      </c>
    </row>
    <row r="10503" spans="18:20">
      <c r="R10503" s="2">
        <f t="shared" si="489"/>
        <v>0</v>
      </c>
      <c r="S10503" s="8" t="str">
        <f t="shared" si="490"/>
        <v/>
      </c>
      <c r="T10503" s="7" t="str">
        <f t="shared" si="491"/>
        <v/>
      </c>
    </row>
    <row r="10504" spans="18:20">
      <c r="R10504" s="2">
        <f t="shared" si="489"/>
        <v>0</v>
      </c>
      <c r="S10504" s="8" t="str">
        <f t="shared" si="490"/>
        <v/>
      </c>
      <c r="T10504" s="7" t="str">
        <f t="shared" si="491"/>
        <v/>
      </c>
    </row>
    <row r="10505" spans="18:20">
      <c r="R10505" s="2">
        <f t="shared" si="489"/>
        <v>0</v>
      </c>
      <c r="S10505" s="8" t="str">
        <f t="shared" si="490"/>
        <v/>
      </c>
      <c r="T10505" s="7" t="str">
        <f t="shared" si="491"/>
        <v/>
      </c>
    </row>
    <row r="10506" spans="18:20">
      <c r="R10506" s="2">
        <f t="shared" ref="R10506:R10569" si="492">SUM(D10506,G10506,M10506)</f>
        <v>0</v>
      </c>
      <c r="S10506" s="8" t="str">
        <f t="shared" ref="S10506:S10569" si="493">IF(R10506*B10506=0,"",R10506/B10506*100)</f>
        <v/>
      </c>
      <c r="T10506" s="7" t="str">
        <f t="shared" ref="T10506:T10569" si="494">IF(B10506*$B$9=0,"",B10506/$B$9*100)</f>
        <v/>
      </c>
    </row>
    <row r="10507" spans="18:20">
      <c r="R10507" s="2">
        <f t="shared" si="492"/>
        <v>0</v>
      </c>
      <c r="S10507" s="8" t="str">
        <f t="shared" si="493"/>
        <v/>
      </c>
      <c r="T10507" s="7" t="str">
        <f t="shared" si="494"/>
        <v/>
      </c>
    </row>
    <row r="10508" spans="18:20">
      <c r="R10508" s="2">
        <f t="shared" si="492"/>
        <v>0</v>
      </c>
      <c r="S10508" s="8" t="str">
        <f t="shared" si="493"/>
        <v/>
      </c>
      <c r="T10508" s="7" t="str">
        <f t="shared" si="494"/>
        <v/>
      </c>
    </row>
    <row r="10509" spans="18:20">
      <c r="R10509" s="2">
        <f t="shared" si="492"/>
        <v>0</v>
      </c>
      <c r="S10509" s="8" t="str">
        <f t="shared" si="493"/>
        <v/>
      </c>
      <c r="T10509" s="7" t="str">
        <f t="shared" si="494"/>
        <v/>
      </c>
    </row>
    <row r="10510" spans="18:20">
      <c r="R10510" s="2">
        <f t="shared" si="492"/>
        <v>0</v>
      </c>
      <c r="S10510" s="8" t="str">
        <f t="shared" si="493"/>
        <v/>
      </c>
      <c r="T10510" s="7" t="str">
        <f t="shared" si="494"/>
        <v/>
      </c>
    </row>
    <row r="10511" spans="18:20">
      <c r="R10511" s="2">
        <f t="shared" si="492"/>
        <v>0</v>
      </c>
      <c r="S10511" s="8" t="str">
        <f t="shared" si="493"/>
        <v/>
      </c>
      <c r="T10511" s="7" t="str">
        <f t="shared" si="494"/>
        <v/>
      </c>
    </row>
    <row r="10512" spans="18:20">
      <c r="R10512" s="2">
        <f t="shared" si="492"/>
        <v>0</v>
      </c>
      <c r="S10512" s="8" t="str">
        <f t="shared" si="493"/>
        <v/>
      </c>
      <c r="T10512" s="7" t="str">
        <f t="shared" si="494"/>
        <v/>
      </c>
    </row>
    <row r="10513" spans="18:20">
      <c r="R10513" s="2">
        <f t="shared" si="492"/>
        <v>0</v>
      </c>
      <c r="S10513" s="8" t="str">
        <f t="shared" si="493"/>
        <v/>
      </c>
      <c r="T10513" s="7" t="str">
        <f t="shared" si="494"/>
        <v/>
      </c>
    </row>
    <row r="10514" spans="18:20">
      <c r="R10514" s="2">
        <f t="shared" si="492"/>
        <v>0</v>
      </c>
      <c r="S10514" s="8" t="str">
        <f t="shared" si="493"/>
        <v/>
      </c>
      <c r="T10514" s="7" t="str">
        <f t="shared" si="494"/>
        <v/>
      </c>
    </row>
    <row r="10515" spans="18:20">
      <c r="R10515" s="2">
        <f t="shared" si="492"/>
        <v>0</v>
      </c>
      <c r="S10515" s="8" t="str">
        <f t="shared" si="493"/>
        <v/>
      </c>
      <c r="T10515" s="7" t="str">
        <f t="shared" si="494"/>
        <v/>
      </c>
    </row>
    <row r="10516" spans="18:20">
      <c r="R10516" s="2">
        <f t="shared" si="492"/>
        <v>0</v>
      </c>
      <c r="S10516" s="8" t="str">
        <f t="shared" si="493"/>
        <v/>
      </c>
      <c r="T10516" s="7" t="str">
        <f t="shared" si="494"/>
        <v/>
      </c>
    </row>
    <row r="10517" spans="18:20">
      <c r="R10517" s="2">
        <f t="shared" si="492"/>
        <v>0</v>
      </c>
      <c r="S10517" s="8" t="str">
        <f t="shared" si="493"/>
        <v/>
      </c>
      <c r="T10517" s="7" t="str">
        <f t="shared" si="494"/>
        <v/>
      </c>
    </row>
    <row r="10518" spans="18:20">
      <c r="R10518" s="2">
        <f t="shared" si="492"/>
        <v>0</v>
      </c>
      <c r="S10518" s="8" t="str">
        <f t="shared" si="493"/>
        <v/>
      </c>
      <c r="T10518" s="7" t="str">
        <f t="shared" si="494"/>
        <v/>
      </c>
    </row>
    <row r="10519" spans="18:20">
      <c r="R10519" s="2">
        <f t="shared" si="492"/>
        <v>0</v>
      </c>
      <c r="S10519" s="8" t="str">
        <f t="shared" si="493"/>
        <v/>
      </c>
      <c r="T10519" s="7" t="str">
        <f t="shared" si="494"/>
        <v/>
      </c>
    </row>
    <row r="10520" spans="18:20">
      <c r="R10520" s="2">
        <f t="shared" si="492"/>
        <v>0</v>
      </c>
      <c r="S10520" s="8" t="str">
        <f t="shared" si="493"/>
        <v/>
      </c>
      <c r="T10520" s="7" t="str">
        <f t="shared" si="494"/>
        <v/>
      </c>
    </row>
    <row r="10521" spans="18:20">
      <c r="R10521" s="2">
        <f t="shared" si="492"/>
        <v>0</v>
      </c>
      <c r="S10521" s="8" t="str">
        <f t="shared" si="493"/>
        <v/>
      </c>
      <c r="T10521" s="7" t="str">
        <f t="shared" si="494"/>
        <v/>
      </c>
    </row>
    <row r="10522" spans="18:20">
      <c r="R10522" s="2">
        <f t="shared" si="492"/>
        <v>0</v>
      </c>
      <c r="S10522" s="8" t="str">
        <f t="shared" si="493"/>
        <v/>
      </c>
      <c r="T10522" s="7" t="str">
        <f t="shared" si="494"/>
        <v/>
      </c>
    </row>
    <row r="10523" spans="18:20">
      <c r="R10523" s="2">
        <f t="shared" si="492"/>
        <v>0</v>
      </c>
      <c r="S10523" s="8" t="str">
        <f t="shared" si="493"/>
        <v/>
      </c>
      <c r="T10523" s="7" t="str">
        <f t="shared" si="494"/>
        <v/>
      </c>
    </row>
    <row r="10524" spans="18:20">
      <c r="R10524" s="2">
        <f t="shared" si="492"/>
        <v>0</v>
      </c>
      <c r="S10524" s="8" t="str">
        <f t="shared" si="493"/>
        <v/>
      </c>
      <c r="T10524" s="7" t="str">
        <f t="shared" si="494"/>
        <v/>
      </c>
    </row>
    <row r="10525" spans="18:20">
      <c r="R10525" s="2">
        <f t="shared" si="492"/>
        <v>0</v>
      </c>
      <c r="S10525" s="8" t="str">
        <f t="shared" si="493"/>
        <v/>
      </c>
      <c r="T10525" s="7" t="str">
        <f t="shared" si="494"/>
        <v/>
      </c>
    </row>
    <row r="10526" spans="18:20">
      <c r="R10526" s="2">
        <f t="shared" si="492"/>
        <v>0</v>
      </c>
      <c r="S10526" s="8" t="str">
        <f t="shared" si="493"/>
        <v/>
      </c>
      <c r="T10526" s="7" t="str">
        <f t="shared" si="494"/>
        <v/>
      </c>
    </row>
    <row r="10527" spans="18:20">
      <c r="R10527" s="2">
        <f t="shared" si="492"/>
        <v>0</v>
      </c>
      <c r="S10527" s="8" t="str">
        <f t="shared" si="493"/>
        <v/>
      </c>
      <c r="T10527" s="7" t="str">
        <f t="shared" si="494"/>
        <v/>
      </c>
    </row>
    <row r="10528" spans="18:20">
      <c r="R10528" s="2">
        <f t="shared" si="492"/>
        <v>0</v>
      </c>
      <c r="S10528" s="8" t="str">
        <f t="shared" si="493"/>
        <v/>
      </c>
      <c r="T10528" s="7" t="str">
        <f t="shared" si="494"/>
        <v/>
      </c>
    </row>
    <row r="10529" spans="18:20">
      <c r="R10529" s="2">
        <f t="shared" si="492"/>
        <v>0</v>
      </c>
      <c r="S10529" s="8" t="str">
        <f t="shared" si="493"/>
        <v/>
      </c>
      <c r="T10529" s="7" t="str">
        <f t="shared" si="494"/>
        <v/>
      </c>
    </row>
    <row r="10530" spans="18:20">
      <c r="R10530" s="2">
        <f t="shared" si="492"/>
        <v>0</v>
      </c>
      <c r="S10530" s="8" t="str">
        <f t="shared" si="493"/>
        <v/>
      </c>
      <c r="T10530" s="7" t="str">
        <f t="shared" si="494"/>
        <v/>
      </c>
    </row>
    <row r="10531" spans="18:20">
      <c r="R10531" s="2">
        <f t="shared" si="492"/>
        <v>0</v>
      </c>
      <c r="S10531" s="8" t="str">
        <f t="shared" si="493"/>
        <v/>
      </c>
      <c r="T10531" s="7" t="str">
        <f t="shared" si="494"/>
        <v/>
      </c>
    </row>
    <row r="10532" spans="18:20">
      <c r="R10532" s="2">
        <f t="shared" si="492"/>
        <v>0</v>
      </c>
      <c r="S10532" s="8" t="str">
        <f t="shared" si="493"/>
        <v/>
      </c>
      <c r="T10532" s="7" t="str">
        <f t="shared" si="494"/>
        <v/>
      </c>
    </row>
    <row r="10533" spans="18:20">
      <c r="R10533" s="2">
        <f t="shared" si="492"/>
        <v>0</v>
      </c>
      <c r="S10533" s="8" t="str">
        <f t="shared" si="493"/>
        <v/>
      </c>
      <c r="T10533" s="7" t="str">
        <f t="shared" si="494"/>
        <v/>
      </c>
    </row>
    <row r="10534" spans="18:20">
      <c r="R10534" s="2">
        <f t="shared" si="492"/>
        <v>0</v>
      </c>
      <c r="S10534" s="8" t="str">
        <f t="shared" si="493"/>
        <v/>
      </c>
      <c r="T10534" s="7" t="str">
        <f t="shared" si="494"/>
        <v/>
      </c>
    </row>
    <row r="10535" spans="18:20">
      <c r="R10535" s="2">
        <f t="shared" si="492"/>
        <v>0</v>
      </c>
      <c r="S10535" s="8" t="str">
        <f t="shared" si="493"/>
        <v/>
      </c>
      <c r="T10535" s="7" t="str">
        <f t="shared" si="494"/>
        <v/>
      </c>
    </row>
    <row r="10536" spans="18:20">
      <c r="R10536" s="2">
        <f t="shared" si="492"/>
        <v>0</v>
      </c>
      <c r="S10536" s="8" t="str">
        <f t="shared" si="493"/>
        <v/>
      </c>
      <c r="T10536" s="7" t="str">
        <f t="shared" si="494"/>
        <v/>
      </c>
    </row>
    <row r="10537" spans="18:20">
      <c r="R10537" s="2">
        <f t="shared" si="492"/>
        <v>0</v>
      </c>
      <c r="S10537" s="8" t="str">
        <f t="shared" si="493"/>
        <v/>
      </c>
      <c r="T10537" s="7" t="str">
        <f t="shared" si="494"/>
        <v/>
      </c>
    </row>
    <row r="10538" spans="18:20">
      <c r="R10538" s="2">
        <f t="shared" si="492"/>
        <v>0</v>
      </c>
      <c r="S10538" s="8" t="str">
        <f t="shared" si="493"/>
        <v/>
      </c>
      <c r="T10538" s="7" t="str">
        <f t="shared" si="494"/>
        <v/>
      </c>
    </row>
    <row r="10539" spans="18:20">
      <c r="R10539" s="2">
        <f t="shared" si="492"/>
        <v>0</v>
      </c>
      <c r="S10539" s="8" t="str">
        <f t="shared" si="493"/>
        <v/>
      </c>
      <c r="T10539" s="7" t="str">
        <f t="shared" si="494"/>
        <v/>
      </c>
    </row>
    <row r="10540" spans="18:20">
      <c r="R10540" s="2">
        <f t="shared" si="492"/>
        <v>0</v>
      </c>
      <c r="S10540" s="8" t="str">
        <f t="shared" si="493"/>
        <v/>
      </c>
      <c r="T10540" s="7" t="str">
        <f t="shared" si="494"/>
        <v/>
      </c>
    </row>
    <row r="10541" spans="18:20">
      <c r="R10541" s="2">
        <f t="shared" si="492"/>
        <v>0</v>
      </c>
      <c r="S10541" s="8" t="str">
        <f t="shared" si="493"/>
        <v/>
      </c>
      <c r="T10541" s="7" t="str">
        <f t="shared" si="494"/>
        <v/>
      </c>
    </row>
    <row r="10542" spans="18:20">
      <c r="R10542" s="2">
        <f t="shared" si="492"/>
        <v>0</v>
      </c>
      <c r="S10542" s="8" t="str">
        <f t="shared" si="493"/>
        <v/>
      </c>
      <c r="T10542" s="7" t="str">
        <f t="shared" si="494"/>
        <v/>
      </c>
    </row>
    <row r="10543" spans="18:20">
      <c r="R10543" s="2">
        <f t="shared" si="492"/>
        <v>0</v>
      </c>
      <c r="S10543" s="8" t="str">
        <f t="shared" si="493"/>
        <v/>
      </c>
      <c r="T10543" s="7" t="str">
        <f t="shared" si="494"/>
        <v/>
      </c>
    </row>
    <row r="10544" spans="18:20">
      <c r="R10544" s="2">
        <f t="shared" si="492"/>
        <v>0</v>
      </c>
      <c r="S10544" s="8" t="str">
        <f t="shared" si="493"/>
        <v/>
      </c>
      <c r="T10544" s="7" t="str">
        <f t="shared" si="494"/>
        <v/>
      </c>
    </row>
    <row r="10545" spans="18:20">
      <c r="R10545" s="2">
        <f t="shared" si="492"/>
        <v>0</v>
      </c>
      <c r="S10545" s="8" t="str">
        <f t="shared" si="493"/>
        <v/>
      </c>
      <c r="T10545" s="7" t="str">
        <f t="shared" si="494"/>
        <v/>
      </c>
    </row>
    <row r="10546" spans="18:20">
      <c r="R10546" s="2">
        <f t="shared" si="492"/>
        <v>0</v>
      </c>
      <c r="S10546" s="8" t="str">
        <f t="shared" si="493"/>
        <v/>
      </c>
      <c r="T10546" s="7" t="str">
        <f t="shared" si="494"/>
        <v/>
      </c>
    </row>
    <row r="10547" spans="18:20">
      <c r="R10547" s="2">
        <f t="shared" si="492"/>
        <v>0</v>
      </c>
      <c r="S10547" s="8" t="str">
        <f t="shared" si="493"/>
        <v/>
      </c>
      <c r="T10547" s="7" t="str">
        <f t="shared" si="494"/>
        <v/>
      </c>
    </row>
    <row r="10548" spans="18:20">
      <c r="R10548" s="2">
        <f t="shared" si="492"/>
        <v>0</v>
      </c>
      <c r="S10548" s="8" t="str">
        <f t="shared" si="493"/>
        <v/>
      </c>
      <c r="T10548" s="7" t="str">
        <f t="shared" si="494"/>
        <v/>
      </c>
    </row>
    <row r="10549" spans="18:20">
      <c r="R10549" s="2">
        <f t="shared" si="492"/>
        <v>0</v>
      </c>
      <c r="S10549" s="8" t="str">
        <f t="shared" si="493"/>
        <v/>
      </c>
      <c r="T10549" s="7" t="str">
        <f t="shared" si="494"/>
        <v/>
      </c>
    </row>
    <row r="10550" spans="18:20">
      <c r="R10550" s="2">
        <f t="shared" si="492"/>
        <v>0</v>
      </c>
      <c r="S10550" s="8" t="str">
        <f t="shared" si="493"/>
        <v/>
      </c>
      <c r="T10550" s="7" t="str">
        <f t="shared" si="494"/>
        <v/>
      </c>
    </row>
    <row r="10551" spans="18:20">
      <c r="R10551" s="2">
        <f t="shared" si="492"/>
        <v>0</v>
      </c>
      <c r="S10551" s="8" t="str">
        <f t="shared" si="493"/>
        <v/>
      </c>
      <c r="T10551" s="7" t="str">
        <f t="shared" si="494"/>
        <v/>
      </c>
    </row>
    <row r="10552" spans="18:20">
      <c r="R10552" s="2">
        <f t="shared" si="492"/>
        <v>0</v>
      </c>
      <c r="S10552" s="8" t="str">
        <f t="shared" si="493"/>
        <v/>
      </c>
      <c r="T10552" s="7" t="str">
        <f t="shared" si="494"/>
        <v/>
      </c>
    </row>
    <row r="10553" spans="18:20">
      <c r="R10553" s="2">
        <f t="shared" si="492"/>
        <v>0</v>
      </c>
      <c r="S10553" s="8" t="str">
        <f t="shared" si="493"/>
        <v/>
      </c>
      <c r="T10553" s="7" t="str">
        <f t="shared" si="494"/>
        <v/>
      </c>
    </row>
    <row r="10554" spans="18:20">
      <c r="R10554" s="2">
        <f t="shared" si="492"/>
        <v>0</v>
      </c>
      <c r="S10554" s="8" t="str">
        <f t="shared" si="493"/>
        <v/>
      </c>
      <c r="T10554" s="7" t="str">
        <f t="shared" si="494"/>
        <v/>
      </c>
    </row>
    <row r="10555" spans="18:20">
      <c r="R10555" s="2">
        <f t="shared" si="492"/>
        <v>0</v>
      </c>
      <c r="S10555" s="8" t="str">
        <f t="shared" si="493"/>
        <v/>
      </c>
      <c r="T10555" s="7" t="str">
        <f t="shared" si="494"/>
        <v/>
      </c>
    </row>
    <row r="10556" spans="18:20">
      <c r="R10556" s="2">
        <f t="shared" si="492"/>
        <v>0</v>
      </c>
      <c r="S10556" s="8" t="str">
        <f t="shared" si="493"/>
        <v/>
      </c>
      <c r="T10556" s="7" t="str">
        <f t="shared" si="494"/>
        <v/>
      </c>
    </row>
    <row r="10557" spans="18:20">
      <c r="R10557" s="2">
        <f t="shared" si="492"/>
        <v>0</v>
      </c>
      <c r="S10557" s="8" t="str">
        <f t="shared" si="493"/>
        <v/>
      </c>
      <c r="T10557" s="7" t="str">
        <f t="shared" si="494"/>
        <v/>
      </c>
    </row>
    <row r="10558" spans="18:20">
      <c r="R10558" s="2">
        <f t="shared" si="492"/>
        <v>0</v>
      </c>
      <c r="S10558" s="8" t="str">
        <f t="shared" si="493"/>
        <v/>
      </c>
      <c r="T10558" s="7" t="str">
        <f t="shared" si="494"/>
        <v/>
      </c>
    </row>
    <row r="10559" spans="18:20">
      <c r="R10559" s="2">
        <f t="shared" si="492"/>
        <v>0</v>
      </c>
      <c r="S10559" s="8" t="str">
        <f t="shared" si="493"/>
        <v/>
      </c>
      <c r="T10559" s="7" t="str">
        <f t="shared" si="494"/>
        <v/>
      </c>
    </row>
    <row r="10560" spans="18:20">
      <c r="R10560" s="2">
        <f t="shared" si="492"/>
        <v>0</v>
      </c>
      <c r="S10560" s="8" t="str">
        <f t="shared" si="493"/>
        <v/>
      </c>
      <c r="T10560" s="7" t="str">
        <f t="shared" si="494"/>
        <v/>
      </c>
    </row>
    <row r="10561" spans="18:20">
      <c r="R10561" s="2">
        <f t="shared" si="492"/>
        <v>0</v>
      </c>
      <c r="S10561" s="8" t="str">
        <f t="shared" si="493"/>
        <v/>
      </c>
      <c r="T10561" s="7" t="str">
        <f t="shared" si="494"/>
        <v/>
      </c>
    </row>
    <row r="10562" spans="18:20">
      <c r="R10562" s="2">
        <f t="shared" si="492"/>
        <v>0</v>
      </c>
      <c r="S10562" s="8" t="str">
        <f t="shared" si="493"/>
        <v/>
      </c>
      <c r="T10562" s="7" t="str">
        <f t="shared" si="494"/>
        <v/>
      </c>
    </row>
    <row r="10563" spans="18:20">
      <c r="R10563" s="2">
        <f t="shared" si="492"/>
        <v>0</v>
      </c>
      <c r="S10563" s="8" t="str">
        <f t="shared" si="493"/>
        <v/>
      </c>
      <c r="T10563" s="7" t="str">
        <f t="shared" si="494"/>
        <v/>
      </c>
    </row>
    <row r="10564" spans="18:20">
      <c r="R10564" s="2">
        <f t="shared" si="492"/>
        <v>0</v>
      </c>
      <c r="S10564" s="8" t="str">
        <f t="shared" si="493"/>
        <v/>
      </c>
      <c r="T10564" s="7" t="str">
        <f t="shared" si="494"/>
        <v/>
      </c>
    </row>
    <row r="10565" spans="18:20">
      <c r="R10565" s="2">
        <f t="shared" si="492"/>
        <v>0</v>
      </c>
      <c r="S10565" s="8" t="str">
        <f t="shared" si="493"/>
        <v/>
      </c>
      <c r="T10565" s="7" t="str">
        <f t="shared" si="494"/>
        <v/>
      </c>
    </row>
    <row r="10566" spans="18:20">
      <c r="R10566" s="2">
        <f t="shared" si="492"/>
        <v>0</v>
      </c>
      <c r="S10566" s="8" t="str">
        <f t="shared" si="493"/>
        <v/>
      </c>
      <c r="T10566" s="7" t="str">
        <f t="shared" si="494"/>
        <v/>
      </c>
    </row>
    <row r="10567" spans="18:20">
      <c r="R10567" s="2">
        <f t="shared" si="492"/>
        <v>0</v>
      </c>
      <c r="S10567" s="8" t="str">
        <f t="shared" si="493"/>
        <v/>
      </c>
      <c r="T10567" s="7" t="str">
        <f t="shared" si="494"/>
        <v/>
      </c>
    </row>
    <row r="10568" spans="18:20">
      <c r="R10568" s="2">
        <f t="shared" si="492"/>
        <v>0</v>
      </c>
      <c r="S10568" s="8" t="str">
        <f t="shared" si="493"/>
        <v/>
      </c>
      <c r="T10568" s="7" t="str">
        <f t="shared" si="494"/>
        <v/>
      </c>
    </row>
    <row r="10569" spans="18:20">
      <c r="R10569" s="2">
        <f t="shared" si="492"/>
        <v>0</v>
      </c>
      <c r="S10569" s="8" t="str">
        <f t="shared" si="493"/>
        <v/>
      </c>
      <c r="T10569" s="7" t="str">
        <f t="shared" si="494"/>
        <v/>
      </c>
    </row>
    <row r="10570" spans="18:20">
      <c r="R10570" s="2">
        <f t="shared" ref="R10570:R10633" si="495">SUM(D10570,G10570,M10570)</f>
        <v>0</v>
      </c>
      <c r="S10570" s="8" t="str">
        <f t="shared" ref="S10570:S10633" si="496">IF(R10570*B10570=0,"",R10570/B10570*100)</f>
        <v/>
      </c>
      <c r="T10570" s="7" t="str">
        <f t="shared" ref="T10570:T10633" si="497">IF(B10570*$B$9=0,"",B10570/$B$9*100)</f>
        <v/>
      </c>
    </row>
    <row r="10571" spans="18:20">
      <c r="R10571" s="2">
        <f t="shared" si="495"/>
        <v>0</v>
      </c>
      <c r="S10571" s="8" t="str">
        <f t="shared" si="496"/>
        <v/>
      </c>
      <c r="T10571" s="7" t="str">
        <f t="shared" si="497"/>
        <v/>
      </c>
    </row>
    <row r="10572" spans="18:20">
      <c r="R10572" s="2">
        <f t="shared" si="495"/>
        <v>0</v>
      </c>
      <c r="S10572" s="8" t="str">
        <f t="shared" si="496"/>
        <v/>
      </c>
      <c r="T10572" s="7" t="str">
        <f t="shared" si="497"/>
        <v/>
      </c>
    </row>
    <row r="10573" spans="18:20">
      <c r="R10573" s="2">
        <f t="shared" si="495"/>
        <v>0</v>
      </c>
      <c r="S10573" s="8" t="str">
        <f t="shared" si="496"/>
        <v/>
      </c>
      <c r="T10573" s="7" t="str">
        <f t="shared" si="497"/>
        <v/>
      </c>
    </row>
    <row r="10574" spans="18:20">
      <c r="R10574" s="2">
        <f t="shared" si="495"/>
        <v>0</v>
      </c>
      <c r="S10574" s="8" t="str">
        <f t="shared" si="496"/>
        <v/>
      </c>
      <c r="T10574" s="7" t="str">
        <f t="shared" si="497"/>
        <v/>
      </c>
    </row>
    <row r="10575" spans="18:20">
      <c r="R10575" s="2">
        <f t="shared" si="495"/>
        <v>0</v>
      </c>
      <c r="S10575" s="8" t="str">
        <f t="shared" si="496"/>
        <v/>
      </c>
      <c r="T10575" s="7" t="str">
        <f t="shared" si="497"/>
        <v/>
      </c>
    </row>
    <row r="10576" spans="18:20">
      <c r="R10576" s="2">
        <f t="shared" si="495"/>
        <v>0</v>
      </c>
      <c r="S10576" s="8" t="str">
        <f t="shared" si="496"/>
        <v/>
      </c>
      <c r="T10576" s="7" t="str">
        <f t="shared" si="497"/>
        <v/>
      </c>
    </row>
    <row r="10577" spans="18:20">
      <c r="R10577" s="2">
        <f t="shared" si="495"/>
        <v>0</v>
      </c>
      <c r="S10577" s="8" t="str">
        <f t="shared" si="496"/>
        <v/>
      </c>
      <c r="T10577" s="7" t="str">
        <f t="shared" si="497"/>
        <v/>
      </c>
    </row>
    <row r="10578" spans="18:20">
      <c r="R10578" s="2">
        <f t="shared" si="495"/>
        <v>0</v>
      </c>
      <c r="S10578" s="8" t="str">
        <f t="shared" si="496"/>
        <v/>
      </c>
      <c r="T10578" s="7" t="str">
        <f t="shared" si="497"/>
        <v/>
      </c>
    </row>
    <row r="10579" spans="18:20">
      <c r="R10579" s="2">
        <f t="shared" si="495"/>
        <v>0</v>
      </c>
      <c r="S10579" s="8" t="str">
        <f t="shared" si="496"/>
        <v/>
      </c>
      <c r="T10579" s="7" t="str">
        <f t="shared" si="497"/>
        <v/>
      </c>
    </row>
    <row r="10580" spans="18:20">
      <c r="R10580" s="2">
        <f t="shared" si="495"/>
        <v>0</v>
      </c>
      <c r="S10580" s="8" t="str">
        <f t="shared" si="496"/>
        <v/>
      </c>
      <c r="T10580" s="7" t="str">
        <f t="shared" si="497"/>
        <v/>
      </c>
    </row>
    <row r="10581" spans="18:20">
      <c r="R10581" s="2">
        <f t="shared" si="495"/>
        <v>0</v>
      </c>
      <c r="S10581" s="8" t="str">
        <f t="shared" si="496"/>
        <v/>
      </c>
      <c r="T10581" s="7" t="str">
        <f t="shared" si="497"/>
        <v/>
      </c>
    </row>
    <row r="10582" spans="18:20">
      <c r="R10582" s="2">
        <f t="shared" si="495"/>
        <v>0</v>
      </c>
      <c r="S10582" s="8" t="str">
        <f t="shared" si="496"/>
        <v/>
      </c>
      <c r="T10582" s="7" t="str">
        <f t="shared" si="497"/>
        <v/>
      </c>
    </row>
    <row r="10583" spans="18:20">
      <c r="R10583" s="2">
        <f t="shared" si="495"/>
        <v>0</v>
      </c>
      <c r="S10583" s="8" t="str">
        <f t="shared" si="496"/>
        <v/>
      </c>
      <c r="T10583" s="7" t="str">
        <f t="shared" si="497"/>
        <v/>
      </c>
    </row>
    <row r="10584" spans="18:20">
      <c r="R10584" s="2">
        <f t="shared" si="495"/>
        <v>0</v>
      </c>
      <c r="S10584" s="8" t="str">
        <f t="shared" si="496"/>
        <v/>
      </c>
      <c r="T10584" s="7" t="str">
        <f t="shared" si="497"/>
        <v/>
      </c>
    </row>
    <row r="10585" spans="18:20">
      <c r="R10585" s="2">
        <f t="shared" si="495"/>
        <v>0</v>
      </c>
      <c r="S10585" s="8" t="str">
        <f t="shared" si="496"/>
        <v/>
      </c>
      <c r="T10585" s="7" t="str">
        <f t="shared" si="497"/>
        <v/>
      </c>
    </row>
    <row r="10586" spans="18:20">
      <c r="R10586" s="2">
        <f t="shared" si="495"/>
        <v>0</v>
      </c>
      <c r="S10586" s="8" t="str">
        <f t="shared" si="496"/>
        <v/>
      </c>
      <c r="T10586" s="7" t="str">
        <f t="shared" si="497"/>
        <v/>
      </c>
    </row>
    <row r="10587" spans="18:20">
      <c r="R10587" s="2">
        <f t="shared" si="495"/>
        <v>0</v>
      </c>
      <c r="S10587" s="8" t="str">
        <f t="shared" si="496"/>
        <v/>
      </c>
      <c r="T10587" s="7" t="str">
        <f t="shared" si="497"/>
        <v/>
      </c>
    </row>
    <row r="10588" spans="18:20">
      <c r="R10588" s="2">
        <f t="shared" si="495"/>
        <v>0</v>
      </c>
      <c r="S10588" s="8" t="str">
        <f t="shared" si="496"/>
        <v/>
      </c>
      <c r="T10588" s="7" t="str">
        <f t="shared" si="497"/>
        <v/>
      </c>
    </row>
    <row r="10589" spans="18:20">
      <c r="R10589" s="2">
        <f t="shared" si="495"/>
        <v>0</v>
      </c>
      <c r="S10589" s="8" t="str">
        <f t="shared" si="496"/>
        <v/>
      </c>
      <c r="T10589" s="7" t="str">
        <f t="shared" si="497"/>
        <v/>
      </c>
    </row>
    <row r="10590" spans="18:20">
      <c r="R10590" s="2">
        <f t="shared" si="495"/>
        <v>0</v>
      </c>
      <c r="S10590" s="8" t="str">
        <f t="shared" si="496"/>
        <v/>
      </c>
      <c r="T10590" s="7" t="str">
        <f t="shared" si="497"/>
        <v/>
      </c>
    </row>
    <row r="10591" spans="18:20">
      <c r="R10591" s="2">
        <f t="shared" si="495"/>
        <v>0</v>
      </c>
      <c r="S10591" s="8" t="str">
        <f t="shared" si="496"/>
        <v/>
      </c>
      <c r="T10591" s="7" t="str">
        <f t="shared" si="497"/>
        <v/>
      </c>
    </row>
    <row r="10592" spans="18:20">
      <c r="R10592" s="2">
        <f t="shared" si="495"/>
        <v>0</v>
      </c>
      <c r="S10592" s="8" t="str">
        <f t="shared" si="496"/>
        <v/>
      </c>
      <c r="T10592" s="7" t="str">
        <f t="shared" si="497"/>
        <v/>
      </c>
    </row>
    <row r="10593" spans="18:20">
      <c r="R10593" s="2">
        <f t="shared" si="495"/>
        <v>0</v>
      </c>
      <c r="S10593" s="8" t="str">
        <f t="shared" si="496"/>
        <v/>
      </c>
      <c r="T10593" s="7" t="str">
        <f t="shared" si="497"/>
        <v/>
      </c>
    </row>
    <row r="10594" spans="18:20">
      <c r="R10594" s="2">
        <f t="shared" si="495"/>
        <v>0</v>
      </c>
      <c r="S10594" s="8" t="str">
        <f t="shared" si="496"/>
        <v/>
      </c>
      <c r="T10594" s="7" t="str">
        <f t="shared" si="497"/>
        <v/>
      </c>
    </row>
    <row r="10595" spans="18:20">
      <c r="R10595" s="2">
        <f t="shared" si="495"/>
        <v>0</v>
      </c>
      <c r="S10595" s="8" t="str">
        <f t="shared" si="496"/>
        <v/>
      </c>
      <c r="T10595" s="7" t="str">
        <f t="shared" si="497"/>
        <v/>
      </c>
    </row>
    <row r="10596" spans="18:20">
      <c r="R10596" s="2">
        <f t="shared" si="495"/>
        <v>0</v>
      </c>
      <c r="S10596" s="8" t="str">
        <f t="shared" si="496"/>
        <v/>
      </c>
      <c r="T10596" s="7" t="str">
        <f t="shared" si="497"/>
        <v/>
      </c>
    </row>
    <row r="10597" spans="18:20">
      <c r="R10597" s="2">
        <f t="shared" si="495"/>
        <v>0</v>
      </c>
      <c r="S10597" s="8" t="str">
        <f t="shared" si="496"/>
        <v/>
      </c>
      <c r="T10597" s="7" t="str">
        <f t="shared" si="497"/>
        <v/>
      </c>
    </row>
    <row r="10598" spans="18:20">
      <c r="R10598" s="2">
        <f t="shared" si="495"/>
        <v>0</v>
      </c>
      <c r="S10598" s="8" t="str">
        <f t="shared" si="496"/>
        <v/>
      </c>
      <c r="T10598" s="7" t="str">
        <f t="shared" si="497"/>
        <v/>
      </c>
    </row>
    <row r="10599" spans="18:20">
      <c r="R10599" s="2">
        <f t="shared" si="495"/>
        <v>0</v>
      </c>
      <c r="S10599" s="8" t="str">
        <f t="shared" si="496"/>
        <v/>
      </c>
      <c r="T10599" s="7" t="str">
        <f t="shared" si="497"/>
        <v/>
      </c>
    </row>
    <row r="10600" spans="18:20">
      <c r="R10600" s="2">
        <f t="shared" si="495"/>
        <v>0</v>
      </c>
      <c r="S10600" s="8" t="str">
        <f t="shared" si="496"/>
        <v/>
      </c>
      <c r="T10600" s="7" t="str">
        <f t="shared" si="497"/>
        <v/>
      </c>
    </row>
    <row r="10601" spans="18:20">
      <c r="R10601" s="2">
        <f t="shared" si="495"/>
        <v>0</v>
      </c>
      <c r="S10601" s="8" t="str">
        <f t="shared" si="496"/>
        <v/>
      </c>
      <c r="T10601" s="7" t="str">
        <f t="shared" si="497"/>
        <v/>
      </c>
    </row>
    <row r="10602" spans="18:20">
      <c r="R10602" s="2">
        <f t="shared" si="495"/>
        <v>0</v>
      </c>
      <c r="S10602" s="8" t="str">
        <f t="shared" si="496"/>
        <v/>
      </c>
      <c r="T10602" s="7" t="str">
        <f t="shared" si="497"/>
        <v/>
      </c>
    </row>
    <row r="10603" spans="18:20">
      <c r="R10603" s="2">
        <f t="shared" si="495"/>
        <v>0</v>
      </c>
      <c r="S10603" s="8" t="str">
        <f t="shared" si="496"/>
        <v/>
      </c>
      <c r="T10603" s="7" t="str">
        <f t="shared" si="497"/>
        <v/>
      </c>
    </row>
    <row r="10604" spans="18:20">
      <c r="R10604" s="2">
        <f t="shared" si="495"/>
        <v>0</v>
      </c>
      <c r="S10604" s="8" t="str">
        <f t="shared" si="496"/>
        <v/>
      </c>
      <c r="T10604" s="7" t="str">
        <f t="shared" si="497"/>
        <v/>
      </c>
    </row>
    <row r="10605" spans="18:20">
      <c r="R10605" s="2">
        <f t="shared" si="495"/>
        <v>0</v>
      </c>
      <c r="S10605" s="8" t="str">
        <f t="shared" si="496"/>
        <v/>
      </c>
      <c r="T10605" s="7" t="str">
        <f t="shared" si="497"/>
        <v/>
      </c>
    </row>
    <row r="10606" spans="18:20">
      <c r="R10606" s="2">
        <f t="shared" si="495"/>
        <v>0</v>
      </c>
      <c r="S10606" s="8" t="str">
        <f t="shared" si="496"/>
        <v/>
      </c>
      <c r="T10606" s="7" t="str">
        <f t="shared" si="497"/>
        <v/>
      </c>
    </row>
    <row r="10607" spans="18:20">
      <c r="R10607" s="2">
        <f t="shared" si="495"/>
        <v>0</v>
      </c>
      <c r="S10607" s="8" t="str">
        <f t="shared" si="496"/>
        <v/>
      </c>
      <c r="T10607" s="7" t="str">
        <f t="shared" si="497"/>
        <v/>
      </c>
    </row>
    <row r="10608" spans="18:20">
      <c r="R10608" s="2">
        <f t="shared" si="495"/>
        <v>0</v>
      </c>
      <c r="S10608" s="8" t="str">
        <f t="shared" si="496"/>
        <v/>
      </c>
      <c r="T10608" s="7" t="str">
        <f t="shared" si="497"/>
        <v/>
      </c>
    </row>
    <row r="10609" spans="18:20">
      <c r="R10609" s="2">
        <f t="shared" si="495"/>
        <v>0</v>
      </c>
      <c r="S10609" s="8" t="str">
        <f t="shared" si="496"/>
        <v/>
      </c>
      <c r="T10609" s="7" t="str">
        <f t="shared" si="497"/>
        <v/>
      </c>
    </row>
    <row r="10610" spans="18:20">
      <c r="R10610" s="2">
        <f t="shared" si="495"/>
        <v>0</v>
      </c>
      <c r="S10610" s="8" t="str">
        <f t="shared" si="496"/>
        <v/>
      </c>
      <c r="T10610" s="7" t="str">
        <f t="shared" si="497"/>
        <v/>
      </c>
    </row>
    <row r="10611" spans="18:20">
      <c r="R10611" s="2">
        <f t="shared" si="495"/>
        <v>0</v>
      </c>
      <c r="S10611" s="8" t="str">
        <f t="shared" si="496"/>
        <v/>
      </c>
      <c r="T10611" s="7" t="str">
        <f t="shared" si="497"/>
        <v/>
      </c>
    </row>
    <row r="10612" spans="18:20">
      <c r="R10612" s="2">
        <f t="shared" si="495"/>
        <v>0</v>
      </c>
      <c r="S10612" s="8" t="str">
        <f t="shared" si="496"/>
        <v/>
      </c>
      <c r="T10612" s="7" t="str">
        <f t="shared" si="497"/>
        <v/>
      </c>
    </row>
    <row r="10613" spans="18:20">
      <c r="R10613" s="2">
        <f t="shared" si="495"/>
        <v>0</v>
      </c>
      <c r="S10613" s="8" t="str">
        <f t="shared" si="496"/>
        <v/>
      </c>
      <c r="T10613" s="7" t="str">
        <f t="shared" si="497"/>
        <v/>
      </c>
    </row>
    <row r="10614" spans="18:20">
      <c r="R10614" s="2">
        <f t="shared" si="495"/>
        <v>0</v>
      </c>
      <c r="S10614" s="8" t="str">
        <f t="shared" si="496"/>
        <v/>
      </c>
      <c r="T10614" s="7" t="str">
        <f t="shared" si="497"/>
        <v/>
      </c>
    </row>
    <row r="10615" spans="18:20">
      <c r="R10615" s="2">
        <f t="shared" si="495"/>
        <v>0</v>
      </c>
      <c r="S10615" s="8" t="str">
        <f t="shared" si="496"/>
        <v/>
      </c>
      <c r="T10615" s="7" t="str">
        <f t="shared" si="497"/>
        <v/>
      </c>
    </row>
    <row r="10616" spans="18:20">
      <c r="R10616" s="2">
        <f t="shared" si="495"/>
        <v>0</v>
      </c>
      <c r="S10616" s="8" t="str">
        <f t="shared" si="496"/>
        <v/>
      </c>
      <c r="T10616" s="7" t="str">
        <f t="shared" si="497"/>
        <v/>
      </c>
    </row>
    <row r="10617" spans="18:20">
      <c r="R10617" s="2">
        <f t="shared" si="495"/>
        <v>0</v>
      </c>
      <c r="S10617" s="8" t="str">
        <f t="shared" si="496"/>
        <v/>
      </c>
      <c r="T10617" s="7" t="str">
        <f t="shared" si="497"/>
        <v/>
      </c>
    </row>
    <row r="10618" spans="18:20">
      <c r="R10618" s="2">
        <f t="shared" si="495"/>
        <v>0</v>
      </c>
      <c r="S10618" s="8" t="str">
        <f t="shared" si="496"/>
        <v/>
      </c>
      <c r="T10618" s="7" t="str">
        <f t="shared" si="497"/>
        <v/>
      </c>
    </row>
    <row r="10619" spans="18:20">
      <c r="R10619" s="2">
        <f t="shared" si="495"/>
        <v>0</v>
      </c>
      <c r="S10619" s="8" t="str">
        <f t="shared" si="496"/>
        <v/>
      </c>
      <c r="T10619" s="7" t="str">
        <f t="shared" si="497"/>
        <v/>
      </c>
    </row>
    <row r="10620" spans="18:20">
      <c r="R10620" s="2">
        <f t="shared" si="495"/>
        <v>0</v>
      </c>
      <c r="S10620" s="8" t="str">
        <f t="shared" si="496"/>
        <v/>
      </c>
      <c r="T10620" s="7" t="str">
        <f t="shared" si="497"/>
        <v/>
      </c>
    </row>
    <row r="10621" spans="18:20">
      <c r="R10621" s="2">
        <f t="shared" si="495"/>
        <v>0</v>
      </c>
      <c r="S10621" s="8" t="str">
        <f t="shared" si="496"/>
        <v/>
      </c>
      <c r="T10621" s="7" t="str">
        <f t="shared" si="497"/>
        <v/>
      </c>
    </row>
    <row r="10622" spans="18:20">
      <c r="R10622" s="2">
        <f t="shared" si="495"/>
        <v>0</v>
      </c>
      <c r="S10622" s="8" t="str">
        <f t="shared" si="496"/>
        <v/>
      </c>
      <c r="T10622" s="7" t="str">
        <f t="shared" si="497"/>
        <v/>
      </c>
    </row>
    <row r="10623" spans="18:20">
      <c r="R10623" s="2">
        <f t="shared" si="495"/>
        <v>0</v>
      </c>
      <c r="S10623" s="8" t="str">
        <f t="shared" si="496"/>
        <v/>
      </c>
      <c r="T10623" s="7" t="str">
        <f t="shared" si="497"/>
        <v/>
      </c>
    </row>
    <row r="10624" spans="18:20">
      <c r="R10624" s="2">
        <f t="shared" si="495"/>
        <v>0</v>
      </c>
      <c r="S10624" s="8" t="str">
        <f t="shared" si="496"/>
        <v/>
      </c>
      <c r="T10624" s="7" t="str">
        <f t="shared" si="497"/>
        <v/>
      </c>
    </row>
    <row r="10625" spans="18:20">
      <c r="R10625" s="2">
        <f t="shared" si="495"/>
        <v>0</v>
      </c>
      <c r="S10625" s="8" t="str">
        <f t="shared" si="496"/>
        <v/>
      </c>
      <c r="T10625" s="7" t="str">
        <f t="shared" si="497"/>
        <v/>
      </c>
    </row>
    <row r="10626" spans="18:20">
      <c r="R10626" s="2">
        <f t="shared" si="495"/>
        <v>0</v>
      </c>
      <c r="S10626" s="8" t="str">
        <f t="shared" si="496"/>
        <v/>
      </c>
      <c r="T10626" s="7" t="str">
        <f t="shared" si="497"/>
        <v/>
      </c>
    </row>
    <row r="10627" spans="18:20">
      <c r="R10627" s="2">
        <f t="shared" si="495"/>
        <v>0</v>
      </c>
      <c r="S10627" s="8" t="str">
        <f t="shared" si="496"/>
        <v/>
      </c>
      <c r="T10627" s="7" t="str">
        <f t="shared" si="497"/>
        <v/>
      </c>
    </row>
    <row r="10628" spans="18:20">
      <c r="R10628" s="2">
        <f t="shared" si="495"/>
        <v>0</v>
      </c>
      <c r="S10628" s="8" t="str">
        <f t="shared" si="496"/>
        <v/>
      </c>
      <c r="T10628" s="7" t="str">
        <f t="shared" si="497"/>
        <v/>
      </c>
    </row>
    <row r="10629" spans="18:20">
      <c r="R10629" s="2">
        <f t="shared" si="495"/>
        <v>0</v>
      </c>
      <c r="S10629" s="8" t="str">
        <f t="shared" si="496"/>
        <v/>
      </c>
      <c r="T10629" s="7" t="str">
        <f t="shared" si="497"/>
        <v/>
      </c>
    </row>
    <row r="10630" spans="18:20">
      <c r="R10630" s="2">
        <f t="shared" si="495"/>
        <v>0</v>
      </c>
      <c r="S10630" s="8" t="str">
        <f t="shared" si="496"/>
        <v/>
      </c>
      <c r="T10630" s="7" t="str">
        <f t="shared" si="497"/>
        <v/>
      </c>
    </row>
    <row r="10631" spans="18:20">
      <c r="R10631" s="2">
        <f t="shared" si="495"/>
        <v>0</v>
      </c>
      <c r="S10631" s="8" t="str">
        <f t="shared" si="496"/>
        <v/>
      </c>
      <c r="T10631" s="7" t="str">
        <f t="shared" si="497"/>
        <v/>
      </c>
    </row>
    <row r="10632" spans="18:20">
      <c r="R10632" s="2">
        <f t="shared" si="495"/>
        <v>0</v>
      </c>
      <c r="S10632" s="8" t="str">
        <f t="shared" si="496"/>
        <v/>
      </c>
      <c r="T10632" s="7" t="str">
        <f t="shared" si="497"/>
        <v/>
      </c>
    </row>
    <row r="10633" spans="18:20">
      <c r="R10633" s="2">
        <f t="shared" si="495"/>
        <v>0</v>
      </c>
      <c r="S10633" s="8" t="str">
        <f t="shared" si="496"/>
        <v/>
      </c>
      <c r="T10633" s="7" t="str">
        <f t="shared" si="497"/>
        <v/>
      </c>
    </row>
    <row r="10634" spans="18:20">
      <c r="R10634" s="2">
        <f t="shared" ref="R10634:R10697" si="498">SUM(D10634,G10634,M10634)</f>
        <v>0</v>
      </c>
      <c r="S10634" s="8" t="str">
        <f t="shared" ref="S10634:S10697" si="499">IF(R10634*B10634=0,"",R10634/B10634*100)</f>
        <v/>
      </c>
      <c r="T10634" s="7" t="str">
        <f t="shared" ref="T10634:T10697" si="500">IF(B10634*$B$9=0,"",B10634/$B$9*100)</f>
        <v/>
      </c>
    </row>
    <row r="10635" spans="18:20">
      <c r="R10635" s="2">
        <f t="shared" si="498"/>
        <v>0</v>
      </c>
      <c r="S10635" s="8" t="str">
        <f t="shared" si="499"/>
        <v/>
      </c>
      <c r="T10635" s="7" t="str">
        <f t="shared" si="500"/>
        <v/>
      </c>
    </row>
    <row r="10636" spans="18:20">
      <c r="R10636" s="2">
        <f t="shared" si="498"/>
        <v>0</v>
      </c>
      <c r="S10636" s="8" t="str">
        <f t="shared" si="499"/>
        <v/>
      </c>
      <c r="T10636" s="7" t="str">
        <f t="shared" si="500"/>
        <v/>
      </c>
    </row>
    <row r="10637" spans="18:20">
      <c r="R10637" s="2">
        <f t="shared" si="498"/>
        <v>0</v>
      </c>
      <c r="S10637" s="8" t="str">
        <f t="shared" si="499"/>
        <v/>
      </c>
      <c r="T10637" s="7" t="str">
        <f t="shared" si="500"/>
        <v/>
      </c>
    </row>
    <row r="10638" spans="18:20">
      <c r="R10638" s="2">
        <f t="shared" si="498"/>
        <v>0</v>
      </c>
      <c r="S10638" s="8" t="str">
        <f t="shared" si="499"/>
        <v/>
      </c>
      <c r="T10638" s="7" t="str">
        <f t="shared" si="500"/>
        <v/>
      </c>
    </row>
    <row r="10639" spans="18:20">
      <c r="R10639" s="2">
        <f t="shared" si="498"/>
        <v>0</v>
      </c>
      <c r="S10639" s="8" t="str">
        <f t="shared" si="499"/>
        <v/>
      </c>
      <c r="T10639" s="7" t="str">
        <f t="shared" si="500"/>
        <v/>
      </c>
    </row>
    <row r="10640" spans="18:20">
      <c r="R10640" s="2">
        <f t="shared" si="498"/>
        <v>0</v>
      </c>
      <c r="S10640" s="8" t="str">
        <f t="shared" si="499"/>
        <v/>
      </c>
      <c r="T10640" s="7" t="str">
        <f t="shared" si="500"/>
        <v/>
      </c>
    </row>
    <row r="10641" spans="18:20">
      <c r="R10641" s="2">
        <f t="shared" si="498"/>
        <v>0</v>
      </c>
      <c r="S10641" s="8" t="str">
        <f t="shared" si="499"/>
        <v/>
      </c>
      <c r="T10641" s="7" t="str">
        <f t="shared" si="500"/>
        <v/>
      </c>
    </row>
    <row r="10642" spans="18:20">
      <c r="R10642" s="2">
        <f t="shared" si="498"/>
        <v>0</v>
      </c>
      <c r="S10642" s="8" t="str">
        <f t="shared" si="499"/>
        <v/>
      </c>
      <c r="T10642" s="7" t="str">
        <f t="shared" si="500"/>
        <v/>
      </c>
    </row>
    <row r="10643" spans="18:20">
      <c r="R10643" s="2">
        <f t="shared" si="498"/>
        <v>0</v>
      </c>
      <c r="S10643" s="8" t="str">
        <f t="shared" si="499"/>
        <v/>
      </c>
      <c r="T10643" s="7" t="str">
        <f t="shared" si="500"/>
        <v/>
      </c>
    </row>
    <row r="10644" spans="18:20">
      <c r="R10644" s="2">
        <f t="shared" si="498"/>
        <v>0</v>
      </c>
      <c r="S10644" s="8" t="str">
        <f t="shared" si="499"/>
        <v/>
      </c>
      <c r="T10644" s="7" t="str">
        <f t="shared" si="500"/>
        <v/>
      </c>
    </row>
    <row r="10645" spans="18:20">
      <c r="R10645" s="2">
        <f t="shared" si="498"/>
        <v>0</v>
      </c>
      <c r="S10645" s="8" t="str">
        <f t="shared" si="499"/>
        <v/>
      </c>
      <c r="T10645" s="7" t="str">
        <f t="shared" si="500"/>
        <v/>
      </c>
    </row>
    <row r="10646" spans="18:20">
      <c r="R10646" s="2">
        <f t="shared" si="498"/>
        <v>0</v>
      </c>
      <c r="S10646" s="8" t="str">
        <f t="shared" si="499"/>
        <v/>
      </c>
      <c r="T10646" s="7" t="str">
        <f t="shared" si="500"/>
        <v/>
      </c>
    </row>
    <row r="10647" spans="18:20">
      <c r="R10647" s="2">
        <f t="shared" si="498"/>
        <v>0</v>
      </c>
      <c r="S10647" s="8" t="str">
        <f t="shared" si="499"/>
        <v/>
      </c>
      <c r="T10647" s="7" t="str">
        <f t="shared" si="500"/>
        <v/>
      </c>
    </row>
    <row r="10648" spans="18:20">
      <c r="R10648" s="2">
        <f t="shared" si="498"/>
        <v>0</v>
      </c>
      <c r="S10648" s="8" t="str">
        <f t="shared" si="499"/>
        <v/>
      </c>
      <c r="T10648" s="7" t="str">
        <f t="shared" si="500"/>
        <v/>
      </c>
    </row>
    <row r="10649" spans="18:20">
      <c r="R10649" s="2">
        <f t="shared" si="498"/>
        <v>0</v>
      </c>
      <c r="S10649" s="8" t="str">
        <f t="shared" si="499"/>
        <v/>
      </c>
      <c r="T10649" s="7" t="str">
        <f t="shared" si="500"/>
        <v/>
      </c>
    </row>
    <row r="10650" spans="18:20">
      <c r="R10650" s="2">
        <f t="shared" si="498"/>
        <v>0</v>
      </c>
      <c r="S10650" s="8" t="str">
        <f t="shared" si="499"/>
        <v/>
      </c>
      <c r="T10650" s="7" t="str">
        <f t="shared" si="500"/>
        <v/>
      </c>
    </row>
    <row r="10651" spans="18:20">
      <c r="R10651" s="2">
        <f t="shared" si="498"/>
        <v>0</v>
      </c>
      <c r="S10651" s="8" t="str">
        <f t="shared" si="499"/>
        <v/>
      </c>
      <c r="T10651" s="7" t="str">
        <f t="shared" si="500"/>
        <v/>
      </c>
    </row>
    <row r="10652" spans="18:20">
      <c r="R10652" s="2">
        <f t="shared" si="498"/>
        <v>0</v>
      </c>
      <c r="S10652" s="8" t="str">
        <f t="shared" si="499"/>
        <v/>
      </c>
      <c r="T10652" s="7" t="str">
        <f t="shared" si="500"/>
        <v/>
      </c>
    </row>
    <row r="10653" spans="18:20">
      <c r="R10653" s="2">
        <f t="shared" si="498"/>
        <v>0</v>
      </c>
      <c r="S10653" s="8" t="str">
        <f t="shared" si="499"/>
        <v/>
      </c>
      <c r="T10653" s="7" t="str">
        <f t="shared" si="500"/>
        <v/>
      </c>
    </row>
    <row r="10654" spans="18:20">
      <c r="R10654" s="2">
        <f t="shared" si="498"/>
        <v>0</v>
      </c>
      <c r="S10654" s="8" t="str">
        <f t="shared" si="499"/>
        <v/>
      </c>
      <c r="T10654" s="7" t="str">
        <f t="shared" si="500"/>
        <v/>
      </c>
    </row>
    <row r="10655" spans="18:20">
      <c r="R10655" s="2">
        <f t="shared" si="498"/>
        <v>0</v>
      </c>
      <c r="S10655" s="8" t="str">
        <f t="shared" si="499"/>
        <v/>
      </c>
      <c r="T10655" s="7" t="str">
        <f t="shared" si="500"/>
        <v/>
      </c>
    </row>
    <row r="10656" spans="18:20">
      <c r="R10656" s="2">
        <f t="shared" si="498"/>
        <v>0</v>
      </c>
      <c r="S10656" s="8" t="str">
        <f t="shared" si="499"/>
        <v/>
      </c>
      <c r="T10656" s="7" t="str">
        <f t="shared" si="500"/>
        <v/>
      </c>
    </row>
    <row r="10657" spans="18:20">
      <c r="R10657" s="2">
        <f t="shared" si="498"/>
        <v>0</v>
      </c>
      <c r="S10657" s="8" t="str">
        <f t="shared" si="499"/>
        <v/>
      </c>
      <c r="T10657" s="7" t="str">
        <f t="shared" si="500"/>
        <v/>
      </c>
    </row>
    <row r="10658" spans="18:20">
      <c r="R10658" s="2">
        <f t="shared" si="498"/>
        <v>0</v>
      </c>
      <c r="S10658" s="8" t="str">
        <f t="shared" si="499"/>
        <v/>
      </c>
      <c r="T10658" s="7" t="str">
        <f t="shared" si="500"/>
        <v/>
      </c>
    </row>
    <row r="10659" spans="18:20">
      <c r="R10659" s="2">
        <f t="shared" si="498"/>
        <v>0</v>
      </c>
      <c r="S10659" s="8" t="str">
        <f t="shared" si="499"/>
        <v/>
      </c>
      <c r="T10659" s="7" t="str">
        <f t="shared" si="500"/>
        <v/>
      </c>
    </row>
    <row r="10660" spans="18:20">
      <c r="R10660" s="2">
        <f t="shared" si="498"/>
        <v>0</v>
      </c>
      <c r="S10660" s="8" t="str">
        <f t="shared" si="499"/>
        <v/>
      </c>
      <c r="T10660" s="7" t="str">
        <f t="shared" si="500"/>
        <v/>
      </c>
    </row>
    <row r="10661" spans="18:20">
      <c r="R10661" s="2">
        <f t="shared" si="498"/>
        <v>0</v>
      </c>
      <c r="S10661" s="8" t="str">
        <f t="shared" si="499"/>
        <v/>
      </c>
      <c r="T10661" s="7" t="str">
        <f t="shared" si="500"/>
        <v/>
      </c>
    </row>
    <row r="10662" spans="18:20">
      <c r="R10662" s="2">
        <f t="shared" si="498"/>
        <v>0</v>
      </c>
      <c r="S10662" s="8" t="str">
        <f t="shared" si="499"/>
        <v/>
      </c>
      <c r="T10662" s="7" t="str">
        <f t="shared" si="500"/>
        <v/>
      </c>
    </row>
    <row r="10663" spans="18:20">
      <c r="R10663" s="2">
        <f t="shared" si="498"/>
        <v>0</v>
      </c>
      <c r="S10663" s="8" t="str">
        <f t="shared" si="499"/>
        <v/>
      </c>
      <c r="T10663" s="7" t="str">
        <f t="shared" si="500"/>
        <v/>
      </c>
    </row>
    <row r="10664" spans="18:20">
      <c r="R10664" s="2">
        <f t="shared" si="498"/>
        <v>0</v>
      </c>
      <c r="S10664" s="8" t="str">
        <f t="shared" si="499"/>
        <v/>
      </c>
      <c r="T10664" s="7" t="str">
        <f t="shared" si="500"/>
        <v/>
      </c>
    </row>
    <row r="10665" spans="18:20">
      <c r="R10665" s="2">
        <f t="shared" si="498"/>
        <v>0</v>
      </c>
      <c r="S10665" s="8" t="str">
        <f t="shared" si="499"/>
        <v/>
      </c>
      <c r="T10665" s="7" t="str">
        <f t="shared" si="500"/>
        <v/>
      </c>
    </row>
    <row r="10666" spans="18:20">
      <c r="R10666" s="2">
        <f t="shared" si="498"/>
        <v>0</v>
      </c>
      <c r="S10666" s="8" t="str">
        <f t="shared" si="499"/>
        <v/>
      </c>
      <c r="T10666" s="7" t="str">
        <f t="shared" si="500"/>
        <v/>
      </c>
    </row>
    <row r="10667" spans="18:20">
      <c r="R10667" s="2">
        <f t="shared" si="498"/>
        <v>0</v>
      </c>
      <c r="S10667" s="8" t="str">
        <f t="shared" si="499"/>
        <v/>
      </c>
      <c r="T10667" s="7" t="str">
        <f t="shared" si="500"/>
        <v/>
      </c>
    </row>
    <row r="10668" spans="18:20">
      <c r="R10668" s="2">
        <f t="shared" si="498"/>
        <v>0</v>
      </c>
      <c r="S10668" s="8" t="str">
        <f t="shared" si="499"/>
        <v/>
      </c>
      <c r="T10668" s="7" t="str">
        <f t="shared" si="500"/>
        <v/>
      </c>
    </row>
    <row r="10669" spans="18:20">
      <c r="R10669" s="2">
        <f t="shared" si="498"/>
        <v>0</v>
      </c>
      <c r="S10669" s="8" t="str">
        <f t="shared" si="499"/>
        <v/>
      </c>
      <c r="T10669" s="7" t="str">
        <f t="shared" si="500"/>
        <v/>
      </c>
    </row>
    <row r="10670" spans="18:20">
      <c r="R10670" s="2">
        <f t="shared" si="498"/>
        <v>0</v>
      </c>
      <c r="S10670" s="8" t="str">
        <f t="shared" si="499"/>
        <v/>
      </c>
      <c r="T10670" s="7" t="str">
        <f t="shared" si="500"/>
        <v/>
      </c>
    </row>
    <row r="10671" spans="18:20">
      <c r="R10671" s="2">
        <f t="shared" si="498"/>
        <v>0</v>
      </c>
      <c r="S10671" s="8" t="str">
        <f t="shared" si="499"/>
        <v/>
      </c>
      <c r="T10671" s="7" t="str">
        <f t="shared" si="500"/>
        <v/>
      </c>
    </row>
    <row r="10672" spans="18:20">
      <c r="R10672" s="2">
        <f t="shared" si="498"/>
        <v>0</v>
      </c>
      <c r="S10672" s="8" t="str">
        <f t="shared" si="499"/>
        <v/>
      </c>
      <c r="T10672" s="7" t="str">
        <f t="shared" si="500"/>
        <v/>
      </c>
    </row>
    <row r="10673" spans="18:20">
      <c r="R10673" s="2">
        <f t="shared" si="498"/>
        <v>0</v>
      </c>
      <c r="S10673" s="8" t="str">
        <f t="shared" si="499"/>
        <v/>
      </c>
      <c r="T10673" s="7" t="str">
        <f t="shared" si="500"/>
        <v/>
      </c>
    </row>
    <row r="10674" spans="18:20">
      <c r="R10674" s="2">
        <f t="shared" si="498"/>
        <v>0</v>
      </c>
      <c r="S10674" s="8" t="str">
        <f t="shared" si="499"/>
        <v/>
      </c>
      <c r="T10674" s="7" t="str">
        <f t="shared" si="500"/>
        <v/>
      </c>
    </row>
    <row r="10675" spans="18:20">
      <c r="R10675" s="2">
        <f t="shared" si="498"/>
        <v>0</v>
      </c>
      <c r="S10675" s="8" t="str">
        <f t="shared" si="499"/>
        <v/>
      </c>
      <c r="T10675" s="7" t="str">
        <f t="shared" si="500"/>
        <v/>
      </c>
    </row>
    <row r="10676" spans="18:20">
      <c r="R10676" s="2">
        <f t="shared" si="498"/>
        <v>0</v>
      </c>
      <c r="S10676" s="8" t="str">
        <f t="shared" si="499"/>
        <v/>
      </c>
      <c r="T10676" s="7" t="str">
        <f t="shared" si="500"/>
        <v/>
      </c>
    </row>
    <row r="10677" spans="18:20">
      <c r="R10677" s="2">
        <f t="shared" si="498"/>
        <v>0</v>
      </c>
      <c r="S10677" s="8" t="str">
        <f t="shared" si="499"/>
        <v/>
      </c>
      <c r="T10677" s="7" t="str">
        <f t="shared" si="500"/>
        <v/>
      </c>
    </row>
    <row r="10678" spans="18:20">
      <c r="R10678" s="2">
        <f t="shared" si="498"/>
        <v>0</v>
      </c>
      <c r="S10678" s="8" t="str">
        <f t="shared" si="499"/>
        <v/>
      </c>
      <c r="T10678" s="7" t="str">
        <f t="shared" si="500"/>
        <v/>
      </c>
    </row>
    <row r="10679" spans="18:20">
      <c r="R10679" s="2">
        <f t="shared" si="498"/>
        <v>0</v>
      </c>
      <c r="S10679" s="8" t="str">
        <f t="shared" si="499"/>
        <v/>
      </c>
      <c r="T10679" s="7" t="str">
        <f t="shared" si="500"/>
        <v/>
      </c>
    </row>
    <row r="10680" spans="18:20">
      <c r="R10680" s="2">
        <f t="shared" si="498"/>
        <v>0</v>
      </c>
      <c r="S10680" s="8" t="str">
        <f t="shared" si="499"/>
        <v/>
      </c>
      <c r="T10680" s="7" t="str">
        <f t="shared" si="500"/>
        <v/>
      </c>
    </row>
    <row r="10681" spans="18:20">
      <c r="R10681" s="2">
        <f t="shared" si="498"/>
        <v>0</v>
      </c>
      <c r="S10681" s="8" t="str">
        <f t="shared" si="499"/>
        <v/>
      </c>
      <c r="T10681" s="7" t="str">
        <f t="shared" si="500"/>
        <v/>
      </c>
    </row>
    <row r="10682" spans="18:20">
      <c r="R10682" s="2">
        <f t="shared" si="498"/>
        <v>0</v>
      </c>
      <c r="S10682" s="8" t="str">
        <f t="shared" si="499"/>
        <v/>
      </c>
      <c r="T10682" s="7" t="str">
        <f t="shared" si="500"/>
        <v/>
      </c>
    </row>
    <row r="10683" spans="18:20">
      <c r="R10683" s="2">
        <f t="shared" si="498"/>
        <v>0</v>
      </c>
      <c r="S10683" s="8" t="str">
        <f t="shared" si="499"/>
        <v/>
      </c>
      <c r="T10683" s="7" t="str">
        <f t="shared" si="500"/>
        <v/>
      </c>
    </row>
    <row r="10684" spans="18:20">
      <c r="R10684" s="2">
        <f t="shared" si="498"/>
        <v>0</v>
      </c>
      <c r="S10684" s="8" t="str">
        <f t="shared" si="499"/>
        <v/>
      </c>
      <c r="T10684" s="7" t="str">
        <f t="shared" si="500"/>
        <v/>
      </c>
    </row>
    <row r="10685" spans="18:20">
      <c r="R10685" s="2">
        <f t="shared" si="498"/>
        <v>0</v>
      </c>
      <c r="S10685" s="8" t="str">
        <f t="shared" si="499"/>
        <v/>
      </c>
      <c r="T10685" s="7" t="str">
        <f t="shared" si="500"/>
        <v/>
      </c>
    </row>
    <row r="10686" spans="18:20">
      <c r="R10686" s="2">
        <f t="shared" si="498"/>
        <v>0</v>
      </c>
      <c r="S10686" s="8" t="str">
        <f t="shared" si="499"/>
        <v/>
      </c>
      <c r="T10686" s="7" t="str">
        <f t="shared" si="500"/>
        <v/>
      </c>
    </row>
    <row r="10687" spans="18:20">
      <c r="R10687" s="2">
        <f t="shared" si="498"/>
        <v>0</v>
      </c>
      <c r="S10687" s="8" t="str">
        <f t="shared" si="499"/>
        <v/>
      </c>
      <c r="T10687" s="7" t="str">
        <f t="shared" si="500"/>
        <v/>
      </c>
    </row>
    <row r="10688" spans="18:20">
      <c r="R10688" s="2">
        <f t="shared" si="498"/>
        <v>0</v>
      </c>
      <c r="S10688" s="8" t="str">
        <f t="shared" si="499"/>
        <v/>
      </c>
      <c r="T10688" s="7" t="str">
        <f t="shared" si="500"/>
        <v/>
      </c>
    </row>
    <row r="10689" spans="18:20">
      <c r="R10689" s="2">
        <f t="shared" si="498"/>
        <v>0</v>
      </c>
      <c r="S10689" s="8" t="str">
        <f t="shared" si="499"/>
        <v/>
      </c>
      <c r="T10689" s="7" t="str">
        <f t="shared" si="500"/>
        <v/>
      </c>
    </row>
    <row r="10690" spans="18:20">
      <c r="R10690" s="2">
        <f t="shared" si="498"/>
        <v>0</v>
      </c>
      <c r="S10690" s="8" t="str">
        <f t="shared" si="499"/>
        <v/>
      </c>
      <c r="T10690" s="7" t="str">
        <f t="shared" si="500"/>
        <v/>
      </c>
    </row>
    <row r="10691" spans="18:20">
      <c r="R10691" s="2">
        <f t="shared" si="498"/>
        <v>0</v>
      </c>
      <c r="S10691" s="8" t="str">
        <f t="shared" si="499"/>
        <v/>
      </c>
      <c r="T10691" s="7" t="str">
        <f t="shared" si="500"/>
        <v/>
      </c>
    </row>
    <row r="10692" spans="18:20">
      <c r="R10692" s="2">
        <f t="shared" si="498"/>
        <v>0</v>
      </c>
      <c r="S10692" s="8" t="str">
        <f t="shared" si="499"/>
        <v/>
      </c>
      <c r="T10692" s="7" t="str">
        <f t="shared" si="500"/>
        <v/>
      </c>
    </row>
    <row r="10693" spans="18:20">
      <c r="R10693" s="2">
        <f t="shared" si="498"/>
        <v>0</v>
      </c>
      <c r="S10693" s="8" t="str">
        <f t="shared" si="499"/>
        <v/>
      </c>
      <c r="T10693" s="7" t="str">
        <f t="shared" si="500"/>
        <v/>
      </c>
    </row>
    <row r="10694" spans="18:20">
      <c r="R10694" s="2">
        <f t="shared" si="498"/>
        <v>0</v>
      </c>
      <c r="S10694" s="8" t="str">
        <f t="shared" si="499"/>
        <v/>
      </c>
      <c r="T10694" s="7" t="str">
        <f t="shared" si="500"/>
        <v/>
      </c>
    </row>
    <row r="10695" spans="18:20">
      <c r="R10695" s="2">
        <f t="shared" si="498"/>
        <v>0</v>
      </c>
      <c r="S10695" s="8" t="str">
        <f t="shared" si="499"/>
        <v/>
      </c>
      <c r="T10695" s="7" t="str">
        <f t="shared" si="500"/>
        <v/>
      </c>
    </row>
    <row r="10696" spans="18:20">
      <c r="R10696" s="2">
        <f t="shared" si="498"/>
        <v>0</v>
      </c>
      <c r="S10696" s="8" t="str">
        <f t="shared" si="499"/>
        <v/>
      </c>
      <c r="T10696" s="7" t="str">
        <f t="shared" si="500"/>
        <v/>
      </c>
    </row>
    <row r="10697" spans="18:20">
      <c r="R10697" s="2">
        <f t="shared" si="498"/>
        <v>0</v>
      </c>
      <c r="S10697" s="8" t="str">
        <f t="shared" si="499"/>
        <v/>
      </c>
      <c r="T10697" s="7" t="str">
        <f t="shared" si="500"/>
        <v/>
      </c>
    </row>
    <row r="10698" spans="18:20">
      <c r="R10698" s="2">
        <f t="shared" ref="R10698:R10761" si="501">SUM(D10698,G10698,M10698)</f>
        <v>0</v>
      </c>
      <c r="S10698" s="8" t="str">
        <f t="shared" ref="S10698:S10761" si="502">IF(R10698*B10698=0,"",R10698/B10698*100)</f>
        <v/>
      </c>
      <c r="T10698" s="7" t="str">
        <f t="shared" ref="T10698:T10761" si="503">IF(B10698*$B$9=0,"",B10698/$B$9*100)</f>
        <v/>
      </c>
    </row>
    <row r="10699" spans="18:20">
      <c r="R10699" s="2">
        <f t="shared" si="501"/>
        <v>0</v>
      </c>
      <c r="S10699" s="8" t="str">
        <f t="shared" si="502"/>
        <v/>
      </c>
      <c r="T10699" s="7" t="str">
        <f t="shared" si="503"/>
        <v/>
      </c>
    </row>
    <row r="10700" spans="18:20">
      <c r="R10700" s="2">
        <f t="shared" si="501"/>
        <v>0</v>
      </c>
      <c r="S10700" s="8" t="str">
        <f t="shared" si="502"/>
        <v/>
      </c>
      <c r="T10700" s="7" t="str">
        <f t="shared" si="503"/>
        <v/>
      </c>
    </row>
    <row r="10701" spans="18:20">
      <c r="R10701" s="2">
        <f t="shared" si="501"/>
        <v>0</v>
      </c>
      <c r="S10701" s="8" t="str">
        <f t="shared" si="502"/>
        <v/>
      </c>
      <c r="T10701" s="7" t="str">
        <f t="shared" si="503"/>
        <v/>
      </c>
    </row>
    <row r="10702" spans="18:20">
      <c r="R10702" s="2">
        <f t="shared" si="501"/>
        <v>0</v>
      </c>
      <c r="S10702" s="8" t="str">
        <f t="shared" si="502"/>
        <v/>
      </c>
      <c r="T10702" s="7" t="str">
        <f t="shared" si="503"/>
        <v/>
      </c>
    </row>
    <row r="10703" spans="18:20">
      <c r="R10703" s="2">
        <f t="shared" si="501"/>
        <v>0</v>
      </c>
      <c r="S10703" s="8" t="str">
        <f t="shared" si="502"/>
        <v/>
      </c>
      <c r="T10703" s="7" t="str">
        <f t="shared" si="503"/>
        <v/>
      </c>
    </row>
    <row r="10704" spans="18:20">
      <c r="R10704" s="2">
        <f t="shared" si="501"/>
        <v>0</v>
      </c>
      <c r="S10704" s="8" t="str">
        <f t="shared" si="502"/>
        <v/>
      </c>
      <c r="T10704" s="7" t="str">
        <f t="shared" si="503"/>
        <v/>
      </c>
    </row>
    <row r="10705" spans="18:20">
      <c r="R10705" s="2">
        <f t="shared" si="501"/>
        <v>0</v>
      </c>
      <c r="S10705" s="8" t="str">
        <f t="shared" si="502"/>
        <v/>
      </c>
      <c r="T10705" s="7" t="str">
        <f t="shared" si="503"/>
        <v/>
      </c>
    </row>
    <row r="10706" spans="18:20">
      <c r="R10706" s="2">
        <f t="shared" si="501"/>
        <v>0</v>
      </c>
      <c r="S10706" s="8" t="str">
        <f t="shared" si="502"/>
        <v/>
      </c>
      <c r="T10706" s="7" t="str">
        <f t="shared" si="503"/>
        <v/>
      </c>
    </row>
    <row r="10707" spans="18:20">
      <c r="R10707" s="2">
        <f t="shared" si="501"/>
        <v>0</v>
      </c>
      <c r="S10707" s="8" t="str">
        <f t="shared" si="502"/>
        <v/>
      </c>
      <c r="T10707" s="7" t="str">
        <f t="shared" si="503"/>
        <v/>
      </c>
    </row>
    <row r="10708" spans="18:20">
      <c r="R10708" s="2">
        <f t="shared" si="501"/>
        <v>0</v>
      </c>
      <c r="S10708" s="8" t="str">
        <f t="shared" si="502"/>
        <v/>
      </c>
      <c r="T10708" s="7" t="str">
        <f t="shared" si="503"/>
        <v/>
      </c>
    </row>
    <row r="10709" spans="18:20">
      <c r="R10709" s="2">
        <f t="shared" si="501"/>
        <v>0</v>
      </c>
      <c r="S10709" s="8" t="str">
        <f t="shared" si="502"/>
        <v/>
      </c>
      <c r="T10709" s="7" t="str">
        <f t="shared" si="503"/>
        <v/>
      </c>
    </row>
    <row r="10710" spans="18:20">
      <c r="R10710" s="2">
        <f t="shared" si="501"/>
        <v>0</v>
      </c>
      <c r="S10710" s="8" t="str">
        <f t="shared" si="502"/>
        <v/>
      </c>
      <c r="T10710" s="7" t="str">
        <f t="shared" si="503"/>
        <v/>
      </c>
    </row>
    <row r="10711" spans="18:20">
      <c r="R10711" s="2">
        <f t="shared" si="501"/>
        <v>0</v>
      </c>
      <c r="S10711" s="8" t="str">
        <f t="shared" si="502"/>
        <v/>
      </c>
      <c r="T10711" s="7" t="str">
        <f t="shared" si="503"/>
        <v/>
      </c>
    </row>
    <row r="10712" spans="18:20">
      <c r="R10712" s="2">
        <f t="shared" si="501"/>
        <v>0</v>
      </c>
      <c r="S10712" s="8" t="str">
        <f t="shared" si="502"/>
        <v/>
      </c>
      <c r="T10712" s="7" t="str">
        <f t="shared" si="503"/>
        <v/>
      </c>
    </row>
    <row r="10713" spans="18:20">
      <c r="R10713" s="2">
        <f t="shared" si="501"/>
        <v>0</v>
      </c>
      <c r="S10713" s="8" t="str">
        <f t="shared" si="502"/>
        <v/>
      </c>
      <c r="T10713" s="7" t="str">
        <f t="shared" si="503"/>
        <v/>
      </c>
    </row>
    <row r="10714" spans="18:20">
      <c r="R10714" s="2">
        <f t="shared" si="501"/>
        <v>0</v>
      </c>
      <c r="S10714" s="8" t="str">
        <f t="shared" si="502"/>
        <v/>
      </c>
      <c r="T10714" s="7" t="str">
        <f t="shared" si="503"/>
        <v/>
      </c>
    </row>
    <row r="10715" spans="18:20">
      <c r="R10715" s="2">
        <f t="shared" si="501"/>
        <v>0</v>
      </c>
      <c r="S10715" s="8" t="str">
        <f t="shared" si="502"/>
        <v/>
      </c>
      <c r="T10715" s="7" t="str">
        <f t="shared" si="503"/>
        <v/>
      </c>
    </row>
    <row r="10716" spans="18:20">
      <c r="R10716" s="2">
        <f t="shared" si="501"/>
        <v>0</v>
      </c>
      <c r="S10716" s="8" t="str">
        <f t="shared" si="502"/>
        <v/>
      </c>
      <c r="T10716" s="7" t="str">
        <f t="shared" si="503"/>
        <v/>
      </c>
    </row>
    <row r="10717" spans="18:20">
      <c r="R10717" s="2">
        <f t="shared" si="501"/>
        <v>0</v>
      </c>
      <c r="S10717" s="8" t="str">
        <f t="shared" si="502"/>
        <v/>
      </c>
      <c r="T10717" s="7" t="str">
        <f t="shared" si="503"/>
        <v/>
      </c>
    </row>
    <row r="10718" spans="18:20">
      <c r="R10718" s="2">
        <f t="shared" si="501"/>
        <v>0</v>
      </c>
      <c r="S10718" s="8" t="str">
        <f t="shared" si="502"/>
        <v/>
      </c>
      <c r="T10718" s="7" t="str">
        <f t="shared" si="503"/>
        <v/>
      </c>
    </row>
    <row r="10719" spans="18:20">
      <c r="R10719" s="2">
        <f t="shared" si="501"/>
        <v>0</v>
      </c>
      <c r="S10719" s="8" t="str">
        <f t="shared" si="502"/>
        <v/>
      </c>
      <c r="T10719" s="7" t="str">
        <f t="shared" si="503"/>
        <v/>
      </c>
    </row>
    <row r="10720" spans="18:20">
      <c r="R10720" s="2">
        <f t="shared" si="501"/>
        <v>0</v>
      </c>
      <c r="S10720" s="8" t="str">
        <f t="shared" si="502"/>
        <v/>
      </c>
      <c r="T10720" s="7" t="str">
        <f t="shared" si="503"/>
        <v/>
      </c>
    </row>
    <row r="10721" spans="18:20">
      <c r="R10721" s="2">
        <f t="shared" si="501"/>
        <v>0</v>
      </c>
      <c r="S10721" s="8" t="str">
        <f t="shared" si="502"/>
        <v/>
      </c>
      <c r="T10721" s="7" t="str">
        <f t="shared" si="503"/>
        <v/>
      </c>
    </row>
    <row r="10722" spans="18:20">
      <c r="R10722" s="2">
        <f t="shared" si="501"/>
        <v>0</v>
      </c>
      <c r="S10722" s="8" t="str">
        <f t="shared" si="502"/>
        <v/>
      </c>
      <c r="T10722" s="7" t="str">
        <f t="shared" si="503"/>
        <v/>
      </c>
    </row>
    <row r="10723" spans="18:20">
      <c r="R10723" s="2">
        <f t="shared" si="501"/>
        <v>0</v>
      </c>
      <c r="S10723" s="8" t="str">
        <f t="shared" si="502"/>
        <v/>
      </c>
      <c r="T10723" s="7" t="str">
        <f t="shared" si="503"/>
        <v/>
      </c>
    </row>
    <row r="10724" spans="18:20">
      <c r="R10724" s="2">
        <f t="shared" si="501"/>
        <v>0</v>
      </c>
      <c r="S10724" s="8" t="str">
        <f t="shared" si="502"/>
        <v/>
      </c>
      <c r="T10724" s="7" t="str">
        <f t="shared" si="503"/>
        <v/>
      </c>
    </row>
    <row r="10725" spans="18:20">
      <c r="R10725" s="2">
        <f t="shared" si="501"/>
        <v>0</v>
      </c>
      <c r="S10725" s="8" t="str">
        <f t="shared" si="502"/>
        <v/>
      </c>
      <c r="T10725" s="7" t="str">
        <f t="shared" si="503"/>
        <v/>
      </c>
    </row>
    <row r="10726" spans="18:20">
      <c r="R10726" s="2">
        <f t="shared" si="501"/>
        <v>0</v>
      </c>
      <c r="S10726" s="8" t="str">
        <f t="shared" si="502"/>
        <v/>
      </c>
      <c r="T10726" s="7" t="str">
        <f t="shared" si="503"/>
        <v/>
      </c>
    </row>
    <row r="10727" spans="18:20">
      <c r="R10727" s="2">
        <f t="shared" si="501"/>
        <v>0</v>
      </c>
      <c r="S10727" s="8" t="str">
        <f t="shared" si="502"/>
        <v/>
      </c>
      <c r="T10727" s="7" t="str">
        <f t="shared" si="503"/>
        <v/>
      </c>
    </row>
    <row r="10728" spans="18:20">
      <c r="R10728" s="2">
        <f t="shared" si="501"/>
        <v>0</v>
      </c>
      <c r="S10728" s="8" t="str">
        <f t="shared" si="502"/>
        <v/>
      </c>
      <c r="T10728" s="7" t="str">
        <f t="shared" si="503"/>
        <v/>
      </c>
    </row>
    <row r="10729" spans="18:20">
      <c r="R10729" s="2">
        <f t="shared" si="501"/>
        <v>0</v>
      </c>
      <c r="S10729" s="8" t="str">
        <f t="shared" si="502"/>
        <v/>
      </c>
      <c r="T10729" s="7" t="str">
        <f t="shared" si="503"/>
        <v/>
      </c>
    </row>
    <row r="10730" spans="18:20">
      <c r="R10730" s="2">
        <f t="shared" si="501"/>
        <v>0</v>
      </c>
      <c r="S10730" s="8" t="str">
        <f t="shared" si="502"/>
        <v/>
      </c>
      <c r="T10730" s="7" t="str">
        <f t="shared" si="503"/>
        <v/>
      </c>
    </row>
    <row r="10731" spans="18:20">
      <c r="R10731" s="2">
        <f t="shared" si="501"/>
        <v>0</v>
      </c>
      <c r="S10731" s="8" t="str">
        <f t="shared" si="502"/>
        <v/>
      </c>
      <c r="T10731" s="7" t="str">
        <f t="shared" si="503"/>
        <v/>
      </c>
    </row>
    <row r="10732" spans="18:20">
      <c r="R10732" s="2">
        <f t="shared" si="501"/>
        <v>0</v>
      </c>
      <c r="S10732" s="8" t="str">
        <f t="shared" si="502"/>
        <v/>
      </c>
      <c r="T10732" s="7" t="str">
        <f t="shared" si="503"/>
        <v/>
      </c>
    </row>
    <row r="10733" spans="18:20">
      <c r="R10733" s="2">
        <f t="shared" si="501"/>
        <v>0</v>
      </c>
      <c r="S10733" s="8" t="str">
        <f t="shared" si="502"/>
        <v/>
      </c>
      <c r="T10733" s="7" t="str">
        <f t="shared" si="503"/>
        <v/>
      </c>
    </row>
    <row r="10734" spans="18:20">
      <c r="R10734" s="2">
        <f t="shared" si="501"/>
        <v>0</v>
      </c>
      <c r="S10734" s="8" t="str">
        <f t="shared" si="502"/>
        <v/>
      </c>
      <c r="T10734" s="7" t="str">
        <f t="shared" si="503"/>
        <v/>
      </c>
    </row>
    <row r="10735" spans="18:20">
      <c r="R10735" s="2">
        <f t="shared" si="501"/>
        <v>0</v>
      </c>
      <c r="S10735" s="8" t="str">
        <f t="shared" si="502"/>
        <v/>
      </c>
      <c r="T10735" s="7" t="str">
        <f t="shared" si="503"/>
        <v/>
      </c>
    </row>
    <row r="10736" spans="18:20">
      <c r="R10736" s="2">
        <f t="shared" si="501"/>
        <v>0</v>
      </c>
      <c r="S10736" s="8" t="str">
        <f t="shared" si="502"/>
        <v/>
      </c>
      <c r="T10736" s="7" t="str">
        <f t="shared" si="503"/>
        <v/>
      </c>
    </row>
    <row r="10737" spans="18:20">
      <c r="R10737" s="2">
        <f t="shared" si="501"/>
        <v>0</v>
      </c>
      <c r="S10737" s="8" t="str">
        <f t="shared" si="502"/>
        <v/>
      </c>
      <c r="T10737" s="7" t="str">
        <f t="shared" si="503"/>
        <v/>
      </c>
    </row>
    <row r="10738" spans="18:20">
      <c r="R10738" s="2">
        <f t="shared" si="501"/>
        <v>0</v>
      </c>
      <c r="S10738" s="8" t="str">
        <f t="shared" si="502"/>
        <v/>
      </c>
      <c r="T10738" s="7" t="str">
        <f t="shared" si="503"/>
        <v/>
      </c>
    </row>
    <row r="10739" spans="18:20">
      <c r="R10739" s="2">
        <f t="shared" si="501"/>
        <v>0</v>
      </c>
      <c r="S10739" s="8" t="str">
        <f t="shared" si="502"/>
        <v/>
      </c>
      <c r="T10739" s="7" t="str">
        <f t="shared" si="503"/>
        <v/>
      </c>
    </row>
    <row r="10740" spans="18:20">
      <c r="R10740" s="2">
        <f t="shared" si="501"/>
        <v>0</v>
      </c>
      <c r="S10740" s="8" t="str">
        <f t="shared" si="502"/>
        <v/>
      </c>
      <c r="T10740" s="7" t="str">
        <f t="shared" si="503"/>
        <v/>
      </c>
    </row>
    <row r="10741" spans="18:20">
      <c r="R10741" s="2">
        <f t="shared" si="501"/>
        <v>0</v>
      </c>
      <c r="S10741" s="8" t="str">
        <f t="shared" si="502"/>
        <v/>
      </c>
      <c r="T10741" s="7" t="str">
        <f t="shared" si="503"/>
        <v/>
      </c>
    </row>
    <row r="10742" spans="18:20">
      <c r="R10742" s="2">
        <f t="shared" si="501"/>
        <v>0</v>
      </c>
      <c r="S10742" s="8" t="str">
        <f t="shared" si="502"/>
        <v/>
      </c>
      <c r="T10742" s="7" t="str">
        <f t="shared" si="503"/>
        <v/>
      </c>
    </row>
    <row r="10743" spans="18:20">
      <c r="R10743" s="2">
        <f t="shared" si="501"/>
        <v>0</v>
      </c>
      <c r="S10743" s="8" t="str">
        <f t="shared" si="502"/>
        <v/>
      </c>
      <c r="T10743" s="7" t="str">
        <f t="shared" si="503"/>
        <v/>
      </c>
    </row>
    <row r="10744" spans="18:20">
      <c r="R10744" s="2">
        <f t="shared" si="501"/>
        <v>0</v>
      </c>
      <c r="S10744" s="8" t="str">
        <f t="shared" si="502"/>
        <v/>
      </c>
      <c r="T10744" s="7" t="str">
        <f t="shared" si="503"/>
        <v/>
      </c>
    </row>
    <row r="10745" spans="18:20">
      <c r="R10745" s="2">
        <f t="shared" si="501"/>
        <v>0</v>
      </c>
      <c r="S10745" s="8" t="str">
        <f t="shared" si="502"/>
        <v/>
      </c>
      <c r="T10745" s="7" t="str">
        <f t="shared" si="503"/>
        <v/>
      </c>
    </row>
    <row r="10746" spans="18:20">
      <c r="R10746" s="2">
        <f t="shared" si="501"/>
        <v>0</v>
      </c>
      <c r="S10746" s="8" t="str">
        <f t="shared" si="502"/>
        <v/>
      </c>
      <c r="T10746" s="7" t="str">
        <f t="shared" si="503"/>
        <v/>
      </c>
    </row>
    <row r="10747" spans="18:20">
      <c r="R10747" s="2">
        <f t="shared" si="501"/>
        <v>0</v>
      </c>
      <c r="S10747" s="8" t="str">
        <f t="shared" si="502"/>
        <v/>
      </c>
      <c r="T10747" s="7" t="str">
        <f t="shared" si="503"/>
        <v/>
      </c>
    </row>
    <row r="10748" spans="18:20">
      <c r="R10748" s="2">
        <f t="shared" si="501"/>
        <v>0</v>
      </c>
      <c r="S10748" s="8" t="str">
        <f t="shared" si="502"/>
        <v/>
      </c>
      <c r="T10748" s="7" t="str">
        <f t="shared" si="503"/>
        <v/>
      </c>
    </row>
    <row r="10749" spans="18:20">
      <c r="R10749" s="2">
        <f t="shared" si="501"/>
        <v>0</v>
      </c>
      <c r="S10749" s="8" t="str">
        <f t="shared" si="502"/>
        <v/>
      </c>
      <c r="T10749" s="7" t="str">
        <f t="shared" si="503"/>
        <v/>
      </c>
    </row>
    <row r="10750" spans="18:20">
      <c r="R10750" s="2">
        <f t="shared" si="501"/>
        <v>0</v>
      </c>
      <c r="S10750" s="8" t="str">
        <f t="shared" si="502"/>
        <v/>
      </c>
      <c r="T10750" s="7" t="str">
        <f t="shared" si="503"/>
        <v/>
      </c>
    </row>
    <row r="10751" spans="18:20">
      <c r="R10751" s="2">
        <f t="shared" si="501"/>
        <v>0</v>
      </c>
      <c r="S10751" s="8" t="str">
        <f t="shared" si="502"/>
        <v/>
      </c>
      <c r="T10751" s="7" t="str">
        <f t="shared" si="503"/>
        <v/>
      </c>
    </row>
    <row r="10752" spans="18:20">
      <c r="R10752" s="2">
        <f t="shared" si="501"/>
        <v>0</v>
      </c>
      <c r="S10752" s="8" t="str">
        <f t="shared" si="502"/>
        <v/>
      </c>
      <c r="T10752" s="7" t="str">
        <f t="shared" si="503"/>
        <v/>
      </c>
    </row>
    <row r="10753" spans="18:20">
      <c r="R10753" s="2">
        <f t="shared" si="501"/>
        <v>0</v>
      </c>
      <c r="S10753" s="8" t="str">
        <f t="shared" si="502"/>
        <v/>
      </c>
      <c r="T10753" s="7" t="str">
        <f t="shared" si="503"/>
        <v/>
      </c>
    </row>
    <row r="10754" spans="18:20">
      <c r="R10754" s="2">
        <f t="shared" si="501"/>
        <v>0</v>
      </c>
      <c r="S10754" s="8" t="str">
        <f t="shared" si="502"/>
        <v/>
      </c>
      <c r="T10754" s="7" t="str">
        <f t="shared" si="503"/>
        <v/>
      </c>
    </row>
    <row r="10755" spans="18:20">
      <c r="R10755" s="2">
        <f t="shared" si="501"/>
        <v>0</v>
      </c>
      <c r="S10755" s="8" t="str">
        <f t="shared" si="502"/>
        <v/>
      </c>
      <c r="T10755" s="7" t="str">
        <f t="shared" si="503"/>
        <v/>
      </c>
    </row>
    <row r="10756" spans="18:20">
      <c r="R10756" s="2">
        <f t="shared" si="501"/>
        <v>0</v>
      </c>
      <c r="S10756" s="8" t="str">
        <f t="shared" si="502"/>
        <v/>
      </c>
      <c r="T10756" s="7" t="str">
        <f t="shared" si="503"/>
        <v/>
      </c>
    </row>
    <row r="10757" spans="18:20">
      <c r="R10757" s="2">
        <f t="shared" si="501"/>
        <v>0</v>
      </c>
      <c r="S10757" s="8" t="str">
        <f t="shared" si="502"/>
        <v/>
      </c>
      <c r="T10757" s="7" t="str">
        <f t="shared" si="503"/>
        <v/>
      </c>
    </row>
    <row r="10758" spans="18:20">
      <c r="R10758" s="2">
        <f t="shared" si="501"/>
        <v>0</v>
      </c>
      <c r="S10758" s="8" t="str">
        <f t="shared" si="502"/>
        <v/>
      </c>
      <c r="T10758" s="7" t="str">
        <f t="shared" si="503"/>
        <v/>
      </c>
    </row>
    <row r="10759" spans="18:20">
      <c r="R10759" s="2">
        <f t="shared" si="501"/>
        <v>0</v>
      </c>
      <c r="S10759" s="8" t="str">
        <f t="shared" si="502"/>
        <v/>
      </c>
      <c r="T10759" s="7" t="str">
        <f t="shared" si="503"/>
        <v/>
      </c>
    </row>
    <row r="10760" spans="18:20">
      <c r="R10760" s="2">
        <f t="shared" si="501"/>
        <v>0</v>
      </c>
      <c r="S10760" s="8" t="str">
        <f t="shared" si="502"/>
        <v/>
      </c>
      <c r="T10760" s="7" t="str">
        <f t="shared" si="503"/>
        <v/>
      </c>
    </row>
    <row r="10761" spans="18:20">
      <c r="R10761" s="2">
        <f t="shared" si="501"/>
        <v>0</v>
      </c>
      <c r="S10761" s="8" t="str">
        <f t="shared" si="502"/>
        <v/>
      </c>
      <c r="T10761" s="7" t="str">
        <f t="shared" si="503"/>
        <v/>
      </c>
    </row>
    <row r="10762" spans="18:20">
      <c r="R10762" s="2">
        <f t="shared" ref="R10762:R10825" si="504">SUM(D10762,G10762,M10762)</f>
        <v>0</v>
      </c>
      <c r="S10762" s="8" t="str">
        <f t="shared" ref="S10762:S10825" si="505">IF(R10762*B10762=0,"",R10762/B10762*100)</f>
        <v/>
      </c>
      <c r="T10762" s="7" t="str">
        <f t="shared" ref="T10762:T10825" si="506">IF(B10762*$B$9=0,"",B10762/$B$9*100)</f>
        <v/>
      </c>
    </row>
    <row r="10763" spans="18:20">
      <c r="R10763" s="2">
        <f t="shared" si="504"/>
        <v>0</v>
      </c>
      <c r="S10763" s="8" t="str">
        <f t="shared" si="505"/>
        <v/>
      </c>
      <c r="T10763" s="7" t="str">
        <f t="shared" si="506"/>
        <v/>
      </c>
    </row>
    <row r="10764" spans="18:20">
      <c r="R10764" s="2">
        <f t="shared" si="504"/>
        <v>0</v>
      </c>
      <c r="S10764" s="8" t="str">
        <f t="shared" si="505"/>
        <v/>
      </c>
      <c r="T10764" s="7" t="str">
        <f t="shared" si="506"/>
        <v/>
      </c>
    </row>
    <row r="10765" spans="18:20">
      <c r="R10765" s="2">
        <f t="shared" si="504"/>
        <v>0</v>
      </c>
      <c r="S10765" s="8" t="str">
        <f t="shared" si="505"/>
        <v/>
      </c>
      <c r="T10765" s="7" t="str">
        <f t="shared" si="506"/>
        <v/>
      </c>
    </row>
    <row r="10766" spans="18:20">
      <c r="R10766" s="2">
        <f t="shared" si="504"/>
        <v>0</v>
      </c>
      <c r="S10766" s="8" t="str">
        <f t="shared" si="505"/>
        <v/>
      </c>
      <c r="T10766" s="7" t="str">
        <f t="shared" si="506"/>
        <v/>
      </c>
    </row>
    <row r="10767" spans="18:20">
      <c r="R10767" s="2">
        <f t="shared" si="504"/>
        <v>0</v>
      </c>
      <c r="S10767" s="8" t="str">
        <f t="shared" si="505"/>
        <v/>
      </c>
      <c r="T10767" s="7" t="str">
        <f t="shared" si="506"/>
        <v/>
      </c>
    </row>
    <row r="10768" spans="18:20">
      <c r="R10768" s="2">
        <f t="shared" si="504"/>
        <v>0</v>
      </c>
      <c r="S10768" s="8" t="str">
        <f t="shared" si="505"/>
        <v/>
      </c>
      <c r="T10768" s="7" t="str">
        <f t="shared" si="506"/>
        <v/>
      </c>
    </row>
    <row r="10769" spans="18:20">
      <c r="R10769" s="2">
        <f t="shared" si="504"/>
        <v>0</v>
      </c>
      <c r="S10769" s="8" t="str">
        <f t="shared" si="505"/>
        <v/>
      </c>
      <c r="T10769" s="7" t="str">
        <f t="shared" si="506"/>
        <v/>
      </c>
    </row>
    <row r="10770" spans="18:20">
      <c r="R10770" s="2">
        <f t="shared" si="504"/>
        <v>0</v>
      </c>
      <c r="S10770" s="8" t="str">
        <f t="shared" si="505"/>
        <v/>
      </c>
      <c r="T10770" s="7" t="str">
        <f t="shared" si="506"/>
        <v/>
      </c>
    </row>
    <row r="10771" spans="18:20">
      <c r="R10771" s="2">
        <f t="shared" si="504"/>
        <v>0</v>
      </c>
      <c r="S10771" s="8" t="str">
        <f t="shared" si="505"/>
        <v/>
      </c>
      <c r="T10771" s="7" t="str">
        <f t="shared" si="506"/>
        <v/>
      </c>
    </row>
    <row r="10772" spans="18:20">
      <c r="R10772" s="2">
        <f t="shared" si="504"/>
        <v>0</v>
      </c>
      <c r="S10772" s="8" t="str">
        <f t="shared" si="505"/>
        <v/>
      </c>
      <c r="T10772" s="7" t="str">
        <f t="shared" si="506"/>
        <v/>
      </c>
    </row>
    <row r="10773" spans="18:20">
      <c r="R10773" s="2">
        <f t="shared" si="504"/>
        <v>0</v>
      </c>
      <c r="S10773" s="8" t="str">
        <f t="shared" si="505"/>
        <v/>
      </c>
      <c r="T10773" s="7" t="str">
        <f t="shared" si="506"/>
        <v/>
      </c>
    </row>
    <row r="10774" spans="18:20">
      <c r="R10774" s="2">
        <f t="shared" si="504"/>
        <v>0</v>
      </c>
      <c r="S10774" s="8" t="str">
        <f t="shared" si="505"/>
        <v/>
      </c>
      <c r="T10774" s="7" t="str">
        <f t="shared" si="506"/>
        <v/>
      </c>
    </row>
    <row r="10775" spans="18:20">
      <c r="R10775" s="2">
        <f t="shared" si="504"/>
        <v>0</v>
      </c>
      <c r="S10775" s="8" t="str">
        <f t="shared" si="505"/>
        <v/>
      </c>
      <c r="T10775" s="7" t="str">
        <f t="shared" si="506"/>
        <v/>
      </c>
    </row>
    <row r="10776" spans="18:20">
      <c r="R10776" s="2">
        <f t="shared" si="504"/>
        <v>0</v>
      </c>
      <c r="S10776" s="8" t="str">
        <f t="shared" si="505"/>
        <v/>
      </c>
      <c r="T10776" s="7" t="str">
        <f t="shared" si="506"/>
        <v/>
      </c>
    </row>
    <row r="10777" spans="18:20">
      <c r="R10777" s="2">
        <f t="shared" si="504"/>
        <v>0</v>
      </c>
      <c r="S10777" s="8" t="str">
        <f t="shared" si="505"/>
        <v/>
      </c>
      <c r="T10777" s="7" t="str">
        <f t="shared" si="506"/>
        <v/>
      </c>
    </row>
    <row r="10778" spans="18:20">
      <c r="R10778" s="2">
        <f t="shared" si="504"/>
        <v>0</v>
      </c>
      <c r="S10778" s="8" t="str">
        <f t="shared" si="505"/>
        <v/>
      </c>
      <c r="T10778" s="7" t="str">
        <f t="shared" si="506"/>
        <v/>
      </c>
    </row>
    <row r="10779" spans="18:20">
      <c r="R10779" s="2">
        <f t="shared" si="504"/>
        <v>0</v>
      </c>
      <c r="S10779" s="8" t="str">
        <f t="shared" si="505"/>
        <v/>
      </c>
      <c r="T10779" s="7" t="str">
        <f t="shared" si="506"/>
        <v/>
      </c>
    </row>
    <row r="10780" spans="18:20">
      <c r="R10780" s="2">
        <f t="shared" si="504"/>
        <v>0</v>
      </c>
      <c r="S10780" s="8" t="str">
        <f t="shared" si="505"/>
        <v/>
      </c>
      <c r="T10780" s="7" t="str">
        <f t="shared" si="506"/>
        <v/>
      </c>
    </row>
    <row r="10781" spans="18:20">
      <c r="R10781" s="2">
        <f t="shared" si="504"/>
        <v>0</v>
      </c>
      <c r="S10781" s="8" t="str">
        <f t="shared" si="505"/>
        <v/>
      </c>
      <c r="T10781" s="7" t="str">
        <f t="shared" si="506"/>
        <v/>
      </c>
    </row>
    <row r="10782" spans="18:20">
      <c r="R10782" s="2">
        <f t="shared" si="504"/>
        <v>0</v>
      </c>
      <c r="S10782" s="8" t="str">
        <f t="shared" si="505"/>
        <v/>
      </c>
      <c r="T10782" s="7" t="str">
        <f t="shared" si="506"/>
        <v/>
      </c>
    </row>
    <row r="10783" spans="18:20">
      <c r="R10783" s="2">
        <f t="shared" si="504"/>
        <v>0</v>
      </c>
      <c r="S10783" s="8" t="str">
        <f t="shared" si="505"/>
        <v/>
      </c>
      <c r="T10783" s="7" t="str">
        <f t="shared" si="506"/>
        <v/>
      </c>
    </row>
    <row r="10784" spans="18:20">
      <c r="R10784" s="2">
        <f t="shared" si="504"/>
        <v>0</v>
      </c>
      <c r="S10784" s="8" t="str">
        <f t="shared" si="505"/>
        <v/>
      </c>
      <c r="T10784" s="7" t="str">
        <f t="shared" si="506"/>
        <v/>
      </c>
    </row>
    <row r="10785" spans="18:20">
      <c r="R10785" s="2">
        <f t="shared" si="504"/>
        <v>0</v>
      </c>
      <c r="S10785" s="8" t="str">
        <f t="shared" si="505"/>
        <v/>
      </c>
      <c r="T10785" s="7" t="str">
        <f t="shared" si="506"/>
        <v/>
      </c>
    </row>
    <row r="10786" spans="18:20">
      <c r="R10786" s="2">
        <f t="shared" si="504"/>
        <v>0</v>
      </c>
      <c r="S10786" s="8" t="str">
        <f t="shared" si="505"/>
        <v/>
      </c>
      <c r="T10786" s="7" t="str">
        <f t="shared" si="506"/>
        <v/>
      </c>
    </row>
    <row r="10787" spans="18:20">
      <c r="R10787" s="2">
        <f t="shared" si="504"/>
        <v>0</v>
      </c>
      <c r="S10787" s="8" t="str">
        <f t="shared" si="505"/>
        <v/>
      </c>
      <c r="T10787" s="7" t="str">
        <f t="shared" si="506"/>
        <v/>
      </c>
    </row>
    <row r="10788" spans="18:20">
      <c r="R10788" s="2">
        <f t="shared" si="504"/>
        <v>0</v>
      </c>
      <c r="S10788" s="8" t="str">
        <f t="shared" si="505"/>
        <v/>
      </c>
      <c r="T10788" s="7" t="str">
        <f t="shared" si="506"/>
        <v/>
      </c>
    </row>
    <row r="10789" spans="18:20">
      <c r="R10789" s="2">
        <f t="shared" si="504"/>
        <v>0</v>
      </c>
      <c r="S10789" s="8" t="str">
        <f t="shared" si="505"/>
        <v/>
      </c>
      <c r="T10789" s="7" t="str">
        <f t="shared" si="506"/>
        <v/>
      </c>
    </row>
    <row r="10790" spans="18:20">
      <c r="R10790" s="2">
        <f t="shared" si="504"/>
        <v>0</v>
      </c>
      <c r="S10790" s="8" t="str">
        <f t="shared" si="505"/>
        <v/>
      </c>
      <c r="T10790" s="7" t="str">
        <f t="shared" si="506"/>
        <v/>
      </c>
    </row>
    <row r="10791" spans="18:20">
      <c r="R10791" s="2">
        <f t="shared" si="504"/>
        <v>0</v>
      </c>
      <c r="S10791" s="8" t="str">
        <f t="shared" si="505"/>
        <v/>
      </c>
      <c r="T10791" s="7" t="str">
        <f t="shared" si="506"/>
        <v/>
      </c>
    </row>
    <row r="10792" spans="18:20">
      <c r="R10792" s="2">
        <f t="shared" si="504"/>
        <v>0</v>
      </c>
      <c r="S10792" s="8" t="str">
        <f t="shared" si="505"/>
        <v/>
      </c>
      <c r="T10792" s="7" t="str">
        <f t="shared" si="506"/>
        <v/>
      </c>
    </row>
    <row r="10793" spans="18:20">
      <c r="R10793" s="2">
        <f t="shared" si="504"/>
        <v>0</v>
      </c>
      <c r="S10793" s="8" t="str">
        <f t="shared" si="505"/>
        <v/>
      </c>
      <c r="T10793" s="7" t="str">
        <f t="shared" si="506"/>
        <v/>
      </c>
    </row>
    <row r="10794" spans="18:20">
      <c r="R10794" s="2">
        <f t="shared" si="504"/>
        <v>0</v>
      </c>
      <c r="S10794" s="8" t="str">
        <f t="shared" si="505"/>
        <v/>
      </c>
      <c r="T10794" s="7" t="str">
        <f t="shared" si="506"/>
        <v/>
      </c>
    </row>
    <row r="10795" spans="18:20">
      <c r="R10795" s="2">
        <f t="shared" si="504"/>
        <v>0</v>
      </c>
      <c r="S10795" s="8" t="str">
        <f t="shared" si="505"/>
        <v/>
      </c>
      <c r="T10795" s="7" t="str">
        <f t="shared" si="506"/>
        <v/>
      </c>
    </row>
    <row r="10796" spans="18:20">
      <c r="R10796" s="2">
        <f t="shared" si="504"/>
        <v>0</v>
      </c>
      <c r="S10796" s="8" t="str">
        <f t="shared" si="505"/>
        <v/>
      </c>
      <c r="T10796" s="7" t="str">
        <f t="shared" si="506"/>
        <v/>
      </c>
    </row>
    <row r="10797" spans="18:20">
      <c r="R10797" s="2">
        <f t="shared" si="504"/>
        <v>0</v>
      </c>
      <c r="S10797" s="8" t="str">
        <f t="shared" si="505"/>
        <v/>
      </c>
      <c r="T10797" s="7" t="str">
        <f t="shared" si="506"/>
        <v/>
      </c>
    </row>
    <row r="10798" spans="18:20">
      <c r="R10798" s="2">
        <f t="shared" si="504"/>
        <v>0</v>
      </c>
      <c r="S10798" s="8" t="str">
        <f t="shared" si="505"/>
        <v/>
      </c>
      <c r="T10798" s="7" t="str">
        <f t="shared" si="506"/>
        <v/>
      </c>
    </row>
    <row r="10799" spans="18:20">
      <c r="R10799" s="2">
        <f t="shared" si="504"/>
        <v>0</v>
      </c>
      <c r="S10799" s="8" t="str">
        <f t="shared" si="505"/>
        <v/>
      </c>
      <c r="T10799" s="7" t="str">
        <f t="shared" si="506"/>
        <v/>
      </c>
    </row>
    <row r="10800" spans="18:20">
      <c r="R10800" s="2">
        <f t="shared" si="504"/>
        <v>0</v>
      </c>
      <c r="S10800" s="8" t="str">
        <f t="shared" si="505"/>
        <v/>
      </c>
      <c r="T10800" s="7" t="str">
        <f t="shared" si="506"/>
        <v/>
      </c>
    </row>
    <row r="10801" spans="18:20">
      <c r="R10801" s="2">
        <f t="shared" si="504"/>
        <v>0</v>
      </c>
      <c r="S10801" s="8" t="str">
        <f t="shared" si="505"/>
        <v/>
      </c>
      <c r="T10801" s="7" t="str">
        <f t="shared" si="506"/>
        <v/>
      </c>
    </row>
    <row r="10802" spans="18:20">
      <c r="R10802" s="2">
        <f t="shared" si="504"/>
        <v>0</v>
      </c>
      <c r="S10802" s="8" t="str">
        <f t="shared" si="505"/>
        <v/>
      </c>
      <c r="T10802" s="7" t="str">
        <f t="shared" si="506"/>
        <v/>
      </c>
    </row>
    <row r="10803" spans="18:20">
      <c r="R10803" s="2">
        <f t="shared" si="504"/>
        <v>0</v>
      </c>
      <c r="S10803" s="8" t="str">
        <f t="shared" si="505"/>
        <v/>
      </c>
      <c r="T10803" s="7" t="str">
        <f t="shared" si="506"/>
        <v/>
      </c>
    </row>
    <row r="10804" spans="18:20">
      <c r="R10804" s="2">
        <f t="shared" si="504"/>
        <v>0</v>
      </c>
      <c r="S10804" s="8" t="str">
        <f t="shared" si="505"/>
        <v/>
      </c>
      <c r="T10804" s="7" t="str">
        <f t="shared" si="506"/>
        <v/>
      </c>
    </row>
    <row r="10805" spans="18:20">
      <c r="R10805" s="2">
        <f t="shared" si="504"/>
        <v>0</v>
      </c>
      <c r="S10805" s="8" t="str">
        <f t="shared" si="505"/>
        <v/>
      </c>
      <c r="T10805" s="7" t="str">
        <f t="shared" si="506"/>
        <v/>
      </c>
    </row>
    <row r="10806" spans="18:20">
      <c r="R10806" s="2">
        <f t="shared" si="504"/>
        <v>0</v>
      </c>
      <c r="S10806" s="8" t="str">
        <f t="shared" si="505"/>
        <v/>
      </c>
      <c r="T10806" s="7" t="str">
        <f t="shared" si="506"/>
        <v/>
      </c>
    </row>
    <row r="10807" spans="18:20">
      <c r="R10807" s="2">
        <f t="shared" si="504"/>
        <v>0</v>
      </c>
      <c r="S10807" s="8" t="str">
        <f t="shared" si="505"/>
        <v/>
      </c>
      <c r="T10807" s="7" t="str">
        <f t="shared" si="506"/>
        <v/>
      </c>
    </row>
    <row r="10808" spans="18:20">
      <c r="R10808" s="2">
        <f t="shared" si="504"/>
        <v>0</v>
      </c>
      <c r="S10808" s="8" t="str">
        <f t="shared" si="505"/>
        <v/>
      </c>
      <c r="T10808" s="7" t="str">
        <f t="shared" si="506"/>
        <v/>
      </c>
    </row>
    <row r="10809" spans="18:20">
      <c r="R10809" s="2">
        <f t="shared" si="504"/>
        <v>0</v>
      </c>
      <c r="S10809" s="8" t="str">
        <f t="shared" si="505"/>
        <v/>
      </c>
      <c r="T10809" s="7" t="str">
        <f t="shared" si="506"/>
        <v/>
      </c>
    </row>
    <row r="10810" spans="18:20">
      <c r="R10810" s="2">
        <f t="shared" si="504"/>
        <v>0</v>
      </c>
      <c r="S10810" s="8" t="str">
        <f t="shared" si="505"/>
        <v/>
      </c>
      <c r="T10810" s="7" t="str">
        <f t="shared" si="506"/>
        <v/>
      </c>
    </row>
    <row r="10811" spans="18:20">
      <c r="R10811" s="2">
        <f t="shared" si="504"/>
        <v>0</v>
      </c>
      <c r="S10811" s="8" t="str">
        <f t="shared" si="505"/>
        <v/>
      </c>
      <c r="T10811" s="7" t="str">
        <f t="shared" si="506"/>
        <v/>
      </c>
    </row>
    <row r="10812" spans="18:20">
      <c r="R10812" s="2">
        <f t="shared" si="504"/>
        <v>0</v>
      </c>
      <c r="S10812" s="8" t="str">
        <f t="shared" si="505"/>
        <v/>
      </c>
      <c r="T10812" s="7" t="str">
        <f t="shared" si="506"/>
        <v/>
      </c>
    </row>
    <row r="10813" spans="18:20">
      <c r="R10813" s="2">
        <f t="shared" si="504"/>
        <v>0</v>
      </c>
      <c r="S10813" s="8" t="str">
        <f t="shared" si="505"/>
        <v/>
      </c>
      <c r="T10813" s="7" t="str">
        <f t="shared" si="506"/>
        <v/>
      </c>
    </row>
    <row r="10814" spans="18:20">
      <c r="R10814" s="2">
        <f t="shared" si="504"/>
        <v>0</v>
      </c>
      <c r="S10814" s="8" t="str">
        <f t="shared" si="505"/>
        <v/>
      </c>
      <c r="T10814" s="7" t="str">
        <f t="shared" si="506"/>
        <v/>
      </c>
    </row>
    <row r="10815" spans="18:20">
      <c r="R10815" s="2">
        <f t="shared" si="504"/>
        <v>0</v>
      </c>
      <c r="S10815" s="8" t="str">
        <f t="shared" si="505"/>
        <v/>
      </c>
      <c r="T10815" s="7" t="str">
        <f t="shared" si="506"/>
        <v/>
      </c>
    </row>
    <row r="10816" spans="18:20">
      <c r="R10816" s="2">
        <f t="shared" si="504"/>
        <v>0</v>
      </c>
      <c r="S10816" s="8" t="str">
        <f t="shared" si="505"/>
        <v/>
      </c>
      <c r="T10816" s="7" t="str">
        <f t="shared" si="506"/>
        <v/>
      </c>
    </row>
    <row r="10817" spans="18:20">
      <c r="R10817" s="2">
        <f t="shared" si="504"/>
        <v>0</v>
      </c>
      <c r="S10817" s="8" t="str">
        <f t="shared" si="505"/>
        <v/>
      </c>
      <c r="T10817" s="7" t="str">
        <f t="shared" si="506"/>
        <v/>
      </c>
    </row>
    <row r="10818" spans="18:20">
      <c r="R10818" s="2">
        <f t="shared" si="504"/>
        <v>0</v>
      </c>
      <c r="S10818" s="8" t="str">
        <f t="shared" si="505"/>
        <v/>
      </c>
      <c r="T10818" s="7" t="str">
        <f t="shared" si="506"/>
        <v/>
      </c>
    </row>
    <row r="10819" spans="18:20">
      <c r="R10819" s="2">
        <f t="shared" si="504"/>
        <v>0</v>
      </c>
      <c r="S10819" s="8" t="str">
        <f t="shared" si="505"/>
        <v/>
      </c>
      <c r="T10819" s="7" t="str">
        <f t="shared" si="506"/>
        <v/>
      </c>
    </row>
    <row r="10820" spans="18:20">
      <c r="R10820" s="2">
        <f t="shared" si="504"/>
        <v>0</v>
      </c>
      <c r="S10820" s="8" t="str">
        <f t="shared" si="505"/>
        <v/>
      </c>
      <c r="T10820" s="7" t="str">
        <f t="shared" si="506"/>
        <v/>
      </c>
    </row>
    <row r="10821" spans="18:20">
      <c r="R10821" s="2">
        <f t="shared" si="504"/>
        <v>0</v>
      </c>
      <c r="S10821" s="8" t="str">
        <f t="shared" si="505"/>
        <v/>
      </c>
      <c r="T10821" s="7" t="str">
        <f t="shared" si="506"/>
        <v/>
      </c>
    </row>
    <row r="10822" spans="18:20">
      <c r="R10822" s="2">
        <f t="shared" si="504"/>
        <v>0</v>
      </c>
      <c r="S10822" s="8" t="str">
        <f t="shared" si="505"/>
        <v/>
      </c>
      <c r="T10822" s="7" t="str">
        <f t="shared" si="506"/>
        <v/>
      </c>
    </row>
    <row r="10823" spans="18:20">
      <c r="R10823" s="2">
        <f t="shared" si="504"/>
        <v>0</v>
      </c>
      <c r="S10823" s="8" t="str">
        <f t="shared" si="505"/>
        <v/>
      </c>
      <c r="T10823" s="7" t="str">
        <f t="shared" si="506"/>
        <v/>
      </c>
    </row>
    <row r="10824" spans="18:20">
      <c r="R10824" s="2">
        <f t="shared" si="504"/>
        <v>0</v>
      </c>
      <c r="S10824" s="8" t="str">
        <f t="shared" si="505"/>
        <v/>
      </c>
      <c r="T10824" s="7" t="str">
        <f t="shared" si="506"/>
        <v/>
      </c>
    </row>
    <row r="10825" spans="18:20">
      <c r="R10825" s="2">
        <f t="shared" si="504"/>
        <v>0</v>
      </c>
      <c r="S10825" s="8" t="str">
        <f t="shared" si="505"/>
        <v/>
      </c>
      <c r="T10825" s="7" t="str">
        <f t="shared" si="506"/>
        <v/>
      </c>
    </row>
    <row r="10826" spans="18:20">
      <c r="R10826" s="2">
        <f t="shared" ref="R10826:R10889" si="507">SUM(D10826,G10826,M10826)</f>
        <v>0</v>
      </c>
      <c r="S10826" s="8" t="str">
        <f t="shared" ref="S10826:S10889" si="508">IF(R10826*B10826=0,"",R10826/B10826*100)</f>
        <v/>
      </c>
      <c r="T10826" s="7" t="str">
        <f t="shared" ref="T10826:T10889" si="509">IF(B10826*$B$9=0,"",B10826/$B$9*100)</f>
        <v/>
      </c>
    </row>
    <row r="10827" spans="18:20">
      <c r="R10827" s="2">
        <f t="shared" si="507"/>
        <v>0</v>
      </c>
      <c r="S10827" s="8" t="str">
        <f t="shared" si="508"/>
        <v/>
      </c>
      <c r="T10827" s="7" t="str">
        <f t="shared" si="509"/>
        <v/>
      </c>
    </row>
    <row r="10828" spans="18:20">
      <c r="R10828" s="2">
        <f t="shared" si="507"/>
        <v>0</v>
      </c>
      <c r="S10828" s="8" t="str">
        <f t="shared" si="508"/>
        <v/>
      </c>
      <c r="T10828" s="7" t="str">
        <f t="shared" si="509"/>
        <v/>
      </c>
    </row>
    <row r="10829" spans="18:20">
      <c r="R10829" s="2">
        <f t="shared" si="507"/>
        <v>0</v>
      </c>
      <c r="S10829" s="8" t="str">
        <f t="shared" si="508"/>
        <v/>
      </c>
      <c r="T10829" s="7" t="str">
        <f t="shared" si="509"/>
        <v/>
      </c>
    </row>
    <row r="10830" spans="18:20">
      <c r="R10830" s="2">
        <f t="shared" si="507"/>
        <v>0</v>
      </c>
      <c r="S10830" s="8" t="str">
        <f t="shared" si="508"/>
        <v/>
      </c>
      <c r="T10830" s="7" t="str">
        <f t="shared" si="509"/>
        <v/>
      </c>
    </row>
    <row r="10831" spans="18:20">
      <c r="R10831" s="2">
        <f t="shared" si="507"/>
        <v>0</v>
      </c>
      <c r="S10831" s="8" t="str">
        <f t="shared" si="508"/>
        <v/>
      </c>
      <c r="T10831" s="7" t="str">
        <f t="shared" si="509"/>
        <v/>
      </c>
    </row>
    <row r="10832" spans="18:20">
      <c r="R10832" s="2">
        <f t="shared" si="507"/>
        <v>0</v>
      </c>
      <c r="S10832" s="8" t="str">
        <f t="shared" si="508"/>
        <v/>
      </c>
      <c r="T10832" s="7" t="str">
        <f t="shared" si="509"/>
        <v/>
      </c>
    </row>
    <row r="10833" spans="18:20">
      <c r="R10833" s="2">
        <f t="shared" si="507"/>
        <v>0</v>
      </c>
      <c r="S10833" s="8" t="str">
        <f t="shared" si="508"/>
        <v/>
      </c>
      <c r="T10833" s="7" t="str">
        <f t="shared" si="509"/>
        <v/>
      </c>
    </row>
    <row r="10834" spans="18:20">
      <c r="R10834" s="2">
        <f t="shared" si="507"/>
        <v>0</v>
      </c>
      <c r="S10834" s="8" t="str">
        <f t="shared" si="508"/>
        <v/>
      </c>
      <c r="T10834" s="7" t="str">
        <f t="shared" si="509"/>
        <v/>
      </c>
    </row>
    <row r="10835" spans="18:20">
      <c r="R10835" s="2">
        <f t="shared" si="507"/>
        <v>0</v>
      </c>
      <c r="S10835" s="8" t="str">
        <f t="shared" si="508"/>
        <v/>
      </c>
      <c r="T10835" s="7" t="str">
        <f t="shared" si="509"/>
        <v/>
      </c>
    </row>
    <row r="10836" spans="18:20">
      <c r="R10836" s="2">
        <f t="shared" si="507"/>
        <v>0</v>
      </c>
      <c r="S10836" s="8" t="str">
        <f t="shared" si="508"/>
        <v/>
      </c>
      <c r="T10836" s="7" t="str">
        <f t="shared" si="509"/>
        <v/>
      </c>
    </row>
    <row r="10837" spans="18:20">
      <c r="R10837" s="2">
        <f t="shared" si="507"/>
        <v>0</v>
      </c>
      <c r="S10837" s="8" t="str">
        <f t="shared" si="508"/>
        <v/>
      </c>
      <c r="T10837" s="7" t="str">
        <f t="shared" si="509"/>
        <v/>
      </c>
    </row>
    <row r="10838" spans="18:20">
      <c r="R10838" s="2">
        <f t="shared" si="507"/>
        <v>0</v>
      </c>
      <c r="S10838" s="8" t="str">
        <f t="shared" si="508"/>
        <v/>
      </c>
      <c r="T10838" s="7" t="str">
        <f t="shared" si="509"/>
        <v/>
      </c>
    </row>
    <row r="10839" spans="18:20">
      <c r="R10839" s="2">
        <f t="shared" si="507"/>
        <v>0</v>
      </c>
      <c r="S10839" s="8" t="str">
        <f t="shared" si="508"/>
        <v/>
      </c>
      <c r="T10839" s="7" t="str">
        <f t="shared" si="509"/>
        <v/>
      </c>
    </row>
    <row r="10840" spans="18:20">
      <c r="R10840" s="2">
        <f t="shared" si="507"/>
        <v>0</v>
      </c>
      <c r="S10840" s="8" t="str">
        <f t="shared" si="508"/>
        <v/>
      </c>
      <c r="T10840" s="7" t="str">
        <f t="shared" si="509"/>
        <v/>
      </c>
    </row>
    <row r="10841" spans="18:20">
      <c r="R10841" s="2">
        <f t="shared" si="507"/>
        <v>0</v>
      </c>
      <c r="S10841" s="8" t="str">
        <f t="shared" si="508"/>
        <v/>
      </c>
      <c r="T10841" s="7" t="str">
        <f t="shared" si="509"/>
        <v/>
      </c>
    </row>
    <row r="10842" spans="18:20">
      <c r="R10842" s="2">
        <f t="shared" si="507"/>
        <v>0</v>
      </c>
      <c r="S10842" s="8" t="str">
        <f t="shared" si="508"/>
        <v/>
      </c>
      <c r="T10842" s="7" t="str">
        <f t="shared" si="509"/>
        <v/>
      </c>
    </row>
    <row r="10843" spans="18:20">
      <c r="R10843" s="2">
        <f t="shared" si="507"/>
        <v>0</v>
      </c>
      <c r="S10843" s="8" t="str">
        <f t="shared" si="508"/>
        <v/>
      </c>
      <c r="T10843" s="7" t="str">
        <f t="shared" si="509"/>
        <v/>
      </c>
    </row>
    <row r="10844" spans="18:20">
      <c r="R10844" s="2">
        <f t="shared" si="507"/>
        <v>0</v>
      </c>
      <c r="S10844" s="8" t="str">
        <f t="shared" si="508"/>
        <v/>
      </c>
      <c r="T10844" s="7" t="str">
        <f t="shared" si="509"/>
        <v/>
      </c>
    </row>
    <row r="10845" spans="18:20">
      <c r="R10845" s="2">
        <f t="shared" si="507"/>
        <v>0</v>
      </c>
      <c r="S10845" s="8" t="str">
        <f t="shared" si="508"/>
        <v/>
      </c>
      <c r="T10845" s="7" t="str">
        <f t="shared" si="509"/>
        <v/>
      </c>
    </row>
    <row r="10846" spans="18:20">
      <c r="R10846" s="2">
        <f t="shared" si="507"/>
        <v>0</v>
      </c>
      <c r="S10846" s="8" t="str">
        <f t="shared" si="508"/>
        <v/>
      </c>
      <c r="T10846" s="7" t="str">
        <f t="shared" si="509"/>
        <v/>
      </c>
    </row>
    <row r="10847" spans="18:20">
      <c r="R10847" s="2">
        <f t="shared" si="507"/>
        <v>0</v>
      </c>
      <c r="S10847" s="8" t="str">
        <f t="shared" si="508"/>
        <v/>
      </c>
      <c r="T10847" s="7" t="str">
        <f t="shared" si="509"/>
        <v/>
      </c>
    </row>
    <row r="10848" spans="18:20">
      <c r="R10848" s="2">
        <f t="shared" si="507"/>
        <v>0</v>
      </c>
      <c r="S10848" s="8" t="str">
        <f t="shared" si="508"/>
        <v/>
      </c>
      <c r="T10848" s="7" t="str">
        <f t="shared" si="509"/>
        <v/>
      </c>
    </row>
    <row r="10849" spans="18:20">
      <c r="R10849" s="2">
        <f t="shared" si="507"/>
        <v>0</v>
      </c>
      <c r="S10849" s="8" t="str">
        <f t="shared" si="508"/>
        <v/>
      </c>
      <c r="T10849" s="7" t="str">
        <f t="shared" si="509"/>
        <v/>
      </c>
    </row>
    <row r="10850" spans="18:20">
      <c r="R10850" s="2">
        <f t="shared" si="507"/>
        <v>0</v>
      </c>
      <c r="S10850" s="8" t="str">
        <f t="shared" si="508"/>
        <v/>
      </c>
      <c r="T10850" s="7" t="str">
        <f t="shared" si="509"/>
        <v/>
      </c>
    </row>
    <row r="10851" spans="18:20">
      <c r="R10851" s="2">
        <f t="shared" si="507"/>
        <v>0</v>
      </c>
      <c r="S10851" s="8" t="str">
        <f t="shared" si="508"/>
        <v/>
      </c>
      <c r="T10851" s="7" t="str">
        <f t="shared" si="509"/>
        <v/>
      </c>
    </row>
    <row r="10852" spans="18:20">
      <c r="R10852" s="2">
        <f t="shared" si="507"/>
        <v>0</v>
      </c>
      <c r="S10852" s="8" t="str">
        <f t="shared" si="508"/>
        <v/>
      </c>
      <c r="T10852" s="7" t="str">
        <f t="shared" si="509"/>
        <v/>
      </c>
    </row>
    <row r="10853" spans="18:20">
      <c r="R10853" s="2">
        <f t="shared" si="507"/>
        <v>0</v>
      </c>
      <c r="S10853" s="8" t="str">
        <f t="shared" si="508"/>
        <v/>
      </c>
      <c r="T10853" s="7" t="str">
        <f t="shared" si="509"/>
        <v/>
      </c>
    </row>
    <row r="10854" spans="18:20">
      <c r="R10854" s="2">
        <f t="shared" si="507"/>
        <v>0</v>
      </c>
      <c r="S10854" s="8" t="str">
        <f t="shared" si="508"/>
        <v/>
      </c>
      <c r="T10854" s="7" t="str">
        <f t="shared" si="509"/>
        <v/>
      </c>
    </row>
    <row r="10855" spans="18:20">
      <c r="R10855" s="2">
        <f t="shared" si="507"/>
        <v>0</v>
      </c>
      <c r="S10855" s="8" t="str">
        <f t="shared" si="508"/>
        <v/>
      </c>
      <c r="T10855" s="7" t="str">
        <f t="shared" si="509"/>
        <v/>
      </c>
    </row>
    <row r="10856" spans="18:20">
      <c r="R10856" s="2">
        <f t="shared" si="507"/>
        <v>0</v>
      </c>
      <c r="S10856" s="8" t="str">
        <f t="shared" si="508"/>
        <v/>
      </c>
      <c r="T10856" s="7" t="str">
        <f t="shared" si="509"/>
        <v/>
      </c>
    </row>
    <row r="10857" spans="18:20">
      <c r="R10857" s="2">
        <f t="shared" si="507"/>
        <v>0</v>
      </c>
      <c r="S10857" s="8" t="str">
        <f t="shared" si="508"/>
        <v/>
      </c>
      <c r="T10857" s="7" t="str">
        <f t="shared" si="509"/>
        <v/>
      </c>
    </row>
    <row r="10858" spans="18:20">
      <c r="R10858" s="2">
        <f t="shared" si="507"/>
        <v>0</v>
      </c>
      <c r="S10858" s="8" t="str">
        <f t="shared" si="508"/>
        <v/>
      </c>
      <c r="T10858" s="7" t="str">
        <f t="shared" si="509"/>
        <v/>
      </c>
    </row>
    <row r="10859" spans="18:20">
      <c r="R10859" s="2">
        <f t="shared" si="507"/>
        <v>0</v>
      </c>
      <c r="S10859" s="8" t="str">
        <f t="shared" si="508"/>
        <v/>
      </c>
      <c r="T10859" s="7" t="str">
        <f t="shared" si="509"/>
        <v/>
      </c>
    </row>
    <row r="10860" spans="18:20">
      <c r="R10860" s="2">
        <f t="shared" si="507"/>
        <v>0</v>
      </c>
      <c r="S10860" s="8" t="str">
        <f t="shared" si="508"/>
        <v/>
      </c>
      <c r="T10860" s="7" t="str">
        <f t="shared" si="509"/>
        <v/>
      </c>
    </row>
    <row r="10861" spans="18:20">
      <c r="R10861" s="2">
        <f t="shared" si="507"/>
        <v>0</v>
      </c>
      <c r="S10861" s="8" t="str">
        <f t="shared" si="508"/>
        <v/>
      </c>
      <c r="T10861" s="7" t="str">
        <f t="shared" si="509"/>
        <v/>
      </c>
    </row>
    <row r="10862" spans="18:20">
      <c r="R10862" s="2">
        <f t="shared" si="507"/>
        <v>0</v>
      </c>
      <c r="S10862" s="8" t="str">
        <f t="shared" si="508"/>
        <v/>
      </c>
      <c r="T10862" s="7" t="str">
        <f t="shared" si="509"/>
        <v/>
      </c>
    </row>
    <row r="10863" spans="18:20">
      <c r="R10863" s="2">
        <f t="shared" si="507"/>
        <v>0</v>
      </c>
      <c r="S10863" s="8" t="str">
        <f t="shared" si="508"/>
        <v/>
      </c>
      <c r="T10863" s="7" t="str">
        <f t="shared" si="509"/>
        <v/>
      </c>
    </row>
    <row r="10864" spans="18:20">
      <c r="R10864" s="2">
        <f t="shared" si="507"/>
        <v>0</v>
      </c>
      <c r="S10864" s="8" t="str">
        <f t="shared" si="508"/>
        <v/>
      </c>
      <c r="T10864" s="7" t="str">
        <f t="shared" si="509"/>
        <v/>
      </c>
    </row>
    <row r="10865" spans="18:20">
      <c r="R10865" s="2">
        <f t="shared" si="507"/>
        <v>0</v>
      </c>
      <c r="S10865" s="8" t="str">
        <f t="shared" si="508"/>
        <v/>
      </c>
      <c r="T10865" s="7" t="str">
        <f t="shared" si="509"/>
        <v/>
      </c>
    </row>
    <row r="10866" spans="18:20">
      <c r="R10866" s="2">
        <f t="shared" si="507"/>
        <v>0</v>
      </c>
      <c r="S10866" s="8" t="str">
        <f t="shared" si="508"/>
        <v/>
      </c>
      <c r="T10866" s="7" t="str">
        <f t="shared" si="509"/>
        <v/>
      </c>
    </row>
    <row r="10867" spans="18:20">
      <c r="R10867" s="2">
        <f t="shared" si="507"/>
        <v>0</v>
      </c>
      <c r="S10867" s="8" t="str">
        <f t="shared" si="508"/>
        <v/>
      </c>
      <c r="T10867" s="7" t="str">
        <f t="shared" si="509"/>
        <v/>
      </c>
    </row>
    <row r="10868" spans="18:20">
      <c r="R10868" s="2">
        <f t="shared" si="507"/>
        <v>0</v>
      </c>
      <c r="S10868" s="8" t="str">
        <f t="shared" si="508"/>
        <v/>
      </c>
      <c r="T10868" s="7" t="str">
        <f t="shared" si="509"/>
        <v/>
      </c>
    </row>
    <row r="10869" spans="18:20">
      <c r="R10869" s="2">
        <f t="shared" si="507"/>
        <v>0</v>
      </c>
      <c r="S10869" s="8" t="str">
        <f t="shared" si="508"/>
        <v/>
      </c>
      <c r="T10869" s="7" t="str">
        <f t="shared" si="509"/>
        <v/>
      </c>
    </row>
    <row r="10870" spans="18:20">
      <c r="R10870" s="2">
        <f t="shared" si="507"/>
        <v>0</v>
      </c>
      <c r="S10870" s="8" t="str">
        <f t="shared" si="508"/>
        <v/>
      </c>
      <c r="T10870" s="7" t="str">
        <f t="shared" si="509"/>
        <v/>
      </c>
    </row>
    <row r="10871" spans="18:20">
      <c r="R10871" s="2">
        <f t="shared" si="507"/>
        <v>0</v>
      </c>
      <c r="S10871" s="8" t="str">
        <f t="shared" si="508"/>
        <v/>
      </c>
      <c r="T10871" s="7" t="str">
        <f t="shared" si="509"/>
        <v/>
      </c>
    </row>
    <row r="10872" spans="18:20">
      <c r="R10872" s="2">
        <f t="shared" si="507"/>
        <v>0</v>
      </c>
      <c r="S10872" s="8" t="str">
        <f t="shared" si="508"/>
        <v/>
      </c>
      <c r="T10872" s="7" t="str">
        <f t="shared" si="509"/>
        <v/>
      </c>
    </row>
    <row r="10873" spans="18:20">
      <c r="R10873" s="2">
        <f t="shared" si="507"/>
        <v>0</v>
      </c>
      <c r="S10873" s="8" t="str">
        <f t="shared" si="508"/>
        <v/>
      </c>
      <c r="T10873" s="7" t="str">
        <f t="shared" si="509"/>
        <v/>
      </c>
    </row>
    <row r="10874" spans="18:20">
      <c r="R10874" s="2">
        <f t="shared" si="507"/>
        <v>0</v>
      </c>
      <c r="S10874" s="8" t="str">
        <f t="shared" si="508"/>
        <v/>
      </c>
      <c r="T10874" s="7" t="str">
        <f t="shared" si="509"/>
        <v/>
      </c>
    </row>
    <row r="10875" spans="18:20">
      <c r="R10875" s="2">
        <f t="shared" si="507"/>
        <v>0</v>
      </c>
      <c r="S10875" s="8" t="str">
        <f t="shared" si="508"/>
        <v/>
      </c>
      <c r="T10875" s="7" t="str">
        <f t="shared" si="509"/>
        <v/>
      </c>
    </row>
    <row r="10876" spans="18:20">
      <c r="R10876" s="2">
        <f t="shared" si="507"/>
        <v>0</v>
      </c>
      <c r="S10876" s="8" t="str">
        <f t="shared" si="508"/>
        <v/>
      </c>
      <c r="T10876" s="7" t="str">
        <f t="shared" si="509"/>
        <v/>
      </c>
    </row>
    <row r="10877" spans="18:20">
      <c r="R10877" s="2">
        <f t="shared" si="507"/>
        <v>0</v>
      </c>
      <c r="S10877" s="8" t="str">
        <f t="shared" si="508"/>
        <v/>
      </c>
      <c r="T10877" s="7" t="str">
        <f t="shared" si="509"/>
        <v/>
      </c>
    </row>
    <row r="10878" spans="18:20">
      <c r="R10878" s="2">
        <f t="shared" si="507"/>
        <v>0</v>
      </c>
      <c r="S10878" s="8" t="str">
        <f t="shared" si="508"/>
        <v/>
      </c>
      <c r="T10878" s="7" t="str">
        <f t="shared" si="509"/>
        <v/>
      </c>
    </row>
    <row r="10879" spans="18:20">
      <c r="R10879" s="2">
        <f t="shared" si="507"/>
        <v>0</v>
      </c>
      <c r="S10879" s="8" t="str">
        <f t="shared" si="508"/>
        <v/>
      </c>
      <c r="T10879" s="7" t="str">
        <f t="shared" si="509"/>
        <v/>
      </c>
    </row>
    <row r="10880" spans="18:20">
      <c r="R10880" s="2">
        <f t="shared" si="507"/>
        <v>0</v>
      </c>
      <c r="S10880" s="8" t="str">
        <f t="shared" si="508"/>
        <v/>
      </c>
      <c r="T10880" s="7" t="str">
        <f t="shared" si="509"/>
        <v/>
      </c>
    </row>
    <row r="10881" spans="18:20">
      <c r="R10881" s="2">
        <f t="shared" si="507"/>
        <v>0</v>
      </c>
      <c r="S10881" s="8" t="str">
        <f t="shared" si="508"/>
        <v/>
      </c>
      <c r="T10881" s="7" t="str">
        <f t="shared" si="509"/>
        <v/>
      </c>
    </row>
    <row r="10882" spans="18:20">
      <c r="R10882" s="2">
        <f t="shared" si="507"/>
        <v>0</v>
      </c>
      <c r="S10882" s="8" t="str">
        <f t="shared" si="508"/>
        <v/>
      </c>
      <c r="T10882" s="7" t="str">
        <f t="shared" si="509"/>
        <v/>
      </c>
    </row>
    <row r="10883" spans="18:20">
      <c r="R10883" s="2">
        <f t="shared" si="507"/>
        <v>0</v>
      </c>
      <c r="S10883" s="8" t="str">
        <f t="shared" si="508"/>
        <v/>
      </c>
      <c r="T10883" s="7" t="str">
        <f t="shared" si="509"/>
        <v/>
      </c>
    </row>
    <row r="10884" spans="18:20">
      <c r="R10884" s="2">
        <f t="shared" si="507"/>
        <v>0</v>
      </c>
      <c r="S10884" s="8" t="str">
        <f t="shared" si="508"/>
        <v/>
      </c>
      <c r="T10884" s="7" t="str">
        <f t="shared" si="509"/>
        <v/>
      </c>
    </row>
    <row r="10885" spans="18:20">
      <c r="R10885" s="2">
        <f t="shared" si="507"/>
        <v>0</v>
      </c>
      <c r="S10885" s="8" t="str">
        <f t="shared" si="508"/>
        <v/>
      </c>
      <c r="T10885" s="7" t="str">
        <f t="shared" si="509"/>
        <v/>
      </c>
    </row>
    <row r="10886" spans="18:20">
      <c r="R10886" s="2">
        <f t="shared" si="507"/>
        <v>0</v>
      </c>
      <c r="S10886" s="8" t="str">
        <f t="shared" si="508"/>
        <v/>
      </c>
      <c r="T10886" s="7" t="str">
        <f t="shared" si="509"/>
        <v/>
      </c>
    </row>
    <row r="10887" spans="18:20">
      <c r="R10887" s="2">
        <f t="shared" si="507"/>
        <v>0</v>
      </c>
      <c r="S10887" s="8" t="str">
        <f t="shared" si="508"/>
        <v/>
      </c>
      <c r="T10887" s="7" t="str">
        <f t="shared" si="509"/>
        <v/>
      </c>
    </row>
    <row r="10888" spans="18:20">
      <c r="R10888" s="2">
        <f t="shared" si="507"/>
        <v>0</v>
      </c>
      <c r="S10888" s="8" t="str">
        <f t="shared" si="508"/>
        <v/>
      </c>
      <c r="T10888" s="7" t="str">
        <f t="shared" si="509"/>
        <v/>
      </c>
    </row>
    <row r="10889" spans="18:20">
      <c r="R10889" s="2">
        <f t="shared" si="507"/>
        <v>0</v>
      </c>
      <c r="S10889" s="8" t="str">
        <f t="shared" si="508"/>
        <v/>
      </c>
      <c r="T10889" s="7" t="str">
        <f t="shared" si="509"/>
        <v/>
      </c>
    </row>
    <row r="10890" spans="18:20">
      <c r="R10890" s="2">
        <f t="shared" ref="R10890:R10953" si="510">SUM(D10890,G10890,M10890)</f>
        <v>0</v>
      </c>
      <c r="S10890" s="8" t="str">
        <f t="shared" ref="S10890:S10953" si="511">IF(R10890*B10890=0,"",R10890/B10890*100)</f>
        <v/>
      </c>
      <c r="T10890" s="7" t="str">
        <f t="shared" ref="T10890:T10953" si="512">IF(B10890*$B$9=0,"",B10890/$B$9*100)</f>
        <v/>
      </c>
    </row>
    <row r="10891" spans="18:20">
      <c r="R10891" s="2">
        <f t="shared" si="510"/>
        <v>0</v>
      </c>
      <c r="S10891" s="8" t="str">
        <f t="shared" si="511"/>
        <v/>
      </c>
      <c r="T10891" s="7" t="str">
        <f t="shared" si="512"/>
        <v/>
      </c>
    </row>
    <row r="10892" spans="18:20">
      <c r="R10892" s="2">
        <f t="shared" si="510"/>
        <v>0</v>
      </c>
      <c r="S10892" s="8" t="str">
        <f t="shared" si="511"/>
        <v/>
      </c>
      <c r="T10892" s="7" t="str">
        <f t="shared" si="512"/>
        <v/>
      </c>
    </row>
    <row r="10893" spans="18:20">
      <c r="R10893" s="2">
        <f t="shared" si="510"/>
        <v>0</v>
      </c>
      <c r="S10893" s="8" t="str">
        <f t="shared" si="511"/>
        <v/>
      </c>
      <c r="T10893" s="7" t="str">
        <f t="shared" si="512"/>
        <v/>
      </c>
    </row>
    <row r="10894" spans="18:20">
      <c r="R10894" s="2">
        <f t="shared" si="510"/>
        <v>0</v>
      </c>
      <c r="S10894" s="8" t="str">
        <f t="shared" si="511"/>
        <v/>
      </c>
      <c r="T10894" s="7" t="str">
        <f t="shared" si="512"/>
        <v/>
      </c>
    </row>
    <row r="10895" spans="18:20">
      <c r="R10895" s="2">
        <f t="shared" si="510"/>
        <v>0</v>
      </c>
      <c r="S10895" s="8" t="str">
        <f t="shared" si="511"/>
        <v/>
      </c>
      <c r="T10895" s="7" t="str">
        <f t="shared" si="512"/>
        <v/>
      </c>
    </row>
    <row r="10896" spans="18:20">
      <c r="R10896" s="2">
        <f t="shared" si="510"/>
        <v>0</v>
      </c>
      <c r="S10896" s="8" t="str">
        <f t="shared" si="511"/>
        <v/>
      </c>
      <c r="T10896" s="7" t="str">
        <f t="shared" si="512"/>
        <v/>
      </c>
    </row>
    <row r="10897" spans="18:20">
      <c r="R10897" s="2">
        <f t="shared" si="510"/>
        <v>0</v>
      </c>
      <c r="S10897" s="8" t="str">
        <f t="shared" si="511"/>
        <v/>
      </c>
      <c r="T10897" s="7" t="str">
        <f t="shared" si="512"/>
        <v/>
      </c>
    </row>
    <row r="10898" spans="18:20">
      <c r="R10898" s="2">
        <f t="shared" si="510"/>
        <v>0</v>
      </c>
      <c r="S10898" s="8" t="str">
        <f t="shared" si="511"/>
        <v/>
      </c>
      <c r="T10898" s="7" t="str">
        <f t="shared" si="512"/>
        <v/>
      </c>
    </row>
    <row r="10899" spans="18:20">
      <c r="R10899" s="2">
        <f t="shared" si="510"/>
        <v>0</v>
      </c>
      <c r="S10899" s="8" t="str">
        <f t="shared" si="511"/>
        <v/>
      </c>
      <c r="T10899" s="7" t="str">
        <f t="shared" si="512"/>
        <v/>
      </c>
    </row>
    <row r="10900" spans="18:20">
      <c r="R10900" s="2">
        <f t="shared" si="510"/>
        <v>0</v>
      </c>
      <c r="S10900" s="8" t="str">
        <f t="shared" si="511"/>
        <v/>
      </c>
      <c r="T10900" s="7" t="str">
        <f t="shared" si="512"/>
        <v/>
      </c>
    </row>
    <row r="10901" spans="18:20">
      <c r="R10901" s="2">
        <f t="shared" si="510"/>
        <v>0</v>
      </c>
      <c r="S10901" s="8" t="str">
        <f t="shared" si="511"/>
        <v/>
      </c>
      <c r="T10901" s="7" t="str">
        <f t="shared" si="512"/>
        <v/>
      </c>
    </row>
    <row r="10902" spans="18:20">
      <c r="R10902" s="2">
        <f t="shared" si="510"/>
        <v>0</v>
      </c>
      <c r="S10902" s="8" t="str">
        <f t="shared" si="511"/>
        <v/>
      </c>
      <c r="T10902" s="7" t="str">
        <f t="shared" si="512"/>
        <v/>
      </c>
    </row>
    <row r="10903" spans="18:20">
      <c r="R10903" s="2">
        <f t="shared" si="510"/>
        <v>0</v>
      </c>
      <c r="S10903" s="8" t="str">
        <f t="shared" si="511"/>
        <v/>
      </c>
      <c r="T10903" s="7" t="str">
        <f t="shared" si="512"/>
        <v/>
      </c>
    </row>
    <row r="10904" spans="18:20">
      <c r="R10904" s="2">
        <f t="shared" si="510"/>
        <v>0</v>
      </c>
      <c r="S10904" s="8" t="str">
        <f t="shared" si="511"/>
        <v/>
      </c>
      <c r="T10904" s="7" t="str">
        <f t="shared" si="512"/>
        <v/>
      </c>
    </row>
    <row r="10905" spans="18:20">
      <c r="R10905" s="2">
        <f t="shared" si="510"/>
        <v>0</v>
      </c>
      <c r="S10905" s="8" t="str">
        <f t="shared" si="511"/>
        <v/>
      </c>
      <c r="T10905" s="7" t="str">
        <f t="shared" si="512"/>
        <v/>
      </c>
    </row>
    <row r="10906" spans="18:20">
      <c r="R10906" s="2">
        <f t="shared" si="510"/>
        <v>0</v>
      </c>
      <c r="S10906" s="8" t="str">
        <f t="shared" si="511"/>
        <v/>
      </c>
      <c r="T10906" s="7" t="str">
        <f t="shared" si="512"/>
        <v/>
      </c>
    </row>
    <row r="10907" spans="18:20">
      <c r="R10907" s="2">
        <f t="shared" si="510"/>
        <v>0</v>
      </c>
      <c r="S10907" s="8" t="str">
        <f t="shared" si="511"/>
        <v/>
      </c>
      <c r="T10907" s="7" t="str">
        <f t="shared" si="512"/>
        <v/>
      </c>
    </row>
    <row r="10908" spans="18:20">
      <c r="R10908" s="2">
        <f t="shared" si="510"/>
        <v>0</v>
      </c>
      <c r="S10908" s="8" t="str">
        <f t="shared" si="511"/>
        <v/>
      </c>
      <c r="T10908" s="7" t="str">
        <f t="shared" si="512"/>
        <v/>
      </c>
    </row>
    <row r="10909" spans="18:20">
      <c r="R10909" s="2">
        <f t="shared" si="510"/>
        <v>0</v>
      </c>
      <c r="S10909" s="8" t="str">
        <f t="shared" si="511"/>
        <v/>
      </c>
      <c r="T10909" s="7" t="str">
        <f t="shared" si="512"/>
        <v/>
      </c>
    </row>
    <row r="10910" spans="18:20">
      <c r="R10910" s="2">
        <f t="shared" si="510"/>
        <v>0</v>
      </c>
      <c r="S10910" s="8" t="str">
        <f t="shared" si="511"/>
        <v/>
      </c>
      <c r="T10910" s="7" t="str">
        <f t="shared" si="512"/>
        <v/>
      </c>
    </row>
    <row r="10911" spans="18:20">
      <c r="R10911" s="2">
        <f t="shared" si="510"/>
        <v>0</v>
      </c>
      <c r="S10911" s="8" t="str">
        <f t="shared" si="511"/>
        <v/>
      </c>
      <c r="T10911" s="7" t="str">
        <f t="shared" si="512"/>
        <v/>
      </c>
    </row>
    <row r="10912" spans="18:20">
      <c r="R10912" s="2">
        <f t="shared" si="510"/>
        <v>0</v>
      </c>
      <c r="S10912" s="8" t="str">
        <f t="shared" si="511"/>
        <v/>
      </c>
      <c r="T10912" s="7" t="str">
        <f t="shared" si="512"/>
        <v/>
      </c>
    </row>
    <row r="10913" spans="18:20">
      <c r="R10913" s="2">
        <f t="shared" si="510"/>
        <v>0</v>
      </c>
      <c r="S10913" s="8" t="str">
        <f t="shared" si="511"/>
        <v/>
      </c>
      <c r="T10913" s="7" t="str">
        <f t="shared" si="512"/>
        <v/>
      </c>
    </row>
    <row r="10914" spans="18:20">
      <c r="R10914" s="2">
        <f t="shared" si="510"/>
        <v>0</v>
      </c>
      <c r="S10914" s="8" t="str">
        <f t="shared" si="511"/>
        <v/>
      </c>
      <c r="T10914" s="7" t="str">
        <f t="shared" si="512"/>
        <v/>
      </c>
    </row>
    <row r="10915" spans="18:20">
      <c r="R10915" s="2">
        <f t="shared" si="510"/>
        <v>0</v>
      </c>
      <c r="S10915" s="8" t="str">
        <f t="shared" si="511"/>
        <v/>
      </c>
      <c r="T10915" s="7" t="str">
        <f t="shared" si="512"/>
        <v/>
      </c>
    </row>
    <row r="10916" spans="18:20">
      <c r="R10916" s="2">
        <f t="shared" si="510"/>
        <v>0</v>
      </c>
      <c r="S10916" s="8" t="str">
        <f t="shared" si="511"/>
        <v/>
      </c>
      <c r="T10916" s="7" t="str">
        <f t="shared" si="512"/>
        <v/>
      </c>
    </row>
    <row r="10917" spans="18:20">
      <c r="R10917" s="2">
        <f t="shared" si="510"/>
        <v>0</v>
      </c>
      <c r="S10917" s="8" t="str">
        <f t="shared" si="511"/>
        <v/>
      </c>
      <c r="T10917" s="7" t="str">
        <f t="shared" si="512"/>
        <v/>
      </c>
    </row>
    <row r="10918" spans="18:20">
      <c r="R10918" s="2">
        <f t="shared" si="510"/>
        <v>0</v>
      </c>
      <c r="S10918" s="8" t="str">
        <f t="shared" si="511"/>
        <v/>
      </c>
      <c r="T10918" s="7" t="str">
        <f t="shared" si="512"/>
        <v/>
      </c>
    </row>
    <row r="10919" spans="18:20">
      <c r="R10919" s="2">
        <f t="shared" si="510"/>
        <v>0</v>
      </c>
      <c r="S10919" s="8" t="str">
        <f t="shared" si="511"/>
        <v/>
      </c>
      <c r="T10919" s="7" t="str">
        <f t="shared" si="512"/>
        <v/>
      </c>
    </row>
    <row r="10920" spans="18:20">
      <c r="R10920" s="2">
        <f t="shared" si="510"/>
        <v>0</v>
      </c>
      <c r="S10920" s="8" t="str">
        <f t="shared" si="511"/>
        <v/>
      </c>
      <c r="T10920" s="7" t="str">
        <f t="shared" si="512"/>
        <v/>
      </c>
    </row>
    <row r="10921" spans="18:20">
      <c r="R10921" s="2">
        <f t="shared" si="510"/>
        <v>0</v>
      </c>
      <c r="S10921" s="8" t="str">
        <f t="shared" si="511"/>
        <v/>
      </c>
      <c r="T10921" s="7" t="str">
        <f t="shared" si="512"/>
        <v/>
      </c>
    </row>
    <row r="10922" spans="18:20">
      <c r="R10922" s="2">
        <f t="shared" si="510"/>
        <v>0</v>
      </c>
      <c r="S10922" s="8" t="str">
        <f t="shared" si="511"/>
        <v/>
      </c>
      <c r="T10922" s="7" t="str">
        <f t="shared" si="512"/>
        <v/>
      </c>
    </row>
    <row r="10923" spans="18:20">
      <c r="R10923" s="2">
        <f t="shared" si="510"/>
        <v>0</v>
      </c>
      <c r="S10923" s="8" t="str">
        <f t="shared" si="511"/>
        <v/>
      </c>
      <c r="T10923" s="7" t="str">
        <f t="shared" si="512"/>
        <v/>
      </c>
    </row>
    <row r="10924" spans="18:20">
      <c r="R10924" s="2">
        <f t="shared" si="510"/>
        <v>0</v>
      </c>
      <c r="S10924" s="8" t="str">
        <f t="shared" si="511"/>
        <v/>
      </c>
      <c r="T10924" s="7" t="str">
        <f t="shared" si="512"/>
        <v/>
      </c>
    </row>
    <row r="10925" spans="18:20">
      <c r="R10925" s="2">
        <f t="shared" si="510"/>
        <v>0</v>
      </c>
      <c r="S10925" s="8" t="str">
        <f t="shared" si="511"/>
        <v/>
      </c>
      <c r="T10925" s="7" t="str">
        <f t="shared" si="512"/>
        <v/>
      </c>
    </row>
    <row r="10926" spans="18:20">
      <c r="R10926" s="2">
        <f t="shared" si="510"/>
        <v>0</v>
      </c>
      <c r="S10926" s="8" t="str">
        <f t="shared" si="511"/>
        <v/>
      </c>
      <c r="T10926" s="7" t="str">
        <f t="shared" si="512"/>
        <v/>
      </c>
    </row>
    <row r="10927" spans="18:20">
      <c r="R10927" s="2">
        <f t="shared" si="510"/>
        <v>0</v>
      </c>
      <c r="S10927" s="8" t="str">
        <f t="shared" si="511"/>
        <v/>
      </c>
      <c r="T10927" s="7" t="str">
        <f t="shared" si="512"/>
        <v/>
      </c>
    </row>
    <row r="10928" spans="18:20">
      <c r="R10928" s="2">
        <f t="shared" si="510"/>
        <v>0</v>
      </c>
      <c r="S10928" s="8" t="str">
        <f t="shared" si="511"/>
        <v/>
      </c>
      <c r="T10928" s="7" t="str">
        <f t="shared" si="512"/>
        <v/>
      </c>
    </row>
    <row r="10929" spans="18:20">
      <c r="R10929" s="2">
        <f t="shared" si="510"/>
        <v>0</v>
      </c>
      <c r="S10929" s="8" t="str">
        <f t="shared" si="511"/>
        <v/>
      </c>
      <c r="T10929" s="7" t="str">
        <f t="shared" si="512"/>
        <v/>
      </c>
    </row>
    <row r="10930" spans="18:20">
      <c r="R10930" s="2">
        <f t="shared" si="510"/>
        <v>0</v>
      </c>
      <c r="S10930" s="8" t="str">
        <f t="shared" si="511"/>
        <v/>
      </c>
      <c r="T10930" s="7" t="str">
        <f t="shared" si="512"/>
        <v/>
      </c>
    </row>
    <row r="10931" spans="18:20">
      <c r="R10931" s="2">
        <f t="shared" si="510"/>
        <v>0</v>
      </c>
      <c r="S10931" s="8" t="str">
        <f t="shared" si="511"/>
        <v/>
      </c>
      <c r="T10931" s="7" t="str">
        <f t="shared" si="512"/>
        <v/>
      </c>
    </row>
    <row r="10932" spans="18:20">
      <c r="R10932" s="2">
        <f t="shared" si="510"/>
        <v>0</v>
      </c>
      <c r="S10932" s="8" t="str">
        <f t="shared" si="511"/>
        <v/>
      </c>
      <c r="T10932" s="7" t="str">
        <f t="shared" si="512"/>
        <v/>
      </c>
    </row>
    <row r="10933" spans="18:20">
      <c r="R10933" s="2">
        <f t="shared" si="510"/>
        <v>0</v>
      </c>
      <c r="S10933" s="8" t="str">
        <f t="shared" si="511"/>
        <v/>
      </c>
      <c r="T10933" s="7" t="str">
        <f t="shared" si="512"/>
        <v/>
      </c>
    </row>
    <row r="10934" spans="18:20">
      <c r="R10934" s="2">
        <f t="shared" si="510"/>
        <v>0</v>
      </c>
      <c r="S10934" s="8" t="str">
        <f t="shared" si="511"/>
        <v/>
      </c>
      <c r="T10934" s="7" t="str">
        <f t="shared" si="512"/>
        <v/>
      </c>
    </row>
    <row r="10935" spans="18:20">
      <c r="R10935" s="2">
        <f t="shared" si="510"/>
        <v>0</v>
      </c>
      <c r="S10935" s="8" t="str">
        <f t="shared" si="511"/>
        <v/>
      </c>
      <c r="T10935" s="7" t="str">
        <f t="shared" si="512"/>
        <v/>
      </c>
    </row>
    <row r="10936" spans="18:20">
      <c r="R10936" s="2">
        <f t="shared" si="510"/>
        <v>0</v>
      </c>
      <c r="S10936" s="8" t="str">
        <f t="shared" si="511"/>
        <v/>
      </c>
      <c r="T10936" s="7" t="str">
        <f t="shared" si="512"/>
        <v/>
      </c>
    </row>
    <row r="10937" spans="18:20">
      <c r="R10937" s="2">
        <f t="shared" si="510"/>
        <v>0</v>
      </c>
      <c r="S10937" s="8" t="str">
        <f t="shared" si="511"/>
        <v/>
      </c>
      <c r="T10937" s="7" t="str">
        <f t="shared" si="512"/>
        <v/>
      </c>
    </row>
    <row r="10938" spans="18:20">
      <c r="R10938" s="2">
        <f t="shared" si="510"/>
        <v>0</v>
      </c>
      <c r="S10938" s="8" t="str">
        <f t="shared" si="511"/>
        <v/>
      </c>
      <c r="T10938" s="7" t="str">
        <f t="shared" si="512"/>
        <v/>
      </c>
    </row>
    <row r="10939" spans="18:20">
      <c r="R10939" s="2">
        <f t="shared" si="510"/>
        <v>0</v>
      </c>
      <c r="S10939" s="8" t="str">
        <f t="shared" si="511"/>
        <v/>
      </c>
      <c r="T10939" s="7" t="str">
        <f t="shared" si="512"/>
        <v/>
      </c>
    </row>
    <row r="10940" spans="18:20">
      <c r="R10940" s="2">
        <f t="shared" si="510"/>
        <v>0</v>
      </c>
      <c r="S10940" s="8" t="str">
        <f t="shared" si="511"/>
        <v/>
      </c>
      <c r="T10940" s="7" t="str">
        <f t="shared" si="512"/>
        <v/>
      </c>
    </row>
    <row r="10941" spans="18:20">
      <c r="R10941" s="2">
        <f t="shared" si="510"/>
        <v>0</v>
      </c>
      <c r="S10941" s="8" t="str">
        <f t="shared" si="511"/>
        <v/>
      </c>
      <c r="T10941" s="7" t="str">
        <f t="shared" si="512"/>
        <v/>
      </c>
    </row>
    <row r="10942" spans="18:20">
      <c r="R10942" s="2">
        <f t="shared" si="510"/>
        <v>0</v>
      </c>
      <c r="S10942" s="8" t="str">
        <f t="shared" si="511"/>
        <v/>
      </c>
      <c r="T10942" s="7" t="str">
        <f t="shared" si="512"/>
        <v/>
      </c>
    </row>
    <row r="10943" spans="18:20">
      <c r="R10943" s="2">
        <f t="shared" si="510"/>
        <v>0</v>
      </c>
      <c r="S10943" s="8" t="str">
        <f t="shared" si="511"/>
        <v/>
      </c>
      <c r="T10943" s="7" t="str">
        <f t="shared" si="512"/>
        <v/>
      </c>
    </row>
    <row r="10944" spans="18:20">
      <c r="R10944" s="2">
        <f t="shared" si="510"/>
        <v>0</v>
      </c>
      <c r="S10944" s="8" t="str">
        <f t="shared" si="511"/>
        <v/>
      </c>
      <c r="T10944" s="7" t="str">
        <f t="shared" si="512"/>
        <v/>
      </c>
    </row>
    <row r="10945" spans="18:20">
      <c r="R10945" s="2">
        <f t="shared" si="510"/>
        <v>0</v>
      </c>
      <c r="S10945" s="8" t="str">
        <f t="shared" si="511"/>
        <v/>
      </c>
      <c r="T10945" s="7" t="str">
        <f t="shared" si="512"/>
        <v/>
      </c>
    </row>
    <row r="10946" spans="18:20">
      <c r="R10946" s="2">
        <f t="shared" si="510"/>
        <v>0</v>
      </c>
      <c r="S10946" s="8" t="str">
        <f t="shared" si="511"/>
        <v/>
      </c>
      <c r="T10946" s="7" t="str">
        <f t="shared" si="512"/>
        <v/>
      </c>
    </row>
    <row r="10947" spans="18:20">
      <c r="R10947" s="2">
        <f t="shared" si="510"/>
        <v>0</v>
      </c>
      <c r="S10947" s="8" t="str">
        <f t="shared" si="511"/>
        <v/>
      </c>
      <c r="T10947" s="7" t="str">
        <f t="shared" si="512"/>
        <v/>
      </c>
    </row>
    <row r="10948" spans="18:20">
      <c r="R10948" s="2">
        <f t="shared" si="510"/>
        <v>0</v>
      </c>
      <c r="S10948" s="8" t="str">
        <f t="shared" si="511"/>
        <v/>
      </c>
      <c r="T10948" s="7" t="str">
        <f t="shared" si="512"/>
        <v/>
      </c>
    </row>
    <row r="10949" spans="18:20">
      <c r="R10949" s="2">
        <f t="shared" si="510"/>
        <v>0</v>
      </c>
      <c r="S10949" s="8" t="str">
        <f t="shared" si="511"/>
        <v/>
      </c>
      <c r="T10949" s="7" t="str">
        <f t="shared" si="512"/>
        <v/>
      </c>
    </row>
    <row r="10950" spans="18:20">
      <c r="R10950" s="2">
        <f t="shared" si="510"/>
        <v>0</v>
      </c>
      <c r="S10950" s="8" t="str">
        <f t="shared" si="511"/>
        <v/>
      </c>
      <c r="T10950" s="7" t="str">
        <f t="shared" si="512"/>
        <v/>
      </c>
    </row>
    <row r="10951" spans="18:20">
      <c r="R10951" s="2">
        <f t="shared" si="510"/>
        <v>0</v>
      </c>
      <c r="S10951" s="8" t="str">
        <f t="shared" si="511"/>
        <v/>
      </c>
      <c r="T10951" s="7" t="str">
        <f t="shared" si="512"/>
        <v/>
      </c>
    </row>
    <row r="10952" spans="18:20">
      <c r="R10952" s="2">
        <f t="shared" si="510"/>
        <v>0</v>
      </c>
      <c r="S10952" s="8" t="str">
        <f t="shared" si="511"/>
        <v/>
      </c>
      <c r="T10952" s="7" t="str">
        <f t="shared" si="512"/>
        <v/>
      </c>
    </row>
    <row r="10953" spans="18:20">
      <c r="R10953" s="2">
        <f t="shared" si="510"/>
        <v>0</v>
      </c>
      <c r="S10953" s="8" t="str">
        <f t="shared" si="511"/>
        <v/>
      </c>
      <c r="T10953" s="7" t="str">
        <f t="shared" si="512"/>
        <v/>
      </c>
    </row>
    <row r="10954" spans="18:20">
      <c r="R10954" s="2">
        <f t="shared" ref="R10954:R11017" si="513">SUM(D10954,G10954,M10954)</f>
        <v>0</v>
      </c>
      <c r="S10954" s="8" t="str">
        <f t="shared" ref="S10954:S11017" si="514">IF(R10954*B10954=0,"",R10954/B10954*100)</f>
        <v/>
      </c>
      <c r="T10954" s="7" t="str">
        <f t="shared" ref="T10954:T11017" si="515">IF(B10954*$B$9=0,"",B10954/$B$9*100)</f>
        <v/>
      </c>
    </row>
    <row r="10955" spans="18:20">
      <c r="R10955" s="2">
        <f t="shared" si="513"/>
        <v>0</v>
      </c>
      <c r="S10955" s="8" t="str">
        <f t="shared" si="514"/>
        <v/>
      </c>
      <c r="T10955" s="7" t="str">
        <f t="shared" si="515"/>
        <v/>
      </c>
    </row>
    <row r="10956" spans="18:20">
      <c r="R10956" s="2">
        <f t="shared" si="513"/>
        <v>0</v>
      </c>
      <c r="S10956" s="8" t="str">
        <f t="shared" si="514"/>
        <v/>
      </c>
      <c r="T10956" s="7" t="str">
        <f t="shared" si="515"/>
        <v/>
      </c>
    </row>
    <row r="10957" spans="18:20">
      <c r="R10957" s="2">
        <f t="shared" si="513"/>
        <v>0</v>
      </c>
      <c r="S10957" s="8" t="str">
        <f t="shared" si="514"/>
        <v/>
      </c>
      <c r="T10957" s="7" t="str">
        <f t="shared" si="515"/>
        <v/>
      </c>
    </row>
    <row r="10958" spans="18:20">
      <c r="R10958" s="2">
        <f t="shared" si="513"/>
        <v>0</v>
      </c>
      <c r="S10958" s="8" t="str">
        <f t="shared" si="514"/>
        <v/>
      </c>
      <c r="T10958" s="7" t="str">
        <f t="shared" si="515"/>
        <v/>
      </c>
    </row>
    <row r="10959" spans="18:20">
      <c r="R10959" s="2">
        <f t="shared" si="513"/>
        <v>0</v>
      </c>
      <c r="S10959" s="8" t="str">
        <f t="shared" si="514"/>
        <v/>
      </c>
      <c r="T10959" s="7" t="str">
        <f t="shared" si="515"/>
        <v/>
      </c>
    </row>
    <row r="10960" spans="18:20">
      <c r="R10960" s="2">
        <f t="shared" si="513"/>
        <v>0</v>
      </c>
      <c r="S10960" s="8" t="str">
        <f t="shared" si="514"/>
        <v/>
      </c>
      <c r="T10960" s="7" t="str">
        <f t="shared" si="515"/>
        <v/>
      </c>
    </row>
    <row r="10961" spans="18:20">
      <c r="R10961" s="2">
        <f t="shared" si="513"/>
        <v>0</v>
      </c>
      <c r="S10961" s="8" t="str">
        <f t="shared" si="514"/>
        <v/>
      </c>
      <c r="T10961" s="7" t="str">
        <f t="shared" si="515"/>
        <v/>
      </c>
    </row>
    <row r="10962" spans="18:20">
      <c r="R10962" s="2">
        <f t="shared" si="513"/>
        <v>0</v>
      </c>
      <c r="S10962" s="8" t="str">
        <f t="shared" si="514"/>
        <v/>
      </c>
      <c r="T10962" s="7" t="str">
        <f t="shared" si="515"/>
        <v/>
      </c>
    </row>
    <row r="10963" spans="18:20">
      <c r="R10963" s="2">
        <f t="shared" si="513"/>
        <v>0</v>
      </c>
      <c r="S10963" s="8" t="str">
        <f t="shared" si="514"/>
        <v/>
      </c>
      <c r="T10963" s="7" t="str">
        <f t="shared" si="515"/>
        <v/>
      </c>
    </row>
    <row r="10964" spans="18:20">
      <c r="R10964" s="2">
        <f t="shared" si="513"/>
        <v>0</v>
      </c>
      <c r="S10964" s="8" t="str">
        <f t="shared" si="514"/>
        <v/>
      </c>
      <c r="T10964" s="7" t="str">
        <f t="shared" si="515"/>
        <v/>
      </c>
    </row>
    <row r="10965" spans="18:20">
      <c r="R10965" s="2">
        <f t="shared" si="513"/>
        <v>0</v>
      </c>
      <c r="S10965" s="8" t="str">
        <f t="shared" si="514"/>
        <v/>
      </c>
      <c r="T10965" s="7" t="str">
        <f t="shared" si="515"/>
        <v/>
      </c>
    </row>
    <row r="10966" spans="18:20">
      <c r="R10966" s="2">
        <f t="shared" si="513"/>
        <v>0</v>
      </c>
      <c r="S10966" s="8" t="str">
        <f t="shared" si="514"/>
        <v/>
      </c>
      <c r="T10966" s="7" t="str">
        <f t="shared" si="515"/>
        <v/>
      </c>
    </row>
    <row r="10967" spans="18:20">
      <c r="R10967" s="2">
        <f t="shared" si="513"/>
        <v>0</v>
      </c>
      <c r="S10967" s="8" t="str">
        <f t="shared" si="514"/>
        <v/>
      </c>
      <c r="T10967" s="7" t="str">
        <f t="shared" si="515"/>
        <v/>
      </c>
    </row>
    <row r="10968" spans="18:20">
      <c r="R10968" s="2">
        <f t="shared" si="513"/>
        <v>0</v>
      </c>
      <c r="S10968" s="8" t="str">
        <f t="shared" si="514"/>
        <v/>
      </c>
      <c r="T10968" s="7" t="str">
        <f t="shared" si="515"/>
        <v/>
      </c>
    </row>
    <row r="10969" spans="18:20">
      <c r="R10969" s="2">
        <f t="shared" si="513"/>
        <v>0</v>
      </c>
      <c r="S10969" s="8" t="str">
        <f t="shared" si="514"/>
        <v/>
      </c>
      <c r="T10969" s="7" t="str">
        <f t="shared" si="515"/>
        <v/>
      </c>
    </row>
    <row r="10970" spans="18:20">
      <c r="R10970" s="2">
        <f t="shared" si="513"/>
        <v>0</v>
      </c>
      <c r="S10970" s="8" t="str">
        <f t="shared" si="514"/>
        <v/>
      </c>
      <c r="T10970" s="7" t="str">
        <f t="shared" si="515"/>
        <v/>
      </c>
    </row>
    <row r="10971" spans="18:20">
      <c r="R10971" s="2">
        <f t="shared" si="513"/>
        <v>0</v>
      </c>
      <c r="S10971" s="8" t="str">
        <f t="shared" si="514"/>
        <v/>
      </c>
      <c r="T10971" s="7" t="str">
        <f t="shared" si="515"/>
        <v/>
      </c>
    </row>
    <row r="10972" spans="18:20">
      <c r="R10972" s="2">
        <f t="shared" si="513"/>
        <v>0</v>
      </c>
      <c r="S10972" s="8" t="str">
        <f t="shared" si="514"/>
        <v/>
      </c>
      <c r="T10972" s="7" t="str">
        <f t="shared" si="515"/>
        <v/>
      </c>
    </row>
    <row r="10973" spans="18:20">
      <c r="R10973" s="2">
        <f t="shared" si="513"/>
        <v>0</v>
      </c>
      <c r="S10973" s="8" t="str">
        <f t="shared" si="514"/>
        <v/>
      </c>
      <c r="T10973" s="7" t="str">
        <f t="shared" si="515"/>
        <v/>
      </c>
    </row>
    <row r="10974" spans="18:20">
      <c r="R10974" s="2">
        <f t="shared" si="513"/>
        <v>0</v>
      </c>
      <c r="S10974" s="8" t="str">
        <f t="shared" si="514"/>
        <v/>
      </c>
      <c r="T10974" s="7" t="str">
        <f t="shared" si="515"/>
        <v/>
      </c>
    </row>
    <row r="10975" spans="18:20">
      <c r="R10975" s="2">
        <f t="shared" si="513"/>
        <v>0</v>
      </c>
      <c r="S10975" s="8" t="str">
        <f t="shared" si="514"/>
        <v/>
      </c>
      <c r="T10975" s="7" t="str">
        <f t="shared" si="515"/>
        <v/>
      </c>
    </row>
    <row r="10976" spans="18:20">
      <c r="R10976" s="2">
        <f t="shared" si="513"/>
        <v>0</v>
      </c>
      <c r="S10976" s="8" t="str">
        <f t="shared" si="514"/>
        <v/>
      </c>
      <c r="T10976" s="7" t="str">
        <f t="shared" si="515"/>
        <v/>
      </c>
    </row>
    <row r="10977" spans="18:20">
      <c r="R10977" s="2">
        <f t="shared" si="513"/>
        <v>0</v>
      </c>
      <c r="S10977" s="8" t="str">
        <f t="shared" si="514"/>
        <v/>
      </c>
      <c r="T10977" s="7" t="str">
        <f t="shared" si="515"/>
        <v/>
      </c>
    </row>
    <row r="10978" spans="18:20">
      <c r="R10978" s="2">
        <f t="shared" si="513"/>
        <v>0</v>
      </c>
      <c r="S10978" s="8" t="str">
        <f t="shared" si="514"/>
        <v/>
      </c>
      <c r="T10978" s="7" t="str">
        <f t="shared" si="515"/>
        <v/>
      </c>
    </row>
    <row r="10979" spans="18:20">
      <c r="R10979" s="2">
        <f t="shared" si="513"/>
        <v>0</v>
      </c>
      <c r="S10979" s="8" t="str">
        <f t="shared" si="514"/>
        <v/>
      </c>
      <c r="T10979" s="7" t="str">
        <f t="shared" si="515"/>
        <v/>
      </c>
    </row>
    <row r="10980" spans="18:20">
      <c r="R10980" s="2">
        <f t="shared" si="513"/>
        <v>0</v>
      </c>
      <c r="S10980" s="8" t="str">
        <f t="shared" si="514"/>
        <v/>
      </c>
      <c r="T10980" s="7" t="str">
        <f t="shared" si="515"/>
        <v/>
      </c>
    </row>
    <row r="10981" spans="18:20">
      <c r="R10981" s="2">
        <f t="shared" si="513"/>
        <v>0</v>
      </c>
      <c r="S10981" s="8" t="str">
        <f t="shared" si="514"/>
        <v/>
      </c>
      <c r="T10981" s="7" t="str">
        <f t="shared" si="515"/>
        <v/>
      </c>
    </row>
    <row r="10982" spans="18:20">
      <c r="R10982" s="2">
        <f t="shared" si="513"/>
        <v>0</v>
      </c>
      <c r="S10982" s="8" t="str">
        <f t="shared" si="514"/>
        <v/>
      </c>
      <c r="T10982" s="7" t="str">
        <f t="shared" si="515"/>
        <v/>
      </c>
    </row>
    <row r="10983" spans="18:20">
      <c r="R10983" s="2">
        <f t="shared" si="513"/>
        <v>0</v>
      </c>
      <c r="S10983" s="8" t="str">
        <f t="shared" si="514"/>
        <v/>
      </c>
      <c r="T10983" s="7" t="str">
        <f t="shared" si="515"/>
        <v/>
      </c>
    </row>
    <row r="10984" spans="18:20">
      <c r="R10984" s="2">
        <f t="shared" si="513"/>
        <v>0</v>
      </c>
      <c r="S10984" s="8" t="str">
        <f t="shared" si="514"/>
        <v/>
      </c>
      <c r="T10984" s="7" t="str">
        <f t="shared" si="515"/>
        <v/>
      </c>
    </row>
    <row r="10985" spans="18:20">
      <c r="R10985" s="2">
        <f t="shared" si="513"/>
        <v>0</v>
      </c>
      <c r="S10985" s="8" t="str">
        <f t="shared" si="514"/>
        <v/>
      </c>
      <c r="T10985" s="7" t="str">
        <f t="shared" si="515"/>
        <v/>
      </c>
    </row>
    <row r="10986" spans="18:20">
      <c r="R10986" s="2">
        <f t="shared" si="513"/>
        <v>0</v>
      </c>
      <c r="S10986" s="8" t="str">
        <f t="shared" si="514"/>
        <v/>
      </c>
      <c r="T10986" s="7" t="str">
        <f t="shared" si="515"/>
        <v/>
      </c>
    </row>
    <row r="10987" spans="18:20">
      <c r="R10987" s="2">
        <f t="shared" si="513"/>
        <v>0</v>
      </c>
      <c r="S10987" s="8" t="str">
        <f t="shared" si="514"/>
        <v/>
      </c>
      <c r="T10987" s="7" t="str">
        <f t="shared" si="515"/>
        <v/>
      </c>
    </row>
    <row r="10988" spans="18:20">
      <c r="R10988" s="2">
        <f t="shared" si="513"/>
        <v>0</v>
      </c>
      <c r="S10988" s="8" t="str">
        <f t="shared" si="514"/>
        <v/>
      </c>
      <c r="T10988" s="7" t="str">
        <f t="shared" si="515"/>
        <v/>
      </c>
    </row>
    <row r="10989" spans="18:20">
      <c r="R10989" s="2">
        <f t="shared" si="513"/>
        <v>0</v>
      </c>
      <c r="S10989" s="8" t="str">
        <f t="shared" si="514"/>
        <v/>
      </c>
      <c r="T10989" s="7" t="str">
        <f t="shared" si="515"/>
        <v/>
      </c>
    </row>
    <row r="10990" spans="18:20">
      <c r="R10990" s="2">
        <f t="shared" si="513"/>
        <v>0</v>
      </c>
      <c r="S10990" s="8" t="str">
        <f t="shared" si="514"/>
        <v/>
      </c>
      <c r="T10990" s="7" t="str">
        <f t="shared" si="515"/>
        <v/>
      </c>
    </row>
    <row r="10991" spans="18:20">
      <c r="R10991" s="2">
        <f t="shared" si="513"/>
        <v>0</v>
      </c>
      <c r="S10991" s="8" t="str">
        <f t="shared" si="514"/>
        <v/>
      </c>
      <c r="T10991" s="7" t="str">
        <f t="shared" si="515"/>
        <v/>
      </c>
    </row>
    <row r="10992" spans="18:20">
      <c r="R10992" s="2">
        <f t="shared" si="513"/>
        <v>0</v>
      </c>
      <c r="S10992" s="8" t="str">
        <f t="shared" si="514"/>
        <v/>
      </c>
      <c r="T10992" s="7" t="str">
        <f t="shared" si="515"/>
        <v/>
      </c>
    </row>
    <row r="10993" spans="18:20">
      <c r="R10993" s="2">
        <f t="shared" si="513"/>
        <v>0</v>
      </c>
      <c r="S10993" s="8" t="str">
        <f t="shared" si="514"/>
        <v/>
      </c>
      <c r="T10993" s="7" t="str">
        <f t="shared" si="515"/>
        <v/>
      </c>
    </row>
    <row r="10994" spans="18:20">
      <c r="R10994" s="2">
        <f t="shared" si="513"/>
        <v>0</v>
      </c>
      <c r="S10994" s="8" t="str">
        <f t="shared" si="514"/>
        <v/>
      </c>
      <c r="T10994" s="7" t="str">
        <f t="shared" si="515"/>
        <v/>
      </c>
    </row>
    <row r="10995" spans="18:20">
      <c r="R10995" s="2">
        <f t="shared" si="513"/>
        <v>0</v>
      </c>
      <c r="S10995" s="8" t="str">
        <f t="shared" si="514"/>
        <v/>
      </c>
      <c r="T10995" s="7" t="str">
        <f t="shared" si="515"/>
        <v/>
      </c>
    </row>
    <row r="10996" spans="18:20">
      <c r="R10996" s="2">
        <f t="shared" si="513"/>
        <v>0</v>
      </c>
      <c r="S10996" s="8" t="str">
        <f t="shared" si="514"/>
        <v/>
      </c>
      <c r="T10996" s="7" t="str">
        <f t="shared" si="515"/>
        <v/>
      </c>
    </row>
    <row r="10997" spans="18:20">
      <c r="R10997" s="2">
        <f t="shared" si="513"/>
        <v>0</v>
      </c>
      <c r="S10997" s="8" t="str">
        <f t="shared" si="514"/>
        <v/>
      </c>
      <c r="T10997" s="7" t="str">
        <f t="shared" si="515"/>
        <v/>
      </c>
    </row>
    <row r="10998" spans="18:20">
      <c r="R10998" s="2">
        <f t="shared" si="513"/>
        <v>0</v>
      </c>
      <c r="S10998" s="8" t="str">
        <f t="shared" si="514"/>
        <v/>
      </c>
      <c r="T10998" s="7" t="str">
        <f t="shared" si="515"/>
        <v/>
      </c>
    </row>
    <row r="10999" spans="18:20">
      <c r="R10999" s="2">
        <f t="shared" si="513"/>
        <v>0</v>
      </c>
      <c r="S10999" s="8" t="str">
        <f t="shared" si="514"/>
        <v/>
      </c>
      <c r="T10999" s="7" t="str">
        <f t="shared" si="515"/>
        <v/>
      </c>
    </row>
    <row r="11000" spans="18:20">
      <c r="R11000" s="2">
        <f t="shared" si="513"/>
        <v>0</v>
      </c>
      <c r="S11000" s="8" t="str">
        <f t="shared" si="514"/>
        <v/>
      </c>
      <c r="T11000" s="7" t="str">
        <f t="shared" si="515"/>
        <v/>
      </c>
    </row>
    <row r="11001" spans="18:20">
      <c r="R11001" s="2">
        <f t="shared" si="513"/>
        <v>0</v>
      </c>
      <c r="S11001" s="8" t="str">
        <f t="shared" si="514"/>
        <v/>
      </c>
      <c r="T11001" s="7" t="str">
        <f t="shared" si="515"/>
        <v/>
      </c>
    </row>
    <row r="11002" spans="18:20">
      <c r="R11002" s="2">
        <f t="shared" si="513"/>
        <v>0</v>
      </c>
      <c r="S11002" s="8" t="str">
        <f t="shared" si="514"/>
        <v/>
      </c>
      <c r="T11002" s="7" t="str">
        <f t="shared" si="515"/>
        <v/>
      </c>
    </row>
    <row r="11003" spans="18:20">
      <c r="R11003" s="2">
        <f t="shared" si="513"/>
        <v>0</v>
      </c>
      <c r="S11003" s="8" t="str">
        <f t="shared" si="514"/>
        <v/>
      </c>
      <c r="T11003" s="7" t="str">
        <f t="shared" si="515"/>
        <v/>
      </c>
    </row>
    <row r="11004" spans="18:20">
      <c r="R11004" s="2">
        <f t="shared" si="513"/>
        <v>0</v>
      </c>
      <c r="S11004" s="8" t="str">
        <f t="shared" si="514"/>
        <v/>
      </c>
      <c r="T11004" s="7" t="str">
        <f t="shared" si="515"/>
        <v/>
      </c>
    </row>
    <row r="11005" spans="18:20">
      <c r="R11005" s="2">
        <f t="shared" si="513"/>
        <v>0</v>
      </c>
      <c r="S11005" s="8" t="str">
        <f t="shared" si="514"/>
        <v/>
      </c>
      <c r="T11005" s="7" t="str">
        <f t="shared" si="515"/>
        <v/>
      </c>
    </row>
    <row r="11006" spans="18:20">
      <c r="R11006" s="2">
        <f t="shared" si="513"/>
        <v>0</v>
      </c>
      <c r="S11006" s="8" t="str">
        <f t="shared" si="514"/>
        <v/>
      </c>
      <c r="T11006" s="7" t="str">
        <f t="shared" si="515"/>
        <v/>
      </c>
    </row>
    <row r="11007" spans="18:20">
      <c r="R11007" s="2">
        <f t="shared" si="513"/>
        <v>0</v>
      </c>
      <c r="S11007" s="8" t="str">
        <f t="shared" si="514"/>
        <v/>
      </c>
      <c r="T11007" s="7" t="str">
        <f t="shared" si="515"/>
        <v/>
      </c>
    </row>
    <row r="11008" spans="18:20">
      <c r="R11008" s="2">
        <f t="shared" si="513"/>
        <v>0</v>
      </c>
      <c r="S11008" s="8" t="str">
        <f t="shared" si="514"/>
        <v/>
      </c>
      <c r="T11008" s="7" t="str">
        <f t="shared" si="515"/>
        <v/>
      </c>
    </row>
    <row r="11009" spans="18:20">
      <c r="R11009" s="2">
        <f t="shared" si="513"/>
        <v>0</v>
      </c>
      <c r="S11009" s="8" t="str">
        <f t="shared" si="514"/>
        <v/>
      </c>
      <c r="T11009" s="7" t="str">
        <f t="shared" si="515"/>
        <v/>
      </c>
    </row>
    <row r="11010" spans="18:20">
      <c r="R11010" s="2">
        <f t="shared" si="513"/>
        <v>0</v>
      </c>
      <c r="S11010" s="8" t="str">
        <f t="shared" si="514"/>
        <v/>
      </c>
      <c r="T11010" s="7" t="str">
        <f t="shared" si="515"/>
        <v/>
      </c>
    </row>
    <row r="11011" spans="18:20">
      <c r="R11011" s="2">
        <f t="shared" si="513"/>
        <v>0</v>
      </c>
      <c r="S11011" s="8" t="str">
        <f t="shared" si="514"/>
        <v/>
      </c>
      <c r="T11011" s="7" t="str">
        <f t="shared" si="515"/>
        <v/>
      </c>
    </row>
    <row r="11012" spans="18:20">
      <c r="R11012" s="2">
        <f t="shared" si="513"/>
        <v>0</v>
      </c>
      <c r="S11012" s="8" t="str">
        <f t="shared" si="514"/>
        <v/>
      </c>
      <c r="T11012" s="7" t="str">
        <f t="shared" si="515"/>
        <v/>
      </c>
    </row>
    <row r="11013" spans="18:20">
      <c r="R11013" s="2">
        <f t="shared" si="513"/>
        <v>0</v>
      </c>
      <c r="S11013" s="8" t="str">
        <f t="shared" si="514"/>
        <v/>
      </c>
      <c r="T11013" s="7" t="str">
        <f t="shared" si="515"/>
        <v/>
      </c>
    </row>
    <row r="11014" spans="18:20">
      <c r="R11014" s="2">
        <f t="shared" si="513"/>
        <v>0</v>
      </c>
      <c r="S11014" s="8" t="str">
        <f t="shared" si="514"/>
        <v/>
      </c>
      <c r="T11014" s="7" t="str">
        <f t="shared" si="515"/>
        <v/>
      </c>
    </row>
    <row r="11015" spans="18:20">
      <c r="R11015" s="2">
        <f t="shared" si="513"/>
        <v>0</v>
      </c>
      <c r="S11015" s="8" t="str">
        <f t="shared" si="514"/>
        <v/>
      </c>
      <c r="T11015" s="7" t="str">
        <f t="shared" si="515"/>
        <v/>
      </c>
    </row>
    <row r="11016" spans="18:20">
      <c r="R11016" s="2">
        <f t="shared" si="513"/>
        <v>0</v>
      </c>
      <c r="S11016" s="8" t="str">
        <f t="shared" si="514"/>
        <v/>
      </c>
      <c r="T11016" s="7" t="str">
        <f t="shared" si="515"/>
        <v/>
      </c>
    </row>
    <row r="11017" spans="18:20">
      <c r="R11017" s="2">
        <f t="shared" si="513"/>
        <v>0</v>
      </c>
      <c r="S11017" s="8" t="str">
        <f t="shared" si="514"/>
        <v/>
      </c>
      <c r="T11017" s="7" t="str">
        <f t="shared" si="515"/>
        <v/>
      </c>
    </row>
    <row r="11018" spans="18:20">
      <c r="R11018" s="2">
        <f t="shared" ref="R11018:R11081" si="516">SUM(D11018,G11018,M11018)</f>
        <v>0</v>
      </c>
      <c r="S11018" s="8" t="str">
        <f t="shared" ref="S11018:S11081" si="517">IF(R11018*B11018=0,"",R11018/B11018*100)</f>
        <v/>
      </c>
      <c r="T11018" s="7" t="str">
        <f t="shared" ref="T11018:T11081" si="518">IF(B11018*$B$9=0,"",B11018/$B$9*100)</f>
        <v/>
      </c>
    </row>
    <row r="11019" spans="18:20">
      <c r="R11019" s="2">
        <f t="shared" si="516"/>
        <v>0</v>
      </c>
      <c r="S11019" s="8" t="str">
        <f t="shared" si="517"/>
        <v/>
      </c>
      <c r="T11019" s="7" t="str">
        <f t="shared" si="518"/>
        <v/>
      </c>
    </row>
    <row r="11020" spans="18:20">
      <c r="R11020" s="2">
        <f t="shared" si="516"/>
        <v>0</v>
      </c>
      <c r="S11020" s="8" t="str">
        <f t="shared" si="517"/>
        <v/>
      </c>
      <c r="T11020" s="7" t="str">
        <f t="shared" si="518"/>
        <v/>
      </c>
    </row>
    <row r="11021" spans="18:20">
      <c r="R11021" s="2">
        <f t="shared" si="516"/>
        <v>0</v>
      </c>
      <c r="S11021" s="8" t="str">
        <f t="shared" si="517"/>
        <v/>
      </c>
      <c r="T11021" s="7" t="str">
        <f t="shared" si="518"/>
        <v/>
      </c>
    </row>
    <row r="11022" spans="18:20">
      <c r="R11022" s="2">
        <f t="shared" si="516"/>
        <v>0</v>
      </c>
      <c r="S11022" s="8" t="str">
        <f t="shared" si="517"/>
        <v/>
      </c>
      <c r="T11022" s="7" t="str">
        <f t="shared" si="518"/>
        <v/>
      </c>
    </row>
    <row r="11023" spans="18:20">
      <c r="R11023" s="2">
        <f t="shared" si="516"/>
        <v>0</v>
      </c>
      <c r="S11023" s="8" t="str">
        <f t="shared" si="517"/>
        <v/>
      </c>
      <c r="T11023" s="7" t="str">
        <f t="shared" si="518"/>
        <v/>
      </c>
    </row>
    <row r="11024" spans="18:20">
      <c r="R11024" s="2">
        <f t="shared" si="516"/>
        <v>0</v>
      </c>
      <c r="S11024" s="8" t="str">
        <f t="shared" si="517"/>
        <v/>
      </c>
      <c r="T11024" s="7" t="str">
        <f t="shared" si="518"/>
        <v/>
      </c>
    </row>
    <row r="11025" spans="18:20">
      <c r="R11025" s="2">
        <f t="shared" si="516"/>
        <v>0</v>
      </c>
      <c r="S11025" s="8" t="str">
        <f t="shared" si="517"/>
        <v/>
      </c>
      <c r="T11025" s="7" t="str">
        <f t="shared" si="518"/>
        <v/>
      </c>
    </row>
    <row r="11026" spans="18:20">
      <c r="R11026" s="2">
        <f t="shared" si="516"/>
        <v>0</v>
      </c>
      <c r="S11026" s="8" t="str">
        <f t="shared" si="517"/>
        <v/>
      </c>
      <c r="T11026" s="7" t="str">
        <f t="shared" si="518"/>
        <v/>
      </c>
    </row>
    <row r="11027" spans="18:20">
      <c r="R11027" s="2">
        <f t="shared" si="516"/>
        <v>0</v>
      </c>
      <c r="S11027" s="8" t="str">
        <f t="shared" si="517"/>
        <v/>
      </c>
      <c r="T11027" s="7" t="str">
        <f t="shared" si="518"/>
        <v/>
      </c>
    </row>
    <row r="11028" spans="18:20">
      <c r="R11028" s="2">
        <f t="shared" si="516"/>
        <v>0</v>
      </c>
      <c r="S11028" s="8" t="str">
        <f t="shared" si="517"/>
        <v/>
      </c>
      <c r="T11028" s="7" t="str">
        <f t="shared" si="518"/>
        <v/>
      </c>
    </row>
    <row r="11029" spans="18:20">
      <c r="R11029" s="2">
        <f t="shared" si="516"/>
        <v>0</v>
      </c>
      <c r="S11029" s="8" t="str">
        <f t="shared" si="517"/>
        <v/>
      </c>
      <c r="T11029" s="7" t="str">
        <f t="shared" si="518"/>
        <v/>
      </c>
    </row>
    <row r="11030" spans="18:20">
      <c r="R11030" s="2">
        <f t="shared" si="516"/>
        <v>0</v>
      </c>
      <c r="S11030" s="8" t="str">
        <f t="shared" si="517"/>
        <v/>
      </c>
      <c r="T11030" s="7" t="str">
        <f t="shared" si="518"/>
        <v/>
      </c>
    </row>
    <row r="11031" spans="18:20">
      <c r="R11031" s="2">
        <f t="shared" si="516"/>
        <v>0</v>
      </c>
      <c r="S11031" s="8" t="str">
        <f t="shared" si="517"/>
        <v/>
      </c>
      <c r="T11031" s="7" t="str">
        <f t="shared" si="518"/>
        <v/>
      </c>
    </row>
    <row r="11032" spans="18:20">
      <c r="R11032" s="2">
        <f t="shared" si="516"/>
        <v>0</v>
      </c>
      <c r="S11032" s="8" t="str">
        <f t="shared" si="517"/>
        <v/>
      </c>
      <c r="T11032" s="7" t="str">
        <f t="shared" si="518"/>
        <v/>
      </c>
    </row>
    <row r="11033" spans="18:20">
      <c r="R11033" s="2">
        <f t="shared" si="516"/>
        <v>0</v>
      </c>
      <c r="S11033" s="8" t="str">
        <f t="shared" si="517"/>
        <v/>
      </c>
      <c r="T11033" s="7" t="str">
        <f t="shared" si="518"/>
        <v/>
      </c>
    </row>
    <row r="11034" spans="18:20">
      <c r="R11034" s="2">
        <f t="shared" si="516"/>
        <v>0</v>
      </c>
      <c r="S11034" s="8" t="str">
        <f t="shared" si="517"/>
        <v/>
      </c>
      <c r="T11034" s="7" t="str">
        <f t="shared" si="518"/>
        <v/>
      </c>
    </row>
    <row r="11035" spans="18:20">
      <c r="R11035" s="2">
        <f t="shared" si="516"/>
        <v>0</v>
      </c>
      <c r="S11035" s="8" t="str">
        <f t="shared" si="517"/>
        <v/>
      </c>
      <c r="T11035" s="7" t="str">
        <f t="shared" si="518"/>
        <v/>
      </c>
    </row>
    <row r="11036" spans="18:20">
      <c r="R11036" s="2">
        <f t="shared" si="516"/>
        <v>0</v>
      </c>
      <c r="S11036" s="8" t="str">
        <f t="shared" si="517"/>
        <v/>
      </c>
      <c r="T11036" s="7" t="str">
        <f t="shared" si="518"/>
        <v/>
      </c>
    </row>
    <row r="11037" spans="18:20">
      <c r="R11037" s="2">
        <f t="shared" si="516"/>
        <v>0</v>
      </c>
      <c r="S11037" s="8" t="str">
        <f t="shared" si="517"/>
        <v/>
      </c>
      <c r="T11037" s="7" t="str">
        <f t="shared" si="518"/>
        <v/>
      </c>
    </row>
    <row r="11038" spans="18:20">
      <c r="R11038" s="2">
        <f t="shared" si="516"/>
        <v>0</v>
      </c>
      <c r="S11038" s="8" t="str">
        <f t="shared" si="517"/>
        <v/>
      </c>
      <c r="T11038" s="7" t="str">
        <f t="shared" si="518"/>
        <v/>
      </c>
    </row>
    <row r="11039" spans="18:20">
      <c r="R11039" s="2">
        <f t="shared" si="516"/>
        <v>0</v>
      </c>
      <c r="S11039" s="8" t="str">
        <f t="shared" si="517"/>
        <v/>
      </c>
      <c r="T11039" s="7" t="str">
        <f t="shared" si="518"/>
        <v/>
      </c>
    </row>
    <row r="11040" spans="18:20">
      <c r="R11040" s="2">
        <f t="shared" si="516"/>
        <v>0</v>
      </c>
      <c r="S11040" s="8" t="str">
        <f t="shared" si="517"/>
        <v/>
      </c>
      <c r="T11040" s="7" t="str">
        <f t="shared" si="518"/>
        <v/>
      </c>
    </row>
    <row r="11041" spans="18:20">
      <c r="R11041" s="2">
        <f t="shared" si="516"/>
        <v>0</v>
      </c>
      <c r="S11041" s="8" t="str">
        <f t="shared" si="517"/>
        <v/>
      </c>
      <c r="T11041" s="7" t="str">
        <f t="shared" si="518"/>
        <v/>
      </c>
    </row>
    <row r="11042" spans="18:20">
      <c r="R11042" s="2">
        <f t="shared" si="516"/>
        <v>0</v>
      </c>
      <c r="S11042" s="8" t="str">
        <f t="shared" si="517"/>
        <v/>
      </c>
      <c r="T11042" s="7" t="str">
        <f t="shared" si="518"/>
        <v/>
      </c>
    </row>
    <row r="11043" spans="18:20">
      <c r="R11043" s="2">
        <f t="shared" si="516"/>
        <v>0</v>
      </c>
      <c r="S11043" s="8" t="str">
        <f t="shared" si="517"/>
        <v/>
      </c>
      <c r="T11043" s="7" t="str">
        <f t="shared" si="518"/>
        <v/>
      </c>
    </row>
    <row r="11044" spans="18:20">
      <c r="R11044" s="2">
        <f t="shared" si="516"/>
        <v>0</v>
      </c>
      <c r="S11044" s="8" t="str">
        <f t="shared" si="517"/>
        <v/>
      </c>
      <c r="T11044" s="7" t="str">
        <f t="shared" si="518"/>
        <v/>
      </c>
    </row>
    <row r="11045" spans="18:20">
      <c r="R11045" s="2">
        <f t="shared" si="516"/>
        <v>0</v>
      </c>
      <c r="S11045" s="8" t="str">
        <f t="shared" si="517"/>
        <v/>
      </c>
      <c r="T11045" s="7" t="str">
        <f t="shared" si="518"/>
        <v/>
      </c>
    </row>
    <row r="11046" spans="18:20">
      <c r="R11046" s="2">
        <f t="shared" si="516"/>
        <v>0</v>
      </c>
      <c r="S11046" s="8" t="str">
        <f t="shared" si="517"/>
        <v/>
      </c>
      <c r="T11046" s="7" t="str">
        <f t="shared" si="518"/>
        <v/>
      </c>
    </row>
    <row r="11047" spans="18:20">
      <c r="R11047" s="2">
        <f t="shared" si="516"/>
        <v>0</v>
      </c>
      <c r="S11047" s="8" t="str">
        <f t="shared" si="517"/>
        <v/>
      </c>
      <c r="T11047" s="7" t="str">
        <f t="shared" si="518"/>
        <v/>
      </c>
    </row>
    <row r="11048" spans="18:20">
      <c r="R11048" s="2">
        <f t="shared" si="516"/>
        <v>0</v>
      </c>
      <c r="S11048" s="8" t="str">
        <f t="shared" si="517"/>
        <v/>
      </c>
      <c r="T11048" s="7" t="str">
        <f t="shared" si="518"/>
        <v/>
      </c>
    </row>
    <row r="11049" spans="18:20">
      <c r="R11049" s="2">
        <f t="shared" si="516"/>
        <v>0</v>
      </c>
      <c r="S11049" s="8" t="str">
        <f t="shared" si="517"/>
        <v/>
      </c>
      <c r="T11049" s="7" t="str">
        <f t="shared" si="518"/>
        <v/>
      </c>
    </row>
    <row r="11050" spans="18:20">
      <c r="R11050" s="2">
        <f t="shared" si="516"/>
        <v>0</v>
      </c>
      <c r="S11050" s="8" t="str">
        <f t="shared" si="517"/>
        <v/>
      </c>
      <c r="T11050" s="7" t="str">
        <f t="shared" si="518"/>
        <v/>
      </c>
    </row>
    <row r="11051" spans="18:20">
      <c r="R11051" s="2">
        <f t="shared" si="516"/>
        <v>0</v>
      </c>
      <c r="S11051" s="8" t="str">
        <f t="shared" si="517"/>
        <v/>
      </c>
      <c r="T11051" s="7" t="str">
        <f t="shared" si="518"/>
        <v/>
      </c>
    </row>
    <row r="11052" spans="18:20">
      <c r="R11052" s="2">
        <f t="shared" si="516"/>
        <v>0</v>
      </c>
      <c r="S11052" s="8" t="str">
        <f t="shared" si="517"/>
        <v/>
      </c>
      <c r="T11052" s="7" t="str">
        <f t="shared" si="518"/>
        <v/>
      </c>
    </row>
    <row r="11053" spans="18:20">
      <c r="R11053" s="2">
        <f t="shared" si="516"/>
        <v>0</v>
      </c>
      <c r="S11053" s="8" t="str">
        <f t="shared" si="517"/>
        <v/>
      </c>
      <c r="T11053" s="7" t="str">
        <f t="shared" si="518"/>
        <v/>
      </c>
    </row>
    <row r="11054" spans="18:20">
      <c r="R11054" s="2">
        <f t="shared" si="516"/>
        <v>0</v>
      </c>
      <c r="S11054" s="8" t="str">
        <f t="shared" si="517"/>
        <v/>
      </c>
      <c r="T11054" s="7" t="str">
        <f t="shared" si="518"/>
        <v/>
      </c>
    </row>
    <row r="11055" spans="18:20">
      <c r="R11055" s="2">
        <f t="shared" si="516"/>
        <v>0</v>
      </c>
      <c r="S11055" s="8" t="str">
        <f t="shared" si="517"/>
        <v/>
      </c>
      <c r="T11055" s="7" t="str">
        <f t="shared" si="518"/>
        <v/>
      </c>
    </row>
    <row r="11056" spans="18:20">
      <c r="R11056" s="2">
        <f t="shared" si="516"/>
        <v>0</v>
      </c>
      <c r="S11056" s="8" t="str">
        <f t="shared" si="517"/>
        <v/>
      </c>
      <c r="T11056" s="7" t="str">
        <f t="shared" si="518"/>
        <v/>
      </c>
    </row>
    <row r="11057" spans="18:20">
      <c r="R11057" s="2">
        <f t="shared" si="516"/>
        <v>0</v>
      </c>
      <c r="S11057" s="8" t="str">
        <f t="shared" si="517"/>
        <v/>
      </c>
      <c r="T11057" s="7" t="str">
        <f t="shared" si="518"/>
        <v/>
      </c>
    </row>
    <row r="11058" spans="18:20">
      <c r="R11058" s="2">
        <f t="shared" si="516"/>
        <v>0</v>
      </c>
      <c r="S11058" s="8" t="str">
        <f t="shared" si="517"/>
        <v/>
      </c>
      <c r="T11058" s="7" t="str">
        <f t="shared" si="518"/>
        <v/>
      </c>
    </row>
    <row r="11059" spans="18:20">
      <c r="R11059" s="2">
        <f t="shared" si="516"/>
        <v>0</v>
      </c>
      <c r="S11059" s="8" t="str">
        <f t="shared" si="517"/>
        <v/>
      </c>
      <c r="T11059" s="7" t="str">
        <f t="shared" si="518"/>
        <v/>
      </c>
    </row>
    <row r="11060" spans="18:20">
      <c r="R11060" s="2">
        <f t="shared" si="516"/>
        <v>0</v>
      </c>
      <c r="S11060" s="8" t="str">
        <f t="shared" si="517"/>
        <v/>
      </c>
      <c r="T11060" s="7" t="str">
        <f t="shared" si="518"/>
        <v/>
      </c>
    </row>
    <row r="11061" spans="18:20">
      <c r="R11061" s="2">
        <f t="shared" si="516"/>
        <v>0</v>
      </c>
      <c r="S11061" s="8" t="str">
        <f t="shared" si="517"/>
        <v/>
      </c>
      <c r="T11061" s="7" t="str">
        <f t="shared" si="518"/>
        <v/>
      </c>
    </row>
    <row r="11062" spans="18:20">
      <c r="R11062" s="2">
        <f t="shared" si="516"/>
        <v>0</v>
      </c>
      <c r="S11062" s="8" t="str">
        <f t="shared" si="517"/>
        <v/>
      </c>
      <c r="T11062" s="7" t="str">
        <f t="shared" si="518"/>
        <v/>
      </c>
    </row>
    <row r="11063" spans="18:20">
      <c r="R11063" s="2">
        <f t="shared" si="516"/>
        <v>0</v>
      </c>
      <c r="S11063" s="8" t="str">
        <f t="shared" si="517"/>
        <v/>
      </c>
      <c r="T11063" s="7" t="str">
        <f t="shared" si="518"/>
        <v/>
      </c>
    </row>
    <row r="11064" spans="18:20">
      <c r="R11064" s="2">
        <f t="shared" si="516"/>
        <v>0</v>
      </c>
      <c r="S11064" s="8" t="str">
        <f t="shared" si="517"/>
        <v/>
      </c>
      <c r="T11064" s="7" t="str">
        <f t="shared" si="518"/>
        <v/>
      </c>
    </row>
    <row r="11065" spans="18:20">
      <c r="R11065" s="2">
        <f t="shared" si="516"/>
        <v>0</v>
      </c>
      <c r="S11065" s="8" t="str">
        <f t="shared" si="517"/>
        <v/>
      </c>
      <c r="T11065" s="7" t="str">
        <f t="shared" si="518"/>
        <v/>
      </c>
    </row>
    <row r="11066" spans="18:20">
      <c r="R11066" s="2">
        <f t="shared" si="516"/>
        <v>0</v>
      </c>
      <c r="S11066" s="8" t="str">
        <f t="shared" si="517"/>
        <v/>
      </c>
      <c r="T11066" s="7" t="str">
        <f t="shared" si="518"/>
        <v/>
      </c>
    </row>
    <row r="11067" spans="18:20">
      <c r="R11067" s="2">
        <f t="shared" si="516"/>
        <v>0</v>
      </c>
      <c r="S11067" s="8" t="str">
        <f t="shared" si="517"/>
        <v/>
      </c>
      <c r="T11067" s="7" t="str">
        <f t="shared" si="518"/>
        <v/>
      </c>
    </row>
    <row r="11068" spans="18:20">
      <c r="R11068" s="2">
        <f t="shared" si="516"/>
        <v>0</v>
      </c>
      <c r="S11068" s="8" t="str">
        <f t="shared" si="517"/>
        <v/>
      </c>
      <c r="T11068" s="7" t="str">
        <f t="shared" si="518"/>
        <v/>
      </c>
    </row>
    <row r="11069" spans="18:20">
      <c r="R11069" s="2">
        <f t="shared" si="516"/>
        <v>0</v>
      </c>
      <c r="S11069" s="8" t="str">
        <f t="shared" si="517"/>
        <v/>
      </c>
      <c r="T11069" s="7" t="str">
        <f t="shared" si="518"/>
        <v/>
      </c>
    </row>
    <row r="11070" spans="18:20">
      <c r="R11070" s="2">
        <f t="shared" si="516"/>
        <v>0</v>
      </c>
      <c r="S11070" s="8" t="str">
        <f t="shared" si="517"/>
        <v/>
      </c>
      <c r="T11070" s="7" t="str">
        <f t="shared" si="518"/>
        <v/>
      </c>
    </row>
    <row r="11071" spans="18:20">
      <c r="R11071" s="2">
        <f t="shared" si="516"/>
        <v>0</v>
      </c>
      <c r="S11071" s="8" t="str">
        <f t="shared" si="517"/>
        <v/>
      </c>
      <c r="T11071" s="7" t="str">
        <f t="shared" si="518"/>
        <v/>
      </c>
    </row>
    <row r="11072" spans="18:20">
      <c r="R11072" s="2">
        <f t="shared" si="516"/>
        <v>0</v>
      </c>
      <c r="S11072" s="8" t="str">
        <f t="shared" si="517"/>
        <v/>
      </c>
      <c r="T11072" s="7" t="str">
        <f t="shared" si="518"/>
        <v/>
      </c>
    </row>
    <row r="11073" spans="18:20">
      <c r="R11073" s="2">
        <f t="shared" si="516"/>
        <v>0</v>
      </c>
      <c r="S11073" s="8" t="str">
        <f t="shared" si="517"/>
        <v/>
      </c>
      <c r="T11073" s="7" t="str">
        <f t="shared" si="518"/>
        <v/>
      </c>
    </row>
    <row r="11074" spans="18:20">
      <c r="R11074" s="2">
        <f t="shared" si="516"/>
        <v>0</v>
      </c>
      <c r="S11074" s="8" t="str">
        <f t="shared" si="517"/>
        <v/>
      </c>
      <c r="T11074" s="7" t="str">
        <f t="shared" si="518"/>
        <v/>
      </c>
    </row>
    <row r="11075" spans="18:20">
      <c r="R11075" s="2">
        <f t="shared" si="516"/>
        <v>0</v>
      </c>
      <c r="S11075" s="8" t="str">
        <f t="shared" si="517"/>
        <v/>
      </c>
      <c r="T11075" s="7" t="str">
        <f t="shared" si="518"/>
        <v/>
      </c>
    </row>
    <row r="11076" spans="18:20">
      <c r="R11076" s="2">
        <f t="shared" si="516"/>
        <v>0</v>
      </c>
      <c r="S11076" s="8" t="str">
        <f t="shared" si="517"/>
        <v/>
      </c>
      <c r="T11076" s="7" t="str">
        <f t="shared" si="518"/>
        <v/>
      </c>
    </row>
    <row r="11077" spans="18:20">
      <c r="R11077" s="2">
        <f t="shared" si="516"/>
        <v>0</v>
      </c>
      <c r="S11077" s="8" t="str">
        <f t="shared" si="517"/>
        <v/>
      </c>
      <c r="T11077" s="7" t="str">
        <f t="shared" si="518"/>
        <v/>
      </c>
    </row>
    <row r="11078" spans="18:20">
      <c r="R11078" s="2">
        <f t="shared" si="516"/>
        <v>0</v>
      </c>
      <c r="S11078" s="8" t="str">
        <f t="shared" si="517"/>
        <v/>
      </c>
      <c r="T11078" s="7" t="str">
        <f t="shared" si="518"/>
        <v/>
      </c>
    </row>
    <row r="11079" spans="18:20">
      <c r="R11079" s="2">
        <f t="shared" si="516"/>
        <v>0</v>
      </c>
      <c r="S11079" s="8" t="str">
        <f t="shared" si="517"/>
        <v/>
      </c>
      <c r="T11079" s="7" t="str">
        <f t="shared" si="518"/>
        <v/>
      </c>
    </row>
    <row r="11080" spans="18:20">
      <c r="R11080" s="2">
        <f t="shared" si="516"/>
        <v>0</v>
      </c>
      <c r="S11080" s="8" t="str">
        <f t="shared" si="517"/>
        <v/>
      </c>
      <c r="T11080" s="7" t="str">
        <f t="shared" si="518"/>
        <v/>
      </c>
    </row>
    <row r="11081" spans="18:20">
      <c r="R11081" s="2">
        <f t="shared" si="516"/>
        <v>0</v>
      </c>
      <c r="S11081" s="8" t="str">
        <f t="shared" si="517"/>
        <v/>
      </c>
      <c r="T11081" s="7" t="str">
        <f t="shared" si="518"/>
        <v/>
      </c>
    </row>
    <row r="11082" spans="18:20">
      <c r="R11082" s="2">
        <f t="shared" ref="R11082:R11145" si="519">SUM(D11082,G11082,M11082)</f>
        <v>0</v>
      </c>
      <c r="S11082" s="8" t="str">
        <f t="shared" ref="S11082:S11145" si="520">IF(R11082*B11082=0,"",R11082/B11082*100)</f>
        <v/>
      </c>
      <c r="T11082" s="7" t="str">
        <f t="shared" ref="T11082:T11145" si="521">IF(B11082*$B$9=0,"",B11082/$B$9*100)</f>
        <v/>
      </c>
    </row>
    <row r="11083" spans="18:20">
      <c r="R11083" s="2">
        <f t="shared" si="519"/>
        <v>0</v>
      </c>
      <c r="S11083" s="8" t="str">
        <f t="shared" si="520"/>
        <v/>
      </c>
      <c r="T11083" s="7" t="str">
        <f t="shared" si="521"/>
        <v/>
      </c>
    </row>
    <row r="11084" spans="18:20">
      <c r="R11084" s="2">
        <f t="shared" si="519"/>
        <v>0</v>
      </c>
      <c r="S11084" s="8" t="str">
        <f t="shared" si="520"/>
        <v/>
      </c>
      <c r="T11084" s="7" t="str">
        <f t="shared" si="521"/>
        <v/>
      </c>
    </row>
    <row r="11085" spans="18:20">
      <c r="R11085" s="2">
        <f t="shared" si="519"/>
        <v>0</v>
      </c>
      <c r="S11085" s="8" t="str">
        <f t="shared" si="520"/>
        <v/>
      </c>
      <c r="T11085" s="7" t="str">
        <f t="shared" si="521"/>
        <v/>
      </c>
    </row>
    <row r="11086" spans="18:20">
      <c r="R11086" s="2">
        <f t="shared" si="519"/>
        <v>0</v>
      </c>
      <c r="S11086" s="8" t="str">
        <f t="shared" si="520"/>
        <v/>
      </c>
      <c r="T11086" s="7" t="str">
        <f t="shared" si="521"/>
        <v/>
      </c>
    </row>
    <row r="11087" spans="18:20">
      <c r="R11087" s="2">
        <f t="shared" si="519"/>
        <v>0</v>
      </c>
      <c r="S11087" s="8" t="str">
        <f t="shared" si="520"/>
        <v/>
      </c>
      <c r="T11087" s="7" t="str">
        <f t="shared" si="521"/>
        <v/>
      </c>
    </row>
    <row r="11088" spans="18:20">
      <c r="R11088" s="2">
        <f t="shared" si="519"/>
        <v>0</v>
      </c>
      <c r="S11088" s="8" t="str">
        <f t="shared" si="520"/>
        <v/>
      </c>
      <c r="T11088" s="7" t="str">
        <f t="shared" si="521"/>
        <v/>
      </c>
    </row>
    <row r="11089" spans="18:20">
      <c r="R11089" s="2">
        <f t="shared" si="519"/>
        <v>0</v>
      </c>
      <c r="S11089" s="8" t="str">
        <f t="shared" si="520"/>
        <v/>
      </c>
      <c r="T11089" s="7" t="str">
        <f t="shared" si="521"/>
        <v/>
      </c>
    </row>
    <row r="11090" spans="18:20">
      <c r="R11090" s="2">
        <f t="shared" si="519"/>
        <v>0</v>
      </c>
      <c r="S11090" s="8" t="str">
        <f t="shared" si="520"/>
        <v/>
      </c>
      <c r="T11090" s="7" t="str">
        <f t="shared" si="521"/>
        <v/>
      </c>
    </row>
    <row r="11091" spans="18:20">
      <c r="R11091" s="2">
        <f t="shared" si="519"/>
        <v>0</v>
      </c>
      <c r="S11091" s="8" t="str">
        <f t="shared" si="520"/>
        <v/>
      </c>
      <c r="T11091" s="7" t="str">
        <f t="shared" si="521"/>
        <v/>
      </c>
    </row>
    <row r="11092" spans="18:20">
      <c r="R11092" s="2">
        <f t="shared" si="519"/>
        <v>0</v>
      </c>
      <c r="S11092" s="8" t="str">
        <f t="shared" si="520"/>
        <v/>
      </c>
      <c r="T11092" s="7" t="str">
        <f t="shared" si="521"/>
        <v/>
      </c>
    </row>
    <row r="11093" spans="18:20">
      <c r="R11093" s="2">
        <f t="shared" si="519"/>
        <v>0</v>
      </c>
      <c r="S11093" s="8" t="str">
        <f t="shared" si="520"/>
        <v/>
      </c>
      <c r="T11093" s="7" t="str">
        <f t="shared" si="521"/>
        <v/>
      </c>
    </row>
    <row r="11094" spans="18:20">
      <c r="R11094" s="2">
        <f t="shared" si="519"/>
        <v>0</v>
      </c>
      <c r="S11094" s="8" t="str">
        <f t="shared" si="520"/>
        <v/>
      </c>
      <c r="T11094" s="7" t="str">
        <f t="shared" si="521"/>
        <v/>
      </c>
    </row>
    <row r="11095" spans="18:20">
      <c r="R11095" s="2">
        <f t="shared" si="519"/>
        <v>0</v>
      </c>
      <c r="S11095" s="8" t="str">
        <f t="shared" si="520"/>
        <v/>
      </c>
      <c r="T11095" s="7" t="str">
        <f t="shared" si="521"/>
        <v/>
      </c>
    </row>
    <row r="11096" spans="18:20">
      <c r="R11096" s="2">
        <f t="shared" si="519"/>
        <v>0</v>
      </c>
      <c r="S11096" s="8" t="str">
        <f t="shared" si="520"/>
        <v/>
      </c>
      <c r="T11096" s="7" t="str">
        <f t="shared" si="521"/>
        <v/>
      </c>
    </row>
    <row r="11097" spans="18:20">
      <c r="R11097" s="2">
        <f t="shared" si="519"/>
        <v>0</v>
      </c>
      <c r="S11097" s="8" t="str">
        <f t="shared" si="520"/>
        <v/>
      </c>
      <c r="T11097" s="7" t="str">
        <f t="shared" si="521"/>
        <v/>
      </c>
    </row>
    <row r="11098" spans="18:20">
      <c r="R11098" s="2">
        <f t="shared" si="519"/>
        <v>0</v>
      </c>
      <c r="S11098" s="8" t="str">
        <f t="shared" si="520"/>
        <v/>
      </c>
      <c r="T11098" s="7" t="str">
        <f t="shared" si="521"/>
        <v/>
      </c>
    </row>
    <row r="11099" spans="18:20">
      <c r="R11099" s="2">
        <f t="shared" si="519"/>
        <v>0</v>
      </c>
      <c r="S11099" s="8" t="str">
        <f t="shared" si="520"/>
        <v/>
      </c>
      <c r="T11099" s="7" t="str">
        <f t="shared" si="521"/>
        <v/>
      </c>
    </row>
    <row r="11100" spans="18:20">
      <c r="R11100" s="2">
        <f t="shared" si="519"/>
        <v>0</v>
      </c>
      <c r="S11100" s="8" t="str">
        <f t="shared" si="520"/>
        <v/>
      </c>
      <c r="T11100" s="7" t="str">
        <f t="shared" si="521"/>
        <v/>
      </c>
    </row>
    <row r="11101" spans="18:20">
      <c r="R11101" s="2">
        <f t="shared" si="519"/>
        <v>0</v>
      </c>
      <c r="S11101" s="8" t="str">
        <f t="shared" si="520"/>
        <v/>
      </c>
      <c r="T11101" s="7" t="str">
        <f t="shared" si="521"/>
        <v/>
      </c>
    </row>
    <row r="11102" spans="18:20">
      <c r="R11102" s="2">
        <f t="shared" si="519"/>
        <v>0</v>
      </c>
      <c r="S11102" s="8" t="str">
        <f t="shared" si="520"/>
        <v/>
      </c>
      <c r="T11102" s="7" t="str">
        <f t="shared" si="521"/>
        <v/>
      </c>
    </row>
    <row r="11103" spans="18:20">
      <c r="R11103" s="2">
        <f t="shared" si="519"/>
        <v>0</v>
      </c>
      <c r="S11103" s="8" t="str">
        <f t="shared" si="520"/>
        <v/>
      </c>
      <c r="T11103" s="7" t="str">
        <f t="shared" si="521"/>
        <v/>
      </c>
    </row>
    <row r="11104" spans="18:20">
      <c r="R11104" s="2">
        <f t="shared" si="519"/>
        <v>0</v>
      </c>
      <c r="S11104" s="8" t="str">
        <f t="shared" si="520"/>
        <v/>
      </c>
      <c r="T11104" s="7" t="str">
        <f t="shared" si="521"/>
        <v/>
      </c>
    </row>
    <row r="11105" spans="18:20">
      <c r="R11105" s="2">
        <f t="shared" si="519"/>
        <v>0</v>
      </c>
      <c r="S11105" s="8" t="str">
        <f t="shared" si="520"/>
        <v/>
      </c>
      <c r="T11105" s="7" t="str">
        <f t="shared" si="521"/>
        <v/>
      </c>
    </row>
    <row r="11106" spans="18:20">
      <c r="R11106" s="2">
        <f t="shared" si="519"/>
        <v>0</v>
      </c>
      <c r="S11106" s="8" t="str">
        <f t="shared" si="520"/>
        <v/>
      </c>
      <c r="T11106" s="7" t="str">
        <f t="shared" si="521"/>
        <v/>
      </c>
    </row>
    <row r="11107" spans="18:20">
      <c r="R11107" s="2">
        <f t="shared" si="519"/>
        <v>0</v>
      </c>
      <c r="S11107" s="8" t="str">
        <f t="shared" si="520"/>
        <v/>
      </c>
      <c r="T11107" s="7" t="str">
        <f t="shared" si="521"/>
        <v/>
      </c>
    </row>
    <row r="11108" spans="18:20">
      <c r="R11108" s="2">
        <f t="shared" si="519"/>
        <v>0</v>
      </c>
      <c r="S11108" s="8" t="str">
        <f t="shared" si="520"/>
        <v/>
      </c>
      <c r="T11108" s="7" t="str">
        <f t="shared" si="521"/>
        <v/>
      </c>
    </row>
    <row r="11109" spans="18:20">
      <c r="R11109" s="2">
        <f t="shared" si="519"/>
        <v>0</v>
      </c>
      <c r="S11109" s="8" t="str">
        <f t="shared" si="520"/>
        <v/>
      </c>
      <c r="T11109" s="7" t="str">
        <f t="shared" si="521"/>
        <v/>
      </c>
    </row>
    <row r="11110" spans="18:20">
      <c r="R11110" s="2">
        <f t="shared" si="519"/>
        <v>0</v>
      </c>
      <c r="S11110" s="8" t="str">
        <f t="shared" si="520"/>
        <v/>
      </c>
      <c r="T11110" s="7" t="str">
        <f t="shared" si="521"/>
        <v/>
      </c>
    </row>
    <row r="11111" spans="18:20">
      <c r="R11111" s="2">
        <f t="shared" si="519"/>
        <v>0</v>
      </c>
      <c r="S11111" s="8" t="str">
        <f t="shared" si="520"/>
        <v/>
      </c>
      <c r="T11111" s="7" t="str">
        <f t="shared" si="521"/>
        <v/>
      </c>
    </row>
    <row r="11112" spans="18:20">
      <c r="R11112" s="2">
        <f t="shared" si="519"/>
        <v>0</v>
      </c>
      <c r="S11112" s="8" t="str">
        <f t="shared" si="520"/>
        <v/>
      </c>
      <c r="T11112" s="7" t="str">
        <f t="shared" si="521"/>
        <v/>
      </c>
    </row>
    <row r="11113" spans="18:20">
      <c r="R11113" s="2">
        <f t="shared" si="519"/>
        <v>0</v>
      </c>
      <c r="S11113" s="8" t="str">
        <f t="shared" si="520"/>
        <v/>
      </c>
      <c r="T11113" s="7" t="str">
        <f t="shared" si="521"/>
        <v/>
      </c>
    </row>
    <row r="11114" spans="18:20">
      <c r="R11114" s="2">
        <f t="shared" si="519"/>
        <v>0</v>
      </c>
      <c r="S11114" s="8" t="str">
        <f t="shared" si="520"/>
        <v/>
      </c>
      <c r="T11114" s="7" t="str">
        <f t="shared" si="521"/>
        <v/>
      </c>
    </row>
    <row r="11115" spans="18:20">
      <c r="R11115" s="2">
        <f t="shared" si="519"/>
        <v>0</v>
      </c>
      <c r="S11115" s="8" t="str">
        <f t="shared" si="520"/>
        <v/>
      </c>
      <c r="T11115" s="7" t="str">
        <f t="shared" si="521"/>
        <v/>
      </c>
    </row>
    <row r="11116" spans="18:20">
      <c r="R11116" s="2">
        <f t="shared" si="519"/>
        <v>0</v>
      </c>
      <c r="S11116" s="8" t="str">
        <f t="shared" si="520"/>
        <v/>
      </c>
      <c r="T11116" s="7" t="str">
        <f t="shared" si="521"/>
        <v/>
      </c>
    </row>
    <row r="11117" spans="18:20">
      <c r="R11117" s="2">
        <f t="shared" si="519"/>
        <v>0</v>
      </c>
      <c r="S11117" s="8" t="str">
        <f t="shared" si="520"/>
        <v/>
      </c>
      <c r="T11117" s="7" t="str">
        <f t="shared" si="521"/>
        <v/>
      </c>
    </row>
    <row r="11118" spans="18:20">
      <c r="R11118" s="2">
        <f t="shared" si="519"/>
        <v>0</v>
      </c>
      <c r="S11118" s="8" t="str">
        <f t="shared" si="520"/>
        <v/>
      </c>
      <c r="T11118" s="7" t="str">
        <f t="shared" si="521"/>
        <v/>
      </c>
    </row>
    <row r="11119" spans="18:20">
      <c r="R11119" s="2">
        <f t="shared" si="519"/>
        <v>0</v>
      </c>
      <c r="S11119" s="8" t="str">
        <f t="shared" si="520"/>
        <v/>
      </c>
      <c r="T11119" s="7" t="str">
        <f t="shared" si="521"/>
        <v/>
      </c>
    </row>
    <row r="11120" spans="18:20">
      <c r="R11120" s="2">
        <f t="shared" si="519"/>
        <v>0</v>
      </c>
      <c r="S11120" s="8" t="str">
        <f t="shared" si="520"/>
        <v/>
      </c>
      <c r="T11120" s="7" t="str">
        <f t="shared" si="521"/>
        <v/>
      </c>
    </row>
    <row r="11121" spans="18:20">
      <c r="R11121" s="2">
        <f t="shared" si="519"/>
        <v>0</v>
      </c>
      <c r="S11121" s="8" t="str">
        <f t="shared" si="520"/>
        <v/>
      </c>
      <c r="T11121" s="7" t="str">
        <f t="shared" si="521"/>
        <v/>
      </c>
    </row>
    <row r="11122" spans="18:20">
      <c r="R11122" s="2">
        <f t="shared" si="519"/>
        <v>0</v>
      </c>
      <c r="S11122" s="8" t="str">
        <f t="shared" si="520"/>
        <v/>
      </c>
      <c r="T11122" s="7" t="str">
        <f t="shared" si="521"/>
        <v/>
      </c>
    </row>
    <row r="11123" spans="18:20">
      <c r="R11123" s="2">
        <f t="shared" si="519"/>
        <v>0</v>
      </c>
      <c r="S11123" s="8" t="str">
        <f t="shared" si="520"/>
        <v/>
      </c>
      <c r="T11123" s="7" t="str">
        <f t="shared" si="521"/>
        <v/>
      </c>
    </row>
    <row r="11124" spans="18:20">
      <c r="R11124" s="2">
        <f t="shared" si="519"/>
        <v>0</v>
      </c>
      <c r="S11124" s="8" t="str">
        <f t="shared" si="520"/>
        <v/>
      </c>
      <c r="T11124" s="7" t="str">
        <f t="shared" si="521"/>
        <v/>
      </c>
    </row>
    <row r="11125" spans="18:20">
      <c r="R11125" s="2">
        <f t="shared" si="519"/>
        <v>0</v>
      </c>
      <c r="S11125" s="8" t="str">
        <f t="shared" si="520"/>
        <v/>
      </c>
      <c r="T11125" s="7" t="str">
        <f t="shared" si="521"/>
        <v/>
      </c>
    </row>
    <row r="11126" spans="18:20">
      <c r="R11126" s="2">
        <f t="shared" si="519"/>
        <v>0</v>
      </c>
      <c r="S11126" s="8" t="str">
        <f t="shared" si="520"/>
        <v/>
      </c>
      <c r="T11126" s="7" t="str">
        <f t="shared" si="521"/>
        <v/>
      </c>
    </row>
    <row r="11127" spans="18:20">
      <c r="R11127" s="2">
        <f t="shared" si="519"/>
        <v>0</v>
      </c>
      <c r="S11127" s="8" t="str">
        <f t="shared" si="520"/>
        <v/>
      </c>
      <c r="T11127" s="7" t="str">
        <f t="shared" si="521"/>
        <v/>
      </c>
    </row>
    <row r="11128" spans="18:20">
      <c r="R11128" s="2">
        <f t="shared" si="519"/>
        <v>0</v>
      </c>
      <c r="S11128" s="8" t="str">
        <f t="shared" si="520"/>
        <v/>
      </c>
      <c r="T11128" s="7" t="str">
        <f t="shared" si="521"/>
        <v/>
      </c>
    </row>
    <row r="11129" spans="18:20">
      <c r="R11129" s="2">
        <f t="shared" si="519"/>
        <v>0</v>
      </c>
      <c r="S11129" s="8" t="str">
        <f t="shared" si="520"/>
        <v/>
      </c>
      <c r="T11129" s="7" t="str">
        <f t="shared" si="521"/>
        <v/>
      </c>
    </row>
    <row r="11130" spans="18:20">
      <c r="R11130" s="2">
        <f t="shared" si="519"/>
        <v>0</v>
      </c>
      <c r="S11130" s="8" t="str">
        <f t="shared" si="520"/>
        <v/>
      </c>
      <c r="T11130" s="7" t="str">
        <f t="shared" si="521"/>
        <v/>
      </c>
    </row>
    <row r="11131" spans="18:20">
      <c r="R11131" s="2">
        <f t="shared" si="519"/>
        <v>0</v>
      </c>
      <c r="S11131" s="8" t="str">
        <f t="shared" si="520"/>
        <v/>
      </c>
      <c r="T11131" s="7" t="str">
        <f t="shared" si="521"/>
        <v/>
      </c>
    </row>
    <row r="11132" spans="18:20">
      <c r="R11132" s="2">
        <f t="shared" si="519"/>
        <v>0</v>
      </c>
      <c r="S11132" s="8" t="str">
        <f t="shared" si="520"/>
        <v/>
      </c>
      <c r="T11132" s="7" t="str">
        <f t="shared" si="521"/>
        <v/>
      </c>
    </row>
    <row r="11133" spans="18:20">
      <c r="R11133" s="2">
        <f t="shared" si="519"/>
        <v>0</v>
      </c>
      <c r="S11133" s="8" t="str">
        <f t="shared" si="520"/>
        <v/>
      </c>
      <c r="T11133" s="7" t="str">
        <f t="shared" si="521"/>
        <v/>
      </c>
    </row>
    <row r="11134" spans="18:20">
      <c r="R11134" s="2">
        <f t="shared" si="519"/>
        <v>0</v>
      </c>
      <c r="S11134" s="8" t="str">
        <f t="shared" si="520"/>
        <v/>
      </c>
      <c r="T11134" s="7" t="str">
        <f t="shared" si="521"/>
        <v/>
      </c>
    </row>
    <row r="11135" spans="18:20">
      <c r="R11135" s="2">
        <f t="shared" si="519"/>
        <v>0</v>
      </c>
      <c r="S11135" s="8" t="str">
        <f t="shared" si="520"/>
        <v/>
      </c>
      <c r="T11135" s="7" t="str">
        <f t="shared" si="521"/>
        <v/>
      </c>
    </row>
    <row r="11136" spans="18:20">
      <c r="R11136" s="2">
        <f t="shared" si="519"/>
        <v>0</v>
      </c>
      <c r="S11136" s="8" t="str">
        <f t="shared" si="520"/>
        <v/>
      </c>
      <c r="T11136" s="7" t="str">
        <f t="shared" si="521"/>
        <v/>
      </c>
    </row>
    <row r="11137" spans="18:20">
      <c r="R11137" s="2">
        <f t="shared" si="519"/>
        <v>0</v>
      </c>
      <c r="S11137" s="8" t="str">
        <f t="shared" si="520"/>
        <v/>
      </c>
      <c r="T11137" s="7" t="str">
        <f t="shared" si="521"/>
        <v/>
      </c>
    </row>
    <row r="11138" spans="18:20">
      <c r="R11138" s="2">
        <f t="shared" si="519"/>
        <v>0</v>
      </c>
      <c r="S11138" s="8" t="str">
        <f t="shared" si="520"/>
        <v/>
      </c>
      <c r="T11138" s="7" t="str">
        <f t="shared" si="521"/>
        <v/>
      </c>
    </row>
    <row r="11139" spans="18:20">
      <c r="R11139" s="2">
        <f t="shared" si="519"/>
        <v>0</v>
      </c>
      <c r="S11139" s="8" t="str">
        <f t="shared" si="520"/>
        <v/>
      </c>
      <c r="T11139" s="7" t="str">
        <f t="shared" si="521"/>
        <v/>
      </c>
    </row>
    <row r="11140" spans="18:20">
      <c r="R11140" s="2">
        <f t="shared" si="519"/>
        <v>0</v>
      </c>
      <c r="S11140" s="8" t="str">
        <f t="shared" si="520"/>
        <v/>
      </c>
      <c r="T11140" s="7" t="str">
        <f t="shared" si="521"/>
        <v/>
      </c>
    </row>
    <row r="11141" spans="18:20">
      <c r="R11141" s="2">
        <f t="shared" si="519"/>
        <v>0</v>
      </c>
      <c r="S11141" s="8" t="str">
        <f t="shared" si="520"/>
        <v/>
      </c>
      <c r="T11141" s="7" t="str">
        <f t="shared" si="521"/>
        <v/>
      </c>
    </row>
    <row r="11142" spans="18:20">
      <c r="R11142" s="2">
        <f t="shared" si="519"/>
        <v>0</v>
      </c>
      <c r="S11142" s="8" t="str">
        <f t="shared" si="520"/>
        <v/>
      </c>
      <c r="T11142" s="7" t="str">
        <f t="shared" si="521"/>
        <v/>
      </c>
    </row>
    <row r="11143" spans="18:20">
      <c r="R11143" s="2">
        <f t="shared" si="519"/>
        <v>0</v>
      </c>
      <c r="S11143" s="8" t="str">
        <f t="shared" si="520"/>
        <v/>
      </c>
      <c r="T11143" s="7" t="str">
        <f t="shared" si="521"/>
        <v/>
      </c>
    </row>
    <row r="11144" spans="18:20">
      <c r="R11144" s="2">
        <f t="shared" si="519"/>
        <v>0</v>
      </c>
      <c r="S11144" s="8" t="str">
        <f t="shared" si="520"/>
        <v/>
      </c>
      <c r="T11144" s="7" t="str">
        <f t="shared" si="521"/>
        <v/>
      </c>
    </row>
    <row r="11145" spans="18:20">
      <c r="R11145" s="2">
        <f t="shared" si="519"/>
        <v>0</v>
      </c>
      <c r="S11145" s="8" t="str">
        <f t="shared" si="520"/>
        <v/>
      </c>
      <c r="T11145" s="7" t="str">
        <f t="shared" si="521"/>
        <v/>
      </c>
    </row>
    <row r="11146" spans="18:20">
      <c r="R11146" s="2">
        <f t="shared" ref="R11146:R11209" si="522">SUM(D11146,G11146,M11146)</f>
        <v>0</v>
      </c>
      <c r="S11146" s="8" t="str">
        <f t="shared" ref="S11146:S11209" si="523">IF(R11146*B11146=0,"",R11146/B11146*100)</f>
        <v/>
      </c>
      <c r="T11146" s="7" t="str">
        <f t="shared" ref="T11146:T11209" si="524">IF(B11146*$B$9=0,"",B11146/$B$9*100)</f>
        <v/>
      </c>
    </row>
    <row r="11147" spans="18:20">
      <c r="R11147" s="2">
        <f t="shared" si="522"/>
        <v>0</v>
      </c>
      <c r="S11147" s="8" t="str">
        <f t="shared" si="523"/>
        <v/>
      </c>
      <c r="T11147" s="7" t="str">
        <f t="shared" si="524"/>
        <v/>
      </c>
    </row>
    <row r="11148" spans="18:20">
      <c r="R11148" s="2">
        <f t="shared" si="522"/>
        <v>0</v>
      </c>
      <c r="S11148" s="8" t="str">
        <f t="shared" si="523"/>
        <v/>
      </c>
      <c r="T11148" s="7" t="str">
        <f t="shared" si="524"/>
        <v/>
      </c>
    </row>
    <row r="11149" spans="18:20">
      <c r="R11149" s="2">
        <f t="shared" si="522"/>
        <v>0</v>
      </c>
      <c r="S11149" s="8" t="str">
        <f t="shared" si="523"/>
        <v/>
      </c>
      <c r="T11149" s="7" t="str">
        <f t="shared" si="524"/>
        <v/>
      </c>
    </row>
    <row r="11150" spans="18:20">
      <c r="R11150" s="2">
        <f t="shared" si="522"/>
        <v>0</v>
      </c>
      <c r="S11150" s="8" t="str">
        <f t="shared" si="523"/>
        <v/>
      </c>
      <c r="T11150" s="7" t="str">
        <f t="shared" si="524"/>
        <v/>
      </c>
    </row>
    <row r="11151" spans="18:20">
      <c r="R11151" s="2">
        <f t="shared" si="522"/>
        <v>0</v>
      </c>
      <c r="S11151" s="8" t="str">
        <f t="shared" si="523"/>
        <v/>
      </c>
      <c r="T11151" s="7" t="str">
        <f t="shared" si="524"/>
        <v/>
      </c>
    </row>
    <row r="11152" spans="18:20">
      <c r="R11152" s="2">
        <f t="shared" si="522"/>
        <v>0</v>
      </c>
      <c r="S11152" s="8" t="str">
        <f t="shared" si="523"/>
        <v/>
      </c>
      <c r="T11152" s="7" t="str">
        <f t="shared" si="524"/>
        <v/>
      </c>
    </row>
    <row r="11153" spans="18:20">
      <c r="R11153" s="2">
        <f t="shared" si="522"/>
        <v>0</v>
      </c>
      <c r="S11153" s="8" t="str">
        <f t="shared" si="523"/>
        <v/>
      </c>
      <c r="T11153" s="7" t="str">
        <f t="shared" si="524"/>
        <v/>
      </c>
    </row>
    <row r="11154" spans="18:20">
      <c r="R11154" s="2">
        <f t="shared" si="522"/>
        <v>0</v>
      </c>
      <c r="S11154" s="8" t="str">
        <f t="shared" si="523"/>
        <v/>
      </c>
      <c r="T11154" s="7" t="str">
        <f t="shared" si="524"/>
        <v/>
      </c>
    </row>
    <row r="11155" spans="18:20">
      <c r="R11155" s="2">
        <f t="shared" si="522"/>
        <v>0</v>
      </c>
      <c r="S11155" s="8" t="str">
        <f t="shared" si="523"/>
        <v/>
      </c>
      <c r="T11155" s="7" t="str">
        <f t="shared" si="524"/>
        <v/>
      </c>
    </row>
    <row r="11156" spans="18:20">
      <c r="R11156" s="2">
        <f t="shared" si="522"/>
        <v>0</v>
      </c>
      <c r="S11156" s="8" t="str">
        <f t="shared" si="523"/>
        <v/>
      </c>
      <c r="T11156" s="7" t="str">
        <f t="shared" si="524"/>
        <v/>
      </c>
    </row>
    <row r="11157" spans="18:20">
      <c r="R11157" s="2">
        <f t="shared" si="522"/>
        <v>0</v>
      </c>
      <c r="S11157" s="8" t="str">
        <f t="shared" si="523"/>
        <v/>
      </c>
      <c r="T11157" s="7" t="str">
        <f t="shared" si="524"/>
        <v/>
      </c>
    </row>
    <row r="11158" spans="18:20">
      <c r="R11158" s="2">
        <f t="shared" si="522"/>
        <v>0</v>
      </c>
      <c r="S11158" s="8" t="str">
        <f t="shared" si="523"/>
        <v/>
      </c>
      <c r="T11158" s="7" t="str">
        <f t="shared" si="524"/>
        <v/>
      </c>
    </row>
    <row r="11159" spans="18:20">
      <c r="R11159" s="2">
        <f t="shared" si="522"/>
        <v>0</v>
      </c>
      <c r="S11159" s="8" t="str">
        <f t="shared" si="523"/>
        <v/>
      </c>
      <c r="T11159" s="7" t="str">
        <f t="shared" si="524"/>
        <v/>
      </c>
    </row>
    <row r="11160" spans="18:20">
      <c r="R11160" s="2">
        <f t="shared" si="522"/>
        <v>0</v>
      </c>
      <c r="S11160" s="8" t="str">
        <f t="shared" si="523"/>
        <v/>
      </c>
      <c r="T11160" s="7" t="str">
        <f t="shared" si="524"/>
        <v/>
      </c>
    </row>
    <row r="11161" spans="18:20">
      <c r="R11161" s="2">
        <f t="shared" si="522"/>
        <v>0</v>
      </c>
      <c r="S11161" s="8" t="str">
        <f t="shared" si="523"/>
        <v/>
      </c>
      <c r="T11161" s="7" t="str">
        <f t="shared" si="524"/>
        <v/>
      </c>
    </row>
    <row r="11162" spans="18:20">
      <c r="R11162" s="2">
        <f t="shared" si="522"/>
        <v>0</v>
      </c>
      <c r="S11162" s="8" t="str">
        <f t="shared" si="523"/>
        <v/>
      </c>
      <c r="T11162" s="7" t="str">
        <f t="shared" si="524"/>
        <v/>
      </c>
    </row>
    <row r="11163" spans="18:20">
      <c r="R11163" s="2">
        <f t="shared" si="522"/>
        <v>0</v>
      </c>
      <c r="S11163" s="8" t="str">
        <f t="shared" si="523"/>
        <v/>
      </c>
      <c r="T11163" s="7" t="str">
        <f t="shared" si="524"/>
        <v/>
      </c>
    </row>
    <row r="11164" spans="18:20">
      <c r="R11164" s="2">
        <f t="shared" si="522"/>
        <v>0</v>
      </c>
      <c r="S11164" s="8" t="str">
        <f t="shared" si="523"/>
        <v/>
      </c>
      <c r="T11164" s="7" t="str">
        <f t="shared" si="524"/>
        <v/>
      </c>
    </row>
    <row r="11165" spans="18:20">
      <c r="R11165" s="2">
        <f t="shared" si="522"/>
        <v>0</v>
      </c>
      <c r="S11165" s="8" t="str">
        <f t="shared" si="523"/>
        <v/>
      </c>
      <c r="T11165" s="7" t="str">
        <f t="shared" si="524"/>
        <v/>
      </c>
    </row>
    <row r="11166" spans="18:20">
      <c r="R11166" s="2">
        <f t="shared" si="522"/>
        <v>0</v>
      </c>
      <c r="S11166" s="8" t="str">
        <f t="shared" si="523"/>
        <v/>
      </c>
      <c r="T11166" s="7" t="str">
        <f t="shared" si="524"/>
        <v/>
      </c>
    </row>
    <row r="11167" spans="18:20">
      <c r="R11167" s="2">
        <f t="shared" si="522"/>
        <v>0</v>
      </c>
      <c r="S11167" s="8" t="str">
        <f t="shared" si="523"/>
        <v/>
      </c>
      <c r="T11167" s="7" t="str">
        <f t="shared" si="524"/>
        <v/>
      </c>
    </row>
    <row r="11168" spans="18:20">
      <c r="R11168" s="2">
        <f t="shared" si="522"/>
        <v>0</v>
      </c>
      <c r="S11168" s="8" t="str">
        <f t="shared" si="523"/>
        <v/>
      </c>
      <c r="T11168" s="7" t="str">
        <f t="shared" si="524"/>
        <v/>
      </c>
    </row>
    <row r="11169" spans="18:20">
      <c r="R11169" s="2">
        <f t="shared" si="522"/>
        <v>0</v>
      </c>
      <c r="S11169" s="8" t="str">
        <f t="shared" si="523"/>
        <v/>
      </c>
      <c r="T11169" s="7" t="str">
        <f t="shared" si="524"/>
        <v/>
      </c>
    </row>
    <row r="11170" spans="18:20">
      <c r="R11170" s="2">
        <f t="shared" si="522"/>
        <v>0</v>
      </c>
      <c r="S11170" s="8" t="str">
        <f t="shared" si="523"/>
        <v/>
      </c>
      <c r="T11170" s="7" t="str">
        <f t="shared" si="524"/>
        <v/>
      </c>
    </row>
    <row r="11171" spans="18:20">
      <c r="R11171" s="2">
        <f t="shared" si="522"/>
        <v>0</v>
      </c>
      <c r="S11171" s="8" t="str">
        <f t="shared" si="523"/>
        <v/>
      </c>
      <c r="T11171" s="7" t="str">
        <f t="shared" si="524"/>
        <v/>
      </c>
    </row>
    <row r="11172" spans="18:20">
      <c r="R11172" s="2">
        <f t="shared" si="522"/>
        <v>0</v>
      </c>
      <c r="S11172" s="8" t="str">
        <f t="shared" si="523"/>
        <v/>
      </c>
      <c r="T11172" s="7" t="str">
        <f t="shared" si="524"/>
        <v/>
      </c>
    </row>
    <row r="11173" spans="18:20">
      <c r="R11173" s="2">
        <f t="shared" si="522"/>
        <v>0</v>
      </c>
      <c r="S11173" s="8" t="str">
        <f t="shared" si="523"/>
        <v/>
      </c>
      <c r="T11173" s="7" t="str">
        <f t="shared" si="524"/>
        <v/>
      </c>
    </row>
    <row r="11174" spans="18:20">
      <c r="R11174" s="2">
        <f t="shared" si="522"/>
        <v>0</v>
      </c>
      <c r="S11174" s="8" t="str">
        <f t="shared" si="523"/>
        <v/>
      </c>
      <c r="T11174" s="7" t="str">
        <f t="shared" si="524"/>
        <v/>
      </c>
    </row>
    <row r="11175" spans="18:20">
      <c r="R11175" s="2">
        <f t="shared" si="522"/>
        <v>0</v>
      </c>
      <c r="S11175" s="8" t="str">
        <f t="shared" si="523"/>
        <v/>
      </c>
      <c r="T11175" s="7" t="str">
        <f t="shared" si="524"/>
        <v/>
      </c>
    </row>
    <row r="11176" spans="18:20">
      <c r="R11176" s="2">
        <f t="shared" si="522"/>
        <v>0</v>
      </c>
      <c r="S11176" s="8" t="str">
        <f t="shared" si="523"/>
        <v/>
      </c>
      <c r="T11176" s="7" t="str">
        <f t="shared" si="524"/>
        <v/>
      </c>
    </row>
    <row r="11177" spans="18:20">
      <c r="R11177" s="2">
        <f t="shared" si="522"/>
        <v>0</v>
      </c>
      <c r="S11177" s="8" t="str">
        <f t="shared" si="523"/>
        <v/>
      </c>
      <c r="T11177" s="7" t="str">
        <f t="shared" si="524"/>
        <v/>
      </c>
    </row>
    <row r="11178" spans="18:20">
      <c r="R11178" s="2">
        <f t="shared" si="522"/>
        <v>0</v>
      </c>
      <c r="S11178" s="8" t="str">
        <f t="shared" si="523"/>
        <v/>
      </c>
      <c r="T11178" s="7" t="str">
        <f t="shared" si="524"/>
        <v/>
      </c>
    </row>
    <row r="11179" spans="18:20">
      <c r="R11179" s="2">
        <f t="shared" si="522"/>
        <v>0</v>
      </c>
      <c r="S11179" s="8" t="str">
        <f t="shared" si="523"/>
        <v/>
      </c>
      <c r="T11179" s="7" t="str">
        <f t="shared" si="524"/>
        <v/>
      </c>
    </row>
    <row r="11180" spans="18:20">
      <c r="R11180" s="2">
        <f t="shared" si="522"/>
        <v>0</v>
      </c>
      <c r="S11180" s="8" t="str">
        <f t="shared" si="523"/>
        <v/>
      </c>
      <c r="T11180" s="7" t="str">
        <f t="shared" si="524"/>
        <v/>
      </c>
    </row>
    <row r="11181" spans="18:20">
      <c r="R11181" s="2">
        <f t="shared" si="522"/>
        <v>0</v>
      </c>
      <c r="S11181" s="8" t="str">
        <f t="shared" si="523"/>
        <v/>
      </c>
      <c r="T11181" s="7" t="str">
        <f t="shared" si="524"/>
        <v/>
      </c>
    </row>
    <row r="11182" spans="18:20">
      <c r="R11182" s="2">
        <f t="shared" si="522"/>
        <v>0</v>
      </c>
      <c r="S11182" s="8" t="str">
        <f t="shared" si="523"/>
        <v/>
      </c>
      <c r="T11182" s="7" t="str">
        <f t="shared" si="524"/>
        <v/>
      </c>
    </row>
    <row r="11183" spans="18:20">
      <c r="R11183" s="2">
        <f t="shared" si="522"/>
        <v>0</v>
      </c>
      <c r="S11183" s="8" t="str">
        <f t="shared" si="523"/>
        <v/>
      </c>
      <c r="T11183" s="7" t="str">
        <f t="shared" si="524"/>
        <v/>
      </c>
    </row>
    <row r="11184" spans="18:20">
      <c r="R11184" s="2">
        <f t="shared" si="522"/>
        <v>0</v>
      </c>
      <c r="S11184" s="8" t="str">
        <f t="shared" si="523"/>
        <v/>
      </c>
      <c r="T11184" s="7" t="str">
        <f t="shared" si="524"/>
        <v/>
      </c>
    </row>
    <row r="11185" spans="18:20">
      <c r="R11185" s="2">
        <f t="shared" si="522"/>
        <v>0</v>
      </c>
      <c r="S11185" s="8" t="str">
        <f t="shared" si="523"/>
        <v/>
      </c>
      <c r="T11185" s="7" t="str">
        <f t="shared" si="524"/>
        <v/>
      </c>
    </row>
    <row r="11186" spans="18:20">
      <c r="R11186" s="2">
        <f t="shared" si="522"/>
        <v>0</v>
      </c>
      <c r="S11186" s="8" t="str">
        <f t="shared" si="523"/>
        <v/>
      </c>
      <c r="T11186" s="7" t="str">
        <f t="shared" si="524"/>
        <v/>
      </c>
    </row>
    <row r="11187" spans="18:20">
      <c r="R11187" s="2">
        <f t="shared" si="522"/>
        <v>0</v>
      </c>
      <c r="S11187" s="8" t="str">
        <f t="shared" si="523"/>
        <v/>
      </c>
      <c r="T11187" s="7" t="str">
        <f t="shared" si="524"/>
        <v/>
      </c>
    </row>
    <row r="11188" spans="18:20">
      <c r="R11188" s="2">
        <f t="shared" si="522"/>
        <v>0</v>
      </c>
      <c r="S11188" s="8" t="str">
        <f t="shared" si="523"/>
        <v/>
      </c>
      <c r="T11188" s="7" t="str">
        <f t="shared" si="524"/>
        <v/>
      </c>
    </row>
    <row r="11189" spans="18:20">
      <c r="R11189" s="2">
        <f t="shared" si="522"/>
        <v>0</v>
      </c>
      <c r="S11189" s="8" t="str">
        <f t="shared" si="523"/>
        <v/>
      </c>
      <c r="T11189" s="7" t="str">
        <f t="shared" si="524"/>
        <v/>
      </c>
    </row>
    <row r="11190" spans="18:20">
      <c r="R11190" s="2">
        <f t="shared" si="522"/>
        <v>0</v>
      </c>
      <c r="S11190" s="8" t="str">
        <f t="shared" si="523"/>
        <v/>
      </c>
      <c r="T11190" s="7" t="str">
        <f t="shared" si="524"/>
        <v/>
      </c>
    </row>
    <row r="11191" spans="18:20">
      <c r="R11191" s="2">
        <f t="shared" si="522"/>
        <v>0</v>
      </c>
      <c r="S11191" s="8" t="str">
        <f t="shared" si="523"/>
        <v/>
      </c>
      <c r="T11191" s="7" t="str">
        <f t="shared" si="524"/>
        <v/>
      </c>
    </row>
    <row r="11192" spans="18:20">
      <c r="R11192" s="2">
        <f t="shared" si="522"/>
        <v>0</v>
      </c>
      <c r="S11192" s="8" t="str">
        <f t="shared" si="523"/>
        <v/>
      </c>
      <c r="T11192" s="7" t="str">
        <f t="shared" si="524"/>
        <v/>
      </c>
    </row>
    <row r="11193" spans="18:20">
      <c r="R11193" s="2">
        <f t="shared" si="522"/>
        <v>0</v>
      </c>
      <c r="S11193" s="8" t="str">
        <f t="shared" si="523"/>
        <v/>
      </c>
      <c r="T11193" s="7" t="str">
        <f t="shared" si="524"/>
        <v/>
      </c>
    </row>
    <row r="11194" spans="18:20">
      <c r="R11194" s="2">
        <f t="shared" si="522"/>
        <v>0</v>
      </c>
      <c r="S11194" s="8" t="str">
        <f t="shared" si="523"/>
        <v/>
      </c>
      <c r="T11194" s="7" t="str">
        <f t="shared" si="524"/>
        <v/>
      </c>
    </row>
    <row r="11195" spans="18:20">
      <c r="R11195" s="2">
        <f t="shared" si="522"/>
        <v>0</v>
      </c>
      <c r="S11195" s="8" t="str">
        <f t="shared" si="523"/>
        <v/>
      </c>
      <c r="T11195" s="7" t="str">
        <f t="shared" si="524"/>
        <v/>
      </c>
    </row>
    <row r="11196" spans="18:20">
      <c r="R11196" s="2">
        <f t="shared" si="522"/>
        <v>0</v>
      </c>
      <c r="S11196" s="8" t="str">
        <f t="shared" si="523"/>
        <v/>
      </c>
      <c r="T11196" s="7" t="str">
        <f t="shared" si="524"/>
        <v/>
      </c>
    </row>
    <row r="11197" spans="18:20">
      <c r="R11197" s="2">
        <f t="shared" si="522"/>
        <v>0</v>
      </c>
      <c r="S11197" s="8" t="str">
        <f t="shared" si="523"/>
        <v/>
      </c>
      <c r="T11197" s="7" t="str">
        <f t="shared" si="524"/>
        <v/>
      </c>
    </row>
    <row r="11198" spans="18:20">
      <c r="R11198" s="2">
        <f t="shared" si="522"/>
        <v>0</v>
      </c>
      <c r="S11198" s="8" t="str">
        <f t="shared" si="523"/>
        <v/>
      </c>
      <c r="T11198" s="7" t="str">
        <f t="shared" si="524"/>
        <v/>
      </c>
    </row>
    <row r="11199" spans="18:20">
      <c r="R11199" s="2">
        <f t="shared" si="522"/>
        <v>0</v>
      </c>
      <c r="S11199" s="8" t="str">
        <f t="shared" si="523"/>
        <v/>
      </c>
      <c r="T11199" s="7" t="str">
        <f t="shared" si="524"/>
        <v/>
      </c>
    </row>
    <row r="11200" spans="18:20">
      <c r="R11200" s="2">
        <f t="shared" si="522"/>
        <v>0</v>
      </c>
      <c r="S11200" s="8" t="str">
        <f t="shared" si="523"/>
        <v/>
      </c>
      <c r="T11200" s="7" t="str">
        <f t="shared" si="524"/>
        <v/>
      </c>
    </row>
    <row r="11201" spans="18:20">
      <c r="R11201" s="2">
        <f t="shared" si="522"/>
        <v>0</v>
      </c>
      <c r="S11201" s="8" t="str">
        <f t="shared" si="523"/>
        <v/>
      </c>
      <c r="T11201" s="7" t="str">
        <f t="shared" si="524"/>
        <v/>
      </c>
    </row>
    <row r="11202" spans="18:20">
      <c r="R11202" s="2">
        <f t="shared" si="522"/>
        <v>0</v>
      </c>
      <c r="S11202" s="8" t="str">
        <f t="shared" si="523"/>
        <v/>
      </c>
      <c r="T11202" s="7" t="str">
        <f t="shared" si="524"/>
        <v/>
      </c>
    </row>
    <row r="11203" spans="18:20">
      <c r="R11203" s="2">
        <f t="shared" si="522"/>
        <v>0</v>
      </c>
      <c r="S11203" s="8" t="str">
        <f t="shared" si="523"/>
        <v/>
      </c>
      <c r="T11203" s="7" t="str">
        <f t="shared" si="524"/>
        <v/>
      </c>
    </row>
    <row r="11204" spans="18:20">
      <c r="R11204" s="2">
        <f t="shared" si="522"/>
        <v>0</v>
      </c>
      <c r="S11204" s="8" t="str">
        <f t="shared" si="523"/>
        <v/>
      </c>
      <c r="T11204" s="7" t="str">
        <f t="shared" si="524"/>
        <v/>
      </c>
    </row>
    <row r="11205" spans="18:20">
      <c r="R11205" s="2">
        <f t="shared" si="522"/>
        <v>0</v>
      </c>
      <c r="S11205" s="8" t="str">
        <f t="shared" si="523"/>
        <v/>
      </c>
      <c r="T11205" s="7" t="str">
        <f t="shared" si="524"/>
        <v/>
      </c>
    </row>
    <row r="11206" spans="18:20">
      <c r="R11206" s="2">
        <f t="shared" si="522"/>
        <v>0</v>
      </c>
      <c r="S11206" s="8" t="str">
        <f t="shared" si="523"/>
        <v/>
      </c>
      <c r="T11206" s="7" t="str">
        <f t="shared" si="524"/>
        <v/>
      </c>
    </row>
    <row r="11207" spans="18:20">
      <c r="R11207" s="2">
        <f t="shared" si="522"/>
        <v>0</v>
      </c>
      <c r="S11207" s="8" t="str">
        <f t="shared" si="523"/>
        <v/>
      </c>
      <c r="T11207" s="7" t="str">
        <f t="shared" si="524"/>
        <v/>
      </c>
    </row>
    <row r="11208" spans="18:20">
      <c r="R11208" s="2">
        <f t="shared" si="522"/>
        <v>0</v>
      </c>
      <c r="S11208" s="8" t="str">
        <f t="shared" si="523"/>
        <v/>
      </c>
      <c r="T11208" s="7" t="str">
        <f t="shared" si="524"/>
        <v/>
      </c>
    </row>
    <row r="11209" spans="18:20">
      <c r="R11209" s="2">
        <f t="shared" si="522"/>
        <v>0</v>
      </c>
      <c r="S11209" s="8" t="str">
        <f t="shared" si="523"/>
        <v/>
      </c>
      <c r="T11209" s="7" t="str">
        <f t="shared" si="524"/>
        <v/>
      </c>
    </row>
    <row r="11210" spans="18:20">
      <c r="R11210" s="2">
        <f t="shared" ref="R11210:R11273" si="525">SUM(D11210,G11210,M11210)</f>
        <v>0</v>
      </c>
      <c r="S11210" s="8" t="str">
        <f t="shared" ref="S11210:S11273" si="526">IF(R11210*B11210=0,"",R11210/B11210*100)</f>
        <v/>
      </c>
      <c r="T11210" s="7" t="str">
        <f t="shared" ref="T11210:T11273" si="527">IF(B11210*$B$9=0,"",B11210/$B$9*100)</f>
        <v/>
      </c>
    </row>
    <row r="11211" spans="18:20">
      <c r="R11211" s="2">
        <f t="shared" si="525"/>
        <v>0</v>
      </c>
      <c r="S11211" s="8" t="str">
        <f t="shared" si="526"/>
        <v/>
      </c>
      <c r="T11211" s="7" t="str">
        <f t="shared" si="527"/>
        <v/>
      </c>
    </row>
    <row r="11212" spans="18:20">
      <c r="R11212" s="2">
        <f t="shared" si="525"/>
        <v>0</v>
      </c>
      <c r="S11212" s="8" t="str">
        <f t="shared" si="526"/>
        <v/>
      </c>
      <c r="T11212" s="7" t="str">
        <f t="shared" si="527"/>
        <v/>
      </c>
    </row>
    <row r="11213" spans="18:20">
      <c r="R11213" s="2">
        <f t="shared" si="525"/>
        <v>0</v>
      </c>
      <c r="S11213" s="8" t="str">
        <f t="shared" si="526"/>
        <v/>
      </c>
      <c r="T11213" s="7" t="str">
        <f t="shared" si="527"/>
        <v/>
      </c>
    </row>
    <row r="11214" spans="18:20">
      <c r="R11214" s="2">
        <f t="shared" si="525"/>
        <v>0</v>
      </c>
      <c r="S11214" s="8" t="str">
        <f t="shared" si="526"/>
        <v/>
      </c>
      <c r="T11214" s="7" t="str">
        <f t="shared" si="527"/>
        <v/>
      </c>
    </row>
    <row r="11215" spans="18:20">
      <c r="R11215" s="2">
        <f t="shared" si="525"/>
        <v>0</v>
      </c>
      <c r="S11215" s="8" t="str">
        <f t="shared" si="526"/>
        <v/>
      </c>
      <c r="T11215" s="7" t="str">
        <f t="shared" si="527"/>
        <v/>
      </c>
    </row>
    <row r="11216" spans="18:20">
      <c r="R11216" s="2">
        <f t="shared" si="525"/>
        <v>0</v>
      </c>
      <c r="S11216" s="8" t="str">
        <f t="shared" si="526"/>
        <v/>
      </c>
      <c r="T11216" s="7" t="str">
        <f t="shared" si="527"/>
        <v/>
      </c>
    </row>
    <row r="11217" spans="18:20">
      <c r="R11217" s="2">
        <f t="shared" si="525"/>
        <v>0</v>
      </c>
      <c r="S11217" s="8" t="str">
        <f t="shared" si="526"/>
        <v/>
      </c>
      <c r="T11217" s="7" t="str">
        <f t="shared" si="527"/>
        <v/>
      </c>
    </row>
    <row r="11218" spans="18:20">
      <c r="R11218" s="2">
        <f t="shared" si="525"/>
        <v>0</v>
      </c>
      <c r="S11218" s="8" t="str">
        <f t="shared" si="526"/>
        <v/>
      </c>
      <c r="T11218" s="7" t="str">
        <f t="shared" si="527"/>
        <v/>
      </c>
    </row>
    <row r="11219" spans="18:20">
      <c r="R11219" s="2">
        <f t="shared" si="525"/>
        <v>0</v>
      </c>
      <c r="S11219" s="8" t="str">
        <f t="shared" si="526"/>
        <v/>
      </c>
      <c r="T11219" s="7" t="str">
        <f t="shared" si="527"/>
        <v/>
      </c>
    </row>
    <row r="11220" spans="18:20">
      <c r="R11220" s="2">
        <f t="shared" si="525"/>
        <v>0</v>
      </c>
      <c r="S11220" s="8" t="str">
        <f t="shared" si="526"/>
        <v/>
      </c>
      <c r="T11220" s="7" t="str">
        <f t="shared" si="527"/>
        <v/>
      </c>
    </row>
    <row r="11221" spans="18:20">
      <c r="R11221" s="2">
        <f t="shared" si="525"/>
        <v>0</v>
      </c>
      <c r="S11221" s="8" t="str">
        <f t="shared" si="526"/>
        <v/>
      </c>
      <c r="T11221" s="7" t="str">
        <f t="shared" si="527"/>
        <v/>
      </c>
    </row>
    <row r="11222" spans="18:20">
      <c r="R11222" s="2">
        <f t="shared" si="525"/>
        <v>0</v>
      </c>
      <c r="S11222" s="8" t="str">
        <f t="shared" si="526"/>
        <v/>
      </c>
      <c r="T11222" s="7" t="str">
        <f t="shared" si="527"/>
        <v/>
      </c>
    </row>
    <row r="11223" spans="18:20">
      <c r="R11223" s="2">
        <f t="shared" si="525"/>
        <v>0</v>
      </c>
      <c r="S11223" s="8" t="str">
        <f t="shared" si="526"/>
        <v/>
      </c>
      <c r="T11223" s="7" t="str">
        <f t="shared" si="527"/>
        <v/>
      </c>
    </row>
    <row r="11224" spans="18:20">
      <c r="R11224" s="2">
        <f t="shared" si="525"/>
        <v>0</v>
      </c>
      <c r="S11224" s="8" t="str">
        <f t="shared" si="526"/>
        <v/>
      </c>
      <c r="T11224" s="7" t="str">
        <f t="shared" si="527"/>
        <v/>
      </c>
    </row>
    <row r="11225" spans="18:20">
      <c r="R11225" s="2">
        <f t="shared" si="525"/>
        <v>0</v>
      </c>
      <c r="S11225" s="8" t="str">
        <f t="shared" si="526"/>
        <v/>
      </c>
      <c r="T11225" s="7" t="str">
        <f t="shared" si="527"/>
        <v/>
      </c>
    </row>
    <row r="11226" spans="18:20">
      <c r="R11226" s="2">
        <f t="shared" si="525"/>
        <v>0</v>
      </c>
      <c r="S11226" s="8" t="str">
        <f t="shared" si="526"/>
        <v/>
      </c>
      <c r="T11226" s="7" t="str">
        <f t="shared" si="527"/>
        <v/>
      </c>
    </row>
    <row r="11227" spans="18:20">
      <c r="R11227" s="2">
        <f t="shared" si="525"/>
        <v>0</v>
      </c>
      <c r="S11227" s="8" t="str">
        <f t="shared" si="526"/>
        <v/>
      </c>
      <c r="T11227" s="7" t="str">
        <f t="shared" si="527"/>
        <v/>
      </c>
    </row>
    <row r="11228" spans="18:20">
      <c r="R11228" s="2">
        <f t="shared" si="525"/>
        <v>0</v>
      </c>
      <c r="S11228" s="8" t="str">
        <f t="shared" si="526"/>
        <v/>
      </c>
      <c r="T11228" s="7" t="str">
        <f t="shared" si="527"/>
        <v/>
      </c>
    </row>
    <row r="11229" spans="18:20">
      <c r="R11229" s="2">
        <f t="shared" si="525"/>
        <v>0</v>
      </c>
      <c r="S11229" s="8" t="str">
        <f t="shared" si="526"/>
        <v/>
      </c>
      <c r="T11229" s="7" t="str">
        <f t="shared" si="527"/>
        <v/>
      </c>
    </row>
    <row r="11230" spans="18:20">
      <c r="R11230" s="2">
        <f t="shared" si="525"/>
        <v>0</v>
      </c>
      <c r="S11230" s="8" t="str">
        <f t="shared" si="526"/>
        <v/>
      </c>
      <c r="T11230" s="7" t="str">
        <f t="shared" si="527"/>
        <v/>
      </c>
    </row>
    <row r="11231" spans="18:20">
      <c r="R11231" s="2">
        <f t="shared" si="525"/>
        <v>0</v>
      </c>
      <c r="S11231" s="8" t="str">
        <f t="shared" si="526"/>
        <v/>
      </c>
      <c r="T11231" s="7" t="str">
        <f t="shared" si="527"/>
        <v/>
      </c>
    </row>
    <row r="11232" spans="18:20">
      <c r="R11232" s="2">
        <f t="shared" si="525"/>
        <v>0</v>
      </c>
      <c r="S11232" s="8" t="str">
        <f t="shared" si="526"/>
        <v/>
      </c>
      <c r="T11232" s="7" t="str">
        <f t="shared" si="527"/>
        <v/>
      </c>
    </row>
    <row r="11233" spans="18:20">
      <c r="R11233" s="2">
        <f t="shared" si="525"/>
        <v>0</v>
      </c>
      <c r="S11233" s="8" t="str">
        <f t="shared" si="526"/>
        <v/>
      </c>
      <c r="T11233" s="7" t="str">
        <f t="shared" si="527"/>
        <v/>
      </c>
    </row>
    <row r="11234" spans="18:20">
      <c r="R11234" s="2">
        <f t="shared" si="525"/>
        <v>0</v>
      </c>
      <c r="S11234" s="8" t="str">
        <f t="shared" si="526"/>
        <v/>
      </c>
      <c r="T11234" s="7" t="str">
        <f t="shared" si="527"/>
        <v/>
      </c>
    </row>
    <row r="11235" spans="18:20">
      <c r="R11235" s="2">
        <f t="shared" si="525"/>
        <v>0</v>
      </c>
      <c r="S11235" s="8" t="str">
        <f t="shared" si="526"/>
        <v/>
      </c>
      <c r="T11235" s="7" t="str">
        <f t="shared" si="527"/>
        <v/>
      </c>
    </row>
    <row r="11236" spans="18:20">
      <c r="R11236" s="2">
        <f t="shared" si="525"/>
        <v>0</v>
      </c>
      <c r="S11236" s="8" t="str">
        <f t="shared" si="526"/>
        <v/>
      </c>
      <c r="T11236" s="7" t="str">
        <f t="shared" si="527"/>
        <v/>
      </c>
    </row>
    <row r="11237" spans="18:20">
      <c r="R11237" s="2">
        <f t="shared" si="525"/>
        <v>0</v>
      </c>
      <c r="S11237" s="8" t="str">
        <f t="shared" si="526"/>
        <v/>
      </c>
      <c r="T11237" s="7" t="str">
        <f t="shared" si="527"/>
        <v/>
      </c>
    </row>
    <row r="11238" spans="18:20">
      <c r="R11238" s="2">
        <f t="shared" si="525"/>
        <v>0</v>
      </c>
      <c r="S11238" s="8" t="str">
        <f t="shared" si="526"/>
        <v/>
      </c>
      <c r="T11238" s="7" t="str">
        <f t="shared" si="527"/>
        <v/>
      </c>
    </row>
    <row r="11239" spans="18:20">
      <c r="R11239" s="2">
        <f t="shared" si="525"/>
        <v>0</v>
      </c>
      <c r="S11239" s="8" t="str">
        <f t="shared" si="526"/>
        <v/>
      </c>
      <c r="T11239" s="7" t="str">
        <f t="shared" si="527"/>
        <v/>
      </c>
    </row>
    <row r="11240" spans="18:20">
      <c r="R11240" s="2">
        <f t="shared" si="525"/>
        <v>0</v>
      </c>
      <c r="S11240" s="8" t="str">
        <f t="shared" si="526"/>
        <v/>
      </c>
      <c r="T11240" s="7" t="str">
        <f t="shared" si="527"/>
        <v/>
      </c>
    </row>
    <row r="11241" spans="18:20">
      <c r="R11241" s="2">
        <f t="shared" si="525"/>
        <v>0</v>
      </c>
      <c r="S11241" s="8" t="str">
        <f t="shared" si="526"/>
        <v/>
      </c>
      <c r="T11241" s="7" t="str">
        <f t="shared" si="527"/>
        <v/>
      </c>
    </row>
    <row r="11242" spans="18:20">
      <c r="R11242" s="2">
        <f t="shared" si="525"/>
        <v>0</v>
      </c>
      <c r="S11242" s="8" t="str">
        <f t="shared" si="526"/>
        <v/>
      </c>
      <c r="T11242" s="7" t="str">
        <f t="shared" si="527"/>
        <v/>
      </c>
    </row>
    <row r="11243" spans="18:20">
      <c r="R11243" s="2">
        <f t="shared" si="525"/>
        <v>0</v>
      </c>
      <c r="S11243" s="8" t="str">
        <f t="shared" si="526"/>
        <v/>
      </c>
      <c r="T11243" s="7" t="str">
        <f t="shared" si="527"/>
        <v/>
      </c>
    </row>
    <row r="11244" spans="18:20">
      <c r="R11244" s="2">
        <f t="shared" si="525"/>
        <v>0</v>
      </c>
      <c r="S11244" s="8" t="str">
        <f t="shared" si="526"/>
        <v/>
      </c>
      <c r="T11244" s="7" t="str">
        <f t="shared" si="527"/>
        <v/>
      </c>
    </row>
    <row r="11245" spans="18:20">
      <c r="R11245" s="2">
        <f t="shared" si="525"/>
        <v>0</v>
      </c>
      <c r="S11245" s="8" t="str">
        <f t="shared" si="526"/>
        <v/>
      </c>
      <c r="T11245" s="7" t="str">
        <f t="shared" si="527"/>
        <v/>
      </c>
    </row>
    <row r="11246" spans="18:20">
      <c r="R11246" s="2">
        <f t="shared" si="525"/>
        <v>0</v>
      </c>
      <c r="S11246" s="8" t="str">
        <f t="shared" si="526"/>
        <v/>
      </c>
      <c r="T11246" s="7" t="str">
        <f t="shared" si="527"/>
        <v/>
      </c>
    </row>
    <row r="11247" spans="18:20">
      <c r="R11247" s="2">
        <f t="shared" si="525"/>
        <v>0</v>
      </c>
      <c r="S11247" s="8" t="str">
        <f t="shared" si="526"/>
        <v/>
      </c>
      <c r="T11247" s="7" t="str">
        <f t="shared" si="527"/>
        <v/>
      </c>
    </row>
    <row r="11248" spans="18:20">
      <c r="R11248" s="2">
        <f t="shared" si="525"/>
        <v>0</v>
      </c>
      <c r="S11248" s="8" t="str">
        <f t="shared" si="526"/>
        <v/>
      </c>
      <c r="T11248" s="7" t="str">
        <f t="shared" si="527"/>
        <v/>
      </c>
    </row>
    <row r="11249" spans="18:20">
      <c r="R11249" s="2">
        <f t="shared" si="525"/>
        <v>0</v>
      </c>
      <c r="S11249" s="8" t="str">
        <f t="shared" si="526"/>
        <v/>
      </c>
      <c r="T11249" s="7" t="str">
        <f t="shared" si="527"/>
        <v/>
      </c>
    </row>
    <row r="11250" spans="18:20">
      <c r="R11250" s="2">
        <f t="shared" si="525"/>
        <v>0</v>
      </c>
      <c r="S11250" s="8" t="str">
        <f t="shared" si="526"/>
        <v/>
      </c>
      <c r="T11250" s="7" t="str">
        <f t="shared" si="527"/>
        <v/>
      </c>
    </row>
    <row r="11251" spans="18:20">
      <c r="R11251" s="2">
        <f t="shared" si="525"/>
        <v>0</v>
      </c>
      <c r="S11251" s="8" t="str">
        <f t="shared" si="526"/>
        <v/>
      </c>
      <c r="T11251" s="7" t="str">
        <f t="shared" si="527"/>
        <v/>
      </c>
    </row>
    <row r="11252" spans="18:20">
      <c r="R11252" s="2">
        <f t="shared" si="525"/>
        <v>0</v>
      </c>
      <c r="S11252" s="8" t="str">
        <f t="shared" si="526"/>
        <v/>
      </c>
      <c r="T11252" s="7" t="str">
        <f t="shared" si="527"/>
        <v/>
      </c>
    </row>
    <row r="11253" spans="18:20">
      <c r="R11253" s="2">
        <f t="shared" si="525"/>
        <v>0</v>
      </c>
      <c r="S11253" s="8" t="str">
        <f t="shared" si="526"/>
        <v/>
      </c>
      <c r="T11253" s="7" t="str">
        <f t="shared" si="527"/>
        <v/>
      </c>
    </row>
    <row r="11254" spans="18:20">
      <c r="R11254" s="2">
        <f t="shared" si="525"/>
        <v>0</v>
      </c>
      <c r="S11254" s="8" t="str">
        <f t="shared" si="526"/>
        <v/>
      </c>
      <c r="T11254" s="7" t="str">
        <f t="shared" si="527"/>
        <v/>
      </c>
    </row>
    <row r="11255" spans="18:20">
      <c r="R11255" s="2">
        <f t="shared" si="525"/>
        <v>0</v>
      </c>
      <c r="S11255" s="8" t="str">
        <f t="shared" si="526"/>
        <v/>
      </c>
      <c r="T11255" s="7" t="str">
        <f t="shared" si="527"/>
        <v/>
      </c>
    </row>
    <row r="11256" spans="18:20">
      <c r="R11256" s="2">
        <f t="shared" si="525"/>
        <v>0</v>
      </c>
      <c r="S11256" s="8" t="str">
        <f t="shared" si="526"/>
        <v/>
      </c>
      <c r="T11256" s="7" t="str">
        <f t="shared" si="527"/>
        <v/>
      </c>
    </row>
    <row r="11257" spans="18:20">
      <c r="R11257" s="2">
        <f t="shared" si="525"/>
        <v>0</v>
      </c>
      <c r="S11257" s="8" t="str">
        <f t="shared" si="526"/>
        <v/>
      </c>
      <c r="T11257" s="7" t="str">
        <f t="shared" si="527"/>
        <v/>
      </c>
    </row>
    <row r="11258" spans="18:20">
      <c r="R11258" s="2">
        <f t="shared" si="525"/>
        <v>0</v>
      </c>
      <c r="S11258" s="8" t="str">
        <f t="shared" si="526"/>
        <v/>
      </c>
      <c r="T11258" s="7" t="str">
        <f t="shared" si="527"/>
        <v/>
      </c>
    </row>
    <row r="11259" spans="18:20">
      <c r="R11259" s="2">
        <f t="shared" si="525"/>
        <v>0</v>
      </c>
      <c r="S11259" s="8" t="str">
        <f t="shared" si="526"/>
        <v/>
      </c>
      <c r="T11259" s="7" t="str">
        <f t="shared" si="527"/>
        <v/>
      </c>
    </row>
    <row r="11260" spans="18:20">
      <c r="R11260" s="2">
        <f t="shared" si="525"/>
        <v>0</v>
      </c>
      <c r="S11260" s="8" t="str">
        <f t="shared" si="526"/>
        <v/>
      </c>
      <c r="T11260" s="7" t="str">
        <f t="shared" si="527"/>
        <v/>
      </c>
    </row>
    <row r="11261" spans="18:20">
      <c r="R11261" s="2">
        <f t="shared" si="525"/>
        <v>0</v>
      </c>
      <c r="S11261" s="8" t="str">
        <f t="shared" si="526"/>
        <v/>
      </c>
      <c r="T11261" s="7" t="str">
        <f t="shared" si="527"/>
        <v/>
      </c>
    </row>
    <row r="11262" spans="18:20">
      <c r="R11262" s="2">
        <f t="shared" si="525"/>
        <v>0</v>
      </c>
      <c r="S11262" s="8" t="str">
        <f t="shared" si="526"/>
        <v/>
      </c>
      <c r="T11262" s="7" t="str">
        <f t="shared" si="527"/>
        <v/>
      </c>
    </row>
    <row r="11263" spans="18:20">
      <c r="R11263" s="2">
        <f t="shared" si="525"/>
        <v>0</v>
      </c>
      <c r="S11263" s="8" t="str">
        <f t="shared" si="526"/>
        <v/>
      </c>
      <c r="T11263" s="7" t="str">
        <f t="shared" si="527"/>
        <v/>
      </c>
    </row>
    <row r="11264" spans="18:20">
      <c r="R11264" s="2">
        <f t="shared" si="525"/>
        <v>0</v>
      </c>
      <c r="S11264" s="8" t="str">
        <f t="shared" si="526"/>
        <v/>
      </c>
      <c r="T11264" s="7" t="str">
        <f t="shared" si="527"/>
        <v/>
      </c>
    </row>
    <row r="11265" spans="18:20">
      <c r="R11265" s="2">
        <f t="shared" si="525"/>
        <v>0</v>
      </c>
      <c r="S11265" s="8" t="str">
        <f t="shared" si="526"/>
        <v/>
      </c>
      <c r="T11265" s="7" t="str">
        <f t="shared" si="527"/>
        <v/>
      </c>
    </row>
    <row r="11266" spans="18:20">
      <c r="R11266" s="2">
        <f t="shared" si="525"/>
        <v>0</v>
      </c>
      <c r="S11266" s="8" t="str">
        <f t="shared" si="526"/>
        <v/>
      </c>
      <c r="T11266" s="7" t="str">
        <f t="shared" si="527"/>
        <v/>
      </c>
    </row>
    <row r="11267" spans="18:20">
      <c r="R11267" s="2">
        <f t="shared" si="525"/>
        <v>0</v>
      </c>
      <c r="S11267" s="8" t="str">
        <f t="shared" si="526"/>
        <v/>
      </c>
      <c r="T11267" s="7" t="str">
        <f t="shared" si="527"/>
        <v/>
      </c>
    </row>
    <row r="11268" spans="18:20">
      <c r="R11268" s="2">
        <f t="shared" si="525"/>
        <v>0</v>
      </c>
      <c r="S11268" s="8" t="str">
        <f t="shared" si="526"/>
        <v/>
      </c>
      <c r="T11268" s="7" t="str">
        <f t="shared" si="527"/>
        <v/>
      </c>
    </row>
    <row r="11269" spans="18:20">
      <c r="R11269" s="2">
        <f t="shared" si="525"/>
        <v>0</v>
      </c>
      <c r="S11269" s="8" t="str">
        <f t="shared" si="526"/>
        <v/>
      </c>
      <c r="T11269" s="7" t="str">
        <f t="shared" si="527"/>
        <v/>
      </c>
    </row>
    <row r="11270" spans="18:20">
      <c r="R11270" s="2">
        <f t="shared" si="525"/>
        <v>0</v>
      </c>
      <c r="S11270" s="8" t="str">
        <f t="shared" si="526"/>
        <v/>
      </c>
      <c r="T11270" s="7" t="str">
        <f t="shared" si="527"/>
        <v/>
      </c>
    </row>
    <row r="11271" spans="18:20">
      <c r="R11271" s="2">
        <f t="shared" si="525"/>
        <v>0</v>
      </c>
      <c r="S11271" s="8" t="str">
        <f t="shared" si="526"/>
        <v/>
      </c>
      <c r="T11271" s="7" t="str">
        <f t="shared" si="527"/>
        <v/>
      </c>
    </row>
    <row r="11272" spans="18:20">
      <c r="R11272" s="2">
        <f t="shared" si="525"/>
        <v>0</v>
      </c>
      <c r="S11272" s="8" t="str">
        <f t="shared" si="526"/>
        <v/>
      </c>
      <c r="T11272" s="7" t="str">
        <f t="shared" si="527"/>
        <v/>
      </c>
    </row>
    <row r="11273" spans="18:20">
      <c r="R11273" s="2">
        <f t="shared" si="525"/>
        <v>0</v>
      </c>
      <c r="S11273" s="8" t="str">
        <f t="shared" si="526"/>
        <v/>
      </c>
      <c r="T11273" s="7" t="str">
        <f t="shared" si="527"/>
        <v/>
      </c>
    </row>
    <row r="11274" spans="18:20">
      <c r="R11274" s="2">
        <f t="shared" ref="R11274:R11337" si="528">SUM(D11274,G11274,M11274)</f>
        <v>0</v>
      </c>
      <c r="S11274" s="8" t="str">
        <f t="shared" ref="S11274:S11337" si="529">IF(R11274*B11274=0,"",R11274/B11274*100)</f>
        <v/>
      </c>
      <c r="T11274" s="7" t="str">
        <f t="shared" ref="T11274:T11337" si="530">IF(B11274*$B$9=0,"",B11274/$B$9*100)</f>
        <v/>
      </c>
    </row>
    <row r="11275" spans="18:20">
      <c r="R11275" s="2">
        <f t="shared" si="528"/>
        <v>0</v>
      </c>
      <c r="S11275" s="8" t="str">
        <f t="shared" si="529"/>
        <v/>
      </c>
      <c r="T11275" s="7" t="str">
        <f t="shared" si="530"/>
        <v/>
      </c>
    </row>
    <row r="11276" spans="18:20">
      <c r="R11276" s="2">
        <f t="shared" si="528"/>
        <v>0</v>
      </c>
      <c r="S11276" s="8" t="str">
        <f t="shared" si="529"/>
        <v/>
      </c>
      <c r="T11276" s="7" t="str">
        <f t="shared" si="530"/>
        <v/>
      </c>
    </row>
    <row r="11277" spans="18:20">
      <c r="R11277" s="2">
        <f t="shared" si="528"/>
        <v>0</v>
      </c>
      <c r="S11277" s="8" t="str">
        <f t="shared" si="529"/>
        <v/>
      </c>
      <c r="T11277" s="7" t="str">
        <f t="shared" si="530"/>
        <v/>
      </c>
    </row>
    <row r="11278" spans="18:20">
      <c r="R11278" s="2">
        <f t="shared" si="528"/>
        <v>0</v>
      </c>
      <c r="S11278" s="8" t="str">
        <f t="shared" si="529"/>
        <v/>
      </c>
      <c r="T11278" s="7" t="str">
        <f t="shared" si="530"/>
        <v/>
      </c>
    </row>
    <row r="11279" spans="18:20">
      <c r="R11279" s="2">
        <f t="shared" si="528"/>
        <v>0</v>
      </c>
      <c r="S11279" s="8" t="str">
        <f t="shared" si="529"/>
        <v/>
      </c>
      <c r="T11279" s="7" t="str">
        <f t="shared" si="530"/>
        <v/>
      </c>
    </row>
    <row r="11280" spans="18:20">
      <c r="R11280" s="2">
        <f t="shared" si="528"/>
        <v>0</v>
      </c>
      <c r="S11280" s="8" t="str">
        <f t="shared" si="529"/>
        <v/>
      </c>
      <c r="T11280" s="7" t="str">
        <f t="shared" si="530"/>
        <v/>
      </c>
    </row>
    <row r="11281" spans="18:20">
      <c r="R11281" s="2">
        <f t="shared" si="528"/>
        <v>0</v>
      </c>
      <c r="S11281" s="8" t="str">
        <f t="shared" si="529"/>
        <v/>
      </c>
      <c r="T11281" s="7" t="str">
        <f t="shared" si="530"/>
        <v/>
      </c>
    </row>
    <row r="11282" spans="18:20">
      <c r="R11282" s="2">
        <f t="shared" si="528"/>
        <v>0</v>
      </c>
      <c r="S11282" s="8" t="str">
        <f t="shared" si="529"/>
        <v/>
      </c>
      <c r="T11282" s="7" t="str">
        <f t="shared" si="530"/>
        <v/>
      </c>
    </row>
    <row r="11283" spans="18:20">
      <c r="R11283" s="2">
        <f t="shared" si="528"/>
        <v>0</v>
      </c>
      <c r="S11283" s="8" t="str">
        <f t="shared" si="529"/>
        <v/>
      </c>
      <c r="T11283" s="7" t="str">
        <f t="shared" si="530"/>
        <v/>
      </c>
    </row>
    <row r="11284" spans="18:20">
      <c r="R11284" s="2">
        <f t="shared" si="528"/>
        <v>0</v>
      </c>
      <c r="S11284" s="8" t="str">
        <f t="shared" si="529"/>
        <v/>
      </c>
      <c r="T11284" s="7" t="str">
        <f t="shared" si="530"/>
        <v/>
      </c>
    </row>
    <row r="11285" spans="18:20">
      <c r="R11285" s="2">
        <f t="shared" si="528"/>
        <v>0</v>
      </c>
      <c r="S11285" s="8" t="str">
        <f t="shared" si="529"/>
        <v/>
      </c>
      <c r="T11285" s="7" t="str">
        <f t="shared" si="530"/>
        <v/>
      </c>
    </row>
    <row r="11286" spans="18:20">
      <c r="R11286" s="2">
        <f t="shared" si="528"/>
        <v>0</v>
      </c>
      <c r="S11286" s="8" t="str">
        <f t="shared" si="529"/>
        <v/>
      </c>
      <c r="T11286" s="7" t="str">
        <f t="shared" si="530"/>
        <v/>
      </c>
    </row>
    <row r="11287" spans="18:20">
      <c r="R11287" s="2">
        <f t="shared" si="528"/>
        <v>0</v>
      </c>
      <c r="S11287" s="8" t="str">
        <f t="shared" si="529"/>
        <v/>
      </c>
      <c r="T11287" s="7" t="str">
        <f t="shared" si="530"/>
        <v/>
      </c>
    </row>
    <row r="11288" spans="18:20">
      <c r="R11288" s="2">
        <f t="shared" si="528"/>
        <v>0</v>
      </c>
      <c r="S11288" s="8" t="str">
        <f t="shared" si="529"/>
        <v/>
      </c>
      <c r="T11288" s="7" t="str">
        <f t="shared" si="530"/>
        <v/>
      </c>
    </row>
    <row r="11289" spans="18:20">
      <c r="R11289" s="2">
        <f t="shared" si="528"/>
        <v>0</v>
      </c>
      <c r="S11289" s="8" t="str">
        <f t="shared" si="529"/>
        <v/>
      </c>
      <c r="T11289" s="7" t="str">
        <f t="shared" si="530"/>
        <v/>
      </c>
    </row>
    <row r="11290" spans="18:20">
      <c r="R11290" s="2">
        <f t="shared" si="528"/>
        <v>0</v>
      </c>
      <c r="S11290" s="8" t="str">
        <f t="shared" si="529"/>
        <v/>
      </c>
      <c r="T11290" s="7" t="str">
        <f t="shared" si="530"/>
        <v/>
      </c>
    </row>
    <row r="11291" spans="18:20">
      <c r="R11291" s="2">
        <f t="shared" si="528"/>
        <v>0</v>
      </c>
      <c r="S11291" s="8" t="str">
        <f t="shared" si="529"/>
        <v/>
      </c>
      <c r="T11291" s="7" t="str">
        <f t="shared" si="530"/>
        <v/>
      </c>
    </row>
    <row r="11292" spans="18:20">
      <c r="R11292" s="2">
        <f t="shared" si="528"/>
        <v>0</v>
      </c>
      <c r="S11292" s="8" t="str">
        <f t="shared" si="529"/>
        <v/>
      </c>
      <c r="T11292" s="7" t="str">
        <f t="shared" si="530"/>
        <v/>
      </c>
    </row>
    <row r="11293" spans="18:20">
      <c r="R11293" s="2">
        <f t="shared" si="528"/>
        <v>0</v>
      </c>
      <c r="S11293" s="8" t="str">
        <f t="shared" si="529"/>
        <v/>
      </c>
      <c r="T11293" s="7" t="str">
        <f t="shared" si="530"/>
        <v/>
      </c>
    </row>
    <row r="11294" spans="18:20">
      <c r="R11294" s="2">
        <f t="shared" si="528"/>
        <v>0</v>
      </c>
      <c r="S11294" s="8" t="str">
        <f t="shared" si="529"/>
        <v/>
      </c>
      <c r="T11294" s="7" t="str">
        <f t="shared" si="530"/>
        <v/>
      </c>
    </row>
    <row r="11295" spans="18:20">
      <c r="R11295" s="2">
        <f t="shared" si="528"/>
        <v>0</v>
      </c>
      <c r="S11295" s="8" t="str">
        <f t="shared" si="529"/>
        <v/>
      </c>
      <c r="T11295" s="7" t="str">
        <f t="shared" si="530"/>
        <v/>
      </c>
    </row>
    <row r="11296" spans="18:20">
      <c r="R11296" s="2">
        <f t="shared" si="528"/>
        <v>0</v>
      </c>
      <c r="S11296" s="8" t="str">
        <f t="shared" si="529"/>
        <v/>
      </c>
      <c r="T11296" s="7" t="str">
        <f t="shared" si="530"/>
        <v/>
      </c>
    </row>
    <row r="11297" spans="18:20">
      <c r="R11297" s="2">
        <f t="shared" si="528"/>
        <v>0</v>
      </c>
      <c r="S11297" s="8" t="str">
        <f t="shared" si="529"/>
        <v/>
      </c>
      <c r="T11297" s="7" t="str">
        <f t="shared" si="530"/>
        <v/>
      </c>
    </row>
    <row r="11298" spans="18:20">
      <c r="R11298" s="2">
        <f t="shared" si="528"/>
        <v>0</v>
      </c>
      <c r="S11298" s="8" t="str">
        <f t="shared" si="529"/>
        <v/>
      </c>
      <c r="T11298" s="7" t="str">
        <f t="shared" si="530"/>
        <v/>
      </c>
    </row>
    <row r="11299" spans="18:20">
      <c r="R11299" s="2">
        <f t="shared" si="528"/>
        <v>0</v>
      </c>
      <c r="S11299" s="8" t="str">
        <f t="shared" si="529"/>
        <v/>
      </c>
      <c r="T11299" s="7" t="str">
        <f t="shared" si="530"/>
        <v/>
      </c>
    </row>
    <row r="11300" spans="18:20">
      <c r="R11300" s="2">
        <f t="shared" si="528"/>
        <v>0</v>
      </c>
      <c r="S11300" s="8" t="str">
        <f t="shared" si="529"/>
        <v/>
      </c>
      <c r="T11300" s="7" t="str">
        <f t="shared" si="530"/>
        <v/>
      </c>
    </row>
    <row r="11301" spans="18:20">
      <c r="R11301" s="2">
        <f t="shared" si="528"/>
        <v>0</v>
      </c>
      <c r="S11301" s="8" t="str">
        <f t="shared" si="529"/>
        <v/>
      </c>
      <c r="T11301" s="7" t="str">
        <f t="shared" si="530"/>
        <v/>
      </c>
    </row>
    <row r="11302" spans="18:20">
      <c r="R11302" s="2">
        <f t="shared" si="528"/>
        <v>0</v>
      </c>
      <c r="S11302" s="8" t="str">
        <f t="shared" si="529"/>
        <v/>
      </c>
      <c r="T11302" s="7" t="str">
        <f t="shared" si="530"/>
        <v/>
      </c>
    </row>
    <row r="11303" spans="18:20">
      <c r="R11303" s="2">
        <f t="shared" si="528"/>
        <v>0</v>
      </c>
      <c r="S11303" s="8" t="str">
        <f t="shared" si="529"/>
        <v/>
      </c>
      <c r="T11303" s="7" t="str">
        <f t="shared" si="530"/>
        <v/>
      </c>
    </row>
    <row r="11304" spans="18:20">
      <c r="R11304" s="2">
        <f t="shared" si="528"/>
        <v>0</v>
      </c>
      <c r="S11304" s="8" t="str">
        <f t="shared" si="529"/>
        <v/>
      </c>
      <c r="T11304" s="7" t="str">
        <f t="shared" si="530"/>
        <v/>
      </c>
    </row>
    <row r="11305" spans="18:20">
      <c r="R11305" s="2">
        <f t="shared" si="528"/>
        <v>0</v>
      </c>
      <c r="S11305" s="8" t="str">
        <f t="shared" si="529"/>
        <v/>
      </c>
      <c r="T11305" s="7" t="str">
        <f t="shared" si="530"/>
        <v/>
      </c>
    </row>
    <row r="11306" spans="18:20">
      <c r="R11306" s="2">
        <f t="shared" si="528"/>
        <v>0</v>
      </c>
      <c r="S11306" s="8" t="str">
        <f t="shared" si="529"/>
        <v/>
      </c>
      <c r="T11306" s="7" t="str">
        <f t="shared" si="530"/>
        <v/>
      </c>
    </row>
    <row r="11307" spans="18:20">
      <c r="R11307" s="2">
        <f t="shared" si="528"/>
        <v>0</v>
      </c>
      <c r="S11307" s="8" t="str">
        <f t="shared" si="529"/>
        <v/>
      </c>
      <c r="T11307" s="7" t="str">
        <f t="shared" si="530"/>
        <v/>
      </c>
    </row>
    <row r="11308" spans="18:20">
      <c r="R11308" s="2">
        <f t="shared" si="528"/>
        <v>0</v>
      </c>
      <c r="S11308" s="8" t="str">
        <f t="shared" si="529"/>
        <v/>
      </c>
      <c r="T11308" s="7" t="str">
        <f t="shared" si="530"/>
        <v/>
      </c>
    </row>
    <row r="11309" spans="18:20">
      <c r="R11309" s="2">
        <f t="shared" si="528"/>
        <v>0</v>
      </c>
      <c r="S11309" s="8" t="str">
        <f t="shared" si="529"/>
        <v/>
      </c>
      <c r="T11309" s="7" t="str">
        <f t="shared" si="530"/>
        <v/>
      </c>
    </row>
    <row r="11310" spans="18:20">
      <c r="R11310" s="2">
        <f t="shared" si="528"/>
        <v>0</v>
      </c>
      <c r="S11310" s="8" t="str">
        <f t="shared" si="529"/>
        <v/>
      </c>
      <c r="T11310" s="7" t="str">
        <f t="shared" si="530"/>
        <v/>
      </c>
    </row>
    <row r="11311" spans="18:20">
      <c r="R11311" s="2">
        <f t="shared" si="528"/>
        <v>0</v>
      </c>
      <c r="S11311" s="8" t="str">
        <f t="shared" si="529"/>
        <v/>
      </c>
      <c r="T11311" s="7" t="str">
        <f t="shared" si="530"/>
        <v/>
      </c>
    </row>
    <row r="11312" spans="18:20">
      <c r="R11312" s="2">
        <f t="shared" si="528"/>
        <v>0</v>
      </c>
      <c r="S11312" s="8" t="str">
        <f t="shared" si="529"/>
        <v/>
      </c>
      <c r="T11312" s="7" t="str">
        <f t="shared" si="530"/>
        <v/>
      </c>
    </row>
    <row r="11313" spans="18:20">
      <c r="R11313" s="2">
        <f t="shared" si="528"/>
        <v>0</v>
      </c>
      <c r="S11313" s="8" t="str">
        <f t="shared" si="529"/>
        <v/>
      </c>
      <c r="T11313" s="7" t="str">
        <f t="shared" si="530"/>
        <v/>
      </c>
    </row>
    <row r="11314" spans="18:20">
      <c r="R11314" s="2">
        <f t="shared" si="528"/>
        <v>0</v>
      </c>
      <c r="S11314" s="8" t="str">
        <f t="shared" si="529"/>
        <v/>
      </c>
      <c r="T11314" s="7" t="str">
        <f t="shared" si="530"/>
        <v/>
      </c>
    </row>
    <row r="11315" spans="18:20">
      <c r="R11315" s="2">
        <f t="shared" si="528"/>
        <v>0</v>
      </c>
      <c r="S11315" s="8" t="str">
        <f t="shared" si="529"/>
        <v/>
      </c>
      <c r="T11315" s="7" t="str">
        <f t="shared" si="530"/>
        <v/>
      </c>
    </row>
    <row r="11316" spans="18:20">
      <c r="R11316" s="2">
        <f t="shared" si="528"/>
        <v>0</v>
      </c>
      <c r="S11316" s="8" t="str">
        <f t="shared" si="529"/>
        <v/>
      </c>
      <c r="T11316" s="7" t="str">
        <f t="shared" si="530"/>
        <v/>
      </c>
    </row>
    <row r="11317" spans="18:20">
      <c r="R11317" s="2">
        <f t="shared" si="528"/>
        <v>0</v>
      </c>
      <c r="S11317" s="8" t="str">
        <f t="shared" si="529"/>
        <v/>
      </c>
      <c r="T11317" s="7" t="str">
        <f t="shared" si="530"/>
        <v/>
      </c>
    </row>
    <row r="11318" spans="18:20">
      <c r="R11318" s="2">
        <f t="shared" si="528"/>
        <v>0</v>
      </c>
      <c r="S11318" s="8" t="str">
        <f t="shared" si="529"/>
        <v/>
      </c>
      <c r="T11318" s="7" t="str">
        <f t="shared" si="530"/>
        <v/>
      </c>
    </row>
    <row r="11319" spans="18:20">
      <c r="R11319" s="2">
        <f t="shared" si="528"/>
        <v>0</v>
      </c>
      <c r="S11319" s="8" t="str">
        <f t="shared" si="529"/>
        <v/>
      </c>
      <c r="T11319" s="7" t="str">
        <f t="shared" si="530"/>
        <v/>
      </c>
    </row>
    <row r="11320" spans="18:20">
      <c r="R11320" s="2">
        <f t="shared" si="528"/>
        <v>0</v>
      </c>
      <c r="S11320" s="8" t="str">
        <f t="shared" si="529"/>
        <v/>
      </c>
      <c r="T11320" s="7" t="str">
        <f t="shared" si="530"/>
        <v/>
      </c>
    </row>
    <row r="11321" spans="18:20">
      <c r="R11321" s="2">
        <f t="shared" si="528"/>
        <v>0</v>
      </c>
      <c r="S11321" s="8" t="str">
        <f t="shared" si="529"/>
        <v/>
      </c>
      <c r="T11321" s="7" t="str">
        <f t="shared" si="530"/>
        <v/>
      </c>
    </row>
    <row r="11322" spans="18:20">
      <c r="R11322" s="2">
        <f t="shared" si="528"/>
        <v>0</v>
      </c>
      <c r="S11322" s="8" t="str">
        <f t="shared" si="529"/>
        <v/>
      </c>
      <c r="T11322" s="7" t="str">
        <f t="shared" si="530"/>
        <v/>
      </c>
    </row>
    <row r="11323" spans="18:20">
      <c r="R11323" s="2">
        <f t="shared" si="528"/>
        <v>0</v>
      </c>
      <c r="S11323" s="8" t="str">
        <f t="shared" si="529"/>
        <v/>
      </c>
      <c r="T11323" s="7" t="str">
        <f t="shared" si="530"/>
        <v/>
      </c>
    </row>
    <row r="11324" spans="18:20">
      <c r="R11324" s="2">
        <f t="shared" si="528"/>
        <v>0</v>
      </c>
      <c r="S11324" s="8" t="str">
        <f t="shared" si="529"/>
        <v/>
      </c>
      <c r="T11324" s="7" t="str">
        <f t="shared" si="530"/>
        <v/>
      </c>
    </row>
    <row r="11325" spans="18:20">
      <c r="R11325" s="2">
        <f t="shared" si="528"/>
        <v>0</v>
      </c>
      <c r="S11325" s="8" t="str">
        <f t="shared" si="529"/>
        <v/>
      </c>
      <c r="T11325" s="7" t="str">
        <f t="shared" si="530"/>
        <v/>
      </c>
    </row>
    <row r="11326" spans="18:20">
      <c r="R11326" s="2">
        <f t="shared" si="528"/>
        <v>0</v>
      </c>
      <c r="S11326" s="8" t="str">
        <f t="shared" si="529"/>
        <v/>
      </c>
      <c r="T11326" s="7" t="str">
        <f t="shared" si="530"/>
        <v/>
      </c>
    </row>
    <row r="11327" spans="18:20">
      <c r="R11327" s="2">
        <f t="shared" si="528"/>
        <v>0</v>
      </c>
      <c r="S11327" s="8" t="str">
        <f t="shared" si="529"/>
        <v/>
      </c>
      <c r="T11327" s="7" t="str">
        <f t="shared" si="530"/>
        <v/>
      </c>
    </row>
    <row r="11328" spans="18:20">
      <c r="R11328" s="2">
        <f t="shared" si="528"/>
        <v>0</v>
      </c>
      <c r="S11328" s="8" t="str">
        <f t="shared" si="529"/>
        <v/>
      </c>
      <c r="T11328" s="7" t="str">
        <f t="shared" si="530"/>
        <v/>
      </c>
    </row>
    <row r="11329" spans="18:20">
      <c r="R11329" s="2">
        <f t="shared" si="528"/>
        <v>0</v>
      </c>
      <c r="S11329" s="8" t="str">
        <f t="shared" si="529"/>
        <v/>
      </c>
      <c r="T11329" s="7" t="str">
        <f t="shared" si="530"/>
        <v/>
      </c>
    </row>
    <row r="11330" spans="18:20">
      <c r="R11330" s="2">
        <f t="shared" si="528"/>
        <v>0</v>
      </c>
      <c r="S11330" s="8" t="str">
        <f t="shared" si="529"/>
        <v/>
      </c>
      <c r="T11330" s="7" t="str">
        <f t="shared" si="530"/>
        <v/>
      </c>
    </row>
    <row r="11331" spans="18:20">
      <c r="R11331" s="2">
        <f t="shared" si="528"/>
        <v>0</v>
      </c>
      <c r="S11331" s="8" t="str">
        <f t="shared" si="529"/>
        <v/>
      </c>
      <c r="T11331" s="7" t="str">
        <f t="shared" si="530"/>
        <v/>
      </c>
    </row>
    <row r="11332" spans="18:20">
      <c r="R11332" s="2">
        <f t="shared" si="528"/>
        <v>0</v>
      </c>
      <c r="S11332" s="8" t="str">
        <f t="shared" si="529"/>
        <v/>
      </c>
      <c r="T11332" s="7" t="str">
        <f t="shared" si="530"/>
        <v/>
      </c>
    </row>
    <row r="11333" spans="18:20">
      <c r="R11333" s="2">
        <f t="shared" si="528"/>
        <v>0</v>
      </c>
      <c r="S11333" s="8" t="str">
        <f t="shared" si="529"/>
        <v/>
      </c>
      <c r="T11333" s="7" t="str">
        <f t="shared" si="530"/>
        <v/>
      </c>
    </row>
    <row r="11334" spans="18:20">
      <c r="R11334" s="2">
        <f t="shared" si="528"/>
        <v>0</v>
      </c>
      <c r="S11334" s="8" t="str">
        <f t="shared" si="529"/>
        <v/>
      </c>
      <c r="T11334" s="7" t="str">
        <f t="shared" si="530"/>
        <v/>
      </c>
    </row>
    <row r="11335" spans="18:20">
      <c r="R11335" s="2">
        <f t="shared" si="528"/>
        <v>0</v>
      </c>
      <c r="S11335" s="8" t="str">
        <f t="shared" si="529"/>
        <v/>
      </c>
      <c r="T11335" s="7" t="str">
        <f t="shared" si="530"/>
        <v/>
      </c>
    </row>
    <row r="11336" spans="18:20">
      <c r="R11336" s="2">
        <f t="shared" si="528"/>
        <v>0</v>
      </c>
      <c r="S11336" s="8" t="str">
        <f t="shared" si="529"/>
        <v/>
      </c>
      <c r="T11336" s="7" t="str">
        <f t="shared" si="530"/>
        <v/>
      </c>
    </row>
    <row r="11337" spans="18:20">
      <c r="R11337" s="2">
        <f t="shared" si="528"/>
        <v>0</v>
      </c>
      <c r="S11337" s="8" t="str">
        <f t="shared" si="529"/>
        <v/>
      </c>
      <c r="T11337" s="7" t="str">
        <f t="shared" si="530"/>
        <v/>
      </c>
    </row>
    <row r="11338" spans="18:20">
      <c r="R11338" s="2">
        <f t="shared" ref="R11338:R11401" si="531">SUM(D11338,G11338,M11338)</f>
        <v>0</v>
      </c>
      <c r="S11338" s="8" t="str">
        <f t="shared" ref="S11338:S11401" si="532">IF(R11338*B11338=0,"",R11338/B11338*100)</f>
        <v/>
      </c>
      <c r="T11338" s="7" t="str">
        <f t="shared" ref="T11338:T11401" si="533">IF(B11338*$B$9=0,"",B11338/$B$9*100)</f>
        <v/>
      </c>
    </row>
    <row r="11339" spans="18:20">
      <c r="R11339" s="2">
        <f t="shared" si="531"/>
        <v>0</v>
      </c>
      <c r="S11339" s="8" t="str">
        <f t="shared" si="532"/>
        <v/>
      </c>
      <c r="T11339" s="7" t="str">
        <f t="shared" si="533"/>
        <v/>
      </c>
    </row>
    <row r="11340" spans="18:20">
      <c r="R11340" s="2">
        <f t="shared" si="531"/>
        <v>0</v>
      </c>
      <c r="S11340" s="8" t="str">
        <f t="shared" si="532"/>
        <v/>
      </c>
      <c r="T11340" s="7" t="str">
        <f t="shared" si="533"/>
        <v/>
      </c>
    </row>
    <row r="11341" spans="18:20">
      <c r="R11341" s="2">
        <f t="shared" si="531"/>
        <v>0</v>
      </c>
      <c r="S11341" s="8" t="str">
        <f t="shared" si="532"/>
        <v/>
      </c>
      <c r="T11341" s="7" t="str">
        <f t="shared" si="533"/>
        <v/>
      </c>
    </row>
    <row r="11342" spans="18:20">
      <c r="R11342" s="2">
        <f t="shared" si="531"/>
        <v>0</v>
      </c>
      <c r="S11342" s="8" t="str">
        <f t="shared" si="532"/>
        <v/>
      </c>
      <c r="T11342" s="7" t="str">
        <f t="shared" si="533"/>
        <v/>
      </c>
    </row>
    <row r="11343" spans="18:20">
      <c r="R11343" s="2">
        <f t="shared" si="531"/>
        <v>0</v>
      </c>
      <c r="S11343" s="8" t="str">
        <f t="shared" si="532"/>
        <v/>
      </c>
      <c r="T11343" s="7" t="str">
        <f t="shared" si="533"/>
        <v/>
      </c>
    </row>
    <row r="11344" spans="18:20">
      <c r="R11344" s="2">
        <f t="shared" si="531"/>
        <v>0</v>
      </c>
      <c r="S11344" s="8" t="str">
        <f t="shared" si="532"/>
        <v/>
      </c>
      <c r="T11344" s="7" t="str">
        <f t="shared" si="533"/>
        <v/>
      </c>
    </row>
    <row r="11345" spans="18:20">
      <c r="R11345" s="2">
        <f t="shared" si="531"/>
        <v>0</v>
      </c>
      <c r="S11345" s="8" t="str">
        <f t="shared" si="532"/>
        <v/>
      </c>
      <c r="T11345" s="7" t="str">
        <f t="shared" si="533"/>
        <v/>
      </c>
    </row>
    <row r="11346" spans="18:20">
      <c r="R11346" s="2">
        <f t="shared" si="531"/>
        <v>0</v>
      </c>
      <c r="S11346" s="8" t="str">
        <f t="shared" si="532"/>
        <v/>
      </c>
      <c r="T11346" s="7" t="str">
        <f t="shared" si="533"/>
        <v/>
      </c>
    </row>
    <row r="11347" spans="18:20">
      <c r="R11347" s="2">
        <f t="shared" si="531"/>
        <v>0</v>
      </c>
      <c r="S11347" s="8" t="str">
        <f t="shared" si="532"/>
        <v/>
      </c>
      <c r="T11347" s="7" t="str">
        <f t="shared" si="533"/>
        <v/>
      </c>
    </row>
    <row r="11348" spans="18:20">
      <c r="R11348" s="2">
        <f t="shared" si="531"/>
        <v>0</v>
      </c>
      <c r="S11348" s="8" t="str">
        <f t="shared" si="532"/>
        <v/>
      </c>
      <c r="T11348" s="7" t="str">
        <f t="shared" si="533"/>
        <v/>
      </c>
    </row>
    <row r="11349" spans="18:20">
      <c r="R11349" s="2">
        <f t="shared" si="531"/>
        <v>0</v>
      </c>
      <c r="S11349" s="8" t="str">
        <f t="shared" si="532"/>
        <v/>
      </c>
      <c r="T11349" s="7" t="str">
        <f t="shared" si="533"/>
        <v/>
      </c>
    </row>
    <row r="11350" spans="18:20">
      <c r="R11350" s="2">
        <f t="shared" si="531"/>
        <v>0</v>
      </c>
      <c r="S11350" s="8" t="str">
        <f t="shared" si="532"/>
        <v/>
      </c>
      <c r="T11350" s="7" t="str">
        <f t="shared" si="533"/>
        <v/>
      </c>
    </row>
    <row r="11351" spans="18:20">
      <c r="R11351" s="2">
        <f t="shared" si="531"/>
        <v>0</v>
      </c>
      <c r="S11351" s="8" t="str">
        <f t="shared" si="532"/>
        <v/>
      </c>
      <c r="T11351" s="7" t="str">
        <f t="shared" si="533"/>
        <v/>
      </c>
    </row>
    <row r="11352" spans="18:20">
      <c r="R11352" s="2">
        <f t="shared" si="531"/>
        <v>0</v>
      </c>
      <c r="S11352" s="8" t="str">
        <f t="shared" si="532"/>
        <v/>
      </c>
      <c r="T11352" s="7" t="str">
        <f t="shared" si="533"/>
        <v/>
      </c>
    </row>
    <row r="11353" spans="18:20">
      <c r="R11353" s="2">
        <f t="shared" si="531"/>
        <v>0</v>
      </c>
      <c r="S11353" s="8" t="str">
        <f t="shared" si="532"/>
        <v/>
      </c>
      <c r="T11353" s="7" t="str">
        <f t="shared" si="533"/>
        <v/>
      </c>
    </row>
    <row r="11354" spans="18:20">
      <c r="R11354" s="2">
        <f t="shared" si="531"/>
        <v>0</v>
      </c>
      <c r="S11354" s="8" t="str">
        <f t="shared" si="532"/>
        <v/>
      </c>
      <c r="T11354" s="7" t="str">
        <f t="shared" si="533"/>
        <v/>
      </c>
    </row>
    <row r="11355" spans="18:20">
      <c r="R11355" s="2">
        <f t="shared" si="531"/>
        <v>0</v>
      </c>
      <c r="S11355" s="8" t="str">
        <f t="shared" si="532"/>
        <v/>
      </c>
      <c r="T11355" s="7" t="str">
        <f t="shared" si="533"/>
        <v/>
      </c>
    </row>
    <row r="11356" spans="18:20">
      <c r="R11356" s="2">
        <f t="shared" si="531"/>
        <v>0</v>
      </c>
      <c r="S11356" s="8" t="str">
        <f t="shared" si="532"/>
        <v/>
      </c>
      <c r="T11356" s="7" t="str">
        <f t="shared" si="533"/>
        <v/>
      </c>
    </row>
    <row r="11357" spans="18:20">
      <c r="R11357" s="2">
        <f t="shared" si="531"/>
        <v>0</v>
      </c>
      <c r="S11357" s="8" t="str">
        <f t="shared" si="532"/>
        <v/>
      </c>
      <c r="T11357" s="7" t="str">
        <f t="shared" si="533"/>
        <v/>
      </c>
    </row>
    <row r="11358" spans="18:20">
      <c r="R11358" s="2">
        <f t="shared" si="531"/>
        <v>0</v>
      </c>
      <c r="S11358" s="8" t="str">
        <f t="shared" si="532"/>
        <v/>
      </c>
      <c r="T11358" s="7" t="str">
        <f t="shared" si="533"/>
        <v/>
      </c>
    </row>
    <row r="11359" spans="18:20">
      <c r="R11359" s="2">
        <f t="shared" si="531"/>
        <v>0</v>
      </c>
      <c r="S11359" s="8" t="str">
        <f t="shared" si="532"/>
        <v/>
      </c>
      <c r="T11359" s="7" t="str">
        <f t="shared" si="533"/>
        <v/>
      </c>
    </row>
    <row r="11360" spans="18:20">
      <c r="R11360" s="2">
        <f t="shared" si="531"/>
        <v>0</v>
      </c>
      <c r="S11360" s="8" t="str">
        <f t="shared" si="532"/>
        <v/>
      </c>
      <c r="T11360" s="7" t="str">
        <f t="shared" si="533"/>
        <v/>
      </c>
    </row>
    <row r="11361" spans="18:20">
      <c r="R11361" s="2">
        <f t="shared" si="531"/>
        <v>0</v>
      </c>
      <c r="S11361" s="8" t="str">
        <f t="shared" si="532"/>
        <v/>
      </c>
      <c r="T11361" s="7" t="str">
        <f t="shared" si="533"/>
        <v/>
      </c>
    </row>
    <row r="11362" spans="18:20">
      <c r="R11362" s="2">
        <f t="shared" si="531"/>
        <v>0</v>
      </c>
      <c r="S11362" s="8" t="str">
        <f t="shared" si="532"/>
        <v/>
      </c>
      <c r="T11362" s="7" t="str">
        <f t="shared" si="533"/>
        <v/>
      </c>
    </row>
    <row r="11363" spans="18:20">
      <c r="R11363" s="2">
        <f t="shared" si="531"/>
        <v>0</v>
      </c>
      <c r="S11363" s="8" t="str">
        <f t="shared" si="532"/>
        <v/>
      </c>
      <c r="T11363" s="7" t="str">
        <f t="shared" si="533"/>
        <v/>
      </c>
    </row>
    <row r="11364" spans="18:20">
      <c r="R11364" s="2">
        <f t="shared" si="531"/>
        <v>0</v>
      </c>
      <c r="S11364" s="8" t="str">
        <f t="shared" si="532"/>
        <v/>
      </c>
      <c r="T11364" s="7" t="str">
        <f t="shared" si="533"/>
        <v/>
      </c>
    </row>
    <row r="11365" spans="18:20">
      <c r="R11365" s="2">
        <f t="shared" si="531"/>
        <v>0</v>
      </c>
      <c r="S11365" s="8" t="str">
        <f t="shared" si="532"/>
        <v/>
      </c>
      <c r="T11365" s="7" t="str">
        <f t="shared" si="533"/>
        <v/>
      </c>
    </row>
    <row r="11366" spans="18:20">
      <c r="R11366" s="2">
        <f t="shared" si="531"/>
        <v>0</v>
      </c>
      <c r="S11366" s="8" t="str">
        <f t="shared" si="532"/>
        <v/>
      </c>
      <c r="T11366" s="7" t="str">
        <f t="shared" si="533"/>
        <v/>
      </c>
    </row>
    <row r="11367" spans="18:20">
      <c r="R11367" s="2">
        <f t="shared" si="531"/>
        <v>0</v>
      </c>
      <c r="S11367" s="8" t="str">
        <f t="shared" si="532"/>
        <v/>
      </c>
      <c r="T11367" s="7" t="str">
        <f t="shared" si="533"/>
        <v/>
      </c>
    </row>
    <row r="11368" spans="18:20">
      <c r="R11368" s="2">
        <f t="shared" si="531"/>
        <v>0</v>
      </c>
      <c r="S11368" s="8" t="str">
        <f t="shared" si="532"/>
        <v/>
      </c>
      <c r="T11368" s="7" t="str">
        <f t="shared" si="533"/>
        <v/>
      </c>
    </row>
    <row r="11369" spans="18:20">
      <c r="R11369" s="2">
        <f t="shared" si="531"/>
        <v>0</v>
      </c>
      <c r="S11369" s="8" t="str">
        <f t="shared" si="532"/>
        <v/>
      </c>
      <c r="T11369" s="7" t="str">
        <f t="shared" si="533"/>
        <v/>
      </c>
    </row>
    <row r="11370" spans="18:20">
      <c r="R11370" s="2">
        <f t="shared" si="531"/>
        <v>0</v>
      </c>
      <c r="S11370" s="8" t="str">
        <f t="shared" si="532"/>
        <v/>
      </c>
      <c r="T11370" s="7" t="str">
        <f t="shared" si="533"/>
        <v/>
      </c>
    </row>
    <row r="11371" spans="18:20">
      <c r="R11371" s="2">
        <f t="shared" si="531"/>
        <v>0</v>
      </c>
      <c r="S11371" s="8" t="str">
        <f t="shared" si="532"/>
        <v/>
      </c>
      <c r="T11371" s="7" t="str">
        <f t="shared" si="533"/>
        <v/>
      </c>
    </row>
    <row r="11372" spans="18:20">
      <c r="R11372" s="2">
        <f t="shared" si="531"/>
        <v>0</v>
      </c>
      <c r="S11372" s="8" t="str">
        <f t="shared" si="532"/>
        <v/>
      </c>
      <c r="T11372" s="7" t="str">
        <f t="shared" si="533"/>
        <v/>
      </c>
    </row>
    <row r="11373" spans="18:20">
      <c r="R11373" s="2">
        <f t="shared" si="531"/>
        <v>0</v>
      </c>
      <c r="S11373" s="8" t="str">
        <f t="shared" si="532"/>
        <v/>
      </c>
      <c r="T11373" s="7" t="str">
        <f t="shared" si="533"/>
        <v/>
      </c>
    </row>
    <row r="11374" spans="18:20">
      <c r="R11374" s="2">
        <f t="shared" si="531"/>
        <v>0</v>
      </c>
      <c r="S11374" s="8" t="str">
        <f t="shared" si="532"/>
        <v/>
      </c>
      <c r="T11374" s="7" t="str">
        <f t="shared" si="533"/>
        <v/>
      </c>
    </row>
    <row r="11375" spans="18:20">
      <c r="R11375" s="2">
        <f t="shared" si="531"/>
        <v>0</v>
      </c>
      <c r="S11375" s="8" t="str">
        <f t="shared" si="532"/>
        <v/>
      </c>
      <c r="T11375" s="7" t="str">
        <f t="shared" si="533"/>
        <v/>
      </c>
    </row>
    <row r="11376" spans="18:20">
      <c r="R11376" s="2">
        <f t="shared" si="531"/>
        <v>0</v>
      </c>
      <c r="S11376" s="8" t="str">
        <f t="shared" si="532"/>
        <v/>
      </c>
      <c r="T11376" s="7" t="str">
        <f t="shared" si="533"/>
        <v/>
      </c>
    </row>
    <row r="11377" spans="18:20">
      <c r="R11377" s="2">
        <f t="shared" si="531"/>
        <v>0</v>
      </c>
      <c r="S11377" s="8" t="str">
        <f t="shared" si="532"/>
        <v/>
      </c>
      <c r="T11377" s="7" t="str">
        <f t="shared" si="533"/>
        <v/>
      </c>
    </row>
    <row r="11378" spans="18:20">
      <c r="R11378" s="2">
        <f t="shared" si="531"/>
        <v>0</v>
      </c>
      <c r="S11378" s="8" t="str">
        <f t="shared" si="532"/>
        <v/>
      </c>
      <c r="T11378" s="7" t="str">
        <f t="shared" si="533"/>
        <v/>
      </c>
    </row>
    <row r="11379" spans="18:20">
      <c r="R11379" s="2">
        <f t="shared" si="531"/>
        <v>0</v>
      </c>
      <c r="S11379" s="8" t="str">
        <f t="shared" si="532"/>
        <v/>
      </c>
      <c r="T11379" s="7" t="str">
        <f t="shared" si="533"/>
        <v/>
      </c>
    </row>
    <row r="11380" spans="18:20">
      <c r="R11380" s="2">
        <f t="shared" si="531"/>
        <v>0</v>
      </c>
      <c r="S11380" s="8" t="str">
        <f t="shared" si="532"/>
        <v/>
      </c>
      <c r="T11380" s="7" t="str">
        <f t="shared" si="533"/>
        <v/>
      </c>
    </row>
    <row r="11381" spans="18:20">
      <c r="R11381" s="2">
        <f t="shared" si="531"/>
        <v>0</v>
      </c>
      <c r="S11381" s="8" t="str">
        <f t="shared" si="532"/>
        <v/>
      </c>
      <c r="T11381" s="7" t="str">
        <f t="shared" si="533"/>
        <v/>
      </c>
    </row>
    <row r="11382" spans="18:20">
      <c r="R11382" s="2">
        <f t="shared" si="531"/>
        <v>0</v>
      </c>
      <c r="S11382" s="8" t="str">
        <f t="shared" si="532"/>
        <v/>
      </c>
      <c r="T11382" s="7" t="str">
        <f t="shared" si="533"/>
        <v/>
      </c>
    </row>
    <row r="11383" spans="18:20">
      <c r="R11383" s="2">
        <f t="shared" si="531"/>
        <v>0</v>
      </c>
      <c r="S11383" s="8" t="str">
        <f t="shared" si="532"/>
        <v/>
      </c>
      <c r="T11383" s="7" t="str">
        <f t="shared" si="533"/>
        <v/>
      </c>
    </row>
    <row r="11384" spans="18:20">
      <c r="R11384" s="2">
        <f t="shared" si="531"/>
        <v>0</v>
      </c>
      <c r="S11384" s="8" t="str">
        <f t="shared" si="532"/>
        <v/>
      </c>
      <c r="T11384" s="7" t="str">
        <f t="shared" si="533"/>
        <v/>
      </c>
    </row>
    <row r="11385" spans="18:20">
      <c r="R11385" s="2">
        <f t="shared" si="531"/>
        <v>0</v>
      </c>
      <c r="S11385" s="8" t="str">
        <f t="shared" si="532"/>
        <v/>
      </c>
      <c r="T11385" s="7" t="str">
        <f t="shared" si="533"/>
        <v/>
      </c>
    </row>
    <row r="11386" spans="18:20">
      <c r="R11386" s="2">
        <f t="shared" si="531"/>
        <v>0</v>
      </c>
      <c r="S11386" s="8" t="str">
        <f t="shared" si="532"/>
        <v/>
      </c>
      <c r="T11386" s="7" t="str">
        <f t="shared" si="533"/>
        <v/>
      </c>
    </row>
    <row r="11387" spans="18:20">
      <c r="R11387" s="2">
        <f t="shared" si="531"/>
        <v>0</v>
      </c>
      <c r="S11387" s="8" t="str">
        <f t="shared" si="532"/>
        <v/>
      </c>
      <c r="T11387" s="7" t="str">
        <f t="shared" si="533"/>
        <v/>
      </c>
    </row>
    <row r="11388" spans="18:20">
      <c r="R11388" s="2">
        <f t="shared" si="531"/>
        <v>0</v>
      </c>
      <c r="S11388" s="8" t="str">
        <f t="shared" si="532"/>
        <v/>
      </c>
      <c r="T11388" s="7" t="str">
        <f t="shared" si="533"/>
        <v/>
      </c>
    </row>
    <row r="11389" spans="18:20">
      <c r="R11389" s="2">
        <f t="shared" si="531"/>
        <v>0</v>
      </c>
      <c r="S11389" s="8" t="str">
        <f t="shared" si="532"/>
        <v/>
      </c>
      <c r="T11389" s="7" t="str">
        <f t="shared" si="533"/>
        <v/>
      </c>
    </row>
    <row r="11390" spans="18:20">
      <c r="R11390" s="2">
        <f t="shared" si="531"/>
        <v>0</v>
      </c>
      <c r="S11390" s="8" t="str">
        <f t="shared" si="532"/>
        <v/>
      </c>
      <c r="T11390" s="7" t="str">
        <f t="shared" si="533"/>
        <v/>
      </c>
    </row>
    <row r="11391" spans="18:20">
      <c r="R11391" s="2">
        <f t="shared" si="531"/>
        <v>0</v>
      </c>
      <c r="S11391" s="8" t="str">
        <f t="shared" si="532"/>
        <v/>
      </c>
      <c r="T11391" s="7" t="str">
        <f t="shared" si="533"/>
        <v/>
      </c>
    </row>
    <row r="11392" spans="18:20">
      <c r="R11392" s="2">
        <f t="shared" si="531"/>
        <v>0</v>
      </c>
      <c r="S11392" s="8" t="str">
        <f t="shared" si="532"/>
        <v/>
      </c>
      <c r="T11392" s="7" t="str">
        <f t="shared" si="533"/>
        <v/>
      </c>
    </row>
    <row r="11393" spans="18:20">
      <c r="R11393" s="2">
        <f t="shared" si="531"/>
        <v>0</v>
      </c>
      <c r="S11393" s="8" t="str">
        <f t="shared" si="532"/>
        <v/>
      </c>
      <c r="T11393" s="7" t="str">
        <f t="shared" si="533"/>
        <v/>
      </c>
    </row>
    <row r="11394" spans="18:20">
      <c r="R11394" s="2">
        <f t="shared" si="531"/>
        <v>0</v>
      </c>
      <c r="S11394" s="8" t="str">
        <f t="shared" si="532"/>
        <v/>
      </c>
      <c r="T11394" s="7" t="str">
        <f t="shared" si="533"/>
        <v/>
      </c>
    </row>
    <row r="11395" spans="18:20">
      <c r="R11395" s="2">
        <f t="shared" si="531"/>
        <v>0</v>
      </c>
      <c r="S11395" s="8" t="str">
        <f t="shared" si="532"/>
        <v/>
      </c>
      <c r="T11395" s="7" t="str">
        <f t="shared" si="533"/>
        <v/>
      </c>
    </row>
    <row r="11396" spans="18:20">
      <c r="R11396" s="2">
        <f t="shared" si="531"/>
        <v>0</v>
      </c>
      <c r="S11396" s="8" t="str">
        <f t="shared" si="532"/>
        <v/>
      </c>
      <c r="T11396" s="7" t="str">
        <f t="shared" si="533"/>
        <v/>
      </c>
    </row>
    <row r="11397" spans="18:20">
      <c r="R11397" s="2">
        <f t="shared" si="531"/>
        <v>0</v>
      </c>
      <c r="S11397" s="8" t="str">
        <f t="shared" si="532"/>
        <v/>
      </c>
      <c r="T11397" s="7" t="str">
        <f t="shared" si="533"/>
        <v/>
      </c>
    </row>
    <row r="11398" spans="18:20">
      <c r="R11398" s="2">
        <f t="shared" si="531"/>
        <v>0</v>
      </c>
      <c r="S11398" s="8" t="str">
        <f t="shared" si="532"/>
        <v/>
      </c>
      <c r="T11398" s="7" t="str">
        <f t="shared" si="533"/>
        <v/>
      </c>
    </row>
    <row r="11399" spans="18:20">
      <c r="R11399" s="2">
        <f t="shared" si="531"/>
        <v>0</v>
      </c>
      <c r="S11399" s="8" t="str">
        <f t="shared" si="532"/>
        <v/>
      </c>
      <c r="T11399" s="7" t="str">
        <f t="shared" si="533"/>
        <v/>
      </c>
    </row>
    <row r="11400" spans="18:20">
      <c r="R11400" s="2">
        <f t="shared" si="531"/>
        <v>0</v>
      </c>
      <c r="S11400" s="8" t="str">
        <f t="shared" si="532"/>
        <v/>
      </c>
      <c r="T11400" s="7" t="str">
        <f t="shared" si="533"/>
        <v/>
      </c>
    </row>
    <row r="11401" spans="18:20">
      <c r="R11401" s="2">
        <f t="shared" si="531"/>
        <v>0</v>
      </c>
      <c r="S11401" s="8" t="str">
        <f t="shared" si="532"/>
        <v/>
      </c>
      <c r="T11401" s="7" t="str">
        <f t="shared" si="533"/>
        <v/>
      </c>
    </row>
    <row r="11402" spans="18:20">
      <c r="R11402" s="2">
        <f t="shared" ref="R11402:R11465" si="534">SUM(D11402,G11402,M11402)</f>
        <v>0</v>
      </c>
      <c r="S11402" s="8" t="str">
        <f t="shared" ref="S11402:S11465" si="535">IF(R11402*B11402=0,"",R11402/B11402*100)</f>
        <v/>
      </c>
      <c r="T11402" s="7" t="str">
        <f t="shared" ref="T11402:T11465" si="536">IF(B11402*$B$9=0,"",B11402/$B$9*100)</f>
        <v/>
      </c>
    </row>
    <row r="11403" spans="18:20">
      <c r="R11403" s="2">
        <f t="shared" si="534"/>
        <v>0</v>
      </c>
      <c r="S11403" s="8" t="str">
        <f t="shared" si="535"/>
        <v/>
      </c>
      <c r="T11403" s="7" t="str">
        <f t="shared" si="536"/>
        <v/>
      </c>
    </row>
    <row r="11404" spans="18:20">
      <c r="R11404" s="2">
        <f t="shared" si="534"/>
        <v>0</v>
      </c>
      <c r="S11404" s="8" t="str">
        <f t="shared" si="535"/>
        <v/>
      </c>
      <c r="T11404" s="7" t="str">
        <f t="shared" si="536"/>
        <v/>
      </c>
    </row>
    <row r="11405" spans="18:20">
      <c r="R11405" s="2">
        <f t="shared" si="534"/>
        <v>0</v>
      </c>
      <c r="S11405" s="8" t="str">
        <f t="shared" si="535"/>
        <v/>
      </c>
      <c r="T11405" s="7" t="str">
        <f t="shared" si="536"/>
        <v/>
      </c>
    </row>
    <row r="11406" spans="18:20">
      <c r="R11406" s="2">
        <f t="shared" si="534"/>
        <v>0</v>
      </c>
      <c r="S11406" s="8" t="str">
        <f t="shared" si="535"/>
        <v/>
      </c>
      <c r="T11406" s="7" t="str">
        <f t="shared" si="536"/>
        <v/>
      </c>
    </row>
    <row r="11407" spans="18:20">
      <c r="R11407" s="2">
        <f t="shared" si="534"/>
        <v>0</v>
      </c>
      <c r="S11407" s="8" t="str">
        <f t="shared" si="535"/>
        <v/>
      </c>
      <c r="T11407" s="7" t="str">
        <f t="shared" si="536"/>
        <v/>
      </c>
    </row>
    <row r="11408" spans="18:20">
      <c r="R11408" s="2">
        <f t="shared" si="534"/>
        <v>0</v>
      </c>
      <c r="S11408" s="8" t="str">
        <f t="shared" si="535"/>
        <v/>
      </c>
      <c r="T11408" s="7" t="str">
        <f t="shared" si="536"/>
        <v/>
      </c>
    </row>
    <row r="11409" spans="18:20">
      <c r="R11409" s="2">
        <f t="shared" si="534"/>
        <v>0</v>
      </c>
      <c r="S11409" s="8" t="str">
        <f t="shared" si="535"/>
        <v/>
      </c>
      <c r="T11409" s="7" t="str">
        <f t="shared" si="536"/>
        <v/>
      </c>
    </row>
    <row r="11410" spans="18:20">
      <c r="R11410" s="2">
        <f t="shared" si="534"/>
        <v>0</v>
      </c>
      <c r="S11410" s="8" t="str">
        <f t="shared" si="535"/>
        <v/>
      </c>
      <c r="T11410" s="7" t="str">
        <f t="shared" si="536"/>
        <v/>
      </c>
    </row>
    <row r="11411" spans="18:20">
      <c r="R11411" s="2">
        <f t="shared" si="534"/>
        <v>0</v>
      </c>
      <c r="S11411" s="8" t="str">
        <f t="shared" si="535"/>
        <v/>
      </c>
      <c r="T11411" s="7" t="str">
        <f t="shared" si="536"/>
        <v/>
      </c>
    </row>
    <row r="11412" spans="18:20">
      <c r="R11412" s="2">
        <f t="shared" si="534"/>
        <v>0</v>
      </c>
      <c r="S11412" s="8" t="str">
        <f t="shared" si="535"/>
        <v/>
      </c>
      <c r="T11412" s="7" t="str">
        <f t="shared" si="536"/>
        <v/>
      </c>
    </row>
    <row r="11413" spans="18:20">
      <c r="R11413" s="2">
        <f t="shared" si="534"/>
        <v>0</v>
      </c>
      <c r="S11413" s="8" t="str">
        <f t="shared" si="535"/>
        <v/>
      </c>
      <c r="T11413" s="7" t="str">
        <f t="shared" si="536"/>
        <v/>
      </c>
    </row>
    <row r="11414" spans="18:20">
      <c r="R11414" s="2">
        <f t="shared" si="534"/>
        <v>0</v>
      </c>
      <c r="S11414" s="8" t="str">
        <f t="shared" si="535"/>
        <v/>
      </c>
      <c r="T11414" s="7" t="str">
        <f t="shared" si="536"/>
        <v/>
      </c>
    </row>
    <row r="11415" spans="18:20">
      <c r="R11415" s="2">
        <f t="shared" si="534"/>
        <v>0</v>
      </c>
      <c r="S11415" s="8" t="str">
        <f t="shared" si="535"/>
        <v/>
      </c>
      <c r="T11415" s="7" t="str">
        <f t="shared" si="536"/>
        <v/>
      </c>
    </row>
    <row r="11416" spans="18:20">
      <c r="R11416" s="2">
        <f t="shared" si="534"/>
        <v>0</v>
      </c>
      <c r="S11416" s="8" t="str">
        <f t="shared" si="535"/>
        <v/>
      </c>
      <c r="T11416" s="7" t="str">
        <f t="shared" si="536"/>
        <v/>
      </c>
    </row>
    <row r="11417" spans="18:20">
      <c r="R11417" s="2">
        <f t="shared" si="534"/>
        <v>0</v>
      </c>
      <c r="S11417" s="8" t="str">
        <f t="shared" si="535"/>
        <v/>
      </c>
      <c r="T11417" s="7" t="str">
        <f t="shared" si="536"/>
        <v/>
      </c>
    </row>
    <row r="11418" spans="18:20">
      <c r="R11418" s="2">
        <f t="shared" si="534"/>
        <v>0</v>
      </c>
      <c r="S11418" s="8" t="str">
        <f t="shared" si="535"/>
        <v/>
      </c>
      <c r="T11418" s="7" t="str">
        <f t="shared" si="536"/>
        <v/>
      </c>
    </row>
    <row r="11419" spans="18:20">
      <c r="R11419" s="2">
        <f t="shared" si="534"/>
        <v>0</v>
      </c>
      <c r="S11419" s="8" t="str">
        <f t="shared" si="535"/>
        <v/>
      </c>
      <c r="T11419" s="7" t="str">
        <f t="shared" si="536"/>
        <v/>
      </c>
    </row>
    <row r="11420" spans="18:20">
      <c r="R11420" s="2">
        <f t="shared" si="534"/>
        <v>0</v>
      </c>
      <c r="S11420" s="8" t="str">
        <f t="shared" si="535"/>
        <v/>
      </c>
      <c r="T11420" s="7" t="str">
        <f t="shared" si="536"/>
        <v/>
      </c>
    </row>
    <row r="11421" spans="18:20">
      <c r="R11421" s="2">
        <f t="shared" si="534"/>
        <v>0</v>
      </c>
      <c r="S11421" s="8" t="str">
        <f t="shared" si="535"/>
        <v/>
      </c>
      <c r="T11421" s="7" t="str">
        <f t="shared" si="536"/>
        <v/>
      </c>
    </row>
    <row r="11422" spans="18:20">
      <c r="R11422" s="2">
        <f t="shared" si="534"/>
        <v>0</v>
      </c>
      <c r="S11422" s="8" t="str">
        <f t="shared" si="535"/>
        <v/>
      </c>
      <c r="T11422" s="7" t="str">
        <f t="shared" si="536"/>
        <v/>
      </c>
    </row>
    <row r="11423" spans="18:20">
      <c r="R11423" s="2">
        <f t="shared" si="534"/>
        <v>0</v>
      </c>
      <c r="S11423" s="8" t="str">
        <f t="shared" si="535"/>
        <v/>
      </c>
      <c r="T11423" s="7" t="str">
        <f t="shared" si="536"/>
        <v/>
      </c>
    </row>
    <row r="11424" spans="18:20">
      <c r="R11424" s="2">
        <f t="shared" si="534"/>
        <v>0</v>
      </c>
      <c r="S11424" s="8" t="str">
        <f t="shared" si="535"/>
        <v/>
      </c>
      <c r="T11424" s="7" t="str">
        <f t="shared" si="536"/>
        <v/>
      </c>
    </row>
    <row r="11425" spans="18:20">
      <c r="R11425" s="2">
        <f t="shared" si="534"/>
        <v>0</v>
      </c>
      <c r="S11425" s="8" t="str">
        <f t="shared" si="535"/>
        <v/>
      </c>
      <c r="T11425" s="7" t="str">
        <f t="shared" si="536"/>
        <v/>
      </c>
    </row>
    <row r="11426" spans="18:20">
      <c r="R11426" s="2">
        <f t="shared" si="534"/>
        <v>0</v>
      </c>
      <c r="S11426" s="8" t="str">
        <f t="shared" si="535"/>
        <v/>
      </c>
      <c r="T11426" s="7" t="str">
        <f t="shared" si="536"/>
        <v/>
      </c>
    </row>
    <row r="11427" spans="18:20">
      <c r="R11427" s="2">
        <f t="shared" si="534"/>
        <v>0</v>
      </c>
      <c r="S11427" s="8" t="str">
        <f t="shared" si="535"/>
        <v/>
      </c>
      <c r="T11427" s="7" t="str">
        <f t="shared" si="536"/>
        <v/>
      </c>
    </row>
    <row r="11428" spans="18:20">
      <c r="R11428" s="2">
        <f t="shared" si="534"/>
        <v>0</v>
      </c>
      <c r="S11428" s="8" t="str">
        <f t="shared" si="535"/>
        <v/>
      </c>
      <c r="T11428" s="7" t="str">
        <f t="shared" si="536"/>
        <v/>
      </c>
    </row>
    <row r="11429" spans="18:20">
      <c r="R11429" s="2">
        <f t="shared" si="534"/>
        <v>0</v>
      </c>
      <c r="S11429" s="8" t="str">
        <f t="shared" si="535"/>
        <v/>
      </c>
      <c r="T11429" s="7" t="str">
        <f t="shared" si="536"/>
        <v/>
      </c>
    </row>
    <row r="11430" spans="18:20">
      <c r="R11430" s="2">
        <f t="shared" si="534"/>
        <v>0</v>
      </c>
      <c r="S11430" s="8" t="str">
        <f t="shared" si="535"/>
        <v/>
      </c>
      <c r="T11430" s="7" t="str">
        <f t="shared" si="536"/>
        <v/>
      </c>
    </row>
    <row r="11431" spans="18:20">
      <c r="R11431" s="2">
        <f t="shared" si="534"/>
        <v>0</v>
      </c>
      <c r="S11431" s="8" t="str">
        <f t="shared" si="535"/>
        <v/>
      </c>
      <c r="T11431" s="7" t="str">
        <f t="shared" si="536"/>
        <v/>
      </c>
    </row>
    <row r="11432" spans="18:20">
      <c r="R11432" s="2">
        <f t="shared" si="534"/>
        <v>0</v>
      </c>
      <c r="S11432" s="8" t="str">
        <f t="shared" si="535"/>
        <v/>
      </c>
      <c r="T11432" s="7" t="str">
        <f t="shared" si="536"/>
        <v/>
      </c>
    </row>
    <row r="11433" spans="18:20">
      <c r="R11433" s="2">
        <f t="shared" si="534"/>
        <v>0</v>
      </c>
      <c r="S11433" s="8" t="str">
        <f t="shared" si="535"/>
        <v/>
      </c>
      <c r="T11433" s="7" t="str">
        <f t="shared" si="536"/>
        <v/>
      </c>
    </row>
    <row r="11434" spans="18:20">
      <c r="R11434" s="2">
        <f t="shared" si="534"/>
        <v>0</v>
      </c>
      <c r="S11434" s="8" t="str">
        <f t="shared" si="535"/>
        <v/>
      </c>
      <c r="T11434" s="7" t="str">
        <f t="shared" si="536"/>
        <v/>
      </c>
    </row>
    <row r="11435" spans="18:20">
      <c r="R11435" s="2">
        <f t="shared" si="534"/>
        <v>0</v>
      </c>
      <c r="S11435" s="8" t="str">
        <f t="shared" si="535"/>
        <v/>
      </c>
      <c r="T11435" s="7" t="str">
        <f t="shared" si="536"/>
        <v/>
      </c>
    </row>
    <row r="11436" spans="18:20">
      <c r="R11436" s="2">
        <f t="shared" si="534"/>
        <v>0</v>
      </c>
      <c r="S11436" s="8" t="str">
        <f t="shared" si="535"/>
        <v/>
      </c>
      <c r="T11436" s="7" t="str">
        <f t="shared" si="536"/>
        <v/>
      </c>
    </row>
    <row r="11437" spans="18:20">
      <c r="R11437" s="2">
        <f t="shared" si="534"/>
        <v>0</v>
      </c>
      <c r="S11437" s="8" t="str">
        <f t="shared" si="535"/>
        <v/>
      </c>
      <c r="T11437" s="7" t="str">
        <f t="shared" si="536"/>
        <v/>
      </c>
    </row>
    <row r="11438" spans="18:20">
      <c r="R11438" s="2">
        <f t="shared" si="534"/>
        <v>0</v>
      </c>
      <c r="S11438" s="8" t="str">
        <f t="shared" si="535"/>
        <v/>
      </c>
      <c r="T11438" s="7" t="str">
        <f t="shared" si="536"/>
        <v/>
      </c>
    </row>
    <row r="11439" spans="18:20">
      <c r="R11439" s="2">
        <f t="shared" si="534"/>
        <v>0</v>
      </c>
      <c r="S11439" s="8" t="str">
        <f t="shared" si="535"/>
        <v/>
      </c>
      <c r="T11439" s="7" t="str">
        <f t="shared" si="536"/>
        <v/>
      </c>
    </row>
    <row r="11440" spans="18:20">
      <c r="R11440" s="2">
        <f t="shared" si="534"/>
        <v>0</v>
      </c>
      <c r="S11440" s="8" t="str">
        <f t="shared" si="535"/>
        <v/>
      </c>
      <c r="T11440" s="7" t="str">
        <f t="shared" si="536"/>
        <v/>
      </c>
    </row>
    <row r="11441" spans="18:20">
      <c r="R11441" s="2">
        <f t="shared" si="534"/>
        <v>0</v>
      </c>
      <c r="S11441" s="8" t="str">
        <f t="shared" si="535"/>
        <v/>
      </c>
      <c r="T11441" s="7" t="str">
        <f t="shared" si="536"/>
        <v/>
      </c>
    </row>
    <row r="11442" spans="18:20">
      <c r="R11442" s="2">
        <f t="shared" si="534"/>
        <v>0</v>
      </c>
      <c r="S11442" s="8" t="str">
        <f t="shared" si="535"/>
        <v/>
      </c>
      <c r="T11442" s="7" t="str">
        <f t="shared" si="536"/>
        <v/>
      </c>
    </row>
    <row r="11443" spans="18:20">
      <c r="R11443" s="2">
        <f t="shared" si="534"/>
        <v>0</v>
      </c>
      <c r="S11443" s="8" t="str">
        <f t="shared" si="535"/>
        <v/>
      </c>
      <c r="T11443" s="7" t="str">
        <f t="shared" si="536"/>
        <v/>
      </c>
    </row>
    <row r="11444" spans="18:20">
      <c r="R11444" s="2">
        <f t="shared" si="534"/>
        <v>0</v>
      </c>
      <c r="S11444" s="8" t="str">
        <f t="shared" si="535"/>
        <v/>
      </c>
      <c r="T11444" s="7" t="str">
        <f t="shared" si="536"/>
        <v/>
      </c>
    </row>
    <row r="11445" spans="18:20">
      <c r="R11445" s="2">
        <f t="shared" si="534"/>
        <v>0</v>
      </c>
      <c r="S11445" s="8" t="str">
        <f t="shared" si="535"/>
        <v/>
      </c>
      <c r="T11445" s="7" t="str">
        <f t="shared" si="536"/>
        <v/>
      </c>
    </row>
    <row r="11446" spans="18:20">
      <c r="R11446" s="2">
        <f t="shared" si="534"/>
        <v>0</v>
      </c>
      <c r="S11446" s="8" t="str">
        <f t="shared" si="535"/>
        <v/>
      </c>
      <c r="T11446" s="7" t="str">
        <f t="shared" si="536"/>
        <v/>
      </c>
    </row>
    <row r="11447" spans="18:20">
      <c r="R11447" s="2">
        <f t="shared" si="534"/>
        <v>0</v>
      </c>
      <c r="S11447" s="8" t="str">
        <f t="shared" si="535"/>
        <v/>
      </c>
      <c r="T11447" s="7" t="str">
        <f t="shared" si="536"/>
        <v/>
      </c>
    </row>
    <row r="11448" spans="18:20">
      <c r="R11448" s="2">
        <f t="shared" si="534"/>
        <v>0</v>
      </c>
      <c r="S11448" s="8" t="str">
        <f t="shared" si="535"/>
        <v/>
      </c>
      <c r="T11448" s="7" t="str">
        <f t="shared" si="536"/>
        <v/>
      </c>
    </row>
    <row r="11449" spans="18:20">
      <c r="R11449" s="2">
        <f t="shared" si="534"/>
        <v>0</v>
      </c>
      <c r="S11449" s="8" t="str">
        <f t="shared" si="535"/>
        <v/>
      </c>
      <c r="T11449" s="7" t="str">
        <f t="shared" si="536"/>
        <v/>
      </c>
    </row>
    <row r="11450" spans="18:20">
      <c r="R11450" s="2">
        <f t="shared" si="534"/>
        <v>0</v>
      </c>
      <c r="S11450" s="8" t="str">
        <f t="shared" si="535"/>
        <v/>
      </c>
      <c r="T11450" s="7" t="str">
        <f t="shared" si="536"/>
        <v/>
      </c>
    </row>
    <row r="11451" spans="18:20">
      <c r="R11451" s="2">
        <f t="shared" si="534"/>
        <v>0</v>
      </c>
      <c r="S11451" s="8" t="str">
        <f t="shared" si="535"/>
        <v/>
      </c>
      <c r="T11451" s="7" t="str">
        <f t="shared" si="536"/>
        <v/>
      </c>
    </row>
    <row r="11452" spans="18:20">
      <c r="R11452" s="2">
        <f t="shared" si="534"/>
        <v>0</v>
      </c>
      <c r="S11452" s="8" t="str">
        <f t="shared" si="535"/>
        <v/>
      </c>
      <c r="T11452" s="7" t="str">
        <f t="shared" si="536"/>
        <v/>
      </c>
    </row>
    <row r="11453" spans="18:20">
      <c r="R11453" s="2">
        <f t="shared" si="534"/>
        <v>0</v>
      </c>
      <c r="S11453" s="8" t="str">
        <f t="shared" si="535"/>
        <v/>
      </c>
      <c r="T11453" s="7" t="str">
        <f t="shared" si="536"/>
        <v/>
      </c>
    </row>
    <row r="11454" spans="18:20">
      <c r="R11454" s="2">
        <f t="shared" si="534"/>
        <v>0</v>
      </c>
      <c r="S11454" s="8" t="str">
        <f t="shared" si="535"/>
        <v/>
      </c>
      <c r="T11454" s="7" t="str">
        <f t="shared" si="536"/>
        <v/>
      </c>
    </row>
    <row r="11455" spans="18:20">
      <c r="R11455" s="2">
        <f t="shared" si="534"/>
        <v>0</v>
      </c>
      <c r="S11455" s="8" t="str">
        <f t="shared" si="535"/>
        <v/>
      </c>
      <c r="T11455" s="7" t="str">
        <f t="shared" si="536"/>
        <v/>
      </c>
    </row>
    <row r="11456" spans="18:20">
      <c r="R11456" s="2">
        <f t="shared" si="534"/>
        <v>0</v>
      </c>
      <c r="S11456" s="8" t="str">
        <f t="shared" si="535"/>
        <v/>
      </c>
      <c r="T11456" s="7" t="str">
        <f t="shared" si="536"/>
        <v/>
      </c>
    </row>
    <row r="11457" spans="18:20">
      <c r="R11457" s="2">
        <f t="shared" si="534"/>
        <v>0</v>
      </c>
      <c r="S11457" s="8" t="str">
        <f t="shared" si="535"/>
        <v/>
      </c>
      <c r="T11457" s="7" t="str">
        <f t="shared" si="536"/>
        <v/>
      </c>
    </row>
    <row r="11458" spans="18:20">
      <c r="R11458" s="2">
        <f t="shared" si="534"/>
        <v>0</v>
      </c>
      <c r="S11458" s="8" t="str">
        <f t="shared" si="535"/>
        <v/>
      </c>
      <c r="T11458" s="7" t="str">
        <f t="shared" si="536"/>
        <v/>
      </c>
    </row>
    <row r="11459" spans="18:20">
      <c r="R11459" s="2">
        <f t="shared" si="534"/>
        <v>0</v>
      </c>
      <c r="S11459" s="8" t="str">
        <f t="shared" si="535"/>
        <v/>
      </c>
      <c r="T11459" s="7" t="str">
        <f t="shared" si="536"/>
        <v/>
      </c>
    </row>
    <row r="11460" spans="18:20">
      <c r="R11460" s="2">
        <f t="shared" si="534"/>
        <v>0</v>
      </c>
      <c r="S11460" s="8" t="str">
        <f t="shared" si="535"/>
        <v/>
      </c>
      <c r="T11460" s="7" t="str">
        <f t="shared" si="536"/>
        <v/>
      </c>
    </row>
    <row r="11461" spans="18:20">
      <c r="R11461" s="2">
        <f t="shared" si="534"/>
        <v>0</v>
      </c>
      <c r="S11461" s="8" t="str">
        <f t="shared" si="535"/>
        <v/>
      </c>
      <c r="T11461" s="7" t="str">
        <f t="shared" si="536"/>
        <v/>
      </c>
    </row>
    <row r="11462" spans="18:20">
      <c r="R11462" s="2">
        <f t="shared" si="534"/>
        <v>0</v>
      </c>
      <c r="S11462" s="8" t="str">
        <f t="shared" si="535"/>
        <v/>
      </c>
      <c r="T11462" s="7" t="str">
        <f t="shared" si="536"/>
        <v/>
      </c>
    </row>
    <row r="11463" spans="18:20">
      <c r="R11463" s="2">
        <f t="shared" si="534"/>
        <v>0</v>
      </c>
      <c r="S11463" s="8" t="str">
        <f t="shared" si="535"/>
        <v/>
      </c>
      <c r="T11463" s="7" t="str">
        <f t="shared" si="536"/>
        <v/>
      </c>
    </row>
    <row r="11464" spans="18:20">
      <c r="R11464" s="2">
        <f t="shared" si="534"/>
        <v>0</v>
      </c>
      <c r="S11464" s="8" t="str">
        <f t="shared" si="535"/>
        <v/>
      </c>
      <c r="T11464" s="7" t="str">
        <f t="shared" si="536"/>
        <v/>
      </c>
    </row>
    <row r="11465" spans="18:20">
      <c r="R11465" s="2">
        <f t="shared" si="534"/>
        <v>0</v>
      </c>
      <c r="S11465" s="8" t="str">
        <f t="shared" si="535"/>
        <v/>
      </c>
      <c r="T11465" s="7" t="str">
        <f t="shared" si="536"/>
        <v/>
      </c>
    </row>
    <row r="11466" spans="18:20">
      <c r="R11466" s="2">
        <f t="shared" ref="R11466:R11529" si="537">SUM(D11466,G11466,M11466)</f>
        <v>0</v>
      </c>
      <c r="S11466" s="8" t="str">
        <f t="shared" ref="S11466:S11529" si="538">IF(R11466*B11466=0,"",R11466/B11466*100)</f>
        <v/>
      </c>
      <c r="T11466" s="7" t="str">
        <f t="shared" ref="T11466:T11529" si="539">IF(B11466*$B$9=0,"",B11466/$B$9*100)</f>
        <v/>
      </c>
    </row>
    <row r="11467" spans="18:20">
      <c r="R11467" s="2">
        <f t="shared" si="537"/>
        <v>0</v>
      </c>
      <c r="S11467" s="8" t="str">
        <f t="shared" si="538"/>
        <v/>
      </c>
      <c r="T11467" s="7" t="str">
        <f t="shared" si="539"/>
        <v/>
      </c>
    </row>
    <row r="11468" spans="18:20">
      <c r="R11468" s="2">
        <f t="shared" si="537"/>
        <v>0</v>
      </c>
      <c r="S11468" s="8" t="str">
        <f t="shared" si="538"/>
        <v/>
      </c>
      <c r="T11468" s="7" t="str">
        <f t="shared" si="539"/>
        <v/>
      </c>
    </row>
    <row r="11469" spans="18:20">
      <c r="R11469" s="2">
        <f t="shared" si="537"/>
        <v>0</v>
      </c>
      <c r="S11469" s="8" t="str">
        <f t="shared" si="538"/>
        <v/>
      </c>
      <c r="T11469" s="7" t="str">
        <f t="shared" si="539"/>
        <v/>
      </c>
    </row>
    <row r="11470" spans="18:20">
      <c r="R11470" s="2">
        <f t="shared" si="537"/>
        <v>0</v>
      </c>
      <c r="S11470" s="8" t="str">
        <f t="shared" si="538"/>
        <v/>
      </c>
      <c r="T11470" s="7" t="str">
        <f t="shared" si="539"/>
        <v/>
      </c>
    </row>
    <row r="11471" spans="18:20">
      <c r="R11471" s="2">
        <f t="shared" si="537"/>
        <v>0</v>
      </c>
      <c r="S11471" s="8" t="str">
        <f t="shared" si="538"/>
        <v/>
      </c>
      <c r="T11471" s="7" t="str">
        <f t="shared" si="539"/>
        <v/>
      </c>
    </row>
    <row r="11472" spans="18:20">
      <c r="R11472" s="2">
        <f t="shared" si="537"/>
        <v>0</v>
      </c>
      <c r="S11472" s="8" t="str">
        <f t="shared" si="538"/>
        <v/>
      </c>
      <c r="T11472" s="7" t="str">
        <f t="shared" si="539"/>
        <v/>
      </c>
    </row>
    <row r="11473" spans="18:20">
      <c r="R11473" s="2">
        <f t="shared" si="537"/>
        <v>0</v>
      </c>
      <c r="S11473" s="8" t="str">
        <f t="shared" si="538"/>
        <v/>
      </c>
      <c r="T11473" s="7" t="str">
        <f t="shared" si="539"/>
        <v/>
      </c>
    </row>
    <row r="11474" spans="18:20">
      <c r="R11474" s="2">
        <f t="shared" si="537"/>
        <v>0</v>
      </c>
      <c r="S11474" s="8" t="str">
        <f t="shared" si="538"/>
        <v/>
      </c>
      <c r="T11474" s="7" t="str">
        <f t="shared" si="539"/>
        <v/>
      </c>
    </row>
    <row r="11475" spans="18:20">
      <c r="R11475" s="2">
        <f t="shared" si="537"/>
        <v>0</v>
      </c>
      <c r="S11475" s="8" t="str">
        <f t="shared" si="538"/>
        <v/>
      </c>
      <c r="T11475" s="7" t="str">
        <f t="shared" si="539"/>
        <v/>
      </c>
    </row>
    <row r="11476" spans="18:20">
      <c r="R11476" s="2">
        <f t="shared" si="537"/>
        <v>0</v>
      </c>
      <c r="S11476" s="8" t="str">
        <f t="shared" si="538"/>
        <v/>
      </c>
      <c r="T11476" s="7" t="str">
        <f t="shared" si="539"/>
        <v/>
      </c>
    </row>
    <row r="11477" spans="18:20">
      <c r="R11477" s="2">
        <f t="shared" si="537"/>
        <v>0</v>
      </c>
      <c r="S11477" s="8" t="str">
        <f t="shared" si="538"/>
        <v/>
      </c>
      <c r="T11477" s="7" t="str">
        <f t="shared" si="539"/>
        <v/>
      </c>
    </row>
    <row r="11478" spans="18:20">
      <c r="R11478" s="2">
        <f t="shared" si="537"/>
        <v>0</v>
      </c>
      <c r="S11478" s="8" t="str">
        <f t="shared" si="538"/>
        <v/>
      </c>
      <c r="T11478" s="7" t="str">
        <f t="shared" si="539"/>
        <v/>
      </c>
    </row>
    <row r="11479" spans="18:20">
      <c r="R11479" s="2">
        <f t="shared" si="537"/>
        <v>0</v>
      </c>
      <c r="S11479" s="8" t="str">
        <f t="shared" si="538"/>
        <v/>
      </c>
      <c r="T11479" s="7" t="str">
        <f t="shared" si="539"/>
        <v/>
      </c>
    </row>
    <row r="11480" spans="18:20">
      <c r="R11480" s="2">
        <f t="shared" si="537"/>
        <v>0</v>
      </c>
      <c r="S11480" s="8" t="str">
        <f t="shared" si="538"/>
        <v/>
      </c>
      <c r="T11480" s="7" t="str">
        <f t="shared" si="539"/>
        <v/>
      </c>
    </row>
    <row r="11481" spans="18:20">
      <c r="R11481" s="2">
        <f t="shared" si="537"/>
        <v>0</v>
      </c>
      <c r="S11481" s="8" t="str">
        <f t="shared" si="538"/>
        <v/>
      </c>
      <c r="T11481" s="7" t="str">
        <f t="shared" si="539"/>
        <v/>
      </c>
    </row>
    <row r="11482" spans="18:20">
      <c r="R11482" s="2">
        <f t="shared" si="537"/>
        <v>0</v>
      </c>
      <c r="S11482" s="8" t="str">
        <f t="shared" si="538"/>
        <v/>
      </c>
      <c r="T11482" s="7" t="str">
        <f t="shared" si="539"/>
        <v/>
      </c>
    </row>
    <row r="11483" spans="18:20">
      <c r="R11483" s="2">
        <f t="shared" si="537"/>
        <v>0</v>
      </c>
      <c r="S11483" s="8" t="str">
        <f t="shared" si="538"/>
        <v/>
      </c>
      <c r="T11483" s="7" t="str">
        <f t="shared" si="539"/>
        <v/>
      </c>
    </row>
    <row r="11484" spans="18:20">
      <c r="R11484" s="2">
        <f t="shared" si="537"/>
        <v>0</v>
      </c>
      <c r="S11484" s="8" t="str">
        <f t="shared" si="538"/>
        <v/>
      </c>
      <c r="T11484" s="7" t="str">
        <f t="shared" si="539"/>
        <v/>
      </c>
    </row>
    <row r="11485" spans="18:20">
      <c r="R11485" s="2">
        <f t="shared" si="537"/>
        <v>0</v>
      </c>
      <c r="S11485" s="8" t="str">
        <f t="shared" si="538"/>
        <v/>
      </c>
      <c r="T11485" s="7" t="str">
        <f t="shared" si="539"/>
        <v/>
      </c>
    </row>
    <row r="11486" spans="18:20">
      <c r="R11486" s="2">
        <f t="shared" si="537"/>
        <v>0</v>
      </c>
      <c r="S11486" s="8" t="str">
        <f t="shared" si="538"/>
        <v/>
      </c>
      <c r="T11486" s="7" t="str">
        <f t="shared" si="539"/>
        <v/>
      </c>
    </row>
    <row r="11487" spans="18:20">
      <c r="R11487" s="2">
        <f t="shared" si="537"/>
        <v>0</v>
      </c>
      <c r="S11487" s="8" t="str">
        <f t="shared" si="538"/>
        <v/>
      </c>
      <c r="T11487" s="7" t="str">
        <f t="shared" si="539"/>
        <v/>
      </c>
    </row>
    <row r="11488" spans="18:20">
      <c r="R11488" s="2">
        <f t="shared" si="537"/>
        <v>0</v>
      </c>
      <c r="S11488" s="8" t="str">
        <f t="shared" si="538"/>
        <v/>
      </c>
      <c r="T11488" s="7" t="str">
        <f t="shared" si="539"/>
        <v/>
      </c>
    </row>
    <row r="11489" spans="18:20">
      <c r="R11489" s="2">
        <f t="shared" si="537"/>
        <v>0</v>
      </c>
      <c r="S11489" s="8" t="str">
        <f t="shared" si="538"/>
        <v/>
      </c>
      <c r="T11489" s="7" t="str">
        <f t="shared" si="539"/>
        <v/>
      </c>
    </row>
    <row r="11490" spans="18:20">
      <c r="R11490" s="2">
        <f t="shared" si="537"/>
        <v>0</v>
      </c>
      <c r="S11490" s="8" t="str">
        <f t="shared" si="538"/>
        <v/>
      </c>
      <c r="T11490" s="7" t="str">
        <f t="shared" si="539"/>
        <v/>
      </c>
    </row>
    <row r="11491" spans="18:20">
      <c r="R11491" s="2">
        <f t="shared" si="537"/>
        <v>0</v>
      </c>
      <c r="S11491" s="8" t="str">
        <f t="shared" si="538"/>
        <v/>
      </c>
      <c r="T11491" s="7" t="str">
        <f t="shared" si="539"/>
        <v/>
      </c>
    </row>
    <row r="11492" spans="18:20">
      <c r="R11492" s="2">
        <f t="shared" si="537"/>
        <v>0</v>
      </c>
      <c r="S11492" s="8" t="str">
        <f t="shared" si="538"/>
        <v/>
      </c>
      <c r="T11492" s="7" t="str">
        <f t="shared" si="539"/>
        <v/>
      </c>
    </row>
    <row r="11493" spans="18:20">
      <c r="R11493" s="2">
        <f t="shared" si="537"/>
        <v>0</v>
      </c>
      <c r="S11493" s="8" t="str">
        <f t="shared" si="538"/>
        <v/>
      </c>
      <c r="T11493" s="7" t="str">
        <f t="shared" si="539"/>
        <v/>
      </c>
    </row>
    <row r="11494" spans="18:20">
      <c r="R11494" s="2">
        <f t="shared" si="537"/>
        <v>0</v>
      </c>
      <c r="S11494" s="8" t="str">
        <f t="shared" si="538"/>
        <v/>
      </c>
      <c r="T11494" s="7" t="str">
        <f t="shared" si="539"/>
        <v/>
      </c>
    </row>
    <row r="11495" spans="18:20">
      <c r="R11495" s="2">
        <f t="shared" si="537"/>
        <v>0</v>
      </c>
      <c r="S11495" s="8" t="str">
        <f t="shared" si="538"/>
        <v/>
      </c>
      <c r="T11495" s="7" t="str">
        <f t="shared" si="539"/>
        <v/>
      </c>
    </row>
    <row r="11496" spans="18:20">
      <c r="R11496" s="2">
        <f t="shared" si="537"/>
        <v>0</v>
      </c>
      <c r="S11496" s="8" t="str">
        <f t="shared" si="538"/>
        <v/>
      </c>
      <c r="T11496" s="7" t="str">
        <f t="shared" si="539"/>
        <v/>
      </c>
    </row>
    <row r="11497" spans="18:20">
      <c r="R11497" s="2">
        <f t="shared" si="537"/>
        <v>0</v>
      </c>
      <c r="S11497" s="8" t="str">
        <f t="shared" si="538"/>
        <v/>
      </c>
      <c r="T11497" s="7" t="str">
        <f t="shared" si="539"/>
        <v/>
      </c>
    </row>
    <row r="11498" spans="18:20">
      <c r="R11498" s="2">
        <f t="shared" si="537"/>
        <v>0</v>
      </c>
      <c r="S11498" s="8" t="str">
        <f t="shared" si="538"/>
        <v/>
      </c>
      <c r="T11498" s="7" t="str">
        <f t="shared" si="539"/>
        <v/>
      </c>
    </row>
    <row r="11499" spans="18:20">
      <c r="R11499" s="2">
        <f t="shared" si="537"/>
        <v>0</v>
      </c>
      <c r="S11499" s="8" t="str">
        <f t="shared" si="538"/>
        <v/>
      </c>
      <c r="T11499" s="7" t="str">
        <f t="shared" si="539"/>
        <v/>
      </c>
    </row>
    <row r="11500" spans="18:20">
      <c r="R11500" s="2">
        <f t="shared" si="537"/>
        <v>0</v>
      </c>
      <c r="S11500" s="8" t="str">
        <f t="shared" si="538"/>
        <v/>
      </c>
      <c r="T11500" s="7" t="str">
        <f t="shared" si="539"/>
        <v/>
      </c>
    </row>
    <row r="11501" spans="18:20">
      <c r="R11501" s="2">
        <f t="shared" si="537"/>
        <v>0</v>
      </c>
      <c r="S11501" s="8" t="str">
        <f t="shared" si="538"/>
        <v/>
      </c>
      <c r="T11501" s="7" t="str">
        <f t="shared" si="539"/>
        <v/>
      </c>
    </row>
    <row r="11502" spans="18:20">
      <c r="R11502" s="2">
        <f t="shared" si="537"/>
        <v>0</v>
      </c>
      <c r="S11502" s="8" t="str">
        <f t="shared" si="538"/>
        <v/>
      </c>
      <c r="T11502" s="7" t="str">
        <f t="shared" si="539"/>
        <v/>
      </c>
    </row>
    <row r="11503" spans="18:20">
      <c r="R11503" s="2">
        <f t="shared" si="537"/>
        <v>0</v>
      </c>
      <c r="S11503" s="8" t="str">
        <f t="shared" si="538"/>
        <v/>
      </c>
      <c r="T11503" s="7" t="str">
        <f t="shared" si="539"/>
        <v/>
      </c>
    </row>
    <row r="11504" spans="18:20">
      <c r="R11504" s="2">
        <f t="shared" si="537"/>
        <v>0</v>
      </c>
      <c r="S11504" s="8" t="str">
        <f t="shared" si="538"/>
        <v/>
      </c>
      <c r="T11504" s="7" t="str">
        <f t="shared" si="539"/>
        <v/>
      </c>
    </row>
    <row r="11505" spans="18:20">
      <c r="R11505" s="2">
        <f t="shared" si="537"/>
        <v>0</v>
      </c>
      <c r="S11505" s="8" t="str">
        <f t="shared" si="538"/>
        <v/>
      </c>
      <c r="T11505" s="7" t="str">
        <f t="shared" si="539"/>
        <v/>
      </c>
    </row>
    <row r="11506" spans="18:20">
      <c r="R11506" s="2">
        <f t="shared" si="537"/>
        <v>0</v>
      </c>
      <c r="S11506" s="8" t="str">
        <f t="shared" si="538"/>
        <v/>
      </c>
      <c r="T11506" s="7" t="str">
        <f t="shared" si="539"/>
        <v/>
      </c>
    </row>
    <row r="11507" spans="18:20">
      <c r="R11507" s="2">
        <f t="shared" si="537"/>
        <v>0</v>
      </c>
      <c r="S11507" s="8" t="str">
        <f t="shared" si="538"/>
        <v/>
      </c>
      <c r="T11507" s="7" t="str">
        <f t="shared" si="539"/>
        <v/>
      </c>
    </row>
    <row r="11508" spans="18:20">
      <c r="R11508" s="2">
        <f t="shared" si="537"/>
        <v>0</v>
      </c>
      <c r="S11508" s="8" t="str">
        <f t="shared" si="538"/>
        <v/>
      </c>
      <c r="T11508" s="7" t="str">
        <f t="shared" si="539"/>
        <v/>
      </c>
    </row>
    <row r="11509" spans="18:20">
      <c r="R11509" s="2">
        <f t="shared" si="537"/>
        <v>0</v>
      </c>
      <c r="S11509" s="8" t="str">
        <f t="shared" si="538"/>
        <v/>
      </c>
      <c r="T11509" s="7" t="str">
        <f t="shared" si="539"/>
        <v/>
      </c>
    </row>
    <row r="11510" spans="18:20">
      <c r="R11510" s="2">
        <f t="shared" si="537"/>
        <v>0</v>
      </c>
      <c r="S11510" s="8" t="str">
        <f t="shared" si="538"/>
        <v/>
      </c>
      <c r="T11510" s="7" t="str">
        <f t="shared" si="539"/>
        <v/>
      </c>
    </row>
    <row r="11511" spans="18:20">
      <c r="R11511" s="2">
        <f t="shared" si="537"/>
        <v>0</v>
      </c>
      <c r="S11511" s="8" t="str">
        <f t="shared" si="538"/>
        <v/>
      </c>
      <c r="T11511" s="7" t="str">
        <f t="shared" si="539"/>
        <v/>
      </c>
    </row>
    <row r="11512" spans="18:20">
      <c r="R11512" s="2">
        <f t="shared" si="537"/>
        <v>0</v>
      </c>
      <c r="S11512" s="8" t="str">
        <f t="shared" si="538"/>
        <v/>
      </c>
      <c r="T11512" s="7" t="str">
        <f t="shared" si="539"/>
        <v/>
      </c>
    </row>
    <row r="11513" spans="18:20">
      <c r="R11513" s="2">
        <f t="shared" si="537"/>
        <v>0</v>
      </c>
      <c r="S11513" s="8" t="str">
        <f t="shared" si="538"/>
        <v/>
      </c>
      <c r="T11513" s="7" t="str">
        <f t="shared" si="539"/>
        <v/>
      </c>
    </row>
    <row r="11514" spans="18:20">
      <c r="R11514" s="2">
        <f t="shared" si="537"/>
        <v>0</v>
      </c>
      <c r="S11514" s="8" t="str">
        <f t="shared" si="538"/>
        <v/>
      </c>
      <c r="T11514" s="7" t="str">
        <f t="shared" si="539"/>
        <v/>
      </c>
    </row>
    <row r="11515" spans="18:20">
      <c r="R11515" s="2">
        <f t="shared" si="537"/>
        <v>0</v>
      </c>
      <c r="S11515" s="8" t="str">
        <f t="shared" si="538"/>
        <v/>
      </c>
      <c r="T11515" s="7" t="str">
        <f t="shared" si="539"/>
        <v/>
      </c>
    </row>
    <row r="11516" spans="18:20">
      <c r="R11516" s="2">
        <f t="shared" si="537"/>
        <v>0</v>
      </c>
      <c r="S11516" s="8" t="str">
        <f t="shared" si="538"/>
        <v/>
      </c>
      <c r="T11516" s="7" t="str">
        <f t="shared" si="539"/>
        <v/>
      </c>
    </row>
    <row r="11517" spans="18:20">
      <c r="R11517" s="2">
        <f t="shared" si="537"/>
        <v>0</v>
      </c>
      <c r="S11517" s="8" t="str">
        <f t="shared" si="538"/>
        <v/>
      </c>
      <c r="T11517" s="7" t="str">
        <f t="shared" si="539"/>
        <v/>
      </c>
    </row>
    <row r="11518" spans="18:20">
      <c r="R11518" s="2">
        <f t="shared" si="537"/>
        <v>0</v>
      </c>
      <c r="S11518" s="8" t="str">
        <f t="shared" si="538"/>
        <v/>
      </c>
      <c r="T11518" s="7" t="str">
        <f t="shared" si="539"/>
        <v/>
      </c>
    </row>
    <row r="11519" spans="18:20">
      <c r="R11519" s="2">
        <f t="shared" si="537"/>
        <v>0</v>
      </c>
      <c r="S11519" s="8" t="str">
        <f t="shared" si="538"/>
        <v/>
      </c>
      <c r="T11519" s="7" t="str">
        <f t="shared" si="539"/>
        <v/>
      </c>
    </row>
    <row r="11520" spans="18:20">
      <c r="R11520" s="2">
        <f t="shared" si="537"/>
        <v>0</v>
      </c>
      <c r="S11520" s="8" t="str">
        <f t="shared" si="538"/>
        <v/>
      </c>
      <c r="T11520" s="7" t="str">
        <f t="shared" si="539"/>
        <v/>
      </c>
    </row>
    <row r="11521" spans="18:20">
      <c r="R11521" s="2">
        <f t="shared" si="537"/>
        <v>0</v>
      </c>
      <c r="S11521" s="8" t="str">
        <f t="shared" si="538"/>
        <v/>
      </c>
      <c r="T11521" s="7" t="str">
        <f t="shared" si="539"/>
        <v/>
      </c>
    </row>
    <row r="11522" spans="18:20">
      <c r="R11522" s="2">
        <f t="shared" si="537"/>
        <v>0</v>
      </c>
      <c r="S11522" s="8" t="str">
        <f t="shared" si="538"/>
        <v/>
      </c>
      <c r="T11522" s="7" t="str">
        <f t="shared" si="539"/>
        <v/>
      </c>
    </row>
    <row r="11523" spans="18:20">
      <c r="R11523" s="2">
        <f t="shared" si="537"/>
        <v>0</v>
      </c>
      <c r="S11523" s="8" t="str">
        <f t="shared" si="538"/>
        <v/>
      </c>
      <c r="T11523" s="7" t="str">
        <f t="shared" si="539"/>
        <v/>
      </c>
    </row>
    <row r="11524" spans="18:20">
      <c r="R11524" s="2">
        <f t="shared" si="537"/>
        <v>0</v>
      </c>
      <c r="S11524" s="8" t="str">
        <f t="shared" si="538"/>
        <v/>
      </c>
      <c r="T11524" s="7" t="str">
        <f t="shared" si="539"/>
        <v/>
      </c>
    </row>
    <row r="11525" spans="18:20">
      <c r="R11525" s="2">
        <f t="shared" si="537"/>
        <v>0</v>
      </c>
      <c r="S11525" s="8" t="str">
        <f t="shared" si="538"/>
        <v/>
      </c>
      <c r="T11525" s="7" t="str">
        <f t="shared" si="539"/>
        <v/>
      </c>
    </row>
    <row r="11526" spans="18:20">
      <c r="R11526" s="2">
        <f t="shared" si="537"/>
        <v>0</v>
      </c>
      <c r="S11526" s="8" t="str">
        <f t="shared" si="538"/>
        <v/>
      </c>
      <c r="T11526" s="7" t="str">
        <f t="shared" si="539"/>
        <v/>
      </c>
    </row>
    <row r="11527" spans="18:20">
      <c r="R11527" s="2">
        <f t="shared" si="537"/>
        <v>0</v>
      </c>
      <c r="S11527" s="8" t="str">
        <f t="shared" si="538"/>
        <v/>
      </c>
      <c r="T11527" s="7" t="str">
        <f t="shared" si="539"/>
        <v/>
      </c>
    </row>
    <row r="11528" spans="18:20">
      <c r="R11528" s="2">
        <f t="shared" si="537"/>
        <v>0</v>
      </c>
      <c r="S11528" s="8" t="str">
        <f t="shared" si="538"/>
        <v/>
      </c>
      <c r="T11528" s="7" t="str">
        <f t="shared" si="539"/>
        <v/>
      </c>
    </row>
    <row r="11529" spans="18:20">
      <c r="R11529" s="2">
        <f t="shared" si="537"/>
        <v>0</v>
      </c>
      <c r="S11529" s="8" t="str">
        <f t="shared" si="538"/>
        <v/>
      </c>
      <c r="T11529" s="7" t="str">
        <f t="shared" si="539"/>
        <v/>
      </c>
    </row>
    <row r="11530" spans="18:20">
      <c r="R11530" s="2">
        <f t="shared" ref="R11530:R11593" si="540">SUM(D11530,G11530,M11530)</f>
        <v>0</v>
      </c>
      <c r="S11530" s="8" t="str">
        <f t="shared" ref="S11530:S11593" si="541">IF(R11530*B11530=0,"",R11530/B11530*100)</f>
        <v/>
      </c>
      <c r="T11530" s="7" t="str">
        <f t="shared" ref="T11530:T11593" si="542">IF(B11530*$B$9=0,"",B11530/$B$9*100)</f>
        <v/>
      </c>
    </row>
    <row r="11531" spans="18:20">
      <c r="R11531" s="2">
        <f t="shared" si="540"/>
        <v>0</v>
      </c>
      <c r="S11531" s="8" t="str">
        <f t="shared" si="541"/>
        <v/>
      </c>
      <c r="T11531" s="7" t="str">
        <f t="shared" si="542"/>
        <v/>
      </c>
    </row>
    <row r="11532" spans="18:20">
      <c r="R11532" s="2">
        <f t="shared" si="540"/>
        <v>0</v>
      </c>
      <c r="S11532" s="8" t="str">
        <f t="shared" si="541"/>
        <v/>
      </c>
      <c r="T11532" s="7" t="str">
        <f t="shared" si="542"/>
        <v/>
      </c>
    </row>
    <row r="11533" spans="18:20">
      <c r="R11533" s="2">
        <f t="shared" si="540"/>
        <v>0</v>
      </c>
      <c r="S11533" s="8" t="str">
        <f t="shared" si="541"/>
        <v/>
      </c>
      <c r="T11533" s="7" t="str">
        <f t="shared" si="542"/>
        <v/>
      </c>
    </row>
    <row r="11534" spans="18:20">
      <c r="R11534" s="2">
        <f t="shared" si="540"/>
        <v>0</v>
      </c>
      <c r="S11534" s="8" t="str">
        <f t="shared" si="541"/>
        <v/>
      </c>
      <c r="T11534" s="7" t="str">
        <f t="shared" si="542"/>
        <v/>
      </c>
    </row>
    <row r="11535" spans="18:20">
      <c r="R11535" s="2">
        <f t="shared" si="540"/>
        <v>0</v>
      </c>
      <c r="S11535" s="8" t="str">
        <f t="shared" si="541"/>
        <v/>
      </c>
      <c r="T11535" s="7" t="str">
        <f t="shared" si="542"/>
        <v/>
      </c>
    </row>
    <row r="11536" spans="18:20">
      <c r="R11536" s="2">
        <f t="shared" si="540"/>
        <v>0</v>
      </c>
      <c r="S11536" s="8" t="str">
        <f t="shared" si="541"/>
        <v/>
      </c>
      <c r="T11536" s="7" t="str">
        <f t="shared" si="542"/>
        <v/>
      </c>
    </row>
    <row r="11537" spans="18:20">
      <c r="R11537" s="2">
        <f t="shared" si="540"/>
        <v>0</v>
      </c>
      <c r="S11537" s="8" t="str">
        <f t="shared" si="541"/>
        <v/>
      </c>
      <c r="T11537" s="7" t="str">
        <f t="shared" si="542"/>
        <v/>
      </c>
    </row>
    <row r="11538" spans="18:20">
      <c r="R11538" s="2">
        <f t="shared" si="540"/>
        <v>0</v>
      </c>
      <c r="S11538" s="8" t="str">
        <f t="shared" si="541"/>
        <v/>
      </c>
      <c r="T11538" s="7" t="str">
        <f t="shared" si="542"/>
        <v/>
      </c>
    </row>
    <row r="11539" spans="18:20">
      <c r="R11539" s="2">
        <f t="shared" si="540"/>
        <v>0</v>
      </c>
      <c r="S11539" s="8" t="str">
        <f t="shared" si="541"/>
        <v/>
      </c>
      <c r="T11539" s="7" t="str">
        <f t="shared" si="542"/>
        <v/>
      </c>
    </row>
    <row r="11540" spans="18:20">
      <c r="R11540" s="2">
        <f t="shared" si="540"/>
        <v>0</v>
      </c>
      <c r="S11540" s="8" t="str">
        <f t="shared" si="541"/>
        <v/>
      </c>
      <c r="T11540" s="7" t="str">
        <f t="shared" si="542"/>
        <v/>
      </c>
    </row>
    <row r="11541" spans="18:20">
      <c r="R11541" s="2">
        <f t="shared" si="540"/>
        <v>0</v>
      </c>
      <c r="S11541" s="8" t="str">
        <f t="shared" si="541"/>
        <v/>
      </c>
      <c r="T11541" s="7" t="str">
        <f t="shared" si="542"/>
        <v/>
      </c>
    </row>
    <row r="11542" spans="18:20">
      <c r="R11542" s="2">
        <f t="shared" si="540"/>
        <v>0</v>
      </c>
      <c r="S11542" s="8" t="str">
        <f t="shared" si="541"/>
        <v/>
      </c>
      <c r="T11542" s="7" t="str">
        <f t="shared" si="542"/>
        <v/>
      </c>
    </row>
    <row r="11543" spans="18:20">
      <c r="R11543" s="2">
        <f t="shared" si="540"/>
        <v>0</v>
      </c>
      <c r="S11543" s="8" t="str">
        <f t="shared" si="541"/>
        <v/>
      </c>
      <c r="T11543" s="7" t="str">
        <f t="shared" si="542"/>
        <v/>
      </c>
    </row>
    <row r="11544" spans="18:20">
      <c r="R11544" s="2">
        <f t="shared" si="540"/>
        <v>0</v>
      </c>
      <c r="S11544" s="8" t="str">
        <f t="shared" si="541"/>
        <v/>
      </c>
      <c r="T11544" s="7" t="str">
        <f t="shared" si="542"/>
        <v/>
      </c>
    </row>
    <row r="11545" spans="18:20">
      <c r="R11545" s="2">
        <f t="shared" si="540"/>
        <v>0</v>
      </c>
      <c r="S11545" s="8" t="str">
        <f t="shared" si="541"/>
        <v/>
      </c>
      <c r="T11545" s="7" t="str">
        <f t="shared" si="542"/>
        <v/>
      </c>
    </row>
    <row r="11546" spans="18:20">
      <c r="R11546" s="2">
        <f t="shared" si="540"/>
        <v>0</v>
      </c>
      <c r="S11546" s="8" t="str">
        <f t="shared" si="541"/>
        <v/>
      </c>
      <c r="T11546" s="7" t="str">
        <f t="shared" si="542"/>
        <v/>
      </c>
    </row>
    <row r="11547" spans="18:20">
      <c r="R11547" s="2">
        <f t="shared" si="540"/>
        <v>0</v>
      </c>
      <c r="S11547" s="8" t="str">
        <f t="shared" si="541"/>
        <v/>
      </c>
      <c r="T11547" s="7" t="str">
        <f t="shared" si="542"/>
        <v/>
      </c>
    </row>
    <row r="11548" spans="18:20">
      <c r="R11548" s="2">
        <f t="shared" si="540"/>
        <v>0</v>
      </c>
      <c r="S11548" s="8" t="str">
        <f t="shared" si="541"/>
        <v/>
      </c>
      <c r="T11548" s="7" t="str">
        <f t="shared" si="542"/>
        <v/>
      </c>
    </row>
    <row r="11549" spans="18:20">
      <c r="R11549" s="2">
        <f t="shared" si="540"/>
        <v>0</v>
      </c>
      <c r="S11549" s="8" t="str">
        <f t="shared" si="541"/>
        <v/>
      </c>
      <c r="T11549" s="7" t="str">
        <f t="shared" si="542"/>
        <v/>
      </c>
    </row>
    <row r="11550" spans="18:20">
      <c r="R11550" s="2">
        <f t="shared" si="540"/>
        <v>0</v>
      </c>
      <c r="S11550" s="8" t="str">
        <f t="shared" si="541"/>
        <v/>
      </c>
      <c r="T11550" s="7" t="str">
        <f t="shared" si="542"/>
        <v/>
      </c>
    </row>
    <row r="11551" spans="18:20">
      <c r="R11551" s="2">
        <f t="shared" si="540"/>
        <v>0</v>
      </c>
      <c r="S11551" s="8" t="str">
        <f t="shared" si="541"/>
        <v/>
      </c>
      <c r="T11551" s="7" t="str">
        <f t="shared" si="542"/>
        <v/>
      </c>
    </row>
    <row r="11552" spans="18:20">
      <c r="R11552" s="2">
        <f t="shared" si="540"/>
        <v>0</v>
      </c>
      <c r="S11552" s="8" t="str">
        <f t="shared" si="541"/>
        <v/>
      </c>
      <c r="T11552" s="7" t="str">
        <f t="shared" si="542"/>
        <v/>
      </c>
    </row>
    <row r="11553" spans="18:20">
      <c r="R11553" s="2">
        <f t="shared" si="540"/>
        <v>0</v>
      </c>
      <c r="S11553" s="8" t="str">
        <f t="shared" si="541"/>
        <v/>
      </c>
      <c r="T11553" s="7" t="str">
        <f t="shared" si="542"/>
        <v/>
      </c>
    </row>
    <row r="11554" spans="18:20">
      <c r="R11554" s="2">
        <f t="shared" si="540"/>
        <v>0</v>
      </c>
      <c r="S11554" s="8" t="str">
        <f t="shared" si="541"/>
        <v/>
      </c>
      <c r="T11554" s="7" t="str">
        <f t="shared" si="542"/>
        <v/>
      </c>
    </row>
    <row r="11555" spans="18:20">
      <c r="R11555" s="2">
        <f t="shared" si="540"/>
        <v>0</v>
      </c>
      <c r="S11555" s="8" t="str">
        <f t="shared" si="541"/>
        <v/>
      </c>
      <c r="T11555" s="7" t="str">
        <f t="shared" si="542"/>
        <v/>
      </c>
    </row>
    <row r="11556" spans="18:20">
      <c r="R11556" s="2">
        <f t="shared" si="540"/>
        <v>0</v>
      </c>
      <c r="S11556" s="8" t="str">
        <f t="shared" si="541"/>
        <v/>
      </c>
      <c r="T11556" s="7" t="str">
        <f t="shared" si="542"/>
        <v/>
      </c>
    </row>
    <row r="11557" spans="18:20">
      <c r="R11557" s="2">
        <f t="shared" si="540"/>
        <v>0</v>
      </c>
      <c r="S11557" s="8" t="str">
        <f t="shared" si="541"/>
        <v/>
      </c>
      <c r="T11557" s="7" t="str">
        <f t="shared" si="542"/>
        <v/>
      </c>
    </row>
    <row r="11558" spans="18:20">
      <c r="R11558" s="2">
        <f t="shared" si="540"/>
        <v>0</v>
      </c>
      <c r="S11558" s="8" t="str">
        <f t="shared" si="541"/>
        <v/>
      </c>
      <c r="T11558" s="7" t="str">
        <f t="shared" si="542"/>
        <v/>
      </c>
    </row>
    <row r="11559" spans="18:20">
      <c r="R11559" s="2">
        <f t="shared" si="540"/>
        <v>0</v>
      </c>
      <c r="S11559" s="8" t="str">
        <f t="shared" si="541"/>
        <v/>
      </c>
      <c r="T11559" s="7" t="str">
        <f t="shared" si="542"/>
        <v/>
      </c>
    </row>
    <row r="11560" spans="18:20">
      <c r="R11560" s="2">
        <f t="shared" si="540"/>
        <v>0</v>
      </c>
      <c r="S11560" s="8" t="str">
        <f t="shared" si="541"/>
        <v/>
      </c>
      <c r="T11560" s="7" t="str">
        <f t="shared" si="542"/>
        <v/>
      </c>
    </row>
    <row r="11561" spans="18:20">
      <c r="R11561" s="2">
        <f t="shared" si="540"/>
        <v>0</v>
      </c>
      <c r="S11561" s="8" t="str">
        <f t="shared" si="541"/>
        <v/>
      </c>
      <c r="T11561" s="7" t="str">
        <f t="shared" si="542"/>
        <v/>
      </c>
    </row>
    <row r="11562" spans="18:20">
      <c r="R11562" s="2">
        <f t="shared" si="540"/>
        <v>0</v>
      </c>
      <c r="S11562" s="8" t="str">
        <f t="shared" si="541"/>
        <v/>
      </c>
      <c r="T11562" s="7" t="str">
        <f t="shared" si="542"/>
        <v/>
      </c>
    </row>
    <row r="11563" spans="18:20">
      <c r="R11563" s="2">
        <f t="shared" si="540"/>
        <v>0</v>
      </c>
      <c r="S11563" s="8" t="str">
        <f t="shared" si="541"/>
        <v/>
      </c>
      <c r="T11563" s="7" t="str">
        <f t="shared" si="542"/>
        <v/>
      </c>
    </row>
    <row r="11564" spans="18:20">
      <c r="R11564" s="2">
        <f t="shared" si="540"/>
        <v>0</v>
      </c>
      <c r="S11564" s="8" t="str">
        <f t="shared" si="541"/>
        <v/>
      </c>
      <c r="T11564" s="7" t="str">
        <f t="shared" si="542"/>
        <v/>
      </c>
    </row>
    <row r="11565" spans="18:20">
      <c r="R11565" s="2">
        <f t="shared" si="540"/>
        <v>0</v>
      </c>
      <c r="S11565" s="8" t="str">
        <f t="shared" si="541"/>
        <v/>
      </c>
      <c r="T11565" s="7" t="str">
        <f t="shared" si="542"/>
        <v/>
      </c>
    </row>
    <row r="11566" spans="18:20">
      <c r="R11566" s="2">
        <f t="shared" si="540"/>
        <v>0</v>
      </c>
      <c r="S11566" s="8" t="str">
        <f t="shared" si="541"/>
        <v/>
      </c>
      <c r="T11566" s="7" t="str">
        <f t="shared" si="542"/>
        <v/>
      </c>
    </row>
    <row r="11567" spans="18:20">
      <c r="R11567" s="2">
        <f t="shared" si="540"/>
        <v>0</v>
      </c>
      <c r="S11567" s="8" t="str">
        <f t="shared" si="541"/>
        <v/>
      </c>
      <c r="T11567" s="7" t="str">
        <f t="shared" si="542"/>
        <v/>
      </c>
    </row>
    <row r="11568" spans="18:20">
      <c r="R11568" s="2">
        <f t="shared" si="540"/>
        <v>0</v>
      </c>
      <c r="S11568" s="8" t="str">
        <f t="shared" si="541"/>
        <v/>
      </c>
      <c r="T11568" s="7" t="str">
        <f t="shared" si="542"/>
        <v/>
      </c>
    </row>
    <row r="11569" spans="18:20">
      <c r="R11569" s="2">
        <f t="shared" si="540"/>
        <v>0</v>
      </c>
      <c r="S11569" s="8" t="str">
        <f t="shared" si="541"/>
        <v/>
      </c>
      <c r="T11569" s="7" t="str">
        <f t="shared" si="542"/>
        <v/>
      </c>
    </row>
    <row r="11570" spans="18:20">
      <c r="R11570" s="2">
        <f t="shared" si="540"/>
        <v>0</v>
      </c>
      <c r="S11570" s="8" t="str">
        <f t="shared" si="541"/>
        <v/>
      </c>
      <c r="T11570" s="7" t="str">
        <f t="shared" si="542"/>
        <v/>
      </c>
    </row>
    <row r="11571" spans="18:20">
      <c r="R11571" s="2">
        <f t="shared" si="540"/>
        <v>0</v>
      </c>
      <c r="S11571" s="8" t="str">
        <f t="shared" si="541"/>
        <v/>
      </c>
      <c r="T11571" s="7" t="str">
        <f t="shared" si="542"/>
        <v/>
      </c>
    </row>
    <row r="11572" spans="18:20">
      <c r="R11572" s="2">
        <f t="shared" si="540"/>
        <v>0</v>
      </c>
      <c r="S11572" s="8" t="str">
        <f t="shared" si="541"/>
        <v/>
      </c>
      <c r="T11572" s="7" t="str">
        <f t="shared" si="542"/>
        <v/>
      </c>
    </row>
    <row r="11573" spans="18:20">
      <c r="R11573" s="2">
        <f t="shared" si="540"/>
        <v>0</v>
      </c>
      <c r="S11573" s="8" t="str">
        <f t="shared" si="541"/>
        <v/>
      </c>
      <c r="T11573" s="7" t="str">
        <f t="shared" si="542"/>
        <v/>
      </c>
    </row>
    <row r="11574" spans="18:20">
      <c r="R11574" s="2">
        <f t="shared" si="540"/>
        <v>0</v>
      </c>
      <c r="S11574" s="8" t="str">
        <f t="shared" si="541"/>
        <v/>
      </c>
      <c r="T11574" s="7" t="str">
        <f t="shared" si="542"/>
        <v/>
      </c>
    </row>
    <row r="11575" spans="18:20">
      <c r="R11575" s="2">
        <f t="shared" si="540"/>
        <v>0</v>
      </c>
      <c r="S11575" s="8" t="str">
        <f t="shared" si="541"/>
        <v/>
      </c>
      <c r="T11575" s="7" t="str">
        <f t="shared" si="542"/>
        <v/>
      </c>
    </row>
    <row r="11576" spans="18:20">
      <c r="R11576" s="2">
        <f t="shared" si="540"/>
        <v>0</v>
      </c>
      <c r="S11576" s="8" t="str">
        <f t="shared" si="541"/>
        <v/>
      </c>
      <c r="T11576" s="7" t="str">
        <f t="shared" si="542"/>
        <v/>
      </c>
    </row>
    <row r="11577" spans="18:20">
      <c r="R11577" s="2">
        <f t="shared" si="540"/>
        <v>0</v>
      </c>
      <c r="S11577" s="8" t="str">
        <f t="shared" si="541"/>
        <v/>
      </c>
      <c r="T11577" s="7" t="str">
        <f t="shared" si="542"/>
        <v/>
      </c>
    </row>
    <row r="11578" spans="18:20">
      <c r="R11578" s="2">
        <f t="shared" si="540"/>
        <v>0</v>
      </c>
      <c r="S11578" s="8" t="str">
        <f t="shared" si="541"/>
        <v/>
      </c>
      <c r="T11578" s="7" t="str">
        <f t="shared" si="542"/>
        <v/>
      </c>
    </row>
    <row r="11579" spans="18:20">
      <c r="R11579" s="2">
        <f t="shared" si="540"/>
        <v>0</v>
      </c>
      <c r="S11579" s="8" t="str">
        <f t="shared" si="541"/>
        <v/>
      </c>
      <c r="T11579" s="7" t="str">
        <f t="shared" si="542"/>
        <v/>
      </c>
    </row>
    <row r="11580" spans="18:20">
      <c r="R11580" s="2">
        <f t="shared" si="540"/>
        <v>0</v>
      </c>
      <c r="S11580" s="8" t="str">
        <f t="shared" si="541"/>
        <v/>
      </c>
      <c r="T11580" s="7" t="str">
        <f t="shared" si="542"/>
        <v/>
      </c>
    </row>
    <row r="11581" spans="18:20">
      <c r="R11581" s="2">
        <f t="shared" si="540"/>
        <v>0</v>
      </c>
      <c r="S11581" s="8" t="str">
        <f t="shared" si="541"/>
        <v/>
      </c>
      <c r="T11581" s="7" t="str">
        <f t="shared" si="542"/>
        <v/>
      </c>
    </row>
    <row r="11582" spans="18:20">
      <c r="R11582" s="2">
        <f t="shared" si="540"/>
        <v>0</v>
      </c>
      <c r="S11582" s="8" t="str">
        <f t="shared" si="541"/>
        <v/>
      </c>
      <c r="T11582" s="7" t="str">
        <f t="shared" si="542"/>
        <v/>
      </c>
    </row>
    <row r="11583" spans="18:20">
      <c r="R11583" s="2">
        <f t="shared" si="540"/>
        <v>0</v>
      </c>
      <c r="S11583" s="8" t="str">
        <f t="shared" si="541"/>
        <v/>
      </c>
      <c r="T11583" s="7" t="str">
        <f t="shared" si="542"/>
        <v/>
      </c>
    </row>
    <row r="11584" spans="18:20">
      <c r="R11584" s="2">
        <f t="shared" si="540"/>
        <v>0</v>
      </c>
      <c r="S11584" s="8" t="str">
        <f t="shared" si="541"/>
        <v/>
      </c>
      <c r="T11584" s="7" t="str">
        <f t="shared" si="542"/>
        <v/>
      </c>
    </row>
    <row r="11585" spans="18:20">
      <c r="R11585" s="2">
        <f t="shared" si="540"/>
        <v>0</v>
      </c>
      <c r="S11585" s="8" t="str">
        <f t="shared" si="541"/>
        <v/>
      </c>
      <c r="T11585" s="7" t="str">
        <f t="shared" si="542"/>
        <v/>
      </c>
    </row>
    <row r="11586" spans="18:20">
      <c r="R11586" s="2">
        <f t="shared" si="540"/>
        <v>0</v>
      </c>
      <c r="S11586" s="8" t="str">
        <f t="shared" si="541"/>
        <v/>
      </c>
      <c r="T11586" s="7" t="str">
        <f t="shared" si="542"/>
        <v/>
      </c>
    </row>
    <row r="11587" spans="18:20">
      <c r="R11587" s="2">
        <f t="shared" si="540"/>
        <v>0</v>
      </c>
      <c r="S11587" s="8" t="str">
        <f t="shared" si="541"/>
        <v/>
      </c>
      <c r="T11587" s="7" t="str">
        <f t="shared" si="542"/>
        <v/>
      </c>
    </row>
    <row r="11588" spans="18:20">
      <c r="R11588" s="2">
        <f t="shared" si="540"/>
        <v>0</v>
      </c>
      <c r="S11588" s="8" t="str">
        <f t="shared" si="541"/>
        <v/>
      </c>
      <c r="T11588" s="7" t="str">
        <f t="shared" si="542"/>
        <v/>
      </c>
    </row>
    <row r="11589" spans="18:20">
      <c r="R11589" s="2">
        <f t="shared" si="540"/>
        <v>0</v>
      </c>
      <c r="S11589" s="8" t="str">
        <f t="shared" si="541"/>
        <v/>
      </c>
      <c r="T11589" s="7" t="str">
        <f t="shared" si="542"/>
        <v/>
      </c>
    </row>
    <row r="11590" spans="18:20">
      <c r="R11590" s="2">
        <f t="shared" si="540"/>
        <v>0</v>
      </c>
      <c r="S11590" s="8" t="str">
        <f t="shared" si="541"/>
        <v/>
      </c>
      <c r="T11590" s="7" t="str">
        <f t="shared" si="542"/>
        <v/>
      </c>
    </row>
    <row r="11591" spans="18:20">
      <c r="R11591" s="2">
        <f t="shared" si="540"/>
        <v>0</v>
      </c>
      <c r="S11591" s="8" t="str">
        <f t="shared" si="541"/>
        <v/>
      </c>
      <c r="T11591" s="7" t="str">
        <f t="shared" si="542"/>
        <v/>
      </c>
    </row>
    <row r="11592" spans="18:20">
      <c r="R11592" s="2">
        <f t="shared" si="540"/>
        <v>0</v>
      </c>
      <c r="S11592" s="8" t="str">
        <f t="shared" si="541"/>
        <v/>
      </c>
      <c r="T11592" s="7" t="str">
        <f t="shared" si="542"/>
        <v/>
      </c>
    </row>
    <row r="11593" spans="18:20">
      <c r="R11593" s="2">
        <f t="shared" si="540"/>
        <v>0</v>
      </c>
      <c r="S11593" s="8" t="str">
        <f t="shared" si="541"/>
        <v/>
      </c>
      <c r="T11593" s="7" t="str">
        <f t="shared" si="542"/>
        <v/>
      </c>
    </row>
    <row r="11594" spans="18:20">
      <c r="R11594" s="2">
        <f t="shared" ref="R11594:R11657" si="543">SUM(D11594,G11594,M11594)</f>
        <v>0</v>
      </c>
      <c r="S11594" s="8" t="str">
        <f t="shared" ref="S11594:S11657" si="544">IF(R11594*B11594=0,"",R11594/B11594*100)</f>
        <v/>
      </c>
      <c r="T11594" s="7" t="str">
        <f t="shared" ref="T11594:T11657" si="545">IF(B11594*$B$9=0,"",B11594/$B$9*100)</f>
        <v/>
      </c>
    </row>
    <row r="11595" spans="18:20">
      <c r="R11595" s="2">
        <f t="shared" si="543"/>
        <v>0</v>
      </c>
      <c r="S11595" s="8" t="str">
        <f t="shared" si="544"/>
        <v/>
      </c>
      <c r="T11595" s="7" t="str">
        <f t="shared" si="545"/>
        <v/>
      </c>
    </row>
    <row r="11596" spans="18:20">
      <c r="R11596" s="2">
        <f t="shared" si="543"/>
        <v>0</v>
      </c>
      <c r="S11596" s="8" t="str">
        <f t="shared" si="544"/>
        <v/>
      </c>
      <c r="T11596" s="7" t="str">
        <f t="shared" si="545"/>
        <v/>
      </c>
    </row>
    <row r="11597" spans="18:20">
      <c r="R11597" s="2">
        <f t="shared" si="543"/>
        <v>0</v>
      </c>
      <c r="S11597" s="8" t="str">
        <f t="shared" si="544"/>
        <v/>
      </c>
      <c r="T11597" s="7" t="str">
        <f t="shared" si="545"/>
        <v/>
      </c>
    </row>
    <row r="11598" spans="18:20">
      <c r="R11598" s="2">
        <f t="shared" si="543"/>
        <v>0</v>
      </c>
      <c r="S11598" s="8" t="str">
        <f t="shared" si="544"/>
        <v/>
      </c>
      <c r="T11598" s="7" t="str">
        <f t="shared" si="545"/>
        <v/>
      </c>
    </row>
    <row r="11599" spans="18:20">
      <c r="R11599" s="2">
        <f t="shared" si="543"/>
        <v>0</v>
      </c>
      <c r="S11599" s="8" t="str">
        <f t="shared" si="544"/>
        <v/>
      </c>
      <c r="T11599" s="7" t="str">
        <f t="shared" si="545"/>
        <v/>
      </c>
    </row>
    <row r="11600" spans="18:20">
      <c r="R11600" s="2">
        <f t="shared" si="543"/>
        <v>0</v>
      </c>
      <c r="S11600" s="8" t="str">
        <f t="shared" si="544"/>
        <v/>
      </c>
      <c r="T11600" s="7" t="str">
        <f t="shared" si="545"/>
        <v/>
      </c>
    </row>
    <row r="11601" spans="18:20">
      <c r="R11601" s="2">
        <f t="shared" si="543"/>
        <v>0</v>
      </c>
      <c r="S11601" s="8" t="str">
        <f t="shared" si="544"/>
        <v/>
      </c>
      <c r="T11601" s="7" t="str">
        <f t="shared" si="545"/>
        <v/>
      </c>
    </row>
    <row r="11602" spans="18:20">
      <c r="R11602" s="2">
        <f t="shared" si="543"/>
        <v>0</v>
      </c>
      <c r="S11602" s="8" t="str">
        <f t="shared" si="544"/>
        <v/>
      </c>
      <c r="T11602" s="7" t="str">
        <f t="shared" si="545"/>
        <v/>
      </c>
    </row>
    <row r="11603" spans="18:20">
      <c r="R11603" s="2">
        <f t="shared" si="543"/>
        <v>0</v>
      </c>
      <c r="S11603" s="8" t="str">
        <f t="shared" si="544"/>
        <v/>
      </c>
      <c r="T11603" s="7" t="str">
        <f t="shared" si="545"/>
        <v/>
      </c>
    </row>
    <row r="11604" spans="18:20">
      <c r="R11604" s="2">
        <f t="shared" si="543"/>
        <v>0</v>
      </c>
      <c r="S11604" s="8" t="str">
        <f t="shared" si="544"/>
        <v/>
      </c>
      <c r="T11604" s="7" t="str">
        <f t="shared" si="545"/>
        <v/>
      </c>
    </row>
    <row r="11605" spans="18:20">
      <c r="R11605" s="2">
        <f t="shared" si="543"/>
        <v>0</v>
      </c>
      <c r="S11605" s="8" t="str">
        <f t="shared" si="544"/>
        <v/>
      </c>
      <c r="T11605" s="7" t="str">
        <f t="shared" si="545"/>
        <v/>
      </c>
    </row>
    <row r="11606" spans="18:20">
      <c r="R11606" s="2">
        <f t="shared" si="543"/>
        <v>0</v>
      </c>
      <c r="S11606" s="8" t="str">
        <f t="shared" si="544"/>
        <v/>
      </c>
      <c r="T11606" s="7" t="str">
        <f t="shared" si="545"/>
        <v/>
      </c>
    </row>
    <row r="11607" spans="18:20">
      <c r="R11607" s="2">
        <f t="shared" si="543"/>
        <v>0</v>
      </c>
      <c r="S11607" s="8" t="str">
        <f t="shared" si="544"/>
        <v/>
      </c>
      <c r="T11607" s="7" t="str">
        <f t="shared" si="545"/>
        <v/>
      </c>
    </row>
    <row r="11608" spans="18:20">
      <c r="R11608" s="2">
        <f t="shared" si="543"/>
        <v>0</v>
      </c>
      <c r="S11608" s="8" t="str">
        <f t="shared" si="544"/>
        <v/>
      </c>
      <c r="T11608" s="7" t="str">
        <f t="shared" si="545"/>
        <v/>
      </c>
    </row>
    <row r="11609" spans="18:20">
      <c r="R11609" s="2">
        <f t="shared" si="543"/>
        <v>0</v>
      </c>
      <c r="S11609" s="8" t="str">
        <f t="shared" si="544"/>
        <v/>
      </c>
      <c r="T11609" s="7" t="str">
        <f t="shared" si="545"/>
        <v/>
      </c>
    </row>
    <row r="11610" spans="18:20">
      <c r="R11610" s="2">
        <f t="shared" si="543"/>
        <v>0</v>
      </c>
      <c r="S11610" s="8" t="str">
        <f t="shared" si="544"/>
        <v/>
      </c>
      <c r="T11610" s="7" t="str">
        <f t="shared" si="545"/>
        <v/>
      </c>
    </row>
    <row r="11611" spans="18:20">
      <c r="R11611" s="2">
        <f t="shared" si="543"/>
        <v>0</v>
      </c>
      <c r="S11611" s="8" t="str">
        <f t="shared" si="544"/>
        <v/>
      </c>
      <c r="T11611" s="7" t="str">
        <f t="shared" si="545"/>
        <v/>
      </c>
    </row>
    <row r="11612" spans="18:20">
      <c r="R11612" s="2">
        <f t="shared" si="543"/>
        <v>0</v>
      </c>
      <c r="S11612" s="8" t="str">
        <f t="shared" si="544"/>
        <v/>
      </c>
      <c r="T11612" s="7" t="str">
        <f t="shared" si="545"/>
        <v/>
      </c>
    </row>
    <row r="11613" spans="18:20">
      <c r="R11613" s="2">
        <f t="shared" si="543"/>
        <v>0</v>
      </c>
      <c r="S11613" s="8" t="str">
        <f t="shared" si="544"/>
        <v/>
      </c>
      <c r="T11613" s="7" t="str">
        <f t="shared" si="545"/>
        <v/>
      </c>
    </row>
    <row r="11614" spans="18:20">
      <c r="R11614" s="2">
        <f t="shared" si="543"/>
        <v>0</v>
      </c>
      <c r="S11614" s="8" t="str">
        <f t="shared" si="544"/>
        <v/>
      </c>
      <c r="T11614" s="7" t="str">
        <f t="shared" si="545"/>
        <v/>
      </c>
    </row>
    <row r="11615" spans="18:20">
      <c r="R11615" s="2">
        <f t="shared" si="543"/>
        <v>0</v>
      </c>
      <c r="S11615" s="8" t="str">
        <f t="shared" si="544"/>
        <v/>
      </c>
      <c r="T11615" s="7" t="str">
        <f t="shared" si="545"/>
        <v/>
      </c>
    </row>
    <row r="11616" spans="18:20">
      <c r="R11616" s="2">
        <f t="shared" si="543"/>
        <v>0</v>
      </c>
      <c r="S11616" s="8" t="str">
        <f t="shared" si="544"/>
        <v/>
      </c>
      <c r="T11616" s="7" t="str">
        <f t="shared" si="545"/>
        <v/>
      </c>
    </row>
    <row r="11617" spans="18:20">
      <c r="R11617" s="2">
        <f t="shared" si="543"/>
        <v>0</v>
      </c>
      <c r="S11617" s="8" t="str">
        <f t="shared" si="544"/>
        <v/>
      </c>
      <c r="T11617" s="7" t="str">
        <f t="shared" si="545"/>
        <v/>
      </c>
    </row>
    <row r="11618" spans="18:20">
      <c r="R11618" s="2">
        <f t="shared" si="543"/>
        <v>0</v>
      </c>
      <c r="S11618" s="8" t="str">
        <f t="shared" si="544"/>
        <v/>
      </c>
      <c r="T11618" s="7" t="str">
        <f t="shared" si="545"/>
        <v/>
      </c>
    </row>
    <row r="11619" spans="18:20">
      <c r="R11619" s="2">
        <f t="shared" si="543"/>
        <v>0</v>
      </c>
      <c r="S11619" s="8" t="str">
        <f t="shared" si="544"/>
        <v/>
      </c>
      <c r="T11619" s="7" t="str">
        <f t="shared" si="545"/>
        <v/>
      </c>
    </row>
    <row r="11620" spans="18:20">
      <c r="R11620" s="2">
        <f t="shared" si="543"/>
        <v>0</v>
      </c>
      <c r="S11620" s="8" t="str">
        <f t="shared" si="544"/>
        <v/>
      </c>
      <c r="T11620" s="7" t="str">
        <f t="shared" si="545"/>
        <v/>
      </c>
    </row>
    <row r="11621" spans="18:20">
      <c r="R11621" s="2">
        <f t="shared" si="543"/>
        <v>0</v>
      </c>
      <c r="S11621" s="8" t="str">
        <f t="shared" si="544"/>
        <v/>
      </c>
      <c r="T11621" s="7" t="str">
        <f t="shared" si="545"/>
        <v/>
      </c>
    </row>
    <row r="11622" spans="18:20">
      <c r="R11622" s="2">
        <f t="shared" si="543"/>
        <v>0</v>
      </c>
      <c r="S11622" s="8" t="str">
        <f t="shared" si="544"/>
        <v/>
      </c>
      <c r="T11622" s="7" t="str">
        <f t="shared" si="545"/>
        <v/>
      </c>
    </row>
    <row r="11623" spans="18:20">
      <c r="R11623" s="2">
        <f t="shared" si="543"/>
        <v>0</v>
      </c>
      <c r="S11623" s="8" t="str">
        <f t="shared" si="544"/>
        <v/>
      </c>
      <c r="T11623" s="7" t="str">
        <f t="shared" si="545"/>
        <v/>
      </c>
    </row>
    <row r="11624" spans="18:20">
      <c r="R11624" s="2">
        <f t="shared" si="543"/>
        <v>0</v>
      </c>
      <c r="S11624" s="8" t="str">
        <f t="shared" si="544"/>
        <v/>
      </c>
      <c r="T11624" s="7" t="str">
        <f t="shared" si="545"/>
        <v/>
      </c>
    </row>
    <row r="11625" spans="18:20">
      <c r="R11625" s="2">
        <f t="shared" si="543"/>
        <v>0</v>
      </c>
      <c r="S11625" s="8" t="str">
        <f t="shared" si="544"/>
        <v/>
      </c>
      <c r="T11625" s="7" t="str">
        <f t="shared" si="545"/>
        <v/>
      </c>
    </row>
    <row r="11626" spans="18:20">
      <c r="R11626" s="2">
        <f t="shared" si="543"/>
        <v>0</v>
      </c>
      <c r="S11626" s="8" t="str">
        <f t="shared" si="544"/>
        <v/>
      </c>
      <c r="T11626" s="7" t="str">
        <f t="shared" si="545"/>
        <v/>
      </c>
    </row>
    <row r="11627" spans="18:20">
      <c r="R11627" s="2">
        <f t="shared" si="543"/>
        <v>0</v>
      </c>
      <c r="S11627" s="8" t="str">
        <f t="shared" si="544"/>
        <v/>
      </c>
      <c r="T11627" s="7" t="str">
        <f t="shared" si="545"/>
        <v/>
      </c>
    </row>
    <row r="11628" spans="18:20">
      <c r="R11628" s="2">
        <f t="shared" si="543"/>
        <v>0</v>
      </c>
      <c r="S11628" s="8" t="str">
        <f t="shared" si="544"/>
        <v/>
      </c>
      <c r="T11628" s="7" t="str">
        <f t="shared" si="545"/>
        <v/>
      </c>
    </row>
    <row r="11629" spans="18:20">
      <c r="R11629" s="2">
        <f t="shared" si="543"/>
        <v>0</v>
      </c>
      <c r="S11629" s="8" t="str">
        <f t="shared" si="544"/>
        <v/>
      </c>
      <c r="T11629" s="7" t="str">
        <f t="shared" si="545"/>
        <v/>
      </c>
    </row>
    <row r="11630" spans="18:20">
      <c r="R11630" s="2">
        <f t="shared" si="543"/>
        <v>0</v>
      </c>
      <c r="S11630" s="8" t="str">
        <f t="shared" si="544"/>
        <v/>
      </c>
      <c r="T11630" s="7" t="str">
        <f t="shared" si="545"/>
        <v/>
      </c>
    </row>
    <row r="11631" spans="18:20">
      <c r="R11631" s="2">
        <f t="shared" si="543"/>
        <v>0</v>
      </c>
      <c r="S11631" s="8" t="str">
        <f t="shared" si="544"/>
        <v/>
      </c>
      <c r="T11631" s="7" t="str">
        <f t="shared" si="545"/>
        <v/>
      </c>
    </row>
    <row r="11632" spans="18:20">
      <c r="R11632" s="2">
        <f t="shared" si="543"/>
        <v>0</v>
      </c>
      <c r="S11632" s="8" t="str">
        <f t="shared" si="544"/>
        <v/>
      </c>
      <c r="T11632" s="7" t="str">
        <f t="shared" si="545"/>
        <v/>
      </c>
    </row>
    <row r="11633" spans="18:20">
      <c r="R11633" s="2">
        <f t="shared" si="543"/>
        <v>0</v>
      </c>
      <c r="S11633" s="8" t="str">
        <f t="shared" si="544"/>
        <v/>
      </c>
      <c r="T11633" s="7" t="str">
        <f t="shared" si="545"/>
        <v/>
      </c>
    </row>
    <row r="11634" spans="18:20">
      <c r="R11634" s="2">
        <f t="shared" si="543"/>
        <v>0</v>
      </c>
      <c r="S11634" s="8" t="str">
        <f t="shared" si="544"/>
        <v/>
      </c>
      <c r="T11634" s="7" t="str">
        <f t="shared" si="545"/>
        <v/>
      </c>
    </row>
    <row r="11635" spans="18:20">
      <c r="R11635" s="2">
        <f t="shared" si="543"/>
        <v>0</v>
      </c>
      <c r="S11635" s="8" t="str">
        <f t="shared" si="544"/>
        <v/>
      </c>
      <c r="T11635" s="7" t="str">
        <f t="shared" si="545"/>
        <v/>
      </c>
    </row>
    <row r="11636" spans="18:20">
      <c r="R11636" s="2">
        <f t="shared" si="543"/>
        <v>0</v>
      </c>
      <c r="S11636" s="8" t="str">
        <f t="shared" si="544"/>
        <v/>
      </c>
      <c r="T11636" s="7" t="str">
        <f t="shared" si="545"/>
        <v/>
      </c>
    </row>
    <row r="11637" spans="18:20">
      <c r="R11637" s="2">
        <f t="shared" si="543"/>
        <v>0</v>
      </c>
      <c r="S11637" s="8" t="str">
        <f t="shared" si="544"/>
        <v/>
      </c>
      <c r="T11637" s="7" t="str">
        <f t="shared" si="545"/>
        <v/>
      </c>
    </row>
    <row r="11638" spans="18:20">
      <c r="R11638" s="2">
        <f t="shared" si="543"/>
        <v>0</v>
      </c>
      <c r="S11638" s="8" t="str">
        <f t="shared" si="544"/>
        <v/>
      </c>
      <c r="T11638" s="7" t="str">
        <f t="shared" si="545"/>
        <v/>
      </c>
    </row>
    <row r="11639" spans="18:20">
      <c r="R11639" s="2">
        <f t="shared" si="543"/>
        <v>0</v>
      </c>
      <c r="S11639" s="8" t="str">
        <f t="shared" si="544"/>
        <v/>
      </c>
      <c r="T11639" s="7" t="str">
        <f t="shared" si="545"/>
        <v/>
      </c>
    </row>
    <row r="11640" spans="18:20">
      <c r="R11640" s="2">
        <f t="shared" si="543"/>
        <v>0</v>
      </c>
      <c r="S11640" s="8" t="str">
        <f t="shared" si="544"/>
        <v/>
      </c>
      <c r="T11640" s="7" t="str">
        <f t="shared" si="545"/>
        <v/>
      </c>
    </row>
    <row r="11641" spans="18:20">
      <c r="R11641" s="2">
        <f t="shared" si="543"/>
        <v>0</v>
      </c>
      <c r="S11641" s="8" t="str">
        <f t="shared" si="544"/>
        <v/>
      </c>
      <c r="T11641" s="7" t="str">
        <f t="shared" si="545"/>
        <v/>
      </c>
    </row>
    <row r="11642" spans="18:20">
      <c r="R11642" s="2">
        <f t="shared" si="543"/>
        <v>0</v>
      </c>
      <c r="S11642" s="8" t="str">
        <f t="shared" si="544"/>
        <v/>
      </c>
      <c r="T11642" s="7" t="str">
        <f t="shared" si="545"/>
        <v/>
      </c>
    </row>
    <row r="11643" spans="18:20">
      <c r="R11643" s="2">
        <f t="shared" si="543"/>
        <v>0</v>
      </c>
      <c r="S11643" s="8" t="str">
        <f t="shared" si="544"/>
        <v/>
      </c>
      <c r="T11643" s="7" t="str">
        <f t="shared" si="545"/>
        <v/>
      </c>
    </row>
    <row r="11644" spans="18:20">
      <c r="R11644" s="2">
        <f t="shared" si="543"/>
        <v>0</v>
      </c>
      <c r="S11644" s="8" t="str">
        <f t="shared" si="544"/>
        <v/>
      </c>
      <c r="T11644" s="7" t="str">
        <f t="shared" si="545"/>
        <v/>
      </c>
    </row>
    <row r="11645" spans="18:20">
      <c r="R11645" s="2">
        <f t="shared" si="543"/>
        <v>0</v>
      </c>
      <c r="S11645" s="8" t="str">
        <f t="shared" si="544"/>
        <v/>
      </c>
      <c r="T11645" s="7" t="str">
        <f t="shared" si="545"/>
        <v/>
      </c>
    </row>
    <row r="11646" spans="18:20">
      <c r="R11646" s="2">
        <f t="shared" si="543"/>
        <v>0</v>
      </c>
      <c r="S11646" s="8" t="str">
        <f t="shared" si="544"/>
        <v/>
      </c>
      <c r="T11646" s="7" t="str">
        <f t="shared" si="545"/>
        <v/>
      </c>
    </row>
    <row r="11647" spans="18:20">
      <c r="R11647" s="2">
        <f t="shared" si="543"/>
        <v>0</v>
      </c>
      <c r="S11647" s="8" t="str">
        <f t="shared" si="544"/>
        <v/>
      </c>
      <c r="T11647" s="7" t="str">
        <f t="shared" si="545"/>
        <v/>
      </c>
    </row>
    <row r="11648" spans="18:20">
      <c r="R11648" s="2">
        <f t="shared" si="543"/>
        <v>0</v>
      </c>
      <c r="S11648" s="8" t="str">
        <f t="shared" si="544"/>
        <v/>
      </c>
      <c r="T11648" s="7" t="str">
        <f t="shared" si="545"/>
        <v/>
      </c>
    </row>
    <row r="11649" spans="18:20">
      <c r="R11649" s="2">
        <f t="shared" si="543"/>
        <v>0</v>
      </c>
      <c r="S11649" s="8" t="str">
        <f t="shared" si="544"/>
        <v/>
      </c>
      <c r="T11649" s="7" t="str">
        <f t="shared" si="545"/>
        <v/>
      </c>
    </row>
    <row r="11650" spans="18:20">
      <c r="R11650" s="2">
        <f t="shared" si="543"/>
        <v>0</v>
      </c>
      <c r="S11650" s="8" t="str">
        <f t="shared" si="544"/>
        <v/>
      </c>
      <c r="T11650" s="7" t="str">
        <f t="shared" si="545"/>
        <v/>
      </c>
    </row>
    <row r="11651" spans="18:20">
      <c r="R11651" s="2">
        <f t="shared" si="543"/>
        <v>0</v>
      </c>
      <c r="S11651" s="8" t="str">
        <f t="shared" si="544"/>
        <v/>
      </c>
      <c r="T11651" s="7" t="str">
        <f t="shared" si="545"/>
        <v/>
      </c>
    </row>
    <row r="11652" spans="18:20">
      <c r="R11652" s="2">
        <f t="shared" si="543"/>
        <v>0</v>
      </c>
      <c r="S11652" s="8" t="str">
        <f t="shared" si="544"/>
        <v/>
      </c>
      <c r="T11652" s="7" t="str">
        <f t="shared" si="545"/>
        <v/>
      </c>
    </row>
    <row r="11653" spans="18:20">
      <c r="R11653" s="2">
        <f t="shared" si="543"/>
        <v>0</v>
      </c>
      <c r="S11653" s="8" t="str">
        <f t="shared" si="544"/>
        <v/>
      </c>
      <c r="T11653" s="7" t="str">
        <f t="shared" si="545"/>
        <v/>
      </c>
    </row>
    <row r="11654" spans="18:20">
      <c r="R11654" s="2">
        <f t="shared" si="543"/>
        <v>0</v>
      </c>
      <c r="S11654" s="8" t="str">
        <f t="shared" si="544"/>
        <v/>
      </c>
      <c r="T11654" s="7" t="str">
        <f t="shared" si="545"/>
        <v/>
      </c>
    </row>
    <row r="11655" spans="18:20">
      <c r="R11655" s="2">
        <f t="shared" si="543"/>
        <v>0</v>
      </c>
      <c r="S11655" s="8" t="str">
        <f t="shared" si="544"/>
        <v/>
      </c>
      <c r="T11655" s="7" t="str">
        <f t="shared" si="545"/>
        <v/>
      </c>
    </row>
    <row r="11656" spans="18:20">
      <c r="R11656" s="2">
        <f t="shared" si="543"/>
        <v>0</v>
      </c>
      <c r="S11656" s="8" t="str">
        <f t="shared" si="544"/>
        <v/>
      </c>
      <c r="T11656" s="7" t="str">
        <f t="shared" si="545"/>
        <v/>
      </c>
    </row>
    <row r="11657" spans="18:20">
      <c r="R11657" s="2">
        <f t="shared" si="543"/>
        <v>0</v>
      </c>
      <c r="S11657" s="8" t="str">
        <f t="shared" si="544"/>
        <v/>
      </c>
      <c r="T11657" s="7" t="str">
        <f t="shared" si="545"/>
        <v/>
      </c>
    </row>
    <row r="11658" spans="18:20">
      <c r="R11658" s="2">
        <f t="shared" ref="R11658:R11721" si="546">SUM(D11658,G11658,M11658)</f>
        <v>0</v>
      </c>
      <c r="S11658" s="8" t="str">
        <f t="shared" ref="S11658:S11721" si="547">IF(R11658*B11658=0,"",R11658/B11658*100)</f>
        <v/>
      </c>
      <c r="T11658" s="7" t="str">
        <f t="shared" ref="T11658:T11721" si="548">IF(B11658*$B$9=0,"",B11658/$B$9*100)</f>
        <v/>
      </c>
    </row>
    <row r="11659" spans="18:20">
      <c r="R11659" s="2">
        <f t="shared" si="546"/>
        <v>0</v>
      </c>
      <c r="S11659" s="8" t="str">
        <f t="shared" si="547"/>
        <v/>
      </c>
      <c r="T11659" s="7" t="str">
        <f t="shared" si="548"/>
        <v/>
      </c>
    </row>
    <row r="11660" spans="18:20">
      <c r="R11660" s="2">
        <f t="shared" si="546"/>
        <v>0</v>
      </c>
      <c r="S11660" s="8" t="str">
        <f t="shared" si="547"/>
        <v/>
      </c>
      <c r="T11660" s="7" t="str">
        <f t="shared" si="548"/>
        <v/>
      </c>
    </row>
    <row r="11661" spans="18:20">
      <c r="R11661" s="2">
        <f t="shared" si="546"/>
        <v>0</v>
      </c>
      <c r="S11661" s="8" t="str">
        <f t="shared" si="547"/>
        <v/>
      </c>
      <c r="T11661" s="7" t="str">
        <f t="shared" si="548"/>
        <v/>
      </c>
    </row>
    <row r="11662" spans="18:20">
      <c r="R11662" s="2">
        <f t="shared" si="546"/>
        <v>0</v>
      </c>
      <c r="S11662" s="8" t="str">
        <f t="shared" si="547"/>
        <v/>
      </c>
      <c r="T11662" s="7" t="str">
        <f t="shared" si="548"/>
        <v/>
      </c>
    </row>
    <row r="11663" spans="18:20">
      <c r="R11663" s="2">
        <f t="shared" si="546"/>
        <v>0</v>
      </c>
      <c r="S11663" s="8" t="str">
        <f t="shared" si="547"/>
        <v/>
      </c>
      <c r="T11663" s="7" t="str">
        <f t="shared" si="548"/>
        <v/>
      </c>
    </row>
    <row r="11664" spans="18:20">
      <c r="R11664" s="2">
        <f t="shared" si="546"/>
        <v>0</v>
      </c>
      <c r="S11664" s="8" t="str">
        <f t="shared" si="547"/>
        <v/>
      </c>
      <c r="T11664" s="7" t="str">
        <f t="shared" si="548"/>
        <v/>
      </c>
    </row>
    <row r="11665" spans="18:20">
      <c r="R11665" s="2">
        <f t="shared" si="546"/>
        <v>0</v>
      </c>
      <c r="S11665" s="8" t="str">
        <f t="shared" si="547"/>
        <v/>
      </c>
      <c r="T11665" s="7" t="str">
        <f t="shared" si="548"/>
        <v/>
      </c>
    </row>
    <row r="11666" spans="18:20">
      <c r="R11666" s="2">
        <f t="shared" si="546"/>
        <v>0</v>
      </c>
      <c r="S11666" s="8" t="str">
        <f t="shared" si="547"/>
        <v/>
      </c>
      <c r="T11666" s="7" t="str">
        <f t="shared" si="548"/>
        <v/>
      </c>
    </row>
    <row r="11667" spans="18:20">
      <c r="R11667" s="2">
        <f t="shared" si="546"/>
        <v>0</v>
      </c>
      <c r="S11667" s="8" t="str">
        <f t="shared" si="547"/>
        <v/>
      </c>
      <c r="T11667" s="7" t="str">
        <f t="shared" si="548"/>
        <v/>
      </c>
    </row>
    <row r="11668" spans="18:20">
      <c r="R11668" s="2">
        <f t="shared" si="546"/>
        <v>0</v>
      </c>
      <c r="S11668" s="8" t="str">
        <f t="shared" si="547"/>
        <v/>
      </c>
      <c r="T11668" s="7" t="str">
        <f t="shared" si="548"/>
        <v/>
      </c>
    </row>
    <row r="11669" spans="18:20">
      <c r="R11669" s="2">
        <f t="shared" si="546"/>
        <v>0</v>
      </c>
      <c r="S11669" s="8" t="str">
        <f t="shared" si="547"/>
        <v/>
      </c>
      <c r="T11669" s="7" t="str">
        <f t="shared" si="548"/>
        <v/>
      </c>
    </row>
    <row r="11670" spans="18:20">
      <c r="R11670" s="2">
        <f t="shared" si="546"/>
        <v>0</v>
      </c>
      <c r="S11670" s="8" t="str">
        <f t="shared" si="547"/>
        <v/>
      </c>
      <c r="T11670" s="7" t="str">
        <f t="shared" si="548"/>
        <v/>
      </c>
    </row>
    <row r="11671" spans="18:20">
      <c r="R11671" s="2">
        <f t="shared" si="546"/>
        <v>0</v>
      </c>
      <c r="S11671" s="8" t="str">
        <f t="shared" si="547"/>
        <v/>
      </c>
      <c r="T11671" s="7" t="str">
        <f t="shared" si="548"/>
        <v/>
      </c>
    </row>
    <row r="11672" spans="18:20">
      <c r="R11672" s="2">
        <f t="shared" si="546"/>
        <v>0</v>
      </c>
      <c r="S11672" s="8" t="str">
        <f t="shared" si="547"/>
        <v/>
      </c>
      <c r="T11672" s="7" t="str">
        <f t="shared" si="548"/>
        <v/>
      </c>
    </row>
    <row r="11673" spans="18:20">
      <c r="R11673" s="2">
        <f t="shared" si="546"/>
        <v>0</v>
      </c>
      <c r="S11673" s="8" t="str">
        <f t="shared" si="547"/>
        <v/>
      </c>
      <c r="T11673" s="7" t="str">
        <f t="shared" si="548"/>
        <v/>
      </c>
    </row>
    <row r="11674" spans="18:20">
      <c r="R11674" s="2">
        <f t="shared" si="546"/>
        <v>0</v>
      </c>
      <c r="S11674" s="8" t="str">
        <f t="shared" si="547"/>
        <v/>
      </c>
      <c r="T11674" s="7" t="str">
        <f t="shared" si="548"/>
        <v/>
      </c>
    </row>
    <row r="11675" spans="18:20">
      <c r="R11675" s="2">
        <f t="shared" si="546"/>
        <v>0</v>
      </c>
      <c r="S11675" s="8" t="str">
        <f t="shared" si="547"/>
        <v/>
      </c>
      <c r="T11675" s="7" t="str">
        <f t="shared" si="548"/>
        <v/>
      </c>
    </row>
    <row r="11676" spans="18:20">
      <c r="R11676" s="2">
        <f t="shared" si="546"/>
        <v>0</v>
      </c>
      <c r="S11676" s="8" t="str">
        <f t="shared" si="547"/>
        <v/>
      </c>
      <c r="T11676" s="7" t="str">
        <f t="shared" si="548"/>
        <v/>
      </c>
    </row>
    <row r="11677" spans="18:20">
      <c r="R11677" s="2">
        <f t="shared" si="546"/>
        <v>0</v>
      </c>
      <c r="S11677" s="8" t="str">
        <f t="shared" si="547"/>
        <v/>
      </c>
      <c r="T11677" s="7" t="str">
        <f t="shared" si="548"/>
        <v/>
      </c>
    </row>
    <row r="11678" spans="18:20">
      <c r="R11678" s="2">
        <f t="shared" si="546"/>
        <v>0</v>
      </c>
      <c r="S11678" s="8" t="str">
        <f t="shared" si="547"/>
        <v/>
      </c>
      <c r="T11678" s="7" t="str">
        <f t="shared" si="548"/>
        <v/>
      </c>
    </row>
    <row r="11679" spans="18:20">
      <c r="R11679" s="2">
        <f t="shared" si="546"/>
        <v>0</v>
      </c>
      <c r="S11679" s="8" t="str">
        <f t="shared" si="547"/>
        <v/>
      </c>
      <c r="T11679" s="7" t="str">
        <f t="shared" si="548"/>
        <v/>
      </c>
    </row>
    <row r="11680" spans="18:20">
      <c r="R11680" s="2">
        <f t="shared" si="546"/>
        <v>0</v>
      </c>
      <c r="S11680" s="8" t="str">
        <f t="shared" si="547"/>
        <v/>
      </c>
      <c r="T11680" s="7" t="str">
        <f t="shared" si="548"/>
        <v/>
      </c>
    </row>
    <row r="11681" spans="18:20">
      <c r="R11681" s="2">
        <f t="shared" si="546"/>
        <v>0</v>
      </c>
      <c r="S11681" s="8" t="str">
        <f t="shared" si="547"/>
        <v/>
      </c>
      <c r="T11681" s="7" t="str">
        <f t="shared" si="548"/>
        <v/>
      </c>
    </row>
    <row r="11682" spans="18:20">
      <c r="R11682" s="2">
        <f t="shared" si="546"/>
        <v>0</v>
      </c>
      <c r="S11682" s="8" t="str">
        <f t="shared" si="547"/>
        <v/>
      </c>
      <c r="T11682" s="7" t="str">
        <f t="shared" si="548"/>
        <v/>
      </c>
    </row>
    <row r="11683" spans="18:20">
      <c r="R11683" s="2">
        <f t="shared" si="546"/>
        <v>0</v>
      </c>
      <c r="S11683" s="8" t="str">
        <f t="shared" si="547"/>
        <v/>
      </c>
      <c r="T11683" s="7" t="str">
        <f t="shared" si="548"/>
        <v/>
      </c>
    </row>
    <row r="11684" spans="18:20">
      <c r="R11684" s="2">
        <f t="shared" si="546"/>
        <v>0</v>
      </c>
      <c r="S11684" s="8" t="str">
        <f t="shared" si="547"/>
        <v/>
      </c>
      <c r="T11684" s="7" t="str">
        <f t="shared" si="548"/>
        <v/>
      </c>
    </row>
    <row r="11685" spans="18:20">
      <c r="R11685" s="2">
        <f t="shared" si="546"/>
        <v>0</v>
      </c>
      <c r="S11685" s="8" t="str">
        <f t="shared" si="547"/>
        <v/>
      </c>
      <c r="T11685" s="7" t="str">
        <f t="shared" si="548"/>
        <v/>
      </c>
    </row>
    <row r="11686" spans="18:20">
      <c r="R11686" s="2">
        <f t="shared" si="546"/>
        <v>0</v>
      </c>
      <c r="S11686" s="8" t="str">
        <f t="shared" si="547"/>
        <v/>
      </c>
      <c r="T11686" s="7" t="str">
        <f t="shared" si="548"/>
        <v/>
      </c>
    </row>
    <row r="11687" spans="18:20">
      <c r="R11687" s="2">
        <f t="shared" si="546"/>
        <v>0</v>
      </c>
      <c r="S11687" s="8" t="str">
        <f t="shared" si="547"/>
        <v/>
      </c>
      <c r="T11687" s="7" t="str">
        <f t="shared" si="548"/>
        <v/>
      </c>
    </row>
    <row r="11688" spans="18:20">
      <c r="R11688" s="2">
        <f t="shared" si="546"/>
        <v>0</v>
      </c>
      <c r="S11688" s="8" t="str">
        <f t="shared" si="547"/>
        <v/>
      </c>
      <c r="T11688" s="7" t="str">
        <f t="shared" si="548"/>
        <v/>
      </c>
    </row>
    <row r="11689" spans="18:20">
      <c r="R11689" s="2">
        <f t="shared" si="546"/>
        <v>0</v>
      </c>
      <c r="S11689" s="8" t="str">
        <f t="shared" si="547"/>
        <v/>
      </c>
      <c r="T11689" s="7" t="str">
        <f t="shared" si="548"/>
        <v/>
      </c>
    </row>
    <row r="11690" spans="18:20">
      <c r="R11690" s="2">
        <f t="shared" si="546"/>
        <v>0</v>
      </c>
      <c r="S11690" s="8" t="str">
        <f t="shared" si="547"/>
        <v/>
      </c>
      <c r="T11690" s="7" t="str">
        <f t="shared" si="548"/>
        <v/>
      </c>
    </row>
    <row r="11691" spans="18:20">
      <c r="R11691" s="2">
        <f t="shared" si="546"/>
        <v>0</v>
      </c>
      <c r="S11691" s="8" t="str">
        <f t="shared" si="547"/>
        <v/>
      </c>
      <c r="T11691" s="7" t="str">
        <f t="shared" si="548"/>
        <v/>
      </c>
    </row>
    <row r="11692" spans="18:20">
      <c r="R11692" s="2">
        <f t="shared" si="546"/>
        <v>0</v>
      </c>
      <c r="S11692" s="8" t="str">
        <f t="shared" si="547"/>
        <v/>
      </c>
      <c r="T11692" s="7" t="str">
        <f t="shared" si="548"/>
        <v/>
      </c>
    </row>
    <row r="11693" spans="18:20">
      <c r="R11693" s="2">
        <f t="shared" si="546"/>
        <v>0</v>
      </c>
      <c r="S11693" s="8" t="str">
        <f t="shared" si="547"/>
        <v/>
      </c>
      <c r="T11693" s="7" t="str">
        <f t="shared" si="548"/>
        <v/>
      </c>
    </row>
    <row r="11694" spans="18:20">
      <c r="R11694" s="2">
        <f t="shared" si="546"/>
        <v>0</v>
      </c>
      <c r="S11694" s="8" t="str">
        <f t="shared" si="547"/>
        <v/>
      </c>
      <c r="T11694" s="7" t="str">
        <f t="shared" si="548"/>
        <v/>
      </c>
    </row>
    <row r="11695" spans="18:20">
      <c r="R11695" s="2">
        <f t="shared" si="546"/>
        <v>0</v>
      </c>
      <c r="S11695" s="8" t="str">
        <f t="shared" si="547"/>
        <v/>
      </c>
      <c r="T11695" s="7" t="str">
        <f t="shared" si="548"/>
        <v/>
      </c>
    </row>
    <row r="11696" spans="18:20">
      <c r="R11696" s="2">
        <f t="shared" si="546"/>
        <v>0</v>
      </c>
      <c r="S11696" s="8" t="str">
        <f t="shared" si="547"/>
        <v/>
      </c>
      <c r="T11696" s="7" t="str">
        <f t="shared" si="548"/>
        <v/>
      </c>
    </row>
    <row r="11697" spans="18:20">
      <c r="R11697" s="2">
        <f t="shared" si="546"/>
        <v>0</v>
      </c>
      <c r="S11697" s="8" t="str">
        <f t="shared" si="547"/>
        <v/>
      </c>
      <c r="T11697" s="7" t="str">
        <f t="shared" si="548"/>
        <v/>
      </c>
    </row>
    <row r="11698" spans="18:20">
      <c r="R11698" s="2">
        <f t="shared" si="546"/>
        <v>0</v>
      </c>
      <c r="S11698" s="8" t="str">
        <f t="shared" si="547"/>
        <v/>
      </c>
      <c r="T11698" s="7" t="str">
        <f t="shared" si="548"/>
        <v/>
      </c>
    </row>
    <row r="11699" spans="18:20">
      <c r="R11699" s="2">
        <f t="shared" si="546"/>
        <v>0</v>
      </c>
      <c r="S11699" s="8" t="str">
        <f t="shared" si="547"/>
        <v/>
      </c>
      <c r="T11699" s="7" t="str">
        <f t="shared" si="548"/>
        <v/>
      </c>
    </row>
    <row r="11700" spans="18:20">
      <c r="R11700" s="2">
        <f t="shared" si="546"/>
        <v>0</v>
      </c>
      <c r="S11700" s="8" t="str">
        <f t="shared" si="547"/>
        <v/>
      </c>
      <c r="T11700" s="7" t="str">
        <f t="shared" si="548"/>
        <v/>
      </c>
    </row>
    <row r="11701" spans="18:20">
      <c r="R11701" s="2">
        <f t="shared" si="546"/>
        <v>0</v>
      </c>
      <c r="S11701" s="8" t="str">
        <f t="shared" si="547"/>
        <v/>
      </c>
      <c r="T11701" s="7" t="str">
        <f t="shared" si="548"/>
        <v/>
      </c>
    </row>
    <row r="11702" spans="18:20">
      <c r="R11702" s="2">
        <f t="shared" si="546"/>
        <v>0</v>
      </c>
      <c r="S11702" s="8" t="str">
        <f t="shared" si="547"/>
        <v/>
      </c>
      <c r="T11702" s="7" t="str">
        <f t="shared" si="548"/>
        <v/>
      </c>
    </row>
    <row r="11703" spans="18:20">
      <c r="R11703" s="2">
        <f t="shared" si="546"/>
        <v>0</v>
      </c>
      <c r="S11703" s="8" t="str">
        <f t="shared" si="547"/>
        <v/>
      </c>
      <c r="T11703" s="7" t="str">
        <f t="shared" si="548"/>
        <v/>
      </c>
    </row>
    <row r="11704" spans="18:20">
      <c r="R11704" s="2">
        <f t="shared" si="546"/>
        <v>0</v>
      </c>
      <c r="S11704" s="8" t="str">
        <f t="shared" si="547"/>
        <v/>
      </c>
      <c r="T11704" s="7" t="str">
        <f t="shared" si="548"/>
        <v/>
      </c>
    </row>
    <row r="11705" spans="18:20">
      <c r="R11705" s="2">
        <f t="shared" si="546"/>
        <v>0</v>
      </c>
      <c r="S11705" s="8" t="str">
        <f t="shared" si="547"/>
        <v/>
      </c>
      <c r="T11705" s="7" t="str">
        <f t="shared" si="548"/>
        <v/>
      </c>
    </row>
    <row r="11706" spans="18:20">
      <c r="R11706" s="2">
        <f t="shared" si="546"/>
        <v>0</v>
      </c>
      <c r="S11706" s="8" t="str">
        <f t="shared" si="547"/>
        <v/>
      </c>
      <c r="T11706" s="7" t="str">
        <f t="shared" si="548"/>
        <v/>
      </c>
    </row>
    <row r="11707" spans="18:20">
      <c r="R11707" s="2">
        <f t="shared" si="546"/>
        <v>0</v>
      </c>
      <c r="S11707" s="8" t="str">
        <f t="shared" si="547"/>
        <v/>
      </c>
      <c r="T11707" s="7" t="str">
        <f t="shared" si="548"/>
        <v/>
      </c>
    </row>
    <row r="11708" spans="18:20">
      <c r="R11708" s="2">
        <f t="shared" si="546"/>
        <v>0</v>
      </c>
      <c r="S11708" s="8" t="str">
        <f t="shared" si="547"/>
        <v/>
      </c>
      <c r="T11708" s="7" t="str">
        <f t="shared" si="548"/>
        <v/>
      </c>
    </row>
    <row r="11709" spans="18:20">
      <c r="R11709" s="2">
        <f t="shared" si="546"/>
        <v>0</v>
      </c>
      <c r="S11709" s="8" t="str">
        <f t="shared" si="547"/>
        <v/>
      </c>
      <c r="T11709" s="7" t="str">
        <f t="shared" si="548"/>
        <v/>
      </c>
    </row>
    <row r="11710" spans="18:20">
      <c r="R11710" s="2">
        <f t="shared" si="546"/>
        <v>0</v>
      </c>
      <c r="S11710" s="8" t="str">
        <f t="shared" si="547"/>
        <v/>
      </c>
      <c r="T11710" s="7" t="str">
        <f t="shared" si="548"/>
        <v/>
      </c>
    </row>
    <row r="11711" spans="18:20">
      <c r="R11711" s="2">
        <f t="shared" si="546"/>
        <v>0</v>
      </c>
      <c r="S11711" s="8" t="str">
        <f t="shared" si="547"/>
        <v/>
      </c>
      <c r="T11711" s="7" t="str">
        <f t="shared" si="548"/>
        <v/>
      </c>
    </row>
    <row r="11712" spans="18:20">
      <c r="R11712" s="2">
        <f t="shared" si="546"/>
        <v>0</v>
      </c>
      <c r="S11712" s="8" t="str">
        <f t="shared" si="547"/>
        <v/>
      </c>
      <c r="T11712" s="7" t="str">
        <f t="shared" si="548"/>
        <v/>
      </c>
    </row>
    <row r="11713" spans="18:20">
      <c r="R11713" s="2">
        <f t="shared" si="546"/>
        <v>0</v>
      </c>
      <c r="S11713" s="8" t="str">
        <f t="shared" si="547"/>
        <v/>
      </c>
      <c r="T11713" s="7" t="str">
        <f t="shared" si="548"/>
        <v/>
      </c>
    </row>
    <row r="11714" spans="18:20">
      <c r="R11714" s="2">
        <f t="shared" si="546"/>
        <v>0</v>
      </c>
      <c r="S11714" s="8" t="str">
        <f t="shared" si="547"/>
        <v/>
      </c>
      <c r="T11714" s="7" t="str">
        <f t="shared" si="548"/>
        <v/>
      </c>
    </row>
    <row r="11715" spans="18:20">
      <c r="R11715" s="2">
        <f t="shared" si="546"/>
        <v>0</v>
      </c>
      <c r="S11715" s="8" t="str">
        <f t="shared" si="547"/>
        <v/>
      </c>
      <c r="T11715" s="7" t="str">
        <f t="shared" si="548"/>
        <v/>
      </c>
    </row>
    <row r="11716" spans="18:20">
      <c r="R11716" s="2">
        <f t="shared" si="546"/>
        <v>0</v>
      </c>
      <c r="S11716" s="8" t="str">
        <f t="shared" si="547"/>
        <v/>
      </c>
      <c r="T11716" s="7" t="str">
        <f t="shared" si="548"/>
        <v/>
      </c>
    </row>
    <row r="11717" spans="18:20">
      <c r="R11717" s="2">
        <f t="shared" si="546"/>
        <v>0</v>
      </c>
      <c r="S11717" s="8" t="str">
        <f t="shared" si="547"/>
        <v/>
      </c>
      <c r="T11717" s="7" t="str">
        <f t="shared" si="548"/>
        <v/>
      </c>
    </row>
    <row r="11718" spans="18:20">
      <c r="R11718" s="2">
        <f t="shared" si="546"/>
        <v>0</v>
      </c>
      <c r="S11718" s="8" t="str">
        <f t="shared" si="547"/>
        <v/>
      </c>
      <c r="T11718" s="7" t="str">
        <f t="shared" si="548"/>
        <v/>
      </c>
    </row>
    <row r="11719" spans="18:20">
      <c r="R11719" s="2">
        <f t="shared" si="546"/>
        <v>0</v>
      </c>
      <c r="S11719" s="8" t="str">
        <f t="shared" si="547"/>
        <v/>
      </c>
      <c r="T11719" s="7" t="str">
        <f t="shared" si="548"/>
        <v/>
      </c>
    </row>
    <row r="11720" spans="18:20">
      <c r="R11720" s="2">
        <f t="shared" si="546"/>
        <v>0</v>
      </c>
      <c r="S11720" s="8" t="str">
        <f t="shared" si="547"/>
        <v/>
      </c>
      <c r="T11720" s="7" t="str">
        <f t="shared" si="548"/>
        <v/>
      </c>
    </row>
    <row r="11721" spans="18:20">
      <c r="R11721" s="2">
        <f t="shared" si="546"/>
        <v>0</v>
      </c>
      <c r="S11721" s="8" t="str">
        <f t="shared" si="547"/>
        <v/>
      </c>
      <c r="T11721" s="7" t="str">
        <f t="shared" si="548"/>
        <v/>
      </c>
    </row>
    <row r="11722" spans="18:20">
      <c r="R11722" s="2">
        <f t="shared" ref="R11722:R11785" si="549">SUM(D11722,G11722,M11722)</f>
        <v>0</v>
      </c>
      <c r="S11722" s="8" t="str">
        <f t="shared" ref="S11722:S11785" si="550">IF(R11722*B11722=0,"",R11722/B11722*100)</f>
        <v/>
      </c>
      <c r="T11722" s="7" t="str">
        <f t="shared" ref="T11722:T11785" si="551">IF(B11722*$B$9=0,"",B11722/$B$9*100)</f>
        <v/>
      </c>
    </row>
    <row r="11723" spans="18:20">
      <c r="R11723" s="2">
        <f t="shared" si="549"/>
        <v>0</v>
      </c>
      <c r="S11723" s="8" t="str">
        <f t="shared" si="550"/>
        <v/>
      </c>
      <c r="T11723" s="7" t="str">
        <f t="shared" si="551"/>
        <v/>
      </c>
    </row>
    <row r="11724" spans="18:20">
      <c r="R11724" s="2">
        <f t="shared" si="549"/>
        <v>0</v>
      </c>
      <c r="S11724" s="8" t="str">
        <f t="shared" si="550"/>
        <v/>
      </c>
      <c r="T11724" s="7" t="str">
        <f t="shared" si="551"/>
        <v/>
      </c>
    </row>
    <row r="11725" spans="18:20">
      <c r="R11725" s="2">
        <f t="shared" si="549"/>
        <v>0</v>
      </c>
      <c r="S11725" s="8" t="str">
        <f t="shared" si="550"/>
        <v/>
      </c>
      <c r="T11725" s="7" t="str">
        <f t="shared" si="551"/>
        <v/>
      </c>
    </row>
    <row r="11726" spans="18:20">
      <c r="R11726" s="2">
        <f t="shared" si="549"/>
        <v>0</v>
      </c>
      <c r="S11726" s="8" t="str">
        <f t="shared" si="550"/>
        <v/>
      </c>
      <c r="T11726" s="7" t="str">
        <f t="shared" si="551"/>
        <v/>
      </c>
    </row>
    <row r="11727" spans="18:20">
      <c r="R11727" s="2">
        <f t="shared" si="549"/>
        <v>0</v>
      </c>
      <c r="S11727" s="8" t="str">
        <f t="shared" si="550"/>
        <v/>
      </c>
      <c r="T11727" s="7" t="str">
        <f t="shared" si="551"/>
        <v/>
      </c>
    </row>
    <row r="11728" spans="18:20">
      <c r="R11728" s="2">
        <f t="shared" si="549"/>
        <v>0</v>
      </c>
      <c r="S11728" s="8" t="str">
        <f t="shared" si="550"/>
        <v/>
      </c>
      <c r="T11728" s="7" t="str">
        <f t="shared" si="551"/>
        <v/>
      </c>
    </row>
    <row r="11729" spans="18:20">
      <c r="R11729" s="2">
        <f t="shared" si="549"/>
        <v>0</v>
      </c>
      <c r="S11729" s="8" t="str">
        <f t="shared" si="550"/>
        <v/>
      </c>
      <c r="T11729" s="7" t="str">
        <f t="shared" si="551"/>
        <v/>
      </c>
    </row>
    <row r="11730" spans="18:20">
      <c r="R11730" s="2">
        <f t="shared" si="549"/>
        <v>0</v>
      </c>
      <c r="S11730" s="8" t="str">
        <f t="shared" si="550"/>
        <v/>
      </c>
      <c r="T11730" s="7" t="str">
        <f t="shared" si="551"/>
        <v/>
      </c>
    </row>
    <row r="11731" spans="18:20">
      <c r="R11731" s="2">
        <f t="shared" si="549"/>
        <v>0</v>
      </c>
      <c r="S11731" s="8" t="str">
        <f t="shared" si="550"/>
        <v/>
      </c>
      <c r="T11731" s="7" t="str">
        <f t="shared" si="551"/>
        <v/>
      </c>
    </row>
    <row r="11732" spans="18:20">
      <c r="R11732" s="2">
        <f t="shared" si="549"/>
        <v>0</v>
      </c>
      <c r="S11732" s="8" t="str">
        <f t="shared" si="550"/>
        <v/>
      </c>
      <c r="T11732" s="7" t="str">
        <f t="shared" si="551"/>
        <v/>
      </c>
    </row>
    <row r="11733" spans="18:20">
      <c r="R11733" s="2">
        <f t="shared" si="549"/>
        <v>0</v>
      </c>
      <c r="S11733" s="8" t="str">
        <f t="shared" si="550"/>
        <v/>
      </c>
      <c r="T11733" s="7" t="str">
        <f t="shared" si="551"/>
        <v/>
      </c>
    </row>
    <row r="11734" spans="18:20">
      <c r="R11734" s="2">
        <f t="shared" si="549"/>
        <v>0</v>
      </c>
      <c r="S11734" s="8" t="str">
        <f t="shared" si="550"/>
        <v/>
      </c>
      <c r="T11734" s="7" t="str">
        <f t="shared" si="551"/>
        <v/>
      </c>
    </row>
    <row r="11735" spans="18:20">
      <c r="R11735" s="2">
        <f t="shared" si="549"/>
        <v>0</v>
      </c>
      <c r="S11735" s="8" t="str">
        <f t="shared" si="550"/>
        <v/>
      </c>
      <c r="T11735" s="7" t="str">
        <f t="shared" si="551"/>
        <v/>
      </c>
    </row>
    <row r="11736" spans="18:20">
      <c r="R11736" s="2">
        <f t="shared" si="549"/>
        <v>0</v>
      </c>
      <c r="S11736" s="8" t="str">
        <f t="shared" si="550"/>
        <v/>
      </c>
      <c r="T11736" s="7" t="str">
        <f t="shared" si="551"/>
        <v/>
      </c>
    </row>
    <row r="11737" spans="18:20">
      <c r="R11737" s="2">
        <f t="shared" si="549"/>
        <v>0</v>
      </c>
      <c r="S11737" s="8" t="str">
        <f t="shared" si="550"/>
        <v/>
      </c>
      <c r="T11737" s="7" t="str">
        <f t="shared" si="551"/>
        <v/>
      </c>
    </row>
    <row r="11738" spans="18:20">
      <c r="R11738" s="2">
        <f t="shared" si="549"/>
        <v>0</v>
      </c>
      <c r="S11738" s="8" t="str">
        <f t="shared" si="550"/>
        <v/>
      </c>
      <c r="T11738" s="7" t="str">
        <f t="shared" si="551"/>
        <v/>
      </c>
    </row>
    <row r="11739" spans="18:20">
      <c r="R11739" s="2">
        <f t="shared" si="549"/>
        <v>0</v>
      </c>
      <c r="S11739" s="8" t="str">
        <f t="shared" si="550"/>
        <v/>
      </c>
      <c r="T11739" s="7" t="str">
        <f t="shared" si="551"/>
        <v/>
      </c>
    </row>
    <row r="11740" spans="18:20">
      <c r="R11740" s="2">
        <f t="shared" si="549"/>
        <v>0</v>
      </c>
      <c r="S11740" s="8" t="str">
        <f t="shared" si="550"/>
        <v/>
      </c>
      <c r="T11740" s="7" t="str">
        <f t="shared" si="551"/>
        <v/>
      </c>
    </row>
    <row r="11741" spans="18:20">
      <c r="R11741" s="2">
        <f t="shared" si="549"/>
        <v>0</v>
      </c>
      <c r="S11741" s="8" t="str">
        <f t="shared" si="550"/>
        <v/>
      </c>
      <c r="T11741" s="7" t="str">
        <f t="shared" si="551"/>
        <v/>
      </c>
    </row>
    <row r="11742" spans="18:20">
      <c r="R11742" s="2">
        <f t="shared" si="549"/>
        <v>0</v>
      </c>
      <c r="S11742" s="8" t="str">
        <f t="shared" si="550"/>
        <v/>
      </c>
      <c r="T11742" s="7" t="str">
        <f t="shared" si="551"/>
        <v/>
      </c>
    </row>
    <row r="11743" spans="18:20">
      <c r="R11743" s="2">
        <f t="shared" si="549"/>
        <v>0</v>
      </c>
      <c r="S11743" s="8" t="str">
        <f t="shared" si="550"/>
        <v/>
      </c>
      <c r="T11743" s="7" t="str">
        <f t="shared" si="551"/>
        <v/>
      </c>
    </row>
    <row r="11744" spans="18:20">
      <c r="R11744" s="2">
        <f t="shared" si="549"/>
        <v>0</v>
      </c>
      <c r="S11744" s="8" t="str">
        <f t="shared" si="550"/>
        <v/>
      </c>
      <c r="T11744" s="7" t="str">
        <f t="shared" si="551"/>
        <v/>
      </c>
    </row>
    <row r="11745" spans="18:20">
      <c r="R11745" s="2">
        <f t="shared" si="549"/>
        <v>0</v>
      </c>
      <c r="S11745" s="8" t="str">
        <f t="shared" si="550"/>
        <v/>
      </c>
      <c r="T11745" s="7" t="str">
        <f t="shared" si="551"/>
        <v/>
      </c>
    </row>
    <row r="11746" spans="18:20">
      <c r="R11746" s="2">
        <f t="shared" si="549"/>
        <v>0</v>
      </c>
      <c r="S11746" s="8" t="str">
        <f t="shared" si="550"/>
        <v/>
      </c>
      <c r="T11746" s="7" t="str">
        <f t="shared" si="551"/>
        <v/>
      </c>
    </row>
    <row r="11747" spans="18:20">
      <c r="R11747" s="2">
        <f t="shared" si="549"/>
        <v>0</v>
      </c>
      <c r="S11747" s="8" t="str">
        <f t="shared" si="550"/>
        <v/>
      </c>
      <c r="T11747" s="7" t="str">
        <f t="shared" si="551"/>
        <v/>
      </c>
    </row>
    <row r="11748" spans="18:20">
      <c r="R11748" s="2">
        <f t="shared" si="549"/>
        <v>0</v>
      </c>
      <c r="S11748" s="8" t="str">
        <f t="shared" si="550"/>
        <v/>
      </c>
      <c r="T11748" s="7" t="str">
        <f t="shared" si="551"/>
        <v/>
      </c>
    </row>
    <row r="11749" spans="18:20">
      <c r="R11749" s="2">
        <f t="shared" si="549"/>
        <v>0</v>
      </c>
      <c r="S11749" s="8" t="str">
        <f t="shared" si="550"/>
        <v/>
      </c>
      <c r="T11749" s="7" t="str">
        <f t="shared" si="551"/>
        <v/>
      </c>
    </row>
    <row r="11750" spans="18:20">
      <c r="R11750" s="2">
        <f t="shared" si="549"/>
        <v>0</v>
      </c>
      <c r="S11750" s="8" t="str">
        <f t="shared" si="550"/>
        <v/>
      </c>
      <c r="T11750" s="7" t="str">
        <f t="shared" si="551"/>
        <v/>
      </c>
    </row>
    <row r="11751" spans="18:20">
      <c r="R11751" s="2">
        <f t="shared" si="549"/>
        <v>0</v>
      </c>
      <c r="S11751" s="8" t="str">
        <f t="shared" si="550"/>
        <v/>
      </c>
      <c r="T11751" s="7" t="str">
        <f t="shared" si="551"/>
        <v/>
      </c>
    </row>
    <row r="11752" spans="18:20">
      <c r="R11752" s="2">
        <f t="shared" si="549"/>
        <v>0</v>
      </c>
      <c r="S11752" s="8" t="str">
        <f t="shared" si="550"/>
        <v/>
      </c>
      <c r="T11752" s="7" t="str">
        <f t="shared" si="551"/>
        <v/>
      </c>
    </row>
    <row r="11753" spans="18:20">
      <c r="R11753" s="2">
        <f t="shared" si="549"/>
        <v>0</v>
      </c>
      <c r="S11753" s="8" t="str">
        <f t="shared" si="550"/>
        <v/>
      </c>
      <c r="T11753" s="7" t="str">
        <f t="shared" si="551"/>
        <v/>
      </c>
    </row>
    <row r="11754" spans="18:20">
      <c r="R11754" s="2">
        <f t="shared" si="549"/>
        <v>0</v>
      </c>
      <c r="S11754" s="8" t="str">
        <f t="shared" si="550"/>
        <v/>
      </c>
      <c r="T11754" s="7" t="str">
        <f t="shared" si="551"/>
        <v/>
      </c>
    </row>
    <row r="11755" spans="18:20">
      <c r="R11755" s="2">
        <f t="shared" si="549"/>
        <v>0</v>
      </c>
      <c r="S11755" s="8" t="str">
        <f t="shared" si="550"/>
        <v/>
      </c>
      <c r="T11755" s="7" t="str">
        <f t="shared" si="551"/>
        <v/>
      </c>
    </row>
    <row r="11756" spans="18:20">
      <c r="R11756" s="2">
        <f t="shared" si="549"/>
        <v>0</v>
      </c>
      <c r="S11756" s="8" t="str">
        <f t="shared" si="550"/>
        <v/>
      </c>
      <c r="T11756" s="7" t="str">
        <f t="shared" si="551"/>
        <v/>
      </c>
    </row>
    <row r="11757" spans="18:20">
      <c r="R11757" s="2">
        <f t="shared" si="549"/>
        <v>0</v>
      </c>
      <c r="S11757" s="8" t="str">
        <f t="shared" si="550"/>
        <v/>
      </c>
      <c r="T11757" s="7" t="str">
        <f t="shared" si="551"/>
        <v/>
      </c>
    </row>
    <row r="11758" spans="18:20">
      <c r="R11758" s="2">
        <f t="shared" si="549"/>
        <v>0</v>
      </c>
      <c r="S11758" s="8" t="str">
        <f t="shared" si="550"/>
        <v/>
      </c>
      <c r="T11758" s="7" t="str">
        <f t="shared" si="551"/>
        <v/>
      </c>
    </row>
    <row r="11759" spans="18:20">
      <c r="R11759" s="2">
        <f t="shared" si="549"/>
        <v>0</v>
      </c>
      <c r="S11759" s="8" t="str">
        <f t="shared" si="550"/>
        <v/>
      </c>
      <c r="T11759" s="7" t="str">
        <f t="shared" si="551"/>
        <v/>
      </c>
    </row>
    <row r="11760" spans="18:20">
      <c r="R11760" s="2">
        <f t="shared" si="549"/>
        <v>0</v>
      </c>
      <c r="S11760" s="8" t="str">
        <f t="shared" si="550"/>
        <v/>
      </c>
      <c r="T11760" s="7" t="str">
        <f t="shared" si="551"/>
        <v/>
      </c>
    </row>
    <row r="11761" spans="18:20">
      <c r="R11761" s="2">
        <f t="shared" si="549"/>
        <v>0</v>
      </c>
      <c r="S11761" s="8" t="str">
        <f t="shared" si="550"/>
        <v/>
      </c>
      <c r="T11761" s="7" t="str">
        <f t="shared" si="551"/>
        <v/>
      </c>
    </row>
    <row r="11762" spans="18:20">
      <c r="R11762" s="2">
        <f t="shared" si="549"/>
        <v>0</v>
      </c>
      <c r="S11762" s="8" t="str">
        <f t="shared" si="550"/>
        <v/>
      </c>
      <c r="T11762" s="7" t="str">
        <f t="shared" si="551"/>
        <v/>
      </c>
    </row>
    <row r="11763" spans="18:20">
      <c r="R11763" s="2">
        <f t="shared" si="549"/>
        <v>0</v>
      </c>
      <c r="S11763" s="8" t="str">
        <f t="shared" si="550"/>
        <v/>
      </c>
      <c r="T11763" s="7" t="str">
        <f t="shared" si="551"/>
        <v/>
      </c>
    </row>
    <row r="11764" spans="18:20">
      <c r="R11764" s="2">
        <f t="shared" si="549"/>
        <v>0</v>
      </c>
      <c r="S11764" s="8" t="str">
        <f t="shared" si="550"/>
        <v/>
      </c>
      <c r="T11764" s="7" t="str">
        <f t="shared" si="551"/>
        <v/>
      </c>
    </row>
    <row r="11765" spans="18:20">
      <c r="R11765" s="2">
        <f t="shared" si="549"/>
        <v>0</v>
      </c>
      <c r="S11765" s="8" t="str">
        <f t="shared" si="550"/>
        <v/>
      </c>
      <c r="T11765" s="7" t="str">
        <f t="shared" si="551"/>
        <v/>
      </c>
    </row>
    <row r="11766" spans="18:20">
      <c r="R11766" s="2">
        <f t="shared" si="549"/>
        <v>0</v>
      </c>
      <c r="S11766" s="8" t="str">
        <f t="shared" si="550"/>
        <v/>
      </c>
      <c r="T11766" s="7" t="str">
        <f t="shared" si="551"/>
        <v/>
      </c>
    </row>
    <row r="11767" spans="18:20">
      <c r="R11767" s="2">
        <f t="shared" si="549"/>
        <v>0</v>
      </c>
      <c r="S11767" s="8" t="str">
        <f t="shared" si="550"/>
        <v/>
      </c>
      <c r="T11767" s="7" t="str">
        <f t="shared" si="551"/>
        <v/>
      </c>
    </row>
    <row r="11768" spans="18:20">
      <c r="R11768" s="2">
        <f t="shared" si="549"/>
        <v>0</v>
      </c>
      <c r="S11768" s="8" t="str">
        <f t="shared" si="550"/>
        <v/>
      </c>
      <c r="T11768" s="7" t="str">
        <f t="shared" si="551"/>
        <v/>
      </c>
    </row>
    <row r="11769" spans="18:20">
      <c r="R11769" s="2">
        <f t="shared" si="549"/>
        <v>0</v>
      </c>
      <c r="S11769" s="8" t="str">
        <f t="shared" si="550"/>
        <v/>
      </c>
      <c r="T11769" s="7" t="str">
        <f t="shared" si="551"/>
        <v/>
      </c>
    </row>
    <row r="11770" spans="18:20">
      <c r="R11770" s="2">
        <f t="shared" si="549"/>
        <v>0</v>
      </c>
      <c r="S11770" s="8" t="str">
        <f t="shared" si="550"/>
        <v/>
      </c>
      <c r="T11770" s="7" t="str">
        <f t="shared" si="551"/>
        <v/>
      </c>
    </row>
    <row r="11771" spans="18:20">
      <c r="R11771" s="2">
        <f t="shared" si="549"/>
        <v>0</v>
      </c>
      <c r="S11771" s="8" t="str">
        <f t="shared" si="550"/>
        <v/>
      </c>
      <c r="T11771" s="7" t="str">
        <f t="shared" si="551"/>
        <v/>
      </c>
    </row>
    <row r="11772" spans="18:20">
      <c r="R11772" s="2">
        <f t="shared" si="549"/>
        <v>0</v>
      </c>
      <c r="S11772" s="8" t="str">
        <f t="shared" si="550"/>
        <v/>
      </c>
      <c r="T11772" s="7" t="str">
        <f t="shared" si="551"/>
        <v/>
      </c>
    </row>
    <row r="11773" spans="18:20">
      <c r="R11773" s="2">
        <f t="shared" si="549"/>
        <v>0</v>
      </c>
      <c r="S11773" s="8" t="str">
        <f t="shared" si="550"/>
        <v/>
      </c>
      <c r="T11773" s="7" t="str">
        <f t="shared" si="551"/>
        <v/>
      </c>
    </row>
    <row r="11774" spans="18:20">
      <c r="R11774" s="2">
        <f t="shared" si="549"/>
        <v>0</v>
      </c>
      <c r="S11774" s="8" t="str">
        <f t="shared" si="550"/>
        <v/>
      </c>
      <c r="T11774" s="7" t="str">
        <f t="shared" si="551"/>
        <v/>
      </c>
    </row>
    <row r="11775" spans="18:20">
      <c r="R11775" s="2">
        <f t="shared" si="549"/>
        <v>0</v>
      </c>
      <c r="S11775" s="8" t="str">
        <f t="shared" si="550"/>
        <v/>
      </c>
      <c r="T11775" s="7" t="str">
        <f t="shared" si="551"/>
        <v/>
      </c>
    </row>
    <row r="11776" spans="18:20">
      <c r="R11776" s="2">
        <f t="shared" si="549"/>
        <v>0</v>
      </c>
      <c r="S11776" s="8" t="str">
        <f t="shared" si="550"/>
        <v/>
      </c>
      <c r="T11776" s="7" t="str">
        <f t="shared" si="551"/>
        <v/>
      </c>
    </row>
    <row r="11777" spans="18:20">
      <c r="R11777" s="2">
        <f t="shared" si="549"/>
        <v>0</v>
      </c>
      <c r="S11777" s="8" t="str">
        <f t="shared" si="550"/>
        <v/>
      </c>
      <c r="T11777" s="7" t="str">
        <f t="shared" si="551"/>
        <v/>
      </c>
    </row>
    <row r="11778" spans="18:20">
      <c r="R11778" s="2">
        <f t="shared" si="549"/>
        <v>0</v>
      </c>
      <c r="S11778" s="8" t="str">
        <f t="shared" si="550"/>
        <v/>
      </c>
      <c r="T11778" s="7" t="str">
        <f t="shared" si="551"/>
        <v/>
      </c>
    </row>
    <row r="11779" spans="18:20">
      <c r="R11779" s="2">
        <f t="shared" si="549"/>
        <v>0</v>
      </c>
      <c r="S11779" s="8" t="str">
        <f t="shared" si="550"/>
        <v/>
      </c>
      <c r="T11779" s="7" t="str">
        <f t="shared" si="551"/>
        <v/>
      </c>
    </row>
    <row r="11780" spans="18:20">
      <c r="R11780" s="2">
        <f t="shared" si="549"/>
        <v>0</v>
      </c>
      <c r="S11780" s="8" t="str">
        <f t="shared" si="550"/>
        <v/>
      </c>
      <c r="T11780" s="7" t="str">
        <f t="shared" si="551"/>
        <v/>
      </c>
    </row>
    <row r="11781" spans="18:20">
      <c r="R11781" s="2">
        <f t="shared" si="549"/>
        <v>0</v>
      </c>
      <c r="S11781" s="8" t="str">
        <f t="shared" si="550"/>
        <v/>
      </c>
      <c r="T11781" s="7" t="str">
        <f t="shared" si="551"/>
        <v/>
      </c>
    </row>
    <row r="11782" spans="18:20">
      <c r="R11782" s="2">
        <f t="shared" si="549"/>
        <v>0</v>
      </c>
      <c r="S11782" s="8" t="str">
        <f t="shared" si="550"/>
        <v/>
      </c>
      <c r="T11782" s="7" t="str">
        <f t="shared" si="551"/>
        <v/>
      </c>
    </row>
    <row r="11783" spans="18:20">
      <c r="R11783" s="2">
        <f t="shared" si="549"/>
        <v>0</v>
      </c>
      <c r="S11783" s="8" t="str">
        <f t="shared" si="550"/>
        <v/>
      </c>
      <c r="T11783" s="7" t="str">
        <f t="shared" si="551"/>
        <v/>
      </c>
    </row>
    <row r="11784" spans="18:20">
      <c r="R11784" s="2">
        <f t="shared" si="549"/>
        <v>0</v>
      </c>
      <c r="S11784" s="8" t="str">
        <f t="shared" si="550"/>
        <v/>
      </c>
      <c r="T11784" s="7" t="str">
        <f t="shared" si="551"/>
        <v/>
      </c>
    </row>
    <row r="11785" spans="18:20">
      <c r="R11785" s="2">
        <f t="shared" si="549"/>
        <v>0</v>
      </c>
      <c r="S11785" s="8" t="str">
        <f t="shared" si="550"/>
        <v/>
      </c>
      <c r="T11785" s="7" t="str">
        <f t="shared" si="551"/>
        <v/>
      </c>
    </row>
    <row r="11786" spans="18:20">
      <c r="R11786" s="2">
        <f t="shared" ref="R11786:R11849" si="552">SUM(D11786,G11786,M11786)</f>
        <v>0</v>
      </c>
      <c r="S11786" s="8" t="str">
        <f t="shared" ref="S11786:S11849" si="553">IF(R11786*B11786=0,"",R11786/B11786*100)</f>
        <v/>
      </c>
      <c r="T11786" s="7" t="str">
        <f t="shared" ref="T11786:T11849" si="554">IF(B11786*$B$9=0,"",B11786/$B$9*100)</f>
        <v/>
      </c>
    </row>
    <row r="11787" spans="18:20">
      <c r="R11787" s="2">
        <f t="shared" si="552"/>
        <v>0</v>
      </c>
      <c r="S11787" s="8" t="str">
        <f t="shared" si="553"/>
        <v/>
      </c>
      <c r="T11787" s="7" t="str">
        <f t="shared" si="554"/>
        <v/>
      </c>
    </row>
    <row r="11788" spans="18:20">
      <c r="R11788" s="2">
        <f t="shared" si="552"/>
        <v>0</v>
      </c>
      <c r="S11788" s="8" t="str">
        <f t="shared" si="553"/>
        <v/>
      </c>
      <c r="T11788" s="7" t="str">
        <f t="shared" si="554"/>
        <v/>
      </c>
    </row>
    <row r="11789" spans="18:20">
      <c r="R11789" s="2">
        <f t="shared" si="552"/>
        <v>0</v>
      </c>
      <c r="S11789" s="8" t="str">
        <f t="shared" si="553"/>
        <v/>
      </c>
      <c r="T11789" s="7" t="str">
        <f t="shared" si="554"/>
        <v/>
      </c>
    </row>
    <row r="11790" spans="18:20">
      <c r="R11790" s="2">
        <f t="shared" si="552"/>
        <v>0</v>
      </c>
      <c r="S11790" s="8" t="str">
        <f t="shared" si="553"/>
        <v/>
      </c>
      <c r="T11790" s="7" t="str">
        <f t="shared" si="554"/>
        <v/>
      </c>
    </row>
    <row r="11791" spans="18:20">
      <c r="R11791" s="2">
        <f t="shared" si="552"/>
        <v>0</v>
      </c>
      <c r="S11791" s="8" t="str">
        <f t="shared" si="553"/>
        <v/>
      </c>
      <c r="T11791" s="7" t="str">
        <f t="shared" si="554"/>
        <v/>
      </c>
    </row>
    <row r="11792" spans="18:20">
      <c r="R11792" s="2">
        <f t="shared" si="552"/>
        <v>0</v>
      </c>
      <c r="S11792" s="8" t="str">
        <f t="shared" si="553"/>
        <v/>
      </c>
      <c r="T11792" s="7" t="str">
        <f t="shared" si="554"/>
        <v/>
      </c>
    </row>
    <row r="11793" spans="18:20">
      <c r="R11793" s="2">
        <f t="shared" si="552"/>
        <v>0</v>
      </c>
      <c r="S11793" s="8" t="str">
        <f t="shared" si="553"/>
        <v/>
      </c>
      <c r="T11793" s="7" t="str">
        <f t="shared" si="554"/>
        <v/>
      </c>
    </row>
    <row r="11794" spans="18:20">
      <c r="R11794" s="2">
        <f t="shared" si="552"/>
        <v>0</v>
      </c>
      <c r="S11794" s="8" t="str">
        <f t="shared" si="553"/>
        <v/>
      </c>
      <c r="T11794" s="7" t="str">
        <f t="shared" si="554"/>
        <v/>
      </c>
    </row>
    <row r="11795" spans="18:20">
      <c r="R11795" s="2">
        <f t="shared" si="552"/>
        <v>0</v>
      </c>
      <c r="S11795" s="8" t="str">
        <f t="shared" si="553"/>
        <v/>
      </c>
      <c r="T11795" s="7" t="str">
        <f t="shared" si="554"/>
        <v/>
      </c>
    </row>
    <row r="11796" spans="18:20">
      <c r="R11796" s="2">
        <f t="shared" si="552"/>
        <v>0</v>
      </c>
      <c r="S11796" s="8" t="str">
        <f t="shared" si="553"/>
        <v/>
      </c>
      <c r="T11796" s="7" t="str">
        <f t="shared" si="554"/>
        <v/>
      </c>
    </row>
    <row r="11797" spans="18:20">
      <c r="R11797" s="2">
        <f t="shared" si="552"/>
        <v>0</v>
      </c>
      <c r="S11797" s="8" t="str">
        <f t="shared" si="553"/>
        <v/>
      </c>
      <c r="T11797" s="7" t="str">
        <f t="shared" si="554"/>
        <v/>
      </c>
    </row>
    <row r="11798" spans="18:20">
      <c r="R11798" s="2">
        <f t="shared" si="552"/>
        <v>0</v>
      </c>
      <c r="S11798" s="8" t="str">
        <f t="shared" si="553"/>
        <v/>
      </c>
      <c r="T11798" s="7" t="str">
        <f t="shared" si="554"/>
        <v/>
      </c>
    </row>
    <row r="11799" spans="18:20">
      <c r="R11799" s="2">
        <f t="shared" si="552"/>
        <v>0</v>
      </c>
      <c r="S11799" s="8" t="str">
        <f t="shared" si="553"/>
        <v/>
      </c>
      <c r="T11799" s="7" t="str">
        <f t="shared" si="554"/>
        <v/>
      </c>
    </row>
    <row r="11800" spans="18:20">
      <c r="R11800" s="2">
        <f t="shared" si="552"/>
        <v>0</v>
      </c>
      <c r="S11800" s="8" t="str">
        <f t="shared" si="553"/>
        <v/>
      </c>
      <c r="T11800" s="7" t="str">
        <f t="shared" si="554"/>
        <v/>
      </c>
    </row>
    <row r="11801" spans="18:20">
      <c r="R11801" s="2">
        <f t="shared" si="552"/>
        <v>0</v>
      </c>
      <c r="S11801" s="8" t="str">
        <f t="shared" si="553"/>
        <v/>
      </c>
      <c r="T11801" s="7" t="str">
        <f t="shared" si="554"/>
        <v/>
      </c>
    </row>
    <row r="11802" spans="18:20">
      <c r="R11802" s="2">
        <f t="shared" si="552"/>
        <v>0</v>
      </c>
      <c r="S11802" s="8" t="str">
        <f t="shared" si="553"/>
        <v/>
      </c>
      <c r="T11802" s="7" t="str">
        <f t="shared" si="554"/>
        <v/>
      </c>
    </row>
    <row r="11803" spans="18:20">
      <c r="R11803" s="2">
        <f t="shared" si="552"/>
        <v>0</v>
      </c>
      <c r="S11803" s="8" t="str">
        <f t="shared" si="553"/>
        <v/>
      </c>
      <c r="T11803" s="7" t="str">
        <f t="shared" si="554"/>
        <v/>
      </c>
    </row>
    <row r="11804" spans="18:20">
      <c r="R11804" s="2">
        <f t="shared" si="552"/>
        <v>0</v>
      </c>
      <c r="S11804" s="8" t="str">
        <f t="shared" si="553"/>
        <v/>
      </c>
      <c r="T11804" s="7" t="str">
        <f t="shared" si="554"/>
        <v/>
      </c>
    </row>
    <row r="11805" spans="18:20">
      <c r="R11805" s="2">
        <f t="shared" si="552"/>
        <v>0</v>
      </c>
      <c r="S11805" s="8" t="str">
        <f t="shared" si="553"/>
        <v/>
      </c>
      <c r="T11805" s="7" t="str">
        <f t="shared" si="554"/>
        <v/>
      </c>
    </row>
    <row r="11806" spans="18:20">
      <c r="R11806" s="2">
        <f t="shared" si="552"/>
        <v>0</v>
      </c>
      <c r="S11806" s="8" t="str">
        <f t="shared" si="553"/>
        <v/>
      </c>
      <c r="T11806" s="7" t="str">
        <f t="shared" si="554"/>
        <v/>
      </c>
    </row>
    <row r="11807" spans="18:20">
      <c r="R11807" s="2">
        <f t="shared" si="552"/>
        <v>0</v>
      </c>
      <c r="S11807" s="8" t="str">
        <f t="shared" si="553"/>
        <v/>
      </c>
      <c r="T11807" s="7" t="str">
        <f t="shared" si="554"/>
        <v/>
      </c>
    </row>
    <row r="11808" spans="18:20">
      <c r="R11808" s="2">
        <f t="shared" si="552"/>
        <v>0</v>
      </c>
      <c r="S11808" s="8" t="str">
        <f t="shared" si="553"/>
        <v/>
      </c>
      <c r="T11808" s="7" t="str">
        <f t="shared" si="554"/>
        <v/>
      </c>
    </row>
    <row r="11809" spans="18:20">
      <c r="R11809" s="2">
        <f t="shared" si="552"/>
        <v>0</v>
      </c>
      <c r="S11809" s="8" t="str">
        <f t="shared" si="553"/>
        <v/>
      </c>
      <c r="T11809" s="7" t="str">
        <f t="shared" si="554"/>
        <v/>
      </c>
    </row>
    <row r="11810" spans="18:20">
      <c r="R11810" s="2">
        <f t="shared" si="552"/>
        <v>0</v>
      </c>
      <c r="S11810" s="8" t="str">
        <f t="shared" si="553"/>
        <v/>
      </c>
      <c r="T11810" s="7" t="str">
        <f t="shared" si="554"/>
        <v/>
      </c>
    </row>
    <row r="11811" spans="18:20">
      <c r="R11811" s="2">
        <f t="shared" si="552"/>
        <v>0</v>
      </c>
      <c r="S11811" s="8" t="str">
        <f t="shared" si="553"/>
        <v/>
      </c>
      <c r="T11811" s="7" t="str">
        <f t="shared" si="554"/>
        <v/>
      </c>
    </row>
    <row r="11812" spans="18:20">
      <c r="R11812" s="2">
        <f t="shared" si="552"/>
        <v>0</v>
      </c>
      <c r="S11812" s="8" t="str">
        <f t="shared" si="553"/>
        <v/>
      </c>
      <c r="T11812" s="7" t="str">
        <f t="shared" si="554"/>
        <v/>
      </c>
    </row>
    <row r="11813" spans="18:20">
      <c r="R11813" s="2">
        <f t="shared" si="552"/>
        <v>0</v>
      </c>
      <c r="S11813" s="8" t="str">
        <f t="shared" si="553"/>
        <v/>
      </c>
      <c r="T11813" s="7" t="str">
        <f t="shared" si="554"/>
        <v/>
      </c>
    </row>
    <row r="11814" spans="18:20">
      <c r="R11814" s="2">
        <f t="shared" si="552"/>
        <v>0</v>
      </c>
      <c r="S11814" s="8" t="str">
        <f t="shared" si="553"/>
        <v/>
      </c>
      <c r="T11814" s="7" t="str">
        <f t="shared" si="554"/>
        <v/>
      </c>
    </row>
    <row r="11815" spans="18:20">
      <c r="R11815" s="2">
        <f t="shared" si="552"/>
        <v>0</v>
      </c>
      <c r="S11815" s="8" t="str">
        <f t="shared" si="553"/>
        <v/>
      </c>
      <c r="T11815" s="7" t="str">
        <f t="shared" si="554"/>
        <v/>
      </c>
    </row>
    <row r="11816" spans="18:20">
      <c r="R11816" s="2">
        <f t="shared" si="552"/>
        <v>0</v>
      </c>
      <c r="S11816" s="8" t="str">
        <f t="shared" si="553"/>
        <v/>
      </c>
      <c r="T11816" s="7" t="str">
        <f t="shared" si="554"/>
        <v/>
      </c>
    </row>
    <row r="11817" spans="18:20">
      <c r="R11817" s="2">
        <f t="shared" si="552"/>
        <v>0</v>
      </c>
      <c r="S11817" s="8" t="str">
        <f t="shared" si="553"/>
        <v/>
      </c>
      <c r="T11817" s="7" t="str">
        <f t="shared" si="554"/>
        <v/>
      </c>
    </row>
    <row r="11818" spans="18:20">
      <c r="R11818" s="2">
        <f t="shared" si="552"/>
        <v>0</v>
      </c>
      <c r="S11818" s="8" t="str">
        <f t="shared" si="553"/>
        <v/>
      </c>
      <c r="T11818" s="7" t="str">
        <f t="shared" si="554"/>
        <v/>
      </c>
    </row>
    <row r="11819" spans="18:20">
      <c r="R11819" s="2">
        <f t="shared" si="552"/>
        <v>0</v>
      </c>
      <c r="S11819" s="8" t="str">
        <f t="shared" si="553"/>
        <v/>
      </c>
      <c r="T11819" s="7" t="str">
        <f t="shared" si="554"/>
        <v/>
      </c>
    </row>
    <row r="11820" spans="18:20">
      <c r="R11820" s="2">
        <f t="shared" si="552"/>
        <v>0</v>
      </c>
      <c r="S11820" s="8" t="str">
        <f t="shared" si="553"/>
        <v/>
      </c>
      <c r="T11820" s="7" t="str">
        <f t="shared" si="554"/>
        <v/>
      </c>
    </row>
    <row r="11821" spans="18:20">
      <c r="R11821" s="2">
        <f t="shared" si="552"/>
        <v>0</v>
      </c>
      <c r="S11821" s="8" t="str">
        <f t="shared" si="553"/>
        <v/>
      </c>
      <c r="T11821" s="7" t="str">
        <f t="shared" si="554"/>
        <v/>
      </c>
    </row>
    <row r="11822" spans="18:20">
      <c r="R11822" s="2">
        <f t="shared" si="552"/>
        <v>0</v>
      </c>
      <c r="S11822" s="8" t="str">
        <f t="shared" si="553"/>
        <v/>
      </c>
      <c r="T11822" s="7" t="str">
        <f t="shared" si="554"/>
        <v/>
      </c>
    </row>
    <row r="11823" spans="18:20">
      <c r="R11823" s="2">
        <f t="shared" si="552"/>
        <v>0</v>
      </c>
      <c r="S11823" s="8" t="str">
        <f t="shared" si="553"/>
        <v/>
      </c>
      <c r="T11823" s="7" t="str">
        <f t="shared" si="554"/>
        <v/>
      </c>
    </row>
    <row r="11824" spans="18:20">
      <c r="R11824" s="2">
        <f t="shared" si="552"/>
        <v>0</v>
      </c>
      <c r="S11824" s="8" t="str">
        <f t="shared" si="553"/>
        <v/>
      </c>
      <c r="T11824" s="7" t="str">
        <f t="shared" si="554"/>
        <v/>
      </c>
    </row>
    <row r="11825" spans="18:20">
      <c r="R11825" s="2">
        <f t="shared" si="552"/>
        <v>0</v>
      </c>
      <c r="S11825" s="8" t="str">
        <f t="shared" si="553"/>
        <v/>
      </c>
      <c r="T11825" s="7" t="str">
        <f t="shared" si="554"/>
        <v/>
      </c>
    </row>
    <row r="11826" spans="18:20">
      <c r="R11826" s="2">
        <f t="shared" si="552"/>
        <v>0</v>
      </c>
      <c r="S11826" s="8" t="str">
        <f t="shared" si="553"/>
        <v/>
      </c>
      <c r="T11826" s="7" t="str">
        <f t="shared" si="554"/>
        <v/>
      </c>
    </row>
    <row r="11827" spans="18:20">
      <c r="R11827" s="2">
        <f t="shared" si="552"/>
        <v>0</v>
      </c>
      <c r="S11827" s="8" t="str">
        <f t="shared" si="553"/>
        <v/>
      </c>
      <c r="T11827" s="7" t="str">
        <f t="shared" si="554"/>
        <v/>
      </c>
    </row>
    <row r="11828" spans="18:20">
      <c r="R11828" s="2">
        <f t="shared" si="552"/>
        <v>0</v>
      </c>
      <c r="S11828" s="8" t="str">
        <f t="shared" si="553"/>
        <v/>
      </c>
      <c r="T11828" s="7" t="str">
        <f t="shared" si="554"/>
        <v/>
      </c>
    </row>
    <row r="11829" spans="18:20">
      <c r="R11829" s="2">
        <f t="shared" si="552"/>
        <v>0</v>
      </c>
      <c r="S11829" s="8" t="str">
        <f t="shared" si="553"/>
        <v/>
      </c>
      <c r="T11829" s="7" t="str">
        <f t="shared" si="554"/>
        <v/>
      </c>
    </row>
    <row r="11830" spans="18:20">
      <c r="R11830" s="2">
        <f t="shared" si="552"/>
        <v>0</v>
      </c>
      <c r="S11830" s="8" t="str">
        <f t="shared" si="553"/>
        <v/>
      </c>
      <c r="T11830" s="7" t="str">
        <f t="shared" si="554"/>
        <v/>
      </c>
    </row>
    <row r="11831" spans="18:20">
      <c r="R11831" s="2">
        <f t="shared" si="552"/>
        <v>0</v>
      </c>
      <c r="S11831" s="8" t="str">
        <f t="shared" si="553"/>
        <v/>
      </c>
      <c r="T11831" s="7" t="str">
        <f t="shared" si="554"/>
        <v/>
      </c>
    </row>
    <row r="11832" spans="18:20">
      <c r="R11832" s="2">
        <f t="shared" si="552"/>
        <v>0</v>
      </c>
      <c r="S11832" s="8" t="str">
        <f t="shared" si="553"/>
        <v/>
      </c>
      <c r="T11832" s="7" t="str">
        <f t="shared" si="554"/>
        <v/>
      </c>
    </row>
    <row r="11833" spans="18:20">
      <c r="R11833" s="2">
        <f t="shared" si="552"/>
        <v>0</v>
      </c>
      <c r="S11833" s="8" t="str">
        <f t="shared" si="553"/>
        <v/>
      </c>
      <c r="T11833" s="7" t="str">
        <f t="shared" si="554"/>
        <v/>
      </c>
    </row>
    <row r="11834" spans="18:20">
      <c r="R11834" s="2">
        <f t="shared" si="552"/>
        <v>0</v>
      </c>
      <c r="S11834" s="8" t="str">
        <f t="shared" si="553"/>
        <v/>
      </c>
      <c r="T11834" s="7" t="str">
        <f t="shared" si="554"/>
        <v/>
      </c>
    </row>
    <row r="11835" spans="18:20">
      <c r="R11835" s="2">
        <f t="shared" si="552"/>
        <v>0</v>
      </c>
      <c r="S11835" s="8" t="str">
        <f t="shared" si="553"/>
        <v/>
      </c>
      <c r="T11835" s="7" t="str">
        <f t="shared" si="554"/>
        <v/>
      </c>
    </row>
    <row r="11836" spans="18:20">
      <c r="R11836" s="2">
        <f t="shared" si="552"/>
        <v>0</v>
      </c>
      <c r="S11836" s="8" t="str">
        <f t="shared" si="553"/>
        <v/>
      </c>
      <c r="T11836" s="7" t="str">
        <f t="shared" si="554"/>
        <v/>
      </c>
    </row>
    <row r="11837" spans="18:20">
      <c r="R11837" s="2">
        <f t="shared" si="552"/>
        <v>0</v>
      </c>
      <c r="S11837" s="8" t="str">
        <f t="shared" si="553"/>
        <v/>
      </c>
      <c r="T11837" s="7" t="str">
        <f t="shared" si="554"/>
        <v/>
      </c>
    </row>
    <row r="11838" spans="18:20">
      <c r="R11838" s="2">
        <f t="shared" si="552"/>
        <v>0</v>
      </c>
      <c r="S11838" s="8" t="str">
        <f t="shared" si="553"/>
        <v/>
      </c>
      <c r="T11838" s="7" t="str">
        <f t="shared" si="554"/>
        <v/>
      </c>
    </row>
    <row r="11839" spans="18:20">
      <c r="R11839" s="2">
        <f t="shared" si="552"/>
        <v>0</v>
      </c>
      <c r="S11839" s="8" t="str">
        <f t="shared" si="553"/>
        <v/>
      </c>
      <c r="T11839" s="7" t="str">
        <f t="shared" si="554"/>
        <v/>
      </c>
    </row>
    <row r="11840" spans="18:20">
      <c r="R11840" s="2">
        <f t="shared" si="552"/>
        <v>0</v>
      </c>
      <c r="S11840" s="8" t="str">
        <f t="shared" si="553"/>
        <v/>
      </c>
      <c r="T11840" s="7" t="str">
        <f t="shared" si="554"/>
        <v/>
      </c>
    </row>
    <row r="11841" spans="18:20">
      <c r="R11841" s="2">
        <f t="shared" si="552"/>
        <v>0</v>
      </c>
      <c r="S11841" s="8" t="str">
        <f t="shared" si="553"/>
        <v/>
      </c>
      <c r="T11841" s="7" t="str">
        <f t="shared" si="554"/>
        <v/>
      </c>
    </row>
    <row r="11842" spans="18:20">
      <c r="R11842" s="2">
        <f t="shared" si="552"/>
        <v>0</v>
      </c>
      <c r="S11842" s="8" t="str">
        <f t="shared" si="553"/>
        <v/>
      </c>
      <c r="T11842" s="7" t="str">
        <f t="shared" si="554"/>
        <v/>
      </c>
    </row>
    <row r="11843" spans="18:20">
      <c r="R11843" s="2">
        <f t="shared" si="552"/>
        <v>0</v>
      </c>
      <c r="S11843" s="8" t="str">
        <f t="shared" si="553"/>
        <v/>
      </c>
      <c r="T11843" s="7" t="str">
        <f t="shared" si="554"/>
        <v/>
      </c>
    </row>
    <row r="11844" spans="18:20">
      <c r="R11844" s="2">
        <f t="shared" si="552"/>
        <v>0</v>
      </c>
      <c r="S11844" s="8" t="str">
        <f t="shared" si="553"/>
        <v/>
      </c>
      <c r="T11844" s="7" t="str">
        <f t="shared" si="554"/>
        <v/>
      </c>
    </row>
    <row r="11845" spans="18:20">
      <c r="R11845" s="2">
        <f t="shared" si="552"/>
        <v>0</v>
      </c>
      <c r="S11845" s="8" t="str">
        <f t="shared" si="553"/>
        <v/>
      </c>
      <c r="T11845" s="7" t="str">
        <f t="shared" si="554"/>
        <v/>
      </c>
    </row>
    <row r="11846" spans="18:20">
      <c r="R11846" s="2">
        <f t="shared" si="552"/>
        <v>0</v>
      </c>
      <c r="S11846" s="8" t="str">
        <f t="shared" si="553"/>
        <v/>
      </c>
      <c r="T11846" s="7" t="str">
        <f t="shared" si="554"/>
        <v/>
      </c>
    </row>
    <row r="11847" spans="18:20">
      <c r="R11847" s="2">
        <f t="shared" si="552"/>
        <v>0</v>
      </c>
      <c r="S11847" s="8" t="str">
        <f t="shared" si="553"/>
        <v/>
      </c>
      <c r="T11847" s="7" t="str">
        <f t="shared" si="554"/>
        <v/>
      </c>
    </row>
    <row r="11848" spans="18:20">
      <c r="R11848" s="2">
        <f t="shared" si="552"/>
        <v>0</v>
      </c>
      <c r="S11848" s="8" t="str">
        <f t="shared" si="553"/>
        <v/>
      </c>
      <c r="T11848" s="7" t="str">
        <f t="shared" si="554"/>
        <v/>
      </c>
    </row>
    <row r="11849" spans="18:20">
      <c r="R11849" s="2">
        <f t="shared" si="552"/>
        <v>0</v>
      </c>
      <c r="S11849" s="8" t="str">
        <f t="shared" si="553"/>
        <v/>
      </c>
      <c r="T11849" s="7" t="str">
        <f t="shared" si="554"/>
        <v/>
      </c>
    </row>
    <row r="11850" spans="18:20">
      <c r="R11850" s="2">
        <f t="shared" ref="R11850:R11913" si="555">SUM(D11850,G11850,M11850)</f>
        <v>0</v>
      </c>
      <c r="S11850" s="8" t="str">
        <f t="shared" ref="S11850:S11913" si="556">IF(R11850*B11850=0,"",R11850/B11850*100)</f>
        <v/>
      </c>
      <c r="T11850" s="7" t="str">
        <f t="shared" ref="T11850:T11913" si="557">IF(B11850*$B$9=0,"",B11850/$B$9*100)</f>
        <v/>
      </c>
    </row>
    <row r="11851" spans="18:20">
      <c r="R11851" s="2">
        <f t="shared" si="555"/>
        <v>0</v>
      </c>
      <c r="S11851" s="8" t="str">
        <f t="shared" si="556"/>
        <v/>
      </c>
      <c r="T11851" s="7" t="str">
        <f t="shared" si="557"/>
        <v/>
      </c>
    </row>
    <row r="11852" spans="18:20">
      <c r="R11852" s="2">
        <f t="shared" si="555"/>
        <v>0</v>
      </c>
      <c r="S11852" s="8" t="str">
        <f t="shared" si="556"/>
        <v/>
      </c>
      <c r="T11852" s="7" t="str">
        <f t="shared" si="557"/>
        <v/>
      </c>
    </row>
    <row r="11853" spans="18:20">
      <c r="R11853" s="2">
        <f t="shared" si="555"/>
        <v>0</v>
      </c>
      <c r="S11853" s="8" t="str">
        <f t="shared" si="556"/>
        <v/>
      </c>
      <c r="T11853" s="7" t="str">
        <f t="shared" si="557"/>
        <v/>
      </c>
    </row>
    <row r="11854" spans="18:20">
      <c r="R11854" s="2">
        <f t="shared" si="555"/>
        <v>0</v>
      </c>
      <c r="S11854" s="8" t="str">
        <f t="shared" si="556"/>
        <v/>
      </c>
      <c r="T11854" s="7" t="str">
        <f t="shared" si="557"/>
        <v/>
      </c>
    </row>
    <row r="11855" spans="18:20">
      <c r="R11855" s="2">
        <f t="shared" si="555"/>
        <v>0</v>
      </c>
      <c r="S11855" s="8" t="str">
        <f t="shared" si="556"/>
        <v/>
      </c>
      <c r="T11855" s="7" t="str">
        <f t="shared" si="557"/>
        <v/>
      </c>
    </row>
    <row r="11856" spans="18:20">
      <c r="R11856" s="2">
        <f t="shared" si="555"/>
        <v>0</v>
      </c>
      <c r="S11856" s="8" t="str">
        <f t="shared" si="556"/>
        <v/>
      </c>
      <c r="T11856" s="7" t="str">
        <f t="shared" si="557"/>
        <v/>
      </c>
    </row>
    <row r="11857" spans="18:20">
      <c r="R11857" s="2">
        <f t="shared" si="555"/>
        <v>0</v>
      </c>
      <c r="S11857" s="8" t="str">
        <f t="shared" si="556"/>
        <v/>
      </c>
      <c r="T11857" s="7" t="str">
        <f t="shared" si="557"/>
        <v/>
      </c>
    </row>
    <row r="11858" spans="18:20">
      <c r="R11858" s="2">
        <f t="shared" si="555"/>
        <v>0</v>
      </c>
      <c r="S11858" s="8" t="str">
        <f t="shared" si="556"/>
        <v/>
      </c>
      <c r="T11858" s="7" t="str">
        <f t="shared" si="557"/>
        <v/>
      </c>
    </row>
    <row r="11859" spans="18:20">
      <c r="R11859" s="2">
        <f t="shared" si="555"/>
        <v>0</v>
      </c>
      <c r="S11859" s="8" t="str">
        <f t="shared" si="556"/>
        <v/>
      </c>
      <c r="T11859" s="7" t="str">
        <f t="shared" si="557"/>
        <v/>
      </c>
    </row>
    <row r="11860" spans="18:20">
      <c r="R11860" s="2">
        <f t="shared" si="555"/>
        <v>0</v>
      </c>
      <c r="S11860" s="8" t="str">
        <f t="shared" si="556"/>
        <v/>
      </c>
      <c r="T11860" s="7" t="str">
        <f t="shared" si="557"/>
        <v/>
      </c>
    </row>
    <row r="11861" spans="18:20">
      <c r="R11861" s="2">
        <f t="shared" si="555"/>
        <v>0</v>
      </c>
      <c r="S11861" s="8" t="str">
        <f t="shared" si="556"/>
        <v/>
      </c>
      <c r="T11861" s="7" t="str">
        <f t="shared" si="557"/>
        <v/>
      </c>
    </row>
    <row r="11862" spans="18:20">
      <c r="R11862" s="2">
        <f t="shared" si="555"/>
        <v>0</v>
      </c>
      <c r="S11862" s="8" t="str">
        <f t="shared" si="556"/>
        <v/>
      </c>
      <c r="T11862" s="7" t="str">
        <f t="shared" si="557"/>
        <v/>
      </c>
    </row>
    <row r="11863" spans="18:20">
      <c r="R11863" s="2">
        <f t="shared" si="555"/>
        <v>0</v>
      </c>
      <c r="S11863" s="8" t="str">
        <f t="shared" si="556"/>
        <v/>
      </c>
      <c r="T11863" s="7" t="str">
        <f t="shared" si="557"/>
        <v/>
      </c>
    </row>
    <row r="11864" spans="18:20">
      <c r="R11864" s="2">
        <f t="shared" si="555"/>
        <v>0</v>
      </c>
      <c r="S11864" s="8" t="str">
        <f t="shared" si="556"/>
        <v/>
      </c>
      <c r="T11864" s="7" t="str">
        <f t="shared" si="557"/>
        <v/>
      </c>
    </row>
    <row r="11865" spans="18:20">
      <c r="R11865" s="2">
        <f t="shared" si="555"/>
        <v>0</v>
      </c>
      <c r="S11865" s="8" t="str">
        <f t="shared" si="556"/>
        <v/>
      </c>
      <c r="T11865" s="7" t="str">
        <f t="shared" si="557"/>
        <v/>
      </c>
    </row>
    <row r="11866" spans="18:20">
      <c r="R11866" s="2">
        <f t="shared" si="555"/>
        <v>0</v>
      </c>
      <c r="S11866" s="8" t="str">
        <f t="shared" si="556"/>
        <v/>
      </c>
      <c r="T11866" s="7" t="str">
        <f t="shared" si="557"/>
        <v/>
      </c>
    </row>
    <row r="11867" spans="18:20">
      <c r="R11867" s="2">
        <f t="shared" si="555"/>
        <v>0</v>
      </c>
      <c r="S11867" s="8" t="str">
        <f t="shared" si="556"/>
        <v/>
      </c>
      <c r="T11867" s="7" t="str">
        <f t="shared" si="557"/>
        <v/>
      </c>
    </row>
    <row r="11868" spans="18:20">
      <c r="R11868" s="2">
        <f t="shared" si="555"/>
        <v>0</v>
      </c>
      <c r="S11868" s="8" t="str">
        <f t="shared" si="556"/>
        <v/>
      </c>
      <c r="T11868" s="7" t="str">
        <f t="shared" si="557"/>
        <v/>
      </c>
    </row>
    <row r="11869" spans="18:20">
      <c r="R11869" s="2">
        <f t="shared" si="555"/>
        <v>0</v>
      </c>
      <c r="S11869" s="8" t="str">
        <f t="shared" si="556"/>
        <v/>
      </c>
      <c r="T11869" s="7" t="str">
        <f t="shared" si="557"/>
        <v/>
      </c>
    </row>
    <row r="11870" spans="18:20">
      <c r="R11870" s="2">
        <f t="shared" si="555"/>
        <v>0</v>
      </c>
      <c r="S11870" s="8" t="str">
        <f t="shared" si="556"/>
        <v/>
      </c>
      <c r="T11870" s="7" t="str">
        <f t="shared" si="557"/>
        <v/>
      </c>
    </row>
    <row r="11871" spans="18:20">
      <c r="R11871" s="2">
        <f t="shared" si="555"/>
        <v>0</v>
      </c>
      <c r="S11871" s="8" t="str">
        <f t="shared" si="556"/>
        <v/>
      </c>
      <c r="T11871" s="7" t="str">
        <f t="shared" si="557"/>
        <v/>
      </c>
    </row>
    <row r="11872" spans="18:20">
      <c r="R11872" s="2">
        <f t="shared" si="555"/>
        <v>0</v>
      </c>
      <c r="S11872" s="8" t="str">
        <f t="shared" si="556"/>
        <v/>
      </c>
      <c r="T11872" s="7" t="str">
        <f t="shared" si="557"/>
        <v/>
      </c>
    </row>
    <row r="11873" spans="18:20">
      <c r="R11873" s="2">
        <f t="shared" si="555"/>
        <v>0</v>
      </c>
      <c r="S11873" s="8" t="str">
        <f t="shared" si="556"/>
        <v/>
      </c>
      <c r="T11873" s="7" t="str">
        <f t="shared" si="557"/>
        <v/>
      </c>
    </row>
    <row r="11874" spans="18:20">
      <c r="R11874" s="2">
        <f t="shared" si="555"/>
        <v>0</v>
      </c>
      <c r="S11874" s="8" t="str">
        <f t="shared" si="556"/>
        <v/>
      </c>
      <c r="T11874" s="7" t="str">
        <f t="shared" si="557"/>
        <v/>
      </c>
    </row>
    <row r="11875" spans="18:20">
      <c r="R11875" s="2">
        <f t="shared" si="555"/>
        <v>0</v>
      </c>
      <c r="S11875" s="8" t="str">
        <f t="shared" si="556"/>
        <v/>
      </c>
      <c r="T11875" s="7" t="str">
        <f t="shared" si="557"/>
        <v/>
      </c>
    </row>
    <row r="11876" spans="18:20">
      <c r="R11876" s="2">
        <f t="shared" si="555"/>
        <v>0</v>
      </c>
      <c r="S11876" s="8" t="str">
        <f t="shared" si="556"/>
        <v/>
      </c>
      <c r="T11876" s="7" t="str">
        <f t="shared" si="557"/>
        <v/>
      </c>
    </row>
    <row r="11877" spans="18:20">
      <c r="R11877" s="2">
        <f t="shared" si="555"/>
        <v>0</v>
      </c>
      <c r="S11877" s="8" t="str">
        <f t="shared" si="556"/>
        <v/>
      </c>
      <c r="T11877" s="7" t="str">
        <f t="shared" si="557"/>
        <v/>
      </c>
    </row>
    <row r="11878" spans="18:20">
      <c r="R11878" s="2">
        <f t="shared" si="555"/>
        <v>0</v>
      </c>
      <c r="S11878" s="8" t="str">
        <f t="shared" si="556"/>
        <v/>
      </c>
      <c r="T11878" s="7" t="str">
        <f t="shared" si="557"/>
        <v/>
      </c>
    </row>
    <row r="11879" spans="18:20">
      <c r="R11879" s="2">
        <f t="shared" si="555"/>
        <v>0</v>
      </c>
      <c r="S11879" s="8" t="str">
        <f t="shared" si="556"/>
        <v/>
      </c>
      <c r="T11879" s="7" t="str">
        <f t="shared" si="557"/>
        <v/>
      </c>
    </row>
    <row r="11880" spans="18:20">
      <c r="R11880" s="2">
        <f t="shared" si="555"/>
        <v>0</v>
      </c>
      <c r="S11880" s="8" t="str">
        <f t="shared" si="556"/>
        <v/>
      </c>
      <c r="T11880" s="7" t="str">
        <f t="shared" si="557"/>
        <v/>
      </c>
    </row>
    <row r="11881" spans="18:20">
      <c r="R11881" s="2">
        <f t="shared" si="555"/>
        <v>0</v>
      </c>
      <c r="S11881" s="8" t="str">
        <f t="shared" si="556"/>
        <v/>
      </c>
      <c r="T11881" s="7" t="str">
        <f t="shared" si="557"/>
        <v/>
      </c>
    </row>
    <row r="11882" spans="18:20">
      <c r="R11882" s="2">
        <f t="shared" si="555"/>
        <v>0</v>
      </c>
      <c r="S11882" s="8" t="str">
        <f t="shared" si="556"/>
        <v/>
      </c>
      <c r="T11882" s="7" t="str">
        <f t="shared" si="557"/>
        <v/>
      </c>
    </row>
    <row r="11883" spans="18:20">
      <c r="R11883" s="2">
        <f t="shared" si="555"/>
        <v>0</v>
      </c>
      <c r="S11883" s="8" t="str">
        <f t="shared" si="556"/>
        <v/>
      </c>
      <c r="T11883" s="7" t="str">
        <f t="shared" si="557"/>
        <v/>
      </c>
    </row>
    <row r="11884" spans="18:20">
      <c r="R11884" s="2">
        <f t="shared" si="555"/>
        <v>0</v>
      </c>
      <c r="S11884" s="8" t="str">
        <f t="shared" si="556"/>
        <v/>
      </c>
      <c r="T11884" s="7" t="str">
        <f t="shared" si="557"/>
        <v/>
      </c>
    </row>
    <row r="11885" spans="18:20">
      <c r="R11885" s="2">
        <f t="shared" si="555"/>
        <v>0</v>
      </c>
      <c r="S11885" s="8" t="str">
        <f t="shared" si="556"/>
        <v/>
      </c>
      <c r="T11885" s="7" t="str">
        <f t="shared" si="557"/>
        <v/>
      </c>
    </row>
    <row r="11886" spans="18:20">
      <c r="R11886" s="2">
        <f t="shared" si="555"/>
        <v>0</v>
      </c>
      <c r="S11886" s="8" t="str">
        <f t="shared" si="556"/>
        <v/>
      </c>
      <c r="T11886" s="7" t="str">
        <f t="shared" si="557"/>
        <v/>
      </c>
    </row>
    <row r="11887" spans="18:20">
      <c r="R11887" s="2">
        <f t="shared" si="555"/>
        <v>0</v>
      </c>
      <c r="S11887" s="8" t="str">
        <f t="shared" si="556"/>
        <v/>
      </c>
      <c r="T11887" s="7" t="str">
        <f t="shared" si="557"/>
        <v/>
      </c>
    </row>
    <row r="11888" spans="18:20">
      <c r="R11888" s="2">
        <f t="shared" si="555"/>
        <v>0</v>
      </c>
      <c r="S11888" s="8" t="str">
        <f t="shared" si="556"/>
        <v/>
      </c>
      <c r="T11888" s="7" t="str">
        <f t="shared" si="557"/>
        <v/>
      </c>
    </row>
    <row r="11889" spans="18:20">
      <c r="R11889" s="2">
        <f t="shared" si="555"/>
        <v>0</v>
      </c>
      <c r="S11889" s="8" t="str">
        <f t="shared" si="556"/>
        <v/>
      </c>
      <c r="T11889" s="7" t="str">
        <f t="shared" si="557"/>
        <v/>
      </c>
    </row>
    <row r="11890" spans="18:20">
      <c r="R11890" s="2">
        <f t="shared" si="555"/>
        <v>0</v>
      </c>
      <c r="S11890" s="8" t="str">
        <f t="shared" si="556"/>
        <v/>
      </c>
      <c r="T11890" s="7" t="str">
        <f t="shared" si="557"/>
        <v/>
      </c>
    </row>
    <row r="11891" spans="18:20">
      <c r="R11891" s="2">
        <f t="shared" si="555"/>
        <v>0</v>
      </c>
      <c r="S11891" s="8" t="str">
        <f t="shared" si="556"/>
        <v/>
      </c>
      <c r="T11891" s="7" t="str">
        <f t="shared" si="557"/>
        <v/>
      </c>
    </row>
    <row r="11892" spans="18:20">
      <c r="R11892" s="2">
        <f t="shared" si="555"/>
        <v>0</v>
      </c>
      <c r="S11892" s="8" t="str">
        <f t="shared" si="556"/>
        <v/>
      </c>
      <c r="T11892" s="7" t="str">
        <f t="shared" si="557"/>
        <v/>
      </c>
    </row>
    <row r="11893" spans="18:20">
      <c r="R11893" s="2">
        <f t="shared" si="555"/>
        <v>0</v>
      </c>
      <c r="S11893" s="8" t="str">
        <f t="shared" si="556"/>
        <v/>
      </c>
      <c r="T11893" s="7" t="str">
        <f t="shared" si="557"/>
        <v/>
      </c>
    </row>
    <row r="11894" spans="18:20">
      <c r="R11894" s="2">
        <f t="shared" si="555"/>
        <v>0</v>
      </c>
      <c r="S11894" s="8" t="str">
        <f t="shared" si="556"/>
        <v/>
      </c>
      <c r="T11894" s="7" t="str">
        <f t="shared" si="557"/>
        <v/>
      </c>
    </row>
    <row r="11895" spans="18:20">
      <c r="R11895" s="2">
        <f t="shared" si="555"/>
        <v>0</v>
      </c>
      <c r="S11895" s="8" t="str">
        <f t="shared" si="556"/>
        <v/>
      </c>
      <c r="T11895" s="7" t="str">
        <f t="shared" si="557"/>
        <v/>
      </c>
    </row>
    <row r="11896" spans="18:20">
      <c r="R11896" s="2">
        <f t="shared" si="555"/>
        <v>0</v>
      </c>
      <c r="S11896" s="8" t="str">
        <f t="shared" si="556"/>
        <v/>
      </c>
      <c r="T11896" s="7" t="str">
        <f t="shared" si="557"/>
        <v/>
      </c>
    </row>
    <row r="11897" spans="18:20">
      <c r="R11897" s="2">
        <f t="shared" si="555"/>
        <v>0</v>
      </c>
      <c r="S11897" s="8" t="str">
        <f t="shared" si="556"/>
        <v/>
      </c>
      <c r="T11897" s="7" t="str">
        <f t="shared" si="557"/>
        <v/>
      </c>
    </row>
    <row r="11898" spans="18:20">
      <c r="R11898" s="2">
        <f t="shared" si="555"/>
        <v>0</v>
      </c>
      <c r="S11898" s="8" t="str">
        <f t="shared" si="556"/>
        <v/>
      </c>
      <c r="T11898" s="7" t="str">
        <f t="shared" si="557"/>
        <v/>
      </c>
    </row>
    <row r="11899" spans="18:20">
      <c r="R11899" s="2">
        <f t="shared" si="555"/>
        <v>0</v>
      </c>
      <c r="S11899" s="8" t="str">
        <f t="shared" si="556"/>
        <v/>
      </c>
      <c r="T11899" s="7" t="str">
        <f t="shared" si="557"/>
        <v/>
      </c>
    </row>
    <row r="11900" spans="18:20">
      <c r="R11900" s="2">
        <f t="shared" si="555"/>
        <v>0</v>
      </c>
      <c r="S11900" s="8" t="str">
        <f t="shared" si="556"/>
        <v/>
      </c>
      <c r="T11900" s="7" t="str">
        <f t="shared" si="557"/>
        <v/>
      </c>
    </row>
    <row r="11901" spans="18:20">
      <c r="R11901" s="2">
        <f t="shared" si="555"/>
        <v>0</v>
      </c>
      <c r="S11901" s="8" t="str">
        <f t="shared" si="556"/>
        <v/>
      </c>
      <c r="T11901" s="7" t="str">
        <f t="shared" si="557"/>
        <v/>
      </c>
    </row>
    <row r="11902" spans="18:20">
      <c r="R11902" s="2">
        <f t="shared" si="555"/>
        <v>0</v>
      </c>
      <c r="S11902" s="8" t="str">
        <f t="shared" si="556"/>
        <v/>
      </c>
      <c r="T11902" s="7" t="str">
        <f t="shared" si="557"/>
        <v/>
      </c>
    </row>
    <row r="11903" spans="18:20">
      <c r="R11903" s="2">
        <f t="shared" si="555"/>
        <v>0</v>
      </c>
      <c r="S11903" s="8" t="str">
        <f t="shared" si="556"/>
        <v/>
      </c>
      <c r="T11903" s="7" t="str">
        <f t="shared" si="557"/>
        <v/>
      </c>
    </row>
    <row r="11904" spans="18:20">
      <c r="R11904" s="2">
        <f t="shared" si="555"/>
        <v>0</v>
      </c>
      <c r="S11904" s="8" t="str">
        <f t="shared" si="556"/>
        <v/>
      </c>
      <c r="T11904" s="7" t="str">
        <f t="shared" si="557"/>
        <v/>
      </c>
    </row>
    <row r="11905" spans="18:20">
      <c r="R11905" s="2">
        <f t="shared" si="555"/>
        <v>0</v>
      </c>
      <c r="S11905" s="8" t="str">
        <f t="shared" si="556"/>
        <v/>
      </c>
      <c r="T11905" s="7" t="str">
        <f t="shared" si="557"/>
        <v/>
      </c>
    </row>
    <row r="11906" spans="18:20">
      <c r="R11906" s="2">
        <f t="shared" si="555"/>
        <v>0</v>
      </c>
      <c r="S11906" s="8" t="str">
        <f t="shared" si="556"/>
        <v/>
      </c>
      <c r="T11906" s="7" t="str">
        <f t="shared" si="557"/>
        <v/>
      </c>
    </row>
    <row r="11907" spans="18:20">
      <c r="R11907" s="2">
        <f t="shared" si="555"/>
        <v>0</v>
      </c>
      <c r="S11907" s="8" t="str">
        <f t="shared" si="556"/>
        <v/>
      </c>
      <c r="T11907" s="7" t="str">
        <f t="shared" si="557"/>
        <v/>
      </c>
    </row>
    <row r="11908" spans="18:20">
      <c r="R11908" s="2">
        <f t="shared" si="555"/>
        <v>0</v>
      </c>
      <c r="S11908" s="8" t="str">
        <f t="shared" si="556"/>
        <v/>
      </c>
      <c r="T11908" s="7" t="str">
        <f t="shared" si="557"/>
        <v/>
      </c>
    </row>
    <row r="11909" spans="18:20">
      <c r="R11909" s="2">
        <f t="shared" si="555"/>
        <v>0</v>
      </c>
      <c r="S11909" s="8" t="str">
        <f t="shared" si="556"/>
        <v/>
      </c>
      <c r="T11909" s="7" t="str">
        <f t="shared" si="557"/>
        <v/>
      </c>
    </row>
    <row r="11910" spans="18:20">
      <c r="R11910" s="2">
        <f t="shared" si="555"/>
        <v>0</v>
      </c>
      <c r="S11910" s="8" t="str">
        <f t="shared" si="556"/>
        <v/>
      </c>
      <c r="T11910" s="7" t="str">
        <f t="shared" si="557"/>
        <v/>
      </c>
    </row>
    <row r="11911" spans="18:20">
      <c r="R11911" s="2">
        <f t="shared" si="555"/>
        <v>0</v>
      </c>
      <c r="S11911" s="8" t="str">
        <f t="shared" si="556"/>
        <v/>
      </c>
      <c r="T11911" s="7" t="str">
        <f t="shared" si="557"/>
        <v/>
      </c>
    </row>
    <row r="11912" spans="18:20">
      <c r="R11912" s="2">
        <f t="shared" si="555"/>
        <v>0</v>
      </c>
      <c r="S11912" s="8" t="str">
        <f t="shared" si="556"/>
        <v/>
      </c>
      <c r="T11912" s="7" t="str">
        <f t="shared" si="557"/>
        <v/>
      </c>
    </row>
    <row r="11913" spans="18:20">
      <c r="R11913" s="2">
        <f t="shared" si="555"/>
        <v>0</v>
      </c>
      <c r="S11913" s="8" t="str">
        <f t="shared" si="556"/>
        <v/>
      </c>
      <c r="T11913" s="7" t="str">
        <f t="shared" si="557"/>
        <v/>
      </c>
    </row>
    <row r="11914" spans="18:20">
      <c r="R11914" s="2">
        <f t="shared" ref="R11914:R11977" si="558">SUM(D11914,G11914,M11914)</f>
        <v>0</v>
      </c>
      <c r="S11914" s="8" t="str">
        <f t="shared" ref="S11914:S11977" si="559">IF(R11914*B11914=0,"",R11914/B11914*100)</f>
        <v/>
      </c>
      <c r="T11914" s="7" t="str">
        <f t="shared" ref="T11914:T11977" si="560">IF(B11914*$B$9=0,"",B11914/$B$9*100)</f>
        <v/>
      </c>
    </row>
    <row r="11915" spans="18:20">
      <c r="R11915" s="2">
        <f t="shared" si="558"/>
        <v>0</v>
      </c>
      <c r="S11915" s="8" t="str">
        <f t="shared" si="559"/>
        <v/>
      </c>
      <c r="T11915" s="7" t="str">
        <f t="shared" si="560"/>
        <v/>
      </c>
    </row>
    <row r="11916" spans="18:20">
      <c r="R11916" s="2">
        <f t="shared" si="558"/>
        <v>0</v>
      </c>
      <c r="S11916" s="8" t="str">
        <f t="shared" si="559"/>
        <v/>
      </c>
      <c r="T11916" s="7" t="str">
        <f t="shared" si="560"/>
        <v/>
      </c>
    </row>
    <row r="11917" spans="18:20">
      <c r="R11917" s="2">
        <f t="shared" si="558"/>
        <v>0</v>
      </c>
      <c r="S11917" s="8" t="str">
        <f t="shared" si="559"/>
        <v/>
      </c>
      <c r="T11917" s="7" t="str">
        <f t="shared" si="560"/>
        <v/>
      </c>
    </row>
    <row r="11918" spans="18:20">
      <c r="R11918" s="2">
        <f t="shared" si="558"/>
        <v>0</v>
      </c>
      <c r="S11918" s="8" t="str">
        <f t="shared" si="559"/>
        <v/>
      </c>
      <c r="T11918" s="7" t="str">
        <f t="shared" si="560"/>
        <v/>
      </c>
    </row>
    <row r="11919" spans="18:20">
      <c r="R11919" s="2">
        <f t="shared" si="558"/>
        <v>0</v>
      </c>
      <c r="S11919" s="8" t="str">
        <f t="shared" si="559"/>
        <v/>
      </c>
      <c r="T11919" s="7" t="str">
        <f t="shared" si="560"/>
        <v/>
      </c>
    </row>
    <row r="11920" spans="18:20">
      <c r="R11920" s="2">
        <f t="shared" si="558"/>
        <v>0</v>
      </c>
      <c r="S11920" s="8" t="str">
        <f t="shared" si="559"/>
        <v/>
      </c>
      <c r="T11920" s="7" t="str">
        <f t="shared" si="560"/>
        <v/>
      </c>
    </row>
    <row r="11921" spans="18:20">
      <c r="R11921" s="2">
        <f t="shared" si="558"/>
        <v>0</v>
      </c>
      <c r="S11921" s="8" t="str">
        <f t="shared" si="559"/>
        <v/>
      </c>
      <c r="T11921" s="7" t="str">
        <f t="shared" si="560"/>
        <v/>
      </c>
    </row>
    <row r="11922" spans="18:20">
      <c r="R11922" s="2">
        <f t="shared" si="558"/>
        <v>0</v>
      </c>
      <c r="S11922" s="8" t="str">
        <f t="shared" si="559"/>
        <v/>
      </c>
      <c r="T11922" s="7" t="str">
        <f t="shared" si="560"/>
        <v/>
      </c>
    </row>
    <row r="11923" spans="18:20">
      <c r="R11923" s="2">
        <f t="shared" si="558"/>
        <v>0</v>
      </c>
      <c r="S11923" s="8" t="str">
        <f t="shared" si="559"/>
        <v/>
      </c>
      <c r="T11923" s="7" t="str">
        <f t="shared" si="560"/>
        <v/>
      </c>
    </row>
    <row r="11924" spans="18:20">
      <c r="R11924" s="2">
        <f t="shared" si="558"/>
        <v>0</v>
      </c>
      <c r="S11924" s="8" t="str">
        <f t="shared" si="559"/>
        <v/>
      </c>
      <c r="T11924" s="7" t="str">
        <f t="shared" si="560"/>
        <v/>
      </c>
    </row>
    <row r="11925" spans="18:20">
      <c r="R11925" s="2">
        <f t="shared" si="558"/>
        <v>0</v>
      </c>
      <c r="S11925" s="8" t="str">
        <f t="shared" si="559"/>
        <v/>
      </c>
      <c r="T11925" s="7" t="str">
        <f t="shared" si="560"/>
        <v/>
      </c>
    </row>
    <row r="11926" spans="18:20">
      <c r="R11926" s="2">
        <f t="shared" si="558"/>
        <v>0</v>
      </c>
      <c r="S11926" s="8" t="str">
        <f t="shared" si="559"/>
        <v/>
      </c>
      <c r="T11926" s="7" t="str">
        <f t="shared" si="560"/>
        <v/>
      </c>
    </row>
    <row r="11927" spans="18:20">
      <c r="R11927" s="2">
        <f t="shared" si="558"/>
        <v>0</v>
      </c>
      <c r="S11927" s="8" t="str">
        <f t="shared" si="559"/>
        <v/>
      </c>
      <c r="T11927" s="7" t="str">
        <f t="shared" si="560"/>
        <v/>
      </c>
    </row>
    <row r="11928" spans="18:20">
      <c r="R11928" s="2">
        <f t="shared" si="558"/>
        <v>0</v>
      </c>
      <c r="S11928" s="8" t="str">
        <f t="shared" si="559"/>
        <v/>
      </c>
      <c r="T11928" s="7" t="str">
        <f t="shared" si="560"/>
        <v/>
      </c>
    </row>
    <row r="11929" spans="18:20">
      <c r="R11929" s="2">
        <f t="shared" si="558"/>
        <v>0</v>
      </c>
      <c r="S11929" s="8" t="str">
        <f t="shared" si="559"/>
        <v/>
      </c>
      <c r="T11929" s="7" t="str">
        <f t="shared" si="560"/>
        <v/>
      </c>
    </row>
    <row r="11930" spans="18:20">
      <c r="R11930" s="2">
        <f t="shared" si="558"/>
        <v>0</v>
      </c>
      <c r="S11930" s="8" t="str">
        <f t="shared" si="559"/>
        <v/>
      </c>
      <c r="T11930" s="7" t="str">
        <f t="shared" si="560"/>
        <v/>
      </c>
    </row>
    <row r="11931" spans="18:20">
      <c r="R11931" s="2">
        <f t="shared" si="558"/>
        <v>0</v>
      </c>
      <c r="S11931" s="8" t="str">
        <f t="shared" si="559"/>
        <v/>
      </c>
      <c r="T11931" s="7" t="str">
        <f t="shared" si="560"/>
        <v/>
      </c>
    </row>
    <row r="11932" spans="18:20">
      <c r="R11932" s="2">
        <f t="shared" si="558"/>
        <v>0</v>
      </c>
      <c r="S11932" s="8" t="str">
        <f t="shared" si="559"/>
        <v/>
      </c>
      <c r="T11932" s="7" t="str">
        <f t="shared" si="560"/>
        <v/>
      </c>
    </row>
    <row r="11933" spans="18:20">
      <c r="R11933" s="2">
        <f t="shared" si="558"/>
        <v>0</v>
      </c>
      <c r="S11933" s="8" t="str">
        <f t="shared" si="559"/>
        <v/>
      </c>
      <c r="T11933" s="7" t="str">
        <f t="shared" si="560"/>
        <v/>
      </c>
    </row>
    <row r="11934" spans="18:20">
      <c r="R11934" s="2">
        <f t="shared" si="558"/>
        <v>0</v>
      </c>
      <c r="S11934" s="8" t="str">
        <f t="shared" si="559"/>
        <v/>
      </c>
      <c r="T11934" s="7" t="str">
        <f t="shared" si="560"/>
        <v/>
      </c>
    </row>
    <row r="11935" spans="18:20">
      <c r="R11935" s="2">
        <f t="shared" si="558"/>
        <v>0</v>
      </c>
      <c r="S11935" s="8" t="str">
        <f t="shared" si="559"/>
        <v/>
      </c>
      <c r="T11935" s="7" t="str">
        <f t="shared" si="560"/>
        <v/>
      </c>
    </row>
    <row r="11936" spans="18:20">
      <c r="R11936" s="2">
        <f t="shared" si="558"/>
        <v>0</v>
      </c>
      <c r="S11936" s="8" t="str">
        <f t="shared" si="559"/>
        <v/>
      </c>
      <c r="T11936" s="7" t="str">
        <f t="shared" si="560"/>
        <v/>
      </c>
    </row>
    <row r="11937" spans="18:20">
      <c r="R11937" s="2">
        <f t="shared" si="558"/>
        <v>0</v>
      </c>
      <c r="S11937" s="8" t="str">
        <f t="shared" si="559"/>
        <v/>
      </c>
      <c r="T11937" s="7" t="str">
        <f t="shared" si="560"/>
        <v/>
      </c>
    </row>
    <row r="11938" spans="18:20">
      <c r="R11938" s="2">
        <f t="shared" si="558"/>
        <v>0</v>
      </c>
      <c r="S11938" s="8" t="str">
        <f t="shared" si="559"/>
        <v/>
      </c>
      <c r="T11938" s="7" t="str">
        <f t="shared" si="560"/>
        <v/>
      </c>
    </row>
    <row r="11939" spans="18:20">
      <c r="R11939" s="2">
        <f t="shared" si="558"/>
        <v>0</v>
      </c>
      <c r="S11939" s="8" t="str">
        <f t="shared" si="559"/>
        <v/>
      </c>
      <c r="T11939" s="7" t="str">
        <f t="shared" si="560"/>
        <v/>
      </c>
    </row>
    <row r="11940" spans="18:20">
      <c r="R11940" s="2">
        <f t="shared" si="558"/>
        <v>0</v>
      </c>
      <c r="S11940" s="8" t="str">
        <f t="shared" si="559"/>
        <v/>
      </c>
      <c r="T11940" s="7" t="str">
        <f t="shared" si="560"/>
        <v/>
      </c>
    </row>
    <row r="11941" spans="18:20">
      <c r="R11941" s="2">
        <f t="shared" si="558"/>
        <v>0</v>
      </c>
      <c r="S11941" s="8" t="str">
        <f t="shared" si="559"/>
        <v/>
      </c>
      <c r="T11941" s="7" t="str">
        <f t="shared" si="560"/>
        <v/>
      </c>
    </row>
    <row r="11942" spans="18:20">
      <c r="R11942" s="2">
        <f t="shared" si="558"/>
        <v>0</v>
      </c>
      <c r="S11942" s="8" t="str">
        <f t="shared" si="559"/>
        <v/>
      </c>
      <c r="T11942" s="7" t="str">
        <f t="shared" si="560"/>
        <v/>
      </c>
    </row>
    <row r="11943" spans="18:20">
      <c r="R11943" s="2">
        <f t="shared" si="558"/>
        <v>0</v>
      </c>
      <c r="S11943" s="8" t="str">
        <f t="shared" si="559"/>
        <v/>
      </c>
      <c r="T11943" s="7" t="str">
        <f t="shared" si="560"/>
        <v/>
      </c>
    </row>
    <row r="11944" spans="18:20">
      <c r="R11944" s="2">
        <f t="shared" si="558"/>
        <v>0</v>
      </c>
      <c r="S11944" s="8" t="str">
        <f t="shared" si="559"/>
        <v/>
      </c>
      <c r="T11944" s="7" t="str">
        <f t="shared" si="560"/>
        <v/>
      </c>
    </row>
    <row r="11945" spans="18:20">
      <c r="R11945" s="2">
        <f t="shared" si="558"/>
        <v>0</v>
      </c>
      <c r="S11945" s="8" t="str">
        <f t="shared" si="559"/>
        <v/>
      </c>
      <c r="T11945" s="7" t="str">
        <f t="shared" si="560"/>
        <v/>
      </c>
    </row>
    <row r="11946" spans="18:20">
      <c r="R11946" s="2">
        <f t="shared" si="558"/>
        <v>0</v>
      </c>
      <c r="S11946" s="8" t="str">
        <f t="shared" si="559"/>
        <v/>
      </c>
      <c r="T11946" s="7" t="str">
        <f t="shared" si="560"/>
        <v/>
      </c>
    </row>
    <row r="11947" spans="18:20">
      <c r="R11947" s="2">
        <f t="shared" si="558"/>
        <v>0</v>
      </c>
      <c r="S11947" s="8" t="str">
        <f t="shared" si="559"/>
        <v/>
      </c>
      <c r="T11947" s="7" t="str">
        <f t="shared" si="560"/>
        <v/>
      </c>
    </row>
    <row r="11948" spans="18:20">
      <c r="R11948" s="2">
        <f t="shared" si="558"/>
        <v>0</v>
      </c>
      <c r="S11948" s="8" t="str">
        <f t="shared" si="559"/>
        <v/>
      </c>
      <c r="T11948" s="7" t="str">
        <f t="shared" si="560"/>
        <v/>
      </c>
    </row>
    <row r="11949" spans="18:20">
      <c r="R11949" s="2">
        <f t="shared" si="558"/>
        <v>0</v>
      </c>
      <c r="S11949" s="8" t="str">
        <f t="shared" si="559"/>
        <v/>
      </c>
      <c r="T11949" s="7" t="str">
        <f t="shared" si="560"/>
        <v/>
      </c>
    </row>
    <row r="11950" spans="18:20">
      <c r="R11950" s="2">
        <f t="shared" si="558"/>
        <v>0</v>
      </c>
      <c r="S11950" s="8" t="str">
        <f t="shared" si="559"/>
        <v/>
      </c>
      <c r="T11950" s="7" t="str">
        <f t="shared" si="560"/>
        <v/>
      </c>
    </row>
    <row r="11951" spans="18:20">
      <c r="R11951" s="2">
        <f t="shared" si="558"/>
        <v>0</v>
      </c>
      <c r="S11951" s="8" t="str">
        <f t="shared" si="559"/>
        <v/>
      </c>
      <c r="T11951" s="7" t="str">
        <f t="shared" si="560"/>
        <v/>
      </c>
    </row>
    <row r="11952" spans="18:20">
      <c r="R11952" s="2">
        <f t="shared" si="558"/>
        <v>0</v>
      </c>
      <c r="S11952" s="8" t="str">
        <f t="shared" si="559"/>
        <v/>
      </c>
      <c r="T11952" s="7" t="str">
        <f t="shared" si="560"/>
        <v/>
      </c>
    </row>
    <row r="11953" spans="18:20">
      <c r="R11953" s="2">
        <f t="shared" si="558"/>
        <v>0</v>
      </c>
      <c r="S11953" s="8" t="str">
        <f t="shared" si="559"/>
        <v/>
      </c>
      <c r="T11953" s="7" t="str">
        <f t="shared" si="560"/>
        <v/>
      </c>
    </row>
    <row r="11954" spans="18:20">
      <c r="R11954" s="2">
        <f t="shared" si="558"/>
        <v>0</v>
      </c>
      <c r="S11954" s="8" t="str">
        <f t="shared" si="559"/>
        <v/>
      </c>
      <c r="T11954" s="7" t="str">
        <f t="shared" si="560"/>
        <v/>
      </c>
    </row>
    <row r="11955" spans="18:20">
      <c r="R11955" s="2">
        <f t="shared" si="558"/>
        <v>0</v>
      </c>
      <c r="S11955" s="8" t="str">
        <f t="shared" si="559"/>
        <v/>
      </c>
      <c r="T11955" s="7" t="str">
        <f t="shared" si="560"/>
        <v/>
      </c>
    </row>
    <row r="11956" spans="18:20">
      <c r="R11956" s="2">
        <f t="shared" si="558"/>
        <v>0</v>
      </c>
      <c r="S11956" s="8" t="str">
        <f t="shared" si="559"/>
        <v/>
      </c>
      <c r="T11956" s="7" t="str">
        <f t="shared" si="560"/>
        <v/>
      </c>
    </row>
    <row r="11957" spans="18:20">
      <c r="R11957" s="2">
        <f t="shared" si="558"/>
        <v>0</v>
      </c>
      <c r="S11957" s="8" t="str">
        <f t="shared" si="559"/>
        <v/>
      </c>
      <c r="T11957" s="7" t="str">
        <f t="shared" si="560"/>
        <v/>
      </c>
    </row>
    <row r="11958" spans="18:20">
      <c r="R11958" s="2">
        <f t="shared" si="558"/>
        <v>0</v>
      </c>
      <c r="S11958" s="8" t="str">
        <f t="shared" si="559"/>
        <v/>
      </c>
      <c r="T11958" s="7" t="str">
        <f t="shared" si="560"/>
        <v/>
      </c>
    </row>
    <row r="11959" spans="18:20">
      <c r="R11959" s="2">
        <f t="shared" si="558"/>
        <v>0</v>
      </c>
      <c r="S11959" s="8" t="str">
        <f t="shared" si="559"/>
        <v/>
      </c>
      <c r="T11959" s="7" t="str">
        <f t="shared" si="560"/>
        <v/>
      </c>
    </row>
    <row r="11960" spans="18:20">
      <c r="R11960" s="2">
        <f t="shared" si="558"/>
        <v>0</v>
      </c>
      <c r="S11960" s="8" t="str">
        <f t="shared" si="559"/>
        <v/>
      </c>
      <c r="T11960" s="7" t="str">
        <f t="shared" si="560"/>
        <v/>
      </c>
    </row>
    <row r="11961" spans="18:20">
      <c r="R11961" s="2">
        <f t="shared" si="558"/>
        <v>0</v>
      </c>
      <c r="S11961" s="8" t="str">
        <f t="shared" si="559"/>
        <v/>
      </c>
      <c r="T11961" s="7" t="str">
        <f t="shared" si="560"/>
        <v/>
      </c>
    </row>
    <row r="11962" spans="18:20">
      <c r="R11962" s="2">
        <f t="shared" si="558"/>
        <v>0</v>
      </c>
      <c r="S11962" s="8" t="str">
        <f t="shared" si="559"/>
        <v/>
      </c>
      <c r="T11962" s="7" t="str">
        <f t="shared" si="560"/>
        <v/>
      </c>
    </row>
    <row r="11963" spans="18:20">
      <c r="R11963" s="2">
        <f t="shared" si="558"/>
        <v>0</v>
      </c>
      <c r="S11963" s="8" t="str">
        <f t="shared" si="559"/>
        <v/>
      </c>
      <c r="T11963" s="7" t="str">
        <f t="shared" si="560"/>
        <v/>
      </c>
    </row>
    <row r="11964" spans="18:20">
      <c r="R11964" s="2">
        <f t="shared" si="558"/>
        <v>0</v>
      </c>
      <c r="S11964" s="8" t="str">
        <f t="shared" si="559"/>
        <v/>
      </c>
      <c r="T11964" s="7" t="str">
        <f t="shared" si="560"/>
        <v/>
      </c>
    </row>
    <row r="11965" spans="18:20">
      <c r="R11965" s="2">
        <f t="shared" si="558"/>
        <v>0</v>
      </c>
      <c r="S11965" s="8" t="str">
        <f t="shared" si="559"/>
        <v/>
      </c>
      <c r="T11965" s="7" t="str">
        <f t="shared" si="560"/>
        <v/>
      </c>
    </row>
    <row r="11966" spans="18:20">
      <c r="R11966" s="2">
        <f t="shared" si="558"/>
        <v>0</v>
      </c>
      <c r="S11966" s="8" t="str">
        <f t="shared" si="559"/>
        <v/>
      </c>
      <c r="T11966" s="7" t="str">
        <f t="shared" si="560"/>
        <v/>
      </c>
    </row>
    <row r="11967" spans="18:20">
      <c r="R11967" s="2">
        <f t="shared" si="558"/>
        <v>0</v>
      </c>
      <c r="S11967" s="8" t="str">
        <f t="shared" si="559"/>
        <v/>
      </c>
      <c r="T11967" s="7" t="str">
        <f t="shared" si="560"/>
        <v/>
      </c>
    </row>
    <row r="11968" spans="18:20">
      <c r="R11968" s="2">
        <f t="shared" si="558"/>
        <v>0</v>
      </c>
      <c r="S11968" s="8" t="str">
        <f t="shared" si="559"/>
        <v/>
      </c>
      <c r="T11968" s="7" t="str">
        <f t="shared" si="560"/>
        <v/>
      </c>
    </row>
    <row r="11969" spans="18:20">
      <c r="R11969" s="2">
        <f t="shared" si="558"/>
        <v>0</v>
      </c>
      <c r="S11969" s="8" t="str">
        <f t="shared" si="559"/>
        <v/>
      </c>
      <c r="T11969" s="7" t="str">
        <f t="shared" si="560"/>
        <v/>
      </c>
    </row>
    <row r="11970" spans="18:20">
      <c r="R11970" s="2">
        <f t="shared" si="558"/>
        <v>0</v>
      </c>
      <c r="S11970" s="8" t="str">
        <f t="shared" si="559"/>
        <v/>
      </c>
      <c r="T11970" s="7" t="str">
        <f t="shared" si="560"/>
        <v/>
      </c>
    </row>
    <row r="11971" spans="18:20">
      <c r="R11971" s="2">
        <f t="shared" si="558"/>
        <v>0</v>
      </c>
      <c r="S11971" s="8" t="str">
        <f t="shared" si="559"/>
        <v/>
      </c>
      <c r="T11971" s="7" t="str">
        <f t="shared" si="560"/>
        <v/>
      </c>
    </row>
    <row r="11972" spans="18:20">
      <c r="R11972" s="2">
        <f t="shared" si="558"/>
        <v>0</v>
      </c>
      <c r="S11972" s="8" t="str">
        <f t="shared" si="559"/>
        <v/>
      </c>
      <c r="T11972" s="7" t="str">
        <f t="shared" si="560"/>
        <v/>
      </c>
    </row>
    <row r="11973" spans="18:20">
      <c r="R11973" s="2">
        <f t="shared" si="558"/>
        <v>0</v>
      </c>
      <c r="S11973" s="8" t="str">
        <f t="shared" si="559"/>
        <v/>
      </c>
      <c r="T11973" s="7" t="str">
        <f t="shared" si="560"/>
        <v/>
      </c>
    </row>
    <row r="11974" spans="18:20">
      <c r="R11974" s="2">
        <f t="shared" si="558"/>
        <v>0</v>
      </c>
      <c r="S11974" s="8" t="str">
        <f t="shared" si="559"/>
        <v/>
      </c>
      <c r="T11974" s="7" t="str">
        <f t="shared" si="560"/>
        <v/>
      </c>
    </row>
    <row r="11975" spans="18:20">
      <c r="R11975" s="2">
        <f t="shared" si="558"/>
        <v>0</v>
      </c>
      <c r="S11975" s="8" t="str">
        <f t="shared" si="559"/>
        <v/>
      </c>
      <c r="T11975" s="7" t="str">
        <f t="shared" si="560"/>
        <v/>
      </c>
    </row>
    <row r="11976" spans="18:20">
      <c r="R11976" s="2">
        <f t="shared" si="558"/>
        <v>0</v>
      </c>
      <c r="S11976" s="8" t="str">
        <f t="shared" si="559"/>
        <v/>
      </c>
      <c r="T11976" s="7" t="str">
        <f t="shared" si="560"/>
        <v/>
      </c>
    </row>
    <row r="11977" spans="18:20">
      <c r="R11977" s="2">
        <f t="shared" si="558"/>
        <v>0</v>
      </c>
      <c r="S11977" s="8" t="str">
        <f t="shared" si="559"/>
        <v/>
      </c>
      <c r="T11977" s="7" t="str">
        <f t="shared" si="560"/>
        <v/>
      </c>
    </row>
    <row r="11978" spans="18:20">
      <c r="R11978" s="2">
        <f t="shared" ref="R11978:R12041" si="561">SUM(D11978,G11978,M11978)</f>
        <v>0</v>
      </c>
      <c r="S11978" s="8" t="str">
        <f t="shared" ref="S11978:S12041" si="562">IF(R11978*B11978=0,"",R11978/B11978*100)</f>
        <v/>
      </c>
      <c r="T11978" s="7" t="str">
        <f t="shared" ref="T11978:T12041" si="563">IF(B11978*$B$9=0,"",B11978/$B$9*100)</f>
        <v/>
      </c>
    </row>
    <row r="11979" spans="18:20">
      <c r="R11979" s="2">
        <f t="shared" si="561"/>
        <v>0</v>
      </c>
      <c r="S11979" s="8" t="str">
        <f t="shared" si="562"/>
        <v/>
      </c>
      <c r="T11979" s="7" t="str">
        <f t="shared" si="563"/>
        <v/>
      </c>
    </row>
    <row r="11980" spans="18:20">
      <c r="R11980" s="2">
        <f t="shared" si="561"/>
        <v>0</v>
      </c>
      <c r="S11980" s="8" t="str">
        <f t="shared" si="562"/>
        <v/>
      </c>
      <c r="T11980" s="7" t="str">
        <f t="shared" si="563"/>
        <v/>
      </c>
    </row>
    <row r="11981" spans="18:20">
      <c r="R11981" s="2">
        <f t="shared" si="561"/>
        <v>0</v>
      </c>
      <c r="S11981" s="8" t="str">
        <f t="shared" si="562"/>
        <v/>
      </c>
      <c r="T11981" s="7" t="str">
        <f t="shared" si="563"/>
        <v/>
      </c>
    </row>
    <row r="11982" spans="18:20">
      <c r="R11982" s="2">
        <f t="shared" si="561"/>
        <v>0</v>
      </c>
      <c r="S11982" s="8" t="str">
        <f t="shared" si="562"/>
        <v/>
      </c>
      <c r="T11982" s="7" t="str">
        <f t="shared" si="563"/>
        <v/>
      </c>
    </row>
    <row r="11983" spans="18:20">
      <c r="R11983" s="2">
        <f t="shared" si="561"/>
        <v>0</v>
      </c>
      <c r="S11983" s="8" t="str">
        <f t="shared" si="562"/>
        <v/>
      </c>
      <c r="T11983" s="7" t="str">
        <f t="shared" si="563"/>
        <v/>
      </c>
    </row>
    <row r="11984" spans="18:20">
      <c r="R11984" s="2">
        <f t="shared" si="561"/>
        <v>0</v>
      </c>
      <c r="S11984" s="8" t="str">
        <f t="shared" si="562"/>
        <v/>
      </c>
      <c r="T11984" s="7" t="str">
        <f t="shared" si="563"/>
        <v/>
      </c>
    </row>
    <row r="11985" spans="18:20">
      <c r="R11985" s="2">
        <f t="shared" si="561"/>
        <v>0</v>
      </c>
      <c r="S11985" s="8" t="str">
        <f t="shared" si="562"/>
        <v/>
      </c>
      <c r="T11985" s="7" t="str">
        <f t="shared" si="563"/>
        <v/>
      </c>
    </row>
    <row r="11986" spans="18:20">
      <c r="R11986" s="2">
        <f t="shared" si="561"/>
        <v>0</v>
      </c>
      <c r="S11986" s="8" t="str">
        <f t="shared" si="562"/>
        <v/>
      </c>
      <c r="T11986" s="7" t="str">
        <f t="shared" si="563"/>
        <v/>
      </c>
    </row>
    <row r="11987" spans="18:20">
      <c r="R11987" s="2">
        <f t="shared" si="561"/>
        <v>0</v>
      </c>
      <c r="S11987" s="8" t="str">
        <f t="shared" si="562"/>
        <v/>
      </c>
      <c r="T11987" s="7" t="str">
        <f t="shared" si="563"/>
        <v/>
      </c>
    </row>
    <row r="11988" spans="18:20">
      <c r="R11988" s="2">
        <f t="shared" si="561"/>
        <v>0</v>
      </c>
      <c r="S11988" s="8" t="str">
        <f t="shared" si="562"/>
        <v/>
      </c>
      <c r="T11988" s="7" t="str">
        <f t="shared" si="563"/>
        <v/>
      </c>
    </row>
    <row r="11989" spans="18:20">
      <c r="R11989" s="2">
        <f t="shared" si="561"/>
        <v>0</v>
      </c>
      <c r="S11989" s="8" t="str">
        <f t="shared" si="562"/>
        <v/>
      </c>
      <c r="T11989" s="7" t="str">
        <f t="shared" si="563"/>
        <v/>
      </c>
    </row>
    <row r="11990" spans="18:20">
      <c r="R11990" s="2">
        <f t="shared" si="561"/>
        <v>0</v>
      </c>
      <c r="S11990" s="8" t="str">
        <f t="shared" si="562"/>
        <v/>
      </c>
      <c r="T11990" s="7" t="str">
        <f t="shared" si="563"/>
        <v/>
      </c>
    </row>
    <row r="11991" spans="18:20">
      <c r="R11991" s="2">
        <f t="shared" si="561"/>
        <v>0</v>
      </c>
      <c r="S11991" s="8" t="str">
        <f t="shared" si="562"/>
        <v/>
      </c>
      <c r="T11991" s="7" t="str">
        <f t="shared" si="563"/>
        <v/>
      </c>
    </row>
    <row r="11992" spans="18:20">
      <c r="R11992" s="2">
        <f t="shared" si="561"/>
        <v>0</v>
      </c>
      <c r="S11992" s="8" t="str">
        <f t="shared" si="562"/>
        <v/>
      </c>
      <c r="T11992" s="7" t="str">
        <f t="shared" si="563"/>
        <v/>
      </c>
    </row>
    <row r="11993" spans="18:20">
      <c r="R11993" s="2">
        <f t="shared" si="561"/>
        <v>0</v>
      </c>
      <c r="S11993" s="8" t="str">
        <f t="shared" si="562"/>
        <v/>
      </c>
      <c r="T11993" s="7" t="str">
        <f t="shared" si="563"/>
        <v/>
      </c>
    </row>
    <row r="11994" spans="18:20">
      <c r="R11994" s="2">
        <f t="shared" si="561"/>
        <v>0</v>
      </c>
      <c r="S11994" s="8" t="str">
        <f t="shared" si="562"/>
        <v/>
      </c>
      <c r="T11994" s="7" t="str">
        <f t="shared" si="563"/>
        <v/>
      </c>
    </row>
    <row r="11995" spans="18:20">
      <c r="R11995" s="2">
        <f t="shared" si="561"/>
        <v>0</v>
      </c>
      <c r="S11995" s="8" t="str">
        <f t="shared" si="562"/>
        <v/>
      </c>
      <c r="T11995" s="7" t="str">
        <f t="shared" si="563"/>
        <v/>
      </c>
    </row>
    <row r="11996" spans="18:20">
      <c r="R11996" s="2">
        <f t="shared" si="561"/>
        <v>0</v>
      </c>
      <c r="S11996" s="8" t="str">
        <f t="shared" si="562"/>
        <v/>
      </c>
      <c r="T11996" s="7" t="str">
        <f t="shared" si="563"/>
        <v/>
      </c>
    </row>
    <row r="11997" spans="18:20">
      <c r="R11997" s="2">
        <f t="shared" si="561"/>
        <v>0</v>
      </c>
      <c r="S11997" s="8" t="str">
        <f t="shared" si="562"/>
        <v/>
      </c>
      <c r="T11997" s="7" t="str">
        <f t="shared" si="563"/>
        <v/>
      </c>
    </row>
    <row r="11998" spans="18:20">
      <c r="R11998" s="2">
        <f t="shared" si="561"/>
        <v>0</v>
      </c>
      <c r="S11998" s="8" t="str">
        <f t="shared" si="562"/>
        <v/>
      </c>
      <c r="T11998" s="7" t="str">
        <f t="shared" si="563"/>
        <v/>
      </c>
    </row>
    <row r="11999" spans="18:20">
      <c r="R11999" s="2">
        <f t="shared" si="561"/>
        <v>0</v>
      </c>
      <c r="S11999" s="8" t="str">
        <f t="shared" si="562"/>
        <v/>
      </c>
      <c r="T11999" s="7" t="str">
        <f t="shared" si="563"/>
        <v/>
      </c>
    </row>
    <row r="12000" spans="18:20">
      <c r="R12000" s="2">
        <f t="shared" si="561"/>
        <v>0</v>
      </c>
      <c r="S12000" s="8" t="str">
        <f t="shared" si="562"/>
        <v/>
      </c>
      <c r="T12000" s="7" t="str">
        <f t="shared" si="563"/>
        <v/>
      </c>
    </row>
    <row r="12001" spans="18:20">
      <c r="R12001" s="2">
        <f t="shared" si="561"/>
        <v>0</v>
      </c>
      <c r="S12001" s="8" t="str">
        <f t="shared" si="562"/>
        <v/>
      </c>
      <c r="T12001" s="7" t="str">
        <f t="shared" si="563"/>
        <v/>
      </c>
    </row>
    <row r="12002" spans="18:20">
      <c r="R12002" s="2">
        <f t="shared" si="561"/>
        <v>0</v>
      </c>
      <c r="S12002" s="8" t="str">
        <f t="shared" si="562"/>
        <v/>
      </c>
      <c r="T12002" s="7" t="str">
        <f t="shared" si="563"/>
        <v/>
      </c>
    </row>
    <row r="12003" spans="18:20">
      <c r="R12003" s="2">
        <f t="shared" si="561"/>
        <v>0</v>
      </c>
      <c r="S12003" s="8" t="str">
        <f t="shared" si="562"/>
        <v/>
      </c>
      <c r="T12003" s="7" t="str">
        <f t="shared" si="563"/>
        <v/>
      </c>
    </row>
    <row r="12004" spans="18:20">
      <c r="R12004" s="2">
        <f t="shared" si="561"/>
        <v>0</v>
      </c>
      <c r="S12004" s="8" t="str">
        <f t="shared" si="562"/>
        <v/>
      </c>
      <c r="T12004" s="7" t="str">
        <f t="shared" si="563"/>
        <v/>
      </c>
    </row>
    <row r="12005" spans="18:20">
      <c r="R12005" s="2">
        <f t="shared" si="561"/>
        <v>0</v>
      </c>
      <c r="S12005" s="8" t="str">
        <f t="shared" si="562"/>
        <v/>
      </c>
      <c r="T12005" s="7" t="str">
        <f t="shared" si="563"/>
        <v/>
      </c>
    </row>
    <row r="12006" spans="18:20">
      <c r="R12006" s="2">
        <f t="shared" si="561"/>
        <v>0</v>
      </c>
      <c r="S12006" s="8" t="str">
        <f t="shared" si="562"/>
        <v/>
      </c>
      <c r="T12006" s="7" t="str">
        <f t="shared" si="563"/>
        <v/>
      </c>
    </row>
    <row r="12007" spans="18:20">
      <c r="R12007" s="2">
        <f t="shared" si="561"/>
        <v>0</v>
      </c>
      <c r="S12007" s="8" t="str">
        <f t="shared" si="562"/>
        <v/>
      </c>
      <c r="T12007" s="7" t="str">
        <f t="shared" si="563"/>
        <v/>
      </c>
    </row>
    <row r="12008" spans="18:20">
      <c r="R12008" s="2">
        <f t="shared" si="561"/>
        <v>0</v>
      </c>
      <c r="S12008" s="8" t="str">
        <f t="shared" si="562"/>
        <v/>
      </c>
      <c r="T12008" s="7" t="str">
        <f t="shared" si="563"/>
        <v/>
      </c>
    </row>
    <row r="12009" spans="18:20">
      <c r="R12009" s="2">
        <f t="shared" si="561"/>
        <v>0</v>
      </c>
      <c r="S12009" s="8" t="str">
        <f t="shared" si="562"/>
        <v/>
      </c>
      <c r="T12009" s="7" t="str">
        <f t="shared" si="563"/>
        <v/>
      </c>
    </row>
    <row r="12010" spans="18:20">
      <c r="R12010" s="2">
        <f t="shared" si="561"/>
        <v>0</v>
      </c>
      <c r="S12010" s="8" t="str">
        <f t="shared" si="562"/>
        <v/>
      </c>
      <c r="T12010" s="7" t="str">
        <f t="shared" si="563"/>
        <v/>
      </c>
    </row>
    <row r="12011" spans="18:20">
      <c r="R12011" s="2">
        <f t="shared" si="561"/>
        <v>0</v>
      </c>
      <c r="S12011" s="8" t="str">
        <f t="shared" si="562"/>
        <v/>
      </c>
      <c r="T12011" s="7" t="str">
        <f t="shared" si="563"/>
        <v/>
      </c>
    </row>
    <row r="12012" spans="18:20">
      <c r="R12012" s="2">
        <f t="shared" si="561"/>
        <v>0</v>
      </c>
      <c r="S12012" s="8" t="str">
        <f t="shared" si="562"/>
        <v/>
      </c>
      <c r="T12012" s="7" t="str">
        <f t="shared" si="563"/>
        <v/>
      </c>
    </row>
    <row r="12013" spans="18:20">
      <c r="R12013" s="2">
        <f t="shared" si="561"/>
        <v>0</v>
      </c>
      <c r="S12013" s="8" t="str">
        <f t="shared" si="562"/>
        <v/>
      </c>
      <c r="T12013" s="7" t="str">
        <f t="shared" si="563"/>
        <v/>
      </c>
    </row>
    <row r="12014" spans="18:20">
      <c r="R12014" s="2">
        <f t="shared" si="561"/>
        <v>0</v>
      </c>
      <c r="S12014" s="8" t="str">
        <f t="shared" si="562"/>
        <v/>
      </c>
      <c r="T12014" s="7" t="str">
        <f t="shared" si="563"/>
        <v/>
      </c>
    </row>
    <row r="12015" spans="18:20">
      <c r="R12015" s="2">
        <f t="shared" si="561"/>
        <v>0</v>
      </c>
      <c r="S12015" s="8" t="str">
        <f t="shared" si="562"/>
        <v/>
      </c>
      <c r="T12015" s="7" t="str">
        <f t="shared" si="563"/>
        <v/>
      </c>
    </row>
    <row r="12016" spans="18:20">
      <c r="R12016" s="2">
        <f t="shared" si="561"/>
        <v>0</v>
      </c>
      <c r="S12016" s="8" t="str">
        <f t="shared" si="562"/>
        <v/>
      </c>
      <c r="T12016" s="7" t="str">
        <f t="shared" si="563"/>
        <v/>
      </c>
    </row>
    <row r="12017" spans="18:20">
      <c r="R12017" s="2">
        <f t="shared" si="561"/>
        <v>0</v>
      </c>
      <c r="S12017" s="8" t="str">
        <f t="shared" si="562"/>
        <v/>
      </c>
      <c r="T12017" s="7" t="str">
        <f t="shared" si="563"/>
        <v/>
      </c>
    </row>
    <row r="12018" spans="18:20">
      <c r="R12018" s="2">
        <f t="shared" si="561"/>
        <v>0</v>
      </c>
      <c r="S12018" s="8" t="str">
        <f t="shared" si="562"/>
        <v/>
      </c>
      <c r="T12018" s="7" t="str">
        <f t="shared" si="563"/>
        <v/>
      </c>
    </row>
    <row r="12019" spans="18:20">
      <c r="R12019" s="2">
        <f t="shared" si="561"/>
        <v>0</v>
      </c>
      <c r="S12019" s="8" t="str">
        <f t="shared" si="562"/>
        <v/>
      </c>
      <c r="T12019" s="7" t="str">
        <f t="shared" si="563"/>
        <v/>
      </c>
    </row>
    <row r="12020" spans="18:20">
      <c r="R12020" s="2">
        <f t="shared" si="561"/>
        <v>0</v>
      </c>
      <c r="S12020" s="8" t="str">
        <f t="shared" si="562"/>
        <v/>
      </c>
      <c r="T12020" s="7" t="str">
        <f t="shared" si="563"/>
        <v/>
      </c>
    </row>
    <row r="12021" spans="18:20">
      <c r="R12021" s="2">
        <f t="shared" si="561"/>
        <v>0</v>
      </c>
      <c r="S12021" s="8" t="str">
        <f t="shared" si="562"/>
        <v/>
      </c>
      <c r="T12021" s="7" t="str">
        <f t="shared" si="563"/>
        <v/>
      </c>
    </row>
    <row r="12022" spans="18:20">
      <c r="R12022" s="2">
        <f t="shared" si="561"/>
        <v>0</v>
      </c>
      <c r="S12022" s="8" t="str">
        <f t="shared" si="562"/>
        <v/>
      </c>
      <c r="T12022" s="7" t="str">
        <f t="shared" si="563"/>
        <v/>
      </c>
    </row>
    <row r="12023" spans="18:20">
      <c r="R12023" s="2">
        <f t="shared" si="561"/>
        <v>0</v>
      </c>
      <c r="S12023" s="8" t="str">
        <f t="shared" si="562"/>
        <v/>
      </c>
      <c r="T12023" s="7" t="str">
        <f t="shared" si="563"/>
        <v/>
      </c>
    </row>
    <row r="12024" spans="18:20">
      <c r="R12024" s="2">
        <f t="shared" si="561"/>
        <v>0</v>
      </c>
      <c r="S12024" s="8" t="str">
        <f t="shared" si="562"/>
        <v/>
      </c>
      <c r="T12024" s="7" t="str">
        <f t="shared" si="563"/>
        <v/>
      </c>
    </row>
    <row r="12025" spans="18:20">
      <c r="R12025" s="2">
        <f t="shared" si="561"/>
        <v>0</v>
      </c>
      <c r="S12025" s="8" t="str">
        <f t="shared" si="562"/>
        <v/>
      </c>
      <c r="T12025" s="7" t="str">
        <f t="shared" si="563"/>
        <v/>
      </c>
    </row>
    <row r="12026" spans="18:20">
      <c r="R12026" s="2">
        <f t="shared" si="561"/>
        <v>0</v>
      </c>
      <c r="S12026" s="8" t="str">
        <f t="shared" si="562"/>
        <v/>
      </c>
      <c r="T12026" s="7" t="str">
        <f t="shared" si="563"/>
        <v/>
      </c>
    </row>
    <row r="12027" spans="18:20">
      <c r="R12027" s="2">
        <f t="shared" si="561"/>
        <v>0</v>
      </c>
      <c r="S12027" s="8" t="str">
        <f t="shared" si="562"/>
        <v/>
      </c>
      <c r="T12027" s="7" t="str">
        <f t="shared" si="563"/>
        <v/>
      </c>
    </row>
    <row r="12028" spans="18:20">
      <c r="R12028" s="2">
        <f t="shared" si="561"/>
        <v>0</v>
      </c>
      <c r="S12028" s="8" t="str">
        <f t="shared" si="562"/>
        <v/>
      </c>
      <c r="T12028" s="7" t="str">
        <f t="shared" si="563"/>
        <v/>
      </c>
    </row>
    <row r="12029" spans="18:20">
      <c r="R12029" s="2">
        <f t="shared" si="561"/>
        <v>0</v>
      </c>
      <c r="S12029" s="8" t="str">
        <f t="shared" si="562"/>
        <v/>
      </c>
      <c r="T12029" s="7" t="str">
        <f t="shared" si="563"/>
        <v/>
      </c>
    </row>
    <row r="12030" spans="18:20">
      <c r="R12030" s="2">
        <f t="shared" si="561"/>
        <v>0</v>
      </c>
      <c r="S12030" s="8" t="str">
        <f t="shared" si="562"/>
        <v/>
      </c>
      <c r="T12030" s="7" t="str">
        <f t="shared" si="563"/>
        <v/>
      </c>
    </row>
    <row r="12031" spans="18:20">
      <c r="R12031" s="2">
        <f t="shared" si="561"/>
        <v>0</v>
      </c>
      <c r="S12031" s="8" t="str">
        <f t="shared" si="562"/>
        <v/>
      </c>
      <c r="T12031" s="7" t="str">
        <f t="shared" si="563"/>
        <v/>
      </c>
    </row>
    <row r="12032" spans="18:20">
      <c r="R12032" s="2">
        <f t="shared" si="561"/>
        <v>0</v>
      </c>
      <c r="S12032" s="8" t="str">
        <f t="shared" si="562"/>
        <v/>
      </c>
      <c r="T12032" s="7" t="str">
        <f t="shared" si="563"/>
        <v/>
      </c>
    </row>
    <row r="12033" spans="18:20">
      <c r="R12033" s="2">
        <f t="shared" si="561"/>
        <v>0</v>
      </c>
      <c r="S12033" s="8" t="str">
        <f t="shared" si="562"/>
        <v/>
      </c>
      <c r="T12033" s="7" t="str">
        <f t="shared" si="563"/>
        <v/>
      </c>
    </row>
    <row r="12034" spans="18:20">
      <c r="R12034" s="2">
        <f t="shared" si="561"/>
        <v>0</v>
      </c>
      <c r="S12034" s="8" t="str">
        <f t="shared" si="562"/>
        <v/>
      </c>
      <c r="T12034" s="7" t="str">
        <f t="shared" si="563"/>
        <v/>
      </c>
    </row>
    <row r="12035" spans="18:20">
      <c r="R12035" s="2">
        <f t="shared" si="561"/>
        <v>0</v>
      </c>
      <c r="S12035" s="8" t="str">
        <f t="shared" si="562"/>
        <v/>
      </c>
      <c r="T12035" s="7" t="str">
        <f t="shared" si="563"/>
        <v/>
      </c>
    </row>
    <row r="12036" spans="18:20">
      <c r="R12036" s="2">
        <f t="shared" si="561"/>
        <v>0</v>
      </c>
      <c r="S12036" s="8" t="str">
        <f t="shared" si="562"/>
        <v/>
      </c>
      <c r="T12036" s="7" t="str">
        <f t="shared" si="563"/>
        <v/>
      </c>
    </row>
    <row r="12037" spans="18:20">
      <c r="R12037" s="2">
        <f t="shared" si="561"/>
        <v>0</v>
      </c>
      <c r="S12037" s="8" t="str">
        <f t="shared" si="562"/>
        <v/>
      </c>
      <c r="T12037" s="7" t="str">
        <f t="shared" si="563"/>
        <v/>
      </c>
    </row>
    <row r="12038" spans="18:20">
      <c r="R12038" s="2">
        <f t="shared" si="561"/>
        <v>0</v>
      </c>
      <c r="S12038" s="8" t="str">
        <f t="shared" si="562"/>
        <v/>
      </c>
      <c r="T12038" s="7" t="str">
        <f t="shared" si="563"/>
        <v/>
      </c>
    </row>
    <row r="12039" spans="18:20">
      <c r="R12039" s="2">
        <f t="shared" si="561"/>
        <v>0</v>
      </c>
      <c r="S12039" s="8" t="str">
        <f t="shared" si="562"/>
        <v/>
      </c>
      <c r="T12039" s="7" t="str">
        <f t="shared" si="563"/>
        <v/>
      </c>
    </row>
    <row r="12040" spans="18:20">
      <c r="R12040" s="2">
        <f t="shared" si="561"/>
        <v>0</v>
      </c>
      <c r="S12040" s="8" t="str">
        <f t="shared" si="562"/>
        <v/>
      </c>
      <c r="T12040" s="7" t="str">
        <f t="shared" si="563"/>
        <v/>
      </c>
    </row>
    <row r="12041" spans="18:20">
      <c r="R12041" s="2">
        <f t="shared" si="561"/>
        <v>0</v>
      </c>
      <c r="S12041" s="8" t="str">
        <f t="shared" si="562"/>
        <v/>
      </c>
      <c r="T12041" s="7" t="str">
        <f t="shared" si="563"/>
        <v/>
      </c>
    </row>
    <row r="12042" spans="18:20">
      <c r="R12042" s="2">
        <f t="shared" ref="R12042:R12105" si="564">SUM(D12042,G12042,M12042)</f>
        <v>0</v>
      </c>
      <c r="S12042" s="8" t="str">
        <f t="shared" ref="S12042:S12105" si="565">IF(R12042*B12042=0,"",R12042/B12042*100)</f>
        <v/>
      </c>
      <c r="T12042" s="7" t="str">
        <f t="shared" ref="T12042:T12105" si="566">IF(B12042*$B$9=0,"",B12042/$B$9*100)</f>
        <v/>
      </c>
    </row>
    <row r="12043" spans="18:20">
      <c r="R12043" s="2">
        <f t="shared" si="564"/>
        <v>0</v>
      </c>
      <c r="S12043" s="8" t="str">
        <f t="shared" si="565"/>
        <v/>
      </c>
      <c r="T12043" s="7" t="str">
        <f t="shared" si="566"/>
        <v/>
      </c>
    </row>
    <row r="12044" spans="18:20">
      <c r="R12044" s="2">
        <f t="shared" si="564"/>
        <v>0</v>
      </c>
      <c r="S12044" s="8" t="str">
        <f t="shared" si="565"/>
        <v/>
      </c>
      <c r="T12044" s="7" t="str">
        <f t="shared" si="566"/>
        <v/>
      </c>
    </row>
    <row r="12045" spans="18:20">
      <c r="R12045" s="2">
        <f t="shared" si="564"/>
        <v>0</v>
      </c>
      <c r="S12045" s="8" t="str">
        <f t="shared" si="565"/>
        <v/>
      </c>
      <c r="T12045" s="7" t="str">
        <f t="shared" si="566"/>
        <v/>
      </c>
    </row>
    <row r="12046" spans="18:20">
      <c r="R12046" s="2">
        <f t="shared" si="564"/>
        <v>0</v>
      </c>
      <c r="S12046" s="8" t="str">
        <f t="shared" si="565"/>
        <v/>
      </c>
      <c r="T12046" s="7" t="str">
        <f t="shared" si="566"/>
        <v/>
      </c>
    </row>
    <row r="12047" spans="18:20">
      <c r="R12047" s="2">
        <f t="shared" si="564"/>
        <v>0</v>
      </c>
      <c r="S12047" s="8" t="str">
        <f t="shared" si="565"/>
        <v/>
      </c>
      <c r="T12047" s="7" t="str">
        <f t="shared" si="566"/>
        <v/>
      </c>
    </row>
    <row r="12048" spans="18:20">
      <c r="R12048" s="2">
        <f t="shared" si="564"/>
        <v>0</v>
      </c>
      <c r="S12048" s="8" t="str">
        <f t="shared" si="565"/>
        <v/>
      </c>
      <c r="T12048" s="7" t="str">
        <f t="shared" si="566"/>
        <v/>
      </c>
    </row>
    <row r="12049" spans="18:20">
      <c r="R12049" s="2">
        <f t="shared" si="564"/>
        <v>0</v>
      </c>
      <c r="S12049" s="8" t="str">
        <f t="shared" si="565"/>
        <v/>
      </c>
      <c r="T12049" s="7" t="str">
        <f t="shared" si="566"/>
        <v/>
      </c>
    </row>
    <row r="12050" spans="18:20">
      <c r="R12050" s="2">
        <f t="shared" si="564"/>
        <v>0</v>
      </c>
      <c r="S12050" s="8" t="str">
        <f t="shared" si="565"/>
        <v/>
      </c>
      <c r="T12050" s="7" t="str">
        <f t="shared" si="566"/>
        <v/>
      </c>
    </row>
    <row r="12051" spans="18:20">
      <c r="R12051" s="2">
        <f t="shared" si="564"/>
        <v>0</v>
      </c>
      <c r="S12051" s="8" t="str">
        <f t="shared" si="565"/>
        <v/>
      </c>
      <c r="T12051" s="7" t="str">
        <f t="shared" si="566"/>
        <v/>
      </c>
    </row>
    <row r="12052" spans="18:20">
      <c r="R12052" s="2">
        <f t="shared" si="564"/>
        <v>0</v>
      </c>
      <c r="S12052" s="8" t="str">
        <f t="shared" si="565"/>
        <v/>
      </c>
      <c r="T12052" s="7" t="str">
        <f t="shared" si="566"/>
        <v/>
      </c>
    </row>
    <row r="12053" spans="18:20">
      <c r="R12053" s="2">
        <f t="shared" si="564"/>
        <v>0</v>
      </c>
      <c r="S12053" s="8" t="str">
        <f t="shared" si="565"/>
        <v/>
      </c>
      <c r="T12053" s="7" t="str">
        <f t="shared" si="566"/>
        <v/>
      </c>
    </row>
    <row r="12054" spans="18:20">
      <c r="R12054" s="2">
        <f t="shared" si="564"/>
        <v>0</v>
      </c>
      <c r="S12054" s="8" t="str">
        <f t="shared" si="565"/>
        <v/>
      </c>
      <c r="T12054" s="7" t="str">
        <f t="shared" si="566"/>
        <v/>
      </c>
    </row>
    <row r="12055" spans="18:20">
      <c r="R12055" s="2">
        <f t="shared" si="564"/>
        <v>0</v>
      </c>
      <c r="S12055" s="8" t="str">
        <f t="shared" si="565"/>
        <v/>
      </c>
      <c r="T12055" s="7" t="str">
        <f t="shared" si="566"/>
        <v/>
      </c>
    </row>
    <row r="12056" spans="18:20">
      <c r="R12056" s="2">
        <f t="shared" si="564"/>
        <v>0</v>
      </c>
      <c r="S12056" s="8" t="str">
        <f t="shared" si="565"/>
        <v/>
      </c>
      <c r="T12056" s="7" t="str">
        <f t="shared" si="566"/>
        <v/>
      </c>
    </row>
    <row r="12057" spans="18:20">
      <c r="R12057" s="2">
        <f t="shared" si="564"/>
        <v>0</v>
      </c>
      <c r="S12057" s="8" t="str">
        <f t="shared" si="565"/>
        <v/>
      </c>
      <c r="T12057" s="7" t="str">
        <f t="shared" si="566"/>
        <v/>
      </c>
    </row>
    <row r="12058" spans="18:20">
      <c r="R12058" s="2">
        <f t="shared" si="564"/>
        <v>0</v>
      </c>
      <c r="S12058" s="8" t="str">
        <f t="shared" si="565"/>
        <v/>
      </c>
      <c r="T12058" s="7" t="str">
        <f t="shared" si="566"/>
        <v/>
      </c>
    </row>
    <row r="12059" spans="18:20">
      <c r="R12059" s="2">
        <f t="shared" si="564"/>
        <v>0</v>
      </c>
      <c r="S12059" s="8" t="str">
        <f t="shared" si="565"/>
        <v/>
      </c>
      <c r="T12059" s="7" t="str">
        <f t="shared" si="566"/>
        <v/>
      </c>
    </row>
    <row r="12060" spans="18:20">
      <c r="R12060" s="2">
        <f t="shared" si="564"/>
        <v>0</v>
      </c>
      <c r="S12060" s="8" t="str">
        <f t="shared" si="565"/>
        <v/>
      </c>
      <c r="T12060" s="7" t="str">
        <f t="shared" si="566"/>
        <v/>
      </c>
    </row>
    <row r="12061" spans="18:20">
      <c r="R12061" s="2">
        <f t="shared" si="564"/>
        <v>0</v>
      </c>
      <c r="S12061" s="8" t="str">
        <f t="shared" si="565"/>
        <v/>
      </c>
      <c r="T12061" s="7" t="str">
        <f t="shared" si="566"/>
        <v/>
      </c>
    </row>
    <row r="12062" spans="18:20">
      <c r="R12062" s="2">
        <f t="shared" si="564"/>
        <v>0</v>
      </c>
      <c r="S12062" s="8" t="str">
        <f t="shared" si="565"/>
        <v/>
      </c>
      <c r="T12062" s="7" t="str">
        <f t="shared" si="566"/>
        <v/>
      </c>
    </row>
    <row r="12063" spans="18:20">
      <c r="R12063" s="2">
        <f t="shared" si="564"/>
        <v>0</v>
      </c>
      <c r="S12063" s="8" t="str">
        <f t="shared" si="565"/>
        <v/>
      </c>
      <c r="T12063" s="7" t="str">
        <f t="shared" si="566"/>
        <v/>
      </c>
    </row>
    <row r="12064" spans="18:20">
      <c r="R12064" s="2">
        <f t="shared" si="564"/>
        <v>0</v>
      </c>
      <c r="S12064" s="8" t="str">
        <f t="shared" si="565"/>
        <v/>
      </c>
      <c r="T12064" s="7" t="str">
        <f t="shared" si="566"/>
        <v/>
      </c>
    </row>
    <row r="12065" spans="18:20">
      <c r="R12065" s="2">
        <f t="shared" si="564"/>
        <v>0</v>
      </c>
      <c r="S12065" s="8" t="str">
        <f t="shared" si="565"/>
        <v/>
      </c>
      <c r="T12065" s="7" t="str">
        <f t="shared" si="566"/>
        <v/>
      </c>
    </row>
    <row r="12066" spans="18:20">
      <c r="R12066" s="2">
        <f t="shared" si="564"/>
        <v>0</v>
      </c>
      <c r="S12066" s="8" t="str">
        <f t="shared" si="565"/>
        <v/>
      </c>
      <c r="T12066" s="7" t="str">
        <f t="shared" si="566"/>
        <v/>
      </c>
    </row>
    <row r="12067" spans="18:20">
      <c r="R12067" s="2">
        <f t="shared" si="564"/>
        <v>0</v>
      </c>
      <c r="S12067" s="8" t="str">
        <f t="shared" si="565"/>
        <v/>
      </c>
      <c r="T12067" s="7" t="str">
        <f t="shared" si="566"/>
        <v/>
      </c>
    </row>
    <row r="12068" spans="18:20">
      <c r="R12068" s="2">
        <f t="shared" si="564"/>
        <v>0</v>
      </c>
      <c r="S12068" s="8" t="str">
        <f t="shared" si="565"/>
        <v/>
      </c>
      <c r="T12068" s="7" t="str">
        <f t="shared" si="566"/>
        <v/>
      </c>
    </row>
    <row r="12069" spans="18:20">
      <c r="R12069" s="2">
        <f t="shared" si="564"/>
        <v>0</v>
      </c>
      <c r="S12069" s="8" t="str">
        <f t="shared" si="565"/>
        <v/>
      </c>
      <c r="T12069" s="7" t="str">
        <f t="shared" si="566"/>
        <v/>
      </c>
    </row>
    <row r="12070" spans="18:20">
      <c r="R12070" s="2">
        <f t="shared" si="564"/>
        <v>0</v>
      </c>
      <c r="S12070" s="8" t="str">
        <f t="shared" si="565"/>
        <v/>
      </c>
      <c r="T12070" s="7" t="str">
        <f t="shared" si="566"/>
        <v/>
      </c>
    </row>
    <row r="12071" spans="18:20">
      <c r="R12071" s="2">
        <f t="shared" si="564"/>
        <v>0</v>
      </c>
      <c r="S12071" s="8" t="str">
        <f t="shared" si="565"/>
        <v/>
      </c>
      <c r="T12071" s="7" t="str">
        <f t="shared" si="566"/>
        <v/>
      </c>
    </row>
    <row r="12072" spans="18:20">
      <c r="R12072" s="2">
        <f t="shared" si="564"/>
        <v>0</v>
      </c>
      <c r="S12072" s="8" t="str">
        <f t="shared" si="565"/>
        <v/>
      </c>
      <c r="T12072" s="7" t="str">
        <f t="shared" si="566"/>
        <v/>
      </c>
    </row>
    <row r="12073" spans="18:20">
      <c r="R12073" s="2">
        <f t="shared" si="564"/>
        <v>0</v>
      </c>
      <c r="S12073" s="8" t="str">
        <f t="shared" si="565"/>
        <v/>
      </c>
      <c r="T12073" s="7" t="str">
        <f t="shared" si="566"/>
        <v/>
      </c>
    </row>
    <row r="12074" spans="18:20">
      <c r="R12074" s="2">
        <f t="shared" si="564"/>
        <v>0</v>
      </c>
      <c r="S12074" s="8" t="str">
        <f t="shared" si="565"/>
        <v/>
      </c>
      <c r="T12074" s="7" t="str">
        <f t="shared" si="566"/>
        <v/>
      </c>
    </row>
    <row r="12075" spans="18:20">
      <c r="R12075" s="2">
        <f t="shared" si="564"/>
        <v>0</v>
      </c>
      <c r="S12075" s="8" t="str">
        <f t="shared" si="565"/>
        <v/>
      </c>
      <c r="T12075" s="7" t="str">
        <f t="shared" si="566"/>
        <v/>
      </c>
    </row>
    <row r="12076" spans="18:20">
      <c r="R12076" s="2">
        <f t="shared" si="564"/>
        <v>0</v>
      </c>
      <c r="S12076" s="8" t="str">
        <f t="shared" si="565"/>
        <v/>
      </c>
      <c r="T12076" s="7" t="str">
        <f t="shared" si="566"/>
        <v/>
      </c>
    </row>
    <row r="12077" spans="18:20">
      <c r="R12077" s="2">
        <f t="shared" si="564"/>
        <v>0</v>
      </c>
      <c r="S12077" s="8" t="str">
        <f t="shared" si="565"/>
        <v/>
      </c>
      <c r="T12077" s="7" t="str">
        <f t="shared" si="566"/>
        <v/>
      </c>
    </row>
    <row r="12078" spans="18:20">
      <c r="R12078" s="2">
        <f t="shared" si="564"/>
        <v>0</v>
      </c>
      <c r="S12078" s="8" t="str">
        <f t="shared" si="565"/>
        <v/>
      </c>
      <c r="T12078" s="7" t="str">
        <f t="shared" si="566"/>
        <v/>
      </c>
    </row>
    <row r="12079" spans="18:20">
      <c r="R12079" s="2">
        <f t="shared" si="564"/>
        <v>0</v>
      </c>
      <c r="S12079" s="8" t="str">
        <f t="shared" si="565"/>
        <v/>
      </c>
      <c r="T12079" s="7" t="str">
        <f t="shared" si="566"/>
        <v/>
      </c>
    </row>
    <row r="12080" spans="18:20">
      <c r="R12080" s="2">
        <f t="shared" si="564"/>
        <v>0</v>
      </c>
      <c r="S12080" s="8" t="str">
        <f t="shared" si="565"/>
        <v/>
      </c>
      <c r="T12080" s="7" t="str">
        <f t="shared" si="566"/>
        <v/>
      </c>
    </row>
    <row r="12081" spans="18:20">
      <c r="R12081" s="2">
        <f t="shared" si="564"/>
        <v>0</v>
      </c>
      <c r="S12081" s="8" t="str">
        <f t="shared" si="565"/>
        <v/>
      </c>
      <c r="T12081" s="7" t="str">
        <f t="shared" si="566"/>
        <v/>
      </c>
    </row>
    <row r="12082" spans="18:20">
      <c r="R12082" s="2">
        <f t="shared" si="564"/>
        <v>0</v>
      </c>
      <c r="S12082" s="8" t="str">
        <f t="shared" si="565"/>
        <v/>
      </c>
      <c r="T12082" s="7" t="str">
        <f t="shared" si="566"/>
        <v/>
      </c>
    </row>
    <row r="12083" spans="18:20">
      <c r="R12083" s="2">
        <f t="shared" si="564"/>
        <v>0</v>
      </c>
      <c r="S12083" s="8" t="str">
        <f t="shared" si="565"/>
        <v/>
      </c>
      <c r="T12083" s="7" t="str">
        <f t="shared" si="566"/>
        <v/>
      </c>
    </row>
    <row r="12084" spans="18:20">
      <c r="R12084" s="2">
        <f t="shared" si="564"/>
        <v>0</v>
      </c>
      <c r="S12084" s="8" t="str">
        <f t="shared" si="565"/>
        <v/>
      </c>
      <c r="T12084" s="7" t="str">
        <f t="shared" si="566"/>
        <v/>
      </c>
    </row>
    <row r="12085" spans="18:20">
      <c r="R12085" s="2">
        <f t="shared" si="564"/>
        <v>0</v>
      </c>
      <c r="S12085" s="8" t="str">
        <f t="shared" si="565"/>
        <v/>
      </c>
      <c r="T12085" s="7" t="str">
        <f t="shared" si="566"/>
        <v/>
      </c>
    </row>
    <row r="12086" spans="18:20">
      <c r="R12086" s="2">
        <f t="shared" si="564"/>
        <v>0</v>
      </c>
      <c r="S12086" s="8" t="str">
        <f t="shared" si="565"/>
        <v/>
      </c>
      <c r="T12086" s="7" t="str">
        <f t="shared" si="566"/>
        <v/>
      </c>
    </row>
    <row r="12087" spans="18:20">
      <c r="R12087" s="2">
        <f t="shared" si="564"/>
        <v>0</v>
      </c>
      <c r="S12087" s="8" t="str">
        <f t="shared" si="565"/>
        <v/>
      </c>
      <c r="T12087" s="7" t="str">
        <f t="shared" si="566"/>
        <v/>
      </c>
    </row>
    <row r="12088" spans="18:20">
      <c r="R12088" s="2">
        <f t="shared" si="564"/>
        <v>0</v>
      </c>
      <c r="S12088" s="8" t="str">
        <f t="shared" si="565"/>
        <v/>
      </c>
      <c r="T12088" s="7" t="str">
        <f t="shared" si="566"/>
        <v/>
      </c>
    </row>
    <row r="12089" spans="18:20">
      <c r="R12089" s="2">
        <f t="shared" si="564"/>
        <v>0</v>
      </c>
      <c r="S12089" s="8" t="str">
        <f t="shared" si="565"/>
        <v/>
      </c>
      <c r="T12089" s="7" t="str">
        <f t="shared" si="566"/>
        <v/>
      </c>
    </row>
    <row r="12090" spans="18:20">
      <c r="R12090" s="2">
        <f t="shared" si="564"/>
        <v>0</v>
      </c>
      <c r="S12090" s="8" t="str">
        <f t="shared" si="565"/>
        <v/>
      </c>
      <c r="T12090" s="7" t="str">
        <f t="shared" si="566"/>
        <v/>
      </c>
    </row>
    <row r="12091" spans="18:20">
      <c r="R12091" s="2">
        <f t="shared" si="564"/>
        <v>0</v>
      </c>
      <c r="S12091" s="8" t="str">
        <f t="shared" si="565"/>
        <v/>
      </c>
      <c r="T12091" s="7" t="str">
        <f t="shared" si="566"/>
        <v/>
      </c>
    </row>
    <row r="12092" spans="18:20">
      <c r="R12092" s="2">
        <f t="shared" si="564"/>
        <v>0</v>
      </c>
      <c r="S12092" s="8" t="str">
        <f t="shared" si="565"/>
        <v/>
      </c>
      <c r="T12092" s="7" t="str">
        <f t="shared" si="566"/>
        <v/>
      </c>
    </row>
    <row r="12093" spans="18:20">
      <c r="R12093" s="2">
        <f t="shared" si="564"/>
        <v>0</v>
      </c>
      <c r="S12093" s="8" t="str">
        <f t="shared" si="565"/>
        <v/>
      </c>
      <c r="T12093" s="7" t="str">
        <f t="shared" si="566"/>
        <v/>
      </c>
    </row>
    <row r="12094" spans="18:20">
      <c r="R12094" s="2">
        <f t="shared" si="564"/>
        <v>0</v>
      </c>
      <c r="S12094" s="8" t="str">
        <f t="shared" si="565"/>
        <v/>
      </c>
      <c r="T12094" s="7" t="str">
        <f t="shared" si="566"/>
        <v/>
      </c>
    </row>
    <row r="12095" spans="18:20">
      <c r="R12095" s="2">
        <f t="shared" si="564"/>
        <v>0</v>
      </c>
      <c r="S12095" s="8" t="str">
        <f t="shared" si="565"/>
        <v/>
      </c>
      <c r="T12095" s="7" t="str">
        <f t="shared" si="566"/>
        <v/>
      </c>
    </row>
    <row r="12096" spans="18:20">
      <c r="R12096" s="2">
        <f t="shared" si="564"/>
        <v>0</v>
      </c>
      <c r="S12096" s="8" t="str">
        <f t="shared" si="565"/>
        <v/>
      </c>
      <c r="T12096" s="7" t="str">
        <f t="shared" si="566"/>
        <v/>
      </c>
    </row>
    <row r="12097" spans="18:20">
      <c r="R12097" s="2">
        <f t="shared" si="564"/>
        <v>0</v>
      </c>
      <c r="S12097" s="8" t="str">
        <f t="shared" si="565"/>
        <v/>
      </c>
      <c r="T12097" s="7" t="str">
        <f t="shared" si="566"/>
        <v/>
      </c>
    </row>
    <row r="12098" spans="18:20">
      <c r="R12098" s="2">
        <f t="shared" si="564"/>
        <v>0</v>
      </c>
      <c r="S12098" s="8" t="str">
        <f t="shared" si="565"/>
        <v/>
      </c>
      <c r="T12098" s="7" t="str">
        <f t="shared" si="566"/>
        <v/>
      </c>
    </row>
    <row r="12099" spans="18:20">
      <c r="R12099" s="2">
        <f t="shared" si="564"/>
        <v>0</v>
      </c>
      <c r="S12099" s="8" t="str">
        <f t="shared" si="565"/>
        <v/>
      </c>
      <c r="T12099" s="7" t="str">
        <f t="shared" si="566"/>
        <v/>
      </c>
    </row>
    <row r="12100" spans="18:20">
      <c r="R12100" s="2">
        <f t="shared" si="564"/>
        <v>0</v>
      </c>
      <c r="S12100" s="8" t="str">
        <f t="shared" si="565"/>
        <v/>
      </c>
      <c r="T12100" s="7" t="str">
        <f t="shared" si="566"/>
        <v/>
      </c>
    </row>
    <row r="12101" spans="18:20">
      <c r="R12101" s="2">
        <f t="shared" si="564"/>
        <v>0</v>
      </c>
      <c r="S12101" s="8" t="str">
        <f t="shared" si="565"/>
        <v/>
      </c>
      <c r="T12101" s="7" t="str">
        <f t="shared" si="566"/>
        <v/>
      </c>
    </row>
    <row r="12102" spans="18:20">
      <c r="R12102" s="2">
        <f t="shared" si="564"/>
        <v>0</v>
      </c>
      <c r="S12102" s="8" t="str">
        <f t="shared" si="565"/>
        <v/>
      </c>
      <c r="T12102" s="7" t="str">
        <f t="shared" si="566"/>
        <v/>
      </c>
    </row>
    <row r="12103" spans="18:20">
      <c r="R12103" s="2">
        <f t="shared" si="564"/>
        <v>0</v>
      </c>
      <c r="S12103" s="8" t="str">
        <f t="shared" si="565"/>
        <v/>
      </c>
      <c r="T12103" s="7" t="str">
        <f t="shared" si="566"/>
        <v/>
      </c>
    </row>
    <row r="12104" spans="18:20">
      <c r="R12104" s="2">
        <f t="shared" si="564"/>
        <v>0</v>
      </c>
      <c r="S12104" s="8" t="str">
        <f t="shared" si="565"/>
        <v/>
      </c>
      <c r="T12104" s="7" t="str">
        <f t="shared" si="566"/>
        <v/>
      </c>
    </row>
    <row r="12105" spans="18:20">
      <c r="R12105" s="2">
        <f t="shared" si="564"/>
        <v>0</v>
      </c>
      <c r="S12105" s="8" t="str">
        <f t="shared" si="565"/>
        <v/>
      </c>
      <c r="T12105" s="7" t="str">
        <f t="shared" si="566"/>
        <v/>
      </c>
    </row>
    <row r="12106" spans="18:20">
      <c r="R12106" s="2">
        <f t="shared" ref="R12106:R12169" si="567">SUM(D12106,G12106,M12106)</f>
        <v>0</v>
      </c>
      <c r="S12106" s="8" t="str">
        <f t="shared" ref="S12106:S12169" si="568">IF(R12106*B12106=0,"",R12106/B12106*100)</f>
        <v/>
      </c>
      <c r="T12106" s="7" t="str">
        <f t="shared" ref="T12106:T12169" si="569">IF(B12106*$B$9=0,"",B12106/$B$9*100)</f>
        <v/>
      </c>
    </row>
    <row r="12107" spans="18:20">
      <c r="R12107" s="2">
        <f t="shared" si="567"/>
        <v>0</v>
      </c>
      <c r="S12107" s="8" t="str">
        <f t="shared" si="568"/>
        <v/>
      </c>
      <c r="T12107" s="7" t="str">
        <f t="shared" si="569"/>
        <v/>
      </c>
    </row>
    <row r="12108" spans="18:20">
      <c r="R12108" s="2">
        <f t="shared" si="567"/>
        <v>0</v>
      </c>
      <c r="S12108" s="8" t="str">
        <f t="shared" si="568"/>
        <v/>
      </c>
      <c r="T12108" s="7" t="str">
        <f t="shared" si="569"/>
        <v/>
      </c>
    </row>
    <row r="12109" spans="18:20">
      <c r="R12109" s="2">
        <f t="shared" si="567"/>
        <v>0</v>
      </c>
      <c r="S12109" s="8" t="str">
        <f t="shared" si="568"/>
        <v/>
      </c>
      <c r="T12109" s="7" t="str">
        <f t="shared" si="569"/>
        <v/>
      </c>
    </row>
    <row r="12110" spans="18:20">
      <c r="R12110" s="2">
        <f t="shared" si="567"/>
        <v>0</v>
      </c>
      <c r="S12110" s="8" t="str">
        <f t="shared" si="568"/>
        <v/>
      </c>
      <c r="T12110" s="7" t="str">
        <f t="shared" si="569"/>
        <v/>
      </c>
    </row>
    <row r="12111" spans="18:20">
      <c r="R12111" s="2">
        <f t="shared" si="567"/>
        <v>0</v>
      </c>
      <c r="S12111" s="8" t="str">
        <f t="shared" si="568"/>
        <v/>
      </c>
      <c r="T12111" s="7" t="str">
        <f t="shared" si="569"/>
        <v/>
      </c>
    </row>
    <row r="12112" spans="18:20">
      <c r="R12112" s="2">
        <f t="shared" si="567"/>
        <v>0</v>
      </c>
      <c r="S12112" s="8" t="str">
        <f t="shared" si="568"/>
        <v/>
      </c>
      <c r="T12112" s="7" t="str">
        <f t="shared" si="569"/>
        <v/>
      </c>
    </row>
    <row r="12113" spans="18:20">
      <c r="R12113" s="2">
        <f t="shared" si="567"/>
        <v>0</v>
      </c>
      <c r="S12113" s="8" t="str">
        <f t="shared" si="568"/>
        <v/>
      </c>
      <c r="T12113" s="7" t="str">
        <f t="shared" si="569"/>
        <v/>
      </c>
    </row>
    <row r="12114" spans="18:20">
      <c r="R12114" s="2">
        <f t="shared" si="567"/>
        <v>0</v>
      </c>
      <c r="S12114" s="8" t="str">
        <f t="shared" si="568"/>
        <v/>
      </c>
      <c r="T12114" s="7" t="str">
        <f t="shared" si="569"/>
        <v/>
      </c>
    </row>
    <row r="12115" spans="18:20">
      <c r="R12115" s="2">
        <f t="shared" si="567"/>
        <v>0</v>
      </c>
      <c r="S12115" s="8" t="str">
        <f t="shared" si="568"/>
        <v/>
      </c>
      <c r="T12115" s="7" t="str">
        <f t="shared" si="569"/>
        <v/>
      </c>
    </row>
    <row r="12116" spans="18:20">
      <c r="R12116" s="2">
        <f t="shared" si="567"/>
        <v>0</v>
      </c>
      <c r="S12116" s="8" t="str">
        <f t="shared" si="568"/>
        <v/>
      </c>
      <c r="T12116" s="7" t="str">
        <f t="shared" si="569"/>
        <v/>
      </c>
    </row>
    <row r="12117" spans="18:20">
      <c r="R12117" s="2">
        <f t="shared" si="567"/>
        <v>0</v>
      </c>
      <c r="S12117" s="8" t="str">
        <f t="shared" si="568"/>
        <v/>
      </c>
      <c r="T12117" s="7" t="str">
        <f t="shared" si="569"/>
        <v/>
      </c>
    </row>
    <row r="12118" spans="18:20">
      <c r="R12118" s="2">
        <f t="shared" si="567"/>
        <v>0</v>
      </c>
      <c r="S12118" s="8" t="str">
        <f t="shared" si="568"/>
        <v/>
      </c>
      <c r="T12118" s="7" t="str">
        <f t="shared" si="569"/>
        <v/>
      </c>
    </row>
    <row r="12119" spans="18:20">
      <c r="R12119" s="2">
        <f t="shared" si="567"/>
        <v>0</v>
      </c>
      <c r="S12119" s="8" t="str">
        <f t="shared" si="568"/>
        <v/>
      </c>
      <c r="T12119" s="7" t="str">
        <f t="shared" si="569"/>
        <v/>
      </c>
    </row>
    <row r="12120" spans="18:20">
      <c r="R12120" s="2">
        <f t="shared" si="567"/>
        <v>0</v>
      </c>
      <c r="S12120" s="8" t="str">
        <f t="shared" si="568"/>
        <v/>
      </c>
      <c r="T12120" s="7" t="str">
        <f t="shared" si="569"/>
        <v/>
      </c>
    </row>
    <row r="12121" spans="18:20">
      <c r="R12121" s="2">
        <f t="shared" si="567"/>
        <v>0</v>
      </c>
      <c r="S12121" s="8" t="str">
        <f t="shared" si="568"/>
        <v/>
      </c>
      <c r="T12121" s="7" t="str">
        <f t="shared" si="569"/>
        <v/>
      </c>
    </row>
    <row r="12122" spans="18:20">
      <c r="R12122" s="2">
        <f t="shared" si="567"/>
        <v>0</v>
      </c>
      <c r="S12122" s="8" t="str">
        <f t="shared" si="568"/>
        <v/>
      </c>
      <c r="T12122" s="7" t="str">
        <f t="shared" si="569"/>
        <v/>
      </c>
    </row>
    <row r="12123" spans="18:20">
      <c r="R12123" s="2">
        <f t="shared" si="567"/>
        <v>0</v>
      </c>
      <c r="S12123" s="8" t="str">
        <f t="shared" si="568"/>
        <v/>
      </c>
      <c r="T12123" s="7" t="str">
        <f t="shared" si="569"/>
        <v/>
      </c>
    </row>
    <row r="12124" spans="18:20">
      <c r="R12124" s="2">
        <f t="shared" si="567"/>
        <v>0</v>
      </c>
      <c r="S12124" s="8" t="str">
        <f t="shared" si="568"/>
        <v/>
      </c>
      <c r="T12124" s="7" t="str">
        <f t="shared" si="569"/>
        <v/>
      </c>
    </row>
    <row r="12125" spans="18:20">
      <c r="R12125" s="2">
        <f t="shared" si="567"/>
        <v>0</v>
      </c>
      <c r="S12125" s="8" t="str">
        <f t="shared" si="568"/>
        <v/>
      </c>
      <c r="T12125" s="7" t="str">
        <f t="shared" si="569"/>
        <v/>
      </c>
    </row>
    <row r="12126" spans="18:20">
      <c r="R12126" s="2">
        <f t="shared" si="567"/>
        <v>0</v>
      </c>
      <c r="S12126" s="8" t="str">
        <f t="shared" si="568"/>
        <v/>
      </c>
      <c r="T12126" s="7" t="str">
        <f t="shared" si="569"/>
        <v/>
      </c>
    </row>
    <row r="12127" spans="18:20">
      <c r="R12127" s="2">
        <f t="shared" si="567"/>
        <v>0</v>
      </c>
      <c r="S12127" s="8" t="str">
        <f t="shared" si="568"/>
        <v/>
      </c>
      <c r="T12127" s="7" t="str">
        <f t="shared" si="569"/>
        <v/>
      </c>
    </row>
    <row r="12128" spans="18:20">
      <c r="R12128" s="2">
        <f t="shared" si="567"/>
        <v>0</v>
      </c>
      <c r="S12128" s="8" t="str">
        <f t="shared" si="568"/>
        <v/>
      </c>
      <c r="T12128" s="7" t="str">
        <f t="shared" si="569"/>
        <v/>
      </c>
    </row>
    <row r="12129" spans="18:20">
      <c r="R12129" s="2">
        <f t="shared" si="567"/>
        <v>0</v>
      </c>
      <c r="S12129" s="8" t="str">
        <f t="shared" si="568"/>
        <v/>
      </c>
      <c r="T12129" s="7" t="str">
        <f t="shared" si="569"/>
        <v/>
      </c>
    </row>
    <row r="12130" spans="18:20">
      <c r="R12130" s="2">
        <f t="shared" si="567"/>
        <v>0</v>
      </c>
      <c r="S12130" s="8" t="str">
        <f t="shared" si="568"/>
        <v/>
      </c>
      <c r="T12130" s="7" t="str">
        <f t="shared" si="569"/>
        <v/>
      </c>
    </row>
    <row r="12131" spans="18:20">
      <c r="R12131" s="2">
        <f t="shared" si="567"/>
        <v>0</v>
      </c>
      <c r="S12131" s="8" t="str">
        <f t="shared" si="568"/>
        <v/>
      </c>
      <c r="T12131" s="7" t="str">
        <f t="shared" si="569"/>
        <v/>
      </c>
    </row>
    <row r="12132" spans="18:20">
      <c r="R12132" s="2">
        <f t="shared" si="567"/>
        <v>0</v>
      </c>
      <c r="S12132" s="8" t="str">
        <f t="shared" si="568"/>
        <v/>
      </c>
      <c r="T12132" s="7" t="str">
        <f t="shared" si="569"/>
        <v/>
      </c>
    </row>
    <row r="12133" spans="18:20">
      <c r="R12133" s="2">
        <f t="shared" si="567"/>
        <v>0</v>
      </c>
      <c r="S12133" s="8" t="str">
        <f t="shared" si="568"/>
        <v/>
      </c>
      <c r="T12133" s="7" t="str">
        <f t="shared" si="569"/>
        <v/>
      </c>
    </row>
    <row r="12134" spans="18:20">
      <c r="R12134" s="2">
        <f t="shared" si="567"/>
        <v>0</v>
      </c>
      <c r="S12134" s="8" t="str">
        <f t="shared" si="568"/>
        <v/>
      </c>
      <c r="T12134" s="7" t="str">
        <f t="shared" si="569"/>
        <v/>
      </c>
    </row>
    <row r="12135" spans="18:20">
      <c r="R12135" s="2">
        <f t="shared" si="567"/>
        <v>0</v>
      </c>
      <c r="S12135" s="8" t="str">
        <f t="shared" si="568"/>
        <v/>
      </c>
      <c r="T12135" s="7" t="str">
        <f t="shared" si="569"/>
        <v/>
      </c>
    </row>
    <row r="12136" spans="18:20">
      <c r="R12136" s="2">
        <f t="shared" si="567"/>
        <v>0</v>
      </c>
      <c r="S12136" s="8" t="str">
        <f t="shared" si="568"/>
        <v/>
      </c>
      <c r="T12136" s="7" t="str">
        <f t="shared" si="569"/>
        <v/>
      </c>
    </row>
    <row r="12137" spans="18:20">
      <c r="R12137" s="2">
        <f t="shared" si="567"/>
        <v>0</v>
      </c>
      <c r="S12137" s="8" t="str">
        <f t="shared" si="568"/>
        <v/>
      </c>
      <c r="T12137" s="7" t="str">
        <f t="shared" si="569"/>
        <v/>
      </c>
    </row>
    <row r="12138" spans="18:20">
      <c r="R12138" s="2">
        <f t="shared" si="567"/>
        <v>0</v>
      </c>
      <c r="S12138" s="8" t="str">
        <f t="shared" si="568"/>
        <v/>
      </c>
      <c r="T12138" s="7" t="str">
        <f t="shared" si="569"/>
        <v/>
      </c>
    </row>
    <row r="12139" spans="18:20">
      <c r="R12139" s="2">
        <f t="shared" si="567"/>
        <v>0</v>
      </c>
      <c r="S12139" s="8" t="str">
        <f t="shared" si="568"/>
        <v/>
      </c>
      <c r="T12139" s="7" t="str">
        <f t="shared" si="569"/>
        <v/>
      </c>
    </row>
    <row r="12140" spans="18:20">
      <c r="R12140" s="2">
        <f t="shared" si="567"/>
        <v>0</v>
      </c>
      <c r="S12140" s="8" t="str">
        <f t="shared" si="568"/>
        <v/>
      </c>
      <c r="T12140" s="7" t="str">
        <f t="shared" si="569"/>
        <v/>
      </c>
    </row>
    <row r="12141" spans="18:20">
      <c r="R12141" s="2">
        <f t="shared" si="567"/>
        <v>0</v>
      </c>
      <c r="S12141" s="8" t="str">
        <f t="shared" si="568"/>
        <v/>
      </c>
      <c r="T12141" s="7" t="str">
        <f t="shared" si="569"/>
        <v/>
      </c>
    </row>
    <row r="12142" spans="18:20">
      <c r="R12142" s="2">
        <f t="shared" si="567"/>
        <v>0</v>
      </c>
      <c r="S12142" s="8" t="str">
        <f t="shared" si="568"/>
        <v/>
      </c>
      <c r="T12142" s="7" t="str">
        <f t="shared" si="569"/>
        <v/>
      </c>
    </row>
    <row r="12143" spans="18:20">
      <c r="R12143" s="2">
        <f t="shared" si="567"/>
        <v>0</v>
      </c>
      <c r="S12143" s="8" t="str">
        <f t="shared" si="568"/>
        <v/>
      </c>
      <c r="T12143" s="7" t="str">
        <f t="shared" si="569"/>
        <v/>
      </c>
    </row>
    <row r="12144" spans="18:20">
      <c r="R12144" s="2">
        <f t="shared" si="567"/>
        <v>0</v>
      </c>
      <c r="S12144" s="8" t="str">
        <f t="shared" si="568"/>
        <v/>
      </c>
      <c r="T12144" s="7" t="str">
        <f t="shared" si="569"/>
        <v/>
      </c>
    </row>
    <row r="12145" spans="18:20">
      <c r="R12145" s="2">
        <f t="shared" si="567"/>
        <v>0</v>
      </c>
      <c r="S12145" s="8" t="str">
        <f t="shared" si="568"/>
        <v/>
      </c>
      <c r="T12145" s="7" t="str">
        <f t="shared" si="569"/>
        <v/>
      </c>
    </row>
    <row r="12146" spans="18:20">
      <c r="R12146" s="2">
        <f t="shared" si="567"/>
        <v>0</v>
      </c>
      <c r="S12146" s="8" t="str">
        <f t="shared" si="568"/>
        <v/>
      </c>
      <c r="T12146" s="7" t="str">
        <f t="shared" si="569"/>
        <v/>
      </c>
    </row>
    <row r="12147" spans="18:20">
      <c r="R12147" s="2">
        <f t="shared" si="567"/>
        <v>0</v>
      </c>
      <c r="S12147" s="8" t="str">
        <f t="shared" si="568"/>
        <v/>
      </c>
      <c r="T12147" s="7" t="str">
        <f t="shared" si="569"/>
        <v/>
      </c>
    </row>
    <row r="12148" spans="18:20">
      <c r="R12148" s="2">
        <f t="shared" si="567"/>
        <v>0</v>
      </c>
      <c r="S12148" s="8" t="str">
        <f t="shared" si="568"/>
        <v/>
      </c>
      <c r="T12148" s="7" t="str">
        <f t="shared" si="569"/>
        <v/>
      </c>
    </row>
    <row r="12149" spans="18:20">
      <c r="R12149" s="2">
        <f t="shared" si="567"/>
        <v>0</v>
      </c>
      <c r="S12149" s="8" t="str">
        <f t="shared" si="568"/>
        <v/>
      </c>
      <c r="T12149" s="7" t="str">
        <f t="shared" si="569"/>
        <v/>
      </c>
    </row>
    <row r="12150" spans="18:20">
      <c r="R12150" s="2">
        <f t="shared" si="567"/>
        <v>0</v>
      </c>
      <c r="S12150" s="8" t="str">
        <f t="shared" si="568"/>
        <v/>
      </c>
      <c r="T12150" s="7" t="str">
        <f t="shared" si="569"/>
        <v/>
      </c>
    </row>
    <row r="12151" spans="18:20">
      <c r="R12151" s="2">
        <f t="shared" si="567"/>
        <v>0</v>
      </c>
      <c r="S12151" s="8" t="str">
        <f t="shared" si="568"/>
        <v/>
      </c>
      <c r="T12151" s="7" t="str">
        <f t="shared" si="569"/>
        <v/>
      </c>
    </row>
    <row r="12152" spans="18:20">
      <c r="R12152" s="2">
        <f t="shared" si="567"/>
        <v>0</v>
      </c>
      <c r="S12152" s="8" t="str">
        <f t="shared" si="568"/>
        <v/>
      </c>
      <c r="T12152" s="7" t="str">
        <f t="shared" si="569"/>
        <v/>
      </c>
    </row>
    <row r="12153" spans="18:20">
      <c r="R12153" s="2">
        <f t="shared" si="567"/>
        <v>0</v>
      </c>
      <c r="S12153" s="8" t="str">
        <f t="shared" si="568"/>
        <v/>
      </c>
      <c r="T12153" s="7" t="str">
        <f t="shared" si="569"/>
        <v/>
      </c>
    </row>
    <row r="12154" spans="18:20">
      <c r="R12154" s="2">
        <f t="shared" si="567"/>
        <v>0</v>
      </c>
      <c r="S12154" s="8" t="str">
        <f t="shared" si="568"/>
        <v/>
      </c>
      <c r="T12154" s="7" t="str">
        <f t="shared" si="569"/>
        <v/>
      </c>
    </row>
    <row r="12155" spans="18:20">
      <c r="R12155" s="2">
        <f t="shared" si="567"/>
        <v>0</v>
      </c>
      <c r="S12155" s="8" t="str">
        <f t="shared" si="568"/>
        <v/>
      </c>
      <c r="T12155" s="7" t="str">
        <f t="shared" si="569"/>
        <v/>
      </c>
    </row>
    <row r="12156" spans="18:20">
      <c r="R12156" s="2">
        <f t="shared" si="567"/>
        <v>0</v>
      </c>
      <c r="S12156" s="8" t="str">
        <f t="shared" si="568"/>
        <v/>
      </c>
      <c r="T12156" s="7" t="str">
        <f t="shared" si="569"/>
        <v/>
      </c>
    </row>
    <row r="12157" spans="18:20">
      <c r="R12157" s="2">
        <f t="shared" si="567"/>
        <v>0</v>
      </c>
      <c r="S12157" s="8" t="str">
        <f t="shared" si="568"/>
        <v/>
      </c>
      <c r="T12157" s="7" t="str">
        <f t="shared" si="569"/>
        <v/>
      </c>
    </row>
    <row r="12158" spans="18:20">
      <c r="R12158" s="2">
        <f t="shared" si="567"/>
        <v>0</v>
      </c>
      <c r="S12158" s="8" t="str">
        <f t="shared" si="568"/>
        <v/>
      </c>
      <c r="T12158" s="7" t="str">
        <f t="shared" si="569"/>
        <v/>
      </c>
    </row>
    <row r="12159" spans="18:20">
      <c r="R12159" s="2">
        <f t="shared" si="567"/>
        <v>0</v>
      </c>
      <c r="S12159" s="8" t="str">
        <f t="shared" si="568"/>
        <v/>
      </c>
      <c r="T12159" s="7" t="str">
        <f t="shared" si="569"/>
        <v/>
      </c>
    </row>
    <row r="12160" spans="18:20">
      <c r="R12160" s="2">
        <f t="shared" si="567"/>
        <v>0</v>
      </c>
      <c r="S12160" s="8" t="str">
        <f t="shared" si="568"/>
        <v/>
      </c>
      <c r="T12160" s="7" t="str">
        <f t="shared" si="569"/>
        <v/>
      </c>
    </row>
    <row r="12161" spans="18:20">
      <c r="R12161" s="2">
        <f t="shared" si="567"/>
        <v>0</v>
      </c>
      <c r="S12161" s="8" t="str">
        <f t="shared" si="568"/>
        <v/>
      </c>
      <c r="T12161" s="7" t="str">
        <f t="shared" si="569"/>
        <v/>
      </c>
    </row>
    <row r="12162" spans="18:20">
      <c r="R12162" s="2">
        <f t="shared" si="567"/>
        <v>0</v>
      </c>
      <c r="S12162" s="8" t="str">
        <f t="shared" si="568"/>
        <v/>
      </c>
      <c r="T12162" s="7" t="str">
        <f t="shared" si="569"/>
        <v/>
      </c>
    </row>
    <row r="12163" spans="18:20">
      <c r="R12163" s="2">
        <f t="shared" si="567"/>
        <v>0</v>
      </c>
      <c r="S12163" s="8" t="str">
        <f t="shared" si="568"/>
        <v/>
      </c>
      <c r="T12163" s="7" t="str">
        <f t="shared" si="569"/>
        <v/>
      </c>
    </row>
    <row r="12164" spans="18:20">
      <c r="R12164" s="2">
        <f t="shared" si="567"/>
        <v>0</v>
      </c>
      <c r="S12164" s="8" t="str">
        <f t="shared" si="568"/>
        <v/>
      </c>
      <c r="T12164" s="7" t="str">
        <f t="shared" si="569"/>
        <v/>
      </c>
    </row>
    <row r="12165" spans="18:20">
      <c r="R12165" s="2">
        <f t="shared" si="567"/>
        <v>0</v>
      </c>
      <c r="S12165" s="8" t="str">
        <f t="shared" si="568"/>
        <v/>
      </c>
      <c r="T12165" s="7" t="str">
        <f t="shared" si="569"/>
        <v/>
      </c>
    </row>
    <row r="12166" spans="18:20">
      <c r="R12166" s="2">
        <f t="shared" si="567"/>
        <v>0</v>
      </c>
      <c r="S12166" s="8" t="str">
        <f t="shared" si="568"/>
        <v/>
      </c>
      <c r="T12166" s="7" t="str">
        <f t="shared" si="569"/>
        <v/>
      </c>
    </row>
    <row r="12167" spans="18:20">
      <c r="R12167" s="2">
        <f t="shared" si="567"/>
        <v>0</v>
      </c>
      <c r="S12167" s="8" t="str">
        <f t="shared" si="568"/>
        <v/>
      </c>
      <c r="T12167" s="7" t="str">
        <f t="shared" si="569"/>
        <v/>
      </c>
    </row>
    <row r="12168" spans="18:20">
      <c r="R12168" s="2">
        <f t="shared" si="567"/>
        <v>0</v>
      </c>
      <c r="S12168" s="8" t="str">
        <f t="shared" si="568"/>
        <v/>
      </c>
      <c r="T12168" s="7" t="str">
        <f t="shared" si="569"/>
        <v/>
      </c>
    </row>
    <row r="12169" spans="18:20">
      <c r="R12169" s="2">
        <f t="shared" si="567"/>
        <v>0</v>
      </c>
      <c r="S12169" s="8" t="str">
        <f t="shared" si="568"/>
        <v/>
      </c>
      <c r="T12169" s="7" t="str">
        <f t="shared" si="569"/>
        <v/>
      </c>
    </row>
    <row r="12170" spans="18:20">
      <c r="R12170" s="2">
        <f t="shared" ref="R12170:R12233" si="570">SUM(D12170,G12170,M12170)</f>
        <v>0</v>
      </c>
      <c r="S12170" s="8" t="str">
        <f t="shared" ref="S12170:S12233" si="571">IF(R12170*B12170=0,"",R12170/B12170*100)</f>
        <v/>
      </c>
      <c r="T12170" s="7" t="str">
        <f t="shared" ref="T12170:T12233" si="572">IF(B12170*$B$9=0,"",B12170/$B$9*100)</f>
        <v/>
      </c>
    </row>
    <row r="12171" spans="18:20">
      <c r="R12171" s="2">
        <f t="shared" si="570"/>
        <v>0</v>
      </c>
      <c r="S12171" s="8" t="str">
        <f t="shared" si="571"/>
        <v/>
      </c>
      <c r="T12171" s="7" t="str">
        <f t="shared" si="572"/>
        <v/>
      </c>
    </row>
    <row r="12172" spans="18:20">
      <c r="R12172" s="2">
        <f t="shared" si="570"/>
        <v>0</v>
      </c>
      <c r="S12172" s="8" t="str">
        <f t="shared" si="571"/>
        <v/>
      </c>
      <c r="T12172" s="7" t="str">
        <f t="shared" si="572"/>
        <v/>
      </c>
    </row>
    <row r="12173" spans="18:20">
      <c r="R12173" s="2">
        <f t="shared" si="570"/>
        <v>0</v>
      </c>
      <c r="S12173" s="8" t="str">
        <f t="shared" si="571"/>
        <v/>
      </c>
      <c r="T12173" s="7" t="str">
        <f t="shared" si="572"/>
        <v/>
      </c>
    </row>
    <row r="12174" spans="18:20">
      <c r="R12174" s="2">
        <f t="shared" si="570"/>
        <v>0</v>
      </c>
      <c r="S12174" s="8" t="str">
        <f t="shared" si="571"/>
        <v/>
      </c>
      <c r="T12174" s="7" t="str">
        <f t="shared" si="572"/>
        <v/>
      </c>
    </row>
    <row r="12175" spans="18:20">
      <c r="R12175" s="2">
        <f t="shared" si="570"/>
        <v>0</v>
      </c>
      <c r="S12175" s="8" t="str">
        <f t="shared" si="571"/>
        <v/>
      </c>
      <c r="T12175" s="7" t="str">
        <f t="shared" si="572"/>
        <v/>
      </c>
    </row>
    <row r="12176" spans="18:20">
      <c r="R12176" s="2">
        <f t="shared" si="570"/>
        <v>0</v>
      </c>
      <c r="S12176" s="8" t="str">
        <f t="shared" si="571"/>
        <v/>
      </c>
      <c r="T12176" s="7" t="str">
        <f t="shared" si="572"/>
        <v/>
      </c>
    </row>
    <row r="12177" spans="18:20">
      <c r="R12177" s="2">
        <f t="shared" si="570"/>
        <v>0</v>
      </c>
      <c r="S12177" s="8" t="str">
        <f t="shared" si="571"/>
        <v/>
      </c>
      <c r="T12177" s="7" t="str">
        <f t="shared" si="572"/>
        <v/>
      </c>
    </row>
    <row r="12178" spans="18:20">
      <c r="R12178" s="2">
        <f t="shared" si="570"/>
        <v>0</v>
      </c>
      <c r="S12178" s="8" t="str">
        <f t="shared" si="571"/>
        <v/>
      </c>
      <c r="T12178" s="7" t="str">
        <f t="shared" si="572"/>
        <v/>
      </c>
    </row>
    <row r="12179" spans="18:20">
      <c r="R12179" s="2">
        <f t="shared" si="570"/>
        <v>0</v>
      </c>
      <c r="S12179" s="8" t="str">
        <f t="shared" si="571"/>
        <v/>
      </c>
      <c r="T12179" s="7" t="str">
        <f t="shared" si="572"/>
        <v/>
      </c>
    </row>
    <row r="12180" spans="18:20">
      <c r="R12180" s="2">
        <f t="shared" si="570"/>
        <v>0</v>
      </c>
      <c r="S12180" s="8" t="str">
        <f t="shared" si="571"/>
        <v/>
      </c>
      <c r="T12180" s="7" t="str">
        <f t="shared" si="572"/>
        <v/>
      </c>
    </row>
    <row r="12181" spans="18:20">
      <c r="R12181" s="2">
        <f t="shared" si="570"/>
        <v>0</v>
      </c>
      <c r="S12181" s="8" t="str">
        <f t="shared" si="571"/>
        <v/>
      </c>
      <c r="T12181" s="7" t="str">
        <f t="shared" si="572"/>
        <v/>
      </c>
    </row>
    <row r="12182" spans="18:20">
      <c r="R12182" s="2">
        <f t="shared" si="570"/>
        <v>0</v>
      </c>
      <c r="S12182" s="8" t="str">
        <f t="shared" si="571"/>
        <v/>
      </c>
      <c r="T12182" s="7" t="str">
        <f t="shared" si="572"/>
        <v/>
      </c>
    </row>
    <row r="12183" spans="18:20">
      <c r="R12183" s="2">
        <f t="shared" si="570"/>
        <v>0</v>
      </c>
      <c r="S12183" s="8" t="str">
        <f t="shared" si="571"/>
        <v/>
      </c>
      <c r="T12183" s="7" t="str">
        <f t="shared" si="572"/>
        <v/>
      </c>
    </row>
    <row r="12184" spans="18:20">
      <c r="R12184" s="2">
        <f t="shared" si="570"/>
        <v>0</v>
      </c>
      <c r="S12184" s="8" t="str">
        <f t="shared" si="571"/>
        <v/>
      </c>
      <c r="T12184" s="7" t="str">
        <f t="shared" si="572"/>
        <v/>
      </c>
    </row>
    <row r="12185" spans="18:20">
      <c r="R12185" s="2">
        <f t="shared" si="570"/>
        <v>0</v>
      </c>
      <c r="S12185" s="8" t="str">
        <f t="shared" si="571"/>
        <v/>
      </c>
      <c r="T12185" s="7" t="str">
        <f t="shared" si="572"/>
        <v/>
      </c>
    </row>
    <row r="12186" spans="18:20">
      <c r="R12186" s="2">
        <f t="shared" si="570"/>
        <v>0</v>
      </c>
      <c r="S12186" s="8" t="str">
        <f t="shared" si="571"/>
        <v/>
      </c>
      <c r="T12186" s="7" t="str">
        <f t="shared" si="572"/>
        <v/>
      </c>
    </row>
    <row r="12187" spans="18:20">
      <c r="R12187" s="2">
        <f t="shared" si="570"/>
        <v>0</v>
      </c>
      <c r="S12187" s="8" t="str">
        <f t="shared" si="571"/>
        <v/>
      </c>
      <c r="T12187" s="7" t="str">
        <f t="shared" si="572"/>
        <v/>
      </c>
    </row>
    <row r="12188" spans="18:20">
      <c r="R12188" s="2">
        <f t="shared" si="570"/>
        <v>0</v>
      </c>
      <c r="S12188" s="8" t="str">
        <f t="shared" si="571"/>
        <v/>
      </c>
      <c r="T12188" s="7" t="str">
        <f t="shared" si="572"/>
        <v/>
      </c>
    </row>
    <row r="12189" spans="18:20">
      <c r="R12189" s="2">
        <f t="shared" si="570"/>
        <v>0</v>
      </c>
      <c r="S12189" s="8" t="str">
        <f t="shared" si="571"/>
        <v/>
      </c>
      <c r="T12189" s="7" t="str">
        <f t="shared" si="572"/>
        <v/>
      </c>
    </row>
    <row r="12190" spans="18:20">
      <c r="R12190" s="2">
        <f t="shared" si="570"/>
        <v>0</v>
      </c>
      <c r="S12190" s="8" t="str">
        <f t="shared" si="571"/>
        <v/>
      </c>
      <c r="T12190" s="7" t="str">
        <f t="shared" si="572"/>
        <v/>
      </c>
    </row>
    <row r="12191" spans="18:20">
      <c r="R12191" s="2">
        <f t="shared" si="570"/>
        <v>0</v>
      </c>
      <c r="S12191" s="8" t="str">
        <f t="shared" si="571"/>
        <v/>
      </c>
      <c r="T12191" s="7" t="str">
        <f t="shared" si="572"/>
        <v/>
      </c>
    </row>
    <row r="12192" spans="18:20">
      <c r="R12192" s="2">
        <f t="shared" si="570"/>
        <v>0</v>
      </c>
      <c r="S12192" s="8" t="str">
        <f t="shared" si="571"/>
        <v/>
      </c>
      <c r="T12192" s="7" t="str">
        <f t="shared" si="572"/>
        <v/>
      </c>
    </row>
    <row r="12193" spans="18:20">
      <c r="R12193" s="2">
        <f t="shared" si="570"/>
        <v>0</v>
      </c>
      <c r="S12193" s="8" t="str">
        <f t="shared" si="571"/>
        <v/>
      </c>
      <c r="T12193" s="7" t="str">
        <f t="shared" si="572"/>
        <v/>
      </c>
    </row>
    <row r="12194" spans="18:20">
      <c r="R12194" s="2">
        <f t="shared" si="570"/>
        <v>0</v>
      </c>
      <c r="S12194" s="8" t="str">
        <f t="shared" si="571"/>
        <v/>
      </c>
      <c r="T12194" s="7" t="str">
        <f t="shared" si="572"/>
        <v/>
      </c>
    </row>
    <row r="12195" spans="18:20">
      <c r="R12195" s="2">
        <f t="shared" si="570"/>
        <v>0</v>
      </c>
      <c r="S12195" s="8" t="str">
        <f t="shared" si="571"/>
        <v/>
      </c>
      <c r="T12195" s="7" t="str">
        <f t="shared" si="572"/>
        <v/>
      </c>
    </row>
    <row r="12196" spans="18:20">
      <c r="R12196" s="2">
        <f t="shared" si="570"/>
        <v>0</v>
      </c>
      <c r="S12196" s="8" t="str">
        <f t="shared" si="571"/>
        <v/>
      </c>
      <c r="T12196" s="7" t="str">
        <f t="shared" si="572"/>
        <v/>
      </c>
    </row>
    <row r="12197" spans="18:20">
      <c r="R12197" s="2">
        <f t="shared" si="570"/>
        <v>0</v>
      </c>
      <c r="S12197" s="8" t="str">
        <f t="shared" si="571"/>
        <v/>
      </c>
      <c r="T12197" s="7" t="str">
        <f t="shared" si="572"/>
        <v/>
      </c>
    </row>
    <row r="12198" spans="18:20">
      <c r="R12198" s="2">
        <f t="shared" si="570"/>
        <v>0</v>
      </c>
      <c r="S12198" s="8" t="str">
        <f t="shared" si="571"/>
        <v/>
      </c>
      <c r="T12198" s="7" t="str">
        <f t="shared" si="572"/>
        <v/>
      </c>
    </row>
    <row r="12199" spans="18:20">
      <c r="R12199" s="2">
        <f t="shared" si="570"/>
        <v>0</v>
      </c>
      <c r="S12199" s="8" t="str">
        <f t="shared" si="571"/>
        <v/>
      </c>
      <c r="T12199" s="7" t="str">
        <f t="shared" si="572"/>
        <v/>
      </c>
    </row>
    <row r="12200" spans="18:20">
      <c r="R12200" s="2">
        <f t="shared" si="570"/>
        <v>0</v>
      </c>
      <c r="S12200" s="8" t="str">
        <f t="shared" si="571"/>
        <v/>
      </c>
      <c r="T12200" s="7" t="str">
        <f t="shared" si="572"/>
        <v/>
      </c>
    </row>
    <row r="12201" spans="18:20">
      <c r="R12201" s="2">
        <f t="shared" si="570"/>
        <v>0</v>
      </c>
      <c r="S12201" s="8" t="str">
        <f t="shared" si="571"/>
        <v/>
      </c>
      <c r="T12201" s="7" t="str">
        <f t="shared" si="572"/>
        <v/>
      </c>
    </row>
    <row r="12202" spans="18:20">
      <c r="R12202" s="2">
        <f t="shared" si="570"/>
        <v>0</v>
      </c>
      <c r="S12202" s="8" t="str">
        <f t="shared" si="571"/>
        <v/>
      </c>
      <c r="T12202" s="7" t="str">
        <f t="shared" si="572"/>
        <v/>
      </c>
    </row>
    <row r="12203" spans="18:20">
      <c r="R12203" s="2">
        <f t="shared" si="570"/>
        <v>0</v>
      </c>
      <c r="S12203" s="8" t="str">
        <f t="shared" si="571"/>
        <v/>
      </c>
      <c r="T12203" s="7" t="str">
        <f t="shared" si="572"/>
        <v/>
      </c>
    </row>
    <row r="12204" spans="18:20">
      <c r="R12204" s="2">
        <f t="shared" si="570"/>
        <v>0</v>
      </c>
      <c r="S12204" s="8" t="str">
        <f t="shared" si="571"/>
        <v/>
      </c>
      <c r="T12204" s="7" t="str">
        <f t="shared" si="572"/>
        <v/>
      </c>
    </row>
    <row r="12205" spans="18:20">
      <c r="R12205" s="2">
        <f t="shared" si="570"/>
        <v>0</v>
      </c>
      <c r="S12205" s="8" t="str">
        <f t="shared" si="571"/>
        <v/>
      </c>
      <c r="T12205" s="7" t="str">
        <f t="shared" si="572"/>
        <v/>
      </c>
    </row>
    <row r="12206" spans="18:20">
      <c r="R12206" s="2">
        <f t="shared" si="570"/>
        <v>0</v>
      </c>
      <c r="S12206" s="8" t="str">
        <f t="shared" si="571"/>
        <v/>
      </c>
      <c r="T12206" s="7" t="str">
        <f t="shared" si="572"/>
        <v/>
      </c>
    </row>
    <row r="12207" spans="18:20">
      <c r="R12207" s="2">
        <f t="shared" si="570"/>
        <v>0</v>
      </c>
      <c r="S12207" s="8" t="str">
        <f t="shared" si="571"/>
        <v/>
      </c>
      <c r="T12207" s="7" t="str">
        <f t="shared" si="572"/>
        <v/>
      </c>
    </row>
    <row r="12208" spans="18:20">
      <c r="R12208" s="2">
        <f t="shared" si="570"/>
        <v>0</v>
      </c>
      <c r="S12208" s="8" t="str">
        <f t="shared" si="571"/>
        <v/>
      </c>
      <c r="T12208" s="7" t="str">
        <f t="shared" si="572"/>
        <v/>
      </c>
    </row>
    <row r="12209" spans="18:20">
      <c r="R12209" s="2">
        <f t="shared" si="570"/>
        <v>0</v>
      </c>
      <c r="S12209" s="8" t="str">
        <f t="shared" si="571"/>
        <v/>
      </c>
      <c r="T12209" s="7" t="str">
        <f t="shared" si="572"/>
        <v/>
      </c>
    </row>
    <row r="12210" spans="18:20">
      <c r="R12210" s="2">
        <f t="shared" si="570"/>
        <v>0</v>
      </c>
      <c r="S12210" s="8" t="str">
        <f t="shared" si="571"/>
        <v/>
      </c>
      <c r="T12210" s="7" t="str">
        <f t="shared" si="572"/>
        <v/>
      </c>
    </row>
    <row r="12211" spans="18:20">
      <c r="R12211" s="2">
        <f t="shared" si="570"/>
        <v>0</v>
      </c>
      <c r="S12211" s="8" t="str">
        <f t="shared" si="571"/>
        <v/>
      </c>
      <c r="T12211" s="7" t="str">
        <f t="shared" si="572"/>
        <v/>
      </c>
    </row>
    <row r="12212" spans="18:20">
      <c r="R12212" s="2">
        <f t="shared" si="570"/>
        <v>0</v>
      </c>
      <c r="S12212" s="8" t="str">
        <f t="shared" si="571"/>
        <v/>
      </c>
      <c r="T12212" s="7" t="str">
        <f t="shared" si="572"/>
        <v/>
      </c>
    </row>
    <row r="12213" spans="18:20">
      <c r="R12213" s="2">
        <f t="shared" si="570"/>
        <v>0</v>
      </c>
      <c r="S12213" s="8" t="str">
        <f t="shared" si="571"/>
        <v/>
      </c>
      <c r="T12213" s="7" t="str">
        <f t="shared" si="572"/>
        <v/>
      </c>
    </row>
    <row r="12214" spans="18:20">
      <c r="R12214" s="2">
        <f t="shared" si="570"/>
        <v>0</v>
      </c>
      <c r="S12214" s="8" t="str">
        <f t="shared" si="571"/>
        <v/>
      </c>
      <c r="T12214" s="7" t="str">
        <f t="shared" si="572"/>
        <v/>
      </c>
    </row>
    <row r="12215" spans="18:20">
      <c r="R12215" s="2">
        <f t="shared" si="570"/>
        <v>0</v>
      </c>
      <c r="S12215" s="8" t="str">
        <f t="shared" si="571"/>
        <v/>
      </c>
      <c r="T12215" s="7" t="str">
        <f t="shared" si="572"/>
        <v/>
      </c>
    </row>
    <row r="12216" spans="18:20">
      <c r="R12216" s="2">
        <f t="shared" si="570"/>
        <v>0</v>
      </c>
      <c r="S12216" s="8" t="str">
        <f t="shared" si="571"/>
        <v/>
      </c>
      <c r="T12216" s="7" t="str">
        <f t="shared" si="572"/>
        <v/>
      </c>
    </row>
    <row r="12217" spans="18:20">
      <c r="R12217" s="2">
        <f t="shared" si="570"/>
        <v>0</v>
      </c>
      <c r="S12217" s="8" t="str">
        <f t="shared" si="571"/>
        <v/>
      </c>
      <c r="T12217" s="7" t="str">
        <f t="shared" si="572"/>
        <v/>
      </c>
    </row>
    <row r="12218" spans="18:20">
      <c r="R12218" s="2">
        <f t="shared" si="570"/>
        <v>0</v>
      </c>
      <c r="S12218" s="8" t="str">
        <f t="shared" si="571"/>
        <v/>
      </c>
      <c r="T12218" s="7" t="str">
        <f t="shared" si="572"/>
        <v/>
      </c>
    </row>
    <row r="12219" spans="18:20">
      <c r="R12219" s="2">
        <f t="shared" si="570"/>
        <v>0</v>
      </c>
      <c r="S12219" s="8" t="str">
        <f t="shared" si="571"/>
        <v/>
      </c>
      <c r="T12219" s="7" t="str">
        <f t="shared" si="572"/>
        <v/>
      </c>
    </row>
    <row r="12220" spans="18:20">
      <c r="R12220" s="2">
        <f t="shared" si="570"/>
        <v>0</v>
      </c>
      <c r="S12220" s="8" t="str">
        <f t="shared" si="571"/>
        <v/>
      </c>
      <c r="T12220" s="7" t="str">
        <f t="shared" si="572"/>
        <v/>
      </c>
    </row>
    <row r="12221" spans="18:20">
      <c r="R12221" s="2">
        <f t="shared" si="570"/>
        <v>0</v>
      </c>
      <c r="S12221" s="8" t="str">
        <f t="shared" si="571"/>
        <v/>
      </c>
      <c r="T12221" s="7" t="str">
        <f t="shared" si="572"/>
        <v/>
      </c>
    </row>
    <row r="12222" spans="18:20">
      <c r="R12222" s="2">
        <f t="shared" si="570"/>
        <v>0</v>
      </c>
      <c r="S12222" s="8" t="str">
        <f t="shared" si="571"/>
        <v/>
      </c>
      <c r="T12222" s="7" t="str">
        <f t="shared" si="572"/>
        <v/>
      </c>
    </row>
    <row r="12223" spans="18:20">
      <c r="R12223" s="2">
        <f t="shared" si="570"/>
        <v>0</v>
      </c>
      <c r="S12223" s="8" t="str">
        <f t="shared" si="571"/>
        <v/>
      </c>
      <c r="T12223" s="7" t="str">
        <f t="shared" si="572"/>
        <v/>
      </c>
    </row>
    <row r="12224" spans="18:20">
      <c r="R12224" s="2">
        <f t="shared" si="570"/>
        <v>0</v>
      </c>
      <c r="S12224" s="8" t="str">
        <f t="shared" si="571"/>
        <v/>
      </c>
      <c r="T12224" s="7" t="str">
        <f t="shared" si="572"/>
        <v/>
      </c>
    </row>
    <row r="12225" spans="18:20">
      <c r="R12225" s="2">
        <f t="shared" si="570"/>
        <v>0</v>
      </c>
      <c r="S12225" s="8" t="str">
        <f t="shared" si="571"/>
        <v/>
      </c>
      <c r="T12225" s="7" t="str">
        <f t="shared" si="572"/>
        <v/>
      </c>
    </row>
    <row r="12226" spans="18:20">
      <c r="R12226" s="2">
        <f t="shared" si="570"/>
        <v>0</v>
      </c>
      <c r="S12226" s="8" t="str">
        <f t="shared" si="571"/>
        <v/>
      </c>
      <c r="T12226" s="7" t="str">
        <f t="shared" si="572"/>
        <v/>
      </c>
    </row>
    <row r="12227" spans="18:20">
      <c r="R12227" s="2">
        <f t="shared" si="570"/>
        <v>0</v>
      </c>
      <c r="S12227" s="8" t="str">
        <f t="shared" si="571"/>
        <v/>
      </c>
      <c r="T12227" s="7" t="str">
        <f t="shared" si="572"/>
        <v/>
      </c>
    </row>
    <row r="12228" spans="18:20">
      <c r="R12228" s="2">
        <f t="shared" si="570"/>
        <v>0</v>
      </c>
      <c r="S12228" s="8" t="str">
        <f t="shared" si="571"/>
        <v/>
      </c>
      <c r="T12228" s="7" t="str">
        <f t="shared" si="572"/>
        <v/>
      </c>
    </row>
    <row r="12229" spans="18:20">
      <c r="R12229" s="2">
        <f t="shared" si="570"/>
        <v>0</v>
      </c>
      <c r="S12229" s="8" t="str">
        <f t="shared" si="571"/>
        <v/>
      </c>
      <c r="T12229" s="7" t="str">
        <f t="shared" si="572"/>
        <v/>
      </c>
    </row>
    <row r="12230" spans="18:20">
      <c r="R12230" s="2">
        <f t="shared" si="570"/>
        <v>0</v>
      </c>
      <c r="S12230" s="8" t="str">
        <f t="shared" si="571"/>
        <v/>
      </c>
      <c r="T12230" s="7" t="str">
        <f t="shared" si="572"/>
        <v/>
      </c>
    </row>
    <row r="12231" spans="18:20">
      <c r="R12231" s="2">
        <f t="shared" si="570"/>
        <v>0</v>
      </c>
      <c r="S12231" s="8" t="str">
        <f t="shared" si="571"/>
        <v/>
      </c>
      <c r="T12231" s="7" t="str">
        <f t="shared" si="572"/>
        <v/>
      </c>
    </row>
    <row r="12232" spans="18:20">
      <c r="R12232" s="2">
        <f t="shared" si="570"/>
        <v>0</v>
      </c>
      <c r="S12232" s="8" t="str">
        <f t="shared" si="571"/>
        <v/>
      </c>
      <c r="T12232" s="7" t="str">
        <f t="shared" si="572"/>
        <v/>
      </c>
    </row>
    <row r="12233" spans="18:20">
      <c r="R12233" s="2">
        <f t="shared" si="570"/>
        <v>0</v>
      </c>
      <c r="S12233" s="8" t="str">
        <f t="shared" si="571"/>
        <v/>
      </c>
      <c r="T12233" s="7" t="str">
        <f t="shared" si="572"/>
        <v/>
      </c>
    </row>
    <row r="12234" spans="18:20">
      <c r="R12234" s="2">
        <f t="shared" ref="R12234:R12297" si="573">SUM(D12234,G12234,M12234)</f>
        <v>0</v>
      </c>
      <c r="S12234" s="8" t="str">
        <f t="shared" ref="S12234:S12275" si="574">IF(R12234*B12234=0,"",R12234/B12234*100)</f>
        <v/>
      </c>
      <c r="T12234" s="7" t="str">
        <f t="shared" ref="T12234:T12297" si="575">IF(B12234*$B$9=0,"",B12234/$B$9*100)</f>
        <v/>
      </c>
    </row>
    <row r="12235" spans="18:20">
      <c r="R12235" s="2">
        <f t="shared" si="573"/>
        <v>0</v>
      </c>
      <c r="S12235" s="8" t="str">
        <f t="shared" si="574"/>
        <v/>
      </c>
      <c r="T12235" s="7" t="str">
        <f t="shared" si="575"/>
        <v/>
      </c>
    </row>
    <row r="12236" spans="18:20">
      <c r="R12236" s="2">
        <f t="shared" si="573"/>
        <v>0</v>
      </c>
      <c r="S12236" s="8" t="str">
        <f t="shared" si="574"/>
        <v/>
      </c>
      <c r="T12236" s="7" t="str">
        <f t="shared" si="575"/>
        <v/>
      </c>
    </row>
    <row r="12237" spans="18:20">
      <c r="R12237" s="2">
        <f t="shared" si="573"/>
        <v>0</v>
      </c>
      <c r="S12237" s="8" t="str">
        <f t="shared" si="574"/>
        <v/>
      </c>
      <c r="T12237" s="7" t="str">
        <f t="shared" si="575"/>
        <v/>
      </c>
    </row>
    <row r="12238" spans="18:20">
      <c r="R12238" s="2">
        <f t="shared" si="573"/>
        <v>0</v>
      </c>
      <c r="S12238" s="8" t="str">
        <f t="shared" si="574"/>
        <v/>
      </c>
      <c r="T12238" s="7" t="str">
        <f t="shared" si="575"/>
        <v/>
      </c>
    </row>
    <row r="12239" spans="18:20">
      <c r="R12239" s="2">
        <f t="shared" si="573"/>
        <v>0</v>
      </c>
      <c r="S12239" s="8" t="str">
        <f t="shared" si="574"/>
        <v/>
      </c>
      <c r="T12239" s="7" t="str">
        <f t="shared" si="575"/>
        <v/>
      </c>
    </row>
    <row r="12240" spans="18:20">
      <c r="R12240" s="2">
        <f t="shared" si="573"/>
        <v>0</v>
      </c>
      <c r="S12240" s="8" t="str">
        <f t="shared" si="574"/>
        <v/>
      </c>
      <c r="T12240" s="7" t="str">
        <f t="shared" si="575"/>
        <v/>
      </c>
    </row>
    <row r="12241" spans="18:20">
      <c r="R12241" s="2">
        <f t="shared" si="573"/>
        <v>0</v>
      </c>
      <c r="S12241" s="8" t="str">
        <f t="shared" si="574"/>
        <v/>
      </c>
      <c r="T12241" s="7" t="str">
        <f t="shared" si="575"/>
        <v/>
      </c>
    </row>
    <row r="12242" spans="18:20">
      <c r="R12242" s="2">
        <f t="shared" si="573"/>
        <v>0</v>
      </c>
      <c r="S12242" s="8" t="str">
        <f t="shared" si="574"/>
        <v/>
      </c>
      <c r="T12242" s="7" t="str">
        <f t="shared" si="575"/>
        <v/>
      </c>
    </row>
    <row r="12243" spans="18:20">
      <c r="R12243" s="2">
        <f t="shared" si="573"/>
        <v>0</v>
      </c>
      <c r="S12243" s="8" t="str">
        <f t="shared" si="574"/>
        <v/>
      </c>
      <c r="T12243" s="7" t="str">
        <f t="shared" si="575"/>
        <v/>
      </c>
    </row>
    <row r="12244" spans="18:20">
      <c r="R12244" s="2">
        <f t="shared" si="573"/>
        <v>0</v>
      </c>
      <c r="S12244" s="8" t="str">
        <f t="shared" si="574"/>
        <v/>
      </c>
      <c r="T12244" s="7" t="str">
        <f t="shared" si="575"/>
        <v/>
      </c>
    </row>
    <row r="12245" spans="18:20">
      <c r="R12245" s="2">
        <f t="shared" si="573"/>
        <v>0</v>
      </c>
      <c r="S12245" s="8" t="str">
        <f t="shared" si="574"/>
        <v/>
      </c>
      <c r="T12245" s="7" t="str">
        <f t="shared" si="575"/>
        <v/>
      </c>
    </row>
    <row r="12246" spans="18:20">
      <c r="R12246" s="2">
        <f t="shared" si="573"/>
        <v>0</v>
      </c>
      <c r="S12246" s="8" t="str">
        <f t="shared" si="574"/>
        <v/>
      </c>
      <c r="T12246" s="7" t="str">
        <f t="shared" si="575"/>
        <v/>
      </c>
    </row>
    <row r="12247" spans="18:20">
      <c r="R12247" s="2">
        <f t="shared" si="573"/>
        <v>0</v>
      </c>
      <c r="S12247" s="8" t="str">
        <f t="shared" si="574"/>
        <v/>
      </c>
      <c r="T12247" s="7" t="str">
        <f t="shared" si="575"/>
        <v/>
      </c>
    </row>
    <row r="12248" spans="18:20">
      <c r="R12248" s="2">
        <f t="shared" si="573"/>
        <v>0</v>
      </c>
      <c r="S12248" s="8" t="str">
        <f t="shared" si="574"/>
        <v/>
      </c>
      <c r="T12248" s="7" t="str">
        <f t="shared" si="575"/>
        <v/>
      </c>
    </row>
    <row r="12249" spans="18:20">
      <c r="R12249" s="2">
        <f t="shared" si="573"/>
        <v>0</v>
      </c>
      <c r="S12249" s="8" t="str">
        <f t="shared" si="574"/>
        <v/>
      </c>
      <c r="T12249" s="7" t="str">
        <f t="shared" si="575"/>
        <v/>
      </c>
    </row>
    <row r="12250" spans="18:20">
      <c r="R12250" s="2">
        <f t="shared" si="573"/>
        <v>0</v>
      </c>
      <c r="S12250" s="8" t="str">
        <f t="shared" si="574"/>
        <v/>
      </c>
      <c r="T12250" s="7" t="str">
        <f t="shared" si="575"/>
        <v/>
      </c>
    </row>
    <row r="12251" spans="18:20">
      <c r="R12251" s="2">
        <f t="shared" si="573"/>
        <v>0</v>
      </c>
      <c r="S12251" s="8" t="str">
        <f t="shared" si="574"/>
        <v/>
      </c>
      <c r="T12251" s="7" t="str">
        <f t="shared" si="575"/>
        <v/>
      </c>
    </row>
    <row r="12252" spans="18:20">
      <c r="R12252" s="2">
        <f t="shared" si="573"/>
        <v>0</v>
      </c>
      <c r="S12252" s="8" t="str">
        <f t="shared" si="574"/>
        <v/>
      </c>
      <c r="T12252" s="7" t="str">
        <f t="shared" si="575"/>
        <v/>
      </c>
    </row>
    <row r="12253" spans="18:20">
      <c r="R12253" s="2">
        <f t="shared" si="573"/>
        <v>0</v>
      </c>
      <c r="S12253" s="8" t="str">
        <f t="shared" si="574"/>
        <v/>
      </c>
      <c r="T12253" s="7" t="str">
        <f t="shared" si="575"/>
        <v/>
      </c>
    </row>
    <row r="12254" spans="18:20">
      <c r="R12254" s="2">
        <f t="shared" si="573"/>
        <v>0</v>
      </c>
      <c r="S12254" s="8" t="str">
        <f t="shared" si="574"/>
        <v/>
      </c>
      <c r="T12254" s="7" t="str">
        <f t="shared" si="575"/>
        <v/>
      </c>
    </row>
    <row r="12255" spans="18:20">
      <c r="R12255" s="2">
        <f t="shared" si="573"/>
        <v>0</v>
      </c>
      <c r="S12255" s="8" t="str">
        <f t="shared" si="574"/>
        <v/>
      </c>
      <c r="T12255" s="7" t="str">
        <f t="shared" si="575"/>
        <v/>
      </c>
    </row>
    <row r="12256" spans="18:20">
      <c r="R12256" s="2">
        <f t="shared" si="573"/>
        <v>0</v>
      </c>
      <c r="S12256" s="8" t="str">
        <f t="shared" si="574"/>
        <v/>
      </c>
      <c r="T12256" s="7" t="str">
        <f t="shared" si="575"/>
        <v/>
      </c>
    </row>
    <row r="12257" spans="18:20">
      <c r="R12257" s="2">
        <f t="shared" si="573"/>
        <v>0</v>
      </c>
      <c r="S12257" s="8" t="str">
        <f t="shared" si="574"/>
        <v/>
      </c>
      <c r="T12257" s="7" t="str">
        <f t="shared" si="575"/>
        <v/>
      </c>
    </row>
    <row r="12258" spans="18:20">
      <c r="R12258" s="2">
        <f t="shared" si="573"/>
        <v>0</v>
      </c>
      <c r="S12258" s="8" t="str">
        <f t="shared" si="574"/>
        <v/>
      </c>
      <c r="T12258" s="7" t="str">
        <f t="shared" si="575"/>
        <v/>
      </c>
    </row>
    <row r="12259" spans="18:20">
      <c r="R12259" s="2">
        <f t="shared" si="573"/>
        <v>0</v>
      </c>
      <c r="S12259" s="8" t="str">
        <f t="shared" si="574"/>
        <v/>
      </c>
      <c r="T12259" s="7" t="str">
        <f t="shared" si="575"/>
        <v/>
      </c>
    </row>
    <row r="12260" spans="18:20">
      <c r="R12260" s="2">
        <f t="shared" si="573"/>
        <v>0</v>
      </c>
      <c r="S12260" s="8" t="str">
        <f t="shared" si="574"/>
        <v/>
      </c>
      <c r="T12260" s="7" t="str">
        <f t="shared" si="575"/>
        <v/>
      </c>
    </row>
    <row r="12261" spans="18:20">
      <c r="R12261" s="2">
        <f t="shared" si="573"/>
        <v>0</v>
      </c>
      <c r="S12261" s="8" t="str">
        <f t="shared" si="574"/>
        <v/>
      </c>
      <c r="T12261" s="7" t="str">
        <f t="shared" si="575"/>
        <v/>
      </c>
    </row>
    <row r="12262" spans="18:20">
      <c r="R12262" s="2">
        <f t="shared" si="573"/>
        <v>0</v>
      </c>
      <c r="S12262" s="8" t="str">
        <f t="shared" si="574"/>
        <v/>
      </c>
      <c r="T12262" s="7" t="str">
        <f t="shared" si="575"/>
        <v/>
      </c>
    </row>
    <row r="12263" spans="18:20">
      <c r="R12263" s="2">
        <f t="shared" si="573"/>
        <v>0</v>
      </c>
      <c r="S12263" s="8" t="str">
        <f t="shared" si="574"/>
        <v/>
      </c>
      <c r="T12263" s="7" t="str">
        <f t="shared" si="575"/>
        <v/>
      </c>
    </row>
    <row r="12264" spans="18:20">
      <c r="R12264" s="2">
        <f t="shared" si="573"/>
        <v>0</v>
      </c>
      <c r="S12264" s="8" t="str">
        <f t="shared" si="574"/>
        <v/>
      </c>
      <c r="T12264" s="7" t="str">
        <f t="shared" si="575"/>
        <v/>
      </c>
    </row>
    <row r="12265" spans="18:20">
      <c r="R12265" s="2">
        <f t="shared" si="573"/>
        <v>0</v>
      </c>
      <c r="S12265" s="8" t="str">
        <f t="shared" si="574"/>
        <v/>
      </c>
      <c r="T12265" s="7" t="str">
        <f t="shared" si="575"/>
        <v/>
      </c>
    </row>
    <row r="12266" spans="18:20">
      <c r="R12266" s="2">
        <f t="shared" si="573"/>
        <v>0</v>
      </c>
      <c r="S12266" s="8" t="str">
        <f t="shared" si="574"/>
        <v/>
      </c>
      <c r="T12266" s="7" t="str">
        <f t="shared" si="575"/>
        <v/>
      </c>
    </row>
    <row r="12267" spans="18:20">
      <c r="R12267" s="2">
        <f t="shared" si="573"/>
        <v>0</v>
      </c>
      <c r="S12267" s="8" t="str">
        <f t="shared" si="574"/>
        <v/>
      </c>
      <c r="T12267" s="7" t="str">
        <f t="shared" si="575"/>
        <v/>
      </c>
    </row>
    <row r="12268" spans="18:20">
      <c r="R12268" s="2">
        <f t="shared" si="573"/>
        <v>0</v>
      </c>
      <c r="S12268" s="8" t="str">
        <f t="shared" si="574"/>
        <v/>
      </c>
      <c r="T12268" s="7" t="str">
        <f t="shared" si="575"/>
        <v/>
      </c>
    </row>
    <row r="12269" spans="18:20">
      <c r="R12269" s="2">
        <f t="shared" si="573"/>
        <v>0</v>
      </c>
      <c r="S12269" s="8" t="str">
        <f t="shared" si="574"/>
        <v/>
      </c>
      <c r="T12269" s="7" t="str">
        <f t="shared" si="575"/>
        <v/>
      </c>
    </row>
    <row r="12270" spans="18:20">
      <c r="R12270" s="2">
        <f t="shared" si="573"/>
        <v>0</v>
      </c>
      <c r="S12270" s="8" t="str">
        <f t="shared" si="574"/>
        <v/>
      </c>
      <c r="T12270" s="7" t="str">
        <f t="shared" si="575"/>
        <v/>
      </c>
    </row>
    <row r="12271" spans="18:20">
      <c r="R12271" s="2">
        <f t="shared" si="573"/>
        <v>0</v>
      </c>
      <c r="S12271" s="8" t="str">
        <f t="shared" si="574"/>
        <v/>
      </c>
      <c r="T12271" s="7" t="str">
        <f t="shared" si="575"/>
        <v/>
      </c>
    </row>
    <row r="12272" spans="18:20">
      <c r="R12272" s="2">
        <f t="shared" si="573"/>
        <v>0</v>
      </c>
      <c r="S12272" s="8" t="str">
        <f t="shared" si="574"/>
        <v/>
      </c>
      <c r="T12272" s="7" t="str">
        <f t="shared" si="575"/>
        <v/>
      </c>
    </row>
    <row r="12273" spans="18:20">
      <c r="R12273" s="2">
        <f t="shared" si="573"/>
        <v>0</v>
      </c>
      <c r="S12273" s="8" t="str">
        <f t="shared" si="574"/>
        <v/>
      </c>
      <c r="T12273" s="7" t="str">
        <f t="shared" si="575"/>
        <v/>
      </c>
    </row>
    <row r="12274" spans="18:20">
      <c r="R12274" s="2">
        <f t="shared" si="573"/>
        <v>0</v>
      </c>
      <c r="S12274" s="8" t="str">
        <f t="shared" si="574"/>
        <v/>
      </c>
      <c r="T12274" s="7" t="str">
        <f t="shared" si="575"/>
        <v/>
      </c>
    </row>
    <row r="12275" spans="18:20">
      <c r="R12275" s="2">
        <f t="shared" si="573"/>
        <v>0</v>
      </c>
      <c r="S12275" s="8" t="str">
        <f t="shared" si="574"/>
        <v/>
      </c>
      <c r="T12275" s="7" t="str">
        <f t="shared" si="575"/>
        <v/>
      </c>
    </row>
    <row r="12276" spans="18:20">
      <c r="R12276" s="2">
        <f t="shared" si="573"/>
        <v>0</v>
      </c>
      <c r="T12276" s="7" t="str">
        <f t="shared" si="575"/>
        <v/>
      </c>
    </row>
    <row r="12277" spans="18:20">
      <c r="R12277" s="2">
        <f t="shared" si="573"/>
        <v>0</v>
      </c>
      <c r="T12277" s="7" t="str">
        <f t="shared" si="575"/>
        <v/>
      </c>
    </row>
    <row r="12278" spans="18:20">
      <c r="R12278" s="2">
        <f t="shared" si="573"/>
        <v>0</v>
      </c>
      <c r="T12278" s="7" t="str">
        <f t="shared" si="575"/>
        <v/>
      </c>
    </row>
    <row r="12279" spans="18:20">
      <c r="R12279" s="2">
        <f t="shared" si="573"/>
        <v>0</v>
      </c>
      <c r="T12279" s="7" t="str">
        <f t="shared" si="575"/>
        <v/>
      </c>
    </row>
    <row r="12280" spans="18:20">
      <c r="R12280" s="2">
        <f t="shared" si="573"/>
        <v>0</v>
      </c>
      <c r="T12280" s="7" t="str">
        <f t="shared" si="575"/>
        <v/>
      </c>
    </row>
    <row r="12281" spans="18:20">
      <c r="R12281" s="2">
        <f t="shared" si="573"/>
        <v>0</v>
      </c>
      <c r="T12281" s="7" t="str">
        <f t="shared" si="575"/>
        <v/>
      </c>
    </row>
    <row r="12282" spans="18:20">
      <c r="R12282" s="2">
        <f t="shared" si="573"/>
        <v>0</v>
      </c>
      <c r="T12282" s="7" t="str">
        <f t="shared" si="575"/>
        <v/>
      </c>
    </row>
    <row r="12283" spans="18:20">
      <c r="R12283" s="2">
        <f t="shared" si="573"/>
        <v>0</v>
      </c>
      <c r="T12283" s="7" t="str">
        <f t="shared" si="575"/>
        <v/>
      </c>
    </row>
    <row r="12284" spans="18:20">
      <c r="R12284" s="2">
        <f t="shared" si="573"/>
        <v>0</v>
      </c>
      <c r="T12284" s="7" t="str">
        <f t="shared" si="575"/>
        <v/>
      </c>
    </row>
    <row r="12285" spans="18:20">
      <c r="R12285" s="2">
        <f t="shared" si="573"/>
        <v>0</v>
      </c>
      <c r="T12285" s="7" t="str">
        <f t="shared" si="575"/>
        <v/>
      </c>
    </row>
    <row r="12286" spans="18:20">
      <c r="R12286" s="2">
        <f t="shared" si="573"/>
        <v>0</v>
      </c>
      <c r="T12286" s="7" t="str">
        <f t="shared" si="575"/>
        <v/>
      </c>
    </row>
    <row r="12287" spans="18:20">
      <c r="R12287" s="2">
        <f t="shared" si="573"/>
        <v>0</v>
      </c>
      <c r="T12287" s="7" t="str">
        <f t="shared" si="575"/>
        <v/>
      </c>
    </row>
    <row r="12288" spans="18:20">
      <c r="R12288" s="2">
        <f t="shared" si="573"/>
        <v>0</v>
      </c>
      <c r="T12288" s="7" t="str">
        <f t="shared" si="575"/>
        <v/>
      </c>
    </row>
    <row r="12289" spans="18:20">
      <c r="R12289" s="2">
        <f t="shared" si="573"/>
        <v>0</v>
      </c>
      <c r="T12289" s="7" t="str">
        <f t="shared" si="575"/>
        <v/>
      </c>
    </row>
    <row r="12290" spans="18:20">
      <c r="R12290" s="2">
        <f t="shared" si="573"/>
        <v>0</v>
      </c>
      <c r="T12290" s="7" t="str">
        <f t="shared" si="575"/>
        <v/>
      </c>
    </row>
    <row r="12291" spans="18:20">
      <c r="R12291" s="2">
        <f t="shared" si="573"/>
        <v>0</v>
      </c>
      <c r="T12291" s="7" t="str">
        <f t="shared" si="575"/>
        <v/>
      </c>
    </row>
    <row r="12292" spans="18:20">
      <c r="R12292" s="2">
        <f t="shared" si="573"/>
        <v>0</v>
      </c>
      <c r="T12292" s="7" t="str">
        <f t="shared" si="575"/>
        <v/>
      </c>
    </row>
    <row r="12293" spans="18:20">
      <c r="R12293" s="2">
        <f t="shared" si="573"/>
        <v>0</v>
      </c>
      <c r="T12293" s="7" t="str">
        <f t="shared" si="575"/>
        <v/>
      </c>
    </row>
    <row r="12294" spans="18:20">
      <c r="R12294" s="2">
        <f t="shared" si="573"/>
        <v>0</v>
      </c>
      <c r="T12294" s="7" t="str">
        <f t="shared" si="575"/>
        <v/>
      </c>
    </row>
    <row r="12295" spans="18:20">
      <c r="R12295" s="2">
        <f t="shared" si="573"/>
        <v>0</v>
      </c>
      <c r="T12295" s="7" t="str">
        <f t="shared" si="575"/>
        <v/>
      </c>
    </row>
    <row r="12296" spans="18:20">
      <c r="R12296" s="2">
        <f t="shared" si="573"/>
        <v>0</v>
      </c>
      <c r="T12296" s="7" t="str">
        <f t="shared" si="575"/>
        <v/>
      </c>
    </row>
    <row r="12297" spans="18:20">
      <c r="R12297" s="2">
        <f t="shared" si="573"/>
        <v>0</v>
      </c>
      <c r="T12297" s="7" t="str">
        <f t="shared" si="575"/>
        <v/>
      </c>
    </row>
    <row r="12298" spans="18:20">
      <c r="R12298" s="2">
        <f t="shared" ref="R12298:R12361" si="576">SUM(D12298,G12298,M12298)</f>
        <v>0</v>
      </c>
      <c r="T12298" s="7" t="str">
        <f t="shared" ref="T12298:T12361" si="577">IF(B12298*$B$9=0,"",B12298/$B$9*100)</f>
        <v/>
      </c>
    </row>
    <row r="12299" spans="18:20">
      <c r="R12299" s="2">
        <f t="shared" si="576"/>
        <v>0</v>
      </c>
      <c r="T12299" s="7" t="str">
        <f t="shared" si="577"/>
        <v/>
      </c>
    </row>
    <row r="12300" spans="18:20">
      <c r="R12300" s="2">
        <f t="shared" si="576"/>
        <v>0</v>
      </c>
      <c r="T12300" s="7" t="str">
        <f t="shared" si="577"/>
        <v/>
      </c>
    </row>
    <row r="12301" spans="18:20">
      <c r="R12301" s="2">
        <f t="shared" si="576"/>
        <v>0</v>
      </c>
      <c r="T12301" s="7" t="str">
        <f t="shared" si="577"/>
        <v/>
      </c>
    </row>
    <row r="12302" spans="18:20">
      <c r="R12302" s="2">
        <f t="shared" si="576"/>
        <v>0</v>
      </c>
      <c r="T12302" s="7" t="str">
        <f t="shared" si="577"/>
        <v/>
      </c>
    </row>
    <row r="12303" spans="18:20">
      <c r="R12303" s="2">
        <f t="shared" si="576"/>
        <v>0</v>
      </c>
      <c r="T12303" s="7" t="str">
        <f t="shared" si="577"/>
        <v/>
      </c>
    </row>
    <row r="12304" spans="18:20">
      <c r="R12304" s="2">
        <f t="shared" si="576"/>
        <v>0</v>
      </c>
      <c r="T12304" s="7" t="str">
        <f t="shared" si="577"/>
        <v/>
      </c>
    </row>
    <row r="12305" spans="18:20">
      <c r="R12305" s="2">
        <f t="shared" si="576"/>
        <v>0</v>
      </c>
      <c r="T12305" s="7" t="str">
        <f t="shared" si="577"/>
        <v/>
      </c>
    </row>
    <row r="12306" spans="18:20">
      <c r="R12306" s="2">
        <f t="shared" si="576"/>
        <v>0</v>
      </c>
      <c r="T12306" s="7" t="str">
        <f t="shared" si="577"/>
        <v/>
      </c>
    </row>
    <row r="12307" spans="18:20">
      <c r="R12307" s="2">
        <f t="shared" si="576"/>
        <v>0</v>
      </c>
      <c r="T12307" s="7" t="str">
        <f t="shared" si="577"/>
        <v/>
      </c>
    </row>
    <row r="12308" spans="18:20">
      <c r="R12308" s="2">
        <f t="shared" si="576"/>
        <v>0</v>
      </c>
      <c r="T12308" s="7" t="str">
        <f t="shared" si="577"/>
        <v/>
      </c>
    </row>
    <row r="12309" spans="18:20">
      <c r="R12309" s="2">
        <f t="shared" si="576"/>
        <v>0</v>
      </c>
      <c r="T12309" s="7" t="str">
        <f t="shared" si="577"/>
        <v/>
      </c>
    </row>
    <row r="12310" spans="18:20">
      <c r="R12310" s="2">
        <f t="shared" si="576"/>
        <v>0</v>
      </c>
      <c r="T12310" s="7" t="str">
        <f t="shared" si="577"/>
        <v/>
      </c>
    </row>
    <row r="12311" spans="18:20">
      <c r="R12311" s="2">
        <f t="shared" si="576"/>
        <v>0</v>
      </c>
      <c r="T12311" s="7" t="str">
        <f t="shared" si="577"/>
        <v/>
      </c>
    </row>
    <row r="12312" spans="18:20">
      <c r="R12312" s="2">
        <f t="shared" si="576"/>
        <v>0</v>
      </c>
      <c r="T12312" s="7" t="str">
        <f t="shared" si="577"/>
        <v/>
      </c>
    </row>
    <row r="12313" spans="18:20">
      <c r="R12313" s="2">
        <f t="shared" si="576"/>
        <v>0</v>
      </c>
      <c r="T12313" s="7" t="str">
        <f t="shared" si="577"/>
        <v/>
      </c>
    </row>
    <row r="12314" spans="18:20">
      <c r="R12314" s="2">
        <f t="shared" si="576"/>
        <v>0</v>
      </c>
      <c r="T12314" s="7" t="str">
        <f t="shared" si="577"/>
        <v/>
      </c>
    </row>
    <row r="12315" spans="18:20">
      <c r="R12315" s="2">
        <f t="shared" si="576"/>
        <v>0</v>
      </c>
      <c r="T12315" s="7" t="str">
        <f t="shared" si="577"/>
        <v/>
      </c>
    </row>
    <row r="12316" spans="18:20">
      <c r="R12316" s="2">
        <f t="shared" si="576"/>
        <v>0</v>
      </c>
      <c r="T12316" s="7" t="str">
        <f t="shared" si="577"/>
        <v/>
      </c>
    </row>
    <row r="12317" spans="18:20">
      <c r="R12317" s="2">
        <f t="shared" si="576"/>
        <v>0</v>
      </c>
      <c r="T12317" s="7" t="str">
        <f t="shared" si="577"/>
        <v/>
      </c>
    </row>
    <row r="12318" spans="18:20">
      <c r="R12318" s="2">
        <f t="shared" si="576"/>
        <v>0</v>
      </c>
      <c r="T12318" s="7" t="str">
        <f t="shared" si="577"/>
        <v/>
      </c>
    </row>
    <row r="12319" spans="18:20">
      <c r="R12319" s="2">
        <f t="shared" si="576"/>
        <v>0</v>
      </c>
      <c r="T12319" s="7" t="str">
        <f t="shared" si="577"/>
        <v/>
      </c>
    </row>
    <row r="12320" spans="18:20">
      <c r="R12320" s="2">
        <f t="shared" si="576"/>
        <v>0</v>
      </c>
      <c r="T12320" s="7" t="str">
        <f t="shared" si="577"/>
        <v/>
      </c>
    </row>
    <row r="12321" spans="18:20">
      <c r="R12321" s="2">
        <f t="shared" si="576"/>
        <v>0</v>
      </c>
      <c r="T12321" s="7" t="str">
        <f t="shared" si="577"/>
        <v/>
      </c>
    </row>
    <row r="12322" spans="18:20">
      <c r="R12322" s="2">
        <f t="shared" si="576"/>
        <v>0</v>
      </c>
      <c r="T12322" s="7" t="str">
        <f t="shared" si="577"/>
        <v/>
      </c>
    </row>
    <row r="12323" spans="18:20">
      <c r="R12323" s="2">
        <f t="shared" si="576"/>
        <v>0</v>
      </c>
      <c r="T12323" s="7" t="str">
        <f t="shared" si="577"/>
        <v/>
      </c>
    </row>
    <row r="12324" spans="18:20">
      <c r="R12324" s="2">
        <f t="shared" si="576"/>
        <v>0</v>
      </c>
      <c r="T12324" s="7" t="str">
        <f t="shared" si="577"/>
        <v/>
      </c>
    </row>
    <row r="12325" spans="18:20">
      <c r="R12325" s="2">
        <f t="shared" si="576"/>
        <v>0</v>
      </c>
      <c r="T12325" s="7" t="str">
        <f t="shared" si="577"/>
        <v/>
      </c>
    </row>
    <row r="12326" spans="18:20">
      <c r="R12326" s="2">
        <f t="shared" si="576"/>
        <v>0</v>
      </c>
      <c r="T12326" s="7" t="str">
        <f t="shared" si="577"/>
        <v/>
      </c>
    </row>
    <row r="12327" spans="18:20">
      <c r="R12327" s="2">
        <f t="shared" si="576"/>
        <v>0</v>
      </c>
      <c r="T12327" s="7" t="str">
        <f t="shared" si="577"/>
        <v/>
      </c>
    </row>
    <row r="12328" spans="18:20">
      <c r="R12328" s="2">
        <f t="shared" si="576"/>
        <v>0</v>
      </c>
      <c r="T12328" s="7" t="str">
        <f t="shared" si="577"/>
        <v/>
      </c>
    </row>
    <row r="12329" spans="18:20">
      <c r="R12329" s="2">
        <f t="shared" si="576"/>
        <v>0</v>
      </c>
      <c r="T12329" s="7" t="str">
        <f t="shared" si="577"/>
        <v/>
      </c>
    </row>
    <row r="12330" spans="18:20">
      <c r="R12330" s="2">
        <f t="shared" si="576"/>
        <v>0</v>
      </c>
      <c r="T12330" s="7" t="str">
        <f t="shared" si="577"/>
        <v/>
      </c>
    </row>
    <row r="12331" spans="18:20">
      <c r="R12331" s="2">
        <f t="shared" si="576"/>
        <v>0</v>
      </c>
      <c r="T12331" s="7" t="str">
        <f t="shared" si="577"/>
        <v/>
      </c>
    </row>
    <row r="12332" spans="18:20">
      <c r="R12332" s="2">
        <f t="shared" si="576"/>
        <v>0</v>
      </c>
      <c r="T12332" s="7" t="str">
        <f t="shared" si="577"/>
        <v/>
      </c>
    </row>
    <row r="12333" spans="18:20">
      <c r="R12333" s="2">
        <f t="shared" si="576"/>
        <v>0</v>
      </c>
      <c r="T12333" s="7" t="str">
        <f t="shared" si="577"/>
        <v/>
      </c>
    </row>
    <row r="12334" spans="18:20">
      <c r="R12334" s="2">
        <f t="shared" si="576"/>
        <v>0</v>
      </c>
      <c r="T12334" s="7" t="str">
        <f t="shared" si="577"/>
        <v/>
      </c>
    </row>
    <row r="12335" spans="18:20">
      <c r="R12335" s="2">
        <f t="shared" si="576"/>
        <v>0</v>
      </c>
      <c r="T12335" s="7" t="str">
        <f t="shared" si="577"/>
        <v/>
      </c>
    </row>
    <row r="12336" spans="18:20">
      <c r="R12336" s="2">
        <f t="shared" si="576"/>
        <v>0</v>
      </c>
      <c r="T12336" s="7" t="str">
        <f t="shared" si="577"/>
        <v/>
      </c>
    </row>
    <row r="12337" spans="18:20">
      <c r="R12337" s="2">
        <f t="shared" si="576"/>
        <v>0</v>
      </c>
      <c r="T12337" s="7" t="str">
        <f t="shared" si="577"/>
        <v/>
      </c>
    </row>
    <row r="12338" spans="18:20">
      <c r="R12338" s="2">
        <f t="shared" si="576"/>
        <v>0</v>
      </c>
      <c r="T12338" s="7" t="str">
        <f t="shared" si="577"/>
        <v/>
      </c>
    </row>
    <row r="12339" spans="18:20">
      <c r="R12339" s="2">
        <f t="shared" si="576"/>
        <v>0</v>
      </c>
      <c r="T12339" s="7" t="str">
        <f t="shared" si="577"/>
        <v/>
      </c>
    </row>
    <row r="12340" spans="18:20">
      <c r="R12340" s="2">
        <f t="shared" si="576"/>
        <v>0</v>
      </c>
      <c r="T12340" s="7" t="str">
        <f t="shared" si="577"/>
        <v/>
      </c>
    </row>
    <row r="12341" spans="18:20">
      <c r="R12341" s="2">
        <f t="shared" si="576"/>
        <v>0</v>
      </c>
      <c r="T12341" s="7" t="str">
        <f t="shared" si="577"/>
        <v/>
      </c>
    </row>
    <row r="12342" spans="18:20">
      <c r="R12342" s="2">
        <f t="shared" si="576"/>
        <v>0</v>
      </c>
      <c r="T12342" s="7" t="str">
        <f t="shared" si="577"/>
        <v/>
      </c>
    </row>
    <row r="12343" spans="18:20">
      <c r="R12343" s="2">
        <f t="shared" si="576"/>
        <v>0</v>
      </c>
      <c r="T12343" s="7" t="str">
        <f t="shared" si="577"/>
        <v/>
      </c>
    </row>
    <row r="12344" spans="18:20">
      <c r="R12344" s="2">
        <f t="shared" si="576"/>
        <v>0</v>
      </c>
      <c r="T12344" s="7" t="str">
        <f t="shared" si="577"/>
        <v/>
      </c>
    </row>
    <row r="12345" spans="18:20">
      <c r="R12345" s="2">
        <f t="shared" si="576"/>
        <v>0</v>
      </c>
      <c r="T12345" s="7" t="str">
        <f t="shared" si="577"/>
        <v/>
      </c>
    </row>
    <row r="12346" spans="18:20">
      <c r="R12346" s="2">
        <f t="shared" si="576"/>
        <v>0</v>
      </c>
      <c r="T12346" s="7" t="str">
        <f t="shared" si="577"/>
        <v/>
      </c>
    </row>
    <row r="12347" spans="18:20">
      <c r="R12347" s="2">
        <f t="shared" si="576"/>
        <v>0</v>
      </c>
      <c r="T12347" s="7" t="str">
        <f t="shared" si="577"/>
        <v/>
      </c>
    </row>
    <row r="12348" spans="18:20">
      <c r="R12348" s="2">
        <f t="shared" si="576"/>
        <v>0</v>
      </c>
      <c r="T12348" s="7" t="str">
        <f t="shared" si="577"/>
        <v/>
      </c>
    </row>
    <row r="12349" spans="18:20">
      <c r="R12349" s="2">
        <f t="shared" si="576"/>
        <v>0</v>
      </c>
      <c r="T12349" s="7" t="str">
        <f t="shared" si="577"/>
        <v/>
      </c>
    </row>
    <row r="12350" spans="18:20">
      <c r="R12350" s="2">
        <f t="shared" si="576"/>
        <v>0</v>
      </c>
      <c r="T12350" s="7" t="str">
        <f t="shared" si="577"/>
        <v/>
      </c>
    </row>
    <row r="12351" spans="18:20">
      <c r="R12351" s="2">
        <f t="shared" si="576"/>
        <v>0</v>
      </c>
      <c r="T12351" s="7" t="str">
        <f t="shared" si="577"/>
        <v/>
      </c>
    </row>
    <row r="12352" spans="18:20">
      <c r="R12352" s="2">
        <f t="shared" si="576"/>
        <v>0</v>
      </c>
      <c r="T12352" s="7" t="str">
        <f t="shared" si="577"/>
        <v/>
      </c>
    </row>
    <row r="12353" spans="18:20">
      <c r="R12353" s="2">
        <f t="shared" si="576"/>
        <v>0</v>
      </c>
      <c r="T12353" s="7" t="str">
        <f t="shared" si="577"/>
        <v/>
      </c>
    </row>
    <row r="12354" spans="18:20">
      <c r="R12354" s="2">
        <f t="shared" si="576"/>
        <v>0</v>
      </c>
      <c r="T12354" s="7" t="str">
        <f t="shared" si="577"/>
        <v/>
      </c>
    </row>
    <row r="12355" spans="18:20">
      <c r="R12355" s="2">
        <f t="shared" si="576"/>
        <v>0</v>
      </c>
      <c r="T12355" s="7" t="str">
        <f t="shared" si="577"/>
        <v/>
      </c>
    </row>
    <row r="12356" spans="18:20">
      <c r="R12356" s="2">
        <f t="shared" si="576"/>
        <v>0</v>
      </c>
      <c r="T12356" s="7" t="str">
        <f t="shared" si="577"/>
        <v/>
      </c>
    </row>
    <row r="12357" spans="18:20">
      <c r="R12357" s="2">
        <f t="shared" si="576"/>
        <v>0</v>
      </c>
      <c r="T12357" s="7" t="str">
        <f t="shared" si="577"/>
        <v/>
      </c>
    </row>
    <row r="12358" spans="18:20">
      <c r="R12358" s="2">
        <f t="shared" si="576"/>
        <v>0</v>
      </c>
      <c r="T12358" s="7" t="str">
        <f t="shared" si="577"/>
        <v/>
      </c>
    </row>
    <row r="12359" spans="18:20">
      <c r="R12359" s="2">
        <f t="shared" si="576"/>
        <v>0</v>
      </c>
      <c r="T12359" s="7" t="str">
        <f t="shared" si="577"/>
        <v/>
      </c>
    </row>
    <row r="12360" spans="18:20">
      <c r="R12360" s="2">
        <f t="shared" si="576"/>
        <v>0</v>
      </c>
      <c r="T12360" s="7" t="str">
        <f t="shared" si="577"/>
        <v/>
      </c>
    </row>
    <row r="12361" spans="18:20">
      <c r="R12361" s="2">
        <f t="shared" si="576"/>
        <v>0</v>
      </c>
      <c r="T12361" s="7" t="str">
        <f t="shared" si="577"/>
        <v/>
      </c>
    </row>
    <row r="12362" spans="18:20">
      <c r="R12362" s="2">
        <f t="shared" ref="R12362:R12425" si="578">SUM(D12362,G12362,M12362)</f>
        <v>0</v>
      </c>
      <c r="T12362" s="7" t="str">
        <f t="shared" ref="T12362:T12425" si="579">IF(B12362*$B$9=0,"",B12362/$B$9*100)</f>
        <v/>
      </c>
    </row>
    <row r="12363" spans="18:20">
      <c r="R12363" s="2">
        <f t="shared" si="578"/>
        <v>0</v>
      </c>
      <c r="T12363" s="7" t="str">
        <f t="shared" si="579"/>
        <v/>
      </c>
    </row>
    <row r="12364" spans="18:20">
      <c r="R12364" s="2">
        <f t="shared" si="578"/>
        <v>0</v>
      </c>
      <c r="T12364" s="7" t="str">
        <f t="shared" si="579"/>
        <v/>
      </c>
    </row>
    <row r="12365" spans="18:20">
      <c r="R12365" s="2">
        <f t="shared" si="578"/>
        <v>0</v>
      </c>
      <c r="T12365" s="7" t="str">
        <f t="shared" si="579"/>
        <v/>
      </c>
    </row>
    <row r="12366" spans="18:20">
      <c r="R12366" s="2">
        <f t="shared" si="578"/>
        <v>0</v>
      </c>
      <c r="T12366" s="7" t="str">
        <f t="shared" si="579"/>
        <v/>
      </c>
    </row>
    <row r="12367" spans="18:20">
      <c r="R12367" s="2">
        <f t="shared" si="578"/>
        <v>0</v>
      </c>
      <c r="T12367" s="7" t="str">
        <f t="shared" si="579"/>
        <v/>
      </c>
    </row>
    <row r="12368" spans="18:20">
      <c r="R12368" s="2">
        <f t="shared" si="578"/>
        <v>0</v>
      </c>
      <c r="T12368" s="7" t="str">
        <f t="shared" si="579"/>
        <v/>
      </c>
    </row>
    <row r="12369" spans="18:20">
      <c r="R12369" s="2">
        <f t="shared" si="578"/>
        <v>0</v>
      </c>
      <c r="T12369" s="7" t="str">
        <f t="shared" si="579"/>
        <v/>
      </c>
    </row>
    <row r="12370" spans="18:20">
      <c r="R12370" s="2">
        <f t="shared" si="578"/>
        <v>0</v>
      </c>
      <c r="T12370" s="7" t="str">
        <f t="shared" si="579"/>
        <v/>
      </c>
    </row>
    <row r="12371" spans="18:20">
      <c r="R12371" s="2">
        <f t="shared" si="578"/>
        <v>0</v>
      </c>
      <c r="T12371" s="7" t="str">
        <f t="shared" si="579"/>
        <v/>
      </c>
    </row>
    <row r="12372" spans="18:20">
      <c r="R12372" s="2">
        <f t="shared" si="578"/>
        <v>0</v>
      </c>
      <c r="T12372" s="7" t="str">
        <f t="shared" si="579"/>
        <v/>
      </c>
    </row>
    <row r="12373" spans="18:20">
      <c r="R12373" s="2">
        <f t="shared" si="578"/>
        <v>0</v>
      </c>
      <c r="T12373" s="7" t="str">
        <f t="shared" si="579"/>
        <v/>
      </c>
    </row>
    <row r="12374" spans="18:20">
      <c r="R12374" s="2">
        <f t="shared" si="578"/>
        <v>0</v>
      </c>
      <c r="T12374" s="7" t="str">
        <f t="shared" si="579"/>
        <v/>
      </c>
    </row>
    <row r="12375" spans="18:20">
      <c r="R12375" s="2">
        <f t="shared" si="578"/>
        <v>0</v>
      </c>
      <c r="T12375" s="7" t="str">
        <f t="shared" si="579"/>
        <v/>
      </c>
    </row>
    <row r="12376" spans="18:20">
      <c r="R12376" s="2">
        <f t="shared" si="578"/>
        <v>0</v>
      </c>
      <c r="T12376" s="7" t="str">
        <f t="shared" si="579"/>
        <v/>
      </c>
    </row>
    <row r="12377" spans="18:20">
      <c r="R12377" s="2">
        <f t="shared" si="578"/>
        <v>0</v>
      </c>
      <c r="T12377" s="7" t="str">
        <f t="shared" si="579"/>
        <v/>
      </c>
    </row>
    <row r="12378" spans="18:20">
      <c r="R12378" s="2">
        <f t="shared" si="578"/>
        <v>0</v>
      </c>
      <c r="T12378" s="7" t="str">
        <f t="shared" si="579"/>
        <v/>
      </c>
    </row>
    <row r="12379" spans="18:20">
      <c r="R12379" s="2">
        <f t="shared" si="578"/>
        <v>0</v>
      </c>
      <c r="T12379" s="7" t="str">
        <f t="shared" si="579"/>
        <v/>
      </c>
    </row>
    <row r="12380" spans="18:20">
      <c r="R12380" s="2">
        <f t="shared" si="578"/>
        <v>0</v>
      </c>
      <c r="T12380" s="7" t="str">
        <f t="shared" si="579"/>
        <v/>
      </c>
    </row>
    <row r="12381" spans="18:20">
      <c r="R12381" s="2">
        <f t="shared" si="578"/>
        <v>0</v>
      </c>
      <c r="T12381" s="7" t="str">
        <f t="shared" si="579"/>
        <v/>
      </c>
    </row>
    <row r="12382" spans="18:20">
      <c r="R12382" s="2">
        <f t="shared" si="578"/>
        <v>0</v>
      </c>
      <c r="T12382" s="7" t="str">
        <f t="shared" si="579"/>
        <v/>
      </c>
    </row>
    <row r="12383" spans="18:20">
      <c r="R12383" s="2">
        <f t="shared" si="578"/>
        <v>0</v>
      </c>
      <c r="T12383" s="7" t="str">
        <f t="shared" si="579"/>
        <v/>
      </c>
    </row>
    <row r="12384" spans="18:20">
      <c r="R12384" s="2">
        <f t="shared" si="578"/>
        <v>0</v>
      </c>
      <c r="T12384" s="7" t="str">
        <f t="shared" si="579"/>
        <v/>
      </c>
    </row>
    <row r="12385" spans="18:20">
      <c r="R12385" s="2">
        <f t="shared" si="578"/>
        <v>0</v>
      </c>
      <c r="T12385" s="7" t="str">
        <f t="shared" si="579"/>
        <v/>
      </c>
    </row>
    <row r="12386" spans="18:20">
      <c r="R12386" s="2">
        <f t="shared" si="578"/>
        <v>0</v>
      </c>
      <c r="T12386" s="7" t="str">
        <f t="shared" si="579"/>
        <v/>
      </c>
    </row>
    <row r="12387" spans="18:20">
      <c r="R12387" s="2">
        <f t="shared" si="578"/>
        <v>0</v>
      </c>
      <c r="T12387" s="7" t="str">
        <f t="shared" si="579"/>
        <v/>
      </c>
    </row>
    <row r="12388" spans="18:20">
      <c r="R12388" s="2">
        <f t="shared" si="578"/>
        <v>0</v>
      </c>
      <c r="T12388" s="7" t="str">
        <f t="shared" si="579"/>
        <v/>
      </c>
    </row>
    <row r="12389" spans="18:20">
      <c r="R12389" s="2">
        <f t="shared" si="578"/>
        <v>0</v>
      </c>
      <c r="T12389" s="7" t="str">
        <f t="shared" si="579"/>
        <v/>
      </c>
    </row>
    <row r="12390" spans="18:20">
      <c r="R12390" s="2">
        <f t="shared" si="578"/>
        <v>0</v>
      </c>
      <c r="T12390" s="7" t="str">
        <f t="shared" si="579"/>
        <v/>
      </c>
    </row>
    <row r="12391" spans="18:20">
      <c r="R12391" s="2">
        <f t="shared" si="578"/>
        <v>0</v>
      </c>
      <c r="T12391" s="7" t="str">
        <f t="shared" si="579"/>
        <v/>
      </c>
    </row>
    <row r="12392" spans="18:20">
      <c r="R12392" s="2">
        <f t="shared" si="578"/>
        <v>0</v>
      </c>
      <c r="T12392" s="7" t="str">
        <f t="shared" si="579"/>
        <v/>
      </c>
    </row>
    <row r="12393" spans="18:20">
      <c r="R12393" s="2">
        <f t="shared" si="578"/>
        <v>0</v>
      </c>
      <c r="T12393" s="7" t="str">
        <f t="shared" si="579"/>
        <v/>
      </c>
    </row>
    <row r="12394" spans="18:20">
      <c r="R12394" s="2">
        <f t="shared" si="578"/>
        <v>0</v>
      </c>
      <c r="T12394" s="7" t="str">
        <f t="shared" si="579"/>
        <v/>
      </c>
    </row>
    <row r="12395" spans="18:20">
      <c r="R12395" s="2">
        <f t="shared" si="578"/>
        <v>0</v>
      </c>
      <c r="T12395" s="7" t="str">
        <f t="shared" si="579"/>
        <v/>
      </c>
    </row>
    <row r="12396" spans="18:20">
      <c r="R12396" s="2">
        <f t="shared" si="578"/>
        <v>0</v>
      </c>
      <c r="T12396" s="7" t="str">
        <f t="shared" si="579"/>
        <v/>
      </c>
    </row>
    <row r="12397" spans="18:20">
      <c r="R12397" s="2">
        <f t="shared" si="578"/>
        <v>0</v>
      </c>
      <c r="T12397" s="7" t="str">
        <f t="shared" si="579"/>
        <v/>
      </c>
    </row>
    <row r="12398" spans="18:20">
      <c r="R12398" s="2">
        <f t="shared" si="578"/>
        <v>0</v>
      </c>
      <c r="T12398" s="7" t="str">
        <f t="shared" si="579"/>
        <v/>
      </c>
    </row>
    <row r="12399" spans="18:20">
      <c r="R12399" s="2">
        <f t="shared" si="578"/>
        <v>0</v>
      </c>
      <c r="T12399" s="7" t="str">
        <f t="shared" si="579"/>
        <v/>
      </c>
    </row>
    <row r="12400" spans="18:20">
      <c r="R12400" s="2">
        <f t="shared" si="578"/>
        <v>0</v>
      </c>
      <c r="T12400" s="7" t="str">
        <f t="shared" si="579"/>
        <v/>
      </c>
    </row>
    <row r="12401" spans="18:20">
      <c r="R12401" s="2">
        <f t="shared" si="578"/>
        <v>0</v>
      </c>
      <c r="T12401" s="7" t="str">
        <f t="shared" si="579"/>
        <v/>
      </c>
    </row>
    <row r="12402" spans="18:20">
      <c r="R12402" s="2">
        <f t="shared" si="578"/>
        <v>0</v>
      </c>
      <c r="T12402" s="7" t="str">
        <f t="shared" si="579"/>
        <v/>
      </c>
    </row>
    <row r="12403" spans="18:20">
      <c r="R12403" s="2">
        <f t="shared" si="578"/>
        <v>0</v>
      </c>
      <c r="T12403" s="7" t="str">
        <f t="shared" si="579"/>
        <v/>
      </c>
    </row>
    <row r="12404" spans="18:20">
      <c r="R12404" s="2">
        <f t="shared" si="578"/>
        <v>0</v>
      </c>
      <c r="T12404" s="7" t="str">
        <f t="shared" si="579"/>
        <v/>
      </c>
    </row>
    <row r="12405" spans="18:20">
      <c r="R12405" s="2">
        <f t="shared" si="578"/>
        <v>0</v>
      </c>
      <c r="T12405" s="7" t="str">
        <f t="shared" si="579"/>
        <v/>
      </c>
    </row>
    <row r="12406" spans="18:20">
      <c r="R12406" s="2">
        <f t="shared" si="578"/>
        <v>0</v>
      </c>
      <c r="T12406" s="7" t="str">
        <f t="shared" si="579"/>
        <v/>
      </c>
    </row>
    <row r="12407" spans="18:20">
      <c r="R12407" s="2">
        <f t="shared" si="578"/>
        <v>0</v>
      </c>
      <c r="T12407" s="7" t="str">
        <f t="shared" si="579"/>
        <v/>
      </c>
    </row>
    <row r="12408" spans="18:20">
      <c r="R12408" s="2">
        <f t="shared" si="578"/>
        <v>0</v>
      </c>
      <c r="T12408" s="7" t="str">
        <f t="shared" si="579"/>
        <v/>
      </c>
    </row>
    <row r="12409" spans="18:20">
      <c r="R12409" s="2">
        <f t="shared" si="578"/>
        <v>0</v>
      </c>
      <c r="T12409" s="7" t="str">
        <f t="shared" si="579"/>
        <v/>
      </c>
    </row>
    <row r="12410" spans="18:20">
      <c r="R12410" s="2">
        <f t="shared" si="578"/>
        <v>0</v>
      </c>
      <c r="T12410" s="7" t="str">
        <f t="shared" si="579"/>
        <v/>
      </c>
    </row>
    <row r="12411" spans="18:20">
      <c r="R12411" s="2">
        <f t="shared" si="578"/>
        <v>0</v>
      </c>
      <c r="T12411" s="7" t="str">
        <f t="shared" si="579"/>
        <v/>
      </c>
    </row>
    <row r="12412" spans="18:20">
      <c r="R12412" s="2">
        <f t="shared" si="578"/>
        <v>0</v>
      </c>
      <c r="T12412" s="7" t="str">
        <f t="shared" si="579"/>
        <v/>
      </c>
    </row>
    <row r="12413" spans="18:20">
      <c r="R12413" s="2">
        <f t="shared" si="578"/>
        <v>0</v>
      </c>
      <c r="T12413" s="7" t="str">
        <f t="shared" si="579"/>
        <v/>
      </c>
    </row>
    <row r="12414" spans="18:20">
      <c r="R12414" s="2">
        <f t="shared" si="578"/>
        <v>0</v>
      </c>
      <c r="T12414" s="7" t="str">
        <f t="shared" si="579"/>
        <v/>
      </c>
    </row>
    <row r="12415" spans="18:20">
      <c r="R12415" s="2">
        <f t="shared" si="578"/>
        <v>0</v>
      </c>
      <c r="T12415" s="7" t="str">
        <f t="shared" si="579"/>
        <v/>
      </c>
    </row>
    <row r="12416" spans="18:20">
      <c r="R12416" s="2">
        <f t="shared" si="578"/>
        <v>0</v>
      </c>
      <c r="T12416" s="7" t="str">
        <f t="shared" si="579"/>
        <v/>
      </c>
    </row>
    <row r="12417" spans="18:20">
      <c r="R12417" s="2">
        <f t="shared" si="578"/>
        <v>0</v>
      </c>
      <c r="T12417" s="7" t="str">
        <f t="shared" si="579"/>
        <v/>
      </c>
    </row>
    <row r="12418" spans="18:20">
      <c r="R12418" s="2">
        <f t="shared" si="578"/>
        <v>0</v>
      </c>
      <c r="T12418" s="7" t="str">
        <f t="shared" si="579"/>
        <v/>
      </c>
    </row>
    <row r="12419" spans="18:20">
      <c r="R12419" s="2">
        <f t="shared" si="578"/>
        <v>0</v>
      </c>
      <c r="T12419" s="7" t="str">
        <f t="shared" si="579"/>
        <v/>
      </c>
    </row>
    <row r="12420" spans="18:20">
      <c r="R12420" s="2">
        <f t="shared" si="578"/>
        <v>0</v>
      </c>
      <c r="T12420" s="7" t="str">
        <f t="shared" si="579"/>
        <v/>
      </c>
    </row>
    <row r="12421" spans="18:20">
      <c r="R12421" s="2">
        <f t="shared" si="578"/>
        <v>0</v>
      </c>
      <c r="T12421" s="7" t="str">
        <f t="shared" si="579"/>
        <v/>
      </c>
    </row>
    <row r="12422" spans="18:20">
      <c r="R12422" s="2">
        <f t="shared" si="578"/>
        <v>0</v>
      </c>
      <c r="T12422" s="7" t="str">
        <f t="shared" si="579"/>
        <v/>
      </c>
    </row>
    <row r="12423" spans="18:20">
      <c r="R12423" s="2">
        <f t="shared" si="578"/>
        <v>0</v>
      </c>
      <c r="T12423" s="7" t="str">
        <f t="shared" si="579"/>
        <v/>
      </c>
    </row>
    <row r="12424" spans="18:20">
      <c r="R12424" s="2">
        <f t="shared" si="578"/>
        <v>0</v>
      </c>
      <c r="T12424" s="7" t="str">
        <f t="shared" si="579"/>
        <v/>
      </c>
    </row>
    <row r="12425" spans="18:20">
      <c r="R12425" s="2">
        <f t="shared" si="578"/>
        <v>0</v>
      </c>
      <c r="T12425" s="7" t="str">
        <f t="shared" si="579"/>
        <v/>
      </c>
    </row>
    <row r="12426" spans="18:20">
      <c r="R12426" s="2">
        <f t="shared" ref="R12426:R12489" si="580">SUM(D12426,G12426,M12426)</f>
        <v>0</v>
      </c>
      <c r="T12426" s="7" t="str">
        <f t="shared" ref="T12426:T12489" si="581">IF(B12426*$B$9=0,"",B12426/$B$9*100)</f>
        <v/>
      </c>
    </row>
    <row r="12427" spans="18:20">
      <c r="R12427" s="2">
        <f t="shared" si="580"/>
        <v>0</v>
      </c>
      <c r="T12427" s="7" t="str">
        <f t="shared" si="581"/>
        <v/>
      </c>
    </row>
    <row r="12428" spans="18:20">
      <c r="R12428" s="2">
        <f t="shared" si="580"/>
        <v>0</v>
      </c>
      <c r="T12428" s="7" t="str">
        <f t="shared" si="581"/>
        <v/>
      </c>
    </row>
    <row r="12429" spans="18:20">
      <c r="R12429" s="2">
        <f t="shared" si="580"/>
        <v>0</v>
      </c>
      <c r="T12429" s="7" t="str">
        <f t="shared" si="581"/>
        <v/>
      </c>
    </row>
    <row r="12430" spans="18:20">
      <c r="R12430" s="2">
        <f t="shared" si="580"/>
        <v>0</v>
      </c>
      <c r="T12430" s="7" t="str">
        <f t="shared" si="581"/>
        <v/>
      </c>
    </row>
    <row r="12431" spans="18:20">
      <c r="R12431" s="2">
        <f t="shared" si="580"/>
        <v>0</v>
      </c>
      <c r="T12431" s="7" t="str">
        <f t="shared" si="581"/>
        <v/>
      </c>
    </row>
    <row r="12432" spans="18:20">
      <c r="R12432" s="2">
        <f t="shared" si="580"/>
        <v>0</v>
      </c>
      <c r="T12432" s="7" t="str">
        <f t="shared" si="581"/>
        <v/>
      </c>
    </row>
    <row r="12433" spans="18:20">
      <c r="R12433" s="2">
        <f t="shared" si="580"/>
        <v>0</v>
      </c>
      <c r="T12433" s="7" t="str">
        <f t="shared" si="581"/>
        <v/>
      </c>
    </row>
    <row r="12434" spans="18:20">
      <c r="R12434" s="2">
        <f t="shared" si="580"/>
        <v>0</v>
      </c>
      <c r="T12434" s="7" t="str">
        <f t="shared" si="581"/>
        <v/>
      </c>
    </row>
    <row r="12435" spans="18:20">
      <c r="R12435" s="2">
        <f t="shared" si="580"/>
        <v>0</v>
      </c>
      <c r="T12435" s="7" t="str">
        <f t="shared" si="581"/>
        <v/>
      </c>
    </row>
    <row r="12436" spans="18:20">
      <c r="R12436" s="2">
        <f t="shared" si="580"/>
        <v>0</v>
      </c>
      <c r="T12436" s="7" t="str">
        <f t="shared" si="581"/>
        <v/>
      </c>
    </row>
    <row r="12437" spans="18:20">
      <c r="R12437" s="2">
        <f t="shared" si="580"/>
        <v>0</v>
      </c>
      <c r="T12437" s="7" t="str">
        <f t="shared" si="581"/>
        <v/>
      </c>
    </row>
    <row r="12438" spans="18:20">
      <c r="R12438" s="2">
        <f t="shared" si="580"/>
        <v>0</v>
      </c>
      <c r="T12438" s="7" t="str">
        <f t="shared" si="581"/>
        <v/>
      </c>
    </row>
    <row r="12439" spans="18:20">
      <c r="R12439" s="2">
        <f t="shared" si="580"/>
        <v>0</v>
      </c>
      <c r="T12439" s="7" t="str">
        <f t="shared" si="581"/>
        <v/>
      </c>
    </row>
    <row r="12440" spans="18:20">
      <c r="R12440" s="2">
        <f t="shared" si="580"/>
        <v>0</v>
      </c>
      <c r="T12440" s="7" t="str">
        <f t="shared" si="581"/>
        <v/>
      </c>
    </row>
    <row r="12441" spans="18:20">
      <c r="R12441" s="2">
        <f t="shared" si="580"/>
        <v>0</v>
      </c>
      <c r="T12441" s="7" t="str">
        <f t="shared" si="581"/>
        <v/>
      </c>
    </row>
    <row r="12442" spans="18:20">
      <c r="R12442" s="2">
        <f t="shared" si="580"/>
        <v>0</v>
      </c>
      <c r="T12442" s="7" t="str">
        <f t="shared" si="581"/>
        <v/>
      </c>
    </row>
    <row r="12443" spans="18:20">
      <c r="R12443" s="2">
        <f t="shared" si="580"/>
        <v>0</v>
      </c>
      <c r="T12443" s="7" t="str">
        <f t="shared" si="581"/>
        <v/>
      </c>
    </row>
    <row r="12444" spans="18:20">
      <c r="R12444" s="2">
        <f t="shared" si="580"/>
        <v>0</v>
      </c>
      <c r="T12444" s="7" t="str">
        <f t="shared" si="581"/>
        <v/>
      </c>
    </row>
    <row r="12445" spans="18:20">
      <c r="R12445" s="2">
        <f t="shared" si="580"/>
        <v>0</v>
      </c>
      <c r="T12445" s="7" t="str">
        <f t="shared" si="581"/>
        <v/>
      </c>
    </row>
    <row r="12446" spans="18:20">
      <c r="R12446" s="2">
        <f t="shared" si="580"/>
        <v>0</v>
      </c>
      <c r="T12446" s="7" t="str">
        <f t="shared" si="581"/>
        <v/>
      </c>
    </row>
    <row r="12447" spans="18:20">
      <c r="R12447" s="2">
        <f t="shared" si="580"/>
        <v>0</v>
      </c>
      <c r="T12447" s="7" t="str">
        <f t="shared" si="581"/>
        <v/>
      </c>
    </row>
    <row r="12448" spans="18:20">
      <c r="R12448" s="2">
        <f t="shared" si="580"/>
        <v>0</v>
      </c>
      <c r="T12448" s="7" t="str">
        <f t="shared" si="581"/>
        <v/>
      </c>
    </row>
    <row r="12449" spans="18:20">
      <c r="R12449" s="2">
        <f t="shared" si="580"/>
        <v>0</v>
      </c>
      <c r="T12449" s="7" t="str">
        <f t="shared" si="581"/>
        <v/>
      </c>
    </row>
    <row r="12450" spans="18:20">
      <c r="R12450" s="2">
        <f t="shared" si="580"/>
        <v>0</v>
      </c>
      <c r="T12450" s="7" t="str">
        <f t="shared" si="581"/>
        <v/>
      </c>
    </row>
    <row r="12451" spans="18:20">
      <c r="R12451" s="2">
        <f t="shared" si="580"/>
        <v>0</v>
      </c>
      <c r="T12451" s="7" t="str">
        <f t="shared" si="581"/>
        <v/>
      </c>
    </row>
    <row r="12452" spans="18:20">
      <c r="R12452" s="2">
        <f t="shared" si="580"/>
        <v>0</v>
      </c>
      <c r="T12452" s="7" t="str">
        <f t="shared" si="581"/>
        <v/>
      </c>
    </row>
    <row r="12453" spans="18:20">
      <c r="R12453" s="2">
        <f t="shared" si="580"/>
        <v>0</v>
      </c>
      <c r="T12453" s="7" t="str">
        <f t="shared" si="581"/>
        <v/>
      </c>
    </row>
    <row r="12454" spans="18:20">
      <c r="R12454" s="2">
        <f t="shared" si="580"/>
        <v>0</v>
      </c>
      <c r="T12454" s="7" t="str">
        <f t="shared" si="581"/>
        <v/>
      </c>
    </row>
    <row r="12455" spans="18:20">
      <c r="R12455" s="2">
        <f t="shared" si="580"/>
        <v>0</v>
      </c>
      <c r="T12455" s="7" t="str">
        <f t="shared" si="581"/>
        <v/>
      </c>
    </row>
    <row r="12456" spans="18:20">
      <c r="R12456" s="2">
        <f t="shared" si="580"/>
        <v>0</v>
      </c>
      <c r="T12456" s="7" t="str">
        <f t="shared" si="581"/>
        <v/>
      </c>
    </row>
    <row r="12457" spans="18:20">
      <c r="R12457" s="2">
        <f t="shared" si="580"/>
        <v>0</v>
      </c>
      <c r="T12457" s="7" t="str">
        <f t="shared" si="581"/>
        <v/>
      </c>
    </row>
    <row r="12458" spans="18:20">
      <c r="R12458" s="2">
        <f t="shared" si="580"/>
        <v>0</v>
      </c>
      <c r="T12458" s="7" t="str">
        <f t="shared" si="581"/>
        <v/>
      </c>
    </row>
    <row r="12459" spans="18:20">
      <c r="R12459" s="2">
        <f t="shared" si="580"/>
        <v>0</v>
      </c>
      <c r="T12459" s="7" t="str">
        <f t="shared" si="581"/>
        <v/>
      </c>
    </row>
    <row r="12460" spans="18:20">
      <c r="R12460" s="2">
        <f t="shared" si="580"/>
        <v>0</v>
      </c>
      <c r="T12460" s="7" t="str">
        <f t="shared" si="581"/>
        <v/>
      </c>
    </row>
    <row r="12461" spans="18:20">
      <c r="R12461" s="2">
        <f t="shared" si="580"/>
        <v>0</v>
      </c>
      <c r="T12461" s="7" t="str">
        <f t="shared" si="581"/>
        <v/>
      </c>
    </row>
    <row r="12462" spans="18:20">
      <c r="R12462" s="2">
        <f t="shared" si="580"/>
        <v>0</v>
      </c>
      <c r="T12462" s="7" t="str">
        <f t="shared" si="581"/>
        <v/>
      </c>
    </row>
    <row r="12463" spans="18:20">
      <c r="R12463" s="2">
        <f t="shared" si="580"/>
        <v>0</v>
      </c>
      <c r="T12463" s="7" t="str">
        <f t="shared" si="581"/>
        <v/>
      </c>
    </row>
    <row r="12464" spans="18:20">
      <c r="R12464" s="2">
        <f t="shared" si="580"/>
        <v>0</v>
      </c>
      <c r="T12464" s="7" t="str">
        <f t="shared" si="581"/>
        <v/>
      </c>
    </row>
    <row r="12465" spans="18:20">
      <c r="R12465" s="2">
        <f t="shared" si="580"/>
        <v>0</v>
      </c>
      <c r="T12465" s="7" t="str">
        <f t="shared" si="581"/>
        <v/>
      </c>
    </row>
    <row r="12466" spans="18:20">
      <c r="R12466" s="2">
        <f t="shared" si="580"/>
        <v>0</v>
      </c>
      <c r="T12466" s="7" t="str">
        <f t="shared" si="581"/>
        <v/>
      </c>
    </row>
    <row r="12467" spans="18:20">
      <c r="R12467" s="2">
        <f t="shared" si="580"/>
        <v>0</v>
      </c>
      <c r="T12467" s="7" t="str">
        <f t="shared" si="581"/>
        <v/>
      </c>
    </row>
    <row r="12468" spans="18:20">
      <c r="R12468" s="2">
        <f t="shared" si="580"/>
        <v>0</v>
      </c>
      <c r="T12468" s="7" t="str">
        <f t="shared" si="581"/>
        <v/>
      </c>
    </row>
    <row r="12469" spans="18:20">
      <c r="R12469" s="2">
        <f t="shared" si="580"/>
        <v>0</v>
      </c>
      <c r="T12469" s="7" t="str">
        <f t="shared" si="581"/>
        <v/>
      </c>
    </row>
    <row r="12470" spans="18:20">
      <c r="R12470" s="2">
        <f t="shared" si="580"/>
        <v>0</v>
      </c>
      <c r="T12470" s="7" t="str">
        <f t="shared" si="581"/>
        <v/>
      </c>
    </row>
    <row r="12471" spans="18:20">
      <c r="R12471" s="2">
        <f t="shared" si="580"/>
        <v>0</v>
      </c>
      <c r="T12471" s="7" t="str">
        <f t="shared" si="581"/>
        <v/>
      </c>
    </row>
    <row r="12472" spans="18:20">
      <c r="R12472" s="2">
        <f t="shared" si="580"/>
        <v>0</v>
      </c>
      <c r="T12472" s="7" t="str">
        <f t="shared" si="581"/>
        <v/>
      </c>
    </row>
    <row r="12473" spans="18:20">
      <c r="R12473" s="2">
        <f t="shared" si="580"/>
        <v>0</v>
      </c>
      <c r="T12473" s="7" t="str">
        <f t="shared" si="581"/>
        <v/>
      </c>
    </row>
    <row r="12474" spans="18:20">
      <c r="R12474" s="2">
        <f t="shared" si="580"/>
        <v>0</v>
      </c>
      <c r="T12474" s="7" t="str">
        <f t="shared" si="581"/>
        <v/>
      </c>
    </row>
    <row r="12475" spans="18:20">
      <c r="R12475" s="2">
        <f t="shared" si="580"/>
        <v>0</v>
      </c>
      <c r="T12475" s="7" t="str">
        <f t="shared" si="581"/>
        <v/>
      </c>
    </row>
    <row r="12476" spans="18:20">
      <c r="R12476" s="2">
        <f t="shared" si="580"/>
        <v>0</v>
      </c>
      <c r="T12476" s="7" t="str">
        <f t="shared" si="581"/>
        <v/>
      </c>
    </row>
    <row r="12477" spans="18:20">
      <c r="R12477" s="2">
        <f t="shared" si="580"/>
        <v>0</v>
      </c>
      <c r="T12477" s="7" t="str">
        <f t="shared" si="581"/>
        <v/>
      </c>
    </row>
    <row r="12478" spans="18:20">
      <c r="R12478" s="2">
        <f t="shared" si="580"/>
        <v>0</v>
      </c>
      <c r="T12478" s="7" t="str">
        <f t="shared" si="581"/>
        <v/>
      </c>
    </row>
    <row r="12479" spans="18:20">
      <c r="R12479" s="2">
        <f t="shared" si="580"/>
        <v>0</v>
      </c>
      <c r="T12479" s="7" t="str">
        <f t="shared" si="581"/>
        <v/>
      </c>
    </row>
    <row r="12480" spans="18:20">
      <c r="R12480" s="2">
        <f t="shared" si="580"/>
        <v>0</v>
      </c>
      <c r="T12480" s="7" t="str">
        <f t="shared" si="581"/>
        <v/>
      </c>
    </row>
    <row r="12481" spans="18:20">
      <c r="R12481" s="2">
        <f t="shared" si="580"/>
        <v>0</v>
      </c>
      <c r="T12481" s="7" t="str">
        <f t="shared" si="581"/>
        <v/>
      </c>
    </row>
    <row r="12482" spans="18:20">
      <c r="R12482" s="2">
        <f t="shared" si="580"/>
        <v>0</v>
      </c>
      <c r="T12482" s="7" t="str">
        <f t="shared" si="581"/>
        <v/>
      </c>
    </row>
    <row r="12483" spans="18:20">
      <c r="R12483" s="2">
        <f t="shared" si="580"/>
        <v>0</v>
      </c>
      <c r="T12483" s="7" t="str">
        <f t="shared" si="581"/>
        <v/>
      </c>
    </row>
    <row r="12484" spans="18:20">
      <c r="R12484" s="2">
        <f t="shared" si="580"/>
        <v>0</v>
      </c>
      <c r="T12484" s="7" t="str">
        <f t="shared" si="581"/>
        <v/>
      </c>
    </row>
    <row r="12485" spans="18:20">
      <c r="R12485" s="2">
        <f t="shared" si="580"/>
        <v>0</v>
      </c>
      <c r="T12485" s="7" t="str">
        <f t="shared" si="581"/>
        <v/>
      </c>
    </row>
    <row r="12486" spans="18:20">
      <c r="R12486" s="2">
        <f t="shared" si="580"/>
        <v>0</v>
      </c>
      <c r="T12486" s="7" t="str">
        <f t="shared" si="581"/>
        <v/>
      </c>
    </row>
    <row r="12487" spans="18:20">
      <c r="R12487" s="2">
        <f t="shared" si="580"/>
        <v>0</v>
      </c>
      <c r="T12487" s="7" t="str">
        <f t="shared" si="581"/>
        <v/>
      </c>
    </row>
    <row r="12488" spans="18:20">
      <c r="R12488" s="2">
        <f t="shared" si="580"/>
        <v>0</v>
      </c>
      <c r="T12488" s="7" t="str">
        <f t="shared" si="581"/>
        <v/>
      </c>
    </row>
    <row r="12489" spans="18:20">
      <c r="R12489" s="2">
        <f t="shared" si="580"/>
        <v>0</v>
      </c>
      <c r="T12489" s="7" t="str">
        <f t="shared" si="581"/>
        <v/>
      </c>
    </row>
    <row r="12490" spans="18:20">
      <c r="R12490" s="2">
        <f t="shared" ref="R12490:R12553" si="582">SUM(D12490,G12490,M12490)</f>
        <v>0</v>
      </c>
      <c r="T12490" s="7" t="str">
        <f t="shared" ref="T12490:T12553" si="583">IF(B12490*$B$9=0,"",B12490/$B$9*100)</f>
        <v/>
      </c>
    </row>
    <row r="12491" spans="18:20">
      <c r="R12491" s="2">
        <f t="shared" si="582"/>
        <v>0</v>
      </c>
      <c r="T12491" s="7" t="str">
        <f t="shared" si="583"/>
        <v/>
      </c>
    </row>
    <row r="12492" spans="18:20">
      <c r="R12492" s="2">
        <f t="shared" si="582"/>
        <v>0</v>
      </c>
      <c r="T12492" s="7" t="str">
        <f t="shared" si="583"/>
        <v/>
      </c>
    </row>
    <row r="12493" spans="18:20">
      <c r="R12493" s="2">
        <f t="shared" si="582"/>
        <v>0</v>
      </c>
      <c r="T12493" s="7" t="str">
        <f t="shared" si="583"/>
        <v/>
      </c>
    </row>
    <row r="12494" spans="18:20">
      <c r="R12494" s="2">
        <f t="shared" si="582"/>
        <v>0</v>
      </c>
      <c r="T12494" s="7" t="str">
        <f t="shared" si="583"/>
        <v/>
      </c>
    </row>
    <row r="12495" spans="18:20">
      <c r="R12495" s="2">
        <f t="shared" si="582"/>
        <v>0</v>
      </c>
      <c r="T12495" s="7" t="str">
        <f t="shared" si="583"/>
        <v/>
      </c>
    </row>
    <row r="12496" spans="18:20">
      <c r="R12496" s="2">
        <f t="shared" si="582"/>
        <v>0</v>
      </c>
      <c r="T12496" s="7" t="str">
        <f t="shared" si="583"/>
        <v/>
      </c>
    </row>
    <row r="12497" spans="18:20">
      <c r="R12497" s="2">
        <f t="shared" si="582"/>
        <v>0</v>
      </c>
      <c r="T12497" s="7" t="str">
        <f t="shared" si="583"/>
        <v/>
      </c>
    </row>
    <row r="12498" spans="18:20">
      <c r="R12498" s="2">
        <f t="shared" si="582"/>
        <v>0</v>
      </c>
      <c r="T12498" s="7" t="str">
        <f t="shared" si="583"/>
        <v/>
      </c>
    </row>
    <row r="12499" spans="18:20">
      <c r="R12499" s="2">
        <f t="shared" si="582"/>
        <v>0</v>
      </c>
      <c r="T12499" s="7" t="str">
        <f t="shared" si="583"/>
        <v/>
      </c>
    </row>
    <row r="12500" spans="18:20">
      <c r="R12500" s="2">
        <f t="shared" si="582"/>
        <v>0</v>
      </c>
      <c r="T12500" s="7" t="str">
        <f t="shared" si="583"/>
        <v/>
      </c>
    </row>
    <row r="12501" spans="18:20">
      <c r="R12501" s="2">
        <f t="shared" si="582"/>
        <v>0</v>
      </c>
      <c r="T12501" s="7" t="str">
        <f t="shared" si="583"/>
        <v/>
      </c>
    </row>
    <row r="12502" spans="18:20">
      <c r="R12502" s="2">
        <f t="shared" si="582"/>
        <v>0</v>
      </c>
      <c r="T12502" s="7" t="str">
        <f t="shared" si="583"/>
        <v/>
      </c>
    </row>
    <row r="12503" spans="18:20">
      <c r="R12503" s="2">
        <f t="shared" si="582"/>
        <v>0</v>
      </c>
      <c r="T12503" s="7" t="str">
        <f t="shared" si="583"/>
        <v/>
      </c>
    </row>
    <row r="12504" spans="18:20">
      <c r="R12504" s="2">
        <f t="shared" si="582"/>
        <v>0</v>
      </c>
      <c r="T12504" s="7" t="str">
        <f t="shared" si="583"/>
        <v/>
      </c>
    </row>
    <row r="12505" spans="18:20">
      <c r="R12505" s="2">
        <f t="shared" si="582"/>
        <v>0</v>
      </c>
      <c r="T12505" s="7" t="str">
        <f t="shared" si="583"/>
        <v/>
      </c>
    </row>
    <row r="12506" spans="18:20">
      <c r="R12506" s="2">
        <f t="shared" si="582"/>
        <v>0</v>
      </c>
      <c r="T12506" s="7" t="str">
        <f t="shared" si="583"/>
        <v/>
      </c>
    </row>
    <row r="12507" spans="18:20">
      <c r="R12507" s="2">
        <f t="shared" si="582"/>
        <v>0</v>
      </c>
      <c r="T12507" s="7" t="str">
        <f t="shared" si="583"/>
        <v/>
      </c>
    </row>
    <row r="12508" spans="18:20">
      <c r="R12508" s="2">
        <f t="shared" si="582"/>
        <v>0</v>
      </c>
      <c r="T12508" s="7" t="str">
        <f t="shared" si="583"/>
        <v/>
      </c>
    </row>
    <row r="12509" spans="18:20">
      <c r="R12509" s="2">
        <f t="shared" si="582"/>
        <v>0</v>
      </c>
      <c r="T12509" s="7" t="str">
        <f t="shared" si="583"/>
        <v/>
      </c>
    </row>
    <row r="12510" spans="18:20">
      <c r="R12510" s="2">
        <f t="shared" si="582"/>
        <v>0</v>
      </c>
      <c r="T12510" s="7" t="str">
        <f t="shared" si="583"/>
        <v/>
      </c>
    </row>
    <row r="12511" spans="18:20">
      <c r="R12511" s="2">
        <f t="shared" si="582"/>
        <v>0</v>
      </c>
      <c r="T12511" s="7" t="str">
        <f t="shared" si="583"/>
        <v/>
      </c>
    </row>
    <row r="12512" spans="18:20">
      <c r="R12512" s="2">
        <f t="shared" si="582"/>
        <v>0</v>
      </c>
      <c r="T12512" s="7" t="str">
        <f t="shared" si="583"/>
        <v/>
      </c>
    </row>
    <row r="12513" spans="18:20">
      <c r="R12513" s="2">
        <f t="shared" si="582"/>
        <v>0</v>
      </c>
      <c r="T12513" s="7" t="str">
        <f t="shared" si="583"/>
        <v/>
      </c>
    </row>
    <row r="12514" spans="18:20">
      <c r="R12514" s="2">
        <f t="shared" si="582"/>
        <v>0</v>
      </c>
      <c r="T12514" s="7" t="str">
        <f t="shared" si="583"/>
        <v/>
      </c>
    </row>
    <row r="12515" spans="18:20">
      <c r="R12515" s="2">
        <f t="shared" si="582"/>
        <v>0</v>
      </c>
      <c r="T12515" s="7" t="str">
        <f t="shared" si="583"/>
        <v/>
      </c>
    </row>
    <row r="12516" spans="18:20">
      <c r="R12516" s="2">
        <f t="shared" si="582"/>
        <v>0</v>
      </c>
      <c r="T12516" s="7" t="str">
        <f t="shared" si="583"/>
        <v/>
      </c>
    </row>
    <row r="12517" spans="18:20">
      <c r="R12517" s="2">
        <f t="shared" si="582"/>
        <v>0</v>
      </c>
      <c r="T12517" s="7" t="str">
        <f t="shared" si="583"/>
        <v/>
      </c>
    </row>
    <row r="12518" spans="18:20">
      <c r="R12518" s="2">
        <f t="shared" si="582"/>
        <v>0</v>
      </c>
      <c r="T12518" s="7" t="str">
        <f t="shared" si="583"/>
        <v/>
      </c>
    </row>
    <row r="12519" spans="18:20">
      <c r="R12519" s="2">
        <f t="shared" si="582"/>
        <v>0</v>
      </c>
      <c r="T12519" s="7" t="str">
        <f t="shared" si="583"/>
        <v/>
      </c>
    </row>
    <row r="12520" spans="18:20">
      <c r="R12520" s="2">
        <f t="shared" si="582"/>
        <v>0</v>
      </c>
      <c r="T12520" s="7" t="str">
        <f t="shared" si="583"/>
        <v/>
      </c>
    </row>
    <row r="12521" spans="18:20">
      <c r="R12521" s="2">
        <f t="shared" si="582"/>
        <v>0</v>
      </c>
      <c r="T12521" s="7" t="str">
        <f t="shared" si="583"/>
        <v/>
      </c>
    </row>
    <row r="12522" spans="18:20">
      <c r="R12522" s="2">
        <f t="shared" si="582"/>
        <v>0</v>
      </c>
      <c r="T12522" s="7" t="str">
        <f t="shared" si="583"/>
        <v/>
      </c>
    </row>
    <row r="12523" spans="18:20">
      <c r="R12523" s="2">
        <f t="shared" si="582"/>
        <v>0</v>
      </c>
      <c r="T12523" s="7" t="str">
        <f t="shared" si="583"/>
        <v/>
      </c>
    </row>
    <row r="12524" spans="18:20">
      <c r="R12524" s="2">
        <f t="shared" si="582"/>
        <v>0</v>
      </c>
      <c r="T12524" s="7" t="str">
        <f t="shared" si="583"/>
        <v/>
      </c>
    </row>
    <row r="12525" spans="18:20">
      <c r="R12525" s="2">
        <f t="shared" si="582"/>
        <v>0</v>
      </c>
      <c r="T12525" s="7" t="str">
        <f t="shared" si="583"/>
        <v/>
      </c>
    </row>
    <row r="12526" spans="18:20">
      <c r="R12526" s="2">
        <f t="shared" si="582"/>
        <v>0</v>
      </c>
      <c r="T12526" s="7" t="str">
        <f t="shared" si="583"/>
        <v/>
      </c>
    </row>
    <row r="12527" spans="18:20">
      <c r="R12527" s="2">
        <f t="shared" si="582"/>
        <v>0</v>
      </c>
      <c r="T12527" s="7" t="str">
        <f t="shared" si="583"/>
        <v/>
      </c>
    </row>
    <row r="12528" spans="18:20">
      <c r="R12528" s="2">
        <f t="shared" si="582"/>
        <v>0</v>
      </c>
      <c r="T12528" s="7" t="str">
        <f t="shared" si="583"/>
        <v/>
      </c>
    </row>
    <row r="12529" spans="18:20">
      <c r="R12529" s="2">
        <f t="shared" si="582"/>
        <v>0</v>
      </c>
      <c r="T12529" s="7" t="str">
        <f t="shared" si="583"/>
        <v/>
      </c>
    </row>
    <row r="12530" spans="18:20">
      <c r="R12530" s="2">
        <f t="shared" si="582"/>
        <v>0</v>
      </c>
      <c r="T12530" s="7" t="str">
        <f t="shared" si="583"/>
        <v/>
      </c>
    </row>
    <row r="12531" spans="18:20">
      <c r="R12531" s="2">
        <f t="shared" si="582"/>
        <v>0</v>
      </c>
      <c r="T12531" s="7" t="str">
        <f t="shared" si="583"/>
        <v/>
      </c>
    </row>
    <row r="12532" spans="18:20">
      <c r="R12532" s="2">
        <f t="shared" si="582"/>
        <v>0</v>
      </c>
      <c r="T12532" s="7" t="str">
        <f t="shared" si="583"/>
        <v/>
      </c>
    </row>
    <row r="12533" spans="18:20">
      <c r="R12533" s="2">
        <f t="shared" si="582"/>
        <v>0</v>
      </c>
      <c r="T12533" s="7" t="str">
        <f t="shared" si="583"/>
        <v/>
      </c>
    </row>
    <row r="12534" spans="18:20">
      <c r="R12534" s="2">
        <f t="shared" si="582"/>
        <v>0</v>
      </c>
      <c r="T12534" s="7" t="str">
        <f t="shared" si="583"/>
        <v/>
      </c>
    </row>
    <row r="12535" spans="18:20">
      <c r="R12535" s="2">
        <f t="shared" si="582"/>
        <v>0</v>
      </c>
      <c r="T12535" s="7" t="str">
        <f t="shared" si="583"/>
        <v/>
      </c>
    </row>
    <row r="12536" spans="18:20">
      <c r="R12536" s="2">
        <f t="shared" si="582"/>
        <v>0</v>
      </c>
      <c r="T12536" s="7" t="str">
        <f t="shared" si="583"/>
        <v/>
      </c>
    </row>
    <row r="12537" spans="18:20">
      <c r="R12537" s="2">
        <f t="shared" si="582"/>
        <v>0</v>
      </c>
      <c r="T12537" s="7" t="str">
        <f t="shared" si="583"/>
        <v/>
      </c>
    </row>
    <row r="12538" spans="18:20">
      <c r="R12538" s="2">
        <f t="shared" si="582"/>
        <v>0</v>
      </c>
      <c r="T12538" s="7" t="str">
        <f t="shared" si="583"/>
        <v/>
      </c>
    </row>
    <row r="12539" spans="18:20">
      <c r="R12539" s="2">
        <f t="shared" si="582"/>
        <v>0</v>
      </c>
      <c r="T12539" s="7" t="str">
        <f t="shared" si="583"/>
        <v/>
      </c>
    </row>
    <row r="12540" spans="18:20">
      <c r="R12540" s="2">
        <f t="shared" si="582"/>
        <v>0</v>
      </c>
      <c r="T12540" s="7" t="str">
        <f t="shared" si="583"/>
        <v/>
      </c>
    </row>
    <row r="12541" spans="18:20">
      <c r="R12541" s="2">
        <f t="shared" si="582"/>
        <v>0</v>
      </c>
      <c r="T12541" s="7" t="str">
        <f t="shared" si="583"/>
        <v/>
      </c>
    </row>
    <row r="12542" spans="18:20">
      <c r="R12542" s="2">
        <f t="shared" si="582"/>
        <v>0</v>
      </c>
      <c r="T12542" s="7" t="str">
        <f t="shared" si="583"/>
        <v/>
      </c>
    </row>
    <row r="12543" spans="18:20">
      <c r="R12543" s="2">
        <f t="shared" si="582"/>
        <v>0</v>
      </c>
      <c r="T12543" s="7" t="str">
        <f t="shared" si="583"/>
        <v/>
      </c>
    </row>
    <row r="12544" spans="18:20">
      <c r="R12544" s="2">
        <f t="shared" si="582"/>
        <v>0</v>
      </c>
      <c r="T12544" s="7" t="str">
        <f t="shared" si="583"/>
        <v/>
      </c>
    </row>
    <row r="12545" spans="18:20">
      <c r="R12545" s="2">
        <f t="shared" si="582"/>
        <v>0</v>
      </c>
      <c r="T12545" s="7" t="str">
        <f t="shared" si="583"/>
        <v/>
      </c>
    </row>
    <row r="12546" spans="18:20">
      <c r="R12546" s="2">
        <f t="shared" si="582"/>
        <v>0</v>
      </c>
      <c r="T12546" s="7" t="str">
        <f t="shared" si="583"/>
        <v/>
      </c>
    </row>
    <row r="12547" spans="18:20">
      <c r="R12547" s="2">
        <f t="shared" si="582"/>
        <v>0</v>
      </c>
      <c r="T12547" s="7" t="str">
        <f t="shared" si="583"/>
        <v/>
      </c>
    </row>
    <row r="12548" spans="18:20">
      <c r="R12548" s="2">
        <f t="shared" si="582"/>
        <v>0</v>
      </c>
      <c r="T12548" s="7" t="str">
        <f t="shared" si="583"/>
        <v/>
      </c>
    </row>
    <row r="12549" spans="18:20">
      <c r="R12549" s="2">
        <f t="shared" si="582"/>
        <v>0</v>
      </c>
      <c r="T12549" s="7" t="str">
        <f t="shared" si="583"/>
        <v/>
      </c>
    </row>
    <row r="12550" spans="18:20">
      <c r="R12550" s="2">
        <f t="shared" si="582"/>
        <v>0</v>
      </c>
      <c r="T12550" s="7" t="str">
        <f t="shared" si="583"/>
        <v/>
      </c>
    </row>
    <row r="12551" spans="18:20">
      <c r="R12551" s="2">
        <f t="shared" si="582"/>
        <v>0</v>
      </c>
      <c r="T12551" s="7" t="str">
        <f t="shared" si="583"/>
        <v/>
      </c>
    </row>
    <row r="12552" spans="18:20">
      <c r="R12552" s="2">
        <f t="shared" si="582"/>
        <v>0</v>
      </c>
      <c r="T12552" s="7" t="str">
        <f t="shared" si="583"/>
        <v/>
      </c>
    </row>
    <row r="12553" spans="18:20">
      <c r="R12553" s="2">
        <f t="shared" si="582"/>
        <v>0</v>
      </c>
      <c r="T12553" s="7" t="str">
        <f t="shared" si="583"/>
        <v/>
      </c>
    </row>
    <row r="12554" spans="18:20">
      <c r="R12554" s="2">
        <f t="shared" ref="R12554:R12617" si="584">SUM(D12554,G12554,M12554)</f>
        <v>0</v>
      </c>
      <c r="T12554" s="7" t="str">
        <f t="shared" ref="T12554:T12617" si="585">IF(B12554*$B$9=0,"",B12554/$B$9*100)</f>
        <v/>
      </c>
    </row>
    <row r="12555" spans="18:20">
      <c r="R12555" s="2">
        <f t="shared" si="584"/>
        <v>0</v>
      </c>
      <c r="T12555" s="7" t="str">
        <f t="shared" si="585"/>
        <v/>
      </c>
    </row>
    <row r="12556" spans="18:20">
      <c r="R12556" s="2">
        <f t="shared" si="584"/>
        <v>0</v>
      </c>
      <c r="T12556" s="7" t="str">
        <f t="shared" si="585"/>
        <v/>
      </c>
    </row>
    <row r="12557" spans="18:20">
      <c r="R12557" s="2">
        <f t="shared" si="584"/>
        <v>0</v>
      </c>
      <c r="T12557" s="7" t="str">
        <f t="shared" si="585"/>
        <v/>
      </c>
    </row>
    <row r="12558" spans="18:20">
      <c r="R12558" s="2">
        <f t="shared" si="584"/>
        <v>0</v>
      </c>
      <c r="T12558" s="7" t="str">
        <f t="shared" si="585"/>
        <v/>
      </c>
    </row>
    <row r="12559" spans="18:20">
      <c r="R12559" s="2">
        <f t="shared" si="584"/>
        <v>0</v>
      </c>
      <c r="T12559" s="7" t="str">
        <f t="shared" si="585"/>
        <v/>
      </c>
    </row>
    <row r="12560" spans="18:20">
      <c r="R12560" s="2">
        <f t="shared" si="584"/>
        <v>0</v>
      </c>
      <c r="T12560" s="7" t="str">
        <f t="shared" si="585"/>
        <v/>
      </c>
    </row>
    <row r="12561" spans="18:20">
      <c r="R12561" s="2">
        <f t="shared" si="584"/>
        <v>0</v>
      </c>
      <c r="T12561" s="7" t="str">
        <f t="shared" si="585"/>
        <v/>
      </c>
    </row>
    <row r="12562" spans="18:20">
      <c r="R12562" s="2">
        <f t="shared" si="584"/>
        <v>0</v>
      </c>
      <c r="T12562" s="7" t="str">
        <f t="shared" si="585"/>
        <v/>
      </c>
    </row>
    <row r="12563" spans="18:20">
      <c r="R12563" s="2">
        <f t="shared" si="584"/>
        <v>0</v>
      </c>
      <c r="T12563" s="7" t="str">
        <f t="shared" si="585"/>
        <v/>
      </c>
    </row>
    <row r="12564" spans="18:20">
      <c r="R12564" s="2">
        <f t="shared" si="584"/>
        <v>0</v>
      </c>
      <c r="T12564" s="7" t="str">
        <f t="shared" si="585"/>
        <v/>
      </c>
    </row>
    <row r="12565" spans="18:20">
      <c r="R12565" s="2">
        <f t="shared" si="584"/>
        <v>0</v>
      </c>
      <c r="T12565" s="7" t="str">
        <f t="shared" si="585"/>
        <v/>
      </c>
    </row>
    <row r="12566" spans="18:20">
      <c r="R12566" s="2">
        <f t="shared" si="584"/>
        <v>0</v>
      </c>
      <c r="T12566" s="7" t="str">
        <f t="shared" si="585"/>
        <v/>
      </c>
    </row>
    <row r="12567" spans="18:20">
      <c r="R12567" s="2">
        <f t="shared" si="584"/>
        <v>0</v>
      </c>
      <c r="T12567" s="7" t="str">
        <f t="shared" si="585"/>
        <v/>
      </c>
    </row>
    <row r="12568" spans="18:20">
      <c r="R12568" s="2">
        <f t="shared" si="584"/>
        <v>0</v>
      </c>
      <c r="T12568" s="7" t="str">
        <f t="shared" si="585"/>
        <v/>
      </c>
    </row>
    <row r="12569" spans="18:20">
      <c r="R12569" s="2">
        <f t="shared" si="584"/>
        <v>0</v>
      </c>
      <c r="T12569" s="7" t="str">
        <f t="shared" si="585"/>
        <v/>
      </c>
    </row>
    <row r="12570" spans="18:20">
      <c r="R12570" s="2">
        <f t="shared" si="584"/>
        <v>0</v>
      </c>
      <c r="T12570" s="7" t="str">
        <f t="shared" si="585"/>
        <v/>
      </c>
    </row>
    <row r="12571" spans="18:20">
      <c r="R12571" s="2">
        <f t="shared" si="584"/>
        <v>0</v>
      </c>
      <c r="T12571" s="7" t="str">
        <f t="shared" si="585"/>
        <v/>
      </c>
    </row>
    <row r="12572" spans="18:20">
      <c r="R12572" s="2">
        <f t="shared" si="584"/>
        <v>0</v>
      </c>
      <c r="T12572" s="7" t="str">
        <f t="shared" si="585"/>
        <v/>
      </c>
    </row>
    <row r="12573" spans="18:20">
      <c r="R12573" s="2">
        <f t="shared" si="584"/>
        <v>0</v>
      </c>
      <c r="T12573" s="7" t="str">
        <f t="shared" si="585"/>
        <v/>
      </c>
    </row>
    <row r="12574" spans="18:20">
      <c r="R12574" s="2">
        <f t="shared" si="584"/>
        <v>0</v>
      </c>
      <c r="T12574" s="7" t="str">
        <f t="shared" si="585"/>
        <v/>
      </c>
    </row>
    <row r="12575" spans="18:20">
      <c r="R12575" s="2">
        <f t="shared" si="584"/>
        <v>0</v>
      </c>
      <c r="T12575" s="7" t="str">
        <f t="shared" si="585"/>
        <v/>
      </c>
    </row>
    <row r="12576" spans="18:20">
      <c r="R12576" s="2">
        <f t="shared" si="584"/>
        <v>0</v>
      </c>
      <c r="T12576" s="7" t="str">
        <f t="shared" si="585"/>
        <v/>
      </c>
    </row>
    <row r="12577" spans="18:20">
      <c r="R12577" s="2">
        <f t="shared" si="584"/>
        <v>0</v>
      </c>
      <c r="T12577" s="7" t="str">
        <f t="shared" si="585"/>
        <v/>
      </c>
    </row>
    <row r="12578" spans="18:20">
      <c r="R12578" s="2">
        <f t="shared" si="584"/>
        <v>0</v>
      </c>
      <c r="T12578" s="7" t="str">
        <f t="shared" si="585"/>
        <v/>
      </c>
    </row>
    <row r="12579" spans="18:20">
      <c r="R12579" s="2">
        <f t="shared" si="584"/>
        <v>0</v>
      </c>
      <c r="T12579" s="7" t="str">
        <f t="shared" si="585"/>
        <v/>
      </c>
    </row>
    <row r="12580" spans="18:20">
      <c r="R12580" s="2">
        <f t="shared" si="584"/>
        <v>0</v>
      </c>
      <c r="T12580" s="7" t="str">
        <f t="shared" si="585"/>
        <v/>
      </c>
    </row>
    <row r="12581" spans="18:20">
      <c r="R12581" s="2">
        <f t="shared" si="584"/>
        <v>0</v>
      </c>
      <c r="T12581" s="7" t="str">
        <f t="shared" si="585"/>
        <v/>
      </c>
    </row>
    <row r="12582" spans="18:20">
      <c r="R12582" s="2">
        <f t="shared" si="584"/>
        <v>0</v>
      </c>
      <c r="T12582" s="7" t="str">
        <f t="shared" si="585"/>
        <v/>
      </c>
    </row>
    <row r="12583" spans="18:20">
      <c r="R12583" s="2">
        <f t="shared" si="584"/>
        <v>0</v>
      </c>
      <c r="T12583" s="7" t="str">
        <f t="shared" si="585"/>
        <v/>
      </c>
    </row>
    <row r="12584" spans="18:20">
      <c r="R12584" s="2">
        <f t="shared" si="584"/>
        <v>0</v>
      </c>
      <c r="T12584" s="7" t="str">
        <f t="shared" si="585"/>
        <v/>
      </c>
    </row>
    <row r="12585" spans="18:20">
      <c r="R12585" s="2">
        <f t="shared" si="584"/>
        <v>0</v>
      </c>
      <c r="T12585" s="7" t="str">
        <f t="shared" si="585"/>
        <v/>
      </c>
    </row>
    <row r="12586" spans="18:20">
      <c r="R12586" s="2">
        <f t="shared" si="584"/>
        <v>0</v>
      </c>
      <c r="T12586" s="7" t="str">
        <f t="shared" si="585"/>
        <v/>
      </c>
    </row>
    <row r="12587" spans="18:20">
      <c r="R12587" s="2">
        <f t="shared" si="584"/>
        <v>0</v>
      </c>
      <c r="T12587" s="7" t="str">
        <f t="shared" si="585"/>
        <v/>
      </c>
    </row>
    <row r="12588" spans="18:20">
      <c r="R12588" s="2">
        <f t="shared" si="584"/>
        <v>0</v>
      </c>
      <c r="T12588" s="7" t="str">
        <f t="shared" si="585"/>
        <v/>
      </c>
    </row>
    <row r="12589" spans="18:20">
      <c r="R12589" s="2">
        <f t="shared" si="584"/>
        <v>0</v>
      </c>
      <c r="T12589" s="7" t="str">
        <f t="shared" si="585"/>
        <v/>
      </c>
    </row>
    <row r="12590" spans="18:20">
      <c r="R12590" s="2">
        <f t="shared" si="584"/>
        <v>0</v>
      </c>
      <c r="T12590" s="7" t="str">
        <f t="shared" si="585"/>
        <v/>
      </c>
    </row>
    <row r="12591" spans="18:20">
      <c r="R12591" s="2">
        <f t="shared" si="584"/>
        <v>0</v>
      </c>
      <c r="T12591" s="7" t="str">
        <f t="shared" si="585"/>
        <v/>
      </c>
    </row>
    <row r="12592" spans="18:20">
      <c r="R12592" s="2">
        <f t="shared" si="584"/>
        <v>0</v>
      </c>
      <c r="T12592" s="7" t="str">
        <f t="shared" si="585"/>
        <v/>
      </c>
    </row>
    <row r="12593" spans="18:20">
      <c r="R12593" s="2">
        <f t="shared" si="584"/>
        <v>0</v>
      </c>
      <c r="T12593" s="7" t="str">
        <f t="shared" si="585"/>
        <v/>
      </c>
    </row>
    <row r="12594" spans="18:20">
      <c r="R12594" s="2">
        <f t="shared" si="584"/>
        <v>0</v>
      </c>
      <c r="T12594" s="7" t="str">
        <f t="shared" si="585"/>
        <v/>
      </c>
    </row>
    <row r="12595" spans="18:20">
      <c r="R12595" s="2">
        <f t="shared" si="584"/>
        <v>0</v>
      </c>
      <c r="T12595" s="7" t="str">
        <f t="shared" si="585"/>
        <v/>
      </c>
    </row>
    <row r="12596" spans="18:20">
      <c r="R12596" s="2">
        <f t="shared" si="584"/>
        <v>0</v>
      </c>
      <c r="T12596" s="7" t="str">
        <f t="shared" si="585"/>
        <v/>
      </c>
    </row>
    <row r="12597" spans="18:20">
      <c r="R12597" s="2">
        <f t="shared" si="584"/>
        <v>0</v>
      </c>
      <c r="T12597" s="7" t="str">
        <f t="shared" si="585"/>
        <v/>
      </c>
    </row>
    <row r="12598" spans="18:20">
      <c r="R12598" s="2">
        <f t="shared" si="584"/>
        <v>0</v>
      </c>
      <c r="T12598" s="7" t="str">
        <f t="shared" si="585"/>
        <v/>
      </c>
    </row>
    <row r="12599" spans="18:20">
      <c r="R12599" s="2">
        <f t="shared" si="584"/>
        <v>0</v>
      </c>
      <c r="T12599" s="7" t="str">
        <f t="shared" si="585"/>
        <v/>
      </c>
    </row>
    <row r="12600" spans="18:20">
      <c r="R12600" s="2">
        <f t="shared" si="584"/>
        <v>0</v>
      </c>
      <c r="T12600" s="7" t="str">
        <f t="shared" si="585"/>
        <v/>
      </c>
    </row>
    <row r="12601" spans="18:20">
      <c r="R12601" s="2">
        <f t="shared" si="584"/>
        <v>0</v>
      </c>
      <c r="T12601" s="7" t="str">
        <f t="shared" si="585"/>
        <v/>
      </c>
    </row>
    <row r="12602" spans="18:20">
      <c r="R12602" s="2">
        <f t="shared" si="584"/>
        <v>0</v>
      </c>
      <c r="T12602" s="7" t="str">
        <f t="shared" si="585"/>
        <v/>
      </c>
    </row>
    <row r="12603" spans="18:20">
      <c r="R12603" s="2">
        <f t="shared" si="584"/>
        <v>0</v>
      </c>
      <c r="T12603" s="7" t="str">
        <f t="shared" si="585"/>
        <v/>
      </c>
    </row>
    <row r="12604" spans="18:20">
      <c r="R12604" s="2">
        <f t="shared" si="584"/>
        <v>0</v>
      </c>
      <c r="T12604" s="7" t="str">
        <f t="shared" si="585"/>
        <v/>
      </c>
    </row>
    <row r="12605" spans="18:20">
      <c r="R12605" s="2">
        <f t="shared" si="584"/>
        <v>0</v>
      </c>
      <c r="T12605" s="7" t="str">
        <f t="shared" si="585"/>
        <v/>
      </c>
    </row>
    <row r="12606" spans="18:20">
      <c r="R12606" s="2">
        <f t="shared" si="584"/>
        <v>0</v>
      </c>
      <c r="T12606" s="7" t="str">
        <f t="shared" si="585"/>
        <v/>
      </c>
    </row>
    <row r="12607" spans="18:20">
      <c r="R12607" s="2">
        <f t="shared" si="584"/>
        <v>0</v>
      </c>
      <c r="T12607" s="7" t="str">
        <f t="shared" si="585"/>
        <v/>
      </c>
    </row>
    <row r="12608" spans="18:20">
      <c r="R12608" s="2">
        <f t="shared" si="584"/>
        <v>0</v>
      </c>
      <c r="T12608" s="7" t="str">
        <f t="shared" si="585"/>
        <v/>
      </c>
    </row>
    <row r="12609" spans="18:20">
      <c r="R12609" s="2">
        <f t="shared" si="584"/>
        <v>0</v>
      </c>
      <c r="T12609" s="7" t="str">
        <f t="shared" si="585"/>
        <v/>
      </c>
    </row>
    <row r="12610" spans="18:20">
      <c r="R12610" s="2">
        <f t="shared" si="584"/>
        <v>0</v>
      </c>
      <c r="T12610" s="7" t="str">
        <f t="shared" si="585"/>
        <v/>
      </c>
    </row>
    <row r="12611" spans="18:20">
      <c r="R12611" s="2">
        <f t="shared" si="584"/>
        <v>0</v>
      </c>
      <c r="T12611" s="7" t="str">
        <f t="shared" si="585"/>
        <v/>
      </c>
    </row>
    <row r="12612" spans="18:20">
      <c r="R12612" s="2">
        <f t="shared" si="584"/>
        <v>0</v>
      </c>
      <c r="T12612" s="7" t="str">
        <f t="shared" si="585"/>
        <v/>
      </c>
    </row>
    <row r="12613" spans="18:20">
      <c r="R12613" s="2">
        <f t="shared" si="584"/>
        <v>0</v>
      </c>
      <c r="T12613" s="7" t="str">
        <f t="shared" si="585"/>
        <v/>
      </c>
    </row>
    <row r="12614" spans="18:20">
      <c r="R12614" s="2">
        <f t="shared" si="584"/>
        <v>0</v>
      </c>
      <c r="T12614" s="7" t="str">
        <f t="shared" si="585"/>
        <v/>
      </c>
    </row>
    <row r="12615" spans="18:20">
      <c r="R12615" s="2">
        <f t="shared" si="584"/>
        <v>0</v>
      </c>
      <c r="T12615" s="7" t="str">
        <f t="shared" si="585"/>
        <v/>
      </c>
    </row>
    <row r="12616" spans="18:20">
      <c r="R12616" s="2">
        <f t="shared" si="584"/>
        <v>0</v>
      </c>
      <c r="T12616" s="7" t="str">
        <f t="shared" si="585"/>
        <v/>
      </c>
    </row>
    <row r="12617" spans="18:20">
      <c r="R12617" s="2">
        <f t="shared" si="584"/>
        <v>0</v>
      </c>
      <c r="T12617" s="7" t="str">
        <f t="shared" si="585"/>
        <v/>
      </c>
    </row>
    <row r="12618" spans="18:20">
      <c r="R12618" s="2">
        <f t="shared" ref="R12618:R12681" si="586">SUM(D12618,G12618,M12618)</f>
        <v>0</v>
      </c>
      <c r="T12618" s="7" t="str">
        <f t="shared" ref="T12618:T12681" si="587">IF(B12618*$B$9=0,"",B12618/$B$9*100)</f>
        <v/>
      </c>
    </row>
    <row r="12619" spans="18:20">
      <c r="R12619" s="2">
        <f t="shared" si="586"/>
        <v>0</v>
      </c>
      <c r="T12619" s="7" t="str">
        <f t="shared" si="587"/>
        <v/>
      </c>
    </row>
    <row r="12620" spans="18:20">
      <c r="R12620" s="2">
        <f t="shared" si="586"/>
        <v>0</v>
      </c>
      <c r="T12620" s="7" t="str">
        <f t="shared" si="587"/>
        <v/>
      </c>
    </row>
    <row r="12621" spans="18:20">
      <c r="R12621" s="2">
        <f t="shared" si="586"/>
        <v>0</v>
      </c>
      <c r="T12621" s="7" t="str">
        <f t="shared" si="587"/>
        <v/>
      </c>
    </row>
    <row r="12622" spans="18:20">
      <c r="R12622" s="2">
        <f t="shared" si="586"/>
        <v>0</v>
      </c>
      <c r="T12622" s="7" t="str">
        <f t="shared" si="587"/>
        <v/>
      </c>
    </row>
    <row r="12623" spans="18:20">
      <c r="R12623" s="2">
        <f t="shared" si="586"/>
        <v>0</v>
      </c>
      <c r="T12623" s="7" t="str">
        <f t="shared" si="587"/>
        <v/>
      </c>
    </row>
    <row r="12624" spans="18:20">
      <c r="R12624" s="2">
        <f t="shared" si="586"/>
        <v>0</v>
      </c>
      <c r="T12624" s="7" t="str">
        <f t="shared" si="587"/>
        <v/>
      </c>
    </row>
    <row r="12625" spans="18:20">
      <c r="R12625" s="2">
        <f t="shared" si="586"/>
        <v>0</v>
      </c>
      <c r="T12625" s="7" t="str">
        <f t="shared" si="587"/>
        <v/>
      </c>
    </row>
    <row r="12626" spans="18:20">
      <c r="R12626" s="2">
        <f t="shared" si="586"/>
        <v>0</v>
      </c>
      <c r="T12626" s="7" t="str">
        <f t="shared" si="587"/>
        <v/>
      </c>
    </row>
    <row r="12627" spans="18:20">
      <c r="R12627" s="2">
        <f t="shared" si="586"/>
        <v>0</v>
      </c>
      <c r="T12627" s="7" t="str">
        <f t="shared" si="587"/>
        <v/>
      </c>
    </row>
    <row r="12628" spans="18:20">
      <c r="R12628" s="2">
        <f t="shared" si="586"/>
        <v>0</v>
      </c>
      <c r="T12628" s="7" t="str">
        <f t="shared" si="587"/>
        <v/>
      </c>
    </row>
    <row r="12629" spans="18:20">
      <c r="R12629" s="2">
        <f t="shared" si="586"/>
        <v>0</v>
      </c>
      <c r="T12629" s="7" t="str">
        <f t="shared" si="587"/>
        <v/>
      </c>
    </row>
    <row r="12630" spans="18:20">
      <c r="R12630" s="2">
        <f t="shared" si="586"/>
        <v>0</v>
      </c>
      <c r="T12630" s="7" t="str">
        <f t="shared" si="587"/>
        <v/>
      </c>
    </row>
    <row r="12631" spans="18:20">
      <c r="R12631" s="2">
        <f t="shared" si="586"/>
        <v>0</v>
      </c>
      <c r="T12631" s="7" t="str">
        <f t="shared" si="587"/>
        <v/>
      </c>
    </row>
    <row r="12632" spans="18:20">
      <c r="R12632" s="2">
        <f t="shared" si="586"/>
        <v>0</v>
      </c>
      <c r="T12632" s="7" t="str">
        <f t="shared" si="587"/>
        <v/>
      </c>
    </row>
    <row r="12633" spans="18:20">
      <c r="R12633" s="2">
        <f t="shared" si="586"/>
        <v>0</v>
      </c>
      <c r="T12633" s="7" t="str">
        <f t="shared" si="587"/>
        <v/>
      </c>
    </row>
    <row r="12634" spans="18:20">
      <c r="R12634" s="2">
        <f t="shared" si="586"/>
        <v>0</v>
      </c>
      <c r="T12634" s="7" t="str">
        <f t="shared" si="587"/>
        <v/>
      </c>
    </row>
    <row r="12635" spans="18:20">
      <c r="R12635" s="2">
        <f t="shared" si="586"/>
        <v>0</v>
      </c>
      <c r="T12635" s="7" t="str">
        <f t="shared" si="587"/>
        <v/>
      </c>
    </row>
    <row r="12636" spans="18:20">
      <c r="R12636" s="2">
        <f t="shared" si="586"/>
        <v>0</v>
      </c>
      <c r="T12636" s="7" t="str">
        <f t="shared" si="587"/>
        <v/>
      </c>
    </row>
    <row r="12637" spans="18:20">
      <c r="R12637" s="2">
        <f t="shared" si="586"/>
        <v>0</v>
      </c>
      <c r="T12637" s="7" t="str">
        <f t="shared" si="587"/>
        <v/>
      </c>
    </row>
    <row r="12638" spans="18:20">
      <c r="R12638" s="2">
        <f t="shared" si="586"/>
        <v>0</v>
      </c>
      <c r="T12638" s="7" t="str">
        <f t="shared" si="587"/>
        <v/>
      </c>
    </row>
    <row r="12639" spans="18:20">
      <c r="R12639" s="2">
        <f t="shared" si="586"/>
        <v>0</v>
      </c>
      <c r="T12639" s="7" t="str">
        <f t="shared" si="587"/>
        <v/>
      </c>
    </row>
    <row r="12640" spans="18:20">
      <c r="R12640" s="2">
        <f t="shared" si="586"/>
        <v>0</v>
      </c>
      <c r="T12640" s="7" t="str">
        <f t="shared" si="587"/>
        <v/>
      </c>
    </row>
    <row r="12641" spans="18:20">
      <c r="R12641" s="2">
        <f t="shared" si="586"/>
        <v>0</v>
      </c>
      <c r="T12641" s="7" t="str">
        <f t="shared" si="587"/>
        <v/>
      </c>
    </row>
    <row r="12642" spans="18:20">
      <c r="R12642" s="2">
        <f t="shared" si="586"/>
        <v>0</v>
      </c>
      <c r="T12642" s="7" t="str">
        <f t="shared" si="587"/>
        <v/>
      </c>
    </row>
    <row r="12643" spans="18:20">
      <c r="R12643" s="2">
        <f t="shared" si="586"/>
        <v>0</v>
      </c>
      <c r="T12643" s="7" t="str">
        <f t="shared" si="587"/>
        <v/>
      </c>
    </row>
    <row r="12644" spans="18:20">
      <c r="R12644" s="2">
        <f t="shared" si="586"/>
        <v>0</v>
      </c>
      <c r="T12644" s="7" t="str">
        <f t="shared" si="587"/>
        <v/>
      </c>
    </row>
    <row r="12645" spans="18:20">
      <c r="R12645" s="2">
        <f t="shared" si="586"/>
        <v>0</v>
      </c>
      <c r="T12645" s="7" t="str">
        <f t="shared" si="587"/>
        <v/>
      </c>
    </row>
    <row r="12646" spans="18:20">
      <c r="R12646" s="2">
        <f t="shared" si="586"/>
        <v>0</v>
      </c>
      <c r="T12646" s="7" t="str">
        <f t="shared" si="587"/>
        <v/>
      </c>
    </row>
    <row r="12647" spans="18:20">
      <c r="R12647" s="2">
        <f t="shared" si="586"/>
        <v>0</v>
      </c>
      <c r="T12647" s="7" t="str">
        <f t="shared" si="587"/>
        <v/>
      </c>
    </row>
    <row r="12648" spans="18:20">
      <c r="R12648" s="2">
        <f t="shared" si="586"/>
        <v>0</v>
      </c>
      <c r="T12648" s="7" t="str">
        <f t="shared" si="587"/>
        <v/>
      </c>
    </row>
    <row r="12649" spans="18:20">
      <c r="R12649" s="2">
        <f t="shared" si="586"/>
        <v>0</v>
      </c>
      <c r="T12649" s="7" t="str">
        <f t="shared" si="587"/>
        <v/>
      </c>
    </row>
    <row r="12650" spans="18:20">
      <c r="R12650" s="2">
        <f t="shared" si="586"/>
        <v>0</v>
      </c>
      <c r="T12650" s="7" t="str">
        <f t="shared" si="587"/>
        <v/>
      </c>
    </row>
    <row r="12651" spans="18:20">
      <c r="R12651" s="2">
        <f t="shared" si="586"/>
        <v>0</v>
      </c>
      <c r="T12651" s="7" t="str">
        <f t="shared" si="587"/>
        <v/>
      </c>
    </row>
    <row r="12652" spans="18:20">
      <c r="R12652" s="2">
        <f t="shared" si="586"/>
        <v>0</v>
      </c>
      <c r="T12652" s="7" t="str">
        <f t="shared" si="587"/>
        <v/>
      </c>
    </row>
    <row r="12653" spans="18:20">
      <c r="R12653" s="2">
        <f t="shared" si="586"/>
        <v>0</v>
      </c>
      <c r="T12653" s="7" t="str">
        <f t="shared" si="587"/>
        <v/>
      </c>
    </row>
    <row r="12654" spans="18:20">
      <c r="R12654" s="2">
        <f t="shared" si="586"/>
        <v>0</v>
      </c>
      <c r="T12654" s="7" t="str">
        <f t="shared" si="587"/>
        <v/>
      </c>
    </row>
    <row r="12655" spans="18:20">
      <c r="R12655" s="2">
        <f t="shared" si="586"/>
        <v>0</v>
      </c>
      <c r="T12655" s="7" t="str">
        <f t="shared" si="587"/>
        <v/>
      </c>
    </row>
    <row r="12656" spans="18:20">
      <c r="R12656" s="2">
        <f t="shared" si="586"/>
        <v>0</v>
      </c>
      <c r="T12656" s="7" t="str">
        <f t="shared" si="587"/>
        <v/>
      </c>
    </row>
    <row r="12657" spans="18:20">
      <c r="R12657" s="2">
        <f t="shared" si="586"/>
        <v>0</v>
      </c>
      <c r="T12657" s="7" t="str">
        <f t="shared" si="587"/>
        <v/>
      </c>
    </row>
    <row r="12658" spans="18:20">
      <c r="R12658" s="2">
        <f t="shared" si="586"/>
        <v>0</v>
      </c>
      <c r="T12658" s="7" t="str">
        <f t="shared" si="587"/>
        <v/>
      </c>
    </row>
    <row r="12659" spans="18:20">
      <c r="R12659" s="2">
        <f t="shared" si="586"/>
        <v>0</v>
      </c>
      <c r="T12659" s="7" t="str">
        <f t="shared" si="587"/>
        <v/>
      </c>
    </row>
    <row r="12660" spans="18:20">
      <c r="R12660" s="2">
        <f t="shared" si="586"/>
        <v>0</v>
      </c>
      <c r="T12660" s="7" t="str">
        <f t="shared" si="587"/>
        <v/>
      </c>
    </row>
    <row r="12661" spans="18:20">
      <c r="R12661" s="2">
        <f t="shared" si="586"/>
        <v>0</v>
      </c>
      <c r="T12661" s="7" t="str">
        <f t="shared" si="587"/>
        <v/>
      </c>
    </row>
    <row r="12662" spans="18:20">
      <c r="R12662" s="2">
        <f t="shared" si="586"/>
        <v>0</v>
      </c>
      <c r="T12662" s="7" t="str">
        <f t="shared" si="587"/>
        <v/>
      </c>
    </row>
    <row r="12663" spans="18:20">
      <c r="R12663" s="2">
        <f t="shared" si="586"/>
        <v>0</v>
      </c>
      <c r="T12663" s="7" t="str">
        <f t="shared" si="587"/>
        <v/>
      </c>
    </row>
    <row r="12664" spans="18:20">
      <c r="R12664" s="2">
        <f t="shared" si="586"/>
        <v>0</v>
      </c>
      <c r="T12664" s="7" t="str">
        <f t="shared" si="587"/>
        <v/>
      </c>
    </row>
    <row r="12665" spans="18:20">
      <c r="R12665" s="2">
        <f t="shared" si="586"/>
        <v>0</v>
      </c>
      <c r="T12665" s="7" t="str">
        <f t="shared" si="587"/>
        <v/>
      </c>
    </row>
    <row r="12666" spans="18:20">
      <c r="R12666" s="2">
        <f t="shared" si="586"/>
        <v>0</v>
      </c>
      <c r="T12666" s="7" t="str">
        <f t="shared" si="587"/>
        <v/>
      </c>
    </row>
    <row r="12667" spans="18:20">
      <c r="R12667" s="2">
        <f t="shared" si="586"/>
        <v>0</v>
      </c>
      <c r="T12667" s="7" t="str">
        <f t="shared" si="587"/>
        <v/>
      </c>
    </row>
    <row r="12668" spans="18:20">
      <c r="R12668" s="2">
        <f t="shared" si="586"/>
        <v>0</v>
      </c>
      <c r="T12668" s="7" t="str">
        <f t="shared" si="587"/>
        <v/>
      </c>
    </row>
    <row r="12669" spans="18:20">
      <c r="R12669" s="2">
        <f t="shared" si="586"/>
        <v>0</v>
      </c>
      <c r="T12669" s="7" t="str">
        <f t="shared" si="587"/>
        <v/>
      </c>
    </row>
    <row r="12670" spans="18:20">
      <c r="R12670" s="2">
        <f t="shared" si="586"/>
        <v>0</v>
      </c>
      <c r="T12670" s="7" t="str">
        <f t="shared" si="587"/>
        <v/>
      </c>
    </row>
    <row r="12671" spans="18:20">
      <c r="R12671" s="2">
        <f t="shared" si="586"/>
        <v>0</v>
      </c>
      <c r="T12671" s="7" t="str">
        <f t="shared" si="587"/>
        <v/>
      </c>
    </row>
    <row r="12672" spans="18:20">
      <c r="R12672" s="2">
        <f t="shared" si="586"/>
        <v>0</v>
      </c>
      <c r="T12672" s="7" t="str">
        <f t="shared" si="587"/>
        <v/>
      </c>
    </row>
    <row r="12673" spans="18:20">
      <c r="R12673" s="2">
        <f t="shared" si="586"/>
        <v>0</v>
      </c>
      <c r="T12673" s="7" t="str">
        <f t="shared" si="587"/>
        <v/>
      </c>
    </row>
    <row r="12674" spans="18:20">
      <c r="R12674" s="2">
        <f t="shared" si="586"/>
        <v>0</v>
      </c>
      <c r="T12674" s="7" t="str">
        <f t="shared" si="587"/>
        <v/>
      </c>
    </row>
    <row r="12675" spans="18:20">
      <c r="R12675" s="2">
        <f t="shared" si="586"/>
        <v>0</v>
      </c>
      <c r="T12675" s="7" t="str">
        <f t="shared" si="587"/>
        <v/>
      </c>
    </row>
    <row r="12676" spans="18:20">
      <c r="R12676" s="2">
        <f t="shared" si="586"/>
        <v>0</v>
      </c>
      <c r="T12676" s="7" t="str">
        <f t="shared" si="587"/>
        <v/>
      </c>
    </row>
    <row r="12677" spans="18:20">
      <c r="R12677" s="2">
        <f t="shared" si="586"/>
        <v>0</v>
      </c>
      <c r="T12677" s="7" t="str">
        <f t="shared" si="587"/>
        <v/>
      </c>
    </row>
    <row r="12678" spans="18:20">
      <c r="R12678" s="2">
        <f t="shared" si="586"/>
        <v>0</v>
      </c>
      <c r="T12678" s="7" t="str">
        <f t="shared" si="587"/>
        <v/>
      </c>
    </row>
    <row r="12679" spans="18:20">
      <c r="R12679" s="2">
        <f t="shared" si="586"/>
        <v>0</v>
      </c>
      <c r="T12679" s="7" t="str">
        <f t="shared" si="587"/>
        <v/>
      </c>
    </row>
    <row r="12680" spans="18:20">
      <c r="R12680" s="2">
        <f t="shared" si="586"/>
        <v>0</v>
      </c>
      <c r="T12680" s="7" t="str">
        <f t="shared" si="587"/>
        <v/>
      </c>
    </row>
    <row r="12681" spans="18:20">
      <c r="R12681" s="2">
        <f t="shared" si="586"/>
        <v>0</v>
      </c>
      <c r="T12681" s="7" t="str">
        <f t="shared" si="587"/>
        <v/>
      </c>
    </row>
    <row r="12682" spans="18:20">
      <c r="R12682" s="2">
        <f t="shared" ref="R12682:R12745" si="588">SUM(D12682,G12682,M12682)</f>
        <v>0</v>
      </c>
      <c r="T12682" s="7" t="str">
        <f t="shared" ref="T12682:T12745" si="589">IF(B12682*$B$9=0,"",B12682/$B$9*100)</f>
        <v/>
      </c>
    </row>
    <row r="12683" spans="18:20">
      <c r="R12683" s="2">
        <f t="shared" si="588"/>
        <v>0</v>
      </c>
      <c r="T12683" s="7" t="str">
        <f t="shared" si="589"/>
        <v/>
      </c>
    </row>
    <row r="12684" spans="18:20">
      <c r="R12684" s="2">
        <f t="shared" si="588"/>
        <v>0</v>
      </c>
      <c r="T12684" s="7" t="str">
        <f t="shared" si="589"/>
        <v/>
      </c>
    </row>
    <row r="12685" spans="18:20">
      <c r="R12685" s="2">
        <f t="shared" si="588"/>
        <v>0</v>
      </c>
      <c r="T12685" s="7" t="str">
        <f t="shared" si="589"/>
        <v/>
      </c>
    </row>
    <row r="12686" spans="18:20">
      <c r="R12686" s="2">
        <f t="shared" si="588"/>
        <v>0</v>
      </c>
      <c r="T12686" s="7" t="str">
        <f t="shared" si="589"/>
        <v/>
      </c>
    </row>
    <row r="12687" spans="18:20">
      <c r="R12687" s="2">
        <f t="shared" si="588"/>
        <v>0</v>
      </c>
      <c r="T12687" s="7" t="str">
        <f t="shared" si="589"/>
        <v/>
      </c>
    </row>
    <row r="12688" spans="18:20">
      <c r="R12688" s="2">
        <f t="shared" si="588"/>
        <v>0</v>
      </c>
      <c r="T12688" s="7" t="str">
        <f t="shared" si="589"/>
        <v/>
      </c>
    </row>
    <row r="12689" spans="18:20">
      <c r="R12689" s="2">
        <f t="shared" si="588"/>
        <v>0</v>
      </c>
      <c r="T12689" s="7" t="str">
        <f t="shared" si="589"/>
        <v/>
      </c>
    </row>
    <row r="12690" spans="18:20">
      <c r="R12690" s="2">
        <f t="shared" si="588"/>
        <v>0</v>
      </c>
      <c r="T12690" s="7" t="str">
        <f t="shared" si="589"/>
        <v/>
      </c>
    </row>
    <row r="12691" spans="18:20">
      <c r="R12691" s="2">
        <f t="shared" si="588"/>
        <v>0</v>
      </c>
      <c r="T12691" s="7" t="str">
        <f t="shared" si="589"/>
        <v/>
      </c>
    </row>
    <row r="12692" spans="18:20">
      <c r="R12692" s="2">
        <f t="shared" si="588"/>
        <v>0</v>
      </c>
      <c r="T12692" s="7" t="str">
        <f t="shared" si="589"/>
        <v/>
      </c>
    </row>
    <row r="12693" spans="18:20">
      <c r="R12693" s="2">
        <f t="shared" si="588"/>
        <v>0</v>
      </c>
      <c r="T12693" s="7" t="str">
        <f t="shared" si="589"/>
        <v/>
      </c>
    </row>
    <row r="12694" spans="18:20">
      <c r="R12694" s="2">
        <f t="shared" si="588"/>
        <v>0</v>
      </c>
      <c r="T12694" s="7" t="str">
        <f t="shared" si="589"/>
        <v/>
      </c>
    </row>
    <row r="12695" spans="18:20">
      <c r="R12695" s="2">
        <f t="shared" si="588"/>
        <v>0</v>
      </c>
      <c r="T12695" s="7" t="str">
        <f t="shared" si="589"/>
        <v/>
      </c>
    </row>
    <row r="12696" spans="18:20">
      <c r="R12696" s="2">
        <f t="shared" si="588"/>
        <v>0</v>
      </c>
      <c r="T12696" s="7" t="str">
        <f t="shared" si="589"/>
        <v/>
      </c>
    </row>
    <row r="12697" spans="18:20">
      <c r="R12697" s="2">
        <f t="shared" si="588"/>
        <v>0</v>
      </c>
      <c r="T12697" s="7" t="str">
        <f t="shared" si="589"/>
        <v/>
      </c>
    </row>
    <row r="12698" spans="18:20">
      <c r="R12698" s="2">
        <f t="shared" si="588"/>
        <v>0</v>
      </c>
      <c r="T12698" s="7" t="str">
        <f t="shared" si="589"/>
        <v/>
      </c>
    </row>
    <row r="12699" spans="18:20">
      <c r="R12699" s="2">
        <f t="shared" si="588"/>
        <v>0</v>
      </c>
      <c r="T12699" s="7" t="str">
        <f t="shared" si="589"/>
        <v/>
      </c>
    </row>
    <row r="12700" spans="18:20">
      <c r="R12700" s="2">
        <f t="shared" si="588"/>
        <v>0</v>
      </c>
      <c r="T12700" s="7" t="str">
        <f t="shared" si="589"/>
        <v/>
      </c>
    </row>
    <row r="12701" spans="18:20">
      <c r="R12701" s="2">
        <f t="shared" si="588"/>
        <v>0</v>
      </c>
      <c r="T12701" s="7" t="str">
        <f t="shared" si="589"/>
        <v/>
      </c>
    </row>
    <row r="12702" spans="18:20">
      <c r="R12702" s="2">
        <f t="shared" si="588"/>
        <v>0</v>
      </c>
      <c r="T12702" s="7" t="str">
        <f t="shared" si="589"/>
        <v/>
      </c>
    </row>
    <row r="12703" spans="18:20">
      <c r="R12703" s="2">
        <f t="shared" si="588"/>
        <v>0</v>
      </c>
      <c r="T12703" s="7" t="str">
        <f t="shared" si="589"/>
        <v/>
      </c>
    </row>
    <row r="12704" spans="18:20">
      <c r="R12704" s="2">
        <f t="shared" si="588"/>
        <v>0</v>
      </c>
      <c r="T12704" s="7" t="str">
        <f t="shared" si="589"/>
        <v/>
      </c>
    </row>
    <row r="12705" spans="18:20">
      <c r="R12705" s="2">
        <f t="shared" si="588"/>
        <v>0</v>
      </c>
      <c r="T12705" s="7" t="str">
        <f t="shared" si="589"/>
        <v/>
      </c>
    </row>
    <row r="12706" spans="18:20">
      <c r="R12706" s="2">
        <f t="shared" si="588"/>
        <v>0</v>
      </c>
      <c r="T12706" s="7" t="str">
        <f t="shared" si="589"/>
        <v/>
      </c>
    </row>
    <row r="12707" spans="18:20">
      <c r="R12707" s="2">
        <f t="shared" si="588"/>
        <v>0</v>
      </c>
      <c r="T12707" s="7" t="str">
        <f t="shared" si="589"/>
        <v/>
      </c>
    </row>
    <row r="12708" spans="18:20">
      <c r="R12708" s="2">
        <f t="shared" si="588"/>
        <v>0</v>
      </c>
      <c r="T12708" s="7" t="str">
        <f t="shared" si="589"/>
        <v/>
      </c>
    </row>
    <row r="12709" spans="18:20">
      <c r="R12709" s="2">
        <f t="shared" si="588"/>
        <v>0</v>
      </c>
      <c r="T12709" s="7" t="str">
        <f t="shared" si="589"/>
        <v/>
      </c>
    </row>
    <row r="12710" spans="18:20">
      <c r="R12710" s="2">
        <f t="shared" si="588"/>
        <v>0</v>
      </c>
      <c r="T12710" s="7" t="str">
        <f t="shared" si="589"/>
        <v/>
      </c>
    </row>
    <row r="12711" spans="18:20">
      <c r="R12711" s="2">
        <f t="shared" si="588"/>
        <v>0</v>
      </c>
      <c r="T12711" s="7" t="str">
        <f t="shared" si="589"/>
        <v/>
      </c>
    </row>
    <row r="12712" spans="18:20">
      <c r="R12712" s="2">
        <f t="shared" si="588"/>
        <v>0</v>
      </c>
      <c r="T12712" s="7" t="str">
        <f t="shared" si="589"/>
        <v/>
      </c>
    </row>
    <row r="12713" spans="18:20">
      <c r="R12713" s="2">
        <f t="shared" si="588"/>
        <v>0</v>
      </c>
      <c r="T12713" s="7" t="str">
        <f t="shared" si="589"/>
        <v/>
      </c>
    </row>
    <row r="12714" spans="18:20">
      <c r="R12714" s="2">
        <f t="shared" si="588"/>
        <v>0</v>
      </c>
      <c r="T12714" s="7" t="str">
        <f t="shared" si="589"/>
        <v/>
      </c>
    </row>
    <row r="12715" spans="18:20">
      <c r="R12715" s="2">
        <f t="shared" si="588"/>
        <v>0</v>
      </c>
      <c r="T12715" s="7" t="str">
        <f t="shared" si="589"/>
        <v/>
      </c>
    </row>
    <row r="12716" spans="18:20">
      <c r="R12716" s="2">
        <f t="shared" si="588"/>
        <v>0</v>
      </c>
      <c r="T12716" s="7" t="str">
        <f t="shared" si="589"/>
        <v/>
      </c>
    </row>
    <row r="12717" spans="18:20">
      <c r="R12717" s="2">
        <f t="shared" si="588"/>
        <v>0</v>
      </c>
      <c r="T12717" s="7" t="str">
        <f t="shared" si="589"/>
        <v/>
      </c>
    </row>
    <row r="12718" spans="18:20">
      <c r="R12718" s="2">
        <f t="shared" si="588"/>
        <v>0</v>
      </c>
      <c r="T12718" s="7" t="str">
        <f t="shared" si="589"/>
        <v/>
      </c>
    </row>
    <row r="12719" spans="18:20">
      <c r="R12719" s="2">
        <f t="shared" si="588"/>
        <v>0</v>
      </c>
      <c r="T12719" s="7" t="str">
        <f t="shared" si="589"/>
        <v/>
      </c>
    </row>
    <row r="12720" spans="18:20">
      <c r="R12720" s="2">
        <f t="shared" si="588"/>
        <v>0</v>
      </c>
      <c r="T12720" s="7" t="str">
        <f t="shared" si="589"/>
        <v/>
      </c>
    </row>
    <row r="12721" spans="18:20">
      <c r="R12721" s="2">
        <f t="shared" si="588"/>
        <v>0</v>
      </c>
      <c r="T12721" s="7" t="str">
        <f t="shared" si="589"/>
        <v/>
      </c>
    </row>
    <row r="12722" spans="18:20">
      <c r="R12722" s="2">
        <f t="shared" si="588"/>
        <v>0</v>
      </c>
      <c r="T12722" s="7" t="str">
        <f t="shared" si="589"/>
        <v/>
      </c>
    </row>
    <row r="12723" spans="18:20">
      <c r="R12723" s="2">
        <f t="shared" si="588"/>
        <v>0</v>
      </c>
      <c r="T12723" s="7" t="str">
        <f t="shared" si="589"/>
        <v/>
      </c>
    </row>
    <row r="12724" spans="18:20">
      <c r="R12724" s="2">
        <f t="shared" si="588"/>
        <v>0</v>
      </c>
      <c r="T12724" s="7" t="str">
        <f t="shared" si="589"/>
        <v/>
      </c>
    </row>
    <row r="12725" spans="18:20">
      <c r="R12725" s="2">
        <f t="shared" si="588"/>
        <v>0</v>
      </c>
      <c r="T12725" s="7" t="str">
        <f t="shared" si="589"/>
        <v/>
      </c>
    </row>
    <row r="12726" spans="18:20">
      <c r="R12726" s="2">
        <f t="shared" si="588"/>
        <v>0</v>
      </c>
      <c r="T12726" s="7" t="str">
        <f t="shared" si="589"/>
        <v/>
      </c>
    </row>
    <row r="12727" spans="18:20">
      <c r="R12727" s="2">
        <f t="shared" si="588"/>
        <v>0</v>
      </c>
      <c r="T12727" s="7" t="str">
        <f t="shared" si="589"/>
        <v/>
      </c>
    </row>
    <row r="12728" spans="18:20">
      <c r="R12728" s="2">
        <f t="shared" si="588"/>
        <v>0</v>
      </c>
      <c r="T12728" s="7" t="str">
        <f t="shared" si="589"/>
        <v/>
      </c>
    </row>
    <row r="12729" spans="18:20">
      <c r="R12729" s="2">
        <f t="shared" si="588"/>
        <v>0</v>
      </c>
      <c r="T12729" s="7" t="str">
        <f t="shared" si="589"/>
        <v/>
      </c>
    </row>
    <row r="12730" spans="18:20">
      <c r="R12730" s="2">
        <f t="shared" si="588"/>
        <v>0</v>
      </c>
      <c r="T12730" s="7" t="str">
        <f t="shared" si="589"/>
        <v/>
      </c>
    </row>
    <row r="12731" spans="18:20">
      <c r="R12731" s="2">
        <f t="shared" si="588"/>
        <v>0</v>
      </c>
      <c r="T12731" s="7" t="str">
        <f t="shared" si="589"/>
        <v/>
      </c>
    </row>
    <row r="12732" spans="18:20">
      <c r="R12732" s="2">
        <f t="shared" si="588"/>
        <v>0</v>
      </c>
      <c r="T12732" s="7" t="str">
        <f t="shared" si="589"/>
        <v/>
      </c>
    </row>
    <row r="12733" spans="18:20">
      <c r="R12733" s="2">
        <f t="shared" si="588"/>
        <v>0</v>
      </c>
      <c r="T12733" s="7" t="str">
        <f t="shared" si="589"/>
        <v/>
      </c>
    </row>
    <row r="12734" spans="18:20">
      <c r="R12734" s="2">
        <f t="shared" si="588"/>
        <v>0</v>
      </c>
      <c r="T12734" s="7" t="str">
        <f t="shared" si="589"/>
        <v/>
      </c>
    </row>
    <row r="12735" spans="18:20">
      <c r="R12735" s="2">
        <f t="shared" si="588"/>
        <v>0</v>
      </c>
      <c r="T12735" s="7" t="str">
        <f t="shared" si="589"/>
        <v/>
      </c>
    </row>
    <row r="12736" spans="18:20">
      <c r="R12736" s="2">
        <f t="shared" si="588"/>
        <v>0</v>
      </c>
      <c r="T12736" s="7" t="str">
        <f t="shared" si="589"/>
        <v/>
      </c>
    </row>
    <row r="12737" spans="18:20">
      <c r="R12737" s="2">
        <f t="shared" si="588"/>
        <v>0</v>
      </c>
      <c r="T12737" s="7" t="str">
        <f t="shared" si="589"/>
        <v/>
      </c>
    </row>
    <row r="12738" spans="18:20">
      <c r="R12738" s="2">
        <f t="shared" si="588"/>
        <v>0</v>
      </c>
      <c r="T12738" s="7" t="str">
        <f t="shared" si="589"/>
        <v/>
      </c>
    </row>
    <row r="12739" spans="18:20">
      <c r="R12739" s="2">
        <f t="shared" si="588"/>
        <v>0</v>
      </c>
      <c r="T12739" s="7" t="str">
        <f t="shared" si="589"/>
        <v/>
      </c>
    </row>
    <row r="12740" spans="18:20">
      <c r="R12740" s="2">
        <f t="shared" si="588"/>
        <v>0</v>
      </c>
      <c r="T12740" s="7" t="str">
        <f t="shared" si="589"/>
        <v/>
      </c>
    </row>
    <row r="12741" spans="18:20">
      <c r="R12741" s="2">
        <f t="shared" si="588"/>
        <v>0</v>
      </c>
      <c r="T12741" s="7" t="str">
        <f t="shared" si="589"/>
        <v/>
      </c>
    </row>
    <row r="12742" spans="18:20">
      <c r="R12742" s="2">
        <f t="shared" si="588"/>
        <v>0</v>
      </c>
      <c r="T12742" s="7" t="str">
        <f t="shared" si="589"/>
        <v/>
      </c>
    </row>
    <row r="12743" spans="18:20">
      <c r="R12743" s="2">
        <f t="shared" si="588"/>
        <v>0</v>
      </c>
      <c r="T12743" s="7" t="str">
        <f t="shared" si="589"/>
        <v/>
      </c>
    </row>
    <row r="12744" spans="18:20">
      <c r="R12744" s="2">
        <f t="shared" si="588"/>
        <v>0</v>
      </c>
      <c r="T12744" s="7" t="str">
        <f t="shared" si="589"/>
        <v/>
      </c>
    </row>
    <row r="12745" spans="18:20">
      <c r="R12745" s="2">
        <f t="shared" si="588"/>
        <v>0</v>
      </c>
      <c r="T12745" s="7" t="str">
        <f t="shared" si="589"/>
        <v/>
      </c>
    </row>
    <row r="12746" spans="18:20">
      <c r="R12746" s="2">
        <f t="shared" ref="R12746:R12809" si="590">SUM(D12746,G12746,M12746)</f>
        <v>0</v>
      </c>
      <c r="T12746" s="7" t="str">
        <f t="shared" ref="T12746:T12809" si="591">IF(B12746*$B$9=0,"",B12746/$B$9*100)</f>
        <v/>
      </c>
    </row>
    <row r="12747" spans="18:20">
      <c r="R12747" s="2">
        <f t="shared" si="590"/>
        <v>0</v>
      </c>
      <c r="T12747" s="7" t="str">
        <f t="shared" si="591"/>
        <v/>
      </c>
    </row>
    <row r="12748" spans="18:20">
      <c r="R12748" s="2">
        <f t="shared" si="590"/>
        <v>0</v>
      </c>
      <c r="T12748" s="7" t="str">
        <f t="shared" si="591"/>
        <v/>
      </c>
    </row>
    <row r="12749" spans="18:20">
      <c r="R12749" s="2">
        <f t="shared" si="590"/>
        <v>0</v>
      </c>
      <c r="T12749" s="7" t="str">
        <f t="shared" si="591"/>
        <v/>
      </c>
    </row>
    <row r="12750" spans="18:20">
      <c r="R12750" s="2">
        <f t="shared" si="590"/>
        <v>0</v>
      </c>
      <c r="T12750" s="7" t="str">
        <f t="shared" si="591"/>
        <v/>
      </c>
    </row>
    <row r="12751" spans="18:20">
      <c r="R12751" s="2">
        <f t="shared" si="590"/>
        <v>0</v>
      </c>
      <c r="T12751" s="7" t="str">
        <f t="shared" si="591"/>
        <v/>
      </c>
    </row>
    <row r="12752" spans="18:20">
      <c r="R12752" s="2">
        <f t="shared" si="590"/>
        <v>0</v>
      </c>
      <c r="T12752" s="7" t="str">
        <f t="shared" si="591"/>
        <v/>
      </c>
    </row>
    <row r="12753" spans="18:20">
      <c r="R12753" s="2">
        <f t="shared" si="590"/>
        <v>0</v>
      </c>
      <c r="T12753" s="7" t="str">
        <f t="shared" si="591"/>
        <v/>
      </c>
    </row>
    <row r="12754" spans="18:20">
      <c r="R12754" s="2">
        <f t="shared" si="590"/>
        <v>0</v>
      </c>
      <c r="T12754" s="7" t="str">
        <f t="shared" si="591"/>
        <v/>
      </c>
    </row>
    <row r="12755" spans="18:20">
      <c r="R12755" s="2">
        <f t="shared" si="590"/>
        <v>0</v>
      </c>
      <c r="T12755" s="7" t="str">
        <f t="shared" si="591"/>
        <v/>
      </c>
    </row>
    <row r="12756" spans="18:20">
      <c r="R12756" s="2">
        <f t="shared" si="590"/>
        <v>0</v>
      </c>
      <c r="T12756" s="7" t="str">
        <f t="shared" si="591"/>
        <v/>
      </c>
    </row>
    <row r="12757" spans="18:20">
      <c r="R12757" s="2">
        <f t="shared" si="590"/>
        <v>0</v>
      </c>
      <c r="T12757" s="7" t="str">
        <f t="shared" si="591"/>
        <v/>
      </c>
    </row>
    <row r="12758" spans="18:20">
      <c r="R12758" s="2">
        <f t="shared" si="590"/>
        <v>0</v>
      </c>
      <c r="T12758" s="7" t="str">
        <f t="shared" si="591"/>
        <v/>
      </c>
    </row>
    <row r="12759" spans="18:20">
      <c r="R12759" s="2">
        <f t="shared" si="590"/>
        <v>0</v>
      </c>
      <c r="T12759" s="7" t="str">
        <f t="shared" si="591"/>
        <v/>
      </c>
    </row>
    <row r="12760" spans="18:20">
      <c r="R12760" s="2">
        <f t="shared" si="590"/>
        <v>0</v>
      </c>
      <c r="T12760" s="7" t="str">
        <f t="shared" si="591"/>
        <v/>
      </c>
    </row>
    <row r="12761" spans="18:20">
      <c r="R12761" s="2">
        <f t="shared" si="590"/>
        <v>0</v>
      </c>
      <c r="T12761" s="7" t="str">
        <f t="shared" si="591"/>
        <v/>
      </c>
    </row>
    <row r="12762" spans="18:20">
      <c r="R12762" s="2">
        <f t="shared" si="590"/>
        <v>0</v>
      </c>
      <c r="T12762" s="7" t="str">
        <f t="shared" si="591"/>
        <v/>
      </c>
    </row>
    <row r="12763" spans="18:20">
      <c r="R12763" s="2">
        <f t="shared" si="590"/>
        <v>0</v>
      </c>
      <c r="T12763" s="7" t="str">
        <f t="shared" si="591"/>
        <v/>
      </c>
    </row>
    <row r="12764" spans="18:20">
      <c r="R12764" s="2">
        <f t="shared" si="590"/>
        <v>0</v>
      </c>
      <c r="T12764" s="7" t="str">
        <f t="shared" si="591"/>
        <v/>
      </c>
    </row>
    <row r="12765" spans="18:20">
      <c r="R12765" s="2">
        <f t="shared" si="590"/>
        <v>0</v>
      </c>
      <c r="T12765" s="7" t="str">
        <f t="shared" si="591"/>
        <v/>
      </c>
    </row>
    <row r="12766" spans="18:20">
      <c r="R12766" s="2">
        <f t="shared" si="590"/>
        <v>0</v>
      </c>
      <c r="T12766" s="7" t="str">
        <f t="shared" si="591"/>
        <v/>
      </c>
    </row>
    <row r="12767" spans="18:20">
      <c r="R12767" s="2">
        <f t="shared" si="590"/>
        <v>0</v>
      </c>
      <c r="T12767" s="7" t="str">
        <f t="shared" si="591"/>
        <v/>
      </c>
    </row>
    <row r="12768" spans="18:20">
      <c r="R12768" s="2">
        <f t="shared" si="590"/>
        <v>0</v>
      </c>
      <c r="T12768" s="7" t="str">
        <f t="shared" si="591"/>
        <v/>
      </c>
    </row>
    <row r="12769" spans="18:20">
      <c r="R12769" s="2">
        <f t="shared" si="590"/>
        <v>0</v>
      </c>
      <c r="T12769" s="7" t="str">
        <f t="shared" si="591"/>
        <v/>
      </c>
    </row>
    <row r="12770" spans="18:20">
      <c r="R12770" s="2">
        <f t="shared" si="590"/>
        <v>0</v>
      </c>
      <c r="T12770" s="7" t="str">
        <f t="shared" si="591"/>
        <v/>
      </c>
    </row>
    <row r="12771" spans="18:20">
      <c r="R12771" s="2">
        <f t="shared" si="590"/>
        <v>0</v>
      </c>
      <c r="T12771" s="7" t="str">
        <f t="shared" si="591"/>
        <v/>
      </c>
    </row>
    <row r="12772" spans="18:20">
      <c r="R12772" s="2">
        <f t="shared" si="590"/>
        <v>0</v>
      </c>
      <c r="T12772" s="7" t="str">
        <f t="shared" si="591"/>
        <v/>
      </c>
    </row>
    <row r="12773" spans="18:20">
      <c r="R12773" s="2">
        <f t="shared" si="590"/>
        <v>0</v>
      </c>
      <c r="T12773" s="7" t="str">
        <f t="shared" si="591"/>
        <v/>
      </c>
    </row>
    <row r="12774" spans="18:20">
      <c r="R12774" s="2">
        <f t="shared" si="590"/>
        <v>0</v>
      </c>
      <c r="T12774" s="7" t="str">
        <f t="shared" si="591"/>
        <v/>
      </c>
    </row>
    <row r="12775" spans="18:20">
      <c r="R12775" s="2">
        <f t="shared" si="590"/>
        <v>0</v>
      </c>
      <c r="T12775" s="7" t="str">
        <f t="shared" si="591"/>
        <v/>
      </c>
    </row>
    <row r="12776" spans="18:20">
      <c r="R12776" s="2">
        <f t="shared" si="590"/>
        <v>0</v>
      </c>
      <c r="T12776" s="7" t="str">
        <f t="shared" si="591"/>
        <v/>
      </c>
    </row>
    <row r="12777" spans="18:20">
      <c r="R12777" s="2">
        <f t="shared" si="590"/>
        <v>0</v>
      </c>
      <c r="T12777" s="7" t="str">
        <f t="shared" si="591"/>
        <v/>
      </c>
    </row>
    <row r="12778" spans="18:20">
      <c r="R12778" s="2">
        <f t="shared" si="590"/>
        <v>0</v>
      </c>
      <c r="T12778" s="7" t="str">
        <f t="shared" si="591"/>
        <v/>
      </c>
    </row>
    <row r="12779" spans="18:20">
      <c r="R12779" s="2">
        <f t="shared" si="590"/>
        <v>0</v>
      </c>
      <c r="T12779" s="7" t="str">
        <f t="shared" si="591"/>
        <v/>
      </c>
    </row>
    <row r="12780" spans="18:20">
      <c r="R12780" s="2">
        <f t="shared" si="590"/>
        <v>0</v>
      </c>
      <c r="T12780" s="7" t="str">
        <f t="shared" si="591"/>
        <v/>
      </c>
    </row>
    <row r="12781" spans="18:20">
      <c r="R12781" s="2">
        <f t="shared" si="590"/>
        <v>0</v>
      </c>
      <c r="T12781" s="7" t="str">
        <f t="shared" si="591"/>
        <v/>
      </c>
    </row>
    <row r="12782" spans="18:20">
      <c r="R12782" s="2">
        <f t="shared" si="590"/>
        <v>0</v>
      </c>
      <c r="T12782" s="7" t="str">
        <f t="shared" si="591"/>
        <v/>
      </c>
    </row>
    <row r="12783" spans="18:20">
      <c r="R12783" s="2">
        <f t="shared" si="590"/>
        <v>0</v>
      </c>
      <c r="T12783" s="7" t="str">
        <f t="shared" si="591"/>
        <v/>
      </c>
    </row>
    <row r="12784" spans="18:20">
      <c r="R12784" s="2">
        <f t="shared" si="590"/>
        <v>0</v>
      </c>
      <c r="T12784" s="7" t="str">
        <f t="shared" si="591"/>
        <v/>
      </c>
    </row>
    <row r="12785" spans="18:20">
      <c r="R12785" s="2">
        <f t="shared" si="590"/>
        <v>0</v>
      </c>
      <c r="T12785" s="7" t="str">
        <f t="shared" si="591"/>
        <v/>
      </c>
    </row>
    <row r="12786" spans="18:20">
      <c r="R12786" s="2">
        <f t="shared" si="590"/>
        <v>0</v>
      </c>
      <c r="T12786" s="7" t="str">
        <f t="shared" si="591"/>
        <v/>
      </c>
    </row>
    <row r="12787" spans="18:20">
      <c r="R12787" s="2">
        <f t="shared" si="590"/>
        <v>0</v>
      </c>
      <c r="T12787" s="7" t="str">
        <f t="shared" si="591"/>
        <v/>
      </c>
    </row>
    <row r="12788" spans="18:20">
      <c r="R12788" s="2">
        <f t="shared" si="590"/>
        <v>0</v>
      </c>
      <c r="T12788" s="7" t="str">
        <f t="shared" si="591"/>
        <v/>
      </c>
    </row>
    <row r="12789" spans="18:20">
      <c r="R12789" s="2">
        <f t="shared" si="590"/>
        <v>0</v>
      </c>
      <c r="T12789" s="7" t="str">
        <f t="shared" si="591"/>
        <v/>
      </c>
    </row>
    <row r="12790" spans="18:20">
      <c r="R12790" s="2">
        <f t="shared" si="590"/>
        <v>0</v>
      </c>
      <c r="T12790" s="7" t="str">
        <f t="shared" si="591"/>
        <v/>
      </c>
    </row>
    <row r="12791" spans="18:20">
      <c r="R12791" s="2">
        <f t="shared" si="590"/>
        <v>0</v>
      </c>
      <c r="T12791" s="7" t="str">
        <f t="shared" si="591"/>
        <v/>
      </c>
    </row>
    <row r="12792" spans="18:20">
      <c r="R12792" s="2">
        <f t="shared" si="590"/>
        <v>0</v>
      </c>
      <c r="T12792" s="7" t="str">
        <f t="shared" si="591"/>
        <v/>
      </c>
    </row>
    <row r="12793" spans="18:20">
      <c r="R12793" s="2">
        <f t="shared" si="590"/>
        <v>0</v>
      </c>
      <c r="T12793" s="7" t="str">
        <f t="shared" si="591"/>
        <v/>
      </c>
    </row>
    <row r="12794" spans="18:20">
      <c r="R12794" s="2">
        <f t="shared" si="590"/>
        <v>0</v>
      </c>
      <c r="T12794" s="7" t="str">
        <f t="shared" si="591"/>
        <v/>
      </c>
    </row>
    <row r="12795" spans="18:20">
      <c r="R12795" s="2">
        <f t="shared" si="590"/>
        <v>0</v>
      </c>
      <c r="T12795" s="7" t="str">
        <f t="shared" si="591"/>
        <v/>
      </c>
    </row>
    <row r="12796" spans="18:20">
      <c r="R12796" s="2">
        <f t="shared" si="590"/>
        <v>0</v>
      </c>
      <c r="T12796" s="7" t="str">
        <f t="shared" si="591"/>
        <v/>
      </c>
    </row>
    <row r="12797" spans="18:20">
      <c r="R12797" s="2">
        <f t="shared" si="590"/>
        <v>0</v>
      </c>
      <c r="T12797" s="7" t="str">
        <f t="shared" si="591"/>
        <v/>
      </c>
    </row>
    <row r="12798" spans="18:20">
      <c r="R12798" s="2">
        <f t="shared" si="590"/>
        <v>0</v>
      </c>
      <c r="T12798" s="7" t="str">
        <f t="shared" si="591"/>
        <v/>
      </c>
    </row>
    <row r="12799" spans="18:20">
      <c r="R12799" s="2">
        <f t="shared" si="590"/>
        <v>0</v>
      </c>
      <c r="T12799" s="7" t="str">
        <f t="shared" si="591"/>
        <v/>
      </c>
    </row>
    <row r="12800" spans="18:20">
      <c r="R12800" s="2">
        <f t="shared" si="590"/>
        <v>0</v>
      </c>
      <c r="T12800" s="7" t="str">
        <f t="shared" si="591"/>
        <v/>
      </c>
    </row>
    <row r="12801" spans="18:20">
      <c r="R12801" s="2">
        <f t="shared" si="590"/>
        <v>0</v>
      </c>
      <c r="T12801" s="7" t="str">
        <f t="shared" si="591"/>
        <v/>
      </c>
    </row>
    <row r="12802" spans="18:20">
      <c r="R12802" s="2">
        <f t="shared" si="590"/>
        <v>0</v>
      </c>
      <c r="T12802" s="7" t="str">
        <f t="shared" si="591"/>
        <v/>
      </c>
    </row>
    <row r="12803" spans="18:20">
      <c r="R12803" s="2">
        <f t="shared" si="590"/>
        <v>0</v>
      </c>
      <c r="T12803" s="7" t="str">
        <f t="shared" si="591"/>
        <v/>
      </c>
    </row>
    <row r="12804" spans="18:20">
      <c r="R12804" s="2">
        <f t="shared" si="590"/>
        <v>0</v>
      </c>
      <c r="T12804" s="7" t="str">
        <f t="shared" si="591"/>
        <v/>
      </c>
    </row>
    <row r="12805" spans="18:20">
      <c r="R12805" s="2">
        <f t="shared" si="590"/>
        <v>0</v>
      </c>
      <c r="T12805" s="7" t="str">
        <f t="shared" si="591"/>
        <v/>
      </c>
    </row>
    <row r="12806" spans="18:20">
      <c r="R12806" s="2">
        <f t="shared" si="590"/>
        <v>0</v>
      </c>
      <c r="T12806" s="7" t="str">
        <f t="shared" si="591"/>
        <v/>
      </c>
    </row>
    <row r="12807" spans="18:20">
      <c r="R12807" s="2">
        <f t="shared" si="590"/>
        <v>0</v>
      </c>
      <c r="T12807" s="7" t="str">
        <f t="shared" si="591"/>
        <v/>
      </c>
    </row>
    <row r="12808" spans="18:20">
      <c r="R12808" s="2">
        <f t="shared" si="590"/>
        <v>0</v>
      </c>
      <c r="T12808" s="7" t="str">
        <f t="shared" si="591"/>
        <v/>
      </c>
    </row>
    <row r="12809" spans="18:20">
      <c r="R12809" s="2">
        <f t="shared" si="590"/>
        <v>0</v>
      </c>
      <c r="T12809" s="7" t="str">
        <f t="shared" si="591"/>
        <v/>
      </c>
    </row>
    <row r="12810" spans="18:20">
      <c r="R12810" s="2">
        <f t="shared" ref="R12810:R12873" si="592">SUM(D12810,G12810,M12810)</f>
        <v>0</v>
      </c>
      <c r="T12810" s="7" t="str">
        <f t="shared" ref="T12810:T12873" si="593">IF(B12810*$B$9=0,"",B12810/$B$9*100)</f>
        <v/>
      </c>
    </row>
    <row r="12811" spans="18:20">
      <c r="R12811" s="2">
        <f t="shared" si="592"/>
        <v>0</v>
      </c>
      <c r="T12811" s="7" t="str">
        <f t="shared" si="593"/>
        <v/>
      </c>
    </row>
    <row r="12812" spans="18:20">
      <c r="R12812" s="2">
        <f t="shared" si="592"/>
        <v>0</v>
      </c>
      <c r="T12812" s="7" t="str">
        <f t="shared" si="593"/>
        <v/>
      </c>
    </row>
    <row r="12813" spans="18:20">
      <c r="R12813" s="2">
        <f t="shared" si="592"/>
        <v>0</v>
      </c>
      <c r="T12813" s="7" t="str">
        <f t="shared" si="593"/>
        <v/>
      </c>
    </row>
    <row r="12814" spans="18:20">
      <c r="R12814" s="2">
        <f t="shared" si="592"/>
        <v>0</v>
      </c>
      <c r="T12814" s="7" t="str">
        <f t="shared" si="593"/>
        <v/>
      </c>
    </row>
    <row r="12815" spans="18:20">
      <c r="R12815" s="2">
        <f t="shared" si="592"/>
        <v>0</v>
      </c>
      <c r="T12815" s="7" t="str">
        <f t="shared" si="593"/>
        <v/>
      </c>
    </row>
    <row r="12816" spans="18:20">
      <c r="R12816" s="2">
        <f t="shared" si="592"/>
        <v>0</v>
      </c>
      <c r="T12816" s="7" t="str">
        <f t="shared" si="593"/>
        <v/>
      </c>
    </row>
    <row r="12817" spans="18:20">
      <c r="R12817" s="2">
        <f t="shared" si="592"/>
        <v>0</v>
      </c>
      <c r="T12817" s="7" t="str">
        <f t="shared" si="593"/>
        <v/>
      </c>
    </row>
    <row r="12818" spans="18:20">
      <c r="R12818" s="2">
        <f t="shared" si="592"/>
        <v>0</v>
      </c>
      <c r="T12818" s="7" t="str">
        <f t="shared" si="593"/>
        <v/>
      </c>
    </row>
    <row r="12819" spans="18:20">
      <c r="R12819" s="2">
        <f t="shared" si="592"/>
        <v>0</v>
      </c>
      <c r="T12819" s="7" t="str">
        <f t="shared" si="593"/>
        <v/>
      </c>
    </row>
    <row r="12820" spans="18:20">
      <c r="R12820" s="2">
        <f t="shared" si="592"/>
        <v>0</v>
      </c>
      <c r="T12820" s="7" t="str">
        <f t="shared" si="593"/>
        <v/>
      </c>
    </row>
    <row r="12821" spans="18:20">
      <c r="R12821" s="2">
        <f t="shared" si="592"/>
        <v>0</v>
      </c>
      <c r="T12821" s="7" t="str">
        <f t="shared" si="593"/>
        <v/>
      </c>
    </row>
    <row r="12822" spans="18:20">
      <c r="R12822" s="2">
        <f t="shared" si="592"/>
        <v>0</v>
      </c>
      <c r="T12822" s="7" t="str">
        <f t="shared" si="593"/>
        <v/>
      </c>
    </row>
    <row r="12823" spans="18:20">
      <c r="R12823" s="2">
        <f t="shared" si="592"/>
        <v>0</v>
      </c>
      <c r="T12823" s="7" t="str">
        <f t="shared" si="593"/>
        <v/>
      </c>
    </row>
    <row r="12824" spans="18:20">
      <c r="R12824" s="2">
        <f t="shared" si="592"/>
        <v>0</v>
      </c>
      <c r="T12824" s="7" t="str">
        <f t="shared" si="593"/>
        <v/>
      </c>
    </row>
    <row r="12825" spans="18:20">
      <c r="R12825" s="2">
        <f t="shared" si="592"/>
        <v>0</v>
      </c>
      <c r="T12825" s="7" t="str">
        <f t="shared" si="593"/>
        <v/>
      </c>
    </row>
    <row r="12826" spans="18:20">
      <c r="R12826" s="2">
        <f t="shared" si="592"/>
        <v>0</v>
      </c>
      <c r="T12826" s="7" t="str">
        <f t="shared" si="593"/>
        <v/>
      </c>
    </row>
    <row r="12827" spans="18:20">
      <c r="R12827" s="2">
        <f t="shared" si="592"/>
        <v>0</v>
      </c>
      <c r="T12827" s="7" t="str">
        <f t="shared" si="593"/>
        <v/>
      </c>
    </row>
    <row r="12828" spans="18:20">
      <c r="R12828" s="2">
        <f t="shared" si="592"/>
        <v>0</v>
      </c>
      <c r="T12828" s="7" t="str">
        <f t="shared" si="593"/>
        <v/>
      </c>
    </row>
    <row r="12829" spans="18:20">
      <c r="R12829" s="2">
        <f t="shared" si="592"/>
        <v>0</v>
      </c>
      <c r="T12829" s="7" t="str">
        <f t="shared" si="593"/>
        <v/>
      </c>
    </row>
    <row r="12830" spans="18:20">
      <c r="R12830" s="2">
        <f t="shared" si="592"/>
        <v>0</v>
      </c>
      <c r="T12830" s="7" t="str">
        <f t="shared" si="593"/>
        <v/>
      </c>
    </row>
    <row r="12831" spans="18:20">
      <c r="R12831" s="2">
        <f t="shared" si="592"/>
        <v>0</v>
      </c>
      <c r="T12831" s="7" t="str">
        <f t="shared" si="593"/>
        <v/>
      </c>
    </row>
    <row r="12832" spans="18:20">
      <c r="R12832" s="2">
        <f t="shared" si="592"/>
        <v>0</v>
      </c>
      <c r="T12832" s="7" t="str">
        <f t="shared" si="593"/>
        <v/>
      </c>
    </row>
    <row r="12833" spans="18:20">
      <c r="R12833" s="2">
        <f t="shared" si="592"/>
        <v>0</v>
      </c>
      <c r="T12833" s="7" t="str">
        <f t="shared" si="593"/>
        <v/>
      </c>
    </row>
    <row r="12834" spans="18:20">
      <c r="R12834" s="2">
        <f t="shared" si="592"/>
        <v>0</v>
      </c>
      <c r="T12834" s="7" t="str">
        <f t="shared" si="593"/>
        <v/>
      </c>
    </row>
    <row r="12835" spans="18:20">
      <c r="R12835" s="2">
        <f t="shared" si="592"/>
        <v>0</v>
      </c>
      <c r="T12835" s="7" t="str">
        <f t="shared" si="593"/>
        <v/>
      </c>
    </row>
    <row r="12836" spans="18:20">
      <c r="R12836" s="2">
        <f t="shared" si="592"/>
        <v>0</v>
      </c>
      <c r="T12836" s="7" t="str">
        <f t="shared" si="593"/>
        <v/>
      </c>
    </row>
    <row r="12837" spans="18:20">
      <c r="R12837" s="2">
        <f t="shared" si="592"/>
        <v>0</v>
      </c>
      <c r="T12837" s="7" t="str">
        <f t="shared" si="593"/>
        <v/>
      </c>
    </row>
    <row r="12838" spans="18:20">
      <c r="R12838" s="2">
        <f t="shared" si="592"/>
        <v>0</v>
      </c>
      <c r="T12838" s="7" t="str">
        <f t="shared" si="593"/>
        <v/>
      </c>
    </row>
    <row r="12839" spans="18:20">
      <c r="R12839" s="2">
        <f t="shared" si="592"/>
        <v>0</v>
      </c>
      <c r="T12839" s="7" t="str">
        <f t="shared" si="593"/>
        <v/>
      </c>
    </row>
    <row r="12840" spans="18:20">
      <c r="R12840" s="2">
        <f t="shared" si="592"/>
        <v>0</v>
      </c>
      <c r="T12840" s="7" t="str">
        <f t="shared" si="593"/>
        <v/>
      </c>
    </row>
    <row r="12841" spans="18:20">
      <c r="R12841" s="2">
        <f t="shared" si="592"/>
        <v>0</v>
      </c>
      <c r="T12841" s="7" t="str">
        <f t="shared" si="593"/>
        <v/>
      </c>
    </row>
    <row r="12842" spans="18:20">
      <c r="R12842" s="2">
        <f t="shared" si="592"/>
        <v>0</v>
      </c>
      <c r="T12842" s="7" t="str">
        <f t="shared" si="593"/>
        <v/>
      </c>
    </row>
    <row r="12843" spans="18:20">
      <c r="R12843" s="2">
        <f t="shared" si="592"/>
        <v>0</v>
      </c>
      <c r="T12843" s="7" t="str">
        <f t="shared" si="593"/>
        <v/>
      </c>
    </row>
    <row r="12844" spans="18:20">
      <c r="R12844" s="2">
        <f t="shared" si="592"/>
        <v>0</v>
      </c>
      <c r="T12844" s="7" t="str">
        <f t="shared" si="593"/>
        <v/>
      </c>
    </row>
    <row r="12845" spans="18:20">
      <c r="R12845" s="2">
        <f t="shared" si="592"/>
        <v>0</v>
      </c>
      <c r="T12845" s="7" t="str">
        <f t="shared" si="593"/>
        <v/>
      </c>
    </row>
    <row r="12846" spans="18:20">
      <c r="R12846" s="2">
        <f t="shared" si="592"/>
        <v>0</v>
      </c>
      <c r="T12846" s="7" t="str">
        <f t="shared" si="593"/>
        <v/>
      </c>
    </row>
    <row r="12847" spans="18:20">
      <c r="R12847" s="2">
        <f t="shared" si="592"/>
        <v>0</v>
      </c>
      <c r="T12847" s="7" t="str">
        <f t="shared" si="593"/>
        <v/>
      </c>
    </row>
    <row r="12848" spans="18:20">
      <c r="R12848" s="2">
        <f t="shared" si="592"/>
        <v>0</v>
      </c>
      <c r="T12848" s="7" t="str">
        <f t="shared" si="593"/>
        <v/>
      </c>
    </row>
    <row r="12849" spans="18:20">
      <c r="R12849" s="2">
        <f t="shared" si="592"/>
        <v>0</v>
      </c>
      <c r="T12849" s="7" t="str">
        <f t="shared" si="593"/>
        <v/>
      </c>
    </row>
    <row r="12850" spans="18:20">
      <c r="R12850" s="2">
        <f t="shared" si="592"/>
        <v>0</v>
      </c>
      <c r="T12850" s="7" t="str">
        <f t="shared" si="593"/>
        <v/>
      </c>
    </row>
    <row r="12851" spans="18:20">
      <c r="R12851" s="2">
        <f t="shared" si="592"/>
        <v>0</v>
      </c>
      <c r="T12851" s="7" t="str">
        <f t="shared" si="593"/>
        <v/>
      </c>
    </row>
    <row r="12852" spans="18:20">
      <c r="R12852" s="2">
        <f t="shared" si="592"/>
        <v>0</v>
      </c>
      <c r="T12852" s="7" t="str">
        <f t="shared" si="593"/>
        <v/>
      </c>
    </row>
    <row r="12853" spans="18:20">
      <c r="R12853" s="2">
        <f t="shared" si="592"/>
        <v>0</v>
      </c>
      <c r="T12853" s="7" t="str">
        <f t="shared" si="593"/>
        <v/>
      </c>
    </row>
    <row r="12854" spans="18:20">
      <c r="R12854" s="2">
        <f t="shared" si="592"/>
        <v>0</v>
      </c>
      <c r="T12854" s="7" t="str">
        <f t="shared" si="593"/>
        <v/>
      </c>
    </row>
    <row r="12855" spans="18:20">
      <c r="R12855" s="2">
        <f t="shared" si="592"/>
        <v>0</v>
      </c>
      <c r="T12855" s="7" t="str">
        <f t="shared" si="593"/>
        <v/>
      </c>
    </row>
    <row r="12856" spans="18:20">
      <c r="R12856" s="2">
        <f t="shared" si="592"/>
        <v>0</v>
      </c>
      <c r="T12856" s="7" t="str">
        <f t="shared" si="593"/>
        <v/>
      </c>
    </row>
    <row r="12857" spans="18:20">
      <c r="R12857" s="2">
        <f t="shared" si="592"/>
        <v>0</v>
      </c>
      <c r="T12857" s="7" t="str">
        <f t="shared" si="593"/>
        <v/>
      </c>
    </row>
    <row r="12858" spans="18:20">
      <c r="R12858" s="2">
        <f t="shared" si="592"/>
        <v>0</v>
      </c>
      <c r="T12858" s="7" t="str">
        <f t="shared" si="593"/>
        <v/>
      </c>
    </row>
    <row r="12859" spans="18:20">
      <c r="R12859" s="2">
        <f t="shared" si="592"/>
        <v>0</v>
      </c>
      <c r="T12859" s="7" t="str">
        <f t="shared" si="593"/>
        <v/>
      </c>
    </row>
    <row r="12860" spans="18:20">
      <c r="R12860" s="2">
        <f t="shared" si="592"/>
        <v>0</v>
      </c>
      <c r="T12860" s="7" t="str">
        <f t="shared" si="593"/>
        <v/>
      </c>
    </row>
    <row r="12861" spans="18:20">
      <c r="R12861" s="2">
        <f t="shared" si="592"/>
        <v>0</v>
      </c>
      <c r="T12861" s="7" t="str">
        <f t="shared" si="593"/>
        <v/>
      </c>
    </row>
    <row r="12862" spans="18:20">
      <c r="R12862" s="2">
        <f t="shared" si="592"/>
        <v>0</v>
      </c>
      <c r="T12862" s="7" t="str">
        <f t="shared" si="593"/>
        <v/>
      </c>
    </row>
    <row r="12863" spans="18:20">
      <c r="R12863" s="2">
        <f t="shared" si="592"/>
        <v>0</v>
      </c>
      <c r="T12863" s="7" t="str">
        <f t="shared" si="593"/>
        <v/>
      </c>
    </row>
    <row r="12864" spans="18:20">
      <c r="R12864" s="2">
        <f t="shared" si="592"/>
        <v>0</v>
      </c>
      <c r="T12864" s="7" t="str">
        <f t="shared" si="593"/>
        <v/>
      </c>
    </row>
    <row r="12865" spans="18:20">
      <c r="R12865" s="2">
        <f t="shared" si="592"/>
        <v>0</v>
      </c>
      <c r="T12865" s="7" t="str">
        <f t="shared" si="593"/>
        <v/>
      </c>
    </row>
    <row r="12866" spans="18:20">
      <c r="R12866" s="2">
        <f t="shared" si="592"/>
        <v>0</v>
      </c>
      <c r="T12866" s="7" t="str">
        <f t="shared" si="593"/>
        <v/>
      </c>
    </row>
    <row r="12867" spans="18:20">
      <c r="R12867" s="2">
        <f t="shared" si="592"/>
        <v>0</v>
      </c>
      <c r="T12867" s="7" t="str">
        <f t="shared" si="593"/>
        <v/>
      </c>
    </row>
    <row r="12868" spans="18:20">
      <c r="R12868" s="2">
        <f t="shared" si="592"/>
        <v>0</v>
      </c>
      <c r="T12868" s="7" t="str">
        <f t="shared" si="593"/>
        <v/>
      </c>
    </row>
    <row r="12869" spans="18:20">
      <c r="R12869" s="2">
        <f t="shared" si="592"/>
        <v>0</v>
      </c>
      <c r="T12869" s="7" t="str">
        <f t="shared" si="593"/>
        <v/>
      </c>
    </row>
    <row r="12870" spans="18:20">
      <c r="R12870" s="2">
        <f t="shared" si="592"/>
        <v>0</v>
      </c>
      <c r="T12870" s="7" t="str">
        <f t="shared" si="593"/>
        <v/>
      </c>
    </row>
    <row r="12871" spans="18:20">
      <c r="R12871" s="2">
        <f t="shared" si="592"/>
        <v>0</v>
      </c>
      <c r="T12871" s="7" t="str">
        <f t="shared" si="593"/>
        <v/>
      </c>
    </row>
    <row r="12872" spans="18:20">
      <c r="R12872" s="2">
        <f t="shared" si="592"/>
        <v>0</v>
      </c>
      <c r="T12872" s="7" t="str">
        <f t="shared" si="593"/>
        <v/>
      </c>
    </row>
    <row r="12873" spans="18:20">
      <c r="R12873" s="2">
        <f t="shared" si="592"/>
        <v>0</v>
      </c>
      <c r="T12873" s="7" t="str">
        <f t="shared" si="593"/>
        <v/>
      </c>
    </row>
    <row r="12874" spans="18:20">
      <c r="R12874" s="2">
        <f t="shared" ref="R12874:R12937" si="594">SUM(D12874,G12874,M12874)</f>
        <v>0</v>
      </c>
      <c r="T12874" s="7" t="str">
        <f t="shared" ref="T12874:T12937" si="595">IF(B12874*$B$9=0,"",B12874/$B$9*100)</f>
        <v/>
      </c>
    </row>
    <row r="12875" spans="18:20">
      <c r="R12875" s="2">
        <f t="shared" si="594"/>
        <v>0</v>
      </c>
      <c r="T12875" s="7" t="str">
        <f t="shared" si="595"/>
        <v/>
      </c>
    </row>
    <row r="12876" spans="18:20">
      <c r="R12876" s="2">
        <f t="shared" si="594"/>
        <v>0</v>
      </c>
      <c r="T12876" s="7" t="str">
        <f t="shared" si="595"/>
        <v/>
      </c>
    </row>
    <row r="12877" spans="18:20">
      <c r="R12877" s="2">
        <f t="shared" si="594"/>
        <v>0</v>
      </c>
      <c r="T12877" s="7" t="str">
        <f t="shared" si="595"/>
        <v/>
      </c>
    </row>
    <row r="12878" spans="18:20">
      <c r="R12878" s="2">
        <f t="shared" si="594"/>
        <v>0</v>
      </c>
      <c r="T12878" s="7" t="str">
        <f t="shared" si="595"/>
        <v/>
      </c>
    </row>
    <row r="12879" spans="18:20">
      <c r="R12879" s="2">
        <f t="shared" si="594"/>
        <v>0</v>
      </c>
      <c r="T12879" s="7" t="str">
        <f t="shared" si="595"/>
        <v/>
      </c>
    </row>
    <row r="12880" spans="18:20">
      <c r="R12880" s="2">
        <f t="shared" si="594"/>
        <v>0</v>
      </c>
      <c r="T12880" s="7" t="str">
        <f t="shared" si="595"/>
        <v/>
      </c>
    </row>
    <row r="12881" spans="18:20">
      <c r="R12881" s="2">
        <f t="shared" si="594"/>
        <v>0</v>
      </c>
      <c r="T12881" s="7" t="str">
        <f t="shared" si="595"/>
        <v/>
      </c>
    </row>
    <row r="12882" spans="18:20">
      <c r="R12882" s="2">
        <f t="shared" si="594"/>
        <v>0</v>
      </c>
      <c r="T12882" s="7" t="str">
        <f t="shared" si="595"/>
        <v/>
      </c>
    </row>
    <row r="12883" spans="18:20">
      <c r="R12883" s="2">
        <f t="shared" si="594"/>
        <v>0</v>
      </c>
      <c r="T12883" s="7" t="str">
        <f t="shared" si="595"/>
        <v/>
      </c>
    </row>
    <row r="12884" spans="18:20">
      <c r="R12884" s="2">
        <f t="shared" si="594"/>
        <v>0</v>
      </c>
      <c r="T12884" s="7" t="str">
        <f t="shared" si="595"/>
        <v/>
      </c>
    </row>
    <row r="12885" spans="18:20">
      <c r="R12885" s="2">
        <f t="shared" si="594"/>
        <v>0</v>
      </c>
      <c r="T12885" s="7" t="str">
        <f t="shared" si="595"/>
        <v/>
      </c>
    </row>
    <row r="12886" spans="18:20">
      <c r="R12886" s="2">
        <f t="shared" si="594"/>
        <v>0</v>
      </c>
      <c r="T12886" s="7" t="str">
        <f t="shared" si="595"/>
        <v/>
      </c>
    </row>
    <row r="12887" spans="18:20">
      <c r="R12887" s="2">
        <f t="shared" si="594"/>
        <v>0</v>
      </c>
      <c r="T12887" s="7" t="str">
        <f t="shared" si="595"/>
        <v/>
      </c>
    </row>
    <row r="12888" spans="18:20">
      <c r="R12888" s="2">
        <f t="shared" si="594"/>
        <v>0</v>
      </c>
      <c r="T12888" s="7" t="str">
        <f t="shared" si="595"/>
        <v/>
      </c>
    </row>
    <row r="12889" spans="18:20">
      <c r="R12889" s="2">
        <f t="shared" si="594"/>
        <v>0</v>
      </c>
      <c r="T12889" s="7" t="str">
        <f t="shared" si="595"/>
        <v/>
      </c>
    </row>
    <row r="12890" spans="18:20">
      <c r="R12890" s="2">
        <f t="shared" si="594"/>
        <v>0</v>
      </c>
      <c r="T12890" s="7" t="str">
        <f t="shared" si="595"/>
        <v/>
      </c>
    </row>
    <row r="12891" spans="18:20">
      <c r="R12891" s="2">
        <f t="shared" si="594"/>
        <v>0</v>
      </c>
      <c r="T12891" s="7" t="str">
        <f t="shared" si="595"/>
        <v/>
      </c>
    </row>
    <row r="12892" spans="18:20">
      <c r="R12892" s="2">
        <f t="shared" si="594"/>
        <v>0</v>
      </c>
      <c r="T12892" s="7" t="str">
        <f t="shared" si="595"/>
        <v/>
      </c>
    </row>
    <row r="12893" spans="18:20">
      <c r="R12893" s="2">
        <f t="shared" si="594"/>
        <v>0</v>
      </c>
      <c r="T12893" s="7" t="str">
        <f t="shared" si="595"/>
        <v/>
      </c>
    </row>
    <row r="12894" spans="18:20">
      <c r="R12894" s="2">
        <f t="shared" si="594"/>
        <v>0</v>
      </c>
      <c r="T12894" s="7" t="str">
        <f t="shared" si="595"/>
        <v/>
      </c>
    </row>
    <row r="12895" spans="18:20">
      <c r="R12895" s="2">
        <f t="shared" si="594"/>
        <v>0</v>
      </c>
      <c r="T12895" s="7" t="str">
        <f t="shared" si="595"/>
        <v/>
      </c>
    </row>
    <row r="12896" spans="18:20">
      <c r="R12896" s="2">
        <f t="shared" si="594"/>
        <v>0</v>
      </c>
      <c r="T12896" s="7" t="str">
        <f t="shared" si="595"/>
        <v/>
      </c>
    </row>
    <row r="12897" spans="18:20">
      <c r="R12897" s="2">
        <f t="shared" si="594"/>
        <v>0</v>
      </c>
      <c r="T12897" s="7" t="str">
        <f t="shared" si="595"/>
        <v/>
      </c>
    </row>
    <row r="12898" spans="18:20">
      <c r="R12898" s="2">
        <f t="shared" si="594"/>
        <v>0</v>
      </c>
      <c r="T12898" s="7" t="str">
        <f t="shared" si="595"/>
        <v/>
      </c>
    </row>
    <row r="12899" spans="18:20">
      <c r="R12899" s="2">
        <f t="shared" si="594"/>
        <v>0</v>
      </c>
      <c r="T12899" s="7" t="str">
        <f t="shared" si="595"/>
        <v/>
      </c>
    </row>
    <row r="12900" spans="18:20">
      <c r="R12900" s="2">
        <f t="shared" si="594"/>
        <v>0</v>
      </c>
      <c r="T12900" s="7" t="str">
        <f t="shared" si="595"/>
        <v/>
      </c>
    </row>
    <row r="12901" spans="18:20">
      <c r="R12901" s="2">
        <f t="shared" si="594"/>
        <v>0</v>
      </c>
      <c r="T12901" s="7" t="str">
        <f t="shared" si="595"/>
        <v/>
      </c>
    </row>
    <row r="12902" spans="18:20">
      <c r="R12902" s="2">
        <f t="shared" si="594"/>
        <v>0</v>
      </c>
      <c r="T12902" s="7" t="str">
        <f t="shared" si="595"/>
        <v/>
      </c>
    </row>
    <row r="12903" spans="18:20">
      <c r="R12903" s="2">
        <f t="shared" si="594"/>
        <v>0</v>
      </c>
      <c r="T12903" s="7" t="str">
        <f t="shared" si="595"/>
        <v/>
      </c>
    </row>
    <row r="12904" spans="18:20">
      <c r="R12904" s="2">
        <f t="shared" si="594"/>
        <v>0</v>
      </c>
      <c r="T12904" s="7" t="str">
        <f t="shared" si="595"/>
        <v/>
      </c>
    </row>
    <row r="12905" spans="18:20">
      <c r="R12905" s="2">
        <f t="shared" si="594"/>
        <v>0</v>
      </c>
      <c r="T12905" s="7" t="str">
        <f t="shared" si="595"/>
        <v/>
      </c>
    </row>
    <row r="12906" spans="18:20">
      <c r="R12906" s="2">
        <f t="shared" si="594"/>
        <v>0</v>
      </c>
      <c r="T12906" s="7" t="str">
        <f t="shared" si="595"/>
        <v/>
      </c>
    </row>
    <row r="12907" spans="18:20">
      <c r="R12907" s="2">
        <f t="shared" si="594"/>
        <v>0</v>
      </c>
      <c r="T12907" s="7" t="str">
        <f t="shared" si="595"/>
        <v/>
      </c>
    </row>
    <row r="12908" spans="18:20">
      <c r="R12908" s="2">
        <f t="shared" si="594"/>
        <v>0</v>
      </c>
      <c r="T12908" s="7" t="str">
        <f t="shared" si="595"/>
        <v/>
      </c>
    </row>
    <row r="12909" spans="18:20">
      <c r="R12909" s="2">
        <f t="shared" si="594"/>
        <v>0</v>
      </c>
      <c r="T12909" s="7" t="str">
        <f t="shared" si="595"/>
        <v/>
      </c>
    </row>
    <row r="12910" spans="18:20">
      <c r="R12910" s="2">
        <f t="shared" si="594"/>
        <v>0</v>
      </c>
      <c r="T12910" s="7" t="str">
        <f t="shared" si="595"/>
        <v/>
      </c>
    </row>
    <row r="12911" spans="18:20">
      <c r="R12911" s="2">
        <f t="shared" si="594"/>
        <v>0</v>
      </c>
      <c r="T12911" s="7" t="str">
        <f t="shared" si="595"/>
        <v/>
      </c>
    </row>
    <row r="12912" spans="18:20">
      <c r="R12912" s="2">
        <f t="shared" si="594"/>
        <v>0</v>
      </c>
      <c r="T12912" s="7" t="str">
        <f t="shared" si="595"/>
        <v/>
      </c>
    </row>
    <row r="12913" spans="18:20">
      <c r="R12913" s="2">
        <f t="shared" si="594"/>
        <v>0</v>
      </c>
      <c r="T12913" s="7" t="str">
        <f t="shared" si="595"/>
        <v/>
      </c>
    </row>
    <row r="12914" spans="18:20">
      <c r="R12914" s="2">
        <f t="shared" si="594"/>
        <v>0</v>
      </c>
      <c r="T12914" s="7" t="str">
        <f t="shared" si="595"/>
        <v/>
      </c>
    </row>
    <row r="12915" spans="18:20">
      <c r="R12915" s="2">
        <f t="shared" si="594"/>
        <v>0</v>
      </c>
      <c r="T12915" s="7" t="str">
        <f t="shared" si="595"/>
        <v/>
      </c>
    </row>
    <row r="12916" spans="18:20">
      <c r="R12916" s="2">
        <f t="shared" si="594"/>
        <v>0</v>
      </c>
      <c r="T12916" s="7" t="str">
        <f t="shared" si="595"/>
        <v/>
      </c>
    </row>
    <row r="12917" spans="18:20">
      <c r="R12917" s="2">
        <f t="shared" si="594"/>
        <v>0</v>
      </c>
      <c r="T12917" s="7" t="str">
        <f t="shared" si="595"/>
        <v/>
      </c>
    </row>
    <row r="12918" spans="18:20">
      <c r="R12918" s="2">
        <f t="shared" si="594"/>
        <v>0</v>
      </c>
      <c r="T12918" s="7" t="str">
        <f t="shared" si="595"/>
        <v/>
      </c>
    </row>
    <row r="12919" spans="18:20">
      <c r="R12919" s="2">
        <f t="shared" si="594"/>
        <v>0</v>
      </c>
      <c r="T12919" s="7" t="str">
        <f t="shared" si="595"/>
        <v/>
      </c>
    </row>
    <row r="12920" spans="18:20">
      <c r="R12920" s="2">
        <f t="shared" si="594"/>
        <v>0</v>
      </c>
      <c r="T12920" s="7" t="str">
        <f t="shared" si="595"/>
        <v/>
      </c>
    </row>
    <row r="12921" spans="18:20">
      <c r="R12921" s="2">
        <f t="shared" si="594"/>
        <v>0</v>
      </c>
      <c r="T12921" s="7" t="str">
        <f t="shared" si="595"/>
        <v/>
      </c>
    </row>
    <row r="12922" spans="18:20">
      <c r="R12922" s="2">
        <f t="shared" si="594"/>
        <v>0</v>
      </c>
      <c r="T12922" s="7" t="str">
        <f t="shared" si="595"/>
        <v/>
      </c>
    </row>
    <row r="12923" spans="18:20">
      <c r="R12923" s="2">
        <f t="shared" si="594"/>
        <v>0</v>
      </c>
      <c r="T12923" s="7" t="str">
        <f t="shared" si="595"/>
        <v/>
      </c>
    </row>
    <row r="12924" spans="18:20">
      <c r="R12924" s="2">
        <f t="shared" si="594"/>
        <v>0</v>
      </c>
      <c r="T12924" s="7" t="str">
        <f t="shared" si="595"/>
        <v/>
      </c>
    </row>
    <row r="12925" spans="18:20">
      <c r="R12925" s="2">
        <f t="shared" si="594"/>
        <v>0</v>
      </c>
      <c r="T12925" s="7" t="str">
        <f t="shared" si="595"/>
        <v/>
      </c>
    </row>
    <row r="12926" spans="18:20">
      <c r="R12926" s="2">
        <f t="shared" si="594"/>
        <v>0</v>
      </c>
      <c r="T12926" s="7" t="str">
        <f t="shared" si="595"/>
        <v/>
      </c>
    </row>
    <row r="12927" spans="18:20">
      <c r="R12927" s="2">
        <f t="shared" si="594"/>
        <v>0</v>
      </c>
      <c r="T12927" s="7" t="str">
        <f t="shared" si="595"/>
        <v/>
      </c>
    </row>
    <row r="12928" spans="18:20">
      <c r="R12928" s="2">
        <f t="shared" si="594"/>
        <v>0</v>
      </c>
      <c r="T12928" s="7" t="str">
        <f t="shared" si="595"/>
        <v/>
      </c>
    </row>
    <row r="12929" spans="18:20">
      <c r="R12929" s="2">
        <f t="shared" si="594"/>
        <v>0</v>
      </c>
      <c r="T12929" s="7" t="str">
        <f t="shared" si="595"/>
        <v/>
      </c>
    </row>
    <row r="12930" spans="18:20">
      <c r="R12930" s="2">
        <f t="shared" si="594"/>
        <v>0</v>
      </c>
      <c r="T12930" s="7" t="str">
        <f t="shared" si="595"/>
        <v/>
      </c>
    </row>
    <row r="12931" spans="18:20">
      <c r="R12931" s="2">
        <f t="shared" si="594"/>
        <v>0</v>
      </c>
      <c r="T12931" s="7" t="str">
        <f t="shared" si="595"/>
        <v/>
      </c>
    </row>
    <row r="12932" spans="18:20">
      <c r="R12932" s="2">
        <f t="shared" si="594"/>
        <v>0</v>
      </c>
      <c r="T12932" s="7" t="str">
        <f t="shared" si="595"/>
        <v/>
      </c>
    </row>
    <row r="12933" spans="18:20">
      <c r="R12933" s="2">
        <f t="shared" si="594"/>
        <v>0</v>
      </c>
      <c r="T12933" s="7" t="str">
        <f t="shared" si="595"/>
        <v/>
      </c>
    </row>
    <row r="12934" spans="18:20">
      <c r="R12934" s="2">
        <f t="shared" si="594"/>
        <v>0</v>
      </c>
      <c r="T12934" s="7" t="str">
        <f t="shared" si="595"/>
        <v/>
      </c>
    </row>
    <row r="12935" spans="18:20">
      <c r="R12935" s="2">
        <f t="shared" si="594"/>
        <v>0</v>
      </c>
      <c r="T12935" s="7" t="str">
        <f t="shared" si="595"/>
        <v/>
      </c>
    </row>
    <row r="12936" spans="18:20">
      <c r="R12936" s="2">
        <f t="shared" si="594"/>
        <v>0</v>
      </c>
      <c r="T12936" s="7" t="str">
        <f t="shared" si="595"/>
        <v/>
      </c>
    </row>
    <row r="12937" spans="18:20">
      <c r="R12937" s="2">
        <f t="shared" si="594"/>
        <v>0</v>
      </c>
      <c r="T12937" s="7" t="str">
        <f t="shared" si="595"/>
        <v/>
      </c>
    </row>
    <row r="12938" spans="18:20">
      <c r="R12938" s="2">
        <f t="shared" ref="R12938:R13001" si="596">SUM(D12938,G12938,M12938)</f>
        <v>0</v>
      </c>
      <c r="T12938" s="7" t="str">
        <f t="shared" ref="T12938:T13001" si="597">IF(B12938*$B$9=0,"",B12938/$B$9*100)</f>
        <v/>
      </c>
    </row>
    <row r="12939" spans="18:20">
      <c r="R12939" s="2">
        <f t="shared" si="596"/>
        <v>0</v>
      </c>
      <c r="T12939" s="7" t="str">
        <f t="shared" si="597"/>
        <v/>
      </c>
    </row>
    <row r="12940" spans="18:20">
      <c r="R12940" s="2">
        <f t="shared" si="596"/>
        <v>0</v>
      </c>
      <c r="T12940" s="7" t="str">
        <f t="shared" si="597"/>
        <v/>
      </c>
    </row>
    <row r="12941" spans="18:20">
      <c r="R12941" s="2">
        <f t="shared" si="596"/>
        <v>0</v>
      </c>
      <c r="T12941" s="7" t="str">
        <f t="shared" si="597"/>
        <v/>
      </c>
    </row>
    <row r="12942" spans="18:20">
      <c r="R12942" s="2">
        <f t="shared" si="596"/>
        <v>0</v>
      </c>
      <c r="T12942" s="7" t="str">
        <f t="shared" si="597"/>
        <v/>
      </c>
    </row>
    <row r="12943" spans="18:20">
      <c r="R12943" s="2">
        <f t="shared" si="596"/>
        <v>0</v>
      </c>
      <c r="T12943" s="7" t="str">
        <f t="shared" si="597"/>
        <v/>
      </c>
    </row>
    <row r="12944" spans="18:20">
      <c r="R12944" s="2">
        <f t="shared" si="596"/>
        <v>0</v>
      </c>
      <c r="T12944" s="7" t="str">
        <f t="shared" si="597"/>
        <v/>
      </c>
    </row>
    <row r="12945" spans="18:20">
      <c r="R12945" s="2">
        <f t="shared" si="596"/>
        <v>0</v>
      </c>
      <c r="T12945" s="7" t="str">
        <f t="shared" si="597"/>
        <v/>
      </c>
    </row>
    <row r="12946" spans="18:20">
      <c r="R12946" s="2">
        <f t="shared" si="596"/>
        <v>0</v>
      </c>
      <c r="T12946" s="7" t="str">
        <f t="shared" si="597"/>
        <v/>
      </c>
    </row>
    <row r="12947" spans="18:20">
      <c r="R12947" s="2">
        <f t="shared" si="596"/>
        <v>0</v>
      </c>
      <c r="T12947" s="7" t="str">
        <f t="shared" si="597"/>
        <v/>
      </c>
    </row>
    <row r="12948" spans="18:20">
      <c r="R12948" s="2">
        <f t="shared" si="596"/>
        <v>0</v>
      </c>
      <c r="T12948" s="7" t="str">
        <f t="shared" si="597"/>
        <v/>
      </c>
    </row>
    <row r="12949" spans="18:20">
      <c r="R12949" s="2">
        <f t="shared" si="596"/>
        <v>0</v>
      </c>
      <c r="T12949" s="7" t="str">
        <f t="shared" si="597"/>
        <v/>
      </c>
    </row>
    <row r="12950" spans="18:20">
      <c r="R12950" s="2">
        <f t="shared" si="596"/>
        <v>0</v>
      </c>
      <c r="T12950" s="7" t="str">
        <f t="shared" si="597"/>
        <v/>
      </c>
    </row>
    <row r="12951" spans="18:20">
      <c r="R12951" s="2">
        <f t="shared" si="596"/>
        <v>0</v>
      </c>
      <c r="T12951" s="7" t="str">
        <f t="shared" si="597"/>
        <v/>
      </c>
    </row>
    <row r="12952" spans="18:20">
      <c r="R12952" s="2">
        <f t="shared" si="596"/>
        <v>0</v>
      </c>
      <c r="T12952" s="7" t="str">
        <f t="shared" si="597"/>
        <v/>
      </c>
    </row>
    <row r="12953" spans="18:20">
      <c r="R12953" s="2">
        <f t="shared" si="596"/>
        <v>0</v>
      </c>
      <c r="T12953" s="7" t="str">
        <f t="shared" si="597"/>
        <v/>
      </c>
    </row>
    <row r="12954" spans="18:20">
      <c r="R12954" s="2">
        <f t="shared" si="596"/>
        <v>0</v>
      </c>
      <c r="T12954" s="7" t="str">
        <f t="shared" si="597"/>
        <v/>
      </c>
    </row>
    <row r="12955" spans="18:20">
      <c r="R12955" s="2">
        <f t="shared" si="596"/>
        <v>0</v>
      </c>
      <c r="T12955" s="7" t="str">
        <f t="shared" si="597"/>
        <v/>
      </c>
    </row>
    <row r="12956" spans="18:20">
      <c r="R12956" s="2">
        <f t="shared" si="596"/>
        <v>0</v>
      </c>
      <c r="T12956" s="7" t="str">
        <f t="shared" si="597"/>
        <v/>
      </c>
    </row>
    <row r="12957" spans="18:20">
      <c r="R12957" s="2">
        <f t="shared" si="596"/>
        <v>0</v>
      </c>
      <c r="T12957" s="7" t="str">
        <f t="shared" si="597"/>
        <v/>
      </c>
    </row>
    <row r="12958" spans="18:20">
      <c r="R12958" s="2">
        <f t="shared" si="596"/>
        <v>0</v>
      </c>
      <c r="T12958" s="7" t="str">
        <f t="shared" si="597"/>
        <v/>
      </c>
    </row>
    <row r="12959" spans="18:20">
      <c r="R12959" s="2">
        <f t="shared" si="596"/>
        <v>0</v>
      </c>
      <c r="T12959" s="7" t="str">
        <f t="shared" si="597"/>
        <v/>
      </c>
    </row>
    <row r="12960" spans="18:20">
      <c r="R12960" s="2">
        <f t="shared" si="596"/>
        <v>0</v>
      </c>
      <c r="T12960" s="7" t="str">
        <f t="shared" si="597"/>
        <v/>
      </c>
    </row>
    <row r="12961" spans="18:20">
      <c r="R12961" s="2">
        <f t="shared" si="596"/>
        <v>0</v>
      </c>
      <c r="T12961" s="7" t="str">
        <f t="shared" si="597"/>
        <v/>
      </c>
    </row>
    <row r="12962" spans="18:20">
      <c r="R12962" s="2">
        <f t="shared" si="596"/>
        <v>0</v>
      </c>
      <c r="T12962" s="7" t="str">
        <f t="shared" si="597"/>
        <v/>
      </c>
    </row>
    <row r="12963" spans="18:20">
      <c r="R12963" s="2">
        <f t="shared" si="596"/>
        <v>0</v>
      </c>
      <c r="T12963" s="7" t="str">
        <f t="shared" si="597"/>
        <v/>
      </c>
    </row>
    <row r="12964" spans="18:20">
      <c r="R12964" s="2">
        <f t="shared" si="596"/>
        <v>0</v>
      </c>
      <c r="T12964" s="7" t="str">
        <f t="shared" si="597"/>
        <v/>
      </c>
    </row>
    <row r="12965" spans="18:20">
      <c r="R12965" s="2">
        <f t="shared" si="596"/>
        <v>0</v>
      </c>
      <c r="T12965" s="7" t="str">
        <f t="shared" si="597"/>
        <v/>
      </c>
    </row>
    <row r="12966" spans="18:20">
      <c r="R12966" s="2">
        <f t="shared" si="596"/>
        <v>0</v>
      </c>
      <c r="T12966" s="7" t="str">
        <f t="shared" si="597"/>
        <v/>
      </c>
    </row>
    <row r="12967" spans="18:20">
      <c r="R12967" s="2">
        <f t="shared" si="596"/>
        <v>0</v>
      </c>
      <c r="T12967" s="7" t="str">
        <f t="shared" si="597"/>
        <v/>
      </c>
    </row>
    <row r="12968" spans="18:20">
      <c r="R12968" s="2">
        <f t="shared" si="596"/>
        <v>0</v>
      </c>
      <c r="T12968" s="7" t="str">
        <f t="shared" si="597"/>
        <v/>
      </c>
    </row>
    <row r="12969" spans="18:20">
      <c r="R12969" s="2">
        <f t="shared" si="596"/>
        <v>0</v>
      </c>
      <c r="T12969" s="7" t="str">
        <f t="shared" si="597"/>
        <v/>
      </c>
    </row>
    <row r="12970" spans="18:20">
      <c r="R12970" s="2">
        <f t="shared" si="596"/>
        <v>0</v>
      </c>
      <c r="T12970" s="7" t="str">
        <f t="shared" si="597"/>
        <v/>
      </c>
    </row>
    <row r="12971" spans="18:20">
      <c r="R12971" s="2">
        <f t="shared" si="596"/>
        <v>0</v>
      </c>
      <c r="T12971" s="7" t="str">
        <f t="shared" si="597"/>
        <v/>
      </c>
    </row>
    <row r="12972" spans="18:20">
      <c r="R12972" s="2">
        <f t="shared" si="596"/>
        <v>0</v>
      </c>
      <c r="T12972" s="7" t="str">
        <f t="shared" si="597"/>
        <v/>
      </c>
    </row>
    <row r="12973" spans="18:20">
      <c r="R12973" s="2">
        <f t="shared" si="596"/>
        <v>0</v>
      </c>
      <c r="T12973" s="7" t="str">
        <f t="shared" si="597"/>
        <v/>
      </c>
    </row>
    <row r="12974" spans="18:20">
      <c r="R12974" s="2">
        <f t="shared" si="596"/>
        <v>0</v>
      </c>
      <c r="T12974" s="7" t="str">
        <f t="shared" si="597"/>
        <v/>
      </c>
    </row>
    <row r="12975" spans="18:20">
      <c r="R12975" s="2">
        <f t="shared" si="596"/>
        <v>0</v>
      </c>
      <c r="T12975" s="7" t="str">
        <f t="shared" si="597"/>
        <v/>
      </c>
    </row>
    <row r="12976" spans="18:20">
      <c r="R12976" s="2">
        <f t="shared" si="596"/>
        <v>0</v>
      </c>
      <c r="T12976" s="7" t="str">
        <f t="shared" si="597"/>
        <v/>
      </c>
    </row>
    <row r="12977" spans="18:20">
      <c r="R12977" s="2">
        <f t="shared" si="596"/>
        <v>0</v>
      </c>
      <c r="T12977" s="7" t="str">
        <f t="shared" si="597"/>
        <v/>
      </c>
    </row>
    <row r="12978" spans="18:20">
      <c r="R12978" s="2">
        <f t="shared" si="596"/>
        <v>0</v>
      </c>
      <c r="T12978" s="7" t="str">
        <f t="shared" si="597"/>
        <v/>
      </c>
    </row>
    <row r="12979" spans="18:20">
      <c r="R12979" s="2">
        <f t="shared" si="596"/>
        <v>0</v>
      </c>
      <c r="T12979" s="7" t="str">
        <f t="shared" si="597"/>
        <v/>
      </c>
    </row>
    <row r="12980" spans="18:20">
      <c r="R12980" s="2">
        <f t="shared" si="596"/>
        <v>0</v>
      </c>
      <c r="T12980" s="7" t="str">
        <f t="shared" si="597"/>
        <v/>
      </c>
    </row>
    <row r="12981" spans="18:20">
      <c r="R12981" s="2">
        <f t="shared" si="596"/>
        <v>0</v>
      </c>
      <c r="T12981" s="7" t="str">
        <f t="shared" si="597"/>
        <v/>
      </c>
    </row>
    <row r="12982" spans="18:20">
      <c r="R12982" s="2">
        <f t="shared" si="596"/>
        <v>0</v>
      </c>
      <c r="T12982" s="7" t="str">
        <f t="shared" si="597"/>
        <v/>
      </c>
    </row>
    <row r="12983" spans="18:20">
      <c r="R12983" s="2">
        <f t="shared" si="596"/>
        <v>0</v>
      </c>
      <c r="T12983" s="7" t="str">
        <f t="shared" si="597"/>
        <v/>
      </c>
    </row>
    <row r="12984" spans="18:20">
      <c r="R12984" s="2">
        <f t="shared" si="596"/>
        <v>0</v>
      </c>
      <c r="T12984" s="7" t="str">
        <f t="shared" si="597"/>
        <v/>
      </c>
    </row>
    <row r="12985" spans="18:20">
      <c r="R12985" s="2">
        <f t="shared" si="596"/>
        <v>0</v>
      </c>
      <c r="T12985" s="7" t="str">
        <f t="shared" si="597"/>
        <v/>
      </c>
    </row>
    <row r="12986" spans="18:20">
      <c r="R12986" s="2">
        <f t="shared" si="596"/>
        <v>0</v>
      </c>
      <c r="T12986" s="7" t="str">
        <f t="shared" si="597"/>
        <v/>
      </c>
    </row>
    <row r="12987" spans="18:20">
      <c r="R12987" s="2">
        <f t="shared" si="596"/>
        <v>0</v>
      </c>
      <c r="T12987" s="7" t="str">
        <f t="shared" si="597"/>
        <v/>
      </c>
    </row>
    <row r="12988" spans="18:20">
      <c r="R12988" s="2">
        <f t="shared" si="596"/>
        <v>0</v>
      </c>
      <c r="T12988" s="7" t="str">
        <f t="shared" si="597"/>
        <v/>
      </c>
    </row>
    <row r="12989" spans="18:20">
      <c r="R12989" s="2">
        <f t="shared" si="596"/>
        <v>0</v>
      </c>
      <c r="T12989" s="7" t="str">
        <f t="shared" si="597"/>
        <v/>
      </c>
    </row>
    <row r="12990" spans="18:20">
      <c r="R12990" s="2">
        <f t="shared" si="596"/>
        <v>0</v>
      </c>
      <c r="T12990" s="7" t="str">
        <f t="shared" si="597"/>
        <v/>
      </c>
    </row>
    <row r="12991" spans="18:20">
      <c r="R12991" s="2">
        <f t="shared" si="596"/>
        <v>0</v>
      </c>
      <c r="T12991" s="7" t="str">
        <f t="shared" si="597"/>
        <v/>
      </c>
    </row>
    <row r="12992" spans="18:20">
      <c r="R12992" s="2">
        <f t="shared" si="596"/>
        <v>0</v>
      </c>
      <c r="T12992" s="7" t="str">
        <f t="shared" si="597"/>
        <v/>
      </c>
    </row>
    <row r="12993" spans="18:20">
      <c r="R12993" s="2">
        <f t="shared" si="596"/>
        <v>0</v>
      </c>
      <c r="T12993" s="7" t="str">
        <f t="shared" si="597"/>
        <v/>
      </c>
    </row>
    <row r="12994" spans="18:20">
      <c r="R12994" s="2">
        <f t="shared" si="596"/>
        <v>0</v>
      </c>
      <c r="T12994" s="7" t="str">
        <f t="shared" si="597"/>
        <v/>
      </c>
    </row>
    <row r="12995" spans="18:20">
      <c r="R12995" s="2">
        <f t="shared" si="596"/>
        <v>0</v>
      </c>
      <c r="T12995" s="7" t="str">
        <f t="shared" si="597"/>
        <v/>
      </c>
    </row>
    <row r="12996" spans="18:20">
      <c r="R12996" s="2">
        <f t="shared" si="596"/>
        <v>0</v>
      </c>
      <c r="T12996" s="7" t="str">
        <f t="shared" si="597"/>
        <v/>
      </c>
    </row>
    <row r="12997" spans="18:20">
      <c r="R12997" s="2">
        <f t="shared" si="596"/>
        <v>0</v>
      </c>
      <c r="T12997" s="7" t="str">
        <f t="shared" si="597"/>
        <v/>
      </c>
    </row>
    <row r="12998" spans="18:20">
      <c r="R12998" s="2">
        <f t="shared" si="596"/>
        <v>0</v>
      </c>
      <c r="T12998" s="7" t="str">
        <f t="shared" si="597"/>
        <v/>
      </c>
    </row>
    <row r="12999" spans="18:20">
      <c r="R12999" s="2">
        <f t="shared" si="596"/>
        <v>0</v>
      </c>
      <c r="T12999" s="7" t="str">
        <f t="shared" si="597"/>
        <v/>
      </c>
    </row>
    <row r="13000" spans="18:20">
      <c r="R13000" s="2">
        <f t="shared" si="596"/>
        <v>0</v>
      </c>
      <c r="T13000" s="7" t="str">
        <f t="shared" si="597"/>
        <v/>
      </c>
    </row>
    <row r="13001" spans="18:20">
      <c r="R13001" s="2">
        <f t="shared" si="596"/>
        <v>0</v>
      </c>
      <c r="T13001" s="7" t="str">
        <f t="shared" si="597"/>
        <v/>
      </c>
    </row>
    <row r="13002" spans="18:20">
      <c r="R13002" s="2">
        <f t="shared" ref="R13002:R13065" si="598">SUM(D13002,G13002,M13002)</f>
        <v>0</v>
      </c>
      <c r="T13002" s="7" t="str">
        <f t="shared" ref="T13002:T13065" si="599">IF(B13002*$B$9=0,"",B13002/$B$9*100)</f>
        <v/>
      </c>
    </row>
    <row r="13003" spans="18:20">
      <c r="R13003" s="2">
        <f t="shared" si="598"/>
        <v>0</v>
      </c>
      <c r="T13003" s="7" t="str">
        <f t="shared" si="599"/>
        <v/>
      </c>
    </row>
    <row r="13004" spans="18:20">
      <c r="R13004" s="2">
        <f t="shared" si="598"/>
        <v>0</v>
      </c>
      <c r="T13004" s="7" t="str">
        <f t="shared" si="599"/>
        <v/>
      </c>
    </row>
    <row r="13005" spans="18:20">
      <c r="R13005" s="2">
        <f t="shared" si="598"/>
        <v>0</v>
      </c>
      <c r="T13005" s="7" t="str">
        <f t="shared" si="599"/>
        <v/>
      </c>
    </row>
    <row r="13006" spans="18:20">
      <c r="R13006" s="2">
        <f t="shared" si="598"/>
        <v>0</v>
      </c>
      <c r="T13006" s="7" t="str">
        <f t="shared" si="599"/>
        <v/>
      </c>
    </row>
    <row r="13007" spans="18:20">
      <c r="R13007" s="2">
        <f t="shared" si="598"/>
        <v>0</v>
      </c>
      <c r="T13007" s="7" t="str">
        <f t="shared" si="599"/>
        <v/>
      </c>
    </row>
    <row r="13008" spans="18:20">
      <c r="R13008" s="2">
        <f t="shared" si="598"/>
        <v>0</v>
      </c>
      <c r="T13008" s="7" t="str">
        <f t="shared" si="599"/>
        <v/>
      </c>
    </row>
    <row r="13009" spans="18:20">
      <c r="R13009" s="2">
        <f t="shared" si="598"/>
        <v>0</v>
      </c>
      <c r="T13009" s="7" t="str">
        <f t="shared" si="599"/>
        <v/>
      </c>
    </row>
    <row r="13010" spans="18:20">
      <c r="R13010" s="2">
        <f t="shared" si="598"/>
        <v>0</v>
      </c>
      <c r="T13010" s="7" t="str">
        <f t="shared" si="599"/>
        <v/>
      </c>
    </row>
    <row r="13011" spans="18:20">
      <c r="R13011" s="2">
        <f t="shared" si="598"/>
        <v>0</v>
      </c>
      <c r="T13011" s="7" t="str">
        <f t="shared" si="599"/>
        <v/>
      </c>
    </row>
    <row r="13012" spans="18:20">
      <c r="R13012" s="2">
        <f t="shared" si="598"/>
        <v>0</v>
      </c>
      <c r="T13012" s="7" t="str">
        <f t="shared" si="599"/>
        <v/>
      </c>
    </row>
    <row r="13013" spans="18:20">
      <c r="R13013" s="2">
        <f t="shared" si="598"/>
        <v>0</v>
      </c>
      <c r="T13013" s="7" t="str">
        <f t="shared" si="599"/>
        <v/>
      </c>
    </row>
    <row r="13014" spans="18:20">
      <c r="R13014" s="2">
        <f t="shared" si="598"/>
        <v>0</v>
      </c>
      <c r="T13014" s="7" t="str">
        <f t="shared" si="599"/>
        <v/>
      </c>
    </row>
    <row r="13015" spans="18:20">
      <c r="R13015" s="2">
        <f t="shared" si="598"/>
        <v>0</v>
      </c>
      <c r="T13015" s="7" t="str">
        <f t="shared" si="599"/>
        <v/>
      </c>
    </row>
    <row r="13016" spans="18:20">
      <c r="R13016" s="2">
        <f t="shared" si="598"/>
        <v>0</v>
      </c>
      <c r="T13016" s="7" t="str">
        <f t="shared" si="599"/>
        <v/>
      </c>
    </row>
    <row r="13017" spans="18:20">
      <c r="R13017" s="2">
        <f t="shared" si="598"/>
        <v>0</v>
      </c>
      <c r="T13017" s="7" t="str">
        <f t="shared" si="599"/>
        <v/>
      </c>
    </row>
    <row r="13018" spans="18:20">
      <c r="R13018" s="2">
        <f t="shared" si="598"/>
        <v>0</v>
      </c>
      <c r="T13018" s="7" t="str">
        <f t="shared" si="599"/>
        <v/>
      </c>
    </row>
    <row r="13019" spans="18:20">
      <c r="R13019" s="2">
        <f t="shared" si="598"/>
        <v>0</v>
      </c>
      <c r="T13019" s="7" t="str">
        <f t="shared" si="599"/>
        <v/>
      </c>
    </row>
    <row r="13020" spans="18:20">
      <c r="R13020" s="2">
        <f t="shared" si="598"/>
        <v>0</v>
      </c>
      <c r="T13020" s="7" t="str">
        <f t="shared" si="599"/>
        <v/>
      </c>
    </row>
    <row r="13021" spans="18:20">
      <c r="R13021" s="2">
        <f t="shared" si="598"/>
        <v>0</v>
      </c>
      <c r="T13021" s="7" t="str">
        <f t="shared" si="599"/>
        <v/>
      </c>
    </row>
    <row r="13022" spans="18:20">
      <c r="R13022" s="2">
        <f t="shared" si="598"/>
        <v>0</v>
      </c>
      <c r="T13022" s="7" t="str">
        <f t="shared" si="599"/>
        <v/>
      </c>
    </row>
    <row r="13023" spans="18:20">
      <c r="R13023" s="2">
        <f t="shared" si="598"/>
        <v>0</v>
      </c>
      <c r="T13023" s="7" t="str">
        <f t="shared" si="599"/>
        <v/>
      </c>
    </row>
    <row r="13024" spans="18:20">
      <c r="R13024" s="2">
        <f t="shared" si="598"/>
        <v>0</v>
      </c>
      <c r="T13024" s="7" t="str">
        <f t="shared" si="599"/>
        <v/>
      </c>
    </row>
    <row r="13025" spans="18:20">
      <c r="R13025" s="2">
        <f t="shared" si="598"/>
        <v>0</v>
      </c>
      <c r="T13025" s="7" t="str">
        <f t="shared" si="599"/>
        <v/>
      </c>
    </row>
    <row r="13026" spans="18:20">
      <c r="R13026" s="2">
        <f t="shared" si="598"/>
        <v>0</v>
      </c>
      <c r="T13026" s="7" t="str">
        <f t="shared" si="599"/>
        <v/>
      </c>
    </row>
    <row r="13027" spans="18:20">
      <c r="R13027" s="2">
        <f t="shared" si="598"/>
        <v>0</v>
      </c>
      <c r="T13027" s="7" t="str">
        <f t="shared" si="599"/>
        <v/>
      </c>
    </row>
    <row r="13028" spans="18:20">
      <c r="R13028" s="2">
        <f t="shared" si="598"/>
        <v>0</v>
      </c>
      <c r="T13028" s="7" t="str">
        <f t="shared" si="599"/>
        <v/>
      </c>
    </row>
    <row r="13029" spans="18:20">
      <c r="R13029" s="2">
        <f t="shared" si="598"/>
        <v>0</v>
      </c>
      <c r="T13029" s="7" t="str">
        <f t="shared" si="599"/>
        <v/>
      </c>
    </row>
    <row r="13030" spans="18:20">
      <c r="R13030" s="2">
        <f t="shared" si="598"/>
        <v>0</v>
      </c>
      <c r="T13030" s="7" t="str">
        <f t="shared" si="599"/>
        <v/>
      </c>
    </row>
    <row r="13031" spans="18:20">
      <c r="R13031" s="2">
        <f t="shared" si="598"/>
        <v>0</v>
      </c>
      <c r="T13031" s="7" t="str">
        <f t="shared" si="599"/>
        <v/>
      </c>
    </row>
    <row r="13032" spans="18:20">
      <c r="R13032" s="2">
        <f t="shared" si="598"/>
        <v>0</v>
      </c>
      <c r="T13032" s="7" t="str">
        <f t="shared" si="599"/>
        <v/>
      </c>
    </row>
    <row r="13033" spans="18:20">
      <c r="R13033" s="2">
        <f t="shared" si="598"/>
        <v>0</v>
      </c>
      <c r="T13033" s="7" t="str">
        <f t="shared" si="599"/>
        <v/>
      </c>
    </row>
    <row r="13034" spans="18:20">
      <c r="R13034" s="2">
        <f t="shared" si="598"/>
        <v>0</v>
      </c>
      <c r="T13034" s="7" t="str">
        <f t="shared" si="599"/>
        <v/>
      </c>
    </row>
    <row r="13035" spans="18:20">
      <c r="R13035" s="2">
        <f t="shared" si="598"/>
        <v>0</v>
      </c>
      <c r="T13035" s="7" t="str">
        <f t="shared" si="599"/>
        <v/>
      </c>
    </row>
    <row r="13036" spans="18:20">
      <c r="R13036" s="2">
        <f t="shared" si="598"/>
        <v>0</v>
      </c>
      <c r="T13036" s="7" t="str">
        <f t="shared" si="599"/>
        <v/>
      </c>
    </row>
    <row r="13037" spans="18:20">
      <c r="R13037" s="2">
        <f t="shared" si="598"/>
        <v>0</v>
      </c>
      <c r="T13037" s="7" t="str">
        <f t="shared" si="599"/>
        <v/>
      </c>
    </row>
    <row r="13038" spans="18:20">
      <c r="R13038" s="2">
        <f t="shared" si="598"/>
        <v>0</v>
      </c>
      <c r="T13038" s="7" t="str">
        <f t="shared" si="599"/>
        <v/>
      </c>
    </row>
    <row r="13039" spans="18:20">
      <c r="R13039" s="2">
        <f t="shared" si="598"/>
        <v>0</v>
      </c>
      <c r="T13039" s="7" t="str">
        <f t="shared" si="599"/>
        <v/>
      </c>
    </row>
    <row r="13040" spans="18:20">
      <c r="R13040" s="2">
        <f t="shared" si="598"/>
        <v>0</v>
      </c>
      <c r="T13040" s="7" t="str">
        <f t="shared" si="599"/>
        <v/>
      </c>
    </row>
    <row r="13041" spans="18:20">
      <c r="R13041" s="2">
        <f t="shared" si="598"/>
        <v>0</v>
      </c>
      <c r="T13041" s="7" t="str">
        <f t="shared" si="599"/>
        <v/>
      </c>
    </row>
    <row r="13042" spans="18:20">
      <c r="R13042" s="2">
        <f t="shared" si="598"/>
        <v>0</v>
      </c>
      <c r="T13042" s="7" t="str">
        <f t="shared" si="599"/>
        <v/>
      </c>
    </row>
    <row r="13043" spans="18:20">
      <c r="R13043" s="2">
        <f t="shared" si="598"/>
        <v>0</v>
      </c>
      <c r="T13043" s="7" t="str">
        <f t="shared" si="599"/>
        <v/>
      </c>
    </row>
    <row r="13044" spans="18:20">
      <c r="R13044" s="2">
        <f t="shared" si="598"/>
        <v>0</v>
      </c>
      <c r="T13044" s="7" t="str">
        <f t="shared" si="599"/>
        <v/>
      </c>
    </row>
    <row r="13045" spans="18:20">
      <c r="R13045" s="2">
        <f t="shared" si="598"/>
        <v>0</v>
      </c>
      <c r="T13045" s="7" t="str">
        <f t="shared" si="599"/>
        <v/>
      </c>
    </row>
    <row r="13046" spans="18:20">
      <c r="R13046" s="2">
        <f t="shared" si="598"/>
        <v>0</v>
      </c>
      <c r="T13046" s="7" t="str">
        <f t="shared" si="599"/>
        <v/>
      </c>
    </row>
    <row r="13047" spans="18:20">
      <c r="R13047" s="2">
        <f t="shared" si="598"/>
        <v>0</v>
      </c>
      <c r="T13047" s="7" t="str">
        <f t="shared" si="599"/>
        <v/>
      </c>
    </row>
    <row r="13048" spans="18:20">
      <c r="R13048" s="2">
        <f t="shared" si="598"/>
        <v>0</v>
      </c>
      <c r="T13048" s="7" t="str">
        <f t="shared" si="599"/>
        <v/>
      </c>
    </row>
    <row r="13049" spans="18:20">
      <c r="R13049" s="2">
        <f t="shared" si="598"/>
        <v>0</v>
      </c>
      <c r="T13049" s="7" t="str">
        <f t="shared" si="599"/>
        <v/>
      </c>
    </row>
    <row r="13050" spans="18:20">
      <c r="R13050" s="2">
        <f t="shared" si="598"/>
        <v>0</v>
      </c>
      <c r="T13050" s="7" t="str">
        <f t="shared" si="599"/>
        <v/>
      </c>
    </row>
    <row r="13051" spans="18:20">
      <c r="R13051" s="2">
        <f t="shared" si="598"/>
        <v>0</v>
      </c>
      <c r="T13051" s="7" t="str">
        <f t="shared" si="599"/>
        <v/>
      </c>
    </row>
    <row r="13052" spans="18:20">
      <c r="R13052" s="2">
        <f t="shared" si="598"/>
        <v>0</v>
      </c>
      <c r="T13052" s="7" t="str">
        <f t="shared" si="599"/>
        <v/>
      </c>
    </row>
    <row r="13053" spans="18:20">
      <c r="R13053" s="2">
        <f t="shared" si="598"/>
        <v>0</v>
      </c>
      <c r="T13053" s="7" t="str">
        <f t="shared" si="599"/>
        <v/>
      </c>
    </row>
    <row r="13054" spans="18:20">
      <c r="R13054" s="2">
        <f t="shared" si="598"/>
        <v>0</v>
      </c>
      <c r="T13054" s="7" t="str">
        <f t="shared" si="599"/>
        <v/>
      </c>
    </row>
    <row r="13055" spans="18:20">
      <c r="R13055" s="2">
        <f t="shared" si="598"/>
        <v>0</v>
      </c>
      <c r="T13055" s="7" t="str">
        <f t="shared" si="599"/>
        <v/>
      </c>
    </row>
    <row r="13056" spans="18:20">
      <c r="R13056" s="2">
        <f t="shared" si="598"/>
        <v>0</v>
      </c>
      <c r="T13056" s="7" t="str">
        <f t="shared" si="599"/>
        <v/>
      </c>
    </row>
    <row r="13057" spans="18:20">
      <c r="R13057" s="2">
        <f t="shared" si="598"/>
        <v>0</v>
      </c>
      <c r="T13057" s="7" t="str">
        <f t="shared" si="599"/>
        <v/>
      </c>
    </row>
    <row r="13058" spans="18:20">
      <c r="R13058" s="2">
        <f t="shared" si="598"/>
        <v>0</v>
      </c>
      <c r="T13058" s="7" t="str">
        <f t="shared" si="599"/>
        <v/>
      </c>
    </row>
    <row r="13059" spans="18:20">
      <c r="R13059" s="2">
        <f t="shared" si="598"/>
        <v>0</v>
      </c>
      <c r="T13059" s="7" t="str">
        <f t="shared" si="599"/>
        <v/>
      </c>
    </row>
    <row r="13060" spans="18:20">
      <c r="R13060" s="2">
        <f t="shared" si="598"/>
        <v>0</v>
      </c>
      <c r="T13060" s="7" t="str">
        <f t="shared" si="599"/>
        <v/>
      </c>
    </row>
    <row r="13061" spans="18:20">
      <c r="R13061" s="2">
        <f t="shared" si="598"/>
        <v>0</v>
      </c>
      <c r="T13061" s="7" t="str">
        <f t="shared" si="599"/>
        <v/>
      </c>
    </row>
    <row r="13062" spans="18:20">
      <c r="R13062" s="2">
        <f t="shared" si="598"/>
        <v>0</v>
      </c>
      <c r="T13062" s="7" t="str">
        <f t="shared" si="599"/>
        <v/>
      </c>
    </row>
    <row r="13063" spans="18:20">
      <c r="R13063" s="2">
        <f t="shared" si="598"/>
        <v>0</v>
      </c>
      <c r="T13063" s="7" t="str">
        <f t="shared" si="599"/>
        <v/>
      </c>
    </row>
    <row r="13064" spans="18:20">
      <c r="R13064" s="2">
        <f t="shared" si="598"/>
        <v>0</v>
      </c>
      <c r="T13064" s="7" t="str">
        <f t="shared" si="599"/>
        <v/>
      </c>
    </row>
    <row r="13065" spans="18:20">
      <c r="R13065" s="2">
        <f t="shared" si="598"/>
        <v>0</v>
      </c>
      <c r="T13065" s="7" t="str">
        <f t="shared" si="599"/>
        <v/>
      </c>
    </row>
    <row r="13066" spans="18:20">
      <c r="R13066" s="2">
        <f t="shared" ref="R13066:R13129" si="600">SUM(D13066,G13066,M13066)</f>
        <v>0</v>
      </c>
      <c r="T13066" s="7" t="str">
        <f t="shared" ref="T13066:T13129" si="601">IF(B13066*$B$9=0,"",B13066/$B$9*100)</f>
        <v/>
      </c>
    </row>
    <row r="13067" spans="18:20">
      <c r="R13067" s="2">
        <f t="shared" si="600"/>
        <v>0</v>
      </c>
      <c r="T13067" s="7" t="str">
        <f t="shared" si="601"/>
        <v/>
      </c>
    </row>
    <row r="13068" spans="18:20">
      <c r="R13068" s="2">
        <f t="shared" si="600"/>
        <v>0</v>
      </c>
      <c r="T13068" s="7" t="str">
        <f t="shared" si="601"/>
        <v/>
      </c>
    </row>
    <row r="13069" spans="18:20">
      <c r="R13069" s="2">
        <f t="shared" si="600"/>
        <v>0</v>
      </c>
      <c r="T13069" s="7" t="str">
        <f t="shared" si="601"/>
        <v/>
      </c>
    </row>
    <row r="13070" spans="18:20">
      <c r="R13070" s="2">
        <f t="shared" si="600"/>
        <v>0</v>
      </c>
      <c r="T13070" s="7" t="str">
        <f t="shared" si="601"/>
        <v/>
      </c>
    </row>
    <row r="13071" spans="18:20">
      <c r="R13071" s="2">
        <f t="shared" si="600"/>
        <v>0</v>
      </c>
      <c r="T13071" s="7" t="str">
        <f t="shared" si="601"/>
        <v/>
      </c>
    </row>
    <row r="13072" spans="18:20">
      <c r="R13072" s="2">
        <f t="shared" si="600"/>
        <v>0</v>
      </c>
      <c r="T13072" s="7" t="str">
        <f t="shared" si="601"/>
        <v/>
      </c>
    </row>
    <row r="13073" spans="18:20">
      <c r="R13073" s="2">
        <f t="shared" si="600"/>
        <v>0</v>
      </c>
      <c r="T13073" s="7" t="str">
        <f t="shared" si="601"/>
        <v/>
      </c>
    </row>
    <row r="13074" spans="18:20">
      <c r="R13074" s="2">
        <f t="shared" si="600"/>
        <v>0</v>
      </c>
      <c r="T13074" s="7" t="str">
        <f t="shared" si="601"/>
        <v/>
      </c>
    </row>
    <row r="13075" spans="18:20">
      <c r="R13075" s="2">
        <f t="shared" si="600"/>
        <v>0</v>
      </c>
      <c r="T13075" s="7" t="str">
        <f t="shared" si="601"/>
        <v/>
      </c>
    </row>
    <row r="13076" spans="18:20">
      <c r="R13076" s="2">
        <f t="shared" si="600"/>
        <v>0</v>
      </c>
      <c r="T13076" s="7" t="str">
        <f t="shared" si="601"/>
        <v/>
      </c>
    </row>
    <row r="13077" spans="18:20">
      <c r="R13077" s="2">
        <f t="shared" si="600"/>
        <v>0</v>
      </c>
      <c r="T13077" s="7" t="str">
        <f t="shared" si="601"/>
        <v/>
      </c>
    </row>
    <row r="13078" spans="18:20">
      <c r="R13078" s="2">
        <f t="shared" si="600"/>
        <v>0</v>
      </c>
      <c r="T13078" s="7" t="str">
        <f t="shared" si="601"/>
        <v/>
      </c>
    </row>
    <row r="13079" spans="18:20">
      <c r="R13079" s="2">
        <f t="shared" si="600"/>
        <v>0</v>
      </c>
      <c r="T13079" s="7" t="str">
        <f t="shared" si="601"/>
        <v/>
      </c>
    </row>
    <row r="13080" spans="18:20">
      <c r="R13080" s="2">
        <f t="shared" si="600"/>
        <v>0</v>
      </c>
      <c r="T13080" s="7" t="str">
        <f t="shared" si="601"/>
        <v/>
      </c>
    </row>
    <row r="13081" spans="18:20">
      <c r="R13081" s="2">
        <f t="shared" si="600"/>
        <v>0</v>
      </c>
      <c r="T13081" s="7" t="str">
        <f t="shared" si="601"/>
        <v/>
      </c>
    </row>
    <row r="13082" spans="18:20">
      <c r="R13082" s="2">
        <f t="shared" si="600"/>
        <v>0</v>
      </c>
      <c r="T13082" s="7" t="str">
        <f t="shared" si="601"/>
        <v/>
      </c>
    </row>
    <row r="13083" spans="18:20">
      <c r="R13083" s="2">
        <f t="shared" si="600"/>
        <v>0</v>
      </c>
      <c r="T13083" s="7" t="str">
        <f t="shared" si="601"/>
        <v/>
      </c>
    </row>
    <row r="13084" spans="18:20">
      <c r="R13084" s="2">
        <f t="shared" si="600"/>
        <v>0</v>
      </c>
      <c r="T13084" s="7" t="str">
        <f t="shared" si="601"/>
        <v/>
      </c>
    </row>
    <row r="13085" spans="18:20">
      <c r="R13085" s="2">
        <f t="shared" si="600"/>
        <v>0</v>
      </c>
      <c r="T13085" s="7" t="str">
        <f t="shared" si="601"/>
        <v/>
      </c>
    </row>
    <row r="13086" spans="18:20">
      <c r="R13086" s="2">
        <f t="shared" si="600"/>
        <v>0</v>
      </c>
      <c r="T13086" s="7" t="str">
        <f t="shared" si="601"/>
        <v/>
      </c>
    </row>
    <row r="13087" spans="18:20">
      <c r="R13087" s="2">
        <f t="shared" si="600"/>
        <v>0</v>
      </c>
      <c r="T13087" s="7" t="str">
        <f t="shared" si="601"/>
        <v/>
      </c>
    </row>
    <row r="13088" spans="18:20">
      <c r="R13088" s="2">
        <f t="shared" si="600"/>
        <v>0</v>
      </c>
      <c r="T13088" s="7" t="str">
        <f t="shared" si="601"/>
        <v/>
      </c>
    </row>
    <row r="13089" spans="18:20">
      <c r="R13089" s="2">
        <f t="shared" si="600"/>
        <v>0</v>
      </c>
      <c r="T13089" s="7" t="str">
        <f t="shared" si="601"/>
        <v/>
      </c>
    </row>
    <row r="13090" spans="18:20">
      <c r="R13090" s="2">
        <f t="shared" si="600"/>
        <v>0</v>
      </c>
      <c r="T13090" s="7" t="str">
        <f t="shared" si="601"/>
        <v/>
      </c>
    </row>
    <row r="13091" spans="18:20">
      <c r="R13091" s="2">
        <f t="shared" si="600"/>
        <v>0</v>
      </c>
      <c r="T13091" s="7" t="str">
        <f t="shared" si="601"/>
        <v/>
      </c>
    </row>
    <row r="13092" spans="18:20">
      <c r="R13092" s="2">
        <f t="shared" si="600"/>
        <v>0</v>
      </c>
      <c r="T13092" s="7" t="str">
        <f t="shared" si="601"/>
        <v/>
      </c>
    </row>
    <row r="13093" spans="18:20">
      <c r="R13093" s="2">
        <f t="shared" si="600"/>
        <v>0</v>
      </c>
      <c r="T13093" s="7" t="str">
        <f t="shared" si="601"/>
        <v/>
      </c>
    </row>
    <row r="13094" spans="18:20">
      <c r="R13094" s="2">
        <f t="shared" si="600"/>
        <v>0</v>
      </c>
      <c r="T13094" s="7" t="str">
        <f t="shared" si="601"/>
        <v/>
      </c>
    </row>
    <row r="13095" spans="18:20">
      <c r="R13095" s="2">
        <f t="shared" si="600"/>
        <v>0</v>
      </c>
      <c r="T13095" s="7" t="str">
        <f t="shared" si="601"/>
        <v/>
      </c>
    </row>
    <row r="13096" spans="18:20">
      <c r="R13096" s="2">
        <f t="shared" si="600"/>
        <v>0</v>
      </c>
      <c r="T13096" s="7" t="str">
        <f t="shared" si="601"/>
        <v/>
      </c>
    </row>
    <row r="13097" spans="18:20">
      <c r="R13097" s="2">
        <f t="shared" si="600"/>
        <v>0</v>
      </c>
      <c r="T13097" s="7" t="str">
        <f t="shared" si="601"/>
        <v/>
      </c>
    </row>
    <row r="13098" spans="18:20">
      <c r="R13098" s="2">
        <f t="shared" si="600"/>
        <v>0</v>
      </c>
      <c r="T13098" s="7" t="str">
        <f t="shared" si="601"/>
        <v/>
      </c>
    </row>
    <row r="13099" spans="18:20">
      <c r="R13099" s="2">
        <f t="shared" si="600"/>
        <v>0</v>
      </c>
      <c r="T13099" s="7" t="str">
        <f t="shared" si="601"/>
        <v/>
      </c>
    </row>
    <row r="13100" spans="18:20">
      <c r="R13100" s="2">
        <f t="shared" si="600"/>
        <v>0</v>
      </c>
      <c r="T13100" s="7" t="str">
        <f t="shared" si="601"/>
        <v/>
      </c>
    </row>
    <row r="13101" spans="18:20">
      <c r="R13101" s="2">
        <f t="shared" si="600"/>
        <v>0</v>
      </c>
      <c r="T13101" s="7" t="str">
        <f t="shared" si="601"/>
        <v/>
      </c>
    </row>
    <row r="13102" spans="18:20">
      <c r="R13102" s="2">
        <f t="shared" si="600"/>
        <v>0</v>
      </c>
      <c r="T13102" s="7" t="str">
        <f t="shared" si="601"/>
        <v/>
      </c>
    </row>
    <row r="13103" spans="18:20">
      <c r="R13103" s="2">
        <f t="shared" si="600"/>
        <v>0</v>
      </c>
      <c r="T13103" s="7" t="str">
        <f t="shared" si="601"/>
        <v/>
      </c>
    </row>
    <row r="13104" spans="18:20">
      <c r="R13104" s="2">
        <f t="shared" si="600"/>
        <v>0</v>
      </c>
      <c r="T13104" s="7" t="str">
        <f t="shared" si="601"/>
        <v/>
      </c>
    </row>
    <row r="13105" spans="18:20">
      <c r="R13105" s="2">
        <f t="shared" si="600"/>
        <v>0</v>
      </c>
      <c r="T13105" s="7" t="str">
        <f t="shared" si="601"/>
        <v/>
      </c>
    </row>
    <row r="13106" spans="18:20">
      <c r="R13106" s="2">
        <f t="shared" si="600"/>
        <v>0</v>
      </c>
      <c r="T13106" s="7" t="str">
        <f t="shared" si="601"/>
        <v/>
      </c>
    </row>
    <row r="13107" spans="18:20">
      <c r="R13107" s="2">
        <f t="shared" si="600"/>
        <v>0</v>
      </c>
      <c r="T13107" s="7" t="str">
        <f t="shared" si="601"/>
        <v/>
      </c>
    </row>
    <row r="13108" spans="18:20">
      <c r="R13108" s="2">
        <f t="shared" si="600"/>
        <v>0</v>
      </c>
      <c r="T13108" s="7" t="str">
        <f t="shared" si="601"/>
        <v/>
      </c>
    </row>
    <row r="13109" spans="18:20">
      <c r="R13109" s="2">
        <f t="shared" si="600"/>
        <v>0</v>
      </c>
      <c r="T13109" s="7" t="str">
        <f t="shared" si="601"/>
        <v/>
      </c>
    </row>
    <row r="13110" spans="18:20">
      <c r="R13110" s="2">
        <f t="shared" si="600"/>
        <v>0</v>
      </c>
      <c r="T13110" s="7" t="str">
        <f t="shared" si="601"/>
        <v/>
      </c>
    </row>
    <row r="13111" spans="18:20">
      <c r="R13111" s="2">
        <f t="shared" si="600"/>
        <v>0</v>
      </c>
      <c r="T13111" s="7" t="str">
        <f t="shared" si="601"/>
        <v/>
      </c>
    </row>
    <row r="13112" spans="18:20">
      <c r="R13112" s="2">
        <f t="shared" si="600"/>
        <v>0</v>
      </c>
      <c r="T13112" s="7" t="str">
        <f t="shared" si="601"/>
        <v/>
      </c>
    </row>
    <row r="13113" spans="18:20">
      <c r="R13113" s="2">
        <f t="shared" si="600"/>
        <v>0</v>
      </c>
      <c r="T13113" s="7" t="str">
        <f t="shared" si="601"/>
        <v/>
      </c>
    </row>
    <row r="13114" spans="18:20">
      <c r="R13114" s="2">
        <f t="shared" si="600"/>
        <v>0</v>
      </c>
      <c r="T13114" s="7" t="str">
        <f t="shared" si="601"/>
        <v/>
      </c>
    </row>
    <row r="13115" spans="18:20">
      <c r="R13115" s="2">
        <f t="shared" si="600"/>
        <v>0</v>
      </c>
      <c r="T13115" s="7" t="str">
        <f t="shared" si="601"/>
        <v/>
      </c>
    </row>
    <row r="13116" spans="18:20">
      <c r="R13116" s="2">
        <f t="shared" si="600"/>
        <v>0</v>
      </c>
      <c r="T13116" s="7" t="str">
        <f t="shared" si="601"/>
        <v/>
      </c>
    </row>
    <row r="13117" spans="18:20">
      <c r="R13117" s="2">
        <f t="shared" si="600"/>
        <v>0</v>
      </c>
      <c r="T13117" s="7" t="str">
        <f t="shared" si="601"/>
        <v/>
      </c>
    </row>
    <row r="13118" spans="18:20">
      <c r="R13118" s="2">
        <f t="shared" si="600"/>
        <v>0</v>
      </c>
      <c r="T13118" s="7" t="str">
        <f t="shared" si="601"/>
        <v/>
      </c>
    </row>
    <row r="13119" spans="18:20">
      <c r="R13119" s="2">
        <f t="shared" si="600"/>
        <v>0</v>
      </c>
      <c r="T13119" s="7" t="str">
        <f t="shared" si="601"/>
        <v/>
      </c>
    </row>
    <row r="13120" spans="18:20">
      <c r="R13120" s="2">
        <f t="shared" si="600"/>
        <v>0</v>
      </c>
      <c r="T13120" s="7" t="str">
        <f t="shared" si="601"/>
        <v/>
      </c>
    </row>
    <row r="13121" spans="18:20">
      <c r="R13121" s="2">
        <f t="shared" si="600"/>
        <v>0</v>
      </c>
      <c r="T13121" s="7" t="str">
        <f t="shared" si="601"/>
        <v/>
      </c>
    </row>
    <row r="13122" spans="18:20">
      <c r="R13122" s="2">
        <f t="shared" si="600"/>
        <v>0</v>
      </c>
      <c r="T13122" s="7" t="str">
        <f t="shared" si="601"/>
        <v/>
      </c>
    </row>
    <row r="13123" spans="18:20">
      <c r="R13123" s="2">
        <f t="shared" si="600"/>
        <v>0</v>
      </c>
      <c r="T13123" s="7" t="str">
        <f t="shared" si="601"/>
        <v/>
      </c>
    </row>
    <row r="13124" spans="18:20">
      <c r="R13124" s="2">
        <f t="shared" si="600"/>
        <v>0</v>
      </c>
      <c r="T13124" s="7" t="str">
        <f t="shared" si="601"/>
        <v/>
      </c>
    </row>
    <row r="13125" spans="18:20">
      <c r="R13125" s="2">
        <f t="shared" si="600"/>
        <v>0</v>
      </c>
      <c r="T13125" s="7" t="str">
        <f t="shared" si="601"/>
        <v/>
      </c>
    </row>
    <row r="13126" spans="18:20">
      <c r="R13126" s="2">
        <f t="shared" si="600"/>
        <v>0</v>
      </c>
      <c r="T13126" s="7" t="str">
        <f t="shared" si="601"/>
        <v/>
      </c>
    </row>
    <row r="13127" spans="18:20">
      <c r="R13127" s="2">
        <f t="shared" si="600"/>
        <v>0</v>
      </c>
      <c r="T13127" s="7" t="str">
        <f t="shared" si="601"/>
        <v/>
      </c>
    </row>
    <row r="13128" spans="18:20">
      <c r="R13128" s="2">
        <f t="shared" si="600"/>
        <v>0</v>
      </c>
      <c r="T13128" s="7" t="str">
        <f t="shared" si="601"/>
        <v/>
      </c>
    </row>
    <row r="13129" spans="18:20">
      <c r="R13129" s="2">
        <f t="shared" si="600"/>
        <v>0</v>
      </c>
      <c r="T13129" s="7" t="str">
        <f t="shared" si="601"/>
        <v/>
      </c>
    </row>
    <row r="13130" spans="18:20">
      <c r="R13130" s="2">
        <f t="shared" ref="R13130:R13193" si="602">SUM(D13130,G13130,M13130)</f>
        <v>0</v>
      </c>
      <c r="T13130" s="7" t="str">
        <f t="shared" ref="T13130:T13193" si="603">IF(B13130*$B$9=0,"",B13130/$B$9*100)</f>
        <v/>
      </c>
    </row>
    <row r="13131" spans="18:20">
      <c r="R13131" s="2">
        <f t="shared" si="602"/>
        <v>0</v>
      </c>
      <c r="T13131" s="7" t="str">
        <f t="shared" si="603"/>
        <v/>
      </c>
    </row>
    <row r="13132" spans="18:20">
      <c r="R13132" s="2">
        <f t="shared" si="602"/>
        <v>0</v>
      </c>
      <c r="T13132" s="7" t="str">
        <f t="shared" si="603"/>
        <v/>
      </c>
    </row>
    <row r="13133" spans="18:20">
      <c r="R13133" s="2">
        <f t="shared" si="602"/>
        <v>0</v>
      </c>
      <c r="T13133" s="7" t="str">
        <f t="shared" si="603"/>
        <v/>
      </c>
    </row>
    <row r="13134" spans="18:20">
      <c r="R13134" s="2">
        <f t="shared" si="602"/>
        <v>0</v>
      </c>
      <c r="T13134" s="7" t="str">
        <f t="shared" si="603"/>
        <v/>
      </c>
    </row>
    <row r="13135" spans="18:20">
      <c r="R13135" s="2">
        <f t="shared" si="602"/>
        <v>0</v>
      </c>
      <c r="T13135" s="7" t="str">
        <f t="shared" si="603"/>
        <v/>
      </c>
    </row>
    <row r="13136" spans="18:20">
      <c r="R13136" s="2">
        <f t="shared" si="602"/>
        <v>0</v>
      </c>
      <c r="T13136" s="7" t="str">
        <f t="shared" si="603"/>
        <v/>
      </c>
    </row>
    <row r="13137" spans="18:20">
      <c r="R13137" s="2">
        <f t="shared" si="602"/>
        <v>0</v>
      </c>
      <c r="T13137" s="7" t="str">
        <f t="shared" si="603"/>
        <v/>
      </c>
    </row>
    <row r="13138" spans="18:20">
      <c r="R13138" s="2">
        <f t="shared" si="602"/>
        <v>0</v>
      </c>
      <c r="T13138" s="7" t="str">
        <f t="shared" si="603"/>
        <v/>
      </c>
    </row>
    <row r="13139" spans="18:20">
      <c r="R13139" s="2">
        <f t="shared" si="602"/>
        <v>0</v>
      </c>
      <c r="T13139" s="7" t="str">
        <f t="shared" si="603"/>
        <v/>
      </c>
    </row>
    <row r="13140" spans="18:20">
      <c r="R13140" s="2">
        <f t="shared" si="602"/>
        <v>0</v>
      </c>
      <c r="T13140" s="7" t="str">
        <f t="shared" si="603"/>
        <v/>
      </c>
    </row>
    <row r="13141" spans="18:20">
      <c r="R13141" s="2">
        <f t="shared" si="602"/>
        <v>0</v>
      </c>
      <c r="T13141" s="7" t="str">
        <f t="shared" si="603"/>
        <v/>
      </c>
    </row>
    <row r="13142" spans="18:20">
      <c r="R13142" s="2">
        <f t="shared" si="602"/>
        <v>0</v>
      </c>
      <c r="T13142" s="7" t="str">
        <f t="shared" si="603"/>
        <v/>
      </c>
    </row>
    <row r="13143" spans="18:20">
      <c r="R13143" s="2">
        <f t="shared" si="602"/>
        <v>0</v>
      </c>
      <c r="T13143" s="7" t="str">
        <f t="shared" si="603"/>
        <v/>
      </c>
    </row>
    <row r="13144" spans="18:20">
      <c r="R13144" s="2">
        <f t="shared" si="602"/>
        <v>0</v>
      </c>
      <c r="T13144" s="7" t="str">
        <f t="shared" si="603"/>
        <v/>
      </c>
    </row>
    <row r="13145" spans="18:20">
      <c r="R13145" s="2">
        <f t="shared" si="602"/>
        <v>0</v>
      </c>
      <c r="T13145" s="7" t="str">
        <f t="shared" si="603"/>
        <v/>
      </c>
    </row>
    <row r="13146" spans="18:20">
      <c r="R13146" s="2">
        <f t="shared" si="602"/>
        <v>0</v>
      </c>
      <c r="T13146" s="7" t="str">
        <f t="shared" si="603"/>
        <v/>
      </c>
    </row>
    <row r="13147" spans="18:20">
      <c r="R13147" s="2">
        <f t="shared" si="602"/>
        <v>0</v>
      </c>
      <c r="T13147" s="7" t="str">
        <f t="shared" si="603"/>
        <v/>
      </c>
    </row>
    <row r="13148" spans="18:20">
      <c r="R13148" s="2">
        <f t="shared" si="602"/>
        <v>0</v>
      </c>
      <c r="T13148" s="7" t="str">
        <f t="shared" si="603"/>
        <v/>
      </c>
    </row>
    <row r="13149" spans="18:20">
      <c r="R13149" s="2">
        <f t="shared" si="602"/>
        <v>0</v>
      </c>
      <c r="T13149" s="7" t="str">
        <f t="shared" si="603"/>
        <v/>
      </c>
    </row>
    <row r="13150" spans="18:20">
      <c r="R13150" s="2">
        <f t="shared" si="602"/>
        <v>0</v>
      </c>
      <c r="T13150" s="7" t="str">
        <f t="shared" si="603"/>
        <v/>
      </c>
    </row>
    <row r="13151" spans="18:20">
      <c r="R13151" s="2">
        <f t="shared" si="602"/>
        <v>0</v>
      </c>
      <c r="T13151" s="7" t="str">
        <f t="shared" si="603"/>
        <v/>
      </c>
    </row>
    <row r="13152" spans="18:20">
      <c r="R13152" s="2">
        <f t="shared" si="602"/>
        <v>0</v>
      </c>
      <c r="T13152" s="7" t="str">
        <f t="shared" si="603"/>
        <v/>
      </c>
    </row>
    <row r="13153" spans="18:20">
      <c r="R13153" s="2">
        <f t="shared" si="602"/>
        <v>0</v>
      </c>
      <c r="T13153" s="7" t="str">
        <f t="shared" si="603"/>
        <v/>
      </c>
    </row>
    <row r="13154" spans="18:20">
      <c r="R13154" s="2">
        <f t="shared" si="602"/>
        <v>0</v>
      </c>
      <c r="T13154" s="7" t="str">
        <f t="shared" si="603"/>
        <v/>
      </c>
    </row>
    <row r="13155" spans="18:20">
      <c r="R13155" s="2">
        <f t="shared" si="602"/>
        <v>0</v>
      </c>
      <c r="T13155" s="7" t="str">
        <f t="shared" si="603"/>
        <v/>
      </c>
    </row>
    <row r="13156" spans="18:20">
      <c r="R13156" s="2">
        <f t="shared" si="602"/>
        <v>0</v>
      </c>
      <c r="T13156" s="7" t="str">
        <f t="shared" si="603"/>
        <v/>
      </c>
    </row>
    <row r="13157" spans="18:20">
      <c r="R13157" s="2">
        <f t="shared" si="602"/>
        <v>0</v>
      </c>
      <c r="T13157" s="7" t="str">
        <f t="shared" si="603"/>
        <v/>
      </c>
    </row>
    <row r="13158" spans="18:20">
      <c r="R13158" s="2">
        <f t="shared" si="602"/>
        <v>0</v>
      </c>
      <c r="T13158" s="7" t="str">
        <f t="shared" si="603"/>
        <v/>
      </c>
    </row>
    <row r="13159" spans="18:20">
      <c r="R13159" s="2">
        <f t="shared" si="602"/>
        <v>0</v>
      </c>
      <c r="T13159" s="7" t="str">
        <f t="shared" si="603"/>
        <v/>
      </c>
    </row>
    <row r="13160" spans="18:20">
      <c r="R13160" s="2">
        <f t="shared" si="602"/>
        <v>0</v>
      </c>
      <c r="T13160" s="7" t="str">
        <f t="shared" si="603"/>
        <v/>
      </c>
    </row>
    <row r="13161" spans="18:20">
      <c r="R13161" s="2">
        <f t="shared" si="602"/>
        <v>0</v>
      </c>
      <c r="T13161" s="7" t="str">
        <f t="shared" si="603"/>
        <v/>
      </c>
    </row>
    <row r="13162" spans="18:20">
      <c r="R13162" s="2">
        <f t="shared" si="602"/>
        <v>0</v>
      </c>
      <c r="T13162" s="7" t="str">
        <f t="shared" si="603"/>
        <v/>
      </c>
    </row>
    <row r="13163" spans="18:20">
      <c r="R13163" s="2">
        <f t="shared" si="602"/>
        <v>0</v>
      </c>
      <c r="T13163" s="7" t="str">
        <f t="shared" si="603"/>
        <v/>
      </c>
    </row>
    <row r="13164" spans="18:20">
      <c r="R13164" s="2">
        <f t="shared" si="602"/>
        <v>0</v>
      </c>
      <c r="T13164" s="7" t="str">
        <f t="shared" si="603"/>
        <v/>
      </c>
    </row>
    <row r="13165" spans="18:20">
      <c r="R13165" s="2">
        <f t="shared" si="602"/>
        <v>0</v>
      </c>
      <c r="T13165" s="7" t="str">
        <f t="shared" si="603"/>
        <v/>
      </c>
    </row>
    <row r="13166" spans="18:20">
      <c r="R13166" s="2">
        <f t="shared" si="602"/>
        <v>0</v>
      </c>
      <c r="T13166" s="7" t="str">
        <f t="shared" si="603"/>
        <v/>
      </c>
    </row>
    <row r="13167" spans="18:20">
      <c r="R13167" s="2">
        <f t="shared" si="602"/>
        <v>0</v>
      </c>
      <c r="T13167" s="7" t="str">
        <f t="shared" si="603"/>
        <v/>
      </c>
    </row>
    <row r="13168" spans="18:20">
      <c r="R13168" s="2">
        <f t="shared" si="602"/>
        <v>0</v>
      </c>
      <c r="T13168" s="7" t="str">
        <f t="shared" si="603"/>
        <v/>
      </c>
    </row>
    <row r="13169" spans="18:20">
      <c r="R13169" s="2">
        <f t="shared" si="602"/>
        <v>0</v>
      </c>
      <c r="T13169" s="7" t="str">
        <f t="shared" si="603"/>
        <v/>
      </c>
    </row>
    <row r="13170" spans="18:20">
      <c r="R13170" s="2">
        <f t="shared" si="602"/>
        <v>0</v>
      </c>
      <c r="T13170" s="7" t="str">
        <f t="shared" si="603"/>
        <v/>
      </c>
    </row>
    <row r="13171" spans="18:20">
      <c r="R13171" s="2">
        <f t="shared" si="602"/>
        <v>0</v>
      </c>
      <c r="T13171" s="7" t="str">
        <f t="shared" si="603"/>
        <v/>
      </c>
    </row>
    <row r="13172" spans="18:20">
      <c r="R13172" s="2">
        <f t="shared" si="602"/>
        <v>0</v>
      </c>
      <c r="T13172" s="7" t="str">
        <f t="shared" si="603"/>
        <v/>
      </c>
    </row>
    <row r="13173" spans="18:20">
      <c r="R13173" s="2">
        <f t="shared" si="602"/>
        <v>0</v>
      </c>
      <c r="T13173" s="7" t="str">
        <f t="shared" si="603"/>
        <v/>
      </c>
    </row>
    <row r="13174" spans="18:20">
      <c r="R13174" s="2">
        <f t="shared" si="602"/>
        <v>0</v>
      </c>
      <c r="T13174" s="7" t="str">
        <f t="shared" si="603"/>
        <v/>
      </c>
    </row>
    <row r="13175" spans="18:20">
      <c r="R13175" s="2">
        <f t="shared" si="602"/>
        <v>0</v>
      </c>
      <c r="T13175" s="7" t="str">
        <f t="shared" si="603"/>
        <v/>
      </c>
    </row>
    <row r="13176" spans="18:20">
      <c r="R13176" s="2">
        <f t="shared" si="602"/>
        <v>0</v>
      </c>
      <c r="T13176" s="7" t="str">
        <f t="shared" si="603"/>
        <v/>
      </c>
    </row>
    <row r="13177" spans="18:20">
      <c r="R13177" s="2">
        <f t="shared" si="602"/>
        <v>0</v>
      </c>
      <c r="T13177" s="7" t="str">
        <f t="shared" si="603"/>
        <v/>
      </c>
    </row>
    <row r="13178" spans="18:20">
      <c r="R13178" s="2">
        <f t="shared" si="602"/>
        <v>0</v>
      </c>
      <c r="T13178" s="7" t="str">
        <f t="shared" si="603"/>
        <v/>
      </c>
    </row>
    <row r="13179" spans="18:20">
      <c r="R13179" s="2">
        <f t="shared" si="602"/>
        <v>0</v>
      </c>
      <c r="T13179" s="7" t="str">
        <f t="shared" si="603"/>
        <v/>
      </c>
    </row>
    <row r="13180" spans="18:20">
      <c r="R13180" s="2">
        <f t="shared" si="602"/>
        <v>0</v>
      </c>
      <c r="T13180" s="7" t="str">
        <f t="shared" si="603"/>
        <v/>
      </c>
    </row>
    <row r="13181" spans="18:20">
      <c r="R13181" s="2">
        <f t="shared" si="602"/>
        <v>0</v>
      </c>
      <c r="T13181" s="7" t="str">
        <f t="shared" si="603"/>
        <v/>
      </c>
    </row>
    <row r="13182" spans="18:20">
      <c r="R13182" s="2">
        <f t="shared" si="602"/>
        <v>0</v>
      </c>
      <c r="T13182" s="7" t="str">
        <f t="shared" si="603"/>
        <v/>
      </c>
    </row>
    <row r="13183" spans="18:20">
      <c r="R13183" s="2">
        <f t="shared" si="602"/>
        <v>0</v>
      </c>
      <c r="T13183" s="7" t="str">
        <f t="shared" si="603"/>
        <v/>
      </c>
    </row>
    <row r="13184" spans="18:20">
      <c r="R13184" s="2">
        <f t="shared" si="602"/>
        <v>0</v>
      </c>
      <c r="T13184" s="7" t="str">
        <f t="shared" si="603"/>
        <v/>
      </c>
    </row>
    <row r="13185" spans="18:20">
      <c r="R13185" s="2">
        <f t="shared" si="602"/>
        <v>0</v>
      </c>
      <c r="T13185" s="7" t="str">
        <f t="shared" si="603"/>
        <v/>
      </c>
    </row>
    <row r="13186" spans="18:20">
      <c r="R13186" s="2">
        <f t="shared" si="602"/>
        <v>0</v>
      </c>
      <c r="T13186" s="7" t="str">
        <f t="shared" si="603"/>
        <v/>
      </c>
    </row>
    <row r="13187" spans="18:20">
      <c r="R13187" s="2">
        <f t="shared" si="602"/>
        <v>0</v>
      </c>
      <c r="T13187" s="7" t="str">
        <f t="shared" si="603"/>
        <v/>
      </c>
    </row>
    <row r="13188" spans="18:20">
      <c r="R13188" s="2">
        <f t="shared" si="602"/>
        <v>0</v>
      </c>
      <c r="T13188" s="7" t="str">
        <f t="shared" si="603"/>
        <v/>
      </c>
    </row>
    <row r="13189" spans="18:20">
      <c r="R13189" s="2">
        <f t="shared" si="602"/>
        <v>0</v>
      </c>
      <c r="T13189" s="7" t="str">
        <f t="shared" si="603"/>
        <v/>
      </c>
    </row>
    <row r="13190" spans="18:20">
      <c r="R13190" s="2">
        <f t="shared" si="602"/>
        <v>0</v>
      </c>
      <c r="T13190" s="7" t="str">
        <f t="shared" si="603"/>
        <v/>
      </c>
    </row>
    <row r="13191" spans="18:20">
      <c r="R13191" s="2">
        <f t="shared" si="602"/>
        <v>0</v>
      </c>
      <c r="T13191" s="7" t="str">
        <f t="shared" si="603"/>
        <v/>
      </c>
    </row>
    <row r="13192" spans="18:20">
      <c r="R13192" s="2">
        <f t="shared" si="602"/>
        <v>0</v>
      </c>
      <c r="T13192" s="7" t="str">
        <f t="shared" si="603"/>
        <v/>
      </c>
    </row>
    <row r="13193" spans="18:20">
      <c r="R13193" s="2">
        <f t="shared" si="602"/>
        <v>0</v>
      </c>
      <c r="T13193" s="7" t="str">
        <f t="shared" si="603"/>
        <v/>
      </c>
    </row>
    <row r="13194" spans="18:20">
      <c r="R13194" s="2">
        <f t="shared" ref="R13194:R13257" si="604">SUM(D13194,G13194,M13194)</f>
        <v>0</v>
      </c>
      <c r="T13194" s="7" t="str">
        <f t="shared" ref="T13194:T13257" si="605">IF(B13194*$B$9=0,"",B13194/$B$9*100)</f>
        <v/>
      </c>
    </row>
    <row r="13195" spans="18:20">
      <c r="R13195" s="2">
        <f t="shared" si="604"/>
        <v>0</v>
      </c>
      <c r="T13195" s="7" t="str">
        <f t="shared" si="605"/>
        <v/>
      </c>
    </row>
    <row r="13196" spans="18:20">
      <c r="R13196" s="2">
        <f t="shared" si="604"/>
        <v>0</v>
      </c>
      <c r="T13196" s="7" t="str">
        <f t="shared" si="605"/>
        <v/>
      </c>
    </row>
    <row r="13197" spans="18:20">
      <c r="R13197" s="2">
        <f t="shared" si="604"/>
        <v>0</v>
      </c>
      <c r="T13197" s="7" t="str">
        <f t="shared" si="605"/>
        <v/>
      </c>
    </row>
    <row r="13198" spans="18:20">
      <c r="R13198" s="2">
        <f t="shared" si="604"/>
        <v>0</v>
      </c>
      <c r="T13198" s="7" t="str">
        <f t="shared" si="605"/>
        <v/>
      </c>
    </row>
    <row r="13199" spans="18:20">
      <c r="R13199" s="2">
        <f t="shared" si="604"/>
        <v>0</v>
      </c>
      <c r="T13199" s="7" t="str">
        <f t="shared" si="605"/>
        <v/>
      </c>
    </row>
    <row r="13200" spans="18:20">
      <c r="R13200" s="2">
        <f t="shared" si="604"/>
        <v>0</v>
      </c>
      <c r="T13200" s="7" t="str">
        <f t="shared" si="605"/>
        <v/>
      </c>
    </row>
    <row r="13201" spans="18:20">
      <c r="R13201" s="2">
        <f t="shared" si="604"/>
        <v>0</v>
      </c>
      <c r="T13201" s="7" t="str">
        <f t="shared" si="605"/>
        <v/>
      </c>
    </row>
    <row r="13202" spans="18:20">
      <c r="R13202" s="2">
        <f t="shared" si="604"/>
        <v>0</v>
      </c>
      <c r="T13202" s="7" t="str">
        <f t="shared" si="605"/>
        <v/>
      </c>
    </row>
    <row r="13203" spans="18:20">
      <c r="R13203" s="2">
        <f t="shared" si="604"/>
        <v>0</v>
      </c>
      <c r="T13203" s="7" t="str">
        <f t="shared" si="605"/>
        <v/>
      </c>
    </row>
    <row r="13204" spans="18:20">
      <c r="R13204" s="2">
        <f t="shared" si="604"/>
        <v>0</v>
      </c>
      <c r="T13204" s="7" t="str">
        <f t="shared" si="605"/>
        <v/>
      </c>
    </row>
    <row r="13205" spans="18:20">
      <c r="R13205" s="2">
        <f t="shared" si="604"/>
        <v>0</v>
      </c>
      <c r="T13205" s="7" t="str">
        <f t="shared" si="605"/>
        <v/>
      </c>
    </row>
    <row r="13206" spans="18:20">
      <c r="R13206" s="2">
        <f t="shared" si="604"/>
        <v>0</v>
      </c>
      <c r="T13206" s="7" t="str">
        <f t="shared" si="605"/>
        <v/>
      </c>
    </row>
    <row r="13207" spans="18:20">
      <c r="R13207" s="2">
        <f t="shared" si="604"/>
        <v>0</v>
      </c>
      <c r="T13207" s="7" t="str">
        <f t="shared" si="605"/>
        <v/>
      </c>
    </row>
    <row r="13208" spans="18:20">
      <c r="R13208" s="2">
        <f t="shared" si="604"/>
        <v>0</v>
      </c>
      <c r="T13208" s="7" t="str">
        <f t="shared" si="605"/>
        <v/>
      </c>
    </row>
    <row r="13209" spans="18:20">
      <c r="R13209" s="2">
        <f t="shared" si="604"/>
        <v>0</v>
      </c>
      <c r="T13209" s="7" t="str">
        <f t="shared" si="605"/>
        <v/>
      </c>
    </row>
    <row r="13210" spans="18:20">
      <c r="R13210" s="2">
        <f t="shared" si="604"/>
        <v>0</v>
      </c>
      <c r="T13210" s="7" t="str">
        <f t="shared" si="605"/>
        <v/>
      </c>
    </row>
    <row r="13211" spans="18:20">
      <c r="R13211" s="2">
        <f t="shared" si="604"/>
        <v>0</v>
      </c>
      <c r="T13211" s="7" t="str">
        <f t="shared" si="605"/>
        <v/>
      </c>
    </row>
    <row r="13212" spans="18:20">
      <c r="R13212" s="2">
        <f t="shared" si="604"/>
        <v>0</v>
      </c>
      <c r="T13212" s="7" t="str">
        <f t="shared" si="605"/>
        <v/>
      </c>
    </row>
    <row r="13213" spans="18:20">
      <c r="R13213" s="2">
        <f t="shared" si="604"/>
        <v>0</v>
      </c>
      <c r="T13213" s="7" t="str">
        <f t="shared" si="605"/>
        <v/>
      </c>
    </row>
    <row r="13214" spans="18:20">
      <c r="R13214" s="2">
        <f t="shared" si="604"/>
        <v>0</v>
      </c>
      <c r="T13214" s="7" t="str">
        <f t="shared" si="605"/>
        <v/>
      </c>
    </row>
    <row r="13215" spans="18:20">
      <c r="R13215" s="2">
        <f t="shared" si="604"/>
        <v>0</v>
      </c>
      <c r="T13215" s="7" t="str">
        <f t="shared" si="605"/>
        <v/>
      </c>
    </row>
    <row r="13216" spans="18:20">
      <c r="R13216" s="2">
        <f t="shared" si="604"/>
        <v>0</v>
      </c>
      <c r="T13216" s="7" t="str">
        <f t="shared" si="605"/>
        <v/>
      </c>
    </row>
    <row r="13217" spans="18:20">
      <c r="R13217" s="2">
        <f t="shared" si="604"/>
        <v>0</v>
      </c>
      <c r="T13217" s="7" t="str">
        <f t="shared" si="605"/>
        <v/>
      </c>
    </row>
    <row r="13218" spans="18:20">
      <c r="R13218" s="2">
        <f t="shared" si="604"/>
        <v>0</v>
      </c>
      <c r="T13218" s="7" t="str">
        <f t="shared" si="605"/>
        <v/>
      </c>
    </row>
    <row r="13219" spans="18:20">
      <c r="R13219" s="2">
        <f t="shared" si="604"/>
        <v>0</v>
      </c>
      <c r="T13219" s="7" t="str">
        <f t="shared" si="605"/>
        <v/>
      </c>
    </row>
    <row r="13220" spans="18:20">
      <c r="R13220" s="2">
        <f t="shared" si="604"/>
        <v>0</v>
      </c>
      <c r="T13220" s="7" t="str">
        <f t="shared" si="605"/>
        <v/>
      </c>
    </row>
    <row r="13221" spans="18:20">
      <c r="R13221" s="2">
        <f t="shared" si="604"/>
        <v>0</v>
      </c>
      <c r="T13221" s="7" t="str">
        <f t="shared" si="605"/>
        <v/>
      </c>
    </row>
    <row r="13222" spans="18:20">
      <c r="R13222" s="2">
        <f t="shared" si="604"/>
        <v>0</v>
      </c>
      <c r="T13222" s="7" t="str">
        <f t="shared" si="605"/>
        <v/>
      </c>
    </row>
    <row r="13223" spans="18:20">
      <c r="R13223" s="2">
        <f t="shared" si="604"/>
        <v>0</v>
      </c>
      <c r="T13223" s="7" t="str">
        <f t="shared" si="605"/>
        <v/>
      </c>
    </row>
    <row r="13224" spans="18:20">
      <c r="R13224" s="2">
        <f t="shared" si="604"/>
        <v>0</v>
      </c>
      <c r="T13224" s="7" t="str">
        <f t="shared" si="605"/>
        <v/>
      </c>
    </row>
    <row r="13225" spans="18:20">
      <c r="R13225" s="2">
        <f t="shared" si="604"/>
        <v>0</v>
      </c>
      <c r="T13225" s="7" t="str">
        <f t="shared" si="605"/>
        <v/>
      </c>
    </row>
    <row r="13226" spans="18:20">
      <c r="R13226" s="2">
        <f t="shared" si="604"/>
        <v>0</v>
      </c>
      <c r="T13226" s="7" t="str">
        <f t="shared" si="605"/>
        <v/>
      </c>
    </row>
    <row r="13227" spans="18:20">
      <c r="R13227" s="2">
        <f t="shared" si="604"/>
        <v>0</v>
      </c>
      <c r="T13227" s="7" t="str">
        <f t="shared" si="605"/>
        <v/>
      </c>
    </row>
    <row r="13228" spans="18:20">
      <c r="R13228" s="2">
        <f t="shared" si="604"/>
        <v>0</v>
      </c>
      <c r="T13228" s="7" t="str">
        <f t="shared" si="605"/>
        <v/>
      </c>
    </row>
    <row r="13229" spans="18:20">
      <c r="R13229" s="2">
        <f t="shared" si="604"/>
        <v>0</v>
      </c>
      <c r="T13229" s="7" t="str">
        <f t="shared" si="605"/>
        <v/>
      </c>
    </row>
    <row r="13230" spans="18:20">
      <c r="R13230" s="2">
        <f t="shared" si="604"/>
        <v>0</v>
      </c>
      <c r="T13230" s="7" t="str">
        <f t="shared" si="605"/>
        <v/>
      </c>
    </row>
    <row r="13231" spans="18:20">
      <c r="R13231" s="2">
        <f t="shared" si="604"/>
        <v>0</v>
      </c>
      <c r="T13231" s="7" t="str">
        <f t="shared" si="605"/>
        <v/>
      </c>
    </row>
    <row r="13232" spans="18:20">
      <c r="R13232" s="2">
        <f t="shared" si="604"/>
        <v>0</v>
      </c>
      <c r="T13232" s="7" t="str">
        <f t="shared" si="605"/>
        <v/>
      </c>
    </row>
    <row r="13233" spans="18:20">
      <c r="R13233" s="2">
        <f t="shared" si="604"/>
        <v>0</v>
      </c>
      <c r="T13233" s="7" t="str">
        <f t="shared" si="605"/>
        <v/>
      </c>
    </row>
    <row r="13234" spans="18:20">
      <c r="R13234" s="2">
        <f t="shared" si="604"/>
        <v>0</v>
      </c>
      <c r="T13234" s="7" t="str">
        <f t="shared" si="605"/>
        <v/>
      </c>
    </row>
    <row r="13235" spans="18:20">
      <c r="R13235" s="2">
        <f t="shared" si="604"/>
        <v>0</v>
      </c>
      <c r="T13235" s="7" t="str">
        <f t="shared" si="605"/>
        <v/>
      </c>
    </row>
    <row r="13236" spans="18:20">
      <c r="R13236" s="2">
        <f t="shared" si="604"/>
        <v>0</v>
      </c>
      <c r="T13236" s="7" t="str">
        <f t="shared" si="605"/>
        <v/>
      </c>
    </row>
    <row r="13237" spans="18:20">
      <c r="R13237" s="2">
        <f t="shared" si="604"/>
        <v>0</v>
      </c>
      <c r="T13237" s="7" t="str">
        <f t="shared" si="605"/>
        <v/>
      </c>
    </row>
    <row r="13238" spans="18:20">
      <c r="R13238" s="2">
        <f t="shared" si="604"/>
        <v>0</v>
      </c>
      <c r="T13238" s="7" t="str">
        <f t="shared" si="605"/>
        <v/>
      </c>
    </row>
    <row r="13239" spans="18:20">
      <c r="R13239" s="2">
        <f t="shared" si="604"/>
        <v>0</v>
      </c>
      <c r="T13239" s="7" t="str">
        <f t="shared" si="605"/>
        <v/>
      </c>
    </row>
    <row r="13240" spans="18:20">
      <c r="R13240" s="2">
        <f t="shared" si="604"/>
        <v>0</v>
      </c>
      <c r="T13240" s="7" t="str">
        <f t="shared" si="605"/>
        <v/>
      </c>
    </row>
    <row r="13241" spans="18:20">
      <c r="R13241" s="2">
        <f t="shared" si="604"/>
        <v>0</v>
      </c>
      <c r="T13241" s="7" t="str">
        <f t="shared" si="605"/>
        <v/>
      </c>
    </row>
    <row r="13242" spans="18:20">
      <c r="R13242" s="2">
        <f t="shared" si="604"/>
        <v>0</v>
      </c>
      <c r="T13242" s="7" t="str">
        <f t="shared" si="605"/>
        <v/>
      </c>
    </row>
    <row r="13243" spans="18:20">
      <c r="R13243" s="2">
        <f t="shared" si="604"/>
        <v>0</v>
      </c>
      <c r="T13243" s="7" t="str">
        <f t="shared" si="605"/>
        <v/>
      </c>
    </row>
    <row r="13244" spans="18:20">
      <c r="R13244" s="2">
        <f t="shared" si="604"/>
        <v>0</v>
      </c>
      <c r="T13244" s="7" t="str">
        <f t="shared" si="605"/>
        <v/>
      </c>
    </row>
    <row r="13245" spans="18:20">
      <c r="R13245" s="2">
        <f t="shared" si="604"/>
        <v>0</v>
      </c>
      <c r="T13245" s="7" t="str">
        <f t="shared" si="605"/>
        <v/>
      </c>
    </row>
    <row r="13246" spans="18:20">
      <c r="R13246" s="2">
        <f t="shared" si="604"/>
        <v>0</v>
      </c>
      <c r="T13246" s="7" t="str">
        <f t="shared" si="605"/>
        <v/>
      </c>
    </row>
    <row r="13247" spans="18:20">
      <c r="R13247" s="2">
        <f t="shared" si="604"/>
        <v>0</v>
      </c>
      <c r="T13247" s="7" t="str">
        <f t="shared" si="605"/>
        <v/>
      </c>
    </row>
    <row r="13248" spans="18:20">
      <c r="R13248" s="2">
        <f t="shared" si="604"/>
        <v>0</v>
      </c>
      <c r="T13248" s="7" t="str">
        <f t="shared" si="605"/>
        <v/>
      </c>
    </row>
    <row r="13249" spans="18:20">
      <c r="R13249" s="2">
        <f t="shared" si="604"/>
        <v>0</v>
      </c>
      <c r="T13249" s="7" t="str">
        <f t="shared" si="605"/>
        <v/>
      </c>
    </row>
    <row r="13250" spans="18:20">
      <c r="R13250" s="2">
        <f t="shared" si="604"/>
        <v>0</v>
      </c>
      <c r="T13250" s="7" t="str">
        <f t="shared" si="605"/>
        <v/>
      </c>
    </row>
    <row r="13251" spans="18:20">
      <c r="R13251" s="2">
        <f t="shared" si="604"/>
        <v>0</v>
      </c>
      <c r="T13251" s="7" t="str">
        <f t="shared" si="605"/>
        <v/>
      </c>
    </row>
    <row r="13252" spans="18:20">
      <c r="R13252" s="2">
        <f t="shared" si="604"/>
        <v>0</v>
      </c>
      <c r="T13252" s="7" t="str">
        <f t="shared" si="605"/>
        <v/>
      </c>
    </row>
    <row r="13253" spans="18:20">
      <c r="R13253" s="2">
        <f t="shared" si="604"/>
        <v>0</v>
      </c>
      <c r="T13253" s="7" t="str">
        <f t="shared" si="605"/>
        <v/>
      </c>
    </row>
    <row r="13254" spans="18:20">
      <c r="R13254" s="2">
        <f t="shared" si="604"/>
        <v>0</v>
      </c>
      <c r="T13254" s="7" t="str">
        <f t="shared" si="605"/>
        <v/>
      </c>
    </row>
    <row r="13255" spans="18:20">
      <c r="R13255" s="2">
        <f t="shared" si="604"/>
        <v>0</v>
      </c>
      <c r="T13255" s="7" t="str">
        <f t="shared" si="605"/>
        <v/>
      </c>
    </row>
    <row r="13256" spans="18:20">
      <c r="R13256" s="2">
        <f t="shared" si="604"/>
        <v>0</v>
      </c>
      <c r="T13256" s="7" t="str">
        <f t="shared" si="605"/>
        <v/>
      </c>
    </row>
    <row r="13257" spans="18:20">
      <c r="R13257" s="2">
        <f t="shared" si="604"/>
        <v>0</v>
      </c>
      <c r="T13257" s="7" t="str">
        <f t="shared" si="605"/>
        <v/>
      </c>
    </row>
    <row r="13258" spans="18:20">
      <c r="R13258" s="2">
        <f t="shared" ref="R13258:R13321" si="606">SUM(D13258,G13258,M13258)</f>
        <v>0</v>
      </c>
      <c r="T13258" s="7" t="str">
        <f t="shared" ref="T13258:T13321" si="607">IF(B13258*$B$9=0,"",B13258/$B$9*100)</f>
        <v/>
      </c>
    </row>
    <row r="13259" spans="18:20">
      <c r="R13259" s="2">
        <f t="shared" si="606"/>
        <v>0</v>
      </c>
      <c r="T13259" s="7" t="str">
        <f t="shared" si="607"/>
        <v/>
      </c>
    </row>
    <row r="13260" spans="18:20">
      <c r="R13260" s="2">
        <f t="shared" si="606"/>
        <v>0</v>
      </c>
      <c r="T13260" s="7" t="str">
        <f t="shared" si="607"/>
        <v/>
      </c>
    </row>
    <row r="13261" spans="18:20">
      <c r="R13261" s="2">
        <f t="shared" si="606"/>
        <v>0</v>
      </c>
      <c r="T13261" s="7" t="str">
        <f t="shared" si="607"/>
        <v/>
      </c>
    </row>
    <row r="13262" spans="18:20">
      <c r="R13262" s="2">
        <f t="shared" si="606"/>
        <v>0</v>
      </c>
      <c r="T13262" s="7" t="str">
        <f t="shared" si="607"/>
        <v/>
      </c>
    </row>
    <row r="13263" spans="18:20">
      <c r="R13263" s="2">
        <f t="shared" si="606"/>
        <v>0</v>
      </c>
      <c r="T13263" s="7" t="str">
        <f t="shared" si="607"/>
        <v/>
      </c>
    </row>
    <row r="13264" spans="18:20">
      <c r="R13264" s="2">
        <f t="shared" si="606"/>
        <v>0</v>
      </c>
      <c r="T13264" s="7" t="str">
        <f t="shared" si="607"/>
        <v/>
      </c>
    </row>
    <row r="13265" spans="18:20">
      <c r="R13265" s="2">
        <f t="shared" si="606"/>
        <v>0</v>
      </c>
      <c r="T13265" s="7" t="str">
        <f t="shared" si="607"/>
        <v/>
      </c>
    </row>
    <row r="13266" spans="18:20">
      <c r="R13266" s="2">
        <f t="shared" si="606"/>
        <v>0</v>
      </c>
      <c r="T13266" s="7" t="str">
        <f t="shared" si="607"/>
        <v/>
      </c>
    </row>
    <row r="13267" spans="18:20">
      <c r="R13267" s="2">
        <f t="shared" si="606"/>
        <v>0</v>
      </c>
      <c r="T13267" s="7" t="str">
        <f t="shared" si="607"/>
        <v/>
      </c>
    </row>
    <row r="13268" spans="18:20">
      <c r="R13268" s="2">
        <f t="shared" si="606"/>
        <v>0</v>
      </c>
      <c r="T13268" s="7" t="str">
        <f t="shared" si="607"/>
        <v/>
      </c>
    </row>
    <row r="13269" spans="18:20">
      <c r="R13269" s="2">
        <f t="shared" si="606"/>
        <v>0</v>
      </c>
      <c r="T13269" s="7" t="str">
        <f t="shared" si="607"/>
        <v/>
      </c>
    </row>
    <row r="13270" spans="18:20">
      <c r="R13270" s="2">
        <f t="shared" si="606"/>
        <v>0</v>
      </c>
      <c r="T13270" s="7" t="str">
        <f t="shared" si="607"/>
        <v/>
      </c>
    </row>
    <row r="13271" spans="18:20">
      <c r="R13271" s="2">
        <f t="shared" si="606"/>
        <v>0</v>
      </c>
      <c r="T13271" s="7" t="str">
        <f t="shared" si="607"/>
        <v/>
      </c>
    </row>
    <row r="13272" spans="18:20">
      <c r="R13272" s="2">
        <f t="shared" si="606"/>
        <v>0</v>
      </c>
      <c r="T13272" s="7" t="str">
        <f t="shared" si="607"/>
        <v/>
      </c>
    </row>
    <row r="13273" spans="18:20">
      <c r="R13273" s="2">
        <f t="shared" si="606"/>
        <v>0</v>
      </c>
      <c r="T13273" s="7" t="str">
        <f t="shared" si="607"/>
        <v/>
      </c>
    </row>
    <row r="13274" spans="18:20">
      <c r="R13274" s="2">
        <f t="shared" si="606"/>
        <v>0</v>
      </c>
      <c r="T13274" s="7" t="str">
        <f t="shared" si="607"/>
        <v/>
      </c>
    </row>
    <row r="13275" spans="18:20">
      <c r="R13275" s="2">
        <f t="shared" si="606"/>
        <v>0</v>
      </c>
      <c r="T13275" s="7" t="str">
        <f t="shared" si="607"/>
        <v/>
      </c>
    </row>
    <row r="13276" spans="18:20">
      <c r="R13276" s="2">
        <f t="shared" si="606"/>
        <v>0</v>
      </c>
      <c r="T13276" s="7" t="str">
        <f t="shared" si="607"/>
        <v/>
      </c>
    </row>
    <row r="13277" spans="18:20">
      <c r="R13277" s="2">
        <f t="shared" si="606"/>
        <v>0</v>
      </c>
      <c r="T13277" s="7" t="str">
        <f t="shared" si="607"/>
        <v/>
      </c>
    </row>
    <row r="13278" spans="18:20">
      <c r="R13278" s="2">
        <f t="shared" si="606"/>
        <v>0</v>
      </c>
      <c r="T13278" s="7" t="str">
        <f t="shared" si="607"/>
        <v/>
      </c>
    </row>
    <row r="13279" spans="18:20">
      <c r="R13279" s="2">
        <f t="shared" si="606"/>
        <v>0</v>
      </c>
      <c r="T13279" s="7" t="str">
        <f t="shared" si="607"/>
        <v/>
      </c>
    </row>
    <row r="13280" spans="18:20">
      <c r="R13280" s="2">
        <f t="shared" si="606"/>
        <v>0</v>
      </c>
      <c r="T13280" s="7" t="str">
        <f t="shared" si="607"/>
        <v/>
      </c>
    </row>
    <row r="13281" spans="18:20">
      <c r="R13281" s="2">
        <f t="shared" si="606"/>
        <v>0</v>
      </c>
      <c r="T13281" s="7" t="str">
        <f t="shared" si="607"/>
        <v/>
      </c>
    </row>
    <row r="13282" spans="18:20">
      <c r="R13282" s="2">
        <f t="shared" si="606"/>
        <v>0</v>
      </c>
      <c r="T13282" s="7" t="str">
        <f t="shared" si="607"/>
        <v/>
      </c>
    </row>
    <row r="13283" spans="18:20">
      <c r="R13283" s="2">
        <f t="shared" si="606"/>
        <v>0</v>
      </c>
      <c r="T13283" s="7" t="str">
        <f t="shared" si="607"/>
        <v/>
      </c>
    </row>
    <row r="13284" spans="18:20">
      <c r="R13284" s="2">
        <f t="shared" si="606"/>
        <v>0</v>
      </c>
      <c r="T13284" s="7" t="str">
        <f t="shared" si="607"/>
        <v/>
      </c>
    </row>
    <row r="13285" spans="18:20">
      <c r="R13285" s="2">
        <f t="shared" si="606"/>
        <v>0</v>
      </c>
      <c r="T13285" s="7" t="str">
        <f t="shared" si="607"/>
        <v/>
      </c>
    </row>
    <row r="13286" spans="18:20">
      <c r="R13286" s="2">
        <f t="shared" si="606"/>
        <v>0</v>
      </c>
      <c r="T13286" s="7" t="str">
        <f t="shared" si="607"/>
        <v/>
      </c>
    </row>
    <row r="13287" spans="18:20">
      <c r="R13287" s="2">
        <f t="shared" si="606"/>
        <v>0</v>
      </c>
      <c r="T13287" s="7" t="str">
        <f t="shared" si="607"/>
        <v/>
      </c>
    </row>
    <row r="13288" spans="18:20">
      <c r="R13288" s="2">
        <f t="shared" si="606"/>
        <v>0</v>
      </c>
      <c r="T13288" s="7" t="str">
        <f t="shared" si="607"/>
        <v/>
      </c>
    </row>
    <row r="13289" spans="18:20">
      <c r="R13289" s="2">
        <f t="shared" si="606"/>
        <v>0</v>
      </c>
      <c r="T13289" s="7" t="str">
        <f t="shared" si="607"/>
        <v/>
      </c>
    </row>
    <row r="13290" spans="18:20">
      <c r="R13290" s="2">
        <f t="shared" si="606"/>
        <v>0</v>
      </c>
      <c r="T13290" s="7" t="str">
        <f t="shared" si="607"/>
        <v/>
      </c>
    </row>
    <row r="13291" spans="18:20">
      <c r="R13291" s="2">
        <f t="shared" si="606"/>
        <v>0</v>
      </c>
      <c r="T13291" s="7" t="str">
        <f t="shared" si="607"/>
        <v/>
      </c>
    </row>
    <row r="13292" spans="18:20">
      <c r="R13292" s="2">
        <f t="shared" si="606"/>
        <v>0</v>
      </c>
      <c r="T13292" s="7" t="str">
        <f t="shared" si="607"/>
        <v/>
      </c>
    </row>
    <row r="13293" spans="18:20">
      <c r="R13293" s="2">
        <f t="shared" si="606"/>
        <v>0</v>
      </c>
      <c r="T13293" s="7" t="str">
        <f t="shared" si="607"/>
        <v/>
      </c>
    </row>
    <row r="13294" spans="18:20">
      <c r="R13294" s="2">
        <f t="shared" si="606"/>
        <v>0</v>
      </c>
      <c r="T13294" s="7" t="str">
        <f t="shared" si="607"/>
        <v/>
      </c>
    </row>
    <row r="13295" spans="18:20">
      <c r="R13295" s="2">
        <f t="shared" si="606"/>
        <v>0</v>
      </c>
      <c r="T13295" s="7" t="str">
        <f t="shared" si="607"/>
        <v/>
      </c>
    </row>
    <row r="13296" spans="18:20">
      <c r="R13296" s="2">
        <f t="shared" si="606"/>
        <v>0</v>
      </c>
      <c r="T13296" s="7" t="str">
        <f t="shared" si="607"/>
        <v/>
      </c>
    </row>
    <row r="13297" spans="18:20">
      <c r="R13297" s="2">
        <f t="shared" si="606"/>
        <v>0</v>
      </c>
      <c r="T13297" s="7" t="str">
        <f t="shared" si="607"/>
        <v/>
      </c>
    </row>
    <row r="13298" spans="18:20">
      <c r="R13298" s="2">
        <f t="shared" si="606"/>
        <v>0</v>
      </c>
      <c r="T13298" s="7" t="str">
        <f t="shared" si="607"/>
        <v/>
      </c>
    </row>
    <row r="13299" spans="18:20">
      <c r="R13299" s="2">
        <f t="shared" si="606"/>
        <v>0</v>
      </c>
      <c r="T13299" s="7" t="str">
        <f t="shared" si="607"/>
        <v/>
      </c>
    </row>
    <row r="13300" spans="18:20">
      <c r="R13300" s="2">
        <f t="shared" si="606"/>
        <v>0</v>
      </c>
      <c r="T13300" s="7" t="str">
        <f t="shared" si="607"/>
        <v/>
      </c>
    </row>
    <row r="13301" spans="18:20">
      <c r="R13301" s="2">
        <f t="shared" si="606"/>
        <v>0</v>
      </c>
      <c r="T13301" s="7" t="str">
        <f t="shared" si="607"/>
        <v/>
      </c>
    </row>
    <row r="13302" spans="18:20">
      <c r="R13302" s="2">
        <f t="shared" si="606"/>
        <v>0</v>
      </c>
      <c r="T13302" s="7" t="str">
        <f t="shared" si="607"/>
        <v/>
      </c>
    </row>
    <row r="13303" spans="18:20">
      <c r="R13303" s="2">
        <f t="shared" si="606"/>
        <v>0</v>
      </c>
      <c r="T13303" s="7" t="str">
        <f t="shared" si="607"/>
        <v/>
      </c>
    </row>
    <row r="13304" spans="18:20">
      <c r="R13304" s="2">
        <f t="shared" si="606"/>
        <v>0</v>
      </c>
      <c r="T13304" s="7" t="str">
        <f t="shared" si="607"/>
        <v/>
      </c>
    </row>
    <row r="13305" spans="18:20">
      <c r="R13305" s="2">
        <f t="shared" si="606"/>
        <v>0</v>
      </c>
      <c r="T13305" s="7" t="str">
        <f t="shared" si="607"/>
        <v/>
      </c>
    </row>
    <row r="13306" spans="18:20">
      <c r="R13306" s="2">
        <f t="shared" si="606"/>
        <v>0</v>
      </c>
      <c r="T13306" s="7" t="str">
        <f t="shared" si="607"/>
        <v/>
      </c>
    </row>
    <row r="13307" spans="18:20">
      <c r="R13307" s="2">
        <f t="shared" si="606"/>
        <v>0</v>
      </c>
      <c r="T13307" s="7" t="str">
        <f t="shared" si="607"/>
        <v/>
      </c>
    </row>
    <row r="13308" spans="18:20">
      <c r="R13308" s="2">
        <f t="shared" si="606"/>
        <v>0</v>
      </c>
      <c r="T13308" s="7" t="str">
        <f t="shared" si="607"/>
        <v/>
      </c>
    </row>
    <row r="13309" spans="18:20">
      <c r="R13309" s="2">
        <f t="shared" si="606"/>
        <v>0</v>
      </c>
      <c r="T13309" s="7" t="str">
        <f t="shared" si="607"/>
        <v/>
      </c>
    </row>
    <row r="13310" spans="18:20">
      <c r="R13310" s="2">
        <f t="shared" si="606"/>
        <v>0</v>
      </c>
      <c r="T13310" s="7" t="str">
        <f t="shared" si="607"/>
        <v/>
      </c>
    </row>
    <row r="13311" spans="18:20">
      <c r="R13311" s="2">
        <f t="shared" si="606"/>
        <v>0</v>
      </c>
      <c r="T13311" s="7" t="str">
        <f t="shared" si="607"/>
        <v/>
      </c>
    </row>
    <row r="13312" spans="18:20">
      <c r="R13312" s="2">
        <f t="shared" si="606"/>
        <v>0</v>
      </c>
      <c r="T13312" s="7" t="str">
        <f t="shared" si="607"/>
        <v/>
      </c>
    </row>
    <row r="13313" spans="18:20">
      <c r="R13313" s="2">
        <f t="shared" si="606"/>
        <v>0</v>
      </c>
      <c r="T13313" s="7" t="str">
        <f t="shared" si="607"/>
        <v/>
      </c>
    </row>
    <row r="13314" spans="18:20">
      <c r="R13314" s="2">
        <f t="shared" si="606"/>
        <v>0</v>
      </c>
      <c r="T13314" s="7" t="str">
        <f t="shared" si="607"/>
        <v/>
      </c>
    </row>
    <row r="13315" spans="18:20">
      <c r="R13315" s="2">
        <f t="shared" si="606"/>
        <v>0</v>
      </c>
      <c r="T13315" s="7" t="str">
        <f t="shared" si="607"/>
        <v/>
      </c>
    </row>
    <row r="13316" spans="18:20">
      <c r="R13316" s="2">
        <f t="shared" si="606"/>
        <v>0</v>
      </c>
      <c r="T13316" s="7" t="str">
        <f t="shared" si="607"/>
        <v/>
      </c>
    </row>
    <row r="13317" spans="18:20">
      <c r="R13317" s="2">
        <f t="shared" si="606"/>
        <v>0</v>
      </c>
      <c r="T13317" s="7" t="str">
        <f t="shared" si="607"/>
        <v/>
      </c>
    </row>
    <row r="13318" spans="18:20">
      <c r="R13318" s="2">
        <f t="shared" si="606"/>
        <v>0</v>
      </c>
      <c r="T13318" s="7" t="str">
        <f t="shared" si="607"/>
        <v/>
      </c>
    </row>
    <row r="13319" spans="18:20">
      <c r="R13319" s="2">
        <f t="shared" si="606"/>
        <v>0</v>
      </c>
      <c r="T13319" s="7" t="str">
        <f t="shared" si="607"/>
        <v/>
      </c>
    </row>
    <row r="13320" spans="18:20">
      <c r="R13320" s="2">
        <f t="shared" si="606"/>
        <v>0</v>
      </c>
      <c r="T13320" s="7" t="str">
        <f t="shared" si="607"/>
        <v/>
      </c>
    </row>
    <row r="13321" spans="18:20">
      <c r="R13321" s="2">
        <f t="shared" si="606"/>
        <v>0</v>
      </c>
      <c r="T13321" s="7" t="str">
        <f t="shared" si="607"/>
        <v/>
      </c>
    </row>
    <row r="13322" spans="18:20">
      <c r="R13322" s="2">
        <f t="shared" ref="R13322:R13385" si="608">SUM(D13322,G13322,M13322)</f>
        <v>0</v>
      </c>
      <c r="T13322" s="7" t="str">
        <f t="shared" ref="T13322:T13385" si="609">IF(B13322*$B$9=0,"",B13322/$B$9*100)</f>
        <v/>
      </c>
    </row>
    <row r="13323" spans="18:20">
      <c r="R13323" s="2">
        <f t="shared" si="608"/>
        <v>0</v>
      </c>
      <c r="T13323" s="7" t="str">
        <f t="shared" si="609"/>
        <v/>
      </c>
    </row>
    <row r="13324" spans="18:20">
      <c r="R13324" s="2">
        <f t="shared" si="608"/>
        <v>0</v>
      </c>
      <c r="T13324" s="7" t="str">
        <f t="shared" si="609"/>
        <v/>
      </c>
    </row>
    <row r="13325" spans="18:20">
      <c r="R13325" s="2">
        <f t="shared" si="608"/>
        <v>0</v>
      </c>
      <c r="T13325" s="7" t="str">
        <f t="shared" si="609"/>
        <v/>
      </c>
    </row>
    <row r="13326" spans="18:20">
      <c r="R13326" s="2">
        <f t="shared" si="608"/>
        <v>0</v>
      </c>
      <c r="T13326" s="7" t="str">
        <f t="shared" si="609"/>
        <v/>
      </c>
    </row>
    <row r="13327" spans="18:20">
      <c r="R13327" s="2">
        <f t="shared" si="608"/>
        <v>0</v>
      </c>
      <c r="T13327" s="7" t="str">
        <f t="shared" si="609"/>
        <v/>
      </c>
    </row>
    <row r="13328" spans="18:20">
      <c r="R13328" s="2">
        <f t="shared" si="608"/>
        <v>0</v>
      </c>
      <c r="T13328" s="7" t="str">
        <f t="shared" si="609"/>
        <v/>
      </c>
    </row>
    <row r="13329" spans="18:20">
      <c r="R13329" s="2">
        <f t="shared" si="608"/>
        <v>0</v>
      </c>
      <c r="T13329" s="7" t="str">
        <f t="shared" si="609"/>
        <v/>
      </c>
    </row>
    <row r="13330" spans="18:20">
      <c r="R13330" s="2">
        <f t="shared" si="608"/>
        <v>0</v>
      </c>
      <c r="T13330" s="7" t="str">
        <f t="shared" si="609"/>
        <v/>
      </c>
    </row>
    <row r="13331" spans="18:20">
      <c r="R13331" s="2">
        <f t="shared" si="608"/>
        <v>0</v>
      </c>
      <c r="T13331" s="7" t="str">
        <f t="shared" si="609"/>
        <v/>
      </c>
    </row>
    <row r="13332" spans="18:20">
      <c r="R13332" s="2">
        <f t="shared" si="608"/>
        <v>0</v>
      </c>
      <c r="T13332" s="7" t="str">
        <f t="shared" si="609"/>
        <v/>
      </c>
    </row>
    <row r="13333" spans="18:20">
      <c r="R13333" s="2">
        <f t="shared" si="608"/>
        <v>0</v>
      </c>
      <c r="T13333" s="7" t="str">
        <f t="shared" si="609"/>
        <v/>
      </c>
    </row>
    <row r="13334" spans="18:20">
      <c r="R13334" s="2">
        <f t="shared" si="608"/>
        <v>0</v>
      </c>
      <c r="T13334" s="7" t="str">
        <f t="shared" si="609"/>
        <v/>
      </c>
    </row>
    <row r="13335" spans="18:20">
      <c r="R13335" s="2">
        <f t="shared" si="608"/>
        <v>0</v>
      </c>
      <c r="T13335" s="7" t="str">
        <f t="shared" si="609"/>
        <v/>
      </c>
    </row>
    <row r="13336" spans="18:20">
      <c r="R13336" s="2">
        <f t="shared" si="608"/>
        <v>0</v>
      </c>
      <c r="T13336" s="7" t="str">
        <f t="shared" si="609"/>
        <v/>
      </c>
    </row>
    <row r="13337" spans="18:20">
      <c r="R13337" s="2">
        <f t="shared" si="608"/>
        <v>0</v>
      </c>
      <c r="T13337" s="7" t="str">
        <f t="shared" si="609"/>
        <v/>
      </c>
    </row>
    <row r="13338" spans="18:20">
      <c r="R13338" s="2">
        <f t="shared" si="608"/>
        <v>0</v>
      </c>
      <c r="T13338" s="7" t="str">
        <f t="shared" si="609"/>
        <v/>
      </c>
    </row>
    <row r="13339" spans="18:20">
      <c r="R13339" s="2">
        <f t="shared" si="608"/>
        <v>0</v>
      </c>
      <c r="T13339" s="7" t="str">
        <f t="shared" si="609"/>
        <v/>
      </c>
    </row>
    <row r="13340" spans="18:20">
      <c r="R13340" s="2">
        <f t="shared" si="608"/>
        <v>0</v>
      </c>
      <c r="T13340" s="7" t="str">
        <f t="shared" si="609"/>
        <v/>
      </c>
    </row>
    <row r="13341" spans="18:20">
      <c r="R13341" s="2">
        <f t="shared" si="608"/>
        <v>0</v>
      </c>
      <c r="T13341" s="7" t="str">
        <f t="shared" si="609"/>
        <v/>
      </c>
    </row>
    <row r="13342" spans="18:20">
      <c r="R13342" s="2">
        <f t="shared" si="608"/>
        <v>0</v>
      </c>
      <c r="T13342" s="7" t="str">
        <f t="shared" si="609"/>
        <v/>
      </c>
    </row>
    <row r="13343" spans="18:20">
      <c r="R13343" s="2">
        <f t="shared" si="608"/>
        <v>0</v>
      </c>
      <c r="T13343" s="7" t="str">
        <f t="shared" si="609"/>
        <v/>
      </c>
    </row>
    <row r="13344" spans="18:20">
      <c r="R13344" s="2">
        <f t="shared" si="608"/>
        <v>0</v>
      </c>
      <c r="T13344" s="7" t="str">
        <f t="shared" si="609"/>
        <v/>
      </c>
    </row>
    <row r="13345" spans="18:20">
      <c r="R13345" s="2">
        <f t="shared" si="608"/>
        <v>0</v>
      </c>
      <c r="T13345" s="7" t="str">
        <f t="shared" si="609"/>
        <v/>
      </c>
    </row>
    <row r="13346" spans="18:20">
      <c r="R13346" s="2">
        <f t="shared" si="608"/>
        <v>0</v>
      </c>
      <c r="T13346" s="7" t="str">
        <f t="shared" si="609"/>
        <v/>
      </c>
    </row>
    <row r="13347" spans="18:20">
      <c r="R13347" s="2">
        <f t="shared" si="608"/>
        <v>0</v>
      </c>
      <c r="T13347" s="7" t="str">
        <f t="shared" si="609"/>
        <v/>
      </c>
    </row>
    <row r="13348" spans="18:20">
      <c r="R13348" s="2">
        <f t="shared" si="608"/>
        <v>0</v>
      </c>
      <c r="T13348" s="7" t="str">
        <f t="shared" si="609"/>
        <v/>
      </c>
    </row>
    <row r="13349" spans="18:20">
      <c r="R13349" s="2">
        <f t="shared" si="608"/>
        <v>0</v>
      </c>
      <c r="T13349" s="7" t="str">
        <f t="shared" si="609"/>
        <v/>
      </c>
    </row>
    <row r="13350" spans="18:20">
      <c r="R13350" s="2">
        <f t="shared" si="608"/>
        <v>0</v>
      </c>
      <c r="T13350" s="7" t="str">
        <f t="shared" si="609"/>
        <v/>
      </c>
    </row>
    <row r="13351" spans="18:20">
      <c r="R13351" s="2">
        <f t="shared" si="608"/>
        <v>0</v>
      </c>
      <c r="T13351" s="7" t="str">
        <f t="shared" si="609"/>
        <v/>
      </c>
    </row>
    <row r="13352" spans="18:20">
      <c r="R13352" s="2">
        <f t="shared" si="608"/>
        <v>0</v>
      </c>
      <c r="T13352" s="7" t="str">
        <f t="shared" si="609"/>
        <v/>
      </c>
    </row>
    <row r="13353" spans="18:20">
      <c r="R13353" s="2">
        <f t="shared" si="608"/>
        <v>0</v>
      </c>
      <c r="T13353" s="7" t="str">
        <f t="shared" si="609"/>
        <v/>
      </c>
    </row>
    <row r="13354" spans="18:20">
      <c r="R13354" s="2">
        <f t="shared" si="608"/>
        <v>0</v>
      </c>
      <c r="T13354" s="7" t="str">
        <f t="shared" si="609"/>
        <v/>
      </c>
    </row>
    <row r="13355" spans="18:20">
      <c r="R13355" s="2">
        <f t="shared" si="608"/>
        <v>0</v>
      </c>
      <c r="T13355" s="7" t="str">
        <f t="shared" si="609"/>
        <v/>
      </c>
    </row>
    <row r="13356" spans="18:20">
      <c r="R13356" s="2">
        <f t="shared" si="608"/>
        <v>0</v>
      </c>
      <c r="T13356" s="7" t="str">
        <f t="shared" si="609"/>
        <v/>
      </c>
    </row>
    <row r="13357" spans="18:20">
      <c r="R13357" s="2">
        <f t="shared" si="608"/>
        <v>0</v>
      </c>
      <c r="T13357" s="7" t="str">
        <f t="shared" si="609"/>
        <v/>
      </c>
    </row>
    <row r="13358" spans="18:20">
      <c r="R13358" s="2">
        <f t="shared" si="608"/>
        <v>0</v>
      </c>
      <c r="T13358" s="7" t="str">
        <f t="shared" si="609"/>
        <v/>
      </c>
    </row>
    <row r="13359" spans="18:20">
      <c r="R13359" s="2">
        <f t="shared" si="608"/>
        <v>0</v>
      </c>
      <c r="T13359" s="7" t="str">
        <f t="shared" si="609"/>
        <v/>
      </c>
    </row>
    <row r="13360" spans="18:20">
      <c r="R13360" s="2">
        <f t="shared" si="608"/>
        <v>0</v>
      </c>
      <c r="T13360" s="7" t="str">
        <f t="shared" si="609"/>
        <v/>
      </c>
    </row>
    <row r="13361" spans="18:20">
      <c r="R13361" s="2">
        <f t="shared" si="608"/>
        <v>0</v>
      </c>
      <c r="T13361" s="7" t="str">
        <f t="shared" si="609"/>
        <v/>
      </c>
    </row>
    <row r="13362" spans="18:20">
      <c r="R13362" s="2">
        <f t="shared" si="608"/>
        <v>0</v>
      </c>
      <c r="T13362" s="7" t="str">
        <f t="shared" si="609"/>
        <v/>
      </c>
    </row>
    <row r="13363" spans="18:20">
      <c r="R13363" s="2">
        <f t="shared" si="608"/>
        <v>0</v>
      </c>
      <c r="T13363" s="7" t="str">
        <f t="shared" si="609"/>
        <v/>
      </c>
    </row>
    <row r="13364" spans="18:20">
      <c r="R13364" s="2">
        <f t="shared" si="608"/>
        <v>0</v>
      </c>
      <c r="T13364" s="7" t="str">
        <f t="shared" si="609"/>
        <v/>
      </c>
    </row>
    <row r="13365" spans="18:20">
      <c r="R13365" s="2">
        <f t="shared" si="608"/>
        <v>0</v>
      </c>
      <c r="T13365" s="7" t="str">
        <f t="shared" si="609"/>
        <v/>
      </c>
    </row>
    <row r="13366" spans="18:20">
      <c r="R13366" s="2">
        <f t="shared" si="608"/>
        <v>0</v>
      </c>
      <c r="T13366" s="7" t="str">
        <f t="shared" si="609"/>
        <v/>
      </c>
    </row>
    <row r="13367" spans="18:20">
      <c r="R13367" s="2">
        <f t="shared" si="608"/>
        <v>0</v>
      </c>
      <c r="T13367" s="7" t="str">
        <f t="shared" si="609"/>
        <v/>
      </c>
    </row>
    <row r="13368" spans="18:20">
      <c r="R13368" s="2">
        <f t="shared" si="608"/>
        <v>0</v>
      </c>
      <c r="T13368" s="7" t="str">
        <f t="shared" si="609"/>
        <v/>
      </c>
    </row>
    <row r="13369" spans="18:20">
      <c r="R13369" s="2">
        <f t="shared" si="608"/>
        <v>0</v>
      </c>
      <c r="T13369" s="7" t="str">
        <f t="shared" si="609"/>
        <v/>
      </c>
    </row>
    <row r="13370" spans="18:20">
      <c r="R13370" s="2">
        <f t="shared" si="608"/>
        <v>0</v>
      </c>
      <c r="T13370" s="7" t="str">
        <f t="shared" si="609"/>
        <v/>
      </c>
    </row>
    <row r="13371" spans="18:20">
      <c r="R13371" s="2">
        <f t="shared" si="608"/>
        <v>0</v>
      </c>
      <c r="T13371" s="7" t="str">
        <f t="shared" si="609"/>
        <v/>
      </c>
    </row>
    <row r="13372" spans="18:20">
      <c r="R13372" s="2">
        <f t="shared" si="608"/>
        <v>0</v>
      </c>
      <c r="T13372" s="7" t="str">
        <f t="shared" si="609"/>
        <v/>
      </c>
    </row>
    <row r="13373" spans="18:20">
      <c r="R13373" s="2">
        <f t="shared" si="608"/>
        <v>0</v>
      </c>
      <c r="T13373" s="7" t="str">
        <f t="shared" si="609"/>
        <v/>
      </c>
    </row>
    <row r="13374" spans="18:20">
      <c r="R13374" s="2">
        <f t="shared" si="608"/>
        <v>0</v>
      </c>
      <c r="T13374" s="7" t="str">
        <f t="shared" si="609"/>
        <v/>
      </c>
    </row>
    <row r="13375" spans="18:20">
      <c r="R13375" s="2">
        <f t="shared" si="608"/>
        <v>0</v>
      </c>
      <c r="T13375" s="7" t="str">
        <f t="shared" si="609"/>
        <v/>
      </c>
    </row>
    <row r="13376" spans="18:20">
      <c r="R13376" s="2">
        <f t="shared" si="608"/>
        <v>0</v>
      </c>
      <c r="T13376" s="7" t="str">
        <f t="shared" si="609"/>
        <v/>
      </c>
    </row>
    <row r="13377" spans="18:20">
      <c r="R13377" s="2">
        <f t="shared" si="608"/>
        <v>0</v>
      </c>
      <c r="T13377" s="7" t="str">
        <f t="shared" si="609"/>
        <v/>
      </c>
    </row>
    <row r="13378" spans="18:20">
      <c r="R13378" s="2">
        <f t="shared" si="608"/>
        <v>0</v>
      </c>
      <c r="T13378" s="7" t="str">
        <f t="shared" si="609"/>
        <v/>
      </c>
    </row>
    <row r="13379" spans="18:20">
      <c r="R13379" s="2">
        <f t="shared" si="608"/>
        <v>0</v>
      </c>
      <c r="T13379" s="7" t="str">
        <f t="shared" si="609"/>
        <v/>
      </c>
    </row>
    <row r="13380" spans="18:20">
      <c r="R13380" s="2">
        <f t="shared" si="608"/>
        <v>0</v>
      </c>
      <c r="T13380" s="7" t="str">
        <f t="shared" si="609"/>
        <v/>
      </c>
    </row>
    <row r="13381" spans="18:20">
      <c r="R13381" s="2">
        <f t="shared" si="608"/>
        <v>0</v>
      </c>
      <c r="T13381" s="7" t="str">
        <f t="shared" si="609"/>
        <v/>
      </c>
    </row>
    <row r="13382" spans="18:20">
      <c r="R13382" s="2">
        <f t="shared" si="608"/>
        <v>0</v>
      </c>
      <c r="T13382" s="7" t="str">
        <f t="shared" si="609"/>
        <v/>
      </c>
    </row>
    <row r="13383" spans="18:20">
      <c r="R13383" s="2">
        <f t="shared" si="608"/>
        <v>0</v>
      </c>
      <c r="T13383" s="7" t="str">
        <f t="shared" si="609"/>
        <v/>
      </c>
    </row>
    <row r="13384" spans="18:20">
      <c r="R13384" s="2">
        <f t="shared" si="608"/>
        <v>0</v>
      </c>
      <c r="T13384" s="7" t="str">
        <f t="shared" si="609"/>
        <v/>
      </c>
    </row>
    <row r="13385" spans="18:20">
      <c r="R13385" s="2">
        <f t="shared" si="608"/>
        <v>0</v>
      </c>
      <c r="T13385" s="7" t="str">
        <f t="shared" si="609"/>
        <v/>
      </c>
    </row>
    <row r="13386" spans="18:20">
      <c r="R13386" s="2">
        <f t="shared" ref="R13386:R13449" si="610">SUM(D13386,G13386,M13386)</f>
        <v>0</v>
      </c>
      <c r="T13386" s="7" t="str">
        <f t="shared" ref="T13386:T13449" si="611">IF(B13386*$B$9=0,"",B13386/$B$9*100)</f>
        <v/>
      </c>
    </row>
    <row r="13387" spans="18:20">
      <c r="R13387" s="2">
        <f t="shared" si="610"/>
        <v>0</v>
      </c>
      <c r="T13387" s="7" t="str">
        <f t="shared" si="611"/>
        <v/>
      </c>
    </row>
    <row r="13388" spans="18:20">
      <c r="R13388" s="2">
        <f t="shared" si="610"/>
        <v>0</v>
      </c>
      <c r="T13388" s="7" t="str">
        <f t="shared" si="611"/>
        <v/>
      </c>
    </row>
    <row r="13389" spans="18:20">
      <c r="R13389" s="2">
        <f t="shared" si="610"/>
        <v>0</v>
      </c>
      <c r="T13389" s="7" t="str">
        <f t="shared" si="611"/>
        <v/>
      </c>
    </row>
    <row r="13390" spans="18:20">
      <c r="R13390" s="2">
        <f t="shared" si="610"/>
        <v>0</v>
      </c>
      <c r="T13390" s="7" t="str">
        <f t="shared" si="611"/>
        <v/>
      </c>
    </row>
    <row r="13391" spans="18:20">
      <c r="R13391" s="2">
        <f t="shared" si="610"/>
        <v>0</v>
      </c>
      <c r="T13391" s="7" t="str">
        <f t="shared" si="611"/>
        <v/>
      </c>
    </row>
    <row r="13392" spans="18:20">
      <c r="R13392" s="2">
        <f t="shared" si="610"/>
        <v>0</v>
      </c>
      <c r="T13392" s="7" t="str">
        <f t="shared" si="611"/>
        <v/>
      </c>
    </row>
    <row r="13393" spans="18:20">
      <c r="R13393" s="2">
        <f t="shared" si="610"/>
        <v>0</v>
      </c>
      <c r="T13393" s="7" t="str">
        <f t="shared" si="611"/>
        <v/>
      </c>
    </row>
    <row r="13394" spans="18:20">
      <c r="R13394" s="2">
        <f t="shared" si="610"/>
        <v>0</v>
      </c>
      <c r="T13394" s="7" t="str">
        <f t="shared" si="611"/>
        <v/>
      </c>
    </row>
    <row r="13395" spans="18:20">
      <c r="R13395" s="2">
        <f t="shared" si="610"/>
        <v>0</v>
      </c>
      <c r="T13395" s="7" t="str">
        <f t="shared" si="611"/>
        <v/>
      </c>
    </row>
    <row r="13396" spans="18:20">
      <c r="R13396" s="2">
        <f t="shared" si="610"/>
        <v>0</v>
      </c>
      <c r="T13396" s="7" t="str">
        <f t="shared" si="611"/>
        <v/>
      </c>
    </row>
    <row r="13397" spans="18:20">
      <c r="R13397" s="2">
        <f t="shared" si="610"/>
        <v>0</v>
      </c>
      <c r="T13397" s="7" t="str">
        <f t="shared" si="611"/>
        <v/>
      </c>
    </row>
    <row r="13398" spans="18:20">
      <c r="R13398" s="2">
        <f t="shared" si="610"/>
        <v>0</v>
      </c>
      <c r="T13398" s="7" t="str">
        <f t="shared" si="611"/>
        <v/>
      </c>
    </row>
    <row r="13399" spans="18:20">
      <c r="R13399" s="2">
        <f t="shared" si="610"/>
        <v>0</v>
      </c>
      <c r="T13399" s="7" t="str">
        <f t="shared" si="611"/>
        <v/>
      </c>
    </row>
    <row r="13400" spans="18:20">
      <c r="R13400" s="2">
        <f t="shared" si="610"/>
        <v>0</v>
      </c>
      <c r="T13400" s="7" t="str">
        <f t="shared" si="611"/>
        <v/>
      </c>
    </row>
    <row r="13401" spans="18:20">
      <c r="R13401" s="2">
        <f t="shared" si="610"/>
        <v>0</v>
      </c>
      <c r="T13401" s="7" t="str">
        <f t="shared" si="611"/>
        <v/>
      </c>
    </row>
    <row r="13402" spans="18:20">
      <c r="R13402" s="2">
        <f t="shared" si="610"/>
        <v>0</v>
      </c>
      <c r="T13402" s="7" t="str">
        <f t="shared" si="611"/>
        <v/>
      </c>
    </row>
    <row r="13403" spans="18:20">
      <c r="R13403" s="2">
        <f t="shared" si="610"/>
        <v>0</v>
      </c>
      <c r="T13403" s="7" t="str">
        <f t="shared" si="611"/>
        <v/>
      </c>
    </row>
    <row r="13404" spans="18:20">
      <c r="R13404" s="2">
        <f t="shared" si="610"/>
        <v>0</v>
      </c>
      <c r="T13404" s="7" t="str">
        <f t="shared" si="611"/>
        <v/>
      </c>
    </row>
    <row r="13405" spans="18:20">
      <c r="R13405" s="2">
        <f t="shared" si="610"/>
        <v>0</v>
      </c>
      <c r="T13405" s="7" t="str">
        <f t="shared" si="611"/>
        <v/>
      </c>
    </row>
    <row r="13406" spans="18:20">
      <c r="R13406" s="2">
        <f t="shared" si="610"/>
        <v>0</v>
      </c>
      <c r="T13406" s="7" t="str">
        <f t="shared" si="611"/>
        <v/>
      </c>
    </row>
    <row r="13407" spans="18:20">
      <c r="R13407" s="2">
        <f t="shared" si="610"/>
        <v>0</v>
      </c>
      <c r="T13407" s="7" t="str">
        <f t="shared" si="611"/>
        <v/>
      </c>
    </row>
    <row r="13408" spans="18:20">
      <c r="R13408" s="2">
        <f t="shared" si="610"/>
        <v>0</v>
      </c>
      <c r="T13408" s="7" t="str">
        <f t="shared" si="611"/>
        <v/>
      </c>
    </row>
    <row r="13409" spans="18:20">
      <c r="R13409" s="2">
        <f t="shared" si="610"/>
        <v>0</v>
      </c>
      <c r="T13409" s="7" t="str">
        <f t="shared" si="611"/>
        <v/>
      </c>
    </row>
    <row r="13410" spans="18:20">
      <c r="R13410" s="2">
        <f t="shared" si="610"/>
        <v>0</v>
      </c>
      <c r="T13410" s="7" t="str">
        <f t="shared" si="611"/>
        <v/>
      </c>
    </row>
    <row r="13411" spans="18:20">
      <c r="R13411" s="2">
        <f t="shared" si="610"/>
        <v>0</v>
      </c>
      <c r="T13411" s="7" t="str">
        <f t="shared" si="611"/>
        <v/>
      </c>
    </row>
    <row r="13412" spans="18:20">
      <c r="R13412" s="2">
        <f t="shared" si="610"/>
        <v>0</v>
      </c>
      <c r="T13412" s="7" t="str">
        <f t="shared" si="611"/>
        <v/>
      </c>
    </row>
    <row r="13413" spans="18:20">
      <c r="R13413" s="2">
        <f t="shared" si="610"/>
        <v>0</v>
      </c>
      <c r="T13413" s="7" t="str">
        <f t="shared" si="611"/>
        <v/>
      </c>
    </row>
    <row r="13414" spans="18:20">
      <c r="R13414" s="2">
        <f t="shared" si="610"/>
        <v>0</v>
      </c>
      <c r="T13414" s="7" t="str">
        <f t="shared" si="611"/>
        <v/>
      </c>
    </row>
    <row r="13415" spans="18:20">
      <c r="R13415" s="2">
        <f t="shared" si="610"/>
        <v>0</v>
      </c>
      <c r="T13415" s="7" t="str">
        <f t="shared" si="611"/>
        <v/>
      </c>
    </row>
    <row r="13416" spans="18:20">
      <c r="R13416" s="2">
        <f t="shared" si="610"/>
        <v>0</v>
      </c>
      <c r="T13416" s="7" t="str">
        <f t="shared" si="611"/>
        <v/>
      </c>
    </row>
    <row r="13417" spans="18:20">
      <c r="R13417" s="2">
        <f t="shared" si="610"/>
        <v>0</v>
      </c>
      <c r="T13417" s="7" t="str">
        <f t="shared" si="611"/>
        <v/>
      </c>
    </row>
    <row r="13418" spans="18:20">
      <c r="R13418" s="2">
        <f t="shared" si="610"/>
        <v>0</v>
      </c>
      <c r="T13418" s="7" t="str">
        <f t="shared" si="611"/>
        <v/>
      </c>
    </row>
    <row r="13419" spans="18:20">
      <c r="R13419" s="2">
        <f t="shared" si="610"/>
        <v>0</v>
      </c>
      <c r="T13419" s="7" t="str">
        <f t="shared" si="611"/>
        <v/>
      </c>
    </row>
    <row r="13420" spans="18:20">
      <c r="R13420" s="2">
        <f t="shared" si="610"/>
        <v>0</v>
      </c>
      <c r="T13420" s="7" t="str">
        <f t="shared" si="611"/>
        <v/>
      </c>
    </row>
    <row r="13421" spans="18:20">
      <c r="R13421" s="2">
        <f t="shared" si="610"/>
        <v>0</v>
      </c>
      <c r="T13421" s="7" t="str">
        <f t="shared" si="611"/>
        <v/>
      </c>
    </row>
    <row r="13422" spans="18:20">
      <c r="R13422" s="2">
        <f t="shared" si="610"/>
        <v>0</v>
      </c>
      <c r="T13422" s="7" t="str">
        <f t="shared" si="611"/>
        <v/>
      </c>
    </row>
    <row r="13423" spans="18:20">
      <c r="R13423" s="2">
        <f t="shared" si="610"/>
        <v>0</v>
      </c>
      <c r="T13423" s="7" t="str">
        <f t="shared" si="611"/>
        <v/>
      </c>
    </row>
    <row r="13424" spans="18:20">
      <c r="R13424" s="2">
        <f t="shared" si="610"/>
        <v>0</v>
      </c>
      <c r="T13424" s="7" t="str">
        <f t="shared" si="611"/>
        <v/>
      </c>
    </row>
    <row r="13425" spans="18:20">
      <c r="R13425" s="2">
        <f t="shared" si="610"/>
        <v>0</v>
      </c>
      <c r="T13425" s="7" t="str">
        <f t="shared" si="611"/>
        <v/>
      </c>
    </row>
    <row r="13426" spans="18:20">
      <c r="R13426" s="2">
        <f t="shared" si="610"/>
        <v>0</v>
      </c>
      <c r="T13426" s="7" t="str">
        <f t="shared" si="611"/>
        <v/>
      </c>
    </row>
    <row r="13427" spans="18:20">
      <c r="R13427" s="2">
        <f t="shared" si="610"/>
        <v>0</v>
      </c>
      <c r="T13427" s="7" t="str">
        <f t="shared" si="611"/>
        <v/>
      </c>
    </row>
    <row r="13428" spans="18:20">
      <c r="R13428" s="2">
        <f t="shared" si="610"/>
        <v>0</v>
      </c>
      <c r="T13428" s="7" t="str">
        <f t="shared" si="611"/>
        <v/>
      </c>
    </row>
    <row r="13429" spans="18:20">
      <c r="R13429" s="2">
        <f t="shared" si="610"/>
        <v>0</v>
      </c>
      <c r="T13429" s="7" t="str">
        <f t="shared" si="611"/>
        <v/>
      </c>
    </row>
    <row r="13430" spans="18:20">
      <c r="R13430" s="2">
        <f t="shared" si="610"/>
        <v>0</v>
      </c>
      <c r="T13430" s="7" t="str">
        <f t="shared" si="611"/>
        <v/>
      </c>
    </row>
    <row r="13431" spans="18:20">
      <c r="R13431" s="2">
        <f t="shared" si="610"/>
        <v>0</v>
      </c>
      <c r="T13431" s="7" t="str">
        <f t="shared" si="611"/>
        <v/>
      </c>
    </row>
    <row r="13432" spans="18:20">
      <c r="R13432" s="2">
        <f t="shared" si="610"/>
        <v>0</v>
      </c>
      <c r="T13432" s="7" t="str">
        <f t="shared" si="611"/>
        <v/>
      </c>
    </row>
    <row r="13433" spans="18:20">
      <c r="R13433" s="2">
        <f t="shared" si="610"/>
        <v>0</v>
      </c>
      <c r="T13433" s="7" t="str">
        <f t="shared" si="611"/>
        <v/>
      </c>
    </row>
    <row r="13434" spans="18:20">
      <c r="R13434" s="2">
        <f t="shared" si="610"/>
        <v>0</v>
      </c>
      <c r="T13434" s="7" t="str">
        <f t="shared" si="611"/>
        <v/>
      </c>
    </row>
    <row r="13435" spans="18:20">
      <c r="R13435" s="2">
        <f t="shared" si="610"/>
        <v>0</v>
      </c>
      <c r="T13435" s="7" t="str">
        <f t="shared" si="611"/>
        <v/>
      </c>
    </row>
    <row r="13436" spans="18:20">
      <c r="R13436" s="2">
        <f t="shared" si="610"/>
        <v>0</v>
      </c>
      <c r="T13436" s="7" t="str">
        <f t="shared" si="611"/>
        <v/>
      </c>
    </row>
    <row r="13437" spans="18:20">
      <c r="R13437" s="2">
        <f t="shared" si="610"/>
        <v>0</v>
      </c>
      <c r="T13437" s="7" t="str">
        <f t="shared" si="611"/>
        <v/>
      </c>
    </row>
    <row r="13438" spans="18:20">
      <c r="R13438" s="2">
        <f t="shared" si="610"/>
        <v>0</v>
      </c>
      <c r="T13438" s="7" t="str">
        <f t="shared" si="611"/>
        <v/>
      </c>
    </row>
    <row r="13439" spans="18:20">
      <c r="R13439" s="2">
        <f t="shared" si="610"/>
        <v>0</v>
      </c>
      <c r="T13439" s="7" t="str">
        <f t="shared" si="611"/>
        <v/>
      </c>
    </row>
    <row r="13440" spans="18:20">
      <c r="R13440" s="2">
        <f t="shared" si="610"/>
        <v>0</v>
      </c>
      <c r="T13440" s="7" t="str">
        <f t="shared" si="611"/>
        <v/>
      </c>
    </row>
    <row r="13441" spans="18:20">
      <c r="R13441" s="2">
        <f t="shared" si="610"/>
        <v>0</v>
      </c>
      <c r="T13441" s="7" t="str">
        <f t="shared" si="611"/>
        <v/>
      </c>
    </row>
    <row r="13442" spans="18:20">
      <c r="R13442" s="2">
        <f t="shared" si="610"/>
        <v>0</v>
      </c>
      <c r="T13442" s="7" t="str">
        <f t="shared" si="611"/>
        <v/>
      </c>
    </row>
    <row r="13443" spans="18:20">
      <c r="R13443" s="2">
        <f t="shared" si="610"/>
        <v>0</v>
      </c>
      <c r="T13443" s="7" t="str">
        <f t="shared" si="611"/>
        <v/>
      </c>
    </row>
    <row r="13444" spans="18:20">
      <c r="R13444" s="2">
        <f t="shared" si="610"/>
        <v>0</v>
      </c>
      <c r="T13444" s="7" t="str">
        <f t="shared" si="611"/>
        <v/>
      </c>
    </row>
    <row r="13445" spans="18:20">
      <c r="R13445" s="2">
        <f t="shared" si="610"/>
        <v>0</v>
      </c>
      <c r="T13445" s="7" t="str">
        <f t="shared" si="611"/>
        <v/>
      </c>
    </row>
    <row r="13446" spans="18:20">
      <c r="R13446" s="2">
        <f t="shared" si="610"/>
        <v>0</v>
      </c>
      <c r="T13446" s="7" t="str">
        <f t="shared" si="611"/>
        <v/>
      </c>
    </row>
    <row r="13447" spans="18:20">
      <c r="R13447" s="2">
        <f t="shared" si="610"/>
        <v>0</v>
      </c>
      <c r="T13447" s="7" t="str">
        <f t="shared" si="611"/>
        <v/>
      </c>
    </row>
    <row r="13448" spans="18:20">
      <c r="R13448" s="2">
        <f t="shared" si="610"/>
        <v>0</v>
      </c>
      <c r="T13448" s="7" t="str">
        <f t="shared" si="611"/>
        <v/>
      </c>
    </row>
    <row r="13449" spans="18:20">
      <c r="R13449" s="2">
        <f t="shared" si="610"/>
        <v>0</v>
      </c>
      <c r="T13449" s="7" t="str">
        <f t="shared" si="611"/>
        <v/>
      </c>
    </row>
    <row r="13450" spans="18:20">
      <c r="R13450" s="2">
        <f t="shared" ref="R13450:R13513" si="612">SUM(D13450,G13450,M13450)</f>
        <v>0</v>
      </c>
      <c r="T13450" s="7" t="str">
        <f t="shared" ref="T13450:T13513" si="613">IF(B13450*$B$9=0,"",B13450/$B$9*100)</f>
        <v/>
      </c>
    </row>
    <row r="13451" spans="18:20">
      <c r="R13451" s="2">
        <f t="shared" si="612"/>
        <v>0</v>
      </c>
      <c r="T13451" s="7" t="str">
        <f t="shared" si="613"/>
        <v/>
      </c>
    </row>
    <row r="13452" spans="18:20">
      <c r="R13452" s="2">
        <f t="shared" si="612"/>
        <v>0</v>
      </c>
      <c r="T13452" s="7" t="str">
        <f t="shared" si="613"/>
        <v/>
      </c>
    </row>
    <row r="13453" spans="18:20">
      <c r="R13453" s="2">
        <f t="shared" si="612"/>
        <v>0</v>
      </c>
      <c r="T13453" s="7" t="str">
        <f t="shared" si="613"/>
        <v/>
      </c>
    </row>
    <row r="13454" spans="18:20">
      <c r="R13454" s="2">
        <f t="shared" si="612"/>
        <v>0</v>
      </c>
      <c r="T13454" s="7" t="str">
        <f t="shared" si="613"/>
        <v/>
      </c>
    </row>
    <row r="13455" spans="18:20">
      <c r="R13455" s="2">
        <f t="shared" si="612"/>
        <v>0</v>
      </c>
      <c r="T13455" s="7" t="str">
        <f t="shared" si="613"/>
        <v/>
      </c>
    </row>
    <row r="13456" spans="18:20">
      <c r="R13456" s="2">
        <f t="shared" si="612"/>
        <v>0</v>
      </c>
      <c r="T13456" s="7" t="str">
        <f t="shared" si="613"/>
        <v/>
      </c>
    </row>
    <row r="13457" spans="18:20">
      <c r="R13457" s="2">
        <f t="shared" si="612"/>
        <v>0</v>
      </c>
      <c r="T13457" s="7" t="str">
        <f t="shared" si="613"/>
        <v/>
      </c>
    </row>
    <row r="13458" spans="18:20">
      <c r="R13458" s="2">
        <f t="shared" si="612"/>
        <v>0</v>
      </c>
      <c r="T13458" s="7" t="str">
        <f t="shared" si="613"/>
        <v/>
      </c>
    </row>
    <row r="13459" spans="18:20">
      <c r="R13459" s="2">
        <f t="shared" si="612"/>
        <v>0</v>
      </c>
      <c r="T13459" s="7" t="str">
        <f t="shared" si="613"/>
        <v/>
      </c>
    </row>
    <row r="13460" spans="18:20">
      <c r="R13460" s="2">
        <f t="shared" si="612"/>
        <v>0</v>
      </c>
      <c r="T13460" s="7" t="str">
        <f t="shared" si="613"/>
        <v/>
      </c>
    </row>
    <row r="13461" spans="18:20">
      <c r="R13461" s="2">
        <f t="shared" si="612"/>
        <v>0</v>
      </c>
      <c r="T13461" s="7" t="str">
        <f t="shared" si="613"/>
        <v/>
      </c>
    </row>
    <row r="13462" spans="18:20">
      <c r="R13462" s="2">
        <f t="shared" si="612"/>
        <v>0</v>
      </c>
      <c r="T13462" s="7" t="str">
        <f t="shared" si="613"/>
        <v/>
      </c>
    </row>
    <row r="13463" spans="18:20">
      <c r="R13463" s="2">
        <f t="shared" si="612"/>
        <v>0</v>
      </c>
      <c r="T13463" s="7" t="str">
        <f t="shared" si="613"/>
        <v/>
      </c>
    </row>
    <row r="13464" spans="18:20">
      <c r="R13464" s="2">
        <f t="shared" si="612"/>
        <v>0</v>
      </c>
      <c r="T13464" s="7" t="str">
        <f t="shared" si="613"/>
        <v/>
      </c>
    </row>
    <row r="13465" spans="18:20">
      <c r="R13465" s="2">
        <f t="shared" si="612"/>
        <v>0</v>
      </c>
      <c r="T13465" s="7" t="str">
        <f t="shared" si="613"/>
        <v/>
      </c>
    </row>
    <row r="13466" spans="18:20">
      <c r="R13466" s="2">
        <f t="shared" si="612"/>
        <v>0</v>
      </c>
      <c r="T13466" s="7" t="str">
        <f t="shared" si="613"/>
        <v/>
      </c>
    </row>
    <row r="13467" spans="18:20">
      <c r="R13467" s="2">
        <f t="shared" si="612"/>
        <v>0</v>
      </c>
      <c r="T13467" s="7" t="str">
        <f t="shared" si="613"/>
        <v/>
      </c>
    </row>
    <row r="13468" spans="18:20">
      <c r="R13468" s="2">
        <f t="shared" si="612"/>
        <v>0</v>
      </c>
      <c r="T13468" s="7" t="str">
        <f t="shared" si="613"/>
        <v/>
      </c>
    </row>
    <row r="13469" spans="18:20">
      <c r="R13469" s="2">
        <f t="shared" si="612"/>
        <v>0</v>
      </c>
      <c r="T13469" s="7" t="str">
        <f t="shared" si="613"/>
        <v/>
      </c>
    </row>
    <row r="13470" spans="18:20">
      <c r="R13470" s="2">
        <f t="shared" si="612"/>
        <v>0</v>
      </c>
      <c r="T13470" s="7" t="str">
        <f t="shared" si="613"/>
        <v/>
      </c>
    </row>
    <row r="13471" spans="18:20">
      <c r="R13471" s="2">
        <f t="shared" si="612"/>
        <v>0</v>
      </c>
      <c r="T13471" s="7" t="str">
        <f t="shared" si="613"/>
        <v/>
      </c>
    </row>
    <row r="13472" spans="18:20">
      <c r="R13472" s="2">
        <f t="shared" si="612"/>
        <v>0</v>
      </c>
      <c r="T13472" s="7" t="str">
        <f t="shared" si="613"/>
        <v/>
      </c>
    </row>
    <row r="13473" spans="18:20">
      <c r="R13473" s="2">
        <f t="shared" si="612"/>
        <v>0</v>
      </c>
      <c r="T13473" s="7" t="str">
        <f t="shared" si="613"/>
        <v/>
      </c>
    </row>
    <row r="13474" spans="18:20">
      <c r="R13474" s="2">
        <f t="shared" si="612"/>
        <v>0</v>
      </c>
      <c r="T13474" s="7" t="str">
        <f t="shared" si="613"/>
        <v/>
      </c>
    </row>
    <row r="13475" spans="18:20">
      <c r="R13475" s="2">
        <f t="shared" si="612"/>
        <v>0</v>
      </c>
      <c r="T13475" s="7" t="str">
        <f t="shared" si="613"/>
        <v/>
      </c>
    </row>
    <row r="13476" spans="18:20">
      <c r="R13476" s="2">
        <f t="shared" si="612"/>
        <v>0</v>
      </c>
      <c r="T13476" s="7" t="str">
        <f t="shared" si="613"/>
        <v/>
      </c>
    </row>
    <row r="13477" spans="18:20">
      <c r="R13477" s="2">
        <f t="shared" si="612"/>
        <v>0</v>
      </c>
      <c r="T13477" s="7" t="str">
        <f t="shared" si="613"/>
        <v/>
      </c>
    </row>
    <row r="13478" spans="18:20">
      <c r="R13478" s="2">
        <f t="shared" si="612"/>
        <v>0</v>
      </c>
      <c r="T13478" s="7" t="str">
        <f t="shared" si="613"/>
        <v/>
      </c>
    </row>
    <row r="13479" spans="18:20">
      <c r="R13479" s="2">
        <f t="shared" si="612"/>
        <v>0</v>
      </c>
      <c r="T13479" s="7" t="str">
        <f t="shared" si="613"/>
        <v/>
      </c>
    </row>
    <row r="13480" spans="18:20">
      <c r="R13480" s="2">
        <f t="shared" si="612"/>
        <v>0</v>
      </c>
      <c r="T13480" s="7" t="str">
        <f t="shared" si="613"/>
        <v/>
      </c>
    </row>
    <row r="13481" spans="18:20">
      <c r="R13481" s="2">
        <f t="shared" si="612"/>
        <v>0</v>
      </c>
      <c r="T13481" s="7" t="str">
        <f t="shared" si="613"/>
        <v/>
      </c>
    </row>
    <row r="13482" spans="18:20">
      <c r="R13482" s="2">
        <f t="shared" si="612"/>
        <v>0</v>
      </c>
      <c r="T13482" s="7" t="str">
        <f t="shared" si="613"/>
        <v/>
      </c>
    </row>
    <row r="13483" spans="18:20">
      <c r="R13483" s="2">
        <f t="shared" si="612"/>
        <v>0</v>
      </c>
      <c r="T13483" s="7" t="str">
        <f t="shared" si="613"/>
        <v/>
      </c>
    </row>
    <row r="13484" spans="18:20">
      <c r="R13484" s="2">
        <f t="shared" si="612"/>
        <v>0</v>
      </c>
      <c r="T13484" s="7" t="str">
        <f t="shared" si="613"/>
        <v/>
      </c>
    </row>
    <row r="13485" spans="18:20">
      <c r="R13485" s="2">
        <f t="shared" si="612"/>
        <v>0</v>
      </c>
      <c r="T13485" s="7" t="str">
        <f t="shared" si="613"/>
        <v/>
      </c>
    </row>
    <row r="13486" spans="18:20">
      <c r="R13486" s="2">
        <f t="shared" si="612"/>
        <v>0</v>
      </c>
      <c r="T13486" s="7" t="str">
        <f t="shared" si="613"/>
        <v/>
      </c>
    </row>
    <row r="13487" spans="18:20">
      <c r="R13487" s="2">
        <f t="shared" si="612"/>
        <v>0</v>
      </c>
      <c r="T13487" s="7" t="str">
        <f t="shared" si="613"/>
        <v/>
      </c>
    </row>
    <row r="13488" spans="18:20">
      <c r="R13488" s="2">
        <f t="shared" si="612"/>
        <v>0</v>
      </c>
      <c r="T13488" s="7" t="str">
        <f t="shared" si="613"/>
        <v/>
      </c>
    </row>
    <row r="13489" spans="18:20">
      <c r="R13489" s="2">
        <f t="shared" si="612"/>
        <v>0</v>
      </c>
      <c r="T13489" s="7" t="str">
        <f t="shared" si="613"/>
        <v/>
      </c>
    </row>
    <row r="13490" spans="18:20">
      <c r="R13490" s="2">
        <f t="shared" si="612"/>
        <v>0</v>
      </c>
      <c r="T13490" s="7" t="str">
        <f t="shared" si="613"/>
        <v/>
      </c>
    </row>
    <row r="13491" spans="18:20">
      <c r="R13491" s="2">
        <f t="shared" si="612"/>
        <v>0</v>
      </c>
      <c r="T13491" s="7" t="str">
        <f t="shared" si="613"/>
        <v/>
      </c>
    </row>
    <row r="13492" spans="18:20">
      <c r="R13492" s="2">
        <f t="shared" si="612"/>
        <v>0</v>
      </c>
      <c r="T13492" s="7" t="str">
        <f t="shared" si="613"/>
        <v/>
      </c>
    </row>
    <row r="13493" spans="18:20">
      <c r="R13493" s="2">
        <f t="shared" si="612"/>
        <v>0</v>
      </c>
      <c r="T13493" s="7" t="str">
        <f t="shared" si="613"/>
        <v/>
      </c>
    </row>
    <row r="13494" spans="18:20">
      <c r="R13494" s="2">
        <f t="shared" si="612"/>
        <v>0</v>
      </c>
      <c r="T13494" s="7" t="str">
        <f t="shared" si="613"/>
        <v/>
      </c>
    </row>
    <row r="13495" spans="18:20">
      <c r="R13495" s="2">
        <f t="shared" si="612"/>
        <v>0</v>
      </c>
      <c r="T13495" s="7" t="str">
        <f t="shared" si="613"/>
        <v/>
      </c>
    </row>
    <row r="13496" spans="18:20">
      <c r="R13496" s="2">
        <f t="shared" si="612"/>
        <v>0</v>
      </c>
      <c r="T13496" s="7" t="str">
        <f t="shared" si="613"/>
        <v/>
      </c>
    </row>
    <row r="13497" spans="18:20">
      <c r="R13497" s="2">
        <f t="shared" si="612"/>
        <v>0</v>
      </c>
      <c r="T13497" s="7" t="str">
        <f t="shared" si="613"/>
        <v/>
      </c>
    </row>
    <row r="13498" spans="18:20">
      <c r="R13498" s="2">
        <f t="shared" si="612"/>
        <v>0</v>
      </c>
      <c r="T13498" s="7" t="str">
        <f t="shared" si="613"/>
        <v/>
      </c>
    </row>
    <row r="13499" spans="18:20">
      <c r="R13499" s="2">
        <f t="shared" si="612"/>
        <v>0</v>
      </c>
      <c r="T13499" s="7" t="str">
        <f t="shared" si="613"/>
        <v/>
      </c>
    </row>
    <row r="13500" spans="18:20">
      <c r="R13500" s="2">
        <f t="shared" si="612"/>
        <v>0</v>
      </c>
      <c r="T13500" s="7" t="str">
        <f t="shared" si="613"/>
        <v/>
      </c>
    </row>
    <row r="13501" spans="18:20">
      <c r="R13501" s="2">
        <f t="shared" si="612"/>
        <v>0</v>
      </c>
      <c r="T13501" s="7" t="str">
        <f t="shared" si="613"/>
        <v/>
      </c>
    </row>
    <row r="13502" spans="18:20">
      <c r="R13502" s="2">
        <f t="shared" si="612"/>
        <v>0</v>
      </c>
      <c r="T13502" s="7" t="str">
        <f t="shared" si="613"/>
        <v/>
      </c>
    </row>
    <row r="13503" spans="18:20">
      <c r="R13503" s="2">
        <f t="shared" si="612"/>
        <v>0</v>
      </c>
      <c r="T13503" s="7" t="str">
        <f t="shared" si="613"/>
        <v/>
      </c>
    </row>
    <row r="13504" spans="18:20">
      <c r="R13504" s="2">
        <f t="shared" si="612"/>
        <v>0</v>
      </c>
      <c r="T13504" s="7" t="str">
        <f t="shared" si="613"/>
        <v/>
      </c>
    </row>
    <row r="13505" spans="18:20">
      <c r="R13505" s="2">
        <f t="shared" si="612"/>
        <v>0</v>
      </c>
      <c r="T13505" s="7" t="str">
        <f t="shared" si="613"/>
        <v/>
      </c>
    </row>
    <row r="13506" spans="18:20">
      <c r="R13506" s="2">
        <f t="shared" si="612"/>
        <v>0</v>
      </c>
      <c r="T13506" s="7" t="str">
        <f t="shared" si="613"/>
        <v/>
      </c>
    </row>
    <row r="13507" spans="18:20">
      <c r="R13507" s="2">
        <f t="shared" si="612"/>
        <v>0</v>
      </c>
      <c r="T13507" s="7" t="str">
        <f t="shared" si="613"/>
        <v/>
      </c>
    </row>
    <row r="13508" spans="18:20">
      <c r="R13508" s="2">
        <f t="shared" si="612"/>
        <v>0</v>
      </c>
      <c r="T13508" s="7" t="str">
        <f t="shared" si="613"/>
        <v/>
      </c>
    </row>
    <row r="13509" spans="18:20">
      <c r="R13509" s="2">
        <f t="shared" si="612"/>
        <v>0</v>
      </c>
      <c r="T13509" s="7" t="str">
        <f t="shared" si="613"/>
        <v/>
      </c>
    </row>
    <row r="13510" spans="18:20">
      <c r="R13510" s="2">
        <f t="shared" si="612"/>
        <v>0</v>
      </c>
      <c r="T13510" s="7" t="str">
        <f t="shared" si="613"/>
        <v/>
      </c>
    </row>
    <row r="13511" spans="18:20">
      <c r="R13511" s="2">
        <f t="shared" si="612"/>
        <v>0</v>
      </c>
      <c r="T13511" s="7" t="str">
        <f t="shared" si="613"/>
        <v/>
      </c>
    </row>
    <row r="13512" spans="18:20">
      <c r="R13512" s="2">
        <f t="shared" si="612"/>
        <v>0</v>
      </c>
      <c r="T13512" s="7" t="str">
        <f t="shared" si="613"/>
        <v/>
      </c>
    </row>
    <row r="13513" spans="18:20">
      <c r="R13513" s="2">
        <f t="shared" si="612"/>
        <v>0</v>
      </c>
      <c r="T13513" s="7" t="str">
        <f t="shared" si="613"/>
        <v/>
      </c>
    </row>
    <row r="13514" spans="18:20">
      <c r="R13514" s="2">
        <f t="shared" ref="R13514:R13577" si="614">SUM(D13514,G13514,M13514)</f>
        <v>0</v>
      </c>
      <c r="T13514" s="7" t="str">
        <f t="shared" ref="T13514:T13577" si="615">IF(B13514*$B$9=0,"",B13514/$B$9*100)</f>
        <v/>
      </c>
    </row>
    <row r="13515" spans="18:20">
      <c r="R13515" s="2">
        <f t="shared" si="614"/>
        <v>0</v>
      </c>
      <c r="T13515" s="7" t="str">
        <f t="shared" si="615"/>
        <v/>
      </c>
    </row>
    <row r="13516" spans="18:20">
      <c r="R13516" s="2">
        <f t="shared" si="614"/>
        <v>0</v>
      </c>
      <c r="T13516" s="7" t="str">
        <f t="shared" si="615"/>
        <v/>
      </c>
    </row>
    <row r="13517" spans="18:20">
      <c r="R13517" s="2">
        <f t="shared" si="614"/>
        <v>0</v>
      </c>
      <c r="T13517" s="7" t="str">
        <f t="shared" si="615"/>
        <v/>
      </c>
    </row>
    <row r="13518" spans="18:20">
      <c r="R13518" s="2">
        <f t="shared" si="614"/>
        <v>0</v>
      </c>
      <c r="T13518" s="7" t="str">
        <f t="shared" si="615"/>
        <v/>
      </c>
    </row>
    <row r="13519" spans="18:20">
      <c r="R13519" s="2">
        <f t="shared" si="614"/>
        <v>0</v>
      </c>
      <c r="T13519" s="7" t="str">
        <f t="shared" si="615"/>
        <v/>
      </c>
    </row>
    <row r="13520" spans="18:20">
      <c r="R13520" s="2">
        <f t="shared" si="614"/>
        <v>0</v>
      </c>
      <c r="T13520" s="7" t="str">
        <f t="shared" si="615"/>
        <v/>
      </c>
    </row>
    <row r="13521" spans="18:20">
      <c r="R13521" s="2">
        <f t="shared" si="614"/>
        <v>0</v>
      </c>
      <c r="T13521" s="7" t="str">
        <f t="shared" si="615"/>
        <v/>
      </c>
    </row>
    <row r="13522" spans="18:20">
      <c r="R13522" s="2">
        <f t="shared" si="614"/>
        <v>0</v>
      </c>
      <c r="T13522" s="7" t="str">
        <f t="shared" si="615"/>
        <v/>
      </c>
    </row>
    <row r="13523" spans="18:20">
      <c r="R13523" s="2">
        <f t="shared" si="614"/>
        <v>0</v>
      </c>
      <c r="T13523" s="7" t="str">
        <f t="shared" si="615"/>
        <v/>
      </c>
    </row>
    <row r="13524" spans="18:20">
      <c r="R13524" s="2">
        <f t="shared" si="614"/>
        <v>0</v>
      </c>
      <c r="T13524" s="7" t="str">
        <f t="shared" si="615"/>
        <v/>
      </c>
    </row>
    <row r="13525" spans="18:20">
      <c r="R13525" s="2">
        <f t="shared" si="614"/>
        <v>0</v>
      </c>
      <c r="T13525" s="7" t="str">
        <f t="shared" si="615"/>
        <v/>
      </c>
    </row>
    <row r="13526" spans="18:20">
      <c r="R13526" s="2">
        <f t="shared" si="614"/>
        <v>0</v>
      </c>
      <c r="T13526" s="7" t="str">
        <f t="shared" si="615"/>
        <v/>
      </c>
    </row>
    <row r="13527" spans="18:20">
      <c r="R13527" s="2">
        <f t="shared" si="614"/>
        <v>0</v>
      </c>
      <c r="T13527" s="7" t="str">
        <f t="shared" si="615"/>
        <v/>
      </c>
    </row>
    <row r="13528" spans="18:20">
      <c r="R13528" s="2">
        <f t="shared" si="614"/>
        <v>0</v>
      </c>
      <c r="T13528" s="7" t="str">
        <f t="shared" si="615"/>
        <v/>
      </c>
    </row>
    <row r="13529" spans="18:20">
      <c r="R13529" s="2">
        <f t="shared" si="614"/>
        <v>0</v>
      </c>
      <c r="T13529" s="7" t="str">
        <f t="shared" si="615"/>
        <v/>
      </c>
    </row>
    <row r="13530" spans="18:20">
      <c r="R13530" s="2">
        <f t="shared" si="614"/>
        <v>0</v>
      </c>
      <c r="T13530" s="7" t="str">
        <f t="shared" si="615"/>
        <v/>
      </c>
    </row>
    <row r="13531" spans="18:20">
      <c r="R13531" s="2">
        <f t="shared" si="614"/>
        <v>0</v>
      </c>
      <c r="T13531" s="7" t="str">
        <f t="shared" si="615"/>
        <v/>
      </c>
    </row>
    <row r="13532" spans="18:20">
      <c r="R13532" s="2">
        <f t="shared" si="614"/>
        <v>0</v>
      </c>
      <c r="T13532" s="7" t="str">
        <f t="shared" si="615"/>
        <v/>
      </c>
    </row>
    <row r="13533" spans="18:20">
      <c r="R13533" s="2">
        <f t="shared" si="614"/>
        <v>0</v>
      </c>
      <c r="T13533" s="7" t="str">
        <f t="shared" si="615"/>
        <v/>
      </c>
    </row>
    <row r="13534" spans="18:20">
      <c r="R13534" s="2">
        <f t="shared" si="614"/>
        <v>0</v>
      </c>
      <c r="T13534" s="7" t="str">
        <f t="shared" si="615"/>
        <v/>
      </c>
    </row>
    <row r="13535" spans="18:20">
      <c r="R13535" s="2">
        <f t="shared" si="614"/>
        <v>0</v>
      </c>
      <c r="T13535" s="7" t="str">
        <f t="shared" si="615"/>
        <v/>
      </c>
    </row>
    <row r="13536" spans="18:20">
      <c r="R13536" s="2">
        <f t="shared" si="614"/>
        <v>0</v>
      </c>
      <c r="T13536" s="7" t="str">
        <f t="shared" si="615"/>
        <v/>
      </c>
    </row>
    <row r="13537" spans="18:20">
      <c r="R13537" s="2">
        <f t="shared" si="614"/>
        <v>0</v>
      </c>
      <c r="T13537" s="7" t="str">
        <f t="shared" si="615"/>
        <v/>
      </c>
    </row>
    <row r="13538" spans="18:20">
      <c r="R13538" s="2">
        <f t="shared" si="614"/>
        <v>0</v>
      </c>
      <c r="T13538" s="7" t="str">
        <f t="shared" si="615"/>
        <v/>
      </c>
    </row>
    <row r="13539" spans="18:20">
      <c r="R13539" s="2">
        <f t="shared" si="614"/>
        <v>0</v>
      </c>
      <c r="T13539" s="7" t="str">
        <f t="shared" si="615"/>
        <v/>
      </c>
    </row>
    <row r="13540" spans="18:20">
      <c r="R13540" s="2">
        <f t="shared" si="614"/>
        <v>0</v>
      </c>
      <c r="T13540" s="7" t="str">
        <f t="shared" si="615"/>
        <v/>
      </c>
    </row>
    <row r="13541" spans="18:20">
      <c r="R13541" s="2">
        <f t="shared" si="614"/>
        <v>0</v>
      </c>
      <c r="T13541" s="7" t="str">
        <f t="shared" si="615"/>
        <v/>
      </c>
    </row>
    <row r="13542" spans="18:20">
      <c r="R13542" s="2">
        <f t="shared" si="614"/>
        <v>0</v>
      </c>
      <c r="T13542" s="7" t="str">
        <f t="shared" si="615"/>
        <v/>
      </c>
    </row>
    <row r="13543" spans="18:20">
      <c r="R13543" s="2">
        <f t="shared" si="614"/>
        <v>0</v>
      </c>
      <c r="T13543" s="7" t="str">
        <f t="shared" si="615"/>
        <v/>
      </c>
    </row>
    <row r="13544" spans="18:20">
      <c r="R13544" s="2">
        <f t="shared" si="614"/>
        <v>0</v>
      </c>
      <c r="T13544" s="7" t="str">
        <f t="shared" si="615"/>
        <v/>
      </c>
    </row>
    <row r="13545" spans="18:20">
      <c r="R13545" s="2">
        <f t="shared" si="614"/>
        <v>0</v>
      </c>
      <c r="T13545" s="7" t="str">
        <f t="shared" si="615"/>
        <v/>
      </c>
    </row>
    <row r="13546" spans="18:20">
      <c r="R13546" s="2">
        <f t="shared" si="614"/>
        <v>0</v>
      </c>
      <c r="T13546" s="7" t="str">
        <f t="shared" si="615"/>
        <v/>
      </c>
    </row>
    <row r="13547" spans="18:20">
      <c r="R13547" s="2">
        <f t="shared" si="614"/>
        <v>0</v>
      </c>
      <c r="T13547" s="7" t="str">
        <f t="shared" si="615"/>
        <v/>
      </c>
    </row>
    <row r="13548" spans="18:20">
      <c r="R13548" s="2">
        <f t="shared" si="614"/>
        <v>0</v>
      </c>
      <c r="T13548" s="7" t="str">
        <f t="shared" si="615"/>
        <v/>
      </c>
    </row>
    <row r="13549" spans="18:20">
      <c r="R13549" s="2">
        <f t="shared" si="614"/>
        <v>0</v>
      </c>
      <c r="T13549" s="7" t="str">
        <f t="shared" si="615"/>
        <v/>
      </c>
    </row>
    <row r="13550" spans="18:20">
      <c r="R13550" s="2">
        <f t="shared" si="614"/>
        <v>0</v>
      </c>
      <c r="T13550" s="7" t="str">
        <f t="shared" si="615"/>
        <v/>
      </c>
    </row>
    <row r="13551" spans="18:20">
      <c r="R13551" s="2">
        <f t="shared" si="614"/>
        <v>0</v>
      </c>
      <c r="T13551" s="7" t="str">
        <f t="shared" si="615"/>
        <v/>
      </c>
    </row>
    <row r="13552" spans="18:20">
      <c r="R13552" s="2">
        <f t="shared" si="614"/>
        <v>0</v>
      </c>
      <c r="T13552" s="7" t="str">
        <f t="shared" si="615"/>
        <v/>
      </c>
    </row>
    <row r="13553" spans="18:20">
      <c r="R13553" s="2">
        <f t="shared" si="614"/>
        <v>0</v>
      </c>
      <c r="T13553" s="7" t="str">
        <f t="shared" si="615"/>
        <v/>
      </c>
    </row>
    <row r="13554" spans="18:20">
      <c r="R13554" s="2">
        <f t="shared" si="614"/>
        <v>0</v>
      </c>
      <c r="T13554" s="7" t="str">
        <f t="shared" si="615"/>
        <v/>
      </c>
    </row>
    <row r="13555" spans="18:20">
      <c r="R13555" s="2">
        <f t="shared" si="614"/>
        <v>0</v>
      </c>
      <c r="T13555" s="7" t="str">
        <f t="shared" si="615"/>
        <v/>
      </c>
    </row>
    <row r="13556" spans="18:20">
      <c r="R13556" s="2">
        <f t="shared" si="614"/>
        <v>0</v>
      </c>
      <c r="T13556" s="7" t="str">
        <f t="shared" si="615"/>
        <v/>
      </c>
    </row>
    <row r="13557" spans="18:20">
      <c r="R13557" s="2">
        <f t="shared" si="614"/>
        <v>0</v>
      </c>
      <c r="T13557" s="7" t="str">
        <f t="shared" si="615"/>
        <v/>
      </c>
    </row>
    <row r="13558" spans="18:20">
      <c r="R13558" s="2">
        <f t="shared" si="614"/>
        <v>0</v>
      </c>
      <c r="T13558" s="7" t="str">
        <f t="shared" si="615"/>
        <v/>
      </c>
    </row>
    <row r="13559" spans="18:20">
      <c r="R13559" s="2">
        <f t="shared" si="614"/>
        <v>0</v>
      </c>
      <c r="T13559" s="7" t="str">
        <f t="shared" si="615"/>
        <v/>
      </c>
    </row>
    <row r="13560" spans="18:20">
      <c r="R13560" s="2">
        <f t="shared" si="614"/>
        <v>0</v>
      </c>
      <c r="T13560" s="7" t="str">
        <f t="shared" si="615"/>
        <v/>
      </c>
    </row>
    <row r="13561" spans="18:20">
      <c r="R13561" s="2">
        <f t="shared" si="614"/>
        <v>0</v>
      </c>
      <c r="T13561" s="7" t="str">
        <f t="shared" si="615"/>
        <v/>
      </c>
    </row>
    <row r="13562" spans="18:20">
      <c r="R13562" s="2">
        <f t="shared" si="614"/>
        <v>0</v>
      </c>
      <c r="T13562" s="7" t="str">
        <f t="shared" si="615"/>
        <v/>
      </c>
    </row>
    <row r="13563" spans="18:20">
      <c r="R13563" s="2">
        <f t="shared" si="614"/>
        <v>0</v>
      </c>
      <c r="T13563" s="7" t="str">
        <f t="shared" si="615"/>
        <v/>
      </c>
    </row>
    <row r="13564" spans="18:20">
      <c r="R13564" s="2">
        <f t="shared" si="614"/>
        <v>0</v>
      </c>
      <c r="T13564" s="7" t="str">
        <f t="shared" si="615"/>
        <v/>
      </c>
    </row>
    <row r="13565" spans="18:20">
      <c r="R13565" s="2">
        <f t="shared" si="614"/>
        <v>0</v>
      </c>
      <c r="T13565" s="7" t="str">
        <f t="shared" si="615"/>
        <v/>
      </c>
    </row>
    <row r="13566" spans="18:20">
      <c r="R13566" s="2">
        <f t="shared" si="614"/>
        <v>0</v>
      </c>
      <c r="T13566" s="7" t="str">
        <f t="shared" si="615"/>
        <v/>
      </c>
    </row>
    <row r="13567" spans="18:20">
      <c r="R13567" s="2">
        <f t="shared" si="614"/>
        <v>0</v>
      </c>
      <c r="T13567" s="7" t="str">
        <f t="shared" si="615"/>
        <v/>
      </c>
    </row>
    <row r="13568" spans="18:20">
      <c r="R13568" s="2">
        <f t="shared" si="614"/>
        <v>0</v>
      </c>
      <c r="T13568" s="7" t="str">
        <f t="shared" si="615"/>
        <v/>
      </c>
    </row>
    <row r="13569" spans="18:20">
      <c r="R13569" s="2">
        <f t="shared" si="614"/>
        <v>0</v>
      </c>
      <c r="T13569" s="7" t="str">
        <f t="shared" si="615"/>
        <v/>
      </c>
    </row>
    <row r="13570" spans="18:20">
      <c r="R13570" s="2">
        <f t="shared" si="614"/>
        <v>0</v>
      </c>
      <c r="T13570" s="7" t="str">
        <f t="shared" si="615"/>
        <v/>
      </c>
    </row>
    <row r="13571" spans="18:20">
      <c r="R13571" s="2">
        <f t="shared" si="614"/>
        <v>0</v>
      </c>
      <c r="T13571" s="7" t="str">
        <f t="shared" si="615"/>
        <v/>
      </c>
    </row>
    <row r="13572" spans="18:20">
      <c r="R13572" s="2">
        <f t="shared" si="614"/>
        <v>0</v>
      </c>
      <c r="T13572" s="7" t="str">
        <f t="shared" si="615"/>
        <v/>
      </c>
    </row>
    <row r="13573" spans="18:20">
      <c r="R13573" s="2">
        <f t="shared" si="614"/>
        <v>0</v>
      </c>
      <c r="T13573" s="7" t="str">
        <f t="shared" si="615"/>
        <v/>
      </c>
    </row>
    <row r="13574" spans="18:20">
      <c r="R13574" s="2">
        <f t="shared" si="614"/>
        <v>0</v>
      </c>
      <c r="T13574" s="7" t="str">
        <f t="shared" si="615"/>
        <v/>
      </c>
    </row>
    <row r="13575" spans="18:20">
      <c r="R13575" s="2">
        <f t="shared" si="614"/>
        <v>0</v>
      </c>
      <c r="T13575" s="7" t="str">
        <f t="shared" si="615"/>
        <v/>
      </c>
    </row>
    <row r="13576" spans="18:20">
      <c r="R13576" s="2">
        <f t="shared" si="614"/>
        <v>0</v>
      </c>
      <c r="T13576" s="7" t="str">
        <f t="shared" si="615"/>
        <v/>
      </c>
    </row>
    <row r="13577" spans="18:20">
      <c r="R13577" s="2">
        <f t="shared" si="614"/>
        <v>0</v>
      </c>
      <c r="T13577" s="7" t="str">
        <f t="shared" si="615"/>
        <v/>
      </c>
    </row>
    <row r="13578" spans="18:20">
      <c r="R13578" s="2">
        <f t="shared" ref="R13578:R13641" si="616">SUM(D13578,G13578,M13578)</f>
        <v>0</v>
      </c>
      <c r="T13578" s="7" t="str">
        <f t="shared" ref="T13578:T13641" si="617">IF(B13578*$B$9=0,"",B13578/$B$9*100)</f>
        <v/>
      </c>
    </row>
    <row r="13579" spans="18:20">
      <c r="R13579" s="2">
        <f t="shared" si="616"/>
        <v>0</v>
      </c>
      <c r="T13579" s="7" t="str">
        <f t="shared" si="617"/>
        <v/>
      </c>
    </row>
    <row r="13580" spans="18:20">
      <c r="R13580" s="2">
        <f t="shared" si="616"/>
        <v>0</v>
      </c>
      <c r="T13580" s="7" t="str">
        <f t="shared" si="617"/>
        <v/>
      </c>
    </row>
    <row r="13581" spans="18:20">
      <c r="R13581" s="2">
        <f t="shared" si="616"/>
        <v>0</v>
      </c>
      <c r="T13581" s="7" t="str">
        <f t="shared" si="617"/>
        <v/>
      </c>
    </row>
    <row r="13582" spans="18:20">
      <c r="R13582" s="2">
        <f t="shared" si="616"/>
        <v>0</v>
      </c>
      <c r="T13582" s="7" t="str">
        <f t="shared" si="617"/>
        <v/>
      </c>
    </row>
    <row r="13583" spans="18:20">
      <c r="R13583" s="2">
        <f t="shared" si="616"/>
        <v>0</v>
      </c>
      <c r="T13583" s="7" t="str">
        <f t="shared" si="617"/>
        <v/>
      </c>
    </row>
    <row r="13584" spans="18:20">
      <c r="R13584" s="2">
        <f t="shared" si="616"/>
        <v>0</v>
      </c>
      <c r="T13584" s="7" t="str">
        <f t="shared" si="617"/>
        <v/>
      </c>
    </row>
    <row r="13585" spans="18:20">
      <c r="R13585" s="2">
        <f t="shared" si="616"/>
        <v>0</v>
      </c>
      <c r="T13585" s="7" t="str">
        <f t="shared" si="617"/>
        <v/>
      </c>
    </row>
    <row r="13586" spans="18:20">
      <c r="R13586" s="2">
        <f t="shared" si="616"/>
        <v>0</v>
      </c>
      <c r="T13586" s="7" t="str">
        <f t="shared" si="617"/>
        <v/>
      </c>
    </row>
    <row r="13587" spans="18:20">
      <c r="R13587" s="2">
        <f t="shared" si="616"/>
        <v>0</v>
      </c>
      <c r="T13587" s="7" t="str">
        <f t="shared" si="617"/>
        <v/>
      </c>
    </row>
    <row r="13588" spans="18:20">
      <c r="R13588" s="2">
        <f t="shared" si="616"/>
        <v>0</v>
      </c>
      <c r="T13588" s="7" t="str">
        <f t="shared" si="617"/>
        <v/>
      </c>
    </row>
    <row r="13589" spans="18:20">
      <c r="R13589" s="2">
        <f t="shared" si="616"/>
        <v>0</v>
      </c>
      <c r="T13589" s="7" t="str">
        <f t="shared" si="617"/>
        <v/>
      </c>
    </row>
    <row r="13590" spans="18:20">
      <c r="R13590" s="2">
        <f t="shared" si="616"/>
        <v>0</v>
      </c>
      <c r="T13590" s="7" t="str">
        <f t="shared" si="617"/>
        <v/>
      </c>
    </row>
    <row r="13591" spans="18:20">
      <c r="R13591" s="2">
        <f t="shared" si="616"/>
        <v>0</v>
      </c>
      <c r="T13591" s="7" t="str">
        <f t="shared" si="617"/>
        <v/>
      </c>
    </row>
    <row r="13592" spans="18:20">
      <c r="R13592" s="2">
        <f t="shared" si="616"/>
        <v>0</v>
      </c>
      <c r="T13592" s="7" t="str">
        <f t="shared" si="617"/>
        <v/>
      </c>
    </row>
    <row r="13593" spans="18:20">
      <c r="R13593" s="2">
        <f t="shared" si="616"/>
        <v>0</v>
      </c>
      <c r="T13593" s="7" t="str">
        <f t="shared" si="617"/>
        <v/>
      </c>
    </row>
    <row r="13594" spans="18:20">
      <c r="R13594" s="2">
        <f t="shared" si="616"/>
        <v>0</v>
      </c>
      <c r="T13594" s="7" t="str">
        <f t="shared" si="617"/>
        <v/>
      </c>
    </row>
    <row r="13595" spans="18:20">
      <c r="R13595" s="2">
        <f t="shared" si="616"/>
        <v>0</v>
      </c>
      <c r="T13595" s="7" t="str">
        <f t="shared" si="617"/>
        <v/>
      </c>
    </row>
    <row r="13596" spans="18:20">
      <c r="R13596" s="2">
        <f t="shared" si="616"/>
        <v>0</v>
      </c>
      <c r="T13596" s="7" t="str">
        <f t="shared" si="617"/>
        <v/>
      </c>
    </row>
    <row r="13597" spans="18:20">
      <c r="R13597" s="2">
        <f t="shared" si="616"/>
        <v>0</v>
      </c>
      <c r="T13597" s="7" t="str">
        <f t="shared" si="617"/>
        <v/>
      </c>
    </row>
    <row r="13598" spans="18:20">
      <c r="R13598" s="2">
        <f t="shared" si="616"/>
        <v>0</v>
      </c>
      <c r="T13598" s="7" t="str">
        <f t="shared" si="617"/>
        <v/>
      </c>
    </row>
    <row r="13599" spans="18:20">
      <c r="R13599" s="2">
        <f t="shared" si="616"/>
        <v>0</v>
      </c>
      <c r="T13599" s="7" t="str">
        <f t="shared" si="617"/>
        <v/>
      </c>
    </row>
    <row r="13600" spans="18:20">
      <c r="R13600" s="2">
        <f t="shared" si="616"/>
        <v>0</v>
      </c>
      <c r="T13600" s="7" t="str">
        <f t="shared" si="617"/>
        <v/>
      </c>
    </row>
    <row r="13601" spans="18:20">
      <c r="R13601" s="2">
        <f t="shared" si="616"/>
        <v>0</v>
      </c>
      <c r="T13601" s="7" t="str">
        <f t="shared" si="617"/>
        <v/>
      </c>
    </row>
    <row r="13602" spans="18:20">
      <c r="R13602" s="2">
        <f t="shared" si="616"/>
        <v>0</v>
      </c>
      <c r="T13602" s="7" t="str">
        <f t="shared" si="617"/>
        <v/>
      </c>
    </row>
    <row r="13603" spans="18:20">
      <c r="R13603" s="2">
        <f t="shared" si="616"/>
        <v>0</v>
      </c>
      <c r="T13603" s="7" t="str">
        <f t="shared" si="617"/>
        <v/>
      </c>
    </row>
    <row r="13604" spans="18:20">
      <c r="R13604" s="2">
        <f t="shared" si="616"/>
        <v>0</v>
      </c>
      <c r="T13604" s="7" t="str">
        <f t="shared" si="617"/>
        <v/>
      </c>
    </row>
    <row r="13605" spans="18:20">
      <c r="R13605" s="2">
        <f t="shared" si="616"/>
        <v>0</v>
      </c>
      <c r="T13605" s="7" t="str">
        <f t="shared" si="617"/>
        <v/>
      </c>
    </row>
    <row r="13606" spans="18:20">
      <c r="R13606" s="2">
        <f t="shared" si="616"/>
        <v>0</v>
      </c>
      <c r="T13606" s="7" t="str">
        <f t="shared" si="617"/>
        <v/>
      </c>
    </row>
    <row r="13607" spans="18:20">
      <c r="R13607" s="2">
        <f t="shared" si="616"/>
        <v>0</v>
      </c>
      <c r="T13607" s="7" t="str">
        <f t="shared" si="617"/>
        <v/>
      </c>
    </row>
    <row r="13608" spans="18:20">
      <c r="R13608" s="2">
        <f t="shared" si="616"/>
        <v>0</v>
      </c>
      <c r="T13608" s="7" t="str">
        <f t="shared" si="617"/>
        <v/>
      </c>
    </row>
    <row r="13609" spans="18:20">
      <c r="R13609" s="2">
        <f t="shared" si="616"/>
        <v>0</v>
      </c>
      <c r="T13609" s="7" t="str">
        <f t="shared" si="617"/>
        <v/>
      </c>
    </row>
    <row r="13610" spans="18:20">
      <c r="R13610" s="2">
        <f t="shared" si="616"/>
        <v>0</v>
      </c>
      <c r="T13610" s="7" t="str">
        <f t="shared" si="617"/>
        <v/>
      </c>
    </row>
    <row r="13611" spans="18:20">
      <c r="R13611" s="2">
        <f t="shared" si="616"/>
        <v>0</v>
      </c>
      <c r="T13611" s="7" t="str">
        <f t="shared" si="617"/>
        <v/>
      </c>
    </row>
    <row r="13612" spans="18:20">
      <c r="R13612" s="2">
        <f t="shared" si="616"/>
        <v>0</v>
      </c>
      <c r="T13612" s="7" t="str">
        <f t="shared" si="617"/>
        <v/>
      </c>
    </row>
    <row r="13613" spans="18:20">
      <c r="R13613" s="2">
        <f t="shared" si="616"/>
        <v>0</v>
      </c>
      <c r="T13613" s="7" t="str">
        <f t="shared" si="617"/>
        <v/>
      </c>
    </row>
    <row r="13614" spans="18:20">
      <c r="R13614" s="2">
        <f t="shared" si="616"/>
        <v>0</v>
      </c>
      <c r="T13614" s="7" t="str">
        <f t="shared" si="617"/>
        <v/>
      </c>
    </row>
    <row r="13615" spans="18:20">
      <c r="R13615" s="2">
        <f t="shared" si="616"/>
        <v>0</v>
      </c>
      <c r="T13615" s="7" t="str">
        <f t="shared" si="617"/>
        <v/>
      </c>
    </row>
    <row r="13616" spans="18:20">
      <c r="R13616" s="2">
        <f t="shared" si="616"/>
        <v>0</v>
      </c>
      <c r="T13616" s="7" t="str">
        <f t="shared" si="617"/>
        <v/>
      </c>
    </row>
    <row r="13617" spans="18:20">
      <c r="R13617" s="2">
        <f t="shared" si="616"/>
        <v>0</v>
      </c>
      <c r="T13617" s="7" t="str">
        <f t="shared" si="617"/>
        <v/>
      </c>
    </row>
    <row r="13618" spans="18:20">
      <c r="R13618" s="2">
        <f t="shared" si="616"/>
        <v>0</v>
      </c>
      <c r="T13618" s="7" t="str">
        <f t="shared" si="617"/>
        <v/>
      </c>
    </row>
    <row r="13619" spans="18:20">
      <c r="R13619" s="2">
        <f t="shared" si="616"/>
        <v>0</v>
      </c>
      <c r="T13619" s="7" t="str">
        <f t="shared" si="617"/>
        <v/>
      </c>
    </row>
    <row r="13620" spans="18:20">
      <c r="R13620" s="2">
        <f t="shared" si="616"/>
        <v>0</v>
      </c>
      <c r="T13620" s="7" t="str">
        <f t="shared" si="617"/>
        <v/>
      </c>
    </row>
    <row r="13621" spans="18:20">
      <c r="R13621" s="2">
        <f t="shared" si="616"/>
        <v>0</v>
      </c>
      <c r="T13621" s="7" t="str">
        <f t="shared" si="617"/>
        <v/>
      </c>
    </row>
    <row r="13622" spans="18:20">
      <c r="R13622" s="2">
        <f t="shared" si="616"/>
        <v>0</v>
      </c>
      <c r="T13622" s="7" t="str">
        <f t="shared" si="617"/>
        <v/>
      </c>
    </row>
    <row r="13623" spans="18:20">
      <c r="R13623" s="2">
        <f t="shared" si="616"/>
        <v>0</v>
      </c>
      <c r="T13623" s="7" t="str">
        <f t="shared" si="617"/>
        <v/>
      </c>
    </row>
    <row r="13624" spans="18:20">
      <c r="R13624" s="2">
        <f t="shared" si="616"/>
        <v>0</v>
      </c>
      <c r="T13624" s="7" t="str">
        <f t="shared" si="617"/>
        <v/>
      </c>
    </row>
    <row r="13625" spans="18:20">
      <c r="R13625" s="2">
        <f t="shared" si="616"/>
        <v>0</v>
      </c>
      <c r="T13625" s="7" t="str">
        <f t="shared" si="617"/>
        <v/>
      </c>
    </row>
    <row r="13626" spans="18:20">
      <c r="R13626" s="2">
        <f t="shared" si="616"/>
        <v>0</v>
      </c>
      <c r="T13626" s="7" t="str">
        <f t="shared" si="617"/>
        <v/>
      </c>
    </row>
    <row r="13627" spans="18:20">
      <c r="R13627" s="2">
        <f t="shared" si="616"/>
        <v>0</v>
      </c>
      <c r="T13627" s="7" t="str">
        <f t="shared" si="617"/>
        <v/>
      </c>
    </row>
    <row r="13628" spans="18:20">
      <c r="R13628" s="2">
        <f t="shared" si="616"/>
        <v>0</v>
      </c>
      <c r="T13628" s="7" t="str">
        <f t="shared" si="617"/>
        <v/>
      </c>
    </row>
    <row r="13629" spans="18:20">
      <c r="R13629" s="2">
        <f t="shared" si="616"/>
        <v>0</v>
      </c>
      <c r="T13629" s="7" t="str">
        <f t="shared" si="617"/>
        <v/>
      </c>
    </row>
    <row r="13630" spans="18:20">
      <c r="R13630" s="2">
        <f t="shared" si="616"/>
        <v>0</v>
      </c>
      <c r="T13630" s="7" t="str">
        <f t="shared" si="617"/>
        <v/>
      </c>
    </row>
    <row r="13631" spans="18:20">
      <c r="R13631" s="2">
        <f t="shared" si="616"/>
        <v>0</v>
      </c>
      <c r="T13631" s="7" t="str">
        <f t="shared" si="617"/>
        <v/>
      </c>
    </row>
    <row r="13632" spans="18:20">
      <c r="R13632" s="2">
        <f t="shared" si="616"/>
        <v>0</v>
      </c>
      <c r="T13632" s="7" t="str">
        <f t="shared" si="617"/>
        <v/>
      </c>
    </row>
    <row r="13633" spans="18:20">
      <c r="R13633" s="2">
        <f t="shared" si="616"/>
        <v>0</v>
      </c>
      <c r="T13633" s="7" t="str">
        <f t="shared" si="617"/>
        <v/>
      </c>
    </row>
    <row r="13634" spans="18:20">
      <c r="R13634" s="2">
        <f t="shared" si="616"/>
        <v>0</v>
      </c>
      <c r="T13634" s="7" t="str">
        <f t="shared" si="617"/>
        <v/>
      </c>
    </row>
    <row r="13635" spans="18:20">
      <c r="R13635" s="2">
        <f t="shared" si="616"/>
        <v>0</v>
      </c>
      <c r="T13635" s="7" t="str">
        <f t="shared" si="617"/>
        <v/>
      </c>
    </row>
    <row r="13636" spans="18:20">
      <c r="R13636" s="2">
        <f t="shared" si="616"/>
        <v>0</v>
      </c>
      <c r="T13636" s="7" t="str">
        <f t="shared" si="617"/>
        <v/>
      </c>
    </row>
    <row r="13637" spans="18:20">
      <c r="R13637" s="2">
        <f t="shared" si="616"/>
        <v>0</v>
      </c>
      <c r="T13637" s="7" t="str">
        <f t="shared" si="617"/>
        <v/>
      </c>
    </row>
    <row r="13638" spans="18:20">
      <c r="R13638" s="2">
        <f t="shared" si="616"/>
        <v>0</v>
      </c>
      <c r="T13638" s="7" t="str">
        <f t="shared" si="617"/>
        <v/>
      </c>
    </row>
    <row r="13639" spans="18:20">
      <c r="R13639" s="2">
        <f t="shared" si="616"/>
        <v>0</v>
      </c>
      <c r="T13639" s="7" t="str">
        <f t="shared" si="617"/>
        <v/>
      </c>
    </row>
    <row r="13640" spans="18:20">
      <c r="R13640" s="2">
        <f t="shared" si="616"/>
        <v>0</v>
      </c>
      <c r="T13640" s="7" t="str">
        <f t="shared" si="617"/>
        <v/>
      </c>
    </row>
    <row r="13641" spans="18:20">
      <c r="R13641" s="2">
        <f t="shared" si="616"/>
        <v>0</v>
      </c>
      <c r="T13641" s="7" t="str">
        <f t="shared" si="617"/>
        <v/>
      </c>
    </row>
    <row r="13642" spans="18:20">
      <c r="R13642" s="2">
        <f t="shared" ref="R13642:R13705" si="618">SUM(D13642,G13642,M13642)</f>
        <v>0</v>
      </c>
      <c r="T13642" s="7" t="str">
        <f t="shared" ref="T13642:T13705" si="619">IF(B13642*$B$9=0,"",B13642/$B$9*100)</f>
        <v/>
      </c>
    </row>
    <row r="13643" spans="18:20">
      <c r="R13643" s="2">
        <f t="shared" si="618"/>
        <v>0</v>
      </c>
      <c r="T13643" s="7" t="str">
        <f t="shared" si="619"/>
        <v/>
      </c>
    </row>
    <row r="13644" spans="18:20">
      <c r="R13644" s="2">
        <f t="shared" si="618"/>
        <v>0</v>
      </c>
      <c r="T13644" s="7" t="str">
        <f t="shared" si="619"/>
        <v/>
      </c>
    </row>
    <row r="13645" spans="18:20">
      <c r="R13645" s="2">
        <f t="shared" si="618"/>
        <v>0</v>
      </c>
      <c r="T13645" s="7" t="str">
        <f t="shared" si="619"/>
        <v/>
      </c>
    </row>
    <row r="13646" spans="18:20">
      <c r="R13646" s="2">
        <f t="shared" si="618"/>
        <v>0</v>
      </c>
      <c r="T13646" s="7" t="str">
        <f t="shared" si="619"/>
        <v/>
      </c>
    </row>
    <row r="13647" spans="18:20">
      <c r="R13647" s="2">
        <f t="shared" si="618"/>
        <v>0</v>
      </c>
      <c r="T13647" s="7" t="str">
        <f t="shared" si="619"/>
        <v/>
      </c>
    </row>
    <row r="13648" spans="18:20">
      <c r="R13648" s="2">
        <f t="shared" si="618"/>
        <v>0</v>
      </c>
      <c r="T13648" s="7" t="str">
        <f t="shared" si="619"/>
        <v/>
      </c>
    </row>
    <row r="13649" spans="18:20">
      <c r="R13649" s="2">
        <f t="shared" si="618"/>
        <v>0</v>
      </c>
      <c r="T13649" s="7" t="str">
        <f t="shared" si="619"/>
        <v/>
      </c>
    </row>
    <row r="13650" spans="18:20">
      <c r="R13650" s="2">
        <f t="shared" si="618"/>
        <v>0</v>
      </c>
      <c r="T13650" s="7" t="str">
        <f t="shared" si="619"/>
        <v/>
      </c>
    </row>
    <row r="13651" spans="18:20">
      <c r="R13651" s="2">
        <f t="shared" si="618"/>
        <v>0</v>
      </c>
      <c r="T13651" s="7" t="str">
        <f t="shared" si="619"/>
        <v/>
      </c>
    </row>
    <row r="13652" spans="18:20">
      <c r="R13652" s="2">
        <f t="shared" si="618"/>
        <v>0</v>
      </c>
      <c r="T13652" s="7" t="str">
        <f t="shared" si="619"/>
        <v/>
      </c>
    </row>
    <row r="13653" spans="18:20">
      <c r="R13653" s="2">
        <f t="shared" si="618"/>
        <v>0</v>
      </c>
      <c r="T13653" s="7" t="str">
        <f t="shared" si="619"/>
        <v/>
      </c>
    </row>
    <row r="13654" spans="18:20">
      <c r="R13654" s="2">
        <f t="shared" si="618"/>
        <v>0</v>
      </c>
      <c r="T13654" s="7" t="str">
        <f t="shared" si="619"/>
        <v/>
      </c>
    </row>
    <row r="13655" spans="18:20">
      <c r="R13655" s="2">
        <f t="shared" si="618"/>
        <v>0</v>
      </c>
      <c r="T13655" s="7" t="str">
        <f t="shared" si="619"/>
        <v/>
      </c>
    </row>
    <row r="13656" spans="18:20">
      <c r="R13656" s="2">
        <f t="shared" si="618"/>
        <v>0</v>
      </c>
      <c r="T13656" s="7" t="str">
        <f t="shared" si="619"/>
        <v/>
      </c>
    </row>
    <row r="13657" spans="18:20">
      <c r="R13657" s="2">
        <f t="shared" si="618"/>
        <v>0</v>
      </c>
      <c r="T13657" s="7" t="str">
        <f t="shared" si="619"/>
        <v/>
      </c>
    </row>
    <row r="13658" spans="18:20">
      <c r="R13658" s="2">
        <f t="shared" si="618"/>
        <v>0</v>
      </c>
      <c r="T13658" s="7" t="str">
        <f t="shared" si="619"/>
        <v/>
      </c>
    </row>
    <row r="13659" spans="18:20">
      <c r="R13659" s="2">
        <f t="shared" si="618"/>
        <v>0</v>
      </c>
      <c r="T13659" s="7" t="str">
        <f t="shared" si="619"/>
        <v/>
      </c>
    </row>
    <row r="13660" spans="18:20">
      <c r="R13660" s="2">
        <f t="shared" si="618"/>
        <v>0</v>
      </c>
      <c r="T13660" s="7" t="str">
        <f t="shared" si="619"/>
        <v/>
      </c>
    </row>
    <row r="13661" spans="18:20">
      <c r="R13661" s="2">
        <f t="shared" si="618"/>
        <v>0</v>
      </c>
      <c r="T13661" s="7" t="str">
        <f t="shared" si="619"/>
        <v/>
      </c>
    </row>
    <row r="13662" spans="18:20">
      <c r="R13662" s="2">
        <f t="shared" si="618"/>
        <v>0</v>
      </c>
      <c r="T13662" s="7" t="str">
        <f t="shared" si="619"/>
        <v/>
      </c>
    </row>
    <row r="13663" spans="18:20">
      <c r="R13663" s="2">
        <f t="shared" si="618"/>
        <v>0</v>
      </c>
      <c r="T13663" s="7" t="str">
        <f t="shared" si="619"/>
        <v/>
      </c>
    </row>
    <row r="13664" spans="18:20">
      <c r="R13664" s="2">
        <f t="shared" si="618"/>
        <v>0</v>
      </c>
      <c r="T13664" s="7" t="str">
        <f t="shared" si="619"/>
        <v/>
      </c>
    </row>
    <row r="13665" spans="18:20">
      <c r="R13665" s="2">
        <f t="shared" si="618"/>
        <v>0</v>
      </c>
      <c r="T13665" s="7" t="str">
        <f t="shared" si="619"/>
        <v/>
      </c>
    </row>
    <row r="13666" spans="18:20">
      <c r="R13666" s="2">
        <f t="shared" si="618"/>
        <v>0</v>
      </c>
      <c r="T13666" s="7" t="str">
        <f t="shared" si="619"/>
        <v/>
      </c>
    </row>
    <row r="13667" spans="18:20">
      <c r="R13667" s="2">
        <f t="shared" si="618"/>
        <v>0</v>
      </c>
      <c r="T13667" s="7" t="str">
        <f t="shared" si="619"/>
        <v/>
      </c>
    </row>
    <row r="13668" spans="18:20">
      <c r="R13668" s="2">
        <f t="shared" si="618"/>
        <v>0</v>
      </c>
      <c r="T13668" s="7" t="str">
        <f t="shared" si="619"/>
        <v/>
      </c>
    </row>
    <row r="13669" spans="18:20">
      <c r="R13669" s="2">
        <f t="shared" si="618"/>
        <v>0</v>
      </c>
      <c r="T13669" s="7" t="str">
        <f t="shared" si="619"/>
        <v/>
      </c>
    </row>
    <row r="13670" spans="18:20">
      <c r="R13670" s="2">
        <f t="shared" si="618"/>
        <v>0</v>
      </c>
      <c r="T13670" s="7" t="str">
        <f t="shared" si="619"/>
        <v/>
      </c>
    </row>
    <row r="13671" spans="18:20">
      <c r="R13671" s="2">
        <f t="shared" si="618"/>
        <v>0</v>
      </c>
      <c r="T13671" s="7" t="str">
        <f t="shared" si="619"/>
        <v/>
      </c>
    </row>
    <row r="13672" spans="18:20">
      <c r="R13672" s="2">
        <f t="shared" si="618"/>
        <v>0</v>
      </c>
      <c r="T13672" s="7" t="str">
        <f t="shared" si="619"/>
        <v/>
      </c>
    </row>
    <row r="13673" spans="18:20">
      <c r="R13673" s="2">
        <f t="shared" si="618"/>
        <v>0</v>
      </c>
      <c r="T13673" s="7" t="str">
        <f t="shared" si="619"/>
        <v/>
      </c>
    </row>
    <row r="13674" spans="18:20">
      <c r="R13674" s="2">
        <f t="shared" si="618"/>
        <v>0</v>
      </c>
      <c r="T13674" s="7" t="str">
        <f t="shared" si="619"/>
        <v/>
      </c>
    </row>
    <row r="13675" spans="18:20">
      <c r="R13675" s="2">
        <f t="shared" si="618"/>
        <v>0</v>
      </c>
      <c r="T13675" s="7" t="str">
        <f t="shared" si="619"/>
        <v/>
      </c>
    </row>
    <row r="13676" spans="18:20">
      <c r="R13676" s="2">
        <f t="shared" si="618"/>
        <v>0</v>
      </c>
      <c r="T13676" s="7" t="str">
        <f t="shared" si="619"/>
        <v/>
      </c>
    </row>
    <row r="13677" spans="18:20">
      <c r="R13677" s="2">
        <f t="shared" si="618"/>
        <v>0</v>
      </c>
      <c r="T13677" s="7" t="str">
        <f t="shared" si="619"/>
        <v/>
      </c>
    </row>
    <row r="13678" spans="18:20">
      <c r="R13678" s="2">
        <f t="shared" si="618"/>
        <v>0</v>
      </c>
      <c r="T13678" s="7" t="str">
        <f t="shared" si="619"/>
        <v/>
      </c>
    </row>
    <row r="13679" spans="18:20">
      <c r="R13679" s="2">
        <f t="shared" si="618"/>
        <v>0</v>
      </c>
      <c r="T13679" s="7" t="str">
        <f t="shared" si="619"/>
        <v/>
      </c>
    </row>
    <row r="13680" spans="18:20">
      <c r="R13680" s="2">
        <f t="shared" si="618"/>
        <v>0</v>
      </c>
      <c r="T13680" s="7" t="str">
        <f t="shared" si="619"/>
        <v/>
      </c>
    </row>
    <row r="13681" spans="18:20">
      <c r="R13681" s="2">
        <f t="shared" si="618"/>
        <v>0</v>
      </c>
      <c r="T13681" s="7" t="str">
        <f t="shared" si="619"/>
        <v/>
      </c>
    </row>
    <row r="13682" spans="18:20">
      <c r="R13682" s="2">
        <f t="shared" si="618"/>
        <v>0</v>
      </c>
      <c r="T13682" s="7" t="str">
        <f t="shared" si="619"/>
        <v/>
      </c>
    </row>
    <row r="13683" spans="18:20">
      <c r="R13683" s="2">
        <f t="shared" si="618"/>
        <v>0</v>
      </c>
      <c r="T13683" s="7" t="str">
        <f t="shared" si="619"/>
        <v/>
      </c>
    </row>
    <row r="13684" spans="18:20">
      <c r="R13684" s="2">
        <f t="shared" si="618"/>
        <v>0</v>
      </c>
      <c r="T13684" s="7" t="str">
        <f t="shared" si="619"/>
        <v/>
      </c>
    </row>
    <row r="13685" spans="18:20">
      <c r="R13685" s="2">
        <f t="shared" si="618"/>
        <v>0</v>
      </c>
      <c r="T13685" s="7" t="str">
        <f t="shared" si="619"/>
        <v/>
      </c>
    </row>
    <row r="13686" spans="18:20">
      <c r="R13686" s="2">
        <f t="shared" si="618"/>
        <v>0</v>
      </c>
      <c r="T13686" s="7" t="str">
        <f t="shared" si="619"/>
        <v/>
      </c>
    </row>
    <row r="13687" spans="18:20">
      <c r="R13687" s="2">
        <f t="shared" si="618"/>
        <v>0</v>
      </c>
      <c r="T13687" s="7" t="str">
        <f t="shared" si="619"/>
        <v/>
      </c>
    </row>
    <row r="13688" spans="18:20">
      <c r="R13688" s="2">
        <f t="shared" si="618"/>
        <v>0</v>
      </c>
      <c r="T13688" s="7" t="str">
        <f t="shared" si="619"/>
        <v/>
      </c>
    </row>
    <row r="13689" spans="18:20">
      <c r="R13689" s="2">
        <f t="shared" si="618"/>
        <v>0</v>
      </c>
      <c r="T13689" s="7" t="str">
        <f t="shared" si="619"/>
        <v/>
      </c>
    </row>
    <row r="13690" spans="18:20">
      <c r="R13690" s="2">
        <f t="shared" si="618"/>
        <v>0</v>
      </c>
      <c r="T13690" s="7" t="str">
        <f t="shared" si="619"/>
        <v/>
      </c>
    </row>
    <row r="13691" spans="18:20">
      <c r="R13691" s="2">
        <f t="shared" si="618"/>
        <v>0</v>
      </c>
      <c r="T13691" s="7" t="str">
        <f t="shared" si="619"/>
        <v/>
      </c>
    </row>
    <row r="13692" spans="18:20">
      <c r="R13692" s="2">
        <f t="shared" si="618"/>
        <v>0</v>
      </c>
      <c r="T13692" s="7" t="str">
        <f t="shared" si="619"/>
        <v/>
      </c>
    </row>
    <row r="13693" spans="18:20">
      <c r="R13693" s="2">
        <f t="shared" si="618"/>
        <v>0</v>
      </c>
      <c r="T13693" s="7" t="str">
        <f t="shared" si="619"/>
        <v/>
      </c>
    </row>
    <row r="13694" spans="18:20">
      <c r="R13694" s="2">
        <f t="shared" si="618"/>
        <v>0</v>
      </c>
      <c r="T13694" s="7" t="str">
        <f t="shared" si="619"/>
        <v/>
      </c>
    </row>
    <row r="13695" spans="18:20">
      <c r="R13695" s="2">
        <f t="shared" si="618"/>
        <v>0</v>
      </c>
      <c r="T13695" s="7" t="str">
        <f t="shared" si="619"/>
        <v/>
      </c>
    </row>
    <row r="13696" spans="18:20">
      <c r="R13696" s="2">
        <f t="shared" si="618"/>
        <v>0</v>
      </c>
      <c r="T13696" s="7" t="str">
        <f t="shared" si="619"/>
        <v/>
      </c>
    </row>
    <row r="13697" spans="18:20">
      <c r="R13697" s="2">
        <f t="shared" si="618"/>
        <v>0</v>
      </c>
      <c r="T13697" s="7" t="str">
        <f t="shared" si="619"/>
        <v/>
      </c>
    </row>
    <row r="13698" spans="18:20">
      <c r="R13698" s="2">
        <f t="shared" si="618"/>
        <v>0</v>
      </c>
      <c r="T13698" s="7" t="str">
        <f t="shared" si="619"/>
        <v/>
      </c>
    </row>
    <row r="13699" spans="18:20">
      <c r="R13699" s="2">
        <f t="shared" si="618"/>
        <v>0</v>
      </c>
      <c r="T13699" s="7" t="str">
        <f t="shared" si="619"/>
        <v/>
      </c>
    </row>
    <row r="13700" spans="18:20">
      <c r="R13700" s="2">
        <f t="shared" si="618"/>
        <v>0</v>
      </c>
      <c r="T13700" s="7" t="str">
        <f t="shared" si="619"/>
        <v/>
      </c>
    </row>
    <row r="13701" spans="18:20">
      <c r="R13701" s="2">
        <f t="shared" si="618"/>
        <v>0</v>
      </c>
      <c r="T13701" s="7" t="str">
        <f t="shared" si="619"/>
        <v/>
      </c>
    </row>
    <row r="13702" spans="18:20">
      <c r="R13702" s="2">
        <f t="shared" si="618"/>
        <v>0</v>
      </c>
      <c r="T13702" s="7" t="str">
        <f t="shared" si="619"/>
        <v/>
      </c>
    </row>
    <row r="13703" spans="18:20">
      <c r="R13703" s="2">
        <f t="shared" si="618"/>
        <v>0</v>
      </c>
      <c r="T13703" s="7" t="str">
        <f t="shared" si="619"/>
        <v/>
      </c>
    </row>
    <row r="13704" spans="18:20">
      <c r="R13704" s="2">
        <f t="shared" si="618"/>
        <v>0</v>
      </c>
      <c r="T13704" s="7" t="str">
        <f t="shared" si="619"/>
        <v/>
      </c>
    </row>
    <row r="13705" spans="18:20">
      <c r="R13705" s="2">
        <f t="shared" si="618"/>
        <v>0</v>
      </c>
      <c r="T13705" s="7" t="str">
        <f t="shared" si="619"/>
        <v/>
      </c>
    </row>
    <row r="13706" spans="18:20">
      <c r="R13706" s="2">
        <f t="shared" ref="R13706:R13769" si="620">SUM(D13706,G13706,M13706)</f>
        <v>0</v>
      </c>
      <c r="T13706" s="7" t="str">
        <f t="shared" ref="T13706:T13769" si="621">IF(B13706*$B$9=0,"",B13706/$B$9*100)</f>
        <v/>
      </c>
    </row>
    <row r="13707" spans="18:20">
      <c r="R13707" s="2">
        <f t="shared" si="620"/>
        <v>0</v>
      </c>
      <c r="T13707" s="7" t="str">
        <f t="shared" si="621"/>
        <v/>
      </c>
    </row>
    <row r="13708" spans="18:20">
      <c r="R13708" s="2">
        <f t="shared" si="620"/>
        <v>0</v>
      </c>
      <c r="T13708" s="7" t="str">
        <f t="shared" si="621"/>
        <v/>
      </c>
    </row>
    <row r="13709" spans="18:20">
      <c r="R13709" s="2">
        <f t="shared" si="620"/>
        <v>0</v>
      </c>
      <c r="T13709" s="7" t="str">
        <f t="shared" si="621"/>
        <v/>
      </c>
    </row>
    <row r="13710" spans="18:20">
      <c r="R13710" s="2">
        <f t="shared" si="620"/>
        <v>0</v>
      </c>
      <c r="T13710" s="7" t="str">
        <f t="shared" si="621"/>
        <v/>
      </c>
    </row>
    <row r="13711" spans="18:20">
      <c r="R13711" s="2">
        <f t="shared" si="620"/>
        <v>0</v>
      </c>
      <c r="T13711" s="7" t="str">
        <f t="shared" si="621"/>
        <v/>
      </c>
    </row>
    <row r="13712" spans="18:20">
      <c r="R13712" s="2">
        <f t="shared" si="620"/>
        <v>0</v>
      </c>
      <c r="T13712" s="7" t="str">
        <f t="shared" si="621"/>
        <v/>
      </c>
    </row>
    <row r="13713" spans="18:20">
      <c r="R13713" s="2">
        <f t="shared" si="620"/>
        <v>0</v>
      </c>
      <c r="T13713" s="7" t="str">
        <f t="shared" si="621"/>
        <v/>
      </c>
    </row>
    <row r="13714" spans="18:20">
      <c r="R13714" s="2">
        <f t="shared" si="620"/>
        <v>0</v>
      </c>
      <c r="T13714" s="7" t="str">
        <f t="shared" si="621"/>
        <v/>
      </c>
    </row>
    <row r="13715" spans="18:20">
      <c r="R13715" s="2">
        <f t="shared" si="620"/>
        <v>0</v>
      </c>
      <c r="T13715" s="7" t="str">
        <f t="shared" si="621"/>
        <v/>
      </c>
    </row>
    <row r="13716" spans="18:20">
      <c r="R13716" s="2">
        <f t="shared" si="620"/>
        <v>0</v>
      </c>
      <c r="T13716" s="7" t="str">
        <f t="shared" si="621"/>
        <v/>
      </c>
    </row>
    <row r="13717" spans="18:20">
      <c r="R13717" s="2">
        <f t="shared" si="620"/>
        <v>0</v>
      </c>
      <c r="T13717" s="7" t="str">
        <f t="shared" si="621"/>
        <v/>
      </c>
    </row>
    <row r="13718" spans="18:20">
      <c r="R13718" s="2">
        <f t="shared" si="620"/>
        <v>0</v>
      </c>
      <c r="T13718" s="7" t="str">
        <f t="shared" si="621"/>
        <v/>
      </c>
    </row>
    <row r="13719" spans="18:20">
      <c r="R13719" s="2">
        <f t="shared" si="620"/>
        <v>0</v>
      </c>
      <c r="T13719" s="7" t="str">
        <f t="shared" si="621"/>
        <v/>
      </c>
    </row>
    <row r="13720" spans="18:20">
      <c r="R13720" s="2">
        <f t="shared" si="620"/>
        <v>0</v>
      </c>
      <c r="T13720" s="7" t="str">
        <f t="shared" si="621"/>
        <v/>
      </c>
    </row>
    <row r="13721" spans="18:20">
      <c r="R13721" s="2">
        <f t="shared" si="620"/>
        <v>0</v>
      </c>
      <c r="T13721" s="7" t="str">
        <f t="shared" si="621"/>
        <v/>
      </c>
    </row>
    <row r="13722" spans="18:20">
      <c r="R13722" s="2">
        <f t="shared" si="620"/>
        <v>0</v>
      </c>
      <c r="T13722" s="7" t="str">
        <f t="shared" si="621"/>
        <v/>
      </c>
    </row>
    <row r="13723" spans="18:20">
      <c r="R13723" s="2">
        <f t="shared" si="620"/>
        <v>0</v>
      </c>
      <c r="T13723" s="7" t="str">
        <f t="shared" si="621"/>
        <v/>
      </c>
    </row>
    <row r="13724" spans="18:20">
      <c r="R13724" s="2">
        <f t="shared" si="620"/>
        <v>0</v>
      </c>
      <c r="T13724" s="7" t="str">
        <f t="shared" si="621"/>
        <v/>
      </c>
    </row>
    <row r="13725" spans="18:20">
      <c r="R13725" s="2">
        <f t="shared" si="620"/>
        <v>0</v>
      </c>
      <c r="T13725" s="7" t="str">
        <f t="shared" si="621"/>
        <v/>
      </c>
    </row>
    <row r="13726" spans="18:20">
      <c r="R13726" s="2">
        <f t="shared" si="620"/>
        <v>0</v>
      </c>
      <c r="T13726" s="7" t="str">
        <f t="shared" si="621"/>
        <v/>
      </c>
    </row>
    <row r="13727" spans="18:20">
      <c r="R13727" s="2">
        <f t="shared" si="620"/>
        <v>0</v>
      </c>
      <c r="T13727" s="7" t="str">
        <f t="shared" si="621"/>
        <v/>
      </c>
    </row>
    <row r="13728" spans="18:20">
      <c r="R13728" s="2">
        <f t="shared" si="620"/>
        <v>0</v>
      </c>
      <c r="T13728" s="7" t="str">
        <f t="shared" si="621"/>
        <v/>
      </c>
    </row>
    <row r="13729" spans="18:20">
      <c r="R13729" s="2">
        <f t="shared" si="620"/>
        <v>0</v>
      </c>
      <c r="T13729" s="7" t="str">
        <f t="shared" si="621"/>
        <v/>
      </c>
    </row>
    <row r="13730" spans="18:20">
      <c r="R13730" s="2">
        <f t="shared" si="620"/>
        <v>0</v>
      </c>
      <c r="T13730" s="7" t="str">
        <f t="shared" si="621"/>
        <v/>
      </c>
    </row>
    <row r="13731" spans="18:20">
      <c r="R13731" s="2">
        <f t="shared" si="620"/>
        <v>0</v>
      </c>
      <c r="T13731" s="7" t="str">
        <f t="shared" si="621"/>
        <v/>
      </c>
    </row>
    <row r="13732" spans="18:20">
      <c r="R13732" s="2">
        <f t="shared" si="620"/>
        <v>0</v>
      </c>
      <c r="T13732" s="7" t="str">
        <f t="shared" si="621"/>
        <v/>
      </c>
    </row>
    <row r="13733" spans="18:20">
      <c r="R13733" s="2">
        <f t="shared" si="620"/>
        <v>0</v>
      </c>
      <c r="T13733" s="7" t="str">
        <f t="shared" si="621"/>
        <v/>
      </c>
    </row>
    <row r="13734" spans="18:20">
      <c r="R13734" s="2">
        <f t="shared" si="620"/>
        <v>0</v>
      </c>
      <c r="T13734" s="7" t="str">
        <f t="shared" si="621"/>
        <v/>
      </c>
    </row>
    <row r="13735" spans="18:20">
      <c r="R13735" s="2">
        <f t="shared" si="620"/>
        <v>0</v>
      </c>
      <c r="T13735" s="7" t="str">
        <f t="shared" si="621"/>
        <v/>
      </c>
    </row>
    <row r="13736" spans="18:20">
      <c r="R13736" s="2">
        <f t="shared" si="620"/>
        <v>0</v>
      </c>
      <c r="T13736" s="7" t="str">
        <f t="shared" si="621"/>
        <v/>
      </c>
    </row>
    <row r="13737" spans="18:20">
      <c r="R13737" s="2">
        <f t="shared" si="620"/>
        <v>0</v>
      </c>
      <c r="T13737" s="7" t="str">
        <f t="shared" si="621"/>
        <v/>
      </c>
    </row>
    <row r="13738" spans="18:20">
      <c r="R13738" s="2">
        <f t="shared" si="620"/>
        <v>0</v>
      </c>
      <c r="T13738" s="7" t="str">
        <f t="shared" si="621"/>
        <v/>
      </c>
    </row>
    <row r="13739" spans="18:20">
      <c r="R13739" s="2">
        <f t="shared" si="620"/>
        <v>0</v>
      </c>
      <c r="T13739" s="7" t="str">
        <f t="shared" si="621"/>
        <v/>
      </c>
    </row>
    <row r="13740" spans="18:20">
      <c r="R13740" s="2">
        <f t="shared" si="620"/>
        <v>0</v>
      </c>
      <c r="T13740" s="7" t="str">
        <f t="shared" si="621"/>
        <v/>
      </c>
    </row>
    <row r="13741" spans="18:20">
      <c r="R13741" s="2">
        <f t="shared" si="620"/>
        <v>0</v>
      </c>
      <c r="T13741" s="7" t="str">
        <f t="shared" si="621"/>
        <v/>
      </c>
    </row>
    <row r="13742" spans="18:20">
      <c r="R13742" s="2">
        <f t="shared" si="620"/>
        <v>0</v>
      </c>
      <c r="T13742" s="7" t="str">
        <f t="shared" si="621"/>
        <v/>
      </c>
    </row>
    <row r="13743" spans="18:20">
      <c r="R13743" s="2">
        <f t="shared" si="620"/>
        <v>0</v>
      </c>
      <c r="T13743" s="7" t="str">
        <f t="shared" si="621"/>
        <v/>
      </c>
    </row>
    <row r="13744" spans="18:20">
      <c r="R13744" s="2">
        <f t="shared" si="620"/>
        <v>0</v>
      </c>
      <c r="T13744" s="7" t="str">
        <f t="shared" si="621"/>
        <v/>
      </c>
    </row>
    <row r="13745" spans="18:20">
      <c r="R13745" s="2">
        <f t="shared" si="620"/>
        <v>0</v>
      </c>
      <c r="T13745" s="7" t="str">
        <f t="shared" si="621"/>
        <v/>
      </c>
    </row>
    <row r="13746" spans="18:20">
      <c r="R13746" s="2">
        <f t="shared" si="620"/>
        <v>0</v>
      </c>
      <c r="T13746" s="7" t="str">
        <f t="shared" si="621"/>
        <v/>
      </c>
    </row>
    <row r="13747" spans="18:20">
      <c r="R13747" s="2">
        <f t="shared" si="620"/>
        <v>0</v>
      </c>
      <c r="T13747" s="7" t="str">
        <f t="shared" si="621"/>
        <v/>
      </c>
    </row>
    <row r="13748" spans="18:20">
      <c r="R13748" s="2">
        <f t="shared" si="620"/>
        <v>0</v>
      </c>
      <c r="T13748" s="7" t="str">
        <f t="shared" si="621"/>
        <v/>
      </c>
    </row>
    <row r="13749" spans="18:20">
      <c r="R13749" s="2">
        <f t="shared" si="620"/>
        <v>0</v>
      </c>
      <c r="T13749" s="7" t="str">
        <f t="shared" si="621"/>
        <v/>
      </c>
    </row>
    <row r="13750" spans="18:20">
      <c r="R13750" s="2">
        <f t="shared" si="620"/>
        <v>0</v>
      </c>
      <c r="T13750" s="7" t="str">
        <f t="shared" si="621"/>
        <v/>
      </c>
    </row>
    <row r="13751" spans="18:20">
      <c r="R13751" s="2">
        <f t="shared" si="620"/>
        <v>0</v>
      </c>
      <c r="T13751" s="7" t="str">
        <f t="shared" si="621"/>
        <v/>
      </c>
    </row>
    <row r="13752" spans="18:20">
      <c r="R13752" s="2">
        <f t="shared" si="620"/>
        <v>0</v>
      </c>
      <c r="T13752" s="7" t="str">
        <f t="shared" si="621"/>
        <v/>
      </c>
    </row>
    <row r="13753" spans="18:20">
      <c r="R13753" s="2">
        <f t="shared" si="620"/>
        <v>0</v>
      </c>
      <c r="T13753" s="7" t="str">
        <f t="shared" si="621"/>
        <v/>
      </c>
    </row>
    <row r="13754" spans="18:20">
      <c r="R13754" s="2">
        <f t="shared" si="620"/>
        <v>0</v>
      </c>
      <c r="T13754" s="7" t="str">
        <f t="shared" si="621"/>
        <v/>
      </c>
    </row>
    <row r="13755" spans="18:20">
      <c r="R13755" s="2">
        <f t="shared" si="620"/>
        <v>0</v>
      </c>
      <c r="T13755" s="7" t="str">
        <f t="shared" si="621"/>
        <v/>
      </c>
    </row>
    <row r="13756" spans="18:20">
      <c r="R13756" s="2">
        <f t="shared" si="620"/>
        <v>0</v>
      </c>
      <c r="T13756" s="7" t="str">
        <f t="shared" si="621"/>
        <v/>
      </c>
    </row>
    <row r="13757" spans="18:20">
      <c r="R13757" s="2">
        <f t="shared" si="620"/>
        <v>0</v>
      </c>
      <c r="T13757" s="7" t="str">
        <f t="shared" si="621"/>
        <v/>
      </c>
    </row>
    <row r="13758" spans="18:20">
      <c r="R13758" s="2">
        <f t="shared" si="620"/>
        <v>0</v>
      </c>
      <c r="T13758" s="7" t="str">
        <f t="shared" si="621"/>
        <v/>
      </c>
    </row>
    <row r="13759" spans="18:20">
      <c r="R13759" s="2">
        <f t="shared" si="620"/>
        <v>0</v>
      </c>
      <c r="T13759" s="7" t="str">
        <f t="shared" si="621"/>
        <v/>
      </c>
    </row>
    <row r="13760" spans="18:20">
      <c r="R13760" s="2">
        <f t="shared" si="620"/>
        <v>0</v>
      </c>
      <c r="T13760" s="7" t="str">
        <f t="shared" si="621"/>
        <v/>
      </c>
    </row>
    <row r="13761" spans="18:20">
      <c r="R13761" s="2">
        <f t="shared" si="620"/>
        <v>0</v>
      </c>
      <c r="T13761" s="7" t="str">
        <f t="shared" si="621"/>
        <v/>
      </c>
    </row>
    <row r="13762" spans="18:20">
      <c r="R13762" s="2">
        <f t="shared" si="620"/>
        <v>0</v>
      </c>
      <c r="T13762" s="7" t="str">
        <f t="shared" si="621"/>
        <v/>
      </c>
    </row>
    <row r="13763" spans="18:20">
      <c r="R13763" s="2">
        <f t="shared" si="620"/>
        <v>0</v>
      </c>
      <c r="T13763" s="7" t="str">
        <f t="shared" si="621"/>
        <v/>
      </c>
    </row>
    <row r="13764" spans="18:20">
      <c r="R13764" s="2">
        <f t="shared" si="620"/>
        <v>0</v>
      </c>
      <c r="T13764" s="7" t="str">
        <f t="shared" si="621"/>
        <v/>
      </c>
    </row>
    <row r="13765" spans="18:20">
      <c r="R13765" s="2">
        <f t="shared" si="620"/>
        <v>0</v>
      </c>
      <c r="T13765" s="7" t="str">
        <f t="shared" si="621"/>
        <v/>
      </c>
    </row>
    <row r="13766" spans="18:20">
      <c r="R13766" s="2">
        <f t="shared" si="620"/>
        <v>0</v>
      </c>
      <c r="T13766" s="7" t="str">
        <f t="shared" si="621"/>
        <v/>
      </c>
    </row>
    <row r="13767" spans="18:20">
      <c r="R13767" s="2">
        <f t="shared" si="620"/>
        <v>0</v>
      </c>
      <c r="T13767" s="7" t="str">
        <f t="shared" si="621"/>
        <v/>
      </c>
    </row>
    <row r="13768" spans="18:20">
      <c r="R13768" s="2">
        <f t="shared" si="620"/>
        <v>0</v>
      </c>
      <c r="T13768" s="7" t="str">
        <f t="shared" si="621"/>
        <v/>
      </c>
    </row>
    <row r="13769" spans="18:20">
      <c r="R13769" s="2">
        <f t="shared" si="620"/>
        <v>0</v>
      </c>
      <c r="T13769" s="7" t="str">
        <f t="shared" si="621"/>
        <v/>
      </c>
    </row>
    <row r="13770" spans="18:20">
      <c r="R13770" s="2">
        <f t="shared" ref="R13770:R13833" si="622">SUM(D13770,G13770,M13770)</f>
        <v>0</v>
      </c>
      <c r="T13770" s="7" t="str">
        <f t="shared" ref="T13770:T13833" si="623">IF(B13770*$B$9=0,"",B13770/$B$9*100)</f>
        <v/>
      </c>
    </row>
    <row r="13771" spans="18:20">
      <c r="R13771" s="2">
        <f t="shared" si="622"/>
        <v>0</v>
      </c>
      <c r="T13771" s="7" t="str">
        <f t="shared" si="623"/>
        <v/>
      </c>
    </row>
    <row r="13772" spans="18:20">
      <c r="R13772" s="2">
        <f t="shared" si="622"/>
        <v>0</v>
      </c>
      <c r="T13772" s="7" t="str">
        <f t="shared" si="623"/>
        <v/>
      </c>
    </row>
    <row r="13773" spans="18:20">
      <c r="R13773" s="2">
        <f t="shared" si="622"/>
        <v>0</v>
      </c>
      <c r="T13773" s="7" t="str">
        <f t="shared" si="623"/>
        <v/>
      </c>
    </row>
    <row r="13774" spans="18:20">
      <c r="R13774" s="2">
        <f t="shared" si="622"/>
        <v>0</v>
      </c>
      <c r="T13774" s="7" t="str">
        <f t="shared" si="623"/>
        <v/>
      </c>
    </row>
    <row r="13775" spans="18:20">
      <c r="R13775" s="2">
        <f t="shared" si="622"/>
        <v>0</v>
      </c>
      <c r="T13775" s="7" t="str">
        <f t="shared" si="623"/>
        <v/>
      </c>
    </row>
    <row r="13776" spans="18:20">
      <c r="R13776" s="2">
        <f t="shared" si="622"/>
        <v>0</v>
      </c>
      <c r="T13776" s="7" t="str">
        <f t="shared" si="623"/>
        <v/>
      </c>
    </row>
    <row r="13777" spans="18:20">
      <c r="R13777" s="2">
        <f t="shared" si="622"/>
        <v>0</v>
      </c>
      <c r="T13777" s="7" t="str">
        <f t="shared" si="623"/>
        <v/>
      </c>
    </row>
    <row r="13778" spans="18:20">
      <c r="R13778" s="2">
        <f t="shared" si="622"/>
        <v>0</v>
      </c>
      <c r="T13778" s="7" t="str">
        <f t="shared" si="623"/>
        <v/>
      </c>
    </row>
    <row r="13779" spans="18:20">
      <c r="R13779" s="2">
        <f t="shared" si="622"/>
        <v>0</v>
      </c>
      <c r="T13779" s="7" t="str">
        <f t="shared" si="623"/>
        <v/>
      </c>
    </row>
    <row r="13780" spans="18:20">
      <c r="R13780" s="2">
        <f t="shared" si="622"/>
        <v>0</v>
      </c>
      <c r="T13780" s="7" t="str">
        <f t="shared" si="623"/>
        <v/>
      </c>
    </row>
    <row r="13781" spans="18:20">
      <c r="R13781" s="2">
        <f t="shared" si="622"/>
        <v>0</v>
      </c>
      <c r="T13781" s="7" t="str">
        <f t="shared" si="623"/>
        <v/>
      </c>
    </row>
    <row r="13782" spans="18:20">
      <c r="R13782" s="2">
        <f t="shared" si="622"/>
        <v>0</v>
      </c>
      <c r="T13782" s="7" t="str">
        <f t="shared" si="623"/>
        <v/>
      </c>
    </row>
    <row r="13783" spans="18:20">
      <c r="R13783" s="2">
        <f t="shared" si="622"/>
        <v>0</v>
      </c>
      <c r="T13783" s="7" t="str">
        <f t="shared" si="623"/>
        <v/>
      </c>
    </row>
    <row r="13784" spans="18:20">
      <c r="R13784" s="2">
        <f t="shared" si="622"/>
        <v>0</v>
      </c>
      <c r="T13784" s="7" t="str">
        <f t="shared" si="623"/>
        <v/>
      </c>
    </row>
    <row r="13785" spans="18:20">
      <c r="R13785" s="2">
        <f t="shared" si="622"/>
        <v>0</v>
      </c>
      <c r="T13785" s="7" t="str">
        <f t="shared" si="623"/>
        <v/>
      </c>
    </row>
    <row r="13786" spans="18:20">
      <c r="R13786" s="2">
        <f t="shared" si="622"/>
        <v>0</v>
      </c>
      <c r="T13786" s="7" t="str">
        <f t="shared" si="623"/>
        <v/>
      </c>
    </row>
    <row r="13787" spans="18:20">
      <c r="R13787" s="2">
        <f t="shared" si="622"/>
        <v>0</v>
      </c>
      <c r="T13787" s="7" t="str">
        <f t="shared" si="623"/>
        <v/>
      </c>
    </row>
    <row r="13788" spans="18:20">
      <c r="R13788" s="2">
        <f t="shared" si="622"/>
        <v>0</v>
      </c>
      <c r="T13788" s="7" t="str">
        <f t="shared" si="623"/>
        <v/>
      </c>
    </row>
    <row r="13789" spans="18:20">
      <c r="R13789" s="2">
        <f t="shared" si="622"/>
        <v>0</v>
      </c>
      <c r="T13789" s="7" t="str">
        <f t="shared" si="623"/>
        <v/>
      </c>
    </row>
    <row r="13790" spans="18:20">
      <c r="R13790" s="2">
        <f t="shared" si="622"/>
        <v>0</v>
      </c>
      <c r="T13790" s="7" t="str">
        <f t="shared" si="623"/>
        <v/>
      </c>
    </row>
    <row r="13791" spans="18:20">
      <c r="R13791" s="2">
        <f t="shared" si="622"/>
        <v>0</v>
      </c>
      <c r="T13791" s="7" t="str">
        <f t="shared" si="623"/>
        <v/>
      </c>
    </row>
    <row r="13792" spans="18:20">
      <c r="R13792" s="2">
        <f t="shared" si="622"/>
        <v>0</v>
      </c>
      <c r="T13792" s="7" t="str">
        <f t="shared" si="623"/>
        <v/>
      </c>
    </row>
    <row r="13793" spans="18:20">
      <c r="R13793" s="2">
        <f t="shared" si="622"/>
        <v>0</v>
      </c>
      <c r="T13793" s="7" t="str">
        <f t="shared" si="623"/>
        <v/>
      </c>
    </row>
    <row r="13794" spans="18:20">
      <c r="R13794" s="2">
        <f t="shared" si="622"/>
        <v>0</v>
      </c>
      <c r="T13794" s="7" t="str">
        <f t="shared" si="623"/>
        <v/>
      </c>
    </row>
    <row r="13795" spans="18:20">
      <c r="R13795" s="2">
        <f t="shared" si="622"/>
        <v>0</v>
      </c>
      <c r="T13795" s="7" t="str">
        <f t="shared" si="623"/>
        <v/>
      </c>
    </row>
    <row r="13796" spans="18:20">
      <c r="R13796" s="2">
        <f t="shared" si="622"/>
        <v>0</v>
      </c>
      <c r="T13796" s="7" t="str">
        <f t="shared" si="623"/>
        <v/>
      </c>
    </row>
    <row r="13797" spans="18:20">
      <c r="R13797" s="2">
        <f t="shared" si="622"/>
        <v>0</v>
      </c>
      <c r="T13797" s="7" t="str">
        <f t="shared" si="623"/>
        <v/>
      </c>
    </row>
    <row r="13798" spans="18:20">
      <c r="R13798" s="2">
        <f t="shared" si="622"/>
        <v>0</v>
      </c>
      <c r="T13798" s="7" t="str">
        <f t="shared" si="623"/>
        <v/>
      </c>
    </row>
    <row r="13799" spans="18:20">
      <c r="R13799" s="2">
        <f t="shared" si="622"/>
        <v>0</v>
      </c>
      <c r="T13799" s="7" t="str">
        <f t="shared" si="623"/>
        <v/>
      </c>
    </row>
    <row r="13800" spans="18:20">
      <c r="R13800" s="2">
        <f t="shared" si="622"/>
        <v>0</v>
      </c>
      <c r="T13800" s="7" t="str">
        <f t="shared" si="623"/>
        <v/>
      </c>
    </row>
    <row r="13801" spans="18:20">
      <c r="R13801" s="2">
        <f t="shared" si="622"/>
        <v>0</v>
      </c>
      <c r="T13801" s="7" t="str">
        <f t="shared" si="623"/>
        <v/>
      </c>
    </row>
    <row r="13802" spans="18:20">
      <c r="R13802" s="2">
        <f t="shared" si="622"/>
        <v>0</v>
      </c>
      <c r="T13802" s="7" t="str">
        <f t="shared" si="623"/>
        <v/>
      </c>
    </row>
    <row r="13803" spans="18:20">
      <c r="R13803" s="2">
        <f t="shared" si="622"/>
        <v>0</v>
      </c>
      <c r="T13803" s="7" t="str">
        <f t="shared" si="623"/>
        <v/>
      </c>
    </row>
    <row r="13804" spans="18:20">
      <c r="R13804" s="2">
        <f t="shared" si="622"/>
        <v>0</v>
      </c>
      <c r="T13804" s="7" t="str">
        <f t="shared" si="623"/>
        <v/>
      </c>
    </row>
    <row r="13805" spans="18:20">
      <c r="R13805" s="2">
        <f t="shared" si="622"/>
        <v>0</v>
      </c>
      <c r="T13805" s="7" t="str">
        <f t="shared" si="623"/>
        <v/>
      </c>
    </row>
    <row r="13806" spans="18:20">
      <c r="R13806" s="2">
        <f t="shared" si="622"/>
        <v>0</v>
      </c>
      <c r="T13806" s="7" t="str">
        <f t="shared" si="623"/>
        <v/>
      </c>
    </row>
    <row r="13807" spans="18:20">
      <c r="R13807" s="2">
        <f t="shared" si="622"/>
        <v>0</v>
      </c>
      <c r="T13807" s="7" t="str">
        <f t="shared" si="623"/>
        <v/>
      </c>
    </row>
    <row r="13808" spans="18:20">
      <c r="R13808" s="2">
        <f t="shared" si="622"/>
        <v>0</v>
      </c>
      <c r="T13808" s="7" t="str">
        <f t="shared" si="623"/>
        <v/>
      </c>
    </row>
    <row r="13809" spans="18:20">
      <c r="R13809" s="2">
        <f t="shared" si="622"/>
        <v>0</v>
      </c>
      <c r="T13809" s="7" t="str">
        <f t="shared" si="623"/>
        <v/>
      </c>
    </row>
    <row r="13810" spans="18:20">
      <c r="R13810" s="2">
        <f t="shared" si="622"/>
        <v>0</v>
      </c>
      <c r="T13810" s="7" t="str">
        <f t="shared" si="623"/>
        <v/>
      </c>
    </row>
    <row r="13811" spans="18:20">
      <c r="R13811" s="2">
        <f t="shared" si="622"/>
        <v>0</v>
      </c>
      <c r="T13811" s="7" t="str">
        <f t="shared" si="623"/>
        <v/>
      </c>
    </row>
    <row r="13812" spans="18:20">
      <c r="R13812" s="2">
        <f t="shared" si="622"/>
        <v>0</v>
      </c>
      <c r="T13812" s="7" t="str">
        <f t="shared" si="623"/>
        <v/>
      </c>
    </row>
    <row r="13813" spans="18:20">
      <c r="R13813" s="2">
        <f t="shared" si="622"/>
        <v>0</v>
      </c>
      <c r="T13813" s="7" t="str">
        <f t="shared" si="623"/>
        <v/>
      </c>
    </row>
    <row r="13814" spans="18:20">
      <c r="R13814" s="2">
        <f t="shared" si="622"/>
        <v>0</v>
      </c>
      <c r="T13814" s="7" t="str">
        <f t="shared" si="623"/>
        <v/>
      </c>
    </row>
    <row r="13815" spans="18:20">
      <c r="R13815" s="2">
        <f t="shared" si="622"/>
        <v>0</v>
      </c>
      <c r="T13815" s="7" t="str">
        <f t="shared" si="623"/>
        <v/>
      </c>
    </row>
    <row r="13816" spans="18:20">
      <c r="R13816" s="2">
        <f t="shared" si="622"/>
        <v>0</v>
      </c>
      <c r="T13816" s="7" t="str">
        <f t="shared" si="623"/>
        <v/>
      </c>
    </row>
    <row r="13817" spans="18:20">
      <c r="R13817" s="2">
        <f t="shared" si="622"/>
        <v>0</v>
      </c>
      <c r="T13817" s="7" t="str">
        <f t="shared" si="623"/>
        <v/>
      </c>
    </row>
    <row r="13818" spans="18:20">
      <c r="R13818" s="2">
        <f t="shared" si="622"/>
        <v>0</v>
      </c>
      <c r="T13818" s="7" t="str">
        <f t="shared" si="623"/>
        <v/>
      </c>
    </row>
    <row r="13819" spans="18:20">
      <c r="R13819" s="2">
        <f t="shared" si="622"/>
        <v>0</v>
      </c>
      <c r="T13819" s="7" t="str">
        <f t="shared" si="623"/>
        <v/>
      </c>
    </row>
    <row r="13820" spans="18:20">
      <c r="R13820" s="2">
        <f t="shared" si="622"/>
        <v>0</v>
      </c>
      <c r="T13820" s="7" t="str">
        <f t="shared" si="623"/>
        <v/>
      </c>
    </row>
    <row r="13821" spans="18:20">
      <c r="R13821" s="2">
        <f t="shared" si="622"/>
        <v>0</v>
      </c>
      <c r="T13821" s="7" t="str">
        <f t="shared" si="623"/>
        <v/>
      </c>
    </row>
    <row r="13822" spans="18:20">
      <c r="R13822" s="2">
        <f t="shared" si="622"/>
        <v>0</v>
      </c>
      <c r="T13822" s="7" t="str">
        <f t="shared" si="623"/>
        <v/>
      </c>
    </row>
    <row r="13823" spans="18:20">
      <c r="R13823" s="2">
        <f t="shared" si="622"/>
        <v>0</v>
      </c>
      <c r="T13823" s="7" t="str">
        <f t="shared" si="623"/>
        <v/>
      </c>
    </row>
    <row r="13824" spans="18:20">
      <c r="R13824" s="2">
        <f t="shared" si="622"/>
        <v>0</v>
      </c>
      <c r="T13824" s="7" t="str">
        <f t="shared" si="623"/>
        <v/>
      </c>
    </row>
    <row r="13825" spans="18:20">
      <c r="R13825" s="2">
        <f t="shared" si="622"/>
        <v>0</v>
      </c>
      <c r="T13825" s="7" t="str">
        <f t="shared" si="623"/>
        <v/>
      </c>
    </row>
    <row r="13826" spans="18:20">
      <c r="R13826" s="2">
        <f t="shared" si="622"/>
        <v>0</v>
      </c>
      <c r="T13826" s="7" t="str">
        <f t="shared" si="623"/>
        <v/>
      </c>
    </row>
    <row r="13827" spans="18:20">
      <c r="R13827" s="2">
        <f t="shared" si="622"/>
        <v>0</v>
      </c>
      <c r="T13827" s="7" t="str">
        <f t="shared" si="623"/>
        <v/>
      </c>
    </row>
    <row r="13828" spans="18:20">
      <c r="R13828" s="2">
        <f t="shared" si="622"/>
        <v>0</v>
      </c>
      <c r="T13828" s="7" t="str">
        <f t="shared" si="623"/>
        <v/>
      </c>
    </row>
    <row r="13829" spans="18:20">
      <c r="R13829" s="2">
        <f t="shared" si="622"/>
        <v>0</v>
      </c>
      <c r="T13829" s="7" t="str">
        <f t="shared" si="623"/>
        <v/>
      </c>
    </row>
    <row r="13830" spans="18:20">
      <c r="R13830" s="2">
        <f t="shared" si="622"/>
        <v>0</v>
      </c>
      <c r="T13830" s="7" t="str">
        <f t="shared" si="623"/>
        <v/>
      </c>
    </row>
    <row r="13831" spans="18:20">
      <c r="R13831" s="2">
        <f t="shared" si="622"/>
        <v>0</v>
      </c>
      <c r="T13831" s="7" t="str">
        <f t="shared" si="623"/>
        <v/>
      </c>
    </row>
    <row r="13832" spans="18:20">
      <c r="R13832" s="2">
        <f t="shared" si="622"/>
        <v>0</v>
      </c>
      <c r="T13832" s="7" t="str">
        <f t="shared" si="623"/>
        <v/>
      </c>
    </row>
    <row r="13833" spans="18:20">
      <c r="R13833" s="2">
        <f t="shared" si="622"/>
        <v>0</v>
      </c>
      <c r="T13833" s="7" t="str">
        <f t="shared" si="623"/>
        <v/>
      </c>
    </row>
    <row r="13834" spans="18:20">
      <c r="R13834" s="2">
        <f t="shared" ref="R13834:R13897" si="624">SUM(D13834,G13834,M13834)</f>
        <v>0</v>
      </c>
      <c r="T13834" s="7" t="str">
        <f t="shared" ref="T13834:T13897" si="625">IF(B13834*$B$9=0,"",B13834/$B$9*100)</f>
        <v/>
      </c>
    </row>
    <row r="13835" spans="18:20">
      <c r="R13835" s="2">
        <f t="shared" si="624"/>
        <v>0</v>
      </c>
      <c r="T13835" s="7" t="str">
        <f t="shared" si="625"/>
        <v/>
      </c>
    </row>
    <row r="13836" spans="18:20">
      <c r="R13836" s="2">
        <f t="shared" si="624"/>
        <v>0</v>
      </c>
      <c r="T13836" s="7" t="str">
        <f t="shared" si="625"/>
        <v/>
      </c>
    </row>
    <row r="13837" spans="18:20">
      <c r="R13837" s="2">
        <f t="shared" si="624"/>
        <v>0</v>
      </c>
      <c r="T13837" s="7" t="str">
        <f t="shared" si="625"/>
        <v/>
      </c>
    </row>
    <row r="13838" spans="18:20">
      <c r="R13838" s="2">
        <f t="shared" si="624"/>
        <v>0</v>
      </c>
      <c r="T13838" s="7" t="str">
        <f t="shared" si="625"/>
        <v/>
      </c>
    </row>
    <row r="13839" spans="18:20">
      <c r="R13839" s="2">
        <f t="shared" si="624"/>
        <v>0</v>
      </c>
      <c r="T13839" s="7" t="str">
        <f t="shared" si="625"/>
        <v/>
      </c>
    </row>
    <row r="13840" spans="18:20">
      <c r="R13840" s="2">
        <f t="shared" si="624"/>
        <v>0</v>
      </c>
      <c r="T13840" s="7" t="str">
        <f t="shared" si="625"/>
        <v/>
      </c>
    </row>
    <row r="13841" spans="18:20">
      <c r="R13841" s="2">
        <f t="shared" si="624"/>
        <v>0</v>
      </c>
      <c r="T13841" s="7" t="str">
        <f t="shared" si="625"/>
        <v/>
      </c>
    </row>
    <row r="13842" spans="18:20">
      <c r="R13842" s="2">
        <f t="shared" si="624"/>
        <v>0</v>
      </c>
      <c r="T13842" s="7" t="str">
        <f t="shared" si="625"/>
        <v/>
      </c>
    </row>
    <row r="13843" spans="18:20">
      <c r="R13843" s="2">
        <f t="shared" si="624"/>
        <v>0</v>
      </c>
      <c r="T13843" s="7" t="str">
        <f t="shared" si="625"/>
        <v/>
      </c>
    </row>
    <row r="13844" spans="18:20">
      <c r="R13844" s="2">
        <f t="shared" si="624"/>
        <v>0</v>
      </c>
      <c r="T13844" s="7" t="str">
        <f t="shared" si="625"/>
        <v/>
      </c>
    </row>
    <row r="13845" spans="18:20">
      <c r="R13845" s="2">
        <f t="shared" si="624"/>
        <v>0</v>
      </c>
      <c r="T13845" s="7" t="str">
        <f t="shared" si="625"/>
        <v/>
      </c>
    </row>
    <row r="13846" spans="18:20">
      <c r="R13846" s="2">
        <f t="shared" si="624"/>
        <v>0</v>
      </c>
      <c r="T13846" s="7" t="str">
        <f t="shared" si="625"/>
        <v/>
      </c>
    </row>
    <row r="13847" spans="18:20">
      <c r="R13847" s="2">
        <f t="shared" si="624"/>
        <v>0</v>
      </c>
      <c r="T13847" s="7" t="str">
        <f t="shared" si="625"/>
        <v/>
      </c>
    </row>
    <row r="13848" spans="18:20">
      <c r="R13848" s="2">
        <f t="shared" si="624"/>
        <v>0</v>
      </c>
      <c r="T13848" s="7" t="str">
        <f t="shared" si="625"/>
        <v/>
      </c>
    </row>
    <row r="13849" spans="18:20">
      <c r="R13849" s="2">
        <f t="shared" si="624"/>
        <v>0</v>
      </c>
      <c r="T13849" s="7" t="str">
        <f t="shared" si="625"/>
        <v/>
      </c>
    </row>
    <row r="13850" spans="18:20">
      <c r="R13850" s="2">
        <f t="shared" si="624"/>
        <v>0</v>
      </c>
      <c r="T13850" s="7" t="str">
        <f t="shared" si="625"/>
        <v/>
      </c>
    </row>
    <row r="13851" spans="18:20">
      <c r="R13851" s="2">
        <f t="shared" si="624"/>
        <v>0</v>
      </c>
      <c r="T13851" s="7" t="str">
        <f t="shared" si="625"/>
        <v/>
      </c>
    </row>
    <row r="13852" spans="18:20">
      <c r="R13852" s="2">
        <f t="shared" si="624"/>
        <v>0</v>
      </c>
      <c r="T13852" s="7" t="str">
        <f t="shared" si="625"/>
        <v/>
      </c>
    </row>
    <row r="13853" spans="18:20">
      <c r="R13853" s="2">
        <f t="shared" si="624"/>
        <v>0</v>
      </c>
      <c r="T13853" s="7" t="str">
        <f t="shared" si="625"/>
        <v/>
      </c>
    </row>
    <row r="13854" spans="18:20">
      <c r="R13854" s="2">
        <f t="shared" si="624"/>
        <v>0</v>
      </c>
      <c r="T13854" s="7" t="str">
        <f t="shared" si="625"/>
        <v/>
      </c>
    </row>
    <row r="13855" spans="18:20">
      <c r="R13855" s="2">
        <f t="shared" si="624"/>
        <v>0</v>
      </c>
      <c r="T13855" s="7" t="str">
        <f t="shared" si="625"/>
        <v/>
      </c>
    </row>
    <row r="13856" spans="18:20">
      <c r="R13856" s="2">
        <f t="shared" si="624"/>
        <v>0</v>
      </c>
      <c r="T13856" s="7" t="str">
        <f t="shared" si="625"/>
        <v/>
      </c>
    </row>
    <row r="13857" spans="18:20">
      <c r="R13857" s="2">
        <f t="shared" si="624"/>
        <v>0</v>
      </c>
      <c r="T13857" s="7" t="str">
        <f t="shared" si="625"/>
        <v/>
      </c>
    </row>
    <row r="13858" spans="18:20">
      <c r="R13858" s="2">
        <f t="shared" si="624"/>
        <v>0</v>
      </c>
      <c r="T13858" s="7" t="str">
        <f t="shared" si="625"/>
        <v/>
      </c>
    </row>
    <row r="13859" spans="18:20">
      <c r="R13859" s="2">
        <f t="shared" si="624"/>
        <v>0</v>
      </c>
      <c r="T13859" s="7" t="str">
        <f t="shared" si="625"/>
        <v/>
      </c>
    </row>
    <row r="13860" spans="18:20">
      <c r="R13860" s="2">
        <f t="shared" si="624"/>
        <v>0</v>
      </c>
      <c r="T13860" s="7" t="str">
        <f t="shared" si="625"/>
        <v/>
      </c>
    </row>
    <row r="13861" spans="18:20">
      <c r="R13861" s="2">
        <f t="shared" si="624"/>
        <v>0</v>
      </c>
      <c r="T13861" s="7" t="str">
        <f t="shared" si="625"/>
        <v/>
      </c>
    </row>
    <row r="13862" spans="18:20">
      <c r="R13862" s="2">
        <f t="shared" si="624"/>
        <v>0</v>
      </c>
      <c r="T13862" s="7" t="str">
        <f t="shared" si="625"/>
        <v/>
      </c>
    </row>
    <row r="13863" spans="18:20">
      <c r="R13863" s="2">
        <f t="shared" si="624"/>
        <v>0</v>
      </c>
      <c r="T13863" s="7" t="str">
        <f t="shared" si="625"/>
        <v/>
      </c>
    </row>
    <row r="13864" spans="18:20">
      <c r="R13864" s="2">
        <f t="shared" si="624"/>
        <v>0</v>
      </c>
      <c r="T13864" s="7" t="str">
        <f t="shared" si="625"/>
        <v/>
      </c>
    </row>
    <row r="13865" spans="18:20">
      <c r="R13865" s="2">
        <f t="shared" si="624"/>
        <v>0</v>
      </c>
      <c r="T13865" s="7" t="str">
        <f t="shared" si="625"/>
        <v/>
      </c>
    </row>
    <row r="13866" spans="18:20">
      <c r="R13866" s="2">
        <f t="shared" si="624"/>
        <v>0</v>
      </c>
      <c r="T13866" s="7" t="str">
        <f t="shared" si="625"/>
        <v/>
      </c>
    </row>
    <row r="13867" spans="18:20">
      <c r="R13867" s="2">
        <f t="shared" si="624"/>
        <v>0</v>
      </c>
      <c r="T13867" s="7" t="str">
        <f t="shared" si="625"/>
        <v/>
      </c>
    </row>
    <row r="13868" spans="18:20">
      <c r="R13868" s="2">
        <f t="shared" si="624"/>
        <v>0</v>
      </c>
      <c r="T13868" s="7" t="str">
        <f t="shared" si="625"/>
        <v/>
      </c>
    </row>
    <row r="13869" spans="18:20">
      <c r="R13869" s="2">
        <f t="shared" si="624"/>
        <v>0</v>
      </c>
      <c r="T13869" s="7" t="str">
        <f t="shared" si="625"/>
        <v/>
      </c>
    </row>
    <row r="13870" spans="18:20">
      <c r="R13870" s="2">
        <f t="shared" si="624"/>
        <v>0</v>
      </c>
      <c r="T13870" s="7" t="str">
        <f t="shared" si="625"/>
        <v/>
      </c>
    </row>
    <row r="13871" spans="18:20">
      <c r="R13871" s="2">
        <f t="shared" si="624"/>
        <v>0</v>
      </c>
      <c r="T13871" s="7" t="str">
        <f t="shared" si="625"/>
        <v/>
      </c>
    </row>
    <row r="13872" spans="18:20">
      <c r="R13872" s="2">
        <f t="shared" si="624"/>
        <v>0</v>
      </c>
      <c r="T13872" s="7" t="str">
        <f t="shared" si="625"/>
        <v/>
      </c>
    </row>
    <row r="13873" spans="18:20">
      <c r="R13873" s="2">
        <f t="shared" si="624"/>
        <v>0</v>
      </c>
      <c r="T13873" s="7" t="str">
        <f t="shared" si="625"/>
        <v/>
      </c>
    </row>
    <row r="13874" spans="18:20">
      <c r="R13874" s="2">
        <f t="shared" si="624"/>
        <v>0</v>
      </c>
      <c r="T13874" s="7" t="str">
        <f t="shared" si="625"/>
        <v/>
      </c>
    </row>
    <row r="13875" spans="18:20">
      <c r="R13875" s="2">
        <f t="shared" si="624"/>
        <v>0</v>
      </c>
      <c r="T13875" s="7" t="str">
        <f t="shared" si="625"/>
        <v/>
      </c>
    </row>
    <row r="13876" spans="18:20">
      <c r="R13876" s="2">
        <f t="shared" si="624"/>
        <v>0</v>
      </c>
      <c r="T13876" s="7" t="str">
        <f t="shared" si="625"/>
        <v/>
      </c>
    </row>
    <row r="13877" spans="18:20">
      <c r="R13877" s="2">
        <f t="shared" si="624"/>
        <v>0</v>
      </c>
      <c r="T13877" s="7" t="str">
        <f t="shared" si="625"/>
        <v/>
      </c>
    </row>
    <row r="13878" spans="18:20">
      <c r="R13878" s="2">
        <f t="shared" si="624"/>
        <v>0</v>
      </c>
      <c r="T13878" s="7" t="str">
        <f t="shared" si="625"/>
        <v/>
      </c>
    </row>
    <row r="13879" spans="18:20">
      <c r="R13879" s="2">
        <f t="shared" si="624"/>
        <v>0</v>
      </c>
      <c r="T13879" s="7" t="str">
        <f t="shared" si="625"/>
        <v/>
      </c>
    </row>
    <row r="13880" spans="18:20">
      <c r="R13880" s="2">
        <f t="shared" si="624"/>
        <v>0</v>
      </c>
      <c r="T13880" s="7" t="str">
        <f t="shared" si="625"/>
        <v/>
      </c>
    </row>
    <row r="13881" spans="18:20">
      <c r="R13881" s="2">
        <f t="shared" si="624"/>
        <v>0</v>
      </c>
      <c r="T13881" s="7" t="str">
        <f t="shared" si="625"/>
        <v/>
      </c>
    </row>
    <row r="13882" spans="18:20">
      <c r="R13882" s="2">
        <f t="shared" si="624"/>
        <v>0</v>
      </c>
      <c r="T13882" s="7" t="str">
        <f t="shared" si="625"/>
        <v/>
      </c>
    </row>
    <row r="13883" spans="18:20">
      <c r="R13883" s="2">
        <f t="shared" si="624"/>
        <v>0</v>
      </c>
      <c r="T13883" s="7" t="str">
        <f t="shared" si="625"/>
        <v/>
      </c>
    </row>
    <row r="13884" spans="18:20">
      <c r="R13884" s="2">
        <f t="shared" si="624"/>
        <v>0</v>
      </c>
      <c r="T13884" s="7" t="str">
        <f t="shared" si="625"/>
        <v/>
      </c>
    </row>
    <row r="13885" spans="18:20">
      <c r="R13885" s="2">
        <f t="shared" si="624"/>
        <v>0</v>
      </c>
      <c r="T13885" s="7" t="str">
        <f t="shared" si="625"/>
        <v/>
      </c>
    </row>
    <row r="13886" spans="18:20">
      <c r="R13886" s="2">
        <f t="shared" si="624"/>
        <v>0</v>
      </c>
      <c r="T13886" s="7" t="str">
        <f t="shared" si="625"/>
        <v/>
      </c>
    </row>
    <row r="13887" spans="18:20">
      <c r="R13887" s="2">
        <f t="shared" si="624"/>
        <v>0</v>
      </c>
      <c r="T13887" s="7" t="str">
        <f t="shared" si="625"/>
        <v/>
      </c>
    </row>
    <row r="13888" spans="18:20">
      <c r="R13888" s="2">
        <f t="shared" si="624"/>
        <v>0</v>
      </c>
      <c r="T13888" s="7" t="str">
        <f t="shared" si="625"/>
        <v/>
      </c>
    </row>
    <row r="13889" spans="18:20">
      <c r="R13889" s="2">
        <f t="shared" si="624"/>
        <v>0</v>
      </c>
      <c r="T13889" s="7" t="str">
        <f t="shared" si="625"/>
        <v/>
      </c>
    </row>
    <row r="13890" spans="18:20">
      <c r="R13890" s="2">
        <f t="shared" si="624"/>
        <v>0</v>
      </c>
      <c r="T13890" s="7" t="str">
        <f t="shared" si="625"/>
        <v/>
      </c>
    </row>
    <row r="13891" spans="18:20">
      <c r="R13891" s="2">
        <f t="shared" si="624"/>
        <v>0</v>
      </c>
      <c r="T13891" s="7" t="str">
        <f t="shared" si="625"/>
        <v/>
      </c>
    </row>
    <row r="13892" spans="18:20">
      <c r="R13892" s="2">
        <f t="shared" si="624"/>
        <v>0</v>
      </c>
      <c r="T13892" s="7" t="str">
        <f t="shared" si="625"/>
        <v/>
      </c>
    </row>
    <row r="13893" spans="18:20">
      <c r="R13893" s="2">
        <f t="shared" si="624"/>
        <v>0</v>
      </c>
      <c r="T13893" s="7" t="str">
        <f t="shared" si="625"/>
        <v/>
      </c>
    </row>
    <row r="13894" spans="18:20">
      <c r="R13894" s="2">
        <f t="shared" si="624"/>
        <v>0</v>
      </c>
      <c r="T13894" s="7" t="str">
        <f t="shared" si="625"/>
        <v/>
      </c>
    </row>
    <row r="13895" spans="18:20">
      <c r="R13895" s="2">
        <f t="shared" si="624"/>
        <v>0</v>
      </c>
      <c r="T13895" s="7" t="str">
        <f t="shared" si="625"/>
        <v/>
      </c>
    </row>
    <row r="13896" spans="18:20">
      <c r="R13896" s="2">
        <f t="shared" si="624"/>
        <v>0</v>
      </c>
      <c r="T13896" s="7" t="str">
        <f t="shared" si="625"/>
        <v/>
      </c>
    </row>
    <row r="13897" spans="18:20">
      <c r="R13897" s="2">
        <f t="shared" si="624"/>
        <v>0</v>
      </c>
      <c r="T13897" s="7" t="str">
        <f t="shared" si="625"/>
        <v/>
      </c>
    </row>
    <row r="13898" spans="18:20">
      <c r="R13898" s="2">
        <f t="shared" ref="R13898:R13961" si="626">SUM(D13898,G13898,M13898)</f>
        <v>0</v>
      </c>
      <c r="T13898" s="7" t="str">
        <f t="shared" ref="T13898:T13961" si="627">IF(B13898*$B$9=0,"",B13898/$B$9*100)</f>
        <v/>
      </c>
    </row>
    <row r="13899" spans="18:20">
      <c r="R13899" s="2">
        <f t="shared" si="626"/>
        <v>0</v>
      </c>
      <c r="T13899" s="7" t="str">
        <f t="shared" si="627"/>
        <v/>
      </c>
    </row>
    <row r="13900" spans="18:20">
      <c r="R13900" s="2">
        <f t="shared" si="626"/>
        <v>0</v>
      </c>
      <c r="T13900" s="7" t="str">
        <f t="shared" si="627"/>
        <v/>
      </c>
    </row>
    <row r="13901" spans="18:20">
      <c r="R13901" s="2">
        <f t="shared" si="626"/>
        <v>0</v>
      </c>
      <c r="T13901" s="7" t="str">
        <f t="shared" si="627"/>
        <v/>
      </c>
    </row>
    <row r="13902" spans="18:20">
      <c r="R13902" s="2">
        <f t="shared" si="626"/>
        <v>0</v>
      </c>
      <c r="T13902" s="7" t="str">
        <f t="shared" si="627"/>
        <v/>
      </c>
    </row>
    <row r="13903" spans="18:20">
      <c r="R13903" s="2">
        <f t="shared" si="626"/>
        <v>0</v>
      </c>
      <c r="T13903" s="7" t="str">
        <f t="shared" si="627"/>
        <v/>
      </c>
    </row>
    <row r="13904" spans="18:20">
      <c r="R13904" s="2">
        <f t="shared" si="626"/>
        <v>0</v>
      </c>
      <c r="T13904" s="7" t="str">
        <f t="shared" si="627"/>
        <v/>
      </c>
    </row>
    <row r="13905" spans="18:20">
      <c r="R13905" s="2">
        <f t="shared" si="626"/>
        <v>0</v>
      </c>
      <c r="T13905" s="7" t="str">
        <f t="shared" si="627"/>
        <v/>
      </c>
    </row>
    <row r="13906" spans="18:20">
      <c r="R13906" s="2">
        <f t="shared" si="626"/>
        <v>0</v>
      </c>
      <c r="T13906" s="7" t="str">
        <f t="shared" si="627"/>
        <v/>
      </c>
    </row>
    <row r="13907" spans="18:20">
      <c r="R13907" s="2">
        <f t="shared" si="626"/>
        <v>0</v>
      </c>
      <c r="T13907" s="7" t="str">
        <f t="shared" si="627"/>
        <v/>
      </c>
    </row>
    <row r="13908" spans="18:20">
      <c r="R13908" s="2">
        <f t="shared" si="626"/>
        <v>0</v>
      </c>
      <c r="T13908" s="7" t="str">
        <f t="shared" si="627"/>
        <v/>
      </c>
    </row>
    <row r="13909" spans="18:20">
      <c r="R13909" s="2">
        <f t="shared" si="626"/>
        <v>0</v>
      </c>
      <c r="T13909" s="7" t="str">
        <f t="shared" si="627"/>
        <v/>
      </c>
    </row>
    <row r="13910" spans="18:20">
      <c r="R13910" s="2">
        <f t="shared" si="626"/>
        <v>0</v>
      </c>
      <c r="T13910" s="7" t="str">
        <f t="shared" si="627"/>
        <v/>
      </c>
    </row>
    <row r="13911" spans="18:20">
      <c r="R13911" s="2">
        <f t="shared" si="626"/>
        <v>0</v>
      </c>
      <c r="T13911" s="7" t="str">
        <f t="shared" si="627"/>
        <v/>
      </c>
    </row>
    <row r="13912" spans="18:20">
      <c r="R13912" s="2">
        <f t="shared" si="626"/>
        <v>0</v>
      </c>
      <c r="T13912" s="7" t="str">
        <f t="shared" si="627"/>
        <v/>
      </c>
    </row>
    <row r="13913" spans="18:20">
      <c r="R13913" s="2">
        <f t="shared" si="626"/>
        <v>0</v>
      </c>
      <c r="T13913" s="7" t="str">
        <f t="shared" si="627"/>
        <v/>
      </c>
    </row>
    <row r="13914" spans="18:20">
      <c r="R13914" s="2">
        <f t="shared" si="626"/>
        <v>0</v>
      </c>
      <c r="T13914" s="7" t="str">
        <f t="shared" si="627"/>
        <v/>
      </c>
    </row>
    <row r="13915" spans="18:20">
      <c r="R13915" s="2">
        <f t="shared" si="626"/>
        <v>0</v>
      </c>
      <c r="T13915" s="7" t="str">
        <f t="shared" si="627"/>
        <v/>
      </c>
    </row>
    <row r="13916" spans="18:20">
      <c r="R13916" s="2">
        <f t="shared" si="626"/>
        <v>0</v>
      </c>
      <c r="T13916" s="7" t="str">
        <f t="shared" si="627"/>
        <v/>
      </c>
    </row>
    <row r="13917" spans="18:20">
      <c r="R13917" s="2">
        <f t="shared" si="626"/>
        <v>0</v>
      </c>
      <c r="T13917" s="7" t="str">
        <f t="shared" si="627"/>
        <v/>
      </c>
    </row>
    <row r="13918" spans="18:20">
      <c r="R13918" s="2">
        <f t="shared" si="626"/>
        <v>0</v>
      </c>
      <c r="T13918" s="7" t="str">
        <f t="shared" si="627"/>
        <v/>
      </c>
    </row>
    <row r="13919" spans="18:20">
      <c r="R13919" s="2">
        <f t="shared" si="626"/>
        <v>0</v>
      </c>
      <c r="T13919" s="7" t="str">
        <f t="shared" si="627"/>
        <v/>
      </c>
    </row>
    <row r="13920" spans="18:20">
      <c r="R13920" s="2">
        <f t="shared" si="626"/>
        <v>0</v>
      </c>
      <c r="T13920" s="7" t="str">
        <f t="shared" si="627"/>
        <v/>
      </c>
    </row>
    <row r="13921" spans="18:20">
      <c r="R13921" s="2">
        <f t="shared" si="626"/>
        <v>0</v>
      </c>
      <c r="T13921" s="7" t="str">
        <f t="shared" si="627"/>
        <v/>
      </c>
    </row>
    <row r="13922" spans="18:20">
      <c r="R13922" s="2">
        <f t="shared" si="626"/>
        <v>0</v>
      </c>
      <c r="T13922" s="7" t="str">
        <f t="shared" si="627"/>
        <v/>
      </c>
    </row>
    <row r="13923" spans="18:20">
      <c r="R13923" s="2">
        <f t="shared" si="626"/>
        <v>0</v>
      </c>
      <c r="T13923" s="7" t="str">
        <f t="shared" si="627"/>
        <v/>
      </c>
    </row>
    <row r="13924" spans="18:20">
      <c r="R13924" s="2">
        <f t="shared" si="626"/>
        <v>0</v>
      </c>
      <c r="T13924" s="7" t="str">
        <f t="shared" si="627"/>
        <v/>
      </c>
    </row>
    <row r="13925" spans="18:20">
      <c r="R13925" s="2">
        <f t="shared" si="626"/>
        <v>0</v>
      </c>
      <c r="T13925" s="7" t="str">
        <f t="shared" si="627"/>
        <v/>
      </c>
    </row>
    <row r="13926" spans="18:20">
      <c r="R13926" s="2">
        <f t="shared" si="626"/>
        <v>0</v>
      </c>
      <c r="T13926" s="7" t="str">
        <f t="shared" si="627"/>
        <v/>
      </c>
    </row>
    <row r="13927" spans="18:20">
      <c r="R13927" s="2">
        <f t="shared" si="626"/>
        <v>0</v>
      </c>
      <c r="T13927" s="7" t="str">
        <f t="shared" si="627"/>
        <v/>
      </c>
    </row>
    <row r="13928" spans="18:20">
      <c r="R13928" s="2">
        <f t="shared" si="626"/>
        <v>0</v>
      </c>
      <c r="T13928" s="7" t="str">
        <f t="shared" si="627"/>
        <v/>
      </c>
    </row>
    <row r="13929" spans="18:20">
      <c r="R13929" s="2">
        <f t="shared" si="626"/>
        <v>0</v>
      </c>
      <c r="T13929" s="7" t="str">
        <f t="shared" si="627"/>
        <v/>
      </c>
    </row>
    <row r="13930" spans="18:20">
      <c r="R13930" s="2">
        <f t="shared" si="626"/>
        <v>0</v>
      </c>
      <c r="T13930" s="7" t="str">
        <f t="shared" si="627"/>
        <v/>
      </c>
    </row>
    <row r="13931" spans="18:20">
      <c r="R13931" s="2">
        <f t="shared" si="626"/>
        <v>0</v>
      </c>
      <c r="T13931" s="7" t="str">
        <f t="shared" si="627"/>
        <v/>
      </c>
    </row>
    <row r="13932" spans="18:20">
      <c r="R13932" s="2">
        <f t="shared" si="626"/>
        <v>0</v>
      </c>
      <c r="T13932" s="7" t="str">
        <f t="shared" si="627"/>
        <v/>
      </c>
    </row>
    <row r="13933" spans="18:20">
      <c r="R13933" s="2">
        <f t="shared" si="626"/>
        <v>0</v>
      </c>
      <c r="T13933" s="7" t="str">
        <f t="shared" si="627"/>
        <v/>
      </c>
    </row>
    <row r="13934" spans="18:20">
      <c r="R13934" s="2">
        <f t="shared" si="626"/>
        <v>0</v>
      </c>
      <c r="T13934" s="7" t="str">
        <f t="shared" si="627"/>
        <v/>
      </c>
    </row>
    <row r="13935" spans="18:20">
      <c r="R13935" s="2">
        <f t="shared" si="626"/>
        <v>0</v>
      </c>
      <c r="T13935" s="7" t="str">
        <f t="shared" si="627"/>
        <v/>
      </c>
    </row>
    <row r="13936" spans="18:20">
      <c r="R13936" s="2">
        <f t="shared" si="626"/>
        <v>0</v>
      </c>
      <c r="T13936" s="7" t="str">
        <f t="shared" si="627"/>
        <v/>
      </c>
    </row>
    <row r="13937" spans="18:20">
      <c r="R13937" s="2">
        <f t="shared" si="626"/>
        <v>0</v>
      </c>
      <c r="T13937" s="7" t="str">
        <f t="shared" si="627"/>
        <v/>
      </c>
    </row>
    <row r="13938" spans="18:20">
      <c r="R13938" s="2">
        <f t="shared" si="626"/>
        <v>0</v>
      </c>
      <c r="T13938" s="7" t="str">
        <f t="shared" si="627"/>
        <v/>
      </c>
    </row>
    <row r="13939" spans="18:20">
      <c r="R13939" s="2">
        <f t="shared" si="626"/>
        <v>0</v>
      </c>
      <c r="T13939" s="7" t="str">
        <f t="shared" si="627"/>
        <v/>
      </c>
    </row>
    <row r="13940" spans="18:20">
      <c r="R13940" s="2">
        <f t="shared" si="626"/>
        <v>0</v>
      </c>
      <c r="T13940" s="7" t="str">
        <f t="shared" si="627"/>
        <v/>
      </c>
    </row>
    <row r="13941" spans="18:20">
      <c r="R13941" s="2">
        <f t="shared" si="626"/>
        <v>0</v>
      </c>
      <c r="T13941" s="7" t="str">
        <f t="shared" si="627"/>
        <v/>
      </c>
    </row>
    <row r="13942" spans="18:20">
      <c r="R13942" s="2">
        <f t="shared" si="626"/>
        <v>0</v>
      </c>
      <c r="T13942" s="7" t="str">
        <f t="shared" si="627"/>
        <v/>
      </c>
    </row>
    <row r="13943" spans="18:20">
      <c r="R13943" s="2">
        <f t="shared" si="626"/>
        <v>0</v>
      </c>
      <c r="T13943" s="7" t="str">
        <f t="shared" si="627"/>
        <v/>
      </c>
    </row>
    <row r="13944" spans="18:20">
      <c r="R13944" s="2">
        <f t="shared" si="626"/>
        <v>0</v>
      </c>
      <c r="T13944" s="7" t="str">
        <f t="shared" si="627"/>
        <v/>
      </c>
    </row>
    <row r="13945" spans="18:20">
      <c r="R13945" s="2">
        <f t="shared" si="626"/>
        <v>0</v>
      </c>
      <c r="T13945" s="7" t="str">
        <f t="shared" si="627"/>
        <v/>
      </c>
    </row>
    <row r="13946" spans="18:20">
      <c r="R13946" s="2">
        <f t="shared" si="626"/>
        <v>0</v>
      </c>
      <c r="T13946" s="7" t="str">
        <f t="shared" si="627"/>
        <v/>
      </c>
    </row>
    <row r="13947" spans="18:20">
      <c r="R13947" s="2">
        <f t="shared" si="626"/>
        <v>0</v>
      </c>
      <c r="T13947" s="7" t="str">
        <f t="shared" si="627"/>
        <v/>
      </c>
    </row>
    <row r="13948" spans="18:20">
      <c r="R13948" s="2">
        <f t="shared" si="626"/>
        <v>0</v>
      </c>
      <c r="T13948" s="7" t="str">
        <f t="shared" si="627"/>
        <v/>
      </c>
    </row>
    <row r="13949" spans="18:20">
      <c r="R13949" s="2">
        <f t="shared" si="626"/>
        <v>0</v>
      </c>
      <c r="T13949" s="7" t="str">
        <f t="shared" si="627"/>
        <v/>
      </c>
    </row>
    <row r="13950" spans="18:20">
      <c r="R13950" s="2">
        <f t="shared" si="626"/>
        <v>0</v>
      </c>
      <c r="T13950" s="7" t="str">
        <f t="shared" si="627"/>
        <v/>
      </c>
    </row>
    <row r="13951" spans="18:20">
      <c r="R13951" s="2">
        <f t="shared" si="626"/>
        <v>0</v>
      </c>
      <c r="T13951" s="7" t="str">
        <f t="shared" si="627"/>
        <v/>
      </c>
    </row>
    <row r="13952" spans="18:20">
      <c r="R13952" s="2">
        <f t="shared" si="626"/>
        <v>0</v>
      </c>
      <c r="T13952" s="7" t="str">
        <f t="shared" si="627"/>
        <v/>
      </c>
    </row>
    <row r="13953" spans="18:20">
      <c r="R13953" s="2">
        <f t="shared" si="626"/>
        <v>0</v>
      </c>
      <c r="T13953" s="7" t="str">
        <f t="shared" si="627"/>
        <v/>
      </c>
    </row>
    <row r="13954" spans="18:20">
      <c r="R13954" s="2">
        <f t="shared" si="626"/>
        <v>0</v>
      </c>
      <c r="T13954" s="7" t="str">
        <f t="shared" si="627"/>
        <v/>
      </c>
    </row>
    <row r="13955" spans="18:20">
      <c r="R13955" s="2">
        <f t="shared" si="626"/>
        <v>0</v>
      </c>
      <c r="T13955" s="7" t="str">
        <f t="shared" si="627"/>
        <v/>
      </c>
    </row>
    <row r="13956" spans="18:20">
      <c r="R13956" s="2">
        <f t="shared" si="626"/>
        <v>0</v>
      </c>
      <c r="T13956" s="7" t="str">
        <f t="shared" si="627"/>
        <v/>
      </c>
    </row>
    <row r="13957" spans="18:20">
      <c r="R13957" s="2">
        <f t="shared" si="626"/>
        <v>0</v>
      </c>
      <c r="T13957" s="7" t="str">
        <f t="shared" si="627"/>
        <v/>
      </c>
    </row>
    <row r="13958" spans="18:20">
      <c r="R13958" s="2">
        <f t="shared" si="626"/>
        <v>0</v>
      </c>
      <c r="T13958" s="7" t="str">
        <f t="shared" si="627"/>
        <v/>
      </c>
    </row>
    <row r="13959" spans="18:20">
      <c r="R13959" s="2">
        <f t="shared" si="626"/>
        <v>0</v>
      </c>
      <c r="T13959" s="7" t="str">
        <f t="shared" si="627"/>
        <v/>
      </c>
    </row>
    <row r="13960" spans="18:20">
      <c r="R13960" s="2">
        <f t="shared" si="626"/>
        <v>0</v>
      </c>
      <c r="T13960" s="7" t="str">
        <f t="shared" si="627"/>
        <v/>
      </c>
    </row>
    <row r="13961" spans="18:20">
      <c r="R13961" s="2">
        <f t="shared" si="626"/>
        <v>0</v>
      </c>
      <c r="T13961" s="7" t="str">
        <f t="shared" si="627"/>
        <v/>
      </c>
    </row>
    <row r="13962" spans="18:20">
      <c r="R13962" s="2">
        <f t="shared" ref="R13962:R14025" si="628">SUM(D13962,G13962,M13962)</f>
        <v>0</v>
      </c>
      <c r="T13962" s="7" t="str">
        <f t="shared" ref="T13962:T14025" si="629">IF(B13962*$B$9=0,"",B13962/$B$9*100)</f>
        <v/>
      </c>
    </row>
    <row r="13963" spans="18:20">
      <c r="R13963" s="2">
        <f t="shared" si="628"/>
        <v>0</v>
      </c>
      <c r="T13963" s="7" t="str">
        <f t="shared" si="629"/>
        <v/>
      </c>
    </row>
    <row r="13964" spans="18:20">
      <c r="R13964" s="2">
        <f t="shared" si="628"/>
        <v>0</v>
      </c>
      <c r="T13964" s="7" t="str">
        <f t="shared" si="629"/>
        <v/>
      </c>
    </row>
    <row r="13965" spans="18:20">
      <c r="R13965" s="2">
        <f t="shared" si="628"/>
        <v>0</v>
      </c>
      <c r="T13965" s="7" t="str">
        <f t="shared" si="629"/>
        <v/>
      </c>
    </row>
    <row r="13966" spans="18:20">
      <c r="R13966" s="2">
        <f t="shared" si="628"/>
        <v>0</v>
      </c>
      <c r="T13966" s="7" t="str">
        <f t="shared" si="629"/>
        <v/>
      </c>
    </row>
    <row r="13967" spans="18:20">
      <c r="R13967" s="2">
        <f t="shared" si="628"/>
        <v>0</v>
      </c>
      <c r="T13967" s="7" t="str">
        <f t="shared" si="629"/>
        <v/>
      </c>
    </row>
    <row r="13968" spans="18:20">
      <c r="R13968" s="2">
        <f t="shared" si="628"/>
        <v>0</v>
      </c>
      <c r="T13968" s="7" t="str">
        <f t="shared" si="629"/>
        <v/>
      </c>
    </row>
    <row r="13969" spans="18:20">
      <c r="R13969" s="2">
        <f t="shared" si="628"/>
        <v>0</v>
      </c>
      <c r="T13969" s="7" t="str">
        <f t="shared" si="629"/>
        <v/>
      </c>
    </row>
    <row r="13970" spans="18:20">
      <c r="R13970" s="2">
        <f t="shared" si="628"/>
        <v>0</v>
      </c>
      <c r="T13970" s="7" t="str">
        <f t="shared" si="629"/>
        <v/>
      </c>
    </row>
    <row r="13971" spans="18:20">
      <c r="R13971" s="2">
        <f t="shared" si="628"/>
        <v>0</v>
      </c>
      <c r="T13971" s="7" t="str">
        <f t="shared" si="629"/>
        <v/>
      </c>
    </row>
    <row r="13972" spans="18:20">
      <c r="R13972" s="2">
        <f t="shared" si="628"/>
        <v>0</v>
      </c>
      <c r="T13972" s="7" t="str">
        <f t="shared" si="629"/>
        <v/>
      </c>
    </row>
    <row r="13973" spans="18:20">
      <c r="R13973" s="2">
        <f t="shared" si="628"/>
        <v>0</v>
      </c>
      <c r="T13973" s="7" t="str">
        <f t="shared" si="629"/>
        <v/>
      </c>
    </row>
    <row r="13974" spans="18:20">
      <c r="R13974" s="2">
        <f t="shared" si="628"/>
        <v>0</v>
      </c>
      <c r="T13974" s="7" t="str">
        <f t="shared" si="629"/>
        <v/>
      </c>
    </row>
    <row r="13975" spans="18:20">
      <c r="R13975" s="2">
        <f t="shared" si="628"/>
        <v>0</v>
      </c>
      <c r="T13975" s="7" t="str">
        <f t="shared" si="629"/>
        <v/>
      </c>
    </row>
    <row r="13976" spans="18:20">
      <c r="R13976" s="2">
        <f t="shared" si="628"/>
        <v>0</v>
      </c>
      <c r="T13976" s="7" t="str">
        <f t="shared" si="629"/>
        <v/>
      </c>
    </row>
    <row r="13977" spans="18:20">
      <c r="R13977" s="2">
        <f t="shared" si="628"/>
        <v>0</v>
      </c>
      <c r="T13977" s="7" t="str">
        <f t="shared" si="629"/>
        <v/>
      </c>
    </row>
    <row r="13978" spans="18:20">
      <c r="R13978" s="2">
        <f t="shared" si="628"/>
        <v>0</v>
      </c>
      <c r="T13978" s="7" t="str">
        <f t="shared" si="629"/>
        <v/>
      </c>
    </row>
    <row r="13979" spans="18:20">
      <c r="R13979" s="2">
        <f t="shared" si="628"/>
        <v>0</v>
      </c>
      <c r="T13979" s="7" t="str">
        <f t="shared" si="629"/>
        <v/>
      </c>
    </row>
    <row r="13980" spans="18:20">
      <c r="R13980" s="2">
        <f t="shared" si="628"/>
        <v>0</v>
      </c>
      <c r="T13980" s="7" t="str">
        <f t="shared" si="629"/>
        <v/>
      </c>
    </row>
    <row r="13981" spans="18:20">
      <c r="R13981" s="2">
        <f t="shared" si="628"/>
        <v>0</v>
      </c>
      <c r="T13981" s="7" t="str">
        <f t="shared" si="629"/>
        <v/>
      </c>
    </row>
    <row r="13982" spans="18:20">
      <c r="R13982" s="2">
        <f t="shared" si="628"/>
        <v>0</v>
      </c>
      <c r="T13982" s="7" t="str">
        <f t="shared" si="629"/>
        <v/>
      </c>
    </row>
    <row r="13983" spans="18:20">
      <c r="R13983" s="2">
        <f t="shared" si="628"/>
        <v>0</v>
      </c>
      <c r="T13983" s="7" t="str">
        <f t="shared" si="629"/>
        <v/>
      </c>
    </row>
    <row r="13984" spans="18:20">
      <c r="R13984" s="2">
        <f t="shared" si="628"/>
        <v>0</v>
      </c>
      <c r="T13984" s="7" t="str">
        <f t="shared" si="629"/>
        <v/>
      </c>
    </row>
    <row r="13985" spans="18:20">
      <c r="R13985" s="2">
        <f t="shared" si="628"/>
        <v>0</v>
      </c>
      <c r="T13985" s="7" t="str">
        <f t="shared" si="629"/>
        <v/>
      </c>
    </row>
    <row r="13986" spans="18:20">
      <c r="R13986" s="2">
        <f t="shared" si="628"/>
        <v>0</v>
      </c>
      <c r="T13986" s="7" t="str">
        <f t="shared" si="629"/>
        <v/>
      </c>
    </row>
    <row r="13987" spans="18:20">
      <c r="R13987" s="2">
        <f t="shared" si="628"/>
        <v>0</v>
      </c>
      <c r="T13987" s="7" t="str">
        <f t="shared" si="629"/>
        <v/>
      </c>
    </row>
    <row r="13988" spans="18:20">
      <c r="R13988" s="2">
        <f t="shared" si="628"/>
        <v>0</v>
      </c>
      <c r="T13988" s="7" t="str">
        <f t="shared" si="629"/>
        <v/>
      </c>
    </row>
    <row r="13989" spans="18:20">
      <c r="R13989" s="2">
        <f t="shared" si="628"/>
        <v>0</v>
      </c>
      <c r="T13989" s="7" t="str">
        <f t="shared" si="629"/>
        <v/>
      </c>
    </row>
    <row r="13990" spans="18:20">
      <c r="R13990" s="2">
        <f t="shared" si="628"/>
        <v>0</v>
      </c>
      <c r="T13990" s="7" t="str">
        <f t="shared" si="629"/>
        <v/>
      </c>
    </row>
    <row r="13991" spans="18:20">
      <c r="R13991" s="2">
        <f t="shared" si="628"/>
        <v>0</v>
      </c>
      <c r="T13991" s="7" t="str">
        <f t="shared" si="629"/>
        <v/>
      </c>
    </row>
    <row r="13992" spans="18:20">
      <c r="R13992" s="2">
        <f t="shared" si="628"/>
        <v>0</v>
      </c>
      <c r="T13992" s="7" t="str">
        <f t="shared" si="629"/>
        <v/>
      </c>
    </row>
    <row r="13993" spans="18:20">
      <c r="R13993" s="2">
        <f t="shared" si="628"/>
        <v>0</v>
      </c>
      <c r="T13993" s="7" t="str">
        <f t="shared" si="629"/>
        <v/>
      </c>
    </row>
    <row r="13994" spans="18:20">
      <c r="R13994" s="2">
        <f t="shared" si="628"/>
        <v>0</v>
      </c>
      <c r="T13994" s="7" t="str">
        <f t="shared" si="629"/>
        <v/>
      </c>
    </row>
    <row r="13995" spans="18:20">
      <c r="R13995" s="2">
        <f t="shared" si="628"/>
        <v>0</v>
      </c>
      <c r="T13995" s="7" t="str">
        <f t="shared" si="629"/>
        <v/>
      </c>
    </row>
    <row r="13996" spans="18:20">
      <c r="R13996" s="2">
        <f t="shared" si="628"/>
        <v>0</v>
      </c>
      <c r="T13996" s="7" t="str">
        <f t="shared" si="629"/>
        <v/>
      </c>
    </row>
    <row r="13997" spans="18:20">
      <c r="R13997" s="2">
        <f t="shared" si="628"/>
        <v>0</v>
      </c>
      <c r="T13997" s="7" t="str">
        <f t="shared" si="629"/>
        <v/>
      </c>
    </row>
    <row r="13998" spans="18:20">
      <c r="R13998" s="2">
        <f t="shared" si="628"/>
        <v>0</v>
      </c>
      <c r="T13998" s="7" t="str">
        <f t="shared" si="629"/>
        <v/>
      </c>
    </row>
    <row r="13999" spans="18:20">
      <c r="R13999" s="2">
        <f t="shared" si="628"/>
        <v>0</v>
      </c>
      <c r="T13999" s="7" t="str">
        <f t="shared" si="629"/>
        <v/>
      </c>
    </row>
    <row r="14000" spans="18:20">
      <c r="R14000" s="2">
        <f t="shared" si="628"/>
        <v>0</v>
      </c>
      <c r="T14000" s="7" t="str">
        <f t="shared" si="629"/>
        <v/>
      </c>
    </row>
    <row r="14001" spans="18:20">
      <c r="R14001" s="2">
        <f t="shared" si="628"/>
        <v>0</v>
      </c>
      <c r="T14001" s="7" t="str">
        <f t="shared" si="629"/>
        <v/>
      </c>
    </row>
    <row r="14002" spans="18:20">
      <c r="R14002" s="2">
        <f t="shared" si="628"/>
        <v>0</v>
      </c>
      <c r="T14002" s="7" t="str">
        <f t="shared" si="629"/>
        <v/>
      </c>
    </row>
    <row r="14003" spans="18:20">
      <c r="R14003" s="2">
        <f t="shared" si="628"/>
        <v>0</v>
      </c>
      <c r="T14003" s="7" t="str">
        <f t="shared" si="629"/>
        <v/>
      </c>
    </row>
    <row r="14004" spans="18:20">
      <c r="R14004" s="2">
        <f t="shared" si="628"/>
        <v>0</v>
      </c>
      <c r="T14004" s="7" t="str">
        <f t="shared" si="629"/>
        <v/>
      </c>
    </row>
    <row r="14005" spans="18:20">
      <c r="R14005" s="2">
        <f t="shared" si="628"/>
        <v>0</v>
      </c>
      <c r="T14005" s="7" t="str">
        <f t="shared" si="629"/>
        <v/>
      </c>
    </row>
    <row r="14006" spans="18:20">
      <c r="R14006" s="2">
        <f t="shared" si="628"/>
        <v>0</v>
      </c>
      <c r="T14006" s="7" t="str">
        <f t="shared" si="629"/>
        <v/>
      </c>
    </row>
    <row r="14007" spans="18:20">
      <c r="R14007" s="2">
        <f t="shared" si="628"/>
        <v>0</v>
      </c>
      <c r="T14007" s="7" t="str">
        <f t="shared" si="629"/>
        <v/>
      </c>
    </row>
    <row r="14008" spans="18:20">
      <c r="R14008" s="2">
        <f t="shared" si="628"/>
        <v>0</v>
      </c>
      <c r="T14008" s="7" t="str">
        <f t="shared" si="629"/>
        <v/>
      </c>
    </row>
    <row r="14009" spans="18:20">
      <c r="R14009" s="2">
        <f t="shared" si="628"/>
        <v>0</v>
      </c>
      <c r="T14009" s="7" t="str">
        <f t="shared" si="629"/>
        <v/>
      </c>
    </row>
    <row r="14010" spans="18:20">
      <c r="R14010" s="2">
        <f t="shared" si="628"/>
        <v>0</v>
      </c>
      <c r="T14010" s="7" t="str">
        <f t="shared" si="629"/>
        <v/>
      </c>
    </row>
    <row r="14011" spans="18:20">
      <c r="R14011" s="2">
        <f t="shared" si="628"/>
        <v>0</v>
      </c>
      <c r="T14011" s="7" t="str">
        <f t="shared" si="629"/>
        <v/>
      </c>
    </row>
    <row r="14012" spans="18:20">
      <c r="R14012" s="2">
        <f t="shared" si="628"/>
        <v>0</v>
      </c>
      <c r="T14012" s="7" t="str">
        <f t="shared" si="629"/>
        <v/>
      </c>
    </row>
    <row r="14013" spans="18:20">
      <c r="R14013" s="2">
        <f t="shared" si="628"/>
        <v>0</v>
      </c>
      <c r="T14013" s="7" t="str">
        <f t="shared" si="629"/>
        <v/>
      </c>
    </row>
    <row r="14014" spans="18:20">
      <c r="R14014" s="2">
        <f t="shared" si="628"/>
        <v>0</v>
      </c>
      <c r="T14014" s="7" t="str">
        <f t="shared" si="629"/>
        <v/>
      </c>
    </row>
    <row r="14015" spans="18:20">
      <c r="R14015" s="2">
        <f t="shared" si="628"/>
        <v>0</v>
      </c>
      <c r="T14015" s="7" t="str">
        <f t="shared" si="629"/>
        <v/>
      </c>
    </row>
    <row r="14016" spans="18:20">
      <c r="R14016" s="2">
        <f t="shared" si="628"/>
        <v>0</v>
      </c>
      <c r="T14016" s="7" t="str">
        <f t="shared" si="629"/>
        <v/>
      </c>
    </row>
    <row r="14017" spans="18:20">
      <c r="R14017" s="2">
        <f t="shared" si="628"/>
        <v>0</v>
      </c>
      <c r="T14017" s="7" t="str">
        <f t="shared" si="629"/>
        <v/>
      </c>
    </row>
    <row r="14018" spans="18:20">
      <c r="R14018" s="2">
        <f t="shared" si="628"/>
        <v>0</v>
      </c>
      <c r="T14018" s="7" t="str">
        <f t="shared" si="629"/>
        <v/>
      </c>
    </row>
    <row r="14019" spans="18:20">
      <c r="R14019" s="2">
        <f t="shared" si="628"/>
        <v>0</v>
      </c>
      <c r="T14019" s="7" t="str">
        <f t="shared" si="629"/>
        <v/>
      </c>
    </row>
    <row r="14020" spans="18:20">
      <c r="R14020" s="2">
        <f t="shared" si="628"/>
        <v>0</v>
      </c>
      <c r="T14020" s="7" t="str">
        <f t="shared" si="629"/>
        <v/>
      </c>
    </row>
    <row r="14021" spans="18:20">
      <c r="R14021" s="2">
        <f t="shared" si="628"/>
        <v>0</v>
      </c>
      <c r="T14021" s="7" t="str">
        <f t="shared" si="629"/>
        <v/>
      </c>
    </row>
    <row r="14022" spans="18:20">
      <c r="R14022" s="2">
        <f t="shared" si="628"/>
        <v>0</v>
      </c>
      <c r="T14022" s="7" t="str">
        <f t="shared" si="629"/>
        <v/>
      </c>
    </row>
    <row r="14023" spans="18:20">
      <c r="R14023" s="2">
        <f t="shared" si="628"/>
        <v>0</v>
      </c>
      <c r="T14023" s="7" t="str">
        <f t="shared" si="629"/>
        <v/>
      </c>
    </row>
    <row r="14024" spans="18:20">
      <c r="R14024" s="2">
        <f t="shared" si="628"/>
        <v>0</v>
      </c>
      <c r="T14024" s="7" t="str">
        <f t="shared" si="629"/>
        <v/>
      </c>
    </row>
    <row r="14025" spans="18:20">
      <c r="R14025" s="2">
        <f t="shared" si="628"/>
        <v>0</v>
      </c>
      <c r="T14025" s="7" t="str">
        <f t="shared" si="629"/>
        <v/>
      </c>
    </row>
    <row r="14026" spans="18:20">
      <c r="R14026" s="2">
        <f t="shared" ref="R14026:R14063" si="630">SUM(D14026,G14026,M14026)</f>
        <v>0</v>
      </c>
      <c r="T14026" s="7" t="str">
        <f t="shared" ref="T14026:T14089" si="631">IF(B14026*$B$9=0,"",B14026/$B$9*100)</f>
        <v/>
      </c>
    </row>
    <row r="14027" spans="18:20">
      <c r="R14027" s="2">
        <f t="shared" si="630"/>
        <v>0</v>
      </c>
      <c r="T14027" s="7" t="str">
        <f t="shared" si="631"/>
        <v/>
      </c>
    </row>
    <row r="14028" spans="18:20">
      <c r="R14028" s="2">
        <f t="shared" si="630"/>
        <v>0</v>
      </c>
      <c r="T14028" s="7" t="str">
        <f t="shared" si="631"/>
        <v/>
      </c>
    </row>
    <row r="14029" spans="18:20">
      <c r="R14029" s="2">
        <f t="shared" si="630"/>
        <v>0</v>
      </c>
      <c r="T14029" s="7" t="str">
        <f t="shared" si="631"/>
        <v/>
      </c>
    </row>
    <row r="14030" spans="18:20">
      <c r="R14030" s="2">
        <f t="shared" si="630"/>
        <v>0</v>
      </c>
      <c r="T14030" s="7" t="str">
        <f t="shared" si="631"/>
        <v/>
      </c>
    </row>
    <row r="14031" spans="18:20">
      <c r="R14031" s="2">
        <f t="shared" si="630"/>
        <v>0</v>
      </c>
      <c r="T14031" s="7" t="str">
        <f t="shared" si="631"/>
        <v/>
      </c>
    </row>
    <row r="14032" spans="18:20">
      <c r="R14032" s="2">
        <f t="shared" si="630"/>
        <v>0</v>
      </c>
      <c r="T14032" s="7" t="str">
        <f t="shared" si="631"/>
        <v/>
      </c>
    </row>
    <row r="14033" spans="18:20">
      <c r="R14033" s="2">
        <f t="shared" si="630"/>
        <v>0</v>
      </c>
      <c r="T14033" s="7" t="str">
        <f t="shared" si="631"/>
        <v/>
      </c>
    </row>
    <row r="14034" spans="18:20">
      <c r="R14034" s="2">
        <f t="shared" si="630"/>
        <v>0</v>
      </c>
      <c r="T14034" s="7" t="str">
        <f t="shared" si="631"/>
        <v/>
      </c>
    </row>
    <row r="14035" spans="18:20">
      <c r="R14035" s="2">
        <f t="shared" si="630"/>
        <v>0</v>
      </c>
      <c r="T14035" s="7" t="str">
        <f t="shared" si="631"/>
        <v/>
      </c>
    </row>
    <row r="14036" spans="18:20">
      <c r="R14036" s="2">
        <f t="shared" si="630"/>
        <v>0</v>
      </c>
      <c r="T14036" s="7" t="str">
        <f t="shared" si="631"/>
        <v/>
      </c>
    </row>
    <row r="14037" spans="18:20">
      <c r="R14037" s="2">
        <f t="shared" si="630"/>
        <v>0</v>
      </c>
      <c r="T14037" s="7" t="str">
        <f t="shared" si="631"/>
        <v/>
      </c>
    </row>
    <row r="14038" spans="18:20">
      <c r="R14038" s="2">
        <f t="shared" si="630"/>
        <v>0</v>
      </c>
      <c r="T14038" s="7" t="str">
        <f t="shared" si="631"/>
        <v/>
      </c>
    </row>
    <row r="14039" spans="18:20">
      <c r="R14039" s="2">
        <f t="shared" si="630"/>
        <v>0</v>
      </c>
      <c r="T14039" s="7" t="str">
        <f t="shared" si="631"/>
        <v/>
      </c>
    </row>
    <row r="14040" spans="18:20">
      <c r="R14040" s="2">
        <f t="shared" si="630"/>
        <v>0</v>
      </c>
      <c r="T14040" s="7" t="str">
        <f t="shared" si="631"/>
        <v/>
      </c>
    </row>
    <row r="14041" spans="18:20">
      <c r="R14041" s="2">
        <f t="shared" si="630"/>
        <v>0</v>
      </c>
      <c r="T14041" s="7" t="str">
        <f t="shared" si="631"/>
        <v/>
      </c>
    </row>
    <row r="14042" spans="18:20">
      <c r="R14042" s="2">
        <f t="shared" si="630"/>
        <v>0</v>
      </c>
      <c r="T14042" s="7" t="str">
        <f t="shared" si="631"/>
        <v/>
      </c>
    </row>
    <row r="14043" spans="18:20">
      <c r="R14043" s="2">
        <f t="shared" si="630"/>
        <v>0</v>
      </c>
      <c r="T14043" s="7" t="str">
        <f t="shared" si="631"/>
        <v/>
      </c>
    </row>
    <row r="14044" spans="18:20">
      <c r="R14044" s="2">
        <f t="shared" si="630"/>
        <v>0</v>
      </c>
      <c r="T14044" s="7" t="str">
        <f t="shared" si="631"/>
        <v/>
      </c>
    </row>
    <row r="14045" spans="18:20">
      <c r="R14045" s="2">
        <f t="shared" si="630"/>
        <v>0</v>
      </c>
      <c r="T14045" s="7" t="str">
        <f t="shared" si="631"/>
        <v/>
      </c>
    </row>
    <row r="14046" spans="18:20">
      <c r="R14046" s="2">
        <f t="shared" si="630"/>
        <v>0</v>
      </c>
      <c r="T14046" s="7" t="str">
        <f t="shared" si="631"/>
        <v/>
      </c>
    </row>
    <row r="14047" spans="18:20">
      <c r="R14047" s="2">
        <f t="shared" si="630"/>
        <v>0</v>
      </c>
      <c r="T14047" s="7" t="str">
        <f t="shared" si="631"/>
        <v/>
      </c>
    </row>
    <row r="14048" spans="18:20">
      <c r="R14048" s="2">
        <f t="shared" si="630"/>
        <v>0</v>
      </c>
      <c r="T14048" s="7" t="str">
        <f t="shared" si="631"/>
        <v/>
      </c>
    </row>
    <row r="14049" spans="18:20">
      <c r="R14049" s="2">
        <f t="shared" si="630"/>
        <v>0</v>
      </c>
      <c r="T14049" s="7" t="str">
        <f t="shared" si="631"/>
        <v/>
      </c>
    </row>
    <row r="14050" spans="18:20">
      <c r="R14050" s="2">
        <f t="shared" si="630"/>
        <v>0</v>
      </c>
      <c r="T14050" s="7" t="str">
        <f t="shared" si="631"/>
        <v/>
      </c>
    </row>
    <row r="14051" spans="18:20">
      <c r="R14051" s="2">
        <f t="shared" si="630"/>
        <v>0</v>
      </c>
      <c r="T14051" s="7" t="str">
        <f t="shared" si="631"/>
        <v/>
      </c>
    </row>
    <row r="14052" spans="18:20">
      <c r="R14052" s="2">
        <f t="shared" si="630"/>
        <v>0</v>
      </c>
      <c r="T14052" s="7" t="str">
        <f t="shared" si="631"/>
        <v/>
      </c>
    </row>
    <row r="14053" spans="18:20">
      <c r="R14053" s="2">
        <f t="shared" si="630"/>
        <v>0</v>
      </c>
      <c r="T14053" s="7" t="str">
        <f t="shared" si="631"/>
        <v/>
      </c>
    </row>
    <row r="14054" spans="18:20">
      <c r="R14054" s="2">
        <f t="shared" si="630"/>
        <v>0</v>
      </c>
      <c r="T14054" s="7" t="str">
        <f t="shared" si="631"/>
        <v/>
      </c>
    </row>
    <row r="14055" spans="18:20">
      <c r="R14055" s="2">
        <f t="shared" si="630"/>
        <v>0</v>
      </c>
      <c r="T14055" s="7" t="str">
        <f t="shared" si="631"/>
        <v/>
      </c>
    </row>
    <row r="14056" spans="18:20">
      <c r="R14056" s="2">
        <f t="shared" si="630"/>
        <v>0</v>
      </c>
      <c r="T14056" s="7" t="str">
        <f t="shared" si="631"/>
        <v/>
      </c>
    </row>
    <row r="14057" spans="18:20">
      <c r="R14057" s="2">
        <f t="shared" si="630"/>
        <v>0</v>
      </c>
      <c r="T14057" s="7" t="str">
        <f t="shared" si="631"/>
        <v/>
      </c>
    </row>
    <row r="14058" spans="18:20">
      <c r="R14058" s="2">
        <f t="shared" si="630"/>
        <v>0</v>
      </c>
      <c r="T14058" s="7" t="str">
        <f t="shared" si="631"/>
        <v/>
      </c>
    </row>
    <row r="14059" spans="18:20">
      <c r="R14059" s="2">
        <f t="shared" si="630"/>
        <v>0</v>
      </c>
      <c r="T14059" s="7" t="str">
        <f t="shared" si="631"/>
        <v/>
      </c>
    </row>
    <row r="14060" spans="18:20">
      <c r="R14060" s="2">
        <f t="shared" si="630"/>
        <v>0</v>
      </c>
      <c r="T14060" s="7" t="str">
        <f t="shared" si="631"/>
        <v/>
      </c>
    </row>
    <row r="14061" spans="18:20">
      <c r="R14061" s="2">
        <f t="shared" si="630"/>
        <v>0</v>
      </c>
      <c r="T14061" s="7" t="str">
        <f t="shared" si="631"/>
        <v/>
      </c>
    </row>
    <row r="14062" spans="18:20">
      <c r="R14062" s="2">
        <f t="shared" si="630"/>
        <v>0</v>
      </c>
      <c r="T14062" s="7" t="str">
        <f t="shared" si="631"/>
        <v/>
      </c>
    </row>
    <row r="14063" spans="18:20">
      <c r="R14063" s="2">
        <f t="shared" si="630"/>
        <v>0</v>
      </c>
      <c r="T14063" s="7" t="str">
        <f t="shared" si="631"/>
        <v/>
      </c>
    </row>
    <row r="14064" spans="18:20">
      <c r="R14064" s="2" t="e">
        <v>#REF!</v>
      </c>
      <c r="T14064" s="7" t="str">
        <f t="shared" si="631"/>
        <v/>
      </c>
    </row>
    <row r="14065" spans="18:20">
      <c r="R14065" s="2" t="e">
        <v>#REF!</v>
      </c>
      <c r="T14065" s="7" t="str">
        <f t="shared" si="631"/>
        <v/>
      </c>
    </row>
    <row r="14066" spans="18:20">
      <c r="R14066" s="2" t="e">
        <v>#REF!</v>
      </c>
      <c r="T14066" s="7" t="str">
        <f t="shared" si="631"/>
        <v/>
      </c>
    </row>
    <row r="14067" spans="18:20">
      <c r="R14067" s="2" t="e">
        <v>#REF!</v>
      </c>
      <c r="T14067" s="7" t="str">
        <f t="shared" si="631"/>
        <v/>
      </c>
    </row>
    <row r="14068" spans="18:20">
      <c r="R14068" s="2" t="e">
        <v>#REF!</v>
      </c>
      <c r="T14068" s="7" t="str">
        <f t="shared" si="631"/>
        <v/>
      </c>
    </row>
    <row r="14069" spans="18:20">
      <c r="R14069" s="2" t="e">
        <v>#REF!</v>
      </c>
      <c r="T14069" s="7" t="str">
        <f t="shared" si="631"/>
        <v/>
      </c>
    </row>
    <row r="14070" spans="18:20">
      <c r="R14070" s="2" t="e">
        <v>#REF!</v>
      </c>
      <c r="T14070" s="7" t="str">
        <f t="shared" si="631"/>
        <v/>
      </c>
    </row>
    <row r="14071" spans="18:20">
      <c r="R14071" s="2" t="e">
        <v>#REF!</v>
      </c>
      <c r="T14071" s="7" t="str">
        <f t="shared" si="631"/>
        <v/>
      </c>
    </row>
    <row r="14072" spans="18:20">
      <c r="R14072" s="2" t="e">
        <v>#REF!</v>
      </c>
      <c r="T14072" s="7" t="str">
        <f t="shared" si="631"/>
        <v/>
      </c>
    </row>
    <row r="14073" spans="18:20">
      <c r="R14073" s="2" t="e">
        <v>#REF!</v>
      </c>
      <c r="T14073" s="7" t="str">
        <f t="shared" si="631"/>
        <v/>
      </c>
    </row>
    <row r="14074" spans="18:20">
      <c r="R14074" s="2" t="e">
        <v>#REF!</v>
      </c>
      <c r="T14074" s="7" t="str">
        <f t="shared" si="631"/>
        <v/>
      </c>
    </row>
    <row r="14075" spans="18:20">
      <c r="R14075" s="2" t="e">
        <v>#REF!</v>
      </c>
      <c r="T14075" s="7" t="str">
        <f t="shared" si="631"/>
        <v/>
      </c>
    </row>
    <row r="14076" spans="18:20">
      <c r="R14076" s="2" t="e">
        <v>#REF!</v>
      </c>
      <c r="T14076" s="7" t="str">
        <f t="shared" si="631"/>
        <v/>
      </c>
    </row>
    <row r="14077" spans="18:20">
      <c r="R14077" s="2" t="e">
        <v>#REF!</v>
      </c>
      <c r="T14077" s="7" t="str">
        <f t="shared" si="631"/>
        <v/>
      </c>
    </row>
    <row r="14078" spans="18:20">
      <c r="R14078" s="2" t="e">
        <v>#REF!</v>
      </c>
      <c r="T14078" s="7" t="str">
        <f t="shared" si="631"/>
        <v/>
      </c>
    </row>
    <row r="14079" spans="18:20">
      <c r="R14079" s="2" t="e">
        <v>#REF!</v>
      </c>
      <c r="T14079" s="7" t="str">
        <f t="shared" si="631"/>
        <v/>
      </c>
    </row>
    <row r="14080" spans="18:20">
      <c r="R14080" s="2" t="e">
        <v>#REF!</v>
      </c>
      <c r="T14080" s="7" t="str">
        <f t="shared" si="631"/>
        <v/>
      </c>
    </row>
    <row r="14081" spans="18:20">
      <c r="R14081" s="2" t="e">
        <v>#REF!</v>
      </c>
      <c r="T14081" s="7" t="str">
        <f t="shared" si="631"/>
        <v/>
      </c>
    </row>
    <row r="14082" spans="18:20">
      <c r="R14082" s="2" t="e">
        <v>#REF!</v>
      </c>
      <c r="T14082" s="7" t="str">
        <f t="shared" si="631"/>
        <v/>
      </c>
    </row>
    <row r="14083" spans="18:20">
      <c r="R14083" s="2" t="e">
        <v>#REF!</v>
      </c>
      <c r="T14083" s="7" t="str">
        <f t="shared" si="631"/>
        <v/>
      </c>
    </row>
    <row r="14084" spans="18:20">
      <c r="R14084" s="2" t="e">
        <v>#REF!</v>
      </c>
      <c r="T14084" s="7" t="str">
        <f t="shared" si="631"/>
        <v/>
      </c>
    </row>
    <row r="14085" spans="18:20">
      <c r="R14085" s="2" t="e">
        <v>#REF!</v>
      </c>
      <c r="T14085" s="7" t="str">
        <f t="shared" si="631"/>
        <v/>
      </c>
    </row>
    <row r="14086" spans="18:20">
      <c r="R14086" s="2" t="e">
        <v>#REF!</v>
      </c>
      <c r="T14086" s="7" t="str">
        <f t="shared" si="631"/>
        <v/>
      </c>
    </row>
    <row r="14087" spans="18:20">
      <c r="R14087" s="2" t="e">
        <v>#REF!</v>
      </c>
      <c r="T14087" s="7" t="str">
        <f t="shared" si="631"/>
        <v/>
      </c>
    </row>
    <row r="14088" spans="18:20">
      <c r="R14088" s="2" t="e">
        <v>#REF!</v>
      </c>
      <c r="T14088" s="7" t="str">
        <f t="shared" si="631"/>
        <v/>
      </c>
    </row>
    <row r="14089" spans="18:20">
      <c r="R14089" s="2" t="e">
        <v>#REF!</v>
      </c>
      <c r="T14089" s="7" t="str">
        <f t="shared" si="631"/>
        <v/>
      </c>
    </row>
    <row r="14090" spans="18:20">
      <c r="R14090" s="2" t="e">
        <v>#REF!</v>
      </c>
      <c r="T14090" s="7" t="str">
        <f t="shared" ref="T14090:T14153" si="632">IF(B14090*$B$9=0,"",B14090/$B$9*100)</f>
        <v/>
      </c>
    </row>
    <row r="14091" spans="18:20">
      <c r="R14091" s="2" t="e">
        <v>#REF!</v>
      </c>
      <c r="T14091" s="7" t="str">
        <f t="shared" si="632"/>
        <v/>
      </c>
    </row>
    <row r="14092" spans="18:20">
      <c r="R14092" s="2" t="e">
        <v>#REF!</v>
      </c>
      <c r="T14092" s="7" t="str">
        <f t="shared" si="632"/>
        <v/>
      </c>
    </row>
    <row r="14093" spans="18:20">
      <c r="R14093" s="2" t="e">
        <v>#REF!</v>
      </c>
      <c r="T14093" s="7" t="str">
        <f t="shared" si="632"/>
        <v/>
      </c>
    </row>
    <row r="14094" spans="18:20">
      <c r="R14094" s="2" t="e">
        <v>#REF!</v>
      </c>
      <c r="T14094" s="7" t="str">
        <f t="shared" si="632"/>
        <v/>
      </c>
    </row>
    <row r="14095" spans="18:20">
      <c r="R14095" s="2" t="e">
        <v>#REF!</v>
      </c>
      <c r="T14095" s="7" t="str">
        <f t="shared" si="632"/>
        <v/>
      </c>
    </row>
    <row r="14096" spans="18:20">
      <c r="R14096" s="2" t="e">
        <v>#REF!</v>
      </c>
      <c r="T14096" s="7" t="str">
        <f t="shared" si="632"/>
        <v/>
      </c>
    </row>
    <row r="14097" spans="18:20">
      <c r="R14097" s="2" t="e">
        <v>#REF!</v>
      </c>
      <c r="T14097" s="7" t="str">
        <f t="shared" si="632"/>
        <v/>
      </c>
    </row>
    <row r="14098" spans="18:20">
      <c r="R14098" s="2" t="e">
        <v>#REF!</v>
      </c>
      <c r="T14098" s="7" t="str">
        <f t="shared" si="632"/>
        <v/>
      </c>
    </row>
    <row r="14099" spans="18:20">
      <c r="R14099" s="2" t="e">
        <v>#REF!</v>
      </c>
      <c r="T14099" s="7" t="str">
        <f t="shared" si="632"/>
        <v/>
      </c>
    </row>
    <row r="14100" spans="18:20">
      <c r="R14100" s="2" t="e">
        <v>#REF!</v>
      </c>
      <c r="T14100" s="7" t="str">
        <f t="shared" si="632"/>
        <v/>
      </c>
    </row>
    <row r="14101" spans="18:20">
      <c r="R14101" s="2" t="e">
        <v>#REF!</v>
      </c>
      <c r="T14101" s="7" t="str">
        <f t="shared" si="632"/>
        <v/>
      </c>
    </row>
    <row r="14102" spans="18:20">
      <c r="R14102" s="2" t="e">
        <v>#REF!</v>
      </c>
      <c r="T14102" s="7" t="str">
        <f t="shared" si="632"/>
        <v/>
      </c>
    </row>
    <row r="14103" spans="18:20">
      <c r="R14103" s="2" t="e">
        <v>#REF!</v>
      </c>
      <c r="T14103" s="7" t="str">
        <f t="shared" si="632"/>
        <v/>
      </c>
    </row>
    <row r="14104" spans="18:20">
      <c r="R14104" s="2" t="e">
        <v>#REF!</v>
      </c>
      <c r="T14104" s="7" t="str">
        <f t="shared" si="632"/>
        <v/>
      </c>
    </row>
    <row r="14105" spans="18:20">
      <c r="R14105" s="2" t="e">
        <v>#REF!</v>
      </c>
      <c r="T14105" s="7" t="str">
        <f t="shared" si="632"/>
        <v/>
      </c>
    </row>
    <row r="14106" spans="18:20">
      <c r="R14106" s="2" t="e">
        <v>#REF!</v>
      </c>
      <c r="T14106" s="7" t="str">
        <f t="shared" si="632"/>
        <v/>
      </c>
    </row>
    <row r="14107" spans="18:20">
      <c r="R14107" s="2" t="e">
        <v>#REF!</v>
      </c>
      <c r="T14107" s="7" t="str">
        <f t="shared" si="632"/>
        <v/>
      </c>
    </row>
    <row r="14108" spans="18:20">
      <c r="R14108" s="2" t="e">
        <v>#REF!</v>
      </c>
      <c r="T14108" s="7" t="str">
        <f t="shared" si="632"/>
        <v/>
      </c>
    </row>
    <row r="14109" spans="18:20">
      <c r="R14109" s="2" t="e">
        <v>#REF!</v>
      </c>
      <c r="T14109" s="7" t="str">
        <f t="shared" si="632"/>
        <v/>
      </c>
    </row>
    <row r="14110" spans="18:20">
      <c r="R14110" s="2" t="e">
        <v>#REF!</v>
      </c>
      <c r="T14110" s="7" t="str">
        <f t="shared" si="632"/>
        <v/>
      </c>
    </row>
    <row r="14111" spans="18:20">
      <c r="R14111" s="2" t="e">
        <v>#REF!</v>
      </c>
      <c r="T14111" s="7" t="str">
        <f t="shared" si="632"/>
        <v/>
      </c>
    </row>
    <row r="14112" spans="18:20">
      <c r="R14112" s="2" t="e">
        <v>#REF!</v>
      </c>
      <c r="T14112" s="7" t="str">
        <f t="shared" si="632"/>
        <v/>
      </c>
    </row>
    <row r="14113" spans="18:20">
      <c r="R14113" s="2" t="e">
        <v>#REF!</v>
      </c>
      <c r="T14113" s="7" t="str">
        <f t="shared" si="632"/>
        <v/>
      </c>
    </row>
    <row r="14114" spans="18:20">
      <c r="R14114" s="2" t="e">
        <v>#REF!</v>
      </c>
      <c r="T14114" s="7" t="str">
        <f t="shared" si="632"/>
        <v/>
      </c>
    </row>
    <row r="14115" spans="18:20">
      <c r="R14115" s="2" t="e">
        <v>#REF!</v>
      </c>
      <c r="T14115" s="7" t="str">
        <f t="shared" si="632"/>
        <v/>
      </c>
    </row>
    <row r="14116" spans="18:20">
      <c r="R14116" s="2" t="e">
        <v>#REF!</v>
      </c>
      <c r="T14116" s="7" t="str">
        <f t="shared" si="632"/>
        <v/>
      </c>
    </row>
    <row r="14117" spans="18:20">
      <c r="R14117" s="2" t="e">
        <v>#REF!</v>
      </c>
      <c r="T14117" s="7" t="str">
        <f t="shared" si="632"/>
        <v/>
      </c>
    </row>
    <row r="14118" spans="18:20">
      <c r="R14118" s="2" t="e">
        <v>#REF!</v>
      </c>
      <c r="T14118" s="7" t="str">
        <f t="shared" si="632"/>
        <v/>
      </c>
    </row>
    <row r="14119" spans="18:20">
      <c r="R14119" s="2" t="e">
        <v>#REF!</v>
      </c>
      <c r="T14119" s="7" t="str">
        <f t="shared" si="632"/>
        <v/>
      </c>
    </row>
    <row r="14120" spans="18:20">
      <c r="R14120" s="2" t="e">
        <v>#REF!</v>
      </c>
      <c r="T14120" s="7" t="str">
        <f t="shared" si="632"/>
        <v/>
      </c>
    </row>
    <row r="14121" spans="18:20">
      <c r="R14121" s="2" t="e">
        <v>#REF!</v>
      </c>
      <c r="T14121" s="7" t="str">
        <f t="shared" si="632"/>
        <v/>
      </c>
    </row>
    <row r="14122" spans="18:20">
      <c r="R14122" s="2" t="e">
        <v>#REF!</v>
      </c>
      <c r="T14122" s="7" t="str">
        <f t="shared" si="632"/>
        <v/>
      </c>
    </row>
    <row r="14123" spans="18:20">
      <c r="R14123" s="2" t="e">
        <v>#REF!</v>
      </c>
      <c r="T14123" s="7" t="str">
        <f t="shared" si="632"/>
        <v/>
      </c>
    </row>
    <row r="14124" spans="18:20">
      <c r="R14124" s="2" t="e">
        <v>#REF!</v>
      </c>
      <c r="T14124" s="7" t="str">
        <f t="shared" si="632"/>
        <v/>
      </c>
    </row>
    <row r="14125" spans="18:20">
      <c r="R14125" s="2" t="e">
        <v>#REF!</v>
      </c>
      <c r="T14125" s="7" t="str">
        <f t="shared" si="632"/>
        <v/>
      </c>
    </row>
    <row r="14126" spans="18:20">
      <c r="R14126" s="2" t="e">
        <v>#REF!</v>
      </c>
      <c r="T14126" s="7" t="str">
        <f t="shared" si="632"/>
        <v/>
      </c>
    </row>
    <row r="14127" spans="18:20">
      <c r="R14127" s="2" t="e">
        <v>#REF!</v>
      </c>
      <c r="T14127" s="7" t="str">
        <f t="shared" si="632"/>
        <v/>
      </c>
    </row>
    <row r="14128" spans="18:20">
      <c r="R14128" s="2" t="e">
        <v>#REF!</v>
      </c>
      <c r="T14128" s="7" t="str">
        <f t="shared" si="632"/>
        <v/>
      </c>
    </row>
    <row r="14129" spans="18:20">
      <c r="R14129" s="2" t="e">
        <v>#REF!</v>
      </c>
      <c r="T14129" s="7" t="str">
        <f t="shared" si="632"/>
        <v/>
      </c>
    </row>
    <row r="14130" spans="18:20">
      <c r="R14130" s="2" t="e">
        <v>#REF!</v>
      </c>
      <c r="T14130" s="7" t="str">
        <f t="shared" si="632"/>
        <v/>
      </c>
    </row>
    <row r="14131" spans="18:20">
      <c r="R14131" s="2" t="e">
        <v>#REF!</v>
      </c>
      <c r="T14131" s="7" t="str">
        <f t="shared" si="632"/>
        <v/>
      </c>
    </row>
    <row r="14132" spans="18:20">
      <c r="R14132" s="2" t="e">
        <v>#REF!</v>
      </c>
      <c r="T14132" s="7" t="str">
        <f t="shared" si="632"/>
        <v/>
      </c>
    </row>
    <row r="14133" spans="18:20">
      <c r="R14133" s="2" t="e">
        <v>#REF!</v>
      </c>
      <c r="T14133" s="7" t="str">
        <f t="shared" si="632"/>
        <v/>
      </c>
    </row>
    <row r="14134" spans="18:20">
      <c r="R14134" s="2" t="e">
        <v>#REF!</v>
      </c>
      <c r="T14134" s="7" t="str">
        <f t="shared" si="632"/>
        <v/>
      </c>
    </row>
    <row r="14135" spans="18:20">
      <c r="R14135" s="2" t="e">
        <v>#REF!</v>
      </c>
      <c r="T14135" s="7" t="str">
        <f t="shared" si="632"/>
        <v/>
      </c>
    </row>
    <row r="14136" spans="18:20">
      <c r="R14136" s="2" t="e">
        <v>#REF!</v>
      </c>
      <c r="T14136" s="7" t="str">
        <f t="shared" si="632"/>
        <v/>
      </c>
    </row>
    <row r="14137" spans="18:20">
      <c r="R14137" s="2" t="e">
        <v>#REF!</v>
      </c>
      <c r="T14137" s="7" t="str">
        <f t="shared" si="632"/>
        <v/>
      </c>
    </row>
    <row r="14138" spans="18:20">
      <c r="R14138" s="2" t="e">
        <v>#REF!</v>
      </c>
      <c r="T14138" s="7" t="str">
        <f t="shared" si="632"/>
        <v/>
      </c>
    </row>
    <row r="14139" spans="18:20">
      <c r="R14139" s="2" t="e">
        <v>#REF!</v>
      </c>
      <c r="T14139" s="7" t="str">
        <f t="shared" si="632"/>
        <v/>
      </c>
    </row>
    <row r="14140" spans="18:20">
      <c r="R14140" s="2" t="e">
        <v>#REF!</v>
      </c>
      <c r="T14140" s="7" t="str">
        <f t="shared" si="632"/>
        <v/>
      </c>
    </row>
    <row r="14141" spans="18:20">
      <c r="R14141" s="2" t="e">
        <v>#REF!</v>
      </c>
      <c r="T14141" s="7" t="str">
        <f t="shared" si="632"/>
        <v/>
      </c>
    </row>
    <row r="14142" spans="18:20">
      <c r="R14142" s="2" t="e">
        <v>#REF!</v>
      </c>
      <c r="T14142" s="7" t="str">
        <f t="shared" si="632"/>
        <v/>
      </c>
    </row>
    <row r="14143" spans="18:20">
      <c r="R14143" s="2" t="e">
        <v>#REF!</v>
      </c>
      <c r="T14143" s="7" t="str">
        <f t="shared" si="632"/>
        <v/>
      </c>
    </row>
    <row r="14144" spans="18:20">
      <c r="R14144" s="2" t="e">
        <v>#REF!</v>
      </c>
      <c r="T14144" s="7" t="str">
        <f t="shared" si="632"/>
        <v/>
      </c>
    </row>
    <row r="14145" spans="18:20">
      <c r="R14145" s="2" t="e">
        <v>#REF!</v>
      </c>
      <c r="T14145" s="7" t="str">
        <f t="shared" si="632"/>
        <v/>
      </c>
    </row>
    <row r="14146" spans="18:20">
      <c r="R14146" s="2" t="e">
        <v>#REF!</v>
      </c>
      <c r="T14146" s="7" t="str">
        <f t="shared" si="632"/>
        <v/>
      </c>
    </row>
    <row r="14147" spans="18:20">
      <c r="R14147" s="2" t="e">
        <v>#REF!</v>
      </c>
      <c r="T14147" s="7" t="str">
        <f t="shared" si="632"/>
        <v/>
      </c>
    </row>
    <row r="14148" spans="18:20">
      <c r="R14148" s="2" t="e">
        <v>#REF!</v>
      </c>
      <c r="T14148" s="7" t="str">
        <f t="shared" si="632"/>
        <v/>
      </c>
    </row>
    <row r="14149" spans="18:20">
      <c r="R14149" s="2" t="e">
        <v>#REF!</v>
      </c>
      <c r="T14149" s="7" t="str">
        <f t="shared" si="632"/>
        <v/>
      </c>
    </row>
    <row r="14150" spans="18:20">
      <c r="R14150" s="2" t="e">
        <v>#REF!</v>
      </c>
      <c r="T14150" s="7" t="str">
        <f t="shared" si="632"/>
        <v/>
      </c>
    </row>
    <row r="14151" spans="18:20">
      <c r="R14151" s="2" t="e">
        <v>#REF!</v>
      </c>
      <c r="T14151" s="7" t="str">
        <f t="shared" si="632"/>
        <v/>
      </c>
    </row>
    <row r="14152" spans="18:20">
      <c r="R14152" s="2" t="e">
        <v>#REF!</v>
      </c>
      <c r="T14152" s="7" t="str">
        <f t="shared" si="632"/>
        <v/>
      </c>
    </row>
    <row r="14153" spans="18:20">
      <c r="R14153" s="2" t="e">
        <v>#REF!</v>
      </c>
      <c r="T14153" s="7" t="str">
        <f t="shared" si="632"/>
        <v/>
      </c>
    </row>
    <row r="14154" spans="18:20">
      <c r="R14154" s="2" t="e">
        <v>#REF!</v>
      </c>
      <c r="T14154" s="7" t="str">
        <f t="shared" ref="T14154:T14217" si="633">IF(B14154*$B$9=0,"",B14154/$B$9*100)</f>
        <v/>
      </c>
    </row>
    <row r="14155" spans="18:20">
      <c r="R14155" s="2" t="e">
        <v>#REF!</v>
      </c>
      <c r="T14155" s="7" t="str">
        <f t="shared" si="633"/>
        <v/>
      </c>
    </row>
    <row r="14156" spans="18:20">
      <c r="R14156" s="2" t="e">
        <v>#REF!</v>
      </c>
      <c r="T14156" s="7" t="str">
        <f t="shared" si="633"/>
        <v/>
      </c>
    </row>
    <row r="14157" spans="18:20">
      <c r="R14157" s="2" t="e">
        <v>#REF!</v>
      </c>
      <c r="T14157" s="7" t="str">
        <f t="shared" si="633"/>
        <v/>
      </c>
    </row>
    <row r="14158" spans="18:20">
      <c r="R14158" s="2" t="e">
        <v>#REF!</v>
      </c>
      <c r="T14158" s="7" t="str">
        <f t="shared" si="633"/>
        <v/>
      </c>
    </row>
    <row r="14159" spans="18:20">
      <c r="R14159" s="2" t="e">
        <v>#REF!</v>
      </c>
      <c r="T14159" s="7" t="str">
        <f t="shared" si="633"/>
        <v/>
      </c>
    </row>
    <row r="14160" spans="18:20">
      <c r="R14160" s="2" t="e">
        <v>#REF!</v>
      </c>
      <c r="T14160" s="7" t="str">
        <f t="shared" si="633"/>
        <v/>
      </c>
    </row>
    <row r="14161" spans="18:20">
      <c r="R14161" s="2" t="e">
        <v>#REF!</v>
      </c>
      <c r="T14161" s="7" t="str">
        <f t="shared" si="633"/>
        <v/>
      </c>
    </row>
    <row r="14162" spans="18:20">
      <c r="R14162" s="2" t="e">
        <v>#REF!</v>
      </c>
      <c r="T14162" s="7" t="str">
        <f t="shared" si="633"/>
        <v/>
      </c>
    </row>
    <row r="14163" spans="18:20">
      <c r="R14163" s="2" t="e">
        <v>#REF!</v>
      </c>
      <c r="T14163" s="7" t="str">
        <f t="shared" si="633"/>
        <v/>
      </c>
    </row>
    <row r="14164" spans="18:20">
      <c r="R14164" s="2" t="e">
        <v>#REF!</v>
      </c>
      <c r="T14164" s="7" t="str">
        <f t="shared" si="633"/>
        <v/>
      </c>
    </row>
    <row r="14165" spans="18:20">
      <c r="R14165" s="2" t="e">
        <v>#REF!</v>
      </c>
      <c r="T14165" s="7" t="str">
        <f t="shared" si="633"/>
        <v/>
      </c>
    </row>
    <row r="14166" spans="18:20">
      <c r="R14166" s="2" t="e">
        <v>#REF!</v>
      </c>
      <c r="T14166" s="7" t="str">
        <f t="shared" si="633"/>
        <v/>
      </c>
    </row>
    <row r="14167" spans="18:20">
      <c r="R14167" s="2" t="e">
        <v>#REF!</v>
      </c>
      <c r="T14167" s="7" t="str">
        <f t="shared" si="633"/>
        <v/>
      </c>
    </row>
    <row r="14168" spans="18:20">
      <c r="R14168" s="2" t="e">
        <v>#REF!</v>
      </c>
      <c r="T14168" s="7" t="str">
        <f t="shared" si="633"/>
        <v/>
      </c>
    </row>
    <row r="14169" spans="18:20">
      <c r="R14169" s="2" t="e">
        <v>#REF!</v>
      </c>
      <c r="T14169" s="7" t="str">
        <f t="shared" si="633"/>
        <v/>
      </c>
    </row>
    <row r="14170" spans="18:20">
      <c r="R14170" s="2" t="e">
        <v>#REF!</v>
      </c>
      <c r="T14170" s="7" t="str">
        <f t="shared" si="633"/>
        <v/>
      </c>
    </row>
    <row r="14171" spans="18:20">
      <c r="R14171" s="2" t="e">
        <v>#REF!</v>
      </c>
      <c r="T14171" s="7" t="str">
        <f t="shared" si="633"/>
        <v/>
      </c>
    </row>
    <row r="14172" spans="18:20">
      <c r="R14172" s="2" t="e">
        <v>#REF!</v>
      </c>
      <c r="T14172" s="7" t="str">
        <f t="shared" si="633"/>
        <v/>
      </c>
    </row>
    <row r="14173" spans="18:20">
      <c r="R14173" s="2" t="e">
        <v>#REF!</v>
      </c>
      <c r="T14173" s="7" t="str">
        <f t="shared" si="633"/>
        <v/>
      </c>
    </row>
    <row r="14174" spans="18:20">
      <c r="R14174" s="2" t="e">
        <v>#REF!</v>
      </c>
      <c r="T14174" s="7" t="str">
        <f t="shared" si="633"/>
        <v/>
      </c>
    </row>
    <row r="14175" spans="18:20">
      <c r="R14175" s="2" t="e">
        <v>#REF!</v>
      </c>
      <c r="T14175" s="7" t="str">
        <f t="shared" si="633"/>
        <v/>
      </c>
    </row>
    <row r="14176" spans="18:20">
      <c r="R14176" s="2" t="e">
        <v>#REF!</v>
      </c>
      <c r="T14176" s="7" t="str">
        <f t="shared" si="633"/>
        <v/>
      </c>
    </row>
    <row r="14177" spans="18:20">
      <c r="R14177" s="2" t="e">
        <v>#REF!</v>
      </c>
      <c r="T14177" s="7" t="str">
        <f t="shared" si="633"/>
        <v/>
      </c>
    </row>
    <row r="14178" spans="18:20">
      <c r="R14178" s="2" t="e">
        <v>#REF!</v>
      </c>
      <c r="T14178" s="7" t="str">
        <f t="shared" si="633"/>
        <v/>
      </c>
    </row>
    <row r="14179" spans="18:20">
      <c r="R14179" s="2" t="e">
        <v>#REF!</v>
      </c>
      <c r="T14179" s="7" t="str">
        <f t="shared" si="633"/>
        <v/>
      </c>
    </row>
    <row r="14180" spans="18:20">
      <c r="R14180" s="2" t="e">
        <v>#REF!</v>
      </c>
      <c r="T14180" s="7" t="str">
        <f t="shared" si="633"/>
        <v/>
      </c>
    </row>
    <row r="14181" spans="18:20">
      <c r="R14181" s="2" t="e">
        <v>#REF!</v>
      </c>
      <c r="T14181" s="7" t="str">
        <f t="shared" si="633"/>
        <v/>
      </c>
    </row>
    <row r="14182" spans="18:20">
      <c r="R14182" s="2" t="e">
        <v>#REF!</v>
      </c>
      <c r="T14182" s="7" t="str">
        <f t="shared" si="633"/>
        <v/>
      </c>
    </row>
    <row r="14183" spans="18:20">
      <c r="R14183" s="2" t="e">
        <v>#REF!</v>
      </c>
      <c r="T14183" s="7" t="str">
        <f t="shared" si="633"/>
        <v/>
      </c>
    </row>
    <row r="14184" spans="18:20">
      <c r="R14184" s="2" t="e">
        <v>#REF!</v>
      </c>
      <c r="T14184" s="7" t="str">
        <f t="shared" si="633"/>
        <v/>
      </c>
    </row>
    <row r="14185" spans="18:20">
      <c r="R14185" s="2" t="e">
        <v>#REF!</v>
      </c>
      <c r="T14185" s="7" t="str">
        <f t="shared" si="633"/>
        <v/>
      </c>
    </row>
    <row r="14186" spans="18:20">
      <c r="R14186" s="2" t="e">
        <v>#REF!</v>
      </c>
      <c r="T14186" s="7" t="str">
        <f t="shared" si="633"/>
        <v/>
      </c>
    </row>
    <row r="14187" spans="18:20">
      <c r="R14187" s="2" t="e">
        <v>#REF!</v>
      </c>
      <c r="T14187" s="7" t="str">
        <f t="shared" si="633"/>
        <v/>
      </c>
    </row>
    <row r="14188" spans="18:20">
      <c r="R14188" s="2" t="e">
        <v>#REF!</v>
      </c>
      <c r="T14188" s="7" t="str">
        <f t="shared" si="633"/>
        <v/>
      </c>
    </row>
    <row r="14189" spans="18:20">
      <c r="R14189" s="2" t="e">
        <v>#REF!</v>
      </c>
      <c r="T14189" s="7" t="str">
        <f t="shared" si="633"/>
        <v/>
      </c>
    </row>
    <row r="14190" spans="18:20">
      <c r="R14190" s="2" t="e">
        <v>#REF!</v>
      </c>
      <c r="T14190" s="7" t="str">
        <f t="shared" si="633"/>
        <v/>
      </c>
    </row>
    <row r="14191" spans="18:20">
      <c r="R14191" s="2" t="e">
        <v>#REF!</v>
      </c>
      <c r="T14191" s="7" t="str">
        <f t="shared" si="633"/>
        <v/>
      </c>
    </row>
    <row r="14192" spans="18:20">
      <c r="R14192" s="2" t="e">
        <v>#REF!</v>
      </c>
      <c r="T14192" s="7" t="str">
        <f t="shared" si="633"/>
        <v/>
      </c>
    </row>
    <row r="14193" spans="18:20">
      <c r="R14193" s="2" t="e">
        <v>#REF!</v>
      </c>
      <c r="T14193" s="7" t="str">
        <f t="shared" si="633"/>
        <v/>
      </c>
    </row>
    <row r="14194" spans="18:20">
      <c r="R14194" s="2" t="e">
        <v>#REF!</v>
      </c>
      <c r="T14194" s="7" t="str">
        <f t="shared" si="633"/>
        <v/>
      </c>
    </row>
    <row r="14195" spans="18:20">
      <c r="R14195" s="2" t="e">
        <v>#REF!</v>
      </c>
      <c r="T14195" s="7" t="str">
        <f t="shared" si="633"/>
        <v/>
      </c>
    </row>
    <row r="14196" spans="18:20">
      <c r="R14196" s="2" t="e">
        <v>#REF!</v>
      </c>
      <c r="T14196" s="7" t="str">
        <f t="shared" si="633"/>
        <v/>
      </c>
    </row>
    <row r="14197" spans="18:20">
      <c r="R14197" s="2" t="e">
        <v>#REF!</v>
      </c>
      <c r="T14197" s="7" t="str">
        <f t="shared" si="633"/>
        <v/>
      </c>
    </row>
    <row r="14198" spans="18:20">
      <c r="R14198" s="2" t="e">
        <v>#REF!</v>
      </c>
      <c r="T14198" s="7" t="str">
        <f t="shared" si="633"/>
        <v/>
      </c>
    </row>
    <row r="14199" spans="18:20">
      <c r="R14199" s="2" t="e">
        <v>#REF!</v>
      </c>
      <c r="T14199" s="7" t="str">
        <f t="shared" si="633"/>
        <v/>
      </c>
    </row>
    <row r="14200" spans="18:20">
      <c r="R14200" s="2" t="e">
        <v>#REF!</v>
      </c>
      <c r="T14200" s="7" t="str">
        <f t="shared" si="633"/>
        <v/>
      </c>
    </row>
    <row r="14201" spans="18:20">
      <c r="R14201" s="2" t="e">
        <v>#REF!</v>
      </c>
      <c r="T14201" s="7" t="str">
        <f t="shared" si="633"/>
        <v/>
      </c>
    </row>
    <row r="14202" spans="18:20">
      <c r="R14202" s="2" t="e">
        <v>#REF!</v>
      </c>
      <c r="T14202" s="7" t="str">
        <f t="shared" si="633"/>
        <v/>
      </c>
    </row>
    <row r="14203" spans="18:20">
      <c r="R14203" s="2" t="e">
        <v>#REF!</v>
      </c>
      <c r="T14203" s="7" t="str">
        <f t="shared" si="633"/>
        <v/>
      </c>
    </row>
    <row r="14204" spans="18:20">
      <c r="R14204" s="2" t="e">
        <v>#REF!</v>
      </c>
      <c r="T14204" s="7" t="str">
        <f t="shared" si="633"/>
        <v/>
      </c>
    </row>
    <row r="14205" spans="18:20">
      <c r="R14205" s="2" t="e">
        <v>#REF!</v>
      </c>
      <c r="T14205" s="7" t="str">
        <f t="shared" si="633"/>
        <v/>
      </c>
    </row>
    <row r="14206" spans="18:20">
      <c r="R14206" s="2" t="e">
        <v>#REF!</v>
      </c>
      <c r="T14206" s="7" t="str">
        <f t="shared" si="633"/>
        <v/>
      </c>
    </row>
    <row r="14207" spans="18:20">
      <c r="R14207" s="2" t="e">
        <v>#REF!</v>
      </c>
      <c r="T14207" s="7" t="str">
        <f t="shared" si="633"/>
        <v/>
      </c>
    </row>
    <row r="14208" spans="18:20">
      <c r="R14208" s="2" t="e">
        <v>#REF!</v>
      </c>
      <c r="T14208" s="7" t="str">
        <f t="shared" si="633"/>
        <v/>
      </c>
    </row>
    <row r="14209" spans="18:20">
      <c r="R14209" s="2" t="e">
        <v>#REF!</v>
      </c>
      <c r="T14209" s="7" t="str">
        <f t="shared" si="633"/>
        <v/>
      </c>
    </row>
    <row r="14210" spans="18:20">
      <c r="R14210" s="2" t="e">
        <v>#REF!</v>
      </c>
      <c r="T14210" s="7" t="str">
        <f t="shared" si="633"/>
        <v/>
      </c>
    </row>
    <row r="14211" spans="18:20">
      <c r="R14211" s="2" t="e">
        <v>#REF!</v>
      </c>
      <c r="T14211" s="7" t="str">
        <f t="shared" si="633"/>
        <v/>
      </c>
    </row>
    <row r="14212" spans="18:20">
      <c r="R14212" s="2" t="e">
        <v>#REF!</v>
      </c>
      <c r="T14212" s="7" t="str">
        <f t="shared" si="633"/>
        <v/>
      </c>
    </row>
    <row r="14213" spans="18:20">
      <c r="R14213" s="2" t="e">
        <v>#REF!</v>
      </c>
      <c r="T14213" s="7" t="str">
        <f t="shared" si="633"/>
        <v/>
      </c>
    </row>
    <row r="14214" spans="18:20">
      <c r="R14214" s="2" t="e">
        <v>#REF!</v>
      </c>
      <c r="T14214" s="7" t="str">
        <f t="shared" si="633"/>
        <v/>
      </c>
    </row>
    <row r="14215" spans="18:20">
      <c r="R14215" s="2" t="e">
        <v>#REF!</v>
      </c>
      <c r="T14215" s="7" t="str">
        <f t="shared" si="633"/>
        <v/>
      </c>
    </row>
    <row r="14216" spans="18:20">
      <c r="R14216" s="2" t="e">
        <v>#REF!</v>
      </c>
      <c r="T14216" s="7" t="str">
        <f t="shared" si="633"/>
        <v/>
      </c>
    </row>
    <row r="14217" spans="18:20">
      <c r="R14217" s="2" t="e">
        <v>#REF!</v>
      </c>
      <c r="T14217" s="7" t="str">
        <f t="shared" si="633"/>
        <v/>
      </c>
    </row>
    <row r="14218" spans="18:20">
      <c r="R14218" s="2" t="e">
        <v>#REF!</v>
      </c>
      <c r="T14218" s="7" t="str">
        <f t="shared" ref="T14218:T14281" si="634">IF(B14218*$B$9=0,"",B14218/$B$9*100)</f>
        <v/>
      </c>
    </row>
    <row r="14219" spans="18:20">
      <c r="R14219" s="2" t="e">
        <v>#REF!</v>
      </c>
      <c r="T14219" s="7" t="str">
        <f t="shared" si="634"/>
        <v/>
      </c>
    </row>
    <row r="14220" spans="18:20">
      <c r="R14220" s="2" t="e">
        <v>#REF!</v>
      </c>
      <c r="T14220" s="7" t="str">
        <f t="shared" si="634"/>
        <v/>
      </c>
    </row>
    <row r="14221" spans="18:20">
      <c r="R14221" s="2" t="e">
        <v>#REF!</v>
      </c>
      <c r="T14221" s="7" t="str">
        <f t="shared" si="634"/>
        <v/>
      </c>
    </row>
    <row r="14222" spans="18:20">
      <c r="R14222" s="2" t="e">
        <v>#REF!</v>
      </c>
      <c r="T14222" s="7" t="str">
        <f t="shared" si="634"/>
        <v/>
      </c>
    </row>
    <row r="14223" spans="18:20">
      <c r="R14223" s="2" t="e">
        <v>#REF!</v>
      </c>
      <c r="T14223" s="7" t="str">
        <f t="shared" si="634"/>
        <v/>
      </c>
    </row>
    <row r="14224" spans="18:20">
      <c r="R14224" s="2" t="e">
        <v>#REF!</v>
      </c>
      <c r="T14224" s="7" t="str">
        <f t="shared" si="634"/>
        <v/>
      </c>
    </row>
    <row r="14225" spans="18:20">
      <c r="R14225" s="2" t="e">
        <v>#REF!</v>
      </c>
      <c r="T14225" s="7" t="str">
        <f t="shared" si="634"/>
        <v/>
      </c>
    </row>
    <row r="14226" spans="18:20">
      <c r="R14226" s="2" t="e">
        <v>#REF!</v>
      </c>
      <c r="T14226" s="7" t="str">
        <f t="shared" si="634"/>
        <v/>
      </c>
    </row>
    <row r="14227" spans="18:20">
      <c r="R14227" s="2" t="e">
        <v>#REF!</v>
      </c>
      <c r="T14227" s="7" t="str">
        <f t="shared" si="634"/>
        <v/>
      </c>
    </row>
    <row r="14228" spans="18:20">
      <c r="R14228" s="2" t="e">
        <v>#REF!</v>
      </c>
      <c r="T14228" s="7" t="str">
        <f t="shared" si="634"/>
        <v/>
      </c>
    </row>
    <row r="14229" spans="18:20">
      <c r="R14229" s="2" t="e">
        <v>#REF!</v>
      </c>
      <c r="T14229" s="7" t="str">
        <f t="shared" si="634"/>
        <v/>
      </c>
    </row>
    <row r="14230" spans="18:20">
      <c r="R14230" s="2" t="e">
        <v>#REF!</v>
      </c>
      <c r="T14230" s="7" t="str">
        <f t="shared" si="634"/>
        <v/>
      </c>
    </row>
    <row r="14231" spans="18:20">
      <c r="R14231" s="2" t="e">
        <v>#REF!</v>
      </c>
      <c r="T14231" s="7" t="str">
        <f t="shared" si="634"/>
        <v/>
      </c>
    </row>
    <row r="14232" spans="18:20">
      <c r="R14232" s="2" t="e">
        <v>#REF!</v>
      </c>
      <c r="T14232" s="7" t="str">
        <f t="shared" si="634"/>
        <v/>
      </c>
    </row>
    <row r="14233" spans="18:20">
      <c r="R14233" s="2" t="e">
        <v>#REF!</v>
      </c>
      <c r="T14233" s="7" t="str">
        <f t="shared" si="634"/>
        <v/>
      </c>
    </row>
    <row r="14234" spans="18:20">
      <c r="R14234" s="2" t="e">
        <v>#REF!</v>
      </c>
      <c r="T14234" s="7" t="str">
        <f t="shared" si="634"/>
        <v/>
      </c>
    </row>
    <row r="14235" spans="18:20">
      <c r="R14235" s="2" t="e">
        <v>#REF!</v>
      </c>
      <c r="T14235" s="7" t="str">
        <f t="shared" si="634"/>
        <v/>
      </c>
    </row>
    <row r="14236" spans="18:20">
      <c r="R14236" s="2" t="e">
        <v>#REF!</v>
      </c>
      <c r="T14236" s="7" t="str">
        <f t="shared" si="634"/>
        <v/>
      </c>
    </row>
    <row r="14237" spans="18:20">
      <c r="R14237" s="2" t="e">
        <v>#REF!</v>
      </c>
      <c r="T14237" s="7" t="str">
        <f t="shared" si="634"/>
        <v/>
      </c>
    </row>
    <row r="14238" spans="18:20">
      <c r="R14238" s="2" t="e">
        <v>#REF!</v>
      </c>
      <c r="T14238" s="7" t="str">
        <f t="shared" si="634"/>
        <v/>
      </c>
    </row>
    <row r="14239" spans="18:20">
      <c r="R14239" s="2" t="e">
        <v>#REF!</v>
      </c>
      <c r="T14239" s="7" t="str">
        <f t="shared" si="634"/>
        <v/>
      </c>
    </row>
    <row r="14240" spans="18:20">
      <c r="R14240" s="2" t="e">
        <v>#REF!</v>
      </c>
      <c r="T14240" s="7" t="str">
        <f t="shared" si="634"/>
        <v/>
      </c>
    </row>
    <row r="14241" spans="18:20">
      <c r="R14241" s="2" t="e">
        <v>#REF!</v>
      </c>
      <c r="T14241" s="7" t="str">
        <f t="shared" si="634"/>
        <v/>
      </c>
    </row>
    <row r="14242" spans="18:20">
      <c r="R14242" s="2" t="e">
        <v>#REF!</v>
      </c>
      <c r="T14242" s="7" t="str">
        <f t="shared" si="634"/>
        <v/>
      </c>
    </row>
    <row r="14243" spans="18:20">
      <c r="R14243" s="2" t="e">
        <v>#REF!</v>
      </c>
      <c r="T14243" s="7" t="str">
        <f t="shared" si="634"/>
        <v/>
      </c>
    </row>
    <row r="14244" spans="18:20">
      <c r="R14244" s="2" t="e">
        <v>#REF!</v>
      </c>
      <c r="T14244" s="7" t="str">
        <f t="shared" si="634"/>
        <v/>
      </c>
    </row>
    <row r="14245" spans="18:20">
      <c r="R14245" s="2" t="e">
        <v>#REF!</v>
      </c>
      <c r="T14245" s="7" t="str">
        <f t="shared" si="634"/>
        <v/>
      </c>
    </row>
    <row r="14246" spans="18:20">
      <c r="R14246" s="2" t="e">
        <v>#REF!</v>
      </c>
      <c r="T14246" s="7" t="str">
        <f t="shared" si="634"/>
        <v/>
      </c>
    </row>
    <row r="14247" spans="18:20">
      <c r="R14247" s="2" t="e">
        <v>#REF!</v>
      </c>
      <c r="T14247" s="7" t="str">
        <f t="shared" si="634"/>
        <v/>
      </c>
    </row>
    <row r="14248" spans="18:20">
      <c r="R14248" s="2" t="e">
        <v>#REF!</v>
      </c>
      <c r="T14248" s="7" t="str">
        <f t="shared" si="634"/>
        <v/>
      </c>
    </row>
    <row r="14249" spans="18:20">
      <c r="R14249" s="2" t="e">
        <v>#REF!</v>
      </c>
      <c r="T14249" s="7" t="str">
        <f t="shared" si="634"/>
        <v/>
      </c>
    </row>
    <row r="14250" spans="18:20">
      <c r="R14250" s="2" t="e">
        <v>#REF!</v>
      </c>
      <c r="T14250" s="7" t="str">
        <f t="shared" si="634"/>
        <v/>
      </c>
    </row>
    <row r="14251" spans="18:20">
      <c r="R14251" s="2" t="e">
        <v>#REF!</v>
      </c>
      <c r="T14251" s="7" t="str">
        <f t="shared" si="634"/>
        <v/>
      </c>
    </row>
    <row r="14252" spans="18:20">
      <c r="R14252" s="2" t="e">
        <v>#REF!</v>
      </c>
      <c r="T14252" s="7" t="str">
        <f t="shared" si="634"/>
        <v/>
      </c>
    </row>
    <row r="14253" spans="18:20">
      <c r="R14253" s="2" t="e">
        <v>#REF!</v>
      </c>
      <c r="T14253" s="7" t="str">
        <f t="shared" si="634"/>
        <v/>
      </c>
    </row>
    <row r="14254" spans="18:20">
      <c r="R14254" s="2" t="e">
        <v>#REF!</v>
      </c>
      <c r="T14254" s="7" t="str">
        <f t="shared" si="634"/>
        <v/>
      </c>
    </row>
    <row r="14255" spans="18:20">
      <c r="R14255" s="2" t="e">
        <v>#REF!</v>
      </c>
      <c r="T14255" s="7" t="str">
        <f t="shared" si="634"/>
        <v/>
      </c>
    </row>
    <row r="14256" spans="18:20">
      <c r="R14256" s="2" t="e">
        <v>#REF!</v>
      </c>
      <c r="T14256" s="7" t="str">
        <f t="shared" si="634"/>
        <v/>
      </c>
    </row>
    <row r="14257" spans="18:20">
      <c r="R14257" s="2" t="e">
        <v>#REF!</v>
      </c>
      <c r="T14257" s="7" t="str">
        <f t="shared" si="634"/>
        <v/>
      </c>
    </row>
    <row r="14258" spans="18:20">
      <c r="R14258" s="2" t="e">
        <v>#REF!</v>
      </c>
      <c r="T14258" s="7" t="str">
        <f t="shared" si="634"/>
        <v/>
      </c>
    </row>
    <row r="14259" spans="18:20">
      <c r="R14259" s="2" t="e">
        <v>#REF!</v>
      </c>
      <c r="T14259" s="7" t="str">
        <f t="shared" si="634"/>
        <v/>
      </c>
    </row>
    <row r="14260" spans="18:20">
      <c r="R14260" s="2" t="e">
        <v>#REF!</v>
      </c>
      <c r="T14260" s="7" t="str">
        <f t="shared" si="634"/>
        <v/>
      </c>
    </row>
    <row r="14261" spans="18:20">
      <c r="R14261" s="2" t="e">
        <v>#REF!</v>
      </c>
      <c r="T14261" s="7" t="str">
        <f t="shared" si="634"/>
        <v/>
      </c>
    </row>
    <row r="14262" spans="18:20">
      <c r="R14262" s="2" t="e">
        <v>#REF!</v>
      </c>
      <c r="T14262" s="7" t="str">
        <f t="shared" si="634"/>
        <v/>
      </c>
    </row>
    <row r="14263" spans="18:20">
      <c r="R14263" s="2" t="e">
        <v>#REF!</v>
      </c>
      <c r="T14263" s="7" t="str">
        <f t="shared" si="634"/>
        <v/>
      </c>
    </row>
    <row r="14264" spans="18:20">
      <c r="R14264" s="2" t="e">
        <v>#REF!</v>
      </c>
      <c r="T14264" s="7" t="str">
        <f t="shared" si="634"/>
        <v/>
      </c>
    </row>
    <row r="14265" spans="18:20">
      <c r="R14265" s="2" t="e">
        <v>#REF!</v>
      </c>
      <c r="T14265" s="7" t="str">
        <f t="shared" si="634"/>
        <v/>
      </c>
    </row>
    <row r="14266" spans="18:20">
      <c r="R14266" s="2" t="e">
        <v>#REF!</v>
      </c>
      <c r="T14266" s="7" t="str">
        <f t="shared" si="634"/>
        <v/>
      </c>
    </row>
    <row r="14267" spans="18:20">
      <c r="R14267" s="2" t="e">
        <v>#REF!</v>
      </c>
      <c r="T14267" s="7" t="str">
        <f t="shared" si="634"/>
        <v/>
      </c>
    </row>
    <row r="14268" spans="18:20">
      <c r="R14268" s="2" t="e">
        <v>#REF!</v>
      </c>
      <c r="T14268" s="7" t="str">
        <f t="shared" si="634"/>
        <v/>
      </c>
    </row>
    <row r="14269" spans="18:20">
      <c r="R14269" s="2" t="e">
        <v>#REF!</v>
      </c>
      <c r="T14269" s="7" t="str">
        <f t="shared" si="634"/>
        <v/>
      </c>
    </row>
    <row r="14270" spans="18:20">
      <c r="R14270" s="2" t="e">
        <v>#REF!</v>
      </c>
      <c r="T14270" s="7" t="str">
        <f t="shared" si="634"/>
        <v/>
      </c>
    </row>
    <row r="14271" spans="18:20">
      <c r="R14271" s="2" t="e">
        <v>#REF!</v>
      </c>
      <c r="T14271" s="7" t="str">
        <f t="shared" si="634"/>
        <v/>
      </c>
    </row>
    <row r="14272" spans="18:20">
      <c r="R14272" s="2" t="e">
        <v>#REF!</v>
      </c>
      <c r="T14272" s="7" t="str">
        <f t="shared" si="634"/>
        <v/>
      </c>
    </row>
    <row r="14273" spans="18:20">
      <c r="R14273" s="2" t="e">
        <v>#REF!</v>
      </c>
      <c r="T14273" s="7" t="str">
        <f t="shared" si="634"/>
        <v/>
      </c>
    </row>
    <row r="14274" spans="18:20">
      <c r="R14274" s="2" t="e">
        <v>#REF!</v>
      </c>
      <c r="T14274" s="7" t="str">
        <f t="shared" si="634"/>
        <v/>
      </c>
    </row>
    <row r="14275" spans="18:20">
      <c r="R14275" s="2" t="e">
        <v>#REF!</v>
      </c>
      <c r="T14275" s="7" t="str">
        <f t="shared" si="634"/>
        <v/>
      </c>
    </row>
    <row r="14276" spans="18:20">
      <c r="R14276" s="2" t="e">
        <v>#REF!</v>
      </c>
      <c r="T14276" s="7" t="str">
        <f t="shared" si="634"/>
        <v/>
      </c>
    </row>
    <row r="14277" spans="18:20">
      <c r="R14277" s="2" t="e">
        <v>#REF!</v>
      </c>
      <c r="T14277" s="7" t="str">
        <f t="shared" si="634"/>
        <v/>
      </c>
    </row>
    <row r="14278" spans="18:20">
      <c r="R14278" s="2" t="e">
        <v>#REF!</v>
      </c>
      <c r="T14278" s="7" t="str">
        <f t="shared" si="634"/>
        <v/>
      </c>
    </row>
    <row r="14279" spans="18:20">
      <c r="R14279" s="2" t="e">
        <v>#REF!</v>
      </c>
      <c r="T14279" s="7" t="str">
        <f t="shared" si="634"/>
        <v/>
      </c>
    </row>
    <row r="14280" spans="18:20">
      <c r="R14280" s="2" t="e">
        <v>#REF!</v>
      </c>
      <c r="T14280" s="7" t="str">
        <f t="shared" si="634"/>
        <v/>
      </c>
    </row>
    <row r="14281" spans="18:20">
      <c r="R14281" s="2" t="e">
        <v>#REF!</v>
      </c>
      <c r="T14281" s="7" t="str">
        <f t="shared" si="634"/>
        <v/>
      </c>
    </row>
    <row r="14282" spans="18:20">
      <c r="R14282" s="2" t="e">
        <v>#REF!</v>
      </c>
      <c r="T14282" s="7" t="str">
        <f t="shared" ref="T14282:T14345" si="635">IF(B14282*$B$9=0,"",B14282/$B$9*100)</f>
        <v/>
      </c>
    </row>
    <row r="14283" spans="18:20">
      <c r="R14283" s="2" t="e">
        <v>#REF!</v>
      </c>
      <c r="T14283" s="7" t="str">
        <f t="shared" si="635"/>
        <v/>
      </c>
    </row>
    <row r="14284" spans="18:20">
      <c r="R14284" s="2" t="e">
        <v>#REF!</v>
      </c>
      <c r="T14284" s="7" t="str">
        <f t="shared" si="635"/>
        <v/>
      </c>
    </row>
    <row r="14285" spans="18:20">
      <c r="R14285" s="2" t="e">
        <v>#REF!</v>
      </c>
      <c r="T14285" s="7" t="str">
        <f t="shared" si="635"/>
        <v/>
      </c>
    </row>
    <row r="14286" spans="18:20">
      <c r="R14286" s="2" t="e">
        <v>#REF!</v>
      </c>
      <c r="T14286" s="7" t="str">
        <f t="shared" si="635"/>
        <v/>
      </c>
    </row>
    <row r="14287" spans="18:20">
      <c r="R14287" s="2" t="e">
        <v>#REF!</v>
      </c>
      <c r="T14287" s="7" t="str">
        <f t="shared" si="635"/>
        <v/>
      </c>
    </row>
    <row r="14288" spans="18:20">
      <c r="R14288" s="2" t="e">
        <v>#REF!</v>
      </c>
      <c r="T14288" s="7" t="str">
        <f t="shared" si="635"/>
        <v/>
      </c>
    </row>
    <row r="14289" spans="18:20">
      <c r="R14289" s="2" t="e">
        <v>#REF!</v>
      </c>
      <c r="T14289" s="7" t="str">
        <f t="shared" si="635"/>
        <v/>
      </c>
    </row>
    <row r="14290" spans="18:20">
      <c r="R14290" s="2" t="e">
        <v>#REF!</v>
      </c>
      <c r="T14290" s="7" t="str">
        <f t="shared" si="635"/>
        <v/>
      </c>
    </row>
    <row r="14291" spans="18:20">
      <c r="R14291" s="2" t="e">
        <v>#REF!</v>
      </c>
      <c r="T14291" s="7" t="str">
        <f t="shared" si="635"/>
        <v/>
      </c>
    </row>
    <row r="14292" spans="18:20">
      <c r="R14292" s="2" t="e">
        <v>#REF!</v>
      </c>
      <c r="T14292" s="7" t="str">
        <f t="shared" si="635"/>
        <v/>
      </c>
    </row>
    <row r="14293" spans="18:20">
      <c r="R14293" s="2" t="e">
        <v>#REF!</v>
      </c>
      <c r="T14293" s="7" t="str">
        <f t="shared" si="635"/>
        <v/>
      </c>
    </row>
    <row r="14294" spans="18:20">
      <c r="R14294" s="2" t="e">
        <v>#REF!</v>
      </c>
      <c r="T14294" s="7" t="str">
        <f t="shared" si="635"/>
        <v/>
      </c>
    </row>
    <row r="14295" spans="18:20">
      <c r="R14295" s="2" t="e">
        <v>#REF!</v>
      </c>
      <c r="T14295" s="7" t="str">
        <f t="shared" si="635"/>
        <v/>
      </c>
    </row>
    <row r="14296" spans="18:20">
      <c r="R14296" s="2" t="e">
        <v>#REF!</v>
      </c>
      <c r="T14296" s="7" t="str">
        <f t="shared" si="635"/>
        <v/>
      </c>
    </row>
    <row r="14297" spans="18:20">
      <c r="R14297" s="2" t="e">
        <v>#REF!</v>
      </c>
      <c r="T14297" s="7" t="str">
        <f t="shared" si="635"/>
        <v/>
      </c>
    </row>
    <row r="14298" spans="18:20">
      <c r="R14298" s="2" t="e">
        <v>#REF!</v>
      </c>
      <c r="T14298" s="7" t="str">
        <f t="shared" si="635"/>
        <v/>
      </c>
    </row>
    <row r="14299" spans="18:20">
      <c r="R14299" s="2" t="e">
        <v>#REF!</v>
      </c>
      <c r="T14299" s="7" t="str">
        <f t="shared" si="635"/>
        <v/>
      </c>
    </row>
    <row r="14300" spans="18:20">
      <c r="R14300" s="2" t="e">
        <v>#REF!</v>
      </c>
      <c r="T14300" s="7" t="str">
        <f t="shared" si="635"/>
        <v/>
      </c>
    </row>
    <row r="14301" spans="18:20">
      <c r="R14301" s="2" t="e">
        <v>#REF!</v>
      </c>
      <c r="T14301" s="7" t="str">
        <f t="shared" si="635"/>
        <v/>
      </c>
    </row>
    <row r="14302" spans="18:20">
      <c r="R14302" s="2" t="e">
        <v>#REF!</v>
      </c>
      <c r="T14302" s="7" t="str">
        <f t="shared" si="635"/>
        <v/>
      </c>
    </row>
    <row r="14303" spans="18:20">
      <c r="R14303" s="2" t="e">
        <v>#REF!</v>
      </c>
      <c r="T14303" s="7" t="str">
        <f t="shared" si="635"/>
        <v/>
      </c>
    </row>
    <row r="14304" spans="18:20">
      <c r="R14304" s="2" t="e">
        <v>#REF!</v>
      </c>
      <c r="T14304" s="7" t="str">
        <f t="shared" si="635"/>
        <v/>
      </c>
    </row>
    <row r="14305" spans="18:20">
      <c r="R14305" s="2" t="e">
        <v>#REF!</v>
      </c>
      <c r="T14305" s="7" t="str">
        <f t="shared" si="635"/>
        <v/>
      </c>
    </row>
    <row r="14306" spans="18:20">
      <c r="R14306" s="2" t="e">
        <v>#REF!</v>
      </c>
      <c r="T14306" s="7" t="str">
        <f t="shared" si="635"/>
        <v/>
      </c>
    </row>
    <row r="14307" spans="18:20">
      <c r="R14307" s="2" t="e">
        <v>#REF!</v>
      </c>
      <c r="T14307" s="7" t="str">
        <f t="shared" si="635"/>
        <v/>
      </c>
    </row>
    <row r="14308" spans="18:20">
      <c r="R14308" s="2" t="e">
        <v>#REF!</v>
      </c>
      <c r="T14308" s="7" t="str">
        <f t="shared" si="635"/>
        <v/>
      </c>
    </row>
    <row r="14309" spans="18:20">
      <c r="R14309" s="2" t="e">
        <v>#REF!</v>
      </c>
      <c r="T14309" s="7" t="str">
        <f t="shared" si="635"/>
        <v/>
      </c>
    </row>
    <row r="14310" spans="18:20">
      <c r="R14310" s="2" t="e">
        <v>#REF!</v>
      </c>
      <c r="T14310" s="7" t="str">
        <f t="shared" si="635"/>
        <v/>
      </c>
    </row>
    <row r="14311" spans="18:20">
      <c r="R14311" s="2" t="e">
        <v>#REF!</v>
      </c>
      <c r="T14311" s="7" t="str">
        <f t="shared" si="635"/>
        <v/>
      </c>
    </row>
    <row r="14312" spans="18:20">
      <c r="R14312" s="2" t="e">
        <v>#REF!</v>
      </c>
      <c r="T14312" s="7" t="str">
        <f t="shared" si="635"/>
        <v/>
      </c>
    </row>
    <row r="14313" spans="18:20">
      <c r="R14313" s="2" t="e">
        <v>#REF!</v>
      </c>
      <c r="T14313" s="7" t="str">
        <f t="shared" si="635"/>
        <v/>
      </c>
    </row>
    <row r="14314" spans="18:20">
      <c r="R14314" s="2" t="e">
        <v>#REF!</v>
      </c>
      <c r="T14314" s="7" t="str">
        <f t="shared" si="635"/>
        <v/>
      </c>
    </row>
    <row r="14315" spans="18:20">
      <c r="R14315" s="2" t="e">
        <v>#REF!</v>
      </c>
      <c r="T14315" s="7" t="str">
        <f t="shared" si="635"/>
        <v/>
      </c>
    </row>
    <row r="14316" spans="18:20">
      <c r="R14316" s="2" t="e">
        <v>#REF!</v>
      </c>
      <c r="T14316" s="7" t="str">
        <f t="shared" si="635"/>
        <v/>
      </c>
    </row>
    <row r="14317" spans="18:20">
      <c r="R14317" s="2" t="e">
        <v>#REF!</v>
      </c>
      <c r="T14317" s="7" t="str">
        <f t="shared" si="635"/>
        <v/>
      </c>
    </row>
    <row r="14318" spans="18:20">
      <c r="R14318" s="2" t="e">
        <v>#REF!</v>
      </c>
      <c r="T14318" s="7" t="str">
        <f t="shared" si="635"/>
        <v/>
      </c>
    </row>
    <row r="14319" spans="18:20">
      <c r="R14319" s="2" t="e">
        <v>#REF!</v>
      </c>
      <c r="T14319" s="7" t="str">
        <f t="shared" si="635"/>
        <v/>
      </c>
    </row>
    <row r="14320" spans="18:20">
      <c r="R14320" s="2" t="e">
        <v>#REF!</v>
      </c>
      <c r="T14320" s="7" t="str">
        <f t="shared" si="635"/>
        <v/>
      </c>
    </row>
    <row r="14321" spans="18:20">
      <c r="R14321" s="2" t="e">
        <v>#REF!</v>
      </c>
      <c r="T14321" s="7" t="str">
        <f t="shared" si="635"/>
        <v/>
      </c>
    </row>
    <row r="14322" spans="18:20">
      <c r="R14322" s="2" t="e">
        <v>#REF!</v>
      </c>
      <c r="T14322" s="7" t="str">
        <f t="shared" si="635"/>
        <v/>
      </c>
    </row>
    <row r="14323" spans="18:20">
      <c r="R14323" s="2" t="e">
        <v>#REF!</v>
      </c>
      <c r="T14323" s="7" t="str">
        <f t="shared" si="635"/>
        <v/>
      </c>
    </row>
    <row r="14324" spans="18:20">
      <c r="R14324" s="2" t="e">
        <v>#REF!</v>
      </c>
      <c r="T14324" s="7" t="str">
        <f t="shared" si="635"/>
        <v/>
      </c>
    </row>
    <row r="14325" spans="18:20">
      <c r="R14325" s="2" t="e">
        <v>#REF!</v>
      </c>
      <c r="T14325" s="7" t="str">
        <f t="shared" si="635"/>
        <v/>
      </c>
    </row>
    <row r="14326" spans="18:20">
      <c r="R14326" s="2" t="e">
        <v>#REF!</v>
      </c>
      <c r="T14326" s="7" t="str">
        <f t="shared" si="635"/>
        <v/>
      </c>
    </row>
    <row r="14327" spans="18:20">
      <c r="R14327" s="2" t="e">
        <v>#REF!</v>
      </c>
      <c r="T14327" s="7" t="str">
        <f t="shared" si="635"/>
        <v/>
      </c>
    </row>
    <row r="14328" spans="18:20">
      <c r="R14328" s="2" t="e">
        <v>#REF!</v>
      </c>
      <c r="T14328" s="7" t="str">
        <f t="shared" si="635"/>
        <v/>
      </c>
    </row>
    <row r="14329" spans="18:20">
      <c r="R14329" s="2" t="e">
        <v>#REF!</v>
      </c>
      <c r="T14329" s="7" t="str">
        <f t="shared" si="635"/>
        <v/>
      </c>
    </row>
    <row r="14330" spans="18:20">
      <c r="R14330" s="2" t="e">
        <v>#REF!</v>
      </c>
      <c r="T14330" s="7" t="str">
        <f t="shared" si="635"/>
        <v/>
      </c>
    </row>
    <row r="14331" spans="18:20">
      <c r="R14331" s="2" t="e">
        <v>#REF!</v>
      </c>
      <c r="T14331" s="7" t="str">
        <f t="shared" si="635"/>
        <v/>
      </c>
    </row>
    <row r="14332" spans="18:20">
      <c r="R14332" s="2" t="e">
        <v>#REF!</v>
      </c>
      <c r="T14332" s="7" t="str">
        <f t="shared" si="635"/>
        <v/>
      </c>
    </row>
    <row r="14333" spans="18:20">
      <c r="R14333" s="2" t="e">
        <v>#REF!</v>
      </c>
      <c r="T14333" s="7" t="str">
        <f t="shared" si="635"/>
        <v/>
      </c>
    </row>
    <row r="14334" spans="18:20">
      <c r="R14334" s="2" t="e">
        <v>#REF!</v>
      </c>
      <c r="T14334" s="7" t="str">
        <f t="shared" si="635"/>
        <v/>
      </c>
    </row>
    <row r="14335" spans="18:20">
      <c r="R14335" s="2" t="e">
        <v>#REF!</v>
      </c>
      <c r="T14335" s="7" t="str">
        <f t="shared" si="635"/>
        <v/>
      </c>
    </row>
    <row r="14336" spans="18:20">
      <c r="R14336" s="2" t="e">
        <v>#REF!</v>
      </c>
      <c r="T14336" s="7" t="str">
        <f t="shared" si="635"/>
        <v/>
      </c>
    </row>
    <row r="14337" spans="18:20">
      <c r="R14337" s="2" t="e">
        <v>#REF!</v>
      </c>
      <c r="T14337" s="7" t="str">
        <f t="shared" si="635"/>
        <v/>
      </c>
    </row>
    <row r="14338" spans="18:20">
      <c r="R14338" s="2" t="e">
        <v>#REF!</v>
      </c>
      <c r="T14338" s="7" t="str">
        <f t="shared" si="635"/>
        <v/>
      </c>
    </row>
    <row r="14339" spans="18:20">
      <c r="R14339" s="2" t="e">
        <v>#REF!</v>
      </c>
      <c r="T14339" s="7" t="str">
        <f t="shared" si="635"/>
        <v/>
      </c>
    </row>
    <row r="14340" spans="18:20">
      <c r="R14340" s="2" t="e">
        <v>#REF!</v>
      </c>
      <c r="T14340" s="7" t="str">
        <f t="shared" si="635"/>
        <v/>
      </c>
    </row>
    <row r="14341" spans="18:20">
      <c r="R14341" s="2" t="e">
        <v>#REF!</v>
      </c>
      <c r="T14341" s="7" t="str">
        <f t="shared" si="635"/>
        <v/>
      </c>
    </row>
    <row r="14342" spans="18:20">
      <c r="R14342" s="2" t="e">
        <v>#REF!</v>
      </c>
      <c r="T14342" s="7" t="str">
        <f t="shared" si="635"/>
        <v/>
      </c>
    </row>
    <row r="14343" spans="18:20">
      <c r="R14343" s="2" t="e">
        <v>#REF!</v>
      </c>
      <c r="T14343" s="7" t="str">
        <f t="shared" si="635"/>
        <v/>
      </c>
    </row>
    <row r="14344" spans="18:20">
      <c r="R14344" s="2" t="e">
        <v>#REF!</v>
      </c>
      <c r="T14344" s="7" t="str">
        <f t="shared" si="635"/>
        <v/>
      </c>
    </row>
    <row r="14345" spans="18:20">
      <c r="R14345" s="2" t="e">
        <v>#REF!</v>
      </c>
      <c r="T14345" s="7" t="str">
        <f t="shared" si="635"/>
        <v/>
      </c>
    </row>
    <row r="14346" spans="18:20">
      <c r="R14346" s="2" t="e">
        <v>#REF!</v>
      </c>
      <c r="T14346" s="7" t="str">
        <f t="shared" ref="T14346:T14409" si="636">IF(B14346*$B$9=0,"",B14346/$B$9*100)</f>
        <v/>
      </c>
    </row>
    <row r="14347" spans="18:20">
      <c r="R14347" s="2" t="e">
        <v>#REF!</v>
      </c>
      <c r="T14347" s="7" t="str">
        <f t="shared" si="636"/>
        <v/>
      </c>
    </row>
    <row r="14348" spans="18:20">
      <c r="R14348" s="2" t="e">
        <v>#REF!</v>
      </c>
      <c r="T14348" s="7" t="str">
        <f t="shared" si="636"/>
        <v/>
      </c>
    </row>
    <row r="14349" spans="18:20">
      <c r="R14349" s="2" t="e">
        <v>#REF!</v>
      </c>
      <c r="T14349" s="7" t="str">
        <f t="shared" si="636"/>
        <v/>
      </c>
    </row>
    <row r="14350" spans="18:20">
      <c r="R14350" s="2" t="e">
        <v>#REF!</v>
      </c>
      <c r="T14350" s="7" t="str">
        <f t="shared" si="636"/>
        <v/>
      </c>
    </row>
    <row r="14351" spans="18:20">
      <c r="R14351" s="2" t="e">
        <v>#REF!</v>
      </c>
      <c r="T14351" s="7" t="str">
        <f t="shared" si="636"/>
        <v/>
      </c>
    </row>
    <row r="14352" spans="18:20">
      <c r="R14352" s="2" t="e">
        <v>#REF!</v>
      </c>
      <c r="T14352" s="7" t="str">
        <f t="shared" si="636"/>
        <v/>
      </c>
    </row>
    <row r="14353" spans="18:20">
      <c r="R14353" s="2" t="e">
        <v>#REF!</v>
      </c>
      <c r="T14353" s="7" t="str">
        <f t="shared" si="636"/>
        <v/>
      </c>
    </row>
    <row r="14354" spans="18:20">
      <c r="R14354" s="2" t="e">
        <v>#REF!</v>
      </c>
      <c r="T14354" s="7" t="str">
        <f t="shared" si="636"/>
        <v/>
      </c>
    </row>
    <row r="14355" spans="18:20">
      <c r="R14355" s="2" t="e">
        <v>#REF!</v>
      </c>
      <c r="T14355" s="7" t="str">
        <f t="shared" si="636"/>
        <v/>
      </c>
    </row>
    <row r="14356" spans="18:20">
      <c r="R14356" s="2" t="e">
        <v>#REF!</v>
      </c>
      <c r="T14356" s="7" t="str">
        <f t="shared" si="636"/>
        <v/>
      </c>
    </row>
    <row r="14357" spans="18:20">
      <c r="R14357" s="2" t="e">
        <v>#REF!</v>
      </c>
      <c r="T14357" s="7" t="str">
        <f t="shared" si="636"/>
        <v/>
      </c>
    </row>
    <row r="14358" spans="18:20">
      <c r="R14358" s="2" t="e">
        <v>#REF!</v>
      </c>
      <c r="T14358" s="7" t="str">
        <f t="shared" si="636"/>
        <v/>
      </c>
    </row>
    <row r="14359" spans="18:20">
      <c r="R14359" s="2" t="e">
        <v>#REF!</v>
      </c>
      <c r="T14359" s="7" t="str">
        <f t="shared" si="636"/>
        <v/>
      </c>
    </row>
    <row r="14360" spans="18:20">
      <c r="R14360" s="2" t="e">
        <v>#REF!</v>
      </c>
      <c r="T14360" s="7" t="str">
        <f t="shared" si="636"/>
        <v/>
      </c>
    </row>
    <row r="14361" spans="18:20">
      <c r="R14361" s="2" t="e">
        <v>#REF!</v>
      </c>
      <c r="T14361" s="7" t="str">
        <f t="shared" si="636"/>
        <v/>
      </c>
    </row>
    <row r="14362" spans="18:20">
      <c r="R14362" s="2" t="e">
        <v>#REF!</v>
      </c>
      <c r="T14362" s="7" t="str">
        <f t="shared" si="636"/>
        <v/>
      </c>
    </row>
    <row r="14363" spans="18:20">
      <c r="R14363" s="2" t="e">
        <v>#REF!</v>
      </c>
      <c r="T14363" s="7" t="str">
        <f t="shared" si="636"/>
        <v/>
      </c>
    </row>
    <row r="14364" spans="18:20">
      <c r="R14364" s="2" t="e">
        <v>#REF!</v>
      </c>
      <c r="T14364" s="7" t="str">
        <f t="shared" si="636"/>
        <v/>
      </c>
    </row>
    <row r="14365" spans="18:20">
      <c r="R14365" s="2" t="e">
        <v>#REF!</v>
      </c>
      <c r="T14365" s="7" t="str">
        <f t="shared" si="636"/>
        <v/>
      </c>
    </row>
    <row r="14366" spans="18:20">
      <c r="R14366" s="2" t="e">
        <v>#REF!</v>
      </c>
      <c r="T14366" s="7" t="str">
        <f t="shared" si="636"/>
        <v/>
      </c>
    </row>
    <row r="14367" spans="18:20">
      <c r="R14367" s="2" t="e">
        <v>#REF!</v>
      </c>
      <c r="T14367" s="7" t="str">
        <f t="shared" si="636"/>
        <v/>
      </c>
    </row>
    <row r="14368" spans="18:20">
      <c r="R14368" s="2" t="e">
        <v>#REF!</v>
      </c>
      <c r="T14368" s="7" t="str">
        <f t="shared" si="636"/>
        <v/>
      </c>
    </row>
    <row r="14369" spans="18:20">
      <c r="R14369" s="2" t="e">
        <v>#REF!</v>
      </c>
      <c r="T14369" s="7" t="str">
        <f t="shared" si="636"/>
        <v/>
      </c>
    </row>
    <row r="14370" spans="18:20">
      <c r="R14370" s="2" t="e">
        <v>#REF!</v>
      </c>
      <c r="T14370" s="7" t="str">
        <f t="shared" si="636"/>
        <v/>
      </c>
    </row>
    <row r="14371" spans="18:20">
      <c r="R14371" s="2" t="e">
        <v>#REF!</v>
      </c>
      <c r="T14371" s="7" t="str">
        <f t="shared" si="636"/>
        <v/>
      </c>
    </row>
    <row r="14372" spans="18:20">
      <c r="R14372" s="2" t="e">
        <v>#REF!</v>
      </c>
      <c r="T14372" s="7" t="str">
        <f t="shared" si="636"/>
        <v/>
      </c>
    </row>
    <row r="14373" spans="18:20">
      <c r="R14373" s="2" t="e">
        <v>#REF!</v>
      </c>
      <c r="T14373" s="7" t="str">
        <f t="shared" si="636"/>
        <v/>
      </c>
    </row>
    <row r="14374" spans="18:20">
      <c r="R14374" s="2" t="e">
        <v>#REF!</v>
      </c>
      <c r="T14374" s="7" t="str">
        <f t="shared" si="636"/>
        <v/>
      </c>
    </row>
    <row r="14375" spans="18:20">
      <c r="R14375" s="2" t="e">
        <v>#REF!</v>
      </c>
      <c r="T14375" s="7" t="str">
        <f t="shared" si="636"/>
        <v/>
      </c>
    </row>
    <row r="14376" spans="18:20">
      <c r="R14376" s="2" t="e">
        <v>#REF!</v>
      </c>
      <c r="T14376" s="7" t="str">
        <f t="shared" si="636"/>
        <v/>
      </c>
    </row>
    <row r="14377" spans="18:20">
      <c r="R14377" s="2" t="e">
        <v>#REF!</v>
      </c>
      <c r="T14377" s="7" t="str">
        <f t="shared" si="636"/>
        <v/>
      </c>
    </row>
    <row r="14378" spans="18:20">
      <c r="R14378" s="2" t="e">
        <v>#REF!</v>
      </c>
      <c r="T14378" s="7" t="str">
        <f t="shared" si="636"/>
        <v/>
      </c>
    </row>
    <row r="14379" spans="18:20">
      <c r="R14379" s="2" t="e">
        <v>#REF!</v>
      </c>
      <c r="T14379" s="7" t="str">
        <f t="shared" si="636"/>
        <v/>
      </c>
    </row>
    <row r="14380" spans="18:20">
      <c r="R14380" s="2" t="e">
        <v>#REF!</v>
      </c>
      <c r="T14380" s="7" t="str">
        <f t="shared" si="636"/>
        <v/>
      </c>
    </row>
    <row r="14381" spans="18:20">
      <c r="R14381" s="2" t="e">
        <v>#REF!</v>
      </c>
      <c r="T14381" s="7" t="str">
        <f t="shared" si="636"/>
        <v/>
      </c>
    </row>
    <row r="14382" spans="18:20">
      <c r="R14382" s="2" t="e">
        <v>#REF!</v>
      </c>
      <c r="T14382" s="7" t="str">
        <f t="shared" si="636"/>
        <v/>
      </c>
    </row>
    <row r="14383" spans="18:20">
      <c r="R14383" s="2" t="e">
        <v>#REF!</v>
      </c>
      <c r="T14383" s="7" t="str">
        <f t="shared" si="636"/>
        <v/>
      </c>
    </row>
    <row r="14384" spans="18:20">
      <c r="R14384" s="2" t="e">
        <v>#REF!</v>
      </c>
      <c r="T14384" s="7" t="str">
        <f t="shared" si="636"/>
        <v/>
      </c>
    </row>
    <row r="14385" spans="18:20">
      <c r="R14385" s="2" t="e">
        <v>#REF!</v>
      </c>
      <c r="T14385" s="7" t="str">
        <f t="shared" si="636"/>
        <v/>
      </c>
    </row>
    <row r="14386" spans="18:20">
      <c r="R14386" s="2" t="e">
        <v>#REF!</v>
      </c>
      <c r="T14386" s="7" t="str">
        <f t="shared" si="636"/>
        <v/>
      </c>
    </row>
    <row r="14387" spans="18:20">
      <c r="R14387" s="2" t="e">
        <v>#REF!</v>
      </c>
      <c r="T14387" s="7" t="str">
        <f t="shared" si="636"/>
        <v/>
      </c>
    </row>
    <row r="14388" spans="18:20">
      <c r="R14388" s="2" t="e">
        <v>#REF!</v>
      </c>
      <c r="T14388" s="7" t="str">
        <f t="shared" si="636"/>
        <v/>
      </c>
    </row>
    <row r="14389" spans="18:20">
      <c r="R14389" s="2" t="e">
        <v>#REF!</v>
      </c>
      <c r="T14389" s="7" t="str">
        <f t="shared" si="636"/>
        <v/>
      </c>
    </row>
    <row r="14390" spans="18:20">
      <c r="R14390" s="2" t="e">
        <v>#REF!</v>
      </c>
      <c r="T14390" s="7" t="str">
        <f t="shared" si="636"/>
        <v/>
      </c>
    </row>
    <row r="14391" spans="18:20">
      <c r="R14391" s="2" t="e">
        <v>#REF!</v>
      </c>
      <c r="T14391" s="7" t="str">
        <f t="shared" si="636"/>
        <v/>
      </c>
    </row>
    <row r="14392" spans="18:20">
      <c r="R14392" s="2" t="e">
        <v>#REF!</v>
      </c>
      <c r="T14392" s="7" t="str">
        <f t="shared" si="636"/>
        <v/>
      </c>
    </row>
    <row r="14393" spans="18:20">
      <c r="R14393" s="2" t="e">
        <v>#REF!</v>
      </c>
      <c r="T14393" s="7" t="str">
        <f t="shared" si="636"/>
        <v/>
      </c>
    </row>
    <row r="14394" spans="18:20">
      <c r="R14394" s="2" t="e">
        <v>#REF!</v>
      </c>
      <c r="T14394" s="7" t="str">
        <f t="shared" si="636"/>
        <v/>
      </c>
    </row>
    <row r="14395" spans="18:20">
      <c r="R14395" s="2" t="e">
        <v>#REF!</v>
      </c>
      <c r="T14395" s="7" t="str">
        <f t="shared" si="636"/>
        <v/>
      </c>
    </row>
    <row r="14396" spans="18:20">
      <c r="R14396" s="2" t="e">
        <v>#REF!</v>
      </c>
      <c r="T14396" s="7" t="str">
        <f t="shared" si="636"/>
        <v/>
      </c>
    </row>
    <row r="14397" spans="18:20">
      <c r="R14397" s="2" t="e">
        <v>#REF!</v>
      </c>
      <c r="T14397" s="7" t="str">
        <f t="shared" si="636"/>
        <v/>
      </c>
    </row>
    <row r="14398" spans="18:20">
      <c r="R14398" s="2" t="e">
        <v>#REF!</v>
      </c>
      <c r="T14398" s="7" t="str">
        <f t="shared" si="636"/>
        <v/>
      </c>
    </row>
    <row r="14399" spans="18:20">
      <c r="R14399" s="2" t="e">
        <v>#REF!</v>
      </c>
      <c r="T14399" s="7" t="str">
        <f t="shared" si="636"/>
        <v/>
      </c>
    </row>
    <row r="14400" spans="18:20">
      <c r="R14400" s="2" t="e">
        <v>#REF!</v>
      </c>
      <c r="T14400" s="7" t="str">
        <f t="shared" si="636"/>
        <v/>
      </c>
    </row>
    <row r="14401" spans="18:20">
      <c r="R14401" s="2" t="e">
        <v>#REF!</v>
      </c>
      <c r="T14401" s="7" t="str">
        <f t="shared" si="636"/>
        <v/>
      </c>
    </row>
    <row r="14402" spans="18:20">
      <c r="R14402" s="2" t="e">
        <v>#REF!</v>
      </c>
      <c r="T14402" s="7" t="str">
        <f t="shared" si="636"/>
        <v/>
      </c>
    </row>
    <row r="14403" spans="18:20">
      <c r="R14403" s="2" t="e">
        <v>#REF!</v>
      </c>
      <c r="T14403" s="7" t="str">
        <f t="shared" si="636"/>
        <v/>
      </c>
    </row>
    <row r="14404" spans="18:20">
      <c r="R14404" s="2" t="e">
        <v>#REF!</v>
      </c>
      <c r="T14404" s="7" t="str">
        <f t="shared" si="636"/>
        <v/>
      </c>
    </row>
    <row r="14405" spans="18:20">
      <c r="R14405" s="2" t="e">
        <v>#REF!</v>
      </c>
      <c r="T14405" s="7" t="str">
        <f t="shared" si="636"/>
        <v/>
      </c>
    </row>
    <row r="14406" spans="18:20">
      <c r="R14406" s="2" t="e">
        <v>#REF!</v>
      </c>
      <c r="T14406" s="7" t="str">
        <f t="shared" si="636"/>
        <v/>
      </c>
    </row>
    <row r="14407" spans="18:20">
      <c r="R14407" s="2" t="e">
        <v>#REF!</v>
      </c>
      <c r="T14407" s="7" t="str">
        <f t="shared" si="636"/>
        <v/>
      </c>
    </row>
    <row r="14408" spans="18:20">
      <c r="R14408" s="2" t="e">
        <v>#REF!</v>
      </c>
      <c r="T14408" s="7" t="str">
        <f t="shared" si="636"/>
        <v/>
      </c>
    </row>
    <row r="14409" spans="18:20">
      <c r="R14409" s="2" t="e">
        <v>#REF!</v>
      </c>
      <c r="T14409" s="7" t="str">
        <f t="shared" si="636"/>
        <v/>
      </c>
    </row>
    <row r="14410" spans="18:20">
      <c r="R14410" s="2" t="e">
        <v>#REF!</v>
      </c>
      <c r="T14410" s="7" t="str">
        <f t="shared" ref="T14410:T14473" si="637">IF(B14410*$B$9=0,"",B14410/$B$9*100)</f>
        <v/>
      </c>
    </row>
    <row r="14411" spans="18:20">
      <c r="R14411" s="2" t="e">
        <v>#REF!</v>
      </c>
      <c r="T14411" s="7" t="str">
        <f t="shared" si="637"/>
        <v/>
      </c>
    </row>
    <row r="14412" spans="18:20">
      <c r="R14412" s="2" t="e">
        <v>#REF!</v>
      </c>
      <c r="T14412" s="7" t="str">
        <f t="shared" si="637"/>
        <v/>
      </c>
    </row>
    <row r="14413" spans="18:20">
      <c r="R14413" s="2" t="e">
        <v>#REF!</v>
      </c>
      <c r="T14413" s="7" t="str">
        <f t="shared" si="637"/>
        <v/>
      </c>
    </row>
    <row r="14414" spans="18:20">
      <c r="R14414" s="2" t="e">
        <v>#REF!</v>
      </c>
      <c r="T14414" s="7" t="str">
        <f t="shared" si="637"/>
        <v/>
      </c>
    </row>
    <row r="14415" spans="18:20">
      <c r="R14415" s="2" t="e">
        <v>#REF!</v>
      </c>
      <c r="T14415" s="7" t="str">
        <f t="shared" si="637"/>
        <v/>
      </c>
    </row>
    <row r="14416" spans="18:20">
      <c r="R14416" s="2" t="e">
        <v>#REF!</v>
      </c>
      <c r="T14416" s="7" t="str">
        <f t="shared" si="637"/>
        <v/>
      </c>
    </row>
    <row r="14417" spans="18:20">
      <c r="R14417" s="2" t="e">
        <v>#REF!</v>
      </c>
      <c r="T14417" s="7" t="str">
        <f t="shared" si="637"/>
        <v/>
      </c>
    </row>
    <row r="14418" spans="18:20">
      <c r="R14418" s="2" t="e">
        <v>#REF!</v>
      </c>
      <c r="T14418" s="7" t="str">
        <f t="shared" si="637"/>
        <v/>
      </c>
    </row>
    <row r="14419" spans="18:20">
      <c r="R14419" s="2" t="e">
        <v>#REF!</v>
      </c>
      <c r="T14419" s="7" t="str">
        <f t="shared" si="637"/>
        <v/>
      </c>
    </row>
    <row r="14420" spans="18:20">
      <c r="R14420" s="2" t="e">
        <v>#REF!</v>
      </c>
      <c r="T14420" s="7" t="str">
        <f t="shared" si="637"/>
        <v/>
      </c>
    </row>
    <row r="14421" spans="18:20">
      <c r="R14421" s="2" t="e">
        <v>#REF!</v>
      </c>
      <c r="T14421" s="7" t="str">
        <f t="shared" si="637"/>
        <v/>
      </c>
    </row>
    <row r="14422" spans="18:20">
      <c r="R14422" s="2" t="e">
        <v>#REF!</v>
      </c>
      <c r="T14422" s="7" t="str">
        <f t="shared" si="637"/>
        <v/>
      </c>
    </row>
    <row r="14423" spans="18:20">
      <c r="R14423" s="2" t="e">
        <v>#REF!</v>
      </c>
      <c r="T14423" s="7" t="str">
        <f t="shared" si="637"/>
        <v/>
      </c>
    </row>
    <row r="14424" spans="18:20">
      <c r="R14424" s="2" t="e">
        <v>#REF!</v>
      </c>
      <c r="T14424" s="7" t="str">
        <f t="shared" si="637"/>
        <v/>
      </c>
    </row>
    <row r="14425" spans="18:20">
      <c r="R14425" s="2" t="e">
        <v>#REF!</v>
      </c>
      <c r="T14425" s="7" t="str">
        <f t="shared" si="637"/>
        <v/>
      </c>
    </row>
    <row r="14426" spans="18:20">
      <c r="R14426" s="2" t="e">
        <v>#REF!</v>
      </c>
      <c r="T14426" s="7" t="str">
        <f t="shared" si="637"/>
        <v/>
      </c>
    </row>
    <row r="14427" spans="18:20">
      <c r="R14427" s="2" t="e">
        <v>#REF!</v>
      </c>
      <c r="T14427" s="7" t="str">
        <f t="shared" si="637"/>
        <v/>
      </c>
    </row>
    <row r="14428" spans="18:20">
      <c r="R14428" s="2" t="e">
        <v>#REF!</v>
      </c>
      <c r="T14428" s="7" t="str">
        <f t="shared" si="637"/>
        <v/>
      </c>
    </row>
    <row r="14429" spans="18:20">
      <c r="R14429" s="2" t="e">
        <v>#REF!</v>
      </c>
      <c r="T14429" s="7" t="str">
        <f t="shared" si="637"/>
        <v/>
      </c>
    </row>
    <row r="14430" spans="18:20">
      <c r="R14430" s="2" t="e">
        <v>#REF!</v>
      </c>
      <c r="T14430" s="7" t="str">
        <f t="shared" si="637"/>
        <v/>
      </c>
    </row>
    <row r="14431" spans="18:20">
      <c r="R14431" s="2" t="e">
        <v>#REF!</v>
      </c>
      <c r="T14431" s="7" t="str">
        <f t="shared" si="637"/>
        <v/>
      </c>
    </row>
    <row r="14432" spans="18:20">
      <c r="R14432" s="2" t="e">
        <v>#REF!</v>
      </c>
      <c r="T14432" s="7" t="str">
        <f t="shared" si="637"/>
        <v/>
      </c>
    </row>
    <row r="14433" spans="18:20">
      <c r="R14433" s="2" t="e">
        <v>#REF!</v>
      </c>
      <c r="T14433" s="7" t="str">
        <f t="shared" si="637"/>
        <v/>
      </c>
    </row>
    <row r="14434" spans="18:20">
      <c r="R14434" s="2" t="e">
        <v>#REF!</v>
      </c>
      <c r="T14434" s="7" t="str">
        <f t="shared" si="637"/>
        <v/>
      </c>
    </row>
    <row r="14435" spans="18:20">
      <c r="R14435" s="2" t="e">
        <v>#REF!</v>
      </c>
      <c r="T14435" s="7" t="str">
        <f t="shared" si="637"/>
        <v/>
      </c>
    </row>
    <row r="14436" spans="18:20">
      <c r="R14436" s="2" t="e">
        <v>#REF!</v>
      </c>
      <c r="T14436" s="7" t="str">
        <f t="shared" si="637"/>
        <v/>
      </c>
    </row>
    <row r="14437" spans="18:20">
      <c r="R14437" s="2" t="e">
        <v>#REF!</v>
      </c>
      <c r="T14437" s="7" t="str">
        <f t="shared" si="637"/>
        <v/>
      </c>
    </row>
    <row r="14438" spans="18:20">
      <c r="R14438" s="2" t="e">
        <v>#REF!</v>
      </c>
      <c r="T14438" s="7" t="str">
        <f t="shared" si="637"/>
        <v/>
      </c>
    </row>
    <row r="14439" spans="18:20">
      <c r="R14439" s="2" t="e">
        <v>#REF!</v>
      </c>
      <c r="T14439" s="7" t="str">
        <f t="shared" si="637"/>
        <v/>
      </c>
    </row>
    <row r="14440" spans="18:20">
      <c r="R14440" s="2" t="e">
        <v>#REF!</v>
      </c>
      <c r="T14440" s="7" t="str">
        <f t="shared" si="637"/>
        <v/>
      </c>
    </row>
    <row r="14441" spans="18:20">
      <c r="R14441" s="2" t="e">
        <v>#REF!</v>
      </c>
      <c r="T14441" s="7" t="str">
        <f t="shared" si="637"/>
        <v/>
      </c>
    </row>
    <row r="14442" spans="18:20">
      <c r="R14442" s="2" t="e">
        <v>#REF!</v>
      </c>
      <c r="T14442" s="7" t="str">
        <f t="shared" si="637"/>
        <v/>
      </c>
    </row>
    <row r="14443" spans="18:20">
      <c r="R14443" s="2" t="e">
        <v>#REF!</v>
      </c>
      <c r="T14443" s="7" t="str">
        <f t="shared" si="637"/>
        <v/>
      </c>
    </row>
    <row r="14444" spans="18:20">
      <c r="R14444" s="2" t="e">
        <v>#REF!</v>
      </c>
      <c r="T14444" s="7" t="str">
        <f t="shared" si="637"/>
        <v/>
      </c>
    </row>
    <row r="14445" spans="18:20">
      <c r="R14445" s="2" t="e">
        <v>#REF!</v>
      </c>
      <c r="T14445" s="7" t="str">
        <f t="shared" si="637"/>
        <v/>
      </c>
    </row>
    <row r="14446" spans="18:20">
      <c r="R14446" s="2" t="e">
        <v>#REF!</v>
      </c>
      <c r="T14446" s="7" t="str">
        <f t="shared" si="637"/>
        <v/>
      </c>
    </row>
    <row r="14447" spans="18:20">
      <c r="R14447" s="2" t="e">
        <v>#REF!</v>
      </c>
      <c r="T14447" s="7" t="str">
        <f t="shared" si="637"/>
        <v/>
      </c>
    </row>
    <row r="14448" spans="18:20">
      <c r="R14448" s="2" t="e">
        <v>#REF!</v>
      </c>
      <c r="T14448" s="7" t="str">
        <f t="shared" si="637"/>
        <v/>
      </c>
    </row>
    <row r="14449" spans="18:20">
      <c r="R14449" s="2" t="e">
        <v>#REF!</v>
      </c>
      <c r="T14449" s="7" t="str">
        <f t="shared" si="637"/>
        <v/>
      </c>
    </row>
    <row r="14450" spans="18:20">
      <c r="R14450" s="2" t="e">
        <v>#REF!</v>
      </c>
      <c r="T14450" s="7" t="str">
        <f t="shared" si="637"/>
        <v/>
      </c>
    </row>
    <row r="14451" spans="18:20">
      <c r="R14451" s="2" t="e">
        <v>#REF!</v>
      </c>
      <c r="T14451" s="7" t="str">
        <f t="shared" si="637"/>
        <v/>
      </c>
    </row>
    <row r="14452" spans="18:20">
      <c r="R14452" s="2" t="e">
        <v>#REF!</v>
      </c>
      <c r="T14452" s="7" t="str">
        <f t="shared" si="637"/>
        <v/>
      </c>
    </row>
    <row r="14453" spans="18:20">
      <c r="R14453" s="2" t="e">
        <v>#REF!</v>
      </c>
      <c r="T14453" s="7" t="str">
        <f t="shared" si="637"/>
        <v/>
      </c>
    </row>
    <row r="14454" spans="18:20">
      <c r="R14454" s="2" t="e">
        <v>#REF!</v>
      </c>
      <c r="T14454" s="7" t="str">
        <f t="shared" si="637"/>
        <v/>
      </c>
    </row>
    <row r="14455" spans="18:20">
      <c r="R14455" s="2" t="e">
        <v>#REF!</v>
      </c>
      <c r="T14455" s="7" t="str">
        <f t="shared" si="637"/>
        <v/>
      </c>
    </row>
    <row r="14456" spans="18:20">
      <c r="R14456" s="2" t="e">
        <v>#REF!</v>
      </c>
      <c r="T14456" s="7" t="str">
        <f t="shared" si="637"/>
        <v/>
      </c>
    </row>
    <row r="14457" spans="18:20">
      <c r="R14457" s="2" t="e">
        <v>#REF!</v>
      </c>
      <c r="T14457" s="7" t="str">
        <f t="shared" si="637"/>
        <v/>
      </c>
    </row>
    <row r="14458" spans="18:20">
      <c r="R14458" s="2" t="e">
        <v>#REF!</v>
      </c>
      <c r="T14458" s="7" t="str">
        <f t="shared" si="637"/>
        <v/>
      </c>
    </row>
    <row r="14459" spans="18:20">
      <c r="R14459" s="2" t="e">
        <v>#REF!</v>
      </c>
      <c r="T14459" s="7" t="str">
        <f t="shared" si="637"/>
        <v/>
      </c>
    </row>
    <row r="14460" spans="18:20">
      <c r="R14460" s="2" t="e">
        <v>#REF!</v>
      </c>
      <c r="T14460" s="7" t="str">
        <f t="shared" si="637"/>
        <v/>
      </c>
    </row>
    <row r="14461" spans="18:20">
      <c r="R14461" s="2" t="e">
        <v>#REF!</v>
      </c>
      <c r="T14461" s="7" t="str">
        <f t="shared" si="637"/>
        <v/>
      </c>
    </row>
    <row r="14462" spans="18:20">
      <c r="R14462" s="2" t="e">
        <v>#REF!</v>
      </c>
      <c r="T14462" s="7" t="str">
        <f t="shared" si="637"/>
        <v/>
      </c>
    </row>
    <row r="14463" spans="18:20">
      <c r="R14463" s="2" t="e">
        <v>#REF!</v>
      </c>
      <c r="T14463" s="7" t="str">
        <f t="shared" si="637"/>
        <v/>
      </c>
    </row>
    <row r="14464" spans="18:20">
      <c r="R14464" s="2" t="e">
        <v>#REF!</v>
      </c>
      <c r="T14464" s="7" t="str">
        <f t="shared" si="637"/>
        <v/>
      </c>
    </row>
    <row r="14465" spans="18:20">
      <c r="R14465" s="2" t="e">
        <v>#REF!</v>
      </c>
      <c r="T14465" s="7" t="str">
        <f t="shared" si="637"/>
        <v/>
      </c>
    </row>
    <row r="14466" spans="18:20">
      <c r="R14466" s="2" t="e">
        <v>#REF!</v>
      </c>
      <c r="T14466" s="7" t="str">
        <f t="shared" si="637"/>
        <v/>
      </c>
    </row>
    <row r="14467" spans="18:20">
      <c r="R14467" s="2" t="e">
        <v>#REF!</v>
      </c>
      <c r="T14467" s="7" t="str">
        <f t="shared" si="637"/>
        <v/>
      </c>
    </row>
    <row r="14468" spans="18:20">
      <c r="R14468" s="2" t="e">
        <v>#REF!</v>
      </c>
      <c r="T14468" s="7" t="str">
        <f t="shared" si="637"/>
        <v/>
      </c>
    </row>
    <row r="14469" spans="18:20">
      <c r="R14469" s="2" t="e">
        <v>#REF!</v>
      </c>
      <c r="T14469" s="7" t="str">
        <f t="shared" si="637"/>
        <v/>
      </c>
    </row>
    <row r="14470" spans="18:20">
      <c r="R14470" s="2" t="e">
        <v>#REF!</v>
      </c>
      <c r="T14470" s="7" t="str">
        <f t="shared" si="637"/>
        <v/>
      </c>
    </row>
    <row r="14471" spans="18:20">
      <c r="R14471" s="2" t="e">
        <v>#REF!</v>
      </c>
      <c r="T14471" s="7" t="str">
        <f t="shared" si="637"/>
        <v/>
      </c>
    </row>
    <row r="14472" spans="18:20">
      <c r="R14472" s="2" t="e">
        <v>#REF!</v>
      </c>
      <c r="T14472" s="7" t="str">
        <f t="shared" si="637"/>
        <v/>
      </c>
    </row>
    <row r="14473" spans="18:20">
      <c r="R14473" s="2" t="e">
        <v>#REF!</v>
      </c>
      <c r="T14473" s="7" t="str">
        <f t="shared" si="637"/>
        <v/>
      </c>
    </row>
    <row r="14474" spans="18:20">
      <c r="R14474" s="2" t="e">
        <v>#REF!</v>
      </c>
      <c r="T14474" s="7" t="str">
        <f t="shared" ref="T14474:T14537" si="638">IF(B14474*$B$9=0,"",B14474/$B$9*100)</f>
        <v/>
      </c>
    </row>
    <row r="14475" spans="18:20">
      <c r="R14475" s="2" t="e">
        <v>#REF!</v>
      </c>
      <c r="T14475" s="7" t="str">
        <f t="shared" si="638"/>
        <v/>
      </c>
    </row>
    <row r="14476" spans="18:20">
      <c r="R14476" s="2" t="e">
        <v>#REF!</v>
      </c>
      <c r="T14476" s="7" t="str">
        <f t="shared" si="638"/>
        <v/>
      </c>
    </row>
    <row r="14477" spans="18:20">
      <c r="R14477" s="2" t="e">
        <v>#REF!</v>
      </c>
      <c r="T14477" s="7" t="str">
        <f t="shared" si="638"/>
        <v/>
      </c>
    </row>
    <row r="14478" spans="18:20">
      <c r="R14478" s="2" t="e">
        <v>#REF!</v>
      </c>
      <c r="T14478" s="7" t="str">
        <f t="shared" si="638"/>
        <v/>
      </c>
    </row>
    <row r="14479" spans="18:20">
      <c r="R14479" s="2" t="e">
        <v>#REF!</v>
      </c>
      <c r="T14479" s="7" t="str">
        <f t="shared" si="638"/>
        <v/>
      </c>
    </row>
    <row r="14480" spans="18:20">
      <c r="R14480" s="2" t="e">
        <v>#REF!</v>
      </c>
      <c r="T14480" s="7" t="str">
        <f t="shared" si="638"/>
        <v/>
      </c>
    </row>
    <row r="14481" spans="18:20">
      <c r="R14481" s="2" t="e">
        <v>#REF!</v>
      </c>
      <c r="T14481" s="7" t="str">
        <f t="shared" si="638"/>
        <v/>
      </c>
    </row>
    <row r="14482" spans="18:20">
      <c r="R14482" s="2" t="e">
        <v>#REF!</v>
      </c>
      <c r="T14482" s="7" t="str">
        <f t="shared" si="638"/>
        <v/>
      </c>
    </row>
    <row r="14483" spans="18:20">
      <c r="R14483" s="2" t="e">
        <v>#REF!</v>
      </c>
      <c r="T14483" s="7" t="str">
        <f t="shared" si="638"/>
        <v/>
      </c>
    </row>
    <row r="14484" spans="18:20">
      <c r="R14484" s="2" t="e">
        <v>#REF!</v>
      </c>
      <c r="T14484" s="7" t="str">
        <f t="shared" si="638"/>
        <v/>
      </c>
    </row>
    <row r="14485" spans="18:20">
      <c r="R14485" s="2" t="e">
        <v>#REF!</v>
      </c>
      <c r="T14485" s="7" t="str">
        <f t="shared" si="638"/>
        <v/>
      </c>
    </row>
    <row r="14486" spans="18:20">
      <c r="R14486" s="2" t="e">
        <v>#REF!</v>
      </c>
      <c r="T14486" s="7" t="str">
        <f t="shared" si="638"/>
        <v/>
      </c>
    </row>
    <row r="14487" spans="18:20">
      <c r="R14487" s="2" t="e">
        <v>#REF!</v>
      </c>
      <c r="T14487" s="7" t="str">
        <f t="shared" si="638"/>
        <v/>
      </c>
    </row>
    <row r="14488" spans="18:20">
      <c r="R14488" s="2" t="e">
        <v>#REF!</v>
      </c>
      <c r="T14488" s="7" t="str">
        <f t="shared" si="638"/>
        <v/>
      </c>
    </row>
    <row r="14489" spans="18:20">
      <c r="R14489" s="2" t="e">
        <v>#REF!</v>
      </c>
      <c r="T14489" s="7" t="str">
        <f t="shared" si="638"/>
        <v/>
      </c>
    </row>
    <row r="14490" spans="18:20">
      <c r="R14490" s="2" t="e">
        <v>#REF!</v>
      </c>
      <c r="T14490" s="7" t="str">
        <f t="shared" si="638"/>
        <v/>
      </c>
    </row>
    <row r="14491" spans="18:20">
      <c r="R14491" s="2" t="e">
        <v>#REF!</v>
      </c>
      <c r="T14491" s="7" t="str">
        <f t="shared" si="638"/>
        <v/>
      </c>
    </row>
    <row r="14492" spans="18:20">
      <c r="R14492" s="2" t="e">
        <v>#REF!</v>
      </c>
      <c r="T14492" s="7" t="str">
        <f t="shared" si="638"/>
        <v/>
      </c>
    </row>
    <row r="14493" spans="18:20">
      <c r="R14493" s="2" t="e">
        <v>#REF!</v>
      </c>
      <c r="T14493" s="7" t="str">
        <f t="shared" si="638"/>
        <v/>
      </c>
    </row>
    <row r="14494" spans="18:20">
      <c r="R14494" s="2" t="e">
        <v>#REF!</v>
      </c>
      <c r="T14494" s="7" t="str">
        <f t="shared" si="638"/>
        <v/>
      </c>
    </row>
    <row r="14495" spans="18:20">
      <c r="R14495" s="2" t="e">
        <v>#REF!</v>
      </c>
      <c r="T14495" s="7" t="str">
        <f t="shared" si="638"/>
        <v/>
      </c>
    </row>
    <row r="14496" spans="18:20">
      <c r="R14496" s="2" t="e">
        <v>#REF!</v>
      </c>
      <c r="T14496" s="7" t="str">
        <f t="shared" si="638"/>
        <v/>
      </c>
    </row>
    <row r="14497" spans="18:20">
      <c r="R14497" s="2" t="e">
        <v>#REF!</v>
      </c>
      <c r="T14497" s="7" t="str">
        <f t="shared" si="638"/>
        <v/>
      </c>
    </row>
    <row r="14498" spans="18:20">
      <c r="R14498" s="2" t="e">
        <v>#REF!</v>
      </c>
      <c r="T14498" s="7" t="str">
        <f t="shared" si="638"/>
        <v/>
      </c>
    </row>
    <row r="14499" spans="18:20">
      <c r="R14499" s="2" t="e">
        <v>#REF!</v>
      </c>
      <c r="T14499" s="7" t="str">
        <f t="shared" si="638"/>
        <v/>
      </c>
    </row>
    <row r="14500" spans="18:20">
      <c r="R14500" s="2" t="e">
        <v>#REF!</v>
      </c>
      <c r="T14500" s="7" t="str">
        <f t="shared" si="638"/>
        <v/>
      </c>
    </row>
    <row r="14501" spans="18:20">
      <c r="R14501" s="2" t="e">
        <v>#REF!</v>
      </c>
      <c r="T14501" s="7" t="str">
        <f t="shared" si="638"/>
        <v/>
      </c>
    </row>
    <row r="14502" spans="18:20">
      <c r="R14502" s="2" t="e">
        <v>#REF!</v>
      </c>
      <c r="T14502" s="7" t="str">
        <f t="shared" si="638"/>
        <v/>
      </c>
    </row>
    <row r="14503" spans="18:20">
      <c r="R14503" s="2" t="e">
        <v>#REF!</v>
      </c>
      <c r="T14503" s="7" t="str">
        <f t="shared" si="638"/>
        <v/>
      </c>
    </row>
    <row r="14504" spans="18:20">
      <c r="R14504" s="2" t="e">
        <v>#REF!</v>
      </c>
      <c r="T14504" s="7" t="str">
        <f t="shared" si="638"/>
        <v/>
      </c>
    </row>
    <row r="14505" spans="18:20">
      <c r="R14505" s="2" t="e">
        <v>#REF!</v>
      </c>
      <c r="T14505" s="7" t="str">
        <f t="shared" si="638"/>
        <v/>
      </c>
    </row>
    <row r="14506" spans="18:20">
      <c r="R14506" s="2" t="e">
        <v>#REF!</v>
      </c>
      <c r="T14506" s="7" t="str">
        <f t="shared" si="638"/>
        <v/>
      </c>
    </row>
    <row r="14507" spans="18:20">
      <c r="R14507" s="2" t="e">
        <v>#REF!</v>
      </c>
      <c r="T14507" s="7" t="str">
        <f t="shared" si="638"/>
        <v/>
      </c>
    </row>
    <row r="14508" spans="18:20">
      <c r="R14508" s="2" t="e">
        <v>#REF!</v>
      </c>
      <c r="T14508" s="7" t="str">
        <f t="shared" si="638"/>
        <v/>
      </c>
    </row>
    <row r="14509" spans="18:20">
      <c r="R14509" s="2" t="e">
        <v>#REF!</v>
      </c>
      <c r="T14509" s="7" t="str">
        <f t="shared" si="638"/>
        <v/>
      </c>
    </row>
    <row r="14510" spans="18:20">
      <c r="R14510" s="2" t="e">
        <v>#REF!</v>
      </c>
      <c r="T14510" s="7" t="str">
        <f t="shared" si="638"/>
        <v/>
      </c>
    </row>
    <row r="14511" spans="18:20">
      <c r="R14511" s="2" t="e">
        <v>#REF!</v>
      </c>
      <c r="T14511" s="7" t="str">
        <f t="shared" si="638"/>
        <v/>
      </c>
    </row>
    <row r="14512" spans="18:20">
      <c r="R14512" s="2" t="e">
        <v>#REF!</v>
      </c>
      <c r="T14512" s="7" t="str">
        <f t="shared" si="638"/>
        <v/>
      </c>
    </row>
    <row r="14513" spans="18:20">
      <c r="R14513" s="2" t="e">
        <v>#REF!</v>
      </c>
      <c r="T14513" s="7" t="str">
        <f t="shared" si="638"/>
        <v/>
      </c>
    </row>
    <row r="14514" spans="18:20">
      <c r="R14514" s="2" t="e">
        <v>#REF!</v>
      </c>
      <c r="T14514" s="7" t="str">
        <f t="shared" si="638"/>
        <v/>
      </c>
    </row>
    <row r="14515" spans="18:20">
      <c r="R14515" s="2" t="e">
        <v>#REF!</v>
      </c>
      <c r="T14515" s="7" t="str">
        <f t="shared" si="638"/>
        <v/>
      </c>
    </row>
    <row r="14516" spans="18:20">
      <c r="R14516" s="2" t="e">
        <v>#REF!</v>
      </c>
      <c r="T14516" s="7" t="str">
        <f t="shared" si="638"/>
        <v/>
      </c>
    </row>
    <row r="14517" spans="18:20">
      <c r="R14517" s="2" t="e">
        <v>#REF!</v>
      </c>
      <c r="T14517" s="7" t="str">
        <f t="shared" si="638"/>
        <v/>
      </c>
    </row>
    <row r="14518" spans="18:20">
      <c r="R14518" s="2" t="e">
        <v>#REF!</v>
      </c>
      <c r="T14518" s="7" t="str">
        <f t="shared" si="638"/>
        <v/>
      </c>
    </row>
    <row r="14519" spans="18:20">
      <c r="R14519" s="2" t="e">
        <v>#REF!</v>
      </c>
      <c r="T14519" s="7" t="str">
        <f t="shared" si="638"/>
        <v/>
      </c>
    </row>
    <row r="14520" spans="18:20">
      <c r="R14520" s="2" t="e">
        <v>#REF!</v>
      </c>
      <c r="T14520" s="7" t="str">
        <f t="shared" si="638"/>
        <v/>
      </c>
    </row>
    <row r="14521" spans="18:20">
      <c r="R14521" s="2" t="e">
        <v>#REF!</v>
      </c>
      <c r="T14521" s="7" t="str">
        <f t="shared" si="638"/>
        <v/>
      </c>
    </row>
    <row r="14522" spans="18:20">
      <c r="R14522" s="2" t="e">
        <v>#REF!</v>
      </c>
      <c r="T14522" s="7" t="str">
        <f t="shared" si="638"/>
        <v/>
      </c>
    </row>
    <row r="14523" spans="18:20">
      <c r="R14523" s="2" t="e">
        <v>#REF!</v>
      </c>
      <c r="T14523" s="7" t="str">
        <f t="shared" si="638"/>
        <v/>
      </c>
    </row>
    <row r="14524" spans="18:20">
      <c r="R14524" s="2" t="e">
        <v>#REF!</v>
      </c>
      <c r="T14524" s="7" t="str">
        <f t="shared" si="638"/>
        <v/>
      </c>
    </row>
    <row r="14525" spans="18:20">
      <c r="R14525" s="2" t="e">
        <v>#REF!</v>
      </c>
      <c r="T14525" s="7" t="str">
        <f t="shared" si="638"/>
        <v/>
      </c>
    </row>
    <row r="14526" spans="18:20">
      <c r="R14526" s="2" t="e">
        <v>#REF!</v>
      </c>
      <c r="T14526" s="7" t="str">
        <f t="shared" si="638"/>
        <v/>
      </c>
    </row>
    <row r="14527" spans="18:20">
      <c r="R14527" s="2" t="e">
        <v>#REF!</v>
      </c>
      <c r="T14527" s="7" t="str">
        <f t="shared" si="638"/>
        <v/>
      </c>
    </row>
    <row r="14528" spans="18:20">
      <c r="R14528" s="2" t="e">
        <v>#REF!</v>
      </c>
      <c r="T14528" s="7" t="str">
        <f t="shared" si="638"/>
        <v/>
      </c>
    </row>
    <row r="14529" spans="18:20">
      <c r="R14529" s="2" t="e">
        <v>#REF!</v>
      </c>
      <c r="T14529" s="7" t="str">
        <f t="shared" si="638"/>
        <v/>
      </c>
    </row>
    <row r="14530" spans="18:20">
      <c r="R14530" s="2" t="e">
        <v>#REF!</v>
      </c>
      <c r="T14530" s="7" t="str">
        <f t="shared" si="638"/>
        <v/>
      </c>
    </row>
    <row r="14531" spans="18:20">
      <c r="R14531" s="2" t="e">
        <v>#REF!</v>
      </c>
      <c r="T14531" s="7" t="str">
        <f t="shared" si="638"/>
        <v/>
      </c>
    </row>
    <row r="14532" spans="18:20">
      <c r="R14532" s="2" t="e">
        <v>#REF!</v>
      </c>
      <c r="T14532" s="7" t="str">
        <f t="shared" si="638"/>
        <v/>
      </c>
    </row>
    <row r="14533" spans="18:20">
      <c r="R14533" s="2" t="e">
        <v>#REF!</v>
      </c>
      <c r="T14533" s="7" t="str">
        <f t="shared" si="638"/>
        <v/>
      </c>
    </row>
    <row r="14534" spans="18:20">
      <c r="R14534" s="2" t="e">
        <v>#REF!</v>
      </c>
      <c r="T14534" s="7" t="str">
        <f t="shared" si="638"/>
        <v/>
      </c>
    </row>
    <row r="14535" spans="18:20">
      <c r="R14535" s="2" t="e">
        <v>#REF!</v>
      </c>
      <c r="T14535" s="7" t="str">
        <f t="shared" si="638"/>
        <v/>
      </c>
    </row>
    <row r="14536" spans="18:20">
      <c r="R14536" s="2" t="e">
        <v>#REF!</v>
      </c>
      <c r="T14536" s="7" t="str">
        <f t="shared" si="638"/>
        <v/>
      </c>
    </row>
    <row r="14537" spans="18:20">
      <c r="R14537" s="2" t="e">
        <v>#REF!</v>
      </c>
      <c r="T14537" s="7" t="str">
        <f t="shared" si="638"/>
        <v/>
      </c>
    </row>
    <row r="14538" spans="18:20">
      <c r="R14538" s="2" t="e">
        <v>#REF!</v>
      </c>
      <c r="T14538" s="7" t="str">
        <f t="shared" ref="T14538:T14601" si="639">IF(B14538*$B$9=0,"",B14538/$B$9*100)</f>
        <v/>
      </c>
    </row>
    <row r="14539" spans="18:20">
      <c r="R14539" s="2" t="e">
        <v>#REF!</v>
      </c>
      <c r="T14539" s="7" t="str">
        <f t="shared" si="639"/>
        <v/>
      </c>
    </row>
    <row r="14540" spans="18:20">
      <c r="R14540" s="2" t="e">
        <v>#REF!</v>
      </c>
      <c r="T14540" s="7" t="str">
        <f t="shared" si="639"/>
        <v/>
      </c>
    </row>
    <row r="14541" spans="18:20">
      <c r="R14541" s="2" t="e">
        <v>#REF!</v>
      </c>
      <c r="T14541" s="7" t="str">
        <f t="shared" si="639"/>
        <v/>
      </c>
    </row>
    <row r="14542" spans="18:20">
      <c r="R14542" s="2" t="e">
        <v>#REF!</v>
      </c>
      <c r="T14542" s="7" t="str">
        <f t="shared" si="639"/>
        <v/>
      </c>
    </row>
    <row r="14543" spans="18:20">
      <c r="R14543" s="2" t="e">
        <v>#REF!</v>
      </c>
      <c r="T14543" s="7" t="str">
        <f t="shared" si="639"/>
        <v/>
      </c>
    </row>
    <row r="14544" spans="18:20">
      <c r="R14544" s="2" t="e">
        <v>#REF!</v>
      </c>
      <c r="T14544" s="7" t="str">
        <f t="shared" si="639"/>
        <v/>
      </c>
    </row>
    <row r="14545" spans="18:20">
      <c r="R14545" s="2" t="e">
        <v>#REF!</v>
      </c>
      <c r="T14545" s="7" t="str">
        <f t="shared" si="639"/>
        <v/>
      </c>
    </row>
    <row r="14546" spans="18:20">
      <c r="R14546" s="2" t="e">
        <v>#REF!</v>
      </c>
      <c r="T14546" s="7" t="str">
        <f t="shared" si="639"/>
        <v/>
      </c>
    </row>
    <row r="14547" spans="18:20">
      <c r="R14547" s="2" t="e">
        <v>#REF!</v>
      </c>
      <c r="T14547" s="7" t="str">
        <f t="shared" si="639"/>
        <v/>
      </c>
    </row>
    <row r="14548" spans="18:20">
      <c r="R14548" s="2" t="e">
        <v>#REF!</v>
      </c>
      <c r="T14548" s="7" t="str">
        <f t="shared" si="639"/>
        <v/>
      </c>
    </row>
    <row r="14549" spans="18:20">
      <c r="R14549" s="2" t="e">
        <v>#REF!</v>
      </c>
      <c r="T14549" s="7" t="str">
        <f t="shared" si="639"/>
        <v/>
      </c>
    </row>
    <row r="14550" spans="18:20">
      <c r="R14550" s="2" t="e">
        <v>#REF!</v>
      </c>
      <c r="T14550" s="7" t="str">
        <f t="shared" si="639"/>
        <v/>
      </c>
    </row>
    <row r="14551" spans="18:20">
      <c r="R14551" s="2" t="e">
        <v>#REF!</v>
      </c>
      <c r="T14551" s="7" t="str">
        <f t="shared" si="639"/>
        <v/>
      </c>
    </row>
    <row r="14552" spans="18:20">
      <c r="R14552" s="2" t="e">
        <v>#REF!</v>
      </c>
      <c r="T14552" s="7" t="str">
        <f t="shared" si="639"/>
        <v/>
      </c>
    </row>
    <row r="14553" spans="18:20">
      <c r="R14553" s="2" t="e">
        <v>#REF!</v>
      </c>
      <c r="T14553" s="7" t="str">
        <f t="shared" si="639"/>
        <v/>
      </c>
    </row>
    <row r="14554" spans="18:20">
      <c r="R14554" s="2" t="e">
        <v>#REF!</v>
      </c>
      <c r="T14554" s="7" t="str">
        <f t="shared" si="639"/>
        <v/>
      </c>
    </row>
    <row r="14555" spans="18:20">
      <c r="R14555" s="2" t="e">
        <v>#REF!</v>
      </c>
      <c r="T14555" s="7" t="str">
        <f t="shared" si="639"/>
        <v/>
      </c>
    </row>
    <row r="14556" spans="18:20">
      <c r="R14556" s="2" t="e">
        <v>#REF!</v>
      </c>
      <c r="T14556" s="7" t="str">
        <f t="shared" si="639"/>
        <v/>
      </c>
    </row>
    <row r="14557" spans="18:20">
      <c r="R14557" s="2" t="e">
        <v>#REF!</v>
      </c>
      <c r="T14557" s="7" t="str">
        <f t="shared" si="639"/>
        <v/>
      </c>
    </row>
    <row r="14558" spans="18:20">
      <c r="R14558" s="2" t="e">
        <v>#REF!</v>
      </c>
      <c r="T14558" s="7" t="str">
        <f t="shared" si="639"/>
        <v/>
      </c>
    </row>
    <row r="14559" spans="18:20">
      <c r="R14559" s="2" t="e">
        <v>#REF!</v>
      </c>
      <c r="T14559" s="7" t="str">
        <f t="shared" si="639"/>
        <v/>
      </c>
    </row>
    <row r="14560" spans="18:20">
      <c r="R14560" s="2" t="e">
        <v>#REF!</v>
      </c>
      <c r="T14560" s="7" t="str">
        <f t="shared" si="639"/>
        <v/>
      </c>
    </row>
    <row r="14561" spans="18:20">
      <c r="R14561" s="2" t="e">
        <v>#REF!</v>
      </c>
      <c r="T14561" s="7" t="str">
        <f t="shared" si="639"/>
        <v/>
      </c>
    </row>
    <row r="14562" spans="18:20">
      <c r="R14562" s="2" t="e">
        <v>#REF!</v>
      </c>
      <c r="T14562" s="7" t="str">
        <f t="shared" si="639"/>
        <v/>
      </c>
    </row>
    <row r="14563" spans="18:20">
      <c r="R14563" s="2" t="e">
        <v>#REF!</v>
      </c>
      <c r="T14563" s="7" t="str">
        <f t="shared" si="639"/>
        <v/>
      </c>
    </row>
    <row r="14564" spans="18:20">
      <c r="R14564" s="2" t="e">
        <v>#REF!</v>
      </c>
      <c r="T14564" s="7" t="str">
        <f t="shared" si="639"/>
        <v/>
      </c>
    </row>
    <row r="14565" spans="18:20">
      <c r="R14565" s="2" t="e">
        <v>#REF!</v>
      </c>
      <c r="T14565" s="7" t="str">
        <f t="shared" si="639"/>
        <v/>
      </c>
    </row>
    <row r="14566" spans="18:20">
      <c r="R14566" s="2" t="e">
        <v>#REF!</v>
      </c>
      <c r="T14566" s="7" t="str">
        <f t="shared" si="639"/>
        <v/>
      </c>
    </row>
    <row r="14567" spans="18:20">
      <c r="R14567" s="2" t="e">
        <v>#REF!</v>
      </c>
      <c r="T14567" s="7" t="str">
        <f t="shared" si="639"/>
        <v/>
      </c>
    </row>
    <row r="14568" spans="18:20">
      <c r="R14568" s="2" t="e">
        <v>#REF!</v>
      </c>
      <c r="T14568" s="7" t="str">
        <f t="shared" si="639"/>
        <v/>
      </c>
    </row>
    <row r="14569" spans="18:20">
      <c r="R14569" s="2" t="e">
        <v>#REF!</v>
      </c>
      <c r="T14569" s="7" t="str">
        <f t="shared" si="639"/>
        <v/>
      </c>
    </row>
    <row r="14570" spans="18:20">
      <c r="R14570" s="2" t="e">
        <v>#REF!</v>
      </c>
      <c r="T14570" s="7" t="str">
        <f t="shared" si="639"/>
        <v/>
      </c>
    </row>
    <row r="14571" spans="18:20">
      <c r="R14571" s="2" t="e">
        <v>#REF!</v>
      </c>
      <c r="T14571" s="7" t="str">
        <f t="shared" si="639"/>
        <v/>
      </c>
    </row>
    <row r="14572" spans="18:20">
      <c r="R14572" s="2" t="e">
        <v>#REF!</v>
      </c>
      <c r="T14572" s="7" t="str">
        <f t="shared" si="639"/>
        <v/>
      </c>
    </row>
    <row r="14573" spans="18:20">
      <c r="R14573" s="2" t="e">
        <v>#REF!</v>
      </c>
      <c r="T14573" s="7" t="str">
        <f t="shared" si="639"/>
        <v/>
      </c>
    </row>
    <row r="14574" spans="18:20">
      <c r="R14574" s="2" t="e">
        <v>#REF!</v>
      </c>
      <c r="T14574" s="7" t="str">
        <f t="shared" si="639"/>
        <v/>
      </c>
    </row>
    <row r="14575" spans="18:20">
      <c r="R14575" s="2" t="e">
        <v>#REF!</v>
      </c>
      <c r="T14575" s="7" t="str">
        <f t="shared" si="639"/>
        <v/>
      </c>
    </row>
    <row r="14576" spans="18:20">
      <c r="R14576" s="2" t="e">
        <v>#REF!</v>
      </c>
      <c r="T14576" s="7" t="str">
        <f t="shared" si="639"/>
        <v/>
      </c>
    </row>
    <row r="14577" spans="18:20">
      <c r="R14577" s="2" t="e">
        <v>#REF!</v>
      </c>
      <c r="T14577" s="7" t="str">
        <f t="shared" si="639"/>
        <v/>
      </c>
    </row>
    <row r="14578" spans="18:20">
      <c r="R14578" s="2" t="e">
        <v>#REF!</v>
      </c>
      <c r="T14578" s="7" t="str">
        <f t="shared" si="639"/>
        <v/>
      </c>
    </row>
    <row r="14579" spans="18:20">
      <c r="R14579" s="2" t="e">
        <v>#REF!</v>
      </c>
      <c r="T14579" s="7" t="str">
        <f t="shared" si="639"/>
        <v/>
      </c>
    </row>
    <row r="14580" spans="18:20">
      <c r="R14580" s="2" t="e">
        <v>#REF!</v>
      </c>
      <c r="T14580" s="7" t="str">
        <f t="shared" si="639"/>
        <v/>
      </c>
    </row>
    <row r="14581" spans="18:20">
      <c r="R14581" s="2" t="e">
        <v>#REF!</v>
      </c>
      <c r="T14581" s="7" t="str">
        <f t="shared" si="639"/>
        <v/>
      </c>
    </row>
    <row r="14582" spans="18:20">
      <c r="R14582" s="2" t="e">
        <v>#REF!</v>
      </c>
      <c r="T14582" s="7" t="str">
        <f t="shared" si="639"/>
        <v/>
      </c>
    </row>
    <row r="14583" spans="18:20">
      <c r="R14583" s="2" t="e">
        <v>#REF!</v>
      </c>
      <c r="T14583" s="7" t="str">
        <f t="shared" si="639"/>
        <v/>
      </c>
    </row>
    <row r="14584" spans="18:20">
      <c r="R14584" s="2" t="e">
        <v>#REF!</v>
      </c>
      <c r="T14584" s="7" t="str">
        <f t="shared" si="639"/>
        <v/>
      </c>
    </row>
    <row r="14585" spans="18:20">
      <c r="R14585" s="2" t="e">
        <v>#REF!</v>
      </c>
      <c r="T14585" s="7" t="str">
        <f t="shared" si="639"/>
        <v/>
      </c>
    </row>
    <row r="14586" spans="18:20">
      <c r="R14586" s="2" t="e">
        <v>#REF!</v>
      </c>
      <c r="T14586" s="7" t="str">
        <f t="shared" si="639"/>
        <v/>
      </c>
    </row>
    <row r="14587" spans="18:20">
      <c r="R14587" s="2" t="e">
        <v>#REF!</v>
      </c>
      <c r="T14587" s="7" t="str">
        <f t="shared" si="639"/>
        <v/>
      </c>
    </row>
    <row r="14588" spans="18:20">
      <c r="R14588" s="2" t="e">
        <v>#REF!</v>
      </c>
      <c r="T14588" s="7" t="str">
        <f t="shared" si="639"/>
        <v/>
      </c>
    </row>
    <row r="14589" spans="18:20">
      <c r="R14589" s="2" t="e">
        <v>#REF!</v>
      </c>
      <c r="T14589" s="7" t="str">
        <f t="shared" si="639"/>
        <v/>
      </c>
    </row>
    <row r="14590" spans="18:20">
      <c r="R14590" s="2" t="e">
        <v>#REF!</v>
      </c>
      <c r="T14590" s="7" t="str">
        <f t="shared" si="639"/>
        <v/>
      </c>
    </row>
    <row r="14591" spans="18:20">
      <c r="R14591" s="2" t="e">
        <v>#REF!</v>
      </c>
      <c r="T14591" s="7" t="str">
        <f t="shared" si="639"/>
        <v/>
      </c>
    </row>
    <row r="14592" spans="18:20">
      <c r="R14592" s="2" t="e">
        <v>#REF!</v>
      </c>
      <c r="T14592" s="7" t="str">
        <f t="shared" si="639"/>
        <v/>
      </c>
    </row>
    <row r="14593" spans="18:20">
      <c r="R14593" s="2" t="e">
        <v>#REF!</v>
      </c>
      <c r="T14593" s="7" t="str">
        <f t="shared" si="639"/>
        <v/>
      </c>
    </row>
    <row r="14594" spans="18:20">
      <c r="R14594" s="2" t="e">
        <v>#REF!</v>
      </c>
      <c r="T14594" s="7" t="str">
        <f t="shared" si="639"/>
        <v/>
      </c>
    </row>
    <row r="14595" spans="18:20">
      <c r="R14595" s="2" t="e">
        <v>#REF!</v>
      </c>
      <c r="T14595" s="7" t="str">
        <f t="shared" si="639"/>
        <v/>
      </c>
    </row>
    <row r="14596" spans="18:20">
      <c r="R14596" s="2" t="e">
        <v>#REF!</v>
      </c>
      <c r="T14596" s="7" t="str">
        <f t="shared" si="639"/>
        <v/>
      </c>
    </row>
    <row r="14597" spans="18:20">
      <c r="R14597" s="2" t="e">
        <v>#REF!</v>
      </c>
      <c r="T14597" s="7" t="str">
        <f t="shared" si="639"/>
        <v/>
      </c>
    </row>
    <row r="14598" spans="18:20">
      <c r="R14598" s="2" t="e">
        <v>#REF!</v>
      </c>
      <c r="T14598" s="7" t="str">
        <f t="shared" si="639"/>
        <v/>
      </c>
    </row>
    <row r="14599" spans="18:20">
      <c r="R14599" s="2" t="e">
        <v>#REF!</v>
      </c>
      <c r="T14599" s="7" t="str">
        <f t="shared" si="639"/>
        <v/>
      </c>
    </row>
    <row r="14600" spans="18:20">
      <c r="R14600" s="2" t="e">
        <v>#REF!</v>
      </c>
      <c r="T14600" s="7" t="str">
        <f t="shared" si="639"/>
        <v/>
      </c>
    </row>
    <row r="14601" spans="18:20">
      <c r="R14601" s="2" t="e">
        <v>#REF!</v>
      </c>
      <c r="T14601" s="7" t="str">
        <f t="shared" si="639"/>
        <v/>
      </c>
    </row>
    <row r="14602" spans="18:20">
      <c r="R14602" s="2" t="e">
        <v>#REF!</v>
      </c>
      <c r="T14602" s="7" t="str">
        <f t="shared" ref="T14602:T14665" si="640">IF(B14602*$B$9=0,"",B14602/$B$9*100)</f>
        <v/>
      </c>
    </row>
    <row r="14603" spans="18:20">
      <c r="R14603" s="2" t="e">
        <v>#REF!</v>
      </c>
      <c r="T14603" s="7" t="str">
        <f t="shared" si="640"/>
        <v/>
      </c>
    </row>
    <row r="14604" spans="18:20">
      <c r="R14604" s="2" t="e">
        <v>#REF!</v>
      </c>
      <c r="T14604" s="7" t="str">
        <f t="shared" si="640"/>
        <v/>
      </c>
    </row>
    <row r="14605" spans="18:20">
      <c r="R14605" s="2" t="e">
        <v>#REF!</v>
      </c>
      <c r="T14605" s="7" t="str">
        <f t="shared" si="640"/>
        <v/>
      </c>
    </row>
    <row r="14606" spans="18:20">
      <c r="R14606" s="2" t="e">
        <v>#REF!</v>
      </c>
      <c r="T14606" s="7" t="str">
        <f t="shared" si="640"/>
        <v/>
      </c>
    </row>
    <row r="14607" spans="18:20">
      <c r="R14607" s="2" t="e">
        <v>#REF!</v>
      </c>
      <c r="T14607" s="7" t="str">
        <f t="shared" si="640"/>
        <v/>
      </c>
    </row>
    <row r="14608" spans="18:20">
      <c r="R14608" s="2" t="e">
        <v>#REF!</v>
      </c>
      <c r="T14608" s="7" t="str">
        <f t="shared" si="640"/>
        <v/>
      </c>
    </row>
    <row r="14609" spans="18:20">
      <c r="R14609" s="2" t="e">
        <v>#REF!</v>
      </c>
      <c r="T14609" s="7" t="str">
        <f t="shared" si="640"/>
        <v/>
      </c>
    </row>
    <row r="14610" spans="18:20">
      <c r="R14610" s="2" t="e">
        <v>#REF!</v>
      </c>
      <c r="T14610" s="7" t="str">
        <f t="shared" si="640"/>
        <v/>
      </c>
    </row>
    <row r="14611" spans="18:20">
      <c r="R14611" s="2" t="e">
        <v>#REF!</v>
      </c>
      <c r="T14611" s="7" t="str">
        <f t="shared" si="640"/>
        <v/>
      </c>
    </row>
    <row r="14612" spans="18:20">
      <c r="R14612" s="2" t="e">
        <v>#REF!</v>
      </c>
      <c r="T14612" s="7" t="str">
        <f t="shared" si="640"/>
        <v/>
      </c>
    </row>
    <row r="14613" spans="18:20">
      <c r="R14613" s="2" t="e">
        <v>#REF!</v>
      </c>
      <c r="T14613" s="7" t="str">
        <f t="shared" si="640"/>
        <v/>
      </c>
    </row>
    <row r="14614" spans="18:20">
      <c r="R14614" s="2" t="e">
        <v>#REF!</v>
      </c>
      <c r="T14614" s="7" t="str">
        <f t="shared" si="640"/>
        <v/>
      </c>
    </row>
    <row r="14615" spans="18:20">
      <c r="R14615" s="2" t="e">
        <v>#REF!</v>
      </c>
      <c r="T14615" s="7" t="str">
        <f t="shared" si="640"/>
        <v/>
      </c>
    </row>
    <row r="14616" spans="18:20">
      <c r="R14616" s="2" t="e">
        <v>#REF!</v>
      </c>
      <c r="T14616" s="7" t="str">
        <f t="shared" si="640"/>
        <v/>
      </c>
    </row>
    <row r="14617" spans="18:20">
      <c r="R14617" s="2" t="e">
        <v>#REF!</v>
      </c>
      <c r="T14617" s="7" t="str">
        <f t="shared" si="640"/>
        <v/>
      </c>
    </row>
    <row r="14618" spans="18:20">
      <c r="R14618" s="2" t="e">
        <v>#REF!</v>
      </c>
      <c r="T14618" s="7" t="str">
        <f t="shared" si="640"/>
        <v/>
      </c>
    </row>
    <row r="14619" spans="18:20">
      <c r="R14619" s="2" t="e">
        <v>#REF!</v>
      </c>
      <c r="T14619" s="7" t="str">
        <f t="shared" si="640"/>
        <v/>
      </c>
    </row>
    <row r="14620" spans="18:20">
      <c r="R14620" s="2" t="e">
        <v>#REF!</v>
      </c>
      <c r="T14620" s="7" t="str">
        <f t="shared" si="640"/>
        <v/>
      </c>
    </row>
    <row r="14621" spans="18:20">
      <c r="R14621" s="2" t="e">
        <v>#REF!</v>
      </c>
      <c r="T14621" s="7" t="str">
        <f t="shared" si="640"/>
        <v/>
      </c>
    </row>
    <row r="14622" spans="18:20">
      <c r="R14622" s="2" t="e">
        <v>#REF!</v>
      </c>
      <c r="T14622" s="7" t="str">
        <f t="shared" si="640"/>
        <v/>
      </c>
    </row>
    <row r="14623" spans="18:20">
      <c r="R14623" s="2" t="e">
        <v>#REF!</v>
      </c>
      <c r="T14623" s="7" t="str">
        <f t="shared" si="640"/>
        <v/>
      </c>
    </row>
    <row r="14624" spans="18:20">
      <c r="R14624" s="2" t="e">
        <v>#REF!</v>
      </c>
      <c r="T14624" s="7" t="str">
        <f t="shared" si="640"/>
        <v/>
      </c>
    </row>
    <row r="14625" spans="18:20">
      <c r="R14625" s="2" t="e">
        <v>#REF!</v>
      </c>
      <c r="T14625" s="7" t="str">
        <f t="shared" si="640"/>
        <v/>
      </c>
    </row>
    <row r="14626" spans="18:20">
      <c r="R14626" s="2" t="e">
        <v>#REF!</v>
      </c>
      <c r="T14626" s="7" t="str">
        <f t="shared" si="640"/>
        <v/>
      </c>
    </row>
    <row r="14627" spans="18:20">
      <c r="R14627" s="2" t="e">
        <v>#REF!</v>
      </c>
      <c r="T14627" s="7" t="str">
        <f t="shared" si="640"/>
        <v/>
      </c>
    </row>
    <row r="14628" spans="18:20">
      <c r="R14628" s="2" t="e">
        <v>#REF!</v>
      </c>
      <c r="T14628" s="7" t="str">
        <f t="shared" si="640"/>
        <v/>
      </c>
    </row>
    <row r="14629" spans="18:20">
      <c r="R14629" s="2" t="e">
        <v>#REF!</v>
      </c>
      <c r="T14629" s="7" t="str">
        <f t="shared" si="640"/>
        <v/>
      </c>
    </row>
    <row r="14630" spans="18:20">
      <c r="R14630" s="2" t="e">
        <v>#REF!</v>
      </c>
      <c r="T14630" s="7" t="str">
        <f t="shared" si="640"/>
        <v/>
      </c>
    </row>
    <row r="14631" spans="18:20">
      <c r="R14631" s="2" t="e">
        <v>#REF!</v>
      </c>
      <c r="T14631" s="7" t="str">
        <f t="shared" si="640"/>
        <v/>
      </c>
    </row>
    <row r="14632" spans="18:20">
      <c r="R14632" s="2" t="e">
        <v>#REF!</v>
      </c>
      <c r="T14632" s="7" t="str">
        <f t="shared" si="640"/>
        <v/>
      </c>
    </row>
    <row r="14633" spans="18:20">
      <c r="R14633" s="2" t="e">
        <v>#REF!</v>
      </c>
      <c r="T14633" s="7" t="str">
        <f t="shared" si="640"/>
        <v/>
      </c>
    </row>
    <row r="14634" spans="18:20">
      <c r="R14634" s="2" t="e">
        <v>#REF!</v>
      </c>
      <c r="T14634" s="7" t="str">
        <f t="shared" si="640"/>
        <v/>
      </c>
    </row>
    <row r="14635" spans="18:20">
      <c r="R14635" s="2" t="e">
        <v>#REF!</v>
      </c>
      <c r="T14635" s="7" t="str">
        <f t="shared" si="640"/>
        <v/>
      </c>
    </row>
    <row r="14636" spans="18:20">
      <c r="R14636" s="2" t="e">
        <v>#REF!</v>
      </c>
      <c r="T14636" s="7" t="str">
        <f t="shared" si="640"/>
        <v/>
      </c>
    </row>
    <row r="14637" spans="18:20">
      <c r="R14637" s="2" t="e">
        <v>#REF!</v>
      </c>
      <c r="T14637" s="7" t="str">
        <f t="shared" si="640"/>
        <v/>
      </c>
    </row>
    <row r="14638" spans="18:20">
      <c r="R14638" s="2" t="e">
        <v>#REF!</v>
      </c>
      <c r="T14638" s="7" t="str">
        <f t="shared" si="640"/>
        <v/>
      </c>
    </row>
    <row r="14639" spans="18:20">
      <c r="R14639" s="2" t="e">
        <v>#REF!</v>
      </c>
      <c r="T14639" s="7" t="str">
        <f t="shared" si="640"/>
        <v/>
      </c>
    </row>
    <row r="14640" spans="18:20">
      <c r="R14640" s="2" t="e">
        <v>#REF!</v>
      </c>
      <c r="T14640" s="7" t="str">
        <f t="shared" si="640"/>
        <v/>
      </c>
    </row>
    <row r="14641" spans="18:20">
      <c r="R14641" s="2" t="e">
        <v>#REF!</v>
      </c>
      <c r="T14641" s="7" t="str">
        <f t="shared" si="640"/>
        <v/>
      </c>
    </row>
    <row r="14642" spans="18:20">
      <c r="R14642" s="2" t="e">
        <v>#REF!</v>
      </c>
      <c r="T14642" s="7" t="str">
        <f t="shared" si="640"/>
        <v/>
      </c>
    </row>
    <row r="14643" spans="18:20">
      <c r="R14643" s="2" t="e">
        <v>#REF!</v>
      </c>
      <c r="T14643" s="7" t="str">
        <f t="shared" si="640"/>
        <v/>
      </c>
    </row>
    <row r="14644" spans="18:20">
      <c r="R14644" s="2" t="e">
        <v>#REF!</v>
      </c>
      <c r="T14644" s="7" t="str">
        <f t="shared" si="640"/>
        <v/>
      </c>
    </row>
    <row r="14645" spans="18:20">
      <c r="R14645" s="2" t="e">
        <v>#REF!</v>
      </c>
      <c r="T14645" s="7" t="str">
        <f t="shared" si="640"/>
        <v/>
      </c>
    </row>
    <row r="14646" spans="18:20">
      <c r="R14646" s="2" t="e">
        <v>#REF!</v>
      </c>
      <c r="T14646" s="7" t="str">
        <f t="shared" si="640"/>
        <v/>
      </c>
    </row>
    <row r="14647" spans="18:20">
      <c r="R14647" s="2" t="e">
        <v>#REF!</v>
      </c>
      <c r="T14647" s="7" t="str">
        <f t="shared" si="640"/>
        <v/>
      </c>
    </row>
    <row r="14648" spans="18:20">
      <c r="R14648" s="2" t="e">
        <v>#REF!</v>
      </c>
      <c r="T14648" s="7" t="str">
        <f t="shared" si="640"/>
        <v/>
      </c>
    </row>
    <row r="14649" spans="18:20">
      <c r="R14649" s="2" t="e">
        <v>#REF!</v>
      </c>
      <c r="T14649" s="7" t="str">
        <f t="shared" si="640"/>
        <v/>
      </c>
    </row>
    <row r="14650" spans="18:20">
      <c r="R14650" s="2" t="e">
        <v>#REF!</v>
      </c>
      <c r="T14650" s="7" t="str">
        <f t="shared" si="640"/>
        <v/>
      </c>
    </row>
    <row r="14651" spans="18:20">
      <c r="R14651" s="2" t="e">
        <v>#REF!</v>
      </c>
      <c r="T14651" s="7" t="str">
        <f t="shared" si="640"/>
        <v/>
      </c>
    </row>
    <row r="14652" spans="18:20">
      <c r="R14652" s="2" t="e">
        <v>#REF!</v>
      </c>
      <c r="T14652" s="7" t="str">
        <f t="shared" si="640"/>
        <v/>
      </c>
    </row>
    <row r="14653" spans="18:20">
      <c r="R14653" s="2" t="e">
        <v>#REF!</v>
      </c>
      <c r="T14653" s="7" t="str">
        <f t="shared" si="640"/>
        <v/>
      </c>
    </row>
    <row r="14654" spans="18:20">
      <c r="R14654" s="2" t="e">
        <v>#REF!</v>
      </c>
      <c r="T14654" s="7" t="str">
        <f t="shared" si="640"/>
        <v/>
      </c>
    </row>
    <row r="14655" spans="18:20">
      <c r="R14655" s="2" t="e">
        <v>#REF!</v>
      </c>
      <c r="T14655" s="7" t="str">
        <f t="shared" si="640"/>
        <v/>
      </c>
    </row>
    <row r="14656" spans="18:20">
      <c r="R14656" s="2" t="e">
        <v>#REF!</v>
      </c>
      <c r="T14656" s="7" t="str">
        <f t="shared" si="640"/>
        <v/>
      </c>
    </row>
    <row r="14657" spans="18:20">
      <c r="R14657" s="2" t="e">
        <v>#REF!</v>
      </c>
      <c r="T14657" s="7" t="str">
        <f t="shared" si="640"/>
        <v/>
      </c>
    </row>
    <row r="14658" spans="18:20">
      <c r="R14658" s="2" t="e">
        <v>#REF!</v>
      </c>
      <c r="T14658" s="7" t="str">
        <f t="shared" si="640"/>
        <v/>
      </c>
    </row>
    <row r="14659" spans="18:20">
      <c r="R14659" s="2" t="e">
        <v>#REF!</v>
      </c>
      <c r="T14659" s="7" t="str">
        <f t="shared" si="640"/>
        <v/>
      </c>
    </row>
    <row r="14660" spans="18:20">
      <c r="R14660" s="2" t="e">
        <v>#REF!</v>
      </c>
      <c r="T14660" s="7" t="str">
        <f t="shared" si="640"/>
        <v/>
      </c>
    </row>
    <row r="14661" spans="18:20">
      <c r="R14661" s="2" t="e">
        <v>#REF!</v>
      </c>
      <c r="T14661" s="7" t="str">
        <f t="shared" si="640"/>
        <v/>
      </c>
    </row>
    <row r="14662" spans="18:20">
      <c r="R14662" s="2" t="e">
        <v>#REF!</v>
      </c>
      <c r="T14662" s="7" t="str">
        <f t="shared" si="640"/>
        <v/>
      </c>
    </row>
    <row r="14663" spans="18:20">
      <c r="R14663" s="2" t="e">
        <v>#REF!</v>
      </c>
      <c r="T14663" s="7" t="str">
        <f t="shared" si="640"/>
        <v/>
      </c>
    </row>
    <row r="14664" spans="18:20">
      <c r="R14664" s="2" t="e">
        <v>#REF!</v>
      </c>
      <c r="T14664" s="7" t="str">
        <f t="shared" si="640"/>
        <v/>
      </c>
    </row>
    <row r="14665" spans="18:20">
      <c r="R14665" s="2" t="e">
        <v>#REF!</v>
      </c>
      <c r="T14665" s="7" t="str">
        <f t="shared" si="640"/>
        <v/>
      </c>
    </row>
    <row r="14666" spans="18:20">
      <c r="R14666" s="2" t="e">
        <v>#REF!</v>
      </c>
      <c r="T14666" s="7" t="str">
        <f t="shared" ref="T14666:T14729" si="641">IF(B14666*$B$9=0,"",B14666/$B$9*100)</f>
        <v/>
      </c>
    </row>
    <row r="14667" spans="18:20">
      <c r="R14667" s="2" t="e">
        <v>#REF!</v>
      </c>
      <c r="T14667" s="7" t="str">
        <f t="shared" si="641"/>
        <v/>
      </c>
    </row>
    <row r="14668" spans="18:20">
      <c r="R14668" s="2" t="e">
        <v>#REF!</v>
      </c>
      <c r="T14668" s="7" t="str">
        <f t="shared" si="641"/>
        <v/>
      </c>
    </row>
    <row r="14669" spans="18:20">
      <c r="R14669" s="2" t="e">
        <v>#REF!</v>
      </c>
      <c r="T14669" s="7" t="str">
        <f t="shared" si="641"/>
        <v/>
      </c>
    </row>
    <row r="14670" spans="18:20">
      <c r="R14670" s="2" t="e">
        <v>#REF!</v>
      </c>
      <c r="T14670" s="7" t="str">
        <f t="shared" si="641"/>
        <v/>
      </c>
    </row>
    <row r="14671" spans="18:20">
      <c r="R14671" s="2" t="e">
        <v>#REF!</v>
      </c>
      <c r="T14671" s="7" t="str">
        <f t="shared" si="641"/>
        <v/>
      </c>
    </row>
    <row r="14672" spans="18:20">
      <c r="R14672" s="2" t="e">
        <v>#REF!</v>
      </c>
      <c r="T14672" s="7" t="str">
        <f t="shared" si="641"/>
        <v/>
      </c>
    </row>
    <row r="14673" spans="18:20">
      <c r="R14673" s="2" t="e">
        <v>#REF!</v>
      </c>
      <c r="T14673" s="7" t="str">
        <f t="shared" si="641"/>
        <v/>
      </c>
    </row>
    <row r="14674" spans="18:20">
      <c r="R14674" s="2" t="e">
        <v>#REF!</v>
      </c>
      <c r="T14674" s="7" t="str">
        <f t="shared" si="641"/>
        <v/>
      </c>
    </row>
    <row r="14675" spans="18:20">
      <c r="R14675" s="2" t="e">
        <v>#REF!</v>
      </c>
      <c r="T14675" s="7" t="str">
        <f t="shared" si="641"/>
        <v/>
      </c>
    </row>
    <row r="14676" spans="18:20">
      <c r="R14676" s="2" t="e">
        <v>#REF!</v>
      </c>
      <c r="T14676" s="7" t="str">
        <f t="shared" si="641"/>
        <v/>
      </c>
    </row>
    <row r="14677" spans="18:20">
      <c r="R14677" s="2" t="e">
        <v>#REF!</v>
      </c>
      <c r="T14677" s="7" t="str">
        <f t="shared" si="641"/>
        <v/>
      </c>
    </row>
    <row r="14678" spans="18:20">
      <c r="R14678" s="2" t="e">
        <v>#REF!</v>
      </c>
      <c r="T14678" s="7" t="str">
        <f t="shared" si="641"/>
        <v/>
      </c>
    </row>
    <row r="14679" spans="18:20">
      <c r="R14679" s="2" t="e">
        <v>#REF!</v>
      </c>
      <c r="T14679" s="7" t="str">
        <f t="shared" si="641"/>
        <v/>
      </c>
    </row>
    <row r="14680" spans="18:20">
      <c r="R14680" s="2" t="e">
        <v>#REF!</v>
      </c>
      <c r="T14680" s="7" t="str">
        <f t="shared" si="641"/>
        <v/>
      </c>
    </row>
    <row r="14681" spans="18:20">
      <c r="R14681" s="2" t="e">
        <v>#REF!</v>
      </c>
      <c r="T14681" s="7" t="str">
        <f t="shared" si="641"/>
        <v/>
      </c>
    </row>
    <row r="14682" spans="18:20">
      <c r="R14682" s="2" t="e">
        <v>#REF!</v>
      </c>
      <c r="T14682" s="7" t="str">
        <f t="shared" si="641"/>
        <v/>
      </c>
    </row>
    <row r="14683" spans="18:20">
      <c r="R14683" s="2" t="e">
        <v>#REF!</v>
      </c>
      <c r="T14683" s="7" t="str">
        <f t="shared" si="641"/>
        <v/>
      </c>
    </row>
    <row r="14684" spans="18:20">
      <c r="R14684" s="2" t="e">
        <v>#REF!</v>
      </c>
      <c r="T14684" s="7" t="str">
        <f t="shared" si="641"/>
        <v/>
      </c>
    </row>
    <row r="14685" spans="18:20">
      <c r="R14685" s="2" t="e">
        <v>#REF!</v>
      </c>
      <c r="T14685" s="7" t="str">
        <f t="shared" si="641"/>
        <v/>
      </c>
    </row>
    <row r="14686" spans="18:20">
      <c r="R14686" s="2" t="e">
        <v>#REF!</v>
      </c>
      <c r="T14686" s="7" t="str">
        <f t="shared" si="641"/>
        <v/>
      </c>
    </row>
    <row r="14687" spans="18:20">
      <c r="R14687" s="2" t="e">
        <v>#REF!</v>
      </c>
      <c r="T14687" s="7" t="str">
        <f t="shared" si="641"/>
        <v/>
      </c>
    </row>
    <row r="14688" spans="18:20">
      <c r="R14688" s="2" t="e">
        <v>#REF!</v>
      </c>
      <c r="T14688" s="7" t="str">
        <f t="shared" si="641"/>
        <v/>
      </c>
    </row>
    <row r="14689" spans="18:20">
      <c r="R14689" s="2" t="e">
        <v>#REF!</v>
      </c>
      <c r="T14689" s="7" t="str">
        <f t="shared" si="641"/>
        <v/>
      </c>
    </row>
    <row r="14690" spans="18:20">
      <c r="R14690" s="2" t="e">
        <v>#REF!</v>
      </c>
      <c r="T14690" s="7" t="str">
        <f t="shared" si="641"/>
        <v/>
      </c>
    </row>
    <row r="14691" spans="18:20">
      <c r="R14691" s="2" t="e">
        <v>#REF!</v>
      </c>
      <c r="T14691" s="7" t="str">
        <f t="shared" si="641"/>
        <v/>
      </c>
    </row>
    <row r="14692" spans="18:20">
      <c r="R14692" s="2" t="e">
        <v>#REF!</v>
      </c>
      <c r="T14692" s="7" t="str">
        <f t="shared" si="641"/>
        <v/>
      </c>
    </row>
    <row r="14693" spans="18:20">
      <c r="R14693" s="2" t="e">
        <v>#REF!</v>
      </c>
      <c r="T14693" s="7" t="str">
        <f t="shared" si="641"/>
        <v/>
      </c>
    </row>
    <row r="14694" spans="18:20">
      <c r="R14694" s="2" t="e">
        <v>#REF!</v>
      </c>
      <c r="T14694" s="7" t="str">
        <f t="shared" si="641"/>
        <v/>
      </c>
    </row>
    <row r="14695" spans="18:20">
      <c r="R14695" s="2" t="e">
        <v>#REF!</v>
      </c>
      <c r="T14695" s="7" t="str">
        <f t="shared" si="641"/>
        <v/>
      </c>
    </row>
    <row r="14696" spans="18:20">
      <c r="R14696" s="2" t="e">
        <v>#REF!</v>
      </c>
      <c r="T14696" s="7" t="str">
        <f t="shared" si="641"/>
        <v/>
      </c>
    </row>
    <row r="14697" spans="18:20">
      <c r="R14697" s="2" t="e">
        <v>#REF!</v>
      </c>
      <c r="T14697" s="7" t="str">
        <f t="shared" si="641"/>
        <v/>
      </c>
    </row>
    <row r="14698" spans="18:20">
      <c r="R14698" s="2" t="e">
        <v>#REF!</v>
      </c>
      <c r="T14698" s="7" t="str">
        <f t="shared" si="641"/>
        <v/>
      </c>
    </row>
    <row r="14699" spans="18:20">
      <c r="R14699" s="2" t="e">
        <v>#REF!</v>
      </c>
      <c r="T14699" s="7" t="str">
        <f t="shared" si="641"/>
        <v/>
      </c>
    </row>
    <row r="14700" spans="18:20">
      <c r="R14700" s="2" t="e">
        <v>#REF!</v>
      </c>
      <c r="T14700" s="7" t="str">
        <f t="shared" si="641"/>
        <v/>
      </c>
    </row>
    <row r="14701" spans="18:20">
      <c r="R14701" s="2" t="e">
        <v>#REF!</v>
      </c>
      <c r="T14701" s="7" t="str">
        <f t="shared" si="641"/>
        <v/>
      </c>
    </row>
    <row r="14702" spans="18:20">
      <c r="R14702" s="2" t="e">
        <v>#REF!</v>
      </c>
      <c r="T14702" s="7" t="str">
        <f t="shared" si="641"/>
        <v/>
      </c>
    </row>
    <row r="14703" spans="18:20">
      <c r="R14703" s="2" t="e">
        <v>#REF!</v>
      </c>
      <c r="T14703" s="7" t="str">
        <f t="shared" si="641"/>
        <v/>
      </c>
    </row>
    <row r="14704" spans="18:20">
      <c r="R14704" s="2" t="e">
        <v>#REF!</v>
      </c>
      <c r="T14704" s="7" t="str">
        <f t="shared" si="641"/>
        <v/>
      </c>
    </row>
    <row r="14705" spans="18:20">
      <c r="R14705" s="2" t="e">
        <v>#REF!</v>
      </c>
      <c r="T14705" s="7" t="str">
        <f t="shared" si="641"/>
        <v/>
      </c>
    </row>
    <row r="14706" spans="18:20">
      <c r="R14706" s="2" t="e">
        <v>#REF!</v>
      </c>
      <c r="T14706" s="7" t="str">
        <f t="shared" si="641"/>
        <v/>
      </c>
    </row>
    <row r="14707" spans="18:20">
      <c r="R14707" s="2" t="e">
        <v>#REF!</v>
      </c>
      <c r="T14707" s="7" t="str">
        <f t="shared" si="641"/>
        <v/>
      </c>
    </row>
    <row r="14708" spans="18:20">
      <c r="R14708" s="2" t="e">
        <v>#REF!</v>
      </c>
      <c r="T14708" s="7" t="str">
        <f t="shared" si="641"/>
        <v/>
      </c>
    </row>
    <row r="14709" spans="18:20">
      <c r="R14709" s="2" t="e">
        <v>#REF!</v>
      </c>
      <c r="T14709" s="7" t="str">
        <f t="shared" si="641"/>
        <v/>
      </c>
    </row>
    <row r="14710" spans="18:20">
      <c r="R14710" s="2" t="e">
        <v>#REF!</v>
      </c>
      <c r="T14710" s="7" t="str">
        <f t="shared" si="641"/>
        <v/>
      </c>
    </row>
    <row r="14711" spans="18:20">
      <c r="R14711" s="2" t="e">
        <v>#REF!</v>
      </c>
      <c r="T14711" s="7" t="str">
        <f t="shared" si="641"/>
        <v/>
      </c>
    </row>
    <row r="14712" spans="18:20">
      <c r="R14712" s="2" t="e">
        <v>#REF!</v>
      </c>
      <c r="T14712" s="7" t="str">
        <f t="shared" si="641"/>
        <v/>
      </c>
    </row>
    <row r="14713" spans="18:20">
      <c r="R14713" s="2" t="e">
        <v>#REF!</v>
      </c>
      <c r="T14713" s="7" t="str">
        <f t="shared" si="641"/>
        <v/>
      </c>
    </row>
    <row r="14714" spans="18:20">
      <c r="R14714" s="2" t="e">
        <v>#REF!</v>
      </c>
      <c r="T14714" s="7" t="str">
        <f t="shared" si="641"/>
        <v/>
      </c>
    </row>
    <row r="14715" spans="18:20">
      <c r="R14715" s="2" t="e">
        <v>#REF!</v>
      </c>
      <c r="T14715" s="7" t="str">
        <f t="shared" si="641"/>
        <v/>
      </c>
    </row>
    <row r="14716" spans="18:20">
      <c r="R14716" s="2" t="e">
        <v>#REF!</v>
      </c>
      <c r="T14716" s="7" t="str">
        <f t="shared" si="641"/>
        <v/>
      </c>
    </row>
    <row r="14717" spans="18:20">
      <c r="R14717" s="2" t="e">
        <v>#REF!</v>
      </c>
      <c r="T14717" s="7" t="str">
        <f t="shared" si="641"/>
        <v/>
      </c>
    </row>
    <row r="14718" spans="18:20">
      <c r="R14718" s="2" t="e">
        <v>#REF!</v>
      </c>
      <c r="T14718" s="7" t="str">
        <f t="shared" si="641"/>
        <v/>
      </c>
    </row>
    <row r="14719" spans="18:20">
      <c r="R14719" s="2" t="e">
        <v>#REF!</v>
      </c>
      <c r="T14719" s="7" t="str">
        <f t="shared" si="641"/>
        <v/>
      </c>
    </row>
    <row r="14720" spans="18:20">
      <c r="R14720" s="2" t="e">
        <v>#REF!</v>
      </c>
      <c r="T14720" s="7" t="str">
        <f t="shared" si="641"/>
        <v/>
      </c>
    </row>
    <row r="14721" spans="18:20">
      <c r="R14721" s="2" t="e">
        <v>#REF!</v>
      </c>
      <c r="T14721" s="7" t="str">
        <f t="shared" si="641"/>
        <v/>
      </c>
    </row>
    <row r="14722" spans="18:20">
      <c r="R14722" s="2" t="e">
        <v>#REF!</v>
      </c>
      <c r="T14722" s="7" t="str">
        <f t="shared" si="641"/>
        <v/>
      </c>
    </row>
    <row r="14723" spans="18:20">
      <c r="R14723" s="2" t="e">
        <v>#REF!</v>
      </c>
      <c r="T14723" s="7" t="str">
        <f t="shared" si="641"/>
        <v/>
      </c>
    </row>
    <row r="14724" spans="18:20">
      <c r="R14724" s="2" t="e">
        <v>#REF!</v>
      </c>
      <c r="T14724" s="7" t="str">
        <f t="shared" si="641"/>
        <v/>
      </c>
    </row>
    <row r="14725" spans="18:20">
      <c r="R14725" s="2" t="e">
        <v>#REF!</v>
      </c>
      <c r="T14725" s="7" t="str">
        <f t="shared" si="641"/>
        <v/>
      </c>
    </row>
    <row r="14726" spans="18:20">
      <c r="R14726" s="2" t="e">
        <v>#REF!</v>
      </c>
      <c r="T14726" s="7" t="str">
        <f t="shared" si="641"/>
        <v/>
      </c>
    </row>
    <row r="14727" spans="18:20">
      <c r="R14727" s="2" t="e">
        <v>#REF!</v>
      </c>
      <c r="T14727" s="7" t="str">
        <f t="shared" si="641"/>
        <v/>
      </c>
    </row>
    <row r="14728" spans="18:20">
      <c r="R14728" s="2" t="e">
        <v>#REF!</v>
      </c>
      <c r="T14728" s="7" t="str">
        <f t="shared" si="641"/>
        <v/>
      </c>
    </row>
    <row r="14729" spans="18:20">
      <c r="R14729" s="2" t="e">
        <v>#REF!</v>
      </c>
      <c r="T14729" s="7" t="str">
        <f t="shared" si="641"/>
        <v/>
      </c>
    </row>
    <row r="14730" spans="18:20">
      <c r="R14730" s="2" t="e">
        <v>#REF!</v>
      </c>
      <c r="T14730" s="7" t="str">
        <f t="shared" ref="T14730:T14793" si="642">IF(B14730*$B$9=0,"",B14730/$B$9*100)</f>
        <v/>
      </c>
    </row>
    <row r="14731" spans="18:20">
      <c r="R14731" s="2" t="e">
        <v>#REF!</v>
      </c>
      <c r="T14731" s="7" t="str">
        <f t="shared" si="642"/>
        <v/>
      </c>
    </row>
    <row r="14732" spans="18:20">
      <c r="R14732" s="2" t="e">
        <v>#REF!</v>
      </c>
      <c r="T14732" s="7" t="str">
        <f t="shared" si="642"/>
        <v/>
      </c>
    </row>
    <row r="14733" spans="18:20">
      <c r="R14733" s="2" t="e">
        <v>#REF!</v>
      </c>
      <c r="T14733" s="7" t="str">
        <f t="shared" si="642"/>
        <v/>
      </c>
    </row>
    <row r="14734" spans="18:20">
      <c r="R14734" s="2" t="e">
        <v>#REF!</v>
      </c>
      <c r="T14734" s="7" t="str">
        <f t="shared" si="642"/>
        <v/>
      </c>
    </row>
    <row r="14735" spans="18:20">
      <c r="R14735" s="2" t="e">
        <v>#REF!</v>
      </c>
      <c r="T14735" s="7" t="str">
        <f t="shared" si="642"/>
        <v/>
      </c>
    </row>
    <row r="14736" spans="18:20">
      <c r="R14736" s="2" t="e">
        <v>#REF!</v>
      </c>
      <c r="T14736" s="7" t="str">
        <f t="shared" si="642"/>
        <v/>
      </c>
    </row>
    <row r="14737" spans="18:20">
      <c r="R14737" s="2" t="e">
        <v>#REF!</v>
      </c>
      <c r="T14737" s="7" t="str">
        <f t="shared" si="642"/>
        <v/>
      </c>
    </row>
    <row r="14738" spans="18:20">
      <c r="R14738" s="2" t="e">
        <v>#REF!</v>
      </c>
      <c r="T14738" s="7" t="str">
        <f t="shared" si="642"/>
        <v/>
      </c>
    </row>
    <row r="14739" spans="18:20">
      <c r="R14739" s="2" t="e">
        <v>#REF!</v>
      </c>
      <c r="T14739" s="7" t="str">
        <f t="shared" si="642"/>
        <v/>
      </c>
    </row>
    <row r="14740" spans="18:20">
      <c r="R14740" s="2" t="e">
        <v>#REF!</v>
      </c>
      <c r="T14740" s="7" t="str">
        <f t="shared" si="642"/>
        <v/>
      </c>
    </row>
    <row r="14741" spans="18:20">
      <c r="R14741" s="2" t="e">
        <v>#REF!</v>
      </c>
      <c r="T14741" s="7" t="str">
        <f t="shared" si="642"/>
        <v/>
      </c>
    </row>
    <row r="14742" spans="18:20">
      <c r="R14742" s="2" t="e">
        <v>#REF!</v>
      </c>
      <c r="T14742" s="7" t="str">
        <f t="shared" si="642"/>
        <v/>
      </c>
    </row>
    <row r="14743" spans="18:20">
      <c r="R14743" s="2" t="e">
        <v>#REF!</v>
      </c>
      <c r="T14743" s="7" t="str">
        <f t="shared" si="642"/>
        <v/>
      </c>
    </row>
    <row r="14744" spans="18:20">
      <c r="R14744" s="2" t="e">
        <v>#REF!</v>
      </c>
      <c r="T14744" s="7" t="str">
        <f t="shared" si="642"/>
        <v/>
      </c>
    </row>
    <row r="14745" spans="18:20">
      <c r="R14745" s="2" t="e">
        <v>#REF!</v>
      </c>
      <c r="T14745" s="7" t="str">
        <f t="shared" si="642"/>
        <v/>
      </c>
    </row>
    <row r="14746" spans="18:20">
      <c r="R14746" s="2" t="e">
        <v>#REF!</v>
      </c>
      <c r="T14746" s="7" t="str">
        <f t="shared" si="642"/>
        <v/>
      </c>
    </row>
    <row r="14747" spans="18:20">
      <c r="R14747" s="2" t="e">
        <v>#REF!</v>
      </c>
      <c r="T14747" s="7" t="str">
        <f t="shared" si="642"/>
        <v/>
      </c>
    </row>
    <row r="14748" spans="18:20">
      <c r="R14748" s="2" t="e">
        <v>#REF!</v>
      </c>
      <c r="T14748" s="7" t="str">
        <f t="shared" si="642"/>
        <v/>
      </c>
    </row>
    <row r="14749" spans="18:20">
      <c r="R14749" s="2" t="e">
        <v>#REF!</v>
      </c>
      <c r="T14749" s="7" t="str">
        <f t="shared" si="642"/>
        <v/>
      </c>
    </row>
    <row r="14750" spans="18:20">
      <c r="R14750" s="2" t="e">
        <v>#REF!</v>
      </c>
      <c r="T14750" s="7" t="str">
        <f t="shared" si="642"/>
        <v/>
      </c>
    </row>
    <row r="14751" spans="18:20">
      <c r="R14751" s="2" t="e">
        <v>#REF!</v>
      </c>
      <c r="T14751" s="7" t="str">
        <f t="shared" si="642"/>
        <v/>
      </c>
    </row>
    <row r="14752" spans="18:20">
      <c r="R14752" s="2" t="e">
        <v>#REF!</v>
      </c>
      <c r="T14752" s="7" t="str">
        <f t="shared" si="642"/>
        <v/>
      </c>
    </row>
    <row r="14753" spans="18:20">
      <c r="R14753" s="2" t="e">
        <v>#REF!</v>
      </c>
      <c r="T14753" s="7" t="str">
        <f t="shared" si="642"/>
        <v/>
      </c>
    </row>
    <row r="14754" spans="18:20">
      <c r="R14754" s="2" t="e">
        <v>#REF!</v>
      </c>
      <c r="T14754" s="7" t="str">
        <f t="shared" si="642"/>
        <v/>
      </c>
    </row>
    <row r="14755" spans="18:20">
      <c r="R14755" s="2" t="e">
        <v>#REF!</v>
      </c>
      <c r="T14755" s="7" t="str">
        <f t="shared" si="642"/>
        <v/>
      </c>
    </row>
    <row r="14756" spans="18:20">
      <c r="R14756" s="2" t="e">
        <v>#REF!</v>
      </c>
      <c r="T14756" s="7" t="str">
        <f t="shared" si="642"/>
        <v/>
      </c>
    </row>
    <row r="14757" spans="18:20">
      <c r="R14757" s="2" t="e">
        <v>#REF!</v>
      </c>
      <c r="T14757" s="7" t="str">
        <f t="shared" si="642"/>
        <v/>
      </c>
    </row>
    <row r="14758" spans="18:20">
      <c r="R14758" s="2" t="e">
        <v>#REF!</v>
      </c>
      <c r="T14758" s="7" t="str">
        <f t="shared" si="642"/>
        <v/>
      </c>
    </row>
    <row r="14759" spans="18:20">
      <c r="R14759" s="2" t="e">
        <v>#REF!</v>
      </c>
      <c r="T14759" s="7" t="str">
        <f t="shared" si="642"/>
        <v/>
      </c>
    </row>
    <row r="14760" spans="18:20">
      <c r="R14760" s="2" t="e">
        <v>#REF!</v>
      </c>
      <c r="T14760" s="7" t="str">
        <f t="shared" si="642"/>
        <v/>
      </c>
    </row>
    <row r="14761" spans="18:20">
      <c r="R14761" s="2" t="e">
        <v>#REF!</v>
      </c>
      <c r="T14761" s="7" t="str">
        <f t="shared" si="642"/>
        <v/>
      </c>
    </row>
    <row r="14762" spans="18:20">
      <c r="R14762" s="2" t="e">
        <v>#REF!</v>
      </c>
      <c r="T14762" s="7" t="str">
        <f t="shared" si="642"/>
        <v/>
      </c>
    </row>
    <row r="14763" spans="18:20">
      <c r="R14763" s="2" t="e">
        <v>#REF!</v>
      </c>
      <c r="T14763" s="7" t="str">
        <f t="shared" si="642"/>
        <v/>
      </c>
    </row>
    <row r="14764" spans="18:20">
      <c r="R14764" s="2" t="e">
        <v>#REF!</v>
      </c>
      <c r="T14764" s="7" t="str">
        <f t="shared" si="642"/>
        <v/>
      </c>
    </row>
    <row r="14765" spans="18:20">
      <c r="R14765" s="2" t="e">
        <v>#REF!</v>
      </c>
      <c r="T14765" s="7" t="str">
        <f t="shared" si="642"/>
        <v/>
      </c>
    </row>
    <row r="14766" spans="18:20">
      <c r="R14766" s="2" t="e">
        <v>#REF!</v>
      </c>
      <c r="T14766" s="7" t="str">
        <f t="shared" si="642"/>
        <v/>
      </c>
    </row>
    <row r="14767" spans="18:20">
      <c r="R14767" s="2" t="e">
        <v>#REF!</v>
      </c>
      <c r="T14767" s="7" t="str">
        <f t="shared" si="642"/>
        <v/>
      </c>
    </row>
    <row r="14768" spans="18:20">
      <c r="R14768" s="2" t="e">
        <v>#REF!</v>
      </c>
      <c r="T14768" s="7" t="str">
        <f t="shared" si="642"/>
        <v/>
      </c>
    </row>
    <row r="14769" spans="18:20">
      <c r="R14769" s="2" t="e">
        <v>#REF!</v>
      </c>
      <c r="T14769" s="7" t="str">
        <f t="shared" si="642"/>
        <v/>
      </c>
    </row>
    <row r="14770" spans="18:20">
      <c r="R14770" s="2" t="e">
        <v>#REF!</v>
      </c>
      <c r="T14770" s="7" t="str">
        <f t="shared" si="642"/>
        <v/>
      </c>
    </row>
    <row r="14771" spans="18:20">
      <c r="R14771" s="2" t="e">
        <v>#REF!</v>
      </c>
      <c r="T14771" s="7" t="str">
        <f t="shared" si="642"/>
        <v/>
      </c>
    </row>
    <row r="14772" spans="18:20">
      <c r="R14772" s="2" t="e">
        <v>#REF!</v>
      </c>
      <c r="T14772" s="7" t="str">
        <f t="shared" si="642"/>
        <v/>
      </c>
    </row>
    <row r="14773" spans="18:20">
      <c r="R14773" s="2" t="e">
        <v>#REF!</v>
      </c>
      <c r="T14773" s="7" t="str">
        <f t="shared" si="642"/>
        <v/>
      </c>
    </row>
    <row r="14774" spans="18:20">
      <c r="R14774" s="2" t="e">
        <v>#REF!</v>
      </c>
      <c r="T14774" s="7" t="str">
        <f t="shared" si="642"/>
        <v/>
      </c>
    </row>
    <row r="14775" spans="18:20">
      <c r="R14775" s="2" t="e">
        <v>#REF!</v>
      </c>
      <c r="T14775" s="7" t="str">
        <f t="shared" si="642"/>
        <v/>
      </c>
    </row>
    <row r="14776" spans="18:20">
      <c r="R14776" s="2" t="e">
        <v>#REF!</v>
      </c>
      <c r="T14776" s="7" t="str">
        <f t="shared" si="642"/>
        <v/>
      </c>
    </row>
    <row r="14777" spans="18:20">
      <c r="R14777" s="2" t="e">
        <v>#REF!</v>
      </c>
      <c r="T14777" s="7" t="str">
        <f t="shared" si="642"/>
        <v/>
      </c>
    </row>
    <row r="14778" spans="18:20">
      <c r="R14778" s="2" t="e">
        <v>#REF!</v>
      </c>
      <c r="T14778" s="7" t="str">
        <f t="shared" si="642"/>
        <v/>
      </c>
    </row>
    <row r="14779" spans="18:20">
      <c r="R14779" s="2" t="e">
        <v>#REF!</v>
      </c>
      <c r="T14779" s="7" t="str">
        <f t="shared" si="642"/>
        <v/>
      </c>
    </row>
    <row r="14780" spans="18:20">
      <c r="R14780" s="2" t="e">
        <v>#REF!</v>
      </c>
      <c r="T14780" s="7" t="str">
        <f t="shared" si="642"/>
        <v/>
      </c>
    </row>
    <row r="14781" spans="18:20">
      <c r="R14781" s="2" t="e">
        <v>#REF!</v>
      </c>
      <c r="T14781" s="7" t="str">
        <f t="shared" si="642"/>
        <v/>
      </c>
    </row>
    <row r="14782" spans="18:20">
      <c r="R14782" s="2" t="e">
        <v>#REF!</v>
      </c>
      <c r="T14782" s="7" t="str">
        <f t="shared" si="642"/>
        <v/>
      </c>
    </row>
    <row r="14783" spans="18:20">
      <c r="R14783" s="2" t="e">
        <v>#REF!</v>
      </c>
      <c r="T14783" s="7" t="str">
        <f t="shared" si="642"/>
        <v/>
      </c>
    </row>
    <row r="14784" spans="18:20">
      <c r="R14784" s="2" t="e">
        <v>#REF!</v>
      </c>
      <c r="T14784" s="7" t="str">
        <f t="shared" si="642"/>
        <v/>
      </c>
    </row>
    <row r="14785" spans="18:20">
      <c r="R14785" s="2" t="e">
        <v>#REF!</v>
      </c>
      <c r="T14785" s="7" t="str">
        <f t="shared" si="642"/>
        <v/>
      </c>
    </row>
    <row r="14786" spans="18:20">
      <c r="R14786" s="2" t="e">
        <v>#REF!</v>
      </c>
      <c r="T14786" s="7" t="str">
        <f t="shared" si="642"/>
        <v/>
      </c>
    </row>
    <row r="14787" spans="18:20">
      <c r="R14787" s="2" t="e">
        <v>#REF!</v>
      </c>
      <c r="T14787" s="7" t="str">
        <f t="shared" si="642"/>
        <v/>
      </c>
    </row>
    <row r="14788" spans="18:20">
      <c r="R14788" s="2" t="e">
        <v>#REF!</v>
      </c>
      <c r="T14788" s="7" t="str">
        <f t="shared" si="642"/>
        <v/>
      </c>
    </row>
    <row r="14789" spans="18:20">
      <c r="R14789" s="2" t="e">
        <v>#REF!</v>
      </c>
      <c r="T14789" s="7" t="str">
        <f t="shared" si="642"/>
        <v/>
      </c>
    </row>
    <row r="14790" spans="18:20">
      <c r="R14790" s="2" t="e">
        <v>#REF!</v>
      </c>
      <c r="T14790" s="7" t="str">
        <f t="shared" si="642"/>
        <v/>
      </c>
    </row>
    <row r="14791" spans="18:20">
      <c r="R14791" s="2" t="e">
        <v>#REF!</v>
      </c>
      <c r="T14791" s="7" t="str">
        <f t="shared" si="642"/>
        <v/>
      </c>
    </row>
    <row r="14792" spans="18:20">
      <c r="R14792" s="2" t="e">
        <v>#REF!</v>
      </c>
      <c r="T14792" s="7" t="str">
        <f t="shared" si="642"/>
        <v/>
      </c>
    </row>
    <row r="14793" spans="18:20">
      <c r="R14793" s="2" t="e">
        <v>#REF!</v>
      </c>
      <c r="T14793" s="7" t="str">
        <f t="shared" si="642"/>
        <v/>
      </c>
    </row>
    <row r="14794" spans="18:20">
      <c r="R14794" s="2" t="e">
        <v>#REF!</v>
      </c>
      <c r="T14794" s="7" t="str">
        <f t="shared" ref="T14794:T14857" si="643">IF(B14794*$B$9=0,"",B14794/$B$9*100)</f>
        <v/>
      </c>
    </row>
    <row r="14795" spans="18:20">
      <c r="R14795" s="2" t="e">
        <v>#REF!</v>
      </c>
      <c r="T14795" s="7" t="str">
        <f t="shared" si="643"/>
        <v/>
      </c>
    </row>
    <row r="14796" spans="18:20">
      <c r="R14796" s="2" t="e">
        <v>#REF!</v>
      </c>
      <c r="T14796" s="7" t="str">
        <f t="shared" si="643"/>
        <v/>
      </c>
    </row>
    <row r="14797" spans="18:20">
      <c r="R14797" s="2" t="e">
        <v>#REF!</v>
      </c>
      <c r="T14797" s="7" t="str">
        <f t="shared" si="643"/>
        <v/>
      </c>
    </row>
    <row r="14798" spans="18:20">
      <c r="R14798" s="2" t="e">
        <v>#REF!</v>
      </c>
      <c r="T14798" s="7" t="str">
        <f t="shared" si="643"/>
        <v/>
      </c>
    </row>
    <row r="14799" spans="18:20">
      <c r="R14799" s="2" t="e">
        <v>#REF!</v>
      </c>
      <c r="T14799" s="7" t="str">
        <f t="shared" si="643"/>
        <v/>
      </c>
    </row>
    <row r="14800" spans="18:20">
      <c r="R14800" s="2" t="e">
        <v>#REF!</v>
      </c>
      <c r="T14800" s="7" t="str">
        <f t="shared" si="643"/>
        <v/>
      </c>
    </row>
    <row r="14801" spans="18:20">
      <c r="R14801" s="2" t="e">
        <v>#REF!</v>
      </c>
      <c r="T14801" s="7" t="str">
        <f t="shared" si="643"/>
        <v/>
      </c>
    </row>
    <row r="14802" spans="18:20">
      <c r="R14802" s="2" t="e">
        <v>#REF!</v>
      </c>
      <c r="T14802" s="7" t="str">
        <f t="shared" si="643"/>
        <v/>
      </c>
    </row>
    <row r="14803" spans="18:20">
      <c r="R14803" s="2" t="e">
        <v>#REF!</v>
      </c>
      <c r="T14803" s="7" t="str">
        <f t="shared" si="643"/>
        <v/>
      </c>
    </row>
    <row r="14804" spans="18:20">
      <c r="R14804" s="2" t="e">
        <v>#REF!</v>
      </c>
      <c r="T14804" s="7" t="str">
        <f t="shared" si="643"/>
        <v/>
      </c>
    </row>
    <row r="14805" spans="18:20">
      <c r="R14805" s="2" t="e">
        <v>#REF!</v>
      </c>
      <c r="T14805" s="7" t="str">
        <f t="shared" si="643"/>
        <v/>
      </c>
    </row>
    <row r="14806" spans="18:20">
      <c r="R14806" s="2" t="e">
        <v>#REF!</v>
      </c>
      <c r="T14806" s="7" t="str">
        <f t="shared" si="643"/>
        <v/>
      </c>
    </row>
    <row r="14807" spans="18:20">
      <c r="R14807" s="2" t="e">
        <v>#REF!</v>
      </c>
      <c r="T14807" s="7" t="str">
        <f t="shared" si="643"/>
        <v/>
      </c>
    </row>
    <row r="14808" spans="18:20">
      <c r="R14808" s="2" t="e">
        <v>#REF!</v>
      </c>
      <c r="T14808" s="7" t="str">
        <f t="shared" si="643"/>
        <v/>
      </c>
    </row>
    <row r="14809" spans="18:20">
      <c r="R14809" s="2" t="e">
        <v>#REF!</v>
      </c>
      <c r="T14809" s="7" t="str">
        <f t="shared" si="643"/>
        <v/>
      </c>
    </row>
    <row r="14810" spans="18:20">
      <c r="R14810" s="2" t="e">
        <v>#REF!</v>
      </c>
      <c r="T14810" s="7" t="str">
        <f t="shared" si="643"/>
        <v/>
      </c>
    </row>
    <row r="14811" spans="18:20">
      <c r="R14811" s="2" t="e">
        <v>#REF!</v>
      </c>
      <c r="T14811" s="7" t="str">
        <f t="shared" si="643"/>
        <v/>
      </c>
    </row>
    <row r="14812" spans="18:20">
      <c r="R14812" s="2" t="e">
        <v>#REF!</v>
      </c>
      <c r="T14812" s="7" t="str">
        <f t="shared" si="643"/>
        <v/>
      </c>
    </row>
    <row r="14813" spans="18:20">
      <c r="R14813" s="2" t="e">
        <v>#REF!</v>
      </c>
      <c r="T14813" s="7" t="str">
        <f t="shared" si="643"/>
        <v/>
      </c>
    </row>
    <row r="14814" spans="18:20">
      <c r="R14814" s="2" t="e">
        <v>#REF!</v>
      </c>
      <c r="T14814" s="7" t="str">
        <f t="shared" si="643"/>
        <v/>
      </c>
    </row>
    <row r="14815" spans="18:20">
      <c r="R14815" s="2" t="e">
        <v>#REF!</v>
      </c>
      <c r="T14815" s="7" t="str">
        <f t="shared" si="643"/>
        <v/>
      </c>
    </row>
    <row r="14816" spans="18:20">
      <c r="R14816" s="2" t="e">
        <v>#REF!</v>
      </c>
      <c r="T14816" s="7" t="str">
        <f t="shared" si="643"/>
        <v/>
      </c>
    </row>
    <row r="14817" spans="18:20">
      <c r="R14817" s="2" t="e">
        <v>#REF!</v>
      </c>
      <c r="T14817" s="7" t="str">
        <f t="shared" si="643"/>
        <v/>
      </c>
    </row>
    <row r="14818" spans="18:20">
      <c r="R14818" s="2" t="e">
        <v>#REF!</v>
      </c>
      <c r="T14818" s="7" t="str">
        <f t="shared" si="643"/>
        <v/>
      </c>
    </row>
    <row r="14819" spans="18:20">
      <c r="R14819" s="2" t="e">
        <v>#REF!</v>
      </c>
      <c r="T14819" s="7" t="str">
        <f t="shared" si="643"/>
        <v/>
      </c>
    </row>
    <row r="14820" spans="18:20">
      <c r="R14820" s="2" t="e">
        <v>#REF!</v>
      </c>
      <c r="T14820" s="7" t="str">
        <f t="shared" si="643"/>
        <v/>
      </c>
    </row>
    <row r="14821" spans="18:20">
      <c r="R14821" s="2" t="e">
        <v>#REF!</v>
      </c>
      <c r="T14821" s="7" t="str">
        <f t="shared" si="643"/>
        <v/>
      </c>
    </row>
    <row r="14822" spans="18:20">
      <c r="R14822" s="2" t="e">
        <v>#REF!</v>
      </c>
      <c r="T14822" s="7" t="str">
        <f t="shared" si="643"/>
        <v/>
      </c>
    </row>
    <row r="14823" spans="18:20">
      <c r="R14823" s="2" t="e">
        <v>#REF!</v>
      </c>
      <c r="T14823" s="7" t="str">
        <f t="shared" si="643"/>
        <v/>
      </c>
    </row>
    <row r="14824" spans="18:20">
      <c r="R14824" s="2" t="e">
        <v>#REF!</v>
      </c>
      <c r="T14824" s="7" t="str">
        <f t="shared" si="643"/>
        <v/>
      </c>
    </row>
    <row r="14825" spans="18:20">
      <c r="R14825" s="2" t="e">
        <v>#REF!</v>
      </c>
      <c r="T14825" s="7" t="str">
        <f t="shared" si="643"/>
        <v/>
      </c>
    </row>
    <row r="14826" spans="18:20">
      <c r="R14826" s="2" t="e">
        <v>#REF!</v>
      </c>
      <c r="T14826" s="7" t="str">
        <f t="shared" si="643"/>
        <v/>
      </c>
    </row>
    <row r="14827" spans="18:20">
      <c r="R14827" s="2" t="e">
        <v>#REF!</v>
      </c>
      <c r="T14827" s="7" t="str">
        <f t="shared" si="643"/>
        <v/>
      </c>
    </row>
    <row r="14828" spans="18:20">
      <c r="R14828" s="2" t="e">
        <v>#REF!</v>
      </c>
      <c r="T14828" s="7" t="str">
        <f t="shared" si="643"/>
        <v/>
      </c>
    </row>
    <row r="14829" spans="18:20">
      <c r="R14829" s="2" t="e">
        <v>#REF!</v>
      </c>
      <c r="T14829" s="7" t="str">
        <f t="shared" si="643"/>
        <v/>
      </c>
    </row>
    <row r="14830" spans="18:20">
      <c r="R14830" s="2" t="e">
        <v>#REF!</v>
      </c>
      <c r="T14830" s="7" t="str">
        <f t="shared" si="643"/>
        <v/>
      </c>
    </row>
    <row r="14831" spans="18:20">
      <c r="R14831" s="2" t="e">
        <v>#REF!</v>
      </c>
      <c r="T14831" s="7" t="str">
        <f t="shared" si="643"/>
        <v/>
      </c>
    </row>
    <row r="14832" spans="18:20">
      <c r="R14832" s="2" t="e">
        <v>#REF!</v>
      </c>
      <c r="T14832" s="7" t="str">
        <f t="shared" si="643"/>
        <v/>
      </c>
    </row>
    <row r="14833" spans="18:20">
      <c r="R14833" s="2" t="e">
        <v>#REF!</v>
      </c>
      <c r="T14833" s="7" t="str">
        <f t="shared" si="643"/>
        <v/>
      </c>
    </row>
    <row r="14834" spans="18:20">
      <c r="R14834" s="2" t="e">
        <v>#REF!</v>
      </c>
      <c r="T14834" s="7" t="str">
        <f t="shared" si="643"/>
        <v/>
      </c>
    </row>
    <row r="14835" spans="18:20">
      <c r="R14835" s="2" t="e">
        <v>#REF!</v>
      </c>
      <c r="T14835" s="7" t="str">
        <f t="shared" si="643"/>
        <v/>
      </c>
    </row>
    <row r="14836" spans="18:20">
      <c r="R14836" s="2" t="e">
        <v>#REF!</v>
      </c>
      <c r="T14836" s="7" t="str">
        <f t="shared" si="643"/>
        <v/>
      </c>
    </row>
    <row r="14837" spans="18:20">
      <c r="R14837" s="2" t="e">
        <v>#REF!</v>
      </c>
      <c r="T14837" s="7" t="str">
        <f t="shared" si="643"/>
        <v/>
      </c>
    </row>
    <row r="14838" spans="18:20">
      <c r="R14838" s="2" t="e">
        <v>#REF!</v>
      </c>
      <c r="T14838" s="7" t="str">
        <f t="shared" si="643"/>
        <v/>
      </c>
    </row>
    <row r="14839" spans="18:20">
      <c r="R14839" s="2" t="e">
        <v>#REF!</v>
      </c>
      <c r="T14839" s="7" t="str">
        <f t="shared" si="643"/>
        <v/>
      </c>
    </row>
    <row r="14840" spans="18:20">
      <c r="R14840" s="2" t="e">
        <v>#REF!</v>
      </c>
      <c r="T14840" s="7" t="str">
        <f t="shared" si="643"/>
        <v/>
      </c>
    </row>
    <row r="14841" spans="18:20">
      <c r="R14841" s="2" t="e">
        <v>#REF!</v>
      </c>
      <c r="T14841" s="7" t="str">
        <f t="shared" si="643"/>
        <v/>
      </c>
    </row>
    <row r="14842" spans="18:20">
      <c r="R14842" s="2" t="e">
        <v>#REF!</v>
      </c>
      <c r="T14842" s="7" t="str">
        <f t="shared" si="643"/>
        <v/>
      </c>
    </row>
    <row r="14843" spans="18:20">
      <c r="R14843" s="2" t="e">
        <v>#REF!</v>
      </c>
      <c r="T14843" s="7" t="str">
        <f t="shared" si="643"/>
        <v/>
      </c>
    </row>
    <row r="14844" spans="18:20">
      <c r="R14844" s="2" t="e">
        <v>#REF!</v>
      </c>
      <c r="T14844" s="7" t="str">
        <f t="shared" si="643"/>
        <v/>
      </c>
    </row>
    <row r="14845" spans="18:20">
      <c r="R14845" s="2" t="e">
        <v>#REF!</v>
      </c>
      <c r="T14845" s="7" t="str">
        <f t="shared" si="643"/>
        <v/>
      </c>
    </row>
    <row r="14846" spans="18:20">
      <c r="R14846" s="2" t="e">
        <v>#REF!</v>
      </c>
      <c r="T14846" s="7" t="str">
        <f t="shared" si="643"/>
        <v/>
      </c>
    </row>
    <row r="14847" spans="18:20">
      <c r="R14847" s="2" t="e">
        <v>#REF!</v>
      </c>
      <c r="T14847" s="7" t="str">
        <f t="shared" si="643"/>
        <v/>
      </c>
    </row>
    <row r="14848" spans="18:20">
      <c r="R14848" s="2" t="e">
        <v>#REF!</v>
      </c>
      <c r="T14848" s="7" t="str">
        <f t="shared" si="643"/>
        <v/>
      </c>
    </row>
    <row r="14849" spans="18:20">
      <c r="R14849" s="2" t="e">
        <v>#REF!</v>
      </c>
      <c r="T14849" s="7" t="str">
        <f t="shared" si="643"/>
        <v/>
      </c>
    </row>
    <row r="14850" spans="18:20">
      <c r="R14850" s="2" t="e">
        <v>#REF!</v>
      </c>
      <c r="T14850" s="7" t="str">
        <f t="shared" si="643"/>
        <v/>
      </c>
    </row>
    <row r="14851" spans="18:20">
      <c r="R14851" s="2" t="e">
        <v>#REF!</v>
      </c>
      <c r="T14851" s="7" t="str">
        <f t="shared" si="643"/>
        <v/>
      </c>
    </row>
    <row r="14852" spans="18:20">
      <c r="R14852" s="2" t="e">
        <v>#REF!</v>
      </c>
      <c r="T14852" s="7" t="str">
        <f t="shared" si="643"/>
        <v/>
      </c>
    </row>
    <row r="14853" spans="18:20">
      <c r="R14853" s="2" t="e">
        <v>#REF!</v>
      </c>
      <c r="T14853" s="7" t="str">
        <f t="shared" si="643"/>
        <v/>
      </c>
    </row>
    <row r="14854" spans="18:20">
      <c r="R14854" s="2" t="e">
        <v>#REF!</v>
      </c>
      <c r="T14854" s="7" t="str">
        <f t="shared" si="643"/>
        <v/>
      </c>
    </row>
    <row r="14855" spans="18:20">
      <c r="R14855" s="2" t="e">
        <v>#REF!</v>
      </c>
      <c r="T14855" s="7" t="str">
        <f t="shared" si="643"/>
        <v/>
      </c>
    </row>
    <row r="14856" spans="18:20">
      <c r="R14856" s="2" t="e">
        <v>#REF!</v>
      </c>
      <c r="T14856" s="7" t="str">
        <f t="shared" si="643"/>
        <v/>
      </c>
    </row>
    <row r="14857" spans="18:20">
      <c r="R14857" s="2" t="e">
        <v>#REF!</v>
      </c>
      <c r="T14857" s="7" t="str">
        <f t="shared" si="643"/>
        <v/>
      </c>
    </row>
    <row r="14858" spans="18:20">
      <c r="R14858" s="2" t="e">
        <v>#REF!</v>
      </c>
      <c r="T14858" s="7" t="str">
        <f t="shared" ref="T14858:T14921" si="644">IF(B14858*$B$9=0,"",B14858/$B$9*100)</f>
        <v/>
      </c>
    </row>
    <row r="14859" spans="18:20">
      <c r="R14859" s="2" t="e">
        <v>#REF!</v>
      </c>
      <c r="T14859" s="7" t="str">
        <f t="shared" si="644"/>
        <v/>
      </c>
    </row>
    <row r="14860" spans="18:20">
      <c r="R14860" s="2" t="e">
        <v>#REF!</v>
      </c>
      <c r="T14860" s="7" t="str">
        <f t="shared" si="644"/>
        <v/>
      </c>
    </row>
    <row r="14861" spans="18:20">
      <c r="R14861" s="2" t="e">
        <v>#REF!</v>
      </c>
      <c r="T14861" s="7" t="str">
        <f t="shared" si="644"/>
        <v/>
      </c>
    </row>
    <row r="14862" spans="18:20">
      <c r="R14862" s="2" t="e">
        <v>#REF!</v>
      </c>
      <c r="T14862" s="7" t="str">
        <f t="shared" si="644"/>
        <v/>
      </c>
    </row>
    <row r="14863" spans="18:20">
      <c r="R14863" s="2" t="e">
        <v>#REF!</v>
      </c>
      <c r="T14863" s="7" t="str">
        <f t="shared" si="644"/>
        <v/>
      </c>
    </row>
    <row r="14864" spans="18:20">
      <c r="R14864" s="2" t="e">
        <v>#REF!</v>
      </c>
      <c r="T14864" s="7" t="str">
        <f t="shared" si="644"/>
        <v/>
      </c>
    </row>
    <row r="14865" spans="18:20">
      <c r="R14865" s="2" t="e">
        <v>#REF!</v>
      </c>
      <c r="T14865" s="7" t="str">
        <f t="shared" si="644"/>
        <v/>
      </c>
    </row>
    <row r="14866" spans="18:20">
      <c r="R14866" s="2" t="e">
        <v>#REF!</v>
      </c>
      <c r="T14866" s="7" t="str">
        <f t="shared" si="644"/>
        <v/>
      </c>
    </row>
    <row r="14867" spans="18:20">
      <c r="R14867" s="2" t="e">
        <v>#REF!</v>
      </c>
      <c r="T14867" s="7" t="str">
        <f t="shared" si="644"/>
        <v/>
      </c>
    </row>
    <row r="14868" spans="18:20">
      <c r="R14868" s="2" t="e">
        <v>#REF!</v>
      </c>
      <c r="T14868" s="7" t="str">
        <f t="shared" si="644"/>
        <v/>
      </c>
    </row>
    <row r="14869" spans="18:20">
      <c r="R14869" s="2" t="e">
        <v>#REF!</v>
      </c>
      <c r="T14869" s="7" t="str">
        <f t="shared" si="644"/>
        <v/>
      </c>
    </row>
    <row r="14870" spans="18:20">
      <c r="R14870" s="2" t="e">
        <v>#REF!</v>
      </c>
      <c r="T14870" s="7" t="str">
        <f t="shared" si="644"/>
        <v/>
      </c>
    </row>
    <row r="14871" spans="18:20">
      <c r="R14871" s="2" t="e">
        <v>#REF!</v>
      </c>
      <c r="T14871" s="7" t="str">
        <f t="shared" si="644"/>
        <v/>
      </c>
    </row>
    <row r="14872" spans="18:20">
      <c r="R14872" s="2" t="e">
        <v>#REF!</v>
      </c>
      <c r="T14872" s="7" t="str">
        <f t="shared" si="644"/>
        <v/>
      </c>
    </row>
    <row r="14873" spans="18:20">
      <c r="R14873" s="2" t="e">
        <v>#REF!</v>
      </c>
      <c r="T14873" s="7" t="str">
        <f t="shared" si="644"/>
        <v/>
      </c>
    </row>
    <row r="14874" spans="18:20">
      <c r="R14874" s="2" t="e">
        <v>#REF!</v>
      </c>
      <c r="T14874" s="7" t="str">
        <f t="shared" si="644"/>
        <v/>
      </c>
    </row>
    <row r="14875" spans="18:20">
      <c r="R14875" s="2" t="e">
        <v>#REF!</v>
      </c>
      <c r="T14875" s="7" t="str">
        <f t="shared" si="644"/>
        <v/>
      </c>
    </row>
    <row r="14876" spans="18:20">
      <c r="R14876" s="2" t="e">
        <v>#REF!</v>
      </c>
      <c r="T14876" s="7" t="str">
        <f t="shared" si="644"/>
        <v/>
      </c>
    </row>
    <row r="14877" spans="18:20">
      <c r="R14877" s="2" t="e">
        <v>#REF!</v>
      </c>
      <c r="T14877" s="7" t="str">
        <f t="shared" si="644"/>
        <v/>
      </c>
    </row>
    <row r="14878" spans="18:20">
      <c r="R14878" s="2" t="e">
        <v>#REF!</v>
      </c>
      <c r="T14878" s="7" t="str">
        <f t="shared" si="644"/>
        <v/>
      </c>
    </row>
    <row r="14879" spans="18:20">
      <c r="R14879" s="2" t="e">
        <v>#REF!</v>
      </c>
      <c r="T14879" s="7" t="str">
        <f t="shared" si="644"/>
        <v/>
      </c>
    </row>
    <row r="14880" spans="18:20">
      <c r="R14880" s="2" t="e">
        <v>#REF!</v>
      </c>
      <c r="T14880" s="7" t="str">
        <f t="shared" si="644"/>
        <v/>
      </c>
    </row>
    <row r="14881" spans="18:20">
      <c r="R14881" s="2" t="e">
        <v>#REF!</v>
      </c>
      <c r="T14881" s="7" t="str">
        <f t="shared" si="644"/>
        <v/>
      </c>
    </row>
    <row r="14882" spans="18:20">
      <c r="R14882" s="2" t="e">
        <v>#REF!</v>
      </c>
      <c r="T14882" s="7" t="str">
        <f t="shared" si="644"/>
        <v/>
      </c>
    </row>
    <row r="14883" spans="18:20">
      <c r="R14883" s="2" t="e">
        <v>#REF!</v>
      </c>
      <c r="T14883" s="7" t="str">
        <f t="shared" si="644"/>
        <v/>
      </c>
    </row>
    <row r="14884" spans="18:20">
      <c r="R14884" s="2" t="e">
        <v>#REF!</v>
      </c>
      <c r="T14884" s="7" t="str">
        <f t="shared" si="644"/>
        <v/>
      </c>
    </row>
    <row r="14885" spans="18:20">
      <c r="R14885" s="2" t="e">
        <v>#REF!</v>
      </c>
      <c r="T14885" s="7" t="str">
        <f t="shared" si="644"/>
        <v/>
      </c>
    </row>
    <row r="14886" spans="18:20">
      <c r="R14886" s="2" t="e">
        <v>#REF!</v>
      </c>
      <c r="T14886" s="7" t="str">
        <f t="shared" si="644"/>
        <v/>
      </c>
    </row>
    <row r="14887" spans="18:20">
      <c r="R14887" s="2" t="e">
        <v>#REF!</v>
      </c>
      <c r="T14887" s="7" t="str">
        <f t="shared" si="644"/>
        <v/>
      </c>
    </row>
    <row r="14888" spans="18:20">
      <c r="R14888" s="2" t="e">
        <v>#REF!</v>
      </c>
      <c r="T14888" s="7" t="str">
        <f t="shared" si="644"/>
        <v/>
      </c>
    </row>
    <row r="14889" spans="18:20">
      <c r="R14889" s="2" t="e">
        <v>#REF!</v>
      </c>
      <c r="T14889" s="7" t="str">
        <f t="shared" si="644"/>
        <v/>
      </c>
    </row>
    <row r="14890" spans="18:20">
      <c r="R14890" s="2" t="e">
        <v>#REF!</v>
      </c>
      <c r="T14890" s="7" t="str">
        <f t="shared" si="644"/>
        <v/>
      </c>
    </row>
    <row r="14891" spans="18:20">
      <c r="R14891" s="2" t="e">
        <v>#REF!</v>
      </c>
      <c r="T14891" s="7" t="str">
        <f t="shared" si="644"/>
        <v/>
      </c>
    </row>
    <row r="14892" spans="18:20">
      <c r="R14892" s="2" t="e">
        <v>#REF!</v>
      </c>
      <c r="T14892" s="7" t="str">
        <f t="shared" si="644"/>
        <v/>
      </c>
    </row>
    <row r="14893" spans="18:20">
      <c r="R14893" s="2" t="e">
        <v>#REF!</v>
      </c>
      <c r="T14893" s="7" t="str">
        <f t="shared" si="644"/>
        <v/>
      </c>
    </row>
    <row r="14894" spans="18:20">
      <c r="R14894" s="2" t="e">
        <v>#REF!</v>
      </c>
      <c r="T14894" s="7" t="str">
        <f t="shared" si="644"/>
        <v/>
      </c>
    </row>
    <row r="14895" spans="18:20">
      <c r="R14895" s="2" t="e">
        <v>#REF!</v>
      </c>
      <c r="T14895" s="7" t="str">
        <f t="shared" si="644"/>
        <v/>
      </c>
    </row>
    <row r="14896" spans="18:20">
      <c r="R14896" s="2" t="e">
        <v>#REF!</v>
      </c>
      <c r="T14896" s="7" t="str">
        <f t="shared" si="644"/>
        <v/>
      </c>
    </row>
    <row r="14897" spans="18:20">
      <c r="R14897" s="2" t="e">
        <v>#REF!</v>
      </c>
      <c r="T14897" s="7" t="str">
        <f t="shared" si="644"/>
        <v/>
      </c>
    </row>
    <row r="14898" spans="18:20">
      <c r="R14898" s="2" t="e">
        <v>#REF!</v>
      </c>
      <c r="T14898" s="7" t="str">
        <f t="shared" si="644"/>
        <v/>
      </c>
    </row>
    <row r="14899" spans="18:20">
      <c r="R14899" s="2" t="e">
        <v>#REF!</v>
      </c>
      <c r="T14899" s="7" t="str">
        <f t="shared" si="644"/>
        <v/>
      </c>
    </row>
    <row r="14900" spans="18:20">
      <c r="R14900" s="2" t="e">
        <v>#REF!</v>
      </c>
      <c r="T14900" s="7" t="str">
        <f t="shared" si="644"/>
        <v/>
      </c>
    </row>
    <row r="14901" spans="18:20">
      <c r="R14901" s="2" t="e">
        <v>#REF!</v>
      </c>
      <c r="T14901" s="7" t="str">
        <f t="shared" si="644"/>
        <v/>
      </c>
    </row>
    <row r="14902" spans="18:20">
      <c r="R14902" s="2" t="e">
        <v>#REF!</v>
      </c>
      <c r="T14902" s="7" t="str">
        <f t="shared" si="644"/>
        <v/>
      </c>
    </row>
    <row r="14903" spans="18:20">
      <c r="R14903" s="2" t="e">
        <v>#REF!</v>
      </c>
      <c r="T14903" s="7" t="str">
        <f t="shared" si="644"/>
        <v/>
      </c>
    </row>
    <row r="14904" spans="18:20">
      <c r="R14904" s="2" t="e">
        <v>#REF!</v>
      </c>
      <c r="T14904" s="7" t="str">
        <f t="shared" si="644"/>
        <v/>
      </c>
    </row>
    <row r="14905" spans="18:20">
      <c r="R14905" s="2" t="e">
        <v>#REF!</v>
      </c>
      <c r="T14905" s="7" t="str">
        <f t="shared" si="644"/>
        <v/>
      </c>
    </row>
    <row r="14906" spans="18:20">
      <c r="R14906" s="2" t="e">
        <v>#REF!</v>
      </c>
      <c r="T14906" s="7" t="str">
        <f t="shared" si="644"/>
        <v/>
      </c>
    </row>
    <row r="14907" spans="18:20">
      <c r="R14907" s="2" t="e">
        <v>#REF!</v>
      </c>
      <c r="T14907" s="7" t="str">
        <f t="shared" si="644"/>
        <v/>
      </c>
    </row>
    <row r="14908" spans="18:20">
      <c r="R14908" s="2" t="e">
        <v>#REF!</v>
      </c>
      <c r="T14908" s="7" t="str">
        <f t="shared" si="644"/>
        <v/>
      </c>
    </row>
    <row r="14909" spans="18:20">
      <c r="R14909" s="2" t="e">
        <v>#REF!</v>
      </c>
      <c r="T14909" s="7" t="str">
        <f t="shared" si="644"/>
        <v/>
      </c>
    </row>
    <row r="14910" spans="18:20">
      <c r="R14910" s="2" t="e">
        <v>#REF!</v>
      </c>
      <c r="T14910" s="7" t="str">
        <f t="shared" si="644"/>
        <v/>
      </c>
    </row>
    <row r="14911" spans="18:20">
      <c r="R14911" s="2" t="e">
        <v>#REF!</v>
      </c>
      <c r="T14911" s="7" t="str">
        <f t="shared" si="644"/>
        <v/>
      </c>
    </row>
    <row r="14912" spans="18:20">
      <c r="R14912" s="2" t="e">
        <v>#REF!</v>
      </c>
      <c r="T14912" s="7" t="str">
        <f t="shared" si="644"/>
        <v/>
      </c>
    </row>
    <row r="14913" spans="18:20">
      <c r="R14913" s="2" t="e">
        <v>#REF!</v>
      </c>
      <c r="T14913" s="7" t="str">
        <f t="shared" si="644"/>
        <v/>
      </c>
    </row>
    <row r="14914" spans="18:20">
      <c r="R14914" s="2" t="e">
        <v>#REF!</v>
      </c>
      <c r="T14914" s="7" t="str">
        <f t="shared" si="644"/>
        <v/>
      </c>
    </row>
    <row r="14915" spans="18:20">
      <c r="R14915" s="2" t="e">
        <v>#REF!</v>
      </c>
      <c r="T14915" s="7" t="str">
        <f t="shared" si="644"/>
        <v/>
      </c>
    </row>
    <row r="14916" spans="18:20">
      <c r="R14916" s="2" t="e">
        <v>#REF!</v>
      </c>
      <c r="T14916" s="7" t="str">
        <f t="shared" si="644"/>
        <v/>
      </c>
    </row>
    <row r="14917" spans="18:20">
      <c r="R14917" s="2" t="e">
        <v>#REF!</v>
      </c>
      <c r="T14917" s="7" t="str">
        <f t="shared" si="644"/>
        <v/>
      </c>
    </row>
    <row r="14918" spans="18:20">
      <c r="R14918" s="2" t="e">
        <v>#REF!</v>
      </c>
      <c r="T14918" s="7" t="str">
        <f t="shared" si="644"/>
        <v/>
      </c>
    </row>
    <row r="14919" spans="18:20">
      <c r="R14919" s="2" t="e">
        <v>#REF!</v>
      </c>
      <c r="T14919" s="7" t="str">
        <f t="shared" si="644"/>
        <v/>
      </c>
    </row>
    <row r="14920" spans="18:20">
      <c r="R14920" s="2" t="e">
        <v>#REF!</v>
      </c>
      <c r="T14920" s="7" t="str">
        <f t="shared" si="644"/>
        <v/>
      </c>
    </row>
    <row r="14921" spans="18:20">
      <c r="R14921" s="2" t="e">
        <v>#REF!</v>
      </c>
      <c r="T14921" s="7" t="str">
        <f t="shared" si="644"/>
        <v/>
      </c>
    </row>
    <row r="14922" spans="18:20">
      <c r="R14922" s="2" t="e">
        <v>#REF!</v>
      </c>
      <c r="T14922" s="7" t="str">
        <f t="shared" ref="T14922:T14985" si="645">IF(B14922*$B$9=0,"",B14922/$B$9*100)</f>
        <v/>
      </c>
    </row>
    <row r="14923" spans="18:20">
      <c r="R14923" s="2" t="e">
        <v>#REF!</v>
      </c>
      <c r="T14923" s="7" t="str">
        <f t="shared" si="645"/>
        <v/>
      </c>
    </row>
    <row r="14924" spans="18:20">
      <c r="R14924" s="2" t="e">
        <v>#REF!</v>
      </c>
      <c r="T14924" s="7" t="str">
        <f t="shared" si="645"/>
        <v/>
      </c>
    </row>
    <row r="14925" spans="18:20">
      <c r="R14925" s="2" t="e">
        <v>#REF!</v>
      </c>
      <c r="T14925" s="7" t="str">
        <f t="shared" si="645"/>
        <v/>
      </c>
    </row>
    <row r="14926" spans="18:20">
      <c r="R14926" s="2" t="e">
        <v>#REF!</v>
      </c>
      <c r="T14926" s="7" t="str">
        <f t="shared" si="645"/>
        <v/>
      </c>
    </row>
    <row r="14927" spans="18:20">
      <c r="R14927" s="2" t="e">
        <v>#REF!</v>
      </c>
      <c r="T14927" s="7" t="str">
        <f t="shared" si="645"/>
        <v/>
      </c>
    </row>
    <row r="14928" spans="18:20">
      <c r="R14928" s="2" t="e">
        <v>#REF!</v>
      </c>
      <c r="T14928" s="7" t="str">
        <f t="shared" si="645"/>
        <v/>
      </c>
    </row>
    <row r="14929" spans="18:20">
      <c r="R14929" s="2" t="e">
        <v>#REF!</v>
      </c>
      <c r="T14929" s="7" t="str">
        <f t="shared" si="645"/>
        <v/>
      </c>
    </row>
    <row r="14930" spans="18:20">
      <c r="R14930" s="2" t="e">
        <v>#REF!</v>
      </c>
      <c r="T14930" s="7" t="str">
        <f t="shared" si="645"/>
        <v/>
      </c>
    </row>
    <row r="14931" spans="18:20">
      <c r="R14931" s="2" t="e">
        <v>#REF!</v>
      </c>
      <c r="T14931" s="7" t="str">
        <f t="shared" si="645"/>
        <v/>
      </c>
    </row>
    <row r="14932" spans="18:20">
      <c r="R14932" s="2" t="e">
        <v>#REF!</v>
      </c>
      <c r="T14932" s="7" t="str">
        <f t="shared" si="645"/>
        <v/>
      </c>
    </row>
    <row r="14933" spans="18:20">
      <c r="R14933" s="2" t="e">
        <v>#REF!</v>
      </c>
      <c r="T14933" s="7" t="str">
        <f t="shared" si="645"/>
        <v/>
      </c>
    </row>
    <row r="14934" spans="18:20">
      <c r="R14934" s="2" t="e">
        <v>#REF!</v>
      </c>
      <c r="T14934" s="7" t="str">
        <f t="shared" si="645"/>
        <v/>
      </c>
    </row>
    <row r="14935" spans="18:20">
      <c r="R14935" s="2" t="e">
        <v>#REF!</v>
      </c>
      <c r="T14935" s="7" t="str">
        <f t="shared" si="645"/>
        <v/>
      </c>
    </row>
    <row r="14936" spans="18:20">
      <c r="R14936" s="2" t="e">
        <v>#REF!</v>
      </c>
      <c r="T14936" s="7" t="str">
        <f t="shared" si="645"/>
        <v/>
      </c>
    </row>
    <row r="14937" spans="18:20">
      <c r="R14937" s="2" t="e">
        <v>#REF!</v>
      </c>
      <c r="T14937" s="7" t="str">
        <f t="shared" si="645"/>
        <v/>
      </c>
    </row>
    <row r="14938" spans="18:20">
      <c r="R14938" s="2" t="e">
        <v>#REF!</v>
      </c>
      <c r="T14938" s="7" t="str">
        <f t="shared" si="645"/>
        <v/>
      </c>
    </row>
    <row r="14939" spans="18:20">
      <c r="R14939" s="2" t="e">
        <v>#REF!</v>
      </c>
      <c r="T14939" s="7" t="str">
        <f t="shared" si="645"/>
        <v/>
      </c>
    </row>
    <row r="14940" spans="18:20">
      <c r="R14940" s="2" t="e">
        <v>#REF!</v>
      </c>
      <c r="T14940" s="7" t="str">
        <f t="shared" si="645"/>
        <v/>
      </c>
    </row>
    <row r="14941" spans="18:20">
      <c r="R14941" s="2" t="e">
        <v>#REF!</v>
      </c>
      <c r="T14941" s="7" t="str">
        <f t="shared" si="645"/>
        <v/>
      </c>
    </row>
    <row r="14942" spans="18:20">
      <c r="R14942" s="2" t="e">
        <v>#REF!</v>
      </c>
      <c r="T14942" s="7" t="str">
        <f t="shared" si="645"/>
        <v/>
      </c>
    </row>
    <row r="14943" spans="18:20">
      <c r="R14943" s="2" t="e">
        <v>#REF!</v>
      </c>
      <c r="T14943" s="7" t="str">
        <f t="shared" si="645"/>
        <v/>
      </c>
    </row>
    <row r="14944" spans="18:20">
      <c r="R14944" s="2" t="e">
        <v>#REF!</v>
      </c>
      <c r="T14944" s="7" t="str">
        <f t="shared" si="645"/>
        <v/>
      </c>
    </row>
    <row r="14945" spans="18:20">
      <c r="R14945" s="2" t="e">
        <v>#REF!</v>
      </c>
      <c r="T14945" s="7" t="str">
        <f t="shared" si="645"/>
        <v/>
      </c>
    </row>
    <row r="14946" spans="18:20">
      <c r="R14946" s="2" t="e">
        <v>#REF!</v>
      </c>
      <c r="T14946" s="7" t="str">
        <f t="shared" si="645"/>
        <v/>
      </c>
    </row>
    <row r="14947" spans="18:20">
      <c r="R14947" s="2" t="e">
        <v>#REF!</v>
      </c>
      <c r="T14947" s="7" t="str">
        <f t="shared" si="645"/>
        <v/>
      </c>
    </row>
    <row r="14948" spans="18:20">
      <c r="R14948" s="2" t="e">
        <v>#REF!</v>
      </c>
      <c r="T14948" s="7" t="str">
        <f t="shared" si="645"/>
        <v/>
      </c>
    </row>
    <row r="14949" spans="18:20">
      <c r="R14949" s="2" t="e">
        <v>#REF!</v>
      </c>
      <c r="T14949" s="7" t="str">
        <f t="shared" si="645"/>
        <v/>
      </c>
    </row>
    <row r="14950" spans="18:20">
      <c r="R14950" s="2" t="e">
        <v>#REF!</v>
      </c>
      <c r="T14950" s="7" t="str">
        <f t="shared" si="645"/>
        <v/>
      </c>
    </row>
    <row r="14951" spans="18:20">
      <c r="R14951" s="2" t="e">
        <v>#REF!</v>
      </c>
      <c r="T14951" s="7" t="str">
        <f t="shared" si="645"/>
        <v/>
      </c>
    </row>
    <row r="14952" spans="18:20">
      <c r="R14952" s="2" t="e">
        <v>#REF!</v>
      </c>
      <c r="T14952" s="7" t="str">
        <f t="shared" si="645"/>
        <v/>
      </c>
    </row>
    <row r="14953" spans="18:20">
      <c r="R14953" s="2" t="e">
        <v>#REF!</v>
      </c>
      <c r="T14953" s="7" t="str">
        <f t="shared" si="645"/>
        <v/>
      </c>
    </row>
    <row r="14954" spans="18:20">
      <c r="R14954" s="2" t="e">
        <v>#REF!</v>
      </c>
      <c r="T14954" s="7" t="str">
        <f t="shared" si="645"/>
        <v/>
      </c>
    </row>
    <row r="14955" spans="18:20">
      <c r="R14955" s="2" t="e">
        <v>#REF!</v>
      </c>
      <c r="T14955" s="7" t="str">
        <f t="shared" si="645"/>
        <v/>
      </c>
    </row>
    <row r="14956" spans="18:20">
      <c r="R14956" s="2" t="e">
        <v>#REF!</v>
      </c>
      <c r="T14956" s="7" t="str">
        <f t="shared" si="645"/>
        <v/>
      </c>
    </row>
    <row r="14957" spans="18:20">
      <c r="R14957" s="2" t="e">
        <v>#REF!</v>
      </c>
      <c r="T14957" s="7" t="str">
        <f t="shared" si="645"/>
        <v/>
      </c>
    </row>
    <row r="14958" spans="18:20">
      <c r="R14958" s="2" t="e">
        <v>#REF!</v>
      </c>
      <c r="T14958" s="7" t="str">
        <f t="shared" si="645"/>
        <v/>
      </c>
    </row>
    <row r="14959" spans="18:20">
      <c r="R14959" s="2" t="e">
        <v>#REF!</v>
      </c>
      <c r="T14959" s="7" t="str">
        <f t="shared" si="645"/>
        <v/>
      </c>
    </row>
    <row r="14960" spans="18:20">
      <c r="R14960" s="2" t="e">
        <v>#REF!</v>
      </c>
      <c r="T14960" s="7" t="str">
        <f t="shared" si="645"/>
        <v/>
      </c>
    </row>
    <row r="14961" spans="18:20">
      <c r="R14961" s="2" t="e">
        <v>#REF!</v>
      </c>
      <c r="T14961" s="7" t="str">
        <f t="shared" si="645"/>
        <v/>
      </c>
    </row>
    <row r="14962" spans="18:20">
      <c r="R14962" s="2" t="e">
        <v>#REF!</v>
      </c>
      <c r="T14962" s="7" t="str">
        <f t="shared" si="645"/>
        <v/>
      </c>
    </row>
    <row r="14963" spans="18:20">
      <c r="R14963" s="2" t="e">
        <v>#REF!</v>
      </c>
      <c r="T14963" s="7" t="str">
        <f t="shared" si="645"/>
        <v/>
      </c>
    </row>
    <row r="14964" spans="18:20">
      <c r="R14964" s="2" t="e">
        <v>#REF!</v>
      </c>
      <c r="T14964" s="7" t="str">
        <f t="shared" si="645"/>
        <v/>
      </c>
    </row>
    <row r="14965" spans="18:20">
      <c r="R14965" s="2" t="e">
        <v>#REF!</v>
      </c>
      <c r="T14965" s="7" t="str">
        <f t="shared" si="645"/>
        <v/>
      </c>
    </row>
    <row r="14966" spans="18:20">
      <c r="R14966" s="2" t="e">
        <v>#REF!</v>
      </c>
      <c r="T14966" s="7" t="str">
        <f t="shared" si="645"/>
        <v/>
      </c>
    </row>
    <row r="14967" spans="18:20">
      <c r="R14967" s="2" t="e">
        <v>#REF!</v>
      </c>
      <c r="T14967" s="7" t="str">
        <f t="shared" si="645"/>
        <v/>
      </c>
    </row>
    <row r="14968" spans="18:20">
      <c r="R14968" s="2" t="e">
        <v>#REF!</v>
      </c>
      <c r="T14968" s="7" t="str">
        <f t="shared" si="645"/>
        <v/>
      </c>
    </row>
    <row r="14969" spans="18:20">
      <c r="R14969" s="2" t="e">
        <v>#REF!</v>
      </c>
      <c r="T14969" s="7" t="str">
        <f t="shared" si="645"/>
        <v/>
      </c>
    </row>
    <row r="14970" spans="18:20">
      <c r="R14970" s="2" t="e">
        <v>#REF!</v>
      </c>
      <c r="T14970" s="7" t="str">
        <f t="shared" si="645"/>
        <v/>
      </c>
    </row>
    <row r="14971" spans="18:20">
      <c r="R14971" s="2" t="e">
        <v>#REF!</v>
      </c>
      <c r="T14971" s="7" t="str">
        <f t="shared" si="645"/>
        <v/>
      </c>
    </row>
    <row r="14972" spans="18:20">
      <c r="R14972" s="2" t="e">
        <v>#REF!</v>
      </c>
      <c r="T14972" s="7" t="str">
        <f t="shared" si="645"/>
        <v/>
      </c>
    </row>
    <row r="14973" spans="18:20">
      <c r="R14973" s="2" t="e">
        <v>#REF!</v>
      </c>
      <c r="T14973" s="7" t="str">
        <f t="shared" si="645"/>
        <v/>
      </c>
    </row>
    <row r="14974" spans="18:20">
      <c r="R14974" s="2" t="e">
        <v>#REF!</v>
      </c>
      <c r="T14974" s="7" t="str">
        <f t="shared" si="645"/>
        <v/>
      </c>
    </row>
    <row r="14975" spans="18:20">
      <c r="R14975" s="2" t="e">
        <v>#REF!</v>
      </c>
      <c r="T14975" s="7" t="str">
        <f t="shared" si="645"/>
        <v/>
      </c>
    </row>
    <row r="14976" spans="18:20">
      <c r="R14976" s="2" t="e">
        <v>#REF!</v>
      </c>
      <c r="T14976" s="7" t="str">
        <f t="shared" si="645"/>
        <v/>
      </c>
    </row>
    <row r="14977" spans="18:20">
      <c r="R14977" s="2" t="e">
        <v>#REF!</v>
      </c>
      <c r="T14977" s="7" t="str">
        <f t="shared" si="645"/>
        <v/>
      </c>
    </row>
    <row r="14978" spans="18:20">
      <c r="R14978" s="2" t="e">
        <v>#REF!</v>
      </c>
      <c r="T14978" s="7" t="str">
        <f t="shared" si="645"/>
        <v/>
      </c>
    </row>
    <row r="14979" spans="18:20">
      <c r="R14979" s="2" t="e">
        <v>#REF!</v>
      </c>
      <c r="T14979" s="7" t="str">
        <f t="shared" si="645"/>
        <v/>
      </c>
    </row>
    <row r="14980" spans="18:20">
      <c r="R14980" s="2" t="e">
        <v>#REF!</v>
      </c>
      <c r="T14980" s="7" t="str">
        <f t="shared" si="645"/>
        <v/>
      </c>
    </row>
    <row r="14981" spans="18:20">
      <c r="R14981" s="2" t="e">
        <v>#REF!</v>
      </c>
      <c r="T14981" s="7" t="str">
        <f t="shared" si="645"/>
        <v/>
      </c>
    </row>
    <row r="14982" spans="18:20">
      <c r="R14982" s="2" t="e">
        <v>#REF!</v>
      </c>
      <c r="T14982" s="7" t="str">
        <f t="shared" si="645"/>
        <v/>
      </c>
    </row>
    <row r="14983" spans="18:20">
      <c r="R14983" s="2" t="e">
        <v>#REF!</v>
      </c>
      <c r="T14983" s="7" t="str">
        <f t="shared" si="645"/>
        <v/>
      </c>
    </row>
    <row r="14984" spans="18:20">
      <c r="R14984" s="2" t="e">
        <v>#REF!</v>
      </c>
      <c r="T14984" s="7" t="str">
        <f t="shared" si="645"/>
        <v/>
      </c>
    </row>
    <row r="14985" spans="18:20">
      <c r="R14985" s="2" t="e">
        <v>#REF!</v>
      </c>
      <c r="T14985" s="7" t="str">
        <f t="shared" si="645"/>
        <v/>
      </c>
    </row>
    <row r="14986" spans="18:20">
      <c r="R14986" s="2" t="e">
        <v>#REF!</v>
      </c>
      <c r="T14986" s="7" t="str">
        <f t="shared" ref="T14986:T15049" si="646">IF(B14986*$B$9=0,"",B14986/$B$9*100)</f>
        <v/>
      </c>
    </row>
    <row r="14987" spans="18:20">
      <c r="R14987" s="2" t="e">
        <v>#REF!</v>
      </c>
      <c r="T14987" s="7" t="str">
        <f t="shared" si="646"/>
        <v/>
      </c>
    </row>
    <row r="14988" spans="18:20">
      <c r="R14988" s="2" t="e">
        <v>#REF!</v>
      </c>
      <c r="T14988" s="7" t="str">
        <f t="shared" si="646"/>
        <v/>
      </c>
    </row>
    <row r="14989" spans="18:20">
      <c r="R14989" s="2" t="e">
        <v>#REF!</v>
      </c>
      <c r="T14989" s="7" t="str">
        <f t="shared" si="646"/>
        <v/>
      </c>
    </row>
    <row r="14990" spans="18:20">
      <c r="R14990" s="2" t="e">
        <v>#REF!</v>
      </c>
      <c r="T14990" s="7" t="str">
        <f t="shared" si="646"/>
        <v/>
      </c>
    </row>
    <row r="14991" spans="18:20">
      <c r="R14991" s="2" t="e">
        <v>#REF!</v>
      </c>
      <c r="T14991" s="7" t="str">
        <f t="shared" si="646"/>
        <v/>
      </c>
    </row>
    <row r="14992" spans="18:20">
      <c r="R14992" s="2" t="e">
        <v>#REF!</v>
      </c>
      <c r="T14992" s="7" t="str">
        <f t="shared" si="646"/>
        <v/>
      </c>
    </row>
    <row r="14993" spans="18:20">
      <c r="R14993" s="2" t="e">
        <v>#REF!</v>
      </c>
      <c r="T14993" s="7" t="str">
        <f t="shared" si="646"/>
        <v/>
      </c>
    </row>
    <row r="14994" spans="18:20">
      <c r="R14994" s="2" t="e">
        <v>#REF!</v>
      </c>
      <c r="T14994" s="7" t="str">
        <f t="shared" si="646"/>
        <v/>
      </c>
    </row>
    <row r="14995" spans="18:20">
      <c r="R14995" s="2" t="e">
        <v>#REF!</v>
      </c>
      <c r="T14995" s="7" t="str">
        <f t="shared" si="646"/>
        <v/>
      </c>
    </row>
    <row r="14996" spans="18:20">
      <c r="R14996" s="2" t="e">
        <v>#REF!</v>
      </c>
      <c r="T14996" s="7" t="str">
        <f t="shared" si="646"/>
        <v/>
      </c>
    </row>
    <row r="14997" spans="18:20">
      <c r="R14997" s="2" t="e">
        <v>#REF!</v>
      </c>
      <c r="T14997" s="7" t="str">
        <f t="shared" si="646"/>
        <v/>
      </c>
    </row>
    <row r="14998" spans="18:20">
      <c r="R14998" s="2" t="e">
        <v>#REF!</v>
      </c>
      <c r="T14998" s="7" t="str">
        <f t="shared" si="646"/>
        <v/>
      </c>
    </row>
    <row r="14999" spans="18:20">
      <c r="R14999" s="2" t="e">
        <v>#REF!</v>
      </c>
      <c r="T14999" s="7" t="str">
        <f t="shared" si="646"/>
        <v/>
      </c>
    </row>
    <row r="15000" spans="18:20">
      <c r="R15000" s="2" t="e">
        <v>#REF!</v>
      </c>
      <c r="T15000" s="7" t="str">
        <f t="shared" si="646"/>
        <v/>
      </c>
    </row>
    <row r="15001" spans="18:20">
      <c r="R15001" s="2" t="e">
        <v>#REF!</v>
      </c>
      <c r="T15001" s="7" t="str">
        <f t="shared" si="646"/>
        <v/>
      </c>
    </row>
    <row r="15002" spans="18:20">
      <c r="R15002" s="2" t="e">
        <v>#REF!</v>
      </c>
      <c r="T15002" s="7" t="str">
        <f t="shared" si="646"/>
        <v/>
      </c>
    </row>
    <row r="15003" spans="18:20">
      <c r="R15003" s="2" t="e">
        <v>#REF!</v>
      </c>
      <c r="T15003" s="7" t="str">
        <f t="shared" si="646"/>
        <v/>
      </c>
    </row>
    <row r="15004" spans="18:20">
      <c r="R15004" s="2" t="e">
        <v>#REF!</v>
      </c>
      <c r="T15004" s="7" t="str">
        <f t="shared" si="646"/>
        <v/>
      </c>
    </row>
    <row r="15005" spans="18:20">
      <c r="R15005" s="2" t="e">
        <v>#REF!</v>
      </c>
      <c r="T15005" s="7" t="str">
        <f t="shared" si="646"/>
        <v/>
      </c>
    </row>
    <row r="15006" spans="18:20">
      <c r="R15006" s="2" t="e">
        <v>#REF!</v>
      </c>
      <c r="T15006" s="7" t="str">
        <f t="shared" si="646"/>
        <v/>
      </c>
    </row>
    <row r="15007" spans="18:20">
      <c r="R15007" s="2" t="e">
        <v>#REF!</v>
      </c>
      <c r="T15007" s="7" t="str">
        <f t="shared" si="646"/>
        <v/>
      </c>
    </row>
    <row r="15008" spans="18:20">
      <c r="R15008" s="2" t="e">
        <v>#REF!</v>
      </c>
      <c r="T15008" s="7" t="str">
        <f t="shared" si="646"/>
        <v/>
      </c>
    </row>
    <row r="15009" spans="18:20">
      <c r="R15009" s="2" t="e">
        <v>#REF!</v>
      </c>
      <c r="T15009" s="7" t="str">
        <f t="shared" si="646"/>
        <v/>
      </c>
    </row>
    <row r="15010" spans="18:20">
      <c r="R15010" s="2" t="e">
        <v>#REF!</v>
      </c>
      <c r="T15010" s="7" t="str">
        <f t="shared" si="646"/>
        <v/>
      </c>
    </row>
    <row r="15011" spans="18:20">
      <c r="R15011" s="2" t="e">
        <v>#REF!</v>
      </c>
      <c r="T15011" s="7" t="str">
        <f t="shared" si="646"/>
        <v/>
      </c>
    </row>
    <row r="15012" spans="18:20">
      <c r="R15012" s="2" t="e">
        <v>#REF!</v>
      </c>
      <c r="T15012" s="7" t="str">
        <f t="shared" si="646"/>
        <v/>
      </c>
    </row>
    <row r="15013" spans="18:20">
      <c r="R15013" s="2" t="e">
        <v>#REF!</v>
      </c>
      <c r="T15013" s="7" t="str">
        <f t="shared" si="646"/>
        <v/>
      </c>
    </row>
    <row r="15014" spans="18:20">
      <c r="R15014" s="2" t="e">
        <v>#REF!</v>
      </c>
      <c r="T15014" s="7" t="str">
        <f t="shared" si="646"/>
        <v/>
      </c>
    </row>
    <row r="15015" spans="18:20">
      <c r="R15015" s="2" t="e">
        <v>#REF!</v>
      </c>
      <c r="T15015" s="7" t="str">
        <f t="shared" si="646"/>
        <v/>
      </c>
    </row>
    <row r="15016" spans="18:20">
      <c r="R15016" s="2" t="e">
        <v>#REF!</v>
      </c>
      <c r="T15016" s="7" t="str">
        <f t="shared" si="646"/>
        <v/>
      </c>
    </row>
    <row r="15017" spans="18:20">
      <c r="R15017" s="2" t="e">
        <v>#REF!</v>
      </c>
      <c r="T15017" s="7" t="str">
        <f t="shared" si="646"/>
        <v/>
      </c>
    </row>
    <row r="15018" spans="18:20">
      <c r="R15018" s="2" t="e">
        <v>#REF!</v>
      </c>
      <c r="T15018" s="7" t="str">
        <f t="shared" si="646"/>
        <v/>
      </c>
    </row>
    <row r="15019" spans="18:20">
      <c r="R15019" s="2" t="e">
        <v>#REF!</v>
      </c>
      <c r="T15019" s="7" t="str">
        <f t="shared" si="646"/>
        <v/>
      </c>
    </row>
    <row r="15020" spans="18:20">
      <c r="R15020" s="2" t="e">
        <v>#REF!</v>
      </c>
      <c r="T15020" s="7" t="str">
        <f t="shared" si="646"/>
        <v/>
      </c>
    </row>
    <row r="15021" spans="18:20">
      <c r="R15021" s="2" t="e">
        <v>#REF!</v>
      </c>
      <c r="T15021" s="7" t="str">
        <f t="shared" si="646"/>
        <v/>
      </c>
    </row>
    <row r="15022" spans="18:20">
      <c r="R15022" s="2" t="e">
        <v>#REF!</v>
      </c>
      <c r="T15022" s="7" t="str">
        <f t="shared" si="646"/>
        <v/>
      </c>
    </row>
    <row r="15023" spans="18:20">
      <c r="R15023" s="2" t="e">
        <v>#REF!</v>
      </c>
      <c r="T15023" s="7" t="str">
        <f t="shared" si="646"/>
        <v/>
      </c>
    </row>
    <row r="15024" spans="18:20">
      <c r="R15024" s="2" t="e">
        <v>#REF!</v>
      </c>
      <c r="T15024" s="7" t="str">
        <f t="shared" si="646"/>
        <v/>
      </c>
    </row>
    <row r="15025" spans="18:20">
      <c r="R15025" s="2" t="e">
        <v>#REF!</v>
      </c>
      <c r="T15025" s="7" t="str">
        <f t="shared" si="646"/>
        <v/>
      </c>
    </row>
    <row r="15026" spans="18:20">
      <c r="R15026" s="2" t="e">
        <v>#REF!</v>
      </c>
      <c r="T15026" s="7" t="str">
        <f t="shared" si="646"/>
        <v/>
      </c>
    </row>
    <row r="15027" spans="18:20">
      <c r="R15027" s="2" t="e">
        <v>#REF!</v>
      </c>
      <c r="T15027" s="7" t="str">
        <f t="shared" si="646"/>
        <v/>
      </c>
    </row>
    <row r="15028" spans="18:20">
      <c r="R15028" s="2" t="e">
        <v>#REF!</v>
      </c>
      <c r="T15028" s="7" t="str">
        <f t="shared" si="646"/>
        <v/>
      </c>
    </row>
    <row r="15029" spans="18:20">
      <c r="R15029" s="2" t="e">
        <v>#REF!</v>
      </c>
      <c r="T15029" s="7" t="str">
        <f t="shared" si="646"/>
        <v/>
      </c>
    </row>
    <row r="15030" spans="18:20">
      <c r="R15030" s="2" t="e">
        <v>#REF!</v>
      </c>
      <c r="T15030" s="7" t="str">
        <f t="shared" si="646"/>
        <v/>
      </c>
    </row>
    <row r="15031" spans="18:20">
      <c r="R15031" s="2" t="e">
        <v>#REF!</v>
      </c>
      <c r="T15031" s="7" t="str">
        <f t="shared" si="646"/>
        <v/>
      </c>
    </row>
    <row r="15032" spans="18:20">
      <c r="R15032" s="2" t="e">
        <v>#REF!</v>
      </c>
      <c r="T15032" s="7" t="str">
        <f t="shared" si="646"/>
        <v/>
      </c>
    </row>
    <row r="15033" spans="18:20">
      <c r="R15033" s="2" t="e">
        <v>#REF!</v>
      </c>
      <c r="T15033" s="7" t="str">
        <f t="shared" si="646"/>
        <v/>
      </c>
    </row>
    <row r="15034" spans="18:20">
      <c r="R15034" s="2" t="e">
        <v>#REF!</v>
      </c>
      <c r="T15034" s="7" t="str">
        <f t="shared" si="646"/>
        <v/>
      </c>
    </row>
    <row r="15035" spans="18:20">
      <c r="R15035" s="2" t="e">
        <v>#REF!</v>
      </c>
      <c r="T15035" s="7" t="str">
        <f t="shared" si="646"/>
        <v/>
      </c>
    </row>
    <row r="15036" spans="18:20">
      <c r="R15036" s="2" t="e">
        <v>#REF!</v>
      </c>
      <c r="T15036" s="7" t="str">
        <f t="shared" si="646"/>
        <v/>
      </c>
    </row>
    <row r="15037" spans="18:20">
      <c r="R15037" s="2" t="e">
        <v>#REF!</v>
      </c>
      <c r="T15037" s="7" t="str">
        <f t="shared" si="646"/>
        <v/>
      </c>
    </row>
    <row r="15038" spans="18:20">
      <c r="R15038" s="2" t="e">
        <v>#REF!</v>
      </c>
      <c r="T15038" s="7" t="str">
        <f t="shared" si="646"/>
        <v/>
      </c>
    </row>
    <row r="15039" spans="18:20">
      <c r="R15039" s="2" t="e">
        <v>#REF!</v>
      </c>
      <c r="T15039" s="7" t="str">
        <f t="shared" si="646"/>
        <v/>
      </c>
    </row>
    <row r="15040" spans="18:20">
      <c r="R15040" s="2" t="e">
        <v>#REF!</v>
      </c>
      <c r="T15040" s="7" t="str">
        <f t="shared" si="646"/>
        <v/>
      </c>
    </row>
    <row r="15041" spans="18:20">
      <c r="R15041" s="2" t="e">
        <v>#REF!</v>
      </c>
      <c r="T15041" s="7" t="str">
        <f t="shared" si="646"/>
        <v/>
      </c>
    </row>
    <row r="15042" spans="18:20">
      <c r="R15042" s="2" t="e">
        <v>#REF!</v>
      </c>
      <c r="T15042" s="7" t="str">
        <f t="shared" si="646"/>
        <v/>
      </c>
    </row>
    <row r="15043" spans="18:20">
      <c r="R15043" s="2" t="e">
        <v>#REF!</v>
      </c>
      <c r="T15043" s="7" t="str">
        <f t="shared" si="646"/>
        <v/>
      </c>
    </row>
    <row r="15044" spans="18:20">
      <c r="R15044" s="2" t="e">
        <v>#REF!</v>
      </c>
      <c r="T15044" s="7" t="str">
        <f t="shared" si="646"/>
        <v/>
      </c>
    </row>
    <row r="15045" spans="18:20">
      <c r="R15045" s="2" t="e">
        <v>#REF!</v>
      </c>
      <c r="T15045" s="7" t="str">
        <f t="shared" si="646"/>
        <v/>
      </c>
    </row>
    <row r="15046" spans="18:20">
      <c r="R15046" s="2" t="e">
        <v>#REF!</v>
      </c>
      <c r="T15046" s="7" t="str">
        <f t="shared" si="646"/>
        <v/>
      </c>
    </row>
    <row r="15047" spans="18:20">
      <c r="R15047" s="2" t="e">
        <v>#REF!</v>
      </c>
      <c r="T15047" s="7" t="str">
        <f t="shared" si="646"/>
        <v/>
      </c>
    </row>
    <row r="15048" spans="18:20">
      <c r="R15048" s="2" t="e">
        <v>#REF!</v>
      </c>
      <c r="T15048" s="7" t="str">
        <f t="shared" si="646"/>
        <v/>
      </c>
    </row>
    <row r="15049" spans="18:20">
      <c r="R15049" s="2" t="e">
        <v>#REF!</v>
      </c>
      <c r="T15049" s="7" t="str">
        <f t="shared" si="646"/>
        <v/>
      </c>
    </row>
    <row r="15050" spans="18:20">
      <c r="R15050" s="2" t="e">
        <v>#REF!</v>
      </c>
      <c r="T15050" s="7" t="str">
        <f t="shared" ref="T15050:T15113" si="647">IF(B15050*$B$9=0,"",B15050/$B$9*100)</f>
        <v/>
      </c>
    </row>
    <row r="15051" spans="18:20">
      <c r="R15051" s="2" t="e">
        <v>#REF!</v>
      </c>
      <c r="T15051" s="7" t="str">
        <f t="shared" si="647"/>
        <v/>
      </c>
    </row>
    <row r="15052" spans="18:20">
      <c r="R15052" s="2" t="e">
        <v>#REF!</v>
      </c>
      <c r="T15052" s="7" t="str">
        <f t="shared" si="647"/>
        <v/>
      </c>
    </row>
    <row r="15053" spans="18:20">
      <c r="R15053" s="2" t="e">
        <v>#REF!</v>
      </c>
      <c r="T15053" s="7" t="str">
        <f t="shared" si="647"/>
        <v/>
      </c>
    </row>
    <row r="15054" spans="18:20">
      <c r="R15054" s="2" t="e">
        <v>#REF!</v>
      </c>
      <c r="T15054" s="7" t="str">
        <f t="shared" si="647"/>
        <v/>
      </c>
    </row>
    <row r="15055" spans="18:20">
      <c r="R15055" s="2" t="e">
        <v>#REF!</v>
      </c>
      <c r="T15055" s="7" t="str">
        <f t="shared" si="647"/>
        <v/>
      </c>
    </row>
    <row r="15056" spans="18:20">
      <c r="R15056" s="2" t="e">
        <v>#REF!</v>
      </c>
      <c r="T15056" s="7" t="str">
        <f t="shared" si="647"/>
        <v/>
      </c>
    </row>
    <row r="15057" spans="18:20">
      <c r="R15057" s="2" t="e">
        <v>#REF!</v>
      </c>
      <c r="T15057" s="7" t="str">
        <f t="shared" si="647"/>
        <v/>
      </c>
    </row>
    <row r="15058" spans="18:20">
      <c r="R15058" s="2" t="e">
        <v>#REF!</v>
      </c>
      <c r="T15058" s="7" t="str">
        <f t="shared" si="647"/>
        <v/>
      </c>
    </row>
    <row r="15059" spans="18:20">
      <c r="R15059" s="2" t="e">
        <v>#REF!</v>
      </c>
      <c r="T15059" s="7" t="str">
        <f t="shared" si="647"/>
        <v/>
      </c>
    </row>
    <row r="15060" spans="18:20">
      <c r="R15060" s="2" t="e">
        <v>#REF!</v>
      </c>
      <c r="T15060" s="7" t="str">
        <f t="shared" si="647"/>
        <v/>
      </c>
    </row>
    <row r="15061" spans="18:20">
      <c r="R15061" s="2" t="e">
        <v>#REF!</v>
      </c>
      <c r="T15061" s="7" t="str">
        <f t="shared" si="647"/>
        <v/>
      </c>
    </row>
    <row r="15062" spans="18:20">
      <c r="R15062" s="2" t="e">
        <v>#REF!</v>
      </c>
      <c r="T15062" s="7" t="str">
        <f t="shared" si="647"/>
        <v/>
      </c>
    </row>
    <row r="15063" spans="18:20">
      <c r="R15063" s="2" t="e">
        <v>#REF!</v>
      </c>
      <c r="T15063" s="7" t="str">
        <f t="shared" si="647"/>
        <v/>
      </c>
    </row>
    <row r="15064" spans="18:20">
      <c r="R15064" s="2" t="e">
        <v>#REF!</v>
      </c>
      <c r="T15064" s="7" t="str">
        <f t="shared" si="647"/>
        <v/>
      </c>
    </row>
    <row r="15065" spans="18:20">
      <c r="R15065" s="2" t="e">
        <v>#REF!</v>
      </c>
      <c r="T15065" s="7" t="str">
        <f t="shared" si="647"/>
        <v/>
      </c>
    </row>
    <row r="15066" spans="18:20">
      <c r="R15066" s="2" t="e">
        <v>#REF!</v>
      </c>
      <c r="T15066" s="7" t="str">
        <f t="shared" si="647"/>
        <v/>
      </c>
    </row>
    <row r="15067" spans="18:20">
      <c r="R15067" s="2" t="e">
        <v>#REF!</v>
      </c>
      <c r="T15067" s="7" t="str">
        <f t="shared" si="647"/>
        <v/>
      </c>
    </row>
    <row r="15068" spans="18:20">
      <c r="R15068" s="2" t="e">
        <v>#REF!</v>
      </c>
      <c r="T15068" s="7" t="str">
        <f t="shared" si="647"/>
        <v/>
      </c>
    </row>
    <row r="15069" spans="18:20">
      <c r="R15069" s="2" t="e">
        <v>#REF!</v>
      </c>
      <c r="T15069" s="7" t="str">
        <f t="shared" si="647"/>
        <v/>
      </c>
    </row>
    <row r="15070" spans="18:20">
      <c r="R15070" s="2" t="e">
        <v>#REF!</v>
      </c>
      <c r="T15070" s="7" t="str">
        <f t="shared" si="647"/>
        <v/>
      </c>
    </row>
    <row r="15071" spans="18:20">
      <c r="R15071" s="2" t="e">
        <v>#REF!</v>
      </c>
      <c r="T15071" s="7" t="str">
        <f t="shared" si="647"/>
        <v/>
      </c>
    </row>
    <row r="15072" spans="18:20">
      <c r="R15072" s="2" t="e">
        <v>#REF!</v>
      </c>
      <c r="T15072" s="7" t="str">
        <f t="shared" si="647"/>
        <v/>
      </c>
    </row>
    <row r="15073" spans="18:20">
      <c r="R15073" s="2" t="e">
        <v>#REF!</v>
      </c>
      <c r="T15073" s="7" t="str">
        <f t="shared" si="647"/>
        <v/>
      </c>
    </row>
    <row r="15074" spans="18:20">
      <c r="R15074" s="2" t="e">
        <v>#REF!</v>
      </c>
      <c r="T15074" s="7" t="str">
        <f t="shared" si="647"/>
        <v/>
      </c>
    </row>
    <row r="15075" spans="18:20">
      <c r="R15075" s="2" t="e">
        <v>#REF!</v>
      </c>
      <c r="T15075" s="7" t="str">
        <f t="shared" si="647"/>
        <v/>
      </c>
    </row>
    <row r="15076" spans="18:20">
      <c r="R15076" s="2" t="e">
        <v>#REF!</v>
      </c>
      <c r="T15076" s="7" t="str">
        <f t="shared" si="647"/>
        <v/>
      </c>
    </row>
    <row r="15077" spans="18:20">
      <c r="R15077" s="2" t="e">
        <v>#REF!</v>
      </c>
      <c r="T15077" s="7" t="str">
        <f t="shared" si="647"/>
        <v/>
      </c>
    </row>
    <row r="15078" spans="18:20">
      <c r="R15078" s="2" t="e">
        <v>#REF!</v>
      </c>
      <c r="T15078" s="7" t="str">
        <f t="shared" si="647"/>
        <v/>
      </c>
    </row>
    <row r="15079" spans="18:20">
      <c r="R15079" s="2" t="e">
        <v>#REF!</v>
      </c>
      <c r="T15079" s="7" t="str">
        <f t="shared" si="647"/>
        <v/>
      </c>
    </row>
    <row r="15080" spans="18:20">
      <c r="R15080" s="2" t="e">
        <v>#REF!</v>
      </c>
      <c r="T15080" s="7" t="str">
        <f t="shared" si="647"/>
        <v/>
      </c>
    </row>
    <row r="15081" spans="18:20">
      <c r="R15081" s="2" t="e">
        <v>#REF!</v>
      </c>
      <c r="T15081" s="7" t="str">
        <f t="shared" si="647"/>
        <v/>
      </c>
    </row>
    <row r="15082" spans="18:20">
      <c r="R15082" s="2" t="e">
        <v>#REF!</v>
      </c>
      <c r="T15082" s="7" t="str">
        <f t="shared" si="647"/>
        <v/>
      </c>
    </row>
    <row r="15083" spans="18:20">
      <c r="R15083" s="2" t="e">
        <v>#REF!</v>
      </c>
      <c r="T15083" s="7" t="str">
        <f t="shared" si="647"/>
        <v/>
      </c>
    </row>
    <row r="15084" spans="18:20">
      <c r="R15084" s="2" t="e">
        <v>#REF!</v>
      </c>
      <c r="T15084" s="7" t="str">
        <f t="shared" si="647"/>
        <v/>
      </c>
    </row>
    <row r="15085" spans="18:20">
      <c r="R15085" s="2" t="e">
        <v>#REF!</v>
      </c>
      <c r="T15085" s="7" t="str">
        <f t="shared" si="647"/>
        <v/>
      </c>
    </row>
    <row r="15086" spans="18:20">
      <c r="R15086" s="2" t="e">
        <v>#REF!</v>
      </c>
      <c r="T15086" s="7" t="str">
        <f t="shared" si="647"/>
        <v/>
      </c>
    </row>
    <row r="15087" spans="18:20">
      <c r="R15087" s="2" t="e">
        <v>#REF!</v>
      </c>
      <c r="T15087" s="7" t="str">
        <f t="shared" si="647"/>
        <v/>
      </c>
    </row>
    <row r="15088" spans="18:20">
      <c r="R15088" s="2" t="e">
        <v>#REF!</v>
      </c>
      <c r="T15088" s="7" t="str">
        <f t="shared" si="647"/>
        <v/>
      </c>
    </row>
    <row r="15089" spans="18:20">
      <c r="R15089" s="2" t="e">
        <v>#REF!</v>
      </c>
      <c r="T15089" s="7" t="str">
        <f t="shared" si="647"/>
        <v/>
      </c>
    </row>
    <row r="15090" spans="18:20">
      <c r="R15090" s="2" t="e">
        <v>#REF!</v>
      </c>
      <c r="T15090" s="7" t="str">
        <f t="shared" si="647"/>
        <v/>
      </c>
    </row>
    <row r="15091" spans="18:20">
      <c r="R15091" s="2" t="e">
        <v>#REF!</v>
      </c>
      <c r="T15091" s="7" t="str">
        <f t="shared" si="647"/>
        <v/>
      </c>
    </row>
    <row r="15092" spans="18:20">
      <c r="R15092" s="2" t="e">
        <v>#REF!</v>
      </c>
      <c r="T15092" s="7" t="str">
        <f t="shared" si="647"/>
        <v/>
      </c>
    </row>
    <row r="15093" spans="18:20">
      <c r="R15093" s="2" t="e">
        <v>#REF!</v>
      </c>
      <c r="T15093" s="7" t="str">
        <f t="shared" si="647"/>
        <v/>
      </c>
    </row>
    <row r="15094" spans="18:20">
      <c r="R15094" s="2" t="e">
        <v>#REF!</v>
      </c>
      <c r="T15094" s="7" t="str">
        <f t="shared" si="647"/>
        <v/>
      </c>
    </row>
    <row r="15095" spans="18:20">
      <c r="R15095" s="2" t="e">
        <v>#REF!</v>
      </c>
      <c r="T15095" s="7" t="str">
        <f t="shared" si="647"/>
        <v/>
      </c>
    </row>
    <row r="15096" spans="18:20">
      <c r="R15096" s="2" t="e">
        <v>#REF!</v>
      </c>
      <c r="T15096" s="7" t="str">
        <f t="shared" si="647"/>
        <v/>
      </c>
    </row>
    <row r="15097" spans="18:20">
      <c r="R15097" s="2" t="e">
        <v>#REF!</v>
      </c>
      <c r="T15097" s="7" t="str">
        <f t="shared" si="647"/>
        <v/>
      </c>
    </row>
    <row r="15098" spans="18:20">
      <c r="R15098" s="2" t="e">
        <v>#REF!</v>
      </c>
      <c r="T15098" s="7" t="str">
        <f t="shared" si="647"/>
        <v/>
      </c>
    </row>
    <row r="15099" spans="18:20">
      <c r="R15099" s="2" t="e">
        <v>#REF!</v>
      </c>
      <c r="T15099" s="7" t="str">
        <f t="shared" si="647"/>
        <v/>
      </c>
    </row>
    <row r="15100" spans="18:20">
      <c r="R15100" s="2" t="e">
        <v>#REF!</v>
      </c>
      <c r="T15100" s="7" t="str">
        <f t="shared" si="647"/>
        <v/>
      </c>
    </row>
    <row r="15101" spans="18:20">
      <c r="R15101" s="2" t="e">
        <v>#REF!</v>
      </c>
      <c r="T15101" s="7" t="str">
        <f t="shared" si="647"/>
        <v/>
      </c>
    </row>
    <row r="15102" spans="18:20">
      <c r="R15102" s="2" t="e">
        <v>#REF!</v>
      </c>
      <c r="T15102" s="7" t="str">
        <f t="shared" si="647"/>
        <v/>
      </c>
    </row>
    <row r="15103" spans="18:20">
      <c r="R15103" s="2" t="e">
        <v>#REF!</v>
      </c>
      <c r="T15103" s="7" t="str">
        <f t="shared" si="647"/>
        <v/>
      </c>
    </row>
    <row r="15104" spans="18:20">
      <c r="R15104" s="2" t="e">
        <v>#REF!</v>
      </c>
      <c r="T15104" s="7" t="str">
        <f t="shared" si="647"/>
        <v/>
      </c>
    </row>
    <row r="15105" spans="18:20">
      <c r="R15105" s="2" t="e">
        <v>#REF!</v>
      </c>
      <c r="T15105" s="7" t="str">
        <f t="shared" si="647"/>
        <v/>
      </c>
    </row>
    <row r="15106" spans="18:20">
      <c r="R15106" s="2" t="e">
        <v>#REF!</v>
      </c>
      <c r="T15106" s="7" t="str">
        <f t="shared" si="647"/>
        <v/>
      </c>
    </row>
    <row r="15107" spans="18:20">
      <c r="R15107" s="2" t="e">
        <v>#REF!</v>
      </c>
      <c r="T15107" s="7" t="str">
        <f t="shared" si="647"/>
        <v/>
      </c>
    </row>
    <row r="15108" spans="18:20">
      <c r="R15108" s="2" t="e">
        <v>#REF!</v>
      </c>
      <c r="T15108" s="7" t="str">
        <f t="shared" si="647"/>
        <v/>
      </c>
    </row>
    <row r="15109" spans="18:20">
      <c r="R15109" s="2" t="e">
        <v>#REF!</v>
      </c>
      <c r="T15109" s="7" t="str">
        <f t="shared" si="647"/>
        <v/>
      </c>
    </row>
    <row r="15110" spans="18:20">
      <c r="R15110" s="2" t="e">
        <v>#REF!</v>
      </c>
      <c r="T15110" s="7" t="str">
        <f t="shared" si="647"/>
        <v/>
      </c>
    </row>
    <row r="15111" spans="18:20">
      <c r="R15111" s="2" t="e">
        <v>#REF!</v>
      </c>
      <c r="T15111" s="7" t="str">
        <f t="shared" si="647"/>
        <v/>
      </c>
    </row>
    <row r="15112" spans="18:20">
      <c r="R15112" s="2" t="e">
        <v>#REF!</v>
      </c>
      <c r="T15112" s="7" t="str">
        <f t="shared" si="647"/>
        <v/>
      </c>
    </row>
    <row r="15113" spans="18:20">
      <c r="R15113" s="2" t="e">
        <v>#REF!</v>
      </c>
      <c r="T15113" s="7" t="str">
        <f t="shared" si="647"/>
        <v/>
      </c>
    </row>
    <row r="15114" spans="18:20">
      <c r="R15114" s="2" t="e">
        <v>#REF!</v>
      </c>
      <c r="T15114" s="7" t="str">
        <f t="shared" ref="T15114:T15177" si="648">IF(B15114*$B$9=0,"",B15114/$B$9*100)</f>
        <v/>
      </c>
    </row>
    <row r="15115" spans="18:20">
      <c r="R15115" s="2" t="e">
        <v>#REF!</v>
      </c>
      <c r="T15115" s="7" t="str">
        <f t="shared" si="648"/>
        <v/>
      </c>
    </row>
    <row r="15116" spans="18:20">
      <c r="R15116" s="2" t="e">
        <v>#REF!</v>
      </c>
      <c r="T15116" s="7" t="str">
        <f t="shared" si="648"/>
        <v/>
      </c>
    </row>
    <row r="15117" spans="18:20">
      <c r="R15117" s="2" t="e">
        <v>#REF!</v>
      </c>
      <c r="T15117" s="7" t="str">
        <f t="shared" si="648"/>
        <v/>
      </c>
    </row>
    <row r="15118" spans="18:20">
      <c r="R15118" s="2" t="e">
        <v>#REF!</v>
      </c>
      <c r="T15118" s="7" t="str">
        <f t="shared" si="648"/>
        <v/>
      </c>
    </row>
    <row r="15119" spans="18:20">
      <c r="R15119" s="2" t="e">
        <v>#REF!</v>
      </c>
      <c r="T15119" s="7" t="str">
        <f t="shared" si="648"/>
        <v/>
      </c>
    </row>
    <row r="15120" spans="18:20">
      <c r="R15120" s="2" t="e">
        <v>#REF!</v>
      </c>
      <c r="T15120" s="7" t="str">
        <f t="shared" si="648"/>
        <v/>
      </c>
    </row>
    <row r="15121" spans="18:20">
      <c r="R15121" s="2" t="e">
        <v>#REF!</v>
      </c>
      <c r="T15121" s="7" t="str">
        <f t="shared" si="648"/>
        <v/>
      </c>
    </row>
    <row r="15122" spans="18:20">
      <c r="R15122" s="2" t="e">
        <v>#REF!</v>
      </c>
      <c r="T15122" s="7" t="str">
        <f t="shared" si="648"/>
        <v/>
      </c>
    </row>
    <row r="15123" spans="18:20">
      <c r="R15123" s="2" t="e">
        <v>#REF!</v>
      </c>
      <c r="T15123" s="7" t="str">
        <f t="shared" si="648"/>
        <v/>
      </c>
    </row>
    <row r="15124" spans="18:20">
      <c r="R15124" s="2" t="e">
        <v>#REF!</v>
      </c>
      <c r="T15124" s="7" t="str">
        <f t="shared" si="648"/>
        <v/>
      </c>
    </row>
    <row r="15125" spans="18:20">
      <c r="R15125" s="2" t="e">
        <v>#REF!</v>
      </c>
      <c r="T15125" s="7" t="str">
        <f t="shared" si="648"/>
        <v/>
      </c>
    </row>
    <row r="15126" spans="18:20">
      <c r="R15126" s="2" t="e">
        <v>#REF!</v>
      </c>
      <c r="T15126" s="7" t="str">
        <f t="shared" si="648"/>
        <v/>
      </c>
    </row>
    <row r="15127" spans="18:20">
      <c r="R15127" s="2" t="e">
        <v>#REF!</v>
      </c>
      <c r="T15127" s="7" t="str">
        <f t="shared" si="648"/>
        <v/>
      </c>
    </row>
    <row r="15128" spans="18:20">
      <c r="R15128" s="2" t="e">
        <v>#REF!</v>
      </c>
      <c r="T15128" s="7" t="str">
        <f t="shared" si="648"/>
        <v/>
      </c>
    </row>
    <row r="15129" spans="18:20">
      <c r="R15129" s="2" t="e">
        <v>#REF!</v>
      </c>
      <c r="T15129" s="7" t="str">
        <f t="shared" si="648"/>
        <v/>
      </c>
    </row>
    <row r="15130" spans="18:20">
      <c r="R15130" s="2" t="e">
        <v>#REF!</v>
      </c>
      <c r="T15130" s="7" t="str">
        <f t="shared" si="648"/>
        <v/>
      </c>
    </row>
    <row r="15131" spans="18:20">
      <c r="R15131" s="2" t="e">
        <v>#REF!</v>
      </c>
      <c r="T15131" s="7" t="str">
        <f t="shared" si="648"/>
        <v/>
      </c>
    </row>
    <row r="15132" spans="18:20">
      <c r="R15132" s="2" t="e">
        <v>#REF!</v>
      </c>
      <c r="T15132" s="7" t="str">
        <f t="shared" si="648"/>
        <v/>
      </c>
    </row>
    <row r="15133" spans="18:20">
      <c r="R15133" s="2" t="e">
        <v>#REF!</v>
      </c>
      <c r="T15133" s="7" t="str">
        <f t="shared" si="648"/>
        <v/>
      </c>
    </row>
    <row r="15134" spans="18:20">
      <c r="R15134" s="2" t="e">
        <v>#REF!</v>
      </c>
      <c r="T15134" s="7" t="str">
        <f t="shared" si="648"/>
        <v/>
      </c>
    </row>
    <row r="15135" spans="18:20">
      <c r="R15135" s="2" t="e">
        <v>#REF!</v>
      </c>
      <c r="T15135" s="7" t="str">
        <f t="shared" si="648"/>
        <v/>
      </c>
    </row>
    <row r="15136" spans="18:20">
      <c r="R15136" s="2" t="e">
        <v>#REF!</v>
      </c>
      <c r="T15136" s="7" t="str">
        <f t="shared" si="648"/>
        <v/>
      </c>
    </row>
    <row r="15137" spans="18:20">
      <c r="R15137" s="2" t="e">
        <v>#REF!</v>
      </c>
      <c r="T15137" s="7" t="str">
        <f t="shared" si="648"/>
        <v/>
      </c>
    </row>
    <row r="15138" spans="18:20">
      <c r="R15138" s="2" t="e">
        <v>#REF!</v>
      </c>
      <c r="T15138" s="7" t="str">
        <f t="shared" si="648"/>
        <v/>
      </c>
    </row>
    <row r="15139" spans="18:20">
      <c r="R15139" s="2" t="e">
        <v>#REF!</v>
      </c>
      <c r="T15139" s="7" t="str">
        <f t="shared" si="648"/>
        <v/>
      </c>
    </row>
    <row r="15140" spans="18:20">
      <c r="R15140" s="2" t="e">
        <v>#REF!</v>
      </c>
      <c r="T15140" s="7" t="str">
        <f t="shared" si="648"/>
        <v/>
      </c>
    </row>
    <row r="15141" spans="18:20">
      <c r="R15141" s="2" t="e">
        <v>#REF!</v>
      </c>
      <c r="T15141" s="7" t="str">
        <f t="shared" si="648"/>
        <v/>
      </c>
    </row>
    <row r="15142" spans="18:20">
      <c r="R15142" s="2" t="e">
        <v>#REF!</v>
      </c>
      <c r="T15142" s="7" t="str">
        <f t="shared" si="648"/>
        <v/>
      </c>
    </row>
    <row r="15143" spans="18:20">
      <c r="R15143" s="2" t="e">
        <v>#REF!</v>
      </c>
      <c r="T15143" s="7" t="str">
        <f t="shared" si="648"/>
        <v/>
      </c>
    </row>
    <row r="15144" spans="18:20">
      <c r="R15144" s="2" t="e">
        <v>#REF!</v>
      </c>
      <c r="T15144" s="7" t="str">
        <f t="shared" si="648"/>
        <v/>
      </c>
    </row>
    <row r="15145" spans="18:20">
      <c r="R15145" s="2" t="e">
        <v>#REF!</v>
      </c>
      <c r="T15145" s="7" t="str">
        <f t="shared" si="648"/>
        <v/>
      </c>
    </row>
    <row r="15146" spans="18:20">
      <c r="R15146" s="2" t="e">
        <v>#REF!</v>
      </c>
      <c r="T15146" s="7" t="str">
        <f t="shared" si="648"/>
        <v/>
      </c>
    </row>
    <row r="15147" spans="18:20">
      <c r="R15147" s="2" t="e">
        <v>#REF!</v>
      </c>
      <c r="T15147" s="7" t="str">
        <f t="shared" si="648"/>
        <v/>
      </c>
    </row>
    <row r="15148" spans="18:20">
      <c r="R15148" s="2" t="e">
        <v>#REF!</v>
      </c>
      <c r="T15148" s="7" t="str">
        <f t="shared" si="648"/>
        <v/>
      </c>
    </row>
    <row r="15149" spans="18:20">
      <c r="R15149" s="2" t="e">
        <v>#REF!</v>
      </c>
      <c r="T15149" s="7" t="str">
        <f t="shared" si="648"/>
        <v/>
      </c>
    </row>
    <row r="15150" spans="18:20">
      <c r="R15150" s="2" t="e">
        <v>#REF!</v>
      </c>
      <c r="T15150" s="7" t="str">
        <f t="shared" si="648"/>
        <v/>
      </c>
    </row>
    <row r="15151" spans="18:20">
      <c r="R15151" s="2" t="e">
        <v>#REF!</v>
      </c>
      <c r="T15151" s="7" t="str">
        <f t="shared" si="648"/>
        <v/>
      </c>
    </row>
    <row r="15152" spans="18:20">
      <c r="R15152" s="2" t="e">
        <v>#REF!</v>
      </c>
      <c r="T15152" s="7" t="str">
        <f t="shared" si="648"/>
        <v/>
      </c>
    </row>
    <row r="15153" spans="18:20">
      <c r="R15153" s="2" t="e">
        <v>#REF!</v>
      </c>
      <c r="T15153" s="7" t="str">
        <f t="shared" si="648"/>
        <v/>
      </c>
    </row>
    <row r="15154" spans="18:20">
      <c r="R15154" s="2" t="e">
        <v>#REF!</v>
      </c>
      <c r="T15154" s="7" t="str">
        <f t="shared" si="648"/>
        <v/>
      </c>
    </row>
    <row r="15155" spans="18:20">
      <c r="R15155" s="2" t="e">
        <v>#REF!</v>
      </c>
      <c r="T15155" s="7" t="str">
        <f t="shared" si="648"/>
        <v/>
      </c>
    </row>
    <row r="15156" spans="18:20">
      <c r="R15156" s="2" t="e">
        <v>#REF!</v>
      </c>
      <c r="T15156" s="7" t="str">
        <f t="shared" si="648"/>
        <v/>
      </c>
    </row>
    <row r="15157" spans="18:20">
      <c r="R15157" s="2" t="e">
        <v>#REF!</v>
      </c>
      <c r="T15157" s="7" t="str">
        <f t="shared" si="648"/>
        <v/>
      </c>
    </row>
    <row r="15158" spans="18:20">
      <c r="R15158" s="2" t="e">
        <v>#REF!</v>
      </c>
      <c r="T15158" s="7" t="str">
        <f t="shared" si="648"/>
        <v/>
      </c>
    </row>
    <row r="15159" spans="18:20">
      <c r="R15159" s="2" t="e">
        <v>#REF!</v>
      </c>
      <c r="T15159" s="7" t="str">
        <f t="shared" si="648"/>
        <v/>
      </c>
    </row>
    <row r="15160" spans="18:20">
      <c r="R15160" s="2" t="e">
        <v>#REF!</v>
      </c>
      <c r="T15160" s="7" t="str">
        <f t="shared" si="648"/>
        <v/>
      </c>
    </row>
    <row r="15161" spans="18:20">
      <c r="R15161" s="2" t="e">
        <v>#REF!</v>
      </c>
      <c r="T15161" s="7" t="str">
        <f t="shared" si="648"/>
        <v/>
      </c>
    </row>
    <row r="15162" spans="18:20">
      <c r="R15162" s="2" t="e">
        <v>#REF!</v>
      </c>
      <c r="T15162" s="7" t="str">
        <f t="shared" si="648"/>
        <v/>
      </c>
    </row>
    <row r="15163" spans="18:20">
      <c r="R15163" s="2" t="e">
        <v>#REF!</v>
      </c>
      <c r="T15163" s="7" t="str">
        <f t="shared" si="648"/>
        <v/>
      </c>
    </row>
    <row r="15164" spans="18:20">
      <c r="R15164" s="2" t="e">
        <v>#REF!</v>
      </c>
      <c r="T15164" s="7" t="str">
        <f t="shared" si="648"/>
        <v/>
      </c>
    </row>
    <row r="15165" spans="18:20">
      <c r="R15165" s="2" t="e">
        <v>#REF!</v>
      </c>
      <c r="T15165" s="7" t="str">
        <f t="shared" si="648"/>
        <v/>
      </c>
    </row>
    <row r="15166" spans="18:20">
      <c r="R15166" s="2" t="e">
        <v>#REF!</v>
      </c>
      <c r="T15166" s="7" t="str">
        <f t="shared" si="648"/>
        <v/>
      </c>
    </row>
    <row r="15167" spans="18:20">
      <c r="R15167" s="2" t="e">
        <v>#REF!</v>
      </c>
      <c r="T15167" s="7" t="str">
        <f t="shared" si="648"/>
        <v/>
      </c>
    </row>
    <row r="15168" spans="18:20">
      <c r="R15168" s="2" t="e">
        <v>#REF!</v>
      </c>
      <c r="T15168" s="7" t="str">
        <f t="shared" si="648"/>
        <v/>
      </c>
    </row>
    <row r="15169" spans="18:20">
      <c r="R15169" s="2" t="e">
        <v>#REF!</v>
      </c>
      <c r="T15169" s="7" t="str">
        <f t="shared" si="648"/>
        <v/>
      </c>
    </row>
    <row r="15170" spans="18:20">
      <c r="R15170" s="2" t="e">
        <v>#REF!</v>
      </c>
      <c r="T15170" s="7" t="str">
        <f t="shared" si="648"/>
        <v/>
      </c>
    </row>
    <row r="15171" spans="18:20">
      <c r="R15171" s="2" t="e">
        <v>#REF!</v>
      </c>
      <c r="T15171" s="7" t="str">
        <f t="shared" si="648"/>
        <v/>
      </c>
    </row>
    <row r="15172" spans="18:20">
      <c r="R15172" s="2" t="e">
        <v>#REF!</v>
      </c>
      <c r="T15172" s="7" t="str">
        <f t="shared" si="648"/>
        <v/>
      </c>
    </row>
    <row r="15173" spans="18:20">
      <c r="R15173" s="2" t="e">
        <v>#REF!</v>
      </c>
      <c r="T15173" s="7" t="str">
        <f t="shared" si="648"/>
        <v/>
      </c>
    </row>
    <row r="15174" spans="18:20">
      <c r="R15174" s="2" t="e">
        <v>#REF!</v>
      </c>
      <c r="T15174" s="7" t="str">
        <f t="shared" si="648"/>
        <v/>
      </c>
    </row>
    <row r="15175" spans="18:20">
      <c r="R15175" s="2" t="e">
        <v>#REF!</v>
      </c>
      <c r="T15175" s="7" t="str">
        <f t="shared" si="648"/>
        <v/>
      </c>
    </row>
    <row r="15176" spans="18:20">
      <c r="R15176" s="2" t="e">
        <v>#REF!</v>
      </c>
      <c r="T15176" s="7" t="str">
        <f t="shared" si="648"/>
        <v/>
      </c>
    </row>
    <row r="15177" spans="18:20">
      <c r="R15177" s="2" t="e">
        <v>#REF!</v>
      </c>
      <c r="T15177" s="7" t="str">
        <f t="shared" si="648"/>
        <v/>
      </c>
    </row>
    <row r="15178" spans="18:20">
      <c r="R15178" s="2" t="e">
        <v>#REF!</v>
      </c>
      <c r="T15178" s="7" t="str">
        <f t="shared" ref="T15178:T15241" si="649">IF(B15178*$B$9=0,"",B15178/$B$9*100)</f>
        <v/>
      </c>
    </row>
    <row r="15179" spans="18:20">
      <c r="R15179" s="2" t="e">
        <v>#REF!</v>
      </c>
      <c r="T15179" s="7" t="str">
        <f t="shared" si="649"/>
        <v/>
      </c>
    </row>
    <row r="15180" spans="18:20">
      <c r="R15180" s="2" t="e">
        <v>#REF!</v>
      </c>
      <c r="T15180" s="7" t="str">
        <f t="shared" si="649"/>
        <v/>
      </c>
    </row>
    <row r="15181" spans="18:20">
      <c r="R15181" s="2" t="e">
        <v>#REF!</v>
      </c>
      <c r="T15181" s="7" t="str">
        <f t="shared" si="649"/>
        <v/>
      </c>
    </row>
    <row r="15182" spans="18:20">
      <c r="R15182" s="2" t="e">
        <v>#REF!</v>
      </c>
      <c r="T15182" s="7" t="str">
        <f t="shared" si="649"/>
        <v/>
      </c>
    </row>
    <row r="15183" spans="18:20">
      <c r="R15183" s="2" t="e">
        <v>#REF!</v>
      </c>
      <c r="T15183" s="7" t="str">
        <f t="shared" si="649"/>
        <v/>
      </c>
    </row>
    <row r="15184" spans="18:20">
      <c r="R15184" s="2" t="e">
        <v>#REF!</v>
      </c>
      <c r="T15184" s="7" t="str">
        <f t="shared" si="649"/>
        <v/>
      </c>
    </row>
    <row r="15185" spans="18:20">
      <c r="R15185" s="2" t="e">
        <v>#REF!</v>
      </c>
      <c r="T15185" s="7" t="str">
        <f t="shared" si="649"/>
        <v/>
      </c>
    </row>
    <row r="15186" spans="18:20">
      <c r="R15186" s="2" t="e">
        <v>#REF!</v>
      </c>
      <c r="T15186" s="7" t="str">
        <f t="shared" si="649"/>
        <v/>
      </c>
    </row>
    <row r="15187" spans="18:20">
      <c r="R15187" s="2" t="e">
        <v>#REF!</v>
      </c>
      <c r="T15187" s="7" t="str">
        <f t="shared" si="649"/>
        <v/>
      </c>
    </row>
    <row r="15188" spans="18:20">
      <c r="R15188" s="2" t="e">
        <v>#REF!</v>
      </c>
      <c r="T15188" s="7" t="str">
        <f t="shared" si="649"/>
        <v/>
      </c>
    </row>
    <row r="15189" spans="18:20">
      <c r="R15189" s="2" t="e">
        <v>#REF!</v>
      </c>
      <c r="T15189" s="7" t="str">
        <f t="shared" si="649"/>
        <v/>
      </c>
    </row>
    <row r="15190" spans="18:20">
      <c r="R15190" s="2" t="e">
        <v>#REF!</v>
      </c>
      <c r="T15190" s="7" t="str">
        <f t="shared" si="649"/>
        <v/>
      </c>
    </row>
    <row r="15191" spans="18:20">
      <c r="R15191" s="2" t="e">
        <v>#REF!</v>
      </c>
      <c r="T15191" s="7" t="str">
        <f t="shared" si="649"/>
        <v/>
      </c>
    </row>
    <row r="15192" spans="18:20">
      <c r="R15192" s="2" t="e">
        <v>#REF!</v>
      </c>
      <c r="T15192" s="7" t="str">
        <f t="shared" si="649"/>
        <v/>
      </c>
    </row>
    <row r="15193" spans="18:20">
      <c r="R15193" s="2" t="e">
        <v>#REF!</v>
      </c>
      <c r="T15193" s="7" t="str">
        <f t="shared" si="649"/>
        <v/>
      </c>
    </row>
    <row r="15194" spans="18:20">
      <c r="R15194" s="2" t="e">
        <v>#REF!</v>
      </c>
      <c r="T15194" s="7" t="str">
        <f t="shared" si="649"/>
        <v/>
      </c>
    </row>
    <row r="15195" spans="18:20">
      <c r="R15195" s="2" t="e">
        <v>#REF!</v>
      </c>
      <c r="T15195" s="7" t="str">
        <f t="shared" si="649"/>
        <v/>
      </c>
    </row>
    <row r="15196" spans="18:20">
      <c r="R15196" s="2" t="e">
        <v>#REF!</v>
      </c>
      <c r="T15196" s="7" t="str">
        <f t="shared" si="649"/>
        <v/>
      </c>
    </row>
    <row r="15197" spans="18:20">
      <c r="R15197" s="2" t="e">
        <v>#REF!</v>
      </c>
      <c r="T15197" s="7" t="str">
        <f t="shared" si="649"/>
        <v/>
      </c>
    </row>
    <row r="15198" spans="18:20">
      <c r="R15198" s="2" t="e">
        <v>#REF!</v>
      </c>
      <c r="T15198" s="7" t="str">
        <f t="shared" si="649"/>
        <v/>
      </c>
    </row>
    <row r="15199" spans="18:20">
      <c r="R15199" s="2" t="e">
        <v>#REF!</v>
      </c>
      <c r="T15199" s="7" t="str">
        <f t="shared" si="649"/>
        <v/>
      </c>
    </row>
    <row r="15200" spans="18:20">
      <c r="R15200" s="2" t="e">
        <v>#REF!</v>
      </c>
      <c r="T15200" s="7" t="str">
        <f t="shared" si="649"/>
        <v/>
      </c>
    </row>
    <row r="15201" spans="18:20">
      <c r="R15201" s="2" t="e">
        <v>#REF!</v>
      </c>
      <c r="T15201" s="7" t="str">
        <f t="shared" si="649"/>
        <v/>
      </c>
    </row>
    <row r="15202" spans="18:20">
      <c r="R15202" s="2" t="e">
        <v>#REF!</v>
      </c>
      <c r="T15202" s="7" t="str">
        <f t="shared" si="649"/>
        <v/>
      </c>
    </row>
    <row r="15203" spans="18:20">
      <c r="R15203" s="2" t="e">
        <v>#REF!</v>
      </c>
      <c r="T15203" s="7" t="str">
        <f t="shared" si="649"/>
        <v/>
      </c>
    </row>
    <row r="15204" spans="18:20">
      <c r="R15204" s="2" t="e">
        <v>#REF!</v>
      </c>
      <c r="T15204" s="7" t="str">
        <f t="shared" si="649"/>
        <v/>
      </c>
    </row>
    <row r="15205" spans="18:20">
      <c r="R15205" s="2" t="e">
        <v>#REF!</v>
      </c>
      <c r="T15205" s="7" t="str">
        <f t="shared" si="649"/>
        <v/>
      </c>
    </row>
    <row r="15206" spans="18:20">
      <c r="R15206" s="2" t="e">
        <v>#REF!</v>
      </c>
      <c r="T15206" s="7" t="str">
        <f t="shared" si="649"/>
        <v/>
      </c>
    </row>
    <row r="15207" spans="18:20">
      <c r="R15207" s="2" t="e">
        <v>#REF!</v>
      </c>
      <c r="T15207" s="7" t="str">
        <f t="shared" si="649"/>
        <v/>
      </c>
    </row>
    <row r="15208" spans="18:20">
      <c r="R15208" s="2" t="e">
        <v>#REF!</v>
      </c>
      <c r="T15208" s="7" t="str">
        <f t="shared" si="649"/>
        <v/>
      </c>
    </row>
    <row r="15209" spans="18:20">
      <c r="R15209" s="2" t="e">
        <v>#REF!</v>
      </c>
      <c r="T15209" s="7" t="str">
        <f t="shared" si="649"/>
        <v/>
      </c>
    </row>
    <row r="15210" spans="18:20">
      <c r="R15210" s="2" t="e">
        <v>#REF!</v>
      </c>
      <c r="T15210" s="7" t="str">
        <f t="shared" si="649"/>
        <v/>
      </c>
    </row>
    <row r="15211" spans="18:20">
      <c r="R15211" s="2" t="e">
        <v>#REF!</v>
      </c>
      <c r="T15211" s="7" t="str">
        <f t="shared" si="649"/>
        <v/>
      </c>
    </row>
    <row r="15212" spans="18:20">
      <c r="R15212" s="2" t="e">
        <v>#REF!</v>
      </c>
      <c r="T15212" s="7" t="str">
        <f t="shared" si="649"/>
        <v/>
      </c>
    </row>
    <row r="15213" spans="18:20">
      <c r="R15213" s="2" t="e">
        <v>#REF!</v>
      </c>
      <c r="T15213" s="7" t="str">
        <f t="shared" si="649"/>
        <v/>
      </c>
    </row>
    <row r="15214" spans="18:20">
      <c r="R15214" s="2" t="e">
        <v>#REF!</v>
      </c>
      <c r="T15214" s="7" t="str">
        <f t="shared" si="649"/>
        <v/>
      </c>
    </row>
    <row r="15215" spans="18:20">
      <c r="R15215" s="2" t="e">
        <v>#REF!</v>
      </c>
      <c r="T15215" s="7" t="str">
        <f t="shared" si="649"/>
        <v/>
      </c>
    </row>
    <row r="15216" spans="18:20">
      <c r="R15216" s="2" t="e">
        <v>#REF!</v>
      </c>
      <c r="T15216" s="7" t="str">
        <f t="shared" si="649"/>
        <v/>
      </c>
    </row>
    <row r="15217" spans="18:20">
      <c r="R15217" s="2" t="e">
        <v>#REF!</v>
      </c>
      <c r="T15217" s="7" t="str">
        <f t="shared" si="649"/>
        <v/>
      </c>
    </row>
    <row r="15218" spans="18:20">
      <c r="R15218" s="2" t="e">
        <v>#REF!</v>
      </c>
      <c r="T15218" s="7" t="str">
        <f t="shared" si="649"/>
        <v/>
      </c>
    </row>
    <row r="15219" spans="18:20">
      <c r="R15219" s="2" t="e">
        <v>#REF!</v>
      </c>
      <c r="T15219" s="7" t="str">
        <f t="shared" si="649"/>
        <v/>
      </c>
    </row>
    <row r="15220" spans="18:20">
      <c r="R15220" s="2" t="e">
        <v>#REF!</v>
      </c>
      <c r="T15220" s="7" t="str">
        <f t="shared" si="649"/>
        <v/>
      </c>
    </row>
    <row r="15221" spans="18:20">
      <c r="R15221" s="2" t="e">
        <v>#REF!</v>
      </c>
      <c r="T15221" s="7" t="str">
        <f t="shared" si="649"/>
        <v/>
      </c>
    </row>
    <row r="15222" spans="18:20">
      <c r="R15222" s="2" t="e">
        <v>#REF!</v>
      </c>
      <c r="T15222" s="7" t="str">
        <f t="shared" si="649"/>
        <v/>
      </c>
    </row>
    <row r="15223" spans="18:20">
      <c r="R15223" s="2" t="e">
        <v>#REF!</v>
      </c>
      <c r="T15223" s="7" t="str">
        <f t="shared" si="649"/>
        <v/>
      </c>
    </row>
    <row r="15224" spans="18:20">
      <c r="R15224" s="2" t="e">
        <v>#REF!</v>
      </c>
      <c r="T15224" s="7" t="str">
        <f t="shared" si="649"/>
        <v/>
      </c>
    </row>
    <row r="15225" spans="18:20">
      <c r="R15225" s="2" t="e">
        <v>#REF!</v>
      </c>
      <c r="T15225" s="7" t="str">
        <f t="shared" si="649"/>
        <v/>
      </c>
    </row>
    <row r="15226" spans="18:20">
      <c r="R15226" s="2" t="e">
        <v>#REF!</v>
      </c>
      <c r="T15226" s="7" t="str">
        <f t="shared" si="649"/>
        <v/>
      </c>
    </row>
    <row r="15227" spans="18:20">
      <c r="R15227" s="2" t="e">
        <v>#REF!</v>
      </c>
      <c r="T15227" s="7" t="str">
        <f t="shared" si="649"/>
        <v/>
      </c>
    </row>
    <row r="15228" spans="18:20">
      <c r="R15228" s="2" t="e">
        <v>#REF!</v>
      </c>
      <c r="T15228" s="7" t="str">
        <f t="shared" si="649"/>
        <v/>
      </c>
    </row>
    <row r="15229" spans="18:20">
      <c r="R15229" s="2" t="e">
        <v>#REF!</v>
      </c>
      <c r="T15229" s="7" t="str">
        <f t="shared" si="649"/>
        <v/>
      </c>
    </row>
    <row r="15230" spans="18:20">
      <c r="R15230" s="2" t="e">
        <v>#REF!</v>
      </c>
      <c r="T15230" s="7" t="str">
        <f t="shared" si="649"/>
        <v/>
      </c>
    </row>
    <row r="15231" spans="18:20">
      <c r="R15231" s="2" t="e">
        <v>#REF!</v>
      </c>
      <c r="T15231" s="7" t="str">
        <f t="shared" si="649"/>
        <v/>
      </c>
    </row>
    <row r="15232" spans="18:20">
      <c r="R15232" s="2" t="e">
        <v>#REF!</v>
      </c>
      <c r="T15232" s="7" t="str">
        <f t="shared" si="649"/>
        <v/>
      </c>
    </row>
    <row r="15233" spans="18:20">
      <c r="R15233" s="2" t="e">
        <v>#REF!</v>
      </c>
      <c r="T15233" s="7" t="str">
        <f t="shared" si="649"/>
        <v/>
      </c>
    </row>
    <row r="15234" spans="18:20">
      <c r="R15234" s="2" t="e">
        <v>#REF!</v>
      </c>
      <c r="T15234" s="7" t="str">
        <f t="shared" si="649"/>
        <v/>
      </c>
    </row>
    <row r="15235" spans="18:20">
      <c r="R15235" s="2" t="e">
        <v>#REF!</v>
      </c>
      <c r="T15235" s="7" t="str">
        <f t="shared" si="649"/>
        <v/>
      </c>
    </row>
    <row r="15236" spans="18:20">
      <c r="R15236" s="2" t="e">
        <v>#REF!</v>
      </c>
      <c r="T15236" s="7" t="str">
        <f t="shared" si="649"/>
        <v/>
      </c>
    </row>
    <row r="15237" spans="18:20">
      <c r="R15237" s="2" t="e">
        <v>#REF!</v>
      </c>
      <c r="T15237" s="7" t="str">
        <f t="shared" si="649"/>
        <v/>
      </c>
    </row>
    <row r="15238" spans="18:20">
      <c r="R15238" s="2" t="e">
        <v>#REF!</v>
      </c>
      <c r="T15238" s="7" t="str">
        <f t="shared" si="649"/>
        <v/>
      </c>
    </row>
    <row r="15239" spans="18:20">
      <c r="R15239" s="2" t="e">
        <v>#REF!</v>
      </c>
      <c r="T15239" s="7" t="str">
        <f t="shared" si="649"/>
        <v/>
      </c>
    </row>
    <row r="15240" spans="18:20">
      <c r="R15240" s="2" t="e">
        <v>#REF!</v>
      </c>
      <c r="T15240" s="7" t="str">
        <f t="shared" si="649"/>
        <v/>
      </c>
    </row>
    <row r="15241" spans="18:20">
      <c r="R15241" s="2" t="e">
        <v>#REF!</v>
      </c>
      <c r="T15241" s="7" t="str">
        <f t="shared" si="649"/>
        <v/>
      </c>
    </row>
    <row r="15242" spans="18:20">
      <c r="R15242" s="2" t="e">
        <v>#REF!</v>
      </c>
      <c r="T15242" s="7" t="str">
        <f t="shared" ref="T15242:T15305" si="650">IF(B15242*$B$9=0,"",B15242/$B$9*100)</f>
        <v/>
      </c>
    </row>
    <row r="15243" spans="18:20">
      <c r="R15243" s="2" t="e">
        <v>#REF!</v>
      </c>
      <c r="T15243" s="7" t="str">
        <f t="shared" si="650"/>
        <v/>
      </c>
    </row>
    <row r="15244" spans="18:20">
      <c r="R15244" s="2" t="e">
        <v>#REF!</v>
      </c>
      <c r="T15244" s="7" t="str">
        <f t="shared" si="650"/>
        <v/>
      </c>
    </row>
    <row r="15245" spans="18:20">
      <c r="R15245" s="2" t="e">
        <v>#REF!</v>
      </c>
      <c r="T15245" s="7" t="str">
        <f t="shared" si="650"/>
        <v/>
      </c>
    </row>
    <row r="15246" spans="18:20">
      <c r="R15246" s="2" t="e">
        <v>#REF!</v>
      </c>
      <c r="T15246" s="7" t="str">
        <f t="shared" si="650"/>
        <v/>
      </c>
    </row>
    <row r="15247" spans="18:20">
      <c r="R15247" s="2" t="e">
        <v>#REF!</v>
      </c>
      <c r="T15247" s="7" t="str">
        <f t="shared" si="650"/>
        <v/>
      </c>
    </row>
    <row r="15248" spans="18:20">
      <c r="R15248" s="2" t="e">
        <v>#REF!</v>
      </c>
      <c r="T15248" s="7" t="str">
        <f t="shared" si="650"/>
        <v/>
      </c>
    </row>
    <row r="15249" spans="18:20">
      <c r="R15249" s="2" t="e">
        <v>#REF!</v>
      </c>
      <c r="T15249" s="7" t="str">
        <f t="shared" si="650"/>
        <v/>
      </c>
    </row>
    <row r="15250" spans="18:20">
      <c r="R15250" s="2" t="e">
        <v>#REF!</v>
      </c>
      <c r="T15250" s="7" t="str">
        <f t="shared" si="650"/>
        <v/>
      </c>
    </row>
    <row r="15251" spans="18:20">
      <c r="R15251" s="2" t="e">
        <v>#REF!</v>
      </c>
      <c r="T15251" s="7" t="str">
        <f t="shared" si="650"/>
        <v/>
      </c>
    </row>
    <row r="15252" spans="18:20">
      <c r="R15252" s="2" t="e">
        <v>#REF!</v>
      </c>
      <c r="T15252" s="7" t="str">
        <f t="shared" si="650"/>
        <v/>
      </c>
    </row>
    <row r="15253" spans="18:20">
      <c r="R15253" s="2" t="e">
        <v>#REF!</v>
      </c>
      <c r="T15253" s="7" t="str">
        <f t="shared" si="650"/>
        <v/>
      </c>
    </row>
    <row r="15254" spans="18:20">
      <c r="R15254" s="2" t="e">
        <v>#REF!</v>
      </c>
      <c r="T15254" s="7" t="str">
        <f t="shared" si="650"/>
        <v/>
      </c>
    </row>
    <row r="15255" spans="18:20">
      <c r="R15255" s="2" t="e">
        <v>#REF!</v>
      </c>
      <c r="T15255" s="7" t="str">
        <f t="shared" si="650"/>
        <v/>
      </c>
    </row>
    <row r="15256" spans="18:20">
      <c r="R15256" s="2" t="e">
        <v>#REF!</v>
      </c>
      <c r="T15256" s="7" t="str">
        <f t="shared" si="650"/>
        <v/>
      </c>
    </row>
    <row r="15257" spans="18:20">
      <c r="R15257" s="2" t="e">
        <v>#REF!</v>
      </c>
      <c r="T15257" s="7" t="str">
        <f t="shared" si="650"/>
        <v/>
      </c>
    </row>
    <row r="15258" spans="18:20">
      <c r="R15258" s="2" t="e">
        <v>#REF!</v>
      </c>
      <c r="T15258" s="7" t="str">
        <f t="shared" si="650"/>
        <v/>
      </c>
    </row>
    <row r="15259" spans="18:20">
      <c r="R15259" s="2" t="e">
        <v>#REF!</v>
      </c>
      <c r="T15259" s="7" t="str">
        <f t="shared" si="650"/>
        <v/>
      </c>
    </row>
    <row r="15260" spans="18:20">
      <c r="R15260" s="2" t="e">
        <v>#REF!</v>
      </c>
      <c r="T15260" s="7" t="str">
        <f t="shared" si="650"/>
        <v/>
      </c>
    </row>
    <row r="15261" spans="18:20">
      <c r="R15261" s="2" t="e">
        <v>#REF!</v>
      </c>
      <c r="T15261" s="7" t="str">
        <f t="shared" si="650"/>
        <v/>
      </c>
    </row>
    <row r="15262" spans="18:20">
      <c r="R15262" s="2" t="e">
        <v>#REF!</v>
      </c>
      <c r="T15262" s="7" t="str">
        <f t="shared" si="650"/>
        <v/>
      </c>
    </row>
    <row r="15263" spans="18:20">
      <c r="R15263" s="2" t="e">
        <v>#REF!</v>
      </c>
      <c r="T15263" s="7" t="str">
        <f t="shared" si="650"/>
        <v/>
      </c>
    </row>
    <row r="15264" spans="18:20">
      <c r="R15264" s="2" t="e">
        <v>#REF!</v>
      </c>
      <c r="T15264" s="7" t="str">
        <f t="shared" si="650"/>
        <v/>
      </c>
    </row>
    <row r="15265" spans="18:20">
      <c r="R15265" s="2" t="e">
        <v>#REF!</v>
      </c>
      <c r="T15265" s="7" t="str">
        <f t="shared" si="650"/>
        <v/>
      </c>
    </row>
    <row r="15266" spans="18:20">
      <c r="R15266" s="2" t="e">
        <v>#REF!</v>
      </c>
      <c r="T15266" s="7" t="str">
        <f t="shared" si="650"/>
        <v/>
      </c>
    </row>
    <row r="15267" spans="18:20">
      <c r="R15267" s="2" t="e">
        <v>#REF!</v>
      </c>
      <c r="T15267" s="7" t="str">
        <f t="shared" si="650"/>
        <v/>
      </c>
    </row>
    <row r="15268" spans="18:20">
      <c r="R15268" s="2" t="e">
        <v>#REF!</v>
      </c>
      <c r="T15268" s="7" t="str">
        <f t="shared" si="650"/>
        <v/>
      </c>
    </row>
    <row r="15269" spans="18:20">
      <c r="R15269" s="2" t="e">
        <v>#REF!</v>
      </c>
      <c r="T15269" s="7" t="str">
        <f t="shared" si="650"/>
        <v/>
      </c>
    </row>
    <row r="15270" spans="18:20">
      <c r="R15270" s="2" t="e">
        <v>#REF!</v>
      </c>
      <c r="T15270" s="7" t="str">
        <f t="shared" si="650"/>
        <v/>
      </c>
    </row>
    <row r="15271" spans="18:20">
      <c r="R15271" s="2" t="e">
        <v>#REF!</v>
      </c>
      <c r="T15271" s="7" t="str">
        <f t="shared" si="650"/>
        <v/>
      </c>
    </row>
    <row r="15272" spans="18:20">
      <c r="R15272" s="2" t="e">
        <v>#REF!</v>
      </c>
      <c r="T15272" s="7" t="str">
        <f t="shared" si="650"/>
        <v/>
      </c>
    </row>
    <row r="15273" spans="18:20">
      <c r="R15273" s="2" t="e">
        <v>#REF!</v>
      </c>
      <c r="T15273" s="7" t="str">
        <f t="shared" si="650"/>
        <v/>
      </c>
    </row>
    <row r="15274" spans="18:20">
      <c r="R15274" s="2" t="e">
        <v>#REF!</v>
      </c>
      <c r="T15274" s="7" t="str">
        <f t="shared" si="650"/>
        <v/>
      </c>
    </row>
    <row r="15275" spans="18:20">
      <c r="R15275" s="2" t="e">
        <v>#REF!</v>
      </c>
      <c r="T15275" s="7" t="str">
        <f t="shared" si="650"/>
        <v/>
      </c>
    </row>
    <row r="15276" spans="18:20">
      <c r="R15276" s="2" t="e">
        <v>#REF!</v>
      </c>
      <c r="T15276" s="7" t="str">
        <f t="shared" si="650"/>
        <v/>
      </c>
    </row>
    <row r="15277" spans="18:20">
      <c r="R15277" s="2" t="e">
        <v>#REF!</v>
      </c>
      <c r="T15277" s="7" t="str">
        <f t="shared" si="650"/>
        <v/>
      </c>
    </row>
    <row r="15278" spans="18:20">
      <c r="R15278" s="2" t="e">
        <v>#REF!</v>
      </c>
      <c r="T15278" s="7" t="str">
        <f t="shared" si="650"/>
        <v/>
      </c>
    </row>
    <row r="15279" spans="18:20">
      <c r="R15279" s="2" t="e">
        <v>#REF!</v>
      </c>
      <c r="T15279" s="7" t="str">
        <f t="shared" si="650"/>
        <v/>
      </c>
    </row>
    <row r="15280" spans="18:20">
      <c r="R15280" s="2" t="e">
        <v>#REF!</v>
      </c>
      <c r="T15280" s="7" t="str">
        <f t="shared" si="650"/>
        <v/>
      </c>
    </row>
    <row r="15281" spans="18:20">
      <c r="R15281" s="2" t="e">
        <v>#REF!</v>
      </c>
      <c r="T15281" s="7" t="str">
        <f t="shared" si="650"/>
        <v/>
      </c>
    </row>
    <row r="15282" spans="18:20">
      <c r="R15282" s="2" t="e">
        <v>#REF!</v>
      </c>
      <c r="T15282" s="7" t="str">
        <f t="shared" si="650"/>
        <v/>
      </c>
    </row>
    <row r="15283" spans="18:20">
      <c r="R15283" s="2" t="e">
        <v>#REF!</v>
      </c>
      <c r="T15283" s="7" t="str">
        <f t="shared" si="650"/>
        <v/>
      </c>
    </row>
    <row r="15284" spans="18:20">
      <c r="R15284" s="2" t="e">
        <v>#REF!</v>
      </c>
      <c r="T15284" s="7" t="str">
        <f t="shared" si="650"/>
        <v/>
      </c>
    </row>
    <row r="15285" spans="18:20">
      <c r="R15285" s="2" t="e">
        <v>#REF!</v>
      </c>
      <c r="T15285" s="7" t="str">
        <f t="shared" si="650"/>
        <v/>
      </c>
    </row>
    <row r="15286" spans="18:20">
      <c r="R15286" s="2" t="e">
        <v>#REF!</v>
      </c>
      <c r="T15286" s="7" t="str">
        <f t="shared" si="650"/>
        <v/>
      </c>
    </row>
    <row r="15287" spans="18:20">
      <c r="R15287" s="2" t="e">
        <v>#REF!</v>
      </c>
      <c r="T15287" s="7" t="str">
        <f t="shared" si="650"/>
        <v/>
      </c>
    </row>
    <row r="15288" spans="18:20">
      <c r="R15288" s="2" t="e">
        <v>#REF!</v>
      </c>
      <c r="T15288" s="7" t="str">
        <f t="shared" si="650"/>
        <v/>
      </c>
    </row>
    <row r="15289" spans="18:20">
      <c r="R15289" s="2" t="e">
        <v>#REF!</v>
      </c>
      <c r="T15289" s="7" t="str">
        <f t="shared" si="650"/>
        <v/>
      </c>
    </row>
    <row r="15290" spans="18:20">
      <c r="R15290" s="2" t="e">
        <v>#REF!</v>
      </c>
      <c r="T15290" s="7" t="str">
        <f t="shared" si="650"/>
        <v/>
      </c>
    </row>
    <row r="15291" spans="18:20">
      <c r="R15291" s="2" t="e">
        <v>#REF!</v>
      </c>
      <c r="T15291" s="7" t="str">
        <f t="shared" si="650"/>
        <v/>
      </c>
    </row>
    <row r="15292" spans="18:20">
      <c r="R15292" s="2" t="e">
        <v>#REF!</v>
      </c>
      <c r="T15292" s="7" t="str">
        <f t="shared" si="650"/>
        <v/>
      </c>
    </row>
    <row r="15293" spans="18:20">
      <c r="R15293" s="2" t="e">
        <v>#REF!</v>
      </c>
      <c r="T15293" s="7" t="str">
        <f t="shared" si="650"/>
        <v/>
      </c>
    </row>
    <row r="15294" spans="18:20">
      <c r="R15294" s="2" t="e">
        <v>#REF!</v>
      </c>
      <c r="T15294" s="7" t="str">
        <f t="shared" si="650"/>
        <v/>
      </c>
    </row>
    <row r="15295" spans="18:20">
      <c r="R15295" s="2" t="e">
        <v>#REF!</v>
      </c>
      <c r="T15295" s="7" t="str">
        <f t="shared" si="650"/>
        <v/>
      </c>
    </row>
    <row r="15296" spans="18:20">
      <c r="R15296" s="2" t="e">
        <v>#REF!</v>
      </c>
      <c r="T15296" s="7" t="str">
        <f t="shared" si="650"/>
        <v/>
      </c>
    </row>
    <row r="15297" spans="18:20">
      <c r="R15297" s="2" t="e">
        <v>#REF!</v>
      </c>
      <c r="T15297" s="7" t="str">
        <f t="shared" si="650"/>
        <v/>
      </c>
    </row>
    <row r="15298" spans="18:20">
      <c r="R15298" s="2" t="e">
        <v>#REF!</v>
      </c>
      <c r="T15298" s="7" t="str">
        <f t="shared" si="650"/>
        <v/>
      </c>
    </row>
    <row r="15299" spans="18:20">
      <c r="R15299" s="2" t="e">
        <v>#REF!</v>
      </c>
      <c r="T15299" s="7" t="str">
        <f t="shared" si="650"/>
        <v/>
      </c>
    </row>
    <row r="15300" spans="18:20">
      <c r="R15300" s="2" t="e">
        <v>#REF!</v>
      </c>
      <c r="T15300" s="7" t="str">
        <f t="shared" si="650"/>
        <v/>
      </c>
    </row>
    <row r="15301" spans="18:20">
      <c r="R15301" s="2" t="e">
        <v>#REF!</v>
      </c>
      <c r="T15301" s="7" t="str">
        <f t="shared" si="650"/>
        <v/>
      </c>
    </row>
    <row r="15302" spans="18:20">
      <c r="R15302" s="2" t="e">
        <v>#REF!</v>
      </c>
      <c r="T15302" s="7" t="str">
        <f t="shared" si="650"/>
        <v/>
      </c>
    </row>
    <row r="15303" spans="18:20">
      <c r="R15303" s="2" t="e">
        <v>#REF!</v>
      </c>
      <c r="T15303" s="7" t="str">
        <f t="shared" si="650"/>
        <v/>
      </c>
    </row>
    <row r="15304" spans="18:20">
      <c r="R15304" s="2" t="e">
        <v>#REF!</v>
      </c>
      <c r="T15304" s="7" t="str">
        <f t="shared" si="650"/>
        <v/>
      </c>
    </row>
    <row r="15305" spans="18:20">
      <c r="R15305" s="2" t="e">
        <v>#REF!</v>
      </c>
      <c r="T15305" s="7" t="str">
        <f t="shared" si="650"/>
        <v/>
      </c>
    </row>
    <row r="15306" spans="18:20">
      <c r="R15306" s="2" t="e">
        <v>#REF!</v>
      </c>
      <c r="T15306" s="7" t="str">
        <f t="shared" ref="T15306:T15369" si="651">IF(B15306*$B$9=0,"",B15306/$B$9*100)</f>
        <v/>
      </c>
    </row>
    <row r="15307" spans="18:20">
      <c r="R15307" s="2" t="e">
        <v>#REF!</v>
      </c>
      <c r="T15307" s="7" t="str">
        <f t="shared" si="651"/>
        <v/>
      </c>
    </row>
    <row r="15308" spans="18:20">
      <c r="R15308" s="2" t="e">
        <v>#REF!</v>
      </c>
      <c r="T15308" s="7" t="str">
        <f t="shared" si="651"/>
        <v/>
      </c>
    </row>
    <row r="15309" spans="18:20">
      <c r="R15309" s="2" t="e">
        <v>#REF!</v>
      </c>
      <c r="T15309" s="7" t="str">
        <f t="shared" si="651"/>
        <v/>
      </c>
    </row>
    <row r="15310" spans="18:20">
      <c r="R15310" s="2" t="e">
        <v>#REF!</v>
      </c>
      <c r="T15310" s="7" t="str">
        <f t="shared" si="651"/>
        <v/>
      </c>
    </row>
    <row r="15311" spans="18:20">
      <c r="R15311" s="2" t="e">
        <v>#REF!</v>
      </c>
      <c r="T15311" s="7" t="str">
        <f t="shared" si="651"/>
        <v/>
      </c>
    </row>
    <row r="15312" spans="18:20">
      <c r="R15312" s="2" t="e">
        <v>#REF!</v>
      </c>
      <c r="T15312" s="7" t="str">
        <f t="shared" si="651"/>
        <v/>
      </c>
    </row>
    <row r="15313" spans="18:20">
      <c r="R15313" s="2" t="e">
        <v>#REF!</v>
      </c>
      <c r="T15313" s="7" t="str">
        <f t="shared" si="651"/>
        <v/>
      </c>
    </row>
    <row r="15314" spans="18:20">
      <c r="R15314" s="2" t="e">
        <v>#REF!</v>
      </c>
      <c r="T15314" s="7" t="str">
        <f t="shared" si="651"/>
        <v/>
      </c>
    </row>
    <row r="15315" spans="18:20">
      <c r="R15315" s="2" t="e">
        <v>#REF!</v>
      </c>
      <c r="T15315" s="7" t="str">
        <f t="shared" si="651"/>
        <v/>
      </c>
    </row>
    <row r="15316" spans="18:20">
      <c r="R15316" s="2" t="e">
        <v>#REF!</v>
      </c>
      <c r="T15316" s="7" t="str">
        <f t="shared" si="651"/>
        <v/>
      </c>
    </row>
    <row r="15317" spans="18:20">
      <c r="R15317" s="2" t="e">
        <v>#REF!</v>
      </c>
      <c r="T15317" s="7" t="str">
        <f t="shared" si="651"/>
        <v/>
      </c>
    </row>
    <row r="15318" spans="18:20">
      <c r="R15318" s="2" t="e">
        <v>#REF!</v>
      </c>
      <c r="T15318" s="7" t="str">
        <f t="shared" si="651"/>
        <v/>
      </c>
    </row>
    <row r="15319" spans="18:20">
      <c r="R15319" s="2" t="e">
        <v>#REF!</v>
      </c>
      <c r="T15319" s="7" t="str">
        <f t="shared" si="651"/>
        <v/>
      </c>
    </row>
    <row r="15320" spans="18:20">
      <c r="R15320" s="2" t="e">
        <v>#REF!</v>
      </c>
      <c r="T15320" s="7" t="str">
        <f t="shared" si="651"/>
        <v/>
      </c>
    </row>
    <row r="15321" spans="18:20">
      <c r="R15321" s="2" t="e">
        <v>#REF!</v>
      </c>
      <c r="T15321" s="7" t="str">
        <f t="shared" si="651"/>
        <v/>
      </c>
    </row>
    <row r="15322" spans="18:20">
      <c r="R15322" s="2" t="e">
        <v>#REF!</v>
      </c>
      <c r="T15322" s="7" t="str">
        <f t="shared" si="651"/>
        <v/>
      </c>
    </row>
    <row r="15323" spans="18:20">
      <c r="R15323" s="2" t="e">
        <v>#REF!</v>
      </c>
      <c r="T15323" s="7" t="str">
        <f t="shared" si="651"/>
        <v/>
      </c>
    </row>
    <row r="15324" spans="18:20">
      <c r="R15324" s="2" t="e">
        <v>#REF!</v>
      </c>
      <c r="T15324" s="7" t="str">
        <f t="shared" si="651"/>
        <v/>
      </c>
    </row>
    <row r="15325" spans="18:20">
      <c r="R15325" s="2" t="e">
        <v>#REF!</v>
      </c>
      <c r="T15325" s="7" t="str">
        <f t="shared" si="651"/>
        <v/>
      </c>
    </row>
    <row r="15326" spans="18:20">
      <c r="R15326" s="2" t="e">
        <v>#REF!</v>
      </c>
      <c r="T15326" s="7" t="str">
        <f t="shared" si="651"/>
        <v/>
      </c>
    </row>
    <row r="15327" spans="18:20">
      <c r="R15327" s="2" t="e">
        <v>#REF!</v>
      </c>
      <c r="T15327" s="7" t="str">
        <f t="shared" si="651"/>
        <v/>
      </c>
    </row>
    <row r="15328" spans="18:20">
      <c r="R15328" s="2" t="e">
        <v>#REF!</v>
      </c>
      <c r="T15328" s="7" t="str">
        <f t="shared" si="651"/>
        <v/>
      </c>
    </row>
    <row r="15329" spans="18:20">
      <c r="R15329" s="2" t="e">
        <v>#REF!</v>
      </c>
      <c r="T15329" s="7" t="str">
        <f t="shared" si="651"/>
        <v/>
      </c>
    </row>
    <row r="15330" spans="18:20">
      <c r="R15330" s="2" t="e">
        <v>#REF!</v>
      </c>
      <c r="T15330" s="7" t="str">
        <f t="shared" si="651"/>
        <v/>
      </c>
    </row>
    <row r="15331" spans="18:20">
      <c r="R15331" s="2" t="e">
        <v>#REF!</v>
      </c>
      <c r="T15331" s="7" t="str">
        <f t="shared" si="651"/>
        <v/>
      </c>
    </row>
    <row r="15332" spans="18:20">
      <c r="R15332" s="2" t="e">
        <v>#REF!</v>
      </c>
      <c r="T15332" s="7" t="str">
        <f t="shared" si="651"/>
        <v/>
      </c>
    </row>
    <row r="15333" spans="18:20">
      <c r="R15333" s="2" t="e">
        <v>#REF!</v>
      </c>
      <c r="T15333" s="7" t="str">
        <f t="shared" si="651"/>
        <v/>
      </c>
    </row>
    <row r="15334" spans="18:20">
      <c r="R15334" s="2" t="e">
        <v>#REF!</v>
      </c>
      <c r="T15334" s="7" t="str">
        <f t="shared" si="651"/>
        <v/>
      </c>
    </row>
    <row r="15335" spans="18:20">
      <c r="R15335" s="2" t="e">
        <v>#REF!</v>
      </c>
      <c r="T15335" s="7" t="str">
        <f t="shared" si="651"/>
        <v/>
      </c>
    </row>
    <row r="15336" spans="18:20">
      <c r="R15336" s="2" t="e">
        <v>#REF!</v>
      </c>
      <c r="T15336" s="7" t="str">
        <f t="shared" si="651"/>
        <v/>
      </c>
    </row>
    <row r="15337" spans="18:20">
      <c r="R15337" s="2" t="e">
        <v>#REF!</v>
      </c>
      <c r="T15337" s="7" t="str">
        <f t="shared" si="651"/>
        <v/>
      </c>
    </row>
    <row r="15338" spans="18:20">
      <c r="R15338" s="2" t="e">
        <v>#REF!</v>
      </c>
      <c r="T15338" s="7" t="str">
        <f t="shared" si="651"/>
        <v/>
      </c>
    </row>
    <row r="15339" spans="18:20">
      <c r="R15339" s="2" t="e">
        <v>#REF!</v>
      </c>
      <c r="T15339" s="7" t="str">
        <f t="shared" si="651"/>
        <v/>
      </c>
    </row>
    <row r="15340" spans="18:20">
      <c r="R15340" s="2" t="e">
        <v>#REF!</v>
      </c>
      <c r="T15340" s="7" t="str">
        <f t="shared" si="651"/>
        <v/>
      </c>
    </row>
    <row r="15341" spans="18:20">
      <c r="R15341" s="2" t="e">
        <v>#REF!</v>
      </c>
      <c r="T15341" s="7" t="str">
        <f t="shared" si="651"/>
        <v/>
      </c>
    </row>
    <row r="15342" spans="18:20">
      <c r="R15342" s="2" t="e">
        <v>#REF!</v>
      </c>
      <c r="T15342" s="7" t="str">
        <f t="shared" si="651"/>
        <v/>
      </c>
    </row>
    <row r="15343" spans="18:20">
      <c r="R15343" s="2" t="e">
        <v>#REF!</v>
      </c>
      <c r="T15343" s="7" t="str">
        <f t="shared" si="651"/>
        <v/>
      </c>
    </row>
    <row r="15344" spans="18:20">
      <c r="R15344" s="2" t="e">
        <v>#REF!</v>
      </c>
      <c r="T15344" s="7" t="str">
        <f t="shared" si="651"/>
        <v/>
      </c>
    </row>
    <row r="15345" spans="18:20">
      <c r="R15345" s="2" t="e">
        <v>#REF!</v>
      </c>
      <c r="T15345" s="7" t="str">
        <f t="shared" si="651"/>
        <v/>
      </c>
    </row>
    <row r="15346" spans="18:20">
      <c r="R15346" s="2" t="e">
        <v>#REF!</v>
      </c>
      <c r="T15346" s="7" t="str">
        <f t="shared" si="651"/>
        <v/>
      </c>
    </row>
    <row r="15347" spans="18:20">
      <c r="R15347" s="2" t="e">
        <v>#REF!</v>
      </c>
      <c r="T15347" s="7" t="str">
        <f t="shared" si="651"/>
        <v/>
      </c>
    </row>
    <row r="15348" spans="18:20">
      <c r="R15348" s="2" t="e">
        <v>#REF!</v>
      </c>
      <c r="T15348" s="7" t="str">
        <f t="shared" si="651"/>
        <v/>
      </c>
    </row>
    <row r="15349" spans="18:20">
      <c r="R15349" s="2" t="e">
        <v>#REF!</v>
      </c>
      <c r="T15349" s="7" t="str">
        <f t="shared" si="651"/>
        <v/>
      </c>
    </row>
    <row r="15350" spans="18:20">
      <c r="R15350" s="2" t="e">
        <v>#REF!</v>
      </c>
      <c r="T15350" s="7" t="str">
        <f t="shared" si="651"/>
        <v/>
      </c>
    </row>
    <row r="15351" spans="18:20">
      <c r="R15351" s="2" t="e">
        <v>#REF!</v>
      </c>
      <c r="T15351" s="7" t="str">
        <f t="shared" si="651"/>
        <v/>
      </c>
    </row>
    <row r="15352" spans="18:20">
      <c r="R15352" s="2" t="e">
        <v>#REF!</v>
      </c>
      <c r="T15352" s="7" t="str">
        <f t="shared" si="651"/>
        <v/>
      </c>
    </row>
    <row r="15353" spans="18:20">
      <c r="R15353" s="2" t="e">
        <v>#REF!</v>
      </c>
      <c r="T15353" s="7" t="str">
        <f t="shared" si="651"/>
        <v/>
      </c>
    </row>
    <row r="15354" spans="18:20">
      <c r="R15354" s="2" t="e">
        <v>#REF!</v>
      </c>
      <c r="T15354" s="7" t="str">
        <f t="shared" si="651"/>
        <v/>
      </c>
    </row>
    <row r="15355" spans="18:20">
      <c r="R15355" s="2" t="e">
        <v>#REF!</v>
      </c>
      <c r="T15355" s="7" t="str">
        <f t="shared" si="651"/>
        <v/>
      </c>
    </row>
    <row r="15356" spans="18:20">
      <c r="R15356" s="2" t="e">
        <v>#REF!</v>
      </c>
      <c r="T15356" s="7" t="str">
        <f t="shared" si="651"/>
        <v/>
      </c>
    </row>
    <row r="15357" spans="18:20">
      <c r="R15357" s="2" t="e">
        <v>#REF!</v>
      </c>
      <c r="T15357" s="7" t="str">
        <f t="shared" si="651"/>
        <v/>
      </c>
    </row>
    <row r="15358" spans="18:20">
      <c r="R15358" s="2" t="e">
        <v>#REF!</v>
      </c>
      <c r="T15358" s="7" t="str">
        <f t="shared" si="651"/>
        <v/>
      </c>
    </row>
    <row r="15359" spans="18:20">
      <c r="R15359" s="2" t="e">
        <v>#REF!</v>
      </c>
      <c r="T15359" s="7" t="str">
        <f t="shared" si="651"/>
        <v/>
      </c>
    </row>
    <row r="15360" spans="18:20">
      <c r="R15360" s="2" t="e">
        <v>#REF!</v>
      </c>
      <c r="T15360" s="7" t="str">
        <f t="shared" si="651"/>
        <v/>
      </c>
    </row>
    <row r="15361" spans="18:20">
      <c r="R15361" s="2" t="e">
        <v>#REF!</v>
      </c>
      <c r="T15361" s="7" t="str">
        <f t="shared" si="651"/>
        <v/>
      </c>
    </row>
    <row r="15362" spans="18:20">
      <c r="R15362" s="2" t="e">
        <v>#REF!</v>
      </c>
      <c r="T15362" s="7" t="str">
        <f t="shared" si="651"/>
        <v/>
      </c>
    </row>
    <row r="15363" spans="18:20">
      <c r="R15363" s="2" t="e">
        <v>#REF!</v>
      </c>
      <c r="T15363" s="7" t="str">
        <f t="shared" si="651"/>
        <v/>
      </c>
    </row>
    <row r="15364" spans="18:20">
      <c r="R15364" s="2" t="e">
        <v>#REF!</v>
      </c>
      <c r="T15364" s="7" t="str">
        <f t="shared" si="651"/>
        <v/>
      </c>
    </row>
    <row r="15365" spans="18:20">
      <c r="R15365" s="2" t="e">
        <v>#REF!</v>
      </c>
      <c r="T15365" s="7" t="str">
        <f t="shared" si="651"/>
        <v/>
      </c>
    </row>
    <row r="15366" spans="18:20">
      <c r="R15366" s="2" t="e">
        <v>#REF!</v>
      </c>
      <c r="T15366" s="7" t="str">
        <f t="shared" si="651"/>
        <v/>
      </c>
    </row>
    <row r="15367" spans="18:20">
      <c r="R15367" s="2" t="e">
        <v>#REF!</v>
      </c>
      <c r="T15367" s="7" t="str">
        <f t="shared" si="651"/>
        <v/>
      </c>
    </row>
    <row r="15368" spans="18:20">
      <c r="R15368" s="2" t="e">
        <v>#REF!</v>
      </c>
      <c r="T15368" s="7" t="str">
        <f t="shared" si="651"/>
        <v/>
      </c>
    </row>
    <row r="15369" spans="18:20">
      <c r="R15369" s="2" t="e">
        <v>#REF!</v>
      </c>
      <c r="T15369" s="7" t="str">
        <f t="shared" si="651"/>
        <v/>
      </c>
    </row>
    <row r="15370" spans="18:20">
      <c r="R15370" s="2" t="e">
        <v>#REF!</v>
      </c>
      <c r="T15370" s="7" t="str">
        <f t="shared" ref="T15370:T15433" si="652">IF(B15370*$B$9=0,"",B15370/$B$9*100)</f>
        <v/>
      </c>
    </row>
    <row r="15371" spans="18:20">
      <c r="R15371" s="2" t="e">
        <v>#REF!</v>
      </c>
      <c r="T15371" s="7" t="str">
        <f t="shared" si="652"/>
        <v/>
      </c>
    </row>
    <row r="15372" spans="18:20">
      <c r="R15372" s="2" t="e">
        <v>#REF!</v>
      </c>
      <c r="T15372" s="7" t="str">
        <f t="shared" si="652"/>
        <v/>
      </c>
    </row>
    <row r="15373" spans="18:20">
      <c r="R15373" s="2" t="e">
        <v>#REF!</v>
      </c>
      <c r="T15373" s="7" t="str">
        <f t="shared" si="652"/>
        <v/>
      </c>
    </row>
    <row r="15374" spans="18:20">
      <c r="R15374" s="2" t="e">
        <v>#REF!</v>
      </c>
      <c r="T15374" s="7" t="str">
        <f t="shared" si="652"/>
        <v/>
      </c>
    </row>
    <row r="15375" spans="18:20">
      <c r="R15375" s="2" t="e">
        <v>#REF!</v>
      </c>
      <c r="T15375" s="7" t="str">
        <f t="shared" si="652"/>
        <v/>
      </c>
    </row>
    <row r="15376" spans="18:20">
      <c r="R15376" s="2" t="e">
        <v>#REF!</v>
      </c>
      <c r="T15376" s="7" t="str">
        <f t="shared" si="652"/>
        <v/>
      </c>
    </row>
    <row r="15377" spans="18:20">
      <c r="R15377" s="2" t="e">
        <v>#REF!</v>
      </c>
      <c r="T15377" s="7" t="str">
        <f t="shared" si="652"/>
        <v/>
      </c>
    </row>
    <row r="15378" spans="18:20">
      <c r="R15378" s="2" t="e">
        <v>#REF!</v>
      </c>
      <c r="T15378" s="7" t="str">
        <f t="shared" si="652"/>
        <v/>
      </c>
    </row>
    <row r="15379" spans="18:20">
      <c r="R15379" s="2" t="e">
        <v>#REF!</v>
      </c>
      <c r="T15379" s="7" t="str">
        <f t="shared" si="652"/>
        <v/>
      </c>
    </row>
    <row r="15380" spans="18:20">
      <c r="R15380" s="2" t="e">
        <v>#REF!</v>
      </c>
      <c r="T15380" s="7" t="str">
        <f t="shared" si="652"/>
        <v/>
      </c>
    </row>
    <row r="15381" spans="18:20">
      <c r="R15381" s="2" t="e">
        <v>#REF!</v>
      </c>
      <c r="T15381" s="7" t="str">
        <f t="shared" si="652"/>
        <v/>
      </c>
    </row>
    <row r="15382" spans="18:20">
      <c r="R15382" s="2" t="e">
        <v>#REF!</v>
      </c>
      <c r="T15382" s="7" t="str">
        <f t="shared" si="652"/>
        <v/>
      </c>
    </row>
    <row r="15383" spans="18:20">
      <c r="R15383" s="2" t="e">
        <v>#REF!</v>
      </c>
      <c r="T15383" s="7" t="str">
        <f t="shared" si="652"/>
        <v/>
      </c>
    </row>
    <row r="15384" spans="18:20">
      <c r="R15384" s="2" t="e">
        <v>#REF!</v>
      </c>
      <c r="T15384" s="7" t="str">
        <f t="shared" si="652"/>
        <v/>
      </c>
    </row>
    <row r="15385" spans="18:20">
      <c r="R15385" s="2" t="e">
        <v>#REF!</v>
      </c>
      <c r="T15385" s="7" t="str">
        <f t="shared" si="652"/>
        <v/>
      </c>
    </row>
    <row r="15386" spans="18:20">
      <c r="R15386" s="2" t="e">
        <v>#REF!</v>
      </c>
      <c r="T15386" s="7" t="str">
        <f t="shared" si="652"/>
        <v/>
      </c>
    </row>
    <row r="15387" spans="18:20">
      <c r="R15387" s="2" t="e">
        <v>#REF!</v>
      </c>
      <c r="T15387" s="7" t="str">
        <f t="shared" si="652"/>
        <v/>
      </c>
    </row>
    <row r="15388" spans="18:20">
      <c r="R15388" s="2" t="e">
        <v>#REF!</v>
      </c>
      <c r="T15388" s="7" t="str">
        <f t="shared" si="652"/>
        <v/>
      </c>
    </row>
    <row r="15389" spans="18:20">
      <c r="R15389" s="2" t="e">
        <v>#REF!</v>
      </c>
      <c r="T15389" s="7" t="str">
        <f t="shared" si="652"/>
        <v/>
      </c>
    </row>
    <row r="15390" spans="18:20">
      <c r="R15390" s="2" t="e">
        <v>#REF!</v>
      </c>
      <c r="T15390" s="7" t="str">
        <f t="shared" si="652"/>
        <v/>
      </c>
    </row>
    <row r="15391" spans="18:20">
      <c r="R15391" s="2" t="e">
        <v>#REF!</v>
      </c>
      <c r="T15391" s="7" t="str">
        <f t="shared" si="652"/>
        <v/>
      </c>
    </row>
    <row r="15392" spans="18:20">
      <c r="R15392" s="2" t="e">
        <v>#REF!</v>
      </c>
      <c r="T15392" s="7" t="str">
        <f t="shared" si="652"/>
        <v/>
      </c>
    </row>
    <row r="15393" spans="18:20">
      <c r="R15393" s="2" t="e">
        <v>#REF!</v>
      </c>
      <c r="T15393" s="7" t="str">
        <f t="shared" si="652"/>
        <v/>
      </c>
    </row>
    <row r="15394" spans="18:20">
      <c r="R15394" s="2" t="e">
        <v>#REF!</v>
      </c>
      <c r="T15394" s="7" t="str">
        <f t="shared" si="652"/>
        <v/>
      </c>
    </row>
    <row r="15395" spans="18:20">
      <c r="R15395" s="2" t="e">
        <v>#REF!</v>
      </c>
      <c r="T15395" s="7" t="str">
        <f t="shared" si="652"/>
        <v/>
      </c>
    </row>
    <row r="15396" spans="18:20">
      <c r="R15396" s="2" t="e">
        <v>#REF!</v>
      </c>
      <c r="T15396" s="7" t="str">
        <f t="shared" si="652"/>
        <v/>
      </c>
    </row>
    <row r="15397" spans="18:20">
      <c r="R15397" s="2" t="e">
        <v>#REF!</v>
      </c>
      <c r="T15397" s="7" t="str">
        <f t="shared" si="652"/>
        <v/>
      </c>
    </row>
    <row r="15398" spans="18:20">
      <c r="R15398" s="2" t="e">
        <v>#REF!</v>
      </c>
      <c r="T15398" s="7" t="str">
        <f t="shared" si="652"/>
        <v/>
      </c>
    </row>
    <row r="15399" spans="18:20">
      <c r="R15399" s="2" t="e">
        <v>#REF!</v>
      </c>
      <c r="T15399" s="7" t="str">
        <f t="shared" si="652"/>
        <v/>
      </c>
    </row>
    <row r="15400" spans="18:20">
      <c r="R15400" s="2" t="e">
        <v>#REF!</v>
      </c>
      <c r="T15400" s="7" t="str">
        <f t="shared" si="652"/>
        <v/>
      </c>
    </row>
    <row r="15401" spans="18:20">
      <c r="R15401" s="2" t="e">
        <v>#REF!</v>
      </c>
      <c r="T15401" s="7" t="str">
        <f t="shared" si="652"/>
        <v/>
      </c>
    </row>
    <row r="15402" spans="18:20">
      <c r="R15402" s="2" t="e">
        <v>#REF!</v>
      </c>
      <c r="T15402" s="7" t="str">
        <f t="shared" si="652"/>
        <v/>
      </c>
    </row>
    <row r="15403" spans="18:20">
      <c r="R15403" s="2" t="e">
        <v>#REF!</v>
      </c>
      <c r="T15403" s="7" t="str">
        <f t="shared" si="652"/>
        <v/>
      </c>
    </row>
    <row r="15404" spans="18:20">
      <c r="R15404" s="2" t="e">
        <v>#REF!</v>
      </c>
      <c r="T15404" s="7" t="str">
        <f t="shared" si="652"/>
        <v/>
      </c>
    </row>
    <row r="15405" spans="18:20">
      <c r="R15405" s="2" t="e">
        <v>#REF!</v>
      </c>
      <c r="T15405" s="7" t="str">
        <f t="shared" si="652"/>
        <v/>
      </c>
    </row>
    <row r="15406" spans="18:20">
      <c r="R15406" s="2" t="e">
        <v>#REF!</v>
      </c>
      <c r="T15406" s="7" t="str">
        <f t="shared" si="652"/>
        <v/>
      </c>
    </row>
    <row r="15407" spans="18:20">
      <c r="R15407" s="2" t="e">
        <v>#REF!</v>
      </c>
      <c r="T15407" s="7" t="str">
        <f t="shared" si="652"/>
        <v/>
      </c>
    </row>
    <row r="15408" spans="18:20">
      <c r="R15408" s="2" t="e">
        <v>#REF!</v>
      </c>
      <c r="T15408" s="7" t="str">
        <f t="shared" si="652"/>
        <v/>
      </c>
    </row>
    <row r="15409" spans="18:20">
      <c r="R15409" s="2" t="e">
        <v>#REF!</v>
      </c>
      <c r="T15409" s="7" t="str">
        <f t="shared" si="652"/>
        <v/>
      </c>
    </row>
    <row r="15410" spans="18:20">
      <c r="R15410" s="2" t="e">
        <v>#REF!</v>
      </c>
      <c r="T15410" s="7" t="str">
        <f t="shared" si="652"/>
        <v/>
      </c>
    </row>
    <row r="15411" spans="18:20">
      <c r="R15411" s="2" t="e">
        <v>#REF!</v>
      </c>
      <c r="T15411" s="7" t="str">
        <f t="shared" si="652"/>
        <v/>
      </c>
    </row>
    <row r="15412" spans="18:20">
      <c r="R15412" s="2" t="e">
        <v>#REF!</v>
      </c>
      <c r="T15412" s="7" t="str">
        <f t="shared" si="652"/>
        <v/>
      </c>
    </row>
    <row r="15413" spans="18:20">
      <c r="R15413" s="2" t="e">
        <v>#REF!</v>
      </c>
      <c r="T15413" s="7" t="str">
        <f t="shared" si="652"/>
        <v/>
      </c>
    </row>
    <row r="15414" spans="18:20">
      <c r="R15414" s="2" t="e">
        <v>#REF!</v>
      </c>
      <c r="T15414" s="7" t="str">
        <f t="shared" si="652"/>
        <v/>
      </c>
    </row>
    <row r="15415" spans="18:20">
      <c r="R15415" s="2" t="e">
        <v>#REF!</v>
      </c>
      <c r="T15415" s="7" t="str">
        <f t="shared" si="652"/>
        <v/>
      </c>
    </row>
    <row r="15416" spans="18:20">
      <c r="R15416" s="2" t="e">
        <v>#REF!</v>
      </c>
      <c r="T15416" s="7" t="str">
        <f t="shared" si="652"/>
        <v/>
      </c>
    </row>
    <row r="15417" spans="18:20">
      <c r="R15417" s="2" t="e">
        <v>#REF!</v>
      </c>
      <c r="T15417" s="7" t="str">
        <f t="shared" si="652"/>
        <v/>
      </c>
    </row>
    <row r="15418" spans="18:20">
      <c r="R15418" s="2" t="e">
        <v>#REF!</v>
      </c>
      <c r="T15418" s="7" t="str">
        <f t="shared" si="652"/>
        <v/>
      </c>
    </row>
    <row r="15419" spans="18:20">
      <c r="R15419" s="2" t="e">
        <v>#REF!</v>
      </c>
      <c r="T15419" s="7" t="str">
        <f t="shared" si="652"/>
        <v/>
      </c>
    </row>
    <row r="15420" spans="18:20">
      <c r="R15420" s="2" t="e">
        <v>#REF!</v>
      </c>
      <c r="T15420" s="7" t="str">
        <f t="shared" si="652"/>
        <v/>
      </c>
    </row>
    <row r="15421" spans="18:20">
      <c r="R15421" s="2" t="e">
        <v>#REF!</v>
      </c>
      <c r="T15421" s="7" t="str">
        <f t="shared" si="652"/>
        <v/>
      </c>
    </row>
    <row r="15422" spans="18:20">
      <c r="R15422" s="2" t="e">
        <v>#REF!</v>
      </c>
      <c r="T15422" s="7" t="str">
        <f t="shared" si="652"/>
        <v/>
      </c>
    </row>
    <row r="15423" spans="18:20">
      <c r="R15423" s="2" t="e">
        <v>#REF!</v>
      </c>
      <c r="T15423" s="7" t="str">
        <f t="shared" si="652"/>
        <v/>
      </c>
    </row>
    <row r="15424" spans="18:20">
      <c r="R15424" s="2" t="e">
        <v>#REF!</v>
      </c>
      <c r="T15424" s="7" t="str">
        <f t="shared" si="652"/>
        <v/>
      </c>
    </row>
    <row r="15425" spans="18:20">
      <c r="R15425" s="2" t="e">
        <v>#REF!</v>
      </c>
      <c r="T15425" s="7" t="str">
        <f t="shared" si="652"/>
        <v/>
      </c>
    </row>
    <row r="15426" spans="18:20">
      <c r="R15426" s="2" t="e">
        <v>#REF!</v>
      </c>
      <c r="T15426" s="7" t="str">
        <f t="shared" si="652"/>
        <v/>
      </c>
    </row>
    <row r="15427" spans="18:20">
      <c r="R15427" s="2" t="e">
        <v>#REF!</v>
      </c>
      <c r="T15427" s="7" t="str">
        <f t="shared" si="652"/>
        <v/>
      </c>
    </row>
    <row r="15428" spans="18:20">
      <c r="R15428" s="2" t="e">
        <v>#REF!</v>
      </c>
      <c r="T15428" s="7" t="str">
        <f t="shared" si="652"/>
        <v/>
      </c>
    </row>
    <row r="15429" spans="18:20">
      <c r="R15429" s="2" t="e">
        <v>#REF!</v>
      </c>
      <c r="T15429" s="7" t="str">
        <f t="shared" si="652"/>
        <v/>
      </c>
    </row>
    <row r="15430" spans="18:20">
      <c r="R15430" s="2" t="e">
        <v>#REF!</v>
      </c>
      <c r="T15430" s="7" t="str">
        <f t="shared" si="652"/>
        <v/>
      </c>
    </row>
    <row r="15431" spans="18:20">
      <c r="R15431" s="2" t="e">
        <v>#REF!</v>
      </c>
      <c r="T15431" s="7" t="str">
        <f t="shared" si="652"/>
        <v/>
      </c>
    </row>
    <row r="15432" spans="18:20">
      <c r="R15432" s="2" t="e">
        <v>#REF!</v>
      </c>
      <c r="T15432" s="7" t="str">
        <f t="shared" si="652"/>
        <v/>
      </c>
    </row>
    <row r="15433" spans="18:20">
      <c r="R15433" s="2" t="e">
        <v>#REF!</v>
      </c>
      <c r="T15433" s="7" t="str">
        <f t="shared" si="652"/>
        <v/>
      </c>
    </row>
    <row r="15434" spans="18:20">
      <c r="R15434" s="2" t="e">
        <v>#REF!</v>
      </c>
      <c r="T15434" s="7" t="str">
        <f t="shared" ref="T15434:T15497" si="653">IF(B15434*$B$9=0,"",B15434/$B$9*100)</f>
        <v/>
      </c>
    </row>
    <row r="15435" spans="18:20">
      <c r="R15435" s="2" t="e">
        <v>#REF!</v>
      </c>
      <c r="T15435" s="7" t="str">
        <f t="shared" si="653"/>
        <v/>
      </c>
    </row>
    <row r="15436" spans="18:20">
      <c r="R15436" s="2" t="e">
        <v>#REF!</v>
      </c>
      <c r="T15436" s="7" t="str">
        <f t="shared" si="653"/>
        <v/>
      </c>
    </row>
    <row r="15437" spans="18:20">
      <c r="R15437" s="2" t="e">
        <v>#REF!</v>
      </c>
      <c r="T15437" s="7" t="str">
        <f t="shared" si="653"/>
        <v/>
      </c>
    </row>
    <row r="15438" spans="18:20">
      <c r="R15438" s="2" t="e">
        <v>#REF!</v>
      </c>
      <c r="T15438" s="7" t="str">
        <f t="shared" si="653"/>
        <v/>
      </c>
    </row>
    <row r="15439" spans="18:20">
      <c r="R15439" s="2" t="e">
        <v>#REF!</v>
      </c>
      <c r="T15439" s="7" t="str">
        <f t="shared" si="653"/>
        <v/>
      </c>
    </row>
    <row r="15440" spans="18:20">
      <c r="R15440" s="2" t="e">
        <v>#REF!</v>
      </c>
      <c r="T15440" s="7" t="str">
        <f t="shared" si="653"/>
        <v/>
      </c>
    </row>
    <row r="15441" spans="18:20">
      <c r="R15441" s="2" t="e">
        <v>#REF!</v>
      </c>
      <c r="T15441" s="7" t="str">
        <f t="shared" si="653"/>
        <v/>
      </c>
    </row>
    <row r="15442" spans="18:20">
      <c r="R15442" s="2" t="e">
        <v>#REF!</v>
      </c>
      <c r="T15442" s="7" t="str">
        <f t="shared" si="653"/>
        <v/>
      </c>
    </row>
    <row r="15443" spans="18:20">
      <c r="R15443" s="2" t="e">
        <v>#REF!</v>
      </c>
      <c r="T15443" s="7" t="str">
        <f t="shared" si="653"/>
        <v/>
      </c>
    </row>
    <row r="15444" spans="18:20">
      <c r="R15444" s="2" t="e">
        <v>#REF!</v>
      </c>
      <c r="T15444" s="7" t="str">
        <f t="shared" si="653"/>
        <v/>
      </c>
    </row>
    <row r="15445" spans="18:20">
      <c r="R15445" s="2" t="e">
        <v>#REF!</v>
      </c>
      <c r="T15445" s="7" t="str">
        <f t="shared" si="653"/>
        <v/>
      </c>
    </row>
    <row r="15446" spans="18:20">
      <c r="R15446" s="2" t="e">
        <v>#REF!</v>
      </c>
      <c r="T15446" s="7" t="str">
        <f t="shared" si="653"/>
        <v/>
      </c>
    </row>
    <row r="15447" spans="18:20">
      <c r="R15447" s="2" t="e">
        <v>#REF!</v>
      </c>
      <c r="T15447" s="7" t="str">
        <f t="shared" si="653"/>
        <v/>
      </c>
    </row>
    <row r="15448" spans="18:20">
      <c r="R15448" s="2" t="e">
        <v>#REF!</v>
      </c>
      <c r="T15448" s="7" t="str">
        <f t="shared" si="653"/>
        <v/>
      </c>
    </row>
    <row r="15449" spans="18:20">
      <c r="R15449" s="2" t="e">
        <v>#REF!</v>
      </c>
      <c r="T15449" s="7" t="str">
        <f t="shared" si="653"/>
        <v/>
      </c>
    </row>
    <row r="15450" spans="18:20">
      <c r="R15450" s="2" t="e">
        <v>#REF!</v>
      </c>
      <c r="T15450" s="7" t="str">
        <f t="shared" si="653"/>
        <v/>
      </c>
    </row>
    <row r="15451" spans="18:20">
      <c r="R15451" s="2" t="e">
        <v>#REF!</v>
      </c>
      <c r="T15451" s="7" t="str">
        <f t="shared" si="653"/>
        <v/>
      </c>
    </row>
    <row r="15452" spans="18:20">
      <c r="R15452" s="2" t="e">
        <v>#REF!</v>
      </c>
      <c r="T15452" s="7" t="str">
        <f t="shared" si="653"/>
        <v/>
      </c>
    </row>
    <row r="15453" spans="18:20">
      <c r="R15453" s="2" t="e">
        <v>#REF!</v>
      </c>
      <c r="T15453" s="7" t="str">
        <f t="shared" si="653"/>
        <v/>
      </c>
    </row>
    <row r="15454" spans="18:20">
      <c r="R15454" s="2" t="e">
        <v>#REF!</v>
      </c>
      <c r="T15454" s="7" t="str">
        <f t="shared" si="653"/>
        <v/>
      </c>
    </row>
    <row r="15455" spans="18:20">
      <c r="R15455" s="2" t="e">
        <v>#REF!</v>
      </c>
      <c r="T15455" s="7" t="str">
        <f t="shared" si="653"/>
        <v/>
      </c>
    </row>
    <row r="15456" spans="18:20">
      <c r="R15456" s="2" t="e">
        <v>#REF!</v>
      </c>
      <c r="T15456" s="7" t="str">
        <f t="shared" si="653"/>
        <v/>
      </c>
    </row>
    <row r="15457" spans="18:20">
      <c r="R15457" s="2" t="e">
        <v>#REF!</v>
      </c>
      <c r="T15457" s="7" t="str">
        <f t="shared" si="653"/>
        <v/>
      </c>
    </row>
    <row r="15458" spans="18:20">
      <c r="R15458" s="2" t="e">
        <v>#REF!</v>
      </c>
      <c r="T15458" s="7" t="str">
        <f t="shared" si="653"/>
        <v/>
      </c>
    </row>
    <row r="15459" spans="18:20">
      <c r="R15459" s="2" t="e">
        <v>#REF!</v>
      </c>
      <c r="T15459" s="7" t="str">
        <f t="shared" si="653"/>
        <v/>
      </c>
    </row>
    <row r="15460" spans="18:20">
      <c r="R15460" s="2" t="e">
        <v>#REF!</v>
      </c>
      <c r="T15460" s="7" t="str">
        <f t="shared" si="653"/>
        <v/>
      </c>
    </row>
    <row r="15461" spans="18:20">
      <c r="R15461" s="2" t="e">
        <v>#REF!</v>
      </c>
      <c r="T15461" s="7" t="str">
        <f t="shared" si="653"/>
        <v/>
      </c>
    </row>
    <row r="15462" spans="18:20">
      <c r="R15462" s="2" t="e">
        <v>#REF!</v>
      </c>
      <c r="T15462" s="7" t="str">
        <f t="shared" si="653"/>
        <v/>
      </c>
    </row>
    <row r="15463" spans="18:20">
      <c r="R15463" s="2" t="e">
        <v>#REF!</v>
      </c>
      <c r="T15463" s="7" t="str">
        <f t="shared" si="653"/>
        <v/>
      </c>
    </row>
    <row r="15464" spans="18:20">
      <c r="R15464" s="2" t="e">
        <v>#REF!</v>
      </c>
      <c r="T15464" s="7" t="str">
        <f t="shared" si="653"/>
        <v/>
      </c>
    </row>
    <row r="15465" spans="18:20">
      <c r="R15465" s="2" t="e">
        <v>#REF!</v>
      </c>
      <c r="T15465" s="7" t="str">
        <f t="shared" si="653"/>
        <v/>
      </c>
    </row>
    <row r="15466" spans="18:20">
      <c r="R15466" s="2" t="e">
        <v>#REF!</v>
      </c>
      <c r="T15466" s="7" t="str">
        <f t="shared" si="653"/>
        <v/>
      </c>
    </row>
    <row r="15467" spans="18:20">
      <c r="R15467" s="2" t="e">
        <v>#REF!</v>
      </c>
      <c r="T15467" s="7" t="str">
        <f t="shared" si="653"/>
        <v/>
      </c>
    </row>
    <row r="15468" spans="18:20">
      <c r="R15468" s="2" t="e">
        <v>#REF!</v>
      </c>
      <c r="T15468" s="7" t="str">
        <f t="shared" si="653"/>
        <v/>
      </c>
    </row>
    <row r="15469" spans="18:20">
      <c r="R15469" s="2" t="e">
        <v>#REF!</v>
      </c>
      <c r="T15469" s="7" t="str">
        <f t="shared" si="653"/>
        <v/>
      </c>
    </row>
    <row r="15470" spans="18:20">
      <c r="R15470" s="2" t="e">
        <v>#REF!</v>
      </c>
      <c r="T15470" s="7" t="str">
        <f t="shared" si="653"/>
        <v/>
      </c>
    </row>
    <row r="15471" spans="18:20">
      <c r="R15471" s="2" t="e">
        <v>#REF!</v>
      </c>
      <c r="T15471" s="7" t="str">
        <f t="shared" si="653"/>
        <v/>
      </c>
    </row>
    <row r="15472" spans="18:20">
      <c r="R15472" s="2" t="e">
        <v>#REF!</v>
      </c>
      <c r="T15472" s="7" t="str">
        <f t="shared" si="653"/>
        <v/>
      </c>
    </row>
    <row r="15473" spans="18:20">
      <c r="R15473" s="2" t="e">
        <v>#REF!</v>
      </c>
      <c r="T15473" s="7" t="str">
        <f t="shared" si="653"/>
        <v/>
      </c>
    </row>
    <row r="15474" spans="18:20">
      <c r="R15474" s="2" t="e">
        <v>#REF!</v>
      </c>
      <c r="T15474" s="7" t="str">
        <f t="shared" si="653"/>
        <v/>
      </c>
    </row>
    <row r="15475" spans="18:20">
      <c r="R15475" s="2" t="e">
        <v>#REF!</v>
      </c>
      <c r="T15475" s="7" t="str">
        <f t="shared" si="653"/>
        <v/>
      </c>
    </row>
    <row r="15476" spans="18:20">
      <c r="R15476" s="2" t="e">
        <v>#REF!</v>
      </c>
      <c r="T15476" s="7" t="str">
        <f t="shared" si="653"/>
        <v/>
      </c>
    </row>
    <row r="15477" spans="18:20">
      <c r="R15477" s="2" t="e">
        <v>#REF!</v>
      </c>
      <c r="T15477" s="7" t="str">
        <f t="shared" si="653"/>
        <v/>
      </c>
    </row>
    <row r="15478" spans="18:20">
      <c r="R15478" s="2" t="e">
        <v>#REF!</v>
      </c>
      <c r="T15478" s="7" t="str">
        <f t="shared" si="653"/>
        <v/>
      </c>
    </row>
    <row r="15479" spans="18:20">
      <c r="R15479" s="2" t="e">
        <v>#REF!</v>
      </c>
      <c r="T15479" s="7" t="str">
        <f t="shared" si="653"/>
        <v/>
      </c>
    </row>
    <row r="15480" spans="18:20">
      <c r="R15480" s="2" t="e">
        <v>#REF!</v>
      </c>
      <c r="T15480" s="7" t="str">
        <f t="shared" si="653"/>
        <v/>
      </c>
    </row>
    <row r="15481" spans="18:20">
      <c r="R15481" s="2" t="e">
        <v>#REF!</v>
      </c>
      <c r="T15481" s="7" t="str">
        <f t="shared" si="653"/>
        <v/>
      </c>
    </row>
    <row r="15482" spans="18:20">
      <c r="R15482" s="2" t="e">
        <v>#REF!</v>
      </c>
      <c r="T15482" s="7" t="str">
        <f t="shared" si="653"/>
        <v/>
      </c>
    </row>
    <row r="15483" spans="18:20">
      <c r="R15483" s="2" t="e">
        <v>#REF!</v>
      </c>
      <c r="T15483" s="7" t="str">
        <f t="shared" si="653"/>
        <v/>
      </c>
    </row>
    <row r="15484" spans="18:20">
      <c r="R15484" s="2" t="e">
        <v>#REF!</v>
      </c>
      <c r="T15484" s="7" t="str">
        <f t="shared" si="653"/>
        <v/>
      </c>
    </row>
    <row r="15485" spans="18:20">
      <c r="R15485" s="2" t="e">
        <v>#REF!</v>
      </c>
      <c r="T15485" s="7" t="str">
        <f t="shared" si="653"/>
        <v/>
      </c>
    </row>
    <row r="15486" spans="18:20">
      <c r="R15486" s="2" t="e">
        <v>#REF!</v>
      </c>
      <c r="T15486" s="7" t="str">
        <f t="shared" si="653"/>
        <v/>
      </c>
    </row>
    <row r="15487" spans="18:20">
      <c r="R15487" s="2" t="e">
        <v>#REF!</v>
      </c>
      <c r="T15487" s="7" t="str">
        <f t="shared" si="653"/>
        <v/>
      </c>
    </row>
    <row r="15488" spans="18:20">
      <c r="R15488" s="2" t="e">
        <v>#REF!</v>
      </c>
      <c r="T15488" s="7" t="str">
        <f t="shared" si="653"/>
        <v/>
      </c>
    </row>
    <row r="15489" spans="18:20">
      <c r="R15489" s="2" t="e">
        <v>#REF!</v>
      </c>
      <c r="T15489" s="7" t="str">
        <f t="shared" si="653"/>
        <v/>
      </c>
    </row>
    <row r="15490" spans="18:20">
      <c r="R15490" s="2" t="e">
        <v>#REF!</v>
      </c>
      <c r="T15490" s="7" t="str">
        <f t="shared" si="653"/>
        <v/>
      </c>
    </row>
    <row r="15491" spans="18:20">
      <c r="R15491" s="2" t="e">
        <v>#REF!</v>
      </c>
      <c r="T15491" s="7" t="str">
        <f t="shared" si="653"/>
        <v/>
      </c>
    </row>
    <row r="15492" spans="18:20">
      <c r="R15492" s="2" t="e">
        <v>#REF!</v>
      </c>
      <c r="T15492" s="7" t="str">
        <f t="shared" si="653"/>
        <v/>
      </c>
    </row>
    <row r="15493" spans="18:20">
      <c r="R15493" s="2" t="e">
        <v>#REF!</v>
      </c>
      <c r="T15493" s="7" t="str">
        <f t="shared" si="653"/>
        <v/>
      </c>
    </row>
    <row r="15494" spans="18:20">
      <c r="R15494" s="2" t="e">
        <v>#REF!</v>
      </c>
      <c r="T15494" s="7" t="str">
        <f t="shared" si="653"/>
        <v/>
      </c>
    </row>
    <row r="15495" spans="18:20">
      <c r="R15495" s="2" t="e">
        <v>#REF!</v>
      </c>
      <c r="T15495" s="7" t="str">
        <f t="shared" si="653"/>
        <v/>
      </c>
    </row>
    <row r="15496" spans="18:20">
      <c r="R15496" s="2" t="e">
        <v>#REF!</v>
      </c>
      <c r="T15496" s="7" t="str">
        <f t="shared" si="653"/>
        <v/>
      </c>
    </row>
    <row r="15497" spans="18:20">
      <c r="R15497" s="2" t="e">
        <v>#REF!</v>
      </c>
      <c r="T15497" s="7" t="str">
        <f t="shared" si="653"/>
        <v/>
      </c>
    </row>
    <row r="15498" spans="18:20">
      <c r="R15498" s="2" t="e">
        <v>#REF!</v>
      </c>
      <c r="T15498" s="7" t="str">
        <f t="shared" ref="T15498:T15561" si="654">IF(B15498*$B$9=0,"",B15498/$B$9*100)</f>
        <v/>
      </c>
    </row>
    <row r="15499" spans="18:20">
      <c r="R15499" s="2" t="e">
        <v>#REF!</v>
      </c>
      <c r="T15499" s="7" t="str">
        <f t="shared" si="654"/>
        <v/>
      </c>
    </row>
    <row r="15500" spans="18:20">
      <c r="R15500" s="2" t="e">
        <v>#REF!</v>
      </c>
      <c r="T15500" s="7" t="str">
        <f t="shared" si="654"/>
        <v/>
      </c>
    </row>
    <row r="15501" spans="18:20">
      <c r="R15501" s="2" t="e">
        <v>#REF!</v>
      </c>
      <c r="T15501" s="7" t="str">
        <f t="shared" si="654"/>
        <v/>
      </c>
    </row>
    <row r="15502" spans="18:20">
      <c r="R15502" s="2" t="e">
        <v>#REF!</v>
      </c>
      <c r="T15502" s="7" t="str">
        <f t="shared" si="654"/>
        <v/>
      </c>
    </row>
    <row r="15503" spans="18:20">
      <c r="R15503" s="2" t="e">
        <v>#REF!</v>
      </c>
      <c r="T15503" s="7" t="str">
        <f t="shared" si="654"/>
        <v/>
      </c>
    </row>
    <row r="15504" spans="18:20">
      <c r="R15504" s="2" t="e">
        <v>#REF!</v>
      </c>
      <c r="T15504" s="7" t="str">
        <f t="shared" si="654"/>
        <v/>
      </c>
    </row>
    <row r="15505" spans="18:20">
      <c r="R15505" s="2" t="e">
        <v>#REF!</v>
      </c>
      <c r="T15505" s="7" t="str">
        <f t="shared" si="654"/>
        <v/>
      </c>
    </row>
    <row r="15506" spans="18:20">
      <c r="R15506" s="2" t="e">
        <v>#REF!</v>
      </c>
      <c r="T15506" s="7" t="str">
        <f t="shared" si="654"/>
        <v/>
      </c>
    </row>
    <row r="15507" spans="18:20">
      <c r="R15507" s="2" t="e">
        <v>#REF!</v>
      </c>
      <c r="T15507" s="7" t="str">
        <f t="shared" si="654"/>
        <v/>
      </c>
    </row>
    <row r="15508" spans="18:20">
      <c r="R15508" s="2" t="e">
        <v>#REF!</v>
      </c>
      <c r="T15508" s="7" t="str">
        <f t="shared" si="654"/>
        <v/>
      </c>
    </row>
    <row r="15509" spans="18:20">
      <c r="R15509" s="2" t="e">
        <v>#REF!</v>
      </c>
      <c r="T15509" s="7" t="str">
        <f t="shared" si="654"/>
        <v/>
      </c>
    </row>
    <row r="15510" spans="18:20">
      <c r="R15510" s="2" t="e">
        <v>#REF!</v>
      </c>
      <c r="T15510" s="7" t="str">
        <f t="shared" si="654"/>
        <v/>
      </c>
    </row>
    <row r="15511" spans="18:20">
      <c r="R15511" s="2" t="e">
        <v>#REF!</v>
      </c>
      <c r="T15511" s="7" t="str">
        <f t="shared" si="654"/>
        <v/>
      </c>
    </row>
    <row r="15512" spans="18:20">
      <c r="R15512" s="2" t="e">
        <v>#REF!</v>
      </c>
      <c r="T15512" s="7" t="str">
        <f t="shared" si="654"/>
        <v/>
      </c>
    </row>
    <row r="15513" spans="18:20">
      <c r="R15513" s="2" t="e">
        <v>#REF!</v>
      </c>
      <c r="T15513" s="7" t="str">
        <f t="shared" si="654"/>
        <v/>
      </c>
    </row>
    <row r="15514" spans="18:20">
      <c r="R15514" s="2" t="e">
        <v>#REF!</v>
      </c>
      <c r="T15514" s="7" t="str">
        <f t="shared" si="654"/>
        <v/>
      </c>
    </row>
    <row r="15515" spans="18:20">
      <c r="R15515" s="2" t="e">
        <v>#REF!</v>
      </c>
      <c r="T15515" s="7" t="str">
        <f t="shared" si="654"/>
        <v/>
      </c>
    </row>
    <row r="15516" spans="18:20">
      <c r="R15516" s="2" t="e">
        <v>#REF!</v>
      </c>
      <c r="T15516" s="7" t="str">
        <f t="shared" si="654"/>
        <v/>
      </c>
    </row>
    <row r="15517" spans="18:20">
      <c r="R15517" s="2" t="e">
        <v>#REF!</v>
      </c>
      <c r="T15517" s="7" t="str">
        <f t="shared" si="654"/>
        <v/>
      </c>
    </row>
    <row r="15518" spans="18:20">
      <c r="R15518" s="2" t="e">
        <v>#REF!</v>
      </c>
      <c r="T15518" s="7" t="str">
        <f t="shared" si="654"/>
        <v/>
      </c>
    </row>
    <row r="15519" spans="18:20">
      <c r="R15519" s="2" t="e">
        <v>#REF!</v>
      </c>
      <c r="T15519" s="7" t="str">
        <f t="shared" si="654"/>
        <v/>
      </c>
    </row>
    <row r="15520" spans="18:20">
      <c r="R15520" s="2" t="e">
        <v>#REF!</v>
      </c>
      <c r="T15520" s="7" t="str">
        <f t="shared" si="654"/>
        <v/>
      </c>
    </row>
    <row r="15521" spans="18:20">
      <c r="R15521" s="2" t="e">
        <v>#REF!</v>
      </c>
      <c r="T15521" s="7" t="str">
        <f t="shared" si="654"/>
        <v/>
      </c>
    </row>
    <row r="15522" spans="18:20">
      <c r="R15522" s="2" t="e">
        <v>#REF!</v>
      </c>
      <c r="T15522" s="7" t="str">
        <f t="shared" si="654"/>
        <v/>
      </c>
    </row>
    <row r="15523" spans="18:20">
      <c r="R15523" s="2" t="e">
        <v>#REF!</v>
      </c>
      <c r="T15523" s="7" t="str">
        <f t="shared" si="654"/>
        <v/>
      </c>
    </row>
    <row r="15524" spans="18:20">
      <c r="R15524" s="2" t="e">
        <v>#REF!</v>
      </c>
      <c r="T15524" s="7" t="str">
        <f t="shared" si="654"/>
        <v/>
      </c>
    </row>
    <row r="15525" spans="18:20">
      <c r="R15525" s="2" t="e">
        <v>#REF!</v>
      </c>
      <c r="T15525" s="7" t="str">
        <f t="shared" si="654"/>
        <v/>
      </c>
    </row>
    <row r="15526" spans="18:20">
      <c r="R15526" s="2" t="e">
        <v>#REF!</v>
      </c>
      <c r="T15526" s="7" t="str">
        <f t="shared" si="654"/>
        <v/>
      </c>
    </row>
    <row r="15527" spans="18:20">
      <c r="R15527" s="2" t="e">
        <v>#REF!</v>
      </c>
      <c r="T15527" s="7" t="str">
        <f t="shared" si="654"/>
        <v/>
      </c>
    </row>
    <row r="15528" spans="18:20">
      <c r="R15528" s="2" t="e">
        <v>#REF!</v>
      </c>
      <c r="T15528" s="7" t="str">
        <f t="shared" si="654"/>
        <v/>
      </c>
    </row>
    <row r="15529" spans="18:20">
      <c r="R15529" s="2" t="e">
        <v>#REF!</v>
      </c>
      <c r="T15529" s="7" t="str">
        <f t="shared" si="654"/>
        <v/>
      </c>
    </row>
    <row r="15530" spans="18:20">
      <c r="R15530" s="2" t="e">
        <v>#REF!</v>
      </c>
      <c r="T15530" s="7" t="str">
        <f t="shared" si="654"/>
        <v/>
      </c>
    </row>
    <row r="15531" spans="18:20">
      <c r="R15531" s="2" t="e">
        <v>#REF!</v>
      </c>
      <c r="T15531" s="7" t="str">
        <f t="shared" si="654"/>
        <v/>
      </c>
    </row>
    <row r="15532" spans="18:20">
      <c r="R15532" s="2" t="e">
        <v>#REF!</v>
      </c>
      <c r="T15532" s="7" t="str">
        <f t="shared" si="654"/>
        <v/>
      </c>
    </row>
    <row r="15533" spans="18:20">
      <c r="R15533" s="2" t="e">
        <v>#REF!</v>
      </c>
      <c r="T15533" s="7" t="str">
        <f t="shared" si="654"/>
        <v/>
      </c>
    </row>
    <row r="15534" spans="18:20">
      <c r="R15534" s="2" t="e">
        <v>#REF!</v>
      </c>
      <c r="T15534" s="7" t="str">
        <f t="shared" si="654"/>
        <v/>
      </c>
    </row>
    <row r="15535" spans="18:20">
      <c r="R15535" s="2" t="e">
        <v>#REF!</v>
      </c>
      <c r="T15535" s="7" t="str">
        <f t="shared" si="654"/>
        <v/>
      </c>
    </row>
    <row r="15536" spans="18:20">
      <c r="R15536" s="2" t="e">
        <v>#REF!</v>
      </c>
      <c r="T15536" s="7" t="str">
        <f t="shared" si="654"/>
        <v/>
      </c>
    </row>
    <row r="15537" spans="18:20">
      <c r="R15537" s="2" t="e">
        <v>#REF!</v>
      </c>
      <c r="T15537" s="7" t="str">
        <f t="shared" si="654"/>
        <v/>
      </c>
    </row>
    <row r="15538" spans="18:20">
      <c r="R15538" s="2" t="e">
        <v>#REF!</v>
      </c>
      <c r="T15538" s="7" t="str">
        <f t="shared" si="654"/>
        <v/>
      </c>
    </row>
    <row r="15539" spans="18:20">
      <c r="R15539" s="2" t="e">
        <v>#REF!</v>
      </c>
      <c r="T15539" s="7" t="str">
        <f t="shared" si="654"/>
        <v/>
      </c>
    </row>
    <row r="15540" spans="18:20">
      <c r="R15540" s="2" t="e">
        <v>#REF!</v>
      </c>
      <c r="T15540" s="7" t="str">
        <f t="shared" si="654"/>
        <v/>
      </c>
    </row>
    <row r="15541" spans="18:20">
      <c r="R15541" s="2" t="e">
        <v>#REF!</v>
      </c>
      <c r="T15541" s="7" t="str">
        <f t="shared" si="654"/>
        <v/>
      </c>
    </row>
    <row r="15542" spans="18:20">
      <c r="R15542" s="2" t="e">
        <v>#REF!</v>
      </c>
      <c r="T15542" s="7" t="str">
        <f t="shared" si="654"/>
        <v/>
      </c>
    </row>
    <row r="15543" spans="18:20">
      <c r="R15543" s="2" t="e">
        <v>#REF!</v>
      </c>
      <c r="T15543" s="7" t="str">
        <f t="shared" si="654"/>
        <v/>
      </c>
    </row>
    <row r="15544" spans="18:20">
      <c r="R15544" s="2" t="e">
        <v>#REF!</v>
      </c>
      <c r="T15544" s="7" t="str">
        <f t="shared" si="654"/>
        <v/>
      </c>
    </row>
    <row r="15545" spans="18:20">
      <c r="R15545" s="2" t="e">
        <v>#REF!</v>
      </c>
      <c r="T15545" s="7" t="str">
        <f t="shared" si="654"/>
        <v/>
      </c>
    </row>
    <row r="15546" spans="18:20">
      <c r="R15546" s="2" t="e">
        <v>#REF!</v>
      </c>
      <c r="T15546" s="7" t="str">
        <f t="shared" si="654"/>
        <v/>
      </c>
    </row>
    <row r="15547" spans="18:20">
      <c r="R15547" s="2" t="e">
        <v>#REF!</v>
      </c>
      <c r="T15547" s="7" t="str">
        <f t="shared" si="654"/>
        <v/>
      </c>
    </row>
    <row r="15548" spans="18:20">
      <c r="R15548" s="2" t="e">
        <v>#REF!</v>
      </c>
      <c r="T15548" s="7" t="str">
        <f t="shared" si="654"/>
        <v/>
      </c>
    </row>
    <row r="15549" spans="18:20">
      <c r="R15549" s="2" t="e">
        <v>#REF!</v>
      </c>
      <c r="T15549" s="7" t="str">
        <f t="shared" si="654"/>
        <v/>
      </c>
    </row>
    <row r="15550" spans="18:20">
      <c r="R15550" s="2" t="e">
        <v>#REF!</v>
      </c>
      <c r="T15550" s="7" t="str">
        <f t="shared" si="654"/>
        <v/>
      </c>
    </row>
    <row r="15551" spans="18:20">
      <c r="R15551" s="2" t="e">
        <v>#REF!</v>
      </c>
      <c r="T15551" s="7" t="str">
        <f t="shared" si="654"/>
        <v/>
      </c>
    </row>
    <row r="15552" spans="18:20">
      <c r="R15552" s="2" t="e">
        <v>#REF!</v>
      </c>
      <c r="T15552" s="7" t="str">
        <f t="shared" si="654"/>
        <v/>
      </c>
    </row>
    <row r="15553" spans="18:20">
      <c r="R15553" s="2" t="e">
        <v>#REF!</v>
      </c>
      <c r="T15553" s="7" t="str">
        <f t="shared" si="654"/>
        <v/>
      </c>
    </row>
    <row r="15554" spans="18:20">
      <c r="R15554" s="2" t="e">
        <v>#REF!</v>
      </c>
      <c r="T15554" s="7" t="str">
        <f t="shared" si="654"/>
        <v/>
      </c>
    </row>
    <row r="15555" spans="18:20">
      <c r="R15555" s="2" t="e">
        <v>#REF!</v>
      </c>
      <c r="T15555" s="7" t="str">
        <f t="shared" si="654"/>
        <v/>
      </c>
    </row>
    <row r="15556" spans="18:20">
      <c r="R15556" s="2" t="e">
        <v>#REF!</v>
      </c>
      <c r="T15556" s="7" t="str">
        <f t="shared" si="654"/>
        <v/>
      </c>
    </row>
    <row r="15557" spans="18:20">
      <c r="R15557" s="2" t="e">
        <v>#REF!</v>
      </c>
      <c r="T15557" s="7" t="str">
        <f t="shared" si="654"/>
        <v/>
      </c>
    </row>
    <row r="15558" spans="18:20">
      <c r="R15558" s="2" t="e">
        <v>#REF!</v>
      </c>
      <c r="T15558" s="7" t="str">
        <f t="shared" si="654"/>
        <v/>
      </c>
    </row>
    <row r="15559" spans="18:20">
      <c r="R15559" s="2" t="e">
        <v>#REF!</v>
      </c>
      <c r="T15559" s="7" t="str">
        <f t="shared" si="654"/>
        <v/>
      </c>
    </row>
    <row r="15560" spans="18:20">
      <c r="R15560" s="2" t="e">
        <v>#REF!</v>
      </c>
      <c r="T15560" s="7" t="str">
        <f t="shared" si="654"/>
        <v/>
      </c>
    </row>
    <row r="15561" spans="18:20">
      <c r="R15561" s="2" t="e">
        <v>#REF!</v>
      </c>
      <c r="T15561" s="7" t="str">
        <f t="shared" si="654"/>
        <v/>
      </c>
    </row>
    <row r="15562" spans="18:20">
      <c r="R15562" s="2" t="e">
        <v>#REF!</v>
      </c>
      <c r="T15562" s="7" t="str">
        <f t="shared" ref="T15562:T15625" si="655">IF(B15562*$B$9=0,"",B15562/$B$9*100)</f>
        <v/>
      </c>
    </row>
    <row r="15563" spans="18:20">
      <c r="R15563" s="2" t="e">
        <v>#REF!</v>
      </c>
      <c r="T15563" s="7" t="str">
        <f t="shared" si="655"/>
        <v/>
      </c>
    </row>
    <row r="15564" spans="18:20">
      <c r="R15564" s="2" t="e">
        <v>#REF!</v>
      </c>
      <c r="T15564" s="7" t="str">
        <f t="shared" si="655"/>
        <v/>
      </c>
    </row>
    <row r="15565" spans="18:20">
      <c r="R15565" s="2" t="e">
        <v>#REF!</v>
      </c>
      <c r="T15565" s="7" t="str">
        <f t="shared" si="655"/>
        <v/>
      </c>
    </row>
    <row r="15566" spans="18:20">
      <c r="R15566" s="2" t="e">
        <v>#REF!</v>
      </c>
      <c r="T15566" s="7" t="str">
        <f t="shared" si="655"/>
        <v/>
      </c>
    </row>
    <row r="15567" spans="18:20">
      <c r="R15567" s="2" t="e">
        <v>#REF!</v>
      </c>
      <c r="T15567" s="7" t="str">
        <f t="shared" si="655"/>
        <v/>
      </c>
    </row>
    <row r="15568" spans="18:20">
      <c r="R15568" s="2" t="e">
        <v>#REF!</v>
      </c>
      <c r="T15568" s="7" t="str">
        <f t="shared" si="655"/>
        <v/>
      </c>
    </row>
    <row r="15569" spans="18:20">
      <c r="R15569" s="2" t="e">
        <v>#REF!</v>
      </c>
      <c r="T15569" s="7" t="str">
        <f t="shared" si="655"/>
        <v/>
      </c>
    </row>
    <row r="15570" spans="18:20">
      <c r="R15570" s="2" t="e">
        <v>#REF!</v>
      </c>
      <c r="T15570" s="7" t="str">
        <f t="shared" si="655"/>
        <v/>
      </c>
    </row>
    <row r="15571" spans="18:20">
      <c r="R15571" s="2" t="e">
        <v>#REF!</v>
      </c>
      <c r="T15571" s="7" t="str">
        <f t="shared" si="655"/>
        <v/>
      </c>
    </row>
    <row r="15572" spans="18:20">
      <c r="R15572" s="2" t="e">
        <v>#REF!</v>
      </c>
      <c r="T15572" s="7" t="str">
        <f t="shared" si="655"/>
        <v/>
      </c>
    </row>
    <row r="15573" spans="18:20">
      <c r="R15573" s="2" t="e">
        <v>#REF!</v>
      </c>
      <c r="T15573" s="7" t="str">
        <f t="shared" si="655"/>
        <v/>
      </c>
    </row>
    <row r="15574" spans="18:20">
      <c r="R15574" s="2" t="e">
        <v>#REF!</v>
      </c>
      <c r="T15574" s="7" t="str">
        <f t="shared" si="655"/>
        <v/>
      </c>
    </row>
    <row r="15575" spans="18:20">
      <c r="R15575" s="2" t="e">
        <v>#REF!</v>
      </c>
      <c r="T15575" s="7" t="str">
        <f t="shared" si="655"/>
        <v/>
      </c>
    </row>
    <row r="15576" spans="18:20">
      <c r="R15576" s="2" t="e">
        <v>#REF!</v>
      </c>
      <c r="T15576" s="7" t="str">
        <f t="shared" si="655"/>
        <v/>
      </c>
    </row>
    <row r="15577" spans="18:20">
      <c r="R15577" s="2" t="e">
        <v>#REF!</v>
      </c>
      <c r="T15577" s="7" t="str">
        <f t="shared" si="655"/>
        <v/>
      </c>
    </row>
    <row r="15578" spans="18:20">
      <c r="R15578" s="2" t="e">
        <v>#REF!</v>
      </c>
      <c r="T15578" s="7" t="str">
        <f t="shared" si="655"/>
        <v/>
      </c>
    </row>
    <row r="15579" spans="18:20">
      <c r="R15579" s="2" t="e">
        <v>#REF!</v>
      </c>
      <c r="T15579" s="7" t="str">
        <f t="shared" si="655"/>
        <v/>
      </c>
    </row>
    <row r="15580" spans="18:20">
      <c r="R15580" s="2" t="e">
        <v>#REF!</v>
      </c>
      <c r="T15580" s="7" t="str">
        <f t="shared" si="655"/>
        <v/>
      </c>
    </row>
    <row r="15581" spans="18:20">
      <c r="R15581" s="2" t="e">
        <v>#REF!</v>
      </c>
      <c r="T15581" s="7" t="str">
        <f t="shared" si="655"/>
        <v/>
      </c>
    </row>
    <row r="15582" spans="18:20">
      <c r="R15582" s="2" t="e">
        <v>#REF!</v>
      </c>
      <c r="T15582" s="7" t="str">
        <f t="shared" si="655"/>
        <v/>
      </c>
    </row>
    <row r="15583" spans="18:20">
      <c r="R15583" s="2" t="e">
        <v>#REF!</v>
      </c>
      <c r="T15583" s="7" t="str">
        <f t="shared" si="655"/>
        <v/>
      </c>
    </row>
    <row r="15584" spans="18:20">
      <c r="R15584" s="2" t="e">
        <v>#REF!</v>
      </c>
      <c r="T15584" s="7" t="str">
        <f t="shared" si="655"/>
        <v/>
      </c>
    </row>
    <row r="15585" spans="18:20">
      <c r="R15585" s="2" t="e">
        <v>#REF!</v>
      </c>
      <c r="T15585" s="7" t="str">
        <f t="shared" si="655"/>
        <v/>
      </c>
    </row>
    <row r="15586" spans="18:20">
      <c r="R15586" s="2" t="e">
        <v>#REF!</v>
      </c>
      <c r="T15586" s="7" t="str">
        <f t="shared" si="655"/>
        <v/>
      </c>
    </row>
    <row r="15587" spans="18:20">
      <c r="R15587" s="2" t="e">
        <v>#REF!</v>
      </c>
      <c r="T15587" s="7" t="str">
        <f t="shared" si="655"/>
        <v/>
      </c>
    </row>
    <row r="15588" spans="18:20">
      <c r="R15588" s="2" t="e">
        <v>#REF!</v>
      </c>
      <c r="T15588" s="7" t="str">
        <f t="shared" si="655"/>
        <v/>
      </c>
    </row>
    <row r="15589" spans="18:20">
      <c r="R15589" s="2" t="e">
        <v>#REF!</v>
      </c>
      <c r="T15589" s="7" t="str">
        <f t="shared" si="655"/>
        <v/>
      </c>
    </row>
    <row r="15590" spans="18:20">
      <c r="R15590" s="2" t="e">
        <v>#REF!</v>
      </c>
      <c r="T15590" s="7" t="str">
        <f t="shared" si="655"/>
        <v/>
      </c>
    </row>
    <row r="15591" spans="18:20">
      <c r="R15591" s="2" t="e">
        <v>#REF!</v>
      </c>
      <c r="T15591" s="7" t="str">
        <f t="shared" si="655"/>
        <v/>
      </c>
    </row>
    <row r="15592" spans="18:20">
      <c r="R15592" s="2" t="e">
        <v>#REF!</v>
      </c>
      <c r="T15592" s="7" t="str">
        <f t="shared" si="655"/>
        <v/>
      </c>
    </row>
    <row r="15593" spans="18:20">
      <c r="R15593" s="2" t="e">
        <v>#REF!</v>
      </c>
      <c r="T15593" s="7" t="str">
        <f t="shared" si="655"/>
        <v/>
      </c>
    </row>
    <row r="15594" spans="18:20">
      <c r="R15594" s="2" t="e">
        <v>#REF!</v>
      </c>
      <c r="T15594" s="7" t="str">
        <f t="shared" si="655"/>
        <v/>
      </c>
    </row>
    <row r="15595" spans="18:20">
      <c r="R15595" s="2" t="e">
        <v>#REF!</v>
      </c>
      <c r="T15595" s="7" t="str">
        <f t="shared" si="655"/>
        <v/>
      </c>
    </row>
    <row r="15596" spans="18:20">
      <c r="R15596" s="2" t="e">
        <v>#REF!</v>
      </c>
      <c r="T15596" s="7" t="str">
        <f t="shared" si="655"/>
        <v/>
      </c>
    </row>
    <row r="15597" spans="18:20">
      <c r="R15597" s="2" t="e">
        <v>#REF!</v>
      </c>
      <c r="T15597" s="7" t="str">
        <f t="shared" si="655"/>
        <v/>
      </c>
    </row>
    <row r="15598" spans="18:20">
      <c r="R15598" s="2" t="e">
        <v>#REF!</v>
      </c>
      <c r="T15598" s="7" t="str">
        <f t="shared" si="655"/>
        <v/>
      </c>
    </row>
    <row r="15599" spans="18:20">
      <c r="R15599" s="2" t="e">
        <v>#REF!</v>
      </c>
      <c r="T15599" s="7" t="str">
        <f t="shared" si="655"/>
        <v/>
      </c>
    </row>
    <row r="15600" spans="18:20">
      <c r="R15600" s="2" t="e">
        <v>#REF!</v>
      </c>
      <c r="T15600" s="7" t="str">
        <f t="shared" si="655"/>
        <v/>
      </c>
    </row>
    <row r="15601" spans="18:20">
      <c r="R15601" s="2" t="e">
        <v>#REF!</v>
      </c>
      <c r="T15601" s="7" t="str">
        <f t="shared" si="655"/>
        <v/>
      </c>
    </row>
    <row r="15602" spans="18:20">
      <c r="R15602" s="2" t="e">
        <v>#REF!</v>
      </c>
      <c r="T15602" s="7" t="str">
        <f t="shared" si="655"/>
        <v/>
      </c>
    </row>
    <row r="15603" spans="18:20">
      <c r="R15603" s="2" t="e">
        <v>#REF!</v>
      </c>
      <c r="T15603" s="7" t="str">
        <f t="shared" si="655"/>
        <v/>
      </c>
    </row>
    <row r="15604" spans="18:20">
      <c r="R15604" s="2" t="e">
        <v>#REF!</v>
      </c>
      <c r="T15604" s="7" t="str">
        <f t="shared" si="655"/>
        <v/>
      </c>
    </row>
    <row r="15605" spans="18:20">
      <c r="R15605" s="2" t="e">
        <v>#REF!</v>
      </c>
      <c r="T15605" s="7" t="str">
        <f t="shared" si="655"/>
        <v/>
      </c>
    </row>
    <row r="15606" spans="18:20">
      <c r="R15606" s="2" t="e">
        <v>#REF!</v>
      </c>
      <c r="T15606" s="7" t="str">
        <f t="shared" si="655"/>
        <v/>
      </c>
    </row>
    <row r="15607" spans="18:20">
      <c r="R15607" s="2" t="e">
        <v>#REF!</v>
      </c>
      <c r="T15607" s="7" t="str">
        <f t="shared" si="655"/>
        <v/>
      </c>
    </row>
    <row r="15608" spans="18:20">
      <c r="R15608" s="2" t="e">
        <v>#REF!</v>
      </c>
      <c r="T15608" s="7" t="str">
        <f t="shared" si="655"/>
        <v/>
      </c>
    </row>
    <row r="15609" spans="18:20">
      <c r="R15609" s="2" t="e">
        <v>#REF!</v>
      </c>
      <c r="T15609" s="7" t="str">
        <f t="shared" si="655"/>
        <v/>
      </c>
    </row>
    <row r="15610" spans="18:20">
      <c r="R15610" s="2" t="e">
        <v>#REF!</v>
      </c>
      <c r="T15610" s="7" t="str">
        <f t="shared" si="655"/>
        <v/>
      </c>
    </row>
    <row r="15611" spans="18:20">
      <c r="R15611" s="2" t="e">
        <v>#REF!</v>
      </c>
      <c r="T15611" s="7" t="str">
        <f t="shared" si="655"/>
        <v/>
      </c>
    </row>
    <row r="15612" spans="18:20">
      <c r="R15612" s="2" t="e">
        <v>#REF!</v>
      </c>
      <c r="T15612" s="7" t="str">
        <f t="shared" si="655"/>
        <v/>
      </c>
    </row>
    <row r="15613" spans="18:20">
      <c r="R15613" s="2" t="e">
        <v>#REF!</v>
      </c>
      <c r="T15613" s="7" t="str">
        <f t="shared" si="655"/>
        <v/>
      </c>
    </row>
    <row r="15614" spans="18:20">
      <c r="R15614" s="2" t="e">
        <v>#REF!</v>
      </c>
      <c r="T15614" s="7" t="str">
        <f t="shared" si="655"/>
        <v/>
      </c>
    </row>
    <row r="15615" spans="18:20">
      <c r="R15615" s="2" t="e">
        <v>#REF!</v>
      </c>
      <c r="T15615" s="7" t="str">
        <f t="shared" si="655"/>
        <v/>
      </c>
    </row>
    <row r="15616" spans="18:20">
      <c r="R15616" s="2" t="e">
        <v>#REF!</v>
      </c>
      <c r="T15616" s="7" t="str">
        <f t="shared" si="655"/>
        <v/>
      </c>
    </row>
    <row r="15617" spans="18:20">
      <c r="R15617" s="2" t="e">
        <v>#REF!</v>
      </c>
      <c r="T15617" s="7" t="str">
        <f t="shared" si="655"/>
        <v/>
      </c>
    </row>
    <row r="15618" spans="18:20">
      <c r="R15618" s="2" t="e">
        <v>#REF!</v>
      </c>
      <c r="T15618" s="7" t="str">
        <f t="shared" si="655"/>
        <v/>
      </c>
    </row>
    <row r="15619" spans="18:20">
      <c r="R15619" s="2" t="e">
        <v>#REF!</v>
      </c>
      <c r="T15619" s="7" t="str">
        <f t="shared" si="655"/>
        <v/>
      </c>
    </row>
    <row r="15620" spans="18:20">
      <c r="R15620" s="2" t="e">
        <v>#REF!</v>
      </c>
      <c r="T15620" s="7" t="str">
        <f t="shared" si="655"/>
        <v/>
      </c>
    </row>
    <row r="15621" spans="18:20">
      <c r="R15621" s="2" t="e">
        <v>#REF!</v>
      </c>
      <c r="T15621" s="7" t="str">
        <f t="shared" si="655"/>
        <v/>
      </c>
    </row>
    <row r="15622" spans="18:20">
      <c r="R15622" s="2" t="e">
        <v>#REF!</v>
      </c>
      <c r="T15622" s="7" t="str">
        <f t="shared" si="655"/>
        <v/>
      </c>
    </row>
    <row r="15623" spans="18:20">
      <c r="R15623" s="2" t="e">
        <v>#REF!</v>
      </c>
      <c r="T15623" s="7" t="str">
        <f t="shared" si="655"/>
        <v/>
      </c>
    </row>
    <row r="15624" spans="18:20">
      <c r="R15624" s="2" t="e">
        <v>#REF!</v>
      </c>
      <c r="T15624" s="7" t="str">
        <f t="shared" si="655"/>
        <v/>
      </c>
    </row>
    <row r="15625" spans="18:20">
      <c r="R15625" s="2" t="e">
        <v>#REF!</v>
      </c>
      <c r="T15625" s="7" t="str">
        <f t="shared" si="655"/>
        <v/>
      </c>
    </row>
    <row r="15626" spans="18:20">
      <c r="R15626" s="2" t="e">
        <v>#REF!</v>
      </c>
      <c r="T15626" s="7" t="str">
        <f t="shared" ref="T15626:T15689" si="656">IF(B15626*$B$9=0,"",B15626/$B$9*100)</f>
        <v/>
      </c>
    </row>
    <row r="15627" spans="18:20">
      <c r="R15627" s="2" t="e">
        <v>#REF!</v>
      </c>
      <c r="T15627" s="7" t="str">
        <f t="shared" si="656"/>
        <v/>
      </c>
    </row>
    <row r="15628" spans="18:20">
      <c r="R15628" s="2" t="e">
        <v>#REF!</v>
      </c>
      <c r="T15628" s="7" t="str">
        <f t="shared" si="656"/>
        <v/>
      </c>
    </row>
    <row r="15629" spans="18:20">
      <c r="R15629" s="2" t="e">
        <v>#REF!</v>
      </c>
      <c r="T15629" s="7" t="str">
        <f t="shared" si="656"/>
        <v/>
      </c>
    </row>
    <row r="15630" spans="18:20">
      <c r="R15630" s="2" t="e">
        <v>#REF!</v>
      </c>
      <c r="T15630" s="7" t="str">
        <f t="shared" si="656"/>
        <v/>
      </c>
    </row>
    <row r="15631" spans="18:20">
      <c r="R15631" s="2" t="e">
        <v>#REF!</v>
      </c>
      <c r="T15631" s="7" t="str">
        <f t="shared" si="656"/>
        <v/>
      </c>
    </row>
    <row r="15632" spans="18:20">
      <c r="R15632" s="2" t="e">
        <v>#REF!</v>
      </c>
      <c r="T15632" s="7" t="str">
        <f t="shared" si="656"/>
        <v/>
      </c>
    </row>
    <row r="15633" spans="18:20">
      <c r="R15633" s="2" t="e">
        <v>#REF!</v>
      </c>
      <c r="T15633" s="7" t="str">
        <f t="shared" si="656"/>
        <v/>
      </c>
    </row>
    <row r="15634" spans="18:20">
      <c r="R15634" s="2" t="e">
        <v>#REF!</v>
      </c>
      <c r="T15634" s="7" t="str">
        <f t="shared" si="656"/>
        <v/>
      </c>
    </row>
    <row r="15635" spans="18:20">
      <c r="R15635" s="2" t="e">
        <v>#REF!</v>
      </c>
      <c r="T15635" s="7" t="str">
        <f t="shared" si="656"/>
        <v/>
      </c>
    </row>
    <row r="15636" spans="18:20">
      <c r="R15636" s="2" t="e">
        <v>#REF!</v>
      </c>
      <c r="T15636" s="7" t="str">
        <f t="shared" si="656"/>
        <v/>
      </c>
    </row>
    <row r="15637" spans="18:20">
      <c r="R15637" s="2" t="e">
        <v>#REF!</v>
      </c>
      <c r="T15637" s="7" t="str">
        <f t="shared" si="656"/>
        <v/>
      </c>
    </row>
    <row r="15638" spans="18:20">
      <c r="R15638" s="2" t="e">
        <v>#REF!</v>
      </c>
      <c r="T15638" s="7" t="str">
        <f t="shared" si="656"/>
        <v/>
      </c>
    </row>
    <row r="15639" spans="18:20">
      <c r="R15639" s="2" t="e">
        <v>#REF!</v>
      </c>
      <c r="T15639" s="7" t="str">
        <f t="shared" si="656"/>
        <v/>
      </c>
    </row>
    <row r="15640" spans="18:20">
      <c r="R15640" s="2" t="e">
        <v>#REF!</v>
      </c>
      <c r="T15640" s="7" t="str">
        <f t="shared" si="656"/>
        <v/>
      </c>
    </row>
    <row r="15641" spans="18:20">
      <c r="R15641" s="2" t="e">
        <v>#REF!</v>
      </c>
      <c r="T15641" s="7" t="str">
        <f t="shared" si="656"/>
        <v/>
      </c>
    </row>
    <row r="15642" spans="18:20">
      <c r="R15642" s="2" t="e">
        <v>#REF!</v>
      </c>
      <c r="T15642" s="7" t="str">
        <f t="shared" si="656"/>
        <v/>
      </c>
    </row>
    <row r="15643" spans="18:20">
      <c r="R15643" s="2" t="e">
        <v>#REF!</v>
      </c>
      <c r="T15643" s="7" t="str">
        <f t="shared" si="656"/>
        <v/>
      </c>
    </row>
    <row r="15644" spans="18:20">
      <c r="R15644" s="2" t="e">
        <v>#REF!</v>
      </c>
      <c r="T15644" s="7" t="str">
        <f t="shared" si="656"/>
        <v/>
      </c>
    </row>
    <row r="15645" spans="18:20">
      <c r="R15645" s="2" t="e">
        <v>#REF!</v>
      </c>
      <c r="T15645" s="7" t="str">
        <f t="shared" si="656"/>
        <v/>
      </c>
    </row>
    <row r="15646" spans="18:20">
      <c r="R15646" s="2" t="e">
        <v>#REF!</v>
      </c>
      <c r="T15646" s="7" t="str">
        <f t="shared" si="656"/>
        <v/>
      </c>
    </row>
    <row r="15647" spans="18:20">
      <c r="R15647" s="2" t="e">
        <v>#REF!</v>
      </c>
      <c r="T15647" s="7" t="str">
        <f t="shared" si="656"/>
        <v/>
      </c>
    </row>
    <row r="15648" spans="18:20">
      <c r="R15648" s="2" t="e">
        <v>#REF!</v>
      </c>
      <c r="T15648" s="7" t="str">
        <f t="shared" si="656"/>
        <v/>
      </c>
    </row>
    <row r="15649" spans="18:20">
      <c r="R15649" s="2" t="e">
        <v>#REF!</v>
      </c>
      <c r="T15649" s="7" t="str">
        <f t="shared" si="656"/>
        <v/>
      </c>
    </row>
    <row r="15650" spans="18:20">
      <c r="R15650" s="2" t="e">
        <v>#REF!</v>
      </c>
      <c r="T15650" s="7" t="str">
        <f t="shared" si="656"/>
        <v/>
      </c>
    </row>
    <row r="15651" spans="18:20">
      <c r="R15651" s="2" t="e">
        <v>#REF!</v>
      </c>
      <c r="T15651" s="7" t="str">
        <f t="shared" si="656"/>
        <v/>
      </c>
    </row>
    <row r="15652" spans="18:20">
      <c r="R15652" s="2" t="e">
        <v>#REF!</v>
      </c>
      <c r="T15652" s="7" t="str">
        <f t="shared" si="656"/>
        <v/>
      </c>
    </row>
    <row r="15653" spans="18:20">
      <c r="R15653" s="2" t="e">
        <v>#REF!</v>
      </c>
      <c r="T15653" s="7" t="str">
        <f t="shared" si="656"/>
        <v/>
      </c>
    </row>
    <row r="15654" spans="18:20">
      <c r="R15654" s="2" t="e">
        <v>#REF!</v>
      </c>
      <c r="T15654" s="7" t="str">
        <f t="shared" si="656"/>
        <v/>
      </c>
    </row>
    <row r="15655" spans="18:20">
      <c r="R15655" s="2" t="e">
        <v>#REF!</v>
      </c>
      <c r="T15655" s="7" t="str">
        <f t="shared" si="656"/>
        <v/>
      </c>
    </row>
    <row r="15656" spans="18:20">
      <c r="R15656" s="2" t="e">
        <v>#REF!</v>
      </c>
      <c r="T15656" s="7" t="str">
        <f t="shared" si="656"/>
        <v/>
      </c>
    </row>
    <row r="15657" spans="18:20">
      <c r="R15657" s="2" t="e">
        <v>#REF!</v>
      </c>
      <c r="T15657" s="7" t="str">
        <f t="shared" si="656"/>
        <v/>
      </c>
    </row>
    <row r="15658" spans="18:20">
      <c r="R15658" s="2" t="e">
        <v>#REF!</v>
      </c>
      <c r="T15658" s="7" t="str">
        <f t="shared" si="656"/>
        <v/>
      </c>
    </row>
    <row r="15659" spans="18:20">
      <c r="R15659" s="2" t="e">
        <v>#REF!</v>
      </c>
      <c r="T15659" s="7" t="str">
        <f t="shared" si="656"/>
        <v/>
      </c>
    </row>
    <row r="15660" spans="18:20">
      <c r="R15660" s="2" t="e">
        <v>#REF!</v>
      </c>
      <c r="T15660" s="7" t="str">
        <f t="shared" si="656"/>
        <v/>
      </c>
    </row>
    <row r="15661" spans="18:20">
      <c r="R15661" s="2" t="e">
        <v>#REF!</v>
      </c>
      <c r="T15661" s="7" t="str">
        <f t="shared" si="656"/>
        <v/>
      </c>
    </row>
    <row r="15662" spans="18:20">
      <c r="R15662" s="2" t="e">
        <v>#REF!</v>
      </c>
      <c r="T15662" s="7" t="str">
        <f t="shared" si="656"/>
        <v/>
      </c>
    </row>
    <row r="15663" spans="18:20">
      <c r="R15663" s="2" t="e">
        <v>#REF!</v>
      </c>
      <c r="T15663" s="7" t="str">
        <f t="shared" si="656"/>
        <v/>
      </c>
    </row>
    <row r="15664" spans="18:20">
      <c r="R15664" s="2" t="e">
        <v>#REF!</v>
      </c>
      <c r="T15664" s="7" t="str">
        <f t="shared" si="656"/>
        <v/>
      </c>
    </row>
    <row r="15665" spans="18:20">
      <c r="R15665" s="2" t="e">
        <v>#REF!</v>
      </c>
      <c r="T15665" s="7" t="str">
        <f t="shared" si="656"/>
        <v/>
      </c>
    </row>
    <row r="15666" spans="18:20">
      <c r="R15666" s="2" t="e">
        <v>#REF!</v>
      </c>
      <c r="T15666" s="7" t="str">
        <f t="shared" si="656"/>
        <v/>
      </c>
    </row>
    <row r="15667" spans="18:20">
      <c r="R15667" s="2" t="e">
        <v>#REF!</v>
      </c>
      <c r="T15667" s="7" t="str">
        <f t="shared" si="656"/>
        <v/>
      </c>
    </row>
    <row r="15668" spans="18:20">
      <c r="R15668" s="2" t="e">
        <v>#REF!</v>
      </c>
      <c r="T15668" s="7" t="str">
        <f t="shared" si="656"/>
        <v/>
      </c>
    </row>
    <row r="15669" spans="18:20">
      <c r="R15669" s="2" t="e">
        <v>#REF!</v>
      </c>
      <c r="T15669" s="7" t="str">
        <f t="shared" si="656"/>
        <v/>
      </c>
    </row>
    <row r="15670" spans="18:20">
      <c r="R15670" s="2" t="e">
        <v>#REF!</v>
      </c>
      <c r="T15670" s="7" t="str">
        <f t="shared" si="656"/>
        <v/>
      </c>
    </row>
    <row r="15671" spans="18:20">
      <c r="R15671" s="2" t="e">
        <v>#REF!</v>
      </c>
      <c r="T15671" s="7" t="str">
        <f t="shared" si="656"/>
        <v/>
      </c>
    </row>
    <row r="15672" spans="18:20">
      <c r="R15672" s="2" t="e">
        <v>#REF!</v>
      </c>
      <c r="T15672" s="7" t="str">
        <f t="shared" si="656"/>
        <v/>
      </c>
    </row>
    <row r="15673" spans="18:20">
      <c r="R15673" s="2" t="e">
        <v>#REF!</v>
      </c>
      <c r="T15673" s="7" t="str">
        <f t="shared" si="656"/>
        <v/>
      </c>
    </row>
    <row r="15674" spans="18:20">
      <c r="R15674" s="2" t="e">
        <v>#REF!</v>
      </c>
      <c r="T15674" s="7" t="str">
        <f t="shared" si="656"/>
        <v/>
      </c>
    </row>
    <row r="15675" spans="18:20">
      <c r="R15675" s="2" t="e">
        <v>#REF!</v>
      </c>
      <c r="T15675" s="7" t="str">
        <f t="shared" si="656"/>
        <v/>
      </c>
    </row>
    <row r="15676" spans="18:20">
      <c r="R15676" s="2" t="e">
        <v>#REF!</v>
      </c>
      <c r="T15676" s="7" t="str">
        <f t="shared" si="656"/>
        <v/>
      </c>
    </row>
    <row r="15677" spans="18:20">
      <c r="R15677" s="2" t="e">
        <v>#REF!</v>
      </c>
      <c r="T15677" s="7" t="str">
        <f t="shared" si="656"/>
        <v/>
      </c>
    </row>
    <row r="15678" spans="18:20">
      <c r="R15678" s="2" t="e">
        <v>#REF!</v>
      </c>
      <c r="T15678" s="7" t="str">
        <f t="shared" si="656"/>
        <v/>
      </c>
    </row>
    <row r="15679" spans="18:20">
      <c r="R15679" s="2" t="e">
        <v>#REF!</v>
      </c>
      <c r="T15679" s="7" t="str">
        <f t="shared" si="656"/>
        <v/>
      </c>
    </row>
    <row r="15680" spans="18:20">
      <c r="R15680" s="2" t="e">
        <v>#REF!</v>
      </c>
      <c r="T15680" s="7" t="str">
        <f t="shared" si="656"/>
        <v/>
      </c>
    </row>
    <row r="15681" spans="18:20">
      <c r="R15681" s="2" t="e">
        <v>#REF!</v>
      </c>
      <c r="T15681" s="7" t="str">
        <f t="shared" si="656"/>
        <v/>
      </c>
    </row>
    <row r="15682" spans="18:20">
      <c r="R15682" s="2" t="e">
        <v>#REF!</v>
      </c>
      <c r="T15682" s="7" t="str">
        <f t="shared" si="656"/>
        <v/>
      </c>
    </row>
    <row r="15683" spans="18:20">
      <c r="R15683" s="2" t="e">
        <v>#REF!</v>
      </c>
      <c r="T15683" s="7" t="str">
        <f t="shared" si="656"/>
        <v/>
      </c>
    </row>
    <row r="15684" spans="18:20">
      <c r="R15684" s="2" t="e">
        <v>#REF!</v>
      </c>
      <c r="T15684" s="7" t="str">
        <f t="shared" si="656"/>
        <v/>
      </c>
    </row>
    <row r="15685" spans="18:20">
      <c r="R15685" s="2" t="e">
        <v>#REF!</v>
      </c>
      <c r="T15685" s="7" t="str">
        <f t="shared" si="656"/>
        <v/>
      </c>
    </row>
    <row r="15686" spans="18:20">
      <c r="R15686" s="2" t="e">
        <v>#REF!</v>
      </c>
      <c r="T15686" s="7" t="str">
        <f t="shared" si="656"/>
        <v/>
      </c>
    </row>
    <row r="15687" spans="18:20">
      <c r="R15687" s="2" t="e">
        <v>#REF!</v>
      </c>
      <c r="T15687" s="7" t="str">
        <f t="shared" si="656"/>
        <v/>
      </c>
    </row>
    <row r="15688" spans="18:20">
      <c r="R15688" s="2" t="e">
        <v>#REF!</v>
      </c>
      <c r="T15688" s="7" t="str">
        <f t="shared" si="656"/>
        <v/>
      </c>
    </row>
    <row r="15689" spans="18:20">
      <c r="R15689" s="2" t="e">
        <v>#REF!</v>
      </c>
      <c r="T15689" s="7" t="str">
        <f t="shared" si="656"/>
        <v/>
      </c>
    </row>
    <row r="15690" spans="18:20">
      <c r="R15690" s="2" t="e">
        <v>#REF!</v>
      </c>
      <c r="T15690" s="7" t="str">
        <f t="shared" ref="T15690:T15753" si="657">IF(B15690*$B$9=0,"",B15690/$B$9*100)</f>
        <v/>
      </c>
    </row>
    <row r="15691" spans="18:20">
      <c r="R15691" s="2" t="e">
        <v>#REF!</v>
      </c>
      <c r="T15691" s="7" t="str">
        <f t="shared" si="657"/>
        <v/>
      </c>
    </row>
    <row r="15692" spans="18:20">
      <c r="R15692" s="2" t="e">
        <v>#REF!</v>
      </c>
      <c r="T15692" s="7" t="str">
        <f t="shared" si="657"/>
        <v/>
      </c>
    </row>
    <row r="15693" spans="18:20">
      <c r="R15693" s="2" t="e">
        <v>#REF!</v>
      </c>
      <c r="T15693" s="7" t="str">
        <f t="shared" si="657"/>
        <v/>
      </c>
    </row>
    <row r="15694" spans="18:20">
      <c r="R15694" s="2" t="e">
        <v>#REF!</v>
      </c>
      <c r="T15694" s="7" t="str">
        <f t="shared" si="657"/>
        <v/>
      </c>
    </row>
    <row r="15695" spans="18:20">
      <c r="R15695" s="2" t="e">
        <v>#REF!</v>
      </c>
      <c r="T15695" s="7" t="str">
        <f t="shared" si="657"/>
        <v/>
      </c>
    </row>
    <row r="15696" spans="18:20">
      <c r="R15696" s="2" t="e">
        <v>#REF!</v>
      </c>
      <c r="T15696" s="7" t="str">
        <f t="shared" si="657"/>
        <v/>
      </c>
    </row>
    <row r="15697" spans="18:20">
      <c r="R15697" s="2" t="e">
        <v>#REF!</v>
      </c>
      <c r="T15697" s="7" t="str">
        <f t="shared" si="657"/>
        <v/>
      </c>
    </row>
    <row r="15698" spans="18:20">
      <c r="R15698" s="2" t="e">
        <v>#REF!</v>
      </c>
      <c r="T15698" s="7" t="str">
        <f t="shared" si="657"/>
        <v/>
      </c>
    </row>
    <row r="15699" spans="18:20">
      <c r="R15699" s="2" t="e">
        <v>#REF!</v>
      </c>
      <c r="T15699" s="7" t="str">
        <f t="shared" si="657"/>
        <v/>
      </c>
    </row>
    <row r="15700" spans="18:20">
      <c r="R15700" s="2" t="e">
        <v>#REF!</v>
      </c>
      <c r="T15700" s="7" t="str">
        <f t="shared" si="657"/>
        <v/>
      </c>
    </row>
    <row r="15701" spans="18:20">
      <c r="R15701" s="2" t="e">
        <v>#REF!</v>
      </c>
      <c r="T15701" s="7" t="str">
        <f t="shared" si="657"/>
        <v/>
      </c>
    </row>
    <row r="15702" spans="18:20">
      <c r="R15702" s="2" t="e">
        <v>#REF!</v>
      </c>
      <c r="T15702" s="7" t="str">
        <f t="shared" si="657"/>
        <v/>
      </c>
    </row>
    <row r="15703" spans="18:20">
      <c r="R15703" s="2" t="e">
        <v>#REF!</v>
      </c>
      <c r="T15703" s="7" t="str">
        <f t="shared" si="657"/>
        <v/>
      </c>
    </row>
    <row r="15704" spans="18:20">
      <c r="R15704" s="2" t="e">
        <v>#REF!</v>
      </c>
      <c r="T15704" s="7" t="str">
        <f t="shared" si="657"/>
        <v/>
      </c>
    </row>
    <row r="15705" spans="18:20">
      <c r="R15705" s="2" t="e">
        <v>#REF!</v>
      </c>
      <c r="T15705" s="7" t="str">
        <f t="shared" si="657"/>
        <v/>
      </c>
    </row>
    <row r="15706" spans="18:20">
      <c r="R15706" s="2" t="e">
        <v>#REF!</v>
      </c>
      <c r="T15706" s="7" t="str">
        <f t="shared" si="657"/>
        <v/>
      </c>
    </row>
    <row r="15707" spans="18:20">
      <c r="R15707" s="2" t="e">
        <v>#REF!</v>
      </c>
      <c r="T15707" s="7" t="str">
        <f t="shared" si="657"/>
        <v/>
      </c>
    </row>
    <row r="15708" spans="18:20">
      <c r="R15708" s="2" t="e">
        <v>#REF!</v>
      </c>
      <c r="T15708" s="7" t="str">
        <f t="shared" si="657"/>
        <v/>
      </c>
    </row>
    <row r="15709" spans="18:20">
      <c r="R15709" s="2" t="e">
        <v>#REF!</v>
      </c>
      <c r="T15709" s="7" t="str">
        <f t="shared" si="657"/>
        <v/>
      </c>
    </row>
    <row r="15710" spans="18:20">
      <c r="R15710" s="2" t="e">
        <v>#REF!</v>
      </c>
      <c r="T15710" s="7" t="str">
        <f t="shared" si="657"/>
        <v/>
      </c>
    </row>
    <row r="15711" spans="18:20">
      <c r="R15711" s="2" t="e">
        <v>#REF!</v>
      </c>
      <c r="T15711" s="7" t="str">
        <f t="shared" si="657"/>
        <v/>
      </c>
    </row>
    <row r="15712" spans="18:20">
      <c r="R15712" s="2" t="e">
        <v>#REF!</v>
      </c>
      <c r="T15712" s="7" t="str">
        <f t="shared" si="657"/>
        <v/>
      </c>
    </row>
    <row r="15713" spans="18:20">
      <c r="R15713" s="2" t="e">
        <v>#REF!</v>
      </c>
      <c r="T15713" s="7" t="str">
        <f t="shared" si="657"/>
        <v/>
      </c>
    </row>
    <row r="15714" spans="18:20">
      <c r="R15714" s="2" t="e">
        <v>#REF!</v>
      </c>
      <c r="T15714" s="7" t="str">
        <f t="shared" si="657"/>
        <v/>
      </c>
    </row>
    <row r="15715" spans="18:20">
      <c r="R15715" s="2" t="e">
        <v>#REF!</v>
      </c>
      <c r="T15715" s="7" t="str">
        <f t="shared" si="657"/>
        <v/>
      </c>
    </row>
    <row r="15716" spans="18:20">
      <c r="R15716" s="2" t="e">
        <v>#REF!</v>
      </c>
      <c r="T15716" s="7" t="str">
        <f t="shared" si="657"/>
        <v/>
      </c>
    </row>
    <row r="15717" spans="18:20">
      <c r="R15717" s="2" t="e">
        <v>#REF!</v>
      </c>
      <c r="T15717" s="7" t="str">
        <f t="shared" si="657"/>
        <v/>
      </c>
    </row>
    <row r="15718" spans="18:20">
      <c r="R15718" s="2" t="e">
        <v>#REF!</v>
      </c>
      <c r="T15718" s="7" t="str">
        <f t="shared" si="657"/>
        <v/>
      </c>
    </row>
    <row r="15719" spans="18:20">
      <c r="R15719" s="2" t="e">
        <v>#REF!</v>
      </c>
      <c r="T15719" s="7" t="str">
        <f t="shared" si="657"/>
        <v/>
      </c>
    </row>
    <row r="15720" spans="18:20">
      <c r="R15720" s="2" t="e">
        <v>#REF!</v>
      </c>
      <c r="T15720" s="7" t="str">
        <f t="shared" si="657"/>
        <v/>
      </c>
    </row>
    <row r="15721" spans="18:20">
      <c r="R15721" s="2" t="e">
        <v>#REF!</v>
      </c>
      <c r="T15721" s="7" t="str">
        <f t="shared" si="657"/>
        <v/>
      </c>
    </row>
    <row r="15722" spans="18:20">
      <c r="R15722" s="2" t="e">
        <v>#REF!</v>
      </c>
      <c r="T15722" s="7" t="str">
        <f t="shared" si="657"/>
        <v/>
      </c>
    </row>
    <row r="15723" spans="18:20">
      <c r="R15723" s="2" t="e">
        <v>#REF!</v>
      </c>
      <c r="T15723" s="7" t="str">
        <f t="shared" si="657"/>
        <v/>
      </c>
    </row>
    <row r="15724" spans="18:20">
      <c r="R15724" s="2" t="e">
        <v>#REF!</v>
      </c>
      <c r="T15724" s="7" t="str">
        <f t="shared" si="657"/>
        <v/>
      </c>
    </row>
    <row r="15725" spans="18:20">
      <c r="R15725" s="2" t="e">
        <v>#REF!</v>
      </c>
      <c r="T15725" s="7" t="str">
        <f t="shared" si="657"/>
        <v/>
      </c>
    </row>
    <row r="15726" spans="18:20">
      <c r="R15726" s="2" t="e">
        <v>#REF!</v>
      </c>
      <c r="T15726" s="7" t="str">
        <f t="shared" si="657"/>
        <v/>
      </c>
    </row>
    <row r="15727" spans="18:20">
      <c r="R15727" s="2" t="e">
        <v>#REF!</v>
      </c>
      <c r="T15727" s="7" t="str">
        <f t="shared" si="657"/>
        <v/>
      </c>
    </row>
    <row r="15728" spans="18:20">
      <c r="R15728" s="2" t="e">
        <v>#REF!</v>
      </c>
      <c r="T15728" s="7" t="str">
        <f t="shared" si="657"/>
        <v/>
      </c>
    </row>
    <row r="15729" spans="18:20">
      <c r="R15729" s="2" t="e">
        <v>#REF!</v>
      </c>
      <c r="T15729" s="7" t="str">
        <f t="shared" si="657"/>
        <v/>
      </c>
    </row>
    <row r="15730" spans="18:20">
      <c r="R15730" s="2" t="e">
        <v>#REF!</v>
      </c>
      <c r="T15730" s="7" t="str">
        <f t="shared" si="657"/>
        <v/>
      </c>
    </row>
    <row r="15731" spans="18:20">
      <c r="R15731" s="2" t="e">
        <v>#REF!</v>
      </c>
      <c r="T15731" s="7" t="str">
        <f t="shared" si="657"/>
        <v/>
      </c>
    </row>
    <row r="15732" spans="18:20">
      <c r="R15732" s="2" t="e">
        <v>#REF!</v>
      </c>
      <c r="T15732" s="7" t="str">
        <f t="shared" si="657"/>
        <v/>
      </c>
    </row>
    <row r="15733" spans="18:20">
      <c r="R15733" s="2" t="e">
        <v>#REF!</v>
      </c>
      <c r="T15733" s="7" t="str">
        <f t="shared" si="657"/>
        <v/>
      </c>
    </row>
    <row r="15734" spans="18:20">
      <c r="R15734" s="2" t="e">
        <v>#REF!</v>
      </c>
      <c r="T15734" s="7" t="str">
        <f t="shared" si="657"/>
        <v/>
      </c>
    </row>
    <row r="15735" spans="18:20">
      <c r="R15735" s="2" t="e">
        <v>#REF!</v>
      </c>
      <c r="T15735" s="7" t="str">
        <f t="shared" si="657"/>
        <v/>
      </c>
    </row>
    <row r="15736" spans="18:20">
      <c r="R15736" s="2" t="e">
        <v>#REF!</v>
      </c>
      <c r="T15736" s="7" t="str">
        <f t="shared" si="657"/>
        <v/>
      </c>
    </row>
    <row r="15737" spans="18:20">
      <c r="R15737" s="2" t="e">
        <v>#REF!</v>
      </c>
      <c r="T15737" s="7" t="str">
        <f t="shared" si="657"/>
        <v/>
      </c>
    </row>
    <row r="15738" spans="18:20">
      <c r="R15738" s="2" t="e">
        <v>#REF!</v>
      </c>
      <c r="T15738" s="7" t="str">
        <f t="shared" si="657"/>
        <v/>
      </c>
    </row>
    <row r="15739" spans="18:20">
      <c r="R15739" s="2" t="e">
        <v>#REF!</v>
      </c>
      <c r="T15739" s="7" t="str">
        <f t="shared" si="657"/>
        <v/>
      </c>
    </row>
    <row r="15740" spans="18:20">
      <c r="R15740" s="2" t="e">
        <v>#REF!</v>
      </c>
      <c r="T15740" s="7" t="str">
        <f t="shared" si="657"/>
        <v/>
      </c>
    </row>
    <row r="15741" spans="18:20">
      <c r="R15741" s="2" t="e">
        <v>#REF!</v>
      </c>
      <c r="T15741" s="7" t="str">
        <f t="shared" si="657"/>
        <v/>
      </c>
    </row>
    <row r="15742" spans="18:20">
      <c r="R15742" s="2" t="e">
        <v>#REF!</v>
      </c>
      <c r="T15742" s="7" t="str">
        <f t="shared" si="657"/>
        <v/>
      </c>
    </row>
    <row r="15743" spans="18:20">
      <c r="R15743" s="2" t="e">
        <v>#REF!</v>
      </c>
      <c r="T15743" s="7" t="str">
        <f t="shared" si="657"/>
        <v/>
      </c>
    </row>
    <row r="15744" spans="18:20">
      <c r="R15744" s="2" t="e">
        <v>#REF!</v>
      </c>
      <c r="T15744" s="7" t="str">
        <f t="shared" si="657"/>
        <v/>
      </c>
    </row>
    <row r="15745" spans="18:20">
      <c r="R15745" s="2" t="e">
        <v>#REF!</v>
      </c>
      <c r="T15745" s="7" t="str">
        <f t="shared" si="657"/>
        <v/>
      </c>
    </row>
    <row r="15746" spans="18:20">
      <c r="R15746" s="2" t="e">
        <v>#REF!</v>
      </c>
      <c r="T15746" s="7" t="str">
        <f t="shared" si="657"/>
        <v/>
      </c>
    </row>
    <row r="15747" spans="18:20">
      <c r="R15747" s="2" t="e">
        <v>#REF!</v>
      </c>
      <c r="T15747" s="7" t="str">
        <f t="shared" si="657"/>
        <v/>
      </c>
    </row>
    <row r="15748" spans="18:20">
      <c r="R15748" s="2" t="e">
        <v>#REF!</v>
      </c>
      <c r="T15748" s="7" t="str">
        <f t="shared" si="657"/>
        <v/>
      </c>
    </row>
    <row r="15749" spans="18:20">
      <c r="R15749" s="2" t="e">
        <v>#REF!</v>
      </c>
      <c r="T15749" s="7" t="str">
        <f t="shared" si="657"/>
        <v/>
      </c>
    </row>
    <row r="15750" spans="18:20">
      <c r="R15750" s="2" t="e">
        <v>#REF!</v>
      </c>
      <c r="T15750" s="7" t="str">
        <f t="shared" si="657"/>
        <v/>
      </c>
    </row>
    <row r="15751" spans="18:20">
      <c r="R15751" s="2" t="e">
        <v>#REF!</v>
      </c>
      <c r="T15751" s="7" t="str">
        <f t="shared" si="657"/>
        <v/>
      </c>
    </row>
    <row r="15752" spans="18:20">
      <c r="R15752" s="2" t="e">
        <v>#REF!</v>
      </c>
      <c r="T15752" s="7" t="str">
        <f t="shared" si="657"/>
        <v/>
      </c>
    </row>
    <row r="15753" spans="18:20">
      <c r="R15753" s="2" t="e">
        <v>#REF!</v>
      </c>
      <c r="T15753" s="7" t="str">
        <f t="shared" si="657"/>
        <v/>
      </c>
    </row>
    <row r="15754" spans="18:20">
      <c r="R15754" s="2" t="e">
        <v>#REF!</v>
      </c>
      <c r="T15754" s="7" t="str">
        <f t="shared" ref="T15754:T15817" si="658">IF(B15754*$B$9=0,"",B15754/$B$9*100)</f>
        <v/>
      </c>
    </row>
    <row r="15755" spans="18:20">
      <c r="R15755" s="2" t="e">
        <v>#REF!</v>
      </c>
      <c r="T15755" s="7" t="str">
        <f t="shared" si="658"/>
        <v/>
      </c>
    </row>
    <row r="15756" spans="18:20">
      <c r="R15756" s="2" t="e">
        <v>#REF!</v>
      </c>
      <c r="T15756" s="7" t="str">
        <f t="shared" si="658"/>
        <v/>
      </c>
    </row>
    <row r="15757" spans="18:20">
      <c r="R15757" s="2" t="e">
        <v>#REF!</v>
      </c>
      <c r="T15757" s="7" t="str">
        <f t="shared" si="658"/>
        <v/>
      </c>
    </row>
    <row r="15758" spans="18:20">
      <c r="R15758" s="2" t="e">
        <v>#REF!</v>
      </c>
      <c r="T15758" s="7" t="str">
        <f t="shared" si="658"/>
        <v/>
      </c>
    </row>
    <row r="15759" spans="18:20">
      <c r="R15759" s="2" t="e">
        <v>#REF!</v>
      </c>
      <c r="T15759" s="7" t="str">
        <f t="shared" si="658"/>
        <v/>
      </c>
    </row>
    <row r="15760" spans="18:20">
      <c r="R15760" s="2" t="e">
        <v>#REF!</v>
      </c>
      <c r="T15760" s="7" t="str">
        <f t="shared" si="658"/>
        <v/>
      </c>
    </row>
    <row r="15761" spans="18:20">
      <c r="R15761" s="2" t="e">
        <v>#REF!</v>
      </c>
      <c r="T15761" s="7" t="str">
        <f t="shared" si="658"/>
        <v/>
      </c>
    </row>
    <row r="15762" spans="18:20">
      <c r="R15762" s="2" t="e">
        <v>#REF!</v>
      </c>
      <c r="T15762" s="7" t="str">
        <f t="shared" si="658"/>
        <v/>
      </c>
    </row>
    <row r="15763" spans="18:20">
      <c r="R15763" s="2" t="e">
        <v>#REF!</v>
      </c>
      <c r="T15763" s="7" t="str">
        <f t="shared" si="658"/>
        <v/>
      </c>
    </row>
    <row r="15764" spans="18:20">
      <c r="R15764" s="2" t="e">
        <v>#REF!</v>
      </c>
      <c r="T15764" s="7" t="str">
        <f t="shared" si="658"/>
        <v/>
      </c>
    </row>
    <row r="15765" spans="18:20">
      <c r="R15765" s="2" t="e">
        <v>#REF!</v>
      </c>
      <c r="T15765" s="7" t="str">
        <f t="shared" si="658"/>
        <v/>
      </c>
    </row>
    <row r="15766" spans="18:20">
      <c r="R15766" s="2" t="e">
        <v>#REF!</v>
      </c>
      <c r="T15766" s="7" t="str">
        <f t="shared" si="658"/>
        <v/>
      </c>
    </row>
    <row r="15767" spans="18:20">
      <c r="R15767" s="2" t="e">
        <v>#REF!</v>
      </c>
      <c r="T15767" s="7" t="str">
        <f t="shared" si="658"/>
        <v/>
      </c>
    </row>
    <row r="15768" spans="18:20">
      <c r="R15768" s="2" t="e">
        <v>#REF!</v>
      </c>
      <c r="T15768" s="7" t="str">
        <f t="shared" si="658"/>
        <v/>
      </c>
    </row>
    <row r="15769" spans="18:20">
      <c r="R15769" s="2" t="e">
        <v>#REF!</v>
      </c>
      <c r="T15769" s="7" t="str">
        <f t="shared" si="658"/>
        <v/>
      </c>
    </row>
    <row r="15770" spans="18:20">
      <c r="R15770" s="2" t="e">
        <v>#REF!</v>
      </c>
      <c r="T15770" s="7" t="str">
        <f t="shared" si="658"/>
        <v/>
      </c>
    </row>
    <row r="15771" spans="18:20">
      <c r="R15771" s="2" t="e">
        <v>#REF!</v>
      </c>
      <c r="T15771" s="7" t="str">
        <f t="shared" si="658"/>
        <v/>
      </c>
    </row>
    <row r="15772" spans="18:20">
      <c r="R15772" s="2" t="e">
        <v>#REF!</v>
      </c>
      <c r="T15772" s="7" t="str">
        <f t="shared" si="658"/>
        <v/>
      </c>
    </row>
    <row r="15773" spans="18:20">
      <c r="R15773" s="2" t="e">
        <v>#REF!</v>
      </c>
      <c r="T15773" s="7" t="str">
        <f t="shared" si="658"/>
        <v/>
      </c>
    </row>
    <row r="15774" spans="18:20">
      <c r="R15774" s="2" t="e">
        <v>#REF!</v>
      </c>
      <c r="T15774" s="7" t="str">
        <f t="shared" si="658"/>
        <v/>
      </c>
    </row>
    <row r="15775" spans="18:20">
      <c r="R15775" s="2" t="e">
        <v>#REF!</v>
      </c>
      <c r="T15775" s="7" t="str">
        <f t="shared" si="658"/>
        <v/>
      </c>
    </row>
    <row r="15776" spans="18:20">
      <c r="R15776" s="2" t="e">
        <v>#REF!</v>
      </c>
      <c r="T15776" s="7" t="str">
        <f t="shared" si="658"/>
        <v/>
      </c>
    </row>
    <row r="15777" spans="18:20">
      <c r="R15777" s="2" t="e">
        <v>#REF!</v>
      </c>
      <c r="T15777" s="7" t="str">
        <f t="shared" si="658"/>
        <v/>
      </c>
    </row>
    <row r="15778" spans="18:20">
      <c r="R15778" s="2" t="e">
        <v>#REF!</v>
      </c>
      <c r="T15778" s="7" t="str">
        <f t="shared" si="658"/>
        <v/>
      </c>
    </row>
    <row r="15779" spans="18:20">
      <c r="R15779" s="2" t="e">
        <v>#REF!</v>
      </c>
      <c r="T15779" s="7" t="str">
        <f t="shared" si="658"/>
        <v/>
      </c>
    </row>
    <row r="15780" spans="18:20">
      <c r="R15780" s="2" t="e">
        <v>#REF!</v>
      </c>
      <c r="T15780" s="7" t="str">
        <f t="shared" si="658"/>
        <v/>
      </c>
    </row>
    <row r="15781" spans="18:20">
      <c r="R15781" s="2" t="e">
        <v>#REF!</v>
      </c>
      <c r="T15781" s="7" t="str">
        <f t="shared" si="658"/>
        <v/>
      </c>
    </row>
    <row r="15782" spans="18:20">
      <c r="R15782" s="2" t="e">
        <v>#REF!</v>
      </c>
      <c r="T15782" s="7" t="str">
        <f t="shared" si="658"/>
        <v/>
      </c>
    </row>
    <row r="15783" spans="18:20">
      <c r="R15783" s="2" t="e">
        <v>#REF!</v>
      </c>
      <c r="T15783" s="7" t="str">
        <f t="shared" si="658"/>
        <v/>
      </c>
    </row>
    <row r="15784" spans="18:20">
      <c r="R15784" s="2" t="e">
        <v>#REF!</v>
      </c>
      <c r="T15784" s="7" t="str">
        <f t="shared" si="658"/>
        <v/>
      </c>
    </row>
    <row r="15785" spans="18:20">
      <c r="R15785" s="2" t="e">
        <v>#REF!</v>
      </c>
      <c r="T15785" s="7" t="str">
        <f t="shared" si="658"/>
        <v/>
      </c>
    </row>
    <row r="15786" spans="18:20">
      <c r="R15786" s="2" t="e">
        <v>#REF!</v>
      </c>
      <c r="T15786" s="7" t="str">
        <f t="shared" si="658"/>
        <v/>
      </c>
    </row>
    <row r="15787" spans="18:20">
      <c r="R15787" s="2" t="e">
        <v>#REF!</v>
      </c>
      <c r="T15787" s="7" t="str">
        <f t="shared" si="658"/>
        <v/>
      </c>
    </row>
    <row r="15788" spans="18:20">
      <c r="R15788" s="2" t="e">
        <v>#REF!</v>
      </c>
      <c r="T15788" s="7" t="str">
        <f t="shared" si="658"/>
        <v/>
      </c>
    </row>
    <row r="15789" spans="18:20">
      <c r="R15789" s="2" t="e">
        <v>#REF!</v>
      </c>
      <c r="T15789" s="7" t="str">
        <f t="shared" si="658"/>
        <v/>
      </c>
    </row>
    <row r="15790" spans="18:20">
      <c r="R15790" s="2" t="e">
        <v>#REF!</v>
      </c>
      <c r="T15790" s="7" t="str">
        <f t="shared" si="658"/>
        <v/>
      </c>
    </row>
    <row r="15791" spans="18:20">
      <c r="R15791" s="2" t="e">
        <v>#REF!</v>
      </c>
      <c r="T15791" s="7" t="str">
        <f t="shared" si="658"/>
        <v/>
      </c>
    </row>
    <row r="15792" spans="18:20">
      <c r="R15792" s="2" t="e">
        <v>#REF!</v>
      </c>
      <c r="T15792" s="7" t="str">
        <f t="shared" si="658"/>
        <v/>
      </c>
    </row>
    <row r="15793" spans="18:20">
      <c r="R15793" s="2" t="e">
        <v>#REF!</v>
      </c>
      <c r="T15793" s="7" t="str">
        <f t="shared" si="658"/>
        <v/>
      </c>
    </row>
    <row r="15794" spans="18:20">
      <c r="R15794" s="2" t="e">
        <v>#REF!</v>
      </c>
      <c r="T15794" s="7" t="str">
        <f t="shared" si="658"/>
        <v/>
      </c>
    </row>
    <row r="15795" spans="18:20">
      <c r="R15795" s="2" t="e">
        <v>#REF!</v>
      </c>
      <c r="T15795" s="7" t="str">
        <f t="shared" si="658"/>
        <v/>
      </c>
    </row>
    <row r="15796" spans="18:20">
      <c r="R15796" s="2" t="e">
        <v>#REF!</v>
      </c>
      <c r="T15796" s="7" t="str">
        <f t="shared" si="658"/>
        <v/>
      </c>
    </row>
    <row r="15797" spans="18:20">
      <c r="R15797" s="2" t="e">
        <v>#REF!</v>
      </c>
      <c r="T15797" s="7" t="str">
        <f t="shared" si="658"/>
        <v/>
      </c>
    </row>
    <row r="15798" spans="18:20">
      <c r="R15798" s="2" t="e">
        <v>#REF!</v>
      </c>
      <c r="T15798" s="7" t="str">
        <f t="shared" si="658"/>
        <v/>
      </c>
    </row>
    <row r="15799" spans="18:20">
      <c r="R15799" s="2" t="e">
        <v>#REF!</v>
      </c>
      <c r="T15799" s="7" t="str">
        <f t="shared" si="658"/>
        <v/>
      </c>
    </row>
    <row r="15800" spans="18:20">
      <c r="R15800" s="2" t="e">
        <v>#REF!</v>
      </c>
      <c r="T15800" s="7" t="str">
        <f t="shared" si="658"/>
        <v/>
      </c>
    </row>
    <row r="15801" spans="18:20">
      <c r="R15801" s="2" t="e">
        <v>#REF!</v>
      </c>
      <c r="T15801" s="7" t="str">
        <f t="shared" si="658"/>
        <v/>
      </c>
    </row>
    <row r="15802" spans="18:20">
      <c r="R15802" s="2" t="e">
        <v>#REF!</v>
      </c>
      <c r="T15802" s="7" t="str">
        <f t="shared" si="658"/>
        <v/>
      </c>
    </row>
    <row r="15803" spans="18:20">
      <c r="R15803" s="2" t="e">
        <v>#REF!</v>
      </c>
      <c r="T15803" s="7" t="str">
        <f t="shared" si="658"/>
        <v/>
      </c>
    </row>
    <row r="15804" spans="18:20">
      <c r="R15804" s="2" t="e">
        <v>#REF!</v>
      </c>
      <c r="T15804" s="7" t="str">
        <f t="shared" si="658"/>
        <v/>
      </c>
    </row>
    <row r="15805" spans="18:20">
      <c r="R15805" s="2" t="e">
        <v>#REF!</v>
      </c>
      <c r="T15805" s="7" t="str">
        <f t="shared" si="658"/>
        <v/>
      </c>
    </row>
    <row r="15806" spans="18:20">
      <c r="R15806" s="2" t="e">
        <v>#REF!</v>
      </c>
      <c r="T15806" s="7" t="str">
        <f t="shared" si="658"/>
        <v/>
      </c>
    </row>
    <row r="15807" spans="18:20">
      <c r="R15807" s="2" t="e">
        <v>#REF!</v>
      </c>
      <c r="T15807" s="7" t="str">
        <f t="shared" si="658"/>
        <v/>
      </c>
    </row>
    <row r="15808" spans="18:20">
      <c r="R15808" s="2" t="e">
        <v>#REF!</v>
      </c>
      <c r="T15808" s="7" t="str">
        <f t="shared" si="658"/>
        <v/>
      </c>
    </row>
    <row r="15809" spans="18:20">
      <c r="R15809" s="2" t="e">
        <v>#REF!</v>
      </c>
      <c r="T15809" s="7" t="str">
        <f t="shared" si="658"/>
        <v/>
      </c>
    </row>
    <row r="15810" spans="18:20">
      <c r="R15810" s="2" t="e">
        <v>#REF!</v>
      </c>
      <c r="T15810" s="7" t="str">
        <f t="shared" si="658"/>
        <v/>
      </c>
    </row>
    <row r="15811" spans="18:20">
      <c r="R15811" s="2" t="e">
        <v>#REF!</v>
      </c>
      <c r="T15811" s="7" t="str">
        <f t="shared" si="658"/>
        <v/>
      </c>
    </row>
    <row r="15812" spans="18:20">
      <c r="R15812" s="2" t="e">
        <v>#REF!</v>
      </c>
      <c r="T15812" s="7" t="str">
        <f t="shared" si="658"/>
        <v/>
      </c>
    </row>
    <row r="15813" spans="18:20">
      <c r="R15813" s="2" t="e">
        <v>#REF!</v>
      </c>
      <c r="T15813" s="7" t="str">
        <f t="shared" si="658"/>
        <v/>
      </c>
    </row>
    <row r="15814" spans="18:20">
      <c r="R15814" s="2" t="e">
        <v>#REF!</v>
      </c>
      <c r="T15814" s="7" t="str">
        <f t="shared" si="658"/>
        <v/>
      </c>
    </row>
    <row r="15815" spans="18:20">
      <c r="R15815" s="2" t="e">
        <v>#REF!</v>
      </c>
      <c r="T15815" s="7" t="str">
        <f t="shared" si="658"/>
        <v/>
      </c>
    </row>
    <row r="15816" spans="18:20">
      <c r="R15816" s="2" t="e">
        <v>#REF!</v>
      </c>
      <c r="T15816" s="7" t="str">
        <f t="shared" si="658"/>
        <v/>
      </c>
    </row>
    <row r="15817" spans="18:20">
      <c r="R15817" s="2" t="e">
        <v>#REF!</v>
      </c>
      <c r="T15817" s="7" t="str">
        <f t="shared" si="658"/>
        <v/>
      </c>
    </row>
    <row r="15818" spans="18:20">
      <c r="R15818" s="2" t="e">
        <v>#REF!</v>
      </c>
      <c r="T15818" s="7" t="str">
        <f t="shared" ref="T15818:T15881" si="659">IF(B15818*$B$9=0,"",B15818/$B$9*100)</f>
        <v/>
      </c>
    </row>
    <row r="15819" spans="18:20">
      <c r="R15819" s="2" t="e">
        <v>#REF!</v>
      </c>
      <c r="T15819" s="7" t="str">
        <f t="shared" si="659"/>
        <v/>
      </c>
    </row>
    <row r="15820" spans="18:20">
      <c r="R15820" s="2" t="e">
        <v>#REF!</v>
      </c>
      <c r="T15820" s="7" t="str">
        <f t="shared" si="659"/>
        <v/>
      </c>
    </row>
    <row r="15821" spans="18:20">
      <c r="R15821" s="2" t="e">
        <v>#REF!</v>
      </c>
      <c r="T15821" s="7" t="str">
        <f t="shared" si="659"/>
        <v/>
      </c>
    </row>
    <row r="15822" spans="18:20">
      <c r="R15822" s="2" t="e">
        <v>#REF!</v>
      </c>
      <c r="T15822" s="7" t="str">
        <f t="shared" si="659"/>
        <v/>
      </c>
    </row>
    <row r="15823" spans="18:20">
      <c r="R15823" s="2" t="e">
        <v>#REF!</v>
      </c>
      <c r="T15823" s="7" t="str">
        <f t="shared" si="659"/>
        <v/>
      </c>
    </row>
    <row r="15824" spans="18:20">
      <c r="R15824" s="2" t="e">
        <v>#REF!</v>
      </c>
      <c r="T15824" s="7" t="str">
        <f t="shared" si="659"/>
        <v/>
      </c>
    </row>
    <row r="15825" spans="18:20">
      <c r="R15825" s="2" t="e">
        <v>#REF!</v>
      </c>
      <c r="T15825" s="7" t="str">
        <f t="shared" si="659"/>
        <v/>
      </c>
    </row>
    <row r="15826" spans="18:20">
      <c r="R15826" s="2" t="e">
        <v>#REF!</v>
      </c>
      <c r="T15826" s="7" t="str">
        <f t="shared" si="659"/>
        <v/>
      </c>
    </row>
    <row r="15827" spans="18:20">
      <c r="R15827" s="2" t="e">
        <v>#REF!</v>
      </c>
      <c r="T15827" s="7" t="str">
        <f t="shared" si="659"/>
        <v/>
      </c>
    </row>
    <row r="15828" spans="18:20">
      <c r="R15828" s="2" t="e">
        <v>#REF!</v>
      </c>
      <c r="T15828" s="7" t="str">
        <f t="shared" si="659"/>
        <v/>
      </c>
    </row>
    <row r="15829" spans="18:20">
      <c r="R15829" s="2" t="e">
        <v>#REF!</v>
      </c>
      <c r="T15829" s="7" t="str">
        <f t="shared" si="659"/>
        <v/>
      </c>
    </row>
    <row r="15830" spans="18:20">
      <c r="R15830" s="2" t="e">
        <v>#REF!</v>
      </c>
      <c r="T15830" s="7" t="str">
        <f t="shared" si="659"/>
        <v/>
      </c>
    </row>
    <row r="15831" spans="18:20">
      <c r="R15831" s="2" t="e">
        <v>#REF!</v>
      </c>
      <c r="T15831" s="7" t="str">
        <f t="shared" si="659"/>
        <v/>
      </c>
    </row>
    <row r="15832" spans="18:20">
      <c r="R15832" s="2" t="e">
        <v>#REF!</v>
      </c>
      <c r="T15832" s="7" t="str">
        <f t="shared" si="659"/>
        <v/>
      </c>
    </row>
    <row r="15833" spans="18:20">
      <c r="R15833" s="2" t="e">
        <v>#REF!</v>
      </c>
      <c r="T15833" s="7" t="str">
        <f t="shared" si="659"/>
        <v/>
      </c>
    </row>
    <row r="15834" spans="18:20">
      <c r="R15834" s="2" t="e">
        <v>#REF!</v>
      </c>
      <c r="T15834" s="7" t="str">
        <f t="shared" si="659"/>
        <v/>
      </c>
    </row>
    <row r="15835" spans="18:20">
      <c r="R15835" s="2" t="e">
        <v>#REF!</v>
      </c>
      <c r="T15835" s="7" t="str">
        <f t="shared" si="659"/>
        <v/>
      </c>
    </row>
    <row r="15836" spans="18:20">
      <c r="R15836" s="2" t="e">
        <v>#REF!</v>
      </c>
      <c r="T15836" s="7" t="str">
        <f t="shared" si="659"/>
        <v/>
      </c>
    </row>
    <row r="15837" spans="18:20">
      <c r="R15837" s="2" t="e">
        <v>#REF!</v>
      </c>
      <c r="T15837" s="7" t="str">
        <f t="shared" si="659"/>
        <v/>
      </c>
    </row>
    <row r="15838" spans="18:20">
      <c r="R15838" s="2" t="e">
        <v>#REF!</v>
      </c>
      <c r="T15838" s="7" t="str">
        <f t="shared" si="659"/>
        <v/>
      </c>
    </row>
    <row r="15839" spans="18:20">
      <c r="R15839" s="2" t="e">
        <v>#REF!</v>
      </c>
      <c r="T15839" s="7" t="str">
        <f t="shared" si="659"/>
        <v/>
      </c>
    </row>
    <row r="15840" spans="18:20">
      <c r="R15840" s="2" t="e">
        <v>#REF!</v>
      </c>
      <c r="T15840" s="7" t="str">
        <f t="shared" si="659"/>
        <v/>
      </c>
    </row>
    <row r="15841" spans="18:20">
      <c r="R15841" s="2" t="e">
        <v>#REF!</v>
      </c>
      <c r="T15841" s="7" t="str">
        <f t="shared" si="659"/>
        <v/>
      </c>
    </row>
    <row r="15842" spans="18:20">
      <c r="R15842" s="2" t="e">
        <v>#REF!</v>
      </c>
      <c r="T15842" s="7" t="str">
        <f t="shared" si="659"/>
        <v/>
      </c>
    </row>
    <row r="15843" spans="18:20">
      <c r="R15843" s="2" t="e">
        <v>#REF!</v>
      </c>
      <c r="T15843" s="7" t="str">
        <f t="shared" si="659"/>
        <v/>
      </c>
    </row>
    <row r="15844" spans="18:20">
      <c r="R15844" s="2" t="e">
        <v>#REF!</v>
      </c>
      <c r="T15844" s="7" t="str">
        <f t="shared" si="659"/>
        <v/>
      </c>
    </row>
    <row r="15845" spans="18:20">
      <c r="R15845" s="2" t="e">
        <v>#REF!</v>
      </c>
      <c r="T15845" s="7" t="str">
        <f t="shared" si="659"/>
        <v/>
      </c>
    </row>
    <row r="15846" spans="18:20">
      <c r="R15846" s="2" t="e">
        <v>#REF!</v>
      </c>
      <c r="T15846" s="7" t="str">
        <f t="shared" si="659"/>
        <v/>
      </c>
    </row>
    <row r="15847" spans="18:20">
      <c r="R15847" s="2" t="e">
        <v>#REF!</v>
      </c>
      <c r="T15847" s="7" t="str">
        <f t="shared" si="659"/>
        <v/>
      </c>
    </row>
    <row r="15848" spans="18:20">
      <c r="R15848" s="2" t="e">
        <v>#REF!</v>
      </c>
      <c r="T15848" s="7" t="str">
        <f t="shared" si="659"/>
        <v/>
      </c>
    </row>
    <row r="15849" spans="18:20">
      <c r="R15849" s="2" t="e">
        <v>#REF!</v>
      </c>
      <c r="T15849" s="7" t="str">
        <f t="shared" si="659"/>
        <v/>
      </c>
    </row>
    <row r="15850" spans="18:20">
      <c r="R15850" s="2" t="e">
        <v>#REF!</v>
      </c>
      <c r="T15850" s="7" t="str">
        <f t="shared" si="659"/>
        <v/>
      </c>
    </row>
    <row r="15851" spans="18:20">
      <c r="R15851" s="2" t="e">
        <v>#REF!</v>
      </c>
      <c r="T15851" s="7" t="str">
        <f t="shared" si="659"/>
        <v/>
      </c>
    </row>
    <row r="15852" spans="18:20">
      <c r="R15852" s="2" t="e">
        <v>#REF!</v>
      </c>
      <c r="T15852" s="7" t="str">
        <f t="shared" si="659"/>
        <v/>
      </c>
    </row>
    <row r="15853" spans="18:20">
      <c r="R15853" s="2" t="e">
        <v>#REF!</v>
      </c>
      <c r="T15853" s="7" t="str">
        <f t="shared" si="659"/>
        <v/>
      </c>
    </row>
    <row r="15854" spans="18:20">
      <c r="R15854" s="2" t="e">
        <v>#REF!</v>
      </c>
      <c r="T15854" s="7" t="str">
        <f t="shared" si="659"/>
        <v/>
      </c>
    </row>
    <row r="15855" spans="18:20">
      <c r="R15855" s="2" t="e">
        <v>#REF!</v>
      </c>
      <c r="T15855" s="7" t="str">
        <f t="shared" si="659"/>
        <v/>
      </c>
    </row>
    <row r="15856" spans="18:20">
      <c r="R15856" s="2" t="e">
        <v>#REF!</v>
      </c>
      <c r="T15856" s="7" t="str">
        <f t="shared" si="659"/>
        <v/>
      </c>
    </row>
    <row r="15857" spans="18:20">
      <c r="R15857" s="2" t="e">
        <v>#REF!</v>
      </c>
      <c r="T15857" s="7" t="str">
        <f t="shared" si="659"/>
        <v/>
      </c>
    </row>
    <row r="15858" spans="18:20">
      <c r="R15858" s="2" t="e">
        <v>#REF!</v>
      </c>
      <c r="T15858" s="7" t="str">
        <f t="shared" si="659"/>
        <v/>
      </c>
    </row>
    <row r="15859" spans="18:20">
      <c r="R15859" s="2" t="e">
        <v>#REF!</v>
      </c>
      <c r="T15859" s="7" t="str">
        <f t="shared" si="659"/>
        <v/>
      </c>
    </row>
    <row r="15860" spans="18:20">
      <c r="R15860" s="2" t="e">
        <v>#REF!</v>
      </c>
      <c r="T15860" s="7" t="str">
        <f t="shared" si="659"/>
        <v/>
      </c>
    </row>
    <row r="15861" spans="18:20">
      <c r="R15861" s="2" t="e">
        <v>#REF!</v>
      </c>
      <c r="T15861" s="7" t="str">
        <f t="shared" si="659"/>
        <v/>
      </c>
    </row>
    <row r="15862" spans="18:20">
      <c r="R15862" s="2" t="e">
        <v>#REF!</v>
      </c>
      <c r="T15862" s="7" t="str">
        <f t="shared" si="659"/>
        <v/>
      </c>
    </row>
    <row r="15863" spans="18:20">
      <c r="R15863" s="2" t="e">
        <v>#REF!</v>
      </c>
      <c r="T15863" s="7" t="str">
        <f t="shared" si="659"/>
        <v/>
      </c>
    </row>
    <row r="15864" spans="18:20">
      <c r="R15864" s="2" t="e">
        <v>#REF!</v>
      </c>
      <c r="T15864" s="7" t="str">
        <f t="shared" si="659"/>
        <v/>
      </c>
    </row>
    <row r="15865" spans="18:20">
      <c r="R15865" s="2" t="e">
        <v>#REF!</v>
      </c>
      <c r="T15865" s="7" t="str">
        <f t="shared" si="659"/>
        <v/>
      </c>
    </row>
    <row r="15866" spans="18:20">
      <c r="R15866" s="2" t="e">
        <v>#REF!</v>
      </c>
      <c r="T15866" s="7" t="str">
        <f t="shared" si="659"/>
        <v/>
      </c>
    </row>
    <row r="15867" spans="18:20">
      <c r="R15867" s="2" t="e">
        <v>#REF!</v>
      </c>
      <c r="T15867" s="7" t="str">
        <f t="shared" si="659"/>
        <v/>
      </c>
    </row>
    <row r="15868" spans="18:20">
      <c r="R15868" s="2" t="e">
        <v>#REF!</v>
      </c>
      <c r="T15868" s="7" t="str">
        <f t="shared" si="659"/>
        <v/>
      </c>
    </row>
    <row r="15869" spans="18:20">
      <c r="R15869" s="2" t="e">
        <v>#REF!</v>
      </c>
      <c r="T15869" s="7" t="str">
        <f t="shared" si="659"/>
        <v/>
      </c>
    </row>
    <row r="15870" spans="18:20">
      <c r="R15870" s="2" t="e">
        <v>#REF!</v>
      </c>
      <c r="T15870" s="7" t="str">
        <f t="shared" si="659"/>
        <v/>
      </c>
    </row>
    <row r="15871" spans="18:20">
      <c r="R15871" s="2" t="e">
        <v>#REF!</v>
      </c>
      <c r="T15871" s="7" t="str">
        <f t="shared" si="659"/>
        <v/>
      </c>
    </row>
    <row r="15872" spans="18:20">
      <c r="R15872" s="2" t="e">
        <v>#REF!</v>
      </c>
      <c r="T15872" s="7" t="str">
        <f t="shared" si="659"/>
        <v/>
      </c>
    </row>
    <row r="15873" spans="18:20">
      <c r="R15873" s="2" t="e">
        <v>#REF!</v>
      </c>
      <c r="T15873" s="7" t="str">
        <f t="shared" si="659"/>
        <v/>
      </c>
    </row>
    <row r="15874" spans="18:20">
      <c r="R15874" s="2" t="e">
        <v>#REF!</v>
      </c>
      <c r="T15874" s="7" t="str">
        <f t="shared" si="659"/>
        <v/>
      </c>
    </row>
    <row r="15875" spans="18:20">
      <c r="R15875" s="2" t="e">
        <v>#REF!</v>
      </c>
      <c r="T15875" s="7" t="str">
        <f t="shared" si="659"/>
        <v/>
      </c>
    </row>
    <row r="15876" spans="18:20">
      <c r="R15876" s="2" t="e">
        <v>#REF!</v>
      </c>
      <c r="T15876" s="7" t="str">
        <f t="shared" si="659"/>
        <v/>
      </c>
    </row>
    <row r="15877" spans="18:20">
      <c r="R15877" s="2" t="e">
        <v>#REF!</v>
      </c>
      <c r="T15877" s="7" t="str">
        <f t="shared" si="659"/>
        <v/>
      </c>
    </row>
    <row r="15878" spans="18:20">
      <c r="R15878" s="2" t="e">
        <v>#REF!</v>
      </c>
      <c r="T15878" s="7" t="str">
        <f t="shared" si="659"/>
        <v/>
      </c>
    </row>
    <row r="15879" spans="18:20">
      <c r="R15879" s="2" t="e">
        <v>#REF!</v>
      </c>
      <c r="T15879" s="7" t="str">
        <f t="shared" si="659"/>
        <v/>
      </c>
    </row>
    <row r="15880" spans="18:20">
      <c r="R15880" s="2" t="e">
        <v>#REF!</v>
      </c>
      <c r="T15880" s="7" t="str">
        <f t="shared" si="659"/>
        <v/>
      </c>
    </row>
    <row r="15881" spans="18:20">
      <c r="R15881" s="2" t="e">
        <v>#REF!</v>
      </c>
      <c r="T15881" s="7" t="str">
        <f t="shared" si="659"/>
        <v/>
      </c>
    </row>
    <row r="15882" spans="18:20">
      <c r="R15882" s="2" t="e">
        <v>#REF!</v>
      </c>
      <c r="T15882" s="7" t="str">
        <f t="shared" ref="T15882:T15945" si="660">IF(B15882*$B$9=0,"",B15882/$B$9*100)</f>
        <v/>
      </c>
    </row>
    <row r="15883" spans="18:20">
      <c r="R15883" s="2" t="e">
        <v>#REF!</v>
      </c>
      <c r="T15883" s="7" t="str">
        <f t="shared" si="660"/>
        <v/>
      </c>
    </row>
    <row r="15884" spans="18:20">
      <c r="R15884" s="2" t="e">
        <v>#REF!</v>
      </c>
      <c r="T15884" s="7" t="str">
        <f t="shared" si="660"/>
        <v/>
      </c>
    </row>
    <row r="15885" spans="18:20">
      <c r="R15885" s="2" t="e">
        <v>#REF!</v>
      </c>
      <c r="T15885" s="7" t="str">
        <f t="shared" si="660"/>
        <v/>
      </c>
    </row>
    <row r="15886" spans="18:20">
      <c r="R15886" s="2" t="e">
        <v>#REF!</v>
      </c>
      <c r="T15886" s="7" t="str">
        <f t="shared" si="660"/>
        <v/>
      </c>
    </row>
    <row r="15887" spans="18:20">
      <c r="R15887" s="2" t="e">
        <v>#REF!</v>
      </c>
      <c r="T15887" s="7" t="str">
        <f t="shared" si="660"/>
        <v/>
      </c>
    </row>
    <row r="15888" spans="18:20">
      <c r="R15888" s="2" t="e">
        <v>#REF!</v>
      </c>
      <c r="T15888" s="7" t="str">
        <f t="shared" si="660"/>
        <v/>
      </c>
    </row>
    <row r="15889" spans="18:20">
      <c r="R15889" s="2" t="e">
        <v>#REF!</v>
      </c>
      <c r="T15889" s="7" t="str">
        <f t="shared" si="660"/>
        <v/>
      </c>
    </row>
    <row r="15890" spans="18:20">
      <c r="R15890" s="2" t="e">
        <v>#REF!</v>
      </c>
      <c r="T15890" s="7" t="str">
        <f t="shared" si="660"/>
        <v/>
      </c>
    </row>
    <row r="15891" spans="18:20">
      <c r="R15891" s="2" t="e">
        <v>#REF!</v>
      </c>
      <c r="T15891" s="7" t="str">
        <f t="shared" si="660"/>
        <v/>
      </c>
    </row>
    <row r="15892" spans="18:20">
      <c r="R15892" s="2" t="e">
        <v>#REF!</v>
      </c>
      <c r="T15892" s="7" t="str">
        <f t="shared" si="660"/>
        <v/>
      </c>
    </row>
    <row r="15893" spans="18:20">
      <c r="R15893" s="2" t="e">
        <v>#REF!</v>
      </c>
      <c r="T15893" s="7" t="str">
        <f t="shared" si="660"/>
        <v/>
      </c>
    </row>
    <row r="15894" spans="18:20">
      <c r="R15894" s="2" t="e">
        <v>#REF!</v>
      </c>
      <c r="T15894" s="7" t="str">
        <f t="shared" si="660"/>
        <v/>
      </c>
    </row>
    <row r="15895" spans="18:20">
      <c r="R15895" s="2" t="e">
        <v>#REF!</v>
      </c>
      <c r="T15895" s="7" t="str">
        <f t="shared" si="660"/>
        <v/>
      </c>
    </row>
    <row r="15896" spans="18:20">
      <c r="R15896" s="2" t="e">
        <v>#REF!</v>
      </c>
      <c r="T15896" s="7" t="str">
        <f t="shared" si="660"/>
        <v/>
      </c>
    </row>
    <row r="15897" spans="18:20">
      <c r="R15897" s="2" t="e">
        <v>#REF!</v>
      </c>
      <c r="T15897" s="7" t="str">
        <f t="shared" si="660"/>
        <v/>
      </c>
    </row>
    <row r="15898" spans="18:20">
      <c r="R15898" s="2" t="e">
        <v>#REF!</v>
      </c>
      <c r="T15898" s="7" t="str">
        <f t="shared" si="660"/>
        <v/>
      </c>
    </row>
    <row r="15899" spans="18:20">
      <c r="R15899" s="2" t="e">
        <v>#REF!</v>
      </c>
      <c r="T15899" s="7" t="str">
        <f t="shared" si="660"/>
        <v/>
      </c>
    </row>
    <row r="15900" spans="18:20">
      <c r="R15900" s="2" t="e">
        <v>#REF!</v>
      </c>
      <c r="T15900" s="7" t="str">
        <f t="shared" si="660"/>
        <v/>
      </c>
    </row>
    <row r="15901" spans="18:20">
      <c r="R15901" s="2" t="e">
        <v>#REF!</v>
      </c>
      <c r="T15901" s="7" t="str">
        <f t="shared" si="660"/>
        <v/>
      </c>
    </row>
    <row r="15902" spans="18:20">
      <c r="R15902" s="2" t="e">
        <v>#REF!</v>
      </c>
      <c r="T15902" s="7" t="str">
        <f t="shared" si="660"/>
        <v/>
      </c>
    </row>
    <row r="15903" spans="18:20">
      <c r="R15903" s="2" t="e">
        <v>#REF!</v>
      </c>
      <c r="T15903" s="7" t="str">
        <f t="shared" si="660"/>
        <v/>
      </c>
    </row>
    <row r="15904" spans="18:20">
      <c r="R15904" s="2" t="e">
        <v>#REF!</v>
      </c>
      <c r="T15904" s="7" t="str">
        <f t="shared" si="660"/>
        <v/>
      </c>
    </row>
    <row r="15905" spans="18:20">
      <c r="R15905" s="2" t="e">
        <v>#REF!</v>
      </c>
      <c r="T15905" s="7" t="str">
        <f t="shared" si="660"/>
        <v/>
      </c>
    </row>
    <row r="15906" spans="18:20">
      <c r="R15906" s="2" t="e">
        <v>#REF!</v>
      </c>
      <c r="T15906" s="7" t="str">
        <f t="shared" si="660"/>
        <v/>
      </c>
    </row>
    <row r="15907" spans="18:20">
      <c r="R15907" s="2" t="e">
        <v>#REF!</v>
      </c>
      <c r="T15907" s="7" t="str">
        <f t="shared" si="660"/>
        <v/>
      </c>
    </row>
    <row r="15908" spans="18:20">
      <c r="R15908" s="2" t="e">
        <v>#REF!</v>
      </c>
      <c r="T15908" s="7" t="str">
        <f t="shared" si="660"/>
        <v/>
      </c>
    </row>
    <row r="15909" spans="18:20">
      <c r="R15909" s="2" t="e">
        <v>#REF!</v>
      </c>
      <c r="T15909" s="7" t="str">
        <f t="shared" si="660"/>
        <v/>
      </c>
    </row>
    <row r="15910" spans="18:20">
      <c r="R15910" s="2" t="e">
        <v>#REF!</v>
      </c>
      <c r="T15910" s="7" t="str">
        <f t="shared" si="660"/>
        <v/>
      </c>
    </row>
    <row r="15911" spans="18:20">
      <c r="R15911" s="2" t="e">
        <v>#REF!</v>
      </c>
      <c r="T15911" s="7" t="str">
        <f t="shared" si="660"/>
        <v/>
      </c>
    </row>
    <row r="15912" spans="18:20">
      <c r="R15912" s="2" t="e">
        <v>#REF!</v>
      </c>
      <c r="T15912" s="7" t="str">
        <f t="shared" si="660"/>
        <v/>
      </c>
    </row>
    <row r="15913" spans="18:20">
      <c r="R15913" s="2" t="e">
        <v>#REF!</v>
      </c>
      <c r="T15913" s="7" t="str">
        <f t="shared" si="660"/>
        <v/>
      </c>
    </row>
    <row r="15914" spans="18:20">
      <c r="R15914" s="2" t="e">
        <v>#REF!</v>
      </c>
      <c r="T15914" s="7" t="str">
        <f t="shared" si="660"/>
        <v/>
      </c>
    </row>
    <row r="15915" spans="18:20">
      <c r="R15915" s="2" t="e">
        <v>#REF!</v>
      </c>
      <c r="T15915" s="7" t="str">
        <f t="shared" si="660"/>
        <v/>
      </c>
    </row>
    <row r="15916" spans="18:20">
      <c r="R15916" s="2" t="e">
        <v>#REF!</v>
      </c>
      <c r="T15916" s="7" t="str">
        <f t="shared" si="660"/>
        <v/>
      </c>
    </row>
    <row r="15917" spans="18:20">
      <c r="R15917" s="2" t="e">
        <v>#REF!</v>
      </c>
      <c r="T15917" s="7" t="str">
        <f t="shared" si="660"/>
        <v/>
      </c>
    </row>
    <row r="15918" spans="18:20">
      <c r="R15918" s="2" t="e">
        <v>#REF!</v>
      </c>
      <c r="T15918" s="7" t="str">
        <f t="shared" si="660"/>
        <v/>
      </c>
    </row>
    <row r="15919" spans="18:20">
      <c r="R15919" s="2" t="e">
        <v>#REF!</v>
      </c>
      <c r="T15919" s="7" t="str">
        <f t="shared" si="660"/>
        <v/>
      </c>
    </row>
    <row r="15920" spans="18:20">
      <c r="R15920" s="2" t="e">
        <v>#REF!</v>
      </c>
      <c r="T15920" s="7" t="str">
        <f t="shared" si="660"/>
        <v/>
      </c>
    </row>
    <row r="15921" spans="18:20">
      <c r="R15921" s="2" t="e">
        <v>#REF!</v>
      </c>
      <c r="T15921" s="7" t="str">
        <f t="shared" si="660"/>
        <v/>
      </c>
    </row>
    <row r="15922" spans="18:20">
      <c r="R15922" s="2" t="e">
        <v>#REF!</v>
      </c>
      <c r="T15922" s="7" t="str">
        <f t="shared" si="660"/>
        <v/>
      </c>
    </row>
    <row r="15923" spans="18:20">
      <c r="R15923" s="2" t="e">
        <v>#REF!</v>
      </c>
      <c r="T15923" s="7" t="str">
        <f t="shared" si="660"/>
        <v/>
      </c>
    </row>
    <row r="15924" spans="18:20">
      <c r="R15924" s="2" t="e">
        <v>#REF!</v>
      </c>
      <c r="T15924" s="7" t="str">
        <f t="shared" si="660"/>
        <v/>
      </c>
    </row>
    <row r="15925" spans="18:20">
      <c r="R15925" s="2" t="e">
        <v>#REF!</v>
      </c>
      <c r="T15925" s="7" t="str">
        <f t="shared" si="660"/>
        <v/>
      </c>
    </row>
    <row r="15926" spans="18:20">
      <c r="R15926" s="2" t="e">
        <v>#REF!</v>
      </c>
      <c r="T15926" s="7" t="str">
        <f t="shared" si="660"/>
        <v/>
      </c>
    </row>
    <row r="15927" spans="18:20">
      <c r="R15927" s="2" t="e">
        <v>#REF!</v>
      </c>
      <c r="T15927" s="7" t="str">
        <f t="shared" si="660"/>
        <v/>
      </c>
    </row>
    <row r="15928" spans="18:20">
      <c r="R15928" s="2" t="e">
        <v>#REF!</v>
      </c>
      <c r="T15928" s="7" t="str">
        <f t="shared" si="660"/>
        <v/>
      </c>
    </row>
    <row r="15929" spans="18:20">
      <c r="R15929" s="2" t="e">
        <v>#REF!</v>
      </c>
      <c r="T15929" s="7" t="str">
        <f t="shared" si="660"/>
        <v/>
      </c>
    </row>
    <row r="15930" spans="18:20">
      <c r="R15930" s="2" t="e">
        <v>#REF!</v>
      </c>
      <c r="T15930" s="7" t="str">
        <f t="shared" si="660"/>
        <v/>
      </c>
    </row>
    <row r="15931" spans="18:20">
      <c r="R15931" s="2" t="e">
        <v>#REF!</v>
      </c>
      <c r="T15931" s="7" t="str">
        <f t="shared" si="660"/>
        <v/>
      </c>
    </row>
    <row r="15932" spans="18:20">
      <c r="R15932" s="2" t="e">
        <v>#REF!</v>
      </c>
      <c r="T15932" s="7" t="str">
        <f t="shared" si="660"/>
        <v/>
      </c>
    </row>
    <row r="15933" spans="18:20">
      <c r="R15933" s="2" t="e">
        <v>#REF!</v>
      </c>
      <c r="T15933" s="7" t="str">
        <f t="shared" si="660"/>
        <v/>
      </c>
    </row>
    <row r="15934" spans="18:20">
      <c r="R15934" s="2" t="e">
        <v>#REF!</v>
      </c>
      <c r="T15934" s="7" t="str">
        <f t="shared" si="660"/>
        <v/>
      </c>
    </row>
    <row r="15935" spans="18:20">
      <c r="R15935" s="2" t="e">
        <v>#REF!</v>
      </c>
      <c r="T15935" s="7" t="str">
        <f t="shared" si="660"/>
        <v/>
      </c>
    </row>
    <row r="15936" spans="18:20">
      <c r="R15936" s="2" t="e">
        <v>#REF!</v>
      </c>
      <c r="T15936" s="7" t="str">
        <f t="shared" si="660"/>
        <v/>
      </c>
    </row>
    <row r="15937" spans="18:20">
      <c r="R15937" s="2" t="e">
        <v>#REF!</v>
      </c>
      <c r="T15937" s="7" t="str">
        <f t="shared" si="660"/>
        <v/>
      </c>
    </row>
    <row r="15938" spans="18:20">
      <c r="R15938" s="2" t="e">
        <v>#REF!</v>
      </c>
      <c r="T15938" s="7" t="str">
        <f t="shared" si="660"/>
        <v/>
      </c>
    </row>
    <row r="15939" spans="18:20">
      <c r="R15939" s="2" t="e">
        <v>#REF!</v>
      </c>
      <c r="T15939" s="7" t="str">
        <f t="shared" si="660"/>
        <v/>
      </c>
    </row>
    <row r="15940" spans="18:20">
      <c r="R15940" s="2" t="e">
        <v>#REF!</v>
      </c>
      <c r="T15940" s="7" t="str">
        <f t="shared" si="660"/>
        <v/>
      </c>
    </row>
    <row r="15941" spans="18:20">
      <c r="R15941" s="2" t="e">
        <v>#REF!</v>
      </c>
      <c r="T15941" s="7" t="str">
        <f t="shared" si="660"/>
        <v/>
      </c>
    </row>
    <row r="15942" spans="18:20">
      <c r="R15942" s="2" t="e">
        <v>#REF!</v>
      </c>
      <c r="T15942" s="7" t="str">
        <f t="shared" si="660"/>
        <v/>
      </c>
    </row>
    <row r="15943" spans="18:20">
      <c r="R15943" s="2" t="e">
        <v>#REF!</v>
      </c>
      <c r="T15943" s="7" t="str">
        <f t="shared" si="660"/>
        <v/>
      </c>
    </row>
    <row r="15944" spans="18:20">
      <c r="R15944" s="2" t="e">
        <v>#REF!</v>
      </c>
      <c r="T15944" s="7" t="str">
        <f t="shared" si="660"/>
        <v/>
      </c>
    </row>
    <row r="15945" spans="18:20">
      <c r="R15945" s="2" t="e">
        <v>#REF!</v>
      </c>
      <c r="T15945" s="7" t="str">
        <f t="shared" si="660"/>
        <v/>
      </c>
    </row>
    <row r="15946" spans="18:20">
      <c r="R15946" s="2" t="e">
        <v>#REF!</v>
      </c>
      <c r="T15946" s="7" t="str">
        <f t="shared" ref="T15946:T16009" si="661">IF(B15946*$B$9=0,"",B15946/$B$9*100)</f>
        <v/>
      </c>
    </row>
    <row r="15947" spans="18:20">
      <c r="R15947" s="2" t="e">
        <v>#REF!</v>
      </c>
      <c r="T15947" s="7" t="str">
        <f t="shared" si="661"/>
        <v/>
      </c>
    </row>
    <row r="15948" spans="18:20">
      <c r="R15948" s="2" t="e">
        <v>#REF!</v>
      </c>
      <c r="T15948" s="7" t="str">
        <f t="shared" si="661"/>
        <v/>
      </c>
    </row>
    <row r="15949" spans="18:20">
      <c r="R15949" s="2" t="e">
        <v>#REF!</v>
      </c>
      <c r="T15949" s="7" t="str">
        <f t="shared" si="661"/>
        <v/>
      </c>
    </row>
    <row r="15950" spans="18:20">
      <c r="R15950" s="2" t="e">
        <v>#REF!</v>
      </c>
      <c r="T15950" s="7" t="str">
        <f t="shared" si="661"/>
        <v/>
      </c>
    </row>
    <row r="15951" spans="18:20">
      <c r="R15951" s="2" t="e">
        <v>#REF!</v>
      </c>
      <c r="T15951" s="7" t="str">
        <f t="shared" si="661"/>
        <v/>
      </c>
    </row>
    <row r="15952" spans="18:20">
      <c r="R15952" s="2" t="e">
        <v>#REF!</v>
      </c>
      <c r="T15952" s="7" t="str">
        <f t="shared" si="661"/>
        <v/>
      </c>
    </row>
    <row r="15953" spans="18:20">
      <c r="R15953" s="2" t="e">
        <v>#REF!</v>
      </c>
      <c r="T15953" s="7" t="str">
        <f t="shared" si="661"/>
        <v/>
      </c>
    </row>
    <row r="15954" spans="18:20">
      <c r="R15954" s="2" t="e">
        <v>#REF!</v>
      </c>
      <c r="T15954" s="7" t="str">
        <f t="shared" si="661"/>
        <v/>
      </c>
    </row>
    <row r="15955" spans="18:20">
      <c r="R15955" s="2" t="e">
        <v>#REF!</v>
      </c>
      <c r="T15955" s="7" t="str">
        <f t="shared" si="661"/>
        <v/>
      </c>
    </row>
    <row r="15956" spans="18:20">
      <c r="R15956" s="2" t="e">
        <v>#REF!</v>
      </c>
      <c r="T15956" s="7" t="str">
        <f t="shared" si="661"/>
        <v/>
      </c>
    </row>
    <row r="15957" spans="18:20">
      <c r="R15957" s="2" t="e">
        <v>#REF!</v>
      </c>
      <c r="T15957" s="7" t="str">
        <f t="shared" si="661"/>
        <v/>
      </c>
    </row>
    <row r="15958" spans="18:20">
      <c r="R15958" s="2" t="e">
        <v>#REF!</v>
      </c>
      <c r="T15958" s="7" t="str">
        <f t="shared" si="661"/>
        <v/>
      </c>
    </row>
    <row r="15959" spans="18:20">
      <c r="R15959" s="2" t="e">
        <v>#REF!</v>
      </c>
      <c r="T15959" s="7" t="str">
        <f t="shared" si="661"/>
        <v/>
      </c>
    </row>
    <row r="15960" spans="18:20">
      <c r="R15960" s="2" t="e">
        <v>#REF!</v>
      </c>
      <c r="T15960" s="7" t="str">
        <f t="shared" si="661"/>
        <v/>
      </c>
    </row>
    <row r="15961" spans="18:20">
      <c r="R15961" s="2" t="e">
        <v>#REF!</v>
      </c>
      <c r="T15961" s="7" t="str">
        <f t="shared" si="661"/>
        <v/>
      </c>
    </row>
    <row r="15962" spans="18:20">
      <c r="R15962" s="2" t="e">
        <v>#REF!</v>
      </c>
      <c r="T15962" s="7" t="str">
        <f t="shared" si="661"/>
        <v/>
      </c>
    </row>
    <row r="15963" spans="18:20">
      <c r="R15963" s="2" t="e">
        <v>#REF!</v>
      </c>
      <c r="T15963" s="7" t="str">
        <f t="shared" si="661"/>
        <v/>
      </c>
    </row>
    <row r="15964" spans="18:20">
      <c r="R15964" s="2" t="e">
        <v>#REF!</v>
      </c>
      <c r="T15964" s="7" t="str">
        <f t="shared" si="661"/>
        <v/>
      </c>
    </row>
    <row r="15965" spans="18:20">
      <c r="R15965" s="2" t="e">
        <v>#REF!</v>
      </c>
      <c r="T15965" s="7" t="str">
        <f t="shared" si="661"/>
        <v/>
      </c>
    </row>
    <row r="15966" spans="18:20">
      <c r="R15966" s="2" t="e">
        <v>#REF!</v>
      </c>
      <c r="T15966" s="7" t="str">
        <f t="shared" si="661"/>
        <v/>
      </c>
    </row>
    <row r="15967" spans="18:20">
      <c r="R15967" s="2" t="e">
        <v>#REF!</v>
      </c>
      <c r="T15967" s="7" t="str">
        <f t="shared" si="661"/>
        <v/>
      </c>
    </row>
    <row r="15968" spans="18:20">
      <c r="R15968" s="2" t="e">
        <v>#REF!</v>
      </c>
      <c r="T15968" s="7" t="str">
        <f t="shared" si="661"/>
        <v/>
      </c>
    </row>
    <row r="15969" spans="18:20">
      <c r="R15969" s="2" t="e">
        <v>#REF!</v>
      </c>
      <c r="T15969" s="7" t="str">
        <f t="shared" si="661"/>
        <v/>
      </c>
    </row>
    <row r="15970" spans="18:20">
      <c r="R15970" s="2" t="e">
        <v>#REF!</v>
      </c>
      <c r="T15970" s="7" t="str">
        <f t="shared" si="661"/>
        <v/>
      </c>
    </row>
    <row r="15971" spans="18:20">
      <c r="R15971" s="2" t="e">
        <v>#REF!</v>
      </c>
      <c r="T15971" s="7" t="str">
        <f t="shared" si="661"/>
        <v/>
      </c>
    </row>
    <row r="15972" spans="18:20">
      <c r="R15972" s="2" t="e">
        <v>#REF!</v>
      </c>
      <c r="T15972" s="7" t="str">
        <f t="shared" si="661"/>
        <v/>
      </c>
    </row>
    <row r="15973" spans="18:20">
      <c r="R15973" s="2" t="e">
        <v>#REF!</v>
      </c>
      <c r="T15973" s="7" t="str">
        <f t="shared" si="661"/>
        <v/>
      </c>
    </row>
    <row r="15974" spans="18:20">
      <c r="R15974" s="2" t="e">
        <v>#REF!</v>
      </c>
      <c r="T15974" s="7" t="str">
        <f t="shared" si="661"/>
        <v/>
      </c>
    </row>
    <row r="15975" spans="18:20">
      <c r="R15975" s="2" t="e">
        <v>#REF!</v>
      </c>
      <c r="T15975" s="7" t="str">
        <f t="shared" si="661"/>
        <v/>
      </c>
    </row>
    <row r="15976" spans="18:20">
      <c r="R15976" s="2" t="e">
        <v>#REF!</v>
      </c>
      <c r="T15976" s="7" t="str">
        <f t="shared" si="661"/>
        <v/>
      </c>
    </row>
    <row r="15977" spans="18:20">
      <c r="R15977" s="2" t="e">
        <v>#REF!</v>
      </c>
      <c r="T15977" s="7" t="str">
        <f t="shared" si="661"/>
        <v/>
      </c>
    </row>
    <row r="15978" spans="18:20">
      <c r="R15978" s="2" t="e">
        <v>#REF!</v>
      </c>
      <c r="T15978" s="7" t="str">
        <f t="shared" si="661"/>
        <v/>
      </c>
    </row>
    <row r="15979" spans="18:20">
      <c r="R15979" s="2" t="e">
        <v>#REF!</v>
      </c>
      <c r="T15979" s="7" t="str">
        <f t="shared" si="661"/>
        <v/>
      </c>
    </row>
    <row r="15980" spans="18:20">
      <c r="R15980" s="2" t="e">
        <v>#REF!</v>
      </c>
      <c r="T15980" s="7" t="str">
        <f t="shared" si="661"/>
        <v/>
      </c>
    </row>
    <row r="15981" spans="18:20">
      <c r="R15981" s="2" t="e">
        <v>#REF!</v>
      </c>
      <c r="T15981" s="7" t="str">
        <f t="shared" si="661"/>
        <v/>
      </c>
    </row>
    <row r="15982" spans="18:20">
      <c r="R15982" s="2" t="e">
        <v>#REF!</v>
      </c>
      <c r="T15982" s="7" t="str">
        <f t="shared" si="661"/>
        <v/>
      </c>
    </row>
    <row r="15983" spans="18:20">
      <c r="R15983" s="2" t="e">
        <v>#REF!</v>
      </c>
      <c r="T15983" s="7" t="str">
        <f t="shared" si="661"/>
        <v/>
      </c>
    </row>
    <row r="15984" spans="18:20">
      <c r="R15984" s="2" t="e">
        <v>#REF!</v>
      </c>
      <c r="T15984" s="7" t="str">
        <f t="shared" si="661"/>
        <v/>
      </c>
    </row>
    <row r="15985" spans="18:20">
      <c r="R15985" s="2" t="e">
        <v>#REF!</v>
      </c>
      <c r="T15985" s="7" t="str">
        <f t="shared" si="661"/>
        <v/>
      </c>
    </row>
    <row r="15986" spans="18:20">
      <c r="R15986" s="2" t="e">
        <v>#REF!</v>
      </c>
      <c r="T15986" s="7" t="str">
        <f t="shared" si="661"/>
        <v/>
      </c>
    </row>
    <row r="15987" spans="18:20">
      <c r="R15987" s="2" t="e">
        <v>#REF!</v>
      </c>
      <c r="T15987" s="7" t="str">
        <f t="shared" si="661"/>
        <v/>
      </c>
    </row>
    <row r="15988" spans="18:20">
      <c r="R15988" s="2" t="e">
        <v>#REF!</v>
      </c>
      <c r="T15988" s="7" t="str">
        <f t="shared" si="661"/>
        <v/>
      </c>
    </row>
    <row r="15989" spans="18:20">
      <c r="R15989" s="2" t="e">
        <v>#REF!</v>
      </c>
      <c r="T15989" s="7" t="str">
        <f t="shared" si="661"/>
        <v/>
      </c>
    </row>
    <row r="15990" spans="18:20">
      <c r="R15990" s="2" t="e">
        <v>#REF!</v>
      </c>
      <c r="T15990" s="7" t="str">
        <f t="shared" si="661"/>
        <v/>
      </c>
    </row>
    <row r="15991" spans="18:20">
      <c r="R15991" s="2" t="e">
        <v>#REF!</v>
      </c>
      <c r="T15991" s="7" t="str">
        <f t="shared" si="661"/>
        <v/>
      </c>
    </row>
    <row r="15992" spans="18:20">
      <c r="R15992" s="2" t="e">
        <v>#REF!</v>
      </c>
      <c r="T15992" s="7" t="str">
        <f t="shared" si="661"/>
        <v/>
      </c>
    </row>
    <row r="15993" spans="18:20">
      <c r="R15993" s="2" t="e">
        <v>#REF!</v>
      </c>
      <c r="T15993" s="7" t="str">
        <f t="shared" si="661"/>
        <v/>
      </c>
    </row>
    <row r="15994" spans="18:20">
      <c r="R15994" s="2" t="e">
        <v>#REF!</v>
      </c>
      <c r="T15994" s="7" t="str">
        <f t="shared" si="661"/>
        <v/>
      </c>
    </row>
    <row r="15995" spans="18:20">
      <c r="R15995" s="2" t="e">
        <v>#REF!</v>
      </c>
      <c r="T15995" s="7" t="str">
        <f t="shared" si="661"/>
        <v/>
      </c>
    </row>
    <row r="15996" spans="18:20">
      <c r="R15996" s="2" t="e">
        <v>#REF!</v>
      </c>
      <c r="T15996" s="7" t="str">
        <f t="shared" si="661"/>
        <v/>
      </c>
    </row>
    <row r="15997" spans="18:20">
      <c r="R15997" s="2" t="e">
        <v>#REF!</v>
      </c>
      <c r="T15997" s="7" t="str">
        <f t="shared" si="661"/>
        <v/>
      </c>
    </row>
    <row r="15998" spans="18:20">
      <c r="R15998" s="2" t="e">
        <v>#REF!</v>
      </c>
      <c r="T15998" s="7" t="str">
        <f t="shared" si="661"/>
        <v/>
      </c>
    </row>
    <row r="15999" spans="18:20">
      <c r="R15999" s="2" t="e">
        <v>#REF!</v>
      </c>
      <c r="T15999" s="7" t="str">
        <f t="shared" si="661"/>
        <v/>
      </c>
    </row>
    <row r="16000" spans="18:20">
      <c r="R16000" s="2" t="e">
        <v>#REF!</v>
      </c>
      <c r="T16000" s="7" t="str">
        <f t="shared" si="661"/>
        <v/>
      </c>
    </row>
    <row r="16001" spans="18:20">
      <c r="R16001" s="2" t="e">
        <v>#REF!</v>
      </c>
      <c r="T16001" s="7" t="str">
        <f t="shared" si="661"/>
        <v/>
      </c>
    </row>
    <row r="16002" spans="18:20">
      <c r="R16002" s="2" t="e">
        <v>#REF!</v>
      </c>
      <c r="T16002" s="7" t="str">
        <f t="shared" si="661"/>
        <v/>
      </c>
    </row>
    <row r="16003" spans="18:20">
      <c r="R16003" s="2" t="e">
        <v>#REF!</v>
      </c>
      <c r="T16003" s="7" t="str">
        <f t="shared" si="661"/>
        <v/>
      </c>
    </row>
    <row r="16004" spans="18:20">
      <c r="R16004" s="2" t="e">
        <v>#REF!</v>
      </c>
      <c r="T16004" s="7" t="str">
        <f t="shared" si="661"/>
        <v/>
      </c>
    </row>
    <row r="16005" spans="18:20">
      <c r="R16005" s="2" t="e">
        <v>#REF!</v>
      </c>
      <c r="T16005" s="7" t="str">
        <f t="shared" si="661"/>
        <v/>
      </c>
    </row>
    <row r="16006" spans="18:20">
      <c r="R16006" s="2" t="e">
        <v>#REF!</v>
      </c>
      <c r="T16006" s="7" t="str">
        <f t="shared" si="661"/>
        <v/>
      </c>
    </row>
    <row r="16007" spans="18:20">
      <c r="R16007" s="2" t="e">
        <v>#REF!</v>
      </c>
      <c r="T16007" s="7" t="str">
        <f t="shared" si="661"/>
        <v/>
      </c>
    </row>
    <row r="16008" spans="18:20">
      <c r="R16008" s="2" t="e">
        <v>#REF!</v>
      </c>
      <c r="T16008" s="7" t="str">
        <f t="shared" si="661"/>
        <v/>
      </c>
    </row>
    <row r="16009" spans="18:20">
      <c r="R16009" s="2" t="e">
        <v>#REF!</v>
      </c>
      <c r="T16009" s="7" t="str">
        <f t="shared" si="661"/>
        <v/>
      </c>
    </row>
    <row r="16010" spans="18:20">
      <c r="R16010" s="2" t="e">
        <v>#REF!</v>
      </c>
      <c r="T16010" s="7" t="str">
        <f t="shared" ref="T16010:T16073" si="662">IF(B16010*$B$9=0,"",B16010/$B$9*100)</f>
        <v/>
      </c>
    </row>
    <row r="16011" spans="18:20">
      <c r="R16011" s="2" t="e">
        <v>#REF!</v>
      </c>
      <c r="T16011" s="7" t="str">
        <f t="shared" si="662"/>
        <v/>
      </c>
    </row>
    <row r="16012" spans="18:20">
      <c r="R16012" s="2" t="e">
        <v>#REF!</v>
      </c>
      <c r="T16012" s="7" t="str">
        <f t="shared" si="662"/>
        <v/>
      </c>
    </row>
    <row r="16013" spans="18:20">
      <c r="R16013" s="2" t="e">
        <v>#REF!</v>
      </c>
      <c r="T16013" s="7" t="str">
        <f t="shared" si="662"/>
        <v/>
      </c>
    </row>
    <row r="16014" spans="18:20">
      <c r="R16014" s="2" t="e">
        <v>#REF!</v>
      </c>
      <c r="T16014" s="7" t="str">
        <f t="shared" si="662"/>
        <v/>
      </c>
    </row>
    <row r="16015" spans="18:20">
      <c r="R16015" s="2" t="e">
        <v>#REF!</v>
      </c>
      <c r="T16015" s="7" t="str">
        <f t="shared" si="662"/>
        <v/>
      </c>
    </row>
    <row r="16016" spans="18:20">
      <c r="R16016" s="2" t="e">
        <v>#REF!</v>
      </c>
      <c r="T16016" s="7" t="str">
        <f t="shared" si="662"/>
        <v/>
      </c>
    </row>
    <row r="16017" spans="18:20">
      <c r="R16017" s="2" t="e">
        <v>#REF!</v>
      </c>
      <c r="T16017" s="7" t="str">
        <f t="shared" si="662"/>
        <v/>
      </c>
    </row>
    <row r="16018" spans="18:20">
      <c r="R16018" s="2" t="e">
        <v>#REF!</v>
      </c>
      <c r="T16018" s="7" t="str">
        <f t="shared" si="662"/>
        <v/>
      </c>
    </row>
    <row r="16019" spans="18:20">
      <c r="R16019" s="2" t="e">
        <v>#REF!</v>
      </c>
      <c r="T16019" s="7" t="str">
        <f t="shared" si="662"/>
        <v/>
      </c>
    </row>
    <row r="16020" spans="18:20">
      <c r="R16020" s="2" t="e">
        <v>#REF!</v>
      </c>
      <c r="T16020" s="7" t="str">
        <f t="shared" si="662"/>
        <v/>
      </c>
    </row>
    <row r="16021" spans="18:20">
      <c r="R16021" s="2" t="e">
        <v>#REF!</v>
      </c>
      <c r="T16021" s="7" t="str">
        <f t="shared" si="662"/>
        <v/>
      </c>
    </row>
    <row r="16022" spans="18:20">
      <c r="R16022" s="2" t="e">
        <v>#REF!</v>
      </c>
      <c r="T16022" s="7" t="str">
        <f t="shared" si="662"/>
        <v/>
      </c>
    </row>
    <row r="16023" spans="18:20">
      <c r="R16023" s="2" t="e">
        <v>#REF!</v>
      </c>
      <c r="T16023" s="7" t="str">
        <f t="shared" si="662"/>
        <v/>
      </c>
    </row>
    <row r="16024" spans="18:20">
      <c r="R16024" s="2" t="e">
        <v>#REF!</v>
      </c>
      <c r="T16024" s="7" t="str">
        <f t="shared" si="662"/>
        <v/>
      </c>
    </row>
    <row r="16025" spans="18:20">
      <c r="R16025" s="2" t="e">
        <v>#REF!</v>
      </c>
      <c r="T16025" s="7" t="str">
        <f t="shared" si="662"/>
        <v/>
      </c>
    </row>
    <row r="16026" spans="18:20">
      <c r="R16026" s="2" t="e">
        <v>#REF!</v>
      </c>
      <c r="T16026" s="7" t="str">
        <f t="shared" si="662"/>
        <v/>
      </c>
    </row>
    <row r="16027" spans="18:20">
      <c r="R16027" s="2" t="e">
        <v>#REF!</v>
      </c>
      <c r="T16027" s="7" t="str">
        <f t="shared" si="662"/>
        <v/>
      </c>
    </row>
    <row r="16028" spans="18:20">
      <c r="R16028" s="2" t="e">
        <v>#REF!</v>
      </c>
      <c r="T16028" s="7" t="str">
        <f t="shared" si="662"/>
        <v/>
      </c>
    </row>
    <row r="16029" spans="18:20">
      <c r="R16029" s="2" t="e">
        <v>#REF!</v>
      </c>
      <c r="T16029" s="7" t="str">
        <f t="shared" si="662"/>
        <v/>
      </c>
    </row>
    <row r="16030" spans="18:20">
      <c r="R16030" s="2" t="e">
        <v>#REF!</v>
      </c>
      <c r="T16030" s="7" t="str">
        <f t="shared" si="662"/>
        <v/>
      </c>
    </row>
    <row r="16031" spans="18:20">
      <c r="R16031" s="2" t="e">
        <v>#REF!</v>
      </c>
      <c r="T16031" s="7" t="str">
        <f t="shared" si="662"/>
        <v/>
      </c>
    </row>
    <row r="16032" spans="18:20">
      <c r="R16032" s="2" t="e">
        <v>#REF!</v>
      </c>
      <c r="T16032" s="7" t="str">
        <f t="shared" si="662"/>
        <v/>
      </c>
    </row>
    <row r="16033" spans="18:20">
      <c r="R16033" s="2" t="e">
        <v>#REF!</v>
      </c>
      <c r="T16033" s="7" t="str">
        <f t="shared" si="662"/>
        <v/>
      </c>
    </row>
    <row r="16034" spans="18:20">
      <c r="R16034" s="2" t="e">
        <v>#REF!</v>
      </c>
      <c r="T16034" s="7" t="str">
        <f t="shared" si="662"/>
        <v/>
      </c>
    </row>
    <row r="16035" spans="18:20">
      <c r="R16035" s="2" t="e">
        <v>#REF!</v>
      </c>
      <c r="T16035" s="7" t="str">
        <f t="shared" si="662"/>
        <v/>
      </c>
    </row>
    <row r="16036" spans="18:20">
      <c r="R16036" s="2" t="e">
        <v>#REF!</v>
      </c>
      <c r="T16036" s="7" t="str">
        <f t="shared" si="662"/>
        <v/>
      </c>
    </row>
    <row r="16037" spans="18:20">
      <c r="R16037" s="2" t="e">
        <v>#REF!</v>
      </c>
      <c r="T16037" s="7" t="str">
        <f t="shared" si="662"/>
        <v/>
      </c>
    </row>
    <row r="16038" spans="18:20">
      <c r="R16038" s="2" t="e">
        <v>#REF!</v>
      </c>
      <c r="T16038" s="7" t="str">
        <f t="shared" si="662"/>
        <v/>
      </c>
    </row>
    <row r="16039" spans="18:20">
      <c r="R16039" s="2" t="e">
        <v>#REF!</v>
      </c>
      <c r="T16039" s="7" t="str">
        <f t="shared" si="662"/>
        <v/>
      </c>
    </row>
    <row r="16040" spans="18:20">
      <c r="R16040" s="2" t="e">
        <v>#REF!</v>
      </c>
      <c r="T16040" s="7" t="str">
        <f t="shared" si="662"/>
        <v/>
      </c>
    </row>
    <row r="16041" spans="18:20">
      <c r="R16041" s="2" t="e">
        <v>#REF!</v>
      </c>
      <c r="T16041" s="7" t="str">
        <f t="shared" si="662"/>
        <v/>
      </c>
    </row>
    <row r="16042" spans="18:20">
      <c r="R16042" s="2" t="e">
        <v>#REF!</v>
      </c>
      <c r="T16042" s="7" t="str">
        <f t="shared" si="662"/>
        <v/>
      </c>
    </row>
    <row r="16043" spans="18:20">
      <c r="R16043" s="2" t="e">
        <v>#REF!</v>
      </c>
      <c r="T16043" s="7" t="str">
        <f t="shared" si="662"/>
        <v/>
      </c>
    </row>
    <row r="16044" spans="18:20">
      <c r="R16044" s="2" t="e">
        <v>#REF!</v>
      </c>
      <c r="T16044" s="7" t="str">
        <f t="shared" si="662"/>
        <v/>
      </c>
    </row>
    <row r="16045" spans="18:20">
      <c r="R16045" s="2" t="e">
        <v>#REF!</v>
      </c>
      <c r="T16045" s="7" t="str">
        <f t="shared" si="662"/>
        <v/>
      </c>
    </row>
    <row r="16046" spans="18:20">
      <c r="R16046" s="2" t="e">
        <v>#REF!</v>
      </c>
      <c r="T16046" s="7" t="str">
        <f t="shared" si="662"/>
        <v/>
      </c>
    </row>
    <row r="16047" spans="18:20">
      <c r="R16047" s="2" t="e">
        <v>#REF!</v>
      </c>
      <c r="T16047" s="7" t="str">
        <f t="shared" si="662"/>
        <v/>
      </c>
    </row>
    <row r="16048" spans="18:20">
      <c r="R16048" s="2" t="e">
        <v>#REF!</v>
      </c>
      <c r="T16048" s="7" t="str">
        <f t="shared" si="662"/>
        <v/>
      </c>
    </row>
    <row r="16049" spans="18:20">
      <c r="R16049" s="2" t="e">
        <v>#REF!</v>
      </c>
      <c r="T16049" s="7" t="str">
        <f t="shared" si="662"/>
        <v/>
      </c>
    </row>
    <row r="16050" spans="18:20">
      <c r="R16050" s="2" t="e">
        <v>#REF!</v>
      </c>
      <c r="T16050" s="7" t="str">
        <f t="shared" si="662"/>
        <v/>
      </c>
    </row>
    <row r="16051" spans="18:20">
      <c r="R16051" s="2" t="e">
        <v>#REF!</v>
      </c>
      <c r="T16051" s="7" t="str">
        <f t="shared" si="662"/>
        <v/>
      </c>
    </row>
    <row r="16052" spans="18:20">
      <c r="R16052" s="2" t="e">
        <v>#REF!</v>
      </c>
      <c r="T16052" s="7" t="str">
        <f t="shared" si="662"/>
        <v/>
      </c>
    </row>
    <row r="16053" spans="18:20">
      <c r="R16053" s="2" t="e">
        <v>#REF!</v>
      </c>
      <c r="T16053" s="7" t="str">
        <f t="shared" si="662"/>
        <v/>
      </c>
    </row>
    <row r="16054" spans="18:20">
      <c r="R16054" s="2" t="e">
        <v>#REF!</v>
      </c>
      <c r="T16054" s="7" t="str">
        <f t="shared" si="662"/>
        <v/>
      </c>
    </row>
    <row r="16055" spans="18:20">
      <c r="R16055" s="2" t="e">
        <v>#REF!</v>
      </c>
      <c r="T16055" s="7" t="str">
        <f t="shared" si="662"/>
        <v/>
      </c>
    </row>
    <row r="16056" spans="18:20">
      <c r="R16056" s="2" t="e">
        <v>#REF!</v>
      </c>
      <c r="T16056" s="7" t="str">
        <f t="shared" si="662"/>
        <v/>
      </c>
    </row>
    <row r="16057" spans="18:20">
      <c r="R16057" s="2" t="e">
        <v>#REF!</v>
      </c>
      <c r="T16057" s="7" t="str">
        <f t="shared" si="662"/>
        <v/>
      </c>
    </row>
    <row r="16058" spans="18:20">
      <c r="R16058" s="2" t="e">
        <v>#REF!</v>
      </c>
      <c r="T16058" s="7" t="str">
        <f t="shared" si="662"/>
        <v/>
      </c>
    </row>
    <row r="16059" spans="18:20">
      <c r="R16059" s="2" t="e">
        <v>#REF!</v>
      </c>
      <c r="T16059" s="7" t="str">
        <f t="shared" si="662"/>
        <v/>
      </c>
    </row>
    <row r="16060" spans="18:20">
      <c r="R16060" s="2" t="e">
        <v>#REF!</v>
      </c>
      <c r="T16060" s="7" t="str">
        <f t="shared" si="662"/>
        <v/>
      </c>
    </row>
    <row r="16061" spans="18:20">
      <c r="R16061" s="2" t="e">
        <v>#REF!</v>
      </c>
      <c r="T16061" s="7" t="str">
        <f t="shared" si="662"/>
        <v/>
      </c>
    </row>
    <row r="16062" spans="18:20">
      <c r="R16062" s="2" t="e">
        <v>#REF!</v>
      </c>
      <c r="T16062" s="7" t="str">
        <f t="shared" si="662"/>
        <v/>
      </c>
    </row>
    <row r="16063" spans="18:20">
      <c r="R16063" s="2" t="e">
        <v>#REF!</v>
      </c>
      <c r="T16063" s="7" t="str">
        <f t="shared" si="662"/>
        <v/>
      </c>
    </row>
    <row r="16064" spans="18:20">
      <c r="R16064" s="2" t="e">
        <v>#REF!</v>
      </c>
      <c r="T16064" s="7" t="str">
        <f t="shared" si="662"/>
        <v/>
      </c>
    </row>
    <row r="16065" spans="18:20">
      <c r="R16065" s="2" t="e">
        <v>#REF!</v>
      </c>
      <c r="T16065" s="7" t="str">
        <f t="shared" si="662"/>
        <v/>
      </c>
    </row>
    <row r="16066" spans="18:20">
      <c r="R16066" s="2" t="e">
        <v>#REF!</v>
      </c>
      <c r="T16066" s="7" t="str">
        <f t="shared" si="662"/>
        <v/>
      </c>
    </row>
    <row r="16067" spans="18:20">
      <c r="R16067" s="2" t="e">
        <v>#REF!</v>
      </c>
      <c r="T16067" s="7" t="str">
        <f t="shared" si="662"/>
        <v/>
      </c>
    </row>
    <row r="16068" spans="18:20">
      <c r="R16068" s="2" t="e">
        <v>#REF!</v>
      </c>
      <c r="T16068" s="7" t="str">
        <f t="shared" si="662"/>
        <v/>
      </c>
    </row>
    <row r="16069" spans="18:20">
      <c r="R16069" s="2" t="e">
        <v>#REF!</v>
      </c>
      <c r="T16069" s="7" t="str">
        <f t="shared" si="662"/>
        <v/>
      </c>
    </row>
    <row r="16070" spans="18:20">
      <c r="R16070" s="2" t="e">
        <v>#REF!</v>
      </c>
      <c r="T16070" s="7" t="str">
        <f t="shared" si="662"/>
        <v/>
      </c>
    </row>
    <row r="16071" spans="18:20">
      <c r="R16071" s="2" t="e">
        <v>#REF!</v>
      </c>
      <c r="T16071" s="7" t="str">
        <f t="shared" si="662"/>
        <v/>
      </c>
    </row>
    <row r="16072" spans="18:20">
      <c r="R16072" s="2" t="e">
        <v>#REF!</v>
      </c>
      <c r="T16072" s="7" t="str">
        <f t="shared" si="662"/>
        <v/>
      </c>
    </row>
    <row r="16073" spans="18:20">
      <c r="R16073" s="2" t="e">
        <v>#REF!</v>
      </c>
      <c r="T16073" s="7" t="str">
        <f t="shared" si="662"/>
        <v/>
      </c>
    </row>
    <row r="16074" spans="18:20">
      <c r="R16074" s="2" t="e">
        <v>#REF!</v>
      </c>
      <c r="T16074" s="7" t="str">
        <f t="shared" ref="T16074:T16137" si="663">IF(B16074*$B$9=0,"",B16074/$B$9*100)</f>
        <v/>
      </c>
    </row>
    <row r="16075" spans="18:20">
      <c r="R16075" s="2" t="e">
        <v>#REF!</v>
      </c>
      <c r="T16075" s="7" t="str">
        <f t="shared" si="663"/>
        <v/>
      </c>
    </row>
    <row r="16076" spans="18:20">
      <c r="R16076" s="2" t="e">
        <v>#REF!</v>
      </c>
      <c r="T16076" s="7" t="str">
        <f t="shared" si="663"/>
        <v/>
      </c>
    </row>
    <row r="16077" spans="18:20">
      <c r="R16077" s="2" t="e">
        <v>#REF!</v>
      </c>
      <c r="T16077" s="7" t="str">
        <f t="shared" si="663"/>
        <v/>
      </c>
    </row>
    <row r="16078" spans="18:20">
      <c r="R16078" s="2" t="e">
        <v>#REF!</v>
      </c>
      <c r="T16078" s="7" t="str">
        <f t="shared" si="663"/>
        <v/>
      </c>
    </row>
    <row r="16079" spans="18:20">
      <c r="R16079" s="2" t="e">
        <v>#REF!</v>
      </c>
      <c r="T16079" s="7" t="str">
        <f t="shared" si="663"/>
        <v/>
      </c>
    </row>
    <row r="16080" spans="18:20">
      <c r="R16080" s="2" t="e">
        <v>#REF!</v>
      </c>
      <c r="T16080" s="7" t="str">
        <f t="shared" si="663"/>
        <v/>
      </c>
    </row>
    <row r="16081" spans="18:20">
      <c r="R16081" s="2" t="e">
        <v>#REF!</v>
      </c>
      <c r="T16081" s="7" t="str">
        <f t="shared" si="663"/>
        <v/>
      </c>
    </row>
    <row r="16082" spans="18:20">
      <c r="R16082" s="2" t="e">
        <v>#REF!</v>
      </c>
      <c r="T16082" s="7" t="str">
        <f t="shared" si="663"/>
        <v/>
      </c>
    </row>
    <row r="16083" spans="18:20">
      <c r="R16083" s="2" t="e">
        <v>#REF!</v>
      </c>
      <c r="T16083" s="7" t="str">
        <f t="shared" si="663"/>
        <v/>
      </c>
    </row>
    <row r="16084" spans="18:20">
      <c r="R16084" s="2" t="e">
        <v>#REF!</v>
      </c>
      <c r="T16084" s="7" t="str">
        <f t="shared" si="663"/>
        <v/>
      </c>
    </row>
    <row r="16085" spans="18:20">
      <c r="R16085" s="2" t="e">
        <v>#REF!</v>
      </c>
      <c r="T16085" s="7" t="str">
        <f t="shared" si="663"/>
        <v/>
      </c>
    </row>
    <row r="16086" spans="18:20">
      <c r="R16086" s="2" t="e">
        <v>#REF!</v>
      </c>
      <c r="T16086" s="7" t="str">
        <f t="shared" si="663"/>
        <v/>
      </c>
    </row>
    <row r="16087" spans="18:20">
      <c r="R16087" s="2" t="e">
        <v>#REF!</v>
      </c>
      <c r="T16087" s="7" t="str">
        <f t="shared" si="663"/>
        <v/>
      </c>
    </row>
    <row r="16088" spans="18:20">
      <c r="R16088" s="2" t="e">
        <v>#REF!</v>
      </c>
      <c r="T16088" s="7" t="str">
        <f t="shared" si="663"/>
        <v/>
      </c>
    </row>
    <row r="16089" spans="18:20">
      <c r="R16089" s="2" t="e">
        <v>#REF!</v>
      </c>
      <c r="T16089" s="7" t="str">
        <f t="shared" si="663"/>
        <v/>
      </c>
    </row>
    <row r="16090" spans="18:20">
      <c r="R16090" s="2" t="e">
        <v>#REF!</v>
      </c>
      <c r="T16090" s="7" t="str">
        <f t="shared" si="663"/>
        <v/>
      </c>
    </row>
    <row r="16091" spans="18:20">
      <c r="R16091" s="2" t="e">
        <v>#REF!</v>
      </c>
      <c r="T16091" s="7" t="str">
        <f t="shared" si="663"/>
        <v/>
      </c>
    </row>
    <row r="16092" spans="18:20">
      <c r="R16092" s="2" t="e">
        <v>#REF!</v>
      </c>
      <c r="T16092" s="7" t="str">
        <f t="shared" si="663"/>
        <v/>
      </c>
    </row>
    <row r="16093" spans="18:20">
      <c r="R16093" s="2" t="e">
        <v>#REF!</v>
      </c>
      <c r="T16093" s="7" t="str">
        <f t="shared" si="663"/>
        <v/>
      </c>
    </row>
    <row r="16094" spans="18:20">
      <c r="R16094" s="2" t="e">
        <v>#REF!</v>
      </c>
      <c r="T16094" s="7" t="str">
        <f t="shared" si="663"/>
        <v/>
      </c>
    </row>
    <row r="16095" spans="18:20">
      <c r="R16095" s="2" t="e">
        <v>#REF!</v>
      </c>
      <c r="T16095" s="7" t="str">
        <f t="shared" si="663"/>
        <v/>
      </c>
    </row>
    <row r="16096" spans="18:20">
      <c r="R16096" s="2" t="e">
        <v>#REF!</v>
      </c>
      <c r="T16096" s="7" t="str">
        <f t="shared" si="663"/>
        <v/>
      </c>
    </row>
    <row r="16097" spans="18:20">
      <c r="R16097" s="2" t="e">
        <v>#REF!</v>
      </c>
      <c r="T16097" s="7" t="str">
        <f t="shared" si="663"/>
        <v/>
      </c>
    </row>
    <row r="16098" spans="18:20">
      <c r="R16098" s="2" t="e">
        <v>#REF!</v>
      </c>
      <c r="T16098" s="7" t="str">
        <f t="shared" si="663"/>
        <v/>
      </c>
    </row>
    <row r="16099" spans="18:20">
      <c r="R16099" s="2" t="e">
        <v>#REF!</v>
      </c>
      <c r="T16099" s="7" t="str">
        <f t="shared" si="663"/>
        <v/>
      </c>
    </row>
    <row r="16100" spans="18:20">
      <c r="R16100" s="2" t="e">
        <v>#REF!</v>
      </c>
      <c r="T16100" s="7" t="str">
        <f t="shared" si="663"/>
        <v/>
      </c>
    </row>
    <row r="16101" spans="18:20">
      <c r="R16101" s="2" t="e">
        <v>#REF!</v>
      </c>
      <c r="T16101" s="7" t="str">
        <f t="shared" si="663"/>
        <v/>
      </c>
    </row>
    <row r="16102" spans="18:20">
      <c r="R16102" s="2" t="e">
        <v>#REF!</v>
      </c>
      <c r="T16102" s="7" t="str">
        <f t="shared" si="663"/>
        <v/>
      </c>
    </row>
    <row r="16103" spans="18:20">
      <c r="R16103" s="2" t="e">
        <v>#REF!</v>
      </c>
      <c r="T16103" s="7" t="str">
        <f t="shared" si="663"/>
        <v/>
      </c>
    </row>
    <row r="16104" spans="18:20">
      <c r="R16104" s="2" t="e">
        <v>#REF!</v>
      </c>
      <c r="T16104" s="7" t="str">
        <f t="shared" si="663"/>
        <v/>
      </c>
    </row>
    <row r="16105" spans="18:20">
      <c r="R16105" s="2" t="e">
        <v>#REF!</v>
      </c>
      <c r="T16105" s="7" t="str">
        <f t="shared" si="663"/>
        <v/>
      </c>
    </row>
    <row r="16106" spans="18:20">
      <c r="R16106" s="2" t="e">
        <v>#REF!</v>
      </c>
      <c r="T16106" s="7" t="str">
        <f t="shared" si="663"/>
        <v/>
      </c>
    </row>
    <row r="16107" spans="18:20">
      <c r="R16107" s="2" t="e">
        <v>#REF!</v>
      </c>
      <c r="T16107" s="7" t="str">
        <f t="shared" si="663"/>
        <v/>
      </c>
    </row>
    <row r="16108" spans="18:20">
      <c r="R16108" s="2" t="e">
        <v>#REF!</v>
      </c>
      <c r="T16108" s="7" t="str">
        <f t="shared" si="663"/>
        <v/>
      </c>
    </row>
    <row r="16109" spans="18:20">
      <c r="R16109" s="2" t="e">
        <v>#REF!</v>
      </c>
      <c r="T16109" s="7" t="str">
        <f t="shared" si="663"/>
        <v/>
      </c>
    </row>
    <row r="16110" spans="18:20">
      <c r="R16110" s="2" t="e">
        <v>#REF!</v>
      </c>
      <c r="T16110" s="7" t="str">
        <f t="shared" si="663"/>
        <v/>
      </c>
    </row>
    <row r="16111" spans="18:20">
      <c r="R16111" s="2" t="e">
        <v>#REF!</v>
      </c>
      <c r="T16111" s="7" t="str">
        <f t="shared" si="663"/>
        <v/>
      </c>
    </row>
    <row r="16112" spans="18:20">
      <c r="R16112" s="2" t="e">
        <v>#REF!</v>
      </c>
      <c r="T16112" s="7" t="str">
        <f t="shared" si="663"/>
        <v/>
      </c>
    </row>
    <row r="16113" spans="18:20">
      <c r="R16113" s="2" t="e">
        <v>#REF!</v>
      </c>
      <c r="T16113" s="7" t="str">
        <f t="shared" si="663"/>
        <v/>
      </c>
    </row>
    <row r="16114" spans="18:20">
      <c r="R16114" s="2" t="e">
        <v>#REF!</v>
      </c>
      <c r="T16114" s="7" t="str">
        <f t="shared" si="663"/>
        <v/>
      </c>
    </row>
    <row r="16115" spans="18:20">
      <c r="R16115" s="2" t="e">
        <v>#REF!</v>
      </c>
      <c r="T16115" s="7" t="str">
        <f t="shared" si="663"/>
        <v/>
      </c>
    </row>
    <row r="16116" spans="18:20">
      <c r="R16116" s="2" t="e">
        <v>#REF!</v>
      </c>
      <c r="T16116" s="7" t="str">
        <f t="shared" si="663"/>
        <v/>
      </c>
    </row>
    <row r="16117" spans="18:20">
      <c r="R16117" s="2" t="e">
        <v>#REF!</v>
      </c>
      <c r="T16117" s="7" t="str">
        <f t="shared" si="663"/>
        <v/>
      </c>
    </row>
    <row r="16118" spans="18:20">
      <c r="R16118" s="2" t="e">
        <v>#REF!</v>
      </c>
      <c r="T16118" s="7" t="str">
        <f t="shared" si="663"/>
        <v/>
      </c>
    </row>
    <row r="16119" spans="18:20">
      <c r="R16119" s="2" t="e">
        <v>#REF!</v>
      </c>
      <c r="T16119" s="7" t="str">
        <f t="shared" si="663"/>
        <v/>
      </c>
    </row>
    <row r="16120" spans="18:20">
      <c r="R16120" s="2" t="e">
        <v>#REF!</v>
      </c>
      <c r="T16120" s="7" t="str">
        <f t="shared" si="663"/>
        <v/>
      </c>
    </row>
    <row r="16121" spans="18:20">
      <c r="R16121" s="2" t="e">
        <v>#REF!</v>
      </c>
      <c r="T16121" s="7" t="str">
        <f t="shared" si="663"/>
        <v/>
      </c>
    </row>
    <row r="16122" spans="18:20">
      <c r="R16122" s="2" t="e">
        <v>#REF!</v>
      </c>
      <c r="T16122" s="7" t="str">
        <f t="shared" si="663"/>
        <v/>
      </c>
    </row>
    <row r="16123" spans="18:20">
      <c r="R16123" s="2" t="e">
        <v>#REF!</v>
      </c>
      <c r="T16123" s="7" t="str">
        <f t="shared" si="663"/>
        <v/>
      </c>
    </row>
    <row r="16124" spans="18:20">
      <c r="R16124" s="2" t="e">
        <v>#REF!</v>
      </c>
      <c r="T16124" s="7" t="str">
        <f t="shared" si="663"/>
        <v/>
      </c>
    </row>
    <row r="16125" spans="18:20">
      <c r="R16125" s="2" t="e">
        <v>#REF!</v>
      </c>
      <c r="T16125" s="7" t="str">
        <f t="shared" si="663"/>
        <v/>
      </c>
    </row>
    <row r="16126" spans="18:20">
      <c r="R16126" s="2" t="e">
        <v>#REF!</v>
      </c>
      <c r="T16126" s="7" t="str">
        <f t="shared" si="663"/>
        <v/>
      </c>
    </row>
    <row r="16127" spans="18:20">
      <c r="R16127" s="2" t="e">
        <v>#REF!</v>
      </c>
      <c r="T16127" s="7" t="str">
        <f t="shared" si="663"/>
        <v/>
      </c>
    </row>
    <row r="16128" spans="18:20">
      <c r="R16128" s="2" t="e">
        <v>#REF!</v>
      </c>
      <c r="T16128" s="7" t="str">
        <f t="shared" si="663"/>
        <v/>
      </c>
    </row>
    <row r="16129" spans="18:20">
      <c r="R16129" s="2" t="e">
        <v>#REF!</v>
      </c>
      <c r="T16129" s="7" t="str">
        <f t="shared" si="663"/>
        <v/>
      </c>
    </row>
    <row r="16130" spans="18:20">
      <c r="R16130" s="2" t="e">
        <v>#REF!</v>
      </c>
      <c r="T16130" s="7" t="str">
        <f t="shared" si="663"/>
        <v/>
      </c>
    </row>
    <row r="16131" spans="18:20">
      <c r="R16131" s="2" t="e">
        <v>#REF!</v>
      </c>
      <c r="T16131" s="7" t="str">
        <f t="shared" si="663"/>
        <v/>
      </c>
    </row>
    <row r="16132" spans="18:20">
      <c r="R16132" s="2" t="e">
        <v>#REF!</v>
      </c>
      <c r="T16132" s="7" t="str">
        <f t="shared" si="663"/>
        <v/>
      </c>
    </row>
    <row r="16133" spans="18:20">
      <c r="R16133" s="2" t="e">
        <v>#REF!</v>
      </c>
      <c r="T16133" s="7" t="str">
        <f t="shared" si="663"/>
        <v/>
      </c>
    </row>
    <row r="16134" spans="18:20">
      <c r="R16134" s="2" t="e">
        <v>#REF!</v>
      </c>
      <c r="T16134" s="7" t="str">
        <f t="shared" si="663"/>
        <v/>
      </c>
    </row>
    <row r="16135" spans="18:20">
      <c r="R16135" s="2" t="e">
        <v>#REF!</v>
      </c>
      <c r="T16135" s="7" t="str">
        <f t="shared" si="663"/>
        <v/>
      </c>
    </row>
    <row r="16136" spans="18:20">
      <c r="R16136" s="2" t="e">
        <v>#REF!</v>
      </c>
      <c r="T16136" s="7" t="str">
        <f t="shared" si="663"/>
        <v/>
      </c>
    </row>
    <row r="16137" spans="18:20">
      <c r="R16137" s="2" t="e">
        <v>#REF!</v>
      </c>
      <c r="T16137" s="7" t="str">
        <f t="shared" si="663"/>
        <v/>
      </c>
    </row>
    <row r="16138" spans="18:20">
      <c r="R16138" s="2" t="e">
        <v>#REF!</v>
      </c>
      <c r="T16138" s="7" t="str">
        <f t="shared" ref="T16138:T16201" si="664">IF(B16138*$B$9=0,"",B16138/$B$9*100)</f>
        <v/>
      </c>
    </row>
    <row r="16139" spans="18:20">
      <c r="R16139" s="2" t="e">
        <v>#REF!</v>
      </c>
      <c r="T16139" s="7" t="str">
        <f t="shared" si="664"/>
        <v/>
      </c>
    </row>
    <row r="16140" spans="18:20">
      <c r="R16140" s="2" t="e">
        <v>#REF!</v>
      </c>
      <c r="T16140" s="7" t="str">
        <f t="shared" si="664"/>
        <v/>
      </c>
    </row>
    <row r="16141" spans="18:20">
      <c r="R16141" s="2" t="e">
        <v>#REF!</v>
      </c>
      <c r="T16141" s="7" t="str">
        <f t="shared" si="664"/>
        <v/>
      </c>
    </row>
    <row r="16142" spans="18:20">
      <c r="R16142" s="2" t="e">
        <v>#REF!</v>
      </c>
      <c r="T16142" s="7" t="str">
        <f t="shared" si="664"/>
        <v/>
      </c>
    </row>
    <row r="16143" spans="18:20">
      <c r="R16143" s="2" t="e">
        <v>#REF!</v>
      </c>
      <c r="T16143" s="7" t="str">
        <f t="shared" si="664"/>
        <v/>
      </c>
    </row>
    <row r="16144" spans="18:20">
      <c r="R16144" s="2" t="e">
        <v>#REF!</v>
      </c>
      <c r="T16144" s="7" t="str">
        <f t="shared" si="664"/>
        <v/>
      </c>
    </row>
    <row r="16145" spans="18:20">
      <c r="R16145" s="2" t="e">
        <v>#REF!</v>
      </c>
      <c r="T16145" s="7" t="str">
        <f t="shared" si="664"/>
        <v/>
      </c>
    </row>
    <row r="16146" spans="18:20">
      <c r="R16146" s="2" t="e">
        <v>#REF!</v>
      </c>
      <c r="T16146" s="7" t="str">
        <f t="shared" si="664"/>
        <v/>
      </c>
    </row>
    <row r="16147" spans="18:20">
      <c r="R16147" s="2" t="e">
        <v>#REF!</v>
      </c>
      <c r="T16147" s="7" t="str">
        <f t="shared" si="664"/>
        <v/>
      </c>
    </row>
    <row r="16148" spans="18:20">
      <c r="R16148" s="2" t="e">
        <v>#REF!</v>
      </c>
      <c r="T16148" s="7" t="str">
        <f t="shared" si="664"/>
        <v/>
      </c>
    </row>
    <row r="16149" spans="18:20">
      <c r="R16149" s="2" t="e">
        <v>#REF!</v>
      </c>
      <c r="T16149" s="7" t="str">
        <f t="shared" si="664"/>
        <v/>
      </c>
    </row>
    <row r="16150" spans="18:20">
      <c r="R16150" s="2" t="e">
        <v>#REF!</v>
      </c>
      <c r="T16150" s="7" t="str">
        <f t="shared" si="664"/>
        <v/>
      </c>
    </row>
    <row r="16151" spans="18:20">
      <c r="R16151" s="2" t="e">
        <v>#REF!</v>
      </c>
      <c r="T16151" s="7" t="str">
        <f t="shared" si="664"/>
        <v/>
      </c>
    </row>
    <row r="16152" spans="18:20">
      <c r="R16152" s="2" t="e">
        <v>#REF!</v>
      </c>
      <c r="T16152" s="7" t="str">
        <f t="shared" si="664"/>
        <v/>
      </c>
    </row>
    <row r="16153" spans="18:20">
      <c r="R16153" s="2" t="e">
        <v>#REF!</v>
      </c>
      <c r="T16153" s="7" t="str">
        <f t="shared" si="664"/>
        <v/>
      </c>
    </row>
    <row r="16154" spans="18:20">
      <c r="R16154" s="2" t="e">
        <v>#REF!</v>
      </c>
      <c r="T16154" s="7" t="str">
        <f t="shared" si="664"/>
        <v/>
      </c>
    </row>
    <row r="16155" spans="18:20">
      <c r="R16155" s="2" t="e">
        <v>#REF!</v>
      </c>
      <c r="T16155" s="7" t="str">
        <f t="shared" si="664"/>
        <v/>
      </c>
    </row>
    <row r="16156" spans="18:20">
      <c r="R16156" s="2" t="e">
        <v>#REF!</v>
      </c>
      <c r="T16156" s="7" t="str">
        <f t="shared" si="664"/>
        <v/>
      </c>
    </row>
    <row r="16157" spans="18:20">
      <c r="R16157" s="2" t="e">
        <v>#REF!</v>
      </c>
      <c r="T16157" s="7" t="str">
        <f t="shared" si="664"/>
        <v/>
      </c>
    </row>
    <row r="16158" spans="18:20">
      <c r="R16158" s="2" t="e">
        <v>#REF!</v>
      </c>
      <c r="T16158" s="7" t="str">
        <f t="shared" si="664"/>
        <v/>
      </c>
    </row>
    <row r="16159" spans="18:20">
      <c r="R16159" s="2" t="e">
        <v>#REF!</v>
      </c>
      <c r="T16159" s="7" t="str">
        <f t="shared" si="664"/>
        <v/>
      </c>
    </row>
    <row r="16160" spans="18:20">
      <c r="R16160" s="2" t="e">
        <v>#REF!</v>
      </c>
      <c r="T16160" s="7" t="str">
        <f t="shared" si="664"/>
        <v/>
      </c>
    </row>
    <row r="16161" spans="18:20">
      <c r="R16161" s="2" t="e">
        <v>#REF!</v>
      </c>
      <c r="T16161" s="7" t="str">
        <f t="shared" si="664"/>
        <v/>
      </c>
    </row>
    <row r="16162" spans="18:20">
      <c r="R16162" s="2" t="e">
        <v>#REF!</v>
      </c>
      <c r="T16162" s="7" t="str">
        <f t="shared" si="664"/>
        <v/>
      </c>
    </row>
    <row r="16163" spans="18:20">
      <c r="R16163" s="2" t="e">
        <v>#REF!</v>
      </c>
      <c r="T16163" s="7" t="str">
        <f t="shared" si="664"/>
        <v/>
      </c>
    </row>
    <row r="16164" spans="18:20">
      <c r="R16164" s="2" t="e">
        <v>#REF!</v>
      </c>
      <c r="T16164" s="7" t="str">
        <f t="shared" si="664"/>
        <v/>
      </c>
    </row>
    <row r="16165" spans="18:20">
      <c r="R16165" s="2" t="e">
        <v>#REF!</v>
      </c>
      <c r="T16165" s="7" t="str">
        <f t="shared" si="664"/>
        <v/>
      </c>
    </row>
    <row r="16166" spans="18:20">
      <c r="R16166" s="2" t="e">
        <v>#REF!</v>
      </c>
      <c r="T16166" s="7" t="str">
        <f t="shared" si="664"/>
        <v/>
      </c>
    </row>
    <row r="16167" spans="18:20">
      <c r="R16167" s="2" t="e">
        <v>#REF!</v>
      </c>
      <c r="T16167" s="7" t="str">
        <f t="shared" si="664"/>
        <v/>
      </c>
    </row>
    <row r="16168" spans="18:20">
      <c r="R16168" s="2" t="e">
        <v>#REF!</v>
      </c>
      <c r="T16168" s="7" t="str">
        <f t="shared" si="664"/>
        <v/>
      </c>
    </row>
    <row r="16169" spans="18:20">
      <c r="R16169" s="2" t="e">
        <v>#REF!</v>
      </c>
      <c r="T16169" s="7" t="str">
        <f t="shared" si="664"/>
        <v/>
      </c>
    </row>
    <row r="16170" spans="18:20">
      <c r="R16170" s="2" t="e">
        <v>#REF!</v>
      </c>
      <c r="T16170" s="7" t="str">
        <f t="shared" si="664"/>
        <v/>
      </c>
    </row>
    <row r="16171" spans="18:20">
      <c r="R16171" s="2" t="e">
        <v>#REF!</v>
      </c>
      <c r="T16171" s="7" t="str">
        <f t="shared" si="664"/>
        <v/>
      </c>
    </row>
    <row r="16172" spans="18:20">
      <c r="R16172" s="2" t="e">
        <v>#REF!</v>
      </c>
      <c r="T16172" s="7" t="str">
        <f t="shared" si="664"/>
        <v/>
      </c>
    </row>
    <row r="16173" spans="18:20">
      <c r="R16173" s="2" t="e">
        <v>#REF!</v>
      </c>
      <c r="T16173" s="7" t="str">
        <f t="shared" si="664"/>
        <v/>
      </c>
    </row>
    <row r="16174" spans="18:20">
      <c r="R16174" s="2" t="e">
        <v>#REF!</v>
      </c>
      <c r="T16174" s="7" t="str">
        <f t="shared" si="664"/>
        <v/>
      </c>
    </row>
    <row r="16175" spans="18:20">
      <c r="R16175" s="2" t="e">
        <v>#REF!</v>
      </c>
      <c r="T16175" s="7" t="str">
        <f t="shared" si="664"/>
        <v/>
      </c>
    </row>
    <row r="16176" spans="18:20">
      <c r="R16176" s="2" t="e">
        <v>#REF!</v>
      </c>
      <c r="T16176" s="7" t="str">
        <f t="shared" si="664"/>
        <v/>
      </c>
    </row>
    <row r="16177" spans="18:20">
      <c r="R16177" s="2" t="e">
        <v>#REF!</v>
      </c>
      <c r="T16177" s="7" t="str">
        <f t="shared" si="664"/>
        <v/>
      </c>
    </row>
    <row r="16178" spans="18:20">
      <c r="R16178" s="2" t="e">
        <v>#REF!</v>
      </c>
      <c r="T16178" s="7" t="str">
        <f t="shared" si="664"/>
        <v/>
      </c>
    </row>
    <row r="16179" spans="18:20">
      <c r="R16179" s="2" t="e">
        <v>#REF!</v>
      </c>
      <c r="T16179" s="7" t="str">
        <f t="shared" si="664"/>
        <v/>
      </c>
    </row>
    <row r="16180" spans="18:20">
      <c r="R16180" s="2" t="e">
        <v>#REF!</v>
      </c>
      <c r="T16180" s="7" t="str">
        <f t="shared" si="664"/>
        <v/>
      </c>
    </row>
    <row r="16181" spans="18:20">
      <c r="R16181" s="2" t="e">
        <v>#REF!</v>
      </c>
      <c r="T16181" s="7" t="str">
        <f t="shared" si="664"/>
        <v/>
      </c>
    </row>
    <row r="16182" spans="18:20">
      <c r="R16182" s="2" t="e">
        <v>#REF!</v>
      </c>
      <c r="T16182" s="7" t="str">
        <f t="shared" si="664"/>
        <v/>
      </c>
    </row>
    <row r="16183" spans="18:20">
      <c r="R16183" s="2" t="e">
        <v>#REF!</v>
      </c>
      <c r="T16183" s="7" t="str">
        <f t="shared" si="664"/>
        <v/>
      </c>
    </row>
    <row r="16184" spans="18:20">
      <c r="R16184" s="2" t="e">
        <v>#REF!</v>
      </c>
      <c r="T16184" s="7" t="str">
        <f t="shared" si="664"/>
        <v/>
      </c>
    </row>
    <row r="16185" spans="18:20">
      <c r="R16185" s="2" t="e">
        <v>#REF!</v>
      </c>
      <c r="T16185" s="7" t="str">
        <f t="shared" si="664"/>
        <v/>
      </c>
    </row>
    <row r="16186" spans="18:20">
      <c r="R16186" s="2" t="e">
        <v>#REF!</v>
      </c>
      <c r="T16186" s="7" t="str">
        <f t="shared" si="664"/>
        <v/>
      </c>
    </row>
    <row r="16187" spans="18:20">
      <c r="R16187" s="2" t="e">
        <v>#REF!</v>
      </c>
      <c r="T16187" s="7" t="str">
        <f t="shared" si="664"/>
        <v/>
      </c>
    </row>
    <row r="16188" spans="18:20">
      <c r="R16188" s="2" t="e">
        <v>#REF!</v>
      </c>
      <c r="T16188" s="7" t="str">
        <f t="shared" si="664"/>
        <v/>
      </c>
    </row>
    <row r="16189" spans="18:20">
      <c r="R16189" s="2" t="e">
        <v>#REF!</v>
      </c>
      <c r="T16189" s="7" t="str">
        <f t="shared" si="664"/>
        <v/>
      </c>
    </row>
    <row r="16190" spans="18:20">
      <c r="R16190" s="2" t="e">
        <v>#REF!</v>
      </c>
      <c r="T16190" s="7" t="str">
        <f t="shared" si="664"/>
        <v/>
      </c>
    </row>
    <row r="16191" spans="18:20">
      <c r="R16191" s="2" t="e">
        <v>#REF!</v>
      </c>
      <c r="T16191" s="7" t="str">
        <f t="shared" si="664"/>
        <v/>
      </c>
    </row>
    <row r="16192" spans="18:20">
      <c r="R16192" s="2" t="e">
        <v>#REF!</v>
      </c>
      <c r="T16192" s="7" t="str">
        <f t="shared" si="664"/>
        <v/>
      </c>
    </row>
    <row r="16193" spans="18:20">
      <c r="R16193" s="2" t="e">
        <v>#REF!</v>
      </c>
      <c r="T16193" s="7" t="str">
        <f t="shared" si="664"/>
        <v/>
      </c>
    </row>
    <row r="16194" spans="18:20">
      <c r="R16194" s="2" t="e">
        <v>#REF!</v>
      </c>
      <c r="T16194" s="7" t="str">
        <f t="shared" si="664"/>
        <v/>
      </c>
    </row>
    <row r="16195" spans="18:20">
      <c r="R16195" s="2" t="e">
        <v>#REF!</v>
      </c>
      <c r="T16195" s="7" t="str">
        <f t="shared" si="664"/>
        <v/>
      </c>
    </row>
    <row r="16196" spans="18:20">
      <c r="R16196" s="2" t="e">
        <v>#REF!</v>
      </c>
      <c r="T16196" s="7" t="str">
        <f t="shared" si="664"/>
        <v/>
      </c>
    </row>
    <row r="16197" spans="18:20">
      <c r="R16197" s="2" t="e">
        <v>#REF!</v>
      </c>
      <c r="T16197" s="7" t="str">
        <f t="shared" si="664"/>
        <v/>
      </c>
    </row>
    <row r="16198" spans="18:20">
      <c r="R16198" s="2" t="e">
        <v>#REF!</v>
      </c>
      <c r="T16198" s="7" t="str">
        <f t="shared" si="664"/>
        <v/>
      </c>
    </row>
    <row r="16199" spans="18:20">
      <c r="R16199" s="2" t="e">
        <v>#REF!</v>
      </c>
      <c r="T16199" s="7" t="str">
        <f t="shared" si="664"/>
        <v/>
      </c>
    </row>
    <row r="16200" spans="18:20">
      <c r="R16200" s="2" t="e">
        <v>#REF!</v>
      </c>
      <c r="T16200" s="7" t="str">
        <f t="shared" si="664"/>
        <v/>
      </c>
    </row>
    <row r="16201" spans="18:20">
      <c r="R16201" s="2" t="e">
        <v>#REF!</v>
      </c>
      <c r="T16201" s="7" t="str">
        <f t="shared" si="664"/>
        <v/>
      </c>
    </row>
    <row r="16202" spans="18:20">
      <c r="R16202" s="2" t="e">
        <v>#REF!</v>
      </c>
      <c r="T16202" s="7" t="str">
        <f t="shared" ref="T16202:T16265" si="665">IF(B16202*$B$9=0,"",B16202/$B$9*100)</f>
        <v/>
      </c>
    </row>
    <row r="16203" spans="18:20">
      <c r="R16203" s="2" t="e">
        <v>#REF!</v>
      </c>
      <c r="T16203" s="7" t="str">
        <f t="shared" si="665"/>
        <v/>
      </c>
    </row>
    <row r="16204" spans="18:20">
      <c r="R16204" s="2" t="e">
        <v>#REF!</v>
      </c>
      <c r="T16204" s="7" t="str">
        <f t="shared" si="665"/>
        <v/>
      </c>
    </row>
    <row r="16205" spans="18:20">
      <c r="R16205" s="2" t="e">
        <v>#REF!</v>
      </c>
      <c r="T16205" s="7" t="str">
        <f t="shared" si="665"/>
        <v/>
      </c>
    </row>
    <row r="16206" spans="18:20">
      <c r="R16206" s="2" t="e">
        <v>#REF!</v>
      </c>
      <c r="T16206" s="7" t="str">
        <f t="shared" si="665"/>
        <v/>
      </c>
    </row>
    <row r="16207" spans="18:20">
      <c r="R16207" s="2" t="e">
        <v>#REF!</v>
      </c>
      <c r="T16207" s="7" t="str">
        <f t="shared" si="665"/>
        <v/>
      </c>
    </row>
    <row r="16208" spans="18:20">
      <c r="R16208" s="2" t="e">
        <v>#REF!</v>
      </c>
      <c r="T16208" s="7" t="str">
        <f t="shared" si="665"/>
        <v/>
      </c>
    </row>
    <row r="16209" spans="18:20">
      <c r="R16209" s="2" t="e">
        <v>#REF!</v>
      </c>
      <c r="T16209" s="7" t="str">
        <f t="shared" si="665"/>
        <v/>
      </c>
    </row>
    <row r="16210" spans="18:20">
      <c r="R16210" s="2" t="e">
        <v>#REF!</v>
      </c>
      <c r="T16210" s="7" t="str">
        <f t="shared" si="665"/>
        <v/>
      </c>
    </row>
    <row r="16211" spans="18:20">
      <c r="R16211" s="2" t="e">
        <v>#REF!</v>
      </c>
      <c r="T16211" s="7" t="str">
        <f t="shared" si="665"/>
        <v/>
      </c>
    </row>
    <row r="16212" spans="18:20">
      <c r="R16212" s="2" t="e">
        <v>#REF!</v>
      </c>
      <c r="T16212" s="7" t="str">
        <f t="shared" si="665"/>
        <v/>
      </c>
    </row>
    <row r="16213" spans="18:20">
      <c r="R16213" s="2" t="e">
        <v>#REF!</v>
      </c>
      <c r="T16213" s="7" t="str">
        <f t="shared" si="665"/>
        <v/>
      </c>
    </row>
    <row r="16214" spans="18:20">
      <c r="R16214" s="2" t="e">
        <v>#REF!</v>
      </c>
      <c r="T16214" s="7" t="str">
        <f t="shared" si="665"/>
        <v/>
      </c>
    </row>
    <row r="16215" spans="18:20">
      <c r="R16215" s="2" t="e">
        <v>#REF!</v>
      </c>
      <c r="T16215" s="7" t="str">
        <f t="shared" si="665"/>
        <v/>
      </c>
    </row>
    <row r="16216" spans="18:20">
      <c r="R16216" s="2" t="e">
        <v>#REF!</v>
      </c>
      <c r="T16216" s="7" t="str">
        <f t="shared" si="665"/>
        <v/>
      </c>
    </row>
    <row r="16217" spans="18:20">
      <c r="R16217" s="2" t="e">
        <v>#REF!</v>
      </c>
      <c r="T16217" s="7" t="str">
        <f t="shared" si="665"/>
        <v/>
      </c>
    </row>
    <row r="16218" spans="18:20">
      <c r="R16218" s="2" t="e">
        <v>#REF!</v>
      </c>
      <c r="T16218" s="7" t="str">
        <f t="shared" si="665"/>
        <v/>
      </c>
    </row>
    <row r="16219" spans="18:20">
      <c r="R16219" s="2" t="e">
        <v>#REF!</v>
      </c>
      <c r="T16219" s="7" t="str">
        <f t="shared" si="665"/>
        <v/>
      </c>
    </row>
    <row r="16220" spans="18:20">
      <c r="R16220" s="2" t="e">
        <v>#REF!</v>
      </c>
      <c r="T16220" s="7" t="str">
        <f t="shared" si="665"/>
        <v/>
      </c>
    </row>
    <row r="16221" spans="18:20">
      <c r="R16221" s="2" t="e">
        <v>#REF!</v>
      </c>
      <c r="T16221" s="7" t="str">
        <f t="shared" si="665"/>
        <v/>
      </c>
    </row>
    <row r="16222" spans="18:20">
      <c r="R16222" s="2" t="e">
        <v>#REF!</v>
      </c>
      <c r="T16222" s="7" t="str">
        <f t="shared" si="665"/>
        <v/>
      </c>
    </row>
    <row r="16223" spans="18:20">
      <c r="R16223" s="2" t="e">
        <v>#REF!</v>
      </c>
      <c r="T16223" s="7" t="str">
        <f t="shared" si="665"/>
        <v/>
      </c>
    </row>
    <row r="16224" spans="18:20">
      <c r="R16224" s="2" t="e">
        <v>#REF!</v>
      </c>
      <c r="T16224" s="7" t="str">
        <f t="shared" si="665"/>
        <v/>
      </c>
    </row>
    <row r="16225" spans="18:20">
      <c r="R16225" s="2" t="e">
        <v>#REF!</v>
      </c>
      <c r="T16225" s="7" t="str">
        <f t="shared" si="665"/>
        <v/>
      </c>
    </row>
    <row r="16226" spans="18:20">
      <c r="R16226" s="2" t="e">
        <v>#REF!</v>
      </c>
      <c r="T16226" s="7" t="str">
        <f t="shared" si="665"/>
        <v/>
      </c>
    </row>
    <row r="16227" spans="18:20">
      <c r="R16227" s="2" t="e">
        <v>#REF!</v>
      </c>
      <c r="T16227" s="7" t="str">
        <f t="shared" si="665"/>
        <v/>
      </c>
    </row>
    <row r="16228" spans="18:20">
      <c r="R16228" s="2" t="e">
        <v>#REF!</v>
      </c>
      <c r="T16228" s="7" t="str">
        <f t="shared" si="665"/>
        <v/>
      </c>
    </row>
    <row r="16229" spans="18:20">
      <c r="R16229" s="2" t="e">
        <v>#REF!</v>
      </c>
      <c r="T16229" s="7" t="str">
        <f t="shared" si="665"/>
        <v/>
      </c>
    </row>
    <row r="16230" spans="18:20">
      <c r="R16230" s="2" t="e">
        <v>#REF!</v>
      </c>
      <c r="T16230" s="7" t="str">
        <f t="shared" si="665"/>
        <v/>
      </c>
    </row>
    <row r="16231" spans="18:20">
      <c r="R16231" s="2" t="e">
        <v>#REF!</v>
      </c>
      <c r="T16231" s="7" t="str">
        <f t="shared" si="665"/>
        <v/>
      </c>
    </row>
    <row r="16232" spans="18:20">
      <c r="R16232" s="2" t="e">
        <v>#REF!</v>
      </c>
      <c r="T16232" s="7" t="str">
        <f t="shared" si="665"/>
        <v/>
      </c>
    </row>
    <row r="16233" spans="18:20">
      <c r="R16233" s="2" t="e">
        <v>#REF!</v>
      </c>
      <c r="T16233" s="7" t="str">
        <f t="shared" si="665"/>
        <v/>
      </c>
    </row>
    <row r="16234" spans="18:20">
      <c r="R16234" s="2" t="e">
        <v>#REF!</v>
      </c>
      <c r="T16234" s="7" t="str">
        <f t="shared" si="665"/>
        <v/>
      </c>
    </row>
    <row r="16235" spans="18:20">
      <c r="R16235" s="2" t="e">
        <v>#REF!</v>
      </c>
      <c r="T16235" s="7" t="str">
        <f t="shared" si="665"/>
        <v/>
      </c>
    </row>
    <row r="16236" spans="18:20">
      <c r="R16236" s="2" t="e">
        <v>#REF!</v>
      </c>
      <c r="T16236" s="7" t="str">
        <f t="shared" si="665"/>
        <v/>
      </c>
    </row>
    <row r="16237" spans="18:20">
      <c r="R16237" s="2" t="e">
        <v>#REF!</v>
      </c>
      <c r="T16237" s="7" t="str">
        <f t="shared" si="665"/>
        <v/>
      </c>
    </row>
    <row r="16238" spans="18:20">
      <c r="R16238" s="2" t="e">
        <v>#REF!</v>
      </c>
      <c r="T16238" s="7" t="str">
        <f t="shared" si="665"/>
        <v/>
      </c>
    </row>
    <row r="16239" spans="18:20">
      <c r="R16239" s="2" t="e">
        <v>#REF!</v>
      </c>
      <c r="T16239" s="7" t="str">
        <f t="shared" si="665"/>
        <v/>
      </c>
    </row>
    <row r="16240" spans="18:20">
      <c r="R16240" s="2" t="e">
        <v>#REF!</v>
      </c>
      <c r="T16240" s="7" t="str">
        <f t="shared" si="665"/>
        <v/>
      </c>
    </row>
    <row r="16241" spans="18:20">
      <c r="R16241" s="2" t="e">
        <v>#REF!</v>
      </c>
      <c r="T16241" s="7" t="str">
        <f t="shared" si="665"/>
        <v/>
      </c>
    </row>
    <row r="16242" spans="18:20">
      <c r="R16242" s="2" t="e">
        <v>#REF!</v>
      </c>
      <c r="T16242" s="7" t="str">
        <f t="shared" si="665"/>
        <v/>
      </c>
    </row>
    <row r="16243" spans="18:20">
      <c r="R16243" s="2" t="e">
        <v>#REF!</v>
      </c>
      <c r="T16243" s="7" t="str">
        <f t="shared" si="665"/>
        <v/>
      </c>
    </row>
    <row r="16244" spans="18:20">
      <c r="R16244" s="2" t="e">
        <v>#REF!</v>
      </c>
      <c r="T16244" s="7" t="str">
        <f t="shared" si="665"/>
        <v/>
      </c>
    </row>
    <row r="16245" spans="18:20">
      <c r="R16245" s="2" t="e">
        <v>#REF!</v>
      </c>
      <c r="T16245" s="7" t="str">
        <f t="shared" si="665"/>
        <v/>
      </c>
    </row>
    <row r="16246" spans="18:20">
      <c r="R16246" s="2" t="e">
        <v>#REF!</v>
      </c>
      <c r="T16246" s="7" t="str">
        <f t="shared" si="665"/>
        <v/>
      </c>
    </row>
    <row r="16247" spans="18:20">
      <c r="R16247" s="2" t="e">
        <v>#REF!</v>
      </c>
      <c r="T16247" s="7" t="str">
        <f t="shared" si="665"/>
        <v/>
      </c>
    </row>
    <row r="16248" spans="18:20">
      <c r="R16248" s="2" t="e">
        <v>#REF!</v>
      </c>
      <c r="T16248" s="7" t="str">
        <f t="shared" si="665"/>
        <v/>
      </c>
    </row>
    <row r="16249" spans="18:20">
      <c r="R16249" s="2" t="e">
        <v>#REF!</v>
      </c>
      <c r="T16249" s="7" t="str">
        <f t="shared" si="665"/>
        <v/>
      </c>
    </row>
    <row r="16250" spans="18:20">
      <c r="R16250" s="2" t="e">
        <v>#REF!</v>
      </c>
      <c r="T16250" s="7" t="str">
        <f t="shared" si="665"/>
        <v/>
      </c>
    </row>
    <row r="16251" spans="18:20">
      <c r="R16251" s="2" t="e">
        <v>#REF!</v>
      </c>
      <c r="T16251" s="7" t="str">
        <f t="shared" si="665"/>
        <v/>
      </c>
    </row>
    <row r="16252" spans="18:20">
      <c r="R16252" s="2" t="e">
        <v>#REF!</v>
      </c>
      <c r="T16252" s="7" t="str">
        <f t="shared" si="665"/>
        <v/>
      </c>
    </row>
    <row r="16253" spans="18:20">
      <c r="R16253" s="2" t="e">
        <v>#REF!</v>
      </c>
      <c r="T16253" s="7" t="str">
        <f t="shared" si="665"/>
        <v/>
      </c>
    </row>
    <row r="16254" spans="18:20">
      <c r="R16254" s="2" t="e">
        <v>#REF!</v>
      </c>
      <c r="T16254" s="7" t="str">
        <f t="shared" si="665"/>
        <v/>
      </c>
    </row>
    <row r="16255" spans="18:20">
      <c r="R16255" s="2" t="e">
        <v>#REF!</v>
      </c>
      <c r="T16255" s="7" t="str">
        <f t="shared" si="665"/>
        <v/>
      </c>
    </row>
    <row r="16256" spans="18:20">
      <c r="R16256" s="2" t="e">
        <v>#REF!</v>
      </c>
      <c r="T16256" s="7" t="str">
        <f t="shared" si="665"/>
        <v/>
      </c>
    </row>
    <row r="16257" spans="18:20">
      <c r="R16257" s="2" t="e">
        <v>#REF!</v>
      </c>
      <c r="T16257" s="7" t="str">
        <f t="shared" si="665"/>
        <v/>
      </c>
    </row>
    <row r="16258" spans="18:20">
      <c r="R16258" s="2" t="e">
        <v>#REF!</v>
      </c>
      <c r="T16258" s="7" t="str">
        <f t="shared" si="665"/>
        <v/>
      </c>
    </row>
    <row r="16259" spans="18:20">
      <c r="R16259" s="2" t="e">
        <v>#REF!</v>
      </c>
      <c r="T16259" s="7" t="str">
        <f t="shared" si="665"/>
        <v/>
      </c>
    </row>
    <row r="16260" spans="18:20">
      <c r="R16260" s="2" t="e">
        <v>#REF!</v>
      </c>
      <c r="T16260" s="7" t="str">
        <f t="shared" si="665"/>
        <v/>
      </c>
    </row>
    <row r="16261" spans="18:20">
      <c r="R16261" s="2" t="e">
        <v>#REF!</v>
      </c>
      <c r="T16261" s="7" t="str">
        <f t="shared" si="665"/>
        <v/>
      </c>
    </row>
    <row r="16262" spans="18:20">
      <c r="R16262" s="2" t="e">
        <v>#REF!</v>
      </c>
      <c r="T16262" s="7" t="str">
        <f t="shared" si="665"/>
        <v/>
      </c>
    </row>
    <row r="16263" spans="18:20">
      <c r="R16263" s="2" t="e">
        <v>#REF!</v>
      </c>
      <c r="T16263" s="7" t="str">
        <f t="shared" si="665"/>
        <v/>
      </c>
    </row>
    <row r="16264" spans="18:20">
      <c r="R16264" s="2" t="e">
        <v>#REF!</v>
      </c>
      <c r="T16264" s="7" t="str">
        <f t="shared" si="665"/>
        <v/>
      </c>
    </row>
    <row r="16265" spans="18:20">
      <c r="R16265" s="2" t="e">
        <v>#REF!</v>
      </c>
      <c r="T16265" s="7" t="str">
        <f t="shared" si="665"/>
        <v/>
      </c>
    </row>
    <row r="16266" spans="18:20">
      <c r="R16266" s="2" t="e">
        <v>#REF!</v>
      </c>
      <c r="T16266" s="7" t="str">
        <f t="shared" ref="T16266:T16329" si="666">IF(B16266*$B$9=0,"",B16266/$B$9*100)</f>
        <v/>
      </c>
    </row>
    <row r="16267" spans="18:20">
      <c r="R16267" s="2" t="e">
        <v>#REF!</v>
      </c>
      <c r="T16267" s="7" t="str">
        <f t="shared" si="666"/>
        <v/>
      </c>
    </row>
    <row r="16268" spans="18:20">
      <c r="R16268" s="2" t="e">
        <v>#REF!</v>
      </c>
      <c r="T16268" s="7" t="str">
        <f t="shared" si="666"/>
        <v/>
      </c>
    </row>
    <row r="16269" spans="18:20">
      <c r="R16269" s="2" t="e">
        <v>#REF!</v>
      </c>
      <c r="T16269" s="7" t="str">
        <f t="shared" si="666"/>
        <v/>
      </c>
    </row>
    <row r="16270" spans="18:20">
      <c r="R16270" s="2" t="e">
        <v>#REF!</v>
      </c>
      <c r="T16270" s="7" t="str">
        <f t="shared" si="666"/>
        <v/>
      </c>
    </row>
    <row r="16271" spans="18:20">
      <c r="R16271" s="2" t="e">
        <v>#REF!</v>
      </c>
      <c r="T16271" s="7" t="str">
        <f t="shared" si="666"/>
        <v/>
      </c>
    </row>
    <row r="16272" spans="18:20">
      <c r="R16272" s="2" t="e">
        <v>#REF!</v>
      </c>
      <c r="T16272" s="7" t="str">
        <f t="shared" si="666"/>
        <v/>
      </c>
    </row>
    <row r="16273" spans="18:20">
      <c r="R16273" s="2" t="e">
        <v>#REF!</v>
      </c>
      <c r="T16273" s="7" t="str">
        <f t="shared" si="666"/>
        <v/>
      </c>
    </row>
    <row r="16274" spans="18:20">
      <c r="R16274" s="2" t="e">
        <v>#REF!</v>
      </c>
      <c r="T16274" s="7" t="str">
        <f t="shared" si="666"/>
        <v/>
      </c>
    </row>
    <row r="16275" spans="18:20">
      <c r="R16275" s="2" t="e">
        <v>#REF!</v>
      </c>
      <c r="T16275" s="7" t="str">
        <f t="shared" si="666"/>
        <v/>
      </c>
    </row>
    <row r="16276" spans="18:20">
      <c r="R16276" s="2" t="e">
        <v>#REF!</v>
      </c>
      <c r="T16276" s="7" t="str">
        <f t="shared" si="666"/>
        <v/>
      </c>
    </row>
    <row r="16277" spans="18:20">
      <c r="R16277" s="2" t="e">
        <v>#REF!</v>
      </c>
      <c r="T16277" s="7" t="str">
        <f t="shared" si="666"/>
        <v/>
      </c>
    </row>
    <row r="16278" spans="18:20">
      <c r="R16278" s="2" t="e">
        <v>#REF!</v>
      </c>
      <c r="T16278" s="7" t="str">
        <f t="shared" si="666"/>
        <v/>
      </c>
    </row>
    <row r="16279" spans="18:20">
      <c r="R16279" s="2" t="e">
        <v>#REF!</v>
      </c>
      <c r="T16279" s="7" t="str">
        <f t="shared" si="666"/>
        <v/>
      </c>
    </row>
    <row r="16280" spans="18:20">
      <c r="R16280" s="2" t="e">
        <v>#REF!</v>
      </c>
      <c r="T16280" s="7" t="str">
        <f t="shared" si="666"/>
        <v/>
      </c>
    </row>
    <row r="16281" spans="18:20">
      <c r="R16281" s="2" t="e">
        <v>#REF!</v>
      </c>
      <c r="T16281" s="7" t="str">
        <f t="shared" si="666"/>
        <v/>
      </c>
    </row>
    <row r="16282" spans="18:20">
      <c r="R16282" s="2" t="e">
        <v>#REF!</v>
      </c>
      <c r="T16282" s="7" t="str">
        <f t="shared" si="666"/>
        <v/>
      </c>
    </row>
    <row r="16283" spans="18:20">
      <c r="R16283" s="2" t="e">
        <v>#REF!</v>
      </c>
      <c r="T16283" s="7" t="str">
        <f t="shared" si="666"/>
        <v/>
      </c>
    </row>
    <row r="16284" spans="18:20">
      <c r="R16284" s="2" t="e">
        <v>#REF!</v>
      </c>
      <c r="T16284" s="7" t="str">
        <f t="shared" si="666"/>
        <v/>
      </c>
    </row>
    <row r="16285" spans="18:20">
      <c r="R16285" s="2" t="e">
        <v>#REF!</v>
      </c>
      <c r="T16285" s="7" t="str">
        <f t="shared" si="666"/>
        <v/>
      </c>
    </row>
    <row r="16286" spans="18:20">
      <c r="R16286" s="2" t="e">
        <v>#REF!</v>
      </c>
      <c r="T16286" s="7" t="str">
        <f t="shared" si="666"/>
        <v/>
      </c>
    </row>
    <row r="16287" spans="18:20">
      <c r="R16287" s="2" t="e">
        <v>#REF!</v>
      </c>
      <c r="T16287" s="7" t="str">
        <f t="shared" si="666"/>
        <v/>
      </c>
    </row>
    <row r="16288" spans="18:20">
      <c r="R16288" s="2" t="e">
        <v>#REF!</v>
      </c>
      <c r="T16288" s="7" t="str">
        <f t="shared" si="666"/>
        <v/>
      </c>
    </row>
    <row r="16289" spans="18:20">
      <c r="R16289" s="2" t="e">
        <v>#REF!</v>
      </c>
      <c r="T16289" s="7" t="str">
        <f t="shared" si="666"/>
        <v/>
      </c>
    </row>
    <row r="16290" spans="18:20">
      <c r="R16290" s="2" t="e">
        <v>#REF!</v>
      </c>
      <c r="T16290" s="7" t="str">
        <f t="shared" si="666"/>
        <v/>
      </c>
    </row>
    <row r="16291" spans="18:20">
      <c r="R16291" s="2" t="e">
        <v>#REF!</v>
      </c>
      <c r="T16291" s="7" t="str">
        <f t="shared" si="666"/>
        <v/>
      </c>
    </row>
    <row r="16292" spans="18:20">
      <c r="R16292" s="2" t="e">
        <v>#REF!</v>
      </c>
      <c r="T16292" s="7" t="str">
        <f t="shared" si="666"/>
        <v/>
      </c>
    </row>
    <row r="16293" spans="18:20">
      <c r="R16293" s="2" t="e">
        <v>#REF!</v>
      </c>
      <c r="T16293" s="7" t="str">
        <f t="shared" si="666"/>
        <v/>
      </c>
    </row>
    <row r="16294" spans="18:20">
      <c r="R16294" s="2" t="e">
        <v>#REF!</v>
      </c>
      <c r="T16294" s="7" t="str">
        <f t="shared" si="666"/>
        <v/>
      </c>
    </row>
    <row r="16295" spans="18:20">
      <c r="R16295" s="2" t="e">
        <v>#REF!</v>
      </c>
      <c r="T16295" s="7" t="str">
        <f t="shared" si="666"/>
        <v/>
      </c>
    </row>
    <row r="16296" spans="18:20">
      <c r="R16296" s="2" t="e">
        <v>#REF!</v>
      </c>
      <c r="T16296" s="7" t="str">
        <f t="shared" si="666"/>
        <v/>
      </c>
    </row>
    <row r="16297" spans="18:20">
      <c r="R16297" s="2" t="e">
        <v>#REF!</v>
      </c>
      <c r="T16297" s="7" t="str">
        <f t="shared" si="666"/>
        <v/>
      </c>
    </row>
    <row r="16298" spans="18:20">
      <c r="R16298" s="2" t="e">
        <v>#REF!</v>
      </c>
      <c r="T16298" s="7" t="str">
        <f t="shared" si="666"/>
        <v/>
      </c>
    </row>
    <row r="16299" spans="18:20">
      <c r="R16299" s="2" t="e">
        <v>#REF!</v>
      </c>
      <c r="T16299" s="7" t="str">
        <f t="shared" si="666"/>
        <v/>
      </c>
    </row>
    <row r="16300" spans="18:20">
      <c r="R16300" s="2" t="e">
        <v>#REF!</v>
      </c>
      <c r="T16300" s="7" t="str">
        <f t="shared" si="666"/>
        <v/>
      </c>
    </row>
    <row r="16301" spans="18:20">
      <c r="R16301" s="2" t="e">
        <v>#REF!</v>
      </c>
      <c r="T16301" s="7" t="str">
        <f t="shared" si="666"/>
        <v/>
      </c>
    </row>
    <row r="16302" spans="18:20">
      <c r="R16302" s="2" t="e">
        <v>#REF!</v>
      </c>
      <c r="T16302" s="7" t="str">
        <f t="shared" si="666"/>
        <v/>
      </c>
    </row>
    <row r="16303" spans="18:20">
      <c r="R16303" s="2" t="e">
        <v>#REF!</v>
      </c>
      <c r="T16303" s="7" t="str">
        <f t="shared" si="666"/>
        <v/>
      </c>
    </row>
    <row r="16304" spans="18:20">
      <c r="R16304" s="2" t="e">
        <v>#REF!</v>
      </c>
      <c r="T16304" s="7" t="str">
        <f t="shared" si="666"/>
        <v/>
      </c>
    </row>
    <row r="16305" spans="18:20">
      <c r="R16305" s="2" t="e">
        <v>#REF!</v>
      </c>
      <c r="T16305" s="7" t="str">
        <f t="shared" si="666"/>
        <v/>
      </c>
    </row>
    <row r="16306" spans="18:20">
      <c r="R16306" s="2" t="e">
        <v>#REF!</v>
      </c>
      <c r="T16306" s="7" t="str">
        <f t="shared" si="666"/>
        <v/>
      </c>
    </row>
    <row r="16307" spans="18:20">
      <c r="R16307" s="2" t="e">
        <v>#REF!</v>
      </c>
      <c r="T16307" s="7" t="str">
        <f t="shared" si="666"/>
        <v/>
      </c>
    </row>
    <row r="16308" spans="18:20">
      <c r="R16308" s="2" t="e">
        <v>#REF!</v>
      </c>
      <c r="T16308" s="7" t="str">
        <f t="shared" si="666"/>
        <v/>
      </c>
    </row>
    <row r="16309" spans="18:20">
      <c r="R16309" s="2" t="e">
        <v>#REF!</v>
      </c>
      <c r="T16309" s="7" t="str">
        <f t="shared" si="666"/>
        <v/>
      </c>
    </row>
    <row r="16310" spans="18:20">
      <c r="R16310" s="2" t="e">
        <v>#REF!</v>
      </c>
      <c r="T16310" s="7" t="str">
        <f t="shared" si="666"/>
        <v/>
      </c>
    </row>
    <row r="16311" spans="18:20">
      <c r="R16311" s="2" t="e">
        <v>#REF!</v>
      </c>
      <c r="T16311" s="7" t="str">
        <f t="shared" si="666"/>
        <v/>
      </c>
    </row>
    <row r="16312" spans="18:20">
      <c r="R16312" s="2" t="e">
        <v>#REF!</v>
      </c>
      <c r="T16312" s="7" t="str">
        <f t="shared" si="666"/>
        <v/>
      </c>
    </row>
    <row r="16313" spans="18:20">
      <c r="R16313" s="2" t="e">
        <v>#REF!</v>
      </c>
      <c r="T16313" s="7" t="str">
        <f t="shared" si="666"/>
        <v/>
      </c>
    </row>
    <row r="16314" spans="18:20">
      <c r="R16314" s="2" t="e">
        <v>#REF!</v>
      </c>
      <c r="T16314" s="7" t="str">
        <f t="shared" si="666"/>
        <v/>
      </c>
    </row>
    <row r="16315" spans="18:20">
      <c r="R16315" s="2" t="e">
        <v>#REF!</v>
      </c>
      <c r="T16315" s="7" t="str">
        <f t="shared" si="666"/>
        <v/>
      </c>
    </row>
    <row r="16316" spans="18:20">
      <c r="R16316" s="2" t="e">
        <v>#REF!</v>
      </c>
      <c r="T16316" s="7" t="str">
        <f t="shared" si="666"/>
        <v/>
      </c>
    </row>
    <row r="16317" spans="18:20">
      <c r="R16317" s="2" t="e">
        <v>#REF!</v>
      </c>
      <c r="T16317" s="7" t="str">
        <f t="shared" si="666"/>
        <v/>
      </c>
    </row>
    <row r="16318" spans="18:20">
      <c r="R16318" s="2" t="e">
        <v>#REF!</v>
      </c>
      <c r="T16318" s="7" t="str">
        <f t="shared" si="666"/>
        <v/>
      </c>
    </row>
    <row r="16319" spans="18:20">
      <c r="R16319" s="2" t="e">
        <v>#REF!</v>
      </c>
      <c r="T16319" s="7" t="str">
        <f t="shared" si="666"/>
        <v/>
      </c>
    </row>
    <row r="16320" spans="18:20">
      <c r="R16320" s="2" t="e">
        <v>#REF!</v>
      </c>
      <c r="T16320" s="7" t="str">
        <f t="shared" si="666"/>
        <v/>
      </c>
    </row>
    <row r="16321" spans="18:20">
      <c r="R16321" s="2" t="e">
        <v>#REF!</v>
      </c>
      <c r="T16321" s="7" t="str">
        <f t="shared" si="666"/>
        <v/>
      </c>
    </row>
    <row r="16322" spans="18:20">
      <c r="R16322" s="2" t="e">
        <v>#REF!</v>
      </c>
      <c r="T16322" s="7" t="str">
        <f t="shared" si="666"/>
        <v/>
      </c>
    </row>
    <row r="16323" spans="18:20">
      <c r="R16323" s="2" t="e">
        <v>#REF!</v>
      </c>
      <c r="T16323" s="7" t="str">
        <f t="shared" si="666"/>
        <v/>
      </c>
    </row>
    <row r="16324" spans="18:20">
      <c r="R16324" s="2" t="e">
        <v>#REF!</v>
      </c>
      <c r="T16324" s="7" t="str">
        <f t="shared" si="666"/>
        <v/>
      </c>
    </row>
    <row r="16325" spans="18:20">
      <c r="R16325" s="2" t="e">
        <v>#REF!</v>
      </c>
      <c r="T16325" s="7" t="str">
        <f t="shared" si="666"/>
        <v/>
      </c>
    </row>
    <row r="16326" spans="18:20">
      <c r="R16326" s="2" t="e">
        <v>#REF!</v>
      </c>
      <c r="T16326" s="7" t="str">
        <f t="shared" si="666"/>
        <v/>
      </c>
    </row>
    <row r="16327" spans="18:20">
      <c r="R16327" s="2" t="e">
        <v>#REF!</v>
      </c>
      <c r="T16327" s="7" t="str">
        <f t="shared" si="666"/>
        <v/>
      </c>
    </row>
    <row r="16328" spans="18:20">
      <c r="R16328" s="2" t="e">
        <v>#REF!</v>
      </c>
      <c r="T16328" s="7" t="str">
        <f t="shared" si="666"/>
        <v/>
      </c>
    </row>
    <row r="16329" spans="18:20">
      <c r="R16329" s="2" t="e">
        <v>#REF!</v>
      </c>
      <c r="T16329" s="7" t="str">
        <f t="shared" si="666"/>
        <v/>
      </c>
    </row>
    <row r="16330" spans="18:20">
      <c r="R16330" s="2" t="e">
        <v>#REF!</v>
      </c>
      <c r="T16330" s="7" t="str">
        <f t="shared" ref="T16330:T16393" si="667">IF(B16330*$B$9=0,"",B16330/$B$9*100)</f>
        <v/>
      </c>
    </row>
    <row r="16331" spans="18:20">
      <c r="R16331" s="2" t="e">
        <v>#REF!</v>
      </c>
      <c r="T16331" s="7" t="str">
        <f t="shared" si="667"/>
        <v/>
      </c>
    </row>
    <row r="16332" spans="18:20">
      <c r="R16332" s="2" t="e">
        <v>#REF!</v>
      </c>
      <c r="T16332" s="7" t="str">
        <f t="shared" si="667"/>
        <v/>
      </c>
    </row>
    <row r="16333" spans="18:20">
      <c r="R16333" s="2" t="e">
        <v>#REF!</v>
      </c>
      <c r="T16333" s="7" t="str">
        <f t="shared" si="667"/>
        <v/>
      </c>
    </row>
    <row r="16334" spans="18:20">
      <c r="R16334" s="2" t="e">
        <v>#REF!</v>
      </c>
      <c r="T16334" s="7" t="str">
        <f t="shared" si="667"/>
        <v/>
      </c>
    </row>
    <row r="16335" spans="18:20">
      <c r="R16335" s="2" t="e">
        <v>#REF!</v>
      </c>
      <c r="T16335" s="7" t="str">
        <f t="shared" si="667"/>
        <v/>
      </c>
    </row>
    <row r="16336" spans="18:20">
      <c r="R16336" s="2" t="e">
        <v>#REF!</v>
      </c>
      <c r="T16336" s="7" t="str">
        <f t="shared" si="667"/>
        <v/>
      </c>
    </row>
    <row r="16337" spans="18:20">
      <c r="R16337" s="2" t="e">
        <v>#REF!</v>
      </c>
      <c r="T16337" s="7" t="str">
        <f t="shared" si="667"/>
        <v/>
      </c>
    </row>
    <row r="16338" spans="18:20">
      <c r="R16338" s="2" t="e">
        <v>#REF!</v>
      </c>
      <c r="T16338" s="7" t="str">
        <f t="shared" si="667"/>
        <v/>
      </c>
    </row>
    <row r="16339" spans="18:20">
      <c r="R16339" s="2" t="e">
        <v>#REF!</v>
      </c>
      <c r="T16339" s="7" t="str">
        <f t="shared" si="667"/>
        <v/>
      </c>
    </row>
    <row r="16340" spans="18:20">
      <c r="R16340" s="2" t="e">
        <v>#REF!</v>
      </c>
      <c r="T16340" s="7" t="str">
        <f t="shared" si="667"/>
        <v/>
      </c>
    </row>
    <row r="16341" spans="18:20">
      <c r="R16341" s="2" t="e">
        <v>#REF!</v>
      </c>
      <c r="T16341" s="7" t="str">
        <f t="shared" si="667"/>
        <v/>
      </c>
    </row>
    <row r="16342" spans="18:20">
      <c r="R16342" s="2" t="e">
        <v>#REF!</v>
      </c>
      <c r="T16342" s="7" t="str">
        <f t="shared" si="667"/>
        <v/>
      </c>
    </row>
    <row r="16343" spans="18:20">
      <c r="R16343" s="2" t="e">
        <v>#REF!</v>
      </c>
      <c r="T16343" s="7" t="str">
        <f t="shared" si="667"/>
        <v/>
      </c>
    </row>
    <row r="16344" spans="18:20">
      <c r="R16344" s="2" t="e">
        <v>#REF!</v>
      </c>
      <c r="T16344" s="7" t="str">
        <f t="shared" si="667"/>
        <v/>
      </c>
    </row>
    <row r="16345" spans="18:20">
      <c r="R16345" s="2" t="e">
        <v>#REF!</v>
      </c>
      <c r="T16345" s="7" t="str">
        <f t="shared" si="667"/>
        <v/>
      </c>
    </row>
    <row r="16346" spans="18:20">
      <c r="R16346" s="2" t="e">
        <v>#REF!</v>
      </c>
      <c r="T16346" s="7" t="str">
        <f t="shared" si="667"/>
        <v/>
      </c>
    </row>
    <row r="16347" spans="18:20">
      <c r="R16347" s="2" t="e">
        <v>#REF!</v>
      </c>
      <c r="T16347" s="7" t="str">
        <f t="shared" si="667"/>
        <v/>
      </c>
    </row>
    <row r="16348" spans="18:20">
      <c r="R16348" s="2" t="e">
        <v>#REF!</v>
      </c>
      <c r="T16348" s="7" t="str">
        <f t="shared" si="667"/>
        <v/>
      </c>
    </row>
    <row r="16349" spans="18:20">
      <c r="R16349" s="2" t="e">
        <v>#REF!</v>
      </c>
      <c r="T16349" s="7" t="str">
        <f t="shared" si="667"/>
        <v/>
      </c>
    </row>
    <row r="16350" spans="18:20">
      <c r="R16350" s="2" t="e">
        <v>#REF!</v>
      </c>
      <c r="T16350" s="7" t="str">
        <f t="shared" si="667"/>
        <v/>
      </c>
    </row>
    <row r="16351" spans="18:20">
      <c r="R16351" s="2" t="e">
        <v>#REF!</v>
      </c>
      <c r="T16351" s="7" t="str">
        <f t="shared" si="667"/>
        <v/>
      </c>
    </row>
    <row r="16352" spans="18:20">
      <c r="R16352" s="2" t="e">
        <v>#REF!</v>
      </c>
      <c r="T16352" s="7" t="str">
        <f t="shared" si="667"/>
        <v/>
      </c>
    </row>
    <row r="16353" spans="18:20">
      <c r="R16353" s="2" t="e">
        <v>#REF!</v>
      </c>
      <c r="T16353" s="7" t="str">
        <f t="shared" si="667"/>
        <v/>
      </c>
    </row>
    <row r="16354" spans="18:20">
      <c r="R16354" s="2" t="e">
        <v>#REF!</v>
      </c>
      <c r="T16354" s="7" t="str">
        <f t="shared" si="667"/>
        <v/>
      </c>
    </row>
    <row r="16355" spans="18:20">
      <c r="R16355" s="2" t="e">
        <v>#REF!</v>
      </c>
      <c r="T16355" s="7" t="str">
        <f t="shared" si="667"/>
        <v/>
      </c>
    </row>
    <row r="16356" spans="18:20">
      <c r="R16356" s="2" t="e">
        <v>#REF!</v>
      </c>
      <c r="T16356" s="7" t="str">
        <f t="shared" si="667"/>
        <v/>
      </c>
    </row>
    <row r="16357" spans="18:20">
      <c r="R16357" s="2" t="e">
        <v>#REF!</v>
      </c>
      <c r="T16357" s="7" t="str">
        <f t="shared" si="667"/>
        <v/>
      </c>
    </row>
    <row r="16358" spans="18:20">
      <c r="R16358" s="2" t="e">
        <v>#REF!</v>
      </c>
      <c r="T16358" s="7" t="str">
        <f t="shared" si="667"/>
        <v/>
      </c>
    </row>
    <row r="16359" spans="18:20">
      <c r="R16359" s="2" t="e">
        <v>#REF!</v>
      </c>
      <c r="T16359" s="7" t="str">
        <f t="shared" si="667"/>
        <v/>
      </c>
    </row>
    <row r="16360" spans="18:20">
      <c r="R16360" s="2" t="e">
        <v>#REF!</v>
      </c>
      <c r="T16360" s="7" t="str">
        <f t="shared" si="667"/>
        <v/>
      </c>
    </row>
    <row r="16361" spans="18:20">
      <c r="R16361" s="2" t="e">
        <v>#REF!</v>
      </c>
      <c r="T16361" s="7" t="str">
        <f t="shared" si="667"/>
        <v/>
      </c>
    </row>
    <row r="16362" spans="18:20">
      <c r="R16362" s="2" t="e">
        <v>#REF!</v>
      </c>
      <c r="T16362" s="7" t="str">
        <f t="shared" si="667"/>
        <v/>
      </c>
    </row>
    <row r="16363" spans="18:20">
      <c r="R16363" s="2" t="e">
        <v>#REF!</v>
      </c>
      <c r="T16363" s="7" t="str">
        <f t="shared" si="667"/>
        <v/>
      </c>
    </row>
    <row r="16364" spans="18:20">
      <c r="R16364" s="2" t="e">
        <v>#REF!</v>
      </c>
      <c r="T16364" s="7" t="str">
        <f t="shared" si="667"/>
        <v/>
      </c>
    </row>
    <row r="16365" spans="18:20">
      <c r="R16365" s="2" t="e">
        <v>#REF!</v>
      </c>
      <c r="T16365" s="7" t="str">
        <f t="shared" si="667"/>
        <v/>
      </c>
    </row>
    <row r="16366" spans="18:20">
      <c r="R16366" s="2" t="e">
        <v>#REF!</v>
      </c>
      <c r="T16366" s="7" t="str">
        <f t="shared" si="667"/>
        <v/>
      </c>
    </row>
    <row r="16367" spans="18:20">
      <c r="R16367" s="2" t="e">
        <v>#REF!</v>
      </c>
      <c r="T16367" s="7" t="str">
        <f t="shared" si="667"/>
        <v/>
      </c>
    </row>
    <row r="16368" spans="18:20">
      <c r="R16368" s="2" t="e">
        <v>#REF!</v>
      </c>
      <c r="T16368" s="7" t="str">
        <f t="shared" si="667"/>
        <v/>
      </c>
    </row>
    <row r="16369" spans="18:20">
      <c r="R16369" s="2" t="e">
        <v>#REF!</v>
      </c>
      <c r="T16369" s="7" t="str">
        <f t="shared" si="667"/>
        <v/>
      </c>
    </row>
    <row r="16370" spans="18:20">
      <c r="R16370" s="2" t="e">
        <v>#REF!</v>
      </c>
      <c r="T16370" s="7" t="str">
        <f t="shared" si="667"/>
        <v/>
      </c>
    </row>
    <row r="16371" spans="18:20">
      <c r="R16371" s="2" t="e">
        <v>#REF!</v>
      </c>
      <c r="T16371" s="7" t="str">
        <f t="shared" si="667"/>
        <v/>
      </c>
    </row>
    <row r="16372" spans="18:20">
      <c r="R16372" s="2" t="e">
        <v>#REF!</v>
      </c>
      <c r="T16372" s="7" t="str">
        <f t="shared" si="667"/>
        <v/>
      </c>
    </row>
    <row r="16373" spans="18:20">
      <c r="R16373" s="2" t="e">
        <v>#REF!</v>
      </c>
      <c r="T16373" s="7" t="str">
        <f t="shared" si="667"/>
        <v/>
      </c>
    </row>
    <row r="16374" spans="18:20">
      <c r="R16374" s="2" t="e">
        <v>#REF!</v>
      </c>
      <c r="T16374" s="7" t="str">
        <f t="shared" si="667"/>
        <v/>
      </c>
    </row>
    <row r="16375" spans="18:20">
      <c r="R16375" s="2" t="e">
        <v>#REF!</v>
      </c>
      <c r="T16375" s="7" t="str">
        <f t="shared" si="667"/>
        <v/>
      </c>
    </row>
    <row r="16376" spans="18:20">
      <c r="R16376" s="2" t="e">
        <v>#REF!</v>
      </c>
      <c r="T16376" s="7" t="str">
        <f t="shared" si="667"/>
        <v/>
      </c>
    </row>
    <row r="16377" spans="18:20">
      <c r="R16377" s="2" t="e">
        <v>#REF!</v>
      </c>
      <c r="T16377" s="7" t="str">
        <f t="shared" si="667"/>
        <v/>
      </c>
    </row>
    <row r="16378" spans="18:20">
      <c r="R16378" s="2" t="e">
        <v>#REF!</v>
      </c>
      <c r="T16378" s="7" t="str">
        <f t="shared" si="667"/>
        <v/>
      </c>
    </row>
    <row r="16379" spans="18:20">
      <c r="R16379" s="2" t="e">
        <v>#REF!</v>
      </c>
      <c r="T16379" s="7" t="str">
        <f t="shared" si="667"/>
        <v/>
      </c>
    </row>
    <row r="16380" spans="18:20">
      <c r="R16380" s="2" t="e">
        <v>#REF!</v>
      </c>
      <c r="T16380" s="7" t="str">
        <f t="shared" si="667"/>
        <v/>
      </c>
    </row>
    <row r="16381" spans="18:20">
      <c r="R16381" s="2" t="e">
        <v>#REF!</v>
      </c>
      <c r="T16381" s="7" t="str">
        <f t="shared" si="667"/>
        <v/>
      </c>
    </row>
    <row r="16382" spans="18:20">
      <c r="R16382" s="2" t="e">
        <v>#REF!</v>
      </c>
      <c r="T16382" s="7" t="str">
        <f t="shared" si="667"/>
        <v/>
      </c>
    </row>
    <row r="16383" spans="18:20">
      <c r="R16383" s="2" t="e">
        <v>#REF!</v>
      </c>
      <c r="T16383" s="7" t="str">
        <f t="shared" si="667"/>
        <v/>
      </c>
    </row>
    <row r="16384" spans="18:20">
      <c r="R16384" s="2" t="e">
        <v>#REF!</v>
      </c>
      <c r="T16384" s="7" t="str">
        <f t="shared" si="667"/>
        <v/>
      </c>
    </row>
    <row r="16385" spans="18:20">
      <c r="R16385" s="2" t="e">
        <v>#REF!</v>
      </c>
      <c r="T16385" s="7" t="str">
        <f t="shared" si="667"/>
        <v/>
      </c>
    </row>
    <row r="16386" spans="18:20">
      <c r="R16386" s="2" t="e">
        <v>#REF!</v>
      </c>
      <c r="T16386" s="7" t="str">
        <f t="shared" si="667"/>
        <v/>
      </c>
    </row>
    <row r="16387" spans="18:20">
      <c r="R16387" s="2" t="e">
        <v>#REF!</v>
      </c>
      <c r="T16387" s="7" t="str">
        <f t="shared" si="667"/>
        <v/>
      </c>
    </row>
    <row r="16388" spans="18:20">
      <c r="R16388" s="2" t="e">
        <v>#REF!</v>
      </c>
      <c r="T16388" s="7" t="str">
        <f t="shared" si="667"/>
        <v/>
      </c>
    </row>
    <row r="16389" spans="18:20">
      <c r="R16389" s="2" t="e">
        <v>#REF!</v>
      </c>
      <c r="T16389" s="7" t="str">
        <f t="shared" si="667"/>
        <v/>
      </c>
    </row>
    <row r="16390" spans="18:20">
      <c r="R16390" s="2" t="e">
        <v>#REF!</v>
      </c>
      <c r="T16390" s="7" t="str">
        <f t="shared" si="667"/>
        <v/>
      </c>
    </row>
    <row r="16391" spans="18:20">
      <c r="R16391" s="2" t="e">
        <v>#REF!</v>
      </c>
      <c r="T16391" s="7" t="str">
        <f t="shared" si="667"/>
        <v/>
      </c>
    </row>
    <row r="16392" spans="18:20">
      <c r="R16392" s="2" t="e">
        <v>#REF!</v>
      </c>
      <c r="T16392" s="7" t="str">
        <f t="shared" si="667"/>
        <v/>
      </c>
    </row>
    <row r="16393" spans="18:20">
      <c r="R16393" s="2" t="e">
        <v>#REF!</v>
      </c>
      <c r="T16393" s="7" t="str">
        <f t="shared" si="667"/>
        <v/>
      </c>
    </row>
    <row r="16394" spans="18:20">
      <c r="R16394" s="2" t="e">
        <v>#REF!</v>
      </c>
      <c r="T16394" s="7" t="str">
        <f t="shared" ref="T16394:T16457" si="668">IF(B16394*$B$9=0,"",B16394/$B$9*100)</f>
        <v/>
      </c>
    </row>
    <row r="16395" spans="18:20">
      <c r="R16395" s="2" t="e">
        <v>#REF!</v>
      </c>
      <c r="T16395" s="7" t="str">
        <f t="shared" si="668"/>
        <v/>
      </c>
    </row>
    <row r="16396" spans="18:20">
      <c r="R16396" s="2" t="e">
        <v>#REF!</v>
      </c>
      <c r="T16396" s="7" t="str">
        <f t="shared" si="668"/>
        <v/>
      </c>
    </row>
    <row r="16397" spans="18:20">
      <c r="R16397" s="2" t="e">
        <v>#REF!</v>
      </c>
      <c r="T16397" s="7" t="str">
        <f t="shared" si="668"/>
        <v/>
      </c>
    </row>
    <row r="16398" spans="18:20">
      <c r="R16398" s="2" t="e">
        <v>#REF!</v>
      </c>
      <c r="T16398" s="7" t="str">
        <f t="shared" si="668"/>
        <v/>
      </c>
    </row>
    <row r="16399" spans="18:20">
      <c r="R16399" s="2" t="e">
        <v>#REF!</v>
      </c>
      <c r="T16399" s="7" t="str">
        <f t="shared" si="668"/>
        <v/>
      </c>
    </row>
    <row r="16400" spans="18:20">
      <c r="R16400" s="2" t="e">
        <v>#REF!</v>
      </c>
      <c r="T16400" s="7" t="str">
        <f t="shared" si="668"/>
        <v/>
      </c>
    </row>
    <row r="16401" spans="18:20">
      <c r="R16401" s="2" t="e">
        <v>#REF!</v>
      </c>
      <c r="T16401" s="7" t="str">
        <f t="shared" si="668"/>
        <v/>
      </c>
    </row>
    <row r="16402" spans="18:20">
      <c r="R16402" s="2" t="e">
        <v>#REF!</v>
      </c>
      <c r="T16402" s="7" t="str">
        <f t="shared" si="668"/>
        <v/>
      </c>
    </row>
    <row r="16403" spans="18:20">
      <c r="R16403" s="2" t="e">
        <v>#REF!</v>
      </c>
      <c r="T16403" s="7" t="str">
        <f t="shared" si="668"/>
        <v/>
      </c>
    </row>
    <row r="16404" spans="18:20">
      <c r="R16404" s="2" t="e">
        <v>#REF!</v>
      </c>
      <c r="T16404" s="7" t="str">
        <f t="shared" si="668"/>
        <v/>
      </c>
    </row>
    <row r="16405" spans="18:20">
      <c r="R16405" s="2" t="e">
        <v>#REF!</v>
      </c>
      <c r="T16405" s="7" t="str">
        <f t="shared" si="668"/>
        <v/>
      </c>
    </row>
    <row r="16406" spans="18:20">
      <c r="R16406" s="2" t="e">
        <v>#REF!</v>
      </c>
      <c r="T16406" s="7" t="str">
        <f t="shared" si="668"/>
        <v/>
      </c>
    </row>
    <row r="16407" spans="18:20">
      <c r="R16407" s="2" t="e">
        <v>#REF!</v>
      </c>
      <c r="T16407" s="7" t="str">
        <f t="shared" si="668"/>
        <v/>
      </c>
    </row>
    <row r="16408" spans="18:20">
      <c r="R16408" s="2" t="e">
        <v>#REF!</v>
      </c>
      <c r="T16408" s="7" t="str">
        <f t="shared" si="668"/>
        <v/>
      </c>
    </row>
    <row r="16409" spans="18:20">
      <c r="R16409" s="2" t="e">
        <v>#REF!</v>
      </c>
      <c r="T16409" s="7" t="str">
        <f t="shared" si="668"/>
        <v/>
      </c>
    </row>
    <row r="16410" spans="18:20">
      <c r="R16410" s="2" t="e">
        <v>#REF!</v>
      </c>
      <c r="T16410" s="7" t="str">
        <f t="shared" si="668"/>
        <v/>
      </c>
    </row>
    <row r="16411" spans="18:20">
      <c r="R16411" s="2" t="e">
        <v>#REF!</v>
      </c>
      <c r="T16411" s="7" t="str">
        <f t="shared" si="668"/>
        <v/>
      </c>
    </row>
    <row r="16412" spans="18:20">
      <c r="R16412" s="2" t="e">
        <v>#REF!</v>
      </c>
      <c r="T16412" s="7" t="str">
        <f t="shared" si="668"/>
        <v/>
      </c>
    </row>
    <row r="16413" spans="18:20">
      <c r="R16413" s="2" t="e">
        <v>#REF!</v>
      </c>
      <c r="T16413" s="7" t="str">
        <f t="shared" si="668"/>
        <v/>
      </c>
    </row>
    <row r="16414" spans="18:20">
      <c r="R16414" s="2" t="e">
        <v>#REF!</v>
      </c>
      <c r="T16414" s="7" t="str">
        <f t="shared" si="668"/>
        <v/>
      </c>
    </row>
    <row r="16415" spans="18:20">
      <c r="R16415" s="2" t="e">
        <v>#REF!</v>
      </c>
      <c r="T16415" s="7" t="str">
        <f t="shared" si="668"/>
        <v/>
      </c>
    </row>
    <row r="16416" spans="18:20">
      <c r="R16416" s="2" t="e">
        <v>#REF!</v>
      </c>
      <c r="T16416" s="7" t="str">
        <f t="shared" si="668"/>
        <v/>
      </c>
    </row>
    <row r="16417" spans="18:20">
      <c r="R16417" s="2" t="e">
        <v>#REF!</v>
      </c>
      <c r="T16417" s="7" t="str">
        <f t="shared" si="668"/>
        <v/>
      </c>
    </row>
    <row r="16418" spans="18:20">
      <c r="R16418" s="2" t="e">
        <v>#REF!</v>
      </c>
      <c r="T16418" s="7" t="str">
        <f t="shared" si="668"/>
        <v/>
      </c>
    </row>
    <row r="16419" spans="18:20">
      <c r="R16419" s="2" t="e">
        <v>#REF!</v>
      </c>
      <c r="T16419" s="7" t="str">
        <f t="shared" si="668"/>
        <v/>
      </c>
    </row>
    <row r="16420" spans="18:20">
      <c r="R16420" s="2" t="e">
        <v>#REF!</v>
      </c>
      <c r="T16420" s="7" t="str">
        <f t="shared" si="668"/>
        <v/>
      </c>
    </row>
    <row r="16421" spans="18:20">
      <c r="R16421" s="2" t="e">
        <v>#REF!</v>
      </c>
      <c r="T16421" s="7" t="str">
        <f t="shared" si="668"/>
        <v/>
      </c>
    </row>
    <row r="16422" spans="18:20">
      <c r="R16422" s="2" t="e">
        <v>#REF!</v>
      </c>
      <c r="T16422" s="7" t="str">
        <f t="shared" si="668"/>
        <v/>
      </c>
    </row>
    <row r="16423" spans="18:20">
      <c r="R16423" s="2" t="e">
        <v>#REF!</v>
      </c>
      <c r="T16423" s="7" t="str">
        <f t="shared" si="668"/>
        <v/>
      </c>
    </row>
    <row r="16424" spans="18:20">
      <c r="R16424" s="2" t="e">
        <v>#REF!</v>
      </c>
      <c r="T16424" s="7" t="str">
        <f t="shared" si="668"/>
        <v/>
      </c>
    </row>
    <row r="16425" spans="18:20">
      <c r="R16425" s="2" t="e">
        <v>#REF!</v>
      </c>
      <c r="T16425" s="7" t="str">
        <f t="shared" si="668"/>
        <v/>
      </c>
    </row>
    <row r="16426" spans="18:20">
      <c r="R16426" s="2" t="e">
        <v>#REF!</v>
      </c>
      <c r="T16426" s="7" t="str">
        <f t="shared" si="668"/>
        <v/>
      </c>
    </row>
    <row r="16427" spans="18:20">
      <c r="R16427" s="2" t="e">
        <v>#REF!</v>
      </c>
      <c r="T16427" s="7" t="str">
        <f t="shared" si="668"/>
        <v/>
      </c>
    </row>
    <row r="16428" spans="18:20">
      <c r="R16428" s="2" t="e">
        <v>#REF!</v>
      </c>
      <c r="T16428" s="7" t="str">
        <f t="shared" si="668"/>
        <v/>
      </c>
    </row>
    <row r="16429" spans="18:20">
      <c r="R16429" s="2" t="e">
        <v>#REF!</v>
      </c>
      <c r="T16429" s="7" t="str">
        <f t="shared" si="668"/>
        <v/>
      </c>
    </row>
    <row r="16430" spans="18:20">
      <c r="R16430" s="2" t="e">
        <v>#REF!</v>
      </c>
      <c r="T16430" s="7" t="str">
        <f t="shared" si="668"/>
        <v/>
      </c>
    </row>
    <row r="16431" spans="18:20">
      <c r="R16431" s="2" t="e">
        <v>#REF!</v>
      </c>
      <c r="T16431" s="7" t="str">
        <f t="shared" si="668"/>
        <v/>
      </c>
    </row>
    <row r="16432" spans="18:20">
      <c r="R16432" s="2" t="e">
        <v>#REF!</v>
      </c>
      <c r="T16432" s="7" t="str">
        <f t="shared" si="668"/>
        <v/>
      </c>
    </row>
    <row r="16433" spans="18:20">
      <c r="R16433" s="2" t="e">
        <v>#REF!</v>
      </c>
      <c r="T16433" s="7" t="str">
        <f t="shared" si="668"/>
        <v/>
      </c>
    </row>
    <row r="16434" spans="18:20">
      <c r="R16434" s="2" t="e">
        <v>#REF!</v>
      </c>
      <c r="T16434" s="7" t="str">
        <f t="shared" si="668"/>
        <v/>
      </c>
    </row>
    <row r="16435" spans="18:20">
      <c r="R16435" s="2" t="e">
        <v>#REF!</v>
      </c>
      <c r="T16435" s="7" t="str">
        <f t="shared" si="668"/>
        <v/>
      </c>
    </row>
    <row r="16436" spans="18:20">
      <c r="R16436" s="2" t="e">
        <v>#REF!</v>
      </c>
      <c r="T16436" s="7" t="str">
        <f t="shared" si="668"/>
        <v/>
      </c>
    </row>
    <row r="16437" spans="18:20">
      <c r="R16437" s="2" t="e">
        <v>#REF!</v>
      </c>
      <c r="T16437" s="7" t="str">
        <f t="shared" si="668"/>
        <v/>
      </c>
    </row>
    <row r="16438" spans="18:20">
      <c r="R16438" s="2" t="e">
        <v>#REF!</v>
      </c>
      <c r="T16438" s="7" t="str">
        <f t="shared" si="668"/>
        <v/>
      </c>
    </row>
    <row r="16439" spans="18:20">
      <c r="R16439" s="2" t="e">
        <v>#REF!</v>
      </c>
      <c r="T16439" s="7" t="str">
        <f t="shared" si="668"/>
        <v/>
      </c>
    </row>
    <row r="16440" spans="18:20">
      <c r="R16440" s="2" t="e">
        <v>#REF!</v>
      </c>
      <c r="T16440" s="7" t="str">
        <f t="shared" si="668"/>
        <v/>
      </c>
    </row>
    <row r="16441" spans="18:20">
      <c r="R16441" s="2" t="e">
        <v>#REF!</v>
      </c>
      <c r="T16441" s="7" t="str">
        <f t="shared" si="668"/>
        <v/>
      </c>
    </row>
    <row r="16442" spans="18:20">
      <c r="R16442" s="2" t="e">
        <v>#REF!</v>
      </c>
      <c r="T16442" s="7" t="str">
        <f t="shared" si="668"/>
        <v/>
      </c>
    </row>
    <row r="16443" spans="18:20">
      <c r="R16443" s="2" t="e">
        <v>#REF!</v>
      </c>
      <c r="T16443" s="7" t="str">
        <f t="shared" si="668"/>
        <v/>
      </c>
    </row>
    <row r="16444" spans="18:20">
      <c r="R16444" s="2" t="e">
        <v>#REF!</v>
      </c>
      <c r="T16444" s="7" t="str">
        <f t="shared" si="668"/>
        <v/>
      </c>
    </row>
    <row r="16445" spans="18:20">
      <c r="R16445" s="2" t="e">
        <v>#REF!</v>
      </c>
      <c r="T16445" s="7" t="str">
        <f t="shared" si="668"/>
        <v/>
      </c>
    </row>
    <row r="16446" spans="18:20">
      <c r="R16446" s="2" t="e">
        <v>#REF!</v>
      </c>
      <c r="T16446" s="7" t="str">
        <f t="shared" si="668"/>
        <v/>
      </c>
    </row>
    <row r="16447" spans="18:20">
      <c r="R16447" s="2" t="e">
        <v>#REF!</v>
      </c>
      <c r="T16447" s="7" t="str">
        <f t="shared" si="668"/>
        <v/>
      </c>
    </row>
    <row r="16448" spans="18:20">
      <c r="R16448" s="2" t="e">
        <v>#REF!</v>
      </c>
      <c r="T16448" s="7" t="str">
        <f t="shared" si="668"/>
        <v/>
      </c>
    </row>
    <row r="16449" spans="18:20">
      <c r="R16449" s="2" t="e">
        <v>#REF!</v>
      </c>
      <c r="T16449" s="7" t="str">
        <f t="shared" si="668"/>
        <v/>
      </c>
    </row>
    <row r="16450" spans="18:20">
      <c r="R16450" s="2" t="e">
        <v>#REF!</v>
      </c>
      <c r="T16450" s="7" t="str">
        <f t="shared" si="668"/>
        <v/>
      </c>
    </row>
    <row r="16451" spans="18:20">
      <c r="R16451" s="2" t="e">
        <v>#REF!</v>
      </c>
      <c r="T16451" s="7" t="str">
        <f t="shared" si="668"/>
        <v/>
      </c>
    </row>
    <row r="16452" spans="18:20">
      <c r="R16452" s="2" t="e">
        <v>#REF!</v>
      </c>
      <c r="T16452" s="7" t="str">
        <f t="shared" si="668"/>
        <v/>
      </c>
    </row>
    <row r="16453" spans="18:20">
      <c r="R16453" s="2" t="e">
        <v>#REF!</v>
      </c>
      <c r="T16453" s="7" t="str">
        <f t="shared" si="668"/>
        <v/>
      </c>
    </row>
    <row r="16454" spans="18:20">
      <c r="R16454" s="2" t="e">
        <v>#REF!</v>
      </c>
      <c r="T16454" s="7" t="str">
        <f t="shared" si="668"/>
        <v/>
      </c>
    </row>
    <row r="16455" spans="18:20">
      <c r="R16455" s="2" t="e">
        <v>#REF!</v>
      </c>
      <c r="T16455" s="7" t="str">
        <f t="shared" si="668"/>
        <v/>
      </c>
    </row>
    <row r="16456" spans="18:20">
      <c r="R16456" s="2" t="e">
        <v>#REF!</v>
      </c>
      <c r="T16456" s="7" t="str">
        <f t="shared" si="668"/>
        <v/>
      </c>
    </row>
    <row r="16457" spans="18:20">
      <c r="R16457" s="2" t="e">
        <v>#REF!</v>
      </c>
      <c r="T16457" s="7" t="str">
        <f t="shared" si="668"/>
        <v/>
      </c>
    </row>
    <row r="16458" spans="18:20">
      <c r="R16458" s="2" t="e">
        <v>#REF!</v>
      </c>
      <c r="T16458" s="7" t="str">
        <f t="shared" ref="T16458:T16521" si="669">IF(B16458*$B$9=0,"",B16458/$B$9*100)</f>
        <v/>
      </c>
    </row>
    <row r="16459" spans="18:20">
      <c r="R16459" s="2" t="e">
        <v>#REF!</v>
      </c>
      <c r="T16459" s="7" t="str">
        <f t="shared" si="669"/>
        <v/>
      </c>
    </row>
    <row r="16460" spans="18:20">
      <c r="R16460" s="2" t="e">
        <v>#REF!</v>
      </c>
      <c r="T16460" s="7" t="str">
        <f t="shared" si="669"/>
        <v/>
      </c>
    </row>
    <row r="16461" spans="18:20">
      <c r="R16461" s="2" t="e">
        <v>#REF!</v>
      </c>
      <c r="T16461" s="7" t="str">
        <f t="shared" si="669"/>
        <v/>
      </c>
    </row>
    <row r="16462" spans="18:20">
      <c r="R16462" s="2" t="e">
        <v>#REF!</v>
      </c>
      <c r="T16462" s="7" t="str">
        <f t="shared" si="669"/>
        <v/>
      </c>
    </row>
    <row r="16463" spans="18:20">
      <c r="R16463" s="2" t="e">
        <v>#REF!</v>
      </c>
      <c r="T16463" s="7" t="str">
        <f t="shared" si="669"/>
        <v/>
      </c>
    </row>
    <row r="16464" spans="18:20">
      <c r="R16464" s="2" t="e">
        <v>#REF!</v>
      </c>
      <c r="T16464" s="7" t="str">
        <f t="shared" si="669"/>
        <v/>
      </c>
    </row>
    <row r="16465" spans="18:20">
      <c r="R16465" s="2" t="e">
        <v>#REF!</v>
      </c>
      <c r="T16465" s="7" t="str">
        <f t="shared" si="669"/>
        <v/>
      </c>
    </row>
    <row r="16466" spans="18:20">
      <c r="R16466" s="2" t="e">
        <v>#REF!</v>
      </c>
      <c r="T16466" s="7" t="str">
        <f t="shared" si="669"/>
        <v/>
      </c>
    </row>
    <row r="16467" spans="18:20">
      <c r="R16467" s="2" t="e">
        <v>#REF!</v>
      </c>
      <c r="T16467" s="7" t="str">
        <f t="shared" si="669"/>
        <v/>
      </c>
    </row>
    <row r="16468" spans="18:20">
      <c r="R16468" s="2" t="e">
        <v>#REF!</v>
      </c>
      <c r="T16468" s="7" t="str">
        <f t="shared" si="669"/>
        <v/>
      </c>
    </row>
    <row r="16469" spans="18:20">
      <c r="R16469" s="2" t="e">
        <v>#REF!</v>
      </c>
      <c r="T16469" s="7" t="str">
        <f t="shared" si="669"/>
        <v/>
      </c>
    </row>
    <row r="16470" spans="18:20">
      <c r="R16470" s="2" t="e">
        <v>#REF!</v>
      </c>
      <c r="T16470" s="7" t="str">
        <f t="shared" si="669"/>
        <v/>
      </c>
    </row>
    <row r="16471" spans="18:20">
      <c r="R16471" s="2" t="e">
        <v>#REF!</v>
      </c>
      <c r="T16471" s="7" t="str">
        <f t="shared" si="669"/>
        <v/>
      </c>
    </row>
    <row r="16472" spans="18:20">
      <c r="R16472" s="2" t="e">
        <v>#REF!</v>
      </c>
      <c r="T16472" s="7" t="str">
        <f t="shared" si="669"/>
        <v/>
      </c>
    </row>
    <row r="16473" spans="18:20">
      <c r="R16473" s="2" t="e">
        <v>#REF!</v>
      </c>
      <c r="T16473" s="7" t="str">
        <f t="shared" si="669"/>
        <v/>
      </c>
    </row>
    <row r="16474" spans="18:20">
      <c r="R16474" s="2" t="e">
        <v>#REF!</v>
      </c>
      <c r="T16474" s="7" t="str">
        <f t="shared" si="669"/>
        <v/>
      </c>
    </row>
    <row r="16475" spans="18:20">
      <c r="R16475" s="2" t="e">
        <v>#REF!</v>
      </c>
      <c r="T16475" s="7" t="str">
        <f t="shared" si="669"/>
        <v/>
      </c>
    </row>
    <row r="16476" spans="18:20">
      <c r="R16476" s="2" t="e">
        <v>#REF!</v>
      </c>
      <c r="T16476" s="7" t="str">
        <f t="shared" si="669"/>
        <v/>
      </c>
    </row>
    <row r="16477" spans="18:20">
      <c r="R16477" s="2" t="e">
        <v>#REF!</v>
      </c>
      <c r="T16477" s="7" t="str">
        <f t="shared" si="669"/>
        <v/>
      </c>
    </row>
    <row r="16478" spans="18:20">
      <c r="R16478" s="2" t="e">
        <v>#REF!</v>
      </c>
      <c r="T16478" s="7" t="str">
        <f t="shared" si="669"/>
        <v/>
      </c>
    </row>
    <row r="16479" spans="18:20">
      <c r="R16479" s="2" t="e">
        <v>#REF!</v>
      </c>
      <c r="T16479" s="7" t="str">
        <f t="shared" si="669"/>
        <v/>
      </c>
    </row>
    <row r="16480" spans="18:20">
      <c r="R16480" s="2" t="e">
        <v>#REF!</v>
      </c>
      <c r="T16480" s="7" t="str">
        <f t="shared" si="669"/>
        <v/>
      </c>
    </row>
    <row r="16481" spans="18:20">
      <c r="R16481" s="2" t="e">
        <v>#REF!</v>
      </c>
      <c r="T16481" s="7" t="str">
        <f t="shared" si="669"/>
        <v/>
      </c>
    </row>
    <row r="16482" spans="18:20">
      <c r="R16482" s="2" t="e">
        <v>#REF!</v>
      </c>
      <c r="T16482" s="7" t="str">
        <f t="shared" si="669"/>
        <v/>
      </c>
    </row>
    <row r="16483" spans="18:20">
      <c r="R16483" s="2" t="e">
        <v>#REF!</v>
      </c>
      <c r="T16483" s="7" t="str">
        <f t="shared" si="669"/>
        <v/>
      </c>
    </row>
    <row r="16484" spans="18:20">
      <c r="R16484" s="2" t="e">
        <v>#REF!</v>
      </c>
      <c r="T16484" s="7" t="str">
        <f t="shared" si="669"/>
        <v/>
      </c>
    </row>
    <row r="16485" spans="18:20">
      <c r="R16485" s="2" t="e">
        <v>#REF!</v>
      </c>
      <c r="T16485" s="7" t="str">
        <f t="shared" si="669"/>
        <v/>
      </c>
    </row>
    <row r="16486" spans="18:20">
      <c r="R16486" s="2" t="e">
        <v>#REF!</v>
      </c>
      <c r="T16486" s="7" t="str">
        <f t="shared" si="669"/>
        <v/>
      </c>
    </row>
    <row r="16487" spans="18:20">
      <c r="R16487" s="2" t="e">
        <v>#REF!</v>
      </c>
      <c r="T16487" s="7" t="str">
        <f t="shared" si="669"/>
        <v/>
      </c>
    </row>
    <row r="16488" spans="18:20">
      <c r="R16488" s="2" t="e">
        <v>#REF!</v>
      </c>
      <c r="T16488" s="7" t="str">
        <f t="shared" si="669"/>
        <v/>
      </c>
    </row>
    <row r="16489" spans="18:20">
      <c r="R16489" s="2" t="e">
        <v>#REF!</v>
      </c>
      <c r="T16489" s="7" t="str">
        <f t="shared" si="669"/>
        <v/>
      </c>
    </row>
    <row r="16490" spans="18:20">
      <c r="R16490" s="2" t="e">
        <v>#REF!</v>
      </c>
      <c r="T16490" s="7" t="str">
        <f t="shared" si="669"/>
        <v/>
      </c>
    </row>
    <row r="16491" spans="18:20">
      <c r="R16491" s="2" t="e">
        <v>#REF!</v>
      </c>
      <c r="T16491" s="7" t="str">
        <f t="shared" si="669"/>
        <v/>
      </c>
    </row>
    <row r="16492" spans="18:20">
      <c r="R16492" s="2" t="e">
        <v>#REF!</v>
      </c>
      <c r="T16492" s="7" t="str">
        <f t="shared" si="669"/>
        <v/>
      </c>
    </row>
    <row r="16493" spans="18:20">
      <c r="R16493" s="2" t="e">
        <v>#REF!</v>
      </c>
      <c r="T16493" s="7" t="str">
        <f t="shared" si="669"/>
        <v/>
      </c>
    </row>
    <row r="16494" spans="18:20">
      <c r="R16494" s="2" t="e">
        <v>#REF!</v>
      </c>
      <c r="T16494" s="7" t="str">
        <f t="shared" si="669"/>
        <v/>
      </c>
    </row>
    <row r="16495" spans="18:20">
      <c r="R16495" s="2" t="e">
        <v>#REF!</v>
      </c>
      <c r="T16495" s="7" t="str">
        <f t="shared" si="669"/>
        <v/>
      </c>
    </row>
    <row r="16496" spans="18:20">
      <c r="R16496" s="2" t="e">
        <v>#REF!</v>
      </c>
      <c r="T16496" s="7" t="str">
        <f t="shared" si="669"/>
        <v/>
      </c>
    </row>
    <row r="16497" spans="18:20">
      <c r="R16497" s="2" t="e">
        <v>#REF!</v>
      </c>
      <c r="T16497" s="7" t="str">
        <f t="shared" si="669"/>
        <v/>
      </c>
    </row>
    <row r="16498" spans="18:20">
      <c r="R16498" s="2" t="e">
        <v>#REF!</v>
      </c>
      <c r="T16498" s="7" t="str">
        <f t="shared" si="669"/>
        <v/>
      </c>
    </row>
    <row r="16499" spans="18:20">
      <c r="R16499" s="2" t="e">
        <v>#REF!</v>
      </c>
      <c r="T16499" s="7" t="str">
        <f t="shared" si="669"/>
        <v/>
      </c>
    </row>
    <row r="16500" spans="18:20">
      <c r="R16500" s="2" t="e">
        <v>#REF!</v>
      </c>
      <c r="T16500" s="7" t="str">
        <f t="shared" si="669"/>
        <v/>
      </c>
    </row>
    <row r="16501" spans="18:20">
      <c r="R16501" s="2" t="e">
        <v>#REF!</v>
      </c>
      <c r="T16501" s="7" t="str">
        <f t="shared" si="669"/>
        <v/>
      </c>
    </row>
    <row r="16502" spans="18:20">
      <c r="R16502" s="2" t="e">
        <v>#REF!</v>
      </c>
      <c r="T16502" s="7" t="str">
        <f t="shared" si="669"/>
        <v/>
      </c>
    </row>
    <row r="16503" spans="18:20">
      <c r="R16503" s="2" t="e">
        <v>#REF!</v>
      </c>
      <c r="T16503" s="7" t="str">
        <f t="shared" si="669"/>
        <v/>
      </c>
    </row>
    <row r="16504" spans="18:20">
      <c r="R16504" s="2" t="e">
        <v>#REF!</v>
      </c>
      <c r="T16504" s="7" t="str">
        <f t="shared" si="669"/>
        <v/>
      </c>
    </row>
    <row r="16505" spans="18:20">
      <c r="R16505" s="2" t="e">
        <v>#REF!</v>
      </c>
      <c r="T16505" s="7" t="str">
        <f t="shared" si="669"/>
        <v/>
      </c>
    </row>
    <row r="16506" spans="18:20">
      <c r="R16506" s="2" t="e">
        <v>#REF!</v>
      </c>
      <c r="T16506" s="7" t="str">
        <f t="shared" si="669"/>
        <v/>
      </c>
    </row>
    <row r="16507" spans="18:20">
      <c r="R16507" s="2" t="e">
        <v>#REF!</v>
      </c>
      <c r="T16507" s="7" t="str">
        <f t="shared" si="669"/>
        <v/>
      </c>
    </row>
    <row r="16508" spans="18:20">
      <c r="R16508" s="2" t="e">
        <v>#REF!</v>
      </c>
      <c r="T16508" s="7" t="str">
        <f t="shared" si="669"/>
        <v/>
      </c>
    </row>
    <row r="16509" spans="18:20">
      <c r="R16509" s="2" t="e">
        <v>#REF!</v>
      </c>
      <c r="T16509" s="7" t="str">
        <f t="shared" si="669"/>
        <v/>
      </c>
    </row>
    <row r="16510" spans="18:20">
      <c r="R16510" s="2" t="e">
        <v>#REF!</v>
      </c>
      <c r="T16510" s="7" t="str">
        <f t="shared" si="669"/>
        <v/>
      </c>
    </row>
    <row r="16511" spans="18:20">
      <c r="R16511" s="2" t="e">
        <v>#REF!</v>
      </c>
      <c r="T16511" s="7" t="str">
        <f t="shared" si="669"/>
        <v/>
      </c>
    </row>
    <row r="16512" spans="18:20">
      <c r="R16512" s="2" t="e">
        <v>#REF!</v>
      </c>
      <c r="T16512" s="7" t="str">
        <f t="shared" si="669"/>
        <v/>
      </c>
    </row>
    <row r="16513" spans="18:20">
      <c r="R16513" s="2" t="e">
        <v>#REF!</v>
      </c>
      <c r="T16513" s="7" t="str">
        <f t="shared" si="669"/>
        <v/>
      </c>
    </row>
    <row r="16514" spans="18:20">
      <c r="R16514" s="2" t="e">
        <v>#REF!</v>
      </c>
      <c r="T16514" s="7" t="str">
        <f t="shared" si="669"/>
        <v/>
      </c>
    </row>
    <row r="16515" spans="18:20">
      <c r="R16515" s="2" t="e">
        <v>#REF!</v>
      </c>
      <c r="T16515" s="7" t="str">
        <f t="shared" si="669"/>
        <v/>
      </c>
    </row>
    <row r="16516" spans="18:20">
      <c r="R16516" s="2" t="e">
        <v>#REF!</v>
      </c>
      <c r="T16516" s="7" t="str">
        <f t="shared" si="669"/>
        <v/>
      </c>
    </row>
    <row r="16517" spans="18:20">
      <c r="R16517" s="2" t="e">
        <v>#REF!</v>
      </c>
      <c r="T16517" s="7" t="str">
        <f t="shared" si="669"/>
        <v/>
      </c>
    </row>
    <row r="16518" spans="18:20">
      <c r="R16518" s="2" t="e">
        <v>#REF!</v>
      </c>
      <c r="T16518" s="7" t="str">
        <f t="shared" si="669"/>
        <v/>
      </c>
    </row>
    <row r="16519" spans="18:20">
      <c r="R16519" s="2" t="e">
        <v>#REF!</v>
      </c>
      <c r="T16519" s="7" t="str">
        <f t="shared" si="669"/>
        <v/>
      </c>
    </row>
    <row r="16520" spans="18:20">
      <c r="R16520" s="2" t="e">
        <v>#REF!</v>
      </c>
      <c r="T16520" s="7" t="str">
        <f t="shared" si="669"/>
        <v/>
      </c>
    </row>
    <row r="16521" spans="18:20">
      <c r="R16521" s="2" t="e">
        <v>#REF!</v>
      </c>
      <c r="T16521" s="7" t="str">
        <f t="shared" si="669"/>
        <v/>
      </c>
    </row>
    <row r="16522" spans="18:20">
      <c r="R16522" s="2" t="e">
        <v>#REF!</v>
      </c>
      <c r="T16522" s="7" t="str">
        <f t="shared" ref="T16522:T16585" si="670">IF(B16522*$B$9=0,"",B16522/$B$9*100)</f>
        <v/>
      </c>
    </row>
    <row r="16523" spans="18:20">
      <c r="R16523" s="2" t="e">
        <v>#REF!</v>
      </c>
      <c r="T16523" s="7" t="str">
        <f t="shared" si="670"/>
        <v/>
      </c>
    </row>
    <row r="16524" spans="18:20">
      <c r="R16524" s="2" t="e">
        <v>#REF!</v>
      </c>
      <c r="T16524" s="7" t="str">
        <f t="shared" si="670"/>
        <v/>
      </c>
    </row>
    <row r="16525" spans="18:20">
      <c r="R16525" s="2" t="e">
        <v>#REF!</v>
      </c>
      <c r="T16525" s="7" t="str">
        <f t="shared" si="670"/>
        <v/>
      </c>
    </row>
    <row r="16526" spans="18:20">
      <c r="R16526" s="2" t="e">
        <v>#REF!</v>
      </c>
      <c r="T16526" s="7" t="str">
        <f t="shared" si="670"/>
        <v/>
      </c>
    </row>
    <row r="16527" spans="18:20">
      <c r="R16527" s="2" t="e">
        <v>#REF!</v>
      </c>
      <c r="T16527" s="7" t="str">
        <f t="shared" si="670"/>
        <v/>
      </c>
    </row>
    <row r="16528" spans="18:20">
      <c r="R16528" s="2" t="e">
        <v>#REF!</v>
      </c>
      <c r="T16528" s="7" t="str">
        <f t="shared" si="670"/>
        <v/>
      </c>
    </row>
    <row r="16529" spans="18:20">
      <c r="R16529" s="2" t="e">
        <v>#REF!</v>
      </c>
      <c r="T16529" s="7" t="str">
        <f t="shared" si="670"/>
        <v/>
      </c>
    </row>
    <row r="16530" spans="18:20">
      <c r="R16530" s="2" t="e">
        <v>#REF!</v>
      </c>
      <c r="T16530" s="7" t="str">
        <f t="shared" si="670"/>
        <v/>
      </c>
    </row>
    <row r="16531" spans="18:20">
      <c r="R16531" s="2" t="e">
        <v>#REF!</v>
      </c>
      <c r="T16531" s="7" t="str">
        <f t="shared" si="670"/>
        <v/>
      </c>
    </row>
    <row r="16532" spans="18:20">
      <c r="R16532" s="2" t="e">
        <v>#REF!</v>
      </c>
      <c r="T16532" s="7" t="str">
        <f t="shared" si="670"/>
        <v/>
      </c>
    </row>
    <row r="16533" spans="18:20">
      <c r="R16533" s="2" t="e">
        <v>#REF!</v>
      </c>
      <c r="T16533" s="7" t="str">
        <f t="shared" si="670"/>
        <v/>
      </c>
    </row>
    <row r="16534" spans="18:20">
      <c r="R16534" s="2" t="e">
        <v>#REF!</v>
      </c>
      <c r="T16534" s="7" t="str">
        <f t="shared" si="670"/>
        <v/>
      </c>
    </row>
    <row r="16535" spans="18:20">
      <c r="R16535" s="2" t="e">
        <v>#REF!</v>
      </c>
      <c r="T16535" s="7" t="str">
        <f t="shared" si="670"/>
        <v/>
      </c>
    </row>
    <row r="16536" spans="18:20">
      <c r="R16536" s="2" t="e">
        <v>#REF!</v>
      </c>
      <c r="T16536" s="7" t="str">
        <f t="shared" si="670"/>
        <v/>
      </c>
    </row>
    <row r="16537" spans="18:20">
      <c r="R16537" s="2" t="e">
        <v>#REF!</v>
      </c>
      <c r="T16537" s="7" t="str">
        <f t="shared" si="670"/>
        <v/>
      </c>
    </row>
    <row r="16538" spans="18:20">
      <c r="R16538" s="2" t="e">
        <v>#REF!</v>
      </c>
      <c r="T16538" s="7" t="str">
        <f t="shared" si="670"/>
        <v/>
      </c>
    </row>
    <row r="16539" spans="18:20">
      <c r="R16539" s="2" t="e">
        <v>#REF!</v>
      </c>
      <c r="T16539" s="7" t="str">
        <f t="shared" si="670"/>
        <v/>
      </c>
    </row>
    <row r="16540" spans="18:20">
      <c r="R16540" s="2" t="e">
        <v>#REF!</v>
      </c>
      <c r="T16540" s="7" t="str">
        <f t="shared" si="670"/>
        <v/>
      </c>
    </row>
    <row r="16541" spans="18:20">
      <c r="R16541" s="2" t="e">
        <v>#REF!</v>
      </c>
      <c r="T16541" s="7" t="str">
        <f t="shared" si="670"/>
        <v/>
      </c>
    </row>
    <row r="16542" spans="18:20">
      <c r="R16542" s="2" t="e">
        <v>#REF!</v>
      </c>
      <c r="T16542" s="7" t="str">
        <f t="shared" si="670"/>
        <v/>
      </c>
    </row>
    <row r="16543" spans="18:20">
      <c r="R16543" s="2" t="e">
        <v>#REF!</v>
      </c>
      <c r="T16543" s="7" t="str">
        <f t="shared" si="670"/>
        <v/>
      </c>
    </row>
    <row r="16544" spans="18:20">
      <c r="R16544" s="2" t="e">
        <v>#REF!</v>
      </c>
      <c r="T16544" s="7" t="str">
        <f t="shared" si="670"/>
        <v/>
      </c>
    </row>
    <row r="16545" spans="18:20">
      <c r="R16545" s="2" t="e">
        <v>#REF!</v>
      </c>
      <c r="T16545" s="7" t="str">
        <f t="shared" si="670"/>
        <v/>
      </c>
    </row>
    <row r="16546" spans="18:20">
      <c r="R16546" s="2" t="e">
        <v>#REF!</v>
      </c>
      <c r="T16546" s="7" t="str">
        <f t="shared" si="670"/>
        <v/>
      </c>
    </row>
    <row r="16547" spans="18:20">
      <c r="R16547" s="2" t="e">
        <v>#REF!</v>
      </c>
      <c r="T16547" s="7" t="str">
        <f t="shared" si="670"/>
        <v/>
      </c>
    </row>
    <row r="16548" spans="18:20">
      <c r="R16548" s="2" t="e">
        <v>#REF!</v>
      </c>
      <c r="T16548" s="7" t="str">
        <f t="shared" si="670"/>
        <v/>
      </c>
    </row>
    <row r="16549" spans="18:20">
      <c r="R16549" s="2" t="e">
        <v>#REF!</v>
      </c>
      <c r="T16549" s="7" t="str">
        <f t="shared" si="670"/>
        <v/>
      </c>
    </row>
    <row r="16550" spans="18:20">
      <c r="R16550" s="2" t="e">
        <v>#REF!</v>
      </c>
      <c r="T16550" s="7" t="str">
        <f t="shared" si="670"/>
        <v/>
      </c>
    </row>
    <row r="16551" spans="18:20">
      <c r="R16551" s="2" t="e">
        <v>#REF!</v>
      </c>
      <c r="T16551" s="7" t="str">
        <f t="shared" si="670"/>
        <v/>
      </c>
    </row>
    <row r="16552" spans="18:20">
      <c r="R16552" s="2" t="e">
        <v>#REF!</v>
      </c>
      <c r="T16552" s="7" t="str">
        <f t="shared" si="670"/>
        <v/>
      </c>
    </row>
    <row r="16553" spans="18:20">
      <c r="R16553" s="2" t="e">
        <v>#REF!</v>
      </c>
      <c r="T16553" s="7" t="str">
        <f t="shared" si="670"/>
        <v/>
      </c>
    </row>
    <row r="16554" spans="18:20">
      <c r="R16554" s="2" t="e">
        <v>#REF!</v>
      </c>
      <c r="T16554" s="7" t="str">
        <f t="shared" si="670"/>
        <v/>
      </c>
    </row>
    <row r="16555" spans="18:20">
      <c r="R16555" s="2" t="e">
        <v>#REF!</v>
      </c>
      <c r="T16555" s="7" t="str">
        <f t="shared" si="670"/>
        <v/>
      </c>
    </row>
    <row r="16556" spans="18:20">
      <c r="R16556" s="2" t="e">
        <v>#REF!</v>
      </c>
      <c r="T16556" s="7" t="str">
        <f t="shared" si="670"/>
        <v/>
      </c>
    </row>
    <row r="16557" spans="18:20">
      <c r="R16557" s="2" t="e">
        <v>#REF!</v>
      </c>
      <c r="T16557" s="7" t="str">
        <f t="shared" si="670"/>
        <v/>
      </c>
    </row>
    <row r="16558" spans="18:20">
      <c r="R16558" s="2" t="e">
        <v>#REF!</v>
      </c>
      <c r="T16558" s="7" t="str">
        <f t="shared" si="670"/>
        <v/>
      </c>
    </row>
    <row r="16559" spans="18:20">
      <c r="R16559" s="2" t="e">
        <v>#REF!</v>
      </c>
      <c r="T16559" s="7" t="str">
        <f t="shared" si="670"/>
        <v/>
      </c>
    </row>
    <row r="16560" spans="18:20">
      <c r="R16560" s="2" t="e">
        <v>#REF!</v>
      </c>
      <c r="T16560" s="7" t="str">
        <f t="shared" si="670"/>
        <v/>
      </c>
    </row>
    <row r="16561" spans="18:20">
      <c r="R16561" s="2" t="e">
        <v>#REF!</v>
      </c>
      <c r="T16561" s="7" t="str">
        <f t="shared" si="670"/>
        <v/>
      </c>
    </row>
    <row r="16562" spans="18:20">
      <c r="R16562" s="2" t="e">
        <v>#REF!</v>
      </c>
      <c r="T16562" s="7" t="str">
        <f t="shared" si="670"/>
        <v/>
      </c>
    </row>
    <row r="16563" spans="18:20">
      <c r="R16563" s="2" t="e">
        <v>#REF!</v>
      </c>
      <c r="T16563" s="7" t="str">
        <f t="shared" si="670"/>
        <v/>
      </c>
    </row>
    <row r="16564" spans="18:20">
      <c r="R16564" s="2" t="e">
        <v>#REF!</v>
      </c>
      <c r="T16564" s="7" t="str">
        <f t="shared" si="670"/>
        <v/>
      </c>
    </row>
    <row r="16565" spans="18:20">
      <c r="R16565" s="2" t="e">
        <v>#REF!</v>
      </c>
      <c r="T16565" s="7" t="str">
        <f t="shared" si="670"/>
        <v/>
      </c>
    </row>
    <row r="16566" spans="18:20">
      <c r="R16566" s="2" t="e">
        <v>#REF!</v>
      </c>
      <c r="T16566" s="7" t="str">
        <f t="shared" si="670"/>
        <v/>
      </c>
    </row>
    <row r="16567" spans="18:20">
      <c r="R16567" s="2" t="e">
        <v>#REF!</v>
      </c>
      <c r="T16567" s="7" t="str">
        <f t="shared" si="670"/>
        <v/>
      </c>
    </row>
    <row r="16568" spans="18:20">
      <c r="R16568" s="2" t="e">
        <v>#REF!</v>
      </c>
      <c r="T16568" s="7" t="str">
        <f t="shared" si="670"/>
        <v/>
      </c>
    </row>
    <row r="16569" spans="18:20">
      <c r="R16569" s="2" t="e">
        <v>#REF!</v>
      </c>
      <c r="T16569" s="7" t="str">
        <f t="shared" si="670"/>
        <v/>
      </c>
    </row>
    <row r="16570" spans="18:20">
      <c r="R16570" s="2" t="e">
        <v>#REF!</v>
      </c>
      <c r="T16570" s="7" t="str">
        <f t="shared" si="670"/>
        <v/>
      </c>
    </row>
    <row r="16571" spans="18:20">
      <c r="R16571" s="2" t="e">
        <v>#REF!</v>
      </c>
      <c r="T16571" s="7" t="str">
        <f t="shared" si="670"/>
        <v/>
      </c>
    </row>
    <row r="16572" spans="18:20">
      <c r="R16572" s="2" t="e">
        <v>#REF!</v>
      </c>
      <c r="T16572" s="7" t="str">
        <f t="shared" si="670"/>
        <v/>
      </c>
    </row>
    <row r="16573" spans="18:20">
      <c r="R16573" s="2" t="e">
        <v>#REF!</v>
      </c>
      <c r="T16573" s="7" t="str">
        <f t="shared" si="670"/>
        <v/>
      </c>
    </row>
    <row r="16574" spans="18:20">
      <c r="R16574" s="2" t="e">
        <v>#REF!</v>
      </c>
      <c r="T16574" s="7" t="str">
        <f t="shared" si="670"/>
        <v/>
      </c>
    </row>
    <row r="16575" spans="18:20">
      <c r="R16575" s="2" t="e">
        <v>#REF!</v>
      </c>
      <c r="T16575" s="7" t="str">
        <f t="shared" si="670"/>
        <v/>
      </c>
    </row>
    <row r="16576" spans="18:20">
      <c r="R16576" s="2" t="e">
        <v>#REF!</v>
      </c>
      <c r="T16576" s="7" t="str">
        <f t="shared" si="670"/>
        <v/>
      </c>
    </row>
    <row r="16577" spans="18:20">
      <c r="R16577" s="2" t="e">
        <v>#REF!</v>
      </c>
      <c r="T16577" s="7" t="str">
        <f t="shared" si="670"/>
        <v/>
      </c>
    </row>
    <row r="16578" spans="18:20">
      <c r="R16578" s="2" t="e">
        <v>#REF!</v>
      </c>
      <c r="T16578" s="7" t="str">
        <f t="shared" si="670"/>
        <v/>
      </c>
    </row>
    <row r="16579" spans="18:20">
      <c r="R16579" s="2" t="e">
        <v>#REF!</v>
      </c>
      <c r="T16579" s="7" t="str">
        <f t="shared" si="670"/>
        <v/>
      </c>
    </row>
    <row r="16580" spans="18:20">
      <c r="R16580" s="2" t="e">
        <v>#REF!</v>
      </c>
      <c r="T16580" s="7" t="str">
        <f t="shared" si="670"/>
        <v/>
      </c>
    </row>
    <row r="16581" spans="18:20">
      <c r="R16581" s="2" t="e">
        <v>#REF!</v>
      </c>
      <c r="T16581" s="7" t="str">
        <f t="shared" si="670"/>
        <v/>
      </c>
    </row>
    <row r="16582" spans="18:20">
      <c r="R16582" s="2" t="e">
        <v>#REF!</v>
      </c>
      <c r="T16582" s="7" t="str">
        <f t="shared" si="670"/>
        <v/>
      </c>
    </row>
    <row r="16583" spans="18:20">
      <c r="R16583" s="2" t="e">
        <v>#REF!</v>
      </c>
      <c r="T16583" s="7" t="str">
        <f t="shared" si="670"/>
        <v/>
      </c>
    </row>
    <row r="16584" spans="18:20">
      <c r="R16584" s="2" t="e">
        <v>#REF!</v>
      </c>
      <c r="T16584" s="7" t="str">
        <f t="shared" si="670"/>
        <v/>
      </c>
    </row>
    <row r="16585" spans="18:20">
      <c r="R16585" s="2" t="e">
        <v>#REF!</v>
      </c>
      <c r="T16585" s="7" t="str">
        <f t="shared" si="670"/>
        <v/>
      </c>
    </row>
    <row r="16586" spans="18:20">
      <c r="R16586" s="2" t="e">
        <v>#REF!</v>
      </c>
      <c r="T16586" s="7" t="str">
        <f t="shared" ref="T16586:T16649" si="671">IF(B16586*$B$9=0,"",B16586/$B$9*100)</f>
        <v/>
      </c>
    </row>
    <row r="16587" spans="18:20">
      <c r="R16587" s="2" t="e">
        <v>#REF!</v>
      </c>
      <c r="T16587" s="7" t="str">
        <f t="shared" si="671"/>
        <v/>
      </c>
    </row>
    <row r="16588" spans="18:20">
      <c r="R16588" s="2" t="e">
        <v>#REF!</v>
      </c>
      <c r="T16588" s="7" t="str">
        <f t="shared" si="671"/>
        <v/>
      </c>
    </row>
    <row r="16589" spans="18:20">
      <c r="R16589" s="2" t="e">
        <v>#REF!</v>
      </c>
      <c r="T16589" s="7" t="str">
        <f t="shared" si="671"/>
        <v/>
      </c>
    </row>
    <row r="16590" spans="18:20">
      <c r="R16590" s="2" t="e">
        <v>#REF!</v>
      </c>
      <c r="T16590" s="7" t="str">
        <f t="shared" si="671"/>
        <v/>
      </c>
    </row>
    <row r="16591" spans="18:20">
      <c r="R16591" s="2" t="e">
        <v>#REF!</v>
      </c>
      <c r="T16591" s="7" t="str">
        <f t="shared" si="671"/>
        <v/>
      </c>
    </row>
    <row r="16592" spans="18:20">
      <c r="R16592" s="2" t="e">
        <v>#REF!</v>
      </c>
      <c r="T16592" s="7" t="str">
        <f t="shared" si="671"/>
        <v/>
      </c>
    </row>
    <row r="16593" spans="18:20">
      <c r="R16593" s="2" t="e">
        <v>#REF!</v>
      </c>
      <c r="T16593" s="7" t="str">
        <f t="shared" si="671"/>
        <v/>
      </c>
    </row>
    <row r="16594" spans="18:20">
      <c r="R16594" s="2" t="e">
        <v>#REF!</v>
      </c>
      <c r="T16594" s="7" t="str">
        <f t="shared" si="671"/>
        <v/>
      </c>
    </row>
    <row r="16595" spans="18:20">
      <c r="R16595" s="2" t="e">
        <v>#REF!</v>
      </c>
      <c r="T16595" s="7" t="str">
        <f t="shared" si="671"/>
        <v/>
      </c>
    </row>
    <row r="16596" spans="18:20">
      <c r="R16596" s="2" t="e">
        <v>#REF!</v>
      </c>
      <c r="T16596" s="7" t="str">
        <f t="shared" si="671"/>
        <v/>
      </c>
    </row>
    <row r="16597" spans="18:20">
      <c r="R16597" s="2" t="e">
        <v>#REF!</v>
      </c>
      <c r="T16597" s="7" t="str">
        <f t="shared" si="671"/>
        <v/>
      </c>
    </row>
    <row r="16598" spans="18:20">
      <c r="R16598" s="2" t="e">
        <v>#REF!</v>
      </c>
      <c r="T16598" s="7" t="str">
        <f t="shared" si="671"/>
        <v/>
      </c>
    </row>
    <row r="16599" spans="18:20">
      <c r="R16599" s="2" t="e">
        <v>#REF!</v>
      </c>
      <c r="T16599" s="7" t="str">
        <f t="shared" si="671"/>
        <v/>
      </c>
    </row>
    <row r="16600" spans="18:20">
      <c r="R16600" s="2" t="e">
        <v>#REF!</v>
      </c>
      <c r="T16600" s="7" t="str">
        <f t="shared" si="671"/>
        <v/>
      </c>
    </row>
    <row r="16601" spans="18:20">
      <c r="R16601" s="2" t="e">
        <v>#REF!</v>
      </c>
      <c r="T16601" s="7" t="str">
        <f t="shared" si="671"/>
        <v/>
      </c>
    </row>
    <row r="16602" spans="18:20">
      <c r="R16602" s="2" t="e">
        <v>#REF!</v>
      </c>
      <c r="T16602" s="7" t="str">
        <f t="shared" si="671"/>
        <v/>
      </c>
    </row>
    <row r="16603" spans="18:20">
      <c r="R16603" s="2" t="e">
        <v>#REF!</v>
      </c>
      <c r="T16603" s="7" t="str">
        <f t="shared" si="671"/>
        <v/>
      </c>
    </row>
    <row r="16604" spans="18:20">
      <c r="R16604" s="2" t="e">
        <v>#REF!</v>
      </c>
      <c r="T16604" s="7" t="str">
        <f t="shared" si="671"/>
        <v/>
      </c>
    </row>
    <row r="16605" spans="18:20">
      <c r="R16605" s="2" t="e">
        <v>#REF!</v>
      </c>
      <c r="T16605" s="7" t="str">
        <f t="shared" si="671"/>
        <v/>
      </c>
    </row>
    <row r="16606" spans="18:20">
      <c r="R16606" s="2" t="e">
        <v>#REF!</v>
      </c>
      <c r="T16606" s="7" t="str">
        <f t="shared" si="671"/>
        <v/>
      </c>
    </row>
    <row r="16607" spans="18:20">
      <c r="R16607" s="2" t="e">
        <v>#REF!</v>
      </c>
      <c r="T16607" s="7" t="str">
        <f t="shared" si="671"/>
        <v/>
      </c>
    </row>
    <row r="16608" spans="18:20">
      <c r="R16608" s="2" t="e">
        <v>#REF!</v>
      </c>
      <c r="T16608" s="7" t="str">
        <f t="shared" si="671"/>
        <v/>
      </c>
    </row>
    <row r="16609" spans="18:20">
      <c r="R16609" s="2" t="e">
        <v>#REF!</v>
      </c>
      <c r="T16609" s="7" t="str">
        <f t="shared" si="671"/>
        <v/>
      </c>
    </row>
    <row r="16610" spans="18:20">
      <c r="R16610" s="2" t="e">
        <v>#REF!</v>
      </c>
      <c r="T16610" s="7" t="str">
        <f t="shared" si="671"/>
        <v/>
      </c>
    </row>
    <row r="16611" spans="18:20">
      <c r="R16611" s="2" t="e">
        <v>#REF!</v>
      </c>
      <c r="T16611" s="7" t="str">
        <f t="shared" si="671"/>
        <v/>
      </c>
    </row>
    <row r="16612" spans="18:20">
      <c r="R16612" s="2" t="e">
        <v>#REF!</v>
      </c>
      <c r="T16612" s="7" t="str">
        <f t="shared" si="671"/>
        <v/>
      </c>
    </row>
    <row r="16613" spans="18:20">
      <c r="R16613" s="2" t="e">
        <v>#REF!</v>
      </c>
      <c r="T16613" s="7" t="str">
        <f t="shared" si="671"/>
        <v/>
      </c>
    </row>
    <row r="16614" spans="18:20">
      <c r="R16614" s="2" t="e">
        <v>#REF!</v>
      </c>
      <c r="T16614" s="7" t="str">
        <f t="shared" si="671"/>
        <v/>
      </c>
    </row>
    <row r="16615" spans="18:20">
      <c r="R16615" s="2" t="e">
        <v>#REF!</v>
      </c>
      <c r="T16615" s="7" t="str">
        <f t="shared" si="671"/>
        <v/>
      </c>
    </row>
    <row r="16616" spans="18:20">
      <c r="R16616" s="2" t="e">
        <v>#REF!</v>
      </c>
      <c r="T16616" s="7" t="str">
        <f t="shared" si="671"/>
        <v/>
      </c>
    </row>
    <row r="16617" spans="18:20">
      <c r="R16617" s="2" t="e">
        <v>#REF!</v>
      </c>
      <c r="T16617" s="7" t="str">
        <f t="shared" si="671"/>
        <v/>
      </c>
    </row>
    <row r="16618" spans="18:20">
      <c r="R16618" s="2" t="e">
        <v>#REF!</v>
      </c>
      <c r="T16618" s="7" t="str">
        <f t="shared" si="671"/>
        <v/>
      </c>
    </row>
    <row r="16619" spans="18:20">
      <c r="R16619" s="2" t="e">
        <v>#REF!</v>
      </c>
      <c r="T16619" s="7" t="str">
        <f t="shared" si="671"/>
        <v/>
      </c>
    </row>
    <row r="16620" spans="18:20">
      <c r="R16620" s="2" t="e">
        <v>#REF!</v>
      </c>
      <c r="T16620" s="7" t="str">
        <f t="shared" si="671"/>
        <v/>
      </c>
    </row>
    <row r="16621" spans="18:20">
      <c r="R16621" s="2" t="e">
        <v>#REF!</v>
      </c>
      <c r="T16621" s="7" t="str">
        <f t="shared" si="671"/>
        <v/>
      </c>
    </row>
    <row r="16622" spans="18:20">
      <c r="R16622" s="2" t="e">
        <v>#REF!</v>
      </c>
      <c r="T16622" s="7" t="str">
        <f t="shared" si="671"/>
        <v/>
      </c>
    </row>
    <row r="16623" spans="18:20">
      <c r="R16623" s="2" t="e">
        <v>#REF!</v>
      </c>
      <c r="T16623" s="7" t="str">
        <f t="shared" si="671"/>
        <v/>
      </c>
    </row>
    <row r="16624" spans="18:20">
      <c r="R16624" s="2" t="e">
        <v>#REF!</v>
      </c>
      <c r="T16624" s="7" t="str">
        <f t="shared" si="671"/>
        <v/>
      </c>
    </row>
    <row r="16625" spans="18:20">
      <c r="R16625" s="2" t="e">
        <v>#REF!</v>
      </c>
      <c r="T16625" s="7" t="str">
        <f t="shared" si="671"/>
        <v/>
      </c>
    </row>
    <row r="16626" spans="18:20">
      <c r="R16626" s="2" t="e">
        <v>#REF!</v>
      </c>
      <c r="T16626" s="7" t="str">
        <f t="shared" si="671"/>
        <v/>
      </c>
    </row>
    <row r="16627" spans="18:20">
      <c r="R16627" s="2" t="e">
        <v>#REF!</v>
      </c>
      <c r="T16627" s="7" t="str">
        <f t="shared" si="671"/>
        <v/>
      </c>
    </row>
    <row r="16628" spans="18:20">
      <c r="R16628" s="2" t="e">
        <v>#REF!</v>
      </c>
      <c r="T16628" s="7" t="str">
        <f t="shared" si="671"/>
        <v/>
      </c>
    </row>
    <row r="16629" spans="18:20">
      <c r="R16629" s="2" t="e">
        <v>#REF!</v>
      </c>
      <c r="T16629" s="7" t="str">
        <f t="shared" si="671"/>
        <v/>
      </c>
    </row>
    <row r="16630" spans="18:20">
      <c r="R16630" s="2" t="e">
        <v>#REF!</v>
      </c>
      <c r="T16630" s="7" t="str">
        <f t="shared" si="671"/>
        <v/>
      </c>
    </row>
    <row r="16631" spans="18:20">
      <c r="R16631" s="2" t="e">
        <v>#REF!</v>
      </c>
      <c r="T16631" s="7" t="str">
        <f t="shared" si="671"/>
        <v/>
      </c>
    </row>
    <row r="16632" spans="18:20">
      <c r="R16632" s="2" t="e">
        <v>#REF!</v>
      </c>
      <c r="T16632" s="7" t="str">
        <f t="shared" si="671"/>
        <v/>
      </c>
    </row>
    <row r="16633" spans="18:20">
      <c r="R16633" s="2" t="e">
        <v>#REF!</v>
      </c>
      <c r="T16633" s="7" t="str">
        <f t="shared" si="671"/>
        <v/>
      </c>
    </row>
    <row r="16634" spans="18:20">
      <c r="R16634" s="2" t="e">
        <v>#REF!</v>
      </c>
      <c r="T16634" s="7" t="str">
        <f t="shared" si="671"/>
        <v/>
      </c>
    </row>
    <row r="16635" spans="18:20">
      <c r="R16635" s="2" t="e">
        <v>#REF!</v>
      </c>
      <c r="T16635" s="7" t="str">
        <f t="shared" si="671"/>
        <v/>
      </c>
    </row>
    <row r="16636" spans="18:20">
      <c r="R16636" s="2" t="e">
        <v>#REF!</v>
      </c>
      <c r="T16636" s="7" t="str">
        <f t="shared" si="671"/>
        <v/>
      </c>
    </row>
    <row r="16637" spans="18:20">
      <c r="R16637" s="2" t="e">
        <v>#REF!</v>
      </c>
      <c r="T16637" s="7" t="str">
        <f t="shared" si="671"/>
        <v/>
      </c>
    </row>
    <row r="16638" spans="18:20">
      <c r="R16638" s="2" t="e">
        <v>#REF!</v>
      </c>
      <c r="T16638" s="7" t="str">
        <f t="shared" si="671"/>
        <v/>
      </c>
    </row>
    <row r="16639" spans="18:20">
      <c r="R16639" s="2" t="e">
        <v>#REF!</v>
      </c>
      <c r="T16639" s="7" t="str">
        <f t="shared" si="671"/>
        <v/>
      </c>
    </row>
    <row r="16640" spans="18:20">
      <c r="R16640" s="2" t="e">
        <v>#REF!</v>
      </c>
      <c r="T16640" s="7" t="str">
        <f t="shared" si="671"/>
        <v/>
      </c>
    </row>
    <row r="16641" spans="18:20">
      <c r="R16641" s="2" t="e">
        <v>#REF!</v>
      </c>
      <c r="T16641" s="7" t="str">
        <f t="shared" si="671"/>
        <v/>
      </c>
    </row>
    <row r="16642" spans="18:20">
      <c r="R16642" s="2" t="e">
        <v>#REF!</v>
      </c>
      <c r="T16642" s="7" t="str">
        <f t="shared" si="671"/>
        <v/>
      </c>
    </row>
    <row r="16643" spans="18:20">
      <c r="R16643" s="2" t="e">
        <v>#REF!</v>
      </c>
      <c r="T16643" s="7" t="str">
        <f t="shared" si="671"/>
        <v/>
      </c>
    </row>
    <row r="16644" spans="18:20">
      <c r="R16644" s="2" t="e">
        <v>#REF!</v>
      </c>
      <c r="T16644" s="7" t="str">
        <f t="shared" si="671"/>
        <v/>
      </c>
    </row>
    <row r="16645" spans="18:20">
      <c r="R16645" s="2" t="e">
        <v>#REF!</v>
      </c>
      <c r="T16645" s="7" t="str">
        <f t="shared" si="671"/>
        <v/>
      </c>
    </row>
    <row r="16646" spans="18:20">
      <c r="R16646" s="2" t="e">
        <v>#REF!</v>
      </c>
      <c r="T16646" s="7" t="str">
        <f t="shared" si="671"/>
        <v/>
      </c>
    </row>
    <row r="16647" spans="18:20">
      <c r="R16647" s="2" t="e">
        <v>#REF!</v>
      </c>
      <c r="T16647" s="7" t="str">
        <f t="shared" si="671"/>
        <v/>
      </c>
    </row>
    <row r="16648" spans="18:20">
      <c r="R16648" s="2" t="e">
        <v>#REF!</v>
      </c>
      <c r="T16648" s="7" t="str">
        <f t="shared" si="671"/>
        <v/>
      </c>
    </row>
    <row r="16649" spans="18:20">
      <c r="R16649" s="2" t="e">
        <v>#REF!</v>
      </c>
      <c r="T16649" s="7" t="str">
        <f t="shared" si="671"/>
        <v/>
      </c>
    </row>
    <row r="16650" spans="18:20">
      <c r="R16650" s="2" t="e">
        <v>#REF!</v>
      </c>
      <c r="T16650" s="7" t="str">
        <f t="shared" ref="T16650:T16713" si="672">IF(B16650*$B$9=0,"",B16650/$B$9*100)</f>
        <v/>
      </c>
    </row>
    <row r="16651" spans="18:20">
      <c r="R16651" s="2" t="e">
        <v>#REF!</v>
      </c>
      <c r="T16651" s="7" t="str">
        <f t="shared" si="672"/>
        <v/>
      </c>
    </row>
    <row r="16652" spans="18:20">
      <c r="R16652" s="2" t="e">
        <v>#REF!</v>
      </c>
      <c r="T16652" s="7" t="str">
        <f t="shared" si="672"/>
        <v/>
      </c>
    </row>
    <row r="16653" spans="18:20">
      <c r="R16653" s="2" t="e">
        <v>#REF!</v>
      </c>
      <c r="T16653" s="7" t="str">
        <f t="shared" si="672"/>
        <v/>
      </c>
    </row>
    <row r="16654" spans="18:20">
      <c r="R16654" s="2" t="e">
        <v>#REF!</v>
      </c>
      <c r="T16654" s="7" t="str">
        <f t="shared" si="672"/>
        <v/>
      </c>
    </row>
    <row r="16655" spans="18:20">
      <c r="R16655" s="2" t="e">
        <v>#REF!</v>
      </c>
      <c r="T16655" s="7" t="str">
        <f t="shared" si="672"/>
        <v/>
      </c>
    </row>
    <row r="16656" spans="18:20">
      <c r="R16656" s="2" t="e">
        <v>#REF!</v>
      </c>
      <c r="T16656" s="7" t="str">
        <f t="shared" si="672"/>
        <v/>
      </c>
    </row>
    <row r="16657" spans="18:20">
      <c r="R16657" s="2" t="e">
        <v>#REF!</v>
      </c>
      <c r="T16657" s="7" t="str">
        <f t="shared" si="672"/>
        <v/>
      </c>
    </row>
    <row r="16658" spans="18:20">
      <c r="R16658" s="2" t="e">
        <v>#REF!</v>
      </c>
      <c r="T16658" s="7" t="str">
        <f t="shared" si="672"/>
        <v/>
      </c>
    </row>
    <row r="16659" spans="18:20">
      <c r="R16659" s="2" t="e">
        <v>#REF!</v>
      </c>
      <c r="T16659" s="7" t="str">
        <f t="shared" si="672"/>
        <v/>
      </c>
    </row>
    <row r="16660" spans="18:20">
      <c r="R16660" s="2" t="e">
        <v>#REF!</v>
      </c>
      <c r="T16660" s="7" t="str">
        <f t="shared" si="672"/>
        <v/>
      </c>
    </row>
    <row r="16661" spans="18:20">
      <c r="R16661" s="2" t="e">
        <v>#REF!</v>
      </c>
      <c r="T16661" s="7" t="str">
        <f t="shared" si="672"/>
        <v/>
      </c>
    </row>
    <row r="16662" spans="18:20">
      <c r="R16662" s="2" t="e">
        <v>#REF!</v>
      </c>
      <c r="T16662" s="7" t="str">
        <f t="shared" si="672"/>
        <v/>
      </c>
    </row>
    <row r="16663" spans="18:20">
      <c r="R16663" s="2" t="e">
        <v>#REF!</v>
      </c>
      <c r="T16663" s="7" t="str">
        <f t="shared" si="672"/>
        <v/>
      </c>
    </row>
    <row r="16664" spans="18:20">
      <c r="R16664" s="2" t="e">
        <v>#REF!</v>
      </c>
      <c r="T16664" s="7" t="str">
        <f t="shared" si="672"/>
        <v/>
      </c>
    </row>
    <row r="16665" spans="18:20">
      <c r="R16665" s="2" t="e">
        <v>#REF!</v>
      </c>
      <c r="T16665" s="7" t="str">
        <f t="shared" si="672"/>
        <v/>
      </c>
    </row>
    <row r="16666" spans="18:20">
      <c r="R16666" s="2" t="e">
        <v>#REF!</v>
      </c>
      <c r="T16666" s="7" t="str">
        <f t="shared" si="672"/>
        <v/>
      </c>
    </row>
    <row r="16667" spans="18:20">
      <c r="R16667" s="2" t="e">
        <v>#REF!</v>
      </c>
      <c r="T16667" s="7" t="str">
        <f t="shared" si="672"/>
        <v/>
      </c>
    </row>
    <row r="16668" spans="18:20">
      <c r="R16668" s="2" t="e">
        <v>#REF!</v>
      </c>
      <c r="T16668" s="7" t="str">
        <f t="shared" si="672"/>
        <v/>
      </c>
    </row>
    <row r="16669" spans="18:20">
      <c r="R16669" s="2" t="e">
        <v>#REF!</v>
      </c>
      <c r="T16669" s="7" t="str">
        <f t="shared" si="672"/>
        <v/>
      </c>
    </row>
    <row r="16670" spans="18:20">
      <c r="R16670" s="2" t="e">
        <v>#REF!</v>
      </c>
      <c r="T16670" s="7" t="str">
        <f t="shared" si="672"/>
        <v/>
      </c>
    </row>
    <row r="16671" spans="18:20">
      <c r="R16671" s="2" t="e">
        <v>#REF!</v>
      </c>
      <c r="T16671" s="7" t="str">
        <f t="shared" si="672"/>
        <v/>
      </c>
    </row>
    <row r="16672" spans="18:20">
      <c r="R16672" s="2" t="e">
        <v>#REF!</v>
      </c>
      <c r="T16672" s="7" t="str">
        <f t="shared" si="672"/>
        <v/>
      </c>
    </row>
    <row r="16673" spans="18:20">
      <c r="R16673" s="2" t="e">
        <v>#REF!</v>
      </c>
      <c r="T16673" s="7" t="str">
        <f t="shared" si="672"/>
        <v/>
      </c>
    </row>
    <row r="16674" spans="18:20">
      <c r="R16674" s="2" t="e">
        <v>#REF!</v>
      </c>
      <c r="T16674" s="7" t="str">
        <f t="shared" si="672"/>
        <v/>
      </c>
    </row>
    <row r="16675" spans="18:20">
      <c r="R16675" s="2" t="e">
        <v>#REF!</v>
      </c>
      <c r="T16675" s="7" t="str">
        <f t="shared" si="672"/>
        <v/>
      </c>
    </row>
    <row r="16676" spans="18:20">
      <c r="R16676" s="2" t="e">
        <v>#REF!</v>
      </c>
      <c r="T16676" s="7" t="str">
        <f t="shared" si="672"/>
        <v/>
      </c>
    </row>
    <row r="16677" spans="18:20">
      <c r="R16677" s="2" t="e">
        <v>#REF!</v>
      </c>
      <c r="T16677" s="7" t="str">
        <f t="shared" si="672"/>
        <v/>
      </c>
    </row>
    <row r="16678" spans="18:20">
      <c r="R16678" s="2" t="e">
        <v>#REF!</v>
      </c>
      <c r="T16678" s="7" t="str">
        <f t="shared" si="672"/>
        <v/>
      </c>
    </row>
    <row r="16679" spans="18:20">
      <c r="R16679" s="2" t="e">
        <v>#REF!</v>
      </c>
      <c r="T16679" s="7" t="str">
        <f t="shared" si="672"/>
        <v/>
      </c>
    </row>
    <row r="16680" spans="18:20">
      <c r="R16680" s="2" t="e">
        <v>#REF!</v>
      </c>
      <c r="T16680" s="7" t="str">
        <f t="shared" si="672"/>
        <v/>
      </c>
    </row>
    <row r="16681" spans="18:20">
      <c r="R16681" s="2" t="e">
        <v>#REF!</v>
      </c>
      <c r="T16681" s="7" t="str">
        <f t="shared" si="672"/>
        <v/>
      </c>
    </row>
    <row r="16682" spans="18:20">
      <c r="R16682" s="2" t="e">
        <v>#REF!</v>
      </c>
      <c r="T16682" s="7" t="str">
        <f t="shared" si="672"/>
        <v/>
      </c>
    </row>
    <row r="16683" spans="18:20">
      <c r="R16683" s="2" t="e">
        <v>#REF!</v>
      </c>
      <c r="T16683" s="7" t="str">
        <f t="shared" si="672"/>
        <v/>
      </c>
    </row>
    <row r="16684" spans="18:20">
      <c r="R16684" s="2" t="e">
        <v>#REF!</v>
      </c>
      <c r="T16684" s="7" t="str">
        <f t="shared" si="672"/>
        <v/>
      </c>
    </row>
    <row r="16685" spans="18:20">
      <c r="R16685" s="2" t="e">
        <v>#REF!</v>
      </c>
      <c r="T16685" s="7" t="str">
        <f t="shared" si="672"/>
        <v/>
      </c>
    </row>
    <row r="16686" spans="18:20">
      <c r="R16686" s="2" t="e">
        <v>#REF!</v>
      </c>
      <c r="T16686" s="7" t="str">
        <f t="shared" si="672"/>
        <v/>
      </c>
    </row>
    <row r="16687" spans="18:20">
      <c r="R16687" s="2" t="e">
        <v>#REF!</v>
      </c>
      <c r="T16687" s="7" t="str">
        <f t="shared" si="672"/>
        <v/>
      </c>
    </row>
    <row r="16688" spans="18:20">
      <c r="R16688" s="2" t="e">
        <v>#REF!</v>
      </c>
      <c r="T16688" s="7" t="str">
        <f t="shared" si="672"/>
        <v/>
      </c>
    </row>
    <row r="16689" spans="18:20">
      <c r="R16689" s="2" t="e">
        <v>#REF!</v>
      </c>
      <c r="T16689" s="7" t="str">
        <f t="shared" si="672"/>
        <v/>
      </c>
    </row>
    <row r="16690" spans="18:20">
      <c r="R16690" s="2" t="e">
        <v>#REF!</v>
      </c>
      <c r="T16690" s="7" t="str">
        <f t="shared" si="672"/>
        <v/>
      </c>
    </row>
    <row r="16691" spans="18:20">
      <c r="R16691" s="2" t="e">
        <v>#REF!</v>
      </c>
      <c r="T16691" s="7" t="str">
        <f t="shared" si="672"/>
        <v/>
      </c>
    </row>
    <row r="16692" spans="18:20">
      <c r="R16692" s="2" t="e">
        <v>#REF!</v>
      </c>
      <c r="T16692" s="7" t="str">
        <f t="shared" si="672"/>
        <v/>
      </c>
    </row>
    <row r="16693" spans="18:20">
      <c r="R16693" s="2" t="e">
        <v>#REF!</v>
      </c>
      <c r="T16693" s="7" t="str">
        <f t="shared" si="672"/>
        <v/>
      </c>
    </row>
    <row r="16694" spans="18:20">
      <c r="R16694" s="2" t="e">
        <v>#REF!</v>
      </c>
      <c r="T16694" s="7" t="str">
        <f t="shared" si="672"/>
        <v/>
      </c>
    </row>
    <row r="16695" spans="18:20">
      <c r="R16695" s="2" t="e">
        <v>#REF!</v>
      </c>
      <c r="T16695" s="7" t="str">
        <f t="shared" si="672"/>
        <v/>
      </c>
    </row>
    <row r="16696" spans="18:20">
      <c r="R16696" s="2" t="e">
        <v>#REF!</v>
      </c>
      <c r="T16696" s="7" t="str">
        <f t="shared" si="672"/>
        <v/>
      </c>
    </row>
    <row r="16697" spans="18:20">
      <c r="R16697" s="2" t="e">
        <v>#REF!</v>
      </c>
      <c r="T16697" s="7" t="str">
        <f t="shared" si="672"/>
        <v/>
      </c>
    </row>
    <row r="16698" spans="18:20">
      <c r="R16698" s="2" t="e">
        <v>#REF!</v>
      </c>
      <c r="T16698" s="7" t="str">
        <f t="shared" si="672"/>
        <v/>
      </c>
    </row>
    <row r="16699" spans="18:20">
      <c r="R16699" s="2" t="e">
        <v>#REF!</v>
      </c>
      <c r="T16699" s="7" t="str">
        <f t="shared" si="672"/>
        <v/>
      </c>
    </row>
    <row r="16700" spans="18:20">
      <c r="R16700" s="2" t="e">
        <v>#REF!</v>
      </c>
      <c r="T16700" s="7" t="str">
        <f t="shared" si="672"/>
        <v/>
      </c>
    </row>
    <row r="16701" spans="18:20">
      <c r="R16701" s="2" t="e">
        <v>#REF!</v>
      </c>
      <c r="T16701" s="7" t="str">
        <f t="shared" si="672"/>
        <v/>
      </c>
    </row>
    <row r="16702" spans="18:20">
      <c r="R16702" s="2" t="e">
        <v>#REF!</v>
      </c>
      <c r="T16702" s="7" t="str">
        <f t="shared" si="672"/>
        <v/>
      </c>
    </row>
    <row r="16703" spans="18:20">
      <c r="R16703" s="2" t="e">
        <v>#REF!</v>
      </c>
      <c r="T16703" s="7" t="str">
        <f t="shared" si="672"/>
        <v/>
      </c>
    </row>
    <row r="16704" spans="18:20">
      <c r="R16704" s="2" t="e">
        <v>#REF!</v>
      </c>
      <c r="T16704" s="7" t="str">
        <f t="shared" si="672"/>
        <v/>
      </c>
    </row>
    <row r="16705" spans="18:20">
      <c r="R16705" s="2" t="e">
        <v>#REF!</v>
      </c>
      <c r="T16705" s="7" t="str">
        <f t="shared" si="672"/>
        <v/>
      </c>
    </row>
    <row r="16706" spans="18:20">
      <c r="R16706" s="2" t="e">
        <v>#REF!</v>
      </c>
      <c r="T16706" s="7" t="str">
        <f t="shared" si="672"/>
        <v/>
      </c>
    </row>
    <row r="16707" spans="18:20">
      <c r="R16707" s="2" t="e">
        <v>#REF!</v>
      </c>
      <c r="T16707" s="7" t="str">
        <f t="shared" si="672"/>
        <v/>
      </c>
    </row>
    <row r="16708" spans="18:20">
      <c r="R16708" s="2" t="e">
        <v>#REF!</v>
      </c>
      <c r="T16708" s="7" t="str">
        <f t="shared" si="672"/>
        <v/>
      </c>
    </row>
    <row r="16709" spans="18:20">
      <c r="R16709" s="2" t="e">
        <v>#REF!</v>
      </c>
      <c r="T16709" s="7" t="str">
        <f t="shared" si="672"/>
        <v/>
      </c>
    </row>
    <row r="16710" spans="18:20">
      <c r="R16710" s="2" t="e">
        <v>#REF!</v>
      </c>
      <c r="T16710" s="7" t="str">
        <f t="shared" si="672"/>
        <v/>
      </c>
    </row>
    <row r="16711" spans="18:20">
      <c r="R16711" s="2" t="e">
        <v>#REF!</v>
      </c>
      <c r="T16711" s="7" t="str">
        <f t="shared" si="672"/>
        <v/>
      </c>
    </row>
    <row r="16712" spans="18:20">
      <c r="R16712" s="2" t="e">
        <v>#REF!</v>
      </c>
      <c r="T16712" s="7" t="str">
        <f t="shared" si="672"/>
        <v/>
      </c>
    </row>
    <row r="16713" spans="18:20">
      <c r="R16713" s="2" t="e">
        <v>#REF!</v>
      </c>
      <c r="T16713" s="7" t="str">
        <f t="shared" si="672"/>
        <v/>
      </c>
    </row>
    <row r="16714" spans="18:20">
      <c r="R16714" s="2" t="e">
        <v>#REF!</v>
      </c>
      <c r="T16714" s="7" t="str">
        <f t="shared" ref="T16714:T16777" si="673">IF(B16714*$B$9=0,"",B16714/$B$9*100)</f>
        <v/>
      </c>
    </row>
    <row r="16715" spans="18:20">
      <c r="R16715" s="2" t="e">
        <v>#REF!</v>
      </c>
      <c r="T16715" s="7" t="str">
        <f t="shared" si="673"/>
        <v/>
      </c>
    </row>
    <row r="16716" spans="18:20">
      <c r="R16716" s="2" t="e">
        <v>#REF!</v>
      </c>
      <c r="T16716" s="7" t="str">
        <f t="shared" si="673"/>
        <v/>
      </c>
    </row>
    <row r="16717" spans="18:20">
      <c r="R16717" s="2" t="e">
        <v>#REF!</v>
      </c>
      <c r="T16717" s="7" t="str">
        <f t="shared" si="673"/>
        <v/>
      </c>
    </row>
    <row r="16718" spans="18:20">
      <c r="R16718" s="2" t="e">
        <v>#REF!</v>
      </c>
      <c r="T16718" s="7" t="str">
        <f t="shared" si="673"/>
        <v/>
      </c>
    </row>
    <row r="16719" spans="18:20">
      <c r="R16719" s="2" t="e">
        <v>#REF!</v>
      </c>
      <c r="T16719" s="7" t="str">
        <f t="shared" si="673"/>
        <v/>
      </c>
    </row>
    <row r="16720" spans="18:20">
      <c r="R16720" s="2" t="e">
        <v>#REF!</v>
      </c>
      <c r="T16720" s="7" t="str">
        <f t="shared" si="673"/>
        <v/>
      </c>
    </row>
    <row r="16721" spans="18:20">
      <c r="R16721" s="2" t="e">
        <v>#REF!</v>
      </c>
      <c r="T16721" s="7" t="str">
        <f t="shared" si="673"/>
        <v/>
      </c>
    </row>
    <row r="16722" spans="18:20">
      <c r="R16722" s="2" t="e">
        <v>#REF!</v>
      </c>
      <c r="T16722" s="7" t="str">
        <f t="shared" si="673"/>
        <v/>
      </c>
    </row>
    <row r="16723" spans="18:20">
      <c r="R16723" s="2" t="e">
        <v>#REF!</v>
      </c>
      <c r="T16723" s="7" t="str">
        <f t="shared" si="673"/>
        <v/>
      </c>
    </row>
    <row r="16724" spans="18:20">
      <c r="R16724" s="2" t="e">
        <v>#REF!</v>
      </c>
      <c r="T16724" s="7" t="str">
        <f t="shared" si="673"/>
        <v/>
      </c>
    </row>
    <row r="16725" spans="18:20">
      <c r="R16725" s="2" t="e">
        <v>#REF!</v>
      </c>
      <c r="T16725" s="7" t="str">
        <f t="shared" si="673"/>
        <v/>
      </c>
    </row>
    <row r="16726" spans="18:20">
      <c r="R16726" s="2" t="e">
        <v>#REF!</v>
      </c>
      <c r="T16726" s="7" t="str">
        <f t="shared" si="673"/>
        <v/>
      </c>
    </row>
    <row r="16727" spans="18:20">
      <c r="R16727" s="2" t="e">
        <v>#REF!</v>
      </c>
      <c r="T16727" s="7" t="str">
        <f t="shared" si="673"/>
        <v/>
      </c>
    </row>
    <row r="16728" spans="18:20">
      <c r="R16728" s="2" t="e">
        <v>#REF!</v>
      </c>
      <c r="T16728" s="7" t="str">
        <f t="shared" si="673"/>
        <v/>
      </c>
    </row>
    <row r="16729" spans="18:20">
      <c r="R16729" s="2" t="e">
        <v>#REF!</v>
      </c>
      <c r="T16729" s="7" t="str">
        <f t="shared" si="673"/>
        <v/>
      </c>
    </row>
    <row r="16730" spans="18:20">
      <c r="R16730" s="2" t="e">
        <v>#REF!</v>
      </c>
      <c r="T16730" s="7" t="str">
        <f t="shared" si="673"/>
        <v/>
      </c>
    </row>
    <row r="16731" spans="18:20">
      <c r="R16731" s="2" t="e">
        <v>#REF!</v>
      </c>
      <c r="T16731" s="7" t="str">
        <f t="shared" si="673"/>
        <v/>
      </c>
    </row>
    <row r="16732" spans="18:20">
      <c r="R16732" s="2" t="e">
        <v>#REF!</v>
      </c>
      <c r="T16732" s="7" t="str">
        <f t="shared" si="673"/>
        <v/>
      </c>
    </row>
    <row r="16733" spans="18:20">
      <c r="R16733" s="2" t="e">
        <v>#REF!</v>
      </c>
      <c r="T16733" s="7" t="str">
        <f t="shared" si="673"/>
        <v/>
      </c>
    </row>
    <row r="16734" spans="18:20">
      <c r="R16734" s="2" t="e">
        <v>#REF!</v>
      </c>
      <c r="T16734" s="7" t="str">
        <f t="shared" si="673"/>
        <v/>
      </c>
    </row>
    <row r="16735" spans="18:20">
      <c r="R16735" s="2" t="e">
        <v>#REF!</v>
      </c>
      <c r="T16735" s="7" t="str">
        <f t="shared" si="673"/>
        <v/>
      </c>
    </row>
    <row r="16736" spans="18:20">
      <c r="R16736" s="2" t="e">
        <v>#REF!</v>
      </c>
      <c r="T16736" s="7" t="str">
        <f t="shared" si="673"/>
        <v/>
      </c>
    </row>
    <row r="16737" spans="18:20">
      <c r="R16737" s="2" t="e">
        <v>#REF!</v>
      </c>
      <c r="T16737" s="7" t="str">
        <f t="shared" si="673"/>
        <v/>
      </c>
    </row>
    <row r="16738" spans="18:20">
      <c r="R16738" s="2" t="e">
        <v>#REF!</v>
      </c>
      <c r="T16738" s="7" t="str">
        <f t="shared" si="673"/>
        <v/>
      </c>
    </row>
    <row r="16739" spans="18:20">
      <c r="R16739" s="2" t="e">
        <v>#REF!</v>
      </c>
      <c r="T16739" s="7" t="str">
        <f t="shared" si="673"/>
        <v/>
      </c>
    </row>
    <row r="16740" spans="18:20">
      <c r="R16740" s="2" t="e">
        <v>#REF!</v>
      </c>
      <c r="T16740" s="7" t="str">
        <f t="shared" si="673"/>
        <v/>
      </c>
    </row>
    <row r="16741" spans="18:20">
      <c r="R16741" s="2" t="e">
        <v>#REF!</v>
      </c>
      <c r="T16741" s="7" t="str">
        <f t="shared" si="673"/>
        <v/>
      </c>
    </row>
    <row r="16742" spans="18:20">
      <c r="R16742" s="2" t="e">
        <v>#REF!</v>
      </c>
      <c r="T16742" s="7" t="str">
        <f t="shared" si="673"/>
        <v/>
      </c>
    </row>
    <row r="16743" spans="18:20">
      <c r="R16743" s="2" t="e">
        <v>#REF!</v>
      </c>
      <c r="T16743" s="7" t="str">
        <f t="shared" si="673"/>
        <v/>
      </c>
    </row>
    <row r="16744" spans="18:20">
      <c r="R16744" s="2" t="e">
        <v>#REF!</v>
      </c>
      <c r="T16744" s="7" t="str">
        <f t="shared" si="673"/>
        <v/>
      </c>
    </row>
    <row r="16745" spans="18:20">
      <c r="R16745" s="2" t="e">
        <v>#REF!</v>
      </c>
      <c r="T16745" s="7" t="str">
        <f t="shared" si="673"/>
        <v/>
      </c>
    </row>
    <row r="16746" spans="18:20">
      <c r="R16746" s="2" t="e">
        <v>#REF!</v>
      </c>
      <c r="T16746" s="7" t="str">
        <f t="shared" si="673"/>
        <v/>
      </c>
    </row>
    <row r="16747" spans="18:20">
      <c r="R16747" s="2" t="e">
        <v>#REF!</v>
      </c>
      <c r="T16747" s="7" t="str">
        <f t="shared" si="673"/>
        <v/>
      </c>
    </row>
    <row r="16748" spans="18:20">
      <c r="R16748" s="2" t="e">
        <v>#REF!</v>
      </c>
      <c r="T16748" s="7" t="str">
        <f t="shared" si="673"/>
        <v/>
      </c>
    </row>
    <row r="16749" spans="18:20">
      <c r="R16749" s="2" t="e">
        <v>#REF!</v>
      </c>
      <c r="T16749" s="7" t="str">
        <f t="shared" si="673"/>
        <v/>
      </c>
    </row>
    <row r="16750" spans="18:20">
      <c r="R16750" s="2" t="e">
        <v>#REF!</v>
      </c>
      <c r="T16750" s="7" t="str">
        <f t="shared" si="673"/>
        <v/>
      </c>
    </row>
    <row r="16751" spans="18:20">
      <c r="R16751" s="2" t="e">
        <v>#REF!</v>
      </c>
      <c r="T16751" s="7" t="str">
        <f t="shared" si="673"/>
        <v/>
      </c>
    </row>
    <row r="16752" spans="18:20">
      <c r="R16752" s="2" t="e">
        <v>#REF!</v>
      </c>
      <c r="T16752" s="7" t="str">
        <f t="shared" si="673"/>
        <v/>
      </c>
    </row>
    <row r="16753" spans="18:20">
      <c r="R16753" s="2" t="e">
        <v>#REF!</v>
      </c>
      <c r="T16753" s="7" t="str">
        <f t="shared" si="673"/>
        <v/>
      </c>
    </row>
    <row r="16754" spans="18:20">
      <c r="R16754" s="2" t="e">
        <v>#REF!</v>
      </c>
      <c r="T16754" s="7" t="str">
        <f t="shared" si="673"/>
        <v/>
      </c>
    </row>
    <row r="16755" spans="18:20">
      <c r="R16755" s="2" t="e">
        <v>#REF!</v>
      </c>
      <c r="T16755" s="7" t="str">
        <f t="shared" si="673"/>
        <v/>
      </c>
    </row>
    <row r="16756" spans="18:20">
      <c r="R16756" s="2" t="e">
        <v>#REF!</v>
      </c>
      <c r="T16756" s="7" t="str">
        <f t="shared" si="673"/>
        <v/>
      </c>
    </row>
    <row r="16757" spans="18:20">
      <c r="R16757" s="2" t="e">
        <v>#REF!</v>
      </c>
      <c r="T16757" s="7" t="str">
        <f t="shared" si="673"/>
        <v/>
      </c>
    </row>
    <row r="16758" spans="18:20">
      <c r="R16758" s="2" t="e">
        <v>#REF!</v>
      </c>
      <c r="T16758" s="7" t="str">
        <f t="shared" si="673"/>
        <v/>
      </c>
    </row>
    <row r="16759" spans="18:20">
      <c r="R16759" s="2" t="e">
        <v>#REF!</v>
      </c>
      <c r="T16759" s="7" t="str">
        <f t="shared" si="673"/>
        <v/>
      </c>
    </row>
    <row r="16760" spans="18:20">
      <c r="R16760" s="2" t="e">
        <v>#REF!</v>
      </c>
      <c r="T16760" s="7" t="str">
        <f t="shared" si="673"/>
        <v/>
      </c>
    </row>
    <row r="16761" spans="18:20">
      <c r="R16761" s="2" t="e">
        <v>#REF!</v>
      </c>
      <c r="T16761" s="7" t="str">
        <f t="shared" si="673"/>
        <v/>
      </c>
    </row>
    <row r="16762" spans="18:20">
      <c r="R16762" s="2" t="e">
        <v>#REF!</v>
      </c>
      <c r="T16762" s="7" t="str">
        <f t="shared" si="673"/>
        <v/>
      </c>
    </row>
    <row r="16763" spans="18:20">
      <c r="R16763" s="2" t="e">
        <v>#REF!</v>
      </c>
      <c r="T16763" s="7" t="str">
        <f t="shared" si="673"/>
        <v/>
      </c>
    </row>
    <row r="16764" spans="18:20">
      <c r="R16764" s="2" t="e">
        <v>#REF!</v>
      </c>
      <c r="T16764" s="7" t="str">
        <f t="shared" si="673"/>
        <v/>
      </c>
    </row>
    <row r="16765" spans="18:20">
      <c r="R16765" s="2" t="e">
        <v>#REF!</v>
      </c>
      <c r="T16765" s="7" t="str">
        <f t="shared" si="673"/>
        <v/>
      </c>
    </row>
    <row r="16766" spans="18:20">
      <c r="R16766" s="2" t="e">
        <v>#REF!</v>
      </c>
      <c r="T16766" s="7" t="str">
        <f t="shared" si="673"/>
        <v/>
      </c>
    </row>
    <row r="16767" spans="18:20">
      <c r="R16767" s="2" t="e">
        <v>#REF!</v>
      </c>
      <c r="T16767" s="7" t="str">
        <f t="shared" si="673"/>
        <v/>
      </c>
    </row>
    <row r="16768" spans="18:20">
      <c r="R16768" s="2" t="e">
        <v>#REF!</v>
      </c>
      <c r="T16768" s="7" t="str">
        <f t="shared" si="673"/>
        <v/>
      </c>
    </row>
    <row r="16769" spans="18:20">
      <c r="R16769" s="2" t="e">
        <v>#REF!</v>
      </c>
      <c r="T16769" s="7" t="str">
        <f t="shared" si="673"/>
        <v/>
      </c>
    </row>
    <row r="16770" spans="18:20">
      <c r="R16770" s="2" t="e">
        <v>#REF!</v>
      </c>
      <c r="T16770" s="7" t="str">
        <f t="shared" si="673"/>
        <v/>
      </c>
    </row>
    <row r="16771" spans="18:20">
      <c r="R16771" s="2" t="e">
        <v>#REF!</v>
      </c>
      <c r="T16771" s="7" t="str">
        <f t="shared" si="673"/>
        <v/>
      </c>
    </row>
    <row r="16772" spans="18:20">
      <c r="R16772" s="2" t="e">
        <v>#REF!</v>
      </c>
      <c r="T16772" s="7" t="str">
        <f t="shared" si="673"/>
        <v/>
      </c>
    </row>
    <row r="16773" spans="18:20">
      <c r="R16773" s="2" t="e">
        <v>#REF!</v>
      </c>
      <c r="T16773" s="7" t="str">
        <f t="shared" si="673"/>
        <v/>
      </c>
    </row>
    <row r="16774" spans="18:20">
      <c r="R16774" s="2" t="e">
        <v>#REF!</v>
      </c>
      <c r="T16774" s="7" t="str">
        <f t="shared" si="673"/>
        <v/>
      </c>
    </row>
    <row r="16775" spans="18:20">
      <c r="R16775" s="2" t="e">
        <v>#REF!</v>
      </c>
      <c r="T16775" s="7" t="str">
        <f t="shared" si="673"/>
        <v/>
      </c>
    </row>
    <row r="16776" spans="18:20">
      <c r="R16776" s="2" t="e">
        <v>#REF!</v>
      </c>
      <c r="T16776" s="7" t="str">
        <f t="shared" si="673"/>
        <v/>
      </c>
    </row>
    <row r="16777" spans="18:20">
      <c r="R16777" s="2" t="e">
        <v>#REF!</v>
      </c>
      <c r="T16777" s="7" t="str">
        <f t="shared" si="673"/>
        <v/>
      </c>
    </row>
    <row r="16778" spans="18:20">
      <c r="R16778" s="2" t="e">
        <v>#REF!</v>
      </c>
      <c r="T16778" s="7" t="str">
        <f t="shared" ref="T16778:T16841" si="674">IF(B16778*$B$9=0,"",B16778/$B$9*100)</f>
        <v/>
      </c>
    </row>
    <row r="16779" spans="18:20">
      <c r="R16779" s="2" t="e">
        <v>#REF!</v>
      </c>
      <c r="T16779" s="7" t="str">
        <f t="shared" si="674"/>
        <v/>
      </c>
    </row>
    <row r="16780" spans="18:20">
      <c r="R16780" s="2" t="e">
        <v>#REF!</v>
      </c>
      <c r="T16780" s="7" t="str">
        <f t="shared" si="674"/>
        <v/>
      </c>
    </row>
    <row r="16781" spans="18:20">
      <c r="R16781" s="2" t="e">
        <v>#REF!</v>
      </c>
      <c r="T16781" s="7" t="str">
        <f t="shared" si="674"/>
        <v/>
      </c>
    </row>
    <row r="16782" spans="18:20">
      <c r="R16782" s="2" t="e">
        <v>#REF!</v>
      </c>
      <c r="T16782" s="7" t="str">
        <f t="shared" si="674"/>
        <v/>
      </c>
    </row>
    <row r="16783" spans="18:20">
      <c r="R16783" s="2" t="e">
        <v>#REF!</v>
      </c>
      <c r="T16783" s="7" t="str">
        <f t="shared" si="674"/>
        <v/>
      </c>
    </row>
    <row r="16784" spans="18:20">
      <c r="R16784" s="2" t="e">
        <v>#REF!</v>
      </c>
      <c r="T16784" s="7" t="str">
        <f t="shared" si="674"/>
        <v/>
      </c>
    </row>
    <row r="16785" spans="18:20">
      <c r="R16785" s="2" t="e">
        <v>#REF!</v>
      </c>
      <c r="T16785" s="7" t="str">
        <f t="shared" si="674"/>
        <v/>
      </c>
    </row>
    <row r="16786" spans="18:20">
      <c r="R16786" s="2" t="e">
        <v>#REF!</v>
      </c>
      <c r="T16786" s="7" t="str">
        <f t="shared" si="674"/>
        <v/>
      </c>
    </row>
    <row r="16787" spans="18:20">
      <c r="R16787" s="2" t="e">
        <v>#REF!</v>
      </c>
      <c r="T16787" s="7" t="str">
        <f t="shared" si="674"/>
        <v/>
      </c>
    </row>
    <row r="16788" spans="18:20">
      <c r="R16788" s="2" t="e">
        <v>#REF!</v>
      </c>
      <c r="T16788" s="7" t="str">
        <f t="shared" si="674"/>
        <v/>
      </c>
    </row>
    <row r="16789" spans="18:20">
      <c r="R16789" s="2" t="e">
        <v>#REF!</v>
      </c>
      <c r="T16789" s="7" t="str">
        <f t="shared" si="674"/>
        <v/>
      </c>
    </row>
    <row r="16790" spans="18:20">
      <c r="R16790" s="2" t="e">
        <v>#REF!</v>
      </c>
      <c r="T16790" s="7" t="str">
        <f t="shared" si="674"/>
        <v/>
      </c>
    </row>
    <row r="16791" spans="18:20">
      <c r="R16791" s="2" t="e">
        <v>#REF!</v>
      </c>
      <c r="T16791" s="7" t="str">
        <f t="shared" si="674"/>
        <v/>
      </c>
    </row>
    <row r="16792" spans="18:20">
      <c r="R16792" s="2" t="e">
        <v>#REF!</v>
      </c>
      <c r="T16792" s="7" t="str">
        <f t="shared" si="674"/>
        <v/>
      </c>
    </row>
    <row r="16793" spans="18:20">
      <c r="R16793" s="2" t="e">
        <v>#REF!</v>
      </c>
      <c r="T16793" s="7" t="str">
        <f t="shared" si="674"/>
        <v/>
      </c>
    </row>
    <row r="16794" spans="18:20">
      <c r="R16794" s="2" t="e">
        <v>#REF!</v>
      </c>
      <c r="T16794" s="7" t="str">
        <f t="shared" si="674"/>
        <v/>
      </c>
    </row>
    <row r="16795" spans="18:20">
      <c r="R16795" s="2" t="e">
        <v>#REF!</v>
      </c>
      <c r="T16795" s="7" t="str">
        <f t="shared" si="674"/>
        <v/>
      </c>
    </row>
    <row r="16796" spans="18:20">
      <c r="R16796" s="2" t="e">
        <v>#REF!</v>
      </c>
      <c r="T16796" s="7" t="str">
        <f t="shared" si="674"/>
        <v/>
      </c>
    </row>
    <row r="16797" spans="18:20">
      <c r="R16797" s="2" t="e">
        <v>#REF!</v>
      </c>
      <c r="T16797" s="7" t="str">
        <f t="shared" si="674"/>
        <v/>
      </c>
    </row>
    <row r="16798" spans="18:20">
      <c r="R16798" s="2" t="e">
        <v>#REF!</v>
      </c>
      <c r="T16798" s="7" t="str">
        <f t="shared" si="674"/>
        <v/>
      </c>
    </row>
    <row r="16799" spans="18:20">
      <c r="R16799" s="2" t="e">
        <v>#REF!</v>
      </c>
      <c r="T16799" s="7" t="str">
        <f t="shared" si="674"/>
        <v/>
      </c>
    </row>
    <row r="16800" spans="18:20">
      <c r="R16800" s="2" t="e">
        <v>#REF!</v>
      </c>
      <c r="T16800" s="7" t="str">
        <f t="shared" si="674"/>
        <v/>
      </c>
    </row>
    <row r="16801" spans="18:20">
      <c r="R16801" s="2" t="e">
        <v>#REF!</v>
      </c>
      <c r="T16801" s="7" t="str">
        <f t="shared" si="674"/>
        <v/>
      </c>
    </row>
    <row r="16802" spans="18:20">
      <c r="R16802" s="2" t="e">
        <v>#REF!</v>
      </c>
      <c r="T16802" s="7" t="str">
        <f t="shared" si="674"/>
        <v/>
      </c>
    </row>
    <row r="16803" spans="18:20">
      <c r="R16803" s="2" t="e">
        <v>#REF!</v>
      </c>
      <c r="T16803" s="7" t="str">
        <f t="shared" si="674"/>
        <v/>
      </c>
    </row>
    <row r="16804" spans="18:20">
      <c r="R16804" s="2" t="e">
        <v>#REF!</v>
      </c>
      <c r="T16804" s="7" t="str">
        <f t="shared" si="674"/>
        <v/>
      </c>
    </row>
    <row r="16805" spans="18:20">
      <c r="R16805" s="2" t="e">
        <v>#REF!</v>
      </c>
      <c r="T16805" s="7" t="str">
        <f t="shared" si="674"/>
        <v/>
      </c>
    </row>
    <row r="16806" spans="18:20">
      <c r="R16806" s="2" t="e">
        <v>#REF!</v>
      </c>
      <c r="T16806" s="7" t="str">
        <f t="shared" si="674"/>
        <v/>
      </c>
    </row>
    <row r="16807" spans="18:20">
      <c r="R16807" s="2" t="e">
        <v>#REF!</v>
      </c>
      <c r="T16807" s="7" t="str">
        <f t="shared" si="674"/>
        <v/>
      </c>
    </row>
    <row r="16808" spans="18:20">
      <c r="R16808" s="2" t="e">
        <v>#REF!</v>
      </c>
      <c r="T16808" s="7" t="str">
        <f t="shared" si="674"/>
        <v/>
      </c>
    </row>
    <row r="16809" spans="18:20">
      <c r="R16809" s="2" t="e">
        <v>#REF!</v>
      </c>
      <c r="T16809" s="7" t="str">
        <f t="shared" si="674"/>
        <v/>
      </c>
    </row>
    <row r="16810" spans="18:20">
      <c r="R16810" s="2" t="e">
        <v>#REF!</v>
      </c>
      <c r="T16810" s="7" t="str">
        <f t="shared" si="674"/>
        <v/>
      </c>
    </row>
    <row r="16811" spans="18:20">
      <c r="R16811" s="2" t="e">
        <v>#REF!</v>
      </c>
      <c r="T16811" s="7" t="str">
        <f t="shared" si="674"/>
        <v/>
      </c>
    </row>
    <row r="16812" spans="18:20">
      <c r="R16812" s="2" t="e">
        <v>#REF!</v>
      </c>
      <c r="T16812" s="7" t="str">
        <f t="shared" si="674"/>
        <v/>
      </c>
    </row>
    <row r="16813" spans="18:20">
      <c r="R16813" s="2" t="e">
        <v>#REF!</v>
      </c>
      <c r="T16813" s="7" t="str">
        <f t="shared" si="674"/>
        <v/>
      </c>
    </row>
    <row r="16814" spans="18:20">
      <c r="R16814" s="2" t="e">
        <v>#REF!</v>
      </c>
      <c r="T16814" s="7" t="str">
        <f t="shared" si="674"/>
        <v/>
      </c>
    </row>
    <row r="16815" spans="18:20">
      <c r="R16815" s="2" t="e">
        <v>#REF!</v>
      </c>
      <c r="T16815" s="7" t="str">
        <f t="shared" si="674"/>
        <v/>
      </c>
    </row>
    <row r="16816" spans="18:20">
      <c r="R16816" s="2" t="e">
        <v>#REF!</v>
      </c>
      <c r="T16816" s="7" t="str">
        <f t="shared" si="674"/>
        <v/>
      </c>
    </row>
    <row r="16817" spans="18:20">
      <c r="R16817" s="2" t="e">
        <v>#REF!</v>
      </c>
      <c r="T16817" s="7" t="str">
        <f t="shared" si="674"/>
        <v/>
      </c>
    </row>
    <row r="16818" spans="18:20">
      <c r="R16818" s="2" t="e">
        <v>#REF!</v>
      </c>
      <c r="T16818" s="7" t="str">
        <f t="shared" si="674"/>
        <v/>
      </c>
    </row>
    <row r="16819" spans="18:20">
      <c r="R16819" s="2" t="e">
        <v>#REF!</v>
      </c>
      <c r="T16819" s="7" t="str">
        <f t="shared" si="674"/>
        <v/>
      </c>
    </row>
    <row r="16820" spans="18:20">
      <c r="R16820" s="2" t="e">
        <v>#REF!</v>
      </c>
      <c r="T16820" s="7" t="str">
        <f t="shared" si="674"/>
        <v/>
      </c>
    </row>
    <row r="16821" spans="18:20">
      <c r="R16821" s="2" t="e">
        <v>#REF!</v>
      </c>
      <c r="T16821" s="7" t="str">
        <f t="shared" si="674"/>
        <v/>
      </c>
    </row>
    <row r="16822" spans="18:20">
      <c r="R16822" s="2" t="e">
        <v>#REF!</v>
      </c>
      <c r="T16822" s="7" t="str">
        <f t="shared" si="674"/>
        <v/>
      </c>
    </row>
    <row r="16823" spans="18:20">
      <c r="R16823" s="2" t="e">
        <v>#REF!</v>
      </c>
      <c r="T16823" s="7" t="str">
        <f t="shared" si="674"/>
        <v/>
      </c>
    </row>
    <row r="16824" spans="18:20">
      <c r="R16824" s="2" t="e">
        <v>#REF!</v>
      </c>
      <c r="T16824" s="7" t="str">
        <f t="shared" si="674"/>
        <v/>
      </c>
    </row>
    <row r="16825" spans="18:20">
      <c r="R16825" s="2" t="e">
        <v>#REF!</v>
      </c>
      <c r="T16825" s="7" t="str">
        <f t="shared" si="674"/>
        <v/>
      </c>
    </row>
    <row r="16826" spans="18:20">
      <c r="R16826" s="2" t="e">
        <v>#REF!</v>
      </c>
      <c r="T16826" s="7" t="str">
        <f t="shared" si="674"/>
        <v/>
      </c>
    </row>
    <row r="16827" spans="18:20">
      <c r="R16827" s="2" t="e">
        <v>#REF!</v>
      </c>
      <c r="T16827" s="7" t="str">
        <f t="shared" si="674"/>
        <v/>
      </c>
    </row>
    <row r="16828" spans="18:20">
      <c r="R16828" s="2" t="e">
        <v>#REF!</v>
      </c>
      <c r="T16828" s="7" t="str">
        <f t="shared" si="674"/>
        <v/>
      </c>
    </row>
    <row r="16829" spans="18:20">
      <c r="R16829" s="2" t="e">
        <v>#REF!</v>
      </c>
      <c r="T16829" s="7" t="str">
        <f t="shared" si="674"/>
        <v/>
      </c>
    </row>
    <row r="16830" spans="18:20">
      <c r="R16830" s="2" t="e">
        <v>#REF!</v>
      </c>
      <c r="T16830" s="7" t="str">
        <f t="shared" si="674"/>
        <v/>
      </c>
    </row>
    <row r="16831" spans="18:20">
      <c r="R16831" s="2" t="e">
        <v>#REF!</v>
      </c>
      <c r="T16831" s="7" t="str">
        <f t="shared" si="674"/>
        <v/>
      </c>
    </row>
    <row r="16832" spans="18:20">
      <c r="R16832" s="2" t="e">
        <v>#REF!</v>
      </c>
      <c r="T16832" s="7" t="str">
        <f t="shared" si="674"/>
        <v/>
      </c>
    </row>
    <row r="16833" spans="18:20">
      <c r="R16833" s="2" t="e">
        <v>#REF!</v>
      </c>
      <c r="T16833" s="7" t="str">
        <f t="shared" si="674"/>
        <v/>
      </c>
    </row>
    <row r="16834" spans="18:20">
      <c r="R16834" s="2" t="e">
        <v>#REF!</v>
      </c>
      <c r="T16834" s="7" t="str">
        <f t="shared" si="674"/>
        <v/>
      </c>
    </row>
    <row r="16835" spans="18:20">
      <c r="R16835" s="2" t="e">
        <v>#REF!</v>
      </c>
      <c r="T16835" s="7" t="str">
        <f t="shared" si="674"/>
        <v/>
      </c>
    </row>
    <row r="16836" spans="18:20">
      <c r="R16836" s="2" t="e">
        <v>#REF!</v>
      </c>
      <c r="T16836" s="7" t="str">
        <f t="shared" si="674"/>
        <v/>
      </c>
    </row>
    <row r="16837" spans="18:20">
      <c r="R16837" s="2" t="e">
        <v>#REF!</v>
      </c>
      <c r="T16837" s="7" t="str">
        <f t="shared" si="674"/>
        <v/>
      </c>
    </row>
    <row r="16838" spans="18:20">
      <c r="R16838" s="2" t="e">
        <v>#REF!</v>
      </c>
      <c r="T16838" s="7" t="str">
        <f t="shared" si="674"/>
        <v/>
      </c>
    </row>
    <row r="16839" spans="18:20">
      <c r="R16839" s="2" t="e">
        <v>#REF!</v>
      </c>
      <c r="T16839" s="7" t="str">
        <f t="shared" si="674"/>
        <v/>
      </c>
    </row>
    <row r="16840" spans="18:20">
      <c r="R16840" s="2" t="e">
        <v>#REF!</v>
      </c>
      <c r="T16840" s="7" t="str">
        <f t="shared" si="674"/>
        <v/>
      </c>
    </row>
    <row r="16841" spans="18:20">
      <c r="R16841" s="2" t="e">
        <v>#REF!</v>
      </c>
      <c r="T16841" s="7" t="str">
        <f t="shared" si="674"/>
        <v/>
      </c>
    </row>
    <row r="16842" spans="18:20">
      <c r="R16842" s="2" t="e">
        <v>#REF!</v>
      </c>
      <c r="T16842" s="7" t="str">
        <f t="shared" ref="T16842:T16905" si="675">IF(B16842*$B$9=0,"",B16842/$B$9*100)</f>
        <v/>
      </c>
    </row>
    <row r="16843" spans="18:20">
      <c r="R16843" s="2" t="e">
        <v>#REF!</v>
      </c>
      <c r="T16843" s="7" t="str">
        <f t="shared" si="675"/>
        <v/>
      </c>
    </row>
    <row r="16844" spans="18:20">
      <c r="R16844" s="2" t="e">
        <v>#REF!</v>
      </c>
      <c r="T16844" s="7" t="str">
        <f t="shared" si="675"/>
        <v/>
      </c>
    </row>
    <row r="16845" spans="18:20">
      <c r="R16845" s="2" t="e">
        <v>#REF!</v>
      </c>
      <c r="T16845" s="7" t="str">
        <f t="shared" si="675"/>
        <v/>
      </c>
    </row>
    <row r="16846" spans="18:20">
      <c r="R16846" s="2" t="e">
        <v>#REF!</v>
      </c>
      <c r="T16846" s="7" t="str">
        <f t="shared" si="675"/>
        <v/>
      </c>
    </row>
    <row r="16847" spans="18:20">
      <c r="R16847" s="2" t="e">
        <v>#REF!</v>
      </c>
      <c r="T16847" s="7" t="str">
        <f t="shared" si="675"/>
        <v/>
      </c>
    </row>
    <row r="16848" spans="18:20">
      <c r="R16848" s="2" t="e">
        <v>#REF!</v>
      </c>
      <c r="T16848" s="7" t="str">
        <f t="shared" si="675"/>
        <v/>
      </c>
    </row>
    <row r="16849" spans="18:20">
      <c r="R16849" s="2" t="e">
        <v>#REF!</v>
      </c>
      <c r="T16849" s="7" t="str">
        <f t="shared" si="675"/>
        <v/>
      </c>
    </row>
    <row r="16850" spans="18:20">
      <c r="R16850" s="2" t="e">
        <v>#REF!</v>
      </c>
      <c r="T16850" s="7" t="str">
        <f t="shared" si="675"/>
        <v/>
      </c>
    </row>
    <row r="16851" spans="18:20">
      <c r="R16851" s="2" t="e">
        <v>#REF!</v>
      </c>
      <c r="T16851" s="7" t="str">
        <f t="shared" si="675"/>
        <v/>
      </c>
    </row>
    <row r="16852" spans="18:20">
      <c r="R16852" s="2" t="e">
        <v>#REF!</v>
      </c>
      <c r="T16852" s="7" t="str">
        <f t="shared" si="675"/>
        <v/>
      </c>
    </row>
    <row r="16853" spans="18:20">
      <c r="R16853" s="2" t="e">
        <v>#REF!</v>
      </c>
      <c r="T16853" s="7" t="str">
        <f t="shared" si="675"/>
        <v/>
      </c>
    </row>
    <row r="16854" spans="18:20">
      <c r="R16854" s="2" t="e">
        <v>#REF!</v>
      </c>
      <c r="T16854" s="7" t="str">
        <f t="shared" si="675"/>
        <v/>
      </c>
    </row>
    <row r="16855" spans="18:20">
      <c r="R16855" s="2" t="e">
        <v>#REF!</v>
      </c>
      <c r="T16855" s="7" t="str">
        <f t="shared" si="675"/>
        <v/>
      </c>
    </row>
    <row r="16856" spans="18:20">
      <c r="R16856" s="2" t="e">
        <v>#REF!</v>
      </c>
      <c r="T16856" s="7" t="str">
        <f t="shared" si="675"/>
        <v/>
      </c>
    </row>
    <row r="16857" spans="18:20">
      <c r="R16857" s="2" t="e">
        <v>#REF!</v>
      </c>
      <c r="T16857" s="7" t="str">
        <f t="shared" si="675"/>
        <v/>
      </c>
    </row>
    <row r="16858" spans="18:20">
      <c r="R16858" s="2" t="e">
        <v>#REF!</v>
      </c>
      <c r="T16858" s="7" t="str">
        <f t="shared" si="675"/>
        <v/>
      </c>
    </row>
    <row r="16859" spans="18:20">
      <c r="R16859" s="2" t="e">
        <v>#REF!</v>
      </c>
      <c r="T16859" s="7" t="str">
        <f t="shared" si="675"/>
        <v/>
      </c>
    </row>
    <row r="16860" spans="18:20">
      <c r="R16860" s="2" t="e">
        <v>#REF!</v>
      </c>
      <c r="T16860" s="7" t="str">
        <f t="shared" si="675"/>
        <v/>
      </c>
    </row>
    <row r="16861" spans="18:20">
      <c r="R16861" s="2" t="e">
        <v>#REF!</v>
      </c>
      <c r="T16861" s="7" t="str">
        <f t="shared" si="675"/>
        <v/>
      </c>
    </row>
    <row r="16862" spans="18:20">
      <c r="R16862" s="2" t="e">
        <v>#REF!</v>
      </c>
      <c r="T16862" s="7" t="str">
        <f t="shared" si="675"/>
        <v/>
      </c>
    </row>
    <row r="16863" spans="18:20">
      <c r="R16863" s="2" t="e">
        <v>#REF!</v>
      </c>
      <c r="T16863" s="7" t="str">
        <f t="shared" si="675"/>
        <v/>
      </c>
    </row>
    <row r="16864" spans="18:20">
      <c r="R16864" s="2" t="e">
        <v>#REF!</v>
      </c>
      <c r="T16864" s="7" t="str">
        <f t="shared" si="675"/>
        <v/>
      </c>
    </row>
    <row r="16865" spans="18:20">
      <c r="R16865" s="2" t="e">
        <v>#REF!</v>
      </c>
      <c r="T16865" s="7" t="str">
        <f t="shared" si="675"/>
        <v/>
      </c>
    </row>
    <row r="16866" spans="18:20">
      <c r="R16866" s="2" t="e">
        <v>#REF!</v>
      </c>
      <c r="T16866" s="7" t="str">
        <f t="shared" si="675"/>
        <v/>
      </c>
    </row>
    <row r="16867" spans="18:20">
      <c r="R16867" s="2" t="e">
        <v>#REF!</v>
      </c>
      <c r="T16867" s="7" t="str">
        <f t="shared" si="675"/>
        <v/>
      </c>
    </row>
    <row r="16868" spans="18:20">
      <c r="R16868" s="2" t="e">
        <v>#REF!</v>
      </c>
      <c r="T16868" s="7" t="str">
        <f t="shared" si="675"/>
        <v/>
      </c>
    </row>
    <row r="16869" spans="18:20">
      <c r="R16869" s="2" t="e">
        <v>#REF!</v>
      </c>
      <c r="T16869" s="7" t="str">
        <f t="shared" si="675"/>
        <v/>
      </c>
    </row>
    <row r="16870" spans="18:20">
      <c r="R16870" s="2" t="e">
        <v>#REF!</v>
      </c>
      <c r="T16870" s="7" t="str">
        <f t="shared" si="675"/>
        <v/>
      </c>
    </row>
    <row r="16871" spans="18:20">
      <c r="R16871" s="2" t="e">
        <v>#REF!</v>
      </c>
      <c r="T16871" s="7" t="str">
        <f t="shared" si="675"/>
        <v/>
      </c>
    </row>
    <row r="16872" spans="18:20">
      <c r="R16872" s="2" t="e">
        <v>#REF!</v>
      </c>
      <c r="T16872" s="7" t="str">
        <f t="shared" si="675"/>
        <v/>
      </c>
    </row>
    <row r="16873" spans="18:20">
      <c r="R16873" s="2" t="e">
        <v>#REF!</v>
      </c>
      <c r="T16873" s="7" t="str">
        <f t="shared" si="675"/>
        <v/>
      </c>
    </row>
    <row r="16874" spans="18:20">
      <c r="R16874" s="2" t="e">
        <v>#REF!</v>
      </c>
      <c r="T16874" s="7" t="str">
        <f t="shared" si="675"/>
        <v/>
      </c>
    </row>
    <row r="16875" spans="18:20">
      <c r="R16875" s="2" t="e">
        <v>#REF!</v>
      </c>
      <c r="T16875" s="7" t="str">
        <f t="shared" si="675"/>
        <v/>
      </c>
    </row>
    <row r="16876" spans="18:20">
      <c r="R16876" s="2" t="e">
        <v>#REF!</v>
      </c>
      <c r="T16876" s="7" t="str">
        <f t="shared" si="675"/>
        <v/>
      </c>
    </row>
    <row r="16877" spans="18:20">
      <c r="R16877" s="2" t="e">
        <v>#REF!</v>
      </c>
      <c r="T16877" s="7" t="str">
        <f t="shared" si="675"/>
        <v/>
      </c>
    </row>
    <row r="16878" spans="18:20">
      <c r="R16878" s="2" t="e">
        <v>#REF!</v>
      </c>
      <c r="T16878" s="7" t="str">
        <f t="shared" si="675"/>
        <v/>
      </c>
    </row>
    <row r="16879" spans="18:20">
      <c r="R16879" s="2" t="e">
        <v>#REF!</v>
      </c>
      <c r="T16879" s="7" t="str">
        <f t="shared" si="675"/>
        <v/>
      </c>
    </row>
    <row r="16880" spans="18:20">
      <c r="R16880" s="2" t="e">
        <v>#REF!</v>
      </c>
      <c r="T16880" s="7" t="str">
        <f t="shared" si="675"/>
        <v/>
      </c>
    </row>
    <row r="16881" spans="18:20">
      <c r="R16881" s="2" t="e">
        <v>#REF!</v>
      </c>
      <c r="T16881" s="7" t="str">
        <f t="shared" si="675"/>
        <v/>
      </c>
    </row>
    <row r="16882" spans="18:20">
      <c r="R16882" s="2" t="e">
        <v>#REF!</v>
      </c>
      <c r="T16882" s="7" t="str">
        <f t="shared" si="675"/>
        <v/>
      </c>
    </row>
    <row r="16883" spans="18:20">
      <c r="R16883" s="2" t="e">
        <v>#REF!</v>
      </c>
      <c r="T16883" s="7" t="str">
        <f t="shared" si="675"/>
        <v/>
      </c>
    </row>
    <row r="16884" spans="18:20">
      <c r="R16884" s="2" t="e">
        <v>#REF!</v>
      </c>
      <c r="T16884" s="7" t="str">
        <f t="shared" si="675"/>
        <v/>
      </c>
    </row>
    <row r="16885" spans="18:20">
      <c r="R16885" s="2" t="e">
        <v>#REF!</v>
      </c>
      <c r="T16885" s="7" t="str">
        <f t="shared" si="675"/>
        <v/>
      </c>
    </row>
    <row r="16886" spans="18:20">
      <c r="R16886" s="2" t="e">
        <v>#REF!</v>
      </c>
      <c r="T16886" s="7" t="str">
        <f t="shared" si="675"/>
        <v/>
      </c>
    </row>
    <row r="16887" spans="18:20">
      <c r="R16887" s="2" t="e">
        <v>#REF!</v>
      </c>
      <c r="T16887" s="7" t="str">
        <f t="shared" si="675"/>
        <v/>
      </c>
    </row>
    <row r="16888" spans="18:20">
      <c r="R16888" s="2" t="e">
        <v>#REF!</v>
      </c>
      <c r="T16888" s="7" t="str">
        <f t="shared" si="675"/>
        <v/>
      </c>
    </row>
    <row r="16889" spans="18:20">
      <c r="R16889" s="2" t="e">
        <v>#REF!</v>
      </c>
      <c r="T16889" s="7" t="str">
        <f t="shared" si="675"/>
        <v/>
      </c>
    </row>
    <row r="16890" spans="18:20">
      <c r="R16890" s="2" t="e">
        <v>#REF!</v>
      </c>
      <c r="T16890" s="7" t="str">
        <f t="shared" si="675"/>
        <v/>
      </c>
    </row>
    <row r="16891" spans="18:20">
      <c r="R16891" s="2" t="e">
        <v>#REF!</v>
      </c>
      <c r="T16891" s="7" t="str">
        <f t="shared" si="675"/>
        <v/>
      </c>
    </row>
    <row r="16892" spans="18:20">
      <c r="R16892" s="2" t="e">
        <v>#REF!</v>
      </c>
      <c r="T16892" s="7" t="str">
        <f t="shared" si="675"/>
        <v/>
      </c>
    </row>
    <row r="16893" spans="18:20">
      <c r="R16893" s="2" t="e">
        <v>#REF!</v>
      </c>
      <c r="T16893" s="7" t="str">
        <f t="shared" si="675"/>
        <v/>
      </c>
    </row>
    <row r="16894" spans="18:20">
      <c r="R16894" s="2" t="e">
        <v>#REF!</v>
      </c>
      <c r="T16894" s="7" t="str">
        <f t="shared" si="675"/>
        <v/>
      </c>
    </row>
    <row r="16895" spans="18:20">
      <c r="R16895" s="2" t="e">
        <v>#REF!</v>
      </c>
      <c r="T16895" s="7" t="str">
        <f t="shared" si="675"/>
        <v/>
      </c>
    </row>
    <row r="16896" spans="18:20">
      <c r="R16896" s="2" t="e">
        <v>#REF!</v>
      </c>
      <c r="T16896" s="7" t="str">
        <f t="shared" si="675"/>
        <v/>
      </c>
    </row>
    <row r="16897" spans="18:20">
      <c r="R16897" s="2" t="e">
        <v>#REF!</v>
      </c>
      <c r="T16897" s="7" t="str">
        <f t="shared" si="675"/>
        <v/>
      </c>
    </row>
    <row r="16898" spans="18:20">
      <c r="R16898" s="2" t="e">
        <v>#REF!</v>
      </c>
      <c r="T16898" s="7" t="str">
        <f t="shared" si="675"/>
        <v/>
      </c>
    </row>
    <row r="16899" spans="18:20">
      <c r="R16899" s="2" t="e">
        <v>#REF!</v>
      </c>
      <c r="T16899" s="7" t="str">
        <f t="shared" si="675"/>
        <v/>
      </c>
    </row>
    <row r="16900" spans="18:20">
      <c r="R16900" s="2" t="e">
        <v>#REF!</v>
      </c>
      <c r="T16900" s="7" t="str">
        <f t="shared" si="675"/>
        <v/>
      </c>
    </row>
    <row r="16901" spans="18:20">
      <c r="R16901" s="2" t="e">
        <v>#REF!</v>
      </c>
      <c r="T16901" s="7" t="str">
        <f t="shared" si="675"/>
        <v/>
      </c>
    </row>
    <row r="16902" spans="18:20">
      <c r="R16902" s="2" t="e">
        <v>#REF!</v>
      </c>
      <c r="T16902" s="7" t="str">
        <f t="shared" si="675"/>
        <v/>
      </c>
    </row>
    <row r="16903" spans="18:20">
      <c r="R16903" s="2" t="e">
        <v>#REF!</v>
      </c>
      <c r="T16903" s="7" t="str">
        <f t="shared" si="675"/>
        <v/>
      </c>
    </row>
    <row r="16904" spans="18:20">
      <c r="R16904" s="2" t="e">
        <v>#REF!</v>
      </c>
      <c r="T16904" s="7" t="str">
        <f t="shared" si="675"/>
        <v/>
      </c>
    </row>
    <row r="16905" spans="18:20">
      <c r="R16905" s="2" t="e">
        <v>#REF!</v>
      </c>
      <c r="T16905" s="7" t="str">
        <f t="shared" si="675"/>
        <v/>
      </c>
    </row>
    <row r="16906" spans="18:20">
      <c r="R16906" s="2" t="e">
        <v>#REF!</v>
      </c>
      <c r="T16906" s="7" t="str">
        <f t="shared" ref="T16906:T16969" si="676">IF(B16906*$B$9=0,"",B16906/$B$9*100)</f>
        <v/>
      </c>
    </row>
    <row r="16907" spans="18:20">
      <c r="R16907" s="2" t="e">
        <v>#REF!</v>
      </c>
      <c r="T16907" s="7" t="str">
        <f t="shared" si="676"/>
        <v/>
      </c>
    </row>
    <row r="16908" spans="18:20">
      <c r="R16908" s="2" t="e">
        <v>#REF!</v>
      </c>
      <c r="T16908" s="7" t="str">
        <f t="shared" si="676"/>
        <v/>
      </c>
    </row>
    <row r="16909" spans="18:20">
      <c r="R16909" s="2" t="e">
        <v>#REF!</v>
      </c>
      <c r="T16909" s="7" t="str">
        <f t="shared" si="676"/>
        <v/>
      </c>
    </row>
    <row r="16910" spans="18:20">
      <c r="R16910" s="2" t="e">
        <v>#REF!</v>
      </c>
      <c r="T16910" s="7" t="str">
        <f t="shared" si="676"/>
        <v/>
      </c>
    </row>
    <row r="16911" spans="18:20">
      <c r="R16911" s="2" t="e">
        <v>#REF!</v>
      </c>
      <c r="T16911" s="7" t="str">
        <f t="shared" si="676"/>
        <v/>
      </c>
    </row>
    <row r="16912" spans="18:20">
      <c r="R16912" s="2" t="e">
        <v>#REF!</v>
      </c>
      <c r="T16912" s="7" t="str">
        <f t="shared" si="676"/>
        <v/>
      </c>
    </row>
    <row r="16913" spans="18:20">
      <c r="R16913" s="2" t="e">
        <v>#REF!</v>
      </c>
      <c r="T16913" s="7" t="str">
        <f t="shared" si="676"/>
        <v/>
      </c>
    </row>
    <row r="16914" spans="18:20">
      <c r="R16914" s="2" t="e">
        <v>#REF!</v>
      </c>
      <c r="T16914" s="7" t="str">
        <f t="shared" si="676"/>
        <v/>
      </c>
    </row>
    <row r="16915" spans="18:20">
      <c r="R16915" s="2" t="e">
        <v>#REF!</v>
      </c>
      <c r="T16915" s="7" t="str">
        <f t="shared" si="676"/>
        <v/>
      </c>
    </row>
    <row r="16916" spans="18:20">
      <c r="R16916" s="2" t="e">
        <v>#REF!</v>
      </c>
      <c r="T16916" s="7" t="str">
        <f t="shared" si="676"/>
        <v/>
      </c>
    </row>
    <row r="16917" spans="18:20">
      <c r="R16917" s="2" t="e">
        <v>#REF!</v>
      </c>
      <c r="T16917" s="7" t="str">
        <f t="shared" si="676"/>
        <v/>
      </c>
    </row>
    <row r="16918" spans="18:20">
      <c r="R16918" s="2" t="e">
        <v>#REF!</v>
      </c>
      <c r="T16918" s="7" t="str">
        <f t="shared" si="676"/>
        <v/>
      </c>
    </row>
    <row r="16919" spans="18:20">
      <c r="R16919" s="2" t="e">
        <v>#REF!</v>
      </c>
      <c r="T16919" s="7" t="str">
        <f t="shared" si="676"/>
        <v/>
      </c>
    </row>
    <row r="16920" spans="18:20">
      <c r="R16920" s="2" t="e">
        <v>#REF!</v>
      </c>
      <c r="T16920" s="7" t="str">
        <f t="shared" si="676"/>
        <v/>
      </c>
    </row>
    <row r="16921" spans="18:20">
      <c r="R16921" s="2" t="e">
        <v>#REF!</v>
      </c>
      <c r="T16921" s="7" t="str">
        <f t="shared" si="676"/>
        <v/>
      </c>
    </row>
    <row r="16922" spans="18:20">
      <c r="R16922" s="2" t="e">
        <v>#REF!</v>
      </c>
      <c r="T16922" s="7" t="str">
        <f t="shared" si="676"/>
        <v/>
      </c>
    </row>
    <row r="16923" spans="18:20">
      <c r="R16923" s="2" t="e">
        <v>#REF!</v>
      </c>
      <c r="T16923" s="7" t="str">
        <f t="shared" si="676"/>
        <v/>
      </c>
    </row>
    <row r="16924" spans="18:20">
      <c r="R16924" s="2" t="e">
        <v>#REF!</v>
      </c>
      <c r="T16924" s="7" t="str">
        <f t="shared" si="676"/>
        <v/>
      </c>
    </row>
    <row r="16925" spans="18:20">
      <c r="R16925" s="2" t="e">
        <v>#REF!</v>
      </c>
      <c r="T16925" s="7" t="str">
        <f t="shared" si="676"/>
        <v/>
      </c>
    </row>
    <row r="16926" spans="18:20">
      <c r="R16926" s="2" t="e">
        <v>#REF!</v>
      </c>
      <c r="T16926" s="7" t="str">
        <f t="shared" si="676"/>
        <v/>
      </c>
    </row>
    <row r="16927" spans="18:20">
      <c r="R16927" s="2" t="e">
        <v>#REF!</v>
      </c>
      <c r="T16927" s="7" t="str">
        <f t="shared" si="676"/>
        <v/>
      </c>
    </row>
    <row r="16928" spans="18:20">
      <c r="R16928" s="2" t="e">
        <v>#REF!</v>
      </c>
      <c r="T16928" s="7" t="str">
        <f t="shared" si="676"/>
        <v/>
      </c>
    </row>
    <row r="16929" spans="18:20">
      <c r="R16929" s="2" t="e">
        <v>#REF!</v>
      </c>
      <c r="T16929" s="7" t="str">
        <f t="shared" si="676"/>
        <v/>
      </c>
    </row>
    <row r="16930" spans="18:20">
      <c r="R16930" s="2" t="e">
        <v>#REF!</v>
      </c>
      <c r="T16930" s="7" t="str">
        <f t="shared" si="676"/>
        <v/>
      </c>
    </row>
    <row r="16931" spans="18:20">
      <c r="R16931" s="2" t="e">
        <v>#REF!</v>
      </c>
      <c r="T16931" s="7" t="str">
        <f t="shared" si="676"/>
        <v/>
      </c>
    </row>
    <row r="16932" spans="18:20">
      <c r="R16932" s="2" t="e">
        <v>#REF!</v>
      </c>
      <c r="T16932" s="7" t="str">
        <f t="shared" si="676"/>
        <v/>
      </c>
    </row>
    <row r="16933" spans="18:20">
      <c r="R16933" s="2" t="e">
        <v>#REF!</v>
      </c>
      <c r="T16933" s="7" t="str">
        <f t="shared" si="676"/>
        <v/>
      </c>
    </row>
    <row r="16934" spans="18:20">
      <c r="R16934" s="2" t="e">
        <v>#REF!</v>
      </c>
      <c r="T16934" s="7" t="str">
        <f t="shared" si="676"/>
        <v/>
      </c>
    </row>
    <row r="16935" spans="18:20">
      <c r="R16935" s="2" t="e">
        <v>#REF!</v>
      </c>
      <c r="T16935" s="7" t="str">
        <f t="shared" si="676"/>
        <v/>
      </c>
    </row>
    <row r="16936" spans="18:20">
      <c r="R16936" s="2" t="e">
        <v>#REF!</v>
      </c>
      <c r="T16936" s="7" t="str">
        <f t="shared" si="676"/>
        <v/>
      </c>
    </row>
    <row r="16937" spans="18:20">
      <c r="R16937" s="2" t="e">
        <v>#REF!</v>
      </c>
      <c r="T16937" s="7" t="str">
        <f t="shared" si="676"/>
        <v/>
      </c>
    </row>
    <row r="16938" spans="18:20">
      <c r="R16938" s="2" t="e">
        <v>#REF!</v>
      </c>
      <c r="T16938" s="7" t="str">
        <f t="shared" si="676"/>
        <v/>
      </c>
    </row>
    <row r="16939" spans="18:20">
      <c r="R16939" s="2" t="e">
        <v>#REF!</v>
      </c>
      <c r="T16939" s="7" t="str">
        <f t="shared" si="676"/>
        <v/>
      </c>
    </row>
    <row r="16940" spans="18:20">
      <c r="R16940" s="2" t="e">
        <v>#REF!</v>
      </c>
      <c r="T16940" s="7" t="str">
        <f t="shared" si="676"/>
        <v/>
      </c>
    </row>
    <row r="16941" spans="18:20">
      <c r="R16941" s="2" t="e">
        <v>#REF!</v>
      </c>
      <c r="T16941" s="7" t="str">
        <f t="shared" si="676"/>
        <v/>
      </c>
    </row>
    <row r="16942" spans="18:20">
      <c r="R16942" s="2" t="e">
        <v>#REF!</v>
      </c>
      <c r="T16942" s="7" t="str">
        <f t="shared" si="676"/>
        <v/>
      </c>
    </row>
    <row r="16943" spans="18:20">
      <c r="R16943" s="2" t="e">
        <v>#REF!</v>
      </c>
      <c r="T16943" s="7" t="str">
        <f t="shared" si="676"/>
        <v/>
      </c>
    </row>
    <row r="16944" spans="18:20">
      <c r="R16944" s="2" t="e">
        <v>#REF!</v>
      </c>
      <c r="T16944" s="7" t="str">
        <f t="shared" si="676"/>
        <v/>
      </c>
    </row>
    <row r="16945" spans="18:20">
      <c r="R16945" s="2" t="e">
        <v>#REF!</v>
      </c>
      <c r="T16945" s="7" t="str">
        <f t="shared" si="676"/>
        <v/>
      </c>
    </row>
    <row r="16946" spans="18:20">
      <c r="R16946" s="2" t="e">
        <v>#REF!</v>
      </c>
      <c r="T16946" s="7" t="str">
        <f t="shared" si="676"/>
        <v/>
      </c>
    </row>
    <row r="16947" spans="18:20">
      <c r="R16947" s="2" t="e">
        <v>#REF!</v>
      </c>
      <c r="T16947" s="7" t="str">
        <f t="shared" si="676"/>
        <v/>
      </c>
    </row>
    <row r="16948" spans="18:20">
      <c r="R16948" s="2" t="e">
        <v>#REF!</v>
      </c>
      <c r="T16948" s="7" t="str">
        <f t="shared" si="676"/>
        <v/>
      </c>
    </row>
    <row r="16949" spans="18:20">
      <c r="R16949" s="2" t="e">
        <v>#REF!</v>
      </c>
      <c r="T16949" s="7" t="str">
        <f t="shared" si="676"/>
        <v/>
      </c>
    </row>
    <row r="16950" spans="18:20">
      <c r="R16950" s="2" t="e">
        <v>#REF!</v>
      </c>
      <c r="T16950" s="7" t="str">
        <f t="shared" si="676"/>
        <v/>
      </c>
    </row>
    <row r="16951" spans="18:20">
      <c r="R16951" s="2" t="e">
        <v>#REF!</v>
      </c>
      <c r="T16951" s="7" t="str">
        <f t="shared" si="676"/>
        <v/>
      </c>
    </row>
    <row r="16952" spans="18:20">
      <c r="R16952" s="2" t="e">
        <v>#REF!</v>
      </c>
      <c r="T16952" s="7" t="str">
        <f t="shared" si="676"/>
        <v/>
      </c>
    </row>
    <row r="16953" spans="18:20">
      <c r="R16953" s="2" t="e">
        <v>#REF!</v>
      </c>
      <c r="T16953" s="7" t="str">
        <f t="shared" si="676"/>
        <v/>
      </c>
    </row>
    <row r="16954" spans="18:20">
      <c r="R16954" s="2" t="e">
        <v>#REF!</v>
      </c>
      <c r="T16954" s="7" t="str">
        <f t="shared" si="676"/>
        <v/>
      </c>
    </row>
    <row r="16955" spans="18:20">
      <c r="R16955" s="2" t="e">
        <v>#REF!</v>
      </c>
      <c r="T16955" s="7" t="str">
        <f t="shared" si="676"/>
        <v/>
      </c>
    </row>
    <row r="16956" spans="18:20">
      <c r="R16956" s="2" t="e">
        <v>#REF!</v>
      </c>
      <c r="T16956" s="7" t="str">
        <f t="shared" si="676"/>
        <v/>
      </c>
    </row>
    <row r="16957" spans="18:20">
      <c r="R16957" s="2" t="e">
        <v>#REF!</v>
      </c>
      <c r="T16957" s="7" t="str">
        <f t="shared" si="676"/>
        <v/>
      </c>
    </row>
    <row r="16958" spans="18:20">
      <c r="R16958" s="2" t="e">
        <v>#REF!</v>
      </c>
      <c r="T16958" s="7" t="str">
        <f t="shared" si="676"/>
        <v/>
      </c>
    </row>
    <row r="16959" spans="18:20">
      <c r="R16959" s="2" t="e">
        <v>#REF!</v>
      </c>
      <c r="T16959" s="7" t="str">
        <f t="shared" si="676"/>
        <v/>
      </c>
    </row>
    <row r="16960" spans="18:20">
      <c r="R16960" s="2" t="e">
        <v>#REF!</v>
      </c>
      <c r="T16960" s="7" t="str">
        <f t="shared" si="676"/>
        <v/>
      </c>
    </row>
    <row r="16961" spans="18:20">
      <c r="R16961" s="2" t="e">
        <v>#REF!</v>
      </c>
      <c r="T16961" s="7" t="str">
        <f t="shared" si="676"/>
        <v/>
      </c>
    </row>
    <row r="16962" spans="18:20">
      <c r="R16962" s="2" t="e">
        <v>#REF!</v>
      </c>
      <c r="T16962" s="7" t="str">
        <f t="shared" si="676"/>
        <v/>
      </c>
    </row>
    <row r="16963" spans="18:20">
      <c r="R16963" s="2" t="e">
        <v>#REF!</v>
      </c>
      <c r="T16963" s="7" t="str">
        <f t="shared" si="676"/>
        <v/>
      </c>
    </row>
    <row r="16964" spans="18:20">
      <c r="R16964" s="2" t="e">
        <v>#REF!</v>
      </c>
      <c r="T16964" s="7" t="str">
        <f t="shared" si="676"/>
        <v/>
      </c>
    </row>
    <row r="16965" spans="18:20">
      <c r="R16965" s="2" t="e">
        <v>#REF!</v>
      </c>
      <c r="T16965" s="7" t="str">
        <f t="shared" si="676"/>
        <v/>
      </c>
    </row>
    <row r="16966" spans="18:20">
      <c r="R16966" s="2" t="e">
        <v>#REF!</v>
      </c>
      <c r="T16966" s="7" t="str">
        <f t="shared" si="676"/>
        <v/>
      </c>
    </row>
    <row r="16967" spans="18:20">
      <c r="R16967" s="2" t="e">
        <v>#REF!</v>
      </c>
      <c r="T16967" s="7" t="str">
        <f t="shared" si="676"/>
        <v/>
      </c>
    </row>
    <row r="16968" spans="18:20">
      <c r="R16968" s="2" t="e">
        <v>#REF!</v>
      </c>
      <c r="T16968" s="7" t="str">
        <f t="shared" si="676"/>
        <v/>
      </c>
    </row>
    <row r="16969" spans="18:20">
      <c r="R16969" s="2" t="e">
        <v>#REF!</v>
      </c>
      <c r="T16969" s="7" t="str">
        <f t="shared" si="676"/>
        <v/>
      </c>
    </row>
    <row r="16970" spans="18:20">
      <c r="R16970" s="2" t="e">
        <v>#REF!</v>
      </c>
      <c r="T16970" s="7" t="str">
        <f t="shared" ref="T16970:T17033" si="677">IF(B16970*$B$9=0,"",B16970/$B$9*100)</f>
        <v/>
      </c>
    </row>
    <row r="16971" spans="18:20">
      <c r="R16971" s="2" t="e">
        <v>#REF!</v>
      </c>
      <c r="T16971" s="7" t="str">
        <f t="shared" si="677"/>
        <v/>
      </c>
    </row>
    <row r="16972" spans="18:20">
      <c r="R16972" s="2" t="e">
        <v>#REF!</v>
      </c>
      <c r="T16972" s="7" t="str">
        <f t="shared" si="677"/>
        <v/>
      </c>
    </row>
    <row r="16973" spans="18:20">
      <c r="R16973" s="2" t="e">
        <v>#REF!</v>
      </c>
      <c r="T16973" s="7" t="str">
        <f t="shared" si="677"/>
        <v/>
      </c>
    </row>
    <row r="16974" spans="18:20">
      <c r="R16974" s="2" t="e">
        <v>#REF!</v>
      </c>
      <c r="T16974" s="7" t="str">
        <f t="shared" si="677"/>
        <v/>
      </c>
    </row>
    <row r="16975" spans="18:20">
      <c r="R16975" s="2" t="e">
        <v>#REF!</v>
      </c>
      <c r="T16975" s="7" t="str">
        <f t="shared" si="677"/>
        <v/>
      </c>
    </row>
    <row r="16976" spans="18:20">
      <c r="R16976" s="2" t="e">
        <v>#REF!</v>
      </c>
      <c r="T16976" s="7" t="str">
        <f t="shared" si="677"/>
        <v/>
      </c>
    </row>
    <row r="16977" spans="18:20">
      <c r="R16977" s="2" t="e">
        <v>#REF!</v>
      </c>
      <c r="T16977" s="7" t="str">
        <f t="shared" si="677"/>
        <v/>
      </c>
    </row>
    <row r="16978" spans="18:20">
      <c r="R16978" s="2" t="e">
        <v>#REF!</v>
      </c>
      <c r="T16978" s="7" t="str">
        <f t="shared" si="677"/>
        <v/>
      </c>
    </row>
    <row r="16979" spans="18:20">
      <c r="R16979" s="2" t="e">
        <v>#REF!</v>
      </c>
      <c r="T16979" s="7" t="str">
        <f t="shared" si="677"/>
        <v/>
      </c>
    </row>
    <row r="16980" spans="18:20">
      <c r="R16980" s="2" t="e">
        <v>#REF!</v>
      </c>
      <c r="T16980" s="7" t="str">
        <f t="shared" si="677"/>
        <v/>
      </c>
    </row>
    <row r="16981" spans="18:20">
      <c r="R16981" s="2" t="e">
        <v>#REF!</v>
      </c>
      <c r="T16981" s="7" t="str">
        <f t="shared" si="677"/>
        <v/>
      </c>
    </row>
    <row r="16982" spans="18:20">
      <c r="R16982" s="2" t="e">
        <v>#REF!</v>
      </c>
      <c r="T16982" s="7" t="str">
        <f t="shared" si="677"/>
        <v/>
      </c>
    </row>
    <row r="16983" spans="18:20">
      <c r="R16983" s="2" t="e">
        <v>#REF!</v>
      </c>
      <c r="T16983" s="7" t="str">
        <f t="shared" si="677"/>
        <v/>
      </c>
    </row>
    <row r="16984" spans="18:20">
      <c r="R16984" s="2" t="e">
        <v>#REF!</v>
      </c>
      <c r="T16984" s="7" t="str">
        <f t="shared" si="677"/>
        <v/>
      </c>
    </row>
    <row r="16985" spans="18:20">
      <c r="R16985" s="2" t="e">
        <v>#REF!</v>
      </c>
      <c r="T16985" s="7" t="str">
        <f t="shared" si="677"/>
        <v/>
      </c>
    </row>
    <row r="16986" spans="18:20">
      <c r="R16986" s="2" t="e">
        <v>#REF!</v>
      </c>
      <c r="T16986" s="7" t="str">
        <f t="shared" si="677"/>
        <v/>
      </c>
    </row>
    <row r="16987" spans="18:20">
      <c r="R16987" s="2" t="e">
        <v>#REF!</v>
      </c>
      <c r="T16987" s="7" t="str">
        <f t="shared" si="677"/>
        <v/>
      </c>
    </row>
    <row r="16988" spans="18:20">
      <c r="R16988" s="2" t="e">
        <v>#REF!</v>
      </c>
      <c r="T16988" s="7" t="str">
        <f t="shared" si="677"/>
        <v/>
      </c>
    </row>
    <row r="16989" spans="18:20">
      <c r="R16989" s="2" t="e">
        <v>#REF!</v>
      </c>
      <c r="T16989" s="7" t="str">
        <f t="shared" si="677"/>
        <v/>
      </c>
    </row>
    <row r="16990" spans="18:20">
      <c r="R16990" s="2" t="e">
        <v>#REF!</v>
      </c>
      <c r="T16990" s="7" t="str">
        <f t="shared" si="677"/>
        <v/>
      </c>
    </row>
    <row r="16991" spans="18:20">
      <c r="R16991" s="2" t="e">
        <v>#REF!</v>
      </c>
      <c r="T16991" s="7" t="str">
        <f t="shared" si="677"/>
        <v/>
      </c>
    </row>
    <row r="16992" spans="18:20">
      <c r="R16992" s="2" t="e">
        <v>#REF!</v>
      </c>
      <c r="T16992" s="7" t="str">
        <f t="shared" si="677"/>
        <v/>
      </c>
    </row>
    <row r="16993" spans="18:20">
      <c r="R16993" s="2" t="e">
        <v>#REF!</v>
      </c>
      <c r="T16993" s="7" t="str">
        <f t="shared" si="677"/>
        <v/>
      </c>
    </row>
    <row r="16994" spans="18:20">
      <c r="R16994" s="2" t="e">
        <v>#REF!</v>
      </c>
      <c r="T16994" s="7" t="str">
        <f t="shared" si="677"/>
        <v/>
      </c>
    </row>
    <row r="16995" spans="18:20">
      <c r="R16995" s="2" t="e">
        <v>#REF!</v>
      </c>
      <c r="T16995" s="7" t="str">
        <f t="shared" si="677"/>
        <v/>
      </c>
    </row>
    <row r="16996" spans="18:20">
      <c r="R16996" s="2" t="e">
        <v>#REF!</v>
      </c>
      <c r="T16996" s="7" t="str">
        <f t="shared" si="677"/>
        <v/>
      </c>
    </row>
    <row r="16997" spans="18:20">
      <c r="R16997" s="2" t="e">
        <v>#REF!</v>
      </c>
      <c r="T16997" s="7" t="str">
        <f t="shared" si="677"/>
        <v/>
      </c>
    </row>
    <row r="16998" spans="18:20">
      <c r="R16998" s="2" t="e">
        <v>#REF!</v>
      </c>
      <c r="T16998" s="7" t="str">
        <f t="shared" si="677"/>
        <v/>
      </c>
    </row>
    <row r="16999" spans="18:20">
      <c r="R16999" s="2" t="e">
        <v>#REF!</v>
      </c>
      <c r="T16999" s="7" t="str">
        <f t="shared" si="677"/>
        <v/>
      </c>
    </row>
    <row r="17000" spans="18:20">
      <c r="R17000" s="2" t="e">
        <v>#REF!</v>
      </c>
      <c r="T17000" s="7" t="str">
        <f t="shared" si="677"/>
        <v/>
      </c>
    </row>
    <row r="17001" spans="18:20">
      <c r="R17001" s="2" t="e">
        <v>#REF!</v>
      </c>
      <c r="T17001" s="7" t="str">
        <f t="shared" si="677"/>
        <v/>
      </c>
    </row>
    <row r="17002" spans="18:20">
      <c r="R17002" s="2" t="e">
        <v>#REF!</v>
      </c>
      <c r="T17002" s="7" t="str">
        <f t="shared" si="677"/>
        <v/>
      </c>
    </row>
    <row r="17003" spans="18:20">
      <c r="R17003" s="2" t="e">
        <v>#REF!</v>
      </c>
      <c r="T17003" s="7" t="str">
        <f t="shared" si="677"/>
        <v/>
      </c>
    </row>
    <row r="17004" spans="18:20">
      <c r="R17004" s="2" t="e">
        <v>#REF!</v>
      </c>
      <c r="T17004" s="7" t="str">
        <f t="shared" si="677"/>
        <v/>
      </c>
    </row>
    <row r="17005" spans="18:20">
      <c r="R17005" s="2" t="e">
        <v>#REF!</v>
      </c>
      <c r="T17005" s="7" t="str">
        <f t="shared" si="677"/>
        <v/>
      </c>
    </row>
    <row r="17006" spans="18:20">
      <c r="R17006" s="2" t="e">
        <v>#REF!</v>
      </c>
      <c r="T17006" s="7" t="str">
        <f t="shared" si="677"/>
        <v/>
      </c>
    </row>
    <row r="17007" spans="18:20">
      <c r="R17007" s="2" t="e">
        <v>#REF!</v>
      </c>
      <c r="T17007" s="7" t="str">
        <f t="shared" si="677"/>
        <v/>
      </c>
    </row>
    <row r="17008" spans="18:20">
      <c r="R17008" s="2" t="e">
        <v>#REF!</v>
      </c>
      <c r="T17008" s="7" t="str">
        <f t="shared" si="677"/>
        <v/>
      </c>
    </row>
    <row r="17009" spans="18:20">
      <c r="R17009" s="2" t="e">
        <v>#REF!</v>
      </c>
      <c r="T17009" s="7" t="str">
        <f t="shared" si="677"/>
        <v/>
      </c>
    </row>
    <row r="17010" spans="18:20">
      <c r="R17010" s="2" t="e">
        <v>#REF!</v>
      </c>
      <c r="T17010" s="7" t="str">
        <f t="shared" si="677"/>
        <v/>
      </c>
    </row>
    <row r="17011" spans="18:20">
      <c r="R17011" s="2" t="e">
        <v>#REF!</v>
      </c>
      <c r="T17011" s="7" t="str">
        <f t="shared" si="677"/>
        <v/>
      </c>
    </row>
    <row r="17012" spans="18:20">
      <c r="R17012" s="2" t="e">
        <v>#REF!</v>
      </c>
      <c r="T17012" s="7" t="str">
        <f t="shared" si="677"/>
        <v/>
      </c>
    </row>
    <row r="17013" spans="18:20">
      <c r="R17013" s="2" t="e">
        <v>#REF!</v>
      </c>
      <c r="T17013" s="7" t="str">
        <f t="shared" si="677"/>
        <v/>
      </c>
    </row>
    <row r="17014" spans="18:20">
      <c r="R17014" s="2" t="e">
        <v>#REF!</v>
      </c>
      <c r="T17014" s="7" t="str">
        <f t="shared" si="677"/>
        <v/>
      </c>
    </row>
    <row r="17015" spans="18:20">
      <c r="R17015" s="2" t="e">
        <v>#REF!</v>
      </c>
      <c r="T17015" s="7" t="str">
        <f t="shared" si="677"/>
        <v/>
      </c>
    </row>
    <row r="17016" spans="18:20">
      <c r="R17016" s="2" t="e">
        <v>#REF!</v>
      </c>
      <c r="T17016" s="7" t="str">
        <f t="shared" si="677"/>
        <v/>
      </c>
    </row>
    <row r="17017" spans="18:20">
      <c r="R17017" s="2" t="e">
        <v>#REF!</v>
      </c>
      <c r="T17017" s="7" t="str">
        <f t="shared" si="677"/>
        <v/>
      </c>
    </row>
    <row r="17018" spans="18:20">
      <c r="R17018" s="2" t="e">
        <v>#REF!</v>
      </c>
      <c r="T17018" s="7" t="str">
        <f t="shared" si="677"/>
        <v/>
      </c>
    </row>
    <row r="17019" spans="18:20">
      <c r="R17019" s="2" t="e">
        <v>#REF!</v>
      </c>
      <c r="T17019" s="7" t="str">
        <f t="shared" si="677"/>
        <v/>
      </c>
    </row>
    <row r="17020" spans="18:20">
      <c r="R17020" s="2" t="e">
        <v>#REF!</v>
      </c>
      <c r="T17020" s="7" t="str">
        <f t="shared" si="677"/>
        <v/>
      </c>
    </row>
    <row r="17021" spans="18:20">
      <c r="R17021" s="2" t="e">
        <v>#REF!</v>
      </c>
      <c r="T17021" s="7" t="str">
        <f t="shared" si="677"/>
        <v/>
      </c>
    </row>
    <row r="17022" spans="18:20">
      <c r="R17022" s="2" t="e">
        <v>#REF!</v>
      </c>
      <c r="T17022" s="7" t="str">
        <f t="shared" si="677"/>
        <v/>
      </c>
    </row>
    <row r="17023" spans="18:20">
      <c r="R17023" s="2" t="e">
        <v>#REF!</v>
      </c>
      <c r="T17023" s="7" t="str">
        <f t="shared" si="677"/>
        <v/>
      </c>
    </row>
    <row r="17024" spans="18:20">
      <c r="R17024" s="2" t="e">
        <v>#REF!</v>
      </c>
      <c r="T17024" s="7" t="str">
        <f t="shared" si="677"/>
        <v/>
      </c>
    </row>
    <row r="17025" spans="18:20">
      <c r="R17025" s="2" t="e">
        <v>#REF!</v>
      </c>
      <c r="T17025" s="7" t="str">
        <f t="shared" si="677"/>
        <v/>
      </c>
    </row>
    <row r="17026" spans="18:20">
      <c r="R17026" s="2" t="e">
        <v>#REF!</v>
      </c>
      <c r="T17026" s="7" t="str">
        <f t="shared" si="677"/>
        <v/>
      </c>
    </row>
    <row r="17027" spans="18:20">
      <c r="R17027" s="2" t="e">
        <v>#REF!</v>
      </c>
      <c r="T17027" s="7" t="str">
        <f t="shared" si="677"/>
        <v/>
      </c>
    </row>
    <row r="17028" spans="18:20">
      <c r="R17028" s="2" t="e">
        <v>#REF!</v>
      </c>
      <c r="T17028" s="7" t="str">
        <f t="shared" si="677"/>
        <v/>
      </c>
    </row>
    <row r="17029" spans="18:20">
      <c r="R17029" s="2" t="e">
        <v>#REF!</v>
      </c>
      <c r="T17029" s="7" t="str">
        <f t="shared" si="677"/>
        <v/>
      </c>
    </row>
    <row r="17030" spans="18:20">
      <c r="R17030" s="2" t="e">
        <v>#REF!</v>
      </c>
      <c r="T17030" s="7" t="str">
        <f t="shared" si="677"/>
        <v/>
      </c>
    </row>
    <row r="17031" spans="18:20">
      <c r="R17031" s="2" t="e">
        <v>#REF!</v>
      </c>
      <c r="T17031" s="7" t="str">
        <f t="shared" si="677"/>
        <v/>
      </c>
    </row>
    <row r="17032" spans="18:20">
      <c r="R17032" s="2" t="e">
        <v>#REF!</v>
      </c>
      <c r="T17032" s="7" t="str">
        <f t="shared" si="677"/>
        <v/>
      </c>
    </row>
    <row r="17033" spans="18:20">
      <c r="R17033" s="2" t="e">
        <v>#REF!</v>
      </c>
      <c r="T17033" s="7" t="str">
        <f t="shared" si="677"/>
        <v/>
      </c>
    </row>
    <row r="17034" spans="18:20">
      <c r="R17034" s="2" t="e">
        <v>#REF!</v>
      </c>
      <c r="T17034" s="7" t="str">
        <f t="shared" ref="T17034:T17097" si="678">IF(B17034*$B$9=0,"",B17034/$B$9*100)</f>
        <v/>
      </c>
    </row>
    <row r="17035" spans="18:20">
      <c r="R17035" s="2" t="e">
        <v>#REF!</v>
      </c>
      <c r="T17035" s="7" t="str">
        <f t="shared" si="678"/>
        <v/>
      </c>
    </row>
    <row r="17036" spans="18:20">
      <c r="R17036" s="2" t="e">
        <v>#REF!</v>
      </c>
      <c r="T17036" s="7" t="str">
        <f t="shared" si="678"/>
        <v/>
      </c>
    </row>
    <row r="17037" spans="18:20">
      <c r="R17037" s="2" t="e">
        <v>#REF!</v>
      </c>
      <c r="T17037" s="7" t="str">
        <f t="shared" si="678"/>
        <v/>
      </c>
    </row>
    <row r="17038" spans="18:20">
      <c r="R17038" s="2" t="e">
        <v>#REF!</v>
      </c>
      <c r="T17038" s="7" t="str">
        <f t="shared" si="678"/>
        <v/>
      </c>
    </row>
    <row r="17039" spans="18:20">
      <c r="R17039" s="2" t="e">
        <v>#REF!</v>
      </c>
      <c r="T17039" s="7" t="str">
        <f t="shared" si="678"/>
        <v/>
      </c>
    </row>
    <row r="17040" spans="18:20">
      <c r="R17040" s="2" t="e">
        <v>#REF!</v>
      </c>
      <c r="T17040" s="7" t="str">
        <f t="shared" si="678"/>
        <v/>
      </c>
    </row>
    <row r="17041" spans="18:20">
      <c r="R17041" s="2" t="e">
        <v>#REF!</v>
      </c>
      <c r="T17041" s="7" t="str">
        <f t="shared" si="678"/>
        <v/>
      </c>
    </row>
    <row r="17042" spans="18:20">
      <c r="R17042" s="2" t="e">
        <v>#REF!</v>
      </c>
      <c r="T17042" s="7" t="str">
        <f t="shared" si="678"/>
        <v/>
      </c>
    </row>
    <row r="17043" spans="18:20">
      <c r="R17043" s="2" t="e">
        <v>#REF!</v>
      </c>
      <c r="T17043" s="7" t="str">
        <f t="shared" si="678"/>
        <v/>
      </c>
    </row>
    <row r="17044" spans="18:20">
      <c r="R17044" s="2" t="e">
        <v>#REF!</v>
      </c>
      <c r="T17044" s="7" t="str">
        <f t="shared" si="678"/>
        <v/>
      </c>
    </row>
    <row r="17045" spans="18:20">
      <c r="R17045" s="2" t="e">
        <v>#REF!</v>
      </c>
      <c r="T17045" s="7" t="str">
        <f t="shared" si="678"/>
        <v/>
      </c>
    </row>
    <row r="17046" spans="18:20">
      <c r="R17046" s="2" t="e">
        <v>#REF!</v>
      </c>
      <c r="T17046" s="7" t="str">
        <f t="shared" si="678"/>
        <v/>
      </c>
    </row>
    <row r="17047" spans="18:20">
      <c r="R17047" s="2" t="e">
        <v>#REF!</v>
      </c>
      <c r="T17047" s="7" t="str">
        <f t="shared" si="678"/>
        <v/>
      </c>
    </row>
    <row r="17048" spans="18:20">
      <c r="R17048" s="2" t="e">
        <v>#REF!</v>
      </c>
      <c r="T17048" s="7" t="str">
        <f t="shared" si="678"/>
        <v/>
      </c>
    </row>
    <row r="17049" spans="18:20">
      <c r="R17049" s="2" t="e">
        <v>#REF!</v>
      </c>
      <c r="T17049" s="7" t="str">
        <f t="shared" si="678"/>
        <v/>
      </c>
    </row>
    <row r="17050" spans="18:20">
      <c r="R17050" s="2" t="e">
        <v>#REF!</v>
      </c>
      <c r="T17050" s="7" t="str">
        <f t="shared" si="678"/>
        <v/>
      </c>
    </row>
    <row r="17051" spans="18:20">
      <c r="R17051" s="2" t="e">
        <v>#REF!</v>
      </c>
      <c r="T17051" s="7" t="str">
        <f t="shared" si="678"/>
        <v/>
      </c>
    </row>
    <row r="17052" spans="18:20">
      <c r="R17052" s="2" t="e">
        <v>#REF!</v>
      </c>
      <c r="T17052" s="7" t="str">
        <f t="shared" si="678"/>
        <v/>
      </c>
    </row>
    <row r="17053" spans="18:20">
      <c r="R17053" s="2" t="e">
        <v>#REF!</v>
      </c>
      <c r="T17053" s="7" t="str">
        <f t="shared" si="678"/>
        <v/>
      </c>
    </row>
    <row r="17054" spans="18:20">
      <c r="R17054" s="2" t="e">
        <v>#REF!</v>
      </c>
      <c r="T17054" s="7" t="str">
        <f t="shared" si="678"/>
        <v/>
      </c>
    </row>
    <row r="17055" spans="18:20">
      <c r="R17055" s="2" t="e">
        <v>#REF!</v>
      </c>
      <c r="T17055" s="7" t="str">
        <f t="shared" si="678"/>
        <v/>
      </c>
    </row>
    <row r="17056" spans="18:20">
      <c r="R17056" s="2" t="e">
        <v>#REF!</v>
      </c>
      <c r="T17056" s="7" t="str">
        <f t="shared" si="678"/>
        <v/>
      </c>
    </row>
    <row r="17057" spans="18:20">
      <c r="R17057" s="2" t="e">
        <v>#REF!</v>
      </c>
      <c r="T17057" s="7" t="str">
        <f t="shared" si="678"/>
        <v/>
      </c>
    </row>
    <row r="17058" spans="18:20">
      <c r="R17058" s="2" t="e">
        <v>#REF!</v>
      </c>
      <c r="T17058" s="7" t="str">
        <f t="shared" si="678"/>
        <v/>
      </c>
    </row>
    <row r="17059" spans="18:20">
      <c r="R17059" s="2" t="e">
        <v>#REF!</v>
      </c>
      <c r="T17059" s="7" t="str">
        <f t="shared" si="678"/>
        <v/>
      </c>
    </row>
    <row r="17060" spans="18:20">
      <c r="R17060" s="2" t="e">
        <v>#REF!</v>
      </c>
      <c r="T17060" s="7" t="str">
        <f t="shared" si="678"/>
        <v/>
      </c>
    </row>
    <row r="17061" spans="18:20">
      <c r="R17061" s="2" t="e">
        <v>#REF!</v>
      </c>
      <c r="T17061" s="7" t="str">
        <f t="shared" si="678"/>
        <v/>
      </c>
    </row>
    <row r="17062" spans="18:20">
      <c r="R17062" s="2" t="e">
        <v>#REF!</v>
      </c>
      <c r="T17062" s="7" t="str">
        <f t="shared" si="678"/>
        <v/>
      </c>
    </row>
    <row r="17063" spans="18:20">
      <c r="R17063" s="2" t="e">
        <v>#REF!</v>
      </c>
      <c r="T17063" s="7" t="str">
        <f t="shared" si="678"/>
        <v/>
      </c>
    </row>
    <row r="17064" spans="18:20">
      <c r="R17064" s="2" t="e">
        <v>#REF!</v>
      </c>
      <c r="T17064" s="7" t="str">
        <f t="shared" si="678"/>
        <v/>
      </c>
    </row>
    <row r="17065" spans="18:20">
      <c r="R17065" s="2" t="e">
        <v>#REF!</v>
      </c>
      <c r="T17065" s="7" t="str">
        <f t="shared" si="678"/>
        <v/>
      </c>
    </row>
    <row r="17066" spans="18:20">
      <c r="R17066" s="2" t="e">
        <v>#REF!</v>
      </c>
      <c r="T17066" s="7" t="str">
        <f t="shared" si="678"/>
        <v/>
      </c>
    </row>
    <row r="17067" spans="18:20">
      <c r="R17067" s="2" t="e">
        <v>#REF!</v>
      </c>
      <c r="T17067" s="7" t="str">
        <f t="shared" si="678"/>
        <v/>
      </c>
    </row>
    <row r="17068" spans="18:20">
      <c r="R17068" s="2" t="e">
        <v>#REF!</v>
      </c>
      <c r="T17068" s="7" t="str">
        <f t="shared" si="678"/>
        <v/>
      </c>
    </row>
    <row r="17069" spans="18:20">
      <c r="R17069" s="2" t="e">
        <v>#REF!</v>
      </c>
      <c r="T17069" s="7" t="str">
        <f t="shared" si="678"/>
        <v/>
      </c>
    </row>
    <row r="17070" spans="18:20">
      <c r="R17070" s="2" t="e">
        <v>#REF!</v>
      </c>
      <c r="T17070" s="7" t="str">
        <f t="shared" si="678"/>
        <v/>
      </c>
    </row>
    <row r="17071" spans="18:20">
      <c r="R17071" s="2" t="e">
        <v>#REF!</v>
      </c>
      <c r="T17071" s="7" t="str">
        <f t="shared" si="678"/>
        <v/>
      </c>
    </row>
    <row r="17072" spans="18:20">
      <c r="R17072" s="2" t="e">
        <v>#REF!</v>
      </c>
      <c r="T17072" s="7" t="str">
        <f t="shared" si="678"/>
        <v/>
      </c>
    </row>
    <row r="17073" spans="18:20">
      <c r="R17073" s="2" t="e">
        <v>#REF!</v>
      </c>
      <c r="T17073" s="7" t="str">
        <f t="shared" si="678"/>
        <v/>
      </c>
    </row>
    <row r="17074" spans="18:20">
      <c r="R17074" s="2" t="e">
        <v>#REF!</v>
      </c>
      <c r="T17074" s="7" t="str">
        <f t="shared" si="678"/>
        <v/>
      </c>
    </row>
    <row r="17075" spans="18:20">
      <c r="R17075" s="2" t="e">
        <v>#REF!</v>
      </c>
      <c r="T17075" s="7" t="str">
        <f t="shared" si="678"/>
        <v/>
      </c>
    </row>
    <row r="17076" spans="18:20">
      <c r="R17076" s="2" t="e">
        <v>#REF!</v>
      </c>
      <c r="T17076" s="7" t="str">
        <f t="shared" si="678"/>
        <v/>
      </c>
    </row>
    <row r="17077" spans="18:20">
      <c r="R17077" s="2" t="e">
        <v>#REF!</v>
      </c>
      <c r="T17077" s="7" t="str">
        <f t="shared" si="678"/>
        <v/>
      </c>
    </row>
    <row r="17078" spans="18:20">
      <c r="R17078" s="2" t="e">
        <v>#REF!</v>
      </c>
      <c r="T17078" s="7" t="str">
        <f t="shared" si="678"/>
        <v/>
      </c>
    </row>
    <row r="17079" spans="18:20">
      <c r="R17079" s="2" t="e">
        <v>#REF!</v>
      </c>
      <c r="T17079" s="7" t="str">
        <f t="shared" si="678"/>
        <v/>
      </c>
    </row>
    <row r="17080" spans="18:20">
      <c r="R17080" s="2" t="e">
        <v>#REF!</v>
      </c>
      <c r="T17080" s="7" t="str">
        <f t="shared" si="678"/>
        <v/>
      </c>
    </row>
    <row r="17081" spans="18:20">
      <c r="R17081" s="2" t="e">
        <v>#REF!</v>
      </c>
      <c r="T17081" s="7" t="str">
        <f t="shared" si="678"/>
        <v/>
      </c>
    </row>
    <row r="17082" spans="18:20">
      <c r="R17082" s="2" t="e">
        <v>#REF!</v>
      </c>
      <c r="T17082" s="7" t="str">
        <f t="shared" si="678"/>
        <v/>
      </c>
    </row>
    <row r="17083" spans="18:20">
      <c r="R17083" s="2" t="e">
        <v>#REF!</v>
      </c>
      <c r="T17083" s="7" t="str">
        <f t="shared" si="678"/>
        <v/>
      </c>
    </row>
    <row r="17084" spans="18:20">
      <c r="R17084" s="2" t="e">
        <v>#REF!</v>
      </c>
      <c r="T17084" s="7" t="str">
        <f t="shared" si="678"/>
        <v/>
      </c>
    </row>
    <row r="17085" spans="18:20">
      <c r="R17085" s="2" t="e">
        <v>#REF!</v>
      </c>
      <c r="T17085" s="7" t="str">
        <f t="shared" si="678"/>
        <v/>
      </c>
    </row>
    <row r="17086" spans="18:20">
      <c r="R17086" s="2" t="e">
        <v>#REF!</v>
      </c>
      <c r="T17086" s="7" t="str">
        <f t="shared" si="678"/>
        <v/>
      </c>
    </row>
    <row r="17087" spans="18:20">
      <c r="R17087" s="2" t="e">
        <v>#REF!</v>
      </c>
      <c r="T17087" s="7" t="str">
        <f t="shared" si="678"/>
        <v/>
      </c>
    </row>
    <row r="17088" spans="18:20">
      <c r="R17088" s="2" t="e">
        <v>#REF!</v>
      </c>
      <c r="T17088" s="7" t="str">
        <f t="shared" si="678"/>
        <v/>
      </c>
    </row>
    <row r="17089" spans="18:20">
      <c r="R17089" s="2" t="e">
        <v>#REF!</v>
      </c>
      <c r="T17089" s="7" t="str">
        <f t="shared" si="678"/>
        <v/>
      </c>
    </row>
    <row r="17090" spans="18:20">
      <c r="R17090" s="2" t="e">
        <v>#REF!</v>
      </c>
      <c r="T17090" s="7" t="str">
        <f t="shared" si="678"/>
        <v/>
      </c>
    </row>
    <row r="17091" spans="18:20">
      <c r="R17091" s="2" t="e">
        <v>#REF!</v>
      </c>
      <c r="T17091" s="7" t="str">
        <f t="shared" si="678"/>
        <v/>
      </c>
    </row>
    <row r="17092" spans="18:20">
      <c r="R17092" s="2" t="e">
        <v>#REF!</v>
      </c>
      <c r="T17092" s="7" t="str">
        <f t="shared" si="678"/>
        <v/>
      </c>
    </row>
    <row r="17093" spans="18:20">
      <c r="R17093" s="2" t="e">
        <v>#REF!</v>
      </c>
      <c r="T17093" s="7" t="str">
        <f t="shared" si="678"/>
        <v/>
      </c>
    </row>
    <row r="17094" spans="18:20">
      <c r="R17094" s="2" t="e">
        <v>#REF!</v>
      </c>
      <c r="T17094" s="7" t="str">
        <f t="shared" si="678"/>
        <v/>
      </c>
    </row>
    <row r="17095" spans="18:20">
      <c r="R17095" s="2" t="e">
        <v>#REF!</v>
      </c>
      <c r="T17095" s="7" t="str">
        <f t="shared" si="678"/>
        <v/>
      </c>
    </row>
    <row r="17096" spans="18:20">
      <c r="R17096" s="2" t="e">
        <v>#REF!</v>
      </c>
      <c r="T17096" s="7" t="str">
        <f t="shared" si="678"/>
        <v/>
      </c>
    </row>
    <row r="17097" spans="18:20">
      <c r="R17097" s="2" t="e">
        <v>#REF!</v>
      </c>
      <c r="T17097" s="7" t="str">
        <f t="shared" si="678"/>
        <v/>
      </c>
    </row>
    <row r="17098" spans="18:20">
      <c r="R17098" s="2" t="e">
        <v>#REF!</v>
      </c>
      <c r="T17098" s="7" t="str">
        <f t="shared" ref="T17098:T17161" si="679">IF(B17098*$B$9=0,"",B17098/$B$9*100)</f>
        <v/>
      </c>
    </row>
    <row r="17099" spans="18:20">
      <c r="R17099" s="2" t="e">
        <v>#REF!</v>
      </c>
      <c r="T17099" s="7" t="str">
        <f t="shared" si="679"/>
        <v/>
      </c>
    </row>
    <row r="17100" spans="18:20">
      <c r="R17100" s="2" t="e">
        <v>#REF!</v>
      </c>
      <c r="T17100" s="7" t="str">
        <f t="shared" si="679"/>
        <v/>
      </c>
    </row>
    <row r="17101" spans="18:20">
      <c r="R17101" s="2" t="e">
        <v>#REF!</v>
      </c>
      <c r="T17101" s="7" t="str">
        <f t="shared" si="679"/>
        <v/>
      </c>
    </row>
    <row r="17102" spans="18:20">
      <c r="R17102" s="2" t="e">
        <v>#REF!</v>
      </c>
      <c r="T17102" s="7" t="str">
        <f t="shared" si="679"/>
        <v/>
      </c>
    </row>
    <row r="17103" spans="18:20">
      <c r="R17103" s="2" t="e">
        <v>#REF!</v>
      </c>
      <c r="T17103" s="7" t="str">
        <f t="shared" si="679"/>
        <v/>
      </c>
    </row>
    <row r="17104" spans="18:20">
      <c r="R17104" s="2" t="e">
        <v>#REF!</v>
      </c>
      <c r="T17104" s="7" t="str">
        <f t="shared" si="679"/>
        <v/>
      </c>
    </row>
    <row r="17105" spans="18:20">
      <c r="R17105" s="2" t="e">
        <v>#REF!</v>
      </c>
      <c r="T17105" s="7" t="str">
        <f t="shared" si="679"/>
        <v/>
      </c>
    </row>
    <row r="17106" spans="18:20">
      <c r="R17106" s="2" t="e">
        <v>#REF!</v>
      </c>
      <c r="T17106" s="7" t="str">
        <f t="shared" si="679"/>
        <v/>
      </c>
    </row>
    <row r="17107" spans="18:20">
      <c r="R17107" s="2" t="e">
        <v>#REF!</v>
      </c>
      <c r="T17107" s="7" t="str">
        <f t="shared" si="679"/>
        <v/>
      </c>
    </row>
    <row r="17108" spans="18:20">
      <c r="R17108" s="2" t="e">
        <v>#REF!</v>
      </c>
      <c r="T17108" s="7" t="str">
        <f t="shared" si="679"/>
        <v/>
      </c>
    </row>
    <row r="17109" spans="18:20">
      <c r="R17109" s="2" t="e">
        <v>#REF!</v>
      </c>
      <c r="T17109" s="7" t="str">
        <f t="shared" si="679"/>
        <v/>
      </c>
    </row>
    <row r="17110" spans="18:20">
      <c r="R17110" s="2" t="e">
        <v>#REF!</v>
      </c>
      <c r="T17110" s="7" t="str">
        <f t="shared" si="679"/>
        <v/>
      </c>
    </row>
    <row r="17111" spans="18:20">
      <c r="R17111" s="2" t="e">
        <v>#REF!</v>
      </c>
      <c r="T17111" s="7" t="str">
        <f t="shared" si="679"/>
        <v/>
      </c>
    </row>
    <row r="17112" spans="18:20">
      <c r="R17112" s="2" t="e">
        <v>#REF!</v>
      </c>
      <c r="T17112" s="7" t="str">
        <f t="shared" si="679"/>
        <v/>
      </c>
    </row>
    <row r="17113" spans="18:20">
      <c r="R17113" s="2" t="e">
        <v>#REF!</v>
      </c>
      <c r="T17113" s="7" t="str">
        <f t="shared" si="679"/>
        <v/>
      </c>
    </row>
    <row r="17114" spans="18:20">
      <c r="R17114" s="2" t="e">
        <v>#REF!</v>
      </c>
      <c r="T17114" s="7" t="str">
        <f t="shared" si="679"/>
        <v/>
      </c>
    </row>
    <row r="17115" spans="18:20">
      <c r="R17115" s="2" t="e">
        <v>#REF!</v>
      </c>
      <c r="T17115" s="7" t="str">
        <f t="shared" si="679"/>
        <v/>
      </c>
    </row>
    <row r="17116" spans="18:20">
      <c r="R17116" s="2" t="e">
        <v>#REF!</v>
      </c>
      <c r="T17116" s="7" t="str">
        <f t="shared" si="679"/>
        <v/>
      </c>
    </row>
    <row r="17117" spans="18:20">
      <c r="R17117" s="2" t="e">
        <v>#REF!</v>
      </c>
      <c r="T17117" s="7" t="str">
        <f t="shared" si="679"/>
        <v/>
      </c>
    </row>
    <row r="17118" spans="18:20">
      <c r="R17118" s="2" t="e">
        <v>#REF!</v>
      </c>
      <c r="T17118" s="7" t="str">
        <f t="shared" si="679"/>
        <v/>
      </c>
    </row>
    <row r="17119" spans="18:20">
      <c r="R17119" s="2" t="e">
        <v>#REF!</v>
      </c>
      <c r="T17119" s="7" t="str">
        <f t="shared" si="679"/>
        <v/>
      </c>
    </row>
    <row r="17120" spans="18:20">
      <c r="R17120" s="2" t="e">
        <v>#REF!</v>
      </c>
      <c r="T17120" s="7" t="str">
        <f t="shared" si="679"/>
        <v/>
      </c>
    </row>
    <row r="17121" spans="18:20">
      <c r="R17121" s="2" t="e">
        <v>#REF!</v>
      </c>
      <c r="T17121" s="7" t="str">
        <f t="shared" si="679"/>
        <v/>
      </c>
    </row>
    <row r="17122" spans="18:20">
      <c r="R17122" s="2" t="e">
        <v>#REF!</v>
      </c>
      <c r="T17122" s="7" t="str">
        <f t="shared" si="679"/>
        <v/>
      </c>
    </row>
    <row r="17123" spans="18:20">
      <c r="R17123" s="2" t="e">
        <v>#REF!</v>
      </c>
      <c r="T17123" s="7" t="str">
        <f t="shared" si="679"/>
        <v/>
      </c>
    </row>
    <row r="17124" spans="18:20">
      <c r="R17124" s="2" t="e">
        <v>#REF!</v>
      </c>
      <c r="T17124" s="7" t="str">
        <f t="shared" si="679"/>
        <v/>
      </c>
    </row>
    <row r="17125" spans="18:20">
      <c r="R17125" s="2" t="e">
        <v>#REF!</v>
      </c>
      <c r="T17125" s="7" t="str">
        <f t="shared" si="679"/>
        <v/>
      </c>
    </row>
    <row r="17126" spans="18:20">
      <c r="R17126" s="2" t="e">
        <v>#REF!</v>
      </c>
      <c r="T17126" s="7" t="str">
        <f t="shared" si="679"/>
        <v/>
      </c>
    </row>
    <row r="17127" spans="18:20">
      <c r="R17127" s="2" t="e">
        <v>#REF!</v>
      </c>
      <c r="T17127" s="7" t="str">
        <f t="shared" si="679"/>
        <v/>
      </c>
    </row>
    <row r="17128" spans="18:20">
      <c r="R17128" s="2" t="e">
        <v>#REF!</v>
      </c>
      <c r="T17128" s="7" t="str">
        <f t="shared" si="679"/>
        <v/>
      </c>
    </row>
    <row r="17129" spans="18:20">
      <c r="R17129" s="2" t="e">
        <v>#REF!</v>
      </c>
      <c r="T17129" s="7" t="str">
        <f t="shared" si="679"/>
        <v/>
      </c>
    </row>
    <row r="17130" spans="18:20">
      <c r="R17130" s="2" t="e">
        <v>#REF!</v>
      </c>
      <c r="T17130" s="7" t="str">
        <f t="shared" si="679"/>
        <v/>
      </c>
    </row>
    <row r="17131" spans="18:20">
      <c r="R17131" s="2" t="e">
        <v>#REF!</v>
      </c>
      <c r="T17131" s="7" t="str">
        <f t="shared" si="679"/>
        <v/>
      </c>
    </row>
    <row r="17132" spans="18:20">
      <c r="R17132" s="2" t="e">
        <v>#REF!</v>
      </c>
      <c r="T17132" s="7" t="str">
        <f t="shared" si="679"/>
        <v/>
      </c>
    </row>
    <row r="17133" spans="18:20">
      <c r="R17133" s="2" t="e">
        <v>#REF!</v>
      </c>
      <c r="T17133" s="7" t="str">
        <f t="shared" si="679"/>
        <v/>
      </c>
    </row>
    <row r="17134" spans="18:20">
      <c r="R17134" s="2" t="e">
        <v>#REF!</v>
      </c>
      <c r="T17134" s="7" t="str">
        <f t="shared" si="679"/>
        <v/>
      </c>
    </row>
    <row r="17135" spans="18:20">
      <c r="R17135" s="2" t="e">
        <v>#REF!</v>
      </c>
      <c r="T17135" s="7" t="str">
        <f t="shared" si="679"/>
        <v/>
      </c>
    </row>
    <row r="17136" spans="18:20">
      <c r="R17136" s="2" t="e">
        <v>#REF!</v>
      </c>
      <c r="T17136" s="7" t="str">
        <f t="shared" si="679"/>
        <v/>
      </c>
    </row>
    <row r="17137" spans="18:20">
      <c r="R17137" s="2" t="e">
        <v>#REF!</v>
      </c>
      <c r="T17137" s="7" t="str">
        <f t="shared" si="679"/>
        <v/>
      </c>
    </row>
    <row r="17138" spans="18:20">
      <c r="R17138" s="2" t="e">
        <v>#REF!</v>
      </c>
      <c r="T17138" s="7" t="str">
        <f t="shared" si="679"/>
        <v/>
      </c>
    </row>
    <row r="17139" spans="18:20">
      <c r="R17139" s="2" t="e">
        <v>#REF!</v>
      </c>
      <c r="T17139" s="7" t="str">
        <f t="shared" si="679"/>
        <v/>
      </c>
    </row>
    <row r="17140" spans="18:20">
      <c r="R17140" s="2" t="e">
        <v>#REF!</v>
      </c>
      <c r="T17140" s="7" t="str">
        <f t="shared" si="679"/>
        <v/>
      </c>
    </row>
    <row r="17141" spans="18:20">
      <c r="R17141" s="2" t="e">
        <v>#REF!</v>
      </c>
      <c r="T17141" s="7" t="str">
        <f t="shared" si="679"/>
        <v/>
      </c>
    </row>
    <row r="17142" spans="18:20">
      <c r="R17142" s="2" t="e">
        <v>#REF!</v>
      </c>
      <c r="T17142" s="7" t="str">
        <f t="shared" si="679"/>
        <v/>
      </c>
    </row>
    <row r="17143" spans="18:20">
      <c r="R17143" s="2" t="e">
        <v>#REF!</v>
      </c>
      <c r="T17143" s="7" t="str">
        <f t="shared" si="679"/>
        <v/>
      </c>
    </row>
    <row r="17144" spans="18:20">
      <c r="R17144" s="2" t="e">
        <v>#REF!</v>
      </c>
      <c r="T17144" s="7" t="str">
        <f t="shared" si="679"/>
        <v/>
      </c>
    </row>
    <row r="17145" spans="18:20">
      <c r="R17145" s="2" t="e">
        <v>#REF!</v>
      </c>
      <c r="T17145" s="7" t="str">
        <f t="shared" si="679"/>
        <v/>
      </c>
    </row>
    <row r="17146" spans="18:20">
      <c r="R17146" s="2" t="e">
        <v>#REF!</v>
      </c>
      <c r="T17146" s="7" t="str">
        <f t="shared" si="679"/>
        <v/>
      </c>
    </row>
    <row r="17147" spans="18:20">
      <c r="R17147" s="2" t="e">
        <v>#REF!</v>
      </c>
      <c r="T17147" s="7" t="str">
        <f t="shared" si="679"/>
        <v/>
      </c>
    </row>
    <row r="17148" spans="18:20">
      <c r="R17148" s="2" t="e">
        <v>#REF!</v>
      </c>
      <c r="T17148" s="7" t="str">
        <f t="shared" si="679"/>
        <v/>
      </c>
    </row>
    <row r="17149" spans="18:20">
      <c r="R17149" s="2" t="e">
        <v>#REF!</v>
      </c>
      <c r="T17149" s="7" t="str">
        <f t="shared" si="679"/>
        <v/>
      </c>
    </row>
    <row r="17150" spans="18:20">
      <c r="R17150" s="2" t="e">
        <v>#REF!</v>
      </c>
      <c r="T17150" s="7" t="str">
        <f t="shared" si="679"/>
        <v/>
      </c>
    </row>
    <row r="17151" spans="18:20">
      <c r="R17151" s="2" t="e">
        <v>#REF!</v>
      </c>
      <c r="T17151" s="7" t="str">
        <f t="shared" si="679"/>
        <v/>
      </c>
    </row>
    <row r="17152" spans="18:20">
      <c r="R17152" s="2" t="e">
        <v>#REF!</v>
      </c>
      <c r="T17152" s="7" t="str">
        <f t="shared" si="679"/>
        <v/>
      </c>
    </row>
    <row r="17153" spans="18:20">
      <c r="R17153" s="2" t="e">
        <v>#REF!</v>
      </c>
      <c r="T17153" s="7" t="str">
        <f t="shared" si="679"/>
        <v/>
      </c>
    </row>
    <row r="17154" spans="18:20">
      <c r="R17154" s="2" t="e">
        <v>#REF!</v>
      </c>
      <c r="T17154" s="7" t="str">
        <f t="shared" si="679"/>
        <v/>
      </c>
    </row>
    <row r="17155" spans="18:20">
      <c r="R17155" s="2" t="e">
        <v>#REF!</v>
      </c>
      <c r="T17155" s="7" t="str">
        <f t="shared" si="679"/>
        <v/>
      </c>
    </row>
    <row r="17156" spans="18:20">
      <c r="R17156" s="2" t="e">
        <v>#REF!</v>
      </c>
      <c r="T17156" s="7" t="str">
        <f t="shared" si="679"/>
        <v/>
      </c>
    </row>
    <row r="17157" spans="18:20">
      <c r="R17157" s="2" t="e">
        <v>#REF!</v>
      </c>
      <c r="T17157" s="7" t="str">
        <f t="shared" si="679"/>
        <v/>
      </c>
    </row>
    <row r="17158" spans="18:20">
      <c r="R17158" s="2" t="e">
        <v>#REF!</v>
      </c>
      <c r="T17158" s="7" t="str">
        <f t="shared" si="679"/>
        <v/>
      </c>
    </row>
    <row r="17159" spans="18:20">
      <c r="R17159" s="2" t="e">
        <v>#REF!</v>
      </c>
      <c r="T17159" s="7" t="str">
        <f t="shared" si="679"/>
        <v/>
      </c>
    </row>
    <row r="17160" spans="18:20">
      <c r="R17160" s="2" t="e">
        <v>#REF!</v>
      </c>
      <c r="T17160" s="7" t="str">
        <f t="shared" si="679"/>
        <v/>
      </c>
    </row>
    <row r="17161" spans="18:20">
      <c r="R17161" s="2" t="e">
        <v>#REF!</v>
      </c>
      <c r="T17161" s="7" t="str">
        <f t="shared" si="679"/>
        <v/>
      </c>
    </row>
    <row r="17162" spans="18:20">
      <c r="R17162" s="2" t="e">
        <v>#REF!</v>
      </c>
      <c r="T17162" s="7" t="str">
        <f t="shared" ref="T17162:T17225" si="680">IF(B17162*$B$9=0,"",B17162/$B$9*100)</f>
        <v/>
      </c>
    </row>
    <row r="17163" spans="18:20">
      <c r="R17163" s="2" t="e">
        <v>#REF!</v>
      </c>
      <c r="T17163" s="7" t="str">
        <f t="shared" si="680"/>
        <v/>
      </c>
    </row>
    <row r="17164" spans="18:20">
      <c r="R17164" s="2" t="e">
        <v>#REF!</v>
      </c>
      <c r="T17164" s="7" t="str">
        <f t="shared" si="680"/>
        <v/>
      </c>
    </row>
    <row r="17165" spans="18:20">
      <c r="R17165" s="2" t="e">
        <v>#REF!</v>
      </c>
      <c r="T17165" s="7" t="str">
        <f t="shared" si="680"/>
        <v/>
      </c>
    </row>
    <row r="17166" spans="18:20">
      <c r="R17166" s="2" t="e">
        <v>#REF!</v>
      </c>
      <c r="T17166" s="7" t="str">
        <f t="shared" si="680"/>
        <v/>
      </c>
    </row>
    <row r="17167" spans="18:20">
      <c r="R17167" s="2" t="e">
        <v>#REF!</v>
      </c>
      <c r="T17167" s="7" t="str">
        <f t="shared" si="680"/>
        <v/>
      </c>
    </row>
    <row r="17168" spans="18:20">
      <c r="R17168" s="2" t="e">
        <v>#REF!</v>
      </c>
      <c r="T17168" s="7" t="str">
        <f t="shared" si="680"/>
        <v/>
      </c>
    </row>
    <row r="17169" spans="18:20">
      <c r="R17169" s="2" t="e">
        <v>#REF!</v>
      </c>
      <c r="T17169" s="7" t="str">
        <f t="shared" si="680"/>
        <v/>
      </c>
    </row>
    <row r="17170" spans="18:20">
      <c r="R17170" s="2" t="e">
        <v>#REF!</v>
      </c>
      <c r="T17170" s="7" t="str">
        <f t="shared" si="680"/>
        <v/>
      </c>
    </row>
    <row r="17171" spans="18:20">
      <c r="R17171" s="2" t="e">
        <v>#REF!</v>
      </c>
      <c r="T17171" s="7" t="str">
        <f t="shared" si="680"/>
        <v/>
      </c>
    </row>
    <row r="17172" spans="18:20">
      <c r="R17172" s="2" t="e">
        <v>#REF!</v>
      </c>
      <c r="T17172" s="7" t="str">
        <f t="shared" si="680"/>
        <v/>
      </c>
    </row>
    <row r="17173" spans="18:20">
      <c r="R17173" s="2" t="e">
        <v>#REF!</v>
      </c>
      <c r="T17173" s="7" t="str">
        <f t="shared" si="680"/>
        <v/>
      </c>
    </row>
    <row r="17174" spans="18:20">
      <c r="R17174" s="2" t="e">
        <v>#REF!</v>
      </c>
      <c r="T17174" s="7" t="str">
        <f t="shared" si="680"/>
        <v/>
      </c>
    </row>
    <row r="17175" spans="18:20">
      <c r="R17175" s="2" t="e">
        <v>#REF!</v>
      </c>
      <c r="T17175" s="7" t="str">
        <f t="shared" si="680"/>
        <v/>
      </c>
    </row>
    <row r="17176" spans="18:20">
      <c r="R17176" s="2" t="e">
        <v>#REF!</v>
      </c>
      <c r="T17176" s="7" t="str">
        <f t="shared" si="680"/>
        <v/>
      </c>
    </row>
    <row r="17177" spans="18:20">
      <c r="R17177" s="2" t="e">
        <v>#REF!</v>
      </c>
      <c r="T17177" s="7" t="str">
        <f t="shared" si="680"/>
        <v/>
      </c>
    </row>
    <row r="17178" spans="18:20">
      <c r="R17178" s="2" t="e">
        <v>#REF!</v>
      </c>
      <c r="T17178" s="7" t="str">
        <f t="shared" si="680"/>
        <v/>
      </c>
    </row>
    <row r="17179" spans="18:20">
      <c r="R17179" s="2" t="e">
        <v>#REF!</v>
      </c>
      <c r="T17179" s="7" t="str">
        <f t="shared" si="680"/>
        <v/>
      </c>
    </row>
    <row r="17180" spans="18:20">
      <c r="R17180" s="2" t="e">
        <v>#REF!</v>
      </c>
      <c r="T17180" s="7" t="str">
        <f t="shared" si="680"/>
        <v/>
      </c>
    </row>
    <row r="17181" spans="18:20">
      <c r="R17181" s="2" t="e">
        <v>#REF!</v>
      </c>
      <c r="T17181" s="7" t="str">
        <f t="shared" si="680"/>
        <v/>
      </c>
    </row>
    <row r="17182" spans="18:20">
      <c r="R17182" s="2" t="e">
        <v>#REF!</v>
      </c>
      <c r="T17182" s="7" t="str">
        <f t="shared" si="680"/>
        <v/>
      </c>
    </row>
    <row r="17183" spans="18:20">
      <c r="R17183" s="2" t="e">
        <v>#REF!</v>
      </c>
      <c r="T17183" s="7" t="str">
        <f t="shared" si="680"/>
        <v/>
      </c>
    </row>
    <row r="17184" spans="18:20">
      <c r="R17184" s="2" t="e">
        <v>#REF!</v>
      </c>
      <c r="T17184" s="7" t="str">
        <f t="shared" si="680"/>
        <v/>
      </c>
    </row>
    <row r="17185" spans="18:20">
      <c r="R17185" s="2" t="e">
        <v>#REF!</v>
      </c>
      <c r="T17185" s="7" t="str">
        <f t="shared" si="680"/>
        <v/>
      </c>
    </row>
    <row r="17186" spans="18:20">
      <c r="R17186" s="2" t="e">
        <v>#REF!</v>
      </c>
      <c r="T17186" s="7" t="str">
        <f t="shared" si="680"/>
        <v/>
      </c>
    </row>
    <row r="17187" spans="18:20">
      <c r="R17187" s="2" t="e">
        <v>#REF!</v>
      </c>
      <c r="T17187" s="7" t="str">
        <f t="shared" si="680"/>
        <v/>
      </c>
    </row>
    <row r="17188" spans="18:20">
      <c r="R17188" s="2" t="e">
        <v>#REF!</v>
      </c>
      <c r="T17188" s="7" t="str">
        <f t="shared" si="680"/>
        <v/>
      </c>
    </row>
    <row r="17189" spans="18:20">
      <c r="R17189" s="2" t="e">
        <v>#REF!</v>
      </c>
      <c r="T17189" s="7" t="str">
        <f t="shared" si="680"/>
        <v/>
      </c>
    </row>
    <row r="17190" spans="18:20">
      <c r="R17190" s="2" t="e">
        <v>#REF!</v>
      </c>
      <c r="T17190" s="7" t="str">
        <f t="shared" si="680"/>
        <v/>
      </c>
    </row>
    <row r="17191" spans="18:20">
      <c r="R17191" s="2" t="e">
        <v>#REF!</v>
      </c>
      <c r="T17191" s="7" t="str">
        <f t="shared" si="680"/>
        <v/>
      </c>
    </row>
    <row r="17192" spans="18:20">
      <c r="R17192" s="2" t="e">
        <v>#REF!</v>
      </c>
      <c r="T17192" s="7" t="str">
        <f t="shared" si="680"/>
        <v/>
      </c>
    </row>
    <row r="17193" spans="18:20">
      <c r="R17193" s="2" t="e">
        <v>#REF!</v>
      </c>
      <c r="T17193" s="7" t="str">
        <f t="shared" si="680"/>
        <v/>
      </c>
    </row>
    <row r="17194" spans="18:20">
      <c r="R17194" s="2" t="e">
        <v>#REF!</v>
      </c>
      <c r="T17194" s="7" t="str">
        <f t="shared" si="680"/>
        <v/>
      </c>
    </row>
    <row r="17195" spans="18:20">
      <c r="R17195" s="2" t="e">
        <v>#REF!</v>
      </c>
      <c r="T17195" s="7" t="str">
        <f t="shared" si="680"/>
        <v/>
      </c>
    </row>
    <row r="17196" spans="18:20">
      <c r="R17196" s="2" t="e">
        <v>#REF!</v>
      </c>
      <c r="T17196" s="7" t="str">
        <f t="shared" si="680"/>
        <v/>
      </c>
    </row>
    <row r="17197" spans="18:20">
      <c r="R17197" s="2" t="e">
        <v>#REF!</v>
      </c>
      <c r="T17197" s="7" t="str">
        <f t="shared" si="680"/>
        <v/>
      </c>
    </row>
    <row r="17198" spans="18:20">
      <c r="R17198" s="2" t="e">
        <v>#REF!</v>
      </c>
      <c r="T17198" s="7" t="str">
        <f t="shared" si="680"/>
        <v/>
      </c>
    </row>
    <row r="17199" spans="18:20">
      <c r="R17199" s="2" t="e">
        <v>#REF!</v>
      </c>
      <c r="T17199" s="7" t="str">
        <f t="shared" si="680"/>
        <v/>
      </c>
    </row>
    <row r="17200" spans="18:20">
      <c r="R17200" s="2" t="e">
        <v>#REF!</v>
      </c>
      <c r="T17200" s="7" t="str">
        <f t="shared" si="680"/>
        <v/>
      </c>
    </row>
    <row r="17201" spans="18:20">
      <c r="R17201" s="2" t="e">
        <v>#REF!</v>
      </c>
      <c r="T17201" s="7" t="str">
        <f t="shared" si="680"/>
        <v/>
      </c>
    </row>
    <row r="17202" spans="18:20">
      <c r="R17202" s="2" t="e">
        <v>#REF!</v>
      </c>
      <c r="T17202" s="7" t="str">
        <f t="shared" si="680"/>
        <v/>
      </c>
    </row>
    <row r="17203" spans="18:20">
      <c r="R17203" s="2" t="e">
        <v>#REF!</v>
      </c>
      <c r="T17203" s="7" t="str">
        <f t="shared" si="680"/>
        <v/>
      </c>
    </row>
    <row r="17204" spans="18:20">
      <c r="R17204" s="2" t="e">
        <v>#REF!</v>
      </c>
      <c r="T17204" s="7" t="str">
        <f t="shared" si="680"/>
        <v/>
      </c>
    </row>
    <row r="17205" spans="18:20">
      <c r="R17205" s="2" t="e">
        <v>#REF!</v>
      </c>
      <c r="T17205" s="7" t="str">
        <f t="shared" si="680"/>
        <v/>
      </c>
    </row>
    <row r="17206" spans="18:20">
      <c r="R17206" s="2" t="e">
        <v>#REF!</v>
      </c>
      <c r="T17206" s="7" t="str">
        <f t="shared" si="680"/>
        <v/>
      </c>
    </row>
    <row r="17207" spans="18:20">
      <c r="R17207" s="2" t="e">
        <v>#REF!</v>
      </c>
      <c r="T17207" s="7" t="str">
        <f t="shared" si="680"/>
        <v/>
      </c>
    </row>
    <row r="17208" spans="18:20">
      <c r="R17208" s="2" t="e">
        <v>#REF!</v>
      </c>
      <c r="T17208" s="7" t="str">
        <f t="shared" si="680"/>
        <v/>
      </c>
    </row>
    <row r="17209" spans="18:20">
      <c r="R17209" s="2" t="e">
        <v>#REF!</v>
      </c>
      <c r="T17209" s="7" t="str">
        <f t="shared" si="680"/>
        <v/>
      </c>
    </row>
    <row r="17210" spans="18:20">
      <c r="R17210" s="2" t="e">
        <v>#REF!</v>
      </c>
      <c r="T17210" s="7" t="str">
        <f t="shared" si="680"/>
        <v/>
      </c>
    </row>
    <row r="17211" spans="18:20">
      <c r="R17211" s="2" t="e">
        <v>#REF!</v>
      </c>
      <c r="T17211" s="7" t="str">
        <f t="shared" si="680"/>
        <v/>
      </c>
    </row>
    <row r="17212" spans="18:20">
      <c r="R17212" s="2" t="e">
        <v>#REF!</v>
      </c>
      <c r="T17212" s="7" t="str">
        <f t="shared" si="680"/>
        <v/>
      </c>
    </row>
    <row r="17213" spans="18:20">
      <c r="R17213" s="2" t="e">
        <v>#REF!</v>
      </c>
      <c r="T17213" s="7" t="str">
        <f t="shared" si="680"/>
        <v/>
      </c>
    </row>
    <row r="17214" spans="18:20">
      <c r="R17214" s="2" t="e">
        <v>#REF!</v>
      </c>
      <c r="T17214" s="7" t="str">
        <f t="shared" si="680"/>
        <v/>
      </c>
    </row>
    <row r="17215" spans="18:20">
      <c r="R17215" s="2" t="e">
        <v>#REF!</v>
      </c>
      <c r="T17215" s="7" t="str">
        <f t="shared" si="680"/>
        <v/>
      </c>
    </row>
    <row r="17216" spans="18:20">
      <c r="R17216" s="2" t="e">
        <v>#REF!</v>
      </c>
      <c r="T17216" s="7" t="str">
        <f t="shared" si="680"/>
        <v/>
      </c>
    </row>
    <row r="17217" spans="18:20">
      <c r="R17217" s="2" t="e">
        <v>#REF!</v>
      </c>
      <c r="T17217" s="7" t="str">
        <f t="shared" si="680"/>
        <v/>
      </c>
    </row>
    <row r="17218" spans="18:20">
      <c r="R17218" s="2" t="e">
        <v>#REF!</v>
      </c>
      <c r="T17218" s="7" t="str">
        <f t="shared" si="680"/>
        <v/>
      </c>
    </row>
    <row r="17219" spans="18:20">
      <c r="R17219" s="2" t="e">
        <v>#REF!</v>
      </c>
      <c r="T17219" s="7" t="str">
        <f t="shared" si="680"/>
        <v/>
      </c>
    </row>
    <row r="17220" spans="18:20">
      <c r="R17220" s="2" t="e">
        <v>#REF!</v>
      </c>
      <c r="T17220" s="7" t="str">
        <f t="shared" si="680"/>
        <v/>
      </c>
    </row>
    <row r="17221" spans="18:20">
      <c r="R17221" s="2" t="e">
        <v>#REF!</v>
      </c>
      <c r="T17221" s="7" t="str">
        <f t="shared" si="680"/>
        <v/>
      </c>
    </row>
    <row r="17222" spans="18:20">
      <c r="R17222" s="2" t="e">
        <v>#REF!</v>
      </c>
      <c r="T17222" s="7" t="str">
        <f t="shared" si="680"/>
        <v/>
      </c>
    </row>
    <row r="17223" spans="18:20">
      <c r="R17223" s="2" t="e">
        <v>#REF!</v>
      </c>
      <c r="T17223" s="7" t="str">
        <f t="shared" si="680"/>
        <v/>
      </c>
    </row>
    <row r="17224" spans="18:20">
      <c r="R17224" s="2" t="e">
        <v>#REF!</v>
      </c>
      <c r="T17224" s="7" t="str">
        <f t="shared" si="680"/>
        <v/>
      </c>
    </row>
    <row r="17225" spans="18:20">
      <c r="R17225" s="2" t="e">
        <v>#REF!</v>
      </c>
      <c r="T17225" s="7" t="str">
        <f t="shared" si="680"/>
        <v/>
      </c>
    </row>
    <row r="17226" spans="18:20">
      <c r="R17226" s="2" t="e">
        <v>#REF!</v>
      </c>
      <c r="T17226" s="7" t="str">
        <f t="shared" ref="T17226:T17289" si="681">IF(B17226*$B$9=0,"",B17226/$B$9*100)</f>
        <v/>
      </c>
    </row>
    <row r="17227" spans="18:20">
      <c r="R17227" s="2" t="e">
        <v>#REF!</v>
      </c>
      <c r="T17227" s="7" t="str">
        <f t="shared" si="681"/>
        <v/>
      </c>
    </row>
    <row r="17228" spans="18:20">
      <c r="R17228" s="2" t="e">
        <v>#REF!</v>
      </c>
      <c r="T17228" s="7" t="str">
        <f t="shared" si="681"/>
        <v/>
      </c>
    </row>
    <row r="17229" spans="18:20">
      <c r="R17229" s="2" t="e">
        <v>#REF!</v>
      </c>
      <c r="T17229" s="7" t="str">
        <f t="shared" si="681"/>
        <v/>
      </c>
    </row>
    <row r="17230" spans="18:20">
      <c r="R17230" s="2" t="e">
        <v>#REF!</v>
      </c>
      <c r="T17230" s="7" t="str">
        <f t="shared" si="681"/>
        <v/>
      </c>
    </row>
    <row r="17231" spans="18:20">
      <c r="R17231" s="2" t="e">
        <v>#REF!</v>
      </c>
      <c r="T17231" s="7" t="str">
        <f t="shared" si="681"/>
        <v/>
      </c>
    </row>
    <row r="17232" spans="18:20">
      <c r="R17232" s="2" t="e">
        <v>#REF!</v>
      </c>
      <c r="T17232" s="7" t="str">
        <f t="shared" si="681"/>
        <v/>
      </c>
    </row>
    <row r="17233" spans="18:20">
      <c r="R17233" s="2" t="e">
        <v>#REF!</v>
      </c>
      <c r="T17233" s="7" t="str">
        <f t="shared" si="681"/>
        <v/>
      </c>
    </row>
    <row r="17234" spans="18:20">
      <c r="R17234" s="2" t="e">
        <v>#REF!</v>
      </c>
      <c r="T17234" s="7" t="str">
        <f t="shared" si="681"/>
        <v/>
      </c>
    </row>
    <row r="17235" spans="18:20">
      <c r="R17235" s="2" t="e">
        <v>#REF!</v>
      </c>
      <c r="T17235" s="7" t="str">
        <f t="shared" si="681"/>
        <v/>
      </c>
    </row>
    <row r="17236" spans="18:20">
      <c r="R17236" s="2" t="e">
        <v>#REF!</v>
      </c>
      <c r="T17236" s="7" t="str">
        <f t="shared" si="681"/>
        <v/>
      </c>
    </row>
    <row r="17237" spans="18:20">
      <c r="R17237" s="2" t="e">
        <v>#REF!</v>
      </c>
      <c r="T17237" s="7" t="str">
        <f t="shared" si="681"/>
        <v/>
      </c>
    </row>
    <row r="17238" spans="18:20">
      <c r="R17238" s="2" t="e">
        <v>#REF!</v>
      </c>
      <c r="T17238" s="7" t="str">
        <f t="shared" si="681"/>
        <v/>
      </c>
    </row>
    <row r="17239" spans="18:20">
      <c r="R17239" s="2" t="e">
        <v>#REF!</v>
      </c>
      <c r="T17239" s="7" t="str">
        <f t="shared" si="681"/>
        <v/>
      </c>
    </row>
    <row r="17240" spans="18:20">
      <c r="R17240" s="2" t="e">
        <v>#REF!</v>
      </c>
      <c r="T17240" s="7" t="str">
        <f t="shared" si="681"/>
        <v/>
      </c>
    </row>
    <row r="17241" spans="18:20">
      <c r="R17241" s="2" t="e">
        <v>#REF!</v>
      </c>
      <c r="T17241" s="7" t="str">
        <f t="shared" si="681"/>
        <v/>
      </c>
    </row>
    <row r="17242" spans="18:20">
      <c r="R17242" s="2" t="e">
        <v>#REF!</v>
      </c>
      <c r="T17242" s="7" t="str">
        <f t="shared" si="681"/>
        <v/>
      </c>
    </row>
    <row r="17243" spans="18:20">
      <c r="R17243" s="2" t="e">
        <v>#REF!</v>
      </c>
      <c r="T17243" s="7" t="str">
        <f t="shared" si="681"/>
        <v/>
      </c>
    </row>
    <row r="17244" spans="18:20">
      <c r="R17244" s="2" t="e">
        <v>#REF!</v>
      </c>
      <c r="T17244" s="7" t="str">
        <f t="shared" si="681"/>
        <v/>
      </c>
    </row>
    <row r="17245" spans="18:20">
      <c r="R17245" s="2" t="e">
        <v>#REF!</v>
      </c>
      <c r="T17245" s="7" t="str">
        <f t="shared" si="681"/>
        <v/>
      </c>
    </row>
    <row r="17246" spans="18:20">
      <c r="R17246" s="2" t="e">
        <v>#REF!</v>
      </c>
      <c r="T17246" s="7" t="str">
        <f t="shared" si="681"/>
        <v/>
      </c>
    </row>
    <row r="17247" spans="18:20">
      <c r="R17247" s="2" t="e">
        <v>#REF!</v>
      </c>
      <c r="T17247" s="7" t="str">
        <f t="shared" si="681"/>
        <v/>
      </c>
    </row>
    <row r="17248" spans="18:20">
      <c r="R17248" s="2" t="e">
        <v>#REF!</v>
      </c>
      <c r="T17248" s="7" t="str">
        <f t="shared" si="681"/>
        <v/>
      </c>
    </row>
    <row r="17249" spans="18:20">
      <c r="R17249" s="2" t="e">
        <v>#REF!</v>
      </c>
      <c r="T17249" s="7" t="str">
        <f t="shared" si="681"/>
        <v/>
      </c>
    </row>
    <row r="17250" spans="18:20">
      <c r="R17250" s="2" t="e">
        <v>#REF!</v>
      </c>
      <c r="T17250" s="7" t="str">
        <f t="shared" si="681"/>
        <v/>
      </c>
    </row>
    <row r="17251" spans="18:20">
      <c r="R17251" s="2" t="e">
        <v>#REF!</v>
      </c>
      <c r="T17251" s="7" t="str">
        <f t="shared" si="681"/>
        <v/>
      </c>
    </row>
    <row r="17252" spans="18:20">
      <c r="R17252" s="2" t="e">
        <v>#REF!</v>
      </c>
      <c r="T17252" s="7" t="str">
        <f t="shared" si="681"/>
        <v/>
      </c>
    </row>
    <row r="17253" spans="18:20">
      <c r="R17253" s="2" t="e">
        <v>#REF!</v>
      </c>
      <c r="T17253" s="7" t="str">
        <f t="shared" si="681"/>
        <v/>
      </c>
    </row>
    <row r="17254" spans="18:20">
      <c r="R17254" s="2" t="e">
        <v>#REF!</v>
      </c>
      <c r="T17254" s="7" t="str">
        <f t="shared" si="681"/>
        <v/>
      </c>
    </row>
    <row r="17255" spans="18:20">
      <c r="R17255" s="2" t="e">
        <v>#REF!</v>
      </c>
      <c r="T17255" s="7" t="str">
        <f t="shared" si="681"/>
        <v/>
      </c>
    </row>
    <row r="17256" spans="18:20">
      <c r="R17256" s="2" t="e">
        <v>#REF!</v>
      </c>
      <c r="T17256" s="7" t="str">
        <f t="shared" si="681"/>
        <v/>
      </c>
    </row>
    <row r="17257" spans="18:20">
      <c r="R17257" s="2" t="e">
        <v>#REF!</v>
      </c>
      <c r="T17257" s="7" t="str">
        <f t="shared" si="681"/>
        <v/>
      </c>
    </row>
    <row r="17258" spans="18:20">
      <c r="R17258" s="2" t="e">
        <v>#REF!</v>
      </c>
      <c r="T17258" s="7" t="str">
        <f t="shared" si="681"/>
        <v/>
      </c>
    </row>
    <row r="17259" spans="18:20">
      <c r="R17259" s="2" t="e">
        <v>#REF!</v>
      </c>
      <c r="T17259" s="7" t="str">
        <f t="shared" si="681"/>
        <v/>
      </c>
    </row>
    <row r="17260" spans="18:20">
      <c r="R17260" s="2" t="e">
        <v>#REF!</v>
      </c>
      <c r="T17260" s="7" t="str">
        <f t="shared" si="681"/>
        <v/>
      </c>
    </row>
    <row r="17261" spans="18:20">
      <c r="R17261" s="2" t="e">
        <v>#REF!</v>
      </c>
      <c r="T17261" s="7" t="str">
        <f t="shared" si="681"/>
        <v/>
      </c>
    </row>
    <row r="17262" spans="18:20">
      <c r="R17262" s="2" t="e">
        <v>#REF!</v>
      </c>
      <c r="T17262" s="7" t="str">
        <f t="shared" si="681"/>
        <v/>
      </c>
    </row>
    <row r="17263" spans="18:20">
      <c r="R17263" s="2" t="e">
        <v>#REF!</v>
      </c>
      <c r="T17263" s="7" t="str">
        <f t="shared" si="681"/>
        <v/>
      </c>
    </row>
    <row r="17264" spans="18:20">
      <c r="R17264" s="2" t="e">
        <v>#REF!</v>
      </c>
      <c r="T17264" s="7" t="str">
        <f t="shared" si="681"/>
        <v/>
      </c>
    </row>
    <row r="17265" spans="18:20">
      <c r="R17265" s="2" t="e">
        <v>#REF!</v>
      </c>
      <c r="T17265" s="7" t="str">
        <f t="shared" si="681"/>
        <v/>
      </c>
    </row>
    <row r="17266" spans="18:20">
      <c r="R17266" s="2" t="e">
        <v>#REF!</v>
      </c>
      <c r="T17266" s="7" t="str">
        <f t="shared" si="681"/>
        <v/>
      </c>
    </row>
    <row r="17267" spans="18:20">
      <c r="R17267" s="2" t="e">
        <v>#REF!</v>
      </c>
      <c r="T17267" s="7" t="str">
        <f t="shared" si="681"/>
        <v/>
      </c>
    </row>
    <row r="17268" spans="18:20">
      <c r="R17268" s="2" t="e">
        <v>#REF!</v>
      </c>
      <c r="T17268" s="7" t="str">
        <f t="shared" si="681"/>
        <v/>
      </c>
    </row>
    <row r="17269" spans="18:20">
      <c r="R17269" s="2" t="e">
        <v>#REF!</v>
      </c>
      <c r="T17269" s="7" t="str">
        <f t="shared" si="681"/>
        <v/>
      </c>
    </row>
    <row r="17270" spans="18:20">
      <c r="R17270" s="2" t="e">
        <v>#REF!</v>
      </c>
      <c r="T17270" s="7" t="str">
        <f t="shared" si="681"/>
        <v/>
      </c>
    </row>
    <row r="17271" spans="18:20">
      <c r="R17271" s="2" t="e">
        <v>#REF!</v>
      </c>
      <c r="T17271" s="7" t="str">
        <f t="shared" si="681"/>
        <v/>
      </c>
    </row>
    <row r="17272" spans="18:20">
      <c r="R17272" s="2" t="e">
        <v>#REF!</v>
      </c>
      <c r="T17272" s="7" t="str">
        <f t="shared" si="681"/>
        <v/>
      </c>
    </row>
    <row r="17273" spans="18:20">
      <c r="R17273" s="2" t="e">
        <v>#REF!</v>
      </c>
      <c r="T17273" s="7" t="str">
        <f t="shared" si="681"/>
        <v/>
      </c>
    </row>
    <row r="17274" spans="18:20">
      <c r="R17274" s="2" t="e">
        <v>#REF!</v>
      </c>
      <c r="T17274" s="7" t="str">
        <f t="shared" si="681"/>
        <v/>
      </c>
    </row>
    <row r="17275" spans="18:20">
      <c r="R17275" s="2" t="e">
        <v>#REF!</v>
      </c>
      <c r="T17275" s="7" t="str">
        <f t="shared" si="681"/>
        <v/>
      </c>
    </row>
    <row r="17276" spans="18:20">
      <c r="R17276" s="2" t="e">
        <v>#REF!</v>
      </c>
      <c r="T17276" s="7" t="str">
        <f t="shared" si="681"/>
        <v/>
      </c>
    </row>
    <row r="17277" spans="18:20">
      <c r="R17277" s="2" t="e">
        <v>#REF!</v>
      </c>
      <c r="T17277" s="7" t="str">
        <f t="shared" si="681"/>
        <v/>
      </c>
    </row>
    <row r="17278" spans="18:20">
      <c r="R17278" s="2" t="e">
        <v>#REF!</v>
      </c>
      <c r="T17278" s="7" t="str">
        <f t="shared" si="681"/>
        <v/>
      </c>
    </row>
    <row r="17279" spans="18:20">
      <c r="R17279" s="2" t="e">
        <v>#REF!</v>
      </c>
      <c r="T17279" s="7" t="str">
        <f t="shared" si="681"/>
        <v/>
      </c>
    </row>
    <row r="17280" spans="18:20">
      <c r="R17280" s="2" t="e">
        <v>#REF!</v>
      </c>
      <c r="T17280" s="7" t="str">
        <f t="shared" si="681"/>
        <v/>
      </c>
    </row>
    <row r="17281" spans="18:20">
      <c r="R17281" s="2" t="e">
        <v>#REF!</v>
      </c>
      <c r="T17281" s="7" t="str">
        <f t="shared" si="681"/>
        <v/>
      </c>
    </row>
    <row r="17282" spans="18:20">
      <c r="R17282" s="2" t="e">
        <v>#REF!</v>
      </c>
      <c r="T17282" s="7" t="str">
        <f t="shared" si="681"/>
        <v/>
      </c>
    </row>
    <row r="17283" spans="18:20">
      <c r="R17283" s="2" t="e">
        <v>#REF!</v>
      </c>
      <c r="T17283" s="7" t="str">
        <f t="shared" si="681"/>
        <v/>
      </c>
    </row>
    <row r="17284" spans="18:20">
      <c r="R17284" s="2" t="e">
        <v>#REF!</v>
      </c>
      <c r="T17284" s="7" t="str">
        <f t="shared" si="681"/>
        <v/>
      </c>
    </row>
    <row r="17285" spans="18:20">
      <c r="R17285" s="2" t="e">
        <v>#REF!</v>
      </c>
      <c r="T17285" s="7" t="str">
        <f t="shared" si="681"/>
        <v/>
      </c>
    </row>
    <row r="17286" spans="18:20">
      <c r="R17286" s="2" t="e">
        <v>#REF!</v>
      </c>
      <c r="T17286" s="7" t="str">
        <f t="shared" si="681"/>
        <v/>
      </c>
    </row>
    <row r="17287" spans="18:20">
      <c r="R17287" s="2" t="e">
        <v>#REF!</v>
      </c>
      <c r="T17287" s="7" t="str">
        <f t="shared" si="681"/>
        <v/>
      </c>
    </row>
    <row r="17288" spans="18:20">
      <c r="R17288" s="2" t="e">
        <v>#REF!</v>
      </c>
      <c r="T17288" s="7" t="str">
        <f t="shared" si="681"/>
        <v/>
      </c>
    </row>
    <row r="17289" spans="18:20">
      <c r="R17289" s="2" t="e">
        <v>#REF!</v>
      </c>
      <c r="T17289" s="7" t="str">
        <f t="shared" si="681"/>
        <v/>
      </c>
    </row>
    <row r="17290" spans="18:20">
      <c r="R17290" s="2" t="e">
        <v>#REF!</v>
      </c>
      <c r="T17290" s="7" t="str">
        <f t="shared" ref="T17290:T17353" si="682">IF(B17290*$B$9=0,"",B17290/$B$9*100)</f>
        <v/>
      </c>
    </row>
    <row r="17291" spans="18:20">
      <c r="R17291" s="2" t="e">
        <v>#REF!</v>
      </c>
      <c r="T17291" s="7" t="str">
        <f t="shared" si="682"/>
        <v/>
      </c>
    </row>
    <row r="17292" spans="18:20">
      <c r="R17292" s="2" t="e">
        <v>#REF!</v>
      </c>
      <c r="T17292" s="7" t="str">
        <f t="shared" si="682"/>
        <v/>
      </c>
    </row>
    <row r="17293" spans="18:20">
      <c r="R17293" s="2" t="e">
        <v>#REF!</v>
      </c>
      <c r="T17293" s="7" t="str">
        <f t="shared" si="682"/>
        <v/>
      </c>
    </row>
    <row r="17294" spans="18:20">
      <c r="R17294" s="2" t="e">
        <v>#REF!</v>
      </c>
      <c r="T17294" s="7" t="str">
        <f t="shared" si="682"/>
        <v/>
      </c>
    </row>
    <row r="17295" spans="18:20">
      <c r="R17295" s="2" t="e">
        <v>#REF!</v>
      </c>
      <c r="T17295" s="7" t="str">
        <f t="shared" si="682"/>
        <v/>
      </c>
    </row>
    <row r="17296" spans="18:20">
      <c r="R17296" s="2" t="e">
        <v>#REF!</v>
      </c>
      <c r="T17296" s="7" t="str">
        <f t="shared" si="682"/>
        <v/>
      </c>
    </row>
    <row r="17297" spans="18:20">
      <c r="R17297" s="2" t="e">
        <v>#REF!</v>
      </c>
      <c r="T17297" s="7" t="str">
        <f t="shared" si="682"/>
        <v/>
      </c>
    </row>
    <row r="17298" spans="18:20">
      <c r="R17298" s="2" t="e">
        <v>#REF!</v>
      </c>
      <c r="T17298" s="7" t="str">
        <f t="shared" si="682"/>
        <v/>
      </c>
    </row>
    <row r="17299" spans="18:20">
      <c r="R17299" s="2" t="e">
        <v>#REF!</v>
      </c>
      <c r="T17299" s="7" t="str">
        <f t="shared" si="682"/>
        <v/>
      </c>
    </row>
    <row r="17300" spans="18:20">
      <c r="R17300" s="2" t="e">
        <v>#REF!</v>
      </c>
      <c r="T17300" s="7" t="str">
        <f t="shared" si="682"/>
        <v/>
      </c>
    </row>
    <row r="17301" spans="18:20">
      <c r="R17301" s="2" t="e">
        <v>#REF!</v>
      </c>
      <c r="T17301" s="7" t="str">
        <f t="shared" si="682"/>
        <v/>
      </c>
    </row>
    <row r="17302" spans="18:20">
      <c r="R17302" s="2" t="e">
        <v>#REF!</v>
      </c>
      <c r="T17302" s="7" t="str">
        <f t="shared" si="682"/>
        <v/>
      </c>
    </row>
    <row r="17303" spans="18:20">
      <c r="R17303" s="2" t="e">
        <v>#REF!</v>
      </c>
      <c r="T17303" s="7" t="str">
        <f t="shared" si="682"/>
        <v/>
      </c>
    </row>
    <row r="17304" spans="18:20">
      <c r="R17304" s="2" t="e">
        <v>#REF!</v>
      </c>
      <c r="T17304" s="7" t="str">
        <f t="shared" si="682"/>
        <v/>
      </c>
    </row>
    <row r="17305" spans="18:20">
      <c r="R17305" s="2" t="e">
        <v>#REF!</v>
      </c>
      <c r="T17305" s="7" t="str">
        <f t="shared" si="682"/>
        <v/>
      </c>
    </row>
    <row r="17306" spans="18:20">
      <c r="R17306" s="2" t="e">
        <v>#REF!</v>
      </c>
      <c r="T17306" s="7" t="str">
        <f t="shared" si="682"/>
        <v/>
      </c>
    </row>
    <row r="17307" spans="18:20">
      <c r="R17307" s="2" t="e">
        <v>#REF!</v>
      </c>
      <c r="T17307" s="7" t="str">
        <f t="shared" si="682"/>
        <v/>
      </c>
    </row>
    <row r="17308" spans="18:20">
      <c r="R17308" s="2" t="e">
        <v>#REF!</v>
      </c>
      <c r="T17308" s="7" t="str">
        <f t="shared" si="682"/>
        <v/>
      </c>
    </row>
    <row r="17309" spans="18:20">
      <c r="R17309" s="2" t="e">
        <v>#REF!</v>
      </c>
      <c r="T17309" s="7" t="str">
        <f t="shared" si="682"/>
        <v/>
      </c>
    </row>
    <row r="17310" spans="18:20">
      <c r="R17310" s="2" t="e">
        <v>#REF!</v>
      </c>
      <c r="T17310" s="7" t="str">
        <f t="shared" si="682"/>
        <v/>
      </c>
    </row>
    <row r="17311" spans="18:20">
      <c r="R17311" s="2" t="e">
        <v>#REF!</v>
      </c>
      <c r="T17311" s="7" t="str">
        <f t="shared" si="682"/>
        <v/>
      </c>
    </row>
    <row r="17312" spans="18:20">
      <c r="R17312" s="2" t="e">
        <v>#REF!</v>
      </c>
      <c r="T17312" s="7" t="str">
        <f t="shared" si="682"/>
        <v/>
      </c>
    </row>
    <row r="17313" spans="18:20">
      <c r="R17313" s="2" t="e">
        <v>#REF!</v>
      </c>
      <c r="T17313" s="7" t="str">
        <f t="shared" si="682"/>
        <v/>
      </c>
    </row>
    <row r="17314" spans="18:20">
      <c r="R17314" s="2" t="e">
        <v>#REF!</v>
      </c>
      <c r="T17314" s="7" t="str">
        <f t="shared" si="682"/>
        <v/>
      </c>
    </row>
    <row r="17315" spans="18:20">
      <c r="R17315" s="2" t="e">
        <v>#REF!</v>
      </c>
      <c r="T17315" s="7" t="str">
        <f t="shared" si="682"/>
        <v/>
      </c>
    </row>
    <row r="17316" spans="18:20">
      <c r="R17316" s="2" t="e">
        <v>#REF!</v>
      </c>
      <c r="T17316" s="7" t="str">
        <f t="shared" si="682"/>
        <v/>
      </c>
    </row>
    <row r="17317" spans="18:20">
      <c r="R17317" s="2" t="e">
        <v>#REF!</v>
      </c>
      <c r="T17317" s="7" t="str">
        <f t="shared" si="682"/>
        <v/>
      </c>
    </row>
    <row r="17318" spans="18:20">
      <c r="R17318" s="2" t="e">
        <v>#REF!</v>
      </c>
      <c r="T17318" s="7" t="str">
        <f t="shared" si="682"/>
        <v/>
      </c>
    </row>
    <row r="17319" spans="18:20">
      <c r="R17319" s="2" t="e">
        <v>#REF!</v>
      </c>
      <c r="T17319" s="7" t="str">
        <f t="shared" si="682"/>
        <v/>
      </c>
    </row>
    <row r="17320" spans="18:20">
      <c r="R17320" s="2" t="e">
        <v>#REF!</v>
      </c>
      <c r="T17320" s="7" t="str">
        <f t="shared" si="682"/>
        <v/>
      </c>
    </row>
    <row r="17321" spans="18:20">
      <c r="R17321" s="2" t="e">
        <v>#REF!</v>
      </c>
      <c r="T17321" s="7" t="str">
        <f t="shared" si="682"/>
        <v/>
      </c>
    </row>
    <row r="17322" spans="18:20">
      <c r="R17322" s="2" t="e">
        <v>#REF!</v>
      </c>
      <c r="T17322" s="7" t="str">
        <f t="shared" si="682"/>
        <v/>
      </c>
    </row>
    <row r="17323" spans="18:20">
      <c r="R17323" s="2" t="e">
        <v>#REF!</v>
      </c>
      <c r="T17323" s="7" t="str">
        <f t="shared" si="682"/>
        <v/>
      </c>
    </row>
    <row r="17324" spans="18:20">
      <c r="R17324" s="2" t="e">
        <v>#REF!</v>
      </c>
      <c r="T17324" s="7" t="str">
        <f t="shared" si="682"/>
        <v/>
      </c>
    </row>
    <row r="17325" spans="18:20">
      <c r="R17325" s="2" t="e">
        <v>#REF!</v>
      </c>
      <c r="T17325" s="7" t="str">
        <f t="shared" si="682"/>
        <v/>
      </c>
    </row>
    <row r="17326" spans="18:20">
      <c r="R17326" s="2" t="e">
        <v>#REF!</v>
      </c>
      <c r="T17326" s="7" t="str">
        <f t="shared" si="682"/>
        <v/>
      </c>
    </row>
    <row r="17327" spans="18:20">
      <c r="R17327" s="2" t="e">
        <v>#REF!</v>
      </c>
      <c r="T17327" s="7" t="str">
        <f t="shared" si="682"/>
        <v/>
      </c>
    </row>
    <row r="17328" spans="18:20">
      <c r="R17328" s="2" t="e">
        <v>#REF!</v>
      </c>
      <c r="T17328" s="7" t="str">
        <f t="shared" si="682"/>
        <v/>
      </c>
    </row>
    <row r="17329" spans="18:20">
      <c r="R17329" s="2" t="e">
        <v>#REF!</v>
      </c>
      <c r="T17329" s="7" t="str">
        <f t="shared" si="682"/>
        <v/>
      </c>
    </row>
    <row r="17330" spans="18:20">
      <c r="R17330" s="2" t="e">
        <v>#REF!</v>
      </c>
      <c r="T17330" s="7" t="str">
        <f t="shared" si="682"/>
        <v/>
      </c>
    </row>
    <row r="17331" spans="18:20">
      <c r="R17331" s="2" t="e">
        <v>#REF!</v>
      </c>
      <c r="T17331" s="7" t="str">
        <f t="shared" si="682"/>
        <v/>
      </c>
    </row>
    <row r="17332" spans="18:20">
      <c r="R17332" s="2" t="e">
        <v>#REF!</v>
      </c>
      <c r="T17332" s="7" t="str">
        <f t="shared" si="682"/>
        <v/>
      </c>
    </row>
    <row r="17333" spans="18:20">
      <c r="R17333" s="2" t="e">
        <v>#REF!</v>
      </c>
      <c r="T17333" s="7" t="str">
        <f t="shared" si="682"/>
        <v/>
      </c>
    </row>
    <row r="17334" spans="18:20">
      <c r="R17334" s="2" t="e">
        <v>#REF!</v>
      </c>
      <c r="T17334" s="7" t="str">
        <f t="shared" si="682"/>
        <v/>
      </c>
    </row>
    <row r="17335" spans="18:20">
      <c r="R17335" s="2" t="e">
        <v>#REF!</v>
      </c>
      <c r="T17335" s="7" t="str">
        <f t="shared" si="682"/>
        <v/>
      </c>
    </row>
    <row r="17336" spans="18:20">
      <c r="R17336" s="2" t="e">
        <v>#REF!</v>
      </c>
      <c r="T17336" s="7" t="str">
        <f t="shared" si="682"/>
        <v/>
      </c>
    </row>
    <row r="17337" spans="18:20">
      <c r="R17337" s="2" t="e">
        <v>#REF!</v>
      </c>
      <c r="T17337" s="7" t="str">
        <f t="shared" si="682"/>
        <v/>
      </c>
    </row>
    <row r="17338" spans="18:20">
      <c r="R17338" s="2" t="e">
        <v>#REF!</v>
      </c>
      <c r="T17338" s="7" t="str">
        <f t="shared" si="682"/>
        <v/>
      </c>
    </row>
    <row r="17339" spans="18:20">
      <c r="R17339" s="2" t="e">
        <v>#REF!</v>
      </c>
      <c r="T17339" s="7" t="str">
        <f t="shared" si="682"/>
        <v/>
      </c>
    </row>
    <row r="17340" spans="18:20">
      <c r="R17340" s="2" t="e">
        <v>#REF!</v>
      </c>
      <c r="T17340" s="7" t="str">
        <f t="shared" si="682"/>
        <v/>
      </c>
    </row>
    <row r="17341" spans="18:20">
      <c r="R17341" s="2" t="e">
        <v>#REF!</v>
      </c>
      <c r="T17341" s="7" t="str">
        <f t="shared" si="682"/>
        <v/>
      </c>
    </row>
    <row r="17342" spans="18:20">
      <c r="R17342" s="2" t="e">
        <v>#REF!</v>
      </c>
      <c r="T17342" s="7" t="str">
        <f t="shared" si="682"/>
        <v/>
      </c>
    </row>
    <row r="17343" spans="18:20">
      <c r="R17343" s="2" t="e">
        <v>#REF!</v>
      </c>
      <c r="T17343" s="7" t="str">
        <f t="shared" si="682"/>
        <v/>
      </c>
    </row>
    <row r="17344" spans="18:20">
      <c r="R17344" s="2" t="e">
        <v>#REF!</v>
      </c>
      <c r="T17344" s="7" t="str">
        <f t="shared" si="682"/>
        <v/>
      </c>
    </row>
    <row r="17345" spans="18:20">
      <c r="R17345" s="2" t="e">
        <v>#REF!</v>
      </c>
      <c r="T17345" s="7" t="str">
        <f t="shared" si="682"/>
        <v/>
      </c>
    </row>
    <row r="17346" spans="18:20">
      <c r="R17346" s="2" t="e">
        <v>#REF!</v>
      </c>
      <c r="T17346" s="7" t="str">
        <f t="shared" si="682"/>
        <v/>
      </c>
    </row>
    <row r="17347" spans="18:20">
      <c r="R17347" s="2" t="e">
        <v>#REF!</v>
      </c>
      <c r="T17347" s="7" t="str">
        <f t="shared" si="682"/>
        <v/>
      </c>
    </row>
    <row r="17348" spans="18:20">
      <c r="R17348" s="2" t="e">
        <v>#REF!</v>
      </c>
      <c r="T17348" s="7" t="str">
        <f t="shared" si="682"/>
        <v/>
      </c>
    </row>
    <row r="17349" spans="18:20">
      <c r="R17349" s="2" t="e">
        <v>#REF!</v>
      </c>
      <c r="T17349" s="7" t="str">
        <f t="shared" si="682"/>
        <v/>
      </c>
    </row>
    <row r="17350" spans="18:20">
      <c r="R17350" s="2" t="e">
        <v>#REF!</v>
      </c>
      <c r="T17350" s="7" t="str">
        <f t="shared" si="682"/>
        <v/>
      </c>
    </row>
    <row r="17351" spans="18:20">
      <c r="R17351" s="2" t="e">
        <v>#REF!</v>
      </c>
      <c r="T17351" s="7" t="str">
        <f t="shared" si="682"/>
        <v/>
      </c>
    </row>
    <row r="17352" spans="18:20">
      <c r="R17352" s="2" t="e">
        <v>#REF!</v>
      </c>
      <c r="T17352" s="7" t="str">
        <f t="shared" si="682"/>
        <v/>
      </c>
    </row>
    <row r="17353" spans="18:20">
      <c r="R17353" s="2" t="e">
        <v>#REF!</v>
      </c>
      <c r="T17353" s="7" t="str">
        <f t="shared" si="682"/>
        <v/>
      </c>
    </row>
    <row r="17354" spans="18:20">
      <c r="R17354" s="2" t="e">
        <v>#REF!</v>
      </c>
      <c r="T17354" s="7" t="str">
        <f t="shared" ref="T17354:T17417" si="683">IF(B17354*$B$9=0,"",B17354/$B$9*100)</f>
        <v/>
      </c>
    </row>
    <row r="17355" spans="18:20">
      <c r="R17355" s="2" t="e">
        <v>#REF!</v>
      </c>
      <c r="T17355" s="7" t="str">
        <f t="shared" si="683"/>
        <v/>
      </c>
    </row>
    <row r="17356" spans="18:20">
      <c r="R17356" s="2" t="e">
        <v>#REF!</v>
      </c>
      <c r="T17356" s="7" t="str">
        <f t="shared" si="683"/>
        <v/>
      </c>
    </row>
    <row r="17357" spans="18:20">
      <c r="R17357" s="2" t="e">
        <v>#REF!</v>
      </c>
      <c r="T17357" s="7" t="str">
        <f t="shared" si="683"/>
        <v/>
      </c>
    </row>
    <row r="17358" spans="18:20">
      <c r="R17358" s="2" t="e">
        <v>#REF!</v>
      </c>
      <c r="T17358" s="7" t="str">
        <f t="shared" si="683"/>
        <v/>
      </c>
    </row>
    <row r="17359" spans="18:20">
      <c r="R17359" s="2" t="e">
        <v>#REF!</v>
      </c>
      <c r="T17359" s="7" t="str">
        <f t="shared" si="683"/>
        <v/>
      </c>
    </row>
    <row r="17360" spans="18:20">
      <c r="R17360" s="2" t="e">
        <v>#REF!</v>
      </c>
      <c r="T17360" s="7" t="str">
        <f t="shared" si="683"/>
        <v/>
      </c>
    </row>
    <row r="17361" spans="18:20">
      <c r="R17361" s="2" t="e">
        <v>#REF!</v>
      </c>
      <c r="T17361" s="7" t="str">
        <f t="shared" si="683"/>
        <v/>
      </c>
    </row>
    <row r="17362" spans="18:20">
      <c r="R17362" s="2" t="e">
        <v>#REF!</v>
      </c>
      <c r="T17362" s="7" t="str">
        <f t="shared" si="683"/>
        <v/>
      </c>
    </row>
    <row r="17363" spans="18:20">
      <c r="R17363" s="2" t="e">
        <v>#REF!</v>
      </c>
      <c r="T17363" s="7" t="str">
        <f t="shared" si="683"/>
        <v/>
      </c>
    </row>
    <row r="17364" spans="18:20">
      <c r="R17364" s="2" t="e">
        <v>#REF!</v>
      </c>
      <c r="T17364" s="7" t="str">
        <f t="shared" si="683"/>
        <v/>
      </c>
    </row>
    <row r="17365" spans="18:20">
      <c r="R17365" s="2" t="e">
        <v>#REF!</v>
      </c>
      <c r="T17365" s="7" t="str">
        <f t="shared" si="683"/>
        <v/>
      </c>
    </row>
    <row r="17366" spans="18:20">
      <c r="R17366" s="2" t="e">
        <v>#REF!</v>
      </c>
      <c r="T17366" s="7" t="str">
        <f t="shared" si="683"/>
        <v/>
      </c>
    </row>
    <row r="17367" spans="18:20">
      <c r="R17367" s="2" t="e">
        <v>#REF!</v>
      </c>
      <c r="T17367" s="7" t="str">
        <f t="shared" si="683"/>
        <v/>
      </c>
    </row>
    <row r="17368" spans="18:20">
      <c r="R17368" s="2" t="e">
        <v>#REF!</v>
      </c>
      <c r="T17368" s="7" t="str">
        <f t="shared" si="683"/>
        <v/>
      </c>
    </row>
    <row r="17369" spans="18:20">
      <c r="R17369" s="2" t="e">
        <v>#REF!</v>
      </c>
      <c r="T17369" s="7" t="str">
        <f t="shared" si="683"/>
        <v/>
      </c>
    </row>
    <row r="17370" spans="18:20">
      <c r="R17370" s="2" t="e">
        <v>#REF!</v>
      </c>
      <c r="T17370" s="7" t="str">
        <f t="shared" si="683"/>
        <v/>
      </c>
    </row>
    <row r="17371" spans="18:20">
      <c r="R17371" s="2" t="e">
        <v>#REF!</v>
      </c>
      <c r="T17371" s="7" t="str">
        <f t="shared" si="683"/>
        <v/>
      </c>
    </row>
    <row r="17372" spans="18:20">
      <c r="R17372" s="2" t="e">
        <v>#REF!</v>
      </c>
      <c r="T17372" s="7" t="str">
        <f t="shared" si="683"/>
        <v/>
      </c>
    </row>
    <row r="17373" spans="18:20">
      <c r="R17373" s="2" t="e">
        <v>#REF!</v>
      </c>
      <c r="T17373" s="7" t="str">
        <f t="shared" si="683"/>
        <v/>
      </c>
    </row>
    <row r="17374" spans="18:20">
      <c r="R17374" s="2" t="e">
        <v>#REF!</v>
      </c>
      <c r="T17374" s="7" t="str">
        <f t="shared" si="683"/>
        <v/>
      </c>
    </row>
    <row r="17375" spans="18:20">
      <c r="R17375" s="2" t="e">
        <v>#REF!</v>
      </c>
      <c r="T17375" s="7" t="str">
        <f t="shared" si="683"/>
        <v/>
      </c>
    </row>
    <row r="17376" spans="18:20">
      <c r="R17376" s="2" t="e">
        <v>#REF!</v>
      </c>
      <c r="T17376" s="7" t="str">
        <f t="shared" si="683"/>
        <v/>
      </c>
    </row>
    <row r="17377" spans="18:20">
      <c r="R17377" s="2" t="e">
        <v>#REF!</v>
      </c>
      <c r="T17377" s="7" t="str">
        <f t="shared" si="683"/>
        <v/>
      </c>
    </row>
    <row r="17378" spans="18:20">
      <c r="R17378" s="2" t="e">
        <v>#REF!</v>
      </c>
      <c r="T17378" s="7" t="str">
        <f t="shared" si="683"/>
        <v/>
      </c>
    </row>
    <row r="17379" spans="18:20">
      <c r="R17379" s="2" t="e">
        <v>#REF!</v>
      </c>
      <c r="T17379" s="7" t="str">
        <f t="shared" si="683"/>
        <v/>
      </c>
    </row>
    <row r="17380" spans="18:20">
      <c r="R17380" s="2" t="e">
        <v>#REF!</v>
      </c>
      <c r="T17380" s="7" t="str">
        <f t="shared" si="683"/>
        <v/>
      </c>
    </row>
    <row r="17381" spans="18:20">
      <c r="R17381" s="2" t="e">
        <v>#REF!</v>
      </c>
      <c r="T17381" s="7" t="str">
        <f t="shared" si="683"/>
        <v/>
      </c>
    </row>
    <row r="17382" spans="18:20">
      <c r="R17382" s="2" t="e">
        <v>#REF!</v>
      </c>
      <c r="T17382" s="7" t="str">
        <f t="shared" si="683"/>
        <v/>
      </c>
    </row>
    <row r="17383" spans="18:20">
      <c r="R17383" s="2" t="e">
        <v>#REF!</v>
      </c>
      <c r="T17383" s="7" t="str">
        <f t="shared" si="683"/>
        <v/>
      </c>
    </row>
    <row r="17384" spans="18:20">
      <c r="R17384" s="2" t="e">
        <v>#REF!</v>
      </c>
      <c r="T17384" s="7" t="str">
        <f t="shared" si="683"/>
        <v/>
      </c>
    </row>
    <row r="17385" spans="18:20">
      <c r="R17385" s="2" t="e">
        <v>#REF!</v>
      </c>
      <c r="T17385" s="7" t="str">
        <f t="shared" si="683"/>
        <v/>
      </c>
    </row>
    <row r="17386" spans="18:20">
      <c r="R17386" s="2" t="e">
        <v>#REF!</v>
      </c>
      <c r="T17386" s="7" t="str">
        <f t="shared" si="683"/>
        <v/>
      </c>
    </row>
    <row r="17387" spans="18:20">
      <c r="R17387" s="2" t="e">
        <v>#REF!</v>
      </c>
      <c r="T17387" s="7" t="str">
        <f t="shared" si="683"/>
        <v/>
      </c>
    </row>
    <row r="17388" spans="18:20">
      <c r="R17388" s="2" t="e">
        <v>#REF!</v>
      </c>
      <c r="T17388" s="7" t="str">
        <f t="shared" si="683"/>
        <v/>
      </c>
    </row>
    <row r="17389" spans="18:20">
      <c r="R17389" s="2" t="e">
        <v>#REF!</v>
      </c>
      <c r="T17389" s="7" t="str">
        <f t="shared" si="683"/>
        <v/>
      </c>
    </row>
    <row r="17390" spans="18:20">
      <c r="R17390" s="2" t="e">
        <v>#REF!</v>
      </c>
      <c r="T17390" s="7" t="str">
        <f t="shared" si="683"/>
        <v/>
      </c>
    </row>
    <row r="17391" spans="18:20">
      <c r="R17391" s="2" t="e">
        <v>#REF!</v>
      </c>
      <c r="T17391" s="7" t="str">
        <f t="shared" si="683"/>
        <v/>
      </c>
    </row>
    <row r="17392" spans="18:20">
      <c r="R17392" s="2" t="e">
        <v>#REF!</v>
      </c>
      <c r="T17392" s="7" t="str">
        <f t="shared" si="683"/>
        <v/>
      </c>
    </row>
    <row r="17393" spans="18:20">
      <c r="R17393" s="2" t="e">
        <v>#REF!</v>
      </c>
      <c r="T17393" s="7" t="str">
        <f t="shared" si="683"/>
        <v/>
      </c>
    </row>
    <row r="17394" spans="18:20">
      <c r="R17394" s="2" t="e">
        <v>#REF!</v>
      </c>
      <c r="T17394" s="7" t="str">
        <f t="shared" si="683"/>
        <v/>
      </c>
    </row>
    <row r="17395" spans="18:20">
      <c r="R17395" s="2" t="e">
        <v>#REF!</v>
      </c>
      <c r="T17395" s="7" t="str">
        <f t="shared" si="683"/>
        <v/>
      </c>
    </row>
    <row r="17396" spans="18:20">
      <c r="R17396" s="2" t="e">
        <v>#REF!</v>
      </c>
      <c r="T17396" s="7" t="str">
        <f t="shared" si="683"/>
        <v/>
      </c>
    </row>
    <row r="17397" spans="18:20">
      <c r="R17397" s="2" t="e">
        <v>#REF!</v>
      </c>
      <c r="T17397" s="7" t="str">
        <f t="shared" si="683"/>
        <v/>
      </c>
    </row>
    <row r="17398" spans="18:20">
      <c r="R17398" s="2" t="e">
        <v>#REF!</v>
      </c>
      <c r="T17398" s="7" t="str">
        <f t="shared" si="683"/>
        <v/>
      </c>
    </row>
    <row r="17399" spans="18:20">
      <c r="R17399" s="2" t="e">
        <v>#REF!</v>
      </c>
      <c r="T17399" s="7" t="str">
        <f t="shared" si="683"/>
        <v/>
      </c>
    </row>
    <row r="17400" spans="18:20">
      <c r="R17400" s="2" t="e">
        <v>#REF!</v>
      </c>
      <c r="T17400" s="7" t="str">
        <f t="shared" si="683"/>
        <v/>
      </c>
    </row>
    <row r="17401" spans="18:20">
      <c r="R17401" s="2" t="e">
        <v>#REF!</v>
      </c>
      <c r="T17401" s="7" t="str">
        <f t="shared" si="683"/>
        <v/>
      </c>
    </row>
    <row r="17402" spans="18:20">
      <c r="R17402" s="2" t="e">
        <v>#REF!</v>
      </c>
      <c r="T17402" s="7" t="str">
        <f t="shared" si="683"/>
        <v/>
      </c>
    </row>
    <row r="17403" spans="18:20">
      <c r="R17403" s="2" t="e">
        <v>#REF!</v>
      </c>
      <c r="T17403" s="7" t="str">
        <f t="shared" si="683"/>
        <v/>
      </c>
    </row>
    <row r="17404" spans="18:20">
      <c r="R17404" s="2" t="e">
        <v>#REF!</v>
      </c>
      <c r="T17404" s="7" t="str">
        <f t="shared" si="683"/>
        <v/>
      </c>
    </row>
    <row r="17405" spans="18:20">
      <c r="R17405" s="2" t="e">
        <v>#REF!</v>
      </c>
      <c r="T17405" s="7" t="str">
        <f t="shared" si="683"/>
        <v/>
      </c>
    </row>
    <row r="17406" spans="18:20">
      <c r="R17406" s="2" t="e">
        <v>#REF!</v>
      </c>
      <c r="T17406" s="7" t="str">
        <f t="shared" si="683"/>
        <v/>
      </c>
    </row>
    <row r="17407" spans="18:20">
      <c r="R17407" s="2" t="e">
        <v>#REF!</v>
      </c>
      <c r="T17407" s="7" t="str">
        <f t="shared" si="683"/>
        <v/>
      </c>
    </row>
    <row r="17408" spans="18:20">
      <c r="R17408" s="2" t="e">
        <v>#REF!</v>
      </c>
      <c r="T17408" s="7" t="str">
        <f t="shared" si="683"/>
        <v/>
      </c>
    </row>
    <row r="17409" spans="18:20">
      <c r="R17409" s="2" t="e">
        <v>#REF!</v>
      </c>
      <c r="T17409" s="7" t="str">
        <f t="shared" si="683"/>
        <v/>
      </c>
    </row>
    <row r="17410" spans="18:20">
      <c r="R17410" s="2" t="e">
        <v>#REF!</v>
      </c>
      <c r="T17410" s="7" t="str">
        <f t="shared" si="683"/>
        <v/>
      </c>
    </row>
    <row r="17411" spans="18:20">
      <c r="R17411" s="2" t="e">
        <v>#REF!</v>
      </c>
      <c r="T17411" s="7" t="str">
        <f t="shared" si="683"/>
        <v/>
      </c>
    </row>
    <row r="17412" spans="18:20">
      <c r="R17412" s="2" t="e">
        <v>#REF!</v>
      </c>
      <c r="T17412" s="7" t="str">
        <f t="shared" si="683"/>
        <v/>
      </c>
    </row>
    <row r="17413" spans="18:20">
      <c r="R17413" s="2" t="e">
        <v>#REF!</v>
      </c>
      <c r="T17413" s="7" t="str">
        <f t="shared" si="683"/>
        <v/>
      </c>
    </row>
    <row r="17414" spans="18:20">
      <c r="R17414" s="2" t="e">
        <v>#REF!</v>
      </c>
      <c r="T17414" s="7" t="str">
        <f t="shared" si="683"/>
        <v/>
      </c>
    </row>
    <row r="17415" spans="18:20">
      <c r="R17415" s="2" t="e">
        <v>#REF!</v>
      </c>
      <c r="T17415" s="7" t="str">
        <f t="shared" si="683"/>
        <v/>
      </c>
    </row>
    <row r="17416" spans="18:20">
      <c r="R17416" s="2" t="e">
        <v>#REF!</v>
      </c>
      <c r="T17416" s="7" t="str">
        <f t="shared" si="683"/>
        <v/>
      </c>
    </row>
    <row r="17417" spans="18:20">
      <c r="R17417" s="2" t="e">
        <v>#REF!</v>
      </c>
      <c r="T17417" s="7" t="str">
        <f t="shared" si="683"/>
        <v/>
      </c>
    </row>
    <row r="17418" spans="18:20">
      <c r="R17418" s="2" t="e">
        <v>#REF!</v>
      </c>
      <c r="T17418" s="7" t="str">
        <f t="shared" ref="T17418:T17481" si="684">IF(B17418*$B$9=0,"",B17418/$B$9*100)</f>
        <v/>
      </c>
    </row>
    <row r="17419" spans="18:20">
      <c r="R17419" s="2" t="e">
        <v>#REF!</v>
      </c>
      <c r="T17419" s="7" t="str">
        <f t="shared" si="684"/>
        <v/>
      </c>
    </row>
    <row r="17420" spans="18:20">
      <c r="R17420" s="2" t="e">
        <v>#REF!</v>
      </c>
      <c r="T17420" s="7" t="str">
        <f t="shared" si="684"/>
        <v/>
      </c>
    </row>
    <row r="17421" spans="18:20">
      <c r="R17421" s="2" t="e">
        <v>#REF!</v>
      </c>
      <c r="T17421" s="7" t="str">
        <f t="shared" si="684"/>
        <v/>
      </c>
    </row>
    <row r="17422" spans="18:20">
      <c r="R17422" s="2" t="e">
        <v>#REF!</v>
      </c>
      <c r="T17422" s="7" t="str">
        <f t="shared" si="684"/>
        <v/>
      </c>
    </row>
    <row r="17423" spans="18:20">
      <c r="R17423" s="2" t="e">
        <v>#REF!</v>
      </c>
      <c r="T17423" s="7" t="str">
        <f t="shared" si="684"/>
        <v/>
      </c>
    </row>
    <row r="17424" spans="18:20">
      <c r="R17424" s="2" t="e">
        <v>#REF!</v>
      </c>
      <c r="T17424" s="7" t="str">
        <f t="shared" si="684"/>
        <v/>
      </c>
    </row>
    <row r="17425" spans="18:20">
      <c r="R17425" s="2" t="e">
        <v>#REF!</v>
      </c>
      <c r="T17425" s="7" t="str">
        <f t="shared" si="684"/>
        <v/>
      </c>
    </row>
    <row r="17426" spans="18:20">
      <c r="R17426" s="2" t="e">
        <v>#REF!</v>
      </c>
      <c r="T17426" s="7" t="str">
        <f t="shared" si="684"/>
        <v/>
      </c>
    </row>
    <row r="17427" spans="18:20">
      <c r="R17427" s="2" t="e">
        <v>#REF!</v>
      </c>
      <c r="T17427" s="7" t="str">
        <f t="shared" si="684"/>
        <v/>
      </c>
    </row>
    <row r="17428" spans="18:20">
      <c r="R17428" s="2" t="e">
        <v>#REF!</v>
      </c>
      <c r="T17428" s="7" t="str">
        <f t="shared" si="684"/>
        <v/>
      </c>
    </row>
    <row r="17429" spans="18:20">
      <c r="R17429" s="2" t="e">
        <v>#REF!</v>
      </c>
      <c r="T17429" s="7" t="str">
        <f t="shared" si="684"/>
        <v/>
      </c>
    </row>
    <row r="17430" spans="18:20">
      <c r="R17430" s="2" t="e">
        <v>#REF!</v>
      </c>
      <c r="T17430" s="7" t="str">
        <f t="shared" si="684"/>
        <v/>
      </c>
    </row>
    <row r="17431" spans="18:20">
      <c r="R17431" s="2" t="e">
        <v>#REF!</v>
      </c>
      <c r="T17431" s="7" t="str">
        <f t="shared" si="684"/>
        <v/>
      </c>
    </row>
    <row r="17432" spans="18:20">
      <c r="R17432" s="2" t="e">
        <v>#REF!</v>
      </c>
      <c r="T17432" s="7" t="str">
        <f t="shared" si="684"/>
        <v/>
      </c>
    </row>
    <row r="17433" spans="18:20">
      <c r="R17433" s="2" t="e">
        <v>#REF!</v>
      </c>
      <c r="T17433" s="7" t="str">
        <f t="shared" si="684"/>
        <v/>
      </c>
    </row>
    <row r="17434" spans="18:20">
      <c r="R17434" s="2" t="e">
        <v>#REF!</v>
      </c>
      <c r="T17434" s="7" t="str">
        <f t="shared" si="684"/>
        <v/>
      </c>
    </row>
    <row r="17435" spans="18:20">
      <c r="R17435" s="2" t="e">
        <v>#REF!</v>
      </c>
      <c r="T17435" s="7" t="str">
        <f t="shared" si="684"/>
        <v/>
      </c>
    </row>
    <row r="17436" spans="18:20">
      <c r="R17436" s="2" t="e">
        <v>#REF!</v>
      </c>
      <c r="T17436" s="7" t="str">
        <f t="shared" si="684"/>
        <v/>
      </c>
    </row>
    <row r="17437" spans="18:20">
      <c r="R17437" s="2" t="e">
        <v>#REF!</v>
      </c>
      <c r="T17437" s="7" t="str">
        <f t="shared" si="684"/>
        <v/>
      </c>
    </row>
    <row r="17438" spans="18:20">
      <c r="R17438" s="2" t="e">
        <v>#REF!</v>
      </c>
      <c r="T17438" s="7" t="str">
        <f t="shared" si="684"/>
        <v/>
      </c>
    </row>
    <row r="17439" spans="18:20">
      <c r="R17439" s="2" t="e">
        <v>#REF!</v>
      </c>
      <c r="T17439" s="7" t="str">
        <f t="shared" si="684"/>
        <v/>
      </c>
    </row>
    <row r="17440" spans="18:20">
      <c r="R17440" s="2" t="e">
        <v>#REF!</v>
      </c>
      <c r="T17440" s="7" t="str">
        <f t="shared" si="684"/>
        <v/>
      </c>
    </row>
    <row r="17441" spans="18:20">
      <c r="R17441" s="2" t="e">
        <v>#REF!</v>
      </c>
      <c r="T17441" s="7" t="str">
        <f t="shared" si="684"/>
        <v/>
      </c>
    </row>
    <row r="17442" spans="18:20">
      <c r="R17442" s="2" t="e">
        <v>#REF!</v>
      </c>
      <c r="T17442" s="7" t="str">
        <f t="shared" si="684"/>
        <v/>
      </c>
    </row>
    <row r="17443" spans="18:20">
      <c r="R17443" s="2" t="e">
        <v>#REF!</v>
      </c>
      <c r="T17443" s="7" t="str">
        <f t="shared" si="684"/>
        <v/>
      </c>
    </row>
    <row r="17444" spans="18:20">
      <c r="R17444" s="2" t="e">
        <v>#REF!</v>
      </c>
      <c r="T17444" s="7" t="str">
        <f t="shared" si="684"/>
        <v/>
      </c>
    </row>
    <row r="17445" spans="18:20">
      <c r="R17445" s="2" t="e">
        <v>#REF!</v>
      </c>
      <c r="T17445" s="7" t="str">
        <f t="shared" si="684"/>
        <v/>
      </c>
    </row>
    <row r="17446" spans="18:20">
      <c r="R17446" s="2" t="e">
        <v>#REF!</v>
      </c>
      <c r="T17446" s="7" t="str">
        <f t="shared" si="684"/>
        <v/>
      </c>
    </row>
    <row r="17447" spans="18:20">
      <c r="R17447" s="2" t="e">
        <v>#REF!</v>
      </c>
      <c r="T17447" s="7" t="str">
        <f t="shared" si="684"/>
        <v/>
      </c>
    </row>
    <row r="17448" spans="18:20">
      <c r="R17448" s="2" t="e">
        <v>#REF!</v>
      </c>
      <c r="T17448" s="7" t="str">
        <f t="shared" si="684"/>
        <v/>
      </c>
    </row>
    <row r="17449" spans="18:20">
      <c r="R17449" s="2" t="e">
        <v>#REF!</v>
      </c>
      <c r="T17449" s="7" t="str">
        <f t="shared" si="684"/>
        <v/>
      </c>
    </row>
    <row r="17450" spans="18:20">
      <c r="R17450" s="2" t="e">
        <v>#REF!</v>
      </c>
      <c r="T17450" s="7" t="str">
        <f t="shared" si="684"/>
        <v/>
      </c>
    </row>
    <row r="17451" spans="18:20">
      <c r="R17451" s="2" t="e">
        <v>#REF!</v>
      </c>
      <c r="T17451" s="7" t="str">
        <f t="shared" si="684"/>
        <v/>
      </c>
    </row>
    <row r="17452" spans="18:20">
      <c r="R17452" s="2" t="e">
        <v>#REF!</v>
      </c>
      <c r="T17452" s="7" t="str">
        <f t="shared" si="684"/>
        <v/>
      </c>
    </row>
    <row r="17453" spans="18:20">
      <c r="R17453" s="2" t="e">
        <v>#REF!</v>
      </c>
      <c r="T17453" s="7" t="str">
        <f t="shared" si="684"/>
        <v/>
      </c>
    </row>
    <row r="17454" spans="18:20">
      <c r="R17454" s="2" t="e">
        <v>#REF!</v>
      </c>
      <c r="T17454" s="7" t="str">
        <f t="shared" si="684"/>
        <v/>
      </c>
    </row>
    <row r="17455" spans="18:20">
      <c r="R17455" s="2" t="e">
        <v>#REF!</v>
      </c>
      <c r="T17455" s="7" t="str">
        <f t="shared" si="684"/>
        <v/>
      </c>
    </row>
    <row r="17456" spans="18:20">
      <c r="R17456" s="2" t="e">
        <v>#REF!</v>
      </c>
      <c r="T17456" s="7" t="str">
        <f t="shared" si="684"/>
        <v/>
      </c>
    </row>
    <row r="17457" spans="18:20">
      <c r="R17457" s="2" t="e">
        <v>#REF!</v>
      </c>
      <c r="T17457" s="7" t="str">
        <f t="shared" si="684"/>
        <v/>
      </c>
    </row>
    <row r="17458" spans="18:20">
      <c r="R17458" s="2" t="e">
        <v>#REF!</v>
      </c>
      <c r="T17458" s="7" t="str">
        <f t="shared" si="684"/>
        <v/>
      </c>
    </row>
    <row r="17459" spans="18:20">
      <c r="R17459" s="2" t="e">
        <v>#REF!</v>
      </c>
      <c r="T17459" s="7" t="str">
        <f t="shared" si="684"/>
        <v/>
      </c>
    </row>
    <row r="17460" spans="18:20">
      <c r="R17460" s="2" t="e">
        <v>#REF!</v>
      </c>
      <c r="T17460" s="7" t="str">
        <f t="shared" si="684"/>
        <v/>
      </c>
    </row>
    <row r="17461" spans="18:20">
      <c r="R17461" s="2" t="e">
        <v>#REF!</v>
      </c>
      <c r="T17461" s="7" t="str">
        <f t="shared" si="684"/>
        <v/>
      </c>
    </row>
    <row r="17462" spans="18:20">
      <c r="R17462" s="2" t="e">
        <v>#REF!</v>
      </c>
      <c r="T17462" s="7" t="str">
        <f t="shared" si="684"/>
        <v/>
      </c>
    </row>
    <row r="17463" spans="18:20">
      <c r="R17463" s="2" t="e">
        <v>#REF!</v>
      </c>
      <c r="T17463" s="7" t="str">
        <f t="shared" si="684"/>
        <v/>
      </c>
    </row>
    <row r="17464" spans="18:20">
      <c r="R17464" s="2" t="e">
        <v>#REF!</v>
      </c>
      <c r="T17464" s="7" t="str">
        <f t="shared" si="684"/>
        <v/>
      </c>
    </row>
    <row r="17465" spans="18:20">
      <c r="R17465" s="2" t="e">
        <v>#REF!</v>
      </c>
      <c r="T17465" s="7" t="str">
        <f t="shared" si="684"/>
        <v/>
      </c>
    </row>
    <row r="17466" spans="18:20">
      <c r="R17466" s="2" t="e">
        <v>#REF!</v>
      </c>
      <c r="T17466" s="7" t="str">
        <f t="shared" si="684"/>
        <v/>
      </c>
    </row>
    <row r="17467" spans="18:20">
      <c r="R17467" s="2" t="e">
        <v>#REF!</v>
      </c>
      <c r="T17467" s="7" t="str">
        <f t="shared" si="684"/>
        <v/>
      </c>
    </row>
    <row r="17468" spans="18:20">
      <c r="R17468" s="2" t="e">
        <v>#REF!</v>
      </c>
      <c r="T17468" s="7" t="str">
        <f t="shared" si="684"/>
        <v/>
      </c>
    </row>
    <row r="17469" spans="18:20">
      <c r="R17469" s="2" t="e">
        <v>#REF!</v>
      </c>
      <c r="T17469" s="7" t="str">
        <f t="shared" si="684"/>
        <v/>
      </c>
    </row>
    <row r="17470" spans="18:20">
      <c r="R17470" s="2" t="e">
        <v>#REF!</v>
      </c>
      <c r="T17470" s="7" t="str">
        <f t="shared" si="684"/>
        <v/>
      </c>
    </row>
    <row r="17471" spans="18:20">
      <c r="R17471" s="2" t="e">
        <v>#REF!</v>
      </c>
      <c r="T17471" s="7" t="str">
        <f t="shared" si="684"/>
        <v/>
      </c>
    </row>
    <row r="17472" spans="18:20">
      <c r="R17472" s="2" t="e">
        <v>#REF!</v>
      </c>
      <c r="T17472" s="7" t="str">
        <f t="shared" si="684"/>
        <v/>
      </c>
    </row>
    <row r="17473" spans="18:20">
      <c r="R17473" s="2" t="e">
        <v>#REF!</v>
      </c>
      <c r="T17473" s="7" t="str">
        <f t="shared" si="684"/>
        <v/>
      </c>
    </row>
    <row r="17474" spans="18:20">
      <c r="R17474" s="2" t="e">
        <v>#REF!</v>
      </c>
      <c r="T17474" s="7" t="str">
        <f t="shared" si="684"/>
        <v/>
      </c>
    </row>
    <row r="17475" spans="18:20">
      <c r="R17475" s="2" t="e">
        <v>#REF!</v>
      </c>
      <c r="T17475" s="7" t="str">
        <f t="shared" si="684"/>
        <v/>
      </c>
    </row>
    <row r="17476" spans="18:20">
      <c r="R17476" s="2" t="e">
        <v>#REF!</v>
      </c>
      <c r="T17476" s="7" t="str">
        <f t="shared" si="684"/>
        <v/>
      </c>
    </row>
    <row r="17477" spans="18:20">
      <c r="R17477" s="2" t="e">
        <v>#REF!</v>
      </c>
      <c r="T17477" s="7" t="str">
        <f t="shared" si="684"/>
        <v/>
      </c>
    </row>
    <row r="17478" spans="18:20">
      <c r="R17478" s="2" t="e">
        <v>#REF!</v>
      </c>
      <c r="T17478" s="7" t="str">
        <f t="shared" si="684"/>
        <v/>
      </c>
    </row>
    <row r="17479" spans="18:20">
      <c r="R17479" s="2" t="e">
        <v>#REF!</v>
      </c>
      <c r="T17479" s="7" t="str">
        <f t="shared" si="684"/>
        <v/>
      </c>
    </row>
    <row r="17480" spans="18:20">
      <c r="R17480" s="2" t="e">
        <v>#REF!</v>
      </c>
      <c r="T17480" s="7" t="str">
        <f t="shared" si="684"/>
        <v/>
      </c>
    </row>
    <row r="17481" spans="18:20">
      <c r="R17481" s="2" t="e">
        <v>#REF!</v>
      </c>
      <c r="T17481" s="7" t="str">
        <f t="shared" si="684"/>
        <v/>
      </c>
    </row>
    <row r="17482" spans="18:20">
      <c r="R17482" s="2" t="e">
        <v>#REF!</v>
      </c>
      <c r="T17482" s="7" t="str">
        <f t="shared" ref="T17482:T17545" si="685">IF(B17482*$B$9=0,"",B17482/$B$9*100)</f>
        <v/>
      </c>
    </row>
    <row r="17483" spans="18:20">
      <c r="R17483" s="2" t="e">
        <v>#REF!</v>
      </c>
      <c r="T17483" s="7" t="str">
        <f t="shared" si="685"/>
        <v/>
      </c>
    </row>
    <row r="17484" spans="18:20">
      <c r="R17484" s="2" t="e">
        <v>#REF!</v>
      </c>
      <c r="T17484" s="7" t="str">
        <f t="shared" si="685"/>
        <v/>
      </c>
    </row>
    <row r="17485" spans="18:20">
      <c r="R17485" s="2" t="e">
        <v>#REF!</v>
      </c>
      <c r="T17485" s="7" t="str">
        <f t="shared" si="685"/>
        <v/>
      </c>
    </row>
    <row r="17486" spans="18:20">
      <c r="R17486" s="2" t="e">
        <v>#REF!</v>
      </c>
      <c r="T17486" s="7" t="str">
        <f t="shared" si="685"/>
        <v/>
      </c>
    </row>
    <row r="17487" spans="18:20">
      <c r="R17487" s="2" t="e">
        <v>#REF!</v>
      </c>
      <c r="T17487" s="7" t="str">
        <f t="shared" si="685"/>
        <v/>
      </c>
    </row>
    <row r="17488" spans="18:20">
      <c r="R17488" s="2" t="e">
        <v>#REF!</v>
      </c>
      <c r="T17488" s="7" t="str">
        <f t="shared" si="685"/>
        <v/>
      </c>
    </row>
    <row r="17489" spans="18:20">
      <c r="R17489" s="2" t="e">
        <v>#REF!</v>
      </c>
      <c r="T17489" s="7" t="str">
        <f t="shared" si="685"/>
        <v/>
      </c>
    </row>
    <row r="17490" spans="18:20">
      <c r="R17490" s="2" t="e">
        <v>#REF!</v>
      </c>
      <c r="T17490" s="7" t="str">
        <f t="shared" si="685"/>
        <v/>
      </c>
    </row>
    <row r="17491" spans="18:20">
      <c r="R17491" s="2" t="e">
        <v>#REF!</v>
      </c>
      <c r="T17491" s="7" t="str">
        <f t="shared" si="685"/>
        <v/>
      </c>
    </row>
    <row r="17492" spans="18:20">
      <c r="R17492" s="2" t="e">
        <v>#REF!</v>
      </c>
      <c r="T17492" s="7" t="str">
        <f t="shared" si="685"/>
        <v/>
      </c>
    </row>
    <row r="17493" spans="18:20">
      <c r="R17493" s="2" t="e">
        <v>#REF!</v>
      </c>
      <c r="T17493" s="7" t="str">
        <f t="shared" si="685"/>
        <v/>
      </c>
    </row>
    <row r="17494" spans="18:20">
      <c r="R17494" s="2" t="e">
        <v>#REF!</v>
      </c>
      <c r="T17494" s="7" t="str">
        <f t="shared" si="685"/>
        <v/>
      </c>
    </row>
    <row r="17495" spans="18:20">
      <c r="R17495" s="2" t="e">
        <v>#REF!</v>
      </c>
      <c r="T17495" s="7" t="str">
        <f t="shared" si="685"/>
        <v/>
      </c>
    </row>
    <row r="17496" spans="18:20">
      <c r="R17496" s="2" t="e">
        <v>#REF!</v>
      </c>
      <c r="T17496" s="7" t="str">
        <f t="shared" si="685"/>
        <v/>
      </c>
    </row>
    <row r="17497" spans="18:20">
      <c r="R17497" s="2" t="e">
        <v>#REF!</v>
      </c>
      <c r="T17497" s="7" t="str">
        <f t="shared" si="685"/>
        <v/>
      </c>
    </row>
    <row r="17498" spans="18:20">
      <c r="R17498" s="2" t="e">
        <v>#REF!</v>
      </c>
      <c r="T17498" s="7" t="str">
        <f t="shared" si="685"/>
        <v/>
      </c>
    </row>
    <row r="17499" spans="18:20">
      <c r="R17499" s="2" t="e">
        <v>#REF!</v>
      </c>
      <c r="T17499" s="7" t="str">
        <f t="shared" si="685"/>
        <v/>
      </c>
    </row>
    <row r="17500" spans="18:20">
      <c r="R17500" s="2" t="e">
        <v>#REF!</v>
      </c>
      <c r="T17500" s="7" t="str">
        <f t="shared" si="685"/>
        <v/>
      </c>
    </row>
    <row r="17501" spans="18:20">
      <c r="R17501" s="2" t="e">
        <v>#REF!</v>
      </c>
      <c r="T17501" s="7" t="str">
        <f t="shared" si="685"/>
        <v/>
      </c>
    </row>
    <row r="17502" spans="18:20">
      <c r="R17502" s="2" t="e">
        <v>#REF!</v>
      </c>
      <c r="T17502" s="7" t="str">
        <f t="shared" si="685"/>
        <v/>
      </c>
    </row>
    <row r="17503" spans="18:20">
      <c r="R17503" s="2" t="e">
        <v>#REF!</v>
      </c>
      <c r="T17503" s="7" t="str">
        <f t="shared" si="685"/>
        <v/>
      </c>
    </row>
    <row r="17504" spans="18:20">
      <c r="R17504" s="2" t="e">
        <v>#REF!</v>
      </c>
      <c r="T17504" s="7" t="str">
        <f t="shared" si="685"/>
        <v/>
      </c>
    </row>
    <row r="17505" spans="18:20">
      <c r="R17505" s="2" t="e">
        <v>#REF!</v>
      </c>
      <c r="T17505" s="7" t="str">
        <f t="shared" si="685"/>
        <v/>
      </c>
    </row>
    <row r="17506" spans="18:20">
      <c r="R17506" s="2" t="e">
        <v>#REF!</v>
      </c>
      <c r="T17506" s="7" t="str">
        <f t="shared" si="685"/>
        <v/>
      </c>
    </row>
    <row r="17507" spans="18:20">
      <c r="R17507" s="2" t="e">
        <v>#REF!</v>
      </c>
      <c r="T17507" s="7" t="str">
        <f t="shared" si="685"/>
        <v/>
      </c>
    </row>
    <row r="17508" spans="18:20">
      <c r="R17508" s="2" t="e">
        <v>#REF!</v>
      </c>
      <c r="T17508" s="7" t="str">
        <f t="shared" si="685"/>
        <v/>
      </c>
    </row>
    <row r="17509" spans="18:20">
      <c r="R17509" s="2" t="e">
        <v>#REF!</v>
      </c>
      <c r="T17509" s="7" t="str">
        <f t="shared" si="685"/>
        <v/>
      </c>
    </row>
    <row r="17510" spans="18:20">
      <c r="R17510" s="2" t="e">
        <v>#REF!</v>
      </c>
      <c r="T17510" s="7" t="str">
        <f t="shared" si="685"/>
        <v/>
      </c>
    </row>
    <row r="17511" spans="18:20">
      <c r="R17511" s="2" t="e">
        <v>#REF!</v>
      </c>
      <c r="T17511" s="7" t="str">
        <f t="shared" si="685"/>
        <v/>
      </c>
    </row>
    <row r="17512" spans="18:20">
      <c r="R17512" s="2" t="e">
        <v>#REF!</v>
      </c>
      <c r="T17512" s="7" t="str">
        <f t="shared" si="685"/>
        <v/>
      </c>
    </row>
    <row r="17513" spans="18:20">
      <c r="R17513" s="2" t="e">
        <v>#REF!</v>
      </c>
      <c r="T17513" s="7" t="str">
        <f t="shared" si="685"/>
        <v/>
      </c>
    </row>
    <row r="17514" spans="18:20">
      <c r="R17514" s="2" t="e">
        <v>#REF!</v>
      </c>
      <c r="T17514" s="7" t="str">
        <f t="shared" si="685"/>
        <v/>
      </c>
    </row>
    <row r="17515" spans="18:20">
      <c r="R17515" s="2" t="e">
        <v>#REF!</v>
      </c>
      <c r="T17515" s="7" t="str">
        <f t="shared" si="685"/>
        <v/>
      </c>
    </row>
    <row r="17516" spans="18:20">
      <c r="R17516" s="2" t="e">
        <v>#REF!</v>
      </c>
      <c r="T17516" s="7" t="str">
        <f t="shared" si="685"/>
        <v/>
      </c>
    </row>
    <row r="17517" spans="18:20">
      <c r="R17517" s="2" t="e">
        <v>#REF!</v>
      </c>
      <c r="T17517" s="7" t="str">
        <f t="shared" si="685"/>
        <v/>
      </c>
    </row>
    <row r="17518" spans="18:20">
      <c r="R17518" s="2" t="e">
        <v>#REF!</v>
      </c>
      <c r="T17518" s="7" t="str">
        <f t="shared" si="685"/>
        <v/>
      </c>
    </row>
    <row r="17519" spans="18:20">
      <c r="R17519" s="2" t="e">
        <v>#REF!</v>
      </c>
      <c r="T17519" s="7" t="str">
        <f t="shared" si="685"/>
        <v/>
      </c>
    </row>
    <row r="17520" spans="18:20">
      <c r="R17520" s="2" t="e">
        <v>#REF!</v>
      </c>
      <c r="T17520" s="7" t="str">
        <f t="shared" si="685"/>
        <v/>
      </c>
    </row>
    <row r="17521" spans="18:20">
      <c r="R17521" s="2" t="e">
        <v>#REF!</v>
      </c>
      <c r="T17521" s="7" t="str">
        <f t="shared" si="685"/>
        <v/>
      </c>
    </row>
    <row r="17522" spans="18:20">
      <c r="R17522" s="2" t="e">
        <v>#REF!</v>
      </c>
      <c r="T17522" s="7" t="str">
        <f t="shared" si="685"/>
        <v/>
      </c>
    </row>
    <row r="17523" spans="18:20">
      <c r="R17523" s="2" t="e">
        <v>#REF!</v>
      </c>
      <c r="T17523" s="7" t="str">
        <f t="shared" si="685"/>
        <v/>
      </c>
    </row>
    <row r="17524" spans="18:20">
      <c r="R17524" s="2" t="e">
        <v>#REF!</v>
      </c>
      <c r="T17524" s="7" t="str">
        <f t="shared" si="685"/>
        <v/>
      </c>
    </row>
    <row r="17525" spans="18:20">
      <c r="R17525" s="2" t="e">
        <v>#REF!</v>
      </c>
      <c r="T17525" s="7" t="str">
        <f t="shared" si="685"/>
        <v/>
      </c>
    </row>
    <row r="17526" spans="18:20">
      <c r="R17526" s="2" t="e">
        <v>#REF!</v>
      </c>
      <c r="T17526" s="7" t="str">
        <f t="shared" si="685"/>
        <v/>
      </c>
    </row>
    <row r="17527" spans="18:20">
      <c r="R17527" s="2" t="e">
        <v>#REF!</v>
      </c>
      <c r="T17527" s="7" t="str">
        <f t="shared" si="685"/>
        <v/>
      </c>
    </row>
    <row r="17528" spans="18:20">
      <c r="R17528" s="2" t="e">
        <v>#REF!</v>
      </c>
      <c r="T17528" s="7" t="str">
        <f t="shared" si="685"/>
        <v/>
      </c>
    </row>
    <row r="17529" spans="18:20">
      <c r="R17529" s="2" t="e">
        <v>#REF!</v>
      </c>
      <c r="T17529" s="7" t="str">
        <f t="shared" si="685"/>
        <v/>
      </c>
    </row>
    <row r="17530" spans="18:20">
      <c r="R17530" s="2" t="e">
        <v>#REF!</v>
      </c>
      <c r="T17530" s="7" t="str">
        <f t="shared" si="685"/>
        <v/>
      </c>
    </row>
    <row r="17531" spans="18:20">
      <c r="R17531" s="2" t="e">
        <v>#REF!</v>
      </c>
      <c r="T17531" s="7" t="str">
        <f t="shared" si="685"/>
        <v/>
      </c>
    </row>
    <row r="17532" spans="18:20">
      <c r="R17532" s="2" t="e">
        <v>#REF!</v>
      </c>
      <c r="T17532" s="7" t="str">
        <f t="shared" si="685"/>
        <v/>
      </c>
    </row>
    <row r="17533" spans="18:20">
      <c r="R17533" s="2" t="e">
        <v>#REF!</v>
      </c>
      <c r="T17533" s="7" t="str">
        <f t="shared" si="685"/>
        <v/>
      </c>
    </row>
    <row r="17534" spans="18:20">
      <c r="R17534" s="2" t="e">
        <v>#REF!</v>
      </c>
      <c r="T17534" s="7" t="str">
        <f t="shared" si="685"/>
        <v/>
      </c>
    </row>
    <row r="17535" spans="18:20">
      <c r="R17535" s="2" t="e">
        <v>#REF!</v>
      </c>
      <c r="T17535" s="7" t="str">
        <f t="shared" si="685"/>
        <v/>
      </c>
    </row>
    <row r="17536" spans="18:20">
      <c r="R17536" s="2" t="e">
        <v>#REF!</v>
      </c>
      <c r="T17536" s="7" t="str">
        <f t="shared" si="685"/>
        <v/>
      </c>
    </row>
    <row r="17537" spans="18:20">
      <c r="R17537" s="2" t="e">
        <v>#REF!</v>
      </c>
      <c r="T17537" s="7" t="str">
        <f t="shared" si="685"/>
        <v/>
      </c>
    </row>
    <row r="17538" spans="18:20">
      <c r="R17538" s="2" t="e">
        <v>#REF!</v>
      </c>
      <c r="T17538" s="7" t="str">
        <f t="shared" si="685"/>
        <v/>
      </c>
    </row>
    <row r="17539" spans="18:20">
      <c r="R17539" s="2" t="e">
        <v>#REF!</v>
      </c>
      <c r="T17539" s="7" t="str">
        <f t="shared" si="685"/>
        <v/>
      </c>
    </row>
    <row r="17540" spans="18:20">
      <c r="R17540" s="2" t="e">
        <v>#REF!</v>
      </c>
      <c r="T17540" s="7" t="str">
        <f t="shared" si="685"/>
        <v/>
      </c>
    </row>
    <row r="17541" spans="18:20">
      <c r="R17541" s="2" t="e">
        <v>#REF!</v>
      </c>
      <c r="T17541" s="7" t="str">
        <f t="shared" si="685"/>
        <v/>
      </c>
    </row>
    <row r="17542" spans="18:20">
      <c r="R17542" s="2" t="e">
        <v>#REF!</v>
      </c>
      <c r="T17542" s="7" t="str">
        <f t="shared" si="685"/>
        <v/>
      </c>
    </row>
    <row r="17543" spans="18:20">
      <c r="R17543" s="2" t="e">
        <v>#REF!</v>
      </c>
      <c r="T17543" s="7" t="str">
        <f t="shared" si="685"/>
        <v/>
      </c>
    </row>
    <row r="17544" spans="18:20">
      <c r="R17544" s="2" t="e">
        <v>#REF!</v>
      </c>
      <c r="T17544" s="7" t="str">
        <f t="shared" si="685"/>
        <v/>
      </c>
    </row>
    <row r="17545" spans="18:20">
      <c r="R17545" s="2" t="e">
        <v>#REF!</v>
      </c>
      <c r="T17545" s="7" t="str">
        <f t="shared" si="685"/>
        <v/>
      </c>
    </row>
    <row r="17546" spans="18:20">
      <c r="R17546" s="2" t="e">
        <v>#REF!</v>
      </c>
      <c r="T17546" s="7" t="str">
        <f t="shared" ref="T17546:T17609" si="686">IF(B17546*$B$9=0,"",B17546/$B$9*100)</f>
        <v/>
      </c>
    </row>
    <row r="17547" spans="18:20">
      <c r="R17547" s="2" t="e">
        <v>#REF!</v>
      </c>
      <c r="T17547" s="7" t="str">
        <f t="shared" si="686"/>
        <v/>
      </c>
    </row>
    <row r="17548" spans="18:20">
      <c r="R17548" s="2" t="e">
        <v>#REF!</v>
      </c>
      <c r="T17548" s="7" t="str">
        <f t="shared" si="686"/>
        <v/>
      </c>
    </row>
    <row r="17549" spans="18:20">
      <c r="R17549" s="2" t="e">
        <v>#REF!</v>
      </c>
      <c r="T17549" s="7" t="str">
        <f t="shared" si="686"/>
        <v/>
      </c>
    </row>
    <row r="17550" spans="18:20">
      <c r="R17550" s="2" t="e">
        <v>#REF!</v>
      </c>
      <c r="T17550" s="7" t="str">
        <f t="shared" si="686"/>
        <v/>
      </c>
    </row>
    <row r="17551" spans="18:20">
      <c r="R17551" s="2" t="e">
        <v>#REF!</v>
      </c>
      <c r="T17551" s="7" t="str">
        <f t="shared" si="686"/>
        <v/>
      </c>
    </row>
    <row r="17552" spans="18:20">
      <c r="R17552" s="2" t="e">
        <v>#REF!</v>
      </c>
      <c r="T17552" s="7" t="str">
        <f t="shared" si="686"/>
        <v/>
      </c>
    </row>
    <row r="17553" spans="18:20">
      <c r="R17553" s="2" t="e">
        <v>#REF!</v>
      </c>
      <c r="T17553" s="7" t="str">
        <f t="shared" si="686"/>
        <v/>
      </c>
    </row>
    <row r="17554" spans="18:20">
      <c r="R17554" s="2" t="e">
        <v>#REF!</v>
      </c>
      <c r="T17554" s="7" t="str">
        <f t="shared" si="686"/>
        <v/>
      </c>
    </row>
    <row r="17555" spans="18:20">
      <c r="R17555" s="2" t="e">
        <v>#REF!</v>
      </c>
      <c r="T17555" s="7" t="str">
        <f t="shared" si="686"/>
        <v/>
      </c>
    </row>
    <row r="17556" spans="18:20">
      <c r="R17556" s="2" t="e">
        <v>#REF!</v>
      </c>
      <c r="T17556" s="7" t="str">
        <f t="shared" si="686"/>
        <v/>
      </c>
    </row>
    <row r="17557" spans="18:20">
      <c r="R17557" s="2" t="e">
        <v>#REF!</v>
      </c>
      <c r="T17557" s="7" t="str">
        <f t="shared" si="686"/>
        <v/>
      </c>
    </row>
    <row r="17558" spans="18:20">
      <c r="R17558" s="2" t="e">
        <v>#REF!</v>
      </c>
      <c r="T17558" s="7" t="str">
        <f t="shared" si="686"/>
        <v/>
      </c>
    </row>
    <row r="17559" spans="18:20">
      <c r="R17559" s="2" t="e">
        <v>#REF!</v>
      </c>
      <c r="T17559" s="7" t="str">
        <f t="shared" si="686"/>
        <v/>
      </c>
    </row>
    <row r="17560" spans="18:20">
      <c r="R17560" s="2" t="e">
        <v>#REF!</v>
      </c>
      <c r="T17560" s="7" t="str">
        <f t="shared" si="686"/>
        <v/>
      </c>
    </row>
    <row r="17561" spans="18:20">
      <c r="R17561" s="2" t="e">
        <v>#REF!</v>
      </c>
      <c r="T17561" s="7" t="str">
        <f t="shared" si="686"/>
        <v/>
      </c>
    </row>
    <row r="17562" spans="18:20">
      <c r="R17562" s="2" t="e">
        <v>#REF!</v>
      </c>
      <c r="T17562" s="7" t="str">
        <f t="shared" si="686"/>
        <v/>
      </c>
    </row>
    <row r="17563" spans="18:20">
      <c r="R17563" s="2" t="e">
        <v>#REF!</v>
      </c>
      <c r="T17563" s="7" t="str">
        <f t="shared" si="686"/>
        <v/>
      </c>
    </row>
    <row r="17564" spans="18:20">
      <c r="R17564" s="2" t="e">
        <v>#REF!</v>
      </c>
      <c r="T17564" s="7" t="str">
        <f t="shared" si="686"/>
        <v/>
      </c>
    </row>
    <row r="17565" spans="18:20">
      <c r="R17565" s="2" t="e">
        <v>#REF!</v>
      </c>
      <c r="T17565" s="7" t="str">
        <f t="shared" si="686"/>
        <v/>
      </c>
    </row>
    <row r="17566" spans="18:20">
      <c r="R17566" s="2" t="e">
        <v>#REF!</v>
      </c>
      <c r="T17566" s="7" t="str">
        <f t="shared" si="686"/>
        <v/>
      </c>
    </row>
    <row r="17567" spans="18:20">
      <c r="R17567" s="2" t="e">
        <v>#REF!</v>
      </c>
      <c r="T17567" s="7" t="str">
        <f t="shared" si="686"/>
        <v/>
      </c>
    </row>
    <row r="17568" spans="18:20">
      <c r="R17568" s="2" t="e">
        <v>#REF!</v>
      </c>
      <c r="T17568" s="7" t="str">
        <f t="shared" si="686"/>
        <v/>
      </c>
    </row>
    <row r="17569" spans="18:20">
      <c r="R17569" s="2" t="e">
        <v>#REF!</v>
      </c>
      <c r="T17569" s="7" t="str">
        <f t="shared" si="686"/>
        <v/>
      </c>
    </row>
    <row r="17570" spans="18:20">
      <c r="R17570" s="2" t="e">
        <v>#REF!</v>
      </c>
      <c r="T17570" s="7" t="str">
        <f t="shared" si="686"/>
        <v/>
      </c>
    </row>
    <row r="17571" spans="18:20">
      <c r="R17571" s="2" t="e">
        <v>#REF!</v>
      </c>
      <c r="T17571" s="7" t="str">
        <f t="shared" si="686"/>
        <v/>
      </c>
    </row>
    <row r="17572" spans="18:20">
      <c r="R17572" s="2" t="e">
        <v>#REF!</v>
      </c>
      <c r="T17572" s="7" t="str">
        <f t="shared" si="686"/>
        <v/>
      </c>
    </row>
    <row r="17573" spans="18:20">
      <c r="R17573" s="2" t="e">
        <v>#REF!</v>
      </c>
      <c r="T17573" s="7" t="str">
        <f t="shared" si="686"/>
        <v/>
      </c>
    </row>
    <row r="17574" spans="18:20">
      <c r="R17574" s="2" t="e">
        <v>#REF!</v>
      </c>
      <c r="T17574" s="7" t="str">
        <f t="shared" si="686"/>
        <v/>
      </c>
    </row>
    <row r="17575" spans="18:20">
      <c r="R17575" s="2" t="e">
        <v>#REF!</v>
      </c>
      <c r="T17575" s="7" t="str">
        <f t="shared" si="686"/>
        <v/>
      </c>
    </row>
    <row r="17576" spans="18:20">
      <c r="R17576" s="2" t="e">
        <v>#REF!</v>
      </c>
      <c r="T17576" s="7" t="str">
        <f t="shared" si="686"/>
        <v/>
      </c>
    </row>
    <row r="17577" spans="18:20">
      <c r="R17577" s="2" t="e">
        <v>#REF!</v>
      </c>
      <c r="T17577" s="7" t="str">
        <f t="shared" si="686"/>
        <v/>
      </c>
    </row>
    <row r="17578" spans="18:20">
      <c r="R17578" s="2" t="e">
        <v>#REF!</v>
      </c>
      <c r="T17578" s="7" t="str">
        <f t="shared" si="686"/>
        <v/>
      </c>
    </row>
    <row r="17579" spans="18:20">
      <c r="R17579" s="2" t="e">
        <v>#REF!</v>
      </c>
      <c r="T17579" s="7" t="str">
        <f t="shared" si="686"/>
        <v/>
      </c>
    </row>
    <row r="17580" spans="18:20">
      <c r="R17580" s="2" t="e">
        <v>#REF!</v>
      </c>
      <c r="T17580" s="7" t="str">
        <f t="shared" si="686"/>
        <v/>
      </c>
    </row>
    <row r="17581" spans="18:20">
      <c r="R17581" s="2" t="e">
        <v>#REF!</v>
      </c>
      <c r="T17581" s="7" t="str">
        <f t="shared" si="686"/>
        <v/>
      </c>
    </row>
    <row r="17582" spans="18:20">
      <c r="R17582" s="2" t="e">
        <v>#REF!</v>
      </c>
      <c r="T17582" s="7" t="str">
        <f t="shared" si="686"/>
        <v/>
      </c>
    </row>
    <row r="17583" spans="18:20">
      <c r="R17583" s="2" t="e">
        <v>#REF!</v>
      </c>
      <c r="T17583" s="7" t="str">
        <f t="shared" si="686"/>
        <v/>
      </c>
    </row>
    <row r="17584" spans="18:20">
      <c r="R17584" s="2" t="e">
        <v>#REF!</v>
      </c>
      <c r="T17584" s="7" t="str">
        <f t="shared" si="686"/>
        <v/>
      </c>
    </row>
    <row r="17585" spans="18:20">
      <c r="R17585" s="2" t="e">
        <v>#REF!</v>
      </c>
      <c r="T17585" s="7" t="str">
        <f t="shared" si="686"/>
        <v/>
      </c>
    </row>
    <row r="17586" spans="18:20">
      <c r="R17586" s="2" t="e">
        <v>#REF!</v>
      </c>
      <c r="T17586" s="7" t="str">
        <f t="shared" si="686"/>
        <v/>
      </c>
    </row>
    <row r="17587" spans="18:20">
      <c r="R17587" s="2" t="e">
        <v>#REF!</v>
      </c>
      <c r="T17587" s="7" t="str">
        <f t="shared" si="686"/>
        <v/>
      </c>
    </row>
    <row r="17588" spans="18:20">
      <c r="R17588" s="2" t="e">
        <v>#REF!</v>
      </c>
      <c r="T17588" s="7" t="str">
        <f t="shared" si="686"/>
        <v/>
      </c>
    </row>
    <row r="17589" spans="18:20">
      <c r="R17589" s="2" t="e">
        <v>#REF!</v>
      </c>
      <c r="T17589" s="7" t="str">
        <f t="shared" si="686"/>
        <v/>
      </c>
    </row>
    <row r="17590" spans="18:20">
      <c r="R17590" s="2" t="e">
        <v>#REF!</v>
      </c>
      <c r="T17590" s="7" t="str">
        <f t="shared" si="686"/>
        <v/>
      </c>
    </row>
    <row r="17591" spans="18:20">
      <c r="R17591" s="2" t="e">
        <v>#REF!</v>
      </c>
      <c r="T17591" s="7" t="str">
        <f t="shared" si="686"/>
        <v/>
      </c>
    </row>
    <row r="17592" spans="18:20">
      <c r="R17592" s="2" t="e">
        <v>#REF!</v>
      </c>
      <c r="T17592" s="7" t="str">
        <f t="shared" si="686"/>
        <v/>
      </c>
    </row>
    <row r="17593" spans="18:20">
      <c r="R17593" s="2" t="e">
        <v>#REF!</v>
      </c>
      <c r="T17593" s="7" t="str">
        <f t="shared" si="686"/>
        <v/>
      </c>
    </row>
    <row r="17594" spans="18:20">
      <c r="R17594" s="2" t="e">
        <v>#REF!</v>
      </c>
      <c r="T17594" s="7" t="str">
        <f t="shared" si="686"/>
        <v/>
      </c>
    </row>
    <row r="17595" spans="18:20">
      <c r="R17595" s="2" t="e">
        <v>#REF!</v>
      </c>
      <c r="T17595" s="7" t="str">
        <f t="shared" si="686"/>
        <v/>
      </c>
    </row>
    <row r="17596" spans="18:20">
      <c r="R17596" s="2" t="e">
        <v>#REF!</v>
      </c>
      <c r="T17596" s="7" t="str">
        <f t="shared" si="686"/>
        <v/>
      </c>
    </row>
    <row r="17597" spans="18:20">
      <c r="R17597" s="2" t="e">
        <v>#REF!</v>
      </c>
      <c r="T17597" s="7" t="str">
        <f t="shared" si="686"/>
        <v/>
      </c>
    </row>
    <row r="17598" spans="18:20">
      <c r="R17598" s="2" t="e">
        <v>#REF!</v>
      </c>
      <c r="T17598" s="7" t="str">
        <f t="shared" si="686"/>
        <v/>
      </c>
    </row>
    <row r="17599" spans="18:20">
      <c r="R17599" s="2" t="e">
        <v>#REF!</v>
      </c>
      <c r="T17599" s="7" t="str">
        <f t="shared" si="686"/>
        <v/>
      </c>
    </row>
    <row r="17600" spans="18:20">
      <c r="R17600" s="2" t="e">
        <v>#REF!</v>
      </c>
      <c r="T17600" s="7" t="str">
        <f t="shared" si="686"/>
        <v/>
      </c>
    </row>
    <row r="17601" spans="18:20">
      <c r="R17601" s="2" t="e">
        <v>#REF!</v>
      </c>
      <c r="T17601" s="7" t="str">
        <f t="shared" si="686"/>
        <v/>
      </c>
    </row>
    <row r="17602" spans="18:20">
      <c r="R17602" s="2" t="e">
        <v>#REF!</v>
      </c>
      <c r="T17602" s="7" t="str">
        <f t="shared" si="686"/>
        <v/>
      </c>
    </row>
    <row r="17603" spans="18:20">
      <c r="R17603" s="2" t="e">
        <v>#REF!</v>
      </c>
      <c r="T17603" s="7" t="str">
        <f t="shared" si="686"/>
        <v/>
      </c>
    </row>
    <row r="17604" spans="18:20">
      <c r="R17604" s="2" t="e">
        <v>#REF!</v>
      </c>
      <c r="T17604" s="7" t="str">
        <f t="shared" si="686"/>
        <v/>
      </c>
    </row>
    <row r="17605" spans="18:20">
      <c r="R17605" s="2" t="e">
        <v>#REF!</v>
      </c>
      <c r="T17605" s="7" t="str">
        <f t="shared" si="686"/>
        <v/>
      </c>
    </row>
    <row r="17606" spans="18:20">
      <c r="R17606" s="2" t="e">
        <v>#REF!</v>
      </c>
      <c r="T17606" s="7" t="str">
        <f t="shared" si="686"/>
        <v/>
      </c>
    </row>
    <row r="17607" spans="18:20">
      <c r="R17607" s="2" t="e">
        <v>#REF!</v>
      </c>
      <c r="T17607" s="7" t="str">
        <f t="shared" si="686"/>
        <v/>
      </c>
    </row>
    <row r="17608" spans="18:20">
      <c r="R17608" s="2" t="e">
        <v>#REF!</v>
      </c>
      <c r="T17608" s="7" t="str">
        <f t="shared" si="686"/>
        <v/>
      </c>
    </row>
    <row r="17609" spans="18:20">
      <c r="R17609" s="2" t="e">
        <v>#REF!</v>
      </c>
      <c r="T17609" s="7" t="str">
        <f t="shared" si="686"/>
        <v/>
      </c>
    </row>
    <row r="17610" spans="18:20">
      <c r="R17610" s="2" t="e">
        <v>#REF!</v>
      </c>
      <c r="T17610" s="7" t="str">
        <f t="shared" ref="T17610:T17673" si="687">IF(B17610*$B$9=0,"",B17610/$B$9*100)</f>
        <v/>
      </c>
    </row>
    <row r="17611" spans="18:20">
      <c r="R17611" s="2" t="e">
        <v>#REF!</v>
      </c>
      <c r="T17611" s="7" t="str">
        <f t="shared" si="687"/>
        <v/>
      </c>
    </row>
    <row r="17612" spans="18:20">
      <c r="R17612" s="2" t="e">
        <v>#REF!</v>
      </c>
      <c r="T17612" s="7" t="str">
        <f t="shared" si="687"/>
        <v/>
      </c>
    </row>
    <row r="17613" spans="18:20">
      <c r="R17613" s="2" t="e">
        <v>#REF!</v>
      </c>
      <c r="T17613" s="7" t="str">
        <f t="shared" si="687"/>
        <v/>
      </c>
    </row>
    <row r="17614" spans="18:20">
      <c r="R17614" s="2" t="e">
        <v>#REF!</v>
      </c>
      <c r="T17614" s="7" t="str">
        <f t="shared" si="687"/>
        <v/>
      </c>
    </row>
    <row r="17615" spans="18:20">
      <c r="R17615" s="2" t="e">
        <v>#REF!</v>
      </c>
      <c r="T17615" s="7" t="str">
        <f t="shared" si="687"/>
        <v/>
      </c>
    </row>
    <row r="17616" spans="18:20">
      <c r="R17616" s="2" t="e">
        <v>#REF!</v>
      </c>
      <c r="T17616" s="7" t="str">
        <f t="shared" si="687"/>
        <v/>
      </c>
    </row>
    <row r="17617" spans="18:20">
      <c r="R17617" s="2" t="e">
        <v>#REF!</v>
      </c>
      <c r="T17617" s="7" t="str">
        <f t="shared" si="687"/>
        <v/>
      </c>
    </row>
    <row r="17618" spans="18:20">
      <c r="R17618" s="2" t="e">
        <v>#REF!</v>
      </c>
      <c r="T17618" s="7" t="str">
        <f t="shared" si="687"/>
        <v/>
      </c>
    </row>
    <row r="17619" spans="18:20">
      <c r="R17619" s="2" t="e">
        <v>#REF!</v>
      </c>
      <c r="T17619" s="7" t="str">
        <f t="shared" si="687"/>
        <v/>
      </c>
    </row>
    <row r="17620" spans="18:20">
      <c r="R17620" s="2" t="e">
        <v>#REF!</v>
      </c>
      <c r="T17620" s="7" t="str">
        <f t="shared" si="687"/>
        <v/>
      </c>
    </row>
    <row r="17621" spans="18:20">
      <c r="R17621" s="2" t="e">
        <v>#REF!</v>
      </c>
      <c r="T17621" s="7" t="str">
        <f t="shared" si="687"/>
        <v/>
      </c>
    </row>
    <row r="17622" spans="18:20">
      <c r="R17622" s="2" t="e">
        <v>#REF!</v>
      </c>
      <c r="T17622" s="7" t="str">
        <f t="shared" si="687"/>
        <v/>
      </c>
    </row>
    <row r="17623" spans="18:20">
      <c r="R17623" s="2" t="e">
        <v>#REF!</v>
      </c>
      <c r="T17623" s="7" t="str">
        <f t="shared" si="687"/>
        <v/>
      </c>
    </row>
    <row r="17624" spans="18:20">
      <c r="R17624" s="2" t="e">
        <v>#REF!</v>
      </c>
      <c r="T17624" s="7" t="str">
        <f t="shared" si="687"/>
        <v/>
      </c>
    </row>
    <row r="17625" spans="18:20">
      <c r="R17625" s="2" t="e">
        <v>#REF!</v>
      </c>
      <c r="T17625" s="7" t="str">
        <f t="shared" si="687"/>
        <v/>
      </c>
    </row>
    <row r="17626" spans="18:20">
      <c r="R17626" s="2" t="e">
        <v>#REF!</v>
      </c>
      <c r="T17626" s="7" t="str">
        <f t="shared" si="687"/>
        <v/>
      </c>
    </row>
    <row r="17627" spans="18:20">
      <c r="R17627" s="2" t="e">
        <v>#REF!</v>
      </c>
      <c r="T17627" s="7" t="str">
        <f t="shared" si="687"/>
        <v/>
      </c>
    </row>
    <row r="17628" spans="18:20">
      <c r="R17628" s="2" t="e">
        <v>#REF!</v>
      </c>
      <c r="T17628" s="7" t="str">
        <f t="shared" si="687"/>
        <v/>
      </c>
    </row>
    <row r="17629" spans="18:20">
      <c r="R17629" s="2" t="e">
        <v>#REF!</v>
      </c>
      <c r="T17629" s="7" t="str">
        <f t="shared" si="687"/>
        <v/>
      </c>
    </row>
    <row r="17630" spans="18:20">
      <c r="R17630" s="2" t="e">
        <v>#REF!</v>
      </c>
      <c r="T17630" s="7" t="str">
        <f t="shared" si="687"/>
        <v/>
      </c>
    </row>
    <row r="17631" spans="18:20">
      <c r="R17631" s="2" t="e">
        <v>#REF!</v>
      </c>
      <c r="T17631" s="7" t="str">
        <f t="shared" si="687"/>
        <v/>
      </c>
    </row>
    <row r="17632" spans="18:20">
      <c r="R17632" s="2" t="e">
        <v>#REF!</v>
      </c>
      <c r="T17632" s="7" t="str">
        <f t="shared" si="687"/>
        <v/>
      </c>
    </row>
    <row r="17633" spans="18:20">
      <c r="R17633" s="2" t="e">
        <v>#REF!</v>
      </c>
      <c r="T17633" s="7" t="str">
        <f t="shared" si="687"/>
        <v/>
      </c>
    </row>
    <row r="17634" spans="18:20">
      <c r="R17634" s="2" t="e">
        <v>#REF!</v>
      </c>
      <c r="T17634" s="7" t="str">
        <f t="shared" si="687"/>
        <v/>
      </c>
    </row>
    <row r="17635" spans="18:20">
      <c r="R17635" s="2" t="e">
        <v>#REF!</v>
      </c>
      <c r="T17635" s="7" t="str">
        <f t="shared" si="687"/>
        <v/>
      </c>
    </row>
    <row r="17636" spans="18:20">
      <c r="R17636" s="2" t="e">
        <v>#REF!</v>
      </c>
      <c r="T17636" s="7" t="str">
        <f t="shared" si="687"/>
        <v/>
      </c>
    </row>
    <row r="17637" spans="18:20">
      <c r="R17637" s="2" t="e">
        <v>#REF!</v>
      </c>
      <c r="T17637" s="7" t="str">
        <f t="shared" si="687"/>
        <v/>
      </c>
    </row>
    <row r="17638" spans="18:20">
      <c r="R17638" s="2" t="e">
        <v>#REF!</v>
      </c>
      <c r="T17638" s="7" t="str">
        <f t="shared" si="687"/>
        <v/>
      </c>
    </row>
    <row r="17639" spans="18:20">
      <c r="R17639" s="2" t="e">
        <v>#REF!</v>
      </c>
      <c r="T17639" s="7" t="str">
        <f t="shared" si="687"/>
        <v/>
      </c>
    </row>
    <row r="17640" spans="18:20">
      <c r="R17640" s="2" t="e">
        <v>#REF!</v>
      </c>
      <c r="T17640" s="7" t="str">
        <f t="shared" si="687"/>
        <v/>
      </c>
    </row>
    <row r="17641" spans="18:20">
      <c r="R17641" s="2" t="e">
        <v>#REF!</v>
      </c>
      <c r="T17641" s="7" t="str">
        <f t="shared" si="687"/>
        <v/>
      </c>
    </row>
    <row r="17642" spans="18:20">
      <c r="R17642" s="2" t="e">
        <v>#REF!</v>
      </c>
      <c r="T17642" s="7" t="str">
        <f t="shared" si="687"/>
        <v/>
      </c>
    </row>
    <row r="17643" spans="18:20">
      <c r="R17643" s="2" t="e">
        <v>#REF!</v>
      </c>
      <c r="T17643" s="7" t="str">
        <f t="shared" si="687"/>
        <v/>
      </c>
    </row>
    <row r="17644" spans="18:20">
      <c r="R17644" s="2" t="e">
        <v>#REF!</v>
      </c>
      <c r="T17644" s="7" t="str">
        <f t="shared" si="687"/>
        <v/>
      </c>
    </row>
    <row r="17645" spans="18:20">
      <c r="R17645" s="2" t="e">
        <v>#REF!</v>
      </c>
      <c r="T17645" s="7" t="str">
        <f t="shared" si="687"/>
        <v/>
      </c>
    </row>
    <row r="17646" spans="18:20">
      <c r="R17646" s="2" t="e">
        <v>#REF!</v>
      </c>
      <c r="T17646" s="7" t="str">
        <f t="shared" si="687"/>
        <v/>
      </c>
    </row>
    <row r="17647" spans="18:20">
      <c r="R17647" s="2" t="e">
        <v>#REF!</v>
      </c>
      <c r="T17647" s="7" t="str">
        <f t="shared" si="687"/>
        <v/>
      </c>
    </row>
    <row r="17648" spans="18:20">
      <c r="R17648" s="2" t="e">
        <v>#REF!</v>
      </c>
      <c r="T17648" s="7" t="str">
        <f t="shared" si="687"/>
        <v/>
      </c>
    </row>
    <row r="17649" spans="18:20">
      <c r="R17649" s="2" t="e">
        <v>#REF!</v>
      </c>
      <c r="T17649" s="7" t="str">
        <f t="shared" si="687"/>
        <v/>
      </c>
    </row>
    <row r="17650" spans="18:20">
      <c r="R17650" s="2" t="e">
        <v>#REF!</v>
      </c>
      <c r="T17650" s="7" t="str">
        <f t="shared" si="687"/>
        <v/>
      </c>
    </row>
    <row r="17651" spans="18:20">
      <c r="R17651" s="2" t="e">
        <v>#REF!</v>
      </c>
      <c r="T17651" s="7" t="str">
        <f t="shared" si="687"/>
        <v/>
      </c>
    </row>
    <row r="17652" spans="18:20">
      <c r="R17652" s="2" t="e">
        <v>#REF!</v>
      </c>
      <c r="T17652" s="7" t="str">
        <f t="shared" si="687"/>
        <v/>
      </c>
    </row>
    <row r="17653" spans="18:20">
      <c r="R17653" s="2" t="e">
        <v>#REF!</v>
      </c>
      <c r="T17653" s="7" t="str">
        <f t="shared" si="687"/>
        <v/>
      </c>
    </row>
    <row r="17654" spans="18:20">
      <c r="R17654" s="2" t="e">
        <v>#REF!</v>
      </c>
      <c r="T17654" s="7" t="str">
        <f t="shared" si="687"/>
        <v/>
      </c>
    </row>
    <row r="17655" spans="18:20">
      <c r="R17655" s="2" t="e">
        <v>#REF!</v>
      </c>
      <c r="T17655" s="7" t="str">
        <f t="shared" si="687"/>
        <v/>
      </c>
    </row>
    <row r="17656" spans="18:20">
      <c r="R17656" s="2" t="e">
        <v>#REF!</v>
      </c>
      <c r="T17656" s="7" t="str">
        <f t="shared" si="687"/>
        <v/>
      </c>
    </row>
    <row r="17657" spans="18:20">
      <c r="R17657" s="2" t="e">
        <v>#REF!</v>
      </c>
      <c r="T17657" s="7" t="str">
        <f t="shared" si="687"/>
        <v/>
      </c>
    </row>
    <row r="17658" spans="18:20">
      <c r="R17658" s="2" t="e">
        <v>#REF!</v>
      </c>
      <c r="T17658" s="7" t="str">
        <f t="shared" si="687"/>
        <v/>
      </c>
    </row>
    <row r="17659" spans="18:20">
      <c r="R17659" s="2" t="e">
        <v>#REF!</v>
      </c>
      <c r="T17659" s="7" t="str">
        <f t="shared" si="687"/>
        <v/>
      </c>
    </row>
    <row r="17660" spans="18:20">
      <c r="R17660" s="2" t="e">
        <v>#REF!</v>
      </c>
      <c r="T17660" s="7" t="str">
        <f t="shared" si="687"/>
        <v/>
      </c>
    </row>
    <row r="17661" spans="18:20">
      <c r="R17661" s="2" t="e">
        <v>#REF!</v>
      </c>
      <c r="T17661" s="7" t="str">
        <f t="shared" si="687"/>
        <v/>
      </c>
    </row>
    <row r="17662" spans="18:20">
      <c r="R17662" s="2" t="e">
        <v>#REF!</v>
      </c>
      <c r="T17662" s="7" t="str">
        <f t="shared" si="687"/>
        <v/>
      </c>
    </row>
    <row r="17663" spans="18:20">
      <c r="R17663" s="2" t="e">
        <v>#REF!</v>
      </c>
      <c r="T17663" s="7" t="str">
        <f t="shared" si="687"/>
        <v/>
      </c>
    </row>
    <row r="17664" spans="18:20">
      <c r="R17664" s="2" t="e">
        <v>#REF!</v>
      </c>
      <c r="T17664" s="7" t="str">
        <f t="shared" si="687"/>
        <v/>
      </c>
    </row>
    <row r="17665" spans="18:20">
      <c r="R17665" s="2" t="e">
        <v>#REF!</v>
      </c>
      <c r="T17665" s="7" t="str">
        <f t="shared" si="687"/>
        <v/>
      </c>
    </row>
    <row r="17666" spans="18:20">
      <c r="R17666" s="2" t="e">
        <v>#REF!</v>
      </c>
      <c r="T17666" s="7" t="str">
        <f t="shared" si="687"/>
        <v/>
      </c>
    </row>
    <row r="17667" spans="18:20">
      <c r="R17667" s="2" t="e">
        <v>#REF!</v>
      </c>
      <c r="T17667" s="7" t="str">
        <f t="shared" si="687"/>
        <v/>
      </c>
    </row>
    <row r="17668" spans="18:20">
      <c r="R17668" s="2" t="e">
        <v>#REF!</v>
      </c>
      <c r="T17668" s="7" t="str">
        <f t="shared" si="687"/>
        <v/>
      </c>
    </row>
    <row r="17669" spans="18:20">
      <c r="R17669" s="2" t="e">
        <v>#REF!</v>
      </c>
      <c r="T17669" s="7" t="str">
        <f t="shared" si="687"/>
        <v/>
      </c>
    </row>
    <row r="17670" spans="18:20">
      <c r="R17670" s="2" t="e">
        <v>#REF!</v>
      </c>
      <c r="T17670" s="7" t="str">
        <f t="shared" si="687"/>
        <v/>
      </c>
    </row>
    <row r="17671" spans="18:20">
      <c r="R17671" s="2" t="e">
        <v>#REF!</v>
      </c>
      <c r="T17671" s="7" t="str">
        <f t="shared" si="687"/>
        <v/>
      </c>
    </row>
    <row r="17672" spans="18:20">
      <c r="R17672" s="2" t="e">
        <v>#REF!</v>
      </c>
      <c r="T17672" s="7" t="str">
        <f t="shared" si="687"/>
        <v/>
      </c>
    </row>
    <row r="17673" spans="18:20">
      <c r="R17673" s="2" t="e">
        <v>#REF!</v>
      </c>
      <c r="T17673" s="7" t="str">
        <f t="shared" si="687"/>
        <v/>
      </c>
    </row>
    <row r="17674" spans="18:20">
      <c r="R17674" s="2" t="e">
        <v>#REF!</v>
      </c>
      <c r="T17674" s="7" t="str">
        <f t="shared" ref="T17674:T17737" si="688">IF(B17674*$B$9=0,"",B17674/$B$9*100)</f>
        <v/>
      </c>
    </row>
    <row r="17675" spans="18:20">
      <c r="R17675" s="2" t="e">
        <v>#REF!</v>
      </c>
      <c r="T17675" s="7" t="str">
        <f t="shared" si="688"/>
        <v/>
      </c>
    </row>
    <row r="17676" spans="18:20">
      <c r="R17676" s="2" t="e">
        <v>#REF!</v>
      </c>
      <c r="T17676" s="7" t="str">
        <f t="shared" si="688"/>
        <v/>
      </c>
    </row>
    <row r="17677" spans="18:20">
      <c r="R17677" s="2" t="e">
        <v>#REF!</v>
      </c>
      <c r="T17677" s="7" t="str">
        <f t="shared" si="688"/>
        <v/>
      </c>
    </row>
    <row r="17678" spans="18:20">
      <c r="R17678" s="2" t="e">
        <v>#REF!</v>
      </c>
      <c r="T17678" s="7" t="str">
        <f t="shared" si="688"/>
        <v/>
      </c>
    </row>
    <row r="17679" spans="18:20">
      <c r="R17679" s="2" t="e">
        <v>#REF!</v>
      </c>
      <c r="T17679" s="7" t="str">
        <f t="shared" si="688"/>
        <v/>
      </c>
    </row>
    <row r="17680" spans="18:20">
      <c r="R17680" s="2" t="e">
        <v>#REF!</v>
      </c>
      <c r="T17680" s="7" t="str">
        <f t="shared" si="688"/>
        <v/>
      </c>
    </row>
    <row r="17681" spans="18:20">
      <c r="R17681" s="2" t="e">
        <v>#REF!</v>
      </c>
      <c r="T17681" s="7" t="str">
        <f t="shared" si="688"/>
        <v/>
      </c>
    </row>
    <row r="17682" spans="18:20">
      <c r="R17682" s="2" t="e">
        <v>#REF!</v>
      </c>
      <c r="T17682" s="7" t="str">
        <f t="shared" si="688"/>
        <v/>
      </c>
    </row>
    <row r="17683" spans="18:20">
      <c r="R17683" s="2" t="e">
        <v>#REF!</v>
      </c>
      <c r="T17683" s="7" t="str">
        <f t="shared" si="688"/>
        <v/>
      </c>
    </row>
    <row r="17684" spans="18:20">
      <c r="R17684" s="2" t="e">
        <v>#REF!</v>
      </c>
      <c r="T17684" s="7" t="str">
        <f t="shared" si="688"/>
        <v/>
      </c>
    </row>
    <row r="17685" spans="18:20">
      <c r="R17685" s="2" t="e">
        <v>#REF!</v>
      </c>
      <c r="T17685" s="7" t="str">
        <f t="shared" si="688"/>
        <v/>
      </c>
    </row>
    <row r="17686" spans="18:20">
      <c r="R17686" s="2" t="e">
        <v>#REF!</v>
      </c>
      <c r="T17686" s="7" t="str">
        <f t="shared" si="688"/>
        <v/>
      </c>
    </row>
    <row r="17687" spans="18:20">
      <c r="R17687" s="2" t="e">
        <v>#REF!</v>
      </c>
      <c r="T17687" s="7" t="str">
        <f t="shared" si="688"/>
        <v/>
      </c>
    </row>
    <row r="17688" spans="18:20">
      <c r="R17688" s="2" t="e">
        <v>#REF!</v>
      </c>
      <c r="T17688" s="7" t="str">
        <f t="shared" si="688"/>
        <v/>
      </c>
    </row>
    <row r="17689" spans="18:20">
      <c r="R17689" s="2" t="e">
        <v>#REF!</v>
      </c>
      <c r="T17689" s="7" t="str">
        <f t="shared" si="688"/>
        <v/>
      </c>
    </row>
    <row r="17690" spans="18:20">
      <c r="R17690" s="2" t="e">
        <v>#REF!</v>
      </c>
      <c r="T17690" s="7" t="str">
        <f t="shared" si="688"/>
        <v/>
      </c>
    </row>
    <row r="17691" spans="18:20">
      <c r="R17691" s="2" t="e">
        <v>#REF!</v>
      </c>
      <c r="T17691" s="7" t="str">
        <f t="shared" si="688"/>
        <v/>
      </c>
    </row>
    <row r="17692" spans="18:20">
      <c r="R17692" s="2" t="e">
        <v>#REF!</v>
      </c>
      <c r="T17692" s="7" t="str">
        <f t="shared" si="688"/>
        <v/>
      </c>
    </row>
    <row r="17693" spans="18:20">
      <c r="R17693" s="2" t="e">
        <v>#REF!</v>
      </c>
      <c r="T17693" s="7" t="str">
        <f t="shared" si="688"/>
        <v/>
      </c>
    </row>
    <row r="17694" spans="18:20">
      <c r="R17694" s="2" t="e">
        <v>#REF!</v>
      </c>
      <c r="T17694" s="7" t="str">
        <f t="shared" si="688"/>
        <v/>
      </c>
    </row>
    <row r="17695" spans="18:20">
      <c r="R17695" s="2" t="e">
        <v>#REF!</v>
      </c>
      <c r="T17695" s="7" t="str">
        <f t="shared" si="688"/>
        <v/>
      </c>
    </row>
    <row r="17696" spans="18:20">
      <c r="R17696" s="2" t="e">
        <v>#REF!</v>
      </c>
      <c r="T17696" s="7" t="str">
        <f t="shared" si="688"/>
        <v/>
      </c>
    </row>
    <row r="17697" spans="18:20">
      <c r="R17697" s="2" t="e">
        <v>#REF!</v>
      </c>
      <c r="T17697" s="7" t="str">
        <f t="shared" si="688"/>
        <v/>
      </c>
    </row>
    <row r="17698" spans="18:20">
      <c r="R17698" s="2" t="e">
        <v>#REF!</v>
      </c>
      <c r="T17698" s="7" t="str">
        <f t="shared" si="688"/>
        <v/>
      </c>
    </row>
    <row r="17699" spans="18:20">
      <c r="R17699" s="2" t="e">
        <v>#REF!</v>
      </c>
      <c r="T17699" s="7" t="str">
        <f t="shared" si="688"/>
        <v/>
      </c>
    </row>
    <row r="17700" spans="18:20">
      <c r="R17700" s="2" t="e">
        <v>#REF!</v>
      </c>
      <c r="T17700" s="7" t="str">
        <f t="shared" si="688"/>
        <v/>
      </c>
    </row>
    <row r="17701" spans="18:20">
      <c r="R17701" s="2" t="e">
        <v>#REF!</v>
      </c>
      <c r="T17701" s="7" t="str">
        <f t="shared" si="688"/>
        <v/>
      </c>
    </row>
    <row r="17702" spans="18:20">
      <c r="R17702" s="2" t="e">
        <v>#REF!</v>
      </c>
      <c r="T17702" s="7" t="str">
        <f t="shared" si="688"/>
        <v/>
      </c>
    </row>
    <row r="17703" spans="18:20">
      <c r="R17703" s="2" t="e">
        <v>#REF!</v>
      </c>
      <c r="T17703" s="7" t="str">
        <f t="shared" si="688"/>
        <v/>
      </c>
    </row>
    <row r="17704" spans="18:20">
      <c r="R17704" s="2" t="e">
        <v>#REF!</v>
      </c>
      <c r="T17704" s="7" t="str">
        <f t="shared" si="688"/>
        <v/>
      </c>
    </row>
    <row r="17705" spans="18:20">
      <c r="R17705" s="2" t="e">
        <v>#REF!</v>
      </c>
      <c r="T17705" s="7" t="str">
        <f t="shared" si="688"/>
        <v/>
      </c>
    </row>
    <row r="17706" spans="18:20">
      <c r="R17706" s="2" t="e">
        <v>#REF!</v>
      </c>
      <c r="T17706" s="7" t="str">
        <f t="shared" si="688"/>
        <v/>
      </c>
    </row>
    <row r="17707" spans="18:20">
      <c r="R17707" s="2" t="e">
        <v>#REF!</v>
      </c>
      <c r="T17707" s="7" t="str">
        <f t="shared" si="688"/>
        <v/>
      </c>
    </row>
    <row r="17708" spans="18:20">
      <c r="R17708" s="2" t="e">
        <v>#REF!</v>
      </c>
      <c r="T17708" s="7" t="str">
        <f t="shared" si="688"/>
        <v/>
      </c>
    </row>
    <row r="17709" spans="18:20">
      <c r="R17709" s="2" t="e">
        <v>#REF!</v>
      </c>
      <c r="T17709" s="7" t="str">
        <f t="shared" si="688"/>
        <v/>
      </c>
    </row>
    <row r="17710" spans="18:20">
      <c r="R17710" s="2" t="e">
        <v>#REF!</v>
      </c>
      <c r="T17710" s="7" t="str">
        <f t="shared" si="688"/>
        <v/>
      </c>
    </row>
    <row r="17711" spans="18:20">
      <c r="R17711" s="2" t="e">
        <v>#REF!</v>
      </c>
      <c r="T17711" s="7" t="str">
        <f t="shared" si="688"/>
        <v/>
      </c>
    </row>
    <row r="17712" spans="18:20">
      <c r="R17712" s="2" t="e">
        <v>#REF!</v>
      </c>
      <c r="T17712" s="7" t="str">
        <f t="shared" si="688"/>
        <v/>
      </c>
    </row>
    <row r="17713" spans="18:20">
      <c r="R17713" s="2" t="e">
        <v>#REF!</v>
      </c>
      <c r="T17713" s="7" t="str">
        <f t="shared" si="688"/>
        <v/>
      </c>
    </row>
    <row r="17714" spans="18:20">
      <c r="R17714" s="2" t="e">
        <v>#REF!</v>
      </c>
      <c r="T17714" s="7" t="str">
        <f t="shared" si="688"/>
        <v/>
      </c>
    </row>
    <row r="17715" spans="18:20">
      <c r="R17715" s="2" t="e">
        <v>#REF!</v>
      </c>
      <c r="T17715" s="7" t="str">
        <f t="shared" si="688"/>
        <v/>
      </c>
    </row>
    <row r="17716" spans="18:20">
      <c r="R17716" s="2" t="e">
        <v>#REF!</v>
      </c>
      <c r="T17716" s="7" t="str">
        <f t="shared" si="688"/>
        <v/>
      </c>
    </row>
    <row r="17717" spans="18:20">
      <c r="R17717" s="2" t="e">
        <v>#REF!</v>
      </c>
      <c r="T17717" s="7" t="str">
        <f t="shared" si="688"/>
        <v/>
      </c>
    </row>
    <row r="17718" spans="18:20">
      <c r="R17718" s="2" t="e">
        <v>#REF!</v>
      </c>
      <c r="T17718" s="7" t="str">
        <f t="shared" si="688"/>
        <v/>
      </c>
    </row>
    <row r="17719" spans="18:20">
      <c r="R17719" s="2" t="e">
        <v>#REF!</v>
      </c>
      <c r="T17719" s="7" t="str">
        <f t="shared" si="688"/>
        <v/>
      </c>
    </row>
    <row r="17720" spans="18:20">
      <c r="R17720" s="2" t="e">
        <v>#REF!</v>
      </c>
      <c r="T17720" s="7" t="str">
        <f t="shared" si="688"/>
        <v/>
      </c>
    </row>
    <row r="17721" spans="18:20">
      <c r="R17721" s="2" t="e">
        <v>#REF!</v>
      </c>
      <c r="T17721" s="7" t="str">
        <f t="shared" si="688"/>
        <v/>
      </c>
    </row>
    <row r="17722" spans="18:20">
      <c r="R17722" s="2" t="e">
        <v>#REF!</v>
      </c>
      <c r="T17722" s="7" t="str">
        <f t="shared" si="688"/>
        <v/>
      </c>
    </row>
    <row r="17723" spans="18:20">
      <c r="R17723" s="2" t="e">
        <v>#REF!</v>
      </c>
      <c r="T17723" s="7" t="str">
        <f t="shared" si="688"/>
        <v/>
      </c>
    </row>
    <row r="17724" spans="18:20">
      <c r="R17724" s="2" t="e">
        <v>#REF!</v>
      </c>
      <c r="T17724" s="7" t="str">
        <f t="shared" si="688"/>
        <v/>
      </c>
    </row>
    <row r="17725" spans="18:20">
      <c r="R17725" s="2" t="e">
        <v>#REF!</v>
      </c>
      <c r="T17725" s="7" t="str">
        <f t="shared" si="688"/>
        <v/>
      </c>
    </row>
    <row r="17726" spans="18:20">
      <c r="R17726" s="2" t="e">
        <v>#REF!</v>
      </c>
      <c r="T17726" s="7" t="str">
        <f t="shared" si="688"/>
        <v/>
      </c>
    </row>
    <row r="17727" spans="18:20">
      <c r="R17727" s="2" t="e">
        <v>#REF!</v>
      </c>
      <c r="T17727" s="7" t="str">
        <f t="shared" si="688"/>
        <v/>
      </c>
    </row>
    <row r="17728" spans="18:20">
      <c r="R17728" s="2" t="e">
        <v>#REF!</v>
      </c>
      <c r="T17728" s="7" t="str">
        <f t="shared" si="688"/>
        <v/>
      </c>
    </row>
    <row r="17729" spans="18:20">
      <c r="R17729" s="2" t="e">
        <v>#REF!</v>
      </c>
      <c r="T17729" s="7" t="str">
        <f t="shared" si="688"/>
        <v/>
      </c>
    </row>
    <row r="17730" spans="18:20">
      <c r="R17730" s="2" t="e">
        <v>#REF!</v>
      </c>
      <c r="T17730" s="7" t="str">
        <f t="shared" si="688"/>
        <v/>
      </c>
    </row>
    <row r="17731" spans="18:20">
      <c r="R17731" s="2" t="e">
        <v>#REF!</v>
      </c>
      <c r="T17731" s="7" t="str">
        <f t="shared" si="688"/>
        <v/>
      </c>
    </row>
    <row r="17732" spans="18:20">
      <c r="R17732" s="2" t="e">
        <v>#REF!</v>
      </c>
      <c r="T17732" s="7" t="str">
        <f t="shared" si="688"/>
        <v/>
      </c>
    </row>
    <row r="17733" spans="18:20">
      <c r="R17733" s="2" t="e">
        <v>#REF!</v>
      </c>
      <c r="T17733" s="7" t="str">
        <f t="shared" si="688"/>
        <v/>
      </c>
    </row>
    <row r="17734" spans="18:20">
      <c r="R17734" s="2" t="e">
        <v>#REF!</v>
      </c>
      <c r="T17734" s="7" t="str">
        <f t="shared" si="688"/>
        <v/>
      </c>
    </row>
    <row r="17735" spans="18:20">
      <c r="R17735" s="2" t="e">
        <v>#REF!</v>
      </c>
      <c r="T17735" s="7" t="str">
        <f t="shared" si="688"/>
        <v/>
      </c>
    </row>
    <row r="17736" spans="18:20">
      <c r="R17736" s="2" t="e">
        <v>#REF!</v>
      </c>
      <c r="T17736" s="7" t="str">
        <f t="shared" si="688"/>
        <v/>
      </c>
    </row>
    <row r="17737" spans="18:20">
      <c r="R17737" s="2" t="e">
        <v>#REF!</v>
      </c>
      <c r="T17737" s="7" t="str">
        <f t="shared" si="688"/>
        <v/>
      </c>
    </row>
    <row r="17738" spans="18:20">
      <c r="R17738" s="2" t="e">
        <v>#REF!</v>
      </c>
      <c r="T17738" s="7" t="str">
        <f t="shared" ref="T17738:T17801" si="689">IF(B17738*$B$9=0,"",B17738/$B$9*100)</f>
        <v/>
      </c>
    </row>
    <row r="17739" spans="18:20">
      <c r="R17739" s="2" t="e">
        <v>#REF!</v>
      </c>
      <c r="T17739" s="7" t="str">
        <f t="shared" si="689"/>
        <v/>
      </c>
    </row>
    <row r="17740" spans="18:20">
      <c r="R17740" s="2" t="e">
        <v>#REF!</v>
      </c>
      <c r="T17740" s="7" t="str">
        <f t="shared" si="689"/>
        <v/>
      </c>
    </row>
    <row r="17741" spans="18:20">
      <c r="R17741" s="2" t="e">
        <v>#REF!</v>
      </c>
      <c r="T17741" s="7" t="str">
        <f t="shared" si="689"/>
        <v/>
      </c>
    </row>
    <row r="17742" spans="18:20">
      <c r="R17742" s="2" t="e">
        <v>#REF!</v>
      </c>
      <c r="T17742" s="7" t="str">
        <f t="shared" si="689"/>
        <v/>
      </c>
    </row>
    <row r="17743" spans="18:20">
      <c r="R17743" s="2" t="e">
        <v>#REF!</v>
      </c>
      <c r="T17743" s="7" t="str">
        <f t="shared" si="689"/>
        <v/>
      </c>
    </row>
    <row r="17744" spans="18:20">
      <c r="R17744" s="2" t="e">
        <v>#REF!</v>
      </c>
      <c r="T17744" s="7" t="str">
        <f t="shared" si="689"/>
        <v/>
      </c>
    </row>
    <row r="17745" spans="18:20">
      <c r="R17745" s="2" t="e">
        <v>#REF!</v>
      </c>
      <c r="T17745" s="7" t="str">
        <f t="shared" si="689"/>
        <v/>
      </c>
    </row>
    <row r="17746" spans="18:20">
      <c r="R17746" s="2" t="e">
        <v>#REF!</v>
      </c>
      <c r="T17746" s="7" t="str">
        <f t="shared" si="689"/>
        <v/>
      </c>
    </row>
    <row r="17747" spans="18:20">
      <c r="R17747" s="2" t="e">
        <v>#REF!</v>
      </c>
      <c r="T17747" s="7" t="str">
        <f t="shared" si="689"/>
        <v/>
      </c>
    </row>
    <row r="17748" spans="18:20">
      <c r="R17748" s="2" t="e">
        <v>#REF!</v>
      </c>
      <c r="T17748" s="7" t="str">
        <f t="shared" si="689"/>
        <v/>
      </c>
    </row>
    <row r="17749" spans="18:20">
      <c r="R17749" s="2" t="e">
        <v>#REF!</v>
      </c>
      <c r="T17749" s="7" t="str">
        <f t="shared" si="689"/>
        <v/>
      </c>
    </row>
    <row r="17750" spans="18:20">
      <c r="R17750" s="2" t="e">
        <v>#REF!</v>
      </c>
      <c r="T17750" s="7" t="str">
        <f t="shared" si="689"/>
        <v/>
      </c>
    </row>
    <row r="17751" spans="18:20">
      <c r="R17751" s="2" t="e">
        <v>#REF!</v>
      </c>
      <c r="T17751" s="7" t="str">
        <f t="shared" si="689"/>
        <v/>
      </c>
    </row>
    <row r="17752" spans="18:20">
      <c r="R17752" s="2" t="e">
        <v>#REF!</v>
      </c>
      <c r="T17752" s="7" t="str">
        <f t="shared" si="689"/>
        <v/>
      </c>
    </row>
    <row r="17753" spans="18:20">
      <c r="R17753" s="2" t="e">
        <v>#REF!</v>
      </c>
      <c r="T17753" s="7" t="str">
        <f t="shared" si="689"/>
        <v/>
      </c>
    </row>
    <row r="17754" spans="18:20">
      <c r="R17754" s="2" t="e">
        <v>#REF!</v>
      </c>
      <c r="T17754" s="7" t="str">
        <f t="shared" si="689"/>
        <v/>
      </c>
    </row>
    <row r="17755" spans="18:20">
      <c r="R17755" s="2" t="e">
        <v>#REF!</v>
      </c>
      <c r="T17755" s="7" t="str">
        <f t="shared" si="689"/>
        <v/>
      </c>
    </row>
    <row r="17756" spans="18:20">
      <c r="R17756" s="2" t="e">
        <v>#REF!</v>
      </c>
      <c r="T17756" s="7" t="str">
        <f t="shared" si="689"/>
        <v/>
      </c>
    </row>
    <row r="17757" spans="18:20">
      <c r="R17757" s="2" t="e">
        <v>#REF!</v>
      </c>
      <c r="T17757" s="7" t="str">
        <f t="shared" si="689"/>
        <v/>
      </c>
    </row>
    <row r="17758" spans="18:20">
      <c r="R17758" s="2" t="e">
        <v>#REF!</v>
      </c>
      <c r="T17758" s="7" t="str">
        <f t="shared" si="689"/>
        <v/>
      </c>
    </row>
    <row r="17759" spans="18:20">
      <c r="R17759" s="2" t="e">
        <v>#REF!</v>
      </c>
      <c r="T17759" s="7" t="str">
        <f t="shared" si="689"/>
        <v/>
      </c>
    </row>
    <row r="17760" spans="18:20">
      <c r="R17760" s="2" t="e">
        <v>#REF!</v>
      </c>
      <c r="T17760" s="7" t="str">
        <f t="shared" si="689"/>
        <v/>
      </c>
    </row>
    <row r="17761" spans="18:20">
      <c r="R17761" s="2" t="e">
        <v>#REF!</v>
      </c>
      <c r="T17761" s="7" t="str">
        <f t="shared" si="689"/>
        <v/>
      </c>
    </row>
    <row r="17762" spans="18:20">
      <c r="R17762" s="2" t="e">
        <v>#REF!</v>
      </c>
      <c r="T17762" s="7" t="str">
        <f t="shared" si="689"/>
        <v/>
      </c>
    </row>
    <row r="17763" spans="18:20">
      <c r="R17763" s="2" t="e">
        <v>#REF!</v>
      </c>
      <c r="T17763" s="7" t="str">
        <f t="shared" si="689"/>
        <v/>
      </c>
    </row>
    <row r="17764" spans="18:20">
      <c r="R17764" s="2" t="e">
        <v>#REF!</v>
      </c>
      <c r="T17764" s="7" t="str">
        <f t="shared" si="689"/>
        <v/>
      </c>
    </row>
    <row r="17765" spans="18:20">
      <c r="R17765" s="2" t="e">
        <v>#REF!</v>
      </c>
      <c r="T17765" s="7" t="str">
        <f t="shared" si="689"/>
        <v/>
      </c>
    </row>
    <row r="17766" spans="18:20">
      <c r="R17766" s="2" t="e">
        <v>#REF!</v>
      </c>
      <c r="T17766" s="7" t="str">
        <f t="shared" si="689"/>
        <v/>
      </c>
    </row>
    <row r="17767" spans="18:20">
      <c r="R17767" s="2" t="e">
        <v>#REF!</v>
      </c>
      <c r="T17767" s="7" t="str">
        <f t="shared" si="689"/>
        <v/>
      </c>
    </row>
    <row r="17768" spans="18:20">
      <c r="R17768" s="2" t="e">
        <v>#REF!</v>
      </c>
      <c r="T17768" s="7" t="str">
        <f t="shared" si="689"/>
        <v/>
      </c>
    </row>
    <row r="17769" spans="18:20">
      <c r="R17769" s="2" t="e">
        <v>#REF!</v>
      </c>
      <c r="T17769" s="7" t="str">
        <f t="shared" si="689"/>
        <v/>
      </c>
    </row>
    <row r="17770" spans="18:20">
      <c r="R17770" s="2" t="e">
        <v>#REF!</v>
      </c>
      <c r="T17770" s="7" t="str">
        <f t="shared" si="689"/>
        <v/>
      </c>
    </row>
    <row r="17771" spans="18:20">
      <c r="R17771" s="2" t="e">
        <v>#REF!</v>
      </c>
      <c r="T17771" s="7" t="str">
        <f t="shared" si="689"/>
        <v/>
      </c>
    </row>
    <row r="17772" spans="18:20">
      <c r="R17772" s="2" t="e">
        <v>#REF!</v>
      </c>
      <c r="T17772" s="7" t="str">
        <f t="shared" si="689"/>
        <v/>
      </c>
    </row>
    <row r="17773" spans="18:20">
      <c r="R17773" s="2" t="e">
        <v>#REF!</v>
      </c>
      <c r="T17773" s="7" t="str">
        <f t="shared" si="689"/>
        <v/>
      </c>
    </row>
    <row r="17774" spans="18:20">
      <c r="R17774" s="2" t="e">
        <v>#REF!</v>
      </c>
      <c r="T17774" s="7" t="str">
        <f t="shared" si="689"/>
        <v/>
      </c>
    </row>
    <row r="17775" spans="18:20">
      <c r="R17775" s="2" t="e">
        <v>#REF!</v>
      </c>
      <c r="T17775" s="7" t="str">
        <f t="shared" si="689"/>
        <v/>
      </c>
    </row>
    <row r="17776" spans="18:20">
      <c r="R17776" s="2" t="e">
        <v>#REF!</v>
      </c>
      <c r="T17776" s="7" t="str">
        <f t="shared" si="689"/>
        <v/>
      </c>
    </row>
    <row r="17777" spans="18:20">
      <c r="R17777" s="2" t="e">
        <v>#REF!</v>
      </c>
      <c r="T17777" s="7" t="str">
        <f t="shared" si="689"/>
        <v/>
      </c>
    </row>
    <row r="17778" spans="18:20">
      <c r="R17778" s="2" t="e">
        <v>#REF!</v>
      </c>
      <c r="T17778" s="7" t="str">
        <f t="shared" si="689"/>
        <v/>
      </c>
    </row>
    <row r="17779" spans="18:20">
      <c r="R17779" s="2" t="e">
        <v>#REF!</v>
      </c>
      <c r="T17779" s="7" t="str">
        <f t="shared" si="689"/>
        <v/>
      </c>
    </row>
    <row r="17780" spans="18:20">
      <c r="R17780" s="2" t="e">
        <v>#REF!</v>
      </c>
      <c r="T17780" s="7" t="str">
        <f t="shared" si="689"/>
        <v/>
      </c>
    </row>
    <row r="17781" spans="18:20">
      <c r="R17781" s="2" t="e">
        <v>#REF!</v>
      </c>
      <c r="T17781" s="7" t="str">
        <f t="shared" si="689"/>
        <v/>
      </c>
    </row>
    <row r="17782" spans="18:20">
      <c r="R17782" s="2" t="e">
        <v>#REF!</v>
      </c>
      <c r="T17782" s="7" t="str">
        <f t="shared" si="689"/>
        <v/>
      </c>
    </row>
    <row r="17783" spans="18:20">
      <c r="R17783" s="2" t="e">
        <v>#REF!</v>
      </c>
      <c r="T17783" s="7" t="str">
        <f t="shared" si="689"/>
        <v/>
      </c>
    </row>
    <row r="17784" spans="18:20">
      <c r="R17784" s="2" t="e">
        <v>#REF!</v>
      </c>
      <c r="T17784" s="7" t="str">
        <f t="shared" si="689"/>
        <v/>
      </c>
    </row>
    <row r="17785" spans="18:20">
      <c r="R17785" s="2" t="e">
        <v>#REF!</v>
      </c>
      <c r="T17785" s="7" t="str">
        <f t="shared" si="689"/>
        <v/>
      </c>
    </row>
    <row r="17786" spans="18:20">
      <c r="R17786" s="2" t="e">
        <v>#REF!</v>
      </c>
      <c r="T17786" s="7" t="str">
        <f t="shared" si="689"/>
        <v/>
      </c>
    </row>
    <row r="17787" spans="18:20">
      <c r="R17787" s="2" t="e">
        <v>#REF!</v>
      </c>
      <c r="T17787" s="7" t="str">
        <f t="shared" si="689"/>
        <v/>
      </c>
    </row>
    <row r="17788" spans="18:20">
      <c r="R17788" s="2" t="e">
        <v>#REF!</v>
      </c>
      <c r="T17788" s="7" t="str">
        <f t="shared" si="689"/>
        <v/>
      </c>
    </row>
    <row r="17789" spans="18:20">
      <c r="R17789" s="2" t="e">
        <v>#REF!</v>
      </c>
      <c r="T17789" s="7" t="str">
        <f t="shared" si="689"/>
        <v/>
      </c>
    </row>
    <row r="17790" spans="18:20">
      <c r="R17790" s="2" t="e">
        <v>#REF!</v>
      </c>
      <c r="T17790" s="7" t="str">
        <f t="shared" si="689"/>
        <v/>
      </c>
    </row>
    <row r="17791" spans="18:20">
      <c r="R17791" s="2" t="e">
        <v>#REF!</v>
      </c>
      <c r="T17791" s="7" t="str">
        <f t="shared" si="689"/>
        <v/>
      </c>
    </row>
    <row r="17792" spans="18:20">
      <c r="R17792" s="2" t="e">
        <v>#REF!</v>
      </c>
      <c r="T17792" s="7" t="str">
        <f t="shared" si="689"/>
        <v/>
      </c>
    </row>
    <row r="17793" spans="18:20">
      <c r="R17793" s="2" t="e">
        <v>#REF!</v>
      </c>
      <c r="T17793" s="7" t="str">
        <f t="shared" si="689"/>
        <v/>
      </c>
    </row>
    <row r="17794" spans="18:20">
      <c r="R17794" s="2" t="e">
        <v>#REF!</v>
      </c>
      <c r="T17794" s="7" t="str">
        <f t="shared" si="689"/>
        <v/>
      </c>
    </row>
    <row r="17795" spans="18:20">
      <c r="R17795" s="2" t="e">
        <v>#REF!</v>
      </c>
      <c r="T17795" s="7" t="str">
        <f t="shared" si="689"/>
        <v/>
      </c>
    </row>
    <row r="17796" spans="18:20">
      <c r="R17796" s="2" t="e">
        <v>#REF!</v>
      </c>
      <c r="T17796" s="7" t="str">
        <f t="shared" si="689"/>
        <v/>
      </c>
    </row>
    <row r="17797" spans="18:20">
      <c r="R17797" s="2" t="e">
        <v>#REF!</v>
      </c>
      <c r="T17797" s="7" t="str">
        <f t="shared" si="689"/>
        <v/>
      </c>
    </row>
    <row r="17798" spans="18:20">
      <c r="R17798" s="2" t="e">
        <v>#REF!</v>
      </c>
      <c r="T17798" s="7" t="str">
        <f t="shared" si="689"/>
        <v/>
      </c>
    </row>
    <row r="17799" spans="18:20">
      <c r="R17799" s="2" t="e">
        <v>#REF!</v>
      </c>
      <c r="T17799" s="7" t="str">
        <f t="shared" si="689"/>
        <v/>
      </c>
    </row>
    <row r="17800" spans="18:20">
      <c r="R17800" s="2" t="e">
        <v>#REF!</v>
      </c>
      <c r="T17800" s="7" t="str">
        <f t="shared" si="689"/>
        <v/>
      </c>
    </row>
    <row r="17801" spans="18:20">
      <c r="R17801" s="2" t="e">
        <v>#REF!</v>
      </c>
      <c r="T17801" s="7" t="str">
        <f t="shared" si="689"/>
        <v/>
      </c>
    </row>
    <row r="17802" spans="18:20">
      <c r="R17802" s="2" t="e">
        <v>#REF!</v>
      </c>
      <c r="T17802" s="7" t="str">
        <f t="shared" ref="T17802:T17865" si="690">IF(B17802*$B$9=0,"",B17802/$B$9*100)</f>
        <v/>
      </c>
    </row>
    <row r="17803" spans="18:20">
      <c r="R17803" s="2" t="e">
        <v>#REF!</v>
      </c>
      <c r="T17803" s="7" t="str">
        <f t="shared" si="690"/>
        <v/>
      </c>
    </row>
    <row r="17804" spans="18:20">
      <c r="R17804" s="2" t="e">
        <v>#REF!</v>
      </c>
      <c r="T17804" s="7" t="str">
        <f t="shared" si="690"/>
        <v/>
      </c>
    </row>
    <row r="17805" spans="18:20">
      <c r="R17805" s="2" t="e">
        <v>#REF!</v>
      </c>
      <c r="T17805" s="7" t="str">
        <f t="shared" si="690"/>
        <v/>
      </c>
    </row>
    <row r="17806" spans="18:20">
      <c r="R17806" s="2" t="e">
        <v>#REF!</v>
      </c>
      <c r="T17806" s="7" t="str">
        <f t="shared" si="690"/>
        <v/>
      </c>
    </row>
    <row r="17807" spans="18:20">
      <c r="R17807" s="2" t="e">
        <v>#REF!</v>
      </c>
      <c r="T17807" s="7" t="str">
        <f t="shared" si="690"/>
        <v/>
      </c>
    </row>
    <row r="17808" spans="18:20">
      <c r="R17808" s="2" t="e">
        <v>#REF!</v>
      </c>
      <c r="T17808" s="7" t="str">
        <f t="shared" si="690"/>
        <v/>
      </c>
    </row>
    <row r="17809" spans="18:20">
      <c r="R17809" s="2" t="e">
        <v>#REF!</v>
      </c>
      <c r="T17809" s="7" t="str">
        <f t="shared" si="690"/>
        <v/>
      </c>
    </row>
    <row r="17810" spans="18:20">
      <c r="R17810" s="2" t="e">
        <v>#REF!</v>
      </c>
      <c r="T17810" s="7" t="str">
        <f t="shared" si="690"/>
        <v/>
      </c>
    </row>
    <row r="17811" spans="18:20">
      <c r="R17811" s="2" t="e">
        <v>#REF!</v>
      </c>
      <c r="T17811" s="7" t="str">
        <f t="shared" si="690"/>
        <v/>
      </c>
    </row>
    <row r="17812" spans="18:20">
      <c r="R17812" s="2" t="e">
        <v>#REF!</v>
      </c>
      <c r="T17812" s="7" t="str">
        <f t="shared" si="690"/>
        <v/>
      </c>
    </row>
    <row r="17813" spans="18:20">
      <c r="R17813" s="2" t="e">
        <v>#REF!</v>
      </c>
      <c r="T17813" s="7" t="str">
        <f t="shared" si="690"/>
        <v/>
      </c>
    </row>
    <row r="17814" spans="18:20">
      <c r="R17814" s="2" t="e">
        <v>#REF!</v>
      </c>
      <c r="T17814" s="7" t="str">
        <f t="shared" si="690"/>
        <v/>
      </c>
    </row>
    <row r="17815" spans="18:20">
      <c r="R17815" s="2" t="e">
        <v>#REF!</v>
      </c>
      <c r="T17815" s="7" t="str">
        <f t="shared" si="690"/>
        <v/>
      </c>
    </row>
    <row r="17816" spans="18:20">
      <c r="R17816" s="2" t="e">
        <v>#REF!</v>
      </c>
      <c r="T17816" s="7" t="str">
        <f t="shared" si="690"/>
        <v/>
      </c>
    </row>
    <row r="17817" spans="18:20">
      <c r="R17817" s="2" t="e">
        <v>#REF!</v>
      </c>
      <c r="T17817" s="7" t="str">
        <f t="shared" si="690"/>
        <v/>
      </c>
    </row>
    <row r="17818" spans="18:20">
      <c r="R17818" s="2" t="e">
        <v>#REF!</v>
      </c>
      <c r="T17818" s="7" t="str">
        <f t="shared" si="690"/>
        <v/>
      </c>
    </row>
    <row r="17819" spans="18:20">
      <c r="R17819" s="2" t="e">
        <v>#REF!</v>
      </c>
      <c r="T17819" s="7" t="str">
        <f t="shared" si="690"/>
        <v/>
      </c>
    </row>
    <row r="17820" spans="18:20">
      <c r="R17820" s="2" t="e">
        <v>#REF!</v>
      </c>
      <c r="T17820" s="7" t="str">
        <f t="shared" si="690"/>
        <v/>
      </c>
    </row>
    <row r="17821" spans="18:20">
      <c r="R17821" s="2" t="e">
        <v>#REF!</v>
      </c>
      <c r="T17821" s="7" t="str">
        <f t="shared" si="690"/>
        <v/>
      </c>
    </row>
    <row r="17822" spans="18:20">
      <c r="R17822" s="2" t="e">
        <v>#REF!</v>
      </c>
      <c r="T17822" s="7" t="str">
        <f t="shared" si="690"/>
        <v/>
      </c>
    </row>
    <row r="17823" spans="18:20">
      <c r="R17823" s="2" t="e">
        <v>#REF!</v>
      </c>
      <c r="T17823" s="7" t="str">
        <f t="shared" si="690"/>
        <v/>
      </c>
    </row>
    <row r="17824" spans="18:20">
      <c r="R17824" s="2" t="e">
        <v>#REF!</v>
      </c>
      <c r="T17824" s="7" t="str">
        <f t="shared" si="690"/>
        <v/>
      </c>
    </row>
    <row r="17825" spans="18:20">
      <c r="R17825" s="2" t="e">
        <v>#REF!</v>
      </c>
      <c r="T17825" s="7" t="str">
        <f t="shared" si="690"/>
        <v/>
      </c>
    </row>
    <row r="17826" spans="18:20">
      <c r="R17826" s="2" t="e">
        <v>#REF!</v>
      </c>
      <c r="T17826" s="7" t="str">
        <f t="shared" si="690"/>
        <v/>
      </c>
    </row>
    <row r="17827" spans="18:20">
      <c r="R17827" s="2" t="e">
        <v>#REF!</v>
      </c>
      <c r="T17827" s="7" t="str">
        <f t="shared" si="690"/>
        <v/>
      </c>
    </row>
    <row r="17828" spans="18:20">
      <c r="R17828" s="2" t="e">
        <v>#REF!</v>
      </c>
      <c r="T17828" s="7" t="str">
        <f t="shared" si="690"/>
        <v/>
      </c>
    </row>
    <row r="17829" spans="18:20">
      <c r="R17829" s="2" t="e">
        <v>#REF!</v>
      </c>
      <c r="T17829" s="7" t="str">
        <f t="shared" si="690"/>
        <v/>
      </c>
    </row>
    <row r="17830" spans="18:20">
      <c r="R17830" s="2" t="e">
        <v>#REF!</v>
      </c>
      <c r="T17830" s="7" t="str">
        <f t="shared" si="690"/>
        <v/>
      </c>
    </row>
    <row r="17831" spans="18:20">
      <c r="R17831" s="2" t="e">
        <v>#REF!</v>
      </c>
      <c r="T17831" s="7" t="str">
        <f t="shared" si="690"/>
        <v/>
      </c>
    </row>
    <row r="17832" spans="18:20">
      <c r="R17832" s="2" t="e">
        <v>#REF!</v>
      </c>
      <c r="T17832" s="7" t="str">
        <f t="shared" si="690"/>
        <v/>
      </c>
    </row>
    <row r="17833" spans="18:20">
      <c r="R17833" s="2" t="e">
        <v>#REF!</v>
      </c>
      <c r="T17833" s="7" t="str">
        <f t="shared" si="690"/>
        <v/>
      </c>
    </row>
    <row r="17834" spans="18:20">
      <c r="R17834" s="2" t="e">
        <v>#REF!</v>
      </c>
      <c r="T17834" s="7" t="str">
        <f t="shared" si="690"/>
        <v/>
      </c>
    </row>
    <row r="17835" spans="18:20">
      <c r="R17835" s="2" t="e">
        <v>#REF!</v>
      </c>
      <c r="T17835" s="7" t="str">
        <f t="shared" si="690"/>
        <v/>
      </c>
    </row>
    <row r="17836" spans="18:20">
      <c r="R17836" s="2" t="e">
        <v>#REF!</v>
      </c>
      <c r="T17836" s="7" t="str">
        <f t="shared" si="690"/>
        <v/>
      </c>
    </row>
    <row r="17837" spans="18:20">
      <c r="R17837" s="2" t="e">
        <v>#REF!</v>
      </c>
      <c r="T17837" s="7" t="str">
        <f t="shared" si="690"/>
        <v/>
      </c>
    </row>
    <row r="17838" spans="18:20">
      <c r="R17838" s="2" t="e">
        <v>#REF!</v>
      </c>
      <c r="T17838" s="7" t="str">
        <f t="shared" si="690"/>
        <v/>
      </c>
    </row>
    <row r="17839" spans="18:20">
      <c r="R17839" s="2" t="e">
        <v>#REF!</v>
      </c>
      <c r="T17839" s="7" t="str">
        <f t="shared" si="690"/>
        <v/>
      </c>
    </row>
    <row r="17840" spans="18:20">
      <c r="R17840" s="2" t="e">
        <v>#REF!</v>
      </c>
      <c r="T17840" s="7" t="str">
        <f t="shared" si="690"/>
        <v/>
      </c>
    </row>
    <row r="17841" spans="18:20">
      <c r="R17841" s="2" t="e">
        <v>#REF!</v>
      </c>
      <c r="T17841" s="7" t="str">
        <f t="shared" si="690"/>
        <v/>
      </c>
    </row>
    <row r="17842" spans="18:20">
      <c r="R17842" s="2" t="e">
        <v>#REF!</v>
      </c>
      <c r="T17842" s="7" t="str">
        <f t="shared" si="690"/>
        <v/>
      </c>
    </row>
    <row r="17843" spans="18:20">
      <c r="R17843" s="2" t="e">
        <v>#REF!</v>
      </c>
      <c r="T17843" s="7" t="str">
        <f t="shared" si="690"/>
        <v/>
      </c>
    </row>
    <row r="17844" spans="18:20">
      <c r="R17844" s="2" t="e">
        <v>#REF!</v>
      </c>
      <c r="T17844" s="7" t="str">
        <f t="shared" si="690"/>
        <v/>
      </c>
    </row>
    <row r="17845" spans="18:20">
      <c r="R17845" s="2" t="e">
        <v>#REF!</v>
      </c>
      <c r="T17845" s="7" t="str">
        <f t="shared" si="690"/>
        <v/>
      </c>
    </row>
    <row r="17846" spans="18:20">
      <c r="R17846" s="2" t="e">
        <v>#REF!</v>
      </c>
      <c r="T17846" s="7" t="str">
        <f t="shared" si="690"/>
        <v/>
      </c>
    </row>
    <row r="17847" spans="18:20">
      <c r="R17847" s="2" t="e">
        <v>#REF!</v>
      </c>
      <c r="T17847" s="7" t="str">
        <f t="shared" si="690"/>
        <v/>
      </c>
    </row>
    <row r="17848" spans="18:20">
      <c r="R17848" s="2" t="e">
        <v>#REF!</v>
      </c>
      <c r="T17848" s="7" t="str">
        <f t="shared" si="690"/>
        <v/>
      </c>
    </row>
    <row r="17849" spans="18:20">
      <c r="R17849" s="2" t="e">
        <v>#REF!</v>
      </c>
      <c r="T17849" s="7" t="str">
        <f t="shared" si="690"/>
        <v/>
      </c>
    </row>
    <row r="17850" spans="18:20">
      <c r="R17850" s="2" t="e">
        <v>#REF!</v>
      </c>
      <c r="T17850" s="7" t="str">
        <f t="shared" si="690"/>
        <v/>
      </c>
    </row>
    <row r="17851" spans="18:20">
      <c r="R17851" s="2" t="e">
        <v>#REF!</v>
      </c>
      <c r="T17851" s="7" t="str">
        <f t="shared" si="690"/>
        <v/>
      </c>
    </row>
    <row r="17852" spans="18:20">
      <c r="R17852" s="2" t="e">
        <v>#REF!</v>
      </c>
      <c r="T17852" s="7" t="str">
        <f t="shared" si="690"/>
        <v/>
      </c>
    </row>
    <row r="17853" spans="18:20">
      <c r="R17853" s="2" t="e">
        <v>#REF!</v>
      </c>
      <c r="T17853" s="7" t="str">
        <f t="shared" si="690"/>
        <v/>
      </c>
    </row>
    <row r="17854" spans="18:20">
      <c r="R17854" s="2" t="e">
        <v>#REF!</v>
      </c>
      <c r="T17854" s="7" t="str">
        <f t="shared" si="690"/>
        <v/>
      </c>
    </row>
    <row r="17855" spans="18:20">
      <c r="R17855" s="2" t="e">
        <v>#REF!</v>
      </c>
      <c r="T17855" s="7" t="str">
        <f t="shared" si="690"/>
        <v/>
      </c>
    </row>
    <row r="17856" spans="18:20">
      <c r="R17856" s="2" t="e">
        <v>#REF!</v>
      </c>
      <c r="T17856" s="7" t="str">
        <f t="shared" si="690"/>
        <v/>
      </c>
    </row>
    <row r="17857" spans="18:20">
      <c r="R17857" s="2" t="e">
        <v>#REF!</v>
      </c>
      <c r="T17857" s="7" t="str">
        <f t="shared" si="690"/>
        <v/>
      </c>
    </row>
    <row r="17858" spans="18:20">
      <c r="R17858" s="2" t="e">
        <v>#REF!</v>
      </c>
      <c r="T17858" s="7" t="str">
        <f t="shared" si="690"/>
        <v/>
      </c>
    </row>
    <row r="17859" spans="18:20">
      <c r="R17859" s="2" t="e">
        <v>#REF!</v>
      </c>
      <c r="T17859" s="7" t="str">
        <f t="shared" si="690"/>
        <v/>
      </c>
    </row>
    <row r="17860" spans="18:20">
      <c r="R17860" s="2" t="e">
        <v>#REF!</v>
      </c>
      <c r="T17860" s="7" t="str">
        <f t="shared" si="690"/>
        <v/>
      </c>
    </row>
    <row r="17861" spans="18:20">
      <c r="R17861" s="2" t="e">
        <v>#REF!</v>
      </c>
      <c r="T17861" s="7" t="str">
        <f t="shared" si="690"/>
        <v/>
      </c>
    </row>
    <row r="17862" spans="18:20">
      <c r="R17862" s="2" t="e">
        <v>#REF!</v>
      </c>
      <c r="T17862" s="7" t="str">
        <f t="shared" si="690"/>
        <v/>
      </c>
    </row>
    <row r="17863" spans="18:20">
      <c r="R17863" s="2" t="e">
        <v>#REF!</v>
      </c>
      <c r="T17863" s="7" t="str">
        <f t="shared" si="690"/>
        <v/>
      </c>
    </row>
    <row r="17864" spans="18:20">
      <c r="R17864" s="2" t="e">
        <v>#REF!</v>
      </c>
      <c r="T17864" s="7" t="str">
        <f t="shared" si="690"/>
        <v/>
      </c>
    </row>
    <row r="17865" spans="18:20">
      <c r="R17865" s="2" t="e">
        <v>#REF!</v>
      </c>
      <c r="T17865" s="7" t="str">
        <f t="shared" si="690"/>
        <v/>
      </c>
    </row>
    <row r="17866" spans="18:20">
      <c r="R17866" s="2" t="e">
        <v>#REF!</v>
      </c>
      <c r="T17866" s="7" t="str">
        <f t="shared" ref="T17866:T17929" si="691">IF(B17866*$B$9=0,"",B17866/$B$9*100)</f>
        <v/>
      </c>
    </row>
    <row r="17867" spans="18:20">
      <c r="R17867" s="2" t="e">
        <v>#REF!</v>
      </c>
      <c r="T17867" s="7" t="str">
        <f t="shared" si="691"/>
        <v/>
      </c>
    </row>
    <row r="17868" spans="18:20">
      <c r="R17868" s="2" t="e">
        <v>#REF!</v>
      </c>
      <c r="T17868" s="7" t="str">
        <f t="shared" si="691"/>
        <v/>
      </c>
    </row>
    <row r="17869" spans="18:20">
      <c r="R17869" s="2" t="e">
        <v>#REF!</v>
      </c>
      <c r="T17869" s="7" t="str">
        <f t="shared" si="691"/>
        <v/>
      </c>
    </row>
    <row r="17870" spans="18:20">
      <c r="R17870" s="2" t="e">
        <v>#REF!</v>
      </c>
      <c r="T17870" s="7" t="str">
        <f t="shared" si="691"/>
        <v/>
      </c>
    </row>
    <row r="17871" spans="18:20">
      <c r="R17871" s="2" t="e">
        <v>#REF!</v>
      </c>
      <c r="T17871" s="7" t="str">
        <f t="shared" si="691"/>
        <v/>
      </c>
    </row>
    <row r="17872" spans="18:20">
      <c r="R17872" s="2" t="e">
        <v>#REF!</v>
      </c>
      <c r="T17872" s="7" t="str">
        <f t="shared" si="691"/>
        <v/>
      </c>
    </row>
    <row r="17873" spans="18:20">
      <c r="R17873" s="2" t="e">
        <v>#REF!</v>
      </c>
      <c r="T17873" s="7" t="str">
        <f t="shared" si="691"/>
        <v/>
      </c>
    </row>
    <row r="17874" spans="18:20">
      <c r="R17874" s="2" t="e">
        <v>#REF!</v>
      </c>
      <c r="T17874" s="7" t="str">
        <f t="shared" si="691"/>
        <v/>
      </c>
    </row>
    <row r="17875" spans="18:20">
      <c r="R17875" s="2" t="e">
        <v>#REF!</v>
      </c>
      <c r="T17875" s="7" t="str">
        <f t="shared" si="691"/>
        <v/>
      </c>
    </row>
    <row r="17876" spans="18:20">
      <c r="R17876" s="2" t="e">
        <v>#REF!</v>
      </c>
      <c r="T17876" s="7" t="str">
        <f t="shared" si="691"/>
        <v/>
      </c>
    </row>
    <row r="17877" spans="18:20">
      <c r="R17877" s="2" t="e">
        <v>#REF!</v>
      </c>
      <c r="T17877" s="7" t="str">
        <f t="shared" si="691"/>
        <v/>
      </c>
    </row>
    <row r="17878" spans="18:20">
      <c r="R17878" s="2" t="e">
        <v>#REF!</v>
      </c>
      <c r="T17878" s="7" t="str">
        <f t="shared" si="691"/>
        <v/>
      </c>
    </row>
    <row r="17879" spans="18:20">
      <c r="R17879" s="2" t="e">
        <v>#REF!</v>
      </c>
      <c r="T17879" s="7" t="str">
        <f t="shared" si="691"/>
        <v/>
      </c>
    </row>
    <row r="17880" spans="18:20">
      <c r="R17880" s="2" t="e">
        <v>#REF!</v>
      </c>
      <c r="T17880" s="7" t="str">
        <f t="shared" si="691"/>
        <v/>
      </c>
    </row>
    <row r="17881" spans="18:20">
      <c r="R17881" s="2" t="e">
        <v>#REF!</v>
      </c>
      <c r="T17881" s="7" t="str">
        <f t="shared" si="691"/>
        <v/>
      </c>
    </row>
    <row r="17882" spans="18:20">
      <c r="R17882" s="2" t="e">
        <v>#REF!</v>
      </c>
      <c r="T17882" s="7" t="str">
        <f t="shared" si="691"/>
        <v/>
      </c>
    </row>
    <row r="17883" spans="18:20">
      <c r="R17883" s="2" t="e">
        <v>#REF!</v>
      </c>
      <c r="T17883" s="7" t="str">
        <f t="shared" si="691"/>
        <v/>
      </c>
    </row>
    <row r="17884" spans="18:20">
      <c r="R17884" s="2" t="e">
        <v>#REF!</v>
      </c>
      <c r="T17884" s="7" t="str">
        <f t="shared" si="691"/>
        <v/>
      </c>
    </row>
    <row r="17885" spans="18:20">
      <c r="R17885" s="2" t="e">
        <v>#REF!</v>
      </c>
      <c r="T17885" s="7" t="str">
        <f t="shared" si="691"/>
        <v/>
      </c>
    </row>
    <row r="17886" spans="18:20">
      <c r="R17886" s="2" t="e">
        <v>#REF!</v>
      </c>
      <c r="T17886" s="7" t="str">
        <f t="shared" si="691"/>
        <v/>
      </c>
    </row>
    <row r="17887" spans="18:20">
      <c r="R17887" s="2" t="e">
        <v>#REF!</v>
      </c>
      <c r="T17887" s="7" t="str">
        <f t="shared" si="691"/>
        <v/>
      </c>
    </row>
    <row r="17888" spans="18:20">
      <c r="R17888" s="2" t="e">
        <v>#REF!</v>
      </c>
      <c r="T17888" s="7" t="str">
        <f t="shared" si="691"/>
        <v/>
      </c>
    </row>
    <row r="17889" spans="18:20">
      <c r="R17889" s="2" t="e">
        <v>#REF!</v>
      </c>
      <c r="T17889" s="7" t="str">
        <f t="shared" si="691"/>
        <v/>
      </c>
    </row>
    <row r="17890" spans="18:20">
      <c r="R17890" s="2" t="e">
        <v>#REF!</v>
      </c>
      <c r="T17890" s="7" t="str">
        <f t="shared" si="691"/>
        <v/>
      </c>
    </row>
    <row r="17891" spans="18:20">
      <c r="R17891" s="2" t="e">
        <v>#REF!</v>
      </c>
      <c r="T17891" s="7" t="str">
        <f t="shared" si="691"/>
        <v/>
      </c>
    </row>
    <row r="17892" spans="18:20">
      <c r="R17892" s="2" t="e">
        <v>#REF!</v>
      </c>
      <c r="T17892" s="7" t="str">
        <f t="shared" si="691"/>
        <v/>
      </c>
    </row>
    <row r="17893" spans="18:20">
      <c r="R17893" s="2" t="e">
        <v>#REF!</v>
      </c>
      <c r="T17893" s="7" t="str">
        <f t="shared" si="691"/>
        <v/>
      </c>
    </row>
    <row r="17894" spans="18:20">
      <c r="R17894" s="2" t="e">
        <v>#REF!</v>
      </c>
      <c r="T17894" s="7" t="str">
        <f t="shared" si="691"/>
        <v/>
      </c>
    </row>
    <row r="17895" spans="18:20">
      <c r="R17895" s="2" t="e">
        <v>#REF!</v>
      </c>
      <c r="T17895" s="7" t="str">
        <f t="shared" si="691"/>
        <v/>
      </c>
    </row>
    <row r="17896" spans="18:20">
      <c r="R17896" s="2" t="e">
        <v>#REF!</v>
      </c>
      <c r="T17896" s="7" t="str">
        <f t="shared" si="691"/>
        <v/>
      </c>
    </row>
    <row r="17897" spans="18:20">
      <c r="R17897" s="2" t="e">
        <v>#REF!</v>
      </c>
      <c r="T17897" s="7" t="str">
        <f t="shared" si="691"/>
        <v/>
      </c>
    </row>
    <row r="17898" spans="18:20">
      <c r="R17898" s="2" t="e">
        <v>#REF!</v>
      </c>
      <c r="T17898" s="7" t="str">
        <f t="shared" si="691"/>
        <v/>
      </c>
    </row>
    <row r="17899" spans="18:20">
      <c r="R17899" s="2" t="e">
        <v>#REF!</v>
      </c>
      <c r="T17899" s="7" t="str">
        <f t="shared" si="691"/>
        <v/>
      </c>
    </row>
    <row r="17900" spans="18:20">
      <c r="R17900" s="2" t="e">
        <v>#REF!</v>
      </c>
      <c r="T17900" s="7" t="str">
        <f t="shared" si="691"/>
        <v/>
      </c>
    </row>
    <row r="17901" spans="18:20">
      <c r="R17901" s="2" t="e">
        <v>#REF!</v>
      </c>
      <c r="T17901" s="7" t="str">
        <f t="shared" si="691"/>
        <v/>
      </c>
    </row>
    <row r="17902" spans="18:20">
      <c r="R17902" s="2" t="e">
        <v>#REF!</v>
      </c>
      <c r="T17902" s="7" t="str">
        <f t="shared" si="691"/>
        <v/>
      </c>
    </row>
    <row r="17903" spans="18:20">
      <c r="R17903" s="2" t="e">
        <v>#REF!</v>
      </c>
      <c r="T17903" s="7" t="str">
        <f t="shared" si="691"/>
        <v/>
      </c>
    </row>
    <row r="17904" spans="18:20">
      <c r="R17904" s="2" t="e">
        <v>#REF!</v>
      </c>
      <c r="T17904" s="7" t="str">
        <f t="shared" si="691"/>
        <v/>
      </c>
    </row>
    <row r="17905" spans="18:20">
      <c r="R17905" s="2" t="e">
        <v>#REF!</v>
      </c>
      <c r="T17905" s="7" t="str">
        <f t="shared" si="691"/>
        <v/>
      </c>
    </row>
    <row r="17906" spans="18:20">
      <c r="R17906" s="2" t="e">
        <v>#REF!</v>
      </c>
      <c r="T17906" s="7" t="str">
        <f t="shared" si="691"/>
        <v/>
      </c>
    </row>
    <row r="17907" spans="18:20">
      <c r="R17907" s="2" t="e">
        <v>#REF!</v>
      </c>
      <c r="T17907" s="7" t="str">
        <f t="shared" si="691"/>
        <v/>
      </c>
    </row>
    <row r="17908" spans="18:20">
      <c r="R17908" s="2" t="e">
        <v>#REF!</v>
      </c>
      <c r="T17908" s="7" t="str">
        <f t="shared" si="691"/>
        <v/>
      </c>
    </row>
    <row r="17909" spans="18:20">
      <c r="R17909" s="2" t="e">
        <v>#REF!</v>
      </c>
      <c r="T17909" s="7" t="str">
        <f t="shared" si="691"/>
        <v/>
      </c>
    </row>
    <row r="17910" spans="18:20">
      <c r="R17910" s="2" t="e">
        <v>#REF!</v>
      </c>
      <c r="T17910" s="7" t="str">
        <f t="shared" si="691"/>
        <v/>
      </c>
    </row>
    <row r="17911" spans="18:20">
      <c r="R17911" s="2" t="e">
        <v>#REF!</v>
      </c>
      <c r="T17911" s="7" t="str">
        <f t="shared" si="691"/>
        <v/>
      </c>
    </row>
    <row r="17912" spans="18:20">
      <c r="R17912" s="2" t="e">
        <v>#REF!</v>
      </c>
      <c r="T17912" s="7" t="str">
        <f t="shared" si="691"/>
        <v/>
      </c>
    </row>
    <row r="17913" spans="18:20">
      <c r="R17913" s="2" t="e">
        <v>#REF!</v>
      </c>
      <c r="T17913" s="7" t="str">
        <f t="shared" si="691"/>
        <v/>
      </c>
    </row>
    <row r="17914" spans="18:20">
      <c r="R17914" s="2" t="e">
        <v>#REF!</v>
      </c>
      <c r="T17914" s="7" t="str">
        <f t="shared" si="691"/>
        <v/>
      </c>
    </row>
    <row r="17915" spans="18:20">
      <c r="R17915" s="2" t="e">
        <v>#REF!</v>
      </c>
      <c r="T17915" s="7" t="str">
        <f t="shared" si="691"/>
        <v/>
      </c>
    </row>
    <row r="17916" spans="18:20">
      <c r="R17916" s="2" t="e">
        <v>#REF!</v>
      </c>
      <c r="T17916" s="7" t="str">
        <f t="shared" si="691"/>
        <v/>
      </c>
    </row>
    <row r="17917" spans="18:20">
      <c r="R17917" s="2" t="e">
        <v>#REF!</v>
      </c>
      <c r="T17917" s="7" t="str">
        <f t="shared" si="691"/>
        <v/>
      </c>
    </row>
    <row r="17918" spans="18:20">
      <c r="R17918" s="2" t="e">
        <v>#REF!</v>
      </c>
      <c r="T17918" s="7" t="str">
        <f t="shared" si="691"/>
        <v/>
      </c>
    </row>
    <row r="17919" spans="18:20">
      <c r="R17919" s="2" t="e">
        <v>#REF!</v>
      </c>
      <c r="T17919" s="7" t="str">
        <f t="shared" si="691"/>
        <v/>
      </c>
    </row>
    <row r="17920" spans="18:20">
      <c r="R17920" s="2" t="e">
        <v>#REF!</v>
      </c>
      <c r="T17920" s="7" t="str">
        <f t="shared" si="691"/>
        <v/>
      </c>
    </row>
    <row r="17921" spans="18:20">
      <c r="R17921" s="2" t="e">
        <v>#REF!</v>
      </c>
      <c r="T17921" s="7" t="str">
        <f t="shared" si="691"/>
        <v/>
      </c>
    </row>
    <row r="17922" spans="18:20">
      <c r="R17922" s="2" t="e">
        <v>#REF!</v>
      </c>
      <c r="T17922" s="7" t="str">
        <f t="shared" si="691"/>
        <v/>
      </c>
    </row>
    <row r="17923" spans="18:20">
      <c r="R17923" s="2" t="e">
        <v>#REF!</v>
      </c>
      <c r="T17923" s="7" t="str">
        <f t="shared" si="691"/>
        <v/>
      </c>
    </row>
    <row r="17924" spans="18:20">
      <c r="R17924" s="2" t="e">
        <v>#REF!</v>
      </c>
      <c r="T17924" s="7" t="str">
        <f t="shared" si="691"/>
        <v/>
      </c>
    </row>
    <row r="17925" spans="18:20">
      <c r="R17925" s="2" t="e">
        <v>#REF!</v>
      </c>
      <c r="T17925" s="7" t="str">
        <f t="shared" si="691"/>
        <v/>
      </c>
    </row>
    <row r="17926" spans="18:20">
      <c r="R17926" s="2" t="e">
        <v>#REF!</v>
      </c>
      <c r="T17926" s="7" t="str">
        <f t="shared" si="691"/>
        <v/>
      </c>
    </row>
    <row r="17927" spans="18:20">
      <c r="R17927" s="2" t="e">
        <v>#REF!</v>
      </c>
      <c r="T17927" s="7" t="str">
        <f t="shared" si="691"/>
        <v/>
      </c>
    </row>
    <row r="17928" spans="18:20">
      <c r="R17928" s="2" t="e">
        <v>#REF!</v>
      </c>
      <c r="T17928" s="7" t="str">
        <f t="shared" si="691"/>
        <v/>
      </c>
    </row>
    <row r="17929" spans="18:20">
      <c r="R17929" s="2" t="e">
        <v>#REF!</v>
      </c>
      <c r="T17929" s="7" t="str">
        <f t="shared" si="691"/>
        <v/>
      </c>
    </row>
    <row r="17930" spans="18:20">
      <c r="R17930" s="2" t="e">
        <v>#REF!</v>
      </c>
      <c r="T17930" s="7" t="str">
        <f t="shared" ref="T17930:T17993" si="692">IF(B17930*$B$9=0,"",B17930/$B$9*100)</f>
        <v/>
      </c>
    </row>
    <row r="17931" spans="18:20">
      <c r="R17931" s="2" t="e">
        <v>#REF!</v>
      </c>
      <c r="T17931" s="7" t="str">
        <f t="shared" si="692"/>
        <v/>
      </c>
    </row>
    <row r="17932" spans="18:20">
      <c r="R17932" s="2" t="e">
        <v>#REF!</v>
      </c>
      <c r="T17932" s="7" t="str">
        <f t="shared" si="692"/>
        <v/>
      </c>
    </row>
    <row r="17933" spans="18:20">
      <c r="R17933" s="2" t="e">
        <v>#REF!</v>
      </c>
      <c r="T17933" s="7" t="str">
        <f t="shared" si="692"/>
        <v/>
      </c>
    </row>
    <row r="17934" spans="18:20">
      <c r="R17934" s="2" t="e">
        <v>#REF!</v>
      </c>
      <c r="T17934" s="7" t="str">
        <f t="shared" si="692"/>
        <v/>
      </c>
    </row>
    <row r="17935" spans="18:20">
      <c r="R17935" s="2" t="e">
        <v>#REF!</v>
      </c>
      <c r="T17935" s="7" t="str">
        <f t="shared" si="692"/>
        <v/>
      </c>
    </row>
    <row r="17936" spans="18:20">
      <c r="R17936" s="2" t="e">
        <v>#REF!</v>
      </c>
      <c r="T17936" s="7" t="str">
        <f t="shared" si="692"/>
        <v/>
      </c>
    </row>
    <row r="17937" spans="18:20">
      <c r="R17937" s="2" t="e">
        <v>#REF!</v>
      </c>
      <c r="T17937" s="7" t="str">
        <f t="shared" si="692"/>
        <v/>
      </c>
    </row>
    <row r="17938" spans="18:20">
      <c r="R17938" s="2" t="e">
        <v>#REF!</v>
      </c>
      <c r="T17938" s="7" t="str">
        <f t="shared" si="692"/>
        <v/>
      </c>
    </row>
    <row r="17939" spans="18:20">
      <c r="R17939" s="2" t="e">
        <v>#REF!</v>
      </c>
      <c r="T17939" s="7" t="str">
        <f t="shared" si="692"/>
        <v/>
      </c>
    </row>
    <row r="17940" spans="18:20">
      <c r="R17940" s="2" t="e">
        <v>#REF!</v>
      </c>
      <c r="T17940" s="7" t="str">
        <f t="shared" si="692"/>
        <v/>
      </c>
    </row>
    <row r="17941" spans="18:20">
      <c r="R17941" s="2" t="e">
        <v>#REF!</v>
      </c>
      <c r="T17941" s="7" t="str">
        <f t="shared" si="692"/>
        <v/>
      </c>
    </row>
    <row r="17942" spans="18:20">
      <c r="R17942" s="2" t="e">
        <v>#REF!</v>
      </c>
      <c r="T17942" s="7" t="str">
        <f t="shared" si="692"/>
        <v/>
      </c>
    </row>
    <row r="17943" spans="18:20">
      <c r="R17943" s="2" t="e">
        <v>#REF!</v>
      </c>
      <c r="T17943" s="7" t="str">
        <f t="shared" si="692"/>
        <v/>
      </c>
    </row>
    <row r="17944" spans="18:20">
      <c r="R17944" s="2" t="e">
        <v>#REF!</v>
      </c>
      <c r="T17944" s="7" t="str">
        <f t="shared" si="692"/>
        <v/>
      </c>
    </row>
    <row r="17945" spans="18:20">
      <c r="R17945" s="2" t="e">
        <v>#REF!</v>
      </c>
      <c r="T17945" s="7" t="str">
        <f t="shared" si="692"/>
        <v/>
      </c>
    </row>
    <row r="17946" spans="18:20">
      <c r="R17946" s="2" t="e">
        <v>#REF!</v>
      </c>
      <c r="T17946" s="7" t="str">
        <f t="shared" si="692"/>
        <v/>
      </c>
    </row>
    <row r="17947" spans="18:20">
      <c r="R17947" s="2" t="e">
        <v>#REF!</v>
      </c>
      <c r="T17947" s="7" t="str">
        <f t="shared" si="692"/>
        <v/>
      </c>
    </row>
    <row r="17948" spans="18:20">
      <c r="R17948" s="2" t="e">
        <v>#REF!</v>
      </c>
      <c r="T17948" s="7" t="str">
        <f t="shared" si="692"/>
        <v/>
      </c>
    </row>
    <row r="17949" spans="18:20">
      <c r="R17949" s="2" t="e">
        <v>#REF!</v>
      </c>
      <c r="T17949" s="7" t="str">
        <f t="shared" si="692"/>
        <v/>
      </c>
    </row>
    <row r="17950" spans="18:20">
      <c r="R17950" s="2" t="e">
        <v>#REF!</v>
      </c>
      <c r="T17950" s="7" t="str">
        <f t="shared" si="692"/>
        <v/>
      </c>
    </row>
    <row r="17951" spans="18:20">
      <c r="R17951" s="2" t="e">
        <v>#REF!</v>
      </c>
      <c r="T17951" s="7" t="str">
        <f t="shared" si="692"/>
        <v/>
      </c>
    </row>
    <row r="17952" spans="18:20">
      <c r="R17952" s="2" t="e">
        <v>#REF!</v>
      </c>
      <c r="T17952" s="7" t="str">
        <f t="shared" si="692"/>
        <v/>
      </c>
    </row>
    <row r="17953" spans="18:20">
      <c r="R17953" s="2" t="e">
        <v>#REF!</v>
      </c>
      <c r="T17953" s="7" t="str">
        <f t="shared" si="692"/>
        <v/>
      </c>
    </row>
    <row r="17954" spans="18:20">
      <c r="R17954" s="2" t="e">
        <v>#REF!</v>
      </c>
      <c r="T17954" s="7" t="str">
        <f t="shared" si="692"/>
        <v/>
      </c>
    </row>
    <row r="17955" spans="18:20">
      <c r="R17955" s="2" t="e">
        <v>#REF!</v>
      </c>
      <c r="T17955" s="7" t="str">
        <f t="shared" si="692"/>
        <v/>
      </c>
    </row>
    <row r="17956" spans="18:20">
      <c r="R17956" s="2" t="e">
        <v>#REF!</v>
      </c>
      <c r="T17956" s="7" t="str">
        <f t="shared" si="692"/>
        <v/>
      </c>
    </row>
    <row r="17957" spans="18:20">
      <c r="R17957" s="2" t="e">
        <v>#REF!</v>
      </c>
      <c r="T17957" s="7" t="str">
        <f t="shared" si="692"/>
        <v/>
      </c>
    </row>
    <row r="17958" spans="18:20">
      <c r="R17958" s="2" t="e">
        <v>#REF!</v>
      </c>
      <c r="T17958" s="7" t="str">
        <f t="shared" si="692"/>
        <v/>
      </c>
    </row>
    <row r="17959" spans="18:20">
      <c r="R17959" s="2" t="e">
        <v>#REF!</v>
      </c>
      <c r="T17959" s="7" t="str">
        <f t="shared" si="692"/>
        <v/>
      </c>
    </row>
    <row r="17960" spans="18:20">
      <c r="R17960" s="2" t="e">
        <v>#REF!</v>
      </c>
      <c r="T17960" s="7" t="str">
        <f t="shared" si="692"/>
        <v/>
      </c>
    </row>
    <row r="17961" spans="18:20">
      <c r="R17961" s="2" t="e">
        <v>#REF!</v>
      </c>
      <c r="T17961" s="7" t="str">
        <f t="shared" si="692"/>
        <v/>
      </c>
    </row>
    <row r="17962" spans="18:20">
      <c r="R17962" s="2" t="e">
        <v>#REF!</v>
      </c>
      <c r="T17962" s="7" t="str">
        <f t="shared" si="692"/>
        <v/>
      </c>
    </row>
    <row r="17963" spans="18:20">
      <c r="R17963" s="2" t="e">
        <v>#REF!</v>
      </c>
      <c r="T17963" s="7" t="str">
        <f t="shared" si="692"/>
        <v/>
      </c>
    </row>
    <row r="17964" spans="18:20">
      <c r="R17964" s="2" t="e">
        <v>#REF!</v>
      </c>
      <c r="T17964" s="7" t="str">
        <f t="shared" si="692"/>
        <v/>
      </c>
    </row>
    <row r="17965" spans="18:20">
      <c r="R17965" s="2" t="e">
        <v>#REF!</v>
      </c>
      <c r="T17965" s="7" t="str">
        <f t="shared" si="692"/>
        <v/>
      </c>
    </row>
    <row r="17966" spans="18:20">
      <c r="R17966" s="2" t="e">
        <v>#REF!</v>
      </c>
      <c r="T17966" s="7" t="str">
        <f t="shared" si="692"/>
        <v/>
      </c>
    </row>
    <row r="17967" spans="18:20">
      <c r="R17967" s="2" t="e">
        <v>#REF!</v>
      </c>
      <c r="T17967" s="7" t="str">
        <f t="shared" si="692"/>
        <v/>
      </c>
    </row>
    <row r="17968" spans="18:20">
      <c r="R17968" s="2" t="e">
        <v>#REF!</v>
      </c>
      <c r="T17968" s="7" t="str">
        <f t="shared" si="692"/>
        <v/>
      </c>
    </row>
    <row r="17969" spans="18:20">
      <c r="R17969" s="2" t="e">
        <v>#REF!</v>
      </c>
      <c r="T17969" s="7" t="str">
        <f t="shared" si="692"/>
        <v/>
      </c>
    </row>
    <row r="17970" spans="18:20">
      <c r="R17970" s="2" t="e">
        <v>#REF!</v>
      </c>
      <c r="T17970" s="7" t="str">
        <f t="shared" si="692"/>
        <v/>
      </c>
    </row>
    <row r="17971" spans="18:20">
      <c r="R17971" s="2" t="e">
        <v>#REF!</v>
      </c>
      <c r="T17971" s="7" t="str">
        <f t="shared" si="692"/>
        <v/>
      </c>
    </row>
    <row r="17972" spans="18:20">
      <c r="R17972" s="2" t="e">
        <v>#REF!</v>
      </c>
      <c r="T17972" s="7" t="str">
        <f t="shared" si="692"/>
        <v/>
      </c>
    </row>
    <row r="17973" spans="18:20">
      <c r="R17973" s="2" t="e">
        <v>#REF!</v>
      </c>
      <c r="T17973" s="7" t="str">
        <f t="shared" si="692"/>
        <v/>
      </c>
    </row>
    <row r="17974" spans="18:20">
      <c r="R17974" s="2" t="e">
        <v>#REF!</v>
      </c>
      <c r="T17974" s="7" t="str">
        <f t="shared" si="692"/>
        <v/>
      </c>
    </row>
    <row r="17975" spans="18:20">
      <c r="R17975" s="2" t="e">
        <v>#REF!</v>
      </c>
      <c r="T17975" s="7" t="str">
        <f t="shared" si="692"/>
        <v/>
      </c>
    </row>
    <row r="17976" spans="18:20">
      <c r="R17976" s="2" t="e">
        <v>#REF!</v>
      </c>
      <c r="T17976" s="7" t="str">
        <f t="shared" si="692"/>
        <v/>
      </c>
    </row>
    <row r="17977" spans="18:20">
      <c r="R17977" s="2" t="e">
        <v>#REF!</v>
      </c>
      <c r="T17977" s="7" t="str">
        <f t="shared" si="692"/>
        <v/>
      </c>
    </row>
    <row r="17978" spans="18:20">
      <c r="R17978" s="2" t="e">
        <v>#REF!</v>
      </c>
      <c r="T17978" s="7" t="str">
        <f t="shared" si="692"/>
        <v/>
      </c>
    </row>
    <row r="17979" spans="18:20">
      <c r="R17979" s="2" t="e">
        <v>#REF!</v>
      </c>
      <c r="T17979" s="7" t="str">
        <f t="shared" si="692"/>
        <v/>
      </c>
    </row>
    <row r="17980" spans="18:20">
      <c r="R17980" s="2" t="e">
        <v>#REF!</v>
      </c>
      <c r="T17980" s="7" t="str">
        <f t="shared" si="692"/>
        <v/>
      </c>
    </row>
    <row r="17981" spans="18:20">
      <c r="R17981" s="2" t="e">
        <v>#REF!</v>
      </c>
      <c r="T17981" s="7" t="str">
        <f t="shared" si="692"/>
        <v/>
      </c>
    </row>
    <row r="17982" spans="18:20">
      <c r="R17982" s="2" t="e">
        <v>#REF!</v>
      </c>
      <c r="T17982" s="7" t="str">
        <f t="shared" si="692"/>
        <v/>
      </c>
    </row>
    <row r="17983" spans="18:20">
      <c r="R17983" s="2" t="e">
        <v>#REF!</v>
      </c>
      <c r="T17983" s="7" t="str">
        <f t="shared" si="692"/>
        <v/>
      </c>
    </row>
    <row r="17984" spans="18:20">
      <c r="R17984" s="2" t="e">
        <v>#REF!</v>
      </c>
      <c r="T17984" s="7" t="str">
        <f t="shared" si="692"/>
        <v/>
      </c>
    </row>
    <row r="17985" spans="18:20">
      <c r="R17985" s="2" t="e">
        <v>#REF!</v>
      </c>
      <c r="T17985" s="7" t="str">
        <f t="shared" si="692"/>
        <v/>
      </c>
    </row>
    <row r="17986" spans="18:20">
      <c r="R17986" s="2" t="e">
        <v>#REF!</v>
      </c>
      <c r="T17986" s="7" t="str">
        <f t="shared" si="692"/>
        <v/>
      </c>
    </row>
    <row r="17987" spans="18:20">
      <c r="R17987" s="2" t="e">
        <v>#REF!</v>
      </c>
      <c r="T17987" s="7" t="str">
        <f t="shared" si="692"/>
        <v/>
      </c>
    </row>
    <row r="17988" spans="18:20">
      <c r="R17988" s="2" t="e">
        <v>#REF!</v>
      </c>
      <c r="T17988" s="7" t="str">
        <f t="shared" si="692"/>
        <v/>
      </c>
    </row>
    <row r="17989" spans="18:20">
      <c r="R17989" s="2" t="e">
        <v>#REF!</v>
      </c>
      <c r="T17989" s="7" t="str">
        <f t="shared" si="692"/>
        <v/>
      </c>
    </row>
    <row r="17990" spans="18:20">
      <c r="R17990" s="2" t="e">
        <v>#REF!</v>
      </c>
      <c r="T17990" s="7" t="str">
        <f t="shared" si="692"/>
        <v/>
      </c>
    </row>
    <row r="17991" spans="18:20">
      <c r="R17991" s="2" t="e">
        <v>#REF!</v>
      </c>
      <c r="T17991" s="7" t="str">
        <f t="shared" si="692"/>
        <v/>
      </c>
    </row>
    <row r="17992" spans="18:20">
      <c r="R17992" s="2" t="e">
        <v>#REF!</v>
      </c>
      <c r="T17992" s="7" t="str">
        <f t="shared" si="692"/>
        <v/>
      </c>
    </row>
    <row r="17993" spans="18:20">
      <c r="R17993" s="2" t="e">
        <v>#REF!</v>
      </c>
      <c r="T17993" s="7" t="str">
        <f t="shared" si="692"/>
        <v/>
      </c>
    </row>
    <row r="17994" spans="18:20">
      <c r="R17994" s="2" t="e">
        <v>#REF!</v>
      </c>
      <c r="T17994" s="7" t="str">
        <f t="shared" ref="T17994:T18057" si="693">IF(B17994*$B$9=0,"",B17994/$B$9*100)</f>
        <v/>
      </c>
    </row>
    <row r="17995" spans="18:20">
      <c r="R17995" s="2" t="e">
        <v>#REF!</v>
      </c>
      <c r="T17995" s="7" t="str">
        <f t="shared" si="693"/>
        <v/>
      </c>
    </row>
    <row r="17996" spans="18:20">
      <c r="R17996" s="2" t="e">
        <v>#REF!</v>
      </c>
      <c r="T17996" s="7" t="str">
        <f t="shared" si="693"/>
        <v/>
      </c>
    </row>
    <row r="17997" spans="18:20">
      <c r="R17997" s="2" t="e">
        <v>#REF!</v>
      </c>
      <c r="T17997" s="7" t="str">
        <f t="shared" si="693"/>
        <v/>
      </c>
    </row>
    <row r="17998" spans="18:20">
      <c r="R17998" s="2" t="e">
        <v>#REF!</v>
      </c>
      <c r="T17998" s="7" t="str">
        <f t="shared" si="693"/>
        <v/>
      </c>
    </row>
    <row r="17999" spans="18:20">
      <c r="R17999" s="2" t="e">
        <v>#REF!</v>
      </c>
      <c r="T17999" s="7" t="str">
        <f t="shared" si="693"/>
        <v/>
      </c>
    </row>
    <row r="18000" spans="18:20">
      <c r="R18000" s="2" t="e">
        <v>#REF!</v>
      </c>
      <c r="T18000" s="7" t="str">
        <f t="shared" si="693"/>
        <v/>
      </c>
    </row>
    <row r="18001" spans="18:20">
      <c r="R18001" s="2" t="e">
        <v>#REF!</v>
      </c>
      <c r="T18001" s="7" t="str">
        <f t="shared" si="693"/>
        <v/>
      </c>
    </row>
    <row r="18002" spans="18:20">
      <c r="R18002" s="2" t="e">
        <v>#REF!</v>
      </c>
      <c r="T18002" s="7" t="str">
        <f t="shared" si="693"/>
        <v/>
      </c>
    </row>
    <row r="18003" spans="18:20">
      <c r="R18003" s="2" t="e">
        <v>#REF!</v>
      </c>
      <c r="T18003" s="7" t="str">
        <f t="shared" si="693"/>
        <v/>
      </c>
    </row>
    <row r="18004" spans="18:20">
      <c r="R18004" s="2" t="e">
        <v>#REF!</v>
      </c>
      <c r="T18004" s="7" t="str">
        <f t="shared" si="693"/>
        <v/>
      </c>
    </row>
    <row r="18005" spans="18:20">
      <c r="R18005" s="2" t="e">
        <v>#REF!</v>
      </c>
      <c r="T18005" s="7" t="str">
        <f t="shared" si="693"/>
        <v/>
      </c>
    </row>
    <row r="18006" spans="18:20">
      <c r="R18006" s="2" t="e">
        <v>#REF!</v>
      </c>
      <c r="T18006" s="7" t="str">
        <f t="shared" si="693"/>
        <v/>
      </c>
    </row>
    <row r="18007" spans="18:20">
      <c r="R18007" s="2" t="e">
        <v>#REF!</v>
      </c>
      <c r="T18007" s="7" t="str">
        <f t="shared" si="693"/>
        <v/>
      </c>
    </row>
    <row r="18008" spans="18:20">
      <c r="R18008" s="2" t="e">
        <v>#REF!</v>
      </c>
      <c r="T18008" s="7" t="str">
        <f t="shared" si="693"/>
        <v/>
      </c>
    </row>
    <row r="18009" spans="18:20">
      <c r="R18009" s="2" t="e">
        <v>#REF!</v>
      </c>
      <c r="T18009" s="7" t="str">
        <f t="shared" si="693"/>
        <v/>
      </c>
    </row>
    <row r="18010" spans="18:20">
      <c r="R18010" s="2" t="e">
        <v>#REF!</v>
      </c>
      <c r="T18010" s="7" t="str">
        <f t="shared" si="693"/>
        <v/>
      </c>
    </row>
    <row r="18011" spans="18:20">
      <c r="R18011" s="2" t="e">
        <v>#REF!</v>
      </c>
      <c r="T18011" s="7" t="str">
        <f t="shared" si="693"/>
        <v/>
      </c>
    </row>
    <row r="18012" spans="18:20">
      <c r="R18012" s="2" t="e">
        <v>#REF!</v>
      </c>
      <c r="T18012" s="7" t="str">
        <f t="shared" si="693"/>
        <v/>
      </c>
    </row>
    <row r="18013" spans="18:20">
      <c r="R18013" s="2" t="e">
        <v>#REF!</v>
      </c>
      <c r="T18013" s="7" t="str">
        <f t="shared" si="693"/>
        <v/>
      </c>
    </row>
    <row r="18014" spans="18:20">
      <c r="R18014" s="2" t="e">
        <v>#REF!</v>
      </c>
      <c r="T18014" s="7" t="str">
        <f t="shared" si="693"/>
        <v/>
      </c>
    </row>
    <row r="18015" spans="18:20">
      <c r="R18015" s="2" t="e">
        <v>#REF!</v>
      </c>
      <c r="T18015" s="7" t="str">
        <f t="shared" si="693"/>
        <v/>
      </c>
    </row>
    <row r="18016" spans="18:20">
      <c r="R18016" s="2" t="e">
        <v>#REF!</v>
      </c>
      <c r="T18016" s="7" t="str">
        <f t="shared" si="693"/>
        <v/>
      </c>
    </row>
    <row r="18017" spans="18:20">
      <c r="R18017" s="2" t="e">
        <v>#REF!</v>
      </c>
      <c r="T18017" s="7" t="str">
        <f t="shared" si="693"/>
        <v/>
      </c>
    </row>
    <row r="18018" spans="18:20">
      <c r="R18018" s="2" t="e">
        <v>#REF!</v>
      </c>
      <c r="T18018" s="7" t="str">
        <f t="shared" si="693"/>
        <v/>
      </c>
    </row>
    <row r="18019" spans="18:20">
      <c r="R18019" s="2" t="e">
        <v>#REF!</v>
      </c>
      <c r="T18019" s="7" t="str">
        <f t="shared" si="693"/>
        <v/>
      </c>
    </row>
    <row r="18020" spans="18:20">
      <c r="R18020" s="2" t="e">
        <v>#REF!</v>
      </c>
      <c r="T18020" s="7" t="str">
        <f t="shared" si="693"/>
        <v/>
      </c>
    </row>
    <row r="18021" spans="18:20">
      <c r="R18021" s="2" t="e">
        <v>#REF!</v>
      </c>
      <c r="T18021" s="7" t="str">
        <f t="shared" si="693"/>
        <v/>
      </c>
    </row>
    <row r="18022" spans="18:20">
      <c r="R18022" s="2" t="e">
        <v>#REF!</v>
      </c>
      <c r="T18022" s="7" t="str">
        <f t="shared" si="693"/>
        <v/>
      </c>
    </row>
    <row r="18023" spans="18:20">
      <c r="R18023" s="2" t="e">
        <v>#REF!</v>
      </c>
      <c r="T18023" s="7" t="str">
        <f t="shared" si="693"/>
        <v/>
      </c>
    </row>
    <row r="18024" spans="18:20">
      <c r="R18024" s="2" t="e">
        <v>#REF!</v>
      </c>
      <c r="T18024" s="7" t="str">
        <f t="shared" si="693"/>
        <v/>
      </c>
    </row>
    <row r="18025" spans="18:20">
      <c r="R18025" s="2" t="e">
        <v>#REF!</v>
      </c>
      <c r="T18025" s="7" t="str">
        <f t="shared" si="693"/>
        <v/>
      </c>
    </row>
    <row r="18026" spans="18:20">
      <c r="R18026" s="2" t="e">
        <v>#REF!</v>
      </c>
      <c r="T18026" s="7" t="str">
        <f t="shared" si="693"/>
        <v/>
      </c>
    </row>
    <row r="18027" spans="18:20">
      <c r="R18027" s="2" t="e">
        <v>#REF!</v>
      </c>
      <c r="T18027" s="7" t="str">
        <f t="shared" si="693"/>
        <v/>
      </c>
    </row>
    <row r="18028" spans="18:20">
      <c r="R18028" s="2" t="e">
        <v>#REF!</v>
      </c>
      <c r="T18028" s="7" t="str">
        <f t="shared" si="693"/>
        <v/>
      </c>
    </row>
    <row r="18029" spans="18:20">
      <c r="R18029" s="2" t="e">
        <v>#REF!</v>
      </c>
      <c r="T18029" s="7" t="str">
        <f t="shared" si="693"/>
        <v/>
      </c>
    </row>
    <row r="18030" spans="18:20">
      <c r="R18030" s="2" t="e">
        <v>#REF!</v>
      </c>
      <c r="T18030" s="7" t="str">
        <f t="shared" si="693"/>
        <v/>
      </c>
    </row>
    <row r="18031" spans="18:20">
      <c r="R18031" s="2" t="e">
        <v>#REF!</v>
      </c>
      <c r="T18031" s="7" t="str">
        <f t="shared" si="693"/>
        <v/>
      </c>
    </row>
    <row r="18032" spans="18:20">
      <c r="R18032" s="2" t="e">
        <v>#REF!</v>
      </c>
      <c r="T18032" s="7" t="str">
        <f t="shared" si="693"/>
        <v/>
      </c>
    </row>
    <row r="18033" spans="18:20">
      <c r="R18033" s="2" t="e">
        <v>#REF!</v>
      </c>
      <c r="T18033" s="7" t="str">
        <f t="shared" si="693"/>
        <v/>
      </c>
    </row>
    <row r="18034" spans="18:20">
      <c r="R18034" s="2" t="e">
        <v>#REF!</v>
      </c>
      <c r="T18034" s="7" t="str">
        <f t="shared" si="693"/>
        <v/>
      </c>
    </row>
    <row r="18035" spans="18:20">
      <c r="R18035" s="2" t="e">
        <v>#REF!</v>
      </c>
      <c r="T18035" s="7" t="str">
        <f t="shared" si="693"/>
        <v/>
      </c>
    </row>
    <row r="18036" spans="18:20">
      <c r="R18036" s="2" t="e">
        <v>#REF!</v>
      </c>
      <c r="T18036" s="7" t="str">
        <f t="shared" si="693"/>
        <v/>
      </c>
    </row>
    <row r="18037" spans="18:20">
      <c r="R18037" s="2" t="e">
        <v>#REF!</v>
      </c>
      <c r="T18037" s="7" t="str">
        <f t="shared" si="693"/>
        <v/>
      </c>
    </row>
    <row r="18038" spans="18:20">
      <c r="R18038" s="2" t="e">
        <v>#REF!</v>
      </c>
      <c r="T18038" s="7" t="str">
        <f t="shared" si="693"/>
        <v/>
      </c>
    </row>
    <row r="18039" spans="18:20">
      <c r="R18039" s="2" t="e">
        <v>#REF!</v>
      </c>
      <c r="T18039" s="7" t="str">
        <f t="shared" si="693"/>
        <v/>
      </c>
    </row>
    <row r="18040" spans="18:20">
      <c r="R18040" s="2" t="e">
        <v>#REF!</v>
      </c>
      <c r="T18040" s="7" t="str">
        <f t="shared" si="693"/>
        <v/>
      </c>
    </row>
    <row r="18041" spans="18:20">
      <c r="R18041" s="2" t="e">
        <v>#REF!</v>
      </c>
      <c r="T18041" s="7" t="str">
        <f t="shared" si="693"/>
        <v/>
      </c>
    </row>
    <row r="18042" spans="18:20">
      <c r="R18042" s="2" t="e">
        <v>#REF!</v>
      </c>
      <c r="T18042" s="7" t="str">
        <f t="shared" si="693"/>
        <v/>
      </c>
    </row>
    <row r="18043" spans="18:20">
      <c r="R18043" s="2" t="e">
        <v>#REF!</v>
      </c>
      <c r="T18043" s="7" t="str">
        <f t="shared" si="693"/>
        <v/>
      </c>
    </row>
    <row r="18044" spans="18:20">
      <c r="R18044" s="2" t="e">
        <v>#REF!</v>
      </c>
      <c r="T18044" s="7" t="str">
        <f t="shared" si="693"/>
        <v/>
      </c>
    </row>
    <row r="18045" spans="18:20">
      <c r="R18045" s="2" t="e">
        <v>#REF!</v>
      </c>
      <c r="T18045" s="7" t="str">
        <f t="shared" si="693"/>
        <v/>
      </c>
    </row>
    <row r="18046" spans="18:20">
      <c r="R18046" s="2" t="e">
        <v>#REF!</v>
      </c>
      <c r="T18046" s="7" t="str">
        <f t="shared" si="693"/>
        <v/>
      </c>
    </row>
    <row r="18047" spans="18:20">
      <c r="R18047" s="2" t="e">
        <v>#REF!</v>
      </c>
      <c r="T18047" s="7" t="str">
        <f t="shared" si="693"/>
        <v/>
      </c>
    </row>
    <row r="18048" spans="18:20">
      <c r="R18048" s="2" t="e">
        <v>#REF!</v>
      </c>
      <c r="T18048" s="7" t="str">
        <f t="shared" si="693"/>
        <v/>
      </c>
    </row>
    <row r="18049" spans="18:20">
      <c r="R18049" s="2" t="e">
        <v>#REF!</v>
      </c>
      <c r="T18049" s="7" t="str">
        <f t="shared" si="693"/>
        <v/>
      </c>
    </row>
    <row r="18050" spans="18:20">
      <c r="R18050" s="2" t="e">
        <v>#REF!</v>
      </c>
      <c r="T18050" s="7" t="str">
        <f t="shared" si="693"/>
        <v/>
      </c>
    </row>
    <row r="18051" spans="18:20">
      <c r="R18051" s="2" t="e">
        <v>#REF!</v>
      </c>
      <c r="T18051" s="7" t="str">
        <f t="shared" si="693"/>
        <v/>
      </c>
    </row>
    <row r="18052" spans="18:20">
      <c r="R18052" s="2" t="e">
        <v>#REF!</v>
      </c>
      <c r="T18052" s="7" t="str">
        <f t="shared" si="693"/>
        <v/>
      </c>
    </row>
    <row r="18053" spans="18:20">
      <c r="R18053" s="2" t="e">
        <v>#REF!</v>
      </c>
      <c r="T18053" s="7" t="str">
        <f t="shared" si="693"/>
        <v/>
      </c>
    </row>
    <row r="18054" spans="18:20">
      <c r="R18054" s="2" t="e">
        <v>#REF!</v>
      </c>
      <c r="T18054" s="7" t="str">
        <f t="shared" si="693"/>
        <v/>
      </c>
    </row>
    <row r="18055" spans="18:20">
      <c r="R18055" s="2" t="e">
        <v>#REF!</v>
      </c>
      <c r="T18055" s="7" t="str">
        <f t="shared" si="693"/>
        <v/>
      </c>
    </row>
    <row r="18056" spans="18:20">
      <c r="R18056" s="2" t="e">
        <v>#REF!</v>
      </c>
      <c r="T18056" s="7" t="str">
        <f t="shared" si="693"/>
        <v/>
      </c>
    </row>
    <row r="18057" spans="18:20">
      <c r="R18057" s="2" t="e">
        <v>#REF!</v>
      </c>
      <c r="T18057" s="7" t="str">
        <f t="shared" si="693"/>
        <v/>
      </c>
    </row>
    <row r="18058" spans="18:20">
      <c r="R18058" s="2" t="e">
        <v>#REF!</v>
      </c>
      <c r="T18058" s="7" t="str">
        <f t="shared" ref="T18058:T18121" si="694">IF(B18058*$B$9=0,"",B18058/$B$9*100)</f>
        <v/>
      </c>
    </row>
    <row r="18059" spans="18:20">
      <c r="R18059" s="2" t="e">
        <v>#REF!</v>
      </c>
      <c r="T18059" s="7" t="str">
        <f t="shared" si="694"/>
        <v/>
      </c>
    </row>
    <row r="18060" spans="18:20">
      <c r="R18060" s="2" t="e">
        <v>#REF!</v>
      </c>
      <c r="T18060" s="7" t="str">
        <f t="shared" si="694"/>
        <v/>
      </c>
    </row>
    <row r="18061" spans="18:20">
      <c r="R18061" s="2" t="e">
        <v>#REF!</v>
      </c>
      <c r="T18061" s="7" t="str">
        <f t="shared" si="694"/>
        <v/>
      </c>
    </row>
    <row r="18062" spans="18:20">
      <c r="R18062" s="2" t="e">
        <v>#REF!</v>
      </c>
      <c r="T18062" s="7" t="str">
        <f t="shared" si="694"/>
        <v/>
      </c>
    </row>
    <row r="18063" spans="18:20">
      <c r="R18063" s="2" t="e">
        <v>#REF!</v>
      </c>
      <c r="T18063" s="7" t="str">
        <f t="shared" si="694"/>
        <v/>
      </c>
    </row>
    <row r="18064" spans="18:20">
      <c r="R18064" s="2" t="e">
        <v>#REF!</v>
      </c>
      <c r="T18064" s="7" t="str">
        <f t="shared" si="694"/>
        <v/>
      </c>
    </row>
    <row r="18065" spans="18:20">
      <c r="R18065" s="2" t="e">
        <v>#REF!</v>
      </c>
      <c r="T18065" s="7" t="str">
        <f t="shared" si="694"/>
        <v/>
      </c>
    </row>
    <row r="18066" spans="18:20">
      <c r="R18066" s="2" t="e">
        <v>#REF!</v>
      </c>
      <c r="T18066" s="7" t="str">
        <f t="shared" si="694"/>
        <v/>
      </c>
    </row>
    <row r="18067" spans="18:20">
      <c r="R18067" s="2" t="e">
        <v>#REF!</v>
      </c>
      <c r="T18067" s="7" t="str">
        <f t="shared" si="694"/>
        <v/>
      </c>
    </row>
    <row r="18068" spans="18:20">
      <c r="R18068" s="2" t="e">
        <v>#REF!</v>
      </c>
      <c r="T18068" s="7" t="str">
        <f t="shared" si="694"/>
        <v/>
      </c>
    </row>
    <row r="18069" spans="18:20">
      <c r="R18069" s="2" t="e">
        <v>#REF!</v>
      </c>
      <c r="T18069" s="7" t="str">
        <f t="shared" si="694"/>
        <v/>
      </c>
    </row>
    <row r="18070" spans="18:20">
      <c r="R18070" s="2" t="e">
        <v>#REF!</v>
      </c>
      <c r="T18070" s="7" t="str">
        <f t="shared" si="694"/>
        <v/>
      </c>
    </row>
    <row r="18071" spans="18:20">
      <c r="R18071" s="2" t="e">
        <v>#REF!</v>
      </c>
      <c r="T18071" s="7" t="str">
        <f t="shared" si="694"/>
        <v/>
      </c>
    </row>
    <row r="18072" spans="18:20">
      <c r="R18072" s="2" t="e">
        <v>#REF!</v>
      </c>
      <c r="T18072" s="7" t="str">
        <f t="shared" si="694"/>
        <v/>
      </c>
    </row>
    <row r="18073" spans="18:20">
      <c r="R18073" s="2" t="e">
        <v>#REF!</v>
      </c>
      <c r="T18073" s="7" t="str">
        <f t="shared" si="694"/>
        <v/>
      </c>
    </row>
    <row r="18074" spans="18:20">
      <c r="R18074" s="2" t="e">
        <v>#REF!</v>
      </c>
      <c r="T18074" s="7" t="str">
        <f t="shared" si="694"/>
        <v/>
      </c>
    </row>
    <row r="18075" spans="18:20">
      <c r="R18075" s="2" t="e">
        <v>#REF!</v>
      </c>
      <c r="T18075" s="7" t="str">
        <f t="shared" si="694"/>
        <v/>
      </c>
    </row>
    <row r="18076" spans="18:20">
      <c r="R18076" s="2" t="e">
        <v>#REF!</v>
      </c>
      <c r="T18076" s="7" t="str">
        <f t="shared" si="694"/>
        <v/>
      </c>
    </row>
    <row r="18077" spans="18:20">
      <c r="R18077" s="2" t="e">
        <v>#REF!</v>
      </c>
      <c r="T18077" s="7" t="str">
        <f t="shared" si="694"/>
        <v/>
      </c>
    </row>
    <row r="18078" spans="18:20">
      <c r="R18078" s="2" t="e">
        <v>#REF!</v>
      </c>
      <c r="T18078" s="7" t="str">
        <f t="shared" si="694"/>
        <v/>
      </c>
    </row>
    <row r="18079" spans="18:20">
      <c r="R18079" s="2" t="e">
        <v>#REF!</v>
      </c>
      <c r="T18079" s="7" t="str">
        <f t="shared" si="694"/>
        <v/>
      </c>
    </row>
    <row r="18080" spans="18:20">
      <c r="R18080" s="2" t="e">
        <v>#REF!</v>
      </c>
      <c r="T18080" s="7" t="str">
        <f t="shared" si="694"/>
        <v/>
      </c>
    </row>
    <row r="18081" spans="18:20">
      <c r="R18081" s="2" t="e">
        <v>#REF!</v>
      </c>
      <c r="T18081" s="7" t="str">
        <f t="shared" si="694"/>
        <v/>
      </c>
    </row>
    <row r="18082" spans="18:20">
      <c r="R18082" s="2" t="e">
        <v>#REF!</v>
      </c>
      <c r="T18082" s="7" t="str">
        <f t="shared" si="694"/>
        <v/>
      </c>
    </row>
    <row r="18083" spans="18:20">
      <c r="R18083" s="2" t="e">
        <v>#REF!</v>
      </c>
      <c r="T18083" s="7" t="str">
        <f t="shared" si="694"/>
        <v/>
      </c>
    </row>
    <row r="18084" spans="18:20">
      <c r="R18084" s="2" t="e">
        <v>#REF!</v>
      </c>
      <c r="T18084" s="7" t="str">
        <f t="shared" si="694"/>
        <v/>
      </c>
    </row>
    <row r="18085" spans="18:20">
      <c r="R18085" s="2" t="e">
        <v>#REF!</v>
      </c>
      <c r="T18085" s="7" t="str">
        <f t="shared" si="694"/>
        <v/>
      </c>
    </row>
    <row r="18086" spans="18:20">
      <c r="R18086" s="2" t="e">
        <v>#REF!</v>
      </c>
      <c r="T18086" s="7" t="str">
        <f t="shared" si="694"/>
        <v/>
      </c>
    </row>
    <row r="18087" spans="18:20">
      <c r="R18087" s="2" t="e">
        <v>#REF!</v>
      </c>
      <c r="T18087" s="7" t="str">
        <f t="shared" si="694"/>
        <v/>
      </c>
    </row>
    <row r="18088" spans="18:20">
      <c r="R18088" s="2" t="e">
        <v>#REF!</v>
      </c>
      <c r="T18088" s="7" t="str">
        <f t="shared" si="694"/>
        <v/>
      </c>
    </row>
    <row r="18089" spans="18:20">
      <c r="R18089" s="2" t="e">
        <v>#REF!</v>
      </c>
      <c r="T18089" s="7" t="str">
        <f t="shared" si="694"/>
        <v/>
      </c>
    </row>
    <row r="18090" spans="18:20">
      <c r="R18090" s="2" t="e">
        <v>#REF!</v>
      </c>
      <c r="T18090" s="7" t="str">
        <f t="shared" si="694"/>
        <v/>
      </c>
    </row>
    <row r="18091" spans="18:20">
      <c r="R18091" s="2" t="e">
        <v>#REF!</v>
      </c>
      <c r="T18091" s="7" t="str">
        <f t="shared" si="694"/>
        <v/>
      </c>
    </row>
    <row r="18092" spans="18:20">
      <c r="R18092" s="2" t="e">
        <v>#REF!</v>
      </c>
      <c r="T18092" s="7" t="str">
        <f t="shared" si="694"/>
        <v/>
      </c>
    </row>
    <row r="18093" spans="18:20">
      <c r="R18093" s="2" t="e">
        <v>#REF!</v>
      </c>
      <c r="T18093" s="7" t="str">
        <f t="shared" si="694"/>
        <v/>
      </c>
    </row>
    <row r="18094" spans="18:20">
      <c r="R18094" s="2" t="e">
        <v>#REF!</v>
      </c>
      <c r="T18094" s="7" t="str">
        <f t="shared" si="694"/>
        <v/>
      </c>
    </row>
    <row r="18095" spans="18:20">
      <c r="R18095" s="2" t="e">
        <v>#REF!</v>
      </c>
      <c r="T18095" s="7" t="str">
        <f t="shared" si="694"/>
        <v/>
      </c>
    </row>
    <row r="18096" spans="18:20">
      <c r="R18096" s="2" t="e">
        <v>#REF!</v>
      </c>
      <c r="T18096" s="7" t="str">
        <f t="shared" si="694"/>
        <v/>
      </c>
    </row>
    <row r="18097" spans="18:20">
      <c r="R18097" s="2" t="e">
        <v>#REF!</v>
      </c>
      <c r="T18097" s="7" t="str">
        <f t="shared" si="694"/>
        <v/>
      </c>
    </row>
    <row r="18098" spans="18:20">
      <c r="R18098" s="2" t="e">
        <v>#REF!</v>
      </c>
      <c r="T18098" s="7" t="str">
        <f t="shared" si="694"/>
        <v/>
      </c>
    </row>
    <row r="18099" spans="18:20">
      <c r="R18099" s="2" t="e">
        <v>#REF!</v>
      </c>
      <c r="T18099" s="7" t="str">
        <f t="shared" si="694"/>
        <v/>
      </c>
    </row>
    <row r="18100" spans="18:20">
      <c r="R18100" s="2" t="e">
        <v>#REF!</v>
      </c>
      <c r="T18100" s="7" t="str">
        <f t="shared" si="694"/>
        <v/>
      </c>
    </row>
    <row r="18101" spans="18:20">
      <c r="R18101" s="2" t="e">
        <v>#REF!</v>
      </c>
      <c r="T18101" s="7" t="str">
        <f t="shared" si="694"/>
        <v/>
      </c>
    </row>
    <row r="18102" spans="18:20">
      <c r="R18102" s="2" t="e">
        <v>#REF!</v>
      </c>
      <c r="T18102" s="7" t="str">
        <f t="shared" si="694"/>
        <v/>
      </c>
    </row>
    <row r="18103" spans="18:20">
      <c r="R18103" s="2" t="e">
        <v>#REF!</v>
      </c>
      <c r="T18103" s="7" t="str">
        <f t="shared" si="694"/>
        <v/>
      </c>
    </row>
    <row r="18104" spans="18:20">
      <c r="R18104" s="2" t="e">
        <v>#REF!</v>
      </c>
      <c r="T18104" s="7" t="str">
        <f t="shared" si="694"/>
        <v/>
      </c>
    </row>
    <row r="18105" spans="18:20">
      <c r="R18105" s="2" t="e">
        <v>#REF!</v>
      </c>
      <c r="T18105" s="7" t="str">
        <f t="shared" si="694"/>
        <v/>
      </c>
    </row>
    <row r="18106" spans="18:20">
      <c r="R18106" s="2" t="e">
        <v>#REF!</v>
      </c>
      <c r="T18106" s="7" t="str">
        <f t="shared" si="694"/>
        <v/>
      </c>
    </row>
    <row r="18107" spans="18:20">
      <c r="R18107" s="2" t="e">
        <v>#REF!</v>
      </c>
      <c r="T18107" s="7" t="str">
        <f t="shared" si="694"/>
        <v/>
      </c>
    </row>
    <row r="18108" spans="18:20">
      <c r="R18108" s="2" t="e">
        <v>#REF!</v>
      </c>
      <c r="T18108" s="7" t="str">
        <f t="shared" si="694"/>
        <v/>
      </c>
    </row>
    <row r="18109" spans="18:20">
      <c r="R18109" s="2" t="e">
        <v>#REF!</v>
      </c>
      <c r="T18109" s="7" t="str">
        <f t="shared" si="694"/>
        <v/>
      </c>
    </row>
    <row r="18110" spans="18:20">
      <c r="R18110" s="2" t="e">
        <v>#REF!</v>
      </c>
      <c r="T18110" s="7" t="str">
        <f t="shared" si="694"/>
        <v/>
      </c>
    </row>
    <row r="18111" spans="18:20">
      <c r="R18111" s="2" t="e">
        <v>#REF!</v>
      </c>
      <c r="T18111" s="7" t="str">
        <f t="shared" si="694"/>
        <v/>
      </c>
    </row>
    <row r="18112" spans="18:20">
      <c r="R18112" s="2" t="e">
        <v>#REF!</v>
      </c>
      <c r="T18112" s="7" t="str">
        <f t="shared" si="694"/>
        <v/>
      </c>
    </row>
    <row r="18113" spans="18:20">
      <c r="R18113" s="2" t="e">
        <v>#REF!</v>
      </c>
      <c r="T18113" s="7" t="str">
        <f t="shared" si="694"/>
        <v/>
      </c>
    </row>
    <row r="18114" spans="18:20">
      <c r="R18114" s="2" t="e">
        <v>#REF!</v>
      </c>
      <c r="T18114" s="7" t="str">
        <f t="shared" si="694"/>
        <v/>
      </c>
    </row>
    <row r="18115" spans="18:20">
      <c r="R18115" s="2" t="e">
        <v>#REF!</v>
      </c>
      <c r="T18115" s="7" t="str">
        <f t="shared" si="694"/>
        <v/>
      </c>
    </row>
    <row r="18116" spans="18:20">
      <c r="R18116" s="2" t="e">
        <v>#REF!</v>
      </c>
      <c r="T18116" s="7" t="str">
        <f t="shared" si="694"/>
        <v/>
      </c>
    </row>
    <row r="18117" spans="18:20">
      <c r="R18117" s="2" t="e">
        <v>#REF!</v>
      </c>
      <c r="T18117" s="7" t="str">
        <f t="shared" si="694"/>
        <v/>
      </c>
    </row>
    <row r="18118" spans="18:20">
      <c r="R18118" s="2" t="e">
        <v>#REF!</v>
      </c>
      <c r="T18118" s="7" t="str">
        <f t="shared" si="694"/>
        <v/>
      </c>
    </row>
    <row r="18119" spans="18:20">
      <c r="R18119" s="2" t="e">
        <v>#REF!</v>
      </c>
      <c r="T18119" s="7" t="str">
        <f t="shared" si="694"/>
        <v/>
      </c>
    </row>
    <row r="18120" spans="18:20">
      <c r="R18120" s="2" t="e">
        <v>#REF!</v>
      </c>
      <c r="T18120" s="7" t="str">
        <f t="shared" si="694"/>
        <v/>
      </c>
    </row>
    <row r="18121" spans="18:20">
      <c r="R18121" s="2" t="e">
        <v>#REF!</v>
      </c>
      <c r="T18121" s="7" t="str">
        <f t="shared" si="694"/>
        <v/>
      </c>
    </row>
    <row r="18122" spans="18:20">
      <c r="R18122" s="2" t="e">
        <v>#REF!</v>
      </c>
      <c r="T18122" s="7" t="str">
        <f t="shared" ref="T18122:T18185" si="695">IF(B18122*$B$9=0,"",B18122/$B$9*100)</f>
        <v/>
      </c>
    </row>
    <row r="18123" spans="18:20">
      <c r="R18123" s="2" t="e">
        <v>#REF!</v>
      </c>
      <c r="T18123" s="7" t="str">
        <f t="shared" si="695"/>
        <v/>
      </c>
    </row>
    <row r="18124" spans="18:20">
      <c r="R18124" s="2" t="e">
        <v>#REF!</v>
      </c>
      <c r="T18124" s="7" t="str">
        <f t="shared" si="695"/>
        <v/>
      </c>
    </row>
    <row r="18125" spans="18:20">
      <c r="R18125" s="2" t="e">
        <v>#REF!</v>
      </c>
      <c r="T18125" s="7" t="str">
        <f t="shared" si="695"/>
        <v/>
      </c>
    </row>
    <row r="18126" spans="18:20">
      <c r="R18126" s="2" t="e">
        <v>#REF!</v>
      </c>
      <c r="T18126" s="7" t="str">
        <f t="shared" si="695"/>
        <v/>
      </c>
    </row>
    <row r="18127" spans="18:20">
      <c r="R18127" s="2" t="e">
        <v>#REF!</v>
      </c>
      <c r="T18127" s="7" t="str">
        <f t="shared" si="695"/>
        <v/>
      </c>
    </row>
    <row r="18128" spans="18:20">
      <c r="R18128" s="2" t="e">
        <v>#REF!</v>
      </c>
      <c r="T18128" s="7" t="str">
        <f t="shared" si="695"/>
        <v/>
      </c>
    </row>
    <row r="18129" spans="18:20">
      <c r="R18129" s="2" t="e">
        <v>#REF!</v>
      </c>
      <c r="T18129" s="7" t="str">
        <f t="shared" si="695"/>
        <v/>
      </c>
    </row>
    <row r="18130" spans="18:20">
      <c r="R18130" s="2" t="e">
        <v>#REF!</v>
      </c>
      <c r="T18130" s="7" t="str">
        <f t="shared" si="695"/>
        <v/>
      </c>
    </row>
    <row r="18131" spans="18:20">
      <c r="R18131" s="2" t="e">
        <v>#REF!</v>
      </c>
      <c r="T18131" s="7" t="str">
        <f t="shared" si="695"/>
        <v/>
      </c>
    </row>
    <row r="18132" spans="18:20">
      <c r="R18132" s="2" t="e">
        <v>#REF!</v>
      </c>
      <c r="T18132" s="7" t="str">
        <f t="shared" si="695"/>
        <v/>
      </c>
    </row>
    <row r="18133" spans="18:20">
      <c r="R18133" s="2" t="e">
        <v>#REF!</v>
      </c>
      <c r="T18133" s="7" t="str">
        <f t="shared" si="695"/>
        <v/>
      </c>
    </row>
    <row r="18134" spans="18:20">
      <c r="R18134" s="2" t="e">
        <v>#REF!</v>
      </c>
      <c r="T18134" s="7" t="str">
        <f t="shared" si="695"/>
        <v/>
      </c>
    </row>
    <row r="18135" spans="18:20">
      <c r="R18135" s="2" t="e">
        <v>#REF!</v>
      </c>
      <c r="T18135" s="7" t="str">
        <f t="shared" si="695"/>
        <v/>
      </c>
    </row>
    <row r="18136" spans="18:20">
      <c r="R18136" s="2" t="e">
        <v>#REF!</v>
      </c>
      <c r="T18136" s="7" t="str">
        <f t="shared" si="695"/>
        <v/>
      </c>
    </row>
    <row r="18137" spans="18:20">
      <c r="R18137" s="2" t="e">
        <v>#REF!</v>
      </c>
      <c r="T18137" s="7" t="str">
        <f t="shared" si="695"/>
        <v/>
      </c>
    </row>
    <row r="18138" spans="18:20">
      <c r="R18138" s="2" t="e">
        <v>#REF!</v>
      </c>
      <c r="T18138" s="7" t="str">
        <f t="shared" si="695"/>
        <v/>
      </c>
    </row>
    <row r="18139" spans="18:20">
      <c r="R18139" s="2" t="e">
        <v>#REF!</v>
      </c>
      <c r="T18139" s="7" t="str">
        <f t="shared" si="695"/>
        <v/>
      </c>
    </row>
    <row r="18140" spans="18:20">
      <c r="R18140" s="2" t="e">
        <v>#REF!</v>
      </c>
      <c r="T18140" s="7" t="str">
        <f t="shared" si="695"/>
        <v/>
      </c>
    </row>
    <row r="18141" spans="18:20">
      <c r="R18141" s="2" t="e">
        <v>#REF!</v>
      </c>
      <c r="T18141" s="7" t="str">
        <f t="shared" si="695"/>
        <v/>
      </c>
    </row>
    <row r="18142" spans="18:20">
      <c r="R18142" s="2" t="e">
        <v>#REF!</v>
      </c>
      <c r="T18142" s="7" t="str">
        <f t="shared" si="695"/>
        <v/>
      </c>
    </row>
    <row r="18143" spans="18:20">
      <c r="R18143" s="2" t="e">
        <v>#REF!</v>
      </c>
      <c r="T18143" s="7" t="str">
        <f t="shared" si="695"/>
        <v/>
      </c>
    </row>
    <row r="18144" spans="18:20">
      <c r="R18144" s="2" t="e">
        <v>#REF!</v>
      </c>
      <c r="T18144" s="7" t="str">
        <f t="shared" si="695"/>
        <v/>
      </c>
    </row>
    <row r="18145" spans="18:20">
      <c r="R18145" s="2" t="e">
        <v>#REF!</v>
      </c>
      <c r="T18145" s="7" t="str">
        <f t="shared" si="695"/>
        <v/>
      </c>
    </row>
    <row r="18146" spans="18:20">
      <c r="R18146" s="2" t="e">
        <v>#REF!</v>
      </c>
      <c r="T18146" s="7" t="str">
        <f t="shared" si="695"/>
        <v/>
      </c>
    </row>
    <row r="18147" spans="18:20">
      <c r="R18147" s="2" t="e">
        <v>#REF!</v>
      </c>
      <c r="T18147" s="7" t="str">
        <f t="shared" si="695"/>
        <v/>
      </c>
    </row>
    <row r="18148" spans="18:20">
      <c r="R18148" s="2" t="e">
        <v>#REF!</v>
      </c>
      <c r="T18148" s="7" t="str">
        <f t="shared" si="695"/>
        <v/>
      </c>
    </row>
    <row r="18149" spans="18:20">
      <c r="R18149" s="2" t="e">
        <v>#REF!</v>
      </c>
      <c r="T18149" s="7" t="str">
        <f t="shared" si="695"/>
        <v/>
      </c>
    </row>
    <row r="18150" spans="18:20">
      <c r="R18150" s="2" t="e">
        <v>#REF!</v>
      </c>
      <c r="T18150" s="7" t="str">
        <f t="shared" si="695"/>
        <v/>
      </c>
    </row>
    <row r="18151" spans="18:20">
      <c r="R18151" s="2" t="e">
        <v>#REF!</v>
      </c>
      <c r="T18151" s="7" t="str">
        <f t="shared" si="695"/>
        <v/>
      </c>
    </row>
    <row r="18152" spans="18:20">
      <c r="R18152" s="2" t="e">
        <v>#REF!</v>
      </c>
      <c r="T18152" s="7" t="str">
        <f t="shared" si="695"/>
        <v/>
      </c>
    </row>
    <row r="18153" spans="18:20">
      <c r="R18153" s="2" t="e">
        <v>#REF!</v>
      </c>
      <c r="T18153" s="7" t="str">
        <f t="shared" si="695"/>
        <v/>
      </c>
    </row>
    <row r="18154" spans="18:20">
      <c r="R18154" s="2" t="e">
        <v>#REF!</v>
      </c>
      <c r="T18154" s="7" t="str">
        <f t="shared" si="695"/>
        <v/>
      </c>
    </row>
    <row r="18155" spans="18:20">
      <c r="R18155" s="2" t="e">
        <v>#REF!</v>
      </c>
      <c r="T18155" s="7" t="str">
        <f t="shared" si="695"/>
        <v/>
      </c>
    </row>
    <row r="18156" spans="18:20">
      <c r="R18156" s="2" t="e">
        <v>#REF!</v>
      </c>
      <c r="T18156" s="7" t="str">
        <f t="shared" si="695"/>
        <v/>
      </c>
    </row>
    <row r="18157" spans="18:20">
      <c r="R18157" s="2" t="e">
        <v>#REF!</v>
      </c>
      <c r="T18157" s="7" t="str">
        <f t="shared" si="695"/>
        <v/>
      </c>
    </row>
    <row r="18158" spans="18:20">
      <c r="R18158" s="2" t="e">
        <v>#REF!</v>
      </c>
      <c r="T18158" s="7" t="str">
        <f t="shared" si="695"/>
        <v/>
      </c>
    </row>
    <row r="18159" spans="18:20">
      <c r="R18159" s="2" t="e">
        <v>#REF!</v>
      </c>
      <c r="T18159" s="7" t="str">
        <f t="shared" si="695"/>
        <v/>
      </c>
    </row>
    <row r="18160" spans="18:20">
      <c r="R18160" s="2" t="e">
        <v>#REF!</v>
      </c>
      <c r="T18160" s="7" t="str">
        <f t="shared" si="695"/>
        <v/>
      </c>
    </row>
    <row r="18161" spans="18:20">
      <c r="R18161" s="2" t="e">
        <v>#REF!</v>
      </c>
      <c r="T18161" s="7" t="str">
        <f t="shared" si="695"/>
        <v/>
      </c>
    </row>
    <row r="18162" spans="18:20">
      <c r="R18162" s="2" t="e">
        <v>#REF!</v>
      </c>
      <c r="T18162" s="7" t="str">
        <f t="shared" si="695"/>
        <v/>
      </c>
    </row>
    <row r="18163" spans="18:20">
      <c r="R18163" s="2" t="e">
        <v>#REF!</v>
      </c>
      <c r="T18163" s="7" t="str">
        <f t="shared" si="695"/>
        <v/>
      </c>
    </row>
    <row r="18164" spans="18:20">
      <c r="R18164" s="2" t="e">
        <v>#REF!</v>
      </c>
      <c r="T18164" s="7" t="str">
        <f t="shared" si="695"/>
        <v/>
      </c>
    </row>
    <row r="18165" spans="18:20">
      <c r="R18165" s="2" t="e">
        <v>#REF!</v>
      </c>
      <c r="T18165" s="7" t="str">
        <f t="shared" si="695"/>
        <v/>
      </c>
    </row>
    <row r="18166" spans="18:20">
      <c r="R18166" s="2" t="e">
        <v>#REF!</v>
      </c>
      <c r="T18166" s="7" t="str">
        <f t="shared" si="695"/>
        <v/>
      </c>
    </row>
    <row r="18167" spans="18:20">
      <c r="R18167" s="2" t="e">
        <v>#REF!</v>
      </c>
      <c r="T18167" s="7" t="str">
        <f t="shared" si="695"/>
        <v/>
      </c>
    </row>
    <row r="18168" spans="18:20">
      <c r="R18168" s="2" t="e">
        <v>#REF!</v>
      </c>
      <c r="T18168" s="7" t="str">
        <f t="shared" si="695"/>
        <v/>
      </c>
    </row>
    <row r="18169" spans="18:20">
      <c r="R18169" s="2" t="e">
        <v>#REF!</v>
      </c>
      <c r="T18169" s="7" t="str">
        <f t="shared" si="695"/>
        <v/>
      </c>
    </row>
    <row r="18170" spans="18:20">
      <c r="R18170" s="2" t="e">
        <v>#REF!</v>
      </c>
      <c r="T18170" s="7" t="str">
        <f t="shared" si="695"/>
        <v/>
      </c>
    </row>
    <row r="18171" spans="18:20">
      <c r="R18171" s="2" t="e">
        <v>#REF!</v>
      </c>
      <c r="T18171" s="7" t="str">
        <f t="shared" si="695"/>
        <v/>
      </c>
    </row>
    <row r="18172" spans="18:20">
      <c r="R18172" s="2" t="e">
        <v>#REF!</v>
      </c>
      <c r="T18172" s="7" t="str">
        <f t="shared" si="695"/>
        <v/>
      </c>
    </row>
    <row r="18173" spans="18:20">
      <c r="R18173" s="2" t="e">
        <v>#REF!</v>
      </c>
      <c r="T18173" s="7" t="str">
        <f t="shared" si="695"/>
        <v/>
      </c>
    </row>
    <row r="18174" spans="18:20">
      <c r="R18174" s="2" t="e">
        <v>#REF!</v>
      </c>
      <c r="T18174" s="7" t="str">
        <f t="shared" si="695"/>
        <v/>
      </c>
    </row>
    <row r="18175" spans="18:20">
      <c r="R18175" s="2" t="e">
        <v>#REF!</v>
      </c>
      <c r="T18175" s="7" t="str">
        <f t="shared" si="695"/>
        <v/>
      </c>
    </row>
    <row r="18176" spans="18:20">
      <c r="R18176" s="2" t="e">
        <v>#REF!</v>
      </c>
      <c r="T18176" s="7" t="str">
        <f t="shared" si="695"/>
        <v/>
      </c>
    </row>
    <row r="18177" spans="18:20">
      <c r="R18177" s="2" t="e">
        <v>#REF!</v>
      </c>
      <c r="T18177" s="7" t="str">
        <f t="shared" si="695"/>
        <v/>
      </c>
    </row>
    <row r="18178" spans="18:20">
      <c r="R18178" s="2" t="e">
        <v>#REF!</v>
      </c>
      <c r="T18178" s="7" t="str">
        <f t="shared" si="695"/>
        <v/>
      </c>
    </row>
    <row r="18179" spans="18:20">
      <c r="R18179" s="2" t="e">
        <v>#REF!</v>
      </c>
      <c r="T18179" s="7" t="str">
        <f t="shared" si="695"/>
        <v/>
      </c>
    </row>
    <row r="18180" spans="18:20">
      <c r="R18180" s="2" t="e">
        <v>#REF!</v>
      </c>
      <c r="T18180" s="7" t="str">
        <f t="shared" si="695"/>
        <v/>
      </c>
    </row>
    <row r="18181" spans="18:20">
      <c r="R18181" s="2" t="e">
        <v>#REF!</v>
      </c>
      <c r="T18181" s="7" t="str">
        <f t="shared" si="695"/>
        <v/>
      </c>
    </row>
    <row r="18182" spans="18:20">
      <c r="R18182" s="2" t="e">
        <v>#REF!</v>
      </c>
      <c r="T18182" s="7" t="str">
        <f t="shared" si="695"/>
        <v/>
      </c>
    </row>
    <row r="18183" spans="18:20">
      <c r="R18183" s="2" t="e">
        <v>#REF!</v>
      </c>
      <c r="T18183" s="7" t="str">
        <f t="shared" si="695"/>
        <v/>
      </c>
    </row>
    <row r="18184" spans="18:20">
      <c r="R18184" s="2" t="e">
        <v>#REF!</v>
      </c>
      <c r="T18184" s="7" t="str">
        <f t="shared" si="695"/>
        <v/>
      </c>
    </row>
    <row r="18185" spans="18:20">
      <c r="R18185" s="2" t="e">
        <v>#REF!</v>
      </c>
      <c r="T18185" s="7" t="str">
        <f t="shared" si="695"/>
        <v/>
      </c>
    </row>
    <row r="18186" spans="18:20">
      <c r="R18186" s="2" t="e">
        <v>#REF!</v>
      </c>
      <c r="T18186" s="7" t="str">
        <f t="shared" ref="T18186:T18249" si="696">IF(B18186*$B$9=0,"",B18186/$B$9*100)</f>
        <v/>
      </c>
    </row>
    <row r="18187" spans="18:20">
      <c r="R18187" s="2" t="e">
        <v>#REF!</v>
      </c>
      <c r="T18187" s="7" t="str">
        <f t="shared" si="696"/>
        <v/>
      </c>
    </row>
    <row r="18188" spans="18:20">
      <c r="R18188" s="2" t="e">
        <v>#REF!</v>
      </c>
      <c r="T18188" s="7" t="str">
        <f t="shared" si="696"/>
        <v/>
      </c>
    </row>
    <row r="18189" spans="18:20">
      <c r="R18189" s="2" t="e">
        <v>#REF!</v>
      </c>
      <c r="T18189" s="7" t="str">
        <f t="shared" si="696"/>
        <v/>
      </c>
    </row>
    <row r="18190" spans="18:20">
      <c r="R18190" s="2" t="e">
        <v>#REF!</v>
      </c>
      <c r="T18190" s="7" t="str">
        <f t="shared" si="696"/>
        <v/>
      </c>
    </row>
    <row r="18191" spans="18:20">
      <c r="R18191" s="2" t="e">
        <v>#REF!</v>
      </c>
      <c r="T18191" s="7" t="str">
        <f t="shared" si="696"/>
        <v/>
      </c>
    </row>
    <row r="18192" spans="18:20">
      <c r="R18192" s="2" t="e">
        <v>#REF!</v>
      </c>
      <c r="T18192" s="7" t="str">
        <f t="shared" si="696"/>
        <v/>
      </c>
    </row>
    <row r="18193" spans="18:20">
      <c r="R18193" s="2" t="e">
        <v>#REF!</v>
      </c>
      <c r="T18193" s="7" t="str">
        <f t="shared" si="696"/>
        <v/>
      </c>
    </row>
    <row r="18194" spans="18:20">
      <c r="R18194" s="2" t="e">
        <v>#REF!</v>
      </c>
      <c r="T18194" s="7" t="str">
        <f t="shared" si="696"/>
        <v/>
      </c>
    </row>
    <row r="18195" spans="18:20">
      <c r="R18195" s="2" t="e">
        <v>#REF!</v>
      </c>
      <c r="T18195" s="7" t="str">
        <f t="shared" si="696"/>
        <v/>
      </c>
    </row>
    <row r="18196" spans="18:20">
      <c r="R18196" s="2" t="e">
        <v>#REF!</v>
      </c>
      <c r="T18196" s="7" t="str">
        <f t="shared" si="696"/>
        <v/>
      </c>
    </row>
    <row r="18197" spans="18:20">
      <c r="R18197" s="2" t="e">
        <v>#REF!</v>
      </c>
      <c r="T18197" s="7" t="str">
        <f t="shared" si="696"/>
        <v/>
      </c>
    </row>
    <row r="18198" spans="18:20">
      <c r="R18198" s="2" t="e">
        <v>#REF!</v>
      </c>
      <c r="T18198" s="7" t="str">
        <f t="shared" si="696"/>
        <v/>
      </c>
    </row>
    <row r="18199" spans="18:20">
      <c r="R18199" s="2" t="e">
        <v>#REF!</v>
      </c>
      <c r="T18199" s="7" t="str">
        <f t="shared" si="696"/>
        <v/>
      </c>
    </row>
    <row r="18200" spans="18:20">
      <c r="R18200" s="2" t="e">
        <v>#REF!</v>
      </c>
      <c r="T18200" s="7" t="str">
        <f t="shared" si="696"/>
        <v/>
      </c>
    </row>
    <row r="18201" spans="18:20">
      <c r="R18201" s="2" t="e">
        <v>#REF!</v>
      </c>
      <c r="T18201" s="7" t="str">
        <f t="shared" si="696"/>
        <v/>
      </c>
    </row>
    <row r="18202" spans="18:20">
      <c r="R18202" s="2" t="e">
        <v>#REF!</v>
      </c>
      <c r="T18202" s="7" t="str">
        <f t="shared" si="696"/>
        <v/>
      </c>
    </row>
    <row r="18203" spans="18:20">
      <c r="R18203" s="2" t="e">
        <v>#REF!</v>
      </c>
      <c r="T18203" s="7" t="str">
        <f t="shared" si="696"/>
        <v/>
      </c>
    </row>
    <row r="18204" spans="18:20">
      <c r="R18204" s="2" t="e">
        <v>#REF!</v>
      </c>
      <c r="T18204" s="7" t="str">
        <f t="shared" si="696"/>
        <v/>
      </c>
    </row>
    <row r="18205" spans="18:20">
      <c r="R18205" s="2" t="e">
        <v>#REF!</v>
      </c>
      <c r="T18205" s="7" t="str">
        <f t="shared" si="696"/>
        <v/>
      </c>
    </row>
    <row r="18206" spans="18:20">
      <c r="R18206" s="2" t="e">
        <v>#REF!</v>
      </c>
      <c r="T18206" s="7" t="str">
        <f t="shared" si="696"/>
        <v/>
      </c>
    </row>
    <row r="18207" spans="18:20">
      <c r="R18207" s="2" t="e">
        <v>#REF!</v>
      </c>
      <c r="T18207" s="7" t="str">
        <f t="shared" si="696"/>
        <v/>
      </c>
    </row>
    <row r="18208" spans="18:20">
      <c r="R18208" s="2" t="e">
        <v>#REF!</v>
      </c>
      <c r="T18208" s="7" t="str">
        <f t="shared" si="696"/>
        <v/>
      </c>
    </row>
    <row r="18209" spans="18:20">
      <c r="R18209" s="2" t="e">
        <v>#REF!</v>
      </c>
      <c r="T18209" s="7" t="str">
        <f t="shared" si="696"/>
        <v/>
      </c>
    </row>
    <row r="18210" spans="18:20">
      <c r="R18210" s="2" t="e">
        <v>#REF!</v>
      </c>
      <c r="T18210" s="7" t="str">
        <f t="shared" si="696"/>
        <v/>
      </c>
    </row>
    <row r="18211" spans="18:20">
      <c r="R18211" s="2" t="e">
        <v>#REF!</v>
      </c>
      <c r="T18211" s="7" t="str">
        <f t="shared" si="696"/>
        <v/>
      </c>
    </row>
    <row r="18212" spans="18:20">
      <c r="R18212" s="2" t="e">
        <v>#REF!</v>
      </c>
      <c r="T18212" s="7" t="str">
        <f t="shared" si="696"/>
        <v/>
      </c>
    </row>
    <row r="18213" spans="18:20">
      <c r="R18213" s="2" t="e">
        <v>#REF!</v>
      </c>
      <c r="T18213" s="7" t="str">
        <f t="shared" si="696"/>
        <v/>
      </c>
    </row>
    <row r="18214" spans="18:20">
      <c r="R18214" s="2" t="e">
        <v>#REF!</v>
      </c>
      <c r="T18214" s="7" t="str">
        <f t="shared" si="696"/>
        <v/>
      </c>
    </row>
    <row r="18215" spans="18:20">
      <c r="R18215" s="2" t="e">
        <v>#REF!</v>
      </c>
      <c r="T18215" s="7" t="str">
        <f t="shared" si="696"/>
        <v/>
      </c>
    </row>
    <row r="18216" spans="18:20">
      <c r="R18216" s="2" t="e">
        <v>#REF!</v>
      </c>
      <c r="T18216" s="7" t="str">
        <f t="shared" si="696"/>
        <v/>
      </c>
    </row>
    <row r="18217" spans="18:20">
      <c r="R18217" s="2" t="e">
        <v>#REF!</v>
      </c>
      <c r="T18217" s="7" t="str">
        <f t="shared" si="696"/>
        <v/>
      </c>
    </row>
    <row r="18218" spans="18:20">
      <c r="R18218" s="2" t="e">
        <v>#REF!</v>
      </c>
      <c r="T18218" s="7" t="str">
        <f t="shared" si="696"/>
        <v/>
      </c>
    </row>
    <row r="18219" spans="18:20">
      <c r="R18219" s="2" t="e">
        <v>#REF!</v>
      </c>
      <c r="T18219" s="7" t="str">
        <f t="shared" si="696"/>
        <v/>
      </c>
    </row>
    <row r="18220" spans="18:20">
      <c r="R18220" s="2" t="e">
        <v>#REF!</v>
      </c>
      <c r="T18220" s="7" t="str">
        <f t="shared" si="696"/>
        <v/>
      </c>
    </row>
    <row r="18221" spans="18:20">
      <c r="R18221" s="2" t="e">
        <v>#REF!</v>
      </c>
      <c r="T18221" s="7" t="str">
        <f t="shared" si="696"/>
        <v/>
      </c>
    </row>
    <row r="18222" spans="18:20">
      <c r="R18222" s="2" t="e">
        <v>#REF!</v>
      </c>
      <c r="T18222" s="7" t="str">
        <f t="shared" si="696"/>
        <v/>
      </c>
    </row>
    <row r="18223" spans="18:20">
      <c r="R18223" s="2" t="e">
        <v>#REF!</v>
      </c>
      <c r="T18223" s="7" t="str">
        <f t="shared" si="696"/>
        <v/>
      </c>
    </row>
    <row r="18224" spans="18:20">
      <c r="R18224" s="2" t="e">
        <v>#REF!</v>
      </c>
      <c r="T18224" s="7" t="str">
        <f t="shared" si="696"/>
        <v/>
      </c>
    </row>
    <row r="18225" spans="18:20">
      <c r="R18225" s="2" t="e">
        <v>#REF!</v>
      </c>
      <c r="T18225" s="7" t="str">
        <f t="shared" si="696"/>
        <v/>
      </c>
    </row>
    <row r="18226" spans="18:20">
      <c r="R18226" s="2" t="e">
        <v>#REF!</v>
      </c>
      <c r="T18226" s="7" t="str">
        <f t="shared" si="696"/>
        <v/>
      </c>
    </row>
    <row r="18227" spans="18:20">
      <c r="R18227" s="2" t="e">
        <v>#REF!</v>
      </c>
      <c r="T18227" s="7" t="str">
        <f t="shared" si="696"/>
        <v/>
      </c>
    </row>
    <row r="18228" spans="18:20">
      <c r="R18228" s="2" t="e">
        <v>#REF!</v>
      </c>
      <c r="T18228" s="7" t="str">
        <f t="shared" si="696"/>
        <v/>
      </c>
    </row>
    <row r="18229" spans="18:20">
      <c r="R18229" s="2" t="e">
        <v>#REF!</v>
      </c>
      <c r="T18229" s="7" t="str">
        <f t="shared" si="696"/>
        <v/>
      </c>
    </row>
    <row r="18230" spans="18:20">
      <c r="R18230" s="2" t="e">
        <v>#REF!</v>
      </c>
      <c r="T18230" s="7" t="str">
        <f t="shared" si="696"/>
        <v/>
      </c>
    </row>
    <row r="18231" spans="18:20">
      <c r="R18231" s="2" t="e">
        <v>#REF!</v>
      </c>
      <c r="T18231" s="7" t="str">
        <f t="shared" si="696"/>
        <v/>
      </c>
    </row>
    <row r="18232" spans="18:20">
      <c r="R18232" s="2" t="e">
        <v>#REF!</v>
      </c>
      <c r="T18232" s="7" t="str">
        <f t="shared" si="696"/>
        <v/>
      </c>
    </row>
    <row r="18233" spans="18:20">
      <c r="R18233" s="2" t="e">
        <v>#REF!</v>
      </c>
      <c r="T18233" s="7" t="str">
        <f t="shared" si="696"/>
        <v/>
      </c>
    </row>
    <row r="18234" spans="18:20">
      <c r="R18234" s="2" t="e">
        <v>#REF!</v>
      </c>
      <c r="T18234" s="7" t="str">
        <f t="shared" si="696"/>
        <v/>
      </c>
    </row>
    <row r="18235" spans="18:20">
      <c r="R18235" s="2" t="e">
        <v>#REF!</v>
      </c>
      <c r="T18235" s="7" t="str">
        <f t="shared" si="696"/>
        <v/>
      </c>
    </row>
    <row r="18236" spans="18:20">
      <c r="R18236" s="2" t="e">
        <v>#REF!</v>
      </c>
      <c r="T18236" s="7" t="str">
        <f t="shared" si="696"/>
        <v/>
      </c>
    </row>
    <row r="18237" spans="18:20">
      <c r="R18237" s="2" t="e">
        <v>#REF!</v>
      </c>
      <c r="T18237" s="7" t="str">
        <f t="shared" si="696"/>
        <v/>
      </c>
    </row>
    <row r="18238" spans="18:20">
      <c r="R18238" s="2" t="e">
        <v>#REF!</v>
      </c>
      <c r="T18238" s="7" t="str">
        <f t="shared" si="696"/>
        <v/>
      </c>
    </row>
    <row r="18239" spans="18:20">
      <c r="R18239" s="2" t="e">
        <v>#REF!</v>
      </c>
      <c r="T18239" s="7" t="str">
        <f t="shared" si="696"/>
        <v/>
      </c>
    </row>
    <row r="18240" spans="18:20">
      <c r="R18240" s="2" t="e">
        <v>#REF!</v>
      </c>
      <c r="T18240" s="7" t="str">
        <f t="shared" si="696"/>
        <v/>
      </c>
    </row>
    <row r="18241" spans="18:20">
      <c r="R18241" s="2" t="e">
        <v>#REF!</v>
      </c>
      <c r="T18241" s="7" t="str">
        <f t="shared" si="696"/>
        <v/>
      </c>
    </row>
    <row r="18242" spans="18:20">
      <c r="R18242" s="2" t="e">
        <v>#REF!</v>
      </c>
      <c r="T18242" s="7" t="str">
        <f t="shared" si="696"/>
        <v/>
      </c>
    </row>
    <row r="18243" spans="18:20">
      <c r="R18243" s="2" t="e">
        <v>#REF!</v>
      </c>
      <c r="T18243" s="7" t="str">
        <f t="shared" si="696"/>
        <v/>
      </c>
    </row>
    <row r="18244" spans="18:20">
      <c r="R18244" s="2" t="e">
        <v>#REF!</v>
      </c>
      <c r="T18244" s="7" t="str">
        <f t="shared" si="696"/>
        <v/>
      </c>
    </row>
    <row r="18245" spans="18:20">
      <c r="R18245" s="2" t="e">
        <v>#REF!</v>
      </c>
      <c r="T18245" s="7" t="str">
        <f t="shared" si="696"/>
        <v/>
      </c>
    </row>
    <row r="18246" spans="18:20">
      <c r="R18246" s="2" t="e">
        <v>#REF!</v>
      </c>
      <c r="T18246" s="7" t="str">
        <f t="shared" si="696"/>
        <v/>
      </c>
    </row>
    <row r="18247" spans="18:20">
      <c r="R18247" s="2" t="e">
        <v>#REF!</v>
      </c>
      <c r="T18247" s="7" t="str">
        <f t="shared" si="696"/>
        <v/>
      </c>
    </row>
    <row r="18248" spans="18:20">
      <c r="R18248" s="2" t="e">
        <v>#REF!</v>
      </c>
      <c r="T18248" s="7" t="str">
        <f t="shared" si="696"/>
        <v/>
      </c>
    </row>
    <row r="18249" spans="18:20">
      <c r="R18249" s="2" t="e">
        <v>#REF!</v>
      </c>
      <c r="T18249" s="7" t="str">
        <f t="shared" si="696"/>
        <v/>
      </c>
    </row>
    <row r="18250" spans="18:20">
      <c r="R18250" s="2" t="e">
        <v>#REF!</v>
      </c>
      <c r="T18250" s="7" t="str">
        <f t="shared" ref="T18250:T18313" si="697">IF(B18250*$B$9=0,"",B18250/$B$9*100)</f>
        <v/>
      </c>
    </row>
    <row r="18251" spans="18:20">
      <c r="R18251" s="2" t="e">
        <v>#REF!</v>
      </c>
      <c r="T18251" s="7" t="str">
        <f t="shared" si="697"/>
        <v/>
      </c>
    </row>
    <row r="18252" spans="18:20">
      <c r="R18252" s="2" t="e">
        <v>#REF!</v>
      </c>
      <c r="T18252" s="7" t="str">
        <f t="shared" si="697"/>
        <v/>
      </c>
    </row>
    <row r="18253" spans="18:20">
      <c r="R18253" s="2" t="e">
        <v>#REF!</v>
      </c>
      <c r="T18253" s="7" t="str">
        <f t="shared" si="697"/>
        <v/>
      </c>
    </row>
    <row r="18254" spans="18:20">
      <c r="R18254" s="2" t="e">
        <v>#REF!</v>
      </c>
      <c r="T18254" s="7" t="str">
        <f t="shared" si="697"/>
        <v/>
      </c>
    </row>
    <row r="18255" spans="18:20">
      <c r="R18255" s="2" t="e">
        <v>#REF!</v>
      </c>
      <c r="T18255" s="7" t="str">
        <f t="shared" si="697"/>
        <v/>
      </c>
    </row>
    <row r="18256" spans="18:20">
      <c r="R18256" s="2" t="e">
        <v>#REF!</v>
      </c>
      <c r="T18256" s="7" t="str">
        <f t="shared" si="697"/>
        <v/>
      </c>
    </row>
    <row r="18257" spans="18:20">
      <c r="R18257" s="2" t="e">
        <v>#REF!</v>
      </c>
      <c r="T18257" s="7" t="str">
        <f t="shared" si="697"/>
        <v/>
      </c>
    </row>
    <row r="18258" spans="18:20">
      <c r="R18258" s="2" t="e">
        <v>#REF!</v>
      </c>
      <c r="T18258" s="7" t="str">
        <f t="shared" si="697"/>
        <v/>
      </c>
    </row>
    <row r="18259" spans="18:20">
      <c r="R18259" s="2" t="e">
        <v>#REF!</v>
      </c>
      <c r="T18259" s="7" t="str">
        <f t="shared" si="697"/>
        <v/>
      </c>
    </row>
    <row r="18260" spans="18:20">
      <c r="R18260" s="2" t="e">
        <v>#REF!</v>
      </c>
      <c r="T18260" s="7" t="str">
        <f t="shared" si="697"/>
        <v/>
      </c>
    </row>
    <row r="18261" spans="18:20">
      <c r="R18261" s="2" t="e">
        <v>#REF!</v>
      </c>
      <c r="T18261" s="7" t="str">
        <f t="shared" si="697"/>
        <v/>
      </c>
    </row>
    <row r="18262" spans="18:20">
      <c r="R18262" s="2" t="e">
        <v>#REF!</v>
      </c>
      <c r="T18262" s="7" t="str">
        <f t="shared" si="697"/>
        <v/>
      </c>
    </row>
    <row r="18263" spans="18:20">
      <c r="R18263" s="2" t="e">
        <v>#REF!</v>
      </c>
      <c r="T18263" s="7" t="str">
        <f t="shared" si="697"/>
        <v/>
      </c>
    </row>
    <row r="18264" spans="18:20">
      <c r="R18264" s="2" t="e">
        <v>#REF!</v>
      </c>
      <c r="T18264" s="7" t="str">
        <f t="shared" si="697"/>
        <v/>
      </c>
    </row>
    <row r="18265" spans="18:20">
      <c r="R18265" s="2" t="e">
        <v>#REF!</v>
      </c>
      <c r="T18265" s="7" t="str">
        <f t="shared" si="697"/>
        <v/>
      </c>
    </row>
    <row r="18266" spans="18:20">
      <c r="R18266" s="2" t="e">
        <v>#REF!</v>
      </c>
      <c r="T18266" s="7" t="str">
        <f t="shared" si="697"/>
        <v/>
      </c>
    </row>
    <row r="18267" spans="18:20">
      <c r="R18267" s="2" t="e">
        <v>#REF!</v>
      </c>
      <c r="T18267" s="7" t="str">
        <f t="shared" si="697"/>
        <v/>
      </c>
    </row>
    <row r="18268" spans="18:20">
      <c r="R18268" s="2" t="e">
        <v>#REF!</v>
      </c>
      <c r="T18268" s="7" t="str">
        <f t="shared" si="697"/>
        <v/>
      </c>
    </row>
    <row r="18269" spans="18:20">
      <c r="R18269" s="2" t="e">
        <v>#REF!</v>
      </c>
      <c r="T18269" s="7" t="str">
        <f t="shared" si="697"/>
        <v/>
      </c>
    </row>
    <row r="18270" spans="18:20">
      <c r="R18270" s="2" t="e">
        <v>#REF!</v>
      </c>
      <c r="T18270" s="7" t="str">
        <f t="shared" si="697"/>
        <v/>
      </c>
    </row>
    <row r="18271" spans="18:20">
      <c r="R18271" s="2" t="e">
        <v>#REF!</v>
      </c>
      <c r="T18271" s="7" t="str">
        <f t="shared" si="697"/>
        <v/>
      </c>
    </row>
    <row r="18272" spans="18:20">
      <c r="R18272" s="2" t="e">
        <v>#REF!</v>
      </c>
      <c r="T18272" s="7" t="str">
        <f t="shared" si="697"/>
        <v/>
      </c>
    </row>
    <row r="18273" spans="18:20">
      <c r="R18273" s="2" t="e">
        <v>#REF!</v>
      </c>
      <c r="T18273" s="7" t="str">
        <f t="shared" si="697"/>
        <v/>
      </c>
    </row>
    <row r="18274" spans="18:20">
      <c r="R18274" s="2" t="e">
        <v>#REF!</v>
      </c>
      <c r="T18274" s="7" t="str">
        <f t="shared" si="697"/>
        <v/>
      </c>
    </row>
    <row r="18275" spans="18:20">
      <c r="R18275" s="2" t="e">
        <v>#REF!</v>
      </c>
      <c r="T18275" s="7" t="str">
        <f t="shared" si="697"/>
        <v/>
      </c>
    </row>
    <row r="18276" spans="18:20">
      <c r="R18276" s="2" t="e">
        <v>#REF!</v>
      </c>
      <c r="T18276" s="7" t="str">
        <f t="shared" si="697"/>
        <v/>
      </c>
    </row>
    <row r="18277" spans="18:20">
      <c r="R18277" s="2" t="e">
        <v>#REF!</v>
      </c>
      <c r="T18277" s="7" t="str">
        <f t="shared" si="697"/>
        <v/>
      </c>
    </row>
    <row r="18278" spans="18:20">
      <c r="R18278" s="2" t="e">
        <v>#REF!</v>
      </c>
      <c r="T18278" s="7" t="str">
        <f t="shared" si="697"/>
        <v/>
      </c>
    </row>
    <row r="18279" spans="18:20">
      <c r="R18279" s="2" t="e">
        <v>#REF!</v>
      </c>
      <c r="T18279" s="7" t="str">
        <f t="shared" si="697"/>
        <v/>
      </c>
    </row>
    <row r="18280" spans="18:20">
      <c r="R18280" s="2" t="e">
        <v>#REF!</v>
      </c>
      <c r="T18280" s="7" t="str">
        <f t="shared" si="697"/>
        <v/>
      </c>
    </row>
    <row r="18281" spans="18:20">
      <c r="R18281" s="2" t="e">
        <v>#REF!</v>
      </c>
      <c r="T18281" s="7" t="str">
        <f t="shared" si="697"/>
        <v/>
      </c>
    </row>
    <row r="18282" spans="18:20">
      <c r="R18282" s="2" t="e">
        <v>#REF!</v>
      </c>
      <c r="T18282" s="7" t="str">
        <f t="shared" si="697"/>
        <v/>
      </c>
    </row>
    <row r="18283" spans="18:20">
      <c r="R18283" s="2" t="e">
        <v>#REF!</v>
      </c>
      <c r="T18283" s="7" t="str">
        <f t="shared" si="697"/>
        <v/>
      </c>
    </row>
    <row r="18284" spans="18:20">
      <c r="R18284" s="2" t="e">
        <v>#REF!</v>
      </c>
      <c r="T18284" s="7" t="str">
        <f t="shared" si="697"/>
        <v/>
      </c>
    </row>
    <row r="18285" spans="18:20">
      <c r="R18285" s="2" t="e">
        <v>#REF!</v>
      </c>
      <c r="T18285" s="7" t="str">
        <f t="shared" si="697"/>
        <v/>
      </c>
    </row>
    <row r="18286" spans="18:20">
      <c r="R18286" s="2" t="e">
        <v>#REF!</v>
      </c>
      <c r="T18286" s="7" t="str">
        <f t="shared" si="697"/>
        <v/>
      </c>
    </row>
    <row r="18287" spans="18:20">
      <c r="R18287" s="2" t="e">
        <v>#REF!</v>
      </c>
      <c r="T18287" s="7" t="str">
        <f t="shared" si="697"/>
        <v/>
      </c>
    </row>
    <row r="18288" spans="18:20">
      <c r="R18288" s="2" t="e">
        <v>#REF!</v>
      </c>
      <c r="T18288" s="7" t="str">
        <f t="shared" si="697"/>
        <v/>
      </c>
    </row>
    <row r="18289" spans="18:20">
      <c r="R18289" s="2" t="e">
        <v>#REF!</v>
      </c>
      <c r="T18289" s="7" t="str">
        <f t="shared" si="697"/>
        <v/>
      </c>
    </row>
    <row r="18290" spans="18:20">
      <c r="R18290" s="2" t="e">
        <v>#REF!</v>
      </c>
      <c r="T18290" s="7" t="str">
        <f t="shared" si="697"/>
        <v/>
      </c>
    </row>
    <row r="18291" spans="18:20">
      <c r="R18291" s="2" t="e">
        <v>#REF!</v>
      </c>
      <c r="T18291" s="7" t="str">
        <f t="shared" si="697"/>
        <v/>
      </c>
    </row>
    <row r="18292" spans="18:20">
      <c r="R18292" s="2" t="e">
        <v>#REF!</v>
      </c>
      <c r="T18292" s="7" t="str">
        <f t="shared" si="697"/>
        <v/>
      </c>
    </row>
    <row r="18293" spans="18:20">
      <c r="R18293" s="2" t="e">
        <v>#REF!</v>
      </c>
      <c r="T18293" s="7" t="str">
        <f t="shared" si="697"/>
        <v/>
      </c>
    </row>
    <row r="18294" spans="18:20">
      <c r="R18294" s="2" t="e">
        <v>#REF!</v>
      </c>
      <c r="T18294" s="7" t="str">
        <f t="shared" si="697"/>
        <v/>
      </c>
    </row>
    <row r="18295" spans="18:20">
      <c r="R18295" s="2" t="e">
        <v>#REF!</v>
      </c>
      <c r="T18295" s="7" t="str">
        <f t="shared" si="697"/>
        <v/>
      </c>
    </row>
    <row r="18296" spans="18:20">
      <c r="R18296" s="2" t="e">
        <v>#REF!</v>
      </c>
      <c r="T18296" s="7" t="str">
        <f t="shared" si="697"/>
        <v/>
      </c>
    </row>
    <row r="18297" spans="18:20">
      <c r="R18297" s="2" t="e">
        <v>#REF!</v>
      </c>
      <c r="T18297" s="7" t="str">
        <f t="shared" si="697"/>
        <v/>
      </c>
    </row>
    <row r="18298" spans="18:20">
      <c r="R18298" s="2" t="e">
        <v>#REF!</v>
      </c>
      <c r="T18298" s="7" t="str">
        <f t="shared" si="697"/>
        <v/>
      </c>
    </row>
    <row r="18299" spans="18:20">
      <c r="R18299" s="2" t="e">
        <v>#REF!</v>
      </c>
      <c r="T18299" s="7" t="str">
        <f t="shared" si="697"/>
        <v/>
      </c>
    </row>
    <row r="18300" spans="18:20">
      <c r="R18300" s="2" t="e">
        <v>#REF!</v>
      </c>
      <c r="T18300" s="7" t="str">
        <f t="shared" si="697"/>
        <v/>
      </c>
    </row>
    <row r="18301" spans="18:20">
      <c r="R18301" s="2" t="e">
        <v>#REF!</v>
      </c>
      <c r="T18301" s="7" t="str">
        <f t="shared" si="697"/>
        <v/>
      </c>
    </row>
    <row r="18302" spans="18:20">
      <c r="R18302" s="2" t="e">
        <v>#REF!</v>
      </c>
      <c r="T18302" s="7" t="str">
        <f t="shared" si="697"/>
        <v/>
      </c>
    </row>
    <row r="18303" spans="18:20">
      <c r="R18303" s="2" t="e">
        <v>#REF!</v>
      </c>
      <c r="T18303" s="7" t="str">
        <f t="shared" si="697"/>
        <v/>
      </c>
    </row>
    <row r="18304" spans="18:20">
      <c r="R18304" s="2" t="e">
        <v>#REF!</v>
      </c>
      <c r="T18304" s="7" t="str">
        <f t="shared" si="697"/>
        <v/>
      </c>
    </row>
    <row r="18305" spans="18:20">
      <c r="R18305" s="2" t="e">
        <v>#REF!</v>
      </c>
      <c r="T18305" s="7" t="str">
        <f t="shared" si="697"/>
        <v/>
      </c>
    </row>
    <row r="18306" spans="18:20">
      <c r="R18306" s="2" t="e">
        <v>#REF!</v>
      </c>
      <c r="T18306" s="7" t="str">
        <f t="shared" si="697"/>
        <v/>
      </c>
    </row>
    <row r="18307" spans="18:20">
      <c r="R18307" s="2" t="e">
        <v>#REF!</v>
      </c>
      <c r="T18307" s="7" t="str">
        <f t="shared" si="697"/>
        <v/>
      </c>
    </row>
    <row r="18308" spans="18:20">
      <c r="R18308" s="2" t="e">
        <v>#REF!</v>
      </c>
      <c r="T18308" s="7" t="str">
        <f t="shared" si="697"/>
        <v/>
      </c>
    </row>
    <row r="18309" spans="18:20">
      <c r="R18309" s="2" t="e">
        <v>#REF!</v>
      </c>
      <c r="T18309" s="7" t="str">
        <f t="shared" si="697"/>
        <v/>
      </c>
    </row>
    <row r="18310" spans="18:20">
      <c r="R18310" s="2" t="e">
        <v>#REF!</v>
      </c>
      <c r="T18310" s="7" t="str">
        <f t="shared" si="697"/>
        <v/>
      </c>
    </row>
    <row r="18311" spans="18:20">
      <c r="R18311" s="2" t="e">
        <v>#REF!</v>
      </c>
      <c r="T18311" s="7" t="str">
        <f t="shared" si="697"/>
        <v/>
      </c>
    </row>
    <row r="18312" spans="18:20">
      <c r="R18312" s="2" t="e">
        <v>#REF!</v>
      </c>
      <c r="T18312" s="7" t="str">
        <f t="shared" si="697"/>
        <v/>
      </c>
    </row>
    <row r="18313" spans="18:20">
      <c r="R18313" s="2" t="e">
        <v>#REF!</v>
      </c>
      <c r="T18313" s="7" t="str">
        <f t="shared" si="697"/>
        <v/>
      </c>
    </row>
    <row r="18314" spans="18:20">
      <c r="R18314" s="2" t="e">
        <v>#REF!</v>
      </c>
      <c r="T18314" s="7" t="str">
        <f t="shared" ref="T18314:T18377" si="698">IF(B18314*$B$9=0,"",B18314/$B$9*100)</f>
        <v/>
      </c>
    </row>
    <row r="18315" spans="18:20">
      <c r="R18315" s="2" t="e">
        <v>#REF!</v>
      </c>
      <c r="T18315" s="7" t="str">
        <f t="shared" si="698"/>
        <v/>
      </c>
    </row>
    <row r="18316" spans="18:20">
      <c r="R18316" s="2" t="e">
        <v>#REF!</v>
      </c>
      <c r="T18316" s="7" t="str">
        <f t="shared" si="698"/>
        <v/>
      </c>
    </row>
    <row r="18317" spans="18:20">
      <c r="R18317" s="2" t="e">
        <v>#REF!</v>
      </c>
      <c r="T18317" s="7" t="str">
        <f t="shared" si="698"/>
        <v/>
      </c>
    </row>
    <row r="18318" spans="18:20">
      <c r="R18318" s="2" t="e">
        <v>#REF!</v>
      </c>
      <c r="T18318" s="7" t="str">
        <f t="shared" si="698"/>
        <v/>
      </c>
    </row>
    <row r="18319" spans="18:20">
      <c r="R18319" s="2" t="e">
        <v>#REF!</v>
      </c>
      <c r="T18319" s="7" t="str">
        <f t="shared" si="698"/>
        <v/>
      </c>
    </row>
    <row r="18320" spans="18:20">
      <c r="R18320" s="2" t="e">
        <v>#REF!</v>
      </c>
      <c r="T18320" s="7" t="str">
        <f t="shared" si="698"/>
        <v/>
      </c>
    </row>
    <row r="18321" spans="18:20">
      <c r="R18321" s="2" t="e">
        <v>#REF!</v>
      </c>
      <c r="T18321" s="7" t="str">
        <f t="shared" si="698"/>
        <v/>
      </c>
    </row>
    <row r="18322" spans="18:20">
      <c r="R18322" s="2" t="e">
        <v>#REF!</v>
      </c>
      <c r="T18322" s="7" t="str">
        <f t="shared" si="698"/>
        <v/>
      </c>
    </row>
    <row r="18323" spans="18:20">
      <c r="R18323" s="2" t="e">
        <v>#REF!</v>
      </c>
      <c r="T18323" s="7" t="str">
        <f t="shared" si="698"/>
        <v/>
      </c>
    </row>
    <row r="18324" spans="18:20">
      <c r="R18324" s="2" t="e">
        <v>#REF!</v>
      </c>
      <c r="T18324" s="7" t="str">
        <f t="shared" si="698"/>
        <v/>
      </c>
    </row>
    <row r="18325" spans="18:20">
      <c r="R18325" s="2" t="e">
        <v>#REF!</v>
      </c>
      <c r="T18325" s="7" t="str">
        <f t="shared" si="698"/>
        <v/>
      </c>
    </row>
    <row r="18326" spans="18:20">
      <c r="R18326" s="2" t="e">
        <v>#REF!</v>
      </c>
      <c r="T18326" s="7" t="str">
        <f t="shared" si="698"/>
        <v/>
      </c>
    </row>
    <row r="18327" spans="18:20">
      <c r="R18327" s="2" t="e">
        <v>#REF!</v>
      </c>
      <c r="T18327" s="7" t="str">
        <f t="shared" si="698"/>
        <v/>
      </c>
    </row>
    <row r="18328" spans="18:20">
      <c r="R18328" s="2" t="e">
        <v>#REF!</v>
      </c>
      <c r="T18328" s="7" t="str">
        <f t="shared" si="698"/>
        <v/>
      </c>
    </row>
    <row r="18329" spans="18:20">
      <c r="R18329" s="2" t="e">
        <v>#REF!</v>
      </c>
      <c r="T18329" s="7" t="str">
        <f t="shared" si="698"/>
        <v/>
      </c>
    </row>
    <row r="18330" spans="18:20">
      <c r="R18330" s="2" t="e">
        <v>#REF!</v>
      </c>
      <c r="T18330" s="7" t="str">
        <f t="shared" si="698"/>
        <v/>
      </c>
    </row>
    <row r="18331" spans="18:20">
      <c r="R18331" s="2" t="e">
        <v>#REF!</v>
      </c>
      <c r="T18331" s="7" t="str">
        <f t="shared" si="698"/>
        <v/>
      </c>
    </row>
    <row r="18332" spans="18:20">
      <c r="R18332" s="2" t="e">
        <v>#REF!</v>
      </c>
      <c r="T18332" s="7" t="str">
        <f t="shared" si="698"/>
        <v/>
      </c>
    </row>
    <row r="18333" spans="18:20">
      <c r="R18333" s="2" t="e">
        <v>#REF!</v>
      </c>
      <c r="T18333" s="7" t="str">
        <f t="shared" si="698"/>
        <v/>
      </c>
    </row>
    <row r="18334" spans="18:20">
      <c r="R18334" s="2" t="e">
        <v>#REF!</v>
      </c>
      <c r="T18334" s="7" t="str">
        <f t="shared" si="698"/>
        <v/>
      </c>
    </row>
    <row r="18335" spans="18:20">
      <c r="R18335" s="2" t="e">
        <v>#REF!</v>
      </c>
      <c r="T18335" s="7" t="str">
        <f t="shared" si="698"/>
        <v/>
      </c>
    </row>
    <row r="18336" spans="18:20">
      <c r="R18336" s="2" t="e">
        <v>#REF!</v>
      </c>
      <c r="T18336" s="7" t="str">
        <f t="shared" si="698"/>
        <v/>
      </c>
    </row>
    <row r="18337" spans="18:20">
      <c r="R18337" s="2" t="e">
        <v>#REF!</v>
      </c>
      <c r="T18337" s="7" t="str">
        <f t="shared" si="698"/>
        <v/>
      </c>
    </row>
    <row r="18338" spans="18:20">
      <c r="R18338" s="2" t="e">
        <v>#REF!</v>
      </c>
      <c r="T18338" s="7" t="str">
        <f t="shared" si="698"/>
        <v/>
      </c>
    </row>
    <row r="18339" spans="18:20">
      <c r="R18339" s="2" t="e">
        <v>#REF!</v>
      </c>
      <c r="T18339" s="7" t="str">
        <f t="shared" si="698"/>
        <v/>
      </c>
    </row>
    <row r="18340" spans="18:20">
      <c r="R18340" s="2" t="e">
        <v>#REF!</v>
      </c>
      <c r="T18340" s="7" t="str">
        <f t="shared" si="698"/>
        <v/>
      </c>
    </row>
    <row r="18341" spans="18:20">
      <c r="R18341" s="2" t="e">
        <v>#REF!</v>
      </c>
      <c r="T18341" s="7" t="str">
        <f t="shared" si="698"/>
        <v/>
      </c>
    </row>
    <row r="18342" spans="18:20">
      <c r="R18342" s="2" t="e">
        <v>#REF!</v>
      </c>
      <c r="T18342" s="7" t="str">
        <f t="shared" si="698"/>
        <v/>
      </c>
    </row>
    <row r="18343" spans="18:20">
      <c r="R18343" s="2" t="e">
        <v>#REF!</v>
      </c>
      <c r="T18343" s="7" t="str">
        <f t="shared" si="698"/>
        <v/>
      </c>
    </row>
    <row r="18344" spans="18:20">
      <c r="R18344" s="2" t="e">
        <v>#REF!</v>
      </c>
      <c r="T18344" s="7" t="str">
        <f t="shared" si="698"/>
        <v/>
      </c>
    </row>
    <row r="18345" spans="18:20">
      <c r="R18345" s="2" t="e">
        <v>#REF!</v>
      </c>
      <c r="T18345" s="7" t="str">
        <f t="shared" si="698"/>
        <v/>
      </c>
    </row>
    <row r="18346" spans="18:20">
      <c r="R18346" s="2" t="e">
        <v>#REF!</v>
      </c>
      <c r="T18346" s="7" t="str">
        <f t="shared" si="698"/>
        <v/>
      </c>
    </row>
    <row r="18347" spans="18:20">
      <c r="R18347" s="2" t="e">
        <v>#REF!</v>
      </c>
      <c r="T18347" s="7" t="str">
        <f t="shared" si="698"/>
        <v/>
      </c>
    </row>
    <row r="18348" spans="18:20">
      <c r="R18348" s="2" t="e">
        <v>#REF!</v>
      </c>
      <c r="T18348" s="7" t="str">
        <f t="shared" si="698"/>
        <v/>
      </c>
    </row>
    <row r="18349" spans="18:20">
      <c r="R18349" s="2" t="e">
        <v>#REF!</v>
      </c>
      <c r="T18349" s="7" t="str">
        <f t="shared" si="698"/>
        <v/>
      </c>
    </row>
    <row r="18350" spans="18:20">
      <c r="R18350" s="2" t="e">
        <v>#REF!</v>
      </c>
      <c r="T18350" s="7" t="str">
        <f t="shared" si="698"/>
        <v/>
      </c>
    </row>
    <row r="18351" spans="18:20">
      <c r="R18351" s="2" t="e">
        <v>#REF!</v>
      </c>
      <c r="T18351" s="7" t="str">
        <f t="shared" si="698"/>
        <v/>
      </c>
    </row>
    <row r="18352" spans="18:20">
      <c r="R18352" s="2" t="e">
        <v>#REF!</v>
      </c>
      <c r="T18352" s="7" t="str">
        <f t="shared" si="698"/>
        <v/>
      </c>
    </row>
    <row r="18353" spans="18:20">
      <c r="R18353" s="2" t="e">
        <v>#REF!</v>
      </c>
      <c r="T18353" s="7" t="str">
        <f t="shared" si="698"/>
        <v/>
      </c>
    </row>
    <row r="18354" spans="18:20">
      <c r="R18354" s="2" t="e">
        <v>#REF!</v>
      </c>
      <c r="T18354" s="7" t="str">
        <f t="shared" si="698"/>
        <v/>
      </c>
    </row>
    <row r="18355" spans="18:20">
      <c r="R18355" s="2" t="e">
        <v>#REF!</v>
      </c>
      <c r="T18355" s="7" t="str">
        <f t="shared" si="698"/>
        <v/>
      </c>
    </row>
    <row r="18356" spans="18:20">
      <c r="R18356" s="2" t="e">
        <v>#REF!</v>
      </c>
      <c r="T18356" s="7" t="str">
        <f t="shared" si="698"/>
        <v/>
      </c>
    </row>
    <row r="18357" spans="18:20">
      <c r="R18357" s="2" t="e">
        <v>#REF!</v>
      </c>
      <c r="T18357" s="7" t="str">
        <f t="shared" si="698"/>
        <v/>
      </c>
    </row>
    <row r="18358" spans="18:20">
      <c r="R18358" s="2" t="e">
        <v>#REF!</v>
      </c>
      <c r="T18358" s="7" t="str">
        <f t="shared" si="698"/>
        <v/>
      </c>
    </row>
    <row r="18359" spans="18:20">
      <c r="R18359" s="2" t="e">
        <v>#REF!</v>
      </c>
      <c r="T18359" s="7" t="str">
        <f t="shared" si="698"/>
        <v/>
      </c>
    </row>
    <row r="18360" spans="18:20">
      <c r="R18360" s="2" t="e">
        <v>#REF!</v>
      </c>
      <c r="T18360" s="7" t="str">
        <f t="shared" si="698"/>
        <v/>
      </c>
    </row>
    <row r="18361" spans="18:20">
      <c r="R18361" s="2" t="e">
        <v>#REF!</v>
      </c>
      <c r="T18361" s="7" t="str">
        <f t="shared" si="698"/>
        <v/>
      </c>
    </row>
    <row r="18362" spans="18:20">
      <c r="R18362" s="2" t="e">
        <v>#REF!</v>
      </c>
      <c r="T18362" s="7" t="str">
        <f t="shared" si="698"/>
        <v/>
      </c>
    </row>
    <row r="18363" spans="18:20">
      <c r="R18363" s="2" t="e">
        <v>#REF!</v>
      </c>
      <c r="T18363" s="7" t="str">
        <f t="shared" si="698"/>
        <v/>
      </c>
    </row>
    <row r="18364" spans="18:20">
      <c r="R18364" s="2" t="e">
        <v>#REF!</v>
      </c>
      <c r="T18364" s="7" t="str">
        <f t="shared" si="698"/>
        <v/>
      </c>
    </row>
    <row r="18365" spans="18:20">
      <c r="R18365" s="2" t="e">
        <v>#REF!</v>
      </c>
      <c r="T18365" s="7" t="str">
        <f t="shared" si="698"/>
        <v/>
      </c>
    </row>
    <row r="18366" spans="18:20">
      <c r="R18366" s="2" t="e">
        <v>#REF!</v>
      </c>
      <c r="T18366" s="7" t="str">
        <f t="shared" si="698"/>
        <v/>
      </c>
    </row>
    <row r="18367" spans="18:20">
      <c r="R18367" s="2" t="e">
        <v>#REF!</v>
      </c>
      <c r="T18367" s="7" t="str">
        <f t="shared" si="698"/>
        <v/>
      </c>
    </row>
    <row r="18368" spans="18:20">
      <c r="R18368" s="2" t="e">
        <v>#REF!</v>
      </c>
      <c r="T18368" s="7" t="str">
        <f t="shared" si="698"/>
        <v/>
      </c>
    </row>
    <row r="18369" spans="18:20">
      <c r="R18369" s="2" t="e">
        <v>#REF!</v>
      </c>
      <c r="T18369" s="7" t="str">
        <f t="shared" si="698"/>
        <v/>
      </c>
    </row>
    <row r="18370" spans="18:20">
      <c r="R18370" s="2" t="e">
        <v>#REF!</v>
      </c>
      <c r="T18370" s="7" t="str">
        <f t="shared" si="698"/>
        <v/>
      </c>
    </row>
    <row r="18371" spans="18:20">
      <c r="R18371" s="2" t="e">
        <v>#REF!</v>
      </c>
      <c r="T18371" s="7" t="str">
        <f t="shared" si="698"/>
        <v/>
      </c>
    </row>
    <row r="18372" spans="18:20">
      <c r="R18372" s="2" t="e">
        <v>#REF!</v>
      </c>
      <c r="T18372" s="7" t="str">
        <f t="shared" si="698"/>
        <v/>
      </c>
    </row>
    <row r="18373" spans="18:20">
      <c r="R18373" s="2" t="e">
        <v>#REF!</v>
      </c>
      <c r="T18373" s="7" t="str">
        <f t="shared" si="698"/>
        <v/>
      </c>
    </row>
    <row r="18374" spans="18:20">
      <c r="R18374" s="2" t="e">
        <v>#REF!</v>
      </c>
      <c r="T18374" s="7" t="str">
        <f t="shared" si="698"/>
        <v/>
      </c>
    </row>
    <row r="18375" spans="18:20">
      <c r="R18375" s="2" t="e">
        <v>#REF!</v>
      </c>
      <c r="T18375" s="7" t="str">
        <f t="shared" si="698"/>
        <v/>
      </c>
    </row>
    <row r="18376" spans="18:20">
      <c r="R18376" s="2" t="e">
        <v>#REF!</v>
      </c>
      <c r="T18376" s="7" t="str">
        <f t="shared" si="698"/>
        <v/>
      </c>
    </row>
    <row r="18377" spans="18:20">
      <c r="R18377" s="2" t="e">
        <v>#REF!</v>
      </c>
      <c r="T18377" s="7" t="str">
        <f t="shared" si="698"/>
        <v/>
      </c>
    </row>
    <row r="18378" spans="18:20">
      <c r="R18378" s="2" t="e">
        <v>#REF!</v>
      </c>
      <c r="T18378" s="7" t="str">
        <f t="shared" ref="T18378:T18441" si="699">IF(B18378*$B$9=0,"",B18378/$B$9*100)</f>
        <v/>
      </c>
    </row>
    <row r="18379" spans="18:20">
      <c r="R18379" s="2" t="e">
        <v>#REF!</v>
      </c>
      <c r="T18379" s="7" t="str">
        <f t="shared" si="699"/>
        <v/>
      </c>
    </row>
    <row r="18380" spans="18:20">
      <c r="R18380" s="2" t="e">
        <v>#REF!</v>
      </c>
      <c r="T18380" s="7" t="str">
        <f t="shared" si="699"/>
        <v/>
      </c>
    </row>
    <row r="18381" spans="18:20">
      <c r="R18381" s="2" t="e">
        <v>#REF!</v>
      </c>
      <c r="T18381" s="7" t="str">
        <f t="shared" si="699"/>
        <v/>
      </c>
    </row>
    <row r="18382" spans="18:20">
      <c r="R18382" s="2" t="e">
        <v>#REF!</v>
      </c>
      <c r="T18382" s="7" t="str">
        <f t="shared" si="699"/>
        <v/>
      </c>
    </row>
    <row r="18383" spans="18:20">
      <c r="R18383" s="2" t="e">
        <v>#REF!</v>
      </c>
      <c r="T18383" s="7" t="str">
        <f t="shared" si="699"/>
        <v/>
      </c>
    </row>
    <row r="18384" spans="18:20">
      <c r="R18384" s="2" t="e">
        <v>#REF!</v>
      </c>
      <c r="T18384" s="7" t="str">
        <f t="shared" si="699"/>
        <v/>
      </c>
    </row>
    <row r="18385" spans="18:20">
      <c r="R18385" s="2" t="e">
        <v>#REF!</v>
      </c>
      <c r="T18385" s="7" t="str">
        <f t="shared" si="699"/>
        <v/>
      </c>
    </row>
    <row r="18386" spans="18:20">
      <c r="R18386" s="2" t="e">
        <v>#REF!</v>
      </c>
      <c r="T18386" s="7" t="str">
        <f t="shared" si="699"/>
        <v/>
      </c>
    </row>
    <row r="18387" spans="18:20">
      <c r="R18387" s="2" t="e">
        <v>#REF!</v>
      </c>
      <c r="T18387" s="7" t="str">
        <f t="shared" si="699"/>
        <v/>
      </c>
    </row>
    <row r="18388" spans="18:20">
      <c r="R18388" s="2" t="e">
        <v>#REF!</v>
      </c>
      <c r="T18388" s="7" t="str">
        <f t="shared" si="699"/>
        <v/>
      </c>
    </row>
    <row r="18389" spans="18:20">
      <c r="R18389" s="2" t="e">
        <v>#REF!</v>
      </c>
      <c r="T18389" s="7" t="str">
        <f t="shared" si="699"/>
        <v/>
      </c>
    </row>
    <row r="18390" spans="18:20">
      <c r="R18390" s="2" t="e">
        <v>#REF!</v>
      </c>
      <c r="T18390" s="7" t="str">
        <f t="shared" si="699"/>
        <v/>
      </c>
    </row>
    <row r="18391" spans="18:20">
      <c r="R18391" s="2" t="e">
        <v>#REF!</v>
      </c>
      <c r="T18391" s="7" t="str">
        <f t="shared" si="699"/>
        <v/>
      </c>
    </row>
    <row r="18392" spans="18:20">
      <c r="R18392" s="2" t="e">
        <v>#REF!</v>
      </c>
      <c r="T18392" s="7" t="str">
        <f t="shared" si="699"/>
        <v/>
      </c>
    </row>
    <row r="18393" spans="18:20">
      <c r="R18393" s="2" t="e">
        <v>#REF!</v>
      </c>
      <c r="T18393" s="7" t="str">
        <f t="shared" si="699"/>
        <v/>
      </c>
    </row>
    <row r="18394" spans="18:20">
      <c r="R18394" s="2" t="e">
        <v>#REF!</v>
      </c>
      <c r="T18394" s="7" t="str">
        <f t="shared" si="699"/>
        <v/>
      </c>
    </row>
    <row r="18395" spans="18:20">
      <c r="R18395" s="2" t="e">
        <v>#REF!</v>
      </c>
      <c r="T18395" s="7" t="str">
        <f t="shared" si="699"/>
        <v/>
      </c>
    </row>
    <row r="18396" spans="18:20">
      <c r="R18396" s="2" t="e">
        <v>#REF!</v>
      </c>
      <c r="T18396" s="7" t="str">
        <f t="shared" si="699"/>
        <v/>
      </c>
    </row>
    <row r="18397" spans="18:20">
      <c r="R18397" s="2" t="e">
        <v>#REF!</v>
      </c>
      <c r="T18397" s="7" t="str">
        <f t="shared" si="699"/>
        <v/>
      </c>
    </row>
    <row r="18398" spans="18:20">
      <c r="R18398" s="2" t="e">
        <v>#REF!</v>
      </c>
      <c r="T18398" s="7" t="str">
        <f t="shared" si="699"/>
        <v/>
      </c>
    </row>
    <row r="18399" spans="18:20">
      <c r="R18399" s="2" t="e">
        <v>#REF!</v>
      </c>
      <c r="T18399" s="7" t="str">
        <f t="shared" si="699"/>
        <v/>
      </c>
    </row>
    <row r="18400" spans="18:20">
      <c r="R18400" s="2" t="e">
        <v>#REF!</v>
      </c>
      <c r="T18400" s="7" t="str">
        <f t="shared" si="699"/>
        <v/>
      </c>
    </row>
    <row r="18401" spans="18:20">
      <c r="R18401" s="2" t="e">
        <v>#REF!</v>
      </c>
      <c r="T18401" s="7" t="str">
        <f t="shared" si="699"/>
        <v/>
      </c>
    </row>
    <row r="18402" spans="18:20">
      <c r="R18402" s="2" t="e">
        <v>#REF!</v>
      </c>
      <c r="T18402" s="7" t="str">
        <f t="shared" si="699"/>
        <v/>
      </c>
    </row>
    <row r="18403" spans="18:20">
      <c r="R18403" s="2" t="e">
        <v>#REF!</v>
      </c>
      <c r="T18403" s="7" t="str">
        <f t="shared" si="699"/>
        <v/>
      </c>
    </row>
    <row r="18404" spans="18:20">
      <c r="R18404" s="2" t="e">
        <v>#REF!</v>
      </c>
      <c r="T18404" s="7" t="str">
        <f t="shared" si="699"/>
        <v/>
      </c>
    </row>
    <row r="18405" spans="18:20">
      <c r="R18405" s="2" t="e">
        <v>#REF!</v>
      </c>
      <c r="T18405" s="7" t="str">
        <f t="shared" si="699"/>
        <v/>
      </c>
    </row>
    <row r="18406" spans="18:20">
      <c r="R18406" s="2" t="e">
        <v>#REF!</v>
      </c>
      <c r="T18406" s="7" t="str">
        <f t="shared" si="699"/>
        <v/>
      </c>
    </row>
    <row r="18407" spans="18:20">
      <c r="R18407" s="2" t="e">
        <v>#REF!</v>
      </c>
      <c r="T18407" s="7" t="str">
        <f t="shared" si="699"/>
        <v/>
      </c>
    </row>
    <row r="18408" spans="18:20">
      <c r="R18408" s="2" t="e">
        <v>#REF!</v>
      </c>
      <c r="T18408" s="7" t="str">
        <f t="shared" si="699"/>
        <v/>
      </c>
    </row>
    <row r="18409" spans="18:20">
      <c r="R18409" s="2" t="e">
        <v>#REF!</v>
      </c>
      <c r="T18409" s="7" t="str">
        <f t="shared" si="699"/>
        <v/>
      </c>
    </row>
    <row r="18410" spans="18:20">
      <c r="R18410" s="2" t="e">
        <v>#REF!</v>
      </c>
      <c r="T18410" s="7" t="str">
        <f t="shared" si="699"/>
        <v/>
      </c>
    </row>
    <row r="18411" spans="18:20">
      <c r="R18411" s="2" t="e">
        <v>#REF!</v>
      </c>
      <c r="T18411" s="7" t="str">
        <f t="shared" si="699"/>
        <v/>
      </c>
    </row>
    <row r="18412" spans="18:20">
      <c r="R18412" s="2" t="e">
        <v>#REF!</v>
      </c>
      <c r="T18412" s="7" t="str">
        <f t="shared" si="699"/>
        <v/>
      </c>
    </row>
    <row r="18413" spans="18:20">
      <c r="R18413" s="2" t="e">
        <v>#REF!</v>
      </c>
      <c r="T18413" s="7" t="str">
        <f t="shared" si="699"/>
        <v/>
      </c>
    </row>
    <row r="18414" spans="18:20">
      <c r="R18414" s="2" t="e">
        <v>#REF!</v>
      </c>
      <c r="T18414" s="7" t="str">
        <f t="shared" si="699"/>
        <v/>
      </c>
    </row>
    <row r="18415" spans="18:20">
      <c r="R18415" s="2" t="e">
        <v>#REF!</v>
      </c>
      <c r="T18415" s="7" t="str">
        <f t="shared" si="699"/>
        <v/>
      </c>
    </row>
    <row r="18416" spans="18:20">
      <c r="R18416" s="2" t="e">
        <v>#REF!</v>
      </c>
      <c r="T18416" s="7" t="str">
        <f t="shared" si="699"/>
        <v/>
      </c>
    </row>
    <row r="18417" spans="18:20">
      <c r="R18417" s="2" t="e">
        <v>#REF!</v>
      </c>
      <c r="T18417" s="7" t="str">
        <f t="shared" si="699"/>
        <v/>
      </c>
    </row>
    <row r="18418" spans="18:20">
      <c r="R18418" s="2" t="e">
        <v>#REF!</v>
      </c>
      <c r="T18418" s="7" t="str">
        <f t="shared" si="699"/>
        <v/>
      </c>
    </row>
    <row r="18419" spans="18:20">
      <c r="R18419" s="2" t="e">
        <v>#REF!</v>
      </c>
      <c r="T18419" s="7" t="str">
        <f t="shared" si="699"/>
        <v/>
      </c>
    </row>
    <row r="18420" spans="18:20">
      <c r="R18420" s="2" t="e">
        <v>#REF!</v>
      </c>
      <c r="T18420" s="7" t="str">
        <f t="shared" si="699"/>
        <v/>
      </c>
    </row>
    <row r="18421" spans="18:20">
      <c r="R18421" s="2" t="e">
        <v>#REF!</v>
      </c>
      <c r="T18421" s="7" t="str">
        <f t="shared" si="699"/>
        <v/>
      </c>
    </row>
    <row r="18422" spans="18:20">
      <c r="R18422" s="2" t="e">
        <v>#REF!</v>
      </c>
      <c r="T18422" s="7" t="str">
        <f t="shared" si="699"/>
        <v/>
      </c>
    </row>
    <row r="18423" spans="18:20">
      <c r="R18423" s="2" t="e">
        <v>#REF!</v>
      </c>
      <c r="T18423" s="7" t="str">
        <f t="shared" si="699"/>
        <v/>
      </c>
    </row>
    <row r="18424" spans="18:20">
      <c r="R18424" s="2" t="e">
        <v>#REF!</v>
      </c>
      <c r="T18424" s="7" t="str">
        <f t="shared" si="699"/>
        <v/>
      </c>
    </row>
    <row r="18425" spans="18:20">
      <c r="R18425" s="2" t="e">
        <v>#REF!</v>
      </c>
      <c r="T18425" s="7" t="str">
        <f t="shared" si="699"/>
        <v/>
      </c>
    </row>
    <row r="18426" spans="18:20">
      <c r="R18426" s="2" t="e">
        <v>#REF!</v>
      </c>
      <c r="T18426" s="7" t="str">
        <f t="shared" si="699"/>
        <v/>
      </c>
    </row>
    <row r="18427" spans="18:20">
      <c r="R18427" s="2" t="e">
        <v>#REF!</v>
      </c>
      <c r="T18427" s="7" t="str">
        <f t="shared" si="699"/>
        <v/>
      </c>
    </row>
    <row r="18428" spans="18:20">
      <c r="R18428" s="2" t="e">
        <v>#REF!</v>
      </c>
      <c r="T18428" s="7" t="str">
        <f t="shared" si="699"/>
        <v/>
      </c>
    </row>
    <row r="18429" spans="18:20">
      <c r="R18429" s="2" t="e">
        <v>#REF!</v>
      </c>
      <c r="T18429" s="7" t="str">
        <f t="shared" si="699"/>
        <v/>
      </c>
    </row>
    <row r="18430" spans="18:20">
      <c r="R18430" s="2" t="e">
        <v>#REF!</v>
      </c>
      <c r="T18430" s="7" t="str">
        <f t="shared" si="699"/>
        <v/>
      </c>
    </row>
    <row r="18431" spans="18:20">
      <c r="R18431" s="2" t="e">
        <v>#REF!</v>
      </c>
      <c r="T18431" s="7" t="str">
        <f t="shared" si="699"/>
        <v/>
      </c>
    </row>
    <row r="18432" spans="18:20">
      <c r="R18432" s="2" t="e">
        <v>#REF!</v>
      </c>
      <c r="T18432" s="7" t="str">
        <f t="shared" si="699"/>
        <v/>
      </c>
    </row>
    <row r="18433" spans="18:20">
      <c r="R18433" s="2" t="e">
        <v>#REF!</v>
      </c>
      <c r="T18433" s="7" t="str">
        <f t="shared" si="699"/>
        <v/>
      </c>
    </row>
    <row r="18434" spans="18:20">
      <c r="R18434" s="2" t="e">
        <v>#REF!</v>
      </c>
      <c r="T18434" s="7" t="str">
        <f t="shared" si="699"/>
        <v/>
      </c>
    </row>
    <row r="18435" spans="18:20">
      <c r="R18435" s="2" t="e">
        <v>#REF!</v>
      </c>
      <c r="T18435" s="7" t="str">
        <f t="shared" si="699"/>
        <v/>
      </c>
    </row>
    <row r="18436" spans="18:20">
      <c r="R18436" s="2" t="e">
        <v>#REF!</v>
      </c>
      <c r="T18436" s="7" t="str">
        <f t="shared" si="699"/>
        <v/>
      </c>
    </row>
    <row r="18437" spans="18:20">
      <c r="R18437" s="2" t="e">
        <v>#REF!</v>
      </c>
      <c r="T18437" s="7" t="str">
        <f t="shared" si="699"/>
        <v/>
      </c>
    </row>
    <row r="18438" spans="18:20">
      <c r="R18438" s="2" t="e">
        <v>#REF!</v>
      </c>
      <c r="T18438" s="7" t="str">
        <f t="shared" si="699"/>
        <v/>
      </c>
    </row>
    <row r="18439" spans="18:20">
      <c r="R18439" s="2" t="e">
        <v>#REF!</v>
      </c>
      <c r="T18439" s="7" t="str">
        <f t="shared" si="699"/>
        <v/>
      </c>
    </row>
    <row r="18440" spans="18:20">
      <c r="R18440" s="2" t="e">
        <v>#REF!</v>
      </c>
      <c r="T18440" s="7" t="str">
        <f t="shared" si="699"/>
        <v/>
      </c>
    </row>
    <row r="18441" spans="18:20">
      <c r="R18441" s="2" t="e">
        <v>#REF!</v>
      </c>
      <c r="T18441" s="7" t="str">
        <f t="shared" si="699"/>
        <v/>
      </c>
    </row>
    <row r="18442" spans="18:20">
      <c r="R18442" s="2" t="e">
        <v>#REF!</v>
      </c>
      <c r="T18442" s="7" t="str">
        <f t="shared" ref="T18442:T18505" si="700">IF(B18442*$B$9=0,"",B18442/$B$9*100)</f>
        <v/>
      </c>
    </row>
    <row r="18443" spans="18:20">
      <c r="R18443" s="2" t="e">
        <v>#REF!</v>
      </c>
      <c r="T18443" s="7" t="str">
        <f t="shared" si="700"/>
        <v/>
      </c>
    </row>
    <row r="18444" spans="18:20">
      <c r="R18444" s="2" t="e">
        <v>#REF!</v>
      </c>
      <c r="T18444" s="7" t="str">
        <f t="shared" si="700"/>
        <v/>
      </c>
    </row>
    <row r="18445" spans="18:20">
      <c r="R18445" s="2" t="e">
        <v>#REF!</v>
      </c>
      <c r="T18445" s="7" t="str">
        <f t="shared" si="700"/>
        <v/>
      </c>
    </row>
    <row r="18446" spans="18:20">
      <c r="R18446" s="2" t="e">
        <v>#REF!</v>
      </c>
      <c r="T18446" s="7" t="str">
        <f t="shared" si="700"/>
        <v/>
      </c>
    </row>
    <row r="18447" spans="18:20">
      <c r="R18447" s="2" t="e">
        <v>#REF!</v>
      </c>
      <c r="T18447" s="7" t="str">
        <f t="shared" si="700"/>
        <v/>
      </c>
    </row>
    <row r="18448" spans="18:20">
      <c r="R18448" s="2" t="e">
        <v>#REF!</v>
      </c>
      <c r="T18448" s="7" t="str">
        <f t="shared" si="700"/>
        <v/>
      </c>
    </row>
    <row r="18449" spans="18:20">
      <c r="R18449" s="2" t="e">
        <v>#REF!</v>
      </c>
      <c r="T18449" s="7" t="str">
        <f t="shared" si="700"/>
        <v/>
      </c>
    </row>
    <row r="18450" spans="18:20">
      <c r="R18450" s="2" t="e">
        <v>#REF!</v>
      </c>
      <c r="T18450" s="7" t="str">
        <f t="shared" si="700"/>
        <v/>
      </c>
    </row>
    <row r="18451" spans="18:20">
      <c r="R18451" s="2" t="e">
        <v>#REF!</v>
      </c>
      <c r="T18451" s="7" t="str">
        <f t="shared" si="700"/>
        <v/>
      </c>
    </row>
    <row r="18452" spans="18:20">
      <c r="R18452" s="2" t="e">
        <v>#REF!</v>
      </c>
      <c r="T18452" s="7" t="str">
        <f t="shared" si="700"/>
        <v/>
      </c>
    </row>
    <row r="18453" spans="18:20">
      <c r="R18453" s="2" t="e">
        <v>#REF!</v>
      </c>
      <c r="T18453" s="7" t="str">
        <f t="shared" si="700"/>
        <v/>
      </c>
    </row>
    <row r="18454" spans="18:20">
      <c r="R18454" s="2" t="e">
        <v>#REF!</v>
      </c>
      <c r="T18454" s="7" t="str">
        <f t="shared" si="700"/>
        <v/>
      </c>
    </row>
    <row r="18455" spans="18:20">
      <c r="R18455" s="2" t="e">
        <v>#REF!</v>
      </c>
      <c r="T18455" s="7" t="str">
        <f t="shared" si="700"/>
        <v/>
      </c>
    </row>
    <row r="18456" spans="18:20">
      <c r="R18456" s="2" t="e">
        <v>#REF!</v>
      </c>
      <c r="T18456" s="7" t="str">
        <f t="shared" si="700"/>
        <v/>
      </c>
    </row>
    <row r="18457" spans="18:20">
      <c r="R18457" s="2" t="e">
        <v>#REF!</v>
      </c>
      <c r="T18457" s="7" t="str">
        <f t="shared" si="700"/>
        <v/>
      </c>
    </row>
    <row r="18458" spans="18:20">
      <c r="R18458" s="2" t="e">
        <v>#REF!</v>
      </c>
      <c r="T18458" s="7" t="str">
        <f t="shared" si="700"/>
        <v/>
      </c>
    </row>
    <row r="18459" spans="18:20">
      <c r="R18459" s="2" t="e">
        <v>#REF!</v>
      </c>
      <c r="T18459" s="7" t="str">
        <f t="shared" si="700"/>
        <v/>
      </c>
    </row>
    <row r="18460" spans="18:20">
      <c r="R18460" s="2" t="e">
        <v>#REF!</v>
      </c>
      <c r="T18460" s="7" t="str">
        <f t="shared" si="700"/>
        <v/>
      </c>
    </row>
    <row r="18461" spans="18:20">
      <c r="R18461" s="2" t="e">
        <v>#REF!</v>
      </c>
      <c r="T18461" s="7" t="str">
        <f t="shared" si="700"/>
        <v/>
      </c>
    </row>
    <row r="18462" spans="18:20">
      <c r="R18462" s="2" t="e">
        <v>#REF!</v>
      </c>
      <c r="T18462" s="7" t="str">
        <f t="shared" si="700"/>
        <v/>
      </c>
    </row>
    <row r="18463" spans="18:20">
      <c r="R18463" s="2" t="e">
        <v>#REF!</v>
      </c>
      <c r="T18463" s="7" t="str">
        <f t="shared" si="700"/>
        <v/>
      </c>
    </row>
    <row r="18464" spans="18:20">
      <c r="R18464" s="2" t="e">
        <v>#REF!</v>
      </c>
      <c r="T18464" s="7" t="str">
        <f t="shared" si="700"/>
        <v/>
      </c>
    </row>
    <row r="18465" spans="18:20">
      <c r="R18465" s="2" t="e">
        <v>#REF!</v>
      </c>
      <c r="T18465" s="7" t="str">
        <f t="shared" si="700"/>
        <v/>
      </c>
    </row>
    <row r="18466" spans="18:20">
      <c r="R18466" s="2" t="e">
        <v>#REF!</v>
      </c>
      <c r="T18466" s="7" t="str">
        <f t="shared" si="700"/>
        <v/>
      </c>
    </row>
    <row r="18467" spans="18:20">
      <c r="R18467" s="2" t="e">
        <v>#REF!</v>
      </c>
      <c r="T18467" s="7" t="str">
        <f t="shared" si="700"/>
        <v/>
      </c>
    </row>
    <row r="18468" spans="18:20">
      <c r="R18468" s="2" t="e">
        <v>#REF!</v>
      </c>
      <c r="T18468" s="7" t="str">
        <f t="shared" si="700"/>
        <v/>
      </c>
    </row>
    <row r="18469" spans="18:20">
      <c r="R18469" s="2" t="e">
        <v>#REF!</v>
      </c>
      <c r="T18469" s="7" t="str">
        <f t="shared" si="700"/>
        <v/>
      </c>
    </row>
    <row r="18470" spans="18:20">
      <c r="R18470" s="2" t="e">
        <v>#REF!</v>
      </c>
      <c r="T18470" s="7" t="str">
        <f t="shared" si="700"/>
        <v/>
      </c>
    </row>
    <row r="18471" spans="18:20">
      <c r="R18471" s="2" t="e">
        <v>#REF!</v>
      </c>
      <c r="T18471" s="7" t="str">
        <f t="shared" si="700"/>
        <v/>
      </c>
    </row>
    <row r="18472" spans="18:20">
      <c r="R18472" s="2" t="e">
        <v>#REF!</v>
      </c>
      <c r="T18472" s="7" t="str">
        <f t="shared" si="700"/>
        <v/>
      </c>
    </row>
    <row r="18473" spans="18:20">
      <c r="R18473" s="2" t="e">
        <v>#REF!</v>
      </c>
      <c r="T18473" s="7" t="str">
        <f t="shared" si="700"/>
        <v/>
      </c>
    </row>
    <row r="18474" spans="18:20">
      <c r="R18474" s="2" t="e">
        <v>#REF!</v>
      </c>
      <c r="T18474" s="7" t="str">
        <f t="shared" si="700"/>
        <v/>
      </c>
    </row>
    <row r="18475" spans="18:20">
      <c r="R18475" s="2" t="e">
        <v>#REF!</v>
      </c>
      <c r="T18475" s="7" t="str">
        <f t="shared" si="700"/>
        <v/>
      </c>
    </row>
    <row r="18476" spans="18:20">
      <c r="R18476" s="2" t="e">
        <v>#REF!</v>
      </c>
      <c r="T18476" s="7" t="str">
        <f t="shared" si="700"/>
        <v/>
      </c>
    </row>
    <row r="18477" spans="18:20">
      <c r="R18477" s="2" t="e">
        <v>#REF!</v>
      </c>
      <c r="T18477" s="7" t="str">
        <f t="shared" si="700"/>
        <v/>
      </c>
    </row>
    <row r="18478" spans="18:20">
      <c r="R18478" s="2" t="e">
        <v>#REF!</v>
      </c>
      <c r="T18478" s="7" t="str">
        <f t="shared" si="700"/>
        <v/>
      </c>
    </row>
    <row r="18479" spans="18:20">
      <c r="R18479" s="2" t="e">
        <v>#REF!</v>
      </c>
      <c r="T18479" s="7" t="str">
        <f t="shared" si="700"/>
        <v/>
      </c>
    </row>
    <row r="18480" spans="18:20">
      <c r="R18480" s="2" t="e">
        <v>#REF!</v>
      </c>
      <c r="T18480" s="7" t="str">
        <f t="shared" si="700"/>
        <v/>
      </c>
    </row>
    <row r="18481" spans="18:20">
      <c r="R18481" s="2" t="e">
        <v>#REF!</v>
      </c>
      <c r="T18481" s="7" t="str">
        <f t="shared" si="700"/>
        <v/>
      </c>
    </row>
    <row r="18482" spans="18:20">
      <c r="R18482" s="2" t="e">
        <v>#REF!</v>
      </c>
      <c r="T18482" s="7" t="str">
        <f t="shared" si="700"/>
        <v/>
      </c>
    </row>
    <row r="18483" spans="18:20">
      <c r="R18483" s="2" t="e">
        <v>#REF!</v>
      </c>
      <c r="T18483" s="7" t="str">
        <f t="shared" si="700"/>
        <v/>
      </c>
    </row>
    <row r="18484" spans="18:20">
      <c r="R18484" s="2" t="e">
        <v>#REF!</v>
      </c>
      <c r="T18484" s="7" t="str">
        <f t="shared" si="700"/>
        <v/>
      </c>
    </row>
    <row r="18485" spans="18:20">
      <c r="R18485" s="2" t="e">
        <v>#REF!</v>
      </c>
      <c r="T18485" s="7" t="str">
        <f t="shared" si="700"/>
        <v/>
      </c>
    </row>
    <row r="18486" spans="18:20">
      <c r="R18486" s="2" t="e">
        <v>#REF!</v>
      </c>
      <c r="T18486" s="7" t="str">
        <f t="shared" si="700"/>
        <v/>
      </c>
    </row>
    <row r="18487" spans="18:20">
      <c r="R18487" s="2" t="e">
        <v>#REF!</v>
      </c>
      <c r="T18487" s="7" t="str">
        <f t="shared" si="700"/>
        <v/>
      </c>
    </row>
    <row r="18488" spans="18:20">
      <c r="R18488" s="2" t="e">
        <v>#REF!</v>
      </c>
      <c r="T18488" s="7" t="str">
        <f t="shared" si="700"/>
        <v/>
      </c>
    </row>
    <row r="18489" spans="18:20">
      <c r="R18489" s="2" t="e">
        <v>#REF!</v>
      </c>
      <c r="T18489" s="7" t="str">
        <f t="shared" si="700"/>
        <v/>
      </c>
    </row>
    <row r="18490" spans="18:20">
      <c r="R18490" s="2" t="e">
        <v>#REF!</v>
      </c>
      <c r="T18490" s="7" t="str">
        <f t="shared" si="700"/>
        <v/>
      </c>
    </row>
    <row r="18491" spans="18:20">
      <c r="R18491" s="2" t="e">
        <v>#REF!</v>
      </c>
      <c r="T18491" s="7" t="str">
        <f t="shared" si="700"/>
        <v/>
      </c>
    </row>
    <row r="18492" spans="18:20">
      <c r="R18492" s="2" t="e">
        <v>#REF!</v>
      </c>
      <c r="T18492" s="7" t="str">
        <f t="shared" si="700"/>
        <v/>
      </c>
    </row>
    <row r="18493" spans="18:20">
      <c r="R18493" s="2" t="e">
        <v>#REF!</v>
      </c>
      <c r="T18493" s="7" t="str">
        <f t="shared" si="700"/>
        <v/>
      </c>
    </row>
    <row r="18494" spans="18:20">
      <c r="R18494" s="2" t="e">
        <v>#REF!</v>
      </c>
      <c r="T18494" s="7" t="str">
        <f t="shared" si="700"/>
        <v/>
      </c>
    </row>
    <row r="18495" spans="18:20">
      <c r="R18495" s="2" t="e">
        <v>#REF!</v>
      </c>
      <c r="T18495" s="7" t="str">
        <f t="shared" si="700"/>
        <v/>
      </c>
    </row>
    <row r="18496" spans="18:20">
      <c r="R18496" s="2" t="e">
        <v>#REF!</v>
      </c>
      <c r="T18496" s="7" t="str">
        <f t="shared" si="700"/>
        <v/>
      </c>
    </row>
    <row r="18497" spans="18:20">
      <c r="R18497" s="2" t="e">
        <v>#REF!</v>
      </c>
      <c r="T18497" s="7" t="str">
        <f t="shared" si="700"/>
        <v/>
      </c>
    </row>
    <row r="18498" spans="18:20">
      <c r="R18498" s="2" t="e">
        <v>#REF!</v>
      </c>
      <c r="T18498" s="7" t="str">
        <f t="shared" si="700"/>
        <v/>
      </c>
    </row>
    <row r="18499" spans="18:20">
      <c r="R18499" s="2" t="e">
        <v>#REF!</v>
      </c>
      <c r="T18499" s="7" t="str">
        <f t="shared" si="700"/>
        <v/>
      </c>
    </row>
    <row r="18500" spans="18:20">
      <c r="R18500" s="2" t="e">
        <v>#REF!</v>
      </c>
      <c r="T18500" s="7" t="str">
        <f t="shared" si="700"/>
        <v/>
      </c>
    </row>
    <row r="18501" spans="18:20">
      <c r="R18501" s="2" t="e">
        <v>#REF!</v>
      </c>
      <c r="T18501" s="7" t="str">
        <f t="shared" si="700"/>
        <v/>
      </c>
    </row>
    <row r="18502" spans="18:20">
      <c r="R18502" s="2" t="e">
        <v>#REF!</v>
      </c>
      <c r="T18502" s="7" t="str">
        <f t="shared" si="700"/>
        <v/>
      </c>
    </row>
    <row r="18503" spans="18:20">
      <c r="R18503" s="2" t="e">
        <v>#REF!</v>
      </c>
      <c r="T18503" s="7" t="str">
        <f t="shared" si="700"/>
        <v/>
      </c>
    </row>
    <row r="18504" spans="18:20">
      <c r="R18504" s="2" t="e">
        <v>#REF!</v>
      </c>
      <c r="T18504" s="7" t="str">
        <f t="shared" si="700"/>
        <v/>
      </c>
    </row>
    <row r="18505" spans="18:20">
      <c r="R18505" s="2" t="e">
        <v>#REF!</v>
      </c>
      <c r="T18505" s="7" t="str">
        <f t="shared" si="700"/>
        <v/>
      </c>
    </row>
    <row r="18506" spans="18:20">
      <c r="R18506" s="2" t="e">
        <v>#REF!</v>
      </c>
      <c r="T18506" s="7" t="str">
        <f t="shared" ref="T18506:T18569" si="701">IF(B18506*$B$9=0,"",B18506/$B$9*100)</f>
        <v/>
      </c>
    </row>
    <row r="18507" spans="18:20">
      <c r="R18507" s="2" t="e">
        <v>#REF!</v>
      </c>
      <c r="T18507" s="7" t="str">
        <f t="shared" si="701"/>
        <v/>
      </c>
    </row>
    <row r="18508" spans="18:20">
      <c r="R18508" s="2" t="e">
        <v>#REF!</v>
      </c>
      <c r="T18508" s="7" t="str">
        <f t="shared" si="701"/>
        <v/>
      </c>
    </row>
    <row r="18509" spans="18:20">
      <c r="R18509" s="2" t="e">
        <v>#REF!</v>
      </c>
      <c r="T18509" s="7" t="str">
        <f t="shared" si="701"/>
        <v/>
      </c>
    </row>
    <row r="18510" spans="18:20">
      <c r="R18510" s="2" t="e">
        <v>#REF!</v>
      </c>
      <c r="T18510" s="7" t="str">
        <f t="shared" si="701"/>
        <v/>
      </c>
    </row>
    <row r="18511" spans="18:20">
      <c r="R18511" s="2" t="e">
        <v>#REF!</v>
      </c>
      <c r="T18511" s="7" t="str">
        <f t="shared" si="701"/>
        <v/>
      </c>
    </row>
    <row r="18512" spans="18:20">
      <c r="R18512" s="2" t="e">
        <v>#REF!</v>
      </c>
      <c r="T18512" s="7" t="str">
        <f t="shared" si="701"/>
        <v/>
      </c>
    </row>
    <row r="18513" spans="18:20">
      <c r="R18513" s="2" t="e">
        <v>#REF!</v>
      </c>
      <c r="T18513" s="7" t="str">
        <f t="shared" si="701"/>
        <v/>
      </c>
    </row>
    <row r="18514" spans="18:20">
      <c r="R18514" s="2" t="e">
        <v>#REF!</v>
      </c>
      <c r="T18514" s="7" t="str">
        <f t="shared" si="701"/>
        <v/>
      </c>
    </row>
    <row r="18515" spans="18:20">
      <c r="R18515" s="2" t="e">
        <v>#REF!</v>
      </c>
      <c r="T18515" s="7" t="str">
        <f t="shared" si="701"/>
        <v/>
      </c>
    </row>
    <row r="18516" spans="18:20">
      <c r="R18516" s="2" t="e">
        <v>#REF!</v>
      </c>
      <c r="T18516" s="7" t="str">
        <f t="shared" si="701"/>
        <v/>
      </c>
    </row>
    <row r="18517" spans="18:20">
      <c r="R18517" s="2" t="e">
        <v>#REF!</v>
      </c>
      <c r="T18517" s="7" t="str">
        <f t="shared" si="701"/>
        <v/>
      </c>
    </row>
    <row r="18518" spans="18:20">
      <c r="R18518" s="2" t="e">
        <v>#REF!</v>
      </c>
      <c r="T18518" s="7" t="str">
        <f t="shared" si="701"/>
        <v/>
      </c>
    </row>
    <row r="18519" spans="18:20">
      <c r="R18519" s="2" t="e">
        <v>#REF!</v>
      </c>
      <c r="T18519" s="7" t="str">
        <f t="shared" si="701"/>
        <v/>
      </c>
    </row>
    <row r="18520" spans="18:20">
      <c r="R18520" s="2" t="e">
        <v>#REF!</v>
      </c>
      <c r="T18520" s="7" t="str">
        <f t="shared" si="701"/>
        <v/>
      </c>
    </row>
    <row r="18521" spans="18:20">
      <c r="R18521" s="2" t="e">
        <v>#REF!</v>
      </c>
      <c r="T18521" s="7" t="str">
        <f t="shared" si="701"/>
        <v/>
      </c>
    </row>
    <row r="18522" spans="18:20">
      <c r="R18522" s="2" t="e">
        <v>#REF!</v>
      </c>
      <c r="T18522" s="7" t="str">
        <f t="shared" si="701"/>
        <v/>
      </c>
    </row>
    <row r="18523" spans="18:20">
      <c r="R18523" s="2" t="e">
        <v>#REF!</v>
      </c>
      <c r="T18523" s="7" t="str">
        <f t="shared" si="701"/>
        <v/>
      </c>
    </row>
    <row r="18524" spans="18:20">
      <c r="R18524" s="2" t="e">
        <v>#REF!</v>
      </c>
      <c r="T18524" s="7" t="str">
        <f t="shared" si="701"/>
        <v/>
      </c>
    </row>
    <row r="18525" spans="18:20">
      <c r="R18525" s="2" t="e">
        <v>#REF!</v>
      </c>
      <c r="T18525" s="7" t="str">
        <f t="shared" si="701"/>
        <v/>
      </c>
    </row>
    <row r="18526" spans="18:20">
      <c r="R18526" s="2" t="e">
        <v>#REF!</v>
      </c>
      <c r="T18526" s="7" t="str">
        <f t="shared" si="701"/>
        <v/>
      </c>
    </row>
    <row r="18527" spans="18:20">
      <c r="R18527" s="2" t="e">
        <v>#REF!</v>
      </c>
      <c r="T18527" s="7" t="str">
        <f t="shared" si="701"/>
        <v/>
      </c>
    </row>
    <row r="18528" spans="18:20">
      <c r="R18528" s="2" t="e">
        <v>#REF!</v>
      </c>
      <c r="T18528" s="7" t="str">
        <f t="shared" si="701"/>
        <v/>
      </c>
    </row>
    <row r="18529" spans="18:20">
      <c r="R18529" s="2" t="e">
        <v>#REF!</v>
      </c>
      <c r="T18529" s="7" t="str">
        <f t="shared" si="701"/>
        <v/>
      </c>
    </row>
    <row r="18530" spans="18:20">
      <c r="R18530" s="2" t="e">
        <v>#REF!</v>
      </c>
      <c r="T18530" s="7" t="str">
        <f t="shared" si="701"/>
        <v/>
      </c>
    </row>
    <row r="18531" spans="18:20">
      <c r="R18531" s="2" t="e">
        <v>#REF!</v>
      </c>
      <c r="T18531" s="7" t="str">
        <f t="shared" si="701"/>
        <v/>
      </c>
    </row>
    <row r="18532" spans="18:20">
      <c r="R18532" s="2" t="e">
        <v>#REF!</v>
      </c>
      <c r="T18532" s="7" t="str">
        <f t="shared" si="701"/>
        <v/>
      </c>
    </row>
    <row r="18533" spans="18:20">
      <c r="R18533" s="2" t="e">
        <v>#REF!</v>
      </c>
      <c r="T18533" s="7" t="str">
        <f t="shared" si="701"/>
        <v/>
      </c>
    </row>
    <row r="18534" spans="18:20">
      <c r="R18534" s="2" t="e">
        <v>#REF!</v>
      </c>
      <c r="T18534" s="7" t="str">
        <f t="shared" si="701"/>
        <v/>
      </c>
    </row>
    <row r="18535" spans="18:20">
      <c r="R18535" s="2" t="e">
        <v>#REF!</v>
      </c>
      <c r="T18535" s="7" t="str">
        <f t="shared" si="701"/>
        <v/>
      </c>
    </row>
    <row r="18536" spans="18:20">
      <c r="R18536" s="2" t="e">
        <v>#REF!</v>
      </c>
      <c r="T18536" s="7" t="str">
        <f t="shared" si="701"/>
        <v/>
      </c>
    </row>
    <row r="18537" spans="18:20">
      <c r="R18537" s="2" t="e">
        <v>#REF!</v>
      </c>
      <c r="T18537" s="7" t="str">
        <f t="shared" si="701"/>
        <v/>
      </c>
    </row>
    <row r="18538" spans="18:20">
      <c r="R18538" s="2" t="e">
        <v>#REF!</v>
      </c>
      <c r="T18538" s="7" t="str">
        <f t="shared" si="701"/>
        <v/>
      </c>
    </row>
    <row r="18539" spans="18:20">
      <c r="R18539" s="2" t="e">
        <v>#REF!</v>
      </c>
      <c r="T18539" s="7" t="str">
        <f t="shared" si="701"/>
        <v/>
      </c>
    </row>
    <row r="18540" spans="18:20">
      <c r="R18540" s="2" t="e">
        <v>#REF!</v>
      </c>
      <c r="T18540" s="7" t="str">
        <f t="shared" si="701"/>
        <v/>
      </c>
    </row>
    <row r="18541" spans="18:20">
      <c r="R18541" s="2" t="e">
        <v>#REF!</v>
      </c>
      <c r="T18541" s="7" t="str">
        <f t="shared" si="701"/>
        <v/>
      </c>
    </row>
    <row r="18542" spans="18:20">
      <c r="R18542" s="2" t="e">
        <v>#REF!</v>
      </c>
      <c r="T18542" s="7" t="str">
        <f t="shared" si="701"/>
        <v/>
      </c>
    </row>
    <row r="18543" spans="18:20">
      <c r="R18543" s="2" t="e">
        <v>#REF!</v>
      </c>
      <c r="T18543" s="7" t="str">
        <f t="shared" si="701"/>
        <v/>
      </c>
    </row>
    <row r="18544" spans="18:20">
      <c r="R18544" s="2" t="e">
        <v>#REF!</v>
      </c>
      <c r="T18544" s="7" t="str">
        <f t="shared" si="701"/>
        <v/>
      </c>
    </row>
    <row r="18545" spans="18:20">
      <c r="R18545" s="2" t="e">
        <v>#REF!</v>
      </c>
      <c r="T18545" s="7" t="str">
        <f t="shared" si="701"/>
        <v/>
      </c>
    </row>
    <row r="18546" spans="18:20">
      <c r="R18546" s="2" t="e">
        <v>#REF!</v>
      </c>
      <c r="T18546" s="7" t="str">
        <f t="shared" si="701"/>
        <v/>
      </c>
    </row>
    <row r="18547" spans="18:20">
      <c r="R18547" s="2" t="e">
        <v>#REF!</v>
      </c>
      <c r="T18547" s="7" t="str">
        <f t="shared" si="701"/>
        <v/>
      </c>
    </row>
    <row r="18548" spans="18:20">
      <c r="R18548" s="2" t="e">
        <v>#REF!</v>
      </c>
      <c r="T18548" s="7" t="str">
        <f t="shared" si="701"/>
        <v/>
      </c>
    </row>
    <row r="18549" spans="18:20">
      <c r="R18549" s="2" t="e">
        <v>#REF!</v>
      </c>
      <c r="T18549" s="7" t="str">
        <f t="shared" si="701"/>
        <v/>
      </c>
    </row>
    <row r="18550" spans="18:20">
      <c r="R18550" s="2" t="e">
        <v>#REF!</v>
      </c>
      <c r="T18550" s="7" t="str">
        <f t="shared" si="701"/>
        <v/>
      </c>
    </row>
    <row r="18551" spans="18:20">
      <c r="R18551" s="2" t="e">
        <v>#REF!</v>
      </c>
      <c r="T18551" s="7" t="str">
        <f t="shared" si="701"/>
        <v/>
      </c>
    </row>
    <row r="18552" spans="18:20">
      <c r="R18552" s="2" t="e">
        <v>#REF!</v>
      </c>
      <c r="T18552" s="7" t="str">
        <f t="shared" si="701"/>
        <v/>
      </c>
    </row>
    <row r="18553" spans="18:20">
      <c r="R18553" s="2" t="e">
        <v>#REF!</v>
      </c>
      <c r="T18553" s="7" t="str">
        <f t="shared" si="701"/>
        <v/>
      </c>
    </row>
    <row r="18554" spans="18:20">
      <c r="R18554" s="2" t="e">
        <v>#REF!</v>
      </c>
      <c r="T18554" s="7" t="str">
        <f t="shared" si="701"/>
        <v/>
      </c>
    </row>
    <row r="18555" spans="18:20">
      <c r="R18555" s="2" t="e">
        <v>#REF!</v>
      </c>
      <c r="T18555" s="7" t="str">
        <f t="shared" si="701"/>
        <v/>
      </c>
    </row>
    <row r="18556" spans="18:20">
      <c r="R18556" s="2" t="e">
        <v>#REF!</v>
      </c>
      <c r="T18556" s="7" t="str">
        <f t="shared" si="701"/>
        <v/>
      </c>
    </row>
    <row r="18557" spans="18:20">
      <c r="R18557" s="2" t="e">
        <v>#REF!</v>
      </c>
      <c r="T18557" s="7" t="str">
        <f t="shared" si="701"/>
        <v/>
      </c>
    </row>
    <row r="18558" spans="18:20">
      <c r="R18558" s="2" t="e">
        <v>#REF!</v>
      </c>
      <c r="T18558" s="7" t="str">
        <f t="shared" si="701"/>
        <v/>
      </c>
    </row>
    <row r="18559" spans="18:20">
      <c r="R18559" s="2" t="e">
        <v>#REF!</v>
      </c>
      <c r="T18559" s="7" t="str">
        <f t="shared" si="701"/>
        <v/>
      </c>
    </row>
    <row r="18560" spans="18:20">
      <c r="R18560" s="2" t="e">
        <v>#REF!</v>
      </c>
      <c r="T18560" s="7" t="str">
        <f t="shared" si="701"/>
        <v/>
      </c>
    </row>
    <row r="18561" spans="18:20">
      <c r="R18561" s="2" t="e">
        <v>#REF!</v>
      </c>
      <c r="T18561" s="7" t="str">
        <f t="shared" si="701"/>
        <v/>
      </c>
    </row>
    <row r="18562" spans="18:20">
      <c r="R18562" s="2" t="e">
        <v>#REF!</v>
      </c>
      <c r="T18562" s="7" t="str">
        <f t="shared" si="701"/>
        <v/>
      </c>
    </row>
    <row r="18563" spans="18:20">
      <c r="R18563" s="2" t="e">
        <v>#REF!</v>
      </c>
      <c r="T18563" s="7" t="str">
        <f t="shared" si="701"/>
        <v/>
      </c>
    </row>
    <row r="18564" spans="18:20">
      <c r="R18564" s="2" t="e">
        <v>#REF!</v>
      </c>
      <c r="T18564" s="7" t="str">
        <f t="shared" si="701"/>
        <v/>
      </c>
    </row>
    <row r="18565" spans="18:20">
      <c r="R18565" s="2" t="e">
        <v>#REF!</v>
      </c>
      <c r="T18565" s="7" t="str">
        <f t="shared" si="701"/>
        <v/>
      </c>
    </row>
    <row r="18566" spans="18:20">
      <c r="R18566" s="2" t="e">
        <v>#REF!</v>
      </c>
      <c r="T18566" s="7" t="str">
        <f t="shared" si="701"/>
        <v/>
      </c>
    </row>
    <row r="18567" spans="18:20">
      <c r="R18567" s="2" t="e">
        <v>#REF!</v>
      </c>
      <c r="T18567" s="7" t="str">
        <f t="shared" si="701"/>
        <v/>
      </c>
    </row>
    <row r="18568" spans="18:20">
      <c r="R18568" s="2" t="e">
        <v>#REF!</v>
      </c>
      <c r="T18568" s="7" t="str">
        <f t="shared" si="701"/>
        <v/>
      </c>
    </row>
    <row r="18569" spans="18:20">
      <c r="R18569" s="2" t="e">
        <v>#REF!</v>
      </c>
      <c r="T18569" s="7" t="str">
        <f t="shared" si="701"/>
        <v/>
      </c>
    </row>
    <row r="18570" spans="18:20">
      <c r="R18570" s="2" t="e">
        <v>#REF!</v>
      </c>
      <c r="T18570" s="7" t="str">
        <f t="shared" ref="T18570:T18633" si="702">IF(B18570*$B$9=0,"",B18570/$B$9*100)</f>
        <v/>
      </c>
    </row>
    <row r="18571" spans="18:20">
      <c r="R18571" s="2" t="e">
        <v>#REF!</v>
      </c>
      <c r="T18571" s="7" t="str">
        <f t="shared" si="702"/>
        <v/>
      </c>
    </row>
    <row r="18572" spans="18:20">
      <c r="R18572" s="2" t="e">
        <v>#REF!</v>
      </c>
      <c r="T18572" s="7" t="str">
        <f t="shared" si="702"/>
        <v/>
      </c>
    </row>
    <row r="18573" spans="18:20">
      <c r="R18573" s="2" t="e">
        <v>#REF!</v>
      </c>
      <c r="T18573" s="7" t="str">
        <f t="shared" si="702"/>
        <v/>
      </c>
    </row>
    <row r="18574" spans="18:20">
      <c r="R18574" s="2" t="e">
        <v>#REF!</v>
      </c>
      <c r="T18574" s="7" t="str">
        <f t="shared" si="702"/>
        <v/>
      </c>
    </row>
    <row r="18575" spans="18:20">
      <c r="R18575" s="2" t="e">
        <v>#REF!</v>
      </c>
      <c r="T18575" s="7" t="str">
        <f t="shared" si="702"/>
        <v/>
      </c>
    </row>
    <row r="18576" spans="18:20">
      <c r="R18576" s="2" t="e">
        <v>#REF!</v>
      </c>
      <c r="T18576" s="7" t="str">
        <f t="shared" si="702"/>
        <v/>
      </c>
    </row>
    <row r="18577" spans="18:20">
      <c r="R18577" s="2" t="e">
        <v>#REF!</v>
      </c>
      <c r="T18577" s="7" t="str">
        <f t="shared" si="702"/>
        <v/>
      </c>
    </row>
    <row r="18578" spans="18:20">
      <c r="R18578" s="2" t="e">
        <v>#REF!</v>
      </c>
      <c r="T18578" s="7" t="str">
        <f t="shared" si="702"/>
        <v/>
      </c>
    </row>
    <row r="18579" spans="18:20">
      <c r="R18579" s="2" t="e">
        <v>#REF!</v>
      </c>
      <c r="T18579" s="7" t="str">
        <f t="shared" si="702"/>
        <v/>
      </c>
    </row>
    <row r="18580" spans="18:20">
      <c r="R18580" s="2" t="e">
        <v>#REF!</v>
      </c>
      <c r="T18580" s="7" t="str">
        <f t="shared" si="702"/>
        <v/>
      </c>
    </row>
    <row r="18581" spans="18:20">
      <c r="R18581" s="2" t="e">
        <v>#REF!</v>
      </c>
      <c r="T18581" s="7" t="str">
        <f t="shared" si="702"/>
        <v/>
      </c>
    </row>
    <row r="18582" spans="18:20">
      <c r="R18582" s="2" t="e">
        <v>#REF!</v>
      </c>
      <c r="T18582" s="7" t="str">
        <f t="shared" si="702"/>
        <v/>
      </c>
    </row>
    <row r="18583" spans="18:20">
      <c r="R18583" s="2" t="e">
        <v>#REF!</v>
      </c>
      <c r="T18583" s="7" t="str">
        <f t="shared" si="702"/>
        <v/>
      </c>
    </row>
    <row r="18584" spans="18:20">
      <c r="R18584" s="2" t="e">
        <v>#REF!</v>
      </c>
      <c r="T18584" s="7" t="str">
        <f t="shared" si="702"/>
        <v/>
      </c>
    </row>
    <row r="18585" spans="18:20">
      <c r="R18585" s="2" t="e">
        <v>#REF!</v>
      </c>
      <c r="T18585" s="7" t="str">
        <f t="shared" si="702"/>
        <v/>
      </c>
    </row>
    <row r="18586" spans="18:20">
      <c r="R18586" s="2" t="e">
        <v>#REF!</v>
      </c>
      <c r="T18586" s="7" t="str">
        <f t="shared" si="702"/>
        <v/>
      </c>
    </row>
    <row r="18587" spans="18:20">
      <c r="R18587" s="2" t="e">
        <v>#REF!</v>
      </c>
      <c r="T18587" s="7" t="str">
        <f t="shared" si="702"/>
        <v/>
      </c>
    </row>
    <row r="18588" spans="18:20">
      <c r="R18588" s="2" t="e">
        <v>#REF!</v>
      </c>
      <c r="T18588" s="7" t="str">
        <f t="shared" si="702"/>
        <v/>
      </c>
    </row>
    <row r="18589" spans="18:20">
      <c r="R18589" s="2" t="e">
        <v>#REF!</v>
      </c>
      <c r="T18589" s="7" t="str">
        <f t="shared" si="702"/>
        <v/>
      </c>
    </row>
    <row r="18590" spans="18:20">
      <c r="R18590" s="2" t="e">
        <v>#REF!</v>
      </c>
      <c r="T18590" s="7" t="str">
        <f t="shared" si="702"/>
        <v/>
      </c>
    </row>
    <row r="18591" spans="18:20">
      <c r="R18591" s="2" t="e">
        <v>#REF!</v>
      </c>
      <c r="T18591" s="7" t="str">
        <f t="shared" si="702"/>
        <v/>
      </c>
    </row>
    <row r="18592" spans="18:20">
      <c r="R18592" s="2" t="e">
        <v>#REF!</v>
      </c>
      <c r="T18592" s="7" t="str">
        <f t="shared" si="702"/>
        <v/>
      </c>
    </row>
    <row r="18593" spans="18:20">
      <c r="R18593" s="2" t="e">
        <v>#REF!</v>
      </c>
      <c r="T18593" s="7" t="str">
        <f t="shared" si="702"/>
        <v/>
      </c>
    </row>
    <row r="18594" spans="18:20">
      <c r="R18594" s="2" t="e">
        <v>#REF!</v>
      </c>
      <c r="T18594" s="7" t="str">
        <f t="shared" si="702"/>
        <v/>
      </c>
    </row>
    <row r="18595" spans="18:20">
      <c r="R18595" s="2" t="e">
        <v>#REF!</v>
      </c>
      <c r="T18595" s="7" t="str">
        <f t="shared" si="702"/>
        <v/>
      </c>
    </row>
    <row r="18596" spans="18:20">
      <c r="R18596" s="2" t="e">
        <v>#REF!</v>
      </c>
      <c r="T18596" s="7" t="str">
        <f t="shared" si="702"/>
        <v/>
      </c>
    </row>
    <row r="18597" spans="18:20">
      <c r="R18597" s="2" t="e">
        <v>#REF!</v>
      </c>
      <c r="T18597" s="7" t="str">
        <f t="shared" si="702"/>
        <v/>
      </c>
    </row>
    <row r="18598" spans="18:20">
      <c r="R18598" s="2" t="e">
        <v>#REF!</v>
      </c>
      <c r="T18598" s="7" t="str">
        <f t="shared" si="702"/>
        <v/>
      </c>
    </row>
    <row r="18599" spans="18:20">
      <c r="R18599" s="2" t="e">
        <v>#REF!</v>
      </c>
      <c r="T18599" s="7" t="str">
        <f t="shared" si="702"/>
        <v/>
      </c>
    </row>
    <row r="18600" spans="18:20">
      <c r="R18600" s="2" t="e">
        <v>#REF!</v>
      </c>
      <c r="T18600" s="7" t="str">
        <f t="shared" si="702"/>
        <v/>
      </c>
    </row>
    <row r="18601" spans="18:20">
      <c r="R18601" s="2" t="e">
        <v>#REF!</v>
      </c>
      <c r="T18601" s="7" t="str">
        <f t="shared" si="702"/>
        <v/>
      </c>
    </row>
    <row r="18602" spans="18:20">
      <c r="R18602" s="2" t="e">
        <v>#REF!</v>
      </c>
      <c r="T18602" s="7" t="str">
        <f t="shared" si="702"/>
        <v/>
      </c>
    </row>
    <row r="18603" spans="18:20">
      <c r="R18603" s="2" t="e">
        <v>#REF!</v>
      </c>
      <c r="T18603" s="7" t="str">
        <f t="shared" si="702"/>
        <v/>
      </c>
    </row>
    <row r="18604" spans="18:20">
      <c r="R18604" s="2" t="e">
        <v>#REF!</v>
      </c>
      <c r="T18604" s="7" t="str">
        <f t="shared" si="702"/>
        <v/>
      </c>
    </row>
    <row r="18605" spans="18:20">
      <c r="R18605" s="2" t="e">
        <v>#REF!</v>
      </c>
      <c r="T18605" s="7" t="str">
        <f t="shared" si="702"/>
        <v/>
      </c>
    </row>
    <row r="18606" spans="18:20">
      <c r="R18606" s="2" t="e">
        <v>#REF!</v>
      </c>
      <c r="T18606" s="7" t="str">
        <f t="shared" si="702"/>
        <v/>
      </c>
    </row>
    <row r="18607" spans="18:20">
      <c r="R18607" s="2" t="e">
        <v>#REF!</v>
      </c>
      <c r="T18607" s="7" t="str">
        <f t="shared" si="702"/>
        <v/>
      </c>
    </row>
    <row r="18608" spans="18:20">
      <c r="R18608" s="2" t="e">
        <v>#REF!</v>
      </c>
      <c r="T18608" s="7" t="str">
        <f t="shared" si="702"/>
        <v/>
      </c>
    </row>
    <row r="18609" spans="18:20">
      <c r="R18609" s="2" t="e">
        <v>#REF!</v>
      </c>
      <c r="T18609" s="7" t="str">
        <f t="shared" si="702"/>
        <v/>
      </c>
    </row>
    <row r="18610" spans="18:20">
      <c r="R18610" s="2" t="e">
        <v>#REF!</v>
      </c>
      <c r="T18610" s="7" t="str">
        <f t="shared" si="702"/>
        <v/>
      </c>
    </row>
    <row r="18611" spans="18:20">
      <c r="R18611" s="2" t="e">
        <v>#REF!</v>
      </c>
      <c r="T18611" s="7" t="str">
        <f t="shared" si="702"/>
        <v/>
      </c>
    </row>
    <row r="18612" spans="18:20">
      <c r="R18612" s="2" t="e">
        <v>#REF!</v>
      </c>
      <c r="T18612" s="7" t="str">
        <f t="shared" si="702"/>
        <v/>
      </c>
    </row>
    <row r="18613" spans="18:20">
      <c r="R18613" s="2" t="e">
        <v>#REF!</v>
      </c>
      <c r="T18613" s="7" t="str">
        <f t="shared" si="702"/>
        <v/>
      </c>
    </row>
    <row r="18614" spans="18:20">
      <c r="R18614" s="2" t="e">
        <v>#REF!</v>
      </c>
      <c r="T18614" s="7" t="str">
        <f t="shared" si="702"/>
        <v/>
      </c>
    </row>
    <row r="18615" spans="18:20">
      <c r="R18615" s="2" t="e">
        <v>#REF!</v>
      </c>
      <c r="T18615" s="7" t="str">
        <f t="shared" si="702"/>
        <v/>
      </c>
    </row>
    <row r="18616" spans="18:20">
      <c r="R18616" s="2" t="e">
        <v>#REF!</v>
      </c>
      <c r="T18616" s="7" t="str">
        <f t="shared" si="702"/>
        <v/>
      </c>
    </row>
    <row r="18617" spans="18:20">
      <c r="R18617" s="2" t="e">
        <v>#REF!</v>
      </c>
      <c r="T18617" s="7" t="str">
        <f t="shared" si="702"/>
        <v/>
      </c>
    </row>
    <row r="18618" spans="18:20">
      <c r="R18618" s="2" t="e">
        <v>#REF!</v>
      </c>
      <c r="T18618" s="7" t="str">
        <f t="shared" si="702"/>
        <v/>
      </c>
    </row>
    <row r="18619" spans="18:20">
      <c r="R18619" s="2" t="e">
        <v>#REF!</v>
      </c>
      <c r="T18619" s="7" t="str">
        <f t="shared" si="702"/>
        <v/>
      </c>
    </row>
    <row r="18620" spans="18:20">
      <c r="R18620" s="2" t="e">
        <v>#REF!</v>
      </c>
      <c r="T18620" s="7" t="str">
        <f t="shared" si="702"/>
        <v/>
      </c>
    </row>
    <row r="18621" spans="18:20">
      <c r="R18621" s="2" t="e">
        <v>#REF!</v>
      </c>
      <c r="T18621" s="7" t="str">
        <f t="shared" si="702"/>
        <v/>
      </c>
    </row>
    <row r="18622" spans="18:20">
      <c r="R18622" s="2" t="e">
        <v>#REF!</v>
      </c>
      <c r="T18622" s="7" t="str">
        <f t="shared" si="702"/>
        <v/>
      </c>
    </row>
    <row r="18623" spans="18:20">
      <c r="R18623" s="2" t="e">
        <v>#REF!</v>
      </c>
      <c r="T18623" s="7" t="str">
        <f t="shared" si="702"/>
        <v/>
      </c>
    </row>
    <row r="18624" spans="18:20">
      <c r="R18624" s="2" t="e">
        <v>#REF!</v>
      </c>
      <c r="T18624" s="7" t="str">
        <f t="shared" si="702"/>
        <v/>
      </c>
    </row>
    <row r="18625" spans="18:20">
      <c r="R18625" s="2" t="e">
        <v>#REF!</v>
      </c>
      <c r="T18625" s="7" t="str">
        <f t="shared" si="702"/>
        <v/>
      </c>
    </row>
    <row r="18626" spans="18:20">
      <c r="R18626" s="2" t="e">
        <v>#REF!</v>
      </c>
      <c r="T18626" s="7" t="str">
        <f t="shared" si="702"/>
        <v/>
      </c>
    </row>
    <row r="18627" spans="18:20">
      <c r="R18627" s="2" t="e">
        <v>#REF!</v>
      </c>
      <c r="T18627" s="7" t="str">
        <f t="shared" si="702"/>
        <v/>
      </c>
    </row>
    <row r="18628" spans="18:20">
      <c r="R18628" s="2" t="e">
        <v>#REF!</v>
      </c>
      <c r="T18628" s="7" t="str">
        <f t="shared" si="702"/>
        <v/>
      </c>
    </row>
    <row r="18629" spans="18:20">
      <c r="R18629" s="2" t="e">
        <v>#REF!</v>
      </c>
      <c r="T18629" s="7" t="str">
        <f t="shared" si="702"/>
        <v/>
      </c>
    </row>
    <row r="18630" spans="18:20">
      <c r="R18630" s="2" t="e">
        <v>#REF!</v>
      </c>
      <c r="T18630" s="7" t="str">
        <f t="shared" si="702"/>
        <v/>
      </c>
    </row>
    <row r="18631" spans="18:20">
      <c r="R18631" s="2" t="e">
        <v>#REF!</v>
      </c>
      <c r="T18631" s="7" t="str">
        <f t="shared" si="702"/>
        <v/>
      </c>
    </row>
    <row r="18632" spans="18:20">
      <c r="R18632" s="2" t="e">
        <v>#REF!</v>
      </c>
      <c r="T18632" s="7" t="str">
        <f t="shared" si="702"/>
        <v/>
      </c>
    </row>
    <row r="18633" spans="18:20">
      <c r="R18633" s="2" t="e">
        <v>#REF!</v>
      </c>
      <c r="T18633" s="7" t="str">
        <f t="shared" si="702"/>
        <v/>
      </c>
    </row>
    <row r="18634" spans="18:20">
      <c r="R18634" s="2" t="e">
        <v>#REF!</v>
      </c>
      <c r="T18634" s="7" t="str">
        <f t="shared" ref="T18634:T18697" si="703">IF(B18634*$B$9=0,"",B18634/$B$9*100)</f>
        <v/>
      </c>
    </row>
    <row r="18635" spans="18:20">
      <c r="R18635" s="2" t="e">
        <v>#REF!</v>
      </c>
      <c r="T18635" s="7" t="str">
        <f t="shared" si="703"/>
        <v/>
      </c>
    </row>
    <row r="18636" spans="18:20">
      <c r="R18636" s="2" t="e">
        <v>#REF!</v>
      </c>
      <c r="T18636" s="7" t="str">
        <f t="shared" si="703"/>
        <v/>
      </c>
    </row>
    <row r="18637" spans="18:20">
      <c r="R18637" s="2" t="e">
        <v>#REF!</v>
      </c>
      <c r="T18637" s="7" t="str">
        <f t="shared" si="703"/>
        <v/>
      </c>
    </row>
    <row r="18638" spans="18:20">
      <c r="R18638" s="2" t="e">
        <v>#REF!</v>
      </c>
      <c r="T18638" s="7" t="str">
        <f t="shared" si="703"/>
        <v/>
      </c>
    </row>
    <row r="18639" spans="18:20">
      <c r="R18639" s="2" t="e">
        <v>#REF!</v>
      </c>
      <c r="T18639" s="7" t="str">
        <f t="shared" si="703"/>
        <v/>
      </c>
    </row>
    <row r="18640" spans="18:20">
      <c r="R18640" s="2" t="e">
        <v>#REF!</v>
      </c>
      <c r="T18640" s="7" t="str">
        <f t="shared" si="703"/>
        <v/>
      </c>
    </row>
    <row r="18641" spans="18:20">
      <c r="R18641" s="2" t="e">
        <v>#REF!</v>
      </c>
      <c r="T18641" s="7" t="str">
        <f t="shared" si="703"/>
        <v/>
      </c>
    </row>
    <row r="18642" spans="18:20">
      <c r="R18642" s="2" t="e">
        <v>#REF!</v>
      </c>
      <c r="T18642" s="7" t="str">
        <f t="shared" si="703"/>
        <v/>
      </c>
    </row>
    <row r="18643" spans="18:20">
      <c r="R18643" s="2" t="e">
        <v>#REF!</v>
      </c>
      <c r="T18643" s="7" t="str">
        <f t="shared" si="703"/>
        <v/>
      </c>
    </row>
    <row r="18644" spans="18:20">
      <c r="R18644" s="2" t="e">
        <v>#REF!</v>
      </c>
      <c r="T18644" s="7" t="str">
        <f t="shared" si="703"/>
        <v/>
      </c>
    </row>
    <row r="18645" spans="18:20">
      <c r="R18645" s="2" t="e">
        <v>#REF!</v>
      </c>
      <c r="T18645" s="7" t="str">
        <f t="shared" si="703"/>
        <v/>
      </c>
    </row>
    <row r="18646" spans="18:20">
      <c r="R18646" s="2" t="e">
        <v>#REF!</v>
      </c>
      <c r="T18646" s="7" t="str">
        <f t="shared" si="703"/>
        <v/>
      </c>
    </row>
    <row r="18647" spans="18:20">
      <c r="R18647" s="2" t="e">
        <v>#REF!</v>
      </c>
      <c r="T18647" s="7" t="str">
        <f t="shared" si="703"/>
        <v/>
      </c>
    </row>
    <row r="18648" spans="18:20">
      <c r="R18648" s="2" t="e">
        <v>#REF!</v>
      </c>
      <c r="T18648" s="7" t="str">
        <f t="shared" si="703"/>
        <v/>
      </c>
    </row>
    <row r="18649" spans="18:20">
      <c r="R18649" s="2" t="e">
        <v>#REF!</v>
      </c>
      <c r="T18649" s="7" t="str">
        <f t="shared" si="703"/>
        <v/>
      </c>
    </row>
    <row r="18650" spans="18:20">
      <c r="R18650" s="2" t="e">
        <v>#REF!</v>
      </c>
      <c r="T18650" s="7" t="str">
        <f t="shared" si="703"/>
        <v/>
      </c>
    </row>
    <row r="18651" spans="18:20">
      <c r="R18651" s="2" t="e">
        <v>#REF!</v>
      </c>
      <c r="T18651" s="7" t="str">
        <f t="shared" si="703"/>
        <v/>
      </c>
    </row>
    <row r="18652" spans="18:20">
      <c r="R18652" s="2" t="e">
        <v>#REF!</v>
      </c>
      <c r="T18652" s="7" t="str">
        <f t="shared" si="703"/>
        <v/>
      </c>
    </row>
    <row r="18653" spans="18:20">
      <c r="R18653" s="2" t="e">
        <v>#REF!</v>
      </c>
      <c r="T18653" s="7" t="str">
        <f t="shared" si="703"/>
        <v/>
      </c>
    </row>
    <row r="18654" spans="18:20">
      <c r="R18654" s="2" t="e">
        <v>#REF!</v>
      </c>
      <c r="T18654" s="7" t="str">
        <f t="shared" si="703"/>
        <v/>
      </c>
    </row>
    <row r="18655" spans="18:20">
      <c r="R18655" s="2" t="e">
        <v>#REF!</v>
      </c>
      <c r="T18655" s="7" t="str">
        <f t="shared" si="703"/>
        <v/>
      </c>
    </row>
    <row r="18656" spans="18:20">
      <c r="R18656" s="2" t="e">
        <v>#REF!</v>
      </c>
      <c r="T18656" s="7" t="str">
        <f t="shared" si="703"/>
        <v/>
      </c>
    </row>
    <row r="18657" spans="18:20">
      <c r="R18657" s="2" t="e">
        <v>#REF!</v>
      </c>
      <c r="T18657" s="7" t="str">
        <f t="shared" si="703"/>
        <v/>
      </c>
    </row>
    <row r="18658" spans="18:20">
      <c r="R18658" s="2" t="e">
        <v>#REF!</v>
      </c>
      <c r="T18658" s="7" t="str">
        <f t="shared" si="703"/>
        <v/>
      </c>
    </row>
    <row r="18659" spans="18:20">
      <c r="R18659" s="2" t="e">
        <v>#REF!</v>
      </c>
      <c r="T18659" s="7" t="str">
        <f t="shared" si="703"/>
        <v/>
      </c>
    </row>
    <row r="18660" spans="18:20">
      <c r="R18660" s="2" t="e">
        <v>#REF!</v>
      </c>
      <c r="T18660" s="7" t="str">
        <f t="shared" si="703"/>
        <v/>
      </c>
    </row>
    <row r="18661" spans="18:20">
      <c r="R18661" s="2" t="e">
        <v>#REF!</v>
      </c>
      <c r="T18661" s="7" t="str">
        <f t="shared" si="703"/>
        <v/>
      </c>
    </row>
    <row r="18662" spans="18:20">
      <c r="R18662" s="2" t="e">
        <v>#REF!</v>
      </c>
      <c r="T18662" s="7" t="str">
        <f t="shared" si="703"/>
        <v/>
      </c>
    </row>
    <row r="18663" spans="18:20">
      <c r="R18663" s="2" t="e">
        <v>#REF!</v>
      </c>
      <c r="T18663" s="7" t="str">
        <f t="shared" si="703"/>
        <v/>
      </c>
    </row>
    <row r="18664" spans="18:20">
      <c r="R18664" s="2" t="e">
        <v>#REF!</v>
      </c>
      <c r="T18664" s="7" t="str">
        <f t="shared" si="703"/>
        <v/>
      </c>
    </row>
    <row r="18665" spans="18:20">
      <c r="R18665" s="2" t="e">
        <v>#REF!</v>
      </c>
      <c r="T18665" s="7" t="str">
        <f t="shared" si="703"/>
        <v/>
      </c>
    </row>
    <row r="18666" spans="18:20">
      <c r="R18666" s="2" t="e">
        <v>#REF!</v>
      </c>
      <c r="T18666" s="7" t="str">
        <f t="shared" si="703"/>
        <v/>
      </c>
    </row>
    <row r="18667" spans="18:20">
      <c r="R18667" s="2" t="e">
        <v>#REF!</v>
      </c>
      <c r="T18667" s="7" t="str">
        <f t="shared" si="703"/>
        <v/>
      </c>
    </row>
    <row r="18668" spans="18:20">
      <c r="R18668" s="2" t="e">
        <v>#REF!</v>
      </c>
      <c r="T18668" s="7" t="str">
        <f t="shared" si="703"/>
        <v/>
      </c>
    </row>
    <row r="18669" spans="18:20">
      <c r="R18669" s="2" t="e">
        <v>#REF!</v>
      </c>
      <c r="T18669" s="7" t="str">
        <f t="shared" si="703"/>
        <v/>
      </c>
    </row>
    <row r="18670" spans="18:20">
      <c r="R18670" s="2" t="e">
        <v>#REF!</v>
      </c>
      <c r="T18670" s="7" t="str">
        <f t="shared" si="703"/>
        <v/>
      </c>
    </row>
    <row r="18671" spans="18:20">
      <c r="R18671" s="2" t="e">
        <v>#REF!</v>
      </c>
      <c r="T18671" s="7" t="str">
        <f t="shared" si="703"/>
        <v/>
      </c>
    </row>
    <row r="18672" spans="18:20">
      <c r="R18672" s="2" t="e">
        <v>#REF!</v>
      </c>
      <c r="T18672" s="7" t="str">
        <f t="shared" si="703"/>
        <v/>
      </c>
    </row>
    <row r="18673" spans="18:20">
      <c r="R18673" s="2" t="e">
        <v>#REF!</v>
      </c>
      <c r="T18673" s="7" t="str">
        <f t="shared" si="703"/>
        <v/>
      </c>
    </row>
    <row r="18674" spans="18:20">
      <c r="R18674" s="2" t="e">
        <v>#REF!</v>
      </c>
      <c r="T18674" s="7" t="str">
        <f t="shared" si="703"/>
        <v/>
      </c>
    </row>
    <row r="18675" spans="18:20">
      <c r="R18675" s="2" t="e">
        <v>#REF!</v>
      </c>
      <c r="T18675" s="7" t="str">
        <f t="shared" si="703"/>
        <v/>
      </c>
    </row>
    <row r="18676" spans="18:20">
      <c r="R18676" s="2" t="e">
        <v>#REF!</v>
      </c>
      <c r="T18676" s="7" t="str">
        <f t="shared" si="703"/>
        <v/>
      </c>
    </row>
    <row r="18677" spans="18:20">
      <c r="R18677" s="2" t="e">
        <v>#REF!</v>
      </c>
      <c r="T18677" s="7" t="str">
        <f t="shared" si="703"/>
        <v/>
      </c>
    </row>
    <row r="18678" spans="18:20">
      <c r="R18678" s="2" t="e">
        <v>#REF!</v>
      </c>
      <c r="T18678" s="7" t="str">
        <f t="shared" si="703"/>
        <v/>
      </c>
    </row>
    <row r="18679" spans="18:20">
      <c r="R18679" s="2" t="e">
        <v>#REF!</v>
      </c>
      <c r="T18679" s="7" t="str">
        <f t="shared" si="703"/>
        <v/>
      </c>
    </row>
    <row r="18680" spans="18:20">
      <c r="R18680" s="2" t="e">
        <v>#REF!</v>
      </c>
      <c r="T18680" s="7" t="str">
        <f t="shared" si="703"/>
        <v/>
      </c>
    </row>
    <row r="18681" spans="18:20">
      <c r="R18681" s="2" t="e">
        <v>#REF!</v>
      </c>
      <c r="T18681" s="7" t="str">
        <f t="shared" si="703"/>
        <v/>
      </c>
    </row>
    <row r="18682" spans="18:20">
      <c r="R18682" s="2" t="e">
        <v>#REF!</v>
      </c>
      <c r="T18682" s="7" t="str">
        <f t="shared" si="703"/>
        <v/>
      </c>
    </row>
    <row r="18683" spans="18:20">
      <c r="R18683" s="2" t="e">
        <v>#REF!</v>
      </c>
      <c r="T18683" s="7" t="str">
        <f t="shared" si="703"/>
        <v/>
      </c>
    </row>
    <row r="18684" spans="18:20">
      <c r="R18684" s="2" t="e">
        <v>#REF!</v>
      </c>
      <c r="T18684" s="7" t="str">
        <f t="shared" si="703"/>
        <v/>
      </c>
    </row>
    <row r="18685" spans="18:20">
      <c r="R18685" s="2" t="e">
        <v>#REF!</v>
      </c>
      <c r="T18685" s="7" t="str">
        <f t="shared" si="703"/>
        <v/>
      </c>
    </row>
    <row r="18686" spans="18:20">
      <c r="R18686" s="2" t="e">
        <v>#REF!</v>
      </c>
      <c r="T18686" s="7" t="str">
        <f t="shared" si="703"/>
        <v/>
      </c>
    </row>
    <row r="18687" spans="18:20">
      <c r="R18687" s="2" t="e">
        <v>#REF!</v>
      </c>
      <c r="T18687" s="7" t="str">
        <f t="shared" si="703"/>
        <v/>
      </c>
    </row>
    <row r="18688" spans="18:20">
      <c r="R18688" s="2" t="e">
        <v>#REF!</v>
      </c>
      <c r="T18688" s="7" t="str">
        <f t="shared" si="703"/>
        <v/>
      </c>
    </row>
    <row r="18689" spans="18:20">
      <c r="R18689" s="2" t="e">
        <v>#REF!</v>
      </c>
      <c r="T18689" s="7" t="str">
        <f t="shared" si="703"/>
        <v/>
      </c>
    </row>
    <row r="18690" spans="18:20">
      <c r="R18690" s="2" t="e">
        <v>#REF!</v>
      </c>
      <c r="T18690" s="7" t="str">
        <f t="shared" si="703"/>
        <v/>
      </c>
    </row>
    <row r="18691" spans="18:20">
      <c r="R18691" s="2" t="e">
        <v>#REF!</v>
      </c>
      <c r="T18691" s="7" t="str">
        <f t="shared" si="703"/>
        <v/>
      </c>
    </row>
    <row r="18692" spans="18:20">
      <c r="R18692" s="2" t="e">
        <v>#REF!</v>
      </c>
      <c r="T18692" s="7" t="str">
        <f t="shared" si="703"/>
        <v/>
      </c>
    </row>
    <row r="18693" spans="18:20">
      <c r="R18693" s="2" t="e">
        <v>#REF!</v>
      </c>
      <c r="T18693" s="7" t="str">
        <f t="shared" si="703"/>
        <v/>
      </c>
    </row>
    <row r="18694" spans="18:20">
      <c r="R18694" s="2" t="e">
        <v>#REF!</v>
      </c>
      <c r="T18694" s="7" t="str">
        <f t="shared" si="703"/>
        <v/>
      </c>
    </row>
    <row r="18695" spans="18:20">
      <c r="R18695" s="2" t="e">
        <v>#REF!</v>
      </c>
      <c r="T18695" s="7" t="str">
        <f t="shared" si="703"/>
        <v/>
      </c>
    </row>
    <row r="18696" spans="18:20">
      <c r="R18696" s="2" t="e">
        <v>#REF!</v>
      </c>
      <c r="T18696" s="7" t="str">
        <f t="shared" si="703"/>
        <v/>
      </c>
    </row>
    <row r="18697" spans="18:20">
      <c r="R18697" s="2" t="e">
        <v>#REF!</v>
      </c>
      <c r="T18697" s="7" t="str">
        <f t="shared" si="703"/>
        <v/>
      </c>
    </row>
    <row r="18698" spans="18:20">
      <c r="R18698" s="2" t="e">
        <v>#REF!</v>
      </c>
      <c r="T18698" s="7" t="str">
        <f t="shared" ref="T18698:T18761" si="704">IF(B18698*$B$9=0,"",B18698/$B$9*100)</f>
        <v/>
      </c>
    </row>
    <row r="18699" spans="18:20">
      <c r="R18699" s="2" t="e">
        <v>#REF!</v>
      </c>
      <c r="T18699" s="7" t="str">
        <f t="shared" si="704"/>
        <v/>
      </c>
    </row>
    <row r="18700" spans="18:20">
      <c r="R18700" s="2" t="e">
        <v>#REF!</v>
      </c>
      <c r="T18700" s="7" t="str">
        <f t="shared" si="704"/>
        <v/>
      </c>
    </row>
    <row r="18701" spans="18:20">
      <c r="R18701" s="2" t="e">
        <v>#REF!</v>
      </c>
      <c r="T18701" s="7" t="str">
        <f t="shared" si="704"/>
        <v/>
      </c>
    </row>
    <row r="18702" spans="18:20">
      <c r="R18702" s="2" t="e">
        <v>#REF!</v>
      </c>
      <c r="T18702" s="7" t="str">
        <f t="shared" si="704"/>
        <v/>
      </c>
    </row>
    <row r="18703" spans="18:20">
      <c r="R18703" s="2" t="e">
        <v>#REF!</v>
      </c>
      <c r="T18703" s="7" t="str">
        <f t="shared" si="704"/>
        <v/>
      </c>
    </row>
    <row r="18704" spans="18:20">
      <c r="R18704" s="2" t="e">
        <v>#REF!</v>
      </c>
      <c r="T18704" s="7" t="str">
        <f t="shared" si="704"/>
        <v/>
      </c>
    </row>
    <row r="18705" spans="18:20">
      <c r="R18705" s="2" t="e">
        <v>#REF!</v>
      </c>
      <c r="T18705" s="7" t="str">
        <f t="shared" si="704"/>
        <v/>
      </c>
    </row>
    <row r="18706" spans="18:20">
      <c r="R18706" s="2" t="e">
        <v>#REF!</v>
      </c>
      <c r="T18706" s="7" t="str">
        <f t="shared" si="704"/>
        <v/>
      </c>
    </row>
    <row r="18707" spans="18:20">
      <c r="R18707" s="2" t="e">
        <v>#REF!</v>
      </c>
      <c r="T18707" s="7" t="str">
        <f t="shared" si="704"/>
        <v/>
      </c>
    </row>
    <row r="18708" spans="18:20">
      <c r="R18708" s="2" t="e">
        <v>#REF!</v>
      </c>
      <c r="T18708" s="7" t="str">
        <f t="shared" si="704"/>
        <v/>
      </c>
    </row>
    <row r="18709" spans="18:20">
      <c r="R18709" s="2" t="e">
        <v>#REF!</v>
      </c>
      <c r="T18709" s="7" t="str">
        <f t="shared" si="704"/>
        <v/>
      </c>
    </row>
    <row r="18710" spans="18:20">
      <c r="R18710" s="2" t="e">
        <v>#REF!</v>
      </c>
      <c r="T18710" s="7" t="str">
        <f t="shared" si="704"/>
        <v/>
      </c>
    </row>
    <row r="18711" spans="18:20">
      <c r="R18711" s="2" t="e">
        <v>#REF!</v>
      </c>
      <c r="T18711" s="7" t="str">
        <f t="shared" si="704"/>
        <v/>
      </c>
    </row>
    <row r="18712" spans="18:20">
      <c r="R18712" s="2" t="e">
        <v>#REF!</v>
      </c>
      <c r="T18712" s="7" t="str">
        <f t="shared" si="704"/>
        <v/>
      </c>
    </row>
    <row r="18713" spans="18:20">
      <c r="R18713" s="2" t="e">
        <v>#REF!</v>
      </c>
      <c r="T18713" s="7" t="str">
        <f t="shared" si="704"/>
        <v/>
      </c>
    </row>
    <row r="18714" spans="18:20">
      <c r="R18714" s="2" t="e">
        <v>#REF!</v>
      </c>
      <c r="T18714" s="7" t="str">
        <f t="shared" si="704"/>
        <v/>
      </c>
    </row>
    <row r="18715" spans="18:20">
      <c r="R18715" s="2" t="e">
        <v>#REF!</v>
      </c>
      <c r="T18715" s="7" t="str">
        <f t="shared" si="704"/>
        <v/>
      </c>
    </row>
    <row r="18716" spans="18:20">
      <c r="R18716" s="2" t="e">
        <v>#REF!</v>
      </c>
      <c r="T18716" s="7" t="str">
        <f t="shared" si="704"/>
        <v/>
      </c>
    </row>
    <row r="18717" spans="18:20">
      <c r="R18717" s="2" t="e">
        <v>#REF!</v>
      </c>
      <c r="T18717" s="7" t="str">
        <f t="shared" si="704"/>
        <v/>
      </c>
    </row>
    <row r="18718" spans="18:20">
      <c r="R18718" s="2" t="e">
        <v>#REF!</v>
      </c>
      <c r="T18718" s="7" t="str">
        <f t="shared" si="704"/>
        <v/>
      </c>
    </row>
    <row r="18719" spans="18:20">
      <c r="R18719" s="2" t="e">
        <v>#REF!</v>
      </c>
      <c r="T18719" s="7" t="str">
        <f t="shared" si="704"/>
        <v/>
      </c>
    </row>
    <row r="18720" spans="18:20">
      <c r="R18720" s="2" t="e">
        <v>#REF!</v>
      </c>
      <c r="T18720" s="7" t="str">
        <f t="shared" si="704"/>
        <v/>
      </c>
    </row>
    <row r="18721" spans="18:20">
      <c r="R18721" s="2" t="e">
        <v>#REF!</v>
      </c>
      <c r="T18721" s="7" t="str">
        <f t="shared" si="704"/>
        <v/>
      </c>
    </row>
    <row r="18722" spans="18:20">
      <c r="R18722" s="2" t="e">
        <v>#REF!</v>
      </c>
      <c r="T18722" s="7" t="str">
        <f t="shared" si="704"/>
        <v/>
      </c>
    </row>
    <row r="18723" spans="18:20">
      <c r="R18723" s="2" t="e">
        <v>#REF!</v>
      </c>
      <c r="T18723" s="7" t="str">
        <f t="shared" si="704"/>
        <v/>
      </c>
    </row>
    <row r="18724" spans="18:20">
      <c r="R18724" s="2" t="e">
        <v>#REF!</v>
      </c>
      <c r="T18724" s="7" t="str">
        <f t="shared" si="704"/>
        <v/>
      </c>
    </row>
    <row r="18725" spans="18:20">
      <c r="R18725" s="2" t="e">
        <v>#REF!</v>
      </c>
      <c r="T18725" s="7" t="str">
        <f t="shared" si="704"/>
        <v/>
      </c>
    </row>
    <row r="18726" spans="18:20">
      <c r="R18726" s="2" t="e">
        <v>#REF!</v>
      </c>
      <c r="T18726" s="7" t="str">
        <f t="shared" si="704"/>
        <v/>
      </c>
    </row>
    <row r="18727" spans="18:20">
      <c r="R18727" s="2" t="e">
        <v>#REF!</v>
      </c>
      <c r="T18727" s="7" t="str">
        <f t="shared" si="704"/>
        <v/>
      </c>
    </row>
    <row r="18728" spans="18:20">
      <c r="R18728" s="2" t="e">
        <v>#REF!</v>
      </c>
      <c r="T18728" s="7" t="str">
        <f t="shared" si="704"/>
        <v/>
      </c>
    </row>
    <row r="18729" spans="18:20">
      <c r="R18729" s="2" t="e">
        <v>#REF!</v>
      </c>
      <c r="T18729" s="7" t="str">
        <f t="shared" si="704"/>
        <v/>
      </c>
    </row>
    <row r="18730" spans="18:20">
      <c r="R18730" s="2" t="e">
        <v>#REF!</v>
      </c>
      <c r="T18730" s="7" t="str">
        <f t="shared" si="704"/>
        <v/>
      </c>
    </row>
    <row r="18731" spans="18:20">
      <c r="R18731" s="2" t="e">
        <v>#REF!</v>
      </c>
      <c r="T18731" s="7" t="str">
        <f t="shared" si="704"/>
        <v/>
      </c>
    </row>
    <row r="18732" spans="18:20">
      <c r="R18732" s="2" t="e">
        <v>#REF!</v>
      </c>
      <c r="T18732" s="7" t="str">
        <f t="shared" si="704"/>
        <v/>
      </c>
    </row>
    <row r="18733" spans="18:20">
      <c r="R18733" s="2" t="e">
        <v>#REF!</v>
      </c>
      <c r="T18733" s="7" t="str">
        <f t="shared" si="704"/>
        <v/>
      </c>
    </row>
    <row r="18734" spans="18:20">
      <c r="R18734" s="2" t="e">
        <v>#REF!</v>
      </c>
      <c r="T18734" s="7" t="str">
        <f t="shared" si="704"/>
        <v/>
      </c>
    </row>
    <row r="18735" spans="18:20">
      <c r="R18735" s="2" t="e">
        <v>#REF!</v>
      </c>
      <c r="T18735" s="7" t="str">
        <f t="shared" si="704"/>
        <v/>
      </c>
    </row>
    <row r="18736" spans="18:20">
      <c r="R18736" s="2" t="e">
        <v>#REF!</v>
      </c>
      <c r="T18736" s="7" t="str">
        <f t="shared" si="704"/>
        <v/>
      </c>
    </row>
    <row r="18737" spans="18:20">
      <c r="R18737" s="2" t="e">
        <v>#REF!</v>
      </c>
      <c r="T18737" s="7" t="str">
        <f t="shared" si="704"/>
        <v/>
      </c>
    </row>
    <row r="18738" spans="18:20">
      <c r="R18738" s="2" t="e">
        <v>#REF!</v>
      </c>
      <c r="T18738" s="7" t="str">
        <f t="shared" si="704"/>
        <v/>
      </c>
    </row>
    <row r="18739" spans="18:20">
      <c r="R18739" s="2" t="e">
        <v>#REF!</v>
      </c>
      <c r="T18739" s="7" t="str">
        <f t="shared" si="704"/>
        <v/>
      </c>
    </row>
    <row r="18740" spans="18:20">
      <c r="R18740" s="2" t="e">
        <v>#REF!</v>
      </c>
      <c r="T18740" s="7" t="str">
        <f t="shared" si="704"/>
        <v/>
      </c>
    </row>
    <row r="18741" spans="18:20">
      <c r="R18741" s="2" t="e">
        <v>#REF!</v>
      </c>
      <c r="T18741" s="7" t="str">
        <f t="shared" si="704"/>
        <v/>
      </c>
    </row>
    <row r="18742" spans="18:20">
      <c r="R18742" s="2" t="e">
        <v>#REF!</v>
      </c>
      <c r="T18742" s="7" t="str">
        <f t="shared" si="704"/>
        <v/>
      </c>
    </row>
    <row r="18743" spans="18:20">
      <c r="R18743" s="2" t="e">
        <v>#REF!</v>
      </c>
      <c r="T18743" s="7" t="str">
        <f t="shared" si="704"/>
        <v/>
      </c>
    </row>
    <row r="18744" spans="18:20">
      <c r="R18744" s="2" t="e">
        <v>#REF!</v>
      </c>
      <c r="T18744" s="7" t="str">
        <f t="shared" si="704"/>
        <v/>
      </c>
    </row>
    <row r="18745" spans="18:20">
      <c r="R18745" s="2" t="e">
        <v>#REF!</v>
      </c>
      <c r="T18745" s="7" t="str">
        <f t="shared" si="704"/>
        <v/>
      </c>
    </row>
    <row r="18746" spans="18:20">
      <c r="R18746" s="2" t="e">
        <v>#REF!</v>
      </c>
      <c r="T18746" s="7" t="str">
        <f t="shared" si="704"/>
        <v/>
      </c>
    </row>
    <row r="18747" spans="18:20">
      <c r="R18747" s="2" t="e">
        <v>#REF!</v>
      </c>
      <c r="T18747" s="7" t="str">
        <f t="shared" si="704"/>
        <v/>
      </c>
    </row>
    <row r="18748" spans="18:20">
      <c r="R18748" s="2" t="e">
        <v>#REF!</v>
      </c>
      <c r="T18748" s="7" t="str">
        <f t="shared" si="704"/>
        <v/>
      </c>
    </row>
    <row r="18749" spans="18:20">
      <c r="R18749" s="2" t="e">
        <v>#REF!</v>
      </c>
      <c r="T18749" s="7" t="str">
        <f t="shared" si="704"/>
        <v/>
      </c>
    </row>
    <row r="18750" spans="18:20">
      <c r="R18750" s="2" t="e">
        <v>#REF!</v>
      </c>
      <c r="T18750" s="7" t="str">
        <f t="shared" si="704"/>
        <v/>
      </c>
    </row>
    <row r="18751" spans="18:20">
      <c r="R18751" s="2" t="e">
        <v>#REF!</v>
      </c>
      <c r="T18751" s="7" t="str">
        <f t="shared" si="704"/>
        <v/>
      </c>
    </row>
    <row r="18752" spans="18:20">
      <c r="R18752" s="2" t="e">
        <v>#REF!</v>
      </c>
      <c r="T18752" s="7" t="str">
        <f t="shared" si="704"/>
        <v/>
      </c>
    </row>
    <row r="18753" spans="18:20">
      <c r="R18753" s="2" t="e">
        <v>#REF!</v>
      </c>
      <c r="T18753" s="7" t="str">
        <f t="shared" si="704"/>
        <v/>
      </c>
    </row>
    <row r="18754" spans="18:20">
      <c r="R18754" s="2" t="e">
        <v>#REF!</v>
      </c>
      <c r="T18754" s="7" t="str">
        <f t="shared" si="704"/>
        <v/>
      </c>
    </row>
    <row r="18755" spans="18:20">
      <c r="R18755" s="2" t="e">
        <v>#REF!</v>
      </c>
      <c r="T18755" s="7" t="str">
        <f t="shared" si="704"/>
        <v/>
      </c>
    </row>
    <row r="18756" spans="18:20">
      <c r="R18756" s="2" t="e">
        <v>#REF!</v>
      </c>
      <c r="T18756" s="7" t="str">
        <f t="shared" si="704"/>
        <v/>
      </c>
    </row>
    <row r="18757" spans="18:20">
      <c r="R18757" s="2" t="e">
        <v>#REF!</v>
      </c>
      <c r="T18757" s="7" t="str">
        <f t="shared" si="704"/>
        <v/>
      </c>
    </row>
    <row r="18758" spans="18:20">
      <c r="R18758" s="2" t="e">
        <v>#REF!</v>
      </c>
      <c r="T18758" s="7" t="str">
        <f t="shared" si="704"/>
        <v/>
      </c>
    </row>
    <row r="18759" spans="18:20">
      <c r="R18759" s="2" t="e">
        <v>#REF!</v>
      </c>
      <c r="T18759" s="7" t="str">
        <f t="shared" si="704"/>
        <v/>
      </c>
    </row>
    <row r="18760" spans="18:20">
      <c r="R18760" s="2" t="e">
        <v>#REF!</v>
      </c>
      <c r="T18760" s="7" t="str">
        <f t="shared" si="704"/>
        <v/>
      </c>
    </row>
    <row r="18761" spans="18:20">
      <c r="R18761" s="2" t="e">
        <v>#REF!</v>
      </c>
      <c r="T18761" s="7" t="str">
        <f t="shared" si="704"/>
        <v/>
      </c>
    </row>
    <row r="18762" spans="18:20">
      <c r="R18762" s="2" t="e">
        <v>#REF!</v>
      </c>
      <c r="T18762" s="7" t="str">
        <f t="shared" ref="T18762:T18825" si="705">IF(B18762*$B$9=0,"",B18762/$B$9*100)</f>
        <v/>
      </c>
    </row>
    <row r="18763" spans="18:20">
      <c r="R18763" s="2" t="e">
        <v>#REF!</v>
      </c>
      <c r="T18763" s="7" t="str">
        <f t="shared" si="705"/>
        <v/>
      </c>
    </row>
    <row r="18764" spans="18:20">
      <c r="R18764" s="2" t="e">
        <v>#REF!</v>
      </c>
      <c r="T18764" s="7" t="str">
        <f t="shared" si="705"/>
        <v/>
      </c>
    </row>
    <row r="18765" spans="18:20">
      <c r="R18765" s="2" t="e">
        <v>#REF!</v>
      </c>
      <c r="T18765" s="7" t="str">
        <f t="shared" si="705"/>
        <v/>
      </c>
    </row>
    <row r="18766" spans="18:20">
      <c r="R18766" s="2" t="e">
        <v>#REF!</v>
      </c>
      <c r="T18766" s="7" t="str">
        <f t="shared" si="705"/>
        <v/>
      </c>
    </row>
    <row r="18767" spans="18:20">
      <c r="R18767" s="2" t="e">
        <v>#REF!</v>
      </c>
      <c r="T18767" s="7" t="str">
        <f t="shared" si="705"/>
        <v/>
      </c>
    </row>
    <row r="18768" spans="18:20">
      <c r="R18768" s="2" t="e">
        <v>#REF!</v>
      </c>
      <c r="T18768" s="7" t="str">
        <f t="shared" si="705"/>
        <v/>
      </c>
    </row>
    <row r="18769" spans="18:20">
      <c r="R18769" s="2" t="e">
        <v>#REF!</v>
      </c>
      <c r="T18769" s="7" t="str">
        <f t="shared" si="705"/>
        <v/>
      </c>
    </row>
    <row r="18770" spans="18:20">
      <c r="R18770" s="2" t="e">
        <v>#REF!</v>
      </c>
      <c r="T18770" s="7" t="str">
        <f t="shared" si="705"/>
        <v/>
      </c>
    </row>
    <row r="18771" spans="18:20">
      <c r="R18771" s="2" t="e">
        <v>#REF!</v>
      </c>
      <c r="T18771" s="7" t="str">
        <f t="shared" si="705"/>
        <v/>
      </c>
    </row>
    <row r="18772" spans="18:20">
      <c r="R18772" s="2" t="e">
        <v>#REF!</v>
      </c>
      <c r="T18772" s="7" t="str">
        <f t="shared" si="705"/>
        <v/>
      </c>
    </row>
    <row r="18773" spans="18:20">
      <c r="R18773" s="2" t="e">
        <v>#REF!</v>
      </c>
      <c r="T18773" s="7" t="str">
        <f t="shared" si="705"/>
        <v/>
      </c>
    </row>
    <row r="18774" spans="18:20">
      <c r="R18774" s="2" t="e">
        <v>#REF!</v>
      </c>
      <c r="T18774" s="7" t="str">
        <f t="shared" si="705"/>
        <v/>
      </c>
    </row>
    <row r="18775" spans="18:20">
      <c r="R18775" s="2" t="e">
        <v>#REF!</v>
      </c>
      <c r="T18775" s="7" t="str">
        <f t="shared" si="705"/>
        <v/>
      </c>
    </row>
    <row r="18776" spans="18:20">
      <c r="R18776" s="2" t="e">
        <v>#REF!</v>
      </c>
      <c r="T18776" s="7" t="str">
        <f t="shared" si="705"/>
        <v/>
      </c>
    </row>
    <row r="18777" spans="18:20">
      <c r="R18777" s="2" t="e">
        <v>#REF!</v>
      </c>
      <c r="T18777" s="7" t="str">
        <f t="shared" si="705"/>
        <v/>
      </c>
    </row>
    <row r="18778" spans="18:20">
      <c r="R18778" s="2" t="e">
        <v>#REF!</v>
      </c>
      <c r="T18778" s="7" t="str">
        <f t="shared" si="705"/>
        <v/>
      </c>
    </row>
    <row r="18779" spans="18:20">
      <c r="R18779" s="2" t="e">
        <v>#REF!</v>
      </c>
      <c r="T18779" s="7" t="str">
        <f t="shared" si="705"/>
        <v/>
      </c>
    </row>
    <row r="18780" spans="18:20">
      <c r="R18780" s="2" t="e">
        <v>#REF!</v>
      </c>
      <c r="T18780" s="7" t="str">
        <f t="shared" si="705"/>
        <v/>
      </c>
    </row>
    <row r="18781" spans="18:20">
      <c r="R18781" s="2" t="e">
        <v>#REF!</v>
      </c>
      <c r="T18781" s="7" t="str">
        <f t="shared" si="705"/>
        <v/>
      </c>
    </row>
    <row r="18782" spans="18:20">
      <c r="R18782" s="2" t="e">
        <v>#REF!</v>
      </c>
      <c r="T18782" s="7" t="str">
        <f t="shared" si="705"/>
        <v/>
      </c>
    </row>
    <row r="18783" spans="18:20">
      <c r="R18783" s="2" t="e">
        <v>#REF!</v>
      </c>
      <c r="T18783" s="7" t="str">
        <f t="shared" si="705"/>
        <v/>
      </c>
    </row>
    <row r="18784" spans="18:20">
      <c r="R18784" s="2" t="e">
        <v>#REF!</v>
      </c>
      <c r="T18784" s="7" t="str">
        <f t="shared" si="705"/>
        <v/>
      </c>
    </row>
    <row r="18785" spans="18:20">
      <c r="R18785" s="2" t="e">
        <v>#REF!</v>
      </c>
      <c r="T18785" s="7" t="str">
        <f t="shared" si="705"/>
        <v/>
      </c>
    </row>
    <row r="18786" spans="18:20">
      <c r="R18786" s="2" t="e">
        <v>#REF!</v>
      </c>
      <c r="T18786" s="7" t="str">
        <f t="shared" si="705"/>
        <v/>
      </c>
    </row>
    <row r="18787" spans="18:20">
      <c r="R18787" s="2" t="e">
        <v>#REF!</v>
      </c>
      <c r="T18787" s="7" t="str">
        <f t="shared" si="705"/>
        <v/>
      </c>
    </row>
    <row r="18788" spans="18:20">
      <c r="R18788" s="2" t="e">
        <v>#REF!</v>
      </c>
      <c r="T18788" s="7" t="str">
        <f t="shared" si="705"/>
        <v/>
      </c>
    </row>
    <row r="18789" spans="18:20">
      <c r="R18789" s="2" t="e">
        <v>#REF!</v>
      </c>
      <c r="T18789" s="7" t="str">
        <f t="shared" si="705"/>
        <v/>
      </c>
    </row>
    <row r="18790" spans="18:20">
      <c r="R18790" s="2" t="e">
        <v>#REF!</v>
      </c>
      <c r="T18790" s="7" t="str">
        <f t="shared" si="705"/>
        <v/>
      </c>
    </row>
    <row r="18791" spans="18:20">
      <c r="R18791" s="2" t="e">
        <v>#REF!</v>
      </c>
      <c r="T18791" s="7" t="str">
        <f t="shared" si="705"/>
        <v/>
      </c>
    </row>
    <row r="18792" spans="18:20">
      <c r="R18792" s="2" t="e">
        <v>#REF!</v>
      </c>
      <c r="T18792" s="7" t="str">
        <f t="shared" si="705"/>
        <v/>
      </c>
    </row>
    <row r="18793" spans="18:20">
      <c r="R18793" s="2" t="e">
        <v>#REF!</v>
      </c>
      <c r="T18793" s="7" t="str">
        <f t="shared" si="705"/>
        <v/>
      </c>
    </row>
    <row r="18794" spans="18:20">
      <c r="R18794" s="2" t="e">
        <v>#REF!</v>
      </c>
      <c r="T18794" s="7" t="str">
        <f t="shared" si="705"/>
        <v/>
      </c>
    </row>
    <row r="18795" spans="18:20">
      <c r="R18795" s="2" t="e">
        <v>#REF!</v>
      </c>
      <c r="T18795" s="7" t="str">
        <f t="shared" si="705"/>
        <v/>
      </c>
    </row>
    <row r="18796" spans="18:20">
      <c r="R18796" s="2" t="e">
        <v>#REF!</v>
      </c>
      <c r="T18796" s="7" t="str">
        <f t="shared" si="705"/>
        <v/>
      </c>
    </row>
    <row r="18797" spans="18:20">
      <c r="R18797" s="2" t="e">
        <v>#REF!</v>
      </c>
      <c r="T18797" s="7" t="str">
        <f t="shared" si="705"/>
        <v/>
      </c>
    </row>
    <row r="18798" spans="18:20">
      <c r="R18798" s="2" t="e">
        <v>#REF!</v>
      </c>
      <c r="T18798" s="7" t="str">
        <f t="shared" si="705"/>
        <v/>
      </c>
    </row>
    <row r="18799" spans="18:20">
      <c r="R18799" s="2" t="e">
        <v>#REF!</v>
      </c>
      <c r="T18799" s="7" t="str">
        <f t="shared" si="705"/>
        <v/>
      </c>
    </row>
    <row r="18800" spans="18:20">
      <c r="R18800" s="2" t="e">
        <v>#REF!</v>
      </c>
      <c r="T18800" s="7" t="str">
        <f t="shared" si="705"/>
        <v/>
      </c>
    </row>
    <row r="18801" spans="18:20">
      <c r="R18801" s="2" t="e">
        <v>#REF!</v>
      </c>
      <c r="T18801" s="7" t="str">
        <f t="shared" si="705"/>
        <v/>
      </c>
    </row>
    <row r="18802" spans="18:20">
      <c r="R18802" s="2" t="e">
        <v>#REF!</v>
      </c>
      <c r="T18802" s="7" t="str">
        <f t="shared" si="705"/>
        <v/>
      </c>
    </row>
    <row r="18803" spans="18:20">
      <c r="R18803" s="2" t="e">
        <v>#REF!</v>
      </c>
      <c r="T18803" s="7" t="str">
        <f t="shared" si="705"/>
        <v/>
      </c>
    </row>
    <row r="18804" spans="18:20">
      <c r="R18804" s="2" t="e">
        <v>#REF!</v>
      </c>
      <c r="T18804" s="7" t="str">
        <f t="shared" si="705"/>
        <v/>
      </c>
    </row>
    <row r="18805" spans="18:20">
      <c r="R18805" s="2" t="e">
        <v>#REF!</v>
      </c>
      <c r="T18805" s="7" t="str">
        <f t="shared" si="705"/>
        <v/>
      </c>
    </row>
    <row r="18806" spans="18:20">
      <c r="R18806" s="2" t="e">
        <v>#REF!</v>
      </c>
      <c r="T18806" s="7" t="str">
        <f t="shared" si="705"/>
        <v/>
      </c>
    </row>
    <row r="18807" spans="18:20">
      <c r="R18807" s="2" t="e">
        <v>#REF!</v>
      </c>
      <c r="T18807" s="7" t="str">
        <f t="shared" si="705"/>
        <v/>
      </c>
    </row>
    <row r="18808" spans="18:20">
      <c r="R18808" s="2" t="e">
        <v>#REF!</v>
      </c>
      <c r="T18808" s="7" t="str">
        <f t="shared" si="705"/>
        <v/>
      </c>
    </row>
    <row r="18809" spans="18:20">
      <c r="R18809" s="2" t="e">
        <v>#REF!</v>
      </c>
      <c r="T18809" s="7" t="str">
        <f t="shared" si="705"/>
        <v/>
      </c>
    </row>
    <row r="18810" spans="18:20">
      <c r="R18810" s="2" t="e">
        <v>#REF!</v>
      </c>
      <c r="T18810" s="7" t="str">
        <f t="shared" si="705"/>
        <v/>
      </c>
    </row>
    <row r="18811" spans="18:20">
      <c r="R18811" s="2" t="e">
        <v>#REF!</v>
      </c>
      <c r="T18811" s="7" t="str">
        <f t="shared" si="705"/>
        <v/>
      </c>
    </row>
    <row r="18812" spans="18:20">
      <c r="R18812" s="2" t="e">
        <v>#REF!</v>
      </c>
      <c r="T18812" s="7" t="str">
        <f t="shared" si="705"/>
        <v/>
      </c>
    </row>
    <row r="18813" spans="18:20">
      <c r="R18813" s="2" t="e">
        <v>#REF!</v>
      </c>
      <c r="T18813" s="7" t="str">
        <f t="shared" si="705"/>
        <v/>
      </c>
    </row>
    <row r="18814" spans="18:20">
      <c r="R18814" s="2" t="e">
        <v>#REF!</v>
      </c>
      <c r="T18814" s="7" t="str">
        <f t="shared" si="705"/>
        <v/>
      </c>
    </row>
    <row r="18815" spans="18:20">
      <c r="R18815" s="2" t="e">
        <v>#REF!</v>
      </c>
      <c r="T18815" s="7" t="str">
        <f t="shared" si="705"/>
        <v/>
      </c>
    </row>
    <row r="18816" spans="18:20">
      <c r="R18816" s="2" t="e">
        <v>#REF!</v>
      </c>
      <c r="T18816" s="7" t="str">
        <f t="shared" si="705"/>
        <v/>
      </c>
    </row>
    <row r="18817" spans="18:20">
      <c r="R18817" s="2" t="e">
        <v>#REF!</v>
      </c>
      <c r="T18817" s="7" t="str">
        <f t="shared" si="705"/>
        <v/>
      </c>
    </row>
    <row r="18818" spans="18:20">
      <c r="R18818" s="2" t="e">
        <v>#REF!</v>
      </c>
      <c r="T18818" s="7" t="str">
        <f t="shared" si="705"/>
        <v/>
      </c>
    </row>
    <row r="18819" spans="18:20">
      <c r="R18819" s="2" t="e">
        <v>#REF!</v>
      </c>
      <c r="T18819" s="7" t="str">
        <f t="shared" si="705"/>
        <v/>
      </c>
    </row>
    <row r="18820" spans="18:20">
      <c r="R18820" s="2" t="e">
        <v>#REF!</v>
      </c>
      <c r="T18820" s="7" t="str">
        <f t="shared" si="705"/>
        <v/>
      </c>
    </row>
    <row r="18821" spans="18:20">
      <c r="R18821" s="2" t="e">
        <v>#REF!</v>
      </c>
      <c r="T18821" s="7" t="str">
        <f t="shared" si="705"/>
        <v/>
      </c>
    </row>
    <row r="18822" spans="18:20">
      <c r="R18822" s="2" t="e">
        <v>#REF!</v>
      </c>
      <c r="T18822" s="7" t="str">
        <f t="shared" si="705"/>
        <v/>
      </c>
    </row>
    <row r="18823" spans="18:20">
      <c r="R18823" s="2" t="e">
        <v>#REF!</v>
      </c>
      <c r="T18823" s="7" t="str">
        <f t="shared" si="705"/>
        <v/>
      </c>
    </row>
    <row r="18824" spans="18:20">
      <c r="R18824" s="2" t="e">
        <v>#REF!</v>
      </c>
      <c r="T18824" s="7" t="str">
        <f t="shared" si="705"/>
        <v/>
      </c>
    </row>
    <row r="18825" spans="18:20">
      <c r="R18825" s="2" t="e">
        <v>#REF!</v>
      </c>
      <c r="T18825" s="7" t="str">
        <f t="shared" si="705"/>
        <v/>
      </c>
    </row>
    <row r="18826" spans="18:20">
      <c r="R18826" s="2" t="e">
        <v>#REF!</v>
      </c>
      <c r="T18826" s="7" t="str">
        <f t="shared" ref="T18826:T18889" si="706">IF(B18826*$B$9=0,"",B18826/$B$9*100)</f>
        <v/>
      </c>
    </row>
    <row r="18827" spans="18:20">
      <c r="R18827" s="2" t="e">
        <v>#REF!</v>
      </c>
      <c r="T18827" s="7" t="str">
        <f t="shared" si="706"/>
        <v/>
      </c>
    </row>
    <row r="18828" spans="18:20">
      <c r="R18828" s="2" t="e">
        <v>#REF!</v>
      </c>
      <c r="T18828" s="7" t="str">
        <f t="shared" si="706"/>
        <v/>
      </c>
    </row>
    <row r="18829" spans="18:20">
      <c r="R18829" s="2" t="e">
        <v>#REF!</v>
      </c>
      <c r="T18829" s="7" t="str">
        <f t="shared" si="706"/>
        <v/>
      </c>
    </row>
    <row r="18830" spans="18:20">
      <c r="R18830" s="2" t="e">
        <v>#REF!</v>
      </c>
      <c r="T18830" s="7" t="str">
        <f t="shared" si="706"/>
        <v/>
      </c>
    </row>
    <row r="18831" spans="18:20">
      <c r="R18831" s="2" t="e">
        <v>#REF!</v>
      </c>
      <c r="T18831" s="7" t="str">
        <f t="shared" si="706"/>
        <v/>
      </c>
    </row>
    <row r="18832" spans="18:20">
      <c r="R18832" s="2" t="e">
        <v>#REF!</v>
      </c>
      <c r="T18832" s="7" t="str">
        <f t="shared" si="706"/>
        <v/>
      </c>
    </row>
    <row r="18833" spans="18:20">
      <c r="R18833" s="2" t="e">
        <v>#REF!</v>
      </c>
      <c r="T18833" s="7" t="str">
        <f t="shared" si="706"/>
        <v/>
      </c>
    </row>
    <row r="18834" spans="18:20">
      <c r="R18834" s="2" t="e">
        <v>#REF!</v>
      </c>
      <c r="T18834" s="7" t="str">
        <f t="shared" si="706"/>
        <v/>
      </c>
    </row>
    <row r="18835" spans="18:20">
      <c r="R18835" s="2" t="e">
        <v>#REF!</v>
      </c>
      <c r="T18835" s="7" t="str">
        <f t="shared" si="706"/>
        <v/>
      </c>
    </row>
    <row r="18836" spans="18:20">
      <c r="R18836" s="2" t="e">
        <v>#REF!</v>
      </c>
      <c r="T18836" s="7" t="str">
        <f t="shared" si="706"/>
        <v/>
      </c>
    </row>
    <row r="18837" spans="18:20">
      <c r="R18837" s="2" t="e">
        <v>#REF!</v>
      </c>
      <c r="T18837" s="7" t="str">
        <f t="shared" si="706"/>
        <v/>
      </c>
    </row>
    <row r="18838" spans="18:20">
      <c r="R18838" s="2" t="e">
        <v>#REF!</v>
      </c>
      <c r="T18838" s="7" t="str">
        <f t="shared" si="706"/>
        <v/>
      </c>
    </row>
    <row r="18839" spans="18:20">
      <c r="R18839" s="2" t="e">
        <v>#REF!</v>
      </c>
      <c r="T18839" s="7" t="str">
        <f t="shared" si="706"/>
        <v/>
      </c>
    </row>
    <row r="18840" spans="18:20">
      <c r="R18840" s="2" t="e">
        <v>#REF!</v>
      </c>
      <c r="T18840" s="7" t="str">
        <f t="shared" si="706"/>
        <v/>
      </c>
    </row>
    <row r="18841" spans="18:20">
      <c r="R18841" s="2" t="e">
        <v>#REF!</v>
      </c>
      <c r="T18841" s="7" t="str">
        <f t="shared" si="706"/>
        <v/>
      </c>
    </row>
    <row r="18842" spans="18:20">
      <c r="R18842" s="2" t="e">
        <v>#REF!</v>
      </c>
      <c r="T18842" s="7" t="str">
        <f t="shared" si="706"/>
        <v/>
      </c>
    </row>
    <row r="18843" spans="18:20">
      <c r="R18843" s="2" t="e">
        <v>#REF!</v>
      </c>
      <c r="T18843" s="7" t="str">
        <f t="shared" si="706"/>
        <v/>
      </c>
    </row>
    <row r="18844" spans="18:20">
      <c r="R18844" s="2" t="e">
        <v>#REF!</v>
      </c>
      <c r="T18844" s="7" t="str">
        <f t="shared" si="706"/>
        <v/>
      </c>
    </row>
    <row r="18845" spans="18:20">
      <c r="R18845" s="2" t="e">
        <v>#REF!</v>
      </c>
      <c r="T18845" s="7" t="str">
        <f t="shared" si="706"/>
        <v/>
      </c>
    </row>
    <row r="18846" spans="18:20">
      <c r="R18846" s="2" t="e">
        <v>#REF!</v>
      </c>
      <c r="T18846" s="7" t="str">
        <f t="shared" si="706"/>
        <v/>
      </c>
    </row>
    <row r="18847" spans="18:20">
      <c r="R18847" s="2" t="e">
        <v>#REF!</v>
      </c>
      <c r="T18847" s="7" t="str">
        <f t="shared" si="706"/>
        <v/>
      </c>
    </row>
    <row r="18848" spans="18:20">
      <c r="R18848" s="2" t="e">
        <v>#REF!</v>
      </c>
      <c r="T18848" s="7" t="str">
        <f t="shared" si="706"/>
        <v/>
      </c>
    </row>
    <row r="18849" spans="18:20">
      <c r="R18849" s="2" t="e">
        <v>#REF!</v>
      </c>
      <c r="T18849" s="7" t="str">
        <f t="shared" si="706"/>
        <v/>
      </c>
    </row>
    <row r="18850" spans="18:20">
      <c r="R18850" s="2" t="e">
        <v>#REF!</v>
      </c>
      <c r="T18850" s="7" t="str">
        <f t="shared" si="706"/>
        <v/>
      </c>
    </row>
    <row r="18851" spans="18:20">
      <c r="R18851" s="2" t="e">
        <v>#REF!</v>
      </c>
      <c r="T18851" s="7" t="str">
        <f t="shared" si="706"/>
        <v/>
      </c>
    </row>
    <row r="18852" spans="18:20">
      <c r="R18852" s="2" t="e">
        <v>#REF!</v>
      </c>
      <c r="T18852" s="7" t="str">
        <f t="shared" si="706"/>
        <v/>
      </c>
    </row>
    <row r="18853" spans="18:20">
      <c r="R18853" s="2" t="e">
        <v>#REF!</v>
      </c>
      <c r="T18853" s="7" t="str">
        <f t="shared" si="706"/>
        <v/>
      </c>
    </row>
    <row r="18854" spans="18:20">
      <c r="R18854" s="2" t="e">
        <v>#REF!</v>
      </c>
      <c r="T18854" s="7" t="str">
        <f t="shared" si="706"/>
        <v/>
      </c>
    </row>
    <row r="18855" spans="18:20">
      <c r="R18855" s="2" t="e">
        <v>#REF!</v>
      </c>
      <c r="T18855" s="7" t="str">
        <f t="shared" si="706"/>
        <v/>
      </c>
    </row>
    <row r="18856" spans="18:20">
      <c r="R18856" s="2" t="e">
        <v>#REF!</v>
      </c>
      <c r="T18856" s="7" t="str">
        <f t="shared" si="706"/>
        <v/>
      </c>
    </row>
    <row r="18857" spans="18:20">
      <c r="R18857" s="2" t="e">
        <v>#REF!</v>
      </c>
      <c r="T18857" s="7" t="str">
        <f t="shared" si="706"/>
        <v/>
      </c>
    </row>
    <row r="18858" spans="18:20">
      <c r="R18858" s="2" t="e">
        <v>#REF!</v>
      </c>
      <c r="T18858" s="7" t="str">
        <f t="shared" si="706"/>
        <v/>
      </c>
    </row>
    <row r="18859" spans="18:20">
      <c r="R18859" s="2" t="e">
        <v>#REF!</v>
      </c>
      <c r="T18859" s="7" t="str">
        <f t="shared" si="706"/>
        <v/>
      </c>
    </row>
    <row r="18860" spans="18:20">
      <c r="R18860" s="2" t="e">
        <v>#REF!</v>
      </c>
      <c r="T18860" s="7" t="str">
        <f t="shared" si="706"/>
        <v/>
      </c>
    </row>
    <row r="18861" spans="18:20">
      <c r="R18861" s="2" t="e">
        <v>#REF!</v>
      </c>
      <c r="T18861" s="7" t="str">
        <f t="shared" si="706"/>
        <v/>
      </c>
    </row>
    <row r="18862" spans="18:20">
      <c r="R18862" s="2" t="e">
        <v>#REF!</v>
      </c>
      <c r="T18862" s="7" t="str">
        <f t="shared" si="706"/>
        <v/>
      </c>
    </row>
    <row r="18863" spans="18:20">
      <c r="R18863" s="2" t="e">
        <v>#REF!</v>
      </c>
      <c r="T18863" s="7" t="str">
        <f t="shared" si="706"/>
        <v/>
      </c>
    </row>
    <row r="18864" spans="18:20">
      <c r="R18864" s="2" t="e">
        <v>#REF!</v>
      </c>
      <c r="T18864" s="7" t="str">
        <f t="shared" si="706"/>
        <v/>
      </c>
    </row>
    <row r="18865" spans="18:20">
      <c r="R18865" s="2" t="e">
        <v>#REF!</v>
      </c>
      <c r="T18865" s="7" t="str">
        <f t="shared" si="706"/>
        <v/>
      </c>
    </row>
    <row r="18866" spans="18:20">
      <c r="R18866" s="2" t="e">
        <v>#REF!</v>
      </c>
      <c r="T18866" s="7" t="str">
        <f t="shared" si="706"/>
        <v/>
      </c>
    </row>
    <row r="18867" spans="18:20">
      <c r="R18867" s="2" t="e">
        <v>#REF!</v>
      </c>
      <c r="T18867" s="7" t="str">
        <f t="shared" si="706"/>
        <v/>
      </c>
    </row>
    <row r="18868" spans="18:20">
      <c r="R18868" s="2" t="e">
        <v>#REF!</v>
      </c>
      <c r="T18868" s="7" t="str">
        <f t="shared" si="706"/>
        <v/>
      </c>
    </row>
    <row r="18869" spans="18:20">
      <c r="R18869" s="2" t="e">
        <v>#REF!</v>
      </c>
      <c r="T18869" s="7" t="str">
        <f t="shared" si="706"/>
        <v/>
      </c>
    </row>
    <row r="18870" spans="18:20">
      <c r="R18870" s="2" t="e">
        <v>#REF!</v>
      </c>
      <c r="T18870" s="7" t="str">
        <f t="shared" si="706"/>
        <v/>
      </c>
    </row>
    <row r="18871" spans="18:20">
      <c r="R18871" s="2" t="e">
        <v>#REF!</v>
      </c>
      <c r="T18871" s="7" t="str">
        <f t="shared" si="706"/>
        <v/>
      </c>
    </row>
    <row r="18872" spans="18:20">
      <c r="R18872" s="2" t="e">
        <v>#REF!</v>
      </c>
      <c r="T18872" s="7" t="str">
        <f t="shared" si="706"/>
        <v/>
      </c>
    </row>
    <row r="18873" spans="18:20">
      <c r="R18873" s="2" t="e">
        <v>#REF!</v>
      </c>
      <c r="T18873" s="7" t="str">
        <f t="shared" si="706"/>
        <v/>
      </c>
    </row>
    <row r="18874" spans="18:20">
      <c r="R18874" s="2" t="e">
        <v>#REF!</v>
      </c>
      <c r="T18874" s="7" t="str">
        <f t="shared" si="706"/>
        <v/>
      </c>
    </row>
    <row r="18875" spans="18:20">
      <c r="R18875" s="2" t="e">
        <v>#REF!</v>
      </c>
      <c r="T18875" s="7" t="str">
        <f t="shared" si="706"/>
        <v/>
      </c>
    </row>
    <row r="18876" spans="18:20">
      <c r="R18876" s="2" t="e">
        <v>#REF!</v>
      </c>
      <c r="T18876" s="7" t="str">
        <f t="shared" si="706"/>
        <v/>
      </c>
    </row>
    <row r="18877" spans="18:20">
      <c r="R18877" s="2" t="e">
        <v>#REF!</v>
      </c>
      <c r="T18877" s="7" t="str">
        <f t="shared" si="706"/>
        <v/>
      </c>
    </row>
    <row r="18878" spans="18:20">
      <c r="R18878" s="2" t="e">
        <v>#REF!</v>
      </c>
      <c r="T18878" s="7" t="str">
        <f t="shared" si="706"/>
        <v/>
      </c>
    </row>
    <row r="18879" spans="18:20">
      <c r="R18879" s="2" t="e">
        <v>#REF!</v>
      </c>
      <c r="T18879" s="7" t="str">
        <f t="shared" si="706"/>
        <v/>
      </c>
    </row>
    <row r="18880" spans="18:20">
      <c r="R18880" s="2" t="e">
        <v>#REF!</v>
      </c>
      <c r="T18880" s="7" t="str">
        <f t="shared" si="706"/>
        <v/>
      </c>
    </row>
    <row r="18881" spans="18:20">
      <c r="R18881" s="2" t="e">
        <v>#REF!</v>
      </c>
      <c r="T18881" s="7" t="str">
        <f t="shared" si="706"/>
        <v/>
      </c>
    </row>
    <row r="18882" spans="18:20">
      <c r="R18882" s="2" t="e">
        <v>#REF!</v>
      </c>
      <c r="T18882" s="7" t="str">
        <f t="shared" si="706"/>
        <v/>
      </c>
    </row>
    <row r="18883" spans="18:20">
      <c r="R18883" s="2" t="e">
        <v>#REF!</v>
      </c>
      <c r="T18883" s="7" t="str">
        <f t="shared" si="706"/>
        <v/>
      </c>
    </row>
    <row r="18884" spans="18:20">
      <c r="R18884" s="2" t="e">
        <v>#REF!</v>
      </c>
      <c r="T18884" s="7" t="str">
        <f t="shared" si="706"/>
        <v/>
      </c>
    </row>
    <row r="18885" spans="18:20">
      <c r="R18885" s="2" t="e">
        <v>#REF!</v>
      </c>
      <c r="T18885" s="7" t="str">
        <f t="shared" si="706"/>
        <v/>
      </c>
    </row>
    <row r="18886" spans="18:20">
      <c r="R18886" s="2" t="e">
        <v>#REF!</v>
      </c>
      <c r="T18886" s="7" t="str">
        <f t="shared" si="706"/>
        <v/>
      </c>
    </row>
    <row r="18887" spans="18:20">
      <c r="R18887" s="2" t="e">
        <v>#REF!</v>
      </c>
      <c r="T18887" s="7" t="str">
        <f t="shared" si="706"/>
        <v/>
      </c>
    </row>
    <row r="18888" spans="18:20">
      <c r="R18888" s="2" t="e">
        <v>#REF!</v>
      </c>
      <c r="T18888" s="7" t="str">
        <f t="shared" si="706"/>
        <v/>
      </c>
    </row>
    <row r="18889" spans="18:20">
      <c r="R18889" s="2" t="e">
        <v>#REF!</v>
      </c>
      <c r="T18889" s="7" t="str">
        <f t="shared" si="706"/>
        <v/>
      </c>
    </row>
    <row r="18890" spans="18:20">
      <c r="R18890" s="2" t="e">
        <v>#REF!</v>
      </c>
      <c r="T18890" s="7" t="str">
        <f t="shared" ref="T18890:T18953" si="707">IF(B18890*$B$9=0,"",B18890/$B$9*100)</f>
        <v/>
      </c>
    </row>
    <row r="18891" spans="18:20">
      <c r="R18891" s="2" t="e">
        <v>#REF!</v>
      </c>
      <c r="T18891" s="7" t="str">
        <f t="shared" si="707"/>
        <v/>
      </c>
    </row>
    <row r="18892" spans="18:20">
      <c r="R18892" s="2" t="e">
        <v>#REF!</v>
      </c>
      <c r="T18892" s="7" t="str">
        <f t="shared" si="707"/>
        <v/>
      </c>
    </row>
    <row r="18893" spans="18:20">
      <c r="R18893" s="2" t="e">
        <v>#REF!</v>
      </c>
      <c r="T18893" s="7" t="str">
        <f t="shared" si="707"/>
        <v/>
      </c>
    </row>
    <row r="18894" spans="18:20">
      <c r="R18894" s="2" t="e">
        <v>#REF!</v>
      </c>
      <c r="T18894" s="7" t="str">
        <f t="shared" si="707"/>
        <v/>
      </c>
    </row>
    <row r="18895" spans="18:20">
      <c r="R18895" s="2" t="e">
        <v>#REF!</v>
      </c>
      <c r="T18895" s="7" t="str">
        <f t="shared" si="707"/>
        <v/>
      </c>
    </row>
    <row r="18896" spans="18:20">
      <c r="R18896" s="2" t="e">
        <v>#REF!</v>
      </c>
      <c r="T18896" s="7" t="str">
        <f t="shared" si="707"/>
        <v/>
      </c>
    </row>
    <row r="18897" spans="18:20">
      <c r="R18897" s="2" t="e">
        <v>#REF!</v>
      </c>
      <c r="T18897" s="7" t="str">
        <f t="shared" si="707"/>
        <v/>
      </c>
    </row>
    <row r="18898" spans="18:20">
      <c r="R18898" s="2" t="e">
        <v>#REF!</v>
      </c>
      <c r="T18898" s="7" t="str">
        <f t="shared" si="707"/>
        <v/>
      </c>
    </row>
    <row r="18899" spans="18:20">
      <c r="R18899" s="2" t="e">
        <v>#REF!</v>
      </c>
      <c r="T18899" s="7" t="str">
        <f t="shared" si="707"/>
        <v/>
      </c>
    </row>
    <row r="18900" spans="18:20">
      <c r="R18900" s="2" t="e">
        <v>#REF!</v>
      </c>
      <c r="T18900" s="7" t="str">
        <f t="shared" si="707"/>
        <v/>
      </c>
    </row>
    <row r="18901" spans="18:20">
      <c r="R18901" s="2" t="e">
        <v>#REF!</v>
      </c>
      <c r="T18901" s="7" t="str">
        <f t="shared" si="707"/>
        <v/>
      </c>
    </row>
    <row r="18902" spans="18:20">
      <c r="R18902" s="2" t="e">
        <v>#REF!</v>
      </c>
      <c r="T18902" s="7" t="str">
        <f t="shared" si="707"/>
        <v/>
      </c>
    </row>
    <row r="18903" spans="18:20">
      <c r="R18903" s="2" t="e">
        <v>#REF!</v>
      </c>
      <c r="T18903" s="7" t="str">
        <f t="shared" si="707"/>
        <v/>
      </c>
    </row>
    <row r="18904" spans="18:20">
      <c r="R18904" s="2" t="e">
        <v>#REF!</v>
      </c>
      <c r="T18904" s="7" t="str">
        <f t="shared" si="707"/>
        <v/>
      </c>
    </row>
    <row r="18905" spans="18:20">
      <c r="R18905" s="2" t="e">
        <v>#REF!</v>
      </c>
      <c r="T18905" s="7" t="str">
        <f t="shared" si="707"/>
        <v/>
      </c>
    </row>
    <row r="18906" spans="18:20">
      <c r="R18906" s="2" t="e">
        <v>#REF!</v>
      </c>
      <c r="T18906" s="7" t="str">
        <f t="shared" si="707"/>
        <v/>
      </c>
    </row>
    <row r="18907" spans="18:20">
      <c r="R18907" s="2" t="e">
        <v>#REF!</v>
      </c>
      <c r="T18907" s="7" t="str">
        <f t="shared" si="707"/>
        <v/>
      </c>
    </row>
    <row r="18908" spans="18:20">
      <c r="R18908" s="2" t="e">
        <v>#REF!</v>
      </c>
      <c r="T18908" s="7" t="str">
        <f t="shared" si="707"/>
        <v/>
      </c>
    </row>
    <row r="18909" spans="18:20">
      <c r="R18909" s="2" t="e">
        <v>#REF!</v>
      </c>
      <c r="T18909" s="7" t="str">
        <f t="shared" si="707"/>
        <v/>
      </c>
    </row>
    <row r="18910" spans="18:20">
      <c r="R18910" s="2" t="e">
        <v>#REF!</v>
      </c>
      <c r="T18910" s="7" t="str">
        <f t="shared" si="707"/>
        <v/>
      </c>
    </row>
    <row r="18911" spans="18:20">
      <c r="R18911" s="2" t="e">
        <v>#REF!</v>
      </c>
      <c r="T18911" s="7" t="str">
        <f t="shared" si="707"/>
        <v/>
      </c>
    </row>
    <row r="18912" spans="18:20">
      <c r="R18912" s="2" t="e">
        <v>#REF!</v>
      </c>
      <c r="T18912" s="7" t="str">
        <f t="shared" si="707"/>
        <v/>
      </c>
    </row>
    <row r="18913" spans="18:20">
      <c r="R18913" s="2" t="e">
        <v>#REF!</v>
      </c>
      <c r="T18913" s="7" t="str">
        <f t="shared" si="707"/>
        <v/>
      </c>
    </row>
    <row r="18914" spans="18:20">
      <c r="R18914" s="2" t="e">
        <v>#REF!</v>
      </c>
      <c r="T18914" s="7" t="str">
        <f t="shared" si="707"/>
        <v/>
      </c>
    </row>
    <row r="18915" spans="18:20">
      <c r="R18915" s="2" t="e">
        <v>#REF!</v>
      </c>
      <c r="T18915" s="7" t="str">
        <f t="shared" si="707"/>
        <v/>
      </c>
    </row>
    <row r="18916" spans="18:20">
      <c r="R18916" s="2" t="e">
        <v>#REF!</v>
      </c>
      <c r="T18916" s="7" t="str">
        <f t="shared" si="707"/>
        <v/>
      </c>
    </row>
    <row r="18917" spans="18:20">
      <c r="R18917" s="2" t="e">
        <v>#REF!</v>
      </c>
      <c r="T18917" s="7" t="str">
        <f t="shared" si="707"/>
        <v/>
      </c>
    </row>
    <row r="18918" spans="18:20">
      <c r="R18918" s="2" t="e">
        <v>#REF!</v>
      </c>
      <c r="T18918" s="7" t="str">
        <f t="shared" si="707"/>
        <v/>
      </c>
    </row>
    <row r="18919" spans="18:20">
      <c r="R18919" s="2" t="e">
        <v>#REF!</v>
      </c>
      <c r="T18919" s="7" t="str">
        <f t="shared" si="707"/>
        <v/>
      </c>
    </row>
    <row r="18920" spans="18:20">
      <c r="R18920" s="2" t="e">
        <v>#REF!</v>
      </c>
      <c r="T18920" s="7" t="str">
        <f t="shared" si="707"/>
        <v/>
      </c>
    </row>
    <row r="18921" spans="18:20">
      <c r="R18921" s="2" t="e">
        <v>#REF!</v>
      </c>
      <c r="T18921" s="7" t="str">
        <f t="shared" si="707"/>
        <v/>
      </c>
    </row>
    <row r="18922" spans="18:20">
      <c r="R18922" s="2" t="e">
        <v>#REF!</v>
      </c>
      <c r="T18922" s="7" t="str">
        <f t="shared" si="707"/>
        <v/>
      </c>
    </row>
    <row r="18923" spans="18:20">
      <c r="R18923" s="2" t="e">
        <v>#REF!</v>
      </c>
      <c r="T18923" s="7" t="str">
        <f t="shared" si="707"/>
        <v/>
      </c>
    </row>
    <row r="18924" spans="18:20">
      <c r="R18924" s="2" t="e">
        <v>#REF!</v>
      </c>
      <c r="T18924" s="7" t="str">
        <f t="shared" si="707"/>
        <v/>
      </c>
    </row>
    <row r="18925" spans="18:20">
      <c r="R18925" s="2" t="e">
        <v>#REF!</v>
      </c>
      <c r="T18925" s="7" t="str">
        <f t="shared" si="707"/>
        <v/>
      </c>
    </row>
    <row r="18926" spans="18:20">
      <c r="R18926" s="2" t="e">
        <v>#REF!</v>
      </c>
      <c r="T18926" s="7" t="str">
        <f t="shared" si="707"/>
        <v/>
      </c>
    </row>
    <row r="18927" spans="18:20">
      <c r="R18927" s="2" t="e">
        <v>#REF!</v>
      </c>
      <c r="T18927" s="7" t="str">
        <f t="shared" si="707"/>
        <v/>
      </c>
    </row>
    <row r="18928" spans="18:20">
      <c r="R18928" s="2" t="e">
        <v>#REF!</v>
      </c>
      <c r="T18928" s="7" t="str">
        <f t="shared" si="707"/>
        <v/>
      </c>
    </row>
    <row r="18929" spans="18:20">
      <c r="R18929" s="2" t="e">
        <v>#REF!</v>
      </c>
      <c r="T18929" s="7" t="str">
        <f t="shared" si="707"/>
        <v/>
      </c>
    </row>
    <row r="18930" spans="18:20">
      <c r="R18930" s="2" t="e">
        <v>#REF!</v>
      </c>
      <c r="T18930" s="7" t="str">
        <f t="shared" si="707"/>
        <v/>
      </c>
    </row>
    <row r="18931" spans="18:20">
      <c r="R18931" s="2" t="e">
        <v>#REF!</v>
      </c>
      <c r="T18931" s="7" t="str">
        <f t="shared" si="707"/>
        <v/>
      </c>
    </row>
    <row r="18932" spans="18:20">
      <c r="R18932" s="2" t="e">
        <v>#REF!</v>
      </c>
      <c r="T18932" s="7" t="str">
        <f t="shared" si="707"/>
        <v/>
      </c>
    </row>
    <row r="18933" spans="18:20">
      <c r="R18933" s="2" t="e">
        <v>#REF!</v>
      </c>
      <c r="T18933" s="7" t="str">
        <f t="shared" si="707"/>
        <v/>
      </c>
    </row>
    <row r="18934" spans="18:20">
      <c r="R18934" s="2" t="e">
        <v>#REF!</v>
      </c>
      <c r="T18934" s="7" t="str">
        <f t="shared" si="707"/>
        <v/>
      </c>
    </row>
    <row r="18935" spans="18:20">
      <c r="R18935" s="2" t="e">
        <v>#REF!</v>
      </c>
      <c r="T18935" s="7" t="str">
        <f t="shared" si="707"/>
        <v/>
      </c>
    </row>
    <row r="18936" spans="18:20">
      <c r="R18936" s="2" t="e">
        <v>#REF!</v>
      </c>
      <c r="T18936" s="7" t="str">
        <f t="shared" si="707"/>
        <v/>
      </c>
    </row>
    <row r="18937" spans="18:20">
      <c r="R18937" s="2" t="e">
        <v>#REF!</v>
      </c>
      <c r="T18937" s="7" t="str">
        <f t="shared" si="707"/>
        <v/>
      </c>
    </row>
    <row r="18938" spans="18:20">
      <c r="R18938" s="2" t="e">
        <v>#REF!</v>
      </c>
      <c r="T18938" s="7" t="str">
        <f t="shared" si="707"/>
        <v/>
      </c>
    </row>
    <row r="18939" spans="18:20">
      <c r="R18939" s="2" t="e">
        <v>#REF!</v>
      </c>
      <c r="T18939" s="7" t="str">
        <f t="shared" si="707"/>
        <v/>
      </c>
    </row>
    <row r="18940" spans="18:20">
      <c r="R18940" s="2" t="e">
        <v>#REF!</v>
      </c>
      <c r="T18940" s="7" t="str">
        <f t="shared" si="707"/>
        <v/>
      </c>
    </row>
    <row r="18941" spans="18:20">
      <c r="R18941" s="2" t="e">
        <v>#REF!</v>
      </c>
      <c r="T18941" s="7" t="str">
        <f t="shared" si="707"/>
        <v/>
      </c>
    </row>
    <row r="18942" spans="18:20">
      <c r="R18942" s="2" t="e">
        <v>#REF!</v>
      </c>
      <c r="T18942" s="7" t="str">
        <f t="shared" si="707"/>
        <v/>
      </c>
    </row>
    <row r="18943" spans="18:20">
      <c r="R18943" s="2" t="e">
        <v>#REF!</v>
      </c>
      <c r="T18943" s="7" t="str">
        <f t="shared" si="707"/>
        <v/>
      </c>
    </row>
    <row r="18944" spans="18:20">
      <c r="R18944" s="2" t="e">
        <v>#REF!</v>
      </c>
      <c r="T18944" s="7" t="str">
        <f t="shared" si="707"/>
        <v/>
      </c>
    </row>
    <row r="18945" spans="18:20">
      <c r="R18945" s="2" t="e">
        <v>#REF!</v>
      </c>
      <c r="T18945" s="7" t="str">
        <f t="shared" si="707"/>
        <v/>
      </c>
    </row>
    <row r="18946" spans="18:20">
      <c r="R18946" s="2" t="e">
        <v>#REF!</v>
      </c>
      <c r="T18946" s="7" t="str">
        <f t="shared" si="707"/>
        <v/>
      </c>
    </row>
    <row r="18947" spans="18:20">
      <c r="R18947" s="2" t="e">
        <v>#REF!</v>
      </c>
      <c r="T18947" s="7" t="str">
        <f t="shared" si="707"/>
        <v/>
      </c>
    </row>
    <row r="18948" spans="18:20">
      <c r="R18948" s="2" t="e">
        <v>#REF!</v>
      </c>
      <c r="T18948" s="7" t="str">
        <f t="shared" si="707"/>
        <v/>
      </c>
    </row>
    <row r="18949" spans="18:20">
      <c r="R18949" s="2" t="e">
        <v>#REF!</v>
      </c>
      <c r="T18949" s="7" t="str">
        <f t="shared" si="707"/>
        <v/>
      </c>
    </row>
    <row r="18950" spans="18:20">
      <c r="R18950" s="2" t="e">
        <v>#REF!</v>
      </c>
      <c r="T18950" s="7" t="str">
        <f t="shared" si="707"/>
        <v/>
      </c>
    </row>
    <row r="18951" spans="18:20">
      <c r="R18951" s="2" t="e">
        <v>#REF!</v>
      </c>
      <c r="T18951" s="7" t="str">
        <f t="shared" si="707"/>
        <v/>
      </c>
    </row>
    <row r="18952" spans="18:20">
      <c r="R18952" s="2" t="e">
        <v>#REF!</v>
      </c>
      <c r="T18952" s="7" t="str">
        <f t="shared" si="707"/>
        <v/>
      </c>
    </row>
    <row r="18953" spans="18:20">
      <c r="R18953" s="2" t="e">
        <v>#REF!</v>
      </c>
      <c r="T18953" s="7" t="str">
        <f t="shared" si="707"/>
        <v/>
      </c>
    </row>
    <row r="18954" spans="18:20">
      <c r="R18954" s="2" t="e">
        <v>#REF!</v>
      </c>
      <c r="T18954" s="7" t="str">
        <f t="shared" ref="T18954:T19017" si="708">IF(B18954*$B$9=0,"",B18954/$B$9*100)</f>
        <v/>
      </c>
    </row>
    <row r="18955" spans="18:20">
      <c r="R18955" s="2" t="e">
        <v>#REF!</v>
      </c>
      <c r="T18955" s="7" t="str">
        <f t="shared" si="708"/>
        <v/>
      </c>
    </row>
    <row r="18956" spans="18:20">
      <c r="R18956" s="2" t="e">
        <v>#REF!</v>
      </c>
      <c r="T18956" s="7" t="str">
        <f t="shared" si="708"/>
        <v/>
      </c>
    </row>
    <row r="18957" spans="18:20">
      <c r="R18957" s="2" t="e">
        <v>#REF!</v>
      </c>
      <c r="T18957" s="7" t="str">
        <f t="shared" si="708"/>
        <v/>
      </c>
    </row>
    <row r="18958" spans="18:20">
      <c r="R18958" s="2" t="e">
        <v>#REF!</v>
      </c>
      <c r="T18958" s="7" t="str">
        <f t="shared" si="708"/>
        <v/>
      </c>
    </row>
    <row r="18959" spans="18:20">
      <c r="R18959" s="2" t="e">
        <v>#REF!</v>
      </c>
      <c r="T18959" s="7" t="str">
        <f t="shared" si="708"/>
        <v/>
      </c>
    </row>
    <row r="18960" spans="18:20">
      <c r="R18960" s="2" t="e">
        <v>#REF!</v>
      </c>
      <c r="T18960" s="7" t="str">
        <f t="shared" si="708"/>
        <v/>
      </c>
    </row>
    <row r="18961" spans="18:20">
      <c r="R18961" s="2" t="e">
        <v>#REF!</v>
      </c>
      <c r="T18961" s="7" t="str">
        <f t="shared" si="708"/>
        <v/>
      </c>
    </row>
    <row r="18962" spans="18:20">
      <c r="R18962" s="2" t="e">
        <v>#REF!</v>
      </c>
      <c r="T18962" s="7" t="str">
        <f t="shared" si="708"/>
        <v/>
      </c>
    </row>
    <row r="18963" spans="18:20">
      <c r="R18963" s="2" t="e">
        <v>#REF!</v>
      </c>
      <c r="T18963" s="7" t="str">
        <f t="shared" si="708"/>
        <v/>
      </c>
    </row>
    <row r="18964" spans="18:20">
      <c r="R18964" s="2" t="e">
        <v>#REF!</v>
      </c>
      <c r="T18964" s="7" t="str">
        <f t="shared" si="708"/>
        <v/>
      </c>
    </row>
    <row r="18965" spans="18:20">
      <c r="R18965" s="2" t="e">
        <v>#REF!</v>
      </c>
      <c r="T18965" s="7" t="str">
        <f t="shared" si="708"/>
        <v/>
      </c>
    </row>
    <row r="18966" spans="18:20">
      <c r="R18966" s="2" t="e">
        <v>#REF!</v>
      </c>
      <c r="T18966" s="7" t="str">
        <f t="shared" si="708"/>
        <v/>
      </c>
    </row>
    <row r="18967" spans="18:20">
      <c r="R18967" s="2" t="e">
        <v>#REF!</v>
      </c>
      <c r="T18967" s="7" t="str">
        <f t="shared" si="708"/>
        <v/>
      </c>
    </row>
    <row r="18968" spans="18:20">
      <c r="R18968" s="2" t="e">
        <v>#REF!</v>
      </c>
      <c r="T18968" s="7" t="str">
        <f t="shared" si="708"/>
        <v/>
      </c>
    </row>
    <row r="18969" spans="18:20">
      <c r="R18969" s="2" t="e">
        <v>#REF!</v>
      </c>
      <c r="T18969" s="7" t="str">
        <f t="shared" si="708"/>
        <v/>
      </c>
    </row>
    <row r="18970" spans="18:20">
      <c r="R18970" s="2" t="e">
        <v>#REF!</v>
      </c>
      <c r="T18970" s="7" t="str">
        <f t="shared" si="708"/>
        <v/>
      </c>
    </row>
    <row r="18971" spans="18:20">
      <c r="R18971" s="2" t="e">
        <v>#REF!</v>
      </c>
      <c r="T18971" s="7" t="str">
        <f t="shared" si="708"/>
        <v/>
      </c>
    </row>
    <row r="18972" spans="18:20">
      <c r="R18972" s="2" t="e">
        <v>#REF!</v>
      </c>
      <c r="T18972" s="7" t="str">
        <f t="shared" si="708"/>
        <v/>
      </c>
    </row>
    <row r="18973" spans="18:20">
      <c r="R18973" s="2" t="e">
        <v>#REF!</v>
      </c>
      <c r="T18973" s="7" t="str">
        <f t="shared" si="708"/>
        <v/>
      </c>
    </row>
    <row r="18974" spans="18:20">
      <c r="R18974" s="2" t="e">
        <v>#REF!</v>
      </c>
      <c r="T18974" s="7" t="str">
        <f t="shared" si="708"/>
        <v/>
      </c>
    </row>
    <row r="18975" spans="18:20">
      <c r="R18975" s="2" t="e">
        <v>#REF!</v>
      </c>
      <c r="T18975" s="7" t="str">
        <f t="shared" si="708"/>
        <v/>
      </c>
    </row>
    <row r="18976" spans="18:20">
      <c r="R18976" s="2" t="e">
        <v>#REF!</v>
      </c>
      <c r="T18976" s="7" t="str">
        <f t="shared" si="708"/>
        <v/>
      </c>
    </row>
    <row r="18977" spans="18:20">
      <c r="R18977" s="2" t="e">
        <v>#REF!</v>
      </c>
      <c r="T18977" s="7" t="str">
        <f t="shared" si="708"/>
        <v/>
      </c>
    </row>
    <row r="18978" spans="18:20">
      <c r="R18978" s="2" t="e">
        <v>#REF!</v>
      </c>
      <c r="T18978" s="7" t="str">
        <f t="shared" si="708"/>
        <v/>
      </c>
    </row>
    <row r="18979" spans="18:20">
      <c r="R18979" s="2" t="e">
        <v>#REF!</v>
      </c>
      <c r="T18979" s="7" t="str">
        <f t="shared" si="708"/>
        <v/>
      </c>
    </row>
    <row r="18980" spans="18:20">
      <c r="R18980" s="2" t="e">
        <v>#REF!</v>
      </c>
      <c r="T18980" s="7" t="str">
        <f t="shared" si="708"/>
        <v/>
      </c>
    </row>
    <row r="18981" spans="18:20">
      <c r="R18981" s="2" t="e">
        <v>#REF!</v>
      </c>
      <c r="T18981" s="7" t="str">
        <f t="shared" si="708"/>
        <v/>
      </c>
    </row>
    <row r="18982" spans="18:20">
      <c r="R18982" s="2" t="e">
        <v>#REF!</v>
      </c>
      <c r="T18982" s="7" t="str">
        <f t="shared" si="708"/>
        <v/>
      </c>
    </row>
    <row r="18983" spans="18:20">
      <c r="R18983" s="2" t="e">
        <v>#REF!</v>
      </c>
      <c r="T18983" s="7" t="str">
        <f t="shared" si="708"/>
        <v/>
      </c>
    </row>
    <row r="18984" spans="18:20">
      <c r="R18984" s="2" t="e">
        <v>#REF!</v>
      </c>
      <c r="T18984" s="7" t="str">
        <f t="shared" si="708"/>
        <v/>
      </c>
    </row>
    <row r="18985" spans="18:20">
      <c r="R18985" s="2" t="e">
        <v>#REF!</v>
      </c>
      <c r="T18985" s="7" t="str">
        <f t="shared" si="708"/>
        <v/>
      </c>
    </row>
    <row r="18986" spans="18:20">
      <c r="R18986" s="2" t="e">
        <v>#REF!</v>
      </c>
      <c r="T18986" s="7" t="str">
        <f t="shared" si="708"/>
        <v/>
      </c>
    </row>
    <row r="18987" spans="18:20">
      <c r="R18987" s="2" t="e">
        <v>#REF!</v>
      </c>
      <c r="T18987" s="7" t="str">
        <f t="shared" si="708"/>
        <v/>
      </c>
    </row>
    <row r="18988" spans="18:20">
      <c r="R18988" s="2" t="e">
        <v>#REF!</v>
      </c>
      <c r="T18988" s="7" t="str">
        <f t="shared" si="708"/>
        <v/>
      </c>
    </row>
    <row r="18989" spans="18:20">
      <c r="R18989" s="2" t="e">
        <v>#REF!</v>
      </c>
      <c r="T18989" s="7" t="str">
        <f t="shared" si="708"/>
        <v/>
      </c>
    </row>
    <row r="18990" spans="18:20">
      <c r="R18990" s="2" t="e">
        <v>#REF!</v>
      </c>
      <c r="T18990" s="7" t="str">
        <f t="shared" si="708"/>
        <v/>
      </c>
    </row>
    <row r="18991" spans="18:20">
      <c r="R18991" s="2" t="e">
        <v>#REF!</v>
      </c>
      <c r="T18991" s="7" t="str">
        <f t="shared" si="708"/>
        <v/>
      </c>
    </row>
    <row r="18992" spans="18:20">
      <c r="R18992" s="2" t="e">
        <v>#REF!</v>
      </c>
      <c r="T18992" s="7" t="str">
        <f t="shared" si="708"/>
        <v/>
      </c>
    </row>
    <row r="18993" spans="18:20">
      <c r="R18993" s="2" t="e">
        <v>#REF!</v>
      </c>
      <c r="T18993" s="7" t="str">
        <f t="shared" si="708"/>
        <v/>
      </c>
    </row>
    <row r="18994" spans="18:20">
      <c r="R18994" s="2" t="e">
        <v>#REF!</v>
      </c>
      <c r="T18994" s="7" t="str">
        <f t="shared" si="708"/>
        <v/>
      </c>
    </row>
    <row r="18995" spans="18:20">
      <c r="R18995" s="2" t="e">
        <v>#REF!</v>
      </c>
      <c r="T18995" s="7" t="str">
        <f t="shared" si="708"/>
        <v/>
      </c>
    </row>
    <row r="18996" spans="18:20">
      <c r="R18996" s="2" t="e">
        <v>#REF!</v>
      </c>
      <c r="T18996" s="7" t="str">
        <f t="shared" si="708"/>
        <v/>
      </c>
    </row>
    <row r="18997" spans="18:20">
      <c r="R18997" s="2" t="e">
        <v>#REF!</v>
      </c>
      <c r="T18997" s="7" t="str">
        <f t="shared" si="708"/>
        <v/>
      </c>
    </row>
    <row r="18998" spans="18:20">
      <c r="R18998" s="2" t="e">
        <v>#REF!</v>
      </c>
      <c r="T18998" s="7" t="str">
        <f t="shared" si="708"/>
        <v/>
      </c>
    </row>
    <row r="18999" spans="18:20">
      <c r="R18999" s="2" t="e">
        <v>#REF!</v>
      </c>
      <c r="T18999" s="7" t="str">
        <f t="shared" si="708"/>
        <v/>
      </c>
    </row>
    <row r="19000" spans="18:20">
      <c r="R19000" s="2" t="e">
        <v>#REF!</v>
      </c>
      <c r="T19000" s="7" t="str">
        <f t="shared" si="708"/>
        <v/>
      </c>
    </row>
    <row r="19001" spans="18:20">
      <c r="R19001" s="2" t="e">
        <v>#REF!</v>
      </c>
      <c r="T19001" s="7" t="str">
        <f t="shared" si="708"/>
        <v/>
      </c>
    </row>
    <row r="19002" spans="18:20">
      <c r="R19002" s="2" t="e">
        <v>#REF!</v>
      </c>
      <c r="T19002" s="7" t="str">
        <f t="shared" si="708"/>
        <v/>
      </c>
    </row>
    <row r="19003" spans="18:20">
      <c r="R19003" s="2" t="e">
        <v>#REF!</v>
      </c>
      <c r="T19003" s="7" t="str">
        <f t="shared" si="708"/>
        <v/>
      </c>
    </row>
    <row r="19004" spans="18:20">
      <c r="R19004" s="2" t="e">
        <v>#REF!</v>
      </c>
      <c r="T19004" s="7" t="str">
        <f t="shared" si="708"/>
        <v/>
      </c>
    </row>
    <row r="19005" spans="18:20">
      <c r="R19005" s="2" t="e">
        <v>#REF!</v>
      </c>
      <c r="T19005" s="7" t="str">
        <f t="shared" si="708"/>
        <v/>
      </c>
    </row>
    <row r="19006" spans="18:20">
      <c r="R19006" s="2" t="e">
        <v>#REF!</v>
      </c>
      <c r="T19006" s="7" t="str">
        <f t="shared" si="708"/>
        <v/>
      </c>
    </row>
    <row r="19007" spans="18:20">
      <c r="R19007" s="2" t="e">
        <v>#REF!</v>
      </c>
      <c r="T19007" s="7" t="str">
        <f t="shared" si="708"/>
        <v/>
      </c>
    </row>
    <row r="19008" spans="18:20">
      <c r="R19008" s="2" t="e">
        <v>#REF!</v>
      </c>
      <c r="T19008" s="7" t="str">
        <f t="shared" si="708"/>
        <v/>
      </c>
    </row>
    <row r="19009" spans="18:20">
      <c r="R19009" s="2" t="e">
        <v>#REF!</v>
      </c>
      <c r="T19009" s="7" t="str">
        <f t="shared" si="708"/>
        <v/>
      </c>
    </row>
    <row r="19010" spans="18:20">
      <c r="R19010" s="2" t="e">
        <v>#REF!</v>
      </c>
      <c r="T19010" s="7" t="str">
        <f t="shared" si="708"/>
        <v/>
      </c>
    </row>
    <row r="19011" spans="18:20">
      <c r="R19011" s="2" t="e">
        <v>#REF!</v>
      </c>
      <c r="T19011" s="7" t="str">
        <f t="shared" si="708"/>
        <v/>
      </c>
    </row>
    <row r="19012" spans="18:20">
      <c r="R19012" s="2" t="e">
        <v>#REF!</v>
      </c>
      <c r="T19012" s="7" t="str">
        <f t="shared" si="708"/>
        <v/>
      </c>
    </row>
    <row r="19013" spans="18:20">
      <c r="R19013" s="2" t="e">
        <v>#REF!</v>
      </c>
      <c r="T19013" s="7" t="str">
        <f t="shared" si="708"/>
        <v/>
      </c>
    </row>
    <row r="19014" spans="18:20">
      <c r="R19014" s="2" t="e">
        <v>#REF!</v>
      </c>
      <c r="T19014" s="7" t="str">
        <f t="shared" si="708"/>
        <v/>
      </c>
    </row>
    <row r="19015" spans="18:20">
      <c r="R19015" s="2" t="e">
        <v>#REF!</v>
      </c>
      <c r="T19015" s="7" t="str">
        <f t="shared" si="708"/>
        <v/>
      </c>
    </row>
    <row r="19016" spans="18:20">
      <c r="R19016" s="2" t="e">
        <v>#REF!</v>
      </c>
      <c r="T19016" s="7" t="str">
        <f t="shared" si="708"/>
        <v/>
      </c>
    </row>
    <row r="19017" spans="18:20">
      <c r="R19017" s="2" t="e">
        <v>#REF!</v>
      </c>
      <c r="T19017" s="7" t="str">
        <f t="shared" si="708"/>
        <v/>
      </c>
    </row>
    <row r="19018" spans="18:20">
      <c r="R19018" s="2" t="e">
        <v>#REF!</v>
      </c>
      <c r="T19018" s="7" t="str">
        <f t="shared" ref="T19018:T19081" si="709">IF(B19018*$B$9=0,"",B19018/$B$9*100)</f>
        <v/>
      </c>
    </row>
    <row r="19019" spans="18:20">
      <c r="R19019" s="2" t="e">
        <v>#REF!</v>
      </c>
      <c r="T19019" s="7" t="str">
        <f t="shared" si="709"/>
        <v/>
      </c>
    </row>
    <row r="19020" spans="18:20">
      <c r="R19020" s="2" t="e">
        <v>#REF!</v>
      </c>
      <c r="T19020" s="7" t="str">
        <f t="shared" si="709"/>
        <v/>
      </c>
    </row>
    <row r="19021" spans="18:20">
      <c r="R19021" s="2" t="e">
        <v>#REF!</v>
      </c>
      <c r="T19021" s="7" t="str">
        <f t="shared" si="709"/>
        <v/>
      </c>
    </row>
    <row r="19022" spans="18:20">
      <c r="R19022" s="2" t="e">
        <v>#REF!</v>
      </c>
      <c r="T19022" s="7" t="str">
        <f t="shared" si="709"/>
        <v/>
      </c>
    </row>
    <row r="19023" spans="18:20">
      <c r="R19023" s="2" t="e">
        <v>#REF!</v>
      </c>
      <c r="T19023" s="7" t="str">
        <f t="shared" si="709"/>
        <v/>
      </c>
    </row>
    <row r="19024" spans="18:20">
      <c r="R19024" s="2" t="e">
        <v>#REF!</v>
      </c>
      <c r="T19024" s="7" t="str">
        <f t="shared" si="709"/>
        <v/>
      </c>
    </row>
    <row r="19025" spans="18:20">
      <c r="R19025" s="2" t="e">
        <v>#REF!</v>
      </c>
      <c r="T19025" s="7" t="str">
        <f t="shared" si="709"/>
        <v/>
      </c>
    </row>
    <row r="19026" spans="18:20">
      <c r="R19026" s="2" t="e">
        <v>#REF!</v>
      </c>
      <c r="T19026" s="7" t="str">
        <f t="shared" si="709"/>
        <v/>
      </c>
    </row>
    <row r="19027" spans="18:20">
      <c r="R19027" s="2" t="e">
        <v>#REF!</v>
      </c>
      <c r="T19027" s="7" t="str">
        <f t="shared" si="709"/>
        <v/>
      </c>
    </row>
    <row r="19028" spans="18:20">
      <c r="R19028" s="2" t="e">
        <v>#REF!</v>
      </c>
      <c r="T19028" s="7" t="str">
        <f t="shared" si="709"/>
        <v/>
      </c>
    </row>
    <row r="19029" spans="18:20">
      <c r="R19029" s="2" t="e">
        <v>#REF!</v>
      </c>
      <c r="T19029" s="7" t="str">
        <f t="shared" si="709"/>
        <v/>
      </c>
    </row>
    <row r="19030" spans="18:20">
      <c r="R19030" s="2" t="e">
        <v>#REF!</v>
      </c>
      <c r="T19030" s="7" t="str">
        <f t="shared" si="709"/>
        <v/>
      </c>
    </row>
    <row r="19031" spans="18:20">
      <c r="R19031" s="2" t="e">
        <v>#REF!</v>
      </c>
      <c r="T19031" s="7" t="str">
        <f t="shared" si="709"/>
        <v/>
      </c>
    </row>
    <row r="19032" spans="18:20">
      <c r="R19032" s="2" t="e">
        <v>#REF!</v>
      </c>
      <c r="T19032" s="7" t="str">
        <f t="shared" si="709"/>
        <v/>
      </c>
    </row>
    <row r="19033" spans="18:20">
      <c r="R19033" s="2" t="e">
        <v>#REF!</v>
      </c>
      <c r="T19033" s="7" t="str">
        <f t="shared" si="709"/>
        <v/>
      </c>
    </row>
    <row r="19034" spans="18:20">
      <c r="R19034" s="2" t="e">
        <v>#REF!</v>
      </c>
      <c r="T19034" s="7" t="str">
        <f t="shared" si="709"/>
        <v/>
      </c>
    </row>
    <row r="19035" spans="18:20">
      <c r="R19035" s="2" t="e">
        <v>#REF!</v>
      </c>
      <c r="T19035" s="7" t="str">
        <f t="shared" si="709"/>
        <v/>
      </c>
    </row>
    <row r="19036" spans="18:20">
      <c r="R19036" s="2" t="e">
        <v>#REF!</v>
      </c>
      <c r="T19036" s="7" t="str">
        <f t="shared" si="709"/>
        <v/>
      </c>
    </row>
    <row r="19037" spans="18:20">
      <c r="R19037" s="2" t="e">
        <v>#REF!</v>
      </c>
      <c r="T19037" s="7" t="str">
        <f t="shared" si="709"/>
        <v/>
      </c>
    </row>
    <row r="19038" spans="18:20">
      <c r="R19038" s="2" t="e">
        <v>#REF!</v>
      </c>
      <c r="T19038" s="7" t="str">
        <f t="shared" si="709"/>
        <v/>
      </c>
    </row>
    <row r="19039" spans="18:20">
      <c r="R19039" s="2" t="e">
        <v>#REF!</v>
      </c>
      <c r="T19039" s="7" t="str">
        <f t="shared" si="709"/>
        <v/>
      </c>
    </row>
    <row r="19040" spans="18:20">
      <c r="R19040" s="2" t="e">
        <v>#REF!</v>
      </c>
      <c r="T19040" s="7" t="str">
        <f t="shared" si="709"/>
        <v/>
      </c>
    </row>
    <row r="19041" spans="18:20">
      <c r="R19041" s="2" t="e">
        <v>#REF!</v>
      </c>
      <c r="T19041" s="7" t="str">
        <f t="shared" si="709"/>
        <v/>
      </c>
    </row>
    <row r="19042" spans="18:20">
      <c r="R19042" s="2" t="e">
        <v>#REF!</v>
      </c>
      <c r="T19042" s="7" t="str">
        <f t="shared" si="709"/>
        <v/>
      </c>
    </row>
    <row r="19043" spans="18:20">
      <c r="R19043" s="2" t="e">
        <v>#REF!</v>
      </c>
      <c r="T19043" s="7" t="str">
        <f t="shared" si="709"/>
        <v/>
      </c>
    </row>
    <row r="19044" spans="18:20">
      <c r="R19044" s="2" t="e">
        <v>#REF!</v>
      </c>
      <c r="T19044" s="7" t="str">
        <f t="shared" si="709"/>
        <v/>
      </c>
    </row>
    <row r="19045" spans="18:20">
      <c r="R19045" s="2" t="e">
        <v>#REF!</v>
      </c>
      <c r="T19045" s="7" t="str">
        <f t="shared" si="709"/>
        <v/>
      </c>
    </row>
    <row r="19046" spans="18:20">
      <c r="R19046" s="2" t="e">
        <v>#REF!</v>
      </c>
      <c r="T19046" s="7" t="str">
        <f t="shared" si="709"/>
        <v/>
      </c>
    </row>
    <row r="19047" spans="18:20">
      <c r="R19047" s="2" t="e">
        <v>#REF!</v>
      </c>
      <c r="T19047" s="7" t="str">
        <f t="shared" si="709"/>
        <v/>
      </c>
    </row>
    <row r="19048" spans="18:20">
      <c r="R19048" s="2" t="e">
        <v>#REF!</v>
      </c>
      <c r="T19048" s="7" t="str">
        <f t="shared" si="709"/>
        <v/>
      </c>
    </row>
    <row r="19049" spans="18:20">
      <c r="R19049" s="2" t="e">
        <v>#REF!</v>
      </c>
      <c r="T19049" s="7" t="str">
        <f t="shared" si="709"/>
        <v/>
      </c>
    </row>
    <row r="19050" spans="18:20">
      <c r="R19050" s="2" t="e">
        <v>#REF!</v>
      </c>
      <c r="T19050" s="7" t="str">
        <f t="shared" si="709"/>
        <v/>
      </c>
    </row>
    <row r="19051" spans="18:20">
      <c r="R19051" s="2" t="e">
        <v>#REF!</v>
      </c>
      <c r="T19051" s="7" t="str">
        <f t="shared" si="709"/>
        <v/>
      </c>
    </row>
    <row r="19052" spans="18:20">
      <c r="R19052" s="2" t="e">
        <v>#REF!</v>
      </c>
      <c r="T19052" s="7" t="str">
        <f t="shared" si="709"/>
        <v/>
      </c>
    </row>
    <row r="19053" spans="18:20">
      <c r="R19053" s="2" t="e">
        <v>#REF!</v>
      </c>
      <c r="T19053" s="7" t="str">
        <f t="shared" si="709"/>
        <v/>
      </c>
    </row>
    <row r="19054" spans="18:20">
      <c r="R19054" s="2" t="e">
        <v>#REF!</v>
      </c>
      <c r="T19054" s="7" t="str">
        <f t="shared" si="709"/>
        <v/>
      </c>
    </row>
    <row r="19055" spans="18:20">
      <c r="R19055" s="2" t="e">
        <v>#REF!</v>
      </c>
      <c r="T19055" s="7" t="str">
        <f t="shared" si="709"/>
        <v/>
      </c>
    </row>
    <row r="19056" spans="18:20">
      <c r="R19056" s="2" t="e">
        <v>#REF!</v>
      </c>
      <c r="T19056" s="7" t="str">
        <f t="shared" si="709"/>
        <v/>
      </c>
    </row>
    <row r="19057" spans="18:20">
      <c r="R19057" s="2" t="e">
        <v>#REF!</v>
      </c>
      <c r="T19057" s="7" t="str">
        <f t="shared" si="709"/>
        <v/>
      </c>
    </row>
    <row r="19058" spans="18:20">
      <c r="R19058" s="2" t="e">
        <v>#REF!</v>
      </c>
      <c r="T19058" s="7" t="str">
        <f t="shared" si="709"/>
        <v/>
      </c>
    </row>
    <row r="19059" spans="18:20">
      <c r="R19059" s="2" t="e">
        <v>#REF!</v>
      </c>
      <c r="T19059" s="7" t="str">
        <f t="shared" si="709"/>
        <v/>
      </c>
    </row>
    <row r="19060" spans="18:20">
      <c r="R19060" s="2" t="e">
        <v>#REF!</v>
      </c>
      <c r="T19060" s="7" t="str">
        <f t="shared" si="709"/>
        <v/>
      </c>
    </row>
    <row r="19061" spans="18:20">
      <c r="R19061" s="2" t="e">
        <v>#REF!</v>
      </c>
      <c r="T19061" s="7" t="str">
        <f t="shared" si="709"/>
        <v/>
      </c>
    </row>
    <row r="19062" spans="18:20">
      <c r="R19062" s="2" t="e">
        <v>#REF!</v>
      </c>
      <c r="T19062" s="7" t="str">
        <f t="shared" si="709"/>
        <v/>
      </c>
    </row>
    <row r="19063" spans="18:20">
      <c r="R19063" s="2" t="e">
        <v>#REF!</v>
      </c>
      <c r="T19063" s="7" t="str">
        <f t="shared" si="709"/>
        <v/>
      </c>
    </row>
    <row r="19064" spans="18:20">
      <c r="R19064" s="2" t="e">
        <v>#REF!</v>
      </c>
      <c r="T19064" s="7" t="str">
        <f t="shared" si="709"/>
        <v/>
      </c>
    </row>
    <row r="19065" spans="18:20">
      <c r="R19065" s="2" t="e">
        <v>#REF!</v>
      </c>
      <c r="T19065" s="7" t="str">
        <f t="shared" si="709"/>
        <v/>
      </c>
    </row>
    <row r="19066" spans="18:20">
      <c r="R19066" s="2" t="e">
        <v>#REF!</v>
      </c>
      <c r="T19066" s="7" t="str">
        <f t="shared" si="709"/>
        <v/>
      </c>
    </row>
    <row r="19067" spans="18:20">
      <c r="R19067" s="2" t="e">
        <v>#REF!</v>
      </c>
      <c r="T19067" s="7" t="str">
        <f t="shared" si="709"/>
        <v/>
      </c>
    </row>
    <row r="19068" spans="18:20">
      <c r="R19068" s="2" t="e">
        <v>#REF!</v>
      </c>
      <c r="T19068" s="7" t="str">
        <f t="shared" si="709"/>
        <v/>
      </c>
    </row>
    <row r="19069" spans="18:20">
      <c r="R19069" s="2" t="e">
        <v>#REF!</v>
      </c>
      <c r="T19069" s="7" t="str">
        <f t="shared" si="709"/>
        <v/>
      </c>
    </row>
    <row r="19070" spans="18:20">
      <c r="R19070" s="2" t="e">
        <v>#REF!</v>
      </c>
      <c r="T19070" s="7" t="str">
        <f t="shared" si="709"/>
        <v/>
      </c>
    </row>
    <row r="19071" spans="18:20">
      <c r="R19071" s="2" t="e">
        <v>#REF!</v>
      </c>
      <c r="T19071" s="7" t="str">
        <f t="shared" si="709"/>
        <v/>
      </c>
    </row>
    <row r="19072" spans="18:20">
      <c r="R19072" s="2" t="e">
        <v>#REF!</v>
      </c>
      <c r="T19072" s="7" t="str">
        <f t="shared" si="709"/>
        <v/>
      </c>
    </row>
    <row r="19073" spans="18:20">
      <c r="R19073" s="2" t="e">
        <v>#REF!</v>
      </c>
      <c r="T19073" s="7" t="str">
        <f t="shared" si="709"/>
        <v/>
      </c>
    </row>
    <row r="19074" spans="18:20">
      <c r="R19074" s="2" t="e">
        <v>#REF!</v>
      </c>
      <c r="T19074" s="7" t="str">
        <f t="shared" si="709"/>
        <v/>
      </c>
    </row>
    <row r="19075" spans="18:20">
      <c r="R19075" s="2" t="e">
        <v>#REF!</v>
      </c>
      <c r="T19075" s="7" t="str">
        <f t="shared" si="709"/>
        <v/>
      </c>
    </row>
    <row r="19076" spans="18:20">
      <c r="R19076" s="2" t="e">
        <v>#REF!</v>
      </c>
      <c r="T19076" s="7" t="str">
        <f t="shared" si="709"/>
        <v/>
      </c>
    </row>
    <row r="19077" spans="18:20">
      <c r="R19077" s="2" t="e">
        <v>#REF!</v>
      </c>
      <c r="T19077" s="7" t="str">
        <f t="shared" si="709"/>
        <v/>
      </c>
    </row>
    <row r="19078" spans="18:20">
      <c r="R19078" s="2" t="e">
        <v>#REF!</v>
      </c>
      <c r="T19078" s="7" t="str">
        <f t="shared" si="709"/>
        <v/>
      </c>
    </row>
    <row r="19079" spans="18:20">
      <c r="R19079" s="2" t="e">
        <v>#REF!</v>
      </c>
      <c r="T19079" s="7" t="str">
        <f t="shared" si="709"/>
        <v/>
      </c>
    </row>
    <row r="19080" spans="18:20">
      <c r="R19080" s="2" t="e">
        <v>#REF!</v>
      </c>
      <c r="T19080" s="7" t="str">
        <f t="shared" si="709"/>
        <v/>
      </c>
    </row>
    <row r="19081" spans="18:20">
      <c r="R19081" s="2" t="e">
        <v>#REF!</v>
      </c>
      <c r="T19081" s="7" t="str">
        <f t="shared" si="709"/>
        <v/>
      </c>
    </row>
    <row r="19082" spans="18:20">
      <c r="R19082" s="2" t="e">
        <v>#REF!</v>
      </c>
      <c r="T19082" s="7" t="str">
        <f t="shared" ref="T19082:T19145" si="710">IF(B19082*$B$9=0,"",B19082/$B$9*100)</f>
        <v/>
      </c>
    </row>
    <row r="19083" spans="18:20">
      <c r="R19083" s="2" t="e">
        <v>#REF!</v>
      </c>
      <c r="T19083" s="7" t="str">
        <f t="shared" si="710"/>
        <v/>
      </c>
    </row>
    <row r="19084" spans="18:20">
      <c r="R19084" s="2" t="e">
        <v>#REF!</v>
      </c>
      <c r="T19084" s="7" t="str">
        <f t="shared" si="710"/>
        <v/>
      </c>
    </row>
    <row r="19085" spans="18:20">
      <c r="R19085" s="2" t="e">
        <v>#REF!</v>
      </c>
      <c r="T19085" s="7" t="str">
        <f t="shared" si="710"/>
        <v/>
      </c>
    </row>
    <row r="19086" spans="18:20">
      <c r="R19086" s="2" t="e">
        <v>#REF!</v>
      </c>
      <c r="T19086" s="7" t="str">
        <f t="shared" si="710"/>
        <v/>
      </c>
    </row>
    <row r="19087" spans="18:20">
      <c r="R19087" s="2" t="e">
        <v>#REF!</v>
      </c>
      <c r="T19087" s="7" t="str">
        <f t="shared" si="710"/>
        <v/>
      </c>
    </row>
    <row r="19088" spans="18:20">
      <c r="R19088" s="2" t="e">
        <v>#REF!</v>
      </c>
      <c r="T19088" s="7" t="str">
        <f t="shared" si="710"/>
        <v/>
      </c>
    </row>
    <row r="19089" spans="18:20">
      <c r="R19089" s="2" t="e">
        <v>#REF!</v>
      </c>
      <c r="T19089" s="7" t="str">
        <f t="shared" si="710"/>
        <v/>
      </c>
    </row>
    <row r="19090" spans="18:20">
      <c r="R19090" s="2" t="e">
        <v>#REF!</v>
      </c>
      <c r="T19090" s="7" t="str">
        <f t="shared" si="710"/>
        <v/>
      </c>
    </row>
    <row r="19091" spans="18:20">
      <c r="R19091" s="2" t="e">
        <v>#REF!</v>
      </c>
      <c r="T19091" s="7" t="str">
        <f t="shared" si="710"/>
        <v/>
      </c>
    </row>
    <row r="19092" spans="18:20">
      <c r="R19092" s="2" t="e">
        <v>#REF!</v>
      </c>
      <c r="T19092" s="7" t="str">
        <f t="shared" si="710"/>
        <v/>
      </c>
    </row>
    <row r="19093" spans="18:20">
      <c r="R19093" s="2" t="e">
        <v>#REF!</v>
      </c>
      <c r="T19093" s="7" t="str">
        <f t="shared" si="710"/>
        <v/>
      </c>
    </row>
    <row r="19094" spans="18:20">
      <c r="R19094" s="2" t="e">
        <v>#REF!</v>
      </c>
      <c r="T19094" s="7" t="str">
        <f t="shared" si="710"/>
        <v/>
      </c>
    </row>
    <row r="19095" spans="18:20">
      <c r="R19095" s="2" t="e">
        <v>#REF!</v>
      </c>
      <c r="T19095" s="7" t="str">
        <f t="shared" si="710"/>
        <v/>
      </c>
    </row>
    <row r="19096" spans="18:20">
      <c r="R19096" s="2" t="e">
        <v>#REF!</v>
      </c>
      <c r="T19096" s="7" t="str">
        <f t="shared" si="710"/>
        <v/>
      </c>
    </row>
    <row r="19097" spans="18:20">
      <c r="R19097" s="2" t="e">
        <v>#REF!</v>
      </c>
      <c r="T19097" s="7" t="str">
        <f t="shared" si="710"/>
        <v/>
      </c>
    </row>
    <row r="19098" spans="18:20">
      <c r="R19098" s="2" t="e">
        <v>#REF!</v>
      </c>
      <c r="T19098" s="7" t="str">
        <f t="shared" si="710"/>
        <v/>
      </c>
    </row>
    <row r="19099" spans="18:20">
      <c r="R19099" s="2" t="e">
        <v>#REF!</v>
      </c>
      <c r="T19099" s="7" t="str">
        <f t="shared" si="710"/>
        <v/>
      </c>
    </row>
    <row r="19100" spans="18:20">
      <c r="R19100" s="2" t="e">
        <v>#REF!</v>
      </c>
      <c r="T19100" s="7" t="str">
        <f t="shared" si="710"/>
        <v/>
      </c>
    </row>
    <row r="19101" spans="18:20">
      <c r="R19101" s="2" t="e">
        <v>#REF!</v>
      </c>
      <c r="T19101" s="7" t="str">
        <f t="shared" si="710"/>
        <v/>
      </c>
    </row>
    <row r="19102" spans="18:20">
      <c r="R19102" s="2" t="e">
        <v>#REF!</v>
      </c>
      <c r="T19102" s="7" t="str">
        <f t="shared" si="710"/>
        <v/>
      </c>
    </row>
    <row r="19103" spans="18:20">
      <c r="R19103" s="2" t="e">
        <v>#REF!</v>
      </c>
      <c r="T19103" s="7" t="str">
        <f t="shared" si="710"/>
        <v/>
      </c>
    </row>
    <row r="19104" spans="18:20">
      <c r="R19104" s="2" t="e">
        <v>#REF!</v>
      </c>
      <c r="T19104" s="7" t="str">
        <f t="shared" si="710"/>
        <v/>
      </c>
    </row>
    <row r="19105" spans="18:20">
      <c r="R19105" s="2" t="e">
        <v>#REF!</v>
      </c>
      <c r="T19105" s="7" t="str">
        <f t="shared" si="710"/>
        <v/>
      </c>
    </row>
    <row r="19106" spans="18:20">
      <c r="R19106" s="2" t="e">
        <v>#REF!</v>
      </c>
      <c r="T19106" s="7" t="str">
        <f t="shared" si="710"/>
        <v/>
      </c>
    </row>
    <row r="19107" spans="18:20">
      <c r="R19107" s="2" t="e">
        <v>#REF!</v>
      </c>
      <c r="T19107" s="7" t="str">
        <f t="shared" si="710"/>
        <v/>
      </c>
    </row>
    <row r="19108" spans="18:20">
      <c r="R19108" s="2" t="e">
        <v>#REF!</v>
      </c>
      <c r="T19108" s="7" t="str">
        <f t="shared" si="710"/>
        <v/>
      </c>
    </row>
    <row r="19109" spans="18:20">
      <c r="R19109" s="2" t="e">
        <v>#REF!</v>
      </c>
      <c r="T19109" s="7" t="str">
        <f t="shared" si="710"/>
        <v/>
      </c>
    </row>
    <row r="19110" spans="18:20">
      <c r="R19110" s="2" t="e">
        <v>#REF!</v>
      </c>
      <c r="T19110" s="7" t="str">
        <f t="shared" si="710"/>
        <v/>
      </c>
    </row>
    <row r="19111" spans="18:20">
      <c r="R19111" s="2" t="e">
        <v>#REF!</v>
      </c>
      <c r="T19111" s="7" t="str">
        <f t="shared" si="710"/>
        <v/>
      </c>
    </row>
    <row r="19112" spans="18:20">
      <c r="R19112" s="2" t="e">
        <v>#REF!</v>
      </c>
      <c r="T19112" s="7" t="str">
        <f t="shared" si="710"/>
        <v/>
      </c>
    </row>
    <row r="19113" spans="18:20">
      <c r="R19113" s="2" t="e">
        <v>#REF!</v>
      </c>
      <c r="T19113" s="7" t="str">
        <f t="shared" si="710"/>
        <v/>
      </c>
    </row>
    <row r="19114" spans="18:20">
      <c r="R19114" s="2" t="e">
        <v>#REF!</v>
      </c>
      <c r="T19114" s="7" t="str">
        <f t="shared" si="710"/>
        <v/>
      </c>
    </row>
    <row r="19115" spans="18:20">
      <c r="R19115" s="2" t="e">
        <v>#REF!</v>
      </c>
      <c r="T19115" s="7" t="str">
        <f t="shared" si="710"/>
        <v/>
      </c>
    </row>
    <row r="19116" spans="18:20">
      <c r="R19116" s="2" t="e">
        <v>#REF!</v>
      </c>
      <c r="T19116" s="7" t="str">
        <f t="shared" si="710"/>
        <v/>
      </c>
    </row>
    <row r="19117" spans="18:20">
      <c r="R19117" s="2" t="e">
        <v>#REF!</v>
      </c>
      <c r="T19117" s="7" t="str">
        <f t="shared" si="710"/>
        <v/>
      </c>
    </row>
    <row r="19118" spans="18:20">
      <c r="R19118" s="2" t="e">
        <v>#REF!</v>
      </c>
      <c r="T19118" s="7" t="str">
        <f t="shared" si="710"/>
        <v/>
      </c>
    </row>
    <row r="19119" spans="18:20">
      <c r="R19119" s="2" t="e">
        <v>#REF!</v>
      </c>
      <c r="T19119" s="7" t="str">
        <f t="shared" si="710"/>
        <v/>
      </c>
    </row>
    <row r="19120" spans="18:20">
      <c r="R19120" s="2" t="e">
        <v>#REF!</v>
      </c>
      <c r="T19120" s="7" t="str">
        <f t="shared" si="710"/>
        <v/>
      </c>
    </row>
    <row r="19121" spans="18:20">
      <c r="R19121" s="2" t="e">
        <v>#REF!</v>
      </c>
      <c r="T19121" s="7" t="str">
        <f t="shared" si="710"/>
        <v/>
      </c>
    </row>
    <row r="19122" spans="18:20">
      <c r="R19122" s="2" t="e">
        <v>#REF!</v>
      </c>
      <c r="T19122" s="7" t="str">
        <f t="shared" si="710"/>
        <v/>
      </c>
    </row>
    <row r="19123" spans="18:20">
      <c r="R19123" s="2" t="e">
        <v>#REF!</v>
      </c>
      <c r="T19123" s="7" t="str">
        <f t="shared" si="710"/>
        <v/>
      </c>
    </row>
    <row r="19124" spans="18:20">
      <c r="R19124" s="2" t="e">
        <v>#REF!</v>
      </c>
      <c r="T19124" s="7" t="str">
        <f t="shared" si="710"/>
        <v/>
      </c>
    </row>
    <row r="19125" spans="18:20">
      <c r="R19125" s="2" t="e">
        <v>#REF!</v>
      </c>
      <c r="T19125" s="7" t="str">
        <f t="shared" si="710"/>
        <v/>
      </c>
    </row>
    <row r="19126" spans="18:20">
      <c r="R19126" s="2" t="e">
        <v>#REF!</v>
      </c>
      <c r="T19126" s="7" t="str">
        <f t="shared" si="710"/>
        <v/>
      </c>
    </row>
    <row r="19127" spans="18:20">
      <c r="R19127" s="2" t="e">
        <v>#REF!</v>
      </c>
      <c r="T19127" s="7" t="str">
        <f t="shared" si="710"/>
        <v/>
      </c>
    </row>
    <row r="19128" spans="18:20">
      <c r="R19128" s="2" t="e">
        <v>#REF!</v>
      </c>
      <c r="T19128" s="7" t="str">
        <f t="shared" si="710"/>
        <v/>
      </c>
    </row>
    <row r="19129" spans="18:20">
      <c r="R19129" s="2" t="e">
        <v>#REF!</v>
      </c>
      <c r="T19129" s="7" t="str">
        <f t="shared" si="710"/>
        <v/>
      </c>
    </row>
    <row r="19130" spans="18:20">
      <c r="R19130" s="2" t="e">
        <v>#REF!</v>
      </c>
      <c r="T19130" s="7" t="str">
        <f t="shared" si="710"/>
        <v/>
      </c>
    </row>
    <row r="19131" spans="18:20">
      <c r="R19131" s="2" t="e">
        <v>#REF!</v>
      </c>
      <c r="T19131" s="7" t="str">
        <f t="shared" si="710"/>
        <v/>
      </c>
    </row>
    <row r="19132" spans="18:20">
      <c r="R19132" s="2" t="e">
        <v>#REF!</v>
      </c>
      <c r="T19132" s="7" t="str">
        <f t="shared" si="710"/>
        <v/>
      </c>
    </row>
    <row r="19133" spans="18:20">
      <c r="R19133" s="2" t="e">
        <v>#REF!</v>
      </c>
      <c r="T19133" s="7" t="str">
        <f t="shared" si="710"/>
        <v/>
      </c>
    </row>
    <row r="19134" spans="18:20">
      <c r="R19134" s="2" t="e">
        <v>#REF!</v>
      </c>
      <c r="T19134" s="7" t="str">
        <f t="shared" si="710"/>
        <v/>
      </c>
    </row>
    <row r="19135" spans="18:20">
      <c r="R19135" s="2" t="e">
        <v>#REF!</v>
      </c>
      <c r="T19135" s="7" t="str">
        <f t="shared" si="710"/>
        <v/>
      </c>
    </row>
    <row r="19136" spans="18:20">
      <c r="R19136" s="2" t="e">
        <v>#REF!</v>
      </c>
      <c r="T19136" s="7" t="str">
        <f t="shared" si="710"/>
        <v/>
      </c>
    </row>
    <row r="19137" spans="18:20">
      <c r="R19137" s="2" t="e">
        <v>#REF!</v>
      </c>
      <c r="T19137" s="7" t="str">
        <f t="shared" si="710"/>
        <v/>
      </c>
    </row>
    <row r="19138" spans="18:20">
      <c r="R19138" s="2" t="e">
        <v>#REF!</v>
      </c>
      <c r="T19138" s="7" t="str">
        <f t="shared" si="710"/>
        <v/>
      </c>
    </row>
    <row r="19139" spans="18:20">
      <c r="R19139" s="2" t="e">
        <v>#REF!</v>
      </c>
      <c r="T19139" s="7" t="str">
        <f t="shared" si="710"/>
        <v/>
      </c>
    </row>
    <row r="19140" spans="18:20">
      <c r="R19140" s="2" t="e">
        <v>#REF!</v>
      </c>
      <c r="T19140" s="7" t="str">
        <f t="shared" si="710"/>
        <v/>
      </c>
    </row>
    <row r="19141" spans="18:20">
      <c r="R19141" s="2" t="e">
        <v>#REF!</v>
      </c>
      <c r="T19141" s="7" t="str">
        <f t="shared" si="710"/>
        <v/>
      </c>
    </row>
    <row r="19142" spans="18:20">
      <c r="R19142" s="2" t="e">
        <v>#REF!</v>
      </c>
      <c r="T19142" s="7" t="str">
        <f t="shared" si="710"/>
        <v/>
      </c>
    </row>
    <row r="19143" spans="18:20">
      <c r="R19143" s="2" t="e">
        <v>#REF!</v>
      </c>
      <c r="T19143" s="7" t="str">
        <f t="shared" si="710"/>
        <v/>
      </c>
    </row>
    <row r="19144" spans="18:20">
      <c r="R19144" s="2" t="e">
        <v>#REF!</v>
      </c>
      <c r="T19144" s="7" t="str">
        <f t="shared" si="710"/>
        <v/>
      </c>
    </row>
    <row r="19145" spans="18:20">
      <c r="R19145" s="2" t="e">
        <v>#REF!</v>
      </c>
      <c r="T19145" s="7" t="str">
        <f t="shared" si="710"/>
        <v/>
      </c>
    </row>
    <row r="19146" spans="18:20">
      <c r="R19146" s="2" t="e">
        <v>#REF!</v>
      </c>
      <c r="T19146" s="7" t="str">
        <f t="shared" ref="T19146:T19209" si="711">IF(B19146*$B$9=0,"",B19146/$B$9*100)</f>
        <v/>
      </c>
    </row>
    <row r="19147" spans="18:20">
      <c r="R19147" s="2" t="e">
        <v>#REF!</v>
      </c>
      <c r="T19147" s="7" t="str">
        <f t="shared" si="711"/>
        <v/>
      </c>
    </row>
    <row r="19148" spans="18:20">
      <c r="R19148" s="2" t="e">
        <v>#REF!</v>
      </c>
      <c r="T19148" s="7" t="str">
        <f t="shared" si="711"/>
        <v/>
      </c>
    </row>
    <row r="19149" spans="18:20">
      <c r="R19149" s="2" t="e">
        <v>#REF!</v>
      </c>
      <c r="T19149" s="7" t="str">
        <f t="shared" si="711"/>
        <v/>
      </c>
    </row>
    <row r="19150" spans="18:20">
      <c r="R19150" s="2" t="e">
        <v>#REF!</v>
      </c>
      <c r="T19150" s="7" t="str">
        <f t="shared" si="711"/>
        <v/>
      </c>
    </row>
    <row r="19151" spans="18:20">
      <c r="R19151" s="2" t="e">
        <v>#REF!</v>
      </c>
      <c r="T19151" s="7" t="str">
        <f t="shared" si="711"/>
        <v/>
      </c>
    </row>
    <row r="19152" spans="18:20">
      <c r="R19152" s="2" t="e">
        <v>#REF!</v>
      </c>
      <c r="T19152" s="7" t="str">
        <f t="shared" si="711"/>
        <v/>
      </c>
    </row>
    <row r="19153" spans="18:20">
      <c r="R19153" s="2" t="e">
        <v>#REF!</v>
      </c>
      <c r="T19153" s="7" t="str">
        <f t="shared" si="711"/>
        <v/>
      </c>
    </row>
    <row r="19154" spans="18:20">
      <c r="R19154" s="2" t="e">
        <v>#REF!</v>
      </c>
      <c r="T19154" s="7" t="str">
        <f t="shared" si="711"/>
        <v/>
      </c>
    </row>
    <row r="19155" spans="18:20">
      <c r="R19155" s="2" t="e">
        <v>#REF!</v>
      </c>
      <c r="T19155" s="7" t="str">
        <f t="shared" si="711"/>
        <v/>
      </c>
    </row>
    <row r="19156" spans="18:20">
      <c r="R19156" s="2" t="e">
        <v>#REF!</v>
      </c>
      <c r="T19156" s="7" t="str">
        <f t="shared" si="711"/>
        <v/>
      </c>
    </row>
    <row r="19157" spans="18:20">
      <c r="R19157" s="2" t="e">
        <v>#REF!</v>
      </c>
      <c r="T19157" s="7" t="str">
        <f t="shared" si="711"/>
        <v/>
      </c>
    </row>
    <row r="19158" spans="18:20">
      <c r="R19158" s="2" t="e">
        <v>#REF!</v>
      </c>
      <c r="T19158" s="7" t="str">
        <f t="shared" si="711"/>
        <v/>
      </c>
    </row>
    <row r="19159" spans="18:20">
      <c r="R19159" s="2" t="e">
        <v>#REF!</v>
      </c>
      <c r="T19159" s="7" t="str">
        <f t="shared" si="711"/>
        <v/>
      </c>
    </row>
    <row r="19160" spans="18:20">
      <c r="R19160" s="2" t="e">
        <v>#REF!</v>
      </c>
      <c r="T19160" s="7" t="str">
        <f t="shared" si="711"/>
        <v/>
      </c>
    </row>
    <row r="19161" spans="18:20">
      <c r="R19161" s="2" t="e">
        <v>#REF!</v>
      </c>
      <c r="T19161" s="7" t="str">
        <f t="shared" si="711"/>
        <v/>
      </c>
    </row>
    <row r="19162" spans="18:20">
      <c r="R19162" s="2" t="e">
        <v>#REF!</v>
      </c>
      <c r="T19162" s="7" t="str">
        <f t="shared" si="711"/>
        <v/>
      </c>
    </row>
    <row r="19163" spans="18:20">
      <c r="R19163" s="2" t="e">
        <v>#REF!</v>
      </c>
      <c r="T19163" s="7" t="str">
        <f t="shared" si="711"/>
        <v/>
      </c>
    </row>
    <row r="19164" spans="18:20">
      <c r="R19164" s="2" t="e">
        <v>#REF!</v>
      </c>
      <c r="T19164" s="7" t="str">
        <f t="shared" si="711"/>
        <v/>
      </c>
    </row>
    <row r="19165" spans="18:20">
      <c r="R19165" s="2" t="e">
        <v>#REF!</v>
      </c>
      <c r="T19165" s="7" t="str">
        <f t="shared" si="711"/>
        <v/>
      </c>
    </row>
    <row r="19166" spans="18:20">
      <c r="R19166" s="2" t="e">
        <v>#REF!</v>
      </c>
      <c r="T19166" s="7" t="str">
        <f t="shared" si="711"/>
        <v/>
      </c>
    </row>
    <row r="19167" spans="18:20">
      <c r="R19167" s="2" t="e">
        <v>#REF!</v>
      </c>
      <c r="T19167" s="7" t="str">
        <f t="shared" si="711"/>
        <v/>
      </c>
    </row>
    <row r="19168" spans="18:20">
      <c r="R19168" s="2" t="e">
        <v>#REF!</v>
      </c>
      <c r="T19168" s="7" t="str">
        <f t="shared" si="711"/>
        <v/>
      </c>
    </row>
    <row r="19169" spans="18:20">
      <c r="R19169" s="2" t="e">
        <v>#REF!</v>
      </c>
      <c r="T19169" s="7" t="str">
        <f t="shared" si="711"/>
        <v/>
      </c>
    </row>
    <row r="19170" spans="18:20">
      <c r="R19170" s="2" t="e">
        <v>#REF!</v>
      </c>
      <c r="T19170" s="7" t="str">
        <f t="shared" si="711"/>
        <v/>
      </c>
    </row>
    <row r="19171" spans="18:20">
      <c r="R19171" s="2" t="e">
        <v>#REF!</v>
      </c>
      <c r="T19171" s="7" t="str">
        <f t="shared" si="711"/>
        <v/>
      </c>
    </row>
    <row r="19172" spans="18:20">
      <c r="R19172" s="2" t="e">
        <v>#REF!</v>
      </c>
      <c r="T19172" s="7" t="str">
        <f t="shared" si="711"/>
        <v/>
      </c>
    </row>
    <row r="19173" spans="18:20">
      <c r="R19173" s="2" t="e">
        <v>#REF!</v>
      </c>
      <c r="T19173" s="7" t="str">
        <f t="shared" si="711"/>
        <v/>
      </c>
    </row>
    <row r="19174" spans="18:20">
      <c r="R19174" s="2" t="e">
        <v>#REF!</v>
      </c>
      <c r="T19174" s="7" t="str">
        <f t="shared" si="711"/>
        <v/>
      </c>
    </row>
    <row r="19175" spans="18:20">
      <c r="R19175" s="2" t="e">
        <v>#REF!</v>
      </c>
      <c r="T19175" s="7" t="str">
        <f t="shared" si="711"/>
        <v/>
      </c>
    </row>
    <row r="19176" spans="18:20">
      <c r="R19176" s="2" t="e">
        <v>#REF!</v>
      </c>
      <c r="T19176" s="7" t="str">
        <f t="shared" si="711"/>
        <v/>
      </c>
    </row>
    <row r="19177" spans="18:20">
      <c r="R19177" s="2" t="e">
        <v>#REF!</v>
      </c>
      <c r="T19177" s="7" t="str">
        <f t="shared" si="711"/>
        <v/>
      </c>
    </row>
    <row r="19178" spans="18:20">
      <c r="R19178" s="2" t="e">
        <v>#REF!</v>
      </c>
      <c r="T19178" s="7" t="str">
        <f t="shared" si="711"/>
        <v/>
      </c>
    </row>
    <row r="19179" spans="18:20">
      <c r="R19179" s="2" t="e">
        <v>#REF!</v>
      </c>
      <c r="T19179" s="7" t="str">
        <f t="shared" si="711"/>
        <v/>
      </c>
    </row>
    <row r="19180" spans="18:20">
      <c r="R19180" s="2" t="e">
        <v>#REF!</v>
      </c>
      <c r="T19180" s="7" t="str">
        <f t="shared" si="711"/>
        <v/>
      </c>
    </row>
    <row r="19181" spans="18:20">
      <c r="R19181" s="2" t="e">
        <v>#REF!</v>
      </c>
      <c r="T19181" s="7" t="str">
        <f t="shared" si="711"/>
        <v/>
      </c>
    </row>
    <row r="19182" spans="18:20">
      <c r="R19182" s="2" t="e">
        <v>#REF!</v>
      </c>
      <c r="T19182" s="7" t="str">
        <f t="shared" si="711"/>
        <v/>
      </c>
    </row>
    <row r="19183" spans="18:20">
      <c r="R19183" s="2" t="e">
        <v>#REF!</v>
      </c>
      <c r="T19183" s="7" t="str">
        <f t="shared" si="711"/>
        <v/>
      </c>
    </row>
    <row r="19184" spans="18:20">
      <c r="R19184" s="2" t="e">
        <v>#REF!</v>
      </c>
      <c r="T19184" s="7" t="str">
        <f t="shared" si="711"/>
        <v/>
      </c>
    </row>
    <row r="19185" spans="18:20">
      <c r="R19185" s="2" t="e">
        <v>#REF!</v>
      </c>
      <c r="T19185" s="7" t="str">
        <f t="shared" si="711"/>
        <v/>
      </c>
    </row>
    <row r="19186" spans="18:20">
      <c r="R19186" s="2" t="e">
        <v>#REF!</v>
      </c>
      <c r="T19186" s="7" t="str">
        <f t="shared" si="711"/>
        <v/>
      </c>
    </row>
    <row r="19187" spans="18:20">
      <c r="R19187" s="2" t="e">
        <v>#REF!</v>
      </c>
      <c r="T19187" s="7" t="str">
        <f t="shared" si="711"/>
        <v/>
      </c>
    </row>
    <row r="19188" spans="18:20">
      <c r="R19188" s="2" t="e">
        <v>#REF!</v>
      </c>
      <c r="T19188" s="7" t="str">
        <f t="shared" si="711"/>
        <v/>
      </c>
    </row>
    <row r="19189" spans="18:20">
      <c r="R19189" s="2" t="e">
        <v>#REF!</v>
      </c>
      <c r="T19189" s="7" t="str">
        <f t="shared" si="711"/>
        <v/>
      </c>
    </row>
    <row r="19190" spans="18:20">
      <c r="R19190" s="2" t="e">
        <v>#REF!</v>
      </c>
      <c r="T19190" s="7" t="str">
        <f t="shared" si="711"/>
        <v/>
      </c>
    </row>
    <row r="19191" spans="18:20">
      <c r="R19191" s="2" t="e">
        <v>#REF!</v>
      </c>
      <c r="T19191" s="7" t="str">
        <f t="shared" si="711"/>
        <v/>
      </c>
    </row>
    <row r="19192" spans="18:20">
      <c r="R19192" s="2" t="e">
        <v>#REF!</v>
      </c>
      <c r="T19192" s="7" t="str">
        <f t="shared" si="711"/>
        <v/>
      </c>
    </row>
    <row r="19193" spans="18:20">
      <c r="R19193" s="2" t="e">
        <v>#REF!</v>
      </c>
      <c r="T19193" s="7" t="str">
        <f t="shared" si="711"/>
        <v/>
      </c>
    </row>
    <row r="19194" spans="18:20">
      <c r="R19194" s="2" t="e">
        <v>#REF!</v>
      </c>
      <c r="T19194" s="7" t="str">
        <f t="shared" si="711"/>
        <v/>
      </c>
    </row>
    <row r="19195" spans="18:20">
      <c r="R19195" s="2" t="e">
        <v>#REF!</v>
      </c>
      <c r="T19195" s="7" t="str">
        <f t="shared" si="711"/>
        <v/>
      </c>
    </row>
    <row r="19196" spans="18:20">
      <c r="R19196" s="2" t="e">
        <v>#REF!</v>
      </c>
      <c r="T19196" s="7" t="str">
        <f t="shared" si="711"/>
        <v/>
      </c>
    </row>
    <row r="19197" spans="18:20">
      <c r="R19197" s="2" t="e">
        <v>#REF!</v>
      </c>
      <c r="T19197" s="7" t="str">
        <f t="shared" si="711"/>
        <v/>
      </c>
    </row>
    <row r="19198" spans="18:20">
      <c r="R19198" s="2" t="e">
        <v>#REF!</v>
      </c>
      <c r="T19198" s="7" t="str">
        <f t="shared" si="711"/>
        <v/>
      </c>
    </row>
    <row r="19199" spans="18:20">
      <c r="R19199" s="2" t="e">
        <v>#REF!</v>
      </c>
      <c r="T19199" s="7" t="str">
        <f t="shared" si="711"/>
        <v/>
      </c>
    </row>
    <row r="19200" spans="18:20">
      <c r="R19200" s="2" t="e">
        <v>#REF!</v>
      </c>
      <c r="T19200" s="7" t="str">
        <f t="shared" si="711"/>
        <v/>
      </c>
    </row>
    <row r="19201" spans="18:20">
      <c r="R19201" s="2" t="e">
        <v>#REF!</v>
      </c>
      <c r="T19201" s="7" t="str">
        <f t="shared" si="711"/>
        <v/>
      </c>
    </row>
    <row r="19202" spans="18:20">
      <c r="R19202" s="2" t="e">
        <v>#REF!</v>
      </c>
      <c r="T19202" s="7" t="str">
        <f t="shared" si="711"/>
        <v/>
      </c>
    </row>
    <row r="19203" spans="18:20">
      <c r="R19203" s="2" t="e">
        <v>#REF!</v>
      </c>
      <c r="T19203" s="7" t="str">
        <f t="shared" si="711"/>
        <v/>
      </c>
    </row>
    <row r="19204" spans="18:20">
      <c r="R19204" s="2" t="e">
        <v>#REF!</v>
      </c>
      <c r="T19204" s="7" t="str">
        <f t="shared" si="711"/>
        <v/>
      </c>
    </row>
    <row r="19205" spans="18:20">
      <c r="R19205" s="2" t="e">
        <v>#REF!</v>
      </c>
      <c r="T19205" s="7" t="str">
        <f t="shared" si="711"/>
        <v/>
      </c>
    </row>
    <row r="19206" spans="18:20">
      <c r="R19206" s="2" t="e">
        <v>#REF!</v>
      </c>
      <c r="T19206" s="7" t="str">
        <f t="shared" si="711"/>
        <v/>
      </c>
    </row>
    <row r="19207" spans="18:20">
      <c r="R19207" s="2" t="e">
        <v>#REF!</v>
      </c>
      <c r="T19207" s="7" t="str">
        <f t="shared" si="711"/>
        <v/>
      </c>
    </row>
    <row r="19208" spans="18:20">
      <c r="R19208" s="2" t="e">
        <v>#REF!</v>
      </c>
      <c r="T19208" s="7" t="str">
        <f t="shared" si="711"/>
        <v/>
      </c>
    </row>
    <row r="19209" spans="18:20">
      <c r="R19209" s="2" t="e">
        <v>#REF!</v>
      </c>
      <c r="T19209" s="7" t="str">
        <f t="shared" si="711"/>
        <v/>
      </c>
    </row>
    <row r="19210" spans="18:20">
      <c r="R19210" s="2" t="e">
        <v>#REF!</v>
      </c>
      <c r="T19210" s="7" t="str">
        <f t="shared" ref="T19210:T19273" si="712">IF(B19210*$B$9=0,"",B19210/$B$9*100)</f>
        <v/>
      </c>
    </row>
    <row r="19211" spans="18:20">
      <c r="R19211" s="2" t="e">
        <v>#REF!</v>
      </c>
      <c r="T19211" s="7" t="str">
        <f t="shared" si="712"/>
        <v/>
      </c>
    </row>
    <row r="19212" spans="18:20">
      <c r="R19212" s="2" t="e">
        <v>#REF!</v>
      </c>
      <c r="T19212" s="7" t="str">
        <f t="shared" si="712"/>
        <v/>
      </c>
    </row>
    <row r="19213" spans="18:20">
      <c r="R19213" s="2" t="e">
        <v>#REF!</v>
      </c>
      <c r="T19213" s="7" t="str">
        <f t="shared" si="712"/>
        <v/>
      </c>
    </row>
    <row r="19214" spans="18:20">
      <c r="R19214" s="2" t="e">
        <v>#REF!</v>
      </c>
      <c r="T19214" s="7" t="str">
        <f t="shared" si="712"/>
        <v/>
      </c>
    </row>
    <row r="19215" spans="18:20">
      <c r="R19215" s="2" t="e">
        <v>#REF!</v>
      </c>
      <c r="T19215" s="7" t="str">
        <f t="shared" si="712"/>
        <v/>
      </c>
    </row>
    <row r="19216" spans="18:20">
      <c r="R19216" s="2" t="e">
        <v>#REF!</v>
      </c>
      <c r="T19216" s="7" t="str">
        <f t="shared" si="712"/>
        <v/>
      </c>
    </row>
    <row r="19217" spans="18:20">
      <c r="R19217" s="2" t="e">
        <v>#REF!</v>
      </c>
      <c r="T19217" s="7" t="str">
        <f t="shared" si="712"/>
        <v/>
      </c>
    </row>
    <row r="19218" spans="18:20">
      <c r="R19218" s="2" t="e">
        <v>#REF!</v>
      </c>
      <c r="T19218" s="7" t="str">
        <f t="shared" si="712"/>
        <v/>
      </c>
    </row>
    <row r="19219" spans="18:20">
      <c r="R19219" s="2" t="e">
        <v>#REF!</v>
      </c>
      <c r="T19219" s="7" t="str">
        <f t="shared" si="712"/>
        <v/>
      </c>
    </row>
    <row r="19220" spans="18:20">
      <c r="R19220" s="2" t="e">
        <v>#REF!</v>
      </c>
      <c r="T19220" s="7" t="str">
        <f t="shared" si="712"/>
        <v/>
      </c>
    </row>
    <row r="19221" spans="18:20">
      <c r="R19221" s="2" t="e">
        <v>#REF!</v>
      </c>
      <c r="T19221" s="7" t="str">
        <f t="shared" si="712"/>
        <v/>
      </c>
    </row>
    <row r="19222" spans="18:20">
      <c r="R19222" s="2" t="e">
        <v>#REF!</v>
      </c>
      <c r="T19222" s="7" t="str">
        <f t="shared" si="712"/>
        <v/>
      </c>
    </row>
    <row r="19223" spans="18:20">
      <c r="R19223" s="2" t="e">
        <v>#REF!</v>
      </c>
      <c r="T19223" s="7" t="str">
        <f t="shared" si="712"/>
        <v/>
      </c>
    </row>
    <row r="19224" spans="18:20">
      <c r="R19224" s="2" t="e">
        <v>#REF!</v>
      </c>
      <c r="T19224" s="7" t="str">
        <f t="shared" si="712"/>
        <v/>
      </c>
    </row>
    <row r="19225" spans="18:20">
      <c r="R19225" s="2" t="e">
        <v>#REF!</v>
      </c>
      <c r="T19225" s="7" t="str">
        <f t="shared" si="712"/>
        <v/>
      </c>
    </row>
    <row r="19226" spans="18:20">
      <c r="R19226" s="2" t="e">
        <v>#REF!</v>
      </c>
      <c r="T19226" s="7" t="str">
        <f t="shared" si="712"/>
        <v/>
      </c>
    </row>
    <row r="19227" spans="18:20">
      <c r="R19227" s="2" t="e">
        <v>#REF!</v>
      </c>
      <c r="T19227" s="7" t="str">
        <f t="shared" si="712"/>
        <v/>
      </c>
    </row>
    <row r="19228" spans="18:20">
      <c r="R19228" s="2" t="e">
        <v>#REF!</v>
      </c>
      <c r="T19228" s="7" t="str">
        <f t="shared" si="712"/>
        <v/>
      </c>
    </row>
    <row r="19229" spans="18:20">
      <c r="R19229" s="2" t="e">
        <v>#REF!</v>
      </c>
      <c r="T19229" s="7" t="str">
        <f t="shared" si="712"/>
        <v/>
      </c>
    </row>
    <row r="19230" spans="18:20">
      <c r="R19230" s="2" t="e">
        <v>#REF!</v>
      </c>
      <c r="T19230" s="7" t="str">
        <f t="shared" si="712"/>
        <v/>
      </c>
    </row>
    <row r="19231" spans="18:20">
      <c r="R19231" s="2" t="e">
        <v>#REF!</v>
      </c>
      <c r="T19231" s="7" t="str">
        <f t="shared" si="712"/>
        <v/>
      </c>
    </row>
    <row r="19232" spans="18:20">
      <c r="R19232" s="2" t="e">
        <v>#REF!</v>
      </c>
      <c r="T19232" s="7" t="str">
        <f t="shared" si="712"/>
        <v/>
      </c>
    </row>
    <row r="19233" spans="18:20">
      <c r="R19233" s="2" t="e">
        <v>#REF!</v>
      </c>
      <c r="T19233" s="7" t="str">
        <f t="shared" si="712"/>
        <v/>
      </c>
    </row>
    <row r="19234" spans="18:20">
      <c r="R19234" s="2" t="e">
        <v>#REF!</v>
      </c>
      <c r="T19234" s="7" t="str">
        <f t="shared" si="712"/>
        <v/>
      </c>
    </row>
    <row r="19235" spans="18:20">
      <c r="R19235" s="2" t="e">
        <v>#REF!</v>
      </c>
      <c r="T19235" s="7" t="str">
        <f t="shared" si="712"/>
        <v/>
      </c>
    </row>
    <row r="19236" spans="18:20">
      <c r="R19236" s="2" t="e">
        <v>#REF!</v>
      </c>
      <c r="T19236" s="7" t="str">
        <f t="shared" si="712"/>
        <v/>
      </c>
    </row>
    <row r="19237" spans="18:20">
      <c r="R19237" s="2" t="e">
        <v>#REF!</v>
      </c>
      <c r="T19237" s="7" t="str">
        <f t="shared" si="712"/>
        <v/>
      </c>
    </row>
    <row r="19238" spans="18:20">
      <c r="R19238" s="2" t="e">
        <v>#REF!</v>
      </c>
      <c r="T19238" s="7" t="str">
        <f t="shared" si="712"/>
        <v/>
      </c>
    </row>
    <row r="19239" spans="18:20">
      <c r="R19239" s="2" t="e">
        <v>#REF!</v>
      </c>
      <c r="T19239" s="7" t="str">
        <f t="shared" si="712"/>
        <v/>
      </c>
    </row>
    <row r="19240" spans="18:20">
      <c r="R19240" s="2" t="e">
        <v>#REF!</v>
      </c>
      <c r="T19240" s="7" t="str">
        <f t="shared" si="712"/>
        <v/>
      </c>
    </row>
    <row r="19241" spans="18:20">
      <c r="R19241" s="2" t="e">
        <v>#REF!</v>
      </c>
      <c r="T19241" s="7" t="str">
        <f t="shared" si="712"/>
        <v/>
      </c>
    </row>
    <row r="19242" spans="18:20">
      <c r="R19242" s="2" t="e">
        <v>#REF!</v>
      </c>
      <c r="T19242" s="7" t="str">
        <f t="shared" si="712"/>
        <v/>
      </c>
    </row>
    <row r="19243" spans="18:20">
      <c r="R19243" s="2" t="e">
        <v>#REF!</v>
      </c>
      <c r="T19243" s="7" t="str">
        <f t="shared" si="712"/>
        <v/>
      </c>
    </row>
    <row r="19244" spans="18:20">
      <c r="R19244" s="2" t="e">
        <v>#REF!</v>
      </c>
      <c r="T19244" s="7" t="str">
        <f t="shared" si="712"/>
        <v/>
      </c>
    </row>
    <row r="19245" spans="18:20">
      <c r="R19245" s="2" t="e">
        <v>#REF!</v>
      </c>
      <c r="T19245" s="7" t="str">
        <f t="shared" si="712"/>
        <v/>
      </c>
    </row>
    <row r="19246" spans="18:20">
      <c r="R19246" s="2" t="e">
        <v>#REF!</v>
      </c>
      <c r="T19246" s="7" t="str">
        <f t="shared" si="712"/>
        <v/>
      </c>
    </row>
    <row r="19247" spans="18:20">
      <c r="R19247" s="2" t="e">
        <v>#REF!</v>
      </c>
      <c r="T19247" s="7" t="str">
        <f t="shared" si="712"/>
        <v/>
      </c>
    </row>
    <row r="19248" spans="18:20">
      <c r="R19248" s="2" t="e">
        <v>#REF!</v>
      </c>
      <c r="T19248" s="7" t="str">
        <f t="shared" si="712"/>
        <v/>
      </c>
    </row>
    <row r="19249" spans="18:20">
      <c r="R19249" s="2" t="e">
        <v>#REF!</v>
      </c>
      <c r="T19249" s="7" t="str">
        <f t="shared" si="712"/>
        <v/>
      </c>
    </row>
    <row r="19250" spans="18:20">
      <c r="R19250" s="2" t="e">
        <v>#REF!</v>
      </c>
      <c r="T19250" s="7" t="str">
        <f t="shared" si="712"/>
        <v/>
      </c>
    </row>
    <row r="19251" spans="18:20">
      <c r="R19251" s="2" t="e">
        <v>#REF!</v>
      </c>
      <c r="T19251" s="7" t="str">
        <f t="shared" si="712"/>
        <v/>
      </c>
    </row>
    <row r="19252" spans="18:20">
      <c r="R19252" s="2" t="e">
        <v>#REF!</v>
      </c>
      <c r="T19252" s="7" t="str">
        <f t="shared" si="712"/>
        <v/>
      </c>
    </row>
    <row r="19253" spans="18:20">
      <c r="R19253" s="2" t="e">
        <v>#REF!</v>
      </c>
      <c r="T19253" s="7" t="str">
        <f t="shared" si="712"/>
        <v/>
      </c>
    </row>
    <row r="19254" spans="18:20">
      <c r="R19254" s="2" t="e">
        <v>#REF!</v>
      </c>
      <c r="T19254" s="7" t="str">
        <f t="shared" si="712"/>
        <v/>
      </c>
    </row>
    <row r="19255" spans="18:20">
      <c r="R19255" s="2" t="e">
        <v>#REF!</v>
      </c>
      <c r="T19255" s="7" t="str">
        <f t="shared" si="712"/>
        <v/>
      </c>
    </row>
    <row r="19256" spans="18:20">
      <c r="R19256" s="2" t="e">
        <v>#REF!</v>
      </c>
      <c r="T19256" s="7" t="str">
        <f t="shared" si="712"/>
        <v/>
      </c>
    </row>
    <row r="19257" spans="18:20">
      <c r="R19257" s="2" t="e">
        <v>#REF!</v>
      </c>
      <c r="T19257" s="7" t="str">
        <f t="shared" si="712"/>
        <v/>
      </c>
    </row>
    <row r="19258" spans="18:20">
      <c r="R19258" s="2" t="e">
        <v>#REF!</v>
      </c>
      <c r="T19258" s="7" t="str">
        <f t="shared" si="712"/>
        <v/>
      </c>
    </row>
    <row r="19259" spans="18:20">
      <c r="R19259" s="2" t="e">
        <v>#REF!</v>
      </c>
      <c r="T19259" s="7" t="str">
        <f t="shared" si="712"/>
        <v/>
      </c>
    </row>
    <row r="19260" spans="18:20">
      <c r="R19260" s="2" t="e">
        <v>#REF!</v>
      </c>
      <c r="T19260" s="7" t="str">
        <f t="shared" si="712"/>
        <v/>
      </c>
    </row>
    <row r="19261" spans="18:20">
      <c r="R19261" s="2" t="e">
        <v>#REF!</v>
      </c>
      <c r="T19261" s="7" t="str">
        <f t="shared" si="712"/>
        <v/>
      </c>
    </row>
    <row r="19262" spans="18:20">
      <c r="R19262" s="2" t="e">
        <v>#REF!</v>
      </c>
      <c r="T19262" s="7" t="str">
        <f t="shared" si="712"/>
        <v/>
      </c>
    </row>
    <row r="19263" spans="18:20">
      <c r="R19263" s="2" t="e">
        <v>#REF!</v>
      </c>
      <c r="T19263" s="7" t="str">
        <f t="shared" si="712"/>
        <v/>
      </c>
    </row>
    <row r="19264" spans="18:20">
      <c r="R19264" s="2" t="e">
        <v>#REF!</v>
      </c>
      <c r="T19264" s="7" t="str">
        <f t="shared" si="712"/>
        <v/>
      </c>
    </row>
    <row r="19265" spans="18:20">
      <c r="R19265" s="2" t="e">
        <v>#REF!</v>
      </c>
      <c r="T19265" s="7" t="str">
        <f t="shared" si="712"/>
        <v/>
      </c>
    </row>
    <row r="19266" spans="18:20">
      <c r="R19266" s="2" t="e">
        <v>#REF!</v>
      </c>
      <c r="T19266" s="7" t="str">
        <f t="shared" si="712"/>
        <v/>
      </c>
    </row>
    <row r="19267" spans="18:20">
      <c r="R19267" s="2" t="e">
        <v>#REF!</v>
      </c>
      <c r="T19267" s="7" t="str">
        <f t="shared" si="712"/>
        <v/>
      </c>
    </row>
    <row r="19268" spans="18:20">
      <c r="R19268" s="2" t="e">
        <v>#REF!</v>
      </c>
      <c r="T19268" s="7" t="str">
        <f t="shared" si="712"/>
        <v/>
      </c>
    </row>
    <row r="19269" spans="18:20">
      <c r="R19269" s="2" t="e">
        <v>#REF!</v>
      </c>
      <c r="T19269" s="7" t="str">
        <f t="shared" si="712"/>
        <v/>
      </c>
    </row>
    <row r="19270" spans="18:20">
      <c r="R19270" s="2" t="e">
        <v>#REF!</v>
      </c>
      <c r="T19270" s="7" t="str">
        <f t="shared" si="712"/>
        <v/>
      </c>
    </row>
    <row r="19271" spans="18:20">
      <c r="R19271" s="2" t="e">
        <v>#REF!</v>
      </c>
      <c r="T19271" s="7" t="str">
        <f t="shared" si="712"/>
        <v/>
      </c>
    </row>
    <row r="19272" spans="18:20">
      <c r="R19272" s="2" t="e">
        <v>#REF!</v>
      </c>
      <c r="T19272" s="7" t="str">
        <f t="shared" si="712"/>
        <v/>
      </c>
    </row>
    <row r="19273" spans="18:20">
      <c r="R19273" s="2" t="e">
        <v>#REF!</v>
      </c>
      <c r="T19273" s="7" t="str">
        <f t="shared" si="712"/>
        <v/>
      </c>
    </row>
    <row r="19274" spans="18:20">
      <c r="R19274" s="2" t="e">
        <v>#REF!</v>
      </c>
      <c r="T19274" s="7" t="str">
        <f t="shared" ref="T19274:T19337" si="713">IF(B19274*$B$9=0,"",B19274/$B$9*100)</f>
        <v/>
      </c>
    </row>
    <row r="19275" spans="18:20">
      <c r="R19275" s="2" t="e">
        <v>#REF!</v>
      </c>
      <c r="T19275" s="7" t="str">
        <f t="shared" si="713"/>
        <v/>
      </c>
    </row>
    <row r="19276" spans="18:20">
      <c r="R19276" s="2" t="e">
        <v>#REF!</v>
      </c>
      <c r="T19276" s="7" t="str">
        <f t="shared" si="713"/>
        <v/>
      </c>
    </row>
    <row r="19277" spans="18:20">
      <c r="R19277" s="2" t="e">
        <v>#REF!</v>
      </c>
      <c r="T19277" s="7" t="str">
        <f t="shared" si="713"/>
        <v/>
      </c>
    </row>
    <row r="19278" spans="18:20">
      <c r="R19278" s="2" t="e">
        <v>#REF!</v>
      </c>
      <c r="T19278" s="7" t="str">
        <f t="shared" si="713"/>
        <v/>
      </c>
    </row>
    <row r="19279" spans="18:20">
      <c r="R19279" s="2" t="e">
        <v>#REF!</v>
      </c>
      <c r="T19279" s="7" t="str">
        <f t="shared" si="713"/>
        <v/>
      </c>
    </row>
    <row r="19280" spans="18:20">
      <c r="R19280" s="2" t="e">
        <v>#REF!</v>
      </c>
      <c r="T19280" s="7" t="str">
        <f t="shared" si="713"/>
        <v/>
      </c>
    </row>
    <row r="19281" spans="18:20">
      <c r="R19281" s="2" t="e">
        <v>#REF!</v>
      </c>
      <c r="T19281" s="7" t="str">
        <f t="shared" si="713"/>
        <v/>
      </c>
    </row>
    <row r="19282" spans="18:20">
      <c r="R19282" s="2" t="e">
        <v>#REF!</v>
      </c>
      <c r="T19282" s="7" t="str">
        <f t="shared" si="713"/>
        <v/>
      </c>
    </row>
    <row r="19283" spans="18:20">
      <c r="R19283" s="2" t="e">
        <v>#REF!</v>
      </c>
      <c r="T19283" s="7" t="str">
        <f t="shared" si="713"/>
        <v/>
      </c>
    </row>
    <row r="19284" spans="18:20">
      <c r="R19284" s="2" t="e">
        <v>#REF!</v>
      </c>
      <c r="T19284" s="7" t="str">
        <f t="shared" si="713"/>
        <v/>
      </c>
    </row>
    <row r="19285" spans="18:20">
      <c r="R19285" s="2" t="e">
        <v>#REF!</v>
      </c>
      <c r="T19285" s="7" t="str">
        <f t="shared" si="713"/>
        <v/>
      </c>
    </row>
    <row r="19286" spans="18:20">
      <c r="R19286" s="2" t="e">
        <v>#REF!</v>
      </c>
      <c r="T19286" s="7" t="str">
        <f t="shared" si="713"/>
        <v/>
      </c>
    </row>
    <row r="19287" spans="18:20">
      <c r="R19287" s="2" t="e">
        <v>#REF!</v>
      </c>
      <c r="T19287" s="7" t="str">
        <f t="shared" si="713"/>
        <v/>
      </c>
    </row>
    <row r="19288" spans="18:20">
      <c r="R19288" s="2" t="e">
        <v>#REF!</v>
      </c>
      <c r="T19288" s="7" t="str">
        <f t="shared" si="713"/>
        <v/>
      </c>
    </row>
    <row r="19289" spans="18:20">
      <c r="R19289" s="2" t="e">
        <v>#REF!</v>
      </c>
      <c r="T19289" s="7" t="str">
        <f t="shared" si="713"/>
        <v/>
      </c>
    </row>
    <row r="19290" spans="18:20">
      <c r="R19290" s="2" t="e">
        <v>#REF!</v>
      </c>
      <c r="T19290" s="7" t="str">
        <f t="shared" si="713"/>
        <v/>
      </c>
    </row>
    <row r="19291" spans="18:20">
      <c r="R19291" s="2" t="e">
        <v>#REF!</v>
      </c>
      <c r="T19291" s="7" t="str">
        <f t="shared" si="713"/>
        <v/>
      </c>
    </row>
    <row r="19292" spans="18:20">
      <c r="R19292" s="2" t="e">
        <v>#REF!</v>
      </c>
      <c r="T19292" s="7" t="str">
        <f t="shared" si="713"/>
        <v/>
      </c>
    </row>
    <row r="19293" spans="18:20">
      <c r="R19293" s="2" t="e">
        <v>#REF!</v>
      </c>
      <c r="T19293" s="7" t="str">
        <f t="shared" si="713"/>
        <v/>
      </c>
    </row>
    <row r="19294" spans="18:20">
      <c r="R19294" s="2" t="e">
        <v>#REF!</v>
      </c>
      <c r="T19294" s="7" t="str">
        <f t="shared" si="713"/>
        <v/>
      </c>
    </row>
    <row r="19295" spans="18:20">
      <c r="R19295" s="2" t="e">
        <v>#REF!</v>
      </c>
      <c r="T19295" s="7" t="str">
        <f t="shared" si="713"/>
        <v/>
      </c>
    </row>
    <row r="19296" spans="18:20">
      <c r="R19296" s="2" t="e">
        <v>#REF!</v>
      </c>
      <c r="T19296" s="7" t="str">
        <f t="shared" si="713"/>
        <v/>
      </c>
    </row>
    <row r="19297" spans="18:20">
      <c r="R19297" s="2" t="e">
        <v>#REF!</v>
      </c>
      <c r="T19297" s="7" t="str">
        <f t="shared" si="713"/>
        <v/>
      </c>
    </row>
    <row r="19298" spans="18:20">
      <c r="R19298" s="2" t="e">
        <v>#REF!</v>
      </c>
      <c r="T19298" s="7" t="str">
        <f t="shared" si="713"/>
        <v/>
      </c>
    </row>
    <row r="19299" spans="18:20">
      <c r="R19299" s="2" t="e">
        <v>#REF!</v>
      </c>
      <c r="T19299" s="7" t="str">
        <f t="shared" si="713"/>
        <v/>
      </c>
    </row>
    <row r="19300" spans="18:20">
      <c r="R19300" s="2" t="e">
        <v>#REF!</v>
      </c>
      <c r="T19300" s="7" t="str">
        <f t="shared" si="713"/>
        <v/>
      </c>
    </row>
    <row r="19301" spans="18:20">
      <c r="R19301" s="2" t="e">
        <v>#REF!</v>
      </c>
      <c r="T19301" s="7" t="str">
        <f t="shared" si="713"/>
        <v/>
      </c>
    </row>
    <row r="19302" spans="18:20">
      <c r="R19302" s="2" t="e">
        <v>#REF!</v>
      </c>
      <c r="T19302" s="7" t="str">
        <f t="shared" si="713"/>
        <v/>
      </c>
    </row>
    <row r="19303" spans="18:20">
      <c r="R19303" s="2" t="e">
        <v>#REF!</v>
      </c>
      <c r="T19303" s="7" t="str">
        <f t="shared" si="713"/>
        <v/>
      </c>
    </row>
    <row r="19304" spans="18:20">
      <c r="R19304" s="2" t="e">
        <v>#REF!</v>
      </c>
      <c r="T19304" s="7" t="str">
        <f t="shared" si="713"/>
        <v/>
      </c>
    </row>
    <row r="19305" spans="18:20">
      <c r="R19305" s="2" t="e">
        <v>#REF!</v>
      </c>
      <c r="T19305" s="7" t="str">
        <f t="shared" si="713"/>
        <v/>
      </c>
    </row>
    <row r="19306" spans="18:20">
      <c r="R19306" s="2" t="e">
        <v>#REF!</v>
      </c>
      <c r="T19306" s="7" t="str">
        <f t="shared" si="713"/>
        <v/>
      </c>
    </row>
    <row r="19307" spans="18:20">
      <c r="R19307" s="2" t="e">
        <v>#REF!</v>
      </c>
      <c r="T19307" s="7" t="str">
        <f t="shared" si="713"/>
        <v/>
      </c>
    </row>
    <row r="19308" spans="18:20">
      <c r="R19308" s="2" t="e">
        <v>#REF!</v>
      </c>
      <c r="T19308" s="7" t="str">
        <f t="shared" si="713"/>
        <v/>
      </c>
    </row>
    <row r="19309" spans="18:20">
      <c r="R19309" s="2" t="e">
        <v>#REF!</v>
      </c>
      <c r="T19309" s="7" t="str">
        <f t="shared" si="713"/>
        <v/>
      </c>
    </row>
    <row r="19310" spans="18:20">
      <c r="R19310" s="2" t="e">
        <v>#REF!</v>
      </c>
      <c r="T19310" s="7" t="str">
        <f t="shared" si="713"/>
        <v/>
      </c>
    </row>
    <row r="19311" spans="18:20">
      <c r="R19311" s="2" t="e">
        <v>#REF!</v>
      </c>
      <c r="T19311" s="7" t="str">
        <f t="shared" si="713"/>
        <v/>
      </c>
    </row>
    <row r="19312" spans="18:20">
      <c r="R19312" s="2" t="e">
        <v>#REF!</v>
      </c>
      <c r="T19312" s="7" t="str">
        <f t="shared" si="713"/>
        <v/>
      </c>
    </row>
    <row r="19313" spans="18:20">
      <c r="R19313" s="2" t="e">
        <v>#REF!</v>
      </c>
      <c r="T19313" s="7" t="str">
        <f t="shared" si="713"/>
        <v/>
      </c>
    </row>
    <row r="19314" spans="18:20">
      <c r="R19314" s="2" t="e">
        <v>#REF!</v>
      </c>
      <c r="T19314" s="7" t="str">
        <f t="shared" si="713"/>
        <v/>
      </c>
    </row>
    <row r="19315" spans="18:20">
      <c r="R19315" s="2" t="e">
        <v>#REF!</v>
      </c>
      <c r="T19315" s="7" t="str">
        <f t="shared" si="713"/>
        <v/>
      </c>
    </row>
    <row r="19316" spans="18:20">
      <c r="R19316" s="2" t="e">
        <v>#REF!</v>
      </c>
      <c r="T19316" s="7" t="str">
        <f t="shared" si="713"/>
        <v/>
      </c>
    </row>
    <row r="19317" spans="18:20">
      <c r="R19317" s="2" t="e">
        <v>#REF!</v>
      </c>
      <c r="T19317" s="7" t="str">
        <f t="shared" si="713"/>
        <v/>
      </c>
    </row>
    <row r="19318" spans="18:20">
      <c r="R19318" s="2" t="e">
        <v>#REF!</v>
      </c>
      <c r="T19318" s="7" t="str">
        <f t="shared" si="713"/>
        <v/>
      </c>
    </row>
    <row r="19319" spans="18:20">
      <c r="R19319" s="2" t="e">
        <v>#REF!</v>
      </c>
      <c r="T19319" s="7" t="str">
        <f t="shared" si="713"/>
        <v/>
      </c>
    </row>
    <row r="19320" spans="18:20">
      <c r="R19320" s="2" t="e">
        <v>#REF!</v>
      </c>
      <c r="T19320" s="7" t="str">
        <f t="shared" si="713"/>
        <v/>
      </c>
    </row>
    <row r="19321" spans="18:20">
      <c r="R19321" s="2" t="e">
        <v>#REF!</v>
      </c>
      <c r="T19321" s="7" t="str">
        <f t="shared" si="713"/>
        <v/>
      </c>
    </row>
    <row r="19322" spans="18:20">
      <c r="R19322" s="2" t="e">
        <v>#REF!</v>
      </c>
      <c r="T19322" s="7" t="str">
        <f t="shared" si="713"/>
        <v/>
      </c>
    </row>
    <row r="19323" spans="18:20">
      <c r="R19323" s="2" t="e">
        <v>#REF!</v>
      </c>
      <c r="T19323" s="7" t="str">
        <f t="shared" si="713"/>
        <v/>
      </c>
    </row>
    <row r="19324" spans="18:20">
      <c r="R19324" s="2" t="e">
        <v>#REF!</v>
      </c>
      <c r="T19324" s="7" t="str">
        <f t="shared" si="713"/>
        <v/>
      </c>
    </row>
    <row r="19325" spans="18:20">
      <c r="R19325" s="2" t="e">
        <v>#REF!</v>
      </c>
      <c r="T19325" s="7" t="str">
        <f t="shared" si="713"/>
        <v/>
      </c>
    </row>
    <row r="19326" spans="18:20">
      <c r="R19326" s="2" t="e">
        <v>#REF!</v>
      </c>
      <c r="T19326" s="7" t="str">
        <f t="shared" si="713"/>
        <v/>
      </c>
    </row>
    <row r="19327" spans="18:20">
      <c r="R19327" s="2" t="e">
        <v>#REF!</v>
      </c>
      <c r="T19327" s="7" t="str">
        <f t="shared" si="713"/>
        <v/>
      </c>
    </row>
    <row r="19328" spans="18:20">
      <c r="R19328" s="2" t="e">
        <v>#REF!</v>
      </c>
      <c r="T19328" s="7" t="str">
        <f t="shared" si="713"/>
        <v/>
      </c>
    </row>
    <row r="19329" spans="18:20">
      <c r="R19329" s="2" t="e">
        <v>#REF!</v>
      </c>
      <c r="T19329" s="7" t="str">
        <f t="shared" si="713"/>
        <v/>
      </c>
    </row>
    <row r="19330" spans="18:20">
      <c r="R19330" s="2" t="e">
        <v>#REF!</v>
      </c>
      <c r="T19330" s="7" t="str">
        <f t="shared" si="713"/>
        <v/>
      </c>
    </row>
    <row r="19331" spans="18:20">
      <c r="R19331" s="2" t="e">
        <v>#REF!</v>
      </c>
      <c r="T19331" s="7" t="str">
        <f t="shared" si="713"/>
        <v/>
      </c>
    </row>
    <row r="19332" spans="18:20">
      <c r="R19332" s="2" t="e">
        <v>#REF!</v>
      </c>
      <c r="T19332" s="7" t="str">
        <f t="shared" si="713"/>
        <v/>
      </c>
    </row>
    <row r="19333" spans="18:20">
      <c r="R19333" s="2" t="e">
        <v>#REF!</v>
      </c>
      <c r="T19333" s="7" t="str">
        <f t="shared" si="713"/>
        <v/>
      </c>
    </row>
    <row r="19334" spans="18:20">
      <c r="R19334" s="2" t="e">
        <v>#REF!</v>
      </c>
      <c r="T19334" s="7" t="str">
        <f t="shared" si="713"/>
        <v/>
      </c>
    </row>
    <row r="19335" spans="18:20">
      <c r="R19335" s="2" t="e">
        <v>#REF!</v>
      </c>
      <c r="T19335" s="7" t="str">
        <f t="shared" si="713"/>
        <v/>
      </c>
    </row>
    <row r="19336" spans="18:20">
      <c r="R19336" s="2" t="e">
        <v>#REF!</v>
      </c>
      <c r="T19336" s="7" t="str">
        <f t="shared" si="713"/>
        <v/>
      </c>
    </row>
    <row r="19337" spans="18:20">
      <c r="R19337" s="2" t="e">
        <v>#REF!</v>
      </c>
      <c r="T19337" s="7" t="str">
        <f t="shared" si="713"/>
        <v/>
      </c>
    </row>
    <row r="19338" spans="18:20">
      <c r="R19338" s="2" t="e">
        <v>#REF!</v>
      </c>
      <c r="T19338" s="7" t="str">
        <f t="shared" ref="T19338:T19401" si="714">IF(B19338*$B$9=0,"",B19338/$B$9*100)</f>
        <v/>
      </c>
    </row>
    <row r="19339" spans="18:20">
      <c r="R19339" s="2" t="e">
        <v>#REF!</v>
      </c>
      <c r="T19339" s="7" t="str">
        <f t="shared" si="714"/>
        <v/>
      </c>
    </row>
    <row r="19340" spans="18:20">
      <c r="R19340" s="2" t="e">
        <v>#REF!</v>
      </c>
      <c r="T19340" s="7" t="str">
        <f t="shared" si="714"/>
        <v/>
      </c>
    </row>
    <row r="19341" spans="18:20">
      <c r="R19341" s="2" t="e">
        <v>#REF!</v>
      </c>
      <c r="T19341" s="7" t="str">
        <f t="shared" si="714"/>
        <v/>
      </c>
    </row>
    <row r="19342" spans="18:20">
      <c r="R19342" s="2" t="e">
        <v>#REF!</v>
      </c>
      <c r="T19342" s="7" t="str">
        <f t="shared" si="714"/>
        <v/>
      </c>
    </row>
    <row r="19343" spans="18:20">
      <c r="R19343" s="2" t="e">
        <v>#REF!</v>
      </c>
      <c r="T19343" s="7" t="str">
        <f t="shared" si="714"/>
        <v/>
      </c>
    </row>
    <row r="19344" spans="18:20">
      <c r="R19344" s="2" t="e">
        <v>#REF!</v>
      </c>
      <c r="T19344" s="7" t="str">
        <f t="shared" si="714"/>
        <v/>
      </c>
    </row>
    <row r="19345" spans="18:20">
      <c r="R19345" s="2" t="e">
        <v>#REF!</v>
      </c>
      <c r="T19345" s="7" t="str">
        <f t="shared" si="714"/>
        <v/>
      </c>
    </row>
    <row r="19346" spans="18:20">
      <c r="R19346" s="2" t="e">
        <v>#REF!</v>
      </c>
      <c r="T19346" s="7" t="str">
        <f t="shared" si="714"/>
        <v/>
      </c>
    </row>
    <row r="19347" spans="18:20">
      <c r="R19347" s="2" t="e">
        <v>#REF!</v>
      </c>
      <c r="T19347" s="7" t="str">
        <f t="shared" si="714"/>
        <v/>
      </c>
    </row>
    <row r="19348" spans="18:20">
      <c r="R19348" s="2" t="e">
        <v>#REF!</v>
      </c>
      <c r="T19348" s="7" t="str">
        <f t="shared" si="714"/>
        <v/>
      </c>
    </row>
    <row r="19349" spans="18:20">
      <c r="R19349" s="2" t="e">
        <v>#REF!</v>
      </c>
      <c r="T19349" s="7" t="str">
        <f t="shared" si="714"/>
        <v/>
      </c>
    </row>
    <row r="19350" spans="18:20">
      <c r="R19350" s="2" t="e">
        <v>#REF!</v>
      </c>
      <c r="T19350" s="7" t="str">
        <f t="shared" si="714"/>
        <v/>
      </c>
    </row>
    <row r="19351" spans="18:20">
      <c r="R19351" s="2" t="e">
        <v>#REF!</v>
      </c>
      <c r="T19351" s="7" t="str">
        <f t="shared" si="714"/>
        <v/>
      </c>
    </row>
    <row r="19352" spans="18:20">
      <c r="R19352" s="2" t="e">
        <v>#REF!</v>
      </c>
      <c r="T19352" s="7" t="str">
        <f t="shared" si="714"/>
        <v/>
      </c>
    </row>
    <row r="19353" spans="18:20">
      <c r="R19353" s="2" t="e">
        <v>#REF!</v>
      </c>
      <c r="T19353" s="7" t="str">
        <f t="shared" si="714"/>
        <v/>
      </c>
    </row>
    <row r="19354" spans="18:20">
      <c r="R19354" s="2" t="e">
        <v>#REF!</v>
      </c>
      <c r="T19354" s="7" t="str">
        <f t="shared" si="714"/>
        <v/>
      </c>
    </row>
    <row r="19355" spans="18:20">
      <c r="R19355" s="2" t="e">
        <v>#REF!</v>
      </c>
      <c r="T19355" s="7" t="str">
        <f t="shared" si="714"/>
        <v/>
      </c>
    </row>
    <row r="19356" spans="18:20">
      <c r="R19356" s="2" t="e">
        <v>#REF!</v>
      </c>
      <c r="T19356" s="7" t="str">
        <f t="shared" si="714"/>
        <v/>
      </c>
    </row>
    <row r="19357" spans="18:20">
      <c r="R19357" s="2" t="e">
        <v>#REF!</v>
      </c>
      <c r="T19357" s="7" t="str">
        <f t="shared" si="714"/>
        <v/>
      </c>
    </row>
    <row r="19358" spans="18:20">
      <c r="R19358" s="2" t="e">
        <v>#REF!</v>
      </c>
      <c r="T19358" s="7" t="str">
        <f t="shared" si="714"/>
        <v/>
      </c>
    </row>
    <row r="19359" spans="18:20">
      <c r="R19359" s="2" t="e">
        <v>#REF!</v>
      </c>
      <c r="T19359" s="7" t="str">
        <f t="shared" si="714"/>
        <v/>
      </c>
    </row>
    <row r="19360" spans="18:20">
      <c r="R19360" s="2" t="e">
        <v>#REF!</v>
      </c>
      <c r="T19360" s="7" t="str">
        <f t="shared" si="714"/>
        <v/>
      </c>
    </row>
    <row r="19361" spans="18:20">
      <c r="R19361" s="2" t="e">
        <v>#REF!</v>
      </c>
      <c r="T19361" s="7" t="str">
        <f t="shared" si="714"/>
        <v/>
      </c>
    </row>
    <row r="19362" spans="18:20">
      <c r="R19362" s="2" t="e">
        <v>#REF!</v>
      </c>
      <c r="T19362" s="7" t="str">
        <f t="shared" si="714"/>
        <v/>
      </c>
    </row>
    <row r="19363" spans="18:20">
      <c r="R19363" s="2" t="e">
        <v>#REF!</v>
      </c>
      <c r="T19363" s="7" t="str">
        <f t="shared" si="714"/>
        <v/>
      </c>
    </row>
    <row r="19364" spans="18:20">
      <c r="R19364" s="2" t="e">
        <v>#REF!</v>
      </c>
      <c r="T19364" s="7" t="str">
        <f t="shared" si="714"/>
        <v/>
      </c>
    </row>
    <row r="19365" spans="18:20">
      <c r="R19365" s="2" t="e">
        <v>#REF!</v>
      </c>
      <c r="T19365" s="7" t="str">
        <f t="shared" si="714"/>
        <v/>
      </c>
    </row>
    <row r="19366" spans="18:20">
      <c r="R19366" s="2" t="e">
        <v>#REF!</v>
      </c>
      <c r="T19366" s="7" t="str">
        <f t="shared" si="714"/>
        <v/>
      </c>
    </row>
    <row r="19367" spans="18:20">
      <c r="R19367" s="2" t="e">
        <v>#REF!</v>
      </c>
      <c r="T19367" s="7" t="str">
        <f t="shared" si="714"/>
        <v/>
      </c>
    </row>
    <row r="19368" spans="18:20">
      <c r="R19368" s="2" t="e">
        <v>#REF!</v>
      </c>
      <c r="T19368" s="7" t="str">
        <f t="shared" si="714"/>
        <v/>
      </c>
    </row>
    <row r="19369" spans="18:20">
      <c r="R19369" s="2" t="e">
        <v>#REF!</v>
      </c>
      <c r="T19369" s="7" t="str">
        <f t="shared" si="714"/>
        <v/>
      </c>
    </row>
    <row r="19370" spans="18:20">
      <c r="R19370" s="2" t="e">
        <v>#REF!</v>
      </c>
      <c r="T19370" s="7" t="str">
        <f t="shared" si="714"/>
        <v/>
      </c>
    </row>
    <row r="19371" spans="18:20">
      <c r="R19371" s="2" t="e">
        <v>#REF!</v>
      </c>
      <c r="T19371" s="7" t="str">
        <f t="shared" si="714"/>
        <v/>
      </c>
    </row>
    <row r="19372" spans="18:20">
      <c r="R19372" s="2" t="e">
        <v>#REF!</v>
      </c>
      <c r="T19372" s="7" t="str">
        <f t="shared" si="714"/>
        <v/>
      </c>
    </row>
    <row r="19373" spans="18:20">
      <c r="R19373" s="2" t="e">
        <v>#REF!</v>
      </c>
      <c r="T19373" s="7" t="str">
        <f t="shared" si="714"/>
        <v/>
      </c>
    </row>
    <row r="19374" spans="18:20">
      <c r="R19374" s="2" t="e">
        <v>#REF!</v>
      </c>
      <c r="T19374" s="7" t="str">
        <f t="shared" si="714"/>
        <v/>
      </c>
    </row>
    <row r="19375" spans="18:20">
      <c r="R19375" s="2" t="e">
        <v>#REF!</v>
      </c>
      <c r="T19375" s="7" t="str">
        <f t="shared" si="714"/>
        <v/>
      </c>
    </row>
    <row r="19376" spans="18:20">
      <c r="R19376" s="2" t="e">
        <v>#REF!</v>
      </c>
      <c r="T19376" s="7" t="str">
        <f t="shared" si="714"/>
        <v/>
      </c>
    </row>
    <row r="19377" spans="18:20">
      <c r="R19377" s="2" t="e">
        <v>#REF!</v>
      </c>
      <c r="T19377" s="7" t="str">
        <f t="shared" si="714"/>
        <v/>
      </c>
    </row>
    <row r="19378" spans="18:20">
      <c r="R19378" s="2" t="e">
        <v>#REF!</v>
      </c>
      <c r="T19378" s="7" t="str">
        <f t="shared" si="714"/>
        <v/>
      </c>
    </row>
    <row r="19379" spans="18:20">
      <c r="R19379" s="2" t="e">
        <v>#REF!</v>
      </c>
      <c r="T19379" s="7" t="str">
        <f t="shared" si="714"/>
        <v/>
      </c>
    </row>
    <row r="19380" spans="18:20">
      <c r="R19380" s="2" t="e">
        <v>#REF!</v>
      </c>
      <c r="T19380" s="7" t="str">
        <f t="shared" si="714"/>
        <v/>
      </c>
    </row>
    <row r="19381" spans="18:20">
      <c r="R19381" s="2" t="e">
        <v>#REF!</v>
      </c>
      <c r="T19381" s="7" t="str">
        <f t="shared" si="714"/>
        <v/>
      </c>
    </row>
    <row r="19382" spans="18:20">
      <c r="R19382" s="2" t="e">
        <v>#REF!</v>
      </c>
      <c r="T19382" s="7" t="str">
        <f t="shared" si="714"/>
        <v/>
      </c>
    </row>
    <row r="19383" spans="18:20">
      <c r="R19383" s="2" t="e">
        <v>#REF!</v>
      </c>
      <c r="T19383" s="7" t="str">
        <f t="shared" si="714"/>
        <v/>
      </c>
    </row>
    <row r="19384" spans="18:20">
      <c r="R19384" s="2" t="e">
        <v>#REF!</v>
      </c>
      <c r="T19384" s="7" t="str">
        <f t="shared" si="714"/>
        <v/>
      </c>
    </row>
    <row r="19385" spans="18:20">
      <c r="R19385" s="2" t="e">
        <v>#REF!</v>
      </c>
      <c r="T19385" s="7" t="str">
        <f t="shared" si="714"/>
        <v/>
      </c>
    </row>
    <row r="19386" spans="18:20">
      <c r="R19386" s="2" t="e">
        <v>#REF!</v>
      </c>
      <c r="T19386" s="7" t="str">
        <f t="shared" si="714"/>
        <v/>
      </c>
    </row>
    <row r="19387" spans="18:20">
      <c r="R19387" s="2" t="e">
        <v>#REF!</v>
      </c>
      <c r="T19387" s="7" t="str">
        <f t="shared" si="714"/>
        <v/>
      </c>
    </row>
    <row r="19388" spans="18:20">
      <c r="R19388" s="2" t="e">
        <v>#REF!</v>
      </c>
      <c r="T19388" s="7" t="str">
        <f t="shared" si="714"/>
        <v/>
      </c>
    </row>
    <row r="19389" spans="18:20">
      <c r="R19389" s="2" t="e">
        <v>#REF!</v>
      </c>
      <c r="T19389" s="7" t="str">
        <f t="shared" si="714"/>
        <v/>
      </c>
    </row>
    <row r="19390" spans="18:20">
      <c r="R19390" s="2" t="e">
        <v>#REF!</v>
      </c>
      <c r="T19390" s="7" t="str">
        <f t="shared" si="714"/>
        <v/>
      </c>
    </row>
    <row r="19391" spans="18:20">
      <c r="R19391" s="2" t="e">
        <v>#REF!</v>
      </c>
      <c r="T19391" s="7" t="str">
        <f t="shared" si="714"/>
        <v/>
      </c>
    </row>
    <row r="19392" spans="18:20">
      <c r="R19392" s="2" t="e">
        <v>#REF!</v>
      </c>
      <c r="T19392" s="7" t="str">
        <f t="shared" si="714"/>
        <v/>
      </c>
    </row>
    <row r="19393" spans="18:20">
      <c r="R19393" s="2" t="e">
        <v>#REF!</v>
      </c>
      <c r="T19393" s="7" t="str">
        <f t="shared" si="714"/>
        <v/>
      </c>
    </row>
    <row r="19394" spans="18:20">
      <c r="R19394" s="2" t="e">
        <v>#REF!</v>
      </c>
      <c r="T19394" s="7" t="str">
        <f t="shared" si="714"/>
        <v/>
      </c>
    </row>
    <row r="19395" spans="18:20">
      <c r="R19395" s="2" t="e">
        <v>#REF!</v>
      </c>
      <c r="T19395" s="7" t="str">
        <f t="shared" si="714"/>
        <v/>
      </c>
    </row>
    <row r="19396" spans="18:20">
      <c r="R19396" s="2" t="e">
        <v>#REF!</v>
      </c>
      <c r="T19396" s="7" t="str">
        <f t="shared" si="714"/>
        <v/>
      </c>
    </row>
    <row r="19397" spans="18:20">
      <c r="R19397" s="2" t="e">
        <v>#REF!</v>
      </c>
      <c r="T19397" s="7" t="str">
        <f t="shared" si="714"/>
        <v/>
      </c>
    </row>
    <row r="19398" spans="18:20">
      <c r="R19398" s="2" t="e">
        <v>#REF!</v>
      </c>
      <c r="T19398" s="7" t="str">
        <f t="shared" si="714"/>
        <v/>
      </c>
    </row>
    <row r="19399" spans="18:20">
      <c r="R19399" s="2" t="e">
        <v>#REF!</v>
      </c>
      <c r="T19399" s="7" t="str">
        <f t="shared" si="714"/>
        <v/>
      </c>
    </row>
    <row r="19400" spans="18:20">
      <c r="R19400" s="2" t="e">
        <v>#REF!</v>
      </c>
      <c r="T19400" s="7" t="str">
        <f t="shared" si="714"/>
        <v/>
      </c>
    </row>
    <row r="19401" spans="18:20">
      <c r="R19401" s="2" t="e">
        <v>#REF!</v>
      </c>
      <c r="T19401" s="7" t="str">
        <f t="shared" si="714"/>
        <v/>
      </c>
    </row>
    <row r="19402" spans="18:20">
      <c r="R19402" s="2" t="e">
        <v>#REF!</v>
      </c>
      <c r="T19402" s="7" t="str">
        <f t="shared" ref="T19402:T19465" si="715">IF(B19402*$B$9=0,"",B19402/$B$9*100)</f>
        <v/>
      </c>
    </row>
    <row r="19403" spans="18:20">
      <c r="R19403" s="2" t="e">
        <v>#REF!</v>
      </c>
      <c r="T19403" s="7" t="str">
        <f t="shared" si="715"/>
        <v/>
      </c>
    </row>
    <row r="19404" spans="18:20">
      <c r="R19404" s="2" t="e">
        <v>#REF!</v>
      </c>
      <c r="T19404" s="7" t="str">
        <f t="shared" si="715"/>
        <v/>
      </c>
    </row>
    <row r="19405" spans="18:20">
      <c r="R19405" s="2" t="e">
        <v>#REF!</v>
      </c>
      <c r="T19405" s="7" t="str">
        <f t="shared" si="715"/>
        <v/>
      </c>
    </row>
    <row r="19406" spans="18:20">
      <c r="R19406" s="2" t="e">
        <v>#REF!</v>
      </c>
      <c r="T19406" s="7" t="str">
        <f t="shared" si="715"/>
        <v/>
      </c>
    </row>
    <row r="19407" spans="18:20">
      <c r="R19407" s="2" t="e">
        <v>#REF!</v>
      </c>
      <c r="T19407" s="7" t="str">
        <f t="shared" si="715"/>
        <v/>
      </c>
    </row>
    <row r="19408" spans="18:20">
      <c r="R19408" s="2" t="e">
        <v>#REF!</v>
      </c>
      <c r="T19408" s="7" t="str">
        <f t="shared" si="715"/>
        <v/>
      </c>
    </row>
    <row r="19409" spans="18:20">
      <c r="R19409" s="2" t="e">
        <v>#REF!</v>
      </c>
      <c r="T19409" s="7" t="str">
        <f t="shared" si="715"/>
        <v/>
      </c>
    </row>
    <row r="19410" spans="18:20">
      <c r="R19410" s="2" t="e">
        <v>#REF!</v>
      </c>
      <c r="T19410" s="7" t="str">
        <f t="shared" si="715"/>
        <v/>
      </c>
    </row>
    <row r="19411" spans="18:20">
      <c r="R19411" s="2" t="e">
        <v>#REF!</v>
      </c>
      <c r="T19411" s="7" t="str">
        <f t="shared" si="715"/>
        <v/>
      </c>
    </row>
    <row r="19412" spans="18:20">
      <c r="R19412" s="2" t="e">
        <v>#REF!</v>
      </c>
      <c r="T19412" s="7" t="str">
        <f t="shared" si="715"/>
        <v/>
      </c>
    </row>
    <row r="19413" spans="18:20">
      <c r="R19413" s="2" t="e">
        <v>#REF!</v>
      </c>
      <c r="T19413" s="7" t="str">
        <f t="shared" si="715"/>
        <v/>
      </c>
    </row>
    <row r="19414" spans="18:20">
      <c r="R19414" s="2" t="e">
        <v>#REF!</v>
      </c>
      <c r="T19414" s="7" t="str">
        <f t="shared" si="715"/>
        <v/>
      </c>
    </row>
    <row r="19415" spans="18:20">
      <c r="R19415" s="2" t="e">
        <v>#REF!</v>
      </c>
      <c r="T19415" s="7" t="str">
        <f t="shared" si="715"/>
        <v/>
      </c>
    </row>
    <row r="19416" spans="18:20">
      <c r="R19416" s="2" t="e">
        <v>#REF!</v>
      </c>
      <c r="T19416" s="7" t="str">
        <f t="shared" si="715"/>
        <v/>
      </c>
    </row>
    <row r="19417" spans="18:20">
      <c r="R19417" s="2" t="e">
        <v>#REF!</v>
      </c>
      <c r="T19417" s="7" t="str">
        <f t="shared" si="715"/>
        <v/>
      </c>
    </row>
    <row r="19418" spans="18:20">
      <c r="R19418" s="2" t="e">
        <v>#REF!</v>
      </c>
      <c r="T19418" s="7" t="str">
        <f t="shared" si="715"/>
        <v/>
      </c>
    </row>
    <row r="19419" spans="18:20">
      <c r="R19419" s="2" t="e">
        <v>#REF!</v>
      </c>
      <c r="T19419" s="7" t="str">
        <f t="shared" si="715"/>
        <v/>
      </c>
    </row>
    <row r="19420" spans="18:20">
      <c r="R19420" s="2" t="e">
        <v>#REF!</v>
      </c>
      <c r="T19420" s="7" t="str">
        <f t="shared" si="715"/>
        <v/>
      </c>
    </row>
    <row r="19421" spans="18:20">
      <c r="R19421" s="2" t="e">
        <v>#REF!</v>
      </c>
      <c r="T19421" s="7" t="str">
        <f t="shared" si="715"/>
        <v/>
      </c>
    </row>
    <row r="19422" spans="18:20">
      <c r="R19422" s="2" t="e">
        <v>#REF!</v>
      </c>
      <c r="T19422" s="7" t="str">
        <f t="shared" si="715"/>
        <v/>
      </c>
    </row>
    <row r="19423" spans="18:20">
      <c r="R19423" s="2" t="e">
        <v>#REF!</v>
      </c>
      <c r="T19423" s="7" t="str">
        <f t="shared" si="715"/>
        <v/>
      </c>
    </row>
    <row r="19424" spans="18:20">
      <c r="R19424" s="2" t="e">
        <v>#REF!</v>
      </c>
      <c r="T19424" s="7" t="str">
        <f t="shared" si="715"/>
        <v/>
      </c>
    </row>
    <row r="19425" spans="18:20">
      <c r="R19425" s="2" t="e">
        <v>#REF!</v>
      </c>
      <c r="T19425" s="7" t="str">
        <f t="shared" si="715"/>
        <v/>
      </c>
    </row>
    <row r="19426" spans="18:20">
      <c r="R19426" s="2" t="e">
        <v>#REF!</v>
      </c>
      <c r="T19426" s="7" t="str">
        <f t="shared" si="715"/>
        <v/>
      </c>
    </row>
    <row r="19427" spans="18:20">
      <c r="R19427" s="2" t="e">
        <v>#REF!</v>
      </c>
      <c r="T19427" s="7" t="str">
        <f t="shared" si="715"/>
        <v/>
      </c>
    </row>
    <row r="19428" spans="18:20">
      <c r="R19428" s="2" t="e">
        <v>#REF!</v>
      </c>
      <c r="T19428" s="7" t="str">
        <f t="shared" si="715"/>
        <v/>
      </c>
    </row>
    <row r="19429" spans="18:20">
      <c r="R19429" s="2" t="e">
        <v>#REF!</v>
      </c>
      <c r="T19429" s="7" t="str">
        <f t="shared" si="715"/>
        <v/>
      </c>
    </row>
    <row r="19430" spans="18:20">
      <c r="R19430" s="2" t="e">
        <v>#REF!</v>
      </c>
      <c r="T19430" s="7" t="str">
        <f t="shared" si="715"/>
        <v/>
      </c>
    </row>
    <row r="19431" spans="18:20">
      <c r="R19431" s="2" t="e">
        <v>#REF!</v>
      </c>
      <c r="T19431" s="7" t="str">
        <f t="shared" si="715"/>
        <v/>
      </c>
    </row>
    <row r="19432" spans="18:20">
      <c r="R19432" s="2" t="e">
        <v>#REF!</v>
      </c>
      <c r="T19432" s="7" t="str">
        <f t="shared" si="715"/>
        <v/>
      </c>
    </row>
    <row r="19433" spans="18:20">
      <c r="R19433" s="2" t="e">
        <v>#REF!</v>
      </c>
      <c r="T19433" s="7" t="str">
        <f t="shared" si="715"/>
        <v/>
      </c>
    </row>
    <row r="19434" spans="18:20">
      <c r="R19434" s="2" t="e">
        <v>#REF!</v>
      </c>
      <c r="T19434" s="7" t="str">
        <f t="shared" si="715"/>
        <v/>
      </c>
    </row>
    <row r="19435" spans="18:20">
      <c r="R19435" s="2" t="e">
        <v>#REF!</v>
      </c>
      <c r="T19435" s="7" t="str">
        <f t="shared" si="715"/>
        <v/>
      </c>
    </row>
    <row r="19436" spans="18:20">
      <c r="R19436" s="2" t="e">
        <v>#REF!</v>
      </c>
      <c r="T19436" s="7" t="str">
        <f t="shared" si="715"/>
        <v/>
      </c>
    </row>
    <row r="19437" spans="18:20">
      <c r="R19437" s="2" t="e">
        <v>#REF!</v>
      </c>
      <c r="T19437" s="7" t="str">
        <f t="shared" si="715"/>
        <v/>
      </c>
    </row>
    <row r="19438" spans="18:20">
      <c r="R19438" s="2" t="e">
        <v>#REF!</v>
      </c>
      <c r="T19438" s="7" t="str">
        <f t="shared" si="715"/>
        <v/>
      </c>
    </row>
    <row r="19439" spans="18:20">
      <c r="R19439" s="2" t="e">
        <v>#REF!</v>
      </c>
      <c r="T19439" s="7" t="str">
        <f t="shared" si="715"/>
        <v/>
      </c>
    </row>
    <row r="19440" spans="18:20">
      <c r="R19440" s="2" t="e">
        <v>#REF!</v>
      </c>
      <c r="T19440" s="7" t="str">
        <f t="shared" si="715"/>
        <v/>
      </c>
    </row>
    <row r="19441" spans="18:20">
      <c r="R19441" s="2" t="e">
        <v>#REF!</v>
      </c>
      <c r="T19441" s="7" t="str">
        <f t="shared" si="715"/>
        <v/>
      </c>
    </row>
    <row r="19442" spans="18:20">
      <c r="R19442" s="2" t="e">
        <v>#REF!</v>
      </c>
      <c r="T19442" s="7" t="str">
        <f t="shared" si="715"/>
        <v/>
      </c>
    </row>
    <row r="19443" spans="18:20">
      <c r="R19443" s="2" t="e">
        <v>#REF!</v>
      </c>
      <c r="T19443" s="7" t="str">
        <f t="shared" si="715"/>
        <v/>
      </c>
    </row>
    <row r="19444" spans="18:20">
      <c r="R19444" s="2" t="e">
        <v>#REF!</v>
      </c>
      <c r="T19444" s="7" t="str">
        <f t="shared" si="715"/>
        <v/>
      </c>
    </row>
    <row r="19445" spans="18:20">
      <c r="R19445" s="2" t="e">
        <v>#REF!</v>
      </c>
      <c r="T19445" s="7" t="str">
        <f t="shared" si="715"/>
        <v/>
      </c>
    </row>
    <row r="19446" spans="18:20">
      <c r="R19446" s="2" t="e">
        <v>#REF!</v>
      </c>
      <c r="T19446" s="7" t="str">
        <f t="shared" si="715"/>
        <v/>
      </c>
    </row>
    <row r="19447" spans="18:20">
      <c r="R19447" s="2" t="e">
        <v>#REF!</v>
      </c>
      <c r="T19447" s="7" t="str">
        <f t="shared" si="715"/>
        <v/>
      </c>
    </row>
    <row r="19448" spans="18:20">
      <c r="R19448" s="2" t="e">
        <v>#REF!</v>
      </c>
      <c r="T19448" s="7" t="str">
        <f t="shared" si="715"/>
        <v/>
      </c>
    </row>
    <row r="19449" spans="18:20">
      <c r="R19449" s="2" t="e">
        <v>#REF!</v>
      </c>
      <c r="T19449" s="7" t="str">
        <f t="shared" si="715"/>
        <v/>
      </c>
    </row>
    <row r="19450" spans="18:20">
      <c r="R19450" s="2" t="e">
        <v>#REF!</v>
      </c>
      <c r="T19450" s="7" t="str">
        <f t="shared" si="715"/>
        <v/>
      </c>
    </row>
    <row r="19451" spans="18:20">
      <c r="R19451" s="2" t="e">
        <v>#REF!</v>
      </c>
      <c r="T19451" s="7" t="str">
        <f t="shared" si="715"/>
        <v/>
      </c>
    </row>
    <row r="19452" spans="18:20">
      <c r="R19452" s="2" t="e">
        <v>#REF!</v>
      </c>
      <c r="T19452" s="7" t="str">
        <f t="shared" si="715"/>
        <v/>
      </c>
    </row>
    <row r="19453" spans="18:20">
      <c r="R19453" s="2" t="e">
        <v>#REF!</v>
      </c>
      <c r="T19453" s="7" t="str">
        <f t="shared" si="715"/>
        <v/>
      </c>
    </row>
    <row r="19454" spans="18:20">
      <c r="R19454" s="2" t="e">
        <v>#REF!</v>
      </c>
      <c r="T19454" s="7" t="str">
        <f t="shared" si="715"/>
        <v/>
      </c>
    </row>
    <row r="19455" spans="18:20">
      <c r="R19455" s="2" t="e">
        <v>#REF!</v>
      </c>
      <c r="T19455" s="7" t="str">
        <f t="shared" si="715"/>
        <v/>
      </c>
    </row>
    <row r="19456" spans="18:20">
      <c r="R19456" s="2" t="e">
        <v>#REF!</v>
      </c>
      <c r="T19456" s="7" t="str">
        <f t="shared" si="715"/>
        <v/>
      </c>
    </row>
    <row r="19457" spans="18:20">
      <c r="R19457" s="2" t="e">
        <v>#REF!</v>
      </c>
      <c r="T19457" s="7" t="str">
        <f t="shared" si="715"/>
        <v/>
      </c>
    </row>
    <row r="19458" spans="18:20">
      <c r="R19458" s="2" t="e">
        <v>#REF!</v>
      </c>
      <c r="T19458" s="7" t="str">
        <f t="shared" si="715"/>
        <v/>
      </c>
    </row>
    <row r="19459" spans="18:20">
      <c r="R19459" s="2" t="e">
        <v>#REF!</v>
      </c>
      <c r="T19459" s="7" t="str">
        <f t="shared" si="715"/>
        <v/>
      </c>
    </row>
    <row r="19460" spans="18:20">
      <c r="R19460" s="2" t="e">
        <v>#REF!</v>
      </c>
      <c r="T19460" s="7" t="str">
        <f t="shared" si="715"/>
        <v/>
      </c>
    </row>
    <row r="19461" spans="18:20">
      <c r="R19461" s="2" t="e">
        <v>#REF!</v>
      </c>
      <c r="T19461" s="7" t="str">
        <f t="shared" si="715"/>
        <v/>
      </c>
    </row>
    <row r="19462" spans="18:20">
      <c r="R19462" s="2" t="e">
        <v>#REF!</v>
      </c>
      <c r="T19462" s="7" t="str">
        <f t="shared" si="715"/>
        <v/>
      </c>
    </row>
    <row r="19463" spans="18:20">
      <c r="R19463" s="2" t="e">
        <v>#REF!</v>
      </c>
      <c r="T19463" s="7" t="str">
        <f t="shared" si="715"/>
        <v/>
      </c>
    </row>
    <row r="19464" spans="18:20">
      <c r="R19464" s="2" t="e">
        <v>#REF!</v>
      </c>
      <c r="T19464" s="7" t="str">
        <f t="shared" si="715"/>
        <v/>
      </c>
    </row>
    <row r="19465" spans="18:20">
      <c r="R19465" s="2" t="e">
        <v>#REF!</v>
      </c>
      <c r="T19465" s="7" t="str">
        <f t="shared" si="715"/>
        <v/>
      </c>
    </row>
    <row r="19466" spans="18:20">
      <c r="R19466" s="2" t="e">
        <v>#REF!</v>
      </c>
      <c r="T19466" s="7" t="str">
        <f t="shared" ref="T19466:T19529" si="716">IF(B19466*$B$9=0,"",B19466/$B$9*100)</f>
        <v/>
      </c>
    </row>
    <row r="19467" spans="18:20">
      <c r="R19467" s="2" t="e">
        <v>#REF!</v>
      </c>
      <c r="T19467" s="7" t="str">
        <f t="shared" si="716"/>
        <v/>
      </c>
    </row>
    <row r="19468" spans="18:20">
      <c r="R19468" s="2" t="e">
        <v>#REF!</v>
      </c>
      <c r="T19468" s="7" t="str">
        <f t="shared" si="716"/>
        <v/>
      </c>
    </row>
    <row r="19469" spans="18:20">
      <c r="R19469" s="2" t="e">
        <v>#REF!</v>
      </c>
      <c r="T19469" s="7" t="str">
        <f t="shared" si="716"/>
        <v/>
      </c>
    </row>
    <row r="19470" spans="18:20">
      <c r="R19470" s="2" t="e">
        <v>#REF!</v>
      </c>
      <c r="T19470" s="7" t="str">
        <f t="shared" si="716"/>
        <v/>
      </c>
    </row>
    <row r="19471" spans="18:20">
      <c r="R19471" s="2" t="e">
        <v>#REF!</v>
      </c>
      <c r="T19471" s="7" t="str">
        <f t="shared" si="716"/>
        <v/>
      </c>
    </row>
    <row r="19472" spans="18:20">
      <c r="R19472" s="2" t="e">
        <v>#REF!</v>
      </c>
      <c r="T19472" s="7" t="str">
        <f t="shared" si="716"/>
        <v/>
      </c>
    </row>
    <row r="19473" spans="18:20">
      <c r="R19473" s="2" t="e">
        <v>#REF!</v>
      </c>
      <c r="T19473" s="7" t="str">
        <f t="shared" si="716"/>
        <v/>
      </c>
    </row>
    <row r="19474" spans="18:20">
      <c r="R19474" s="2" t="e">
        <v>#REF!</v>
      </c>
      <c r="T19474" s="7" t="str">
        <f t="shared" si="716"/>
        <v/>
      </c>
    </row>
    <row r="19475" spans="18:20">
      <c r="R19475" s="2" t="e">
        <v>#REF!</v>
      </c>
      <c r="T19475" s="7" t="str">
        <f t="shared" si="716"/>
        <v/>
      </c>
    </row>
    <row r="19476" spans="18:20">
      <c r="R19476" s="2" t="e">
        <v>#REF!</v>
      </c>
      <c r="T19476" s="7" t="str">
        <f t="shared" si="716"/>
        <v/>
      </c>
    </row>
    <row r="19477" spans="18:20">
      <c r="R19477" s="2" t="e">
        <v>#REF!</v>
      </c>
      <c r="T19477" s="7" t="str">
        <f t="shared" si="716"/>
        <v/>
      </c>
    </row>
    <row r="19478" spans="18:20">
      <c r="R19478" s="2" t="e">
        <v>#REF!</v>
      </c>
      <c r="T19478" s="7" t="str">
        <f t="shared" si="716"/>
        <v/>
      </c>
    </row>
    <row r="19479" spans="18:20">
      <c r="R19479" s="2" t="e">
        <v>#REF!</v>
      </c>
      <c r="T19479" s="7" t="str">
        <f t="shared" si="716"/>
        <v/>
      </c>
    </row>
    <row r="19480" spans="18:20">
      <c r="R19480" s="2" t="e">
        <v>#REF!</v>
      </c>
      <c r="T19480" s="7" t="str">
        <f t="shared" si="716"/>
        <v/>
      </c>
    </row>
    <row r="19481" spans="18:20">
      <c r="R19481" s="2" t="e">
        <v>#REF!</v>
      </c>
      <c r="T19481" s="7" t="str">
        <f t="shared" si="716"/>
        <v/>
      </c>
    </row>
    <row r="19482" spans="18:20">
      <c r="R19482" s="2" t="e">
        <v>#REF!</v>
      </c>
      <c r="T19482" s="7" t="str">
        <f t="shared" si="716"/>
        <v/>
      </c>
    </row>
    <row r="19483" spans="18:20">
      <c r="R19483" s="2" t="e">
        <v>#REF!</v>
      </c>
      <c r="T19483" s="7" t="str">
        <f t="shared" si="716"/>
        <v/>
      </c>
    </row>
    <row r="19484" spans="18:20">
      <c r="R19484" s="2" t="e">
        <v>#REF!</v>
      </c>
      <c r="T19484" s="7" t="str">
        <f t="shared" si="716"/>
        <v/>
      </c>
    </row>
    <row r="19485" spans="18:20">
      <c r="R19485" s="2" t="e">
        <v>#REF!</v>
      </c>
      <c r="T19485" s="7" t="str">
        <f t="shared" si="716"/>
        <v/>
      </c>
    </row>
    <row r="19486" spans="18:20">
      <c r="R19486" s="2" t="e">
        <v>#REF!</v>
      </c>
      <c r="T19486" s="7" t="str">
        <f t="shared" si="716"/>
        <v/>
      </c>
    </row>
    <row r="19487" spans="18:20">
      <c r="R19487" s="2" t="e">
        <v>#REF!</v>
      </c>
      <c r="T19487" s="7" t="str">
        <f t="shared" si="716"/>
        <v/>
      </c>
    </row>
    <row r="19488" spans="18:20">
      <c r="R19488" s="2" t="e">
        <v>#REF!</v>
      </c>
      <c r="T19488" s="7" t="str">
        <f t="shared" si="716"/>
        <v/>
      </c>
    </row>
    <row r="19489" spans="18:20">
      <c r="R19489" s="2" t="e">
        <v>#REF!</v>
      </c>
      <c r="T19489" s="7" t="str">
        <f t="shared" si="716"/>
        <v/>
      </c>
    </row>
    <row r="19490" spans="18:20">
      <c r="R19490" s="2" t="e">
        <v>#REF!</v>
      </c>
      <c r="T19490" s="7" t="str">
        <f t="shared" si="716"/>
        <v/>
      </c>
    </row>
    <row r="19491" spans="18:20">
      <c r="R19491" s="2" t="e">
        <v>#REF!</v>
      </c>
      <c r="T19491" s="7" t="str">
        <f t="shared" si="716"/>
        <v/>
      </c>
    </row>
    <row r="19492" spans="18:20">
      <c r="R19492" s="2" t="e">
        <v>#REF!</v>
      </c>
      <c r="T19492" s="7" t="str">
        <f t="shared" si="716"/>
        <v/>
      </c>
    </row>
    <row r="19493" spans="18:20">
      <c r="R19493" s="2" t="e">
        <v>#REF!</v>
      </c>
      <c r="T19493" s="7" t="str">
        <f t="shared" si="716"/>
        <v/>
      </c>
    </row>
    <row r="19494" spans="18:20">
      <c r="R19494" s="2" t="e">
        <v>#REF!</v>
      </c>
      <c r="T19494" s="7" t="str">
        <f t="shared" si="716"/>
        <v/>
      </c>
    </row>
    <row r="19495" spans="18:20">
      <c r="R19495" s="2" t="e">
        <v>#REF!</v>
      </c>
      <c r="T19495" s="7" t="str">
        <f t="shared" si="716"/>
        <v/>
      </c>
    </row>
    <row r="19496" spans="18:20">
      <c r="R19496" s="2" t="e">
        <v>#REF!</v>
      </c>
      <c r="T19496" s="7" t="str">
        <f t="shared" si="716"/>
        <v/>
      </c>
    </row>
    <row r="19497" spans="18:20">
      <c r="R19497" s="2" t="e">
        <v>#REF!</v>
      </c>
      <c r="T19497" s="7" t="str">
        <f t="shared" si="716"/>
        <v/>
      </c>
    </row>
    <row r="19498" spans="18:20">
      <c r="R19498" s="2" t="e">
        <v>#REF!</v>
      </c>
      <c r="T19498" s="7" t="str">
        <f t="shared" si="716"/>
        <v/>
      </c>
    </row>
    <row r="19499" spans="18:20">
      <c r="R19499" s="2" t="e">
        <v>#REF!</v>
      </c>
      <c r="T19499" s="7" t="str">
        <f t="shared" si="716"/>
        <v/>
      </c>
    </row>
    <row r="19500" spans="18:20">
      <c r="R19500" s="2" t="e">
        <v>#REF!</v>
      </c>
      <c r="T19500" s="7" t="str">
        <f t="shared" si="716"/>
        <v/>
      </c>
    </row>
    <row r="19501" spans="18:20">
      <c r="R19501" s="2" t="e">
        <v>#REF!</v>
      </c>
      <c r="T19501" s="7" t="str">
        <f t="shared" si="716"/>
        <v/>
      </c>
    </row>
    <row r="19502" spans="18:20">
      <c r="R19502" s="2" t="e">
        <v>#REF!</v>
      </c>
      <c r="T19502" s="7" t="str">
        <f t="shared" si="716"/>
        <v/>
      </c>
    </row>
    <row r="19503" spans="18:20">
      <c r="R19503" s="2" t="e">
        <v>#REF!</v>
      </c>
      <c r="T19503" s="7" t="str">
        <f t="shared" si="716"/>
        <v/>
      </c>
    </row>
    <row r="19504" spans="18:20">
      <c r="R19504" s="2" t="e">
        <v>#REF!</v>
      </c>
      <c r="T19504" s="7" t="str">
        <f t="shared" si="716"/>
        <v/>
      </c>
    </row>
    <row r="19505" spans="18:20">
      <c r="R19505" s="2" t="e">
        <v>#REF!</v>
      </c>
      <c r="T19505" s="7" t="str">
        <f t="shared" si="716"/>
        <v/>
      </c>
    </row>
    <row r="19506" spans="18:20">
      <c r="R19506" s="2" t="e">
        <v>#REF!</v>
      </c>
      <c r="T19506" s="7" t="str">
        <f t="shared" si="716"/>
        <v/>
      </c>
    </row>
    <row r="19507" spans="18:20">
      <c r="R19507" s="2" t="e">
        <v>#REF!</v>
      </c>
      <c r="T19507" s="7" t="str">
        <f t="shared" si="716"/>
        <v/>
      </c>
    </row>
    <row r="19508" spans="18:20">
      <c r="R19508" s="2" t="e">
        <v>#REF!</v>
      </c>
      <c r="T19508" s="7" t="str">
        <f t="shared" si="716"/>
        <v/>
      </c>
    </row>
    <row r="19509" spans="18:20">
      <c r="R19509" s="2" t="e">
        <v>#REF!</v>
      </c>
      <c r="T19509" s="7" t="str">
        <f t="shared" si="716"/>
        <v/>
      </c>
    </row>
    <row r="19510" spans="18:20">
      <c r="R19510" s="2" t="e">
        <v>#REF!</v>
      </c>
      <c r="T19510" s="7" t="str">
        <f t="shared" si="716"/>
        <v/>
      </c>
    </row>
    <row r="19511" spans="18:20">
      <c r="R19511" s="2" t="e">
        <v>#REF!</v>
      </c>
      <c r="T19511" s="7" t="str">
        <f t="shared" si="716"/>
        <v/>
      </c>
    </row>
    <row r="19512" spans="18:20">
      <c r="R19512" s="2" t="e">
        <v>#REF!</v>
      </c>
      <c r="T19512" s="7" t="str">
        <f t="shared" si="716"/>
        <v/>
      </c>
    </row>
    <row r="19513" spans="18:20">
      <c r="R19513" s="2" t="e">
        <v>#REF!</v>
      </c>
      <c r="T19513" s="7" t="str">
        <f t="shared" si="716"/>
        <v/>
      </c>
    </row>
    <row r="19514" spans="18:20">
      <c r="R19514" s="2" t="e">
        <v>#REF!</v>
      </c>
      <c r="T19514" s="7" t="str">
        <f t="shared" si="716"/>
        <v/>
      </c>
    </row>
    <row r="19515" spans="18:20">
      <c r="R19515" s="2" t="e">
        <v>#REF!</v>
      </c>
      <c r="T19515" s="7" t="str">
        <f t="shared" si="716"/>
        <v/>
      </c>
    </row>
    <row r="19516" spans="18:20">
      <c r="R19516" s="2" t="e">
        <v>#REF!</v>
      </c>
      <c r="T19516" s="7" t="str">
        <f t="shared" si="716"/>
        <v/>
      </c>
    </row>
    <row r="19517" spans="18:20">
      <c r="R19517" s="2" t="e">
        <v>#REF!</v>
      </c>
      <c r="T19517" s="7" t="str">
        <f t="shared" si="716"/>
        <v/>
      </c>
    </row>
    <row r="19518" spans="18:20">
      <c r="R19518" s="2" t="e">
        <v>#REF!</v>
      </c>
      <c r="T19518" s="7" t="str">
        <f t="shared" si="716"/>
        <v/>
      </c>
    </row>
    <row r="19519" spans="18:20">
      <c r="R19519" s="2" t="e">
        <v>#REF!</v>
      </c>
      <c r="T19519" s="7" t="str">
        <f t="shared" si="716"/>
        <v/>
      </c>
    </row>
    <row r="19520" spans="18:20">
      <c r="R19520" s="2" t="e">
        <v>#REF!</v>
      </c>
      <c r="T19520" s="7" t="str">
        <f t="shared" si="716"/>
        <v/>
      </c>
    </row>
    <row r="19521" spans="18:20">
      <c r="R19521" s="2" t="e">
        <v>#REF!</v>
      </c>
      <c r="T19521" s="7" t="str">
        <f t="shared" si="716"/>
        <v/>
      </c>
    </row>
    <row r="19522" spans="18:20">
      <c r="R19522" s="2" t="e">
        <v>#REF!</v>
      </c>
      <c r="T19522" s="7" t="str">
        <f t="shared" si="716"/>
        <v/>
      </c>
    </row>
    <row r="19523" spans="18:20">
      <c r="R19523" s="2" t="e">
        <v>#REF!</v>
      </c>
      <c r="T19523" s="7" t="str">
        <f t="shared" si="716"/>
        <v/>
      </c>
    </row>
    <row r="19524" spans="18:20">
      <c r="R19524" s="2" t="e">
        <v>#REF!</v>
      </c>
      <c r="T19524" s="7" t="str">
        <f t="shared" si="716"/>
        <v/>
      </c>
    </row>
    <row r="19525" spans="18:20">
      <c r="R19525" s="2" t="e">
        <v>#REF!</v>
      </c>
      <c r="T19525" s="7" t="str">
        <f t="shared" si="716"/>
        <v/>
      </c>
    </row>
    <row r="19526" spans="18:20">
      <c r="R19526" s="2" t="e">
        <v>#REF!</v>
      </c>
      <c r="T19526" s="7" t="str">
        <f t="shared" si="716"/>
        <v/>
      </c>
    </row>
    <row r="19527" spans="18:20">
      <c r="R19527" s="2" t="e">
        <v>#REF!</v>
      </c>
      <c r="T19527" s="7" t="str">
        <f t="shared" si="716"/>
        <v/>
      </c>
    </row>
    <row r="19528" spans="18:20">
      <c r="R19528" s="2" t="e">
        <v>#REF!</v>
      </c>
      <c r="T19528" s="7" t="str">
        <f t="shared" si="716"/>
        <v/>
      </c>
    </row>
    <row r="19529" spans="18:20">
      <c r="R19529" s="2" t="e">
        <v>#REF!</v>
      </c>
      <c r="T19529" s="7" t="str">
        <f t="shared" si="716"/>
        <v/>
      </c>
    </row>
    <row r="19530" spans="18:20">
      <c r="R19530" s="2" t="e">
        <v>#REF!</v>
      </c>
      <c r="T19530" s="7" t="str">
        <f t="shared" ref="T19530:T19593" si="717">IF(B19530*$B$9=0,"",B19530/$B$9*100)</f>
        <v/>
      </c>
    </row>
    <row r="19531" spans="18:20">
      <c r="R19531" s="2" t="e">
        <v>#REF!</v>
      </c>
      <c r="T19531" s="7" t="str">
        <f t="shared" si="717"/>
        <v/>
      </c>
    </row>
    <row r="19532" spans="18:20">
      <c r="R19532" s="2" t="e">
        <v>#REF!</v>
      </c>
      <c r="T19532" s="7" t="str">
        <f t="shared" si="717"/>
        <v/>
      </c>
    </row>
    <row r="19533" spans="18:20">
      <c r="R19533" s="2" t="e">
        <v>#REF!</v>
      </c>
      <c r="T19533" s="7" t="str">
        <f t="shared" si="717"/>
        <v/>
      </c>
    </row>
    <row r="19534" spans="18:20">
      <c r="R19534" s="2" t="e">
        <v>#REF!</v>
      </c>
      <c r="T19534" s="7" t="str">
        <f t="shared" si="717"/>
        <v/>
      </c>
    </row>
    <row r="19535" spans="18:20">
      <c r="R19535" s="2" t="e">
        <v>#REF!</v>
      </c>
      <c r="T19535" s="7" t="str">
        <f t="shared" si="717"/>
        <v/>
      </c>
    </row>
    <row r="19536" spans="18:20">
      <c r="R19536" s="2" t="e">
        <v>#REF!</v>
      </c>
      <c r="T19536" s="7" t="str">
        <f t="shared" si="717"/>
        <v/>
      </c>
    </row>
    <row r="19537" spans="18:20">
      <c r="R19537" s="2" t="e">
        <v>#REF!</v>
      </c>
      <c r="T19537" s="7" t="str">
        <f t="shared" si="717"/>
        <v/>
      </c>
    </row>
    <row r="19538" spans="18:20">
      <c r="R19538" s="2" t="e">
        <v>#REF!</v>
      </c>
      <c r="T19538" s="7" t="str">
        <f t="shared" si="717"/>
        <v/>
      </c>
    </row>
    <row r="19539" spans="18:20">
      <c r="R19539" s="2" t="e">
        <v>#REF!</v>
      </c>
      <c r="T19539" s="7" t="str">
        <f t="shared" si="717"/>
        <v/>
      </c>
    </row>
    <row r="19540" spans="18:20">
      <c r="R19540" s="2" t="e">
        <v>#REF!</v>
      </c>
      <c r="T19540" s="7" t="str">
        <f t="shared" si="717"/>
        <v/>
      </c>
    </row>
    <row r="19541" spans="18:20">
      <c r="R19541" s="2" t="e">
        <v>#REF!</v>
      </c>
      <c r="T19541" s="7" t="str">
        <f t="shared" si="717"/>
        <v/>
      </c>
    </row>
    <row r="19542" spans="18:20">
      <c r="R19542" s="2" t="e">
        <v>#REF!</v>
      </c>
      <c r="T19542" s="7" t="str">
        <f t="shared" si="717"/>
        <v/>
      </c>
    </row>
    <row r="19543" spans="18:20">
      <c r="R19543" s="2" t="e">
        <v>#REF!</v>
      </c>
      <c r="T19543" s="7" t="str">
        <f t="shared" si="717"/>
        <v/>
      </c>
    </row>
    <row r="19544" spans="18:20">
      <c r="R19544" s="2" t="e">
        <v>#REF!</v>
      </c>
      <c r="T19544" s="7" t="str">
        <f t="shared" si="717"/>
        <v/>
      </c>
    </row>
    <row r="19545" spans="18:20">
      <c r="R19545" s="2" t="e">
        <v>#REF!</v>
      </c>
      <c r="T19545" s="7" t="str">
        <f t="shared" si="717"/>
        <v/>
      </c>
    </row>
    <row r="19546" spans="18:20">
      <c r="R19546" s="2" t="e">
        <v>#REF!</v>
      </c>
      <c r="T19546" s="7" t="str">
        <f t="shared" si="717"/>
        <v/>
      </c>
    </row>
    <row r="19547" spans="18:20">
      <c r="R19547" s="2" t="e">
        <v>#REF!</v>
      </c>
      <c r="T19547" s="7" t="str">
        <f t="shared" si="717"/>
        <v/>
      </c>
    </row>
    <row r="19548" spans="18:20">
      <c r="R19548" s="2" t="e">
        <v>#REF!</v>
      </c>
      <c r="T19548" s="7" t="str">
        <f t="shared" si="717"/>
        <v/>
      </c>
    </row>
    <row r="19549" spans="18:20">
      <c r="R19549" s="2" t="e">
        <v>#REF!</v>
      </c>
      <c r="T19549" s="7" t="str">
        <f t="shared" si="717"/>
        <v/>
      </c>
    </row>
    <row r="19550" spans="18:20">
      <c r="R19550" s="2" t="e">
        <v>#REF!</v>
      </c>
      <c r="T19550" s="7" t="str">
        <f t="shared" si="717"/>
        <v/>
      </c>
    </row>
    <row r="19551" spans="18:20">
      <c r="R19551" s="2" t="e">
        <v>#REF!</v>
      </c>
      <c r="T19551" s="7" t="str">
        <f t="shared" si="717"/>
        <v/>
      </c>
    </row>
    <row r="19552" spans="18:20">
      <c r="R19552" s="2" t="e">
        <v>#REF!</v>
      </c>
      <c r="T19552" s="7" t="str">
        <f t="shared" si="717"/>
        <v/>
      </c>
    </row>
    <row r="19553" spans="18:20">
      <c r="R19553" s="2" t="e">
        <v>#REF!</v>
      </c>
      <c r="T19553" s="7" t="str">
        <f t="shared" si="717"/>
        <v/>
      </c>
    </row>
    <row r="19554" spans="18:20">
      <c r="R19554" s="2" t="e">
        <v>#REF!</v>
      </c>
      <c r="T19554" s="7" t="str">
        <f t="shared" si="717"/>
        <v/>
      </c>
    </row>
    <row r="19555" spans="18:20">
      <c r="R19555" s="2" t="e">
        <v>#REF!</v>
      </c>
      <c r="T19555" s="7" t="str">
        <f t="shared" si="717"/>
        <v/>
      </c>
    </row>
    <row r="19556" spans="18:20">
      <c r="R19556" s="2" t="e">
        <v>#REF!</v>
      </c>
      <c r="T19556" s="7" t="str">
        <f t="shared" si="717"/>
        <v/>
      </c>
    </row>
    <row r="19557" spans="18:20">
      <c r="R19557" s="2" t="e">
        <v>#REF!</v>
      </c>
      <c r="T19557" s="7" t="str">
        <f t="shared" si="717"/>
        <v/>
      </c>
    </row>
    <row r="19558" spans="18:20">
      <c r="R19558" s="2" t="e">
        <v>#REF!</v>
      </c>
      <c r="T19558" s="7" t="str">
        <f t="shared" si="717"/>
        <v/>
      </c>
    </row>
    <row r="19559" spans="18:20">
      <c r="R19559" s="2" t="e">
        <v>#REF!</v>
      </c>
      <c r="T19559" s="7" t="str">
        <f t="shared" si="717"/>
        <v/>
      </c>
    </row>
    <row r="19560" spans="18:20">
      <c r="R19560" s="2" t="e">
        <v>#REF!</v>
      </c>
      <c r="T19560" s="7" t="str">
        <f t="shared" si="717"/>
        <v/>
      </c>
    </row>
    <row r="19561" spans="18:20">
      <c r="R19561" s="2" t="e">
        <v>#REF!</v>
      </c>
      <c r="T19561" s="7" t="str">
        <f t="shared" si="717"/>
        <v/>
      </c>
    </row>
    <row r="19562" spans="18:20">
      <c r="R19562" s="2" t="e">
        <v>#REF!</v>
      </c>
      <c r="T19562" s="7" t="str">
        <f t="shared" si="717"/>
        <v/>
      </c>
    </row>
    <row r="19563" spans="18:20">
      <c r="R19563" s="2" t="e">
        <v>#REF!</v>
      </c>
      <c r="T19563" s="7" t="str">
        <f t="shared" si="717"/>
        <v/>
      </c>
    </row>
    <row r="19564" spans="18:20">
      <c r="R19564" s="2" t="e">
        <v>#REF!</v>
      </c>
      <c r="T19564" s="7" t="str">
        <f t="shared" si="717"/>
        <v/>
      </c>
    </row>
    <row r="19565" spans="18:20">
      <c r="R19565" s="2" t="e">
        <v>#REF!</v>
      </c>
      <c r="T19565" s="7" t="str">
        <f t="shared" si="717"/>
        <v/>
      </c>
    </row>
    <row r="19566" spans="18:20">
      <c r="R19566" s="2" t="e">
        <v>#REF!</v>
      </c>
      <c r="T19566" s="7" t="str">
        <f t="shared" si="717"/>
        <v/>
      </c>
    </row>
    <row r="19567" spans="18:20">
      <c r="R19567" s="2" t="e">
        <v>#REF!</v>
      </c>
      <c r="T19567" s="7" t="str">
        <f t="shared" si="717"/>
        <v/>
      </c>
    </row>
    <row r="19568" spans="18:20">
      <c r="R19568" s="2" t="e">
        <v>#REF!</v>
      </c>
      <c r="T19568" s="7" t="str">
        <f t="shared" si="717"/>
        <v/>
      </c>
    </row>
    <row r="19569" spans="18:20">
      <c r="R19569" s="2" t="e">
        <v>#REF!</v>
      </c>
      <c r="T19569" s="7" t="str">
        <f t="shared" si="717"/>
        <v/>
      </c>
    </row>
    <row r="19570" spans="18:20">
      <c r="R19570" s="2" t="e">
        <v>#REF!</v>
      </c>
      <c r="T19570" s="7" t="str">
        <f t="shared" si="717"/>
        <v/>
      </c>
    </row>
    <row r="19571" spans="18:20">
      <c r="R19571" s="2" t="e">
        <v>#REF!</v>
      </c>
      <c r="T19571" s="7" t="str">
        <f t="shared" si="717"/>
        <v/>
      </c>
    </row>
    <row r="19572" spans="18:20">
      <c r="R19572" s="2" t="e">
        <v>#REF!</v>
      </c>
      <c r="T19572" s="7" t="str">
        <f t="shared" si="717"/>
        <v/>
      </c>
    </row>
    <row r="19573" spans="18:20">
      <c r="R19573" s="2" t="e">
        <v>#REF!</v>
      </c>
      <c r="T19573" s="7" t="str">
        <f t="shared" si="717"/>
        <v/>
      </c>
    </row>
    <row r="19574" spans="18:20">
      <c r="R19574" s="2" t="e">
        <v>#REF!</v>
      </c>
      <c r="T19574" s="7" t="str">
        <f t="shared" si="717"/>
        <v/>
      </c>
    </row>
    <row r="19575" spans="18:20">
      <c r="R19575" s="2" t="e">
        <v>#REF!</v>
      </c>
      <c r="T19575" s="7" t="str">
        <f t="shared" si="717"/>
        <v/>
      </c>
    </row>
    <row r="19576" spans="18:20">
      <c r="R19576" s="2" t="e">
        <v>#REF!</v>
      </c>
      <c r="T19576" s="7" t="str">
        <f t="shared" si="717"/>
        <v/>
      </c>
    </row>
    <row r="19577" spans="18:20">
      <c r="R19577" s="2" t="e">
        <v>#REF!</v>
      </c>
      <c r="T19577" s="7" t="str">
        <f t="shared" si="717"/>
        <v/>
      </c>
    </row>
    <row r="19578" spans="18:20">
      <c r="R19578" s="2" t="e">
        <v>#REF!</v>
      </c>
      <c r="T19578" s="7" t="str">
        <f t="shared" si="717"/>
        <v/>
      </c>
    </row>
    <row r="19579" spans="18:20">
      <c r="R19579" s="2" t="e">
        <v>#REF!</v>
      </c>
      <c r="T19579" s="7" t="str">
        <f t="shared" si="717"/>
        <v/>
      </c>
    </row>
    <row r="19580" spans="18:20">
      <c r="R19580" s="2" t="e">
        <v>#REF!</v>
      </c>
      <c r="T19580" s="7" t="str">
        <f t="shared" si="717"/>
        <v/>
      </c>
    </row>
    <row r="19581" spans="18:20">
      <c r="R19581" s="2" t="e">
        <v>#REF!</v>
      </c>
      <c r="T19581" s="7" t="str">
        <f t="shared" si="717"/>
        <v/>
      </c>
    </row>
    <row r="19582" spans="18:20">
      <c r="R19582" s="2" t="e">
        <v>#REF!</v>
      </c>
      <c r="T19582" s="7" t="str">
        <f t="shared" si="717"/>
        <v/>
      </c>
    </row>
    <row r="19583" spans="18:20">
      <c r="R19583" s="2" t="e">
        <v>#REF!</v>
      </c>
      <c r="T19583" s="7" t="str">
        <f t="shared" si="717"/>
        <v/>
      </c>
    </row>
    <row r="19584" spans="18:20">
      <c r="R19584" s="2" t="e">
        <v>#REF!</v>
      </c>
      <c r="T19584" s="7" t="str">
        <f t="shared" si="717"/>
        <v/>
      </c>
    </row>
    <row r="19585" spans="17:20">
      <c r="R19585" s="2" t="e">
        <v>#REF!</v>
      </c>
      <c r="T19585" s="7" t="str">
        <f t="shared" si="717"/>
        <v/>
      </c>
    </row>
    <row r="19586" spans="17:20">
      <c r="R19586" s="2" t="e">
        <v>#REF!</v>
      </c>
      <c r="T19586" s="7" t="str">
        <f t="shared" si="717"/>
        <v/>
      </c>
    </row>
    <row r="19587" spans="17:20">
      <c r="R19587" s="2" t="e">
        <v>#REF!</v>
      </c>
      <c r="T19587" s="7" t="str">
        <f t="shared" si="717"/>
        <v/>
      </c>
    </row>
    <row r="19588" spans="17:20">
      <c r="Q19588" s="2" t="s">
        <v>24</v>
      </c>
      <c r="R19588" s="2" t="e">
        <v>#REF!</v>
      </c>
      <c r="T19588" s="7" t="str">
        <f t="shared" si="717"/>
        <v/>
      </c>
    </row>
    <row r="19589" spans="17:20">
      <c r="Q19589" s="2">
        <v>535449.18999999994</v>
      </c>
      <c r="R19589" s="2" t="e">
        <v>#REF!</v>
      </c>
      <c r="T19589" s="7" t="str">
        <f t="shared" si="717"/>
        <v/>
      </c>
    </row>
    <row r="19590" spans="17:20">
      <c r="R19590" s="2" t="e">
        <v>#REF!</v>
      </c>
      <c r="T19590" s="7" t="str">
        <f t="shared" si="717"/>
        <v/>
      </c>
    </row>
    <row r="19591" spans="17:20">
      <c r="R19591" s="2" t="e">
        <v>#REF!</v>
      </c>
      <c r="T19591" s="7" t="str">
        <f t="shared" si="717"/>
        <v/>
      </c>
    </row>
    <row r="19592" spans="17:20">
      <c r="R19592" s="2" t="e">
        <v>#REF!</v>
      </c>
      <c r="T19592" s="7" t="str">
        <f t="shared" si="717"/>
        <v/>
      </c>
    </row>
    <row r="19593" spans="17:20">
      <c r="R19593" s="2" t="e">
        <v>#REF!</v>
      </c>
      <c r="T19593" s="7" t="str">
        <f t="shared" si="717"/>
        <v/>
      </c>
    </row>
    <row r="19594" spans="17:20">
      <c r="R19594" s="2" t="e">
        <v>#REF!</v>
      </c>
      <c r="T19594" s="7" t="str">
        <f t="shared" ref="T19594:T19657" si="718">IF(B19594*$B$9=0,"",B19594/$B$9*100)</f>
        <v/>
      </c>
    </row>
    <row r="19595" spans="17:20">
      <c r="R19595" s="2" t="e">
        <v>#REF!</v>
      </c>
      <c r="T19595" s="7" t="str">
        <f t="shared" si="718"/>
        <v/>
      </c>
    </row>
    <row r="19596" spans="17:20">
      <c r="R19596" s="2" t="e">
        <v>#REF!</v>
      </c>
      <c r="T19596" s="7" t="str">
        <f t="shared" si="718"/>
        <v/>
      </c>
    </row>
    <row r="19597" spans="17:20">
      <c r="R19597" s="2" t="e">
        <v>#REF!</v>
      </c>
      <c r="T19597" s="7" t="str">
        <f t="shared" si="718"/>
        <v/>
      </c>
    </row>
    <row r="19598" spans="17:20">
      <c r="R19598" s="2" t="e">
        <v>#REF!</v>
      </c>
      <c r="T19598" s="7" t="str">
        <f t="shared" si="718"/>
        <v/>
      </c>
    </row>
    <row r="19599" spans="17:20">
      <c r="R19599" s="2" t="e">
        <v>#REF!</v>
      </c>
      <c r="T19599" s="7" t="str">
        <f t="shared" si="718"/>
        <v/>
      </c>
    </row>
    <row r="19600" spans="17:20">
      <c r="R19600" s="2" t="e">
        <v>#REF!</v>
      </c>
      <c r="T19600" s="7" t="str">
        <f t="shared" si="718"/>
        <v/>
      </c>
    </row>
    <row r="19601" spans="18:20">
      <c r="R19601" s="2" t="e">
        <v>#REF!</v>
      </c>
      <c r="T19601" s="7" t="str">
        <f t="shared" si="718"/>
        <v/>
      </c>
    </row>
    <row r="19602" spans="18:20">
      <c r="R19602" s="2" t="e">
        <v>#REF!</v>
      </c>
      <c r="T19602" s="7" t="str">
        <f t="shared" si="718"/>
        <v/>
      </c>
    </row>
    <row r="19603" spans="18:20">
      <c r="R19603" s="2" t="e">
        <v>#REF!</v>
      </c>
      <c r="T19603" s="7" t="str">
        <f t="shared" si="718"/>
        <v/>
      </c>
    </row>
    <row r="19604" spans="18:20">
      <c r="R19604" s="2" t="e">
        <v>#REF!</v>
      </c>
      <c r="T19604" s="7" t="str">
        <f t="shared" si="718"/>
        <v/>
      </c>
    </row>
    <row r="19605" spans="18:20">
      <c r="R19605" s="2" t="e">
        <v>#REF!</v>
      </c>
      <c r="T19605" s="7" t="str">
        <f t="shared" si="718"/>
        <v/>
      </c>
    </row>
    <row r="19606" spans="18:20">
      <c r="R19606" s="2" t="e">
        <v>#REF!</v>
      </c>
      <c r="T19606" s="7" t="str">
        <f t="shared" si="718"/>
        <v/>
      </c>
    </row>
    <row r="19607" spans="18:20">
      <c r="R19607" s="2" t="e">
        <v>#REF!</v>
      </c>
      <c r="T19607" s="7" t="str">
        <f t="shared" si="718"/>
        <v/>
      </c>
    </row>
    <row r="19608" spans="18:20">
      <c r="R19608" s="2" t="e">
        <v>#REF!</v>
      </c>
      <c r="T19608" s="7" t="str">
        <f t="shared" si="718"/>
        <v/>
      </c>
    </row>
    <row r="19609" spans="18:20">
      <c r="R19609" s="2" t="e">
        <v>#REF!</v>
      </c>
      <c r="T19609" s="7" t="str">
        <f t="shared" si="718"/>
        <v/>
      </c>
    </row>
    <row r="19610" spans="18:20">
      <c r="R19610" s="2" t="e">
        <v>#REF!</v>
      </c>
      <c r="T19610" s="7" t="str">
        <f t="shared" si="718"/>
        <v/>
      </c>
    </row>
    <row r="19611" spans="18:20">
      <c r="R19611" s="2" t="e">
        <v>#REF!</v>
      </c>
      <c r="T19611" s="7" t="str">
        <f t="shared" si="718"/>
        <v/>
      </c>
    </row>
    <row r="19612" spans="18:20">
      <c r="R19612" s="2" t="e">
        <v>#REF!</v>
      </c>
      <c r="T19612" s="7" t="str">
        <f t="shared" si="718"/>
        <v/>
      </c>
    </row>
    <row r="19613" spans="18:20">
      <c r="R19613" s="2" t="e">
        <v>#REF!</v>
      </c>
      <c r="T19613" s="7" t="str">
        <f t="shared" si="718"/>
        <v/>
      </c>
    </row>
    <row r="19614" spans="18:20">
      <c r="R19614" s="2" t="e">
        <v>#REF!</v>
      </c>
      <c r="T19614" s="7" t="str">
        <f t="shared" si="718"/>
        <v/>
      </c>
    </row>
    <row r="19615" spans="18:20">
      <c r="R19615" s="2" t="e">
        <v>#REF!</v>
      </c>
      <c r="T19615" s="7" t="str">
        <f t="shared" si="718"/>
        <v/>
      </c>
    </row>
    <row r="19616" spans="18:20">
      <c r="R19616" s="2" t="e">
        <v>#REF!</v>
      </c>
      <c r="T19616" s="7" t="str">
        <f t="shared" si="718"/>
        <v/>
      </c>
    </row>
    <row r="19617" spans="18:20">
      <c r="R19617" s="2" t="e">
        <v>#REF!</v>
      </c>
      <c r="T19617" s="7" t="str">
        <f t="shared" si="718"/>
        <v/>
      </c>
    </row>
    <row r="19618" spans="18:20">
      <c r="R19618" s="2" t="e">
        <v>#REF!</v>
      </c>
      <c r="T19618" s="7" t="str">
        <f t="shared" si="718"/>
        <v/>
      </c>
    </row>
    <row r="19619" spans="18:20">
      <c r="R19619" s="2" t="e">
        <v>#REF!</v>
      </c>
      <c r="T19619" s="7" t="str">
        <f t="shared" si="718"/>
        <v/>
      </c>
    </row>
    <row r="19620" spans="18:20">
      <c r="R19620" s="2" t="e">
        <v>#REF!</v>
      </c>
      <c r="T19620" s="7" t="str">
        <f t="shared" si="718"/>
        <v/>
      </c>
    </row>
    <row r="19621" spans="18:20">
      <c r="R19621" s="2" t="e">
        <v>#REF!</v>
      </c>
      <c r="T19621" s="7" t="str">
        <f t="shared" si="718"/>
        <v/>
      </c>
    </row>
    <row r="19622" spans="18:20">
      <c r="R19622" s="2" t="e">
        <v>#REF!</v>
      </c>
      <c r="T19622" s="7" t="str">
        <f t="shared" si="718"/>
        <v/>
      </c>
    </row>
    <row r="19623" spans="18:20">
      <c r="R19623" s="2" t="e">
        <v>#REF!</v>
      </c>
      <c r="T19623" s="7" t="str">
        <f t="shared" si="718"/>
        <v/>
      </c>
    </row>
    <row r="19624" spans="18:20">
      <c r="R19624" s="2" t="e">
        <v>#REF!</v>
      </c>
      <c r="T19624" s="7" t="str">
        <f t="shared" si="718"/>
        <v/>
      </c>
    </row>
    <row r="19625" spans="18:20">
      <c r="R19625" s="2" t="e">
        <v>#REF!</v>
      </c>
      <c r="T19625" s="7" t="str">
        <f t="shared" si="718"/>
        <v/>
      </c>
    </row>
    <row r="19626" spans="18:20">
      <c r="R19626" s="2" t="e">
        <v>#REF!</v>
      </c>
      <c r="T19626" s="7" t="str">
        <f t="shared" si="718"/>
        <v/>
      </c>
    </row>
    <row r="19627" spans="18:20">
      <c r="R19627" s="2" t="e">
        <v>#REF!</v>
      </c>
      <c r="T19627" s="7" t="str">
        <f t="shared" si="718"/>
        <v/>
      </c>
    </row>
    <row r="19628" spans="18:20">
      <c r="R19628" s="2" t="e">
        <v>#REF!</v>
      </c>
      <c r="T19628" s="7" t="str">
        <f t="shared" si="718"/>
        <v/>
      </c>
    </row>
    <row r="19629" spans="18:20">
      <c r="R19629" s="2" t="e">
        <v>#REF!</v>
      </c>
      <c r="T19629" s="7" t="str">
        <f t="shared" si="718"/>
        <v/>
      </c>
    </row>
    <row r="19630" spans="18:20">
      <c r="R19630" s="2" t="e">
        <v>#REF!</v>
      </c>
      <c r="T19630" s="7" t="str">
        <f t="shared" si="718"/>
        <v/>
      </c>
    </row>
    <row r="19631" spans="18:20">
      <c r="R19631" s="2" t="e">
        <v>#REF!</v>
      </c>
      <c r="T19631" s="7" t="str">
        <f t="shared" si="718"/>
        <v/>
      </c>
    </row>
    <row r="19632" spans="18:20">
      <c r="R19632" s="2" t="e">
        <v>#REF!</v>
      </c>
      <c r="T19632" s="7" t="str">
        <f t="shared" si="718"/>
        <v/>
      </c>
    </row>
    <row r="19633" spans="18:20">
      <c r="R19633" s="2" t="e">
        <v>#REF!</v>
      </c>
      <c r="T19633" s="7" t="str">
        <f t="shared" si="718"/>
        <v/>
      </c>
    </row>
    <row r="19634" spans="18:20">
      <c r="R19634" s="2" t="e">
        <v>#REF!</v>
      </c>
      <c r="T19634" s="7" t="str">
        <f t="shared" si="718"/>
        <v/>
      </c>
    </row>
    <row r="19635" spans="18:20">
      <c r="R19635" s="2" t="e">
        <v>#REF!</v>
      </c>
      <c r="T19635" s="7" t="str">
        <f t="shared" si="718"/>
        <v/>
      </c>
    </row>
    <row r="19636" spans="18:20">
      <c r="R19636" s="2" t="e">
        <v>#REF!</v>
      </c>
      <c r="T19636" s="7" t="str">
        <f t="shared" si="718"/>
        <v/>
      </c>
    </row>
    <row r="19637" spans="18:20">
      <c r="R19637" s="2" t="e">
        <v>#REF!</v>
      </c>
      <c r="T19637" s="7" t="str">
        <f t="shared" si="718"/>
        <v/>
      </c>
    </row>
    <row r="19638" spans="18:20">
      <c r="R19638" s="2" t="e">
        <v>#REF!</v>
      </c>
      <c r="T19638" s="7" t="str">
        <f t="shared" si="718"/>
        <v/>
      </c>
    </row>
    <row r="19639" spans="18:20">
      <c r="R19639" s="2" t="e">
        <v>#REF!</v>
      </c>
      <c r="T19639" s="7" t="str">
        <f t="shared" si="718"/>
        <v/>
      </c>
    </row>
    <row r="19640" spans="18:20">
      <c r="R19640" s="2" t="e">
        <v>#REF!</v>
      </c>
      <c r="T19640" s="7" t="str">
        <f t="shared" si="718"/>
        <v/>
      </c>
    </row>
    <row r="19641" spans="18:20">
      <c r="R19641" s="2" t="e">
        <v>#REF!</v>
      </c>
      <c r="T19641" s="7" t="str">
        <f t="shared" si="718"/>
        <v/>
      </c>
    </row>
    <row r="19642" spans="18:20">
      <c r="R19642" s="2" t="e">
        <v>#REF!</v>
      </c>
      <c r="T19642" s="7" t="str">
        <f t="shared" si="718"/>
        <v/>
      </c>
    </row>
    <row r="19643" spans="18:20">
      <c r="R19643" s="2" t="e">
        <v>#REF!</v>
      </c>
      <c r="T19643" s="7" t="str">
        <f t="shared" si="718"/>
        <v/>
      </c>
    </row>
    <row r="19644" spans="18:20">
      <c r="R19644" s="2" t="e">
        <v>#REF!</v>
      </c>
      <c r="T19644" s="7" t="str">
        <f t="shared" si="718"/>
        <v/>
      </c>
    </row>
    <row r="19645" spans="18:20">
      <c r="R19645" s="2" t="e">
        <v>#REF!</v>
      </c>
      <c r="T19645" s="7" t="str">
        <f t="shared" si="718"/>
        <v/>
      </c>
    </row>
    <row r="19646" spans="18:20">
      <c r="R19646" s="2" t="e">
        <v>#REF!</v>
      </c>
      <c r="T19646" s="7" t="str">
        <f t="shared" si="718"/>
        <v/>
      </c>
    </row>
    <row r="19647" spans="18:20">
      <c r="R19647" s="2" t="e">
        <v>#REF!</v>
      </c>
      <c r="T19647" s="7" t="str">
        <f t="shared" si="718"/>
        <v/>
      </c>
    </row>
    <row r="19648" spans="18:20">
      <c r="R19648" s="2" t="e">
        <v>#REF!</v>
      </c>
      <c r="T19648" s="7" t="str">
        <f t="shared" si="718"/>
        <v/>
      </c>
    </row>
    <row r="19649" spans="18:20">
      <c r="R19649" s="2" t="e">
        <v>#REF!</v>
      </c>
      <c r="T19649" s="7" t="str">
        <f t="shared" si="718"/>
        <v/>
      </c>
    </row>
    <row r="19650" spans="18:20">
      <c r="R19650" s="2" t="e">
        <v>#REF!</v>
      </c>
      <c r="T19650" s="7" t="str">
        <f t="shared" si="718"/>
        <v/>
      </c>
    </row>
    <row r="19651" spans="18:20">
      <c r="R19651" s="2" t="e">
        <v>#REF!</v>
      </c>
      <c r="T19651" s="7" t="str">
        <f t="shared" si="718"/>
        <v/>
      </c>
    </row>
    <row r="19652" spans="18:20">
      <c r="R19652" s="2" t="e">
        <v>#REF!</v>
      </c>
      <c r="T19652" s="7" t="str">
        <f t="shared" si="718"/>
        <v/>
      </c>
    </row>
    <row r="19653" spans="18:20">
      <c r="R19653" s="2" t="e">
        <v>#REF!</v>
      </c>
      <c r="T19653" s="7" t="str">
        <f t="shared" si="718"/>
        <v/>
      </c>
    </row>
    <row r="19654" spans="18:20">
      <c r="R19654" s="2" t="e">
        <v>#REF!</v>
      </c>
      <c r="T19654" s="7" t="str">
        <f t="shared" si="718"/>
        <v/>
      </c>
    </row>
    <row r="19655" spans="18:20">
      <c r="R19655" s="2" t="e">
        <v>#REF!</v>
      </c>
      <c r="T19655" s="7" t="str">
        <f t="shared" si="718"/>
        <v/>
      </c>
    </row>
    <row r="19656" spans="18:20">
      <c r="R19656" s="2" t="e">
        <v>#REF!</v>
      </c>
      <c r="T19656" s="7" t="str">
        <f t="shared" si="718"/>
        <v/>
      </c>
    </row>
    <row r="19657" spans="18:20">
      <c r="R19657" s="2" t="e">
        <v>#REF!</v>
      </c>
      <c r="T19657" s="7" t="str">
        <f t="shared" si="718"/>
        <v/>
      </c>
    </row>
    <row r="19658" spans="18:20">
      <c r="R19658" s="2" t="e">
        <v>#REF!</v>
      </c>
      <c r="T19658" s="7" t="str">
        <f t="shared" ref="T19658:T19721" si="719">IF(B19658*$B$9=0,"",B19658/$B$9*100)</f>
        <v/>
      </c>
    </row>
    <row r="19659" spans="18:20">
      <c r="R19659" s="2" t="e">
        <v>#REF!</v>
      </c>
      <c r="T19659" s="7" t="str">
        <f t="shared" si="719"/>
        <v/>
      </c>
    </row>
    <row r="19660" spans="18:20">
      <c r="R19660" s="2" t="e">
        <v>#REF!</v>
      </c>
      <c r="T19660" s="7" t="str">
        <f t="shared" si="719"/>
        <v/>
      </c>
    </row>
    <row r="19661" spans="18:20">
      <c r="R19661" s="2" t="e">
        <v>#REF!</v>
      </c>
      <c r="T19661" s="7" t="str">
        <f t="shared" si="719"/>
        <v/>
      </c>
    </row>
    <row r="19662" spans="18:20">
      <c r="R19662" s="2" t="e">
        <v>#REF!</v>
      </c>
      <c r="T19662" s="7" t="str">
        <f t="shared" si="719"/>
        <v/>
      </c>
    </row>
    <row r="19663" spans="18:20">
      <c r="R19663" s="2" t="e">
        <v>#REF!</v>
      </c>
      <c r="T19663" s="7" t="str">
        <f t="shared" si="719"/>
        <v/>
      </c>
    </row>
    <row r="19664" spans="18:20">
      <c r="R19664" s="2" t="e">
        <v>#REF!</v>
      </c>
      <c r="T19664" s="7" t="str">
        <f t="shared" si="719"/>
        <v/>
      </c>
    </row>
    <row r="19665" spans="18:20">
      <c r="R19665" s="2" t="e">
        <v>#REF!</v>
      </c>
      <c r="T19665" s="7" t="str">
        <f t="shared" si="719"/>
        <v/>
      </c>
    </row>
    <row r="19666" spans="18:20">
      <c r="R19666" s="2" t="e">
        <v>#REF!</v>
      </c>
      <c r="T19666" s="7" t="str">
        <f t="shared" si="719"/>
        <v/>
      </c>
    </row>
    <row r="19667" spans="18:20">
      <c r="R19667" s="2" t="e">
        <v>#REF!</v>
      </c>
      <c r="T19667" s="7" t="str">
        <f t="shared" si="719"/>
        <v/>
      </c>
    </row>
    <row r="19668" spans="18:20">
      <c r="R19668" s="2" t="e">
        <v>#REF!</v>
      </c>
      <c r="T19668" s="7" t="str">
        <f t="shared" si="719"/>
        <v/>
      </c>
    </row>
    <row r="19669" spans="18:20">
      <c r="R19669" s="2" t="e">
        <v>#REF!</v>
      </c>
      <c r="T19669" s="7" t="str">
        <f t="shared" si="719"/>
        <v/>
      </c>
    </row>
    <row r="19670" spans="18:20">
      <c r="R19670" s="2" t="e">
        <v>#REF!</v>
      </c>
      <c r="T19670" s="7" t="str">
        <f t="shared" si="719"/>
        <v/>
      </c>
    </row>
    <row r="19671" spans="18:20">
      <c r="R19671" s="2" t="e">
        <v>#REF!</v>
      </c>
      <c r="T19671" s="7" t="str">
        <f t="shared" si="719"/>
        <v/>
      </c>
    </row>
    <row r="19672" spans="18:20">
      <c r="R19672" s="2" t="e">
        <v>#REF!</v>
      </c>
      <c r="T19672" s="7" t="str">
        <f t="shared" si="719"/>
        <v/>
      </c>
    </row>
    <row r="19673" spans="18:20">
      <c r="R19673" s="2" t="e">
        <v>#REF!</v>
      </c>
      <c r="T19673" s="7" t="str">
        <f t="shared" si="719"/>
        <v/>
      </c>
    </row>
    <row r="19674" spans="18:20">
      <c r="R19674" s="2" t="e">
        <v>#REF!</v>
      </c>
      <c r="T19674" s="7" t="str">
        <f t="shared" si="719"/>
        <v/>
      </c>
    </row>
    <row r="19675" spans="18:20">
      <c r="R19675" s="2" t="e">
        <v>#REF!</v>
      </c>
      <c r="T19675" s="7" t="str">
        <f t="shared" si="719"/>
        <v/>
      </c>
    </row>
    <row r="19676" spans="18:20">
      <c r="R19676" s="2" t="e">
        <v>#REF!</v>
      </c>
      <c r="T19676" s="7" t="str">
        <f t="shared" si="719"/>
        <v/>
      </c>
    </row>
    <row r="19677" spans="18:20">
      <c r="R19677" s="2" t="e">
        <v>#REF!</v>
      </c>
      <c r="T19677" s="7" t="str">
        <f t="shared" si="719"/>
        <v/>
      </c>
    </row>
    <row r="19678" spans="18:20">
      <c r="R19678" s="2" t="e">
        <v>#REF!</v>
      </c>
      <c r="T19678" s="7" t="str">
        <f t="shared" si="719"/>
        <v/>
      </c>
    </row>
    <row r="19679" spans="18:20">
      <c r="R19679" s="2" t="e">
        <v>#REF!</v>
      </c>
      <c r="T19679" s="7" t="str">
        <f t="shared" si="719"/>
        <v/>
      </c>
    </row>
    <row r="19680" spans="18:20">
      <c r="R19680" s="2" t="e">
        <v>#REF!</v>
      </c>
      <c r="T19680" s="7" t="str">
        <f t="shared" si="719"/>
        <v/>
      </c>
    </row>
    <row r="19681" spans="18:20">
      <c r="R19681" s="2" t="e">
        <v>#REF!</v>
      </c>
      <c r="T19681" s="7" t="str">
        <f t="shared" si="719"/>
        <v/>
      </c>
    </row>
    <row r="19682" spans="18:20">
      <c r="R19682" s="2" t="e">
        <v>#REF!</v>
      </c>
      <c r="T19682" s="7" t="str">
        <f t="shared" si="719"/>
        <v/>
      </c>
    </row>
    <row r="19683" spans="18:20">
      <c r="R19683" s="2" t="e">
        <v>#REF!</v>
      </c>
      <c r="T19683" s="7" t="str">
        <f t="shared" si="719"/>
        <v/>
      </c>
    </row>
    <row r="19684" spans="18:20">
      <c r="R19684" s="2" t="e">
        <v>#REF!</v>
      </c>
      <c r="T19684" s="7" t="str">
        <f t="shared" si="719"/>
        <v/>
      </c>
    </row>
    <row r="19685" spans="18:20">
      <c r="R19685" s="2" t="e">
        <v>#REF!</v>
      </c>
      <c r="T19685" s="7" t="str">
        <f t="shared" si="719"/>
        <v/>
      </c>
    </row>
    <row r="19686" spans="18:20">
      <c r="R19686" s="2" t="e">
        <v>#REF!</v>
      </c>
      <c r="T19686" s="7" t="str">
        <f t="shared" si="719"/>
        <v/>
      </c>
    </row>
    <row r="19687" spans="18:20">
      <c r="R19687" s="2" t="e">
        <v>#REF!</v>
      </c>
      <c r="T19687" s="7" t="str">
        <f t="shared" si="719"/>
        <v/>
      </c>
    </row>
    <row r="19688" spans="18:20">
      <c r="R19688" s="2" t="e">
        <v>#REF!</v>
      </c>
      <c r="T19688" s="7" t="str">
        <f t="shared" si="719"/>
        <v/>
      </c>
    </row>
    <row r="19689" spans="18:20">
      <c r="R19689" s="2" t="e">
        <v>#REF!</v>
      </c>
      <c r="T19689" s="7" t="str">
        <f t="shared" si="719"/>
        <v/>
      </c>
    </row>
    <row r="19690" spans="18:20">
      <c r="R19690" s="2" t="e">
        <v>#REF!</v>
      </c>
      <c r="T19690" s="7" t="str">
        <f t="shared" si="719"/>
        <v/>
      </c>
    </row>
    <row r="19691" spans="18:20">
      <c r="R19691" s="2" t="e">
        <v>#REF!</v>
      </c>
      <c r="T19691" s="7" t="str">
        <f t="shared" si="719"/>
        <v/>
      </c>
    </row>
    <row r="19692" spans="18:20">
      <c r="R19692" s="2" t="e">
        <v>#REF!</v>
      </c>
      <c r="T19692" s="7" t="str">
        <f t="shared" si="719"/>
        <v/>
      </c>
    </row>
    <row r="19693" spans="18:20">
      <c r="R19693" s="2" t="e">
        <v>#REF!</v>
      </c>
      <c r="T19693" s="7" t="str">
        <f t="shared" si="719"/>
        <v/>
      </c>
    </row>
    <row r="19694" spans="18:20">
      <c r="R19694" s="2" t="e">
        <v>#REF!</v>
      </c>
      <c r="T19694" s="7" t="str">
        <f t="shared" si="719"/>
        <v/>
      </c>
    </row>
    <row r="19695" spans="18:20">
      <c r="R19695" s="2" t="e">
        <v>#REF!</v>
      </c>
      <c r="T19695" s="7" t="str">
        <f t="shared" si="719"/>
        <v/>
      </c>
    </row>
    <row r="19696" spans="18:20">
      <c r="R19696" s="2" t="e">
        <v>#REF!</v>
      </c>
      <c r="T19696" s="7" t="str">
        <f t="shared" si="719"/>
        <v/>
      </c>
    </row>
    <row r="19697" spans="18:20">
      <c r="R19697" s="2" t="e">
        <v>#REF!</v>
      </c>
      <c r="T19697" s="7" t="str">
        <f t="shared" si="719"/>
        <v/>
      </c>
    </row>
    <row r="19698" spans="18:20">
      <c r="R19698" s="2" t="e">
        <v>#REF!</v>
      </c>
      <c r="T19698" s="7" t="str">
        <f t="shared" si="719"/>
        <v/>
      </c>
    </row>
    <row r="19699" spans="18:20">
      <c r="R19699" s="2" t="e">
        <v>#REF!</v>
      </c>
      <c r="T19699" s="7" t="str">
        <f t="shared" si="719"/>
        <v/>
      </c>
    </row>
    <row r="19700" spans="18:20">
      <c r="R19700" s="2" t="e">
        <v>#REF!</v>
      </c>
      <c r="T19700" s="7" t="str">
        <f t="shared" si="719"/>
        <v/>
      </c>
    </row>
    <row r="19701" spans="18:20">
      <c r="R19701" s="2" t="e">
        <v>#REF!</v>
      </c>
      <c r="T19701" s="7" t="str">
        <f t="shared" si="719"/>
        <v/>
      </c>
    </row>
    <row r="19702" spans="18:20">
      <c r="R19702" s="2" t="e">
        <v>#REF!</v>
      </c>
      <c r="T19702" s="7" t="str">
        <f t="shared" si="719"/>
        <v/>
      </c>
    </row>
    <row r="19703" spans="18:20">
      <c r="R19703" s="2" t="e">
        <v>#REF!</v>
      </c>
      <c r="T19703" s="7" t="str">
        <f t="shared" si="719"/>
        <v/>
      </c>
    </row>
    <row r="19704" spans="18:20">
      <c r="R19704" s="2" t="e">
        <v>#REF!</v>
      </c>
      <c r="T19704" s="7" t="str">
        <f t="shared" si="719"/>
        <v/>
      </c>
    </row>
    <row r="19705" spans="18:20">
      <c r="R19705" s="2" t="e">
        <v>#REF!</v>
      </c>
      <c r="T19705" s="7" t="str">
        <f t="shared" si="719"/>
        <v/>
      </c>
    </row>
    <row r="19706" spans="18:20">
      <c r="R19706" s="2" t="e">
        <v>#REF!</v>
      </c>
      <c r="T19706" s="7" t="str">
        <f t="shared" si="719"/>
        <v/>
      </c>
    </row>
    <row r="19707" spans="18:20">
      <c r="R19707" s="2" t="e">
        <v>#REF!</v>
      </c>
      <c r="T19707" s="7" t="str">
        <f t="shared" si="719"/>
        <v/>
      </c>
    </row>
    <row r="19708" spans="18:20">
      <c r="R19708" s="2" t="e">
        <v>#REF!</v>
      </c>
      <c r="T19708" s="7" t="str">
        <f t="shared" si="719"/>
        <v/>
      </c>
    </row>
    <row r="19709" spans="18:20">
      <c r="R19709" s="2" t="e">
        <v>#REF!</v>
      </c>
      <c r="T19709" s="7" t="str">
        <f t="shared" si="719"/>
        <v/>
      </c>
    </row>
    <row r="19710" spans="18:20">
      <c r="R19710" s="2" t="e">
        <v>#REF!</v>
      </c>
      <c r="T19710" s="7" t="str">
        <f t="shared" si="719"/>
        <v/>
      </c>
    </row>
    <row r="19711" spans="18:20">
      <c r="R19711" s="2" t="e">
        <v>#REF!</v>
      </c>
      <c r="T19711" s="7" t="str">
        <f t="shared" si="719"/>
        <v/>
      </c>
    </row>
    <row r="19712" spans="18:20">
      <c r="R19712" s="2" t="e">
        <v>#REF!</v>
      </c>
      <c r="T19712" s="7" t="str">
        <f t="shared" si="719"/>
        <v/>
      </c>
    </row>
    <row r="19713" spans="18:20">
      <c r="R19713" s="2" t="e">
        <v>#REF!</v>
      </c>
      <c r="T19713" s="7" t="str">
        <f t="shared" si="719"/>
        <v/>
      </c>
    </row>
    <row r="19714" spans="18:20">
      <c r="R19714" s="2" t="e">
        <v>#REF!</v>
      </c>
      <c r="T19714" s="7" t="str">
        <f t="shared" si="719"/>
        <v/>
      </c>
    </row>
    <row r="19715" spans="18:20">
      <c r="R19715" s="2" t="e">
        <v>#REF!</v>
      </c>
      <c r="T19715" s="7" t="str">
        <f t="shared" si="719"/>
        <v/>
      </c>
    </row>
    <row r="19716" spans="18:20">
      <c r="R19716" s="2" t="e">
        <v>#REF!</v>
      </c>
      <c r="T19716" s="7" t="str">
        <f t="shared" si="719"/>
        <v/>
      </c>
    </row>
    <row r="19717" spans="18:20">
      <c r="R19717" s="2" t="e">
        <v>#REF!</v>
      </c>
      <c r="T19717" s="7" t="str">
        <f t="shared" si="719"/>
        <v/>
      </c>
    </row>
    <row r="19718" spans="18:20">
      <c r="R19718" s="2" t="e">
        <v>#REF!</v>
      </c>
      <c r="T19718" s="7" t="str">
        <f t="shared" si="719"/>
        <v/>
      </c>
    </row>
    <row r="19719" spans="18:20">
      <c r="R19719" s="2" t="e">
        <v>#REF!</v>
      </c>
      <c r="T19719" s="7" t="str">
        <f t="shared" si="719"/>
        <v/>
      </c>
    </row>
    <row r="19720" spans="18:20">
      <c r="R19720" s="2" t="e">
        <v>#REF!</v>
      </c>
      <c r="T19720" s="7" t="str">
        <f t="shared" si="719"/>
        <v/>
      </c>
    </row>
    <row r="19721" spans="18:20">
      <c r="R19721" s="2" t="e">
        <v>#REF!</v>
      </c>
      <c r="T19721" s="7" t="str">
        <f t="shared" si="719"/>
        <v/>
      </c>
    </row>
    <row r="19722" spans="18:20">
      <c r="R19722" s="2" t="e">
        <v>#REF!</v>
      </c>
      <c r="T19722" s="7" t="str">
        <f t="shared" ref="T19722:T19785" si="720">IF(B19722*$B$9=0,"",B19722/$B$9*100)</f>
        <v/>
      </c>
    </row>
    <row r="19723" spans="18:20">
      <c r="R19723" s="2" t="e">
        <v>#REF!</v>
      </c>
      <c r="T19723" s="7" t="str">
        <f t="shared" si="720"/>
        <v/>
      </c>
    </row>
    <row r="19724" spans="18:20">
      <c r="R19724" s="2" t="e">
        <v>#REF!</v>
      </c>
      <c r="T19724" s="7" t="str">
        <f t="shared" si="720"/>
        <v/>
      </c>
    </row>
    <row r="19725" spans="18:20">
      <c r="R19725" s="2" t="e">
        <v>#REF!</v>
      </c>
      <c r="T19725" s="7" t="str">
        <f t="shared" si="720"/>
        <v/>
      </c>
    </row>
    <row r="19726" spans="18:20">
      <c r="R19726" s="2" t="e">
        <v>#REF!</v>
      </c>
      <c r="T19726" s="7" t="str">
        <f t="shared" si="720"/>
        <v/>
      </c>
    </row>
    <row r="19727" spans="18:20">
      <c r="R19727" s="2" t="e">
        <v>#REF!</v>
      </c>
      <c r="T19727" s="7" t="str">
        <f t="shared" si="720"/>
        <v/>
      </c>
    </row>
    <row r="19728" spans="18:20">
      <c r="R19728" s="2" t="e">
        <v>#REF!</v>
      </c>
      <c r="T19728" s="7" t="str">
        <f t="shared" si="720"/>
        <v/>
      </c>
    </row>
    <row r="19729" spans="18:20">
      <c r="R19729" s="2" t="e">
        <v>#REF!</v>
      </c>
      <c r="T19729" s="7" t="str">
        <f t="shared" si="720"/>
        <v/>
      </c>
    </row>
    <row r="19730" spans="18:20">
      <c r="R19730" s="2" t="e">
        <v>#REF!</v>
      </c>
      <c r="T19730" s="7" t="str">
        <f t="shared" si="720"/>
        <v/>
      </c>
    </row>
    <row r="19731" spans="18:20">
      <c r="R19731" s="2" t="e">
        <v>#REF!</v>
      </c>
      <c r="T19731" s="7" t="str">
        <f t="shared" si="720"/>
        <v/>
      </c>
    </row>
    <row r="19732" spans="18:20">
      <c r="R19732" s="2" t="e">
        <v>#REF!</v>
      </c>
      <c r="T19732" s="7" t="str">
        <f t="shared" si="720"/>
        <v/>
      </c>
    </row>
    <row r="19733" spans="18:20">
      <c r="R19733" s="2" t="e">
        <v>#REF!</v>
      </c>
      <c r="T19733" s="7" t="str">
        <f t="shared" si="720"/>
        <v/>
      </c>
    </row>
    <row r="19734" spans="18:20">
      <c r="R19734" s="2" t="e">
        <v>#REF!</v>
      </c>
      <c r="T19734" s="7" t="str">
        <f t="shared" si="720"/>
        <v/>
      </c>
    </row>
    <row r="19735" spans="18:20">
      <c r="R19735" s="2" t="e">
        <v>#REF!</v>
      </c>
      <c r="T19735" s="7" t="str">
        <f t="shared" si="720"/>
        <v/>
      </c>
    </row>
    <row r="19736" spans="18:20">
      <c r="R19736" s="2" t="e">
        <v>#REF!</v>
      </c>
      <c r="T19736" s="7" t="str">
        <f t="shared" si="720"/>
        <v/>
      </c>
    </row>
    <row r="19737" spans="18:20">
      <c r="R19737" s="2" t="e">
        <v>#REF!</v>
      </c>
      <c r="T19737" s="7" t="str">
        <f t="shared" si="720"/>
        <v/>
      </c>
    </row>
    <row r="19738" spans="18:20">
      <c r="R19738" s="2" t="e">
        <v>#REF!</v>
      </c>
      <c r="T19738" s="7" t="str">
        <f t="shared" si="720"/>
        <v/>
      </c>
    </row>
    <row r="19739" spans="18:20">
      <c r="R19739" s="2" t="e">
        <v>#REF!</v>
      </c>
      <c r="T19739" s="7" t="str">
        <f t="shared" si="720"/>
        <v/>
      </c>
    </row>
    <row r="19740" spans="18:20">
      <c r="R19740" s="2" t="e">
        <v>#REF!</v>
      </c>
      <c r="T19740" s="7" t="str">
        <f t="shared" si="720"/>
        <v/>
      </c>
    </row>
    <row r="19741" spans="18:20">
      <c r="R19741" s="2" t="e">
        <v>#REF!</v>
      </c>
      <c r="T19741" s="7" t="str">
        <f t="shared" si="720"/>
        <v/>
      </c>
    </row>
    <row r="19742" spans="18:20">
      <c r="R19742" s="2" t="e">
        <v>#REF!</v>
      </c>
      <c r="T19742" s="7" t="str">
        <f t="shared" si="720"/>
        <v/>
      </c>
    </row>
    <row r="19743" spans="18:20">
      <c r="R19743" s="2" t="e">
        <v>#REF!</v>
      </c>
      <c r="T19743" s="7" t="str">
        <f t="shared" si="720"/>
        <v/>
      </c>
    </row>
    <row r="19744" spans="18:20">
      <c r="R19744" s="2" t="e">
        <v>#REF!</v>
      </c>
      <c r="T19744" s="7" t="str">
        <f t="shared" si="720"/>
        <v/>
      </c>
    </row>
    <row r="19745" spans="18:20">
      <c r="R19745" s="2" t="e">
        <v>#REF!</v>
      </c>
      <c r="T19745" s="7" t="str">
        <f t="shared" si="720"/>
        <v/>
      </c>
    </row>
    <row r="19746" spans="18:20">
      <c r="R19746" s="2" t="e">
        <v>#REF!</v>
      </c>
      <c r="T19746" s="7" t="str">
        <f t="shared" si="720"/>
        <v/>
      </c>
    </row>
    <row r="19747" spans="18:20">
      <c r="R19747" s="2" t="e">
        <v>#REF!</v>
      </c>
      <c r="T19747" s="7" t="str">
        <f t="shared" si="720"/>
        <v/>
      </c>
    </row>
    <row r="19748" spans="18:20">
      <c r="R19748" s="2" t="e">
        <v>#REF!</v>
      </c>
      <c r="T19748" s="7" t="str">
        <f t="shared" si="720"/>
        <v/>
      </c>
    </row>
    <row r="19749" spans="18:20">
      <c r="R19749" s="2" t="e">
        <v>#REF!</v>
      </c>
      <c r="T19749" s="7" t="str">
        <f t="shared" si="720"/>
        <v/>
      </c>
    </row>
    <row r="19750" spans="18:20">
      <c r="R19750" s="2" t="e">
        <v>#REF!</v>
      </c>
      <c r="T19750" s="7" t="str">
        <f t="shared" si="720"/>
        <v/>
      </c>
    </row>
    <row r="19751" spans="18:20">
      <c r="R19751" s="2" t="e">
        <v>#REF!</v>
      </c>
      <c r="T19751" s="7" t="str">
        <f t="shared" si="720"/>
        <v/>
      </c>
    </row>
    <row r="19752" spans="18:20">
      <c r="R19752" s="2" t="e">
        <v>#REF!</v>
      </c>
      <c r="T19752" s="7" t="str">
        <f t="shared" si="720"/>
        <v/>
      </c>
    </row>
    <row r="19753" spans="18:20">
      <c r="R19753" s="2" t="e">
        <v>#REF!</v>
      </c>
      <c r="T19753" s="7" t="str">
        <f t="shared" si="720"/>
        <v/>
      </c>
    </row>
    <row r="19754" spans="18:20">
      <c r="R19754" s="2" t="e">
        <v>#REF!</v>
      </c>
      <c r="T19754" s="7" t="str">
        <f t="shared" si="720"/>
        <v/>
      </c>
    </row>
    <row r="19755" spans="18:20">
      <c r="R19755" s="2" t="e">
        <v>#REF!</v>
      </c>
      <c r="T19755" s="7" t="str">
        <f t="shared" si="720"/>
        <v/>
      </c>
    </row>
    <row r="19756" spans="18:20">
      <c r="R19756" s="2" t="e">
        <v>#REF!</v>
      </c>
      <c r="T19756" s="7" t="str">
        <f t="shared" si="720"/>
        <v/>
      </c>
    </row>
    <row r="19757" spans="18:20">
      <c r="R19757" s="2" t="e">
        <v>#REF!</v>
      </c>
      <c r="T19757" s="7" t="str">
        <f t="shared" si="720"/>
        <v/>
      </c>
    </row>
    <row r="19758" spans="18:20">
      <c r="R19758" s="2" t="e">
        <v>#REF!</v>
      </c>
      <c r="T19758" s="7" t="str">
        <f t="shared" si="720"/>
        <v/>
      </c>
    </row>
    <row r="19759" spans="18:20">
      <c r="R19759" s="2" t="e">
        <v>#REF!</v>
      </c>
      <c r="T19759" s="7" t="str">
        <f t="shared" si="720"/>
        <v/>
      </c>
    </row>
    <row r="19760" spans="18:20">
      <c r="R19760" s="2" t="e">
        <v>#REF!</v>
      </c>
      <c r="T19760" s="7" t="str">
        <f t="shared" si="720"/>
        <v/>
      </c>
    </row>
    <row r="19761" spans="18:20">
      <c r="R19761" s="2" t="e">
        <v>#REF!</v>
      </c>
      <c r="T19761" s="7" t="str">
        <f t="shared" si="720"/>
        <v/>
      </c>
    </row>
    <row r="19762" spans="18:20">
      <c r="R19762" s="2" t="e">
        <v>#REF!</v>
      </c>
      <c r="T19762" s="7" t="str">
        <f t="shared" si="720"/>
        <v/>
      </c>
    </row>
    <row r="19763" spans="18:20">
      <c r="R19763" s="2" t="e">
        <v>#REF!</v>
      </c>
      <c r="T19763" s="7" t="str">
        <f t="shared" si="720"/>
        <v/>
      </c>
    </row>
    <row r="19764" spans="18:20">
      <c r="R19764" s="2" t="e">
        <v>#REF!</v>
      </c>
      <c r="T19764" s="7" t="str">
        <f t="shared" si="720"/>
        <v/>
      </c>
    </row>
    <row r="19765" spans="18:20">
      <c r="R19765" s="2" t="e">
        <v>#REF!</v>
      </c>
      <c r="T19765" s="7" t="str">
        <f t="shared" si="720"/>
        <v/>
      </c>
    </row>
    <row r="19766" spans="18:20">
      <c r="R19766" s="2" t="e">
        <v>#REF!</v>
      </c>
      <c r="T19766" s="7" t="str">
        <f t="shared" si="720"/>
        <v/>
      </c>
    </row>
    <row r="19767" spans="18:20">
      <c r="R19767" s="2" t="e">
        <v>#REF!</v>
      </c>
      <c r="T19767" s="7" t="str">
        <f t="shared" si="720"/>
        <v/>
      </c>
    </row>
    <row r="19768" spans="18:20">
      <c r="R19768" s="2" t="e">
        <v>#REF!</v>
      </c>
      <c r="T19768" s="7" t="str">
        <f t="shared" si="720"/>
        <v/>
      </c>
    </row>
    <row r="19769" spans="18:20">
      <c r="R19769" s="2" t="e">
        <v>#REF!</v>
      </c>
      <c r="T19769" s="7" t="str">
        <f t="shared" si="720"/>
        <v/>
      </c>
    </row>
    <row r="19770" spans="18:20">
      <c r="R19770" s="2" t="e">
        <v>#REF!</v>
      </c>
      <c r="T19770" s="7" t="str">
        <f t="shared" si="720"/>
        <v/>
      </c>
    </row>
    <row r="19771" spans="18:20">
      <c r="R19771" s="2" t="e">
        <v>#REF!</v>
      </c>
      <c r="T19771" s="7" t="str">
        <f t="shared" si="720"/>
        <v/>
      </c>
    </row>
    <row r="19772" spans="18:20">
      <c r="R19772" s="2" t="e">
        <v>#REF!</v>
      </c>
      <c r="T19772" s="7" t="str">
        <f t="shared" si="720"/>
        <v/>
      </c>
    </row>
    <row r="19773" spans="18:20">
      <c r="R19773" s="2" t="e">
        <v>#REF!</v>
      </c>
      <c r="T19773" s="7" t="str">
        <f t="shared" si="720"/>
        <v/>
      </c>
    </row>
    <row r="19774" spans="18:20">
      <c r="R19774" s="2" t="e">
        <v>#REF!</v>
      </c>
      <c r="T19774" s="7" t="str">
        <f t="shared" si="720"/>
        <v/>
      </c>
    </row>
    <row r="19775" spans="18:20">
      <c r="R19775" s="2" t="e">
        <v>#REF!</v>
      </c>
      <c r="T19775" s="7" t="str">
        <f t="shared" si="720"/>
        <v/>
      </c>
    </row>
    <row r="19776" spans="18:20">
      <c r="R19776" s="2" t="e">
        <v>#REF!</v>
      </c>
      <c r="T19776" s="7" t="str">
        <f t="shared" si="720"/>
        <v/>
      </c>
    </row>
    <row r="19777" spans="18:20">
      <c r="R19777" s="2" t="e">
        <v>#REF!</v>
      </c>
      <c r="T19777" s="7" t="str">
        <f t="shared" si="720"/>
        <v/>
      </c>
    </row>
    <row r="19778" spans="18:20">
      <c r="R19778" s="2" t="e">
        <v>#REF!</v>
      </c>
      <c r="T19778" s="7" t="str">
        <f t="shared" si="720"/>
        <v/>
      </c>
    </row>
    <row r="19779" spans="18:20">
      <c r="R19779" s="2" t="e">
        <v>#REF!</v>
      </c>
      <c r="T19779" s="7" t="str">
        <f t="shared" si="720"/>
        <v/>
      </c>
    </row>
    <row r="19780" spans="18:20">
      <c r="R19780" s="2" t="e">
        <v>#REF!</v>
      </c>
      <c r="T19780" s="7" t="str">
        <f t="shared" si="720"/>
        <v/>
      </c>
    </row>
    <row r="19781" spans="18:20">
      <c r="R19781" s="2" t="e">
        <v>#REF!</v>
      </c>
      <c r="T19781" s="7" t="str">
        <f t="shared" si="720"/>
        <v/>
      </c>
    </row>
    <row r="19782" spans="18:20">
      <c r="R19782" s="2" t="e">
        <v>#REF!</v>
      </c>
      <c r="T19782" s="7" t="str">
        <f t="shared" si="720"/>
        <v/>
      </c>
    </row>
    <row r="19783" spans="18:20">
      <c r="R19783" s="2" t="e">
        <v>#REF!</v>
      </c>
      <c r="T19783" s="7" t="str">
        <f t="shared" si="720"/>
        <v/>
      </c>
    </row>
    <row r="19784" spans="18:20">
      <c r="R19784" s="2" t="e">
        <v>#REF!</v>
      </c>
      <c r="T19784" s="7" t="str">
        <f t="shared" si="720"/>
        <v/>
      </c>
    </row>
    <row r="19785" spans="18:20">
      <c r="R19785" s="2" t="e">
        <v>#REF!</v>
      </c>
      <c r="T19785" s="7" t="str">
        <f t="shared" si="720"/>
        <v/>
      </c>
    </row>
    <row r="19786" spans="18:20">
      <c r="R19786" s="2" t="e">
        <v>#REF!</v>
      </c>
      <c r="T19786" s="7" t="str">
        <f t="shared" ref="T19786:T19849" si="721">IF(B19786*$B$9=0,"",B19786/$B$9*100)</f>
        <v/>
      </c>
    </row>
    <row r="19787" spans="18:20">
      <c r="R19787" s="2" t="e">
        <v>#REF!</v>
      </c>
      <c r="T19787" s="7" t="str">
        <f t="shared" si="721"/>
        <v/>
      </c>
    </row>
    <row r="19788" spans="18:20">
      <c r="R19788" s="2" t="e">
        <v>#REF!</v>
      </c>
      <c r="T19788" s="7" t="str">
        <f t="shared" si="721"/>
        <v/>
      </c>
    </row>
    <row r="19789" spans="18:20">
      <c r="R19789" s="2" t="e">
        <v>#REF!</v>
      </c>
      <c r="T19789" s="7" t="str">
        <f t="shared" si="721"/>
        <v/>
      </c>
    </row>
    <row r="19790" spans="18:20">
      <c r="R19790" s="2" t="e">
        <v>#REF!</v>
      </c>
      <c r="T19790" s="7" t="str">
        <f t="shared" si="721"/>
        <v/>
      </c>
    </row>
    <row r="19791" spans="18:20">
      <c r="R19791" s="2" t="e">
        <v>#REF!</v>
      </c>
      <c r="T19791" s="7" t="str">
        <f t="shared" si="721"/>
        <v/>
      </c>
    </row>
    <row r="19792" spans="18:20">
      <c r="R19792" s="2" t="e">
        <v>#REF!</v>
      </c>
      <c r="T19792" s="7" t="str">
        <f t="shared" si="721"/>
        <v/>
      </c>
    </row>
    <row r="19793" spans="18:20">
      <c r="R19793" s="2" t="e">
        <v>#REF!</v>
      </c>
      <c r="T19793" s="7" t="str">
        <f t="shared" si="721"/>
        <v/>
      </c>
    </row>
    <row r="19794" spans="18:20">
      <c r="R19794" s="2" t="e">
        <v>#REF!</v>
      </c>
      <c r="T19794" s="7" t="str">
        <f t="shared" si="721"/>
        <v/>
      </c>
    </row>
    <row r="19795" spans="18:20">
      <c r="R19795" s="2" t="e">
        <v>#REF!</v>
      </c>
      <c r="T19795" s="7" t="str">
        <f t="shared" si="721"/>
        <v/>
      </c>
    </row>
    <row r="19796" spans="18:20">
      <c r="R19796" s="2" t="e">
        <v>#REF!</v>
      </c>
      <c r="T19796" s="7" t="str">
        <f t="shared" si="721"/>
        <v/>
      </c>
    </row>
    <row r="19797" spans="18:20">
      <c r="R19797" s="2" t="e">
        <v>#REF!</v>
      </c>
      <c r="T19797" s="7" t="str">
        <f t="shared" si="721"/>
        <v/>
      </c>
    </row>
    <row r="19798" spans="18:20">
      <c r="R19798" s="2" t="e">
        <v>#REF!</v>
      </c>
      <c r="T19798" s="7" t="str">
        <f t="shared" si="721"/>
        <v/>
      </c>
    </row>
    <row r="19799" spans="18:20">
      <c r="R19799" s="2" t="e">
        <v>#REF!</v>
      </c>
      <c r="T19799" s="7" t="str">
        <f t="shared" si="721"/>
        <v/>
      </c>
    </row>
    <row r="19800" spans="18:20">
      <c r="R19800" s="2" t="e">
        <v>#REF!</v>
      </c>
      <c r="T19800" s="7" t="str">
        <f t="shared" si="721"/>
        <v/>
      </c>
    </row>
    <row r="19801" spans="18:20">
      <c r="R19801" s="2" t="e">
        <v>#REF!</v>
      </c>
      <c r="T19801" s="7" t="str">
        <f t="shared" si="721"/>
        <v/>
      </c>
    </row>
    <row r="19802" spans="18:20">
      <c r="R19802" s="2" t="e">
        <v>#REF!</v>
      </c>
      <c r="T19802" s="7" t="str">
        <f t="shared" si="721"/>
        <v/>
      </c>
    </row>
    <row r="19803" spans="18:20">
      <c r="R19803" s="2" t="e">
        <v>#REF!</v>
      </c>
      <c r="T19803" s="7" t="str">
        <f t="shared" si="721"/>
        <v/>
      </c>
    </row>
    <row r="19804" spans="18:20">
      <c r="R19804" s="2" t="e">
        <v>#REF!</v>
      </c>
      <c r="T19804" s="7" t="str">
        <f t="shared" si="721"/>
        <v/>
      </c>
    </row>
    <row r="19805" spans="18:20">
      <c r="R19805" s="2" t="e">
        <v>#REF!</v>
      </c>
      <c r="T19805" s="7" t="str">
        <f t="shared" si="721"/>
        <v/>
      </c>
    </row>
    <row r="19806" spans="18:20">
      <c r="R19806" s="2" t="e">
        <v>#REF!</v>
      </c>
      <c r="T19806" s="7" t="str">
        <f t="shared" si="721"/>
        <v/>
      </c>
    </row>
    <row r="19807" spans="18:20">
      <c r="R19807" s="2" t="e">
        <v>#REF!</v>
      </c>
      <c r="T19807" s="7" t="str">
        <f t="shared" si="721"/>
        <v/>
      </c>
    </row>
    <row r="19808" spans="18:20">
      <c r="R19808" s="2" t="e">
        <v>#REF!</v>
      </c>
      <c r="T19808" s="7" t="str">
        <f t="shared" si="721"/>
        <v/>
      </c>
    </row>
    <row r="19809" spans="18:20">
      <c r="R19809" s="2" t="e">
        <v>#REF!</v>
      </c>
      <c r="T19809" s="7" t="str">
        <f t="shared" si="721"/>
        <v/>
      </c>
    </row>
    <row r="19810" spans="18:20">
      <c r="R19810" s="2" t="e">
        <v>#REF!</v>
      </c>
      <c r="T19810" s="7" t="str">
        <f t="shared" si="721"/>
        <v/>
      </c>
    </row>
    <row r="19811" spans="18:20">
      <c r="R19811" s="2" t="e">
        <v>#REF!</v>
      </c>
      <c r="T19811" s="7" t="str">
        <f t="shared" si="721"/>
        <v/>
      </c>
    </row>
    <row r="19812" spans="18:20">
      <c r="R19812" s="2" t="e">
        <v>#REF!</v>
      </c>
      <c r="T19812" s="7" t="str">
        <f t="shared" si="721"/>
        <v/>
      </c>
    </row>
    <row r="19813" spans="18:20">
      <c r="R19813" s="2" t="e">
        <v>#REF!</v>
      </c>
      <c r="T19813" s="7" t="str">
        <f t="shared" si="721"/>
        <v/>
      </c>
    </row>
    <row r="19814" spans="18:20">
      <c r="R19814" s="2" t="e">
        <v>#REF!</v>
      </c>
      <c r="T19814" s="7" t="str">
        <f t="shared" si="721"/>
        <v/>
      </c>
    </row>
    <row r="19815" spans="18:20">
      <c r="R19815" s="2" t="e">
        <v>#REF!</v>
      </c>
      <c r="T19815" s="7" t="str">
        <f t="shared" si="721"/>
        <v/>
      </c>
    </row>
    <row r="19816" spans="18:20">
      <c r="R19816" s="2" t="e">
        <v>#REF!</v>
      </c>
      <c r="T19816" s="7" t="str">
        <f t="shared" si="721"/>
        <v/>
      </c>
    </row>
    <row r="19817" spans="18:20">
      <c r="R19817" s="2" t="e">
        <v>#REF!</v>
      </c>
      <c r="T19817" s="7" t="str">
        <f t="shared" si="721"/>
        <v/>
      </c>
    </row>
    <row r="19818" spans="18:20">
      <c r="R19818" s="2" t="e">
        <v>#REF!</v>
      </c>
      <c r="T19818" s="7" t="str">
        <f t="shared" si="721"/>
        <v/>
      </c>
    </row>
    <row r="19819" spans="18:20">
      <c r="R19819" s="2" t="e">
        <v>#REF!</v>
      </c>
      <c r="T19819" s="7" t="str">
        <f t="shared" si="721"/>
        <v/>
      </c>
    </row>
    <row r="19820" spans="18:20">
      <c r="R19820" s="2" t="e">
        <v>#REF!</v>
      </c>
      <c r="T19820" s="7" t="str">
        <f t="shared" si="721"/>
        <v/>
      </c>
    </row>
    <row r="19821" spans="18:20">
      <c r="R19821" s="2" t="e">
        <v>#REF!</v>
      </c>
      <c r="T19821" s="7" t="str">
        <f t="shared" si="721"/>
        <v/>
      </c>
    </row>
    <row r="19822" spans="18:20">
      <c r="R19822" s="2" t="e">
        <v>#REF!</v>
      </c>
      <c r="T19822" s="7" t="str">
        <f t="shared" si="721"/>
        <v/>
      </c>
    </row>
    <row r="19823" spans="18:20">
      <c r="R19823" s="2" t="e">
        <v>#REF!</v>
      </c>
      <c r="T19823" s="7" t="str">
        <f t="shared" si="721"/>
        <v/>
      </c>
    </row>
    <row r="19824" spans="18:20">
      <c r="R19824" s="2" t="e">
        <v>#REF!</v>
      </c>
      <c r="T19824" s="7" t="str">
        <f t="shared" si="721"/>
        <v/>
      </c>
    </row>
    <row r="19825" spans="18:20">
      <c r="R19825" s="2" t="e">
        <v>#REF!</v>
      </c>
      <c r="T19825" s="7" t="str">
        <f t="shared" si="721"/>
        <v/>
      </c>
    </row>
    <row r="19826" spans="18:20">
      <c r="R19826" s="2" t="e">
        <v>#REF!</v>
      </c>
      <c r="T19826" s="7" t="str">
        <f t="shared" si="721"/>
        <v/>
      </c>
    </row>
    <row r="19827" spans="18:20">
      <c r="R19827" s="2" t="e">
        <v>#REF!</v>
      </c>
      <c r="T19827" s="7" t="str">
        <f t="shared" si="721"/>
        <v/>
      </c>
    </row>
    <row r="19828" spans="18:20">
      <c r="R19828" s="2" t="e">
        <v>#REF!</v>
      </c>
      <c r="T19828" s="7" t="str">
        <f t="shared" si="721"/>
        <v/>
      </c>
    </row>
    <row r="19829" spans="18:20">
      <c r="R19829" s="2" t="e">
        <v>#REF!</v>
      </c>
      <c r="T19829" s="7" t="str">
        <f t="shared" si="721"/>
        <v/>
      </c>
    </row>
    <row r="19830" spans="18:20">
      <c r="R19830" s="2" t="e">
        <v>#REF!</v>
      </c>
      <c r="T19830" s="7" t="str">
        <f t="shared" si="721"/>
        <v/>
      </c>
    </row>
    <row r="19831" spans="18:20">
      <c r="R19831" s="2" t="e">
        <v>#REF!</v>
      </c>
      <c r="T19831" s="7" t="str">
        <f t="shared" si="721"/>
        <v/>
      </c>
    </row>
    <row r="19832" spans="18:20">
      <c r="R19832" s="2" t="e">
        <v>#REF!</v>
      </c>
      <c r="T19832" s="7" t="str">
        <f t="shared" si="721"/>
        <v/>
      </c>
    </row>
    <row r="19833" spans="18:20">
      <c r="R19833" s="2" t="e">
        <v>#REF!</v>
      </c>
      <c r="T19833" s="7" t="str">
        <f t="shared" si="721"/>
        <v/>
      </c>
    </row>
    <row r="19834" spans="18:20">
      <c r="R19834" s="2" t="e">
        <v>#REF!</v>
      </c>
      <c r="T19834" s="7" t="str">
        <f t="shared" si="721"/>
        <v/>
      </c>
    </row>
    <row r="19835" spans="18:20">
      <c r="R19835" s="2" t="e">
        <v>#REF!</v>
      </c>
      <c r="T19835" s="7" t="str">
        <f t="shared" si="721"/>
        <v/>
      </c>
    </row>
    <row r="19836" spans="18:20">
      <c r="R19836" s="2" t="e">
        <v>#REF!</v>
      </c>
      <c r="T19836" s="7" t="str">
        <f t="shared" si="721"/>
        <v/>
      </c>
    </row>
    <row r="19837" spans="18:20">
      <c r="R19837" s="2" t="e">
        <v>#REF!</v>
      </c>
      <c r="T19837" s="7" t="str">
        <f t="shared" si="721"/>
        <v/>
      </c>
    </row>
    <row r="19838" spans="18:20">
      <c r="R19838" s="2" t="e">
        <v>#REF!</v>
      </c>
      <c r="T19838" s="7" t="str">
        <f t="shared" si="721"/>
        <v/>
      </c>
    </row>
    <row r="19839" spans="18:20">
      <c r="R19839" s="2" t="e">
        <v>#REF!</v>
      </c>
      <c r="T19839" s="7" t="str">
        <f t="shared" si="721"/>
        <v/>
      </c>
    </row>
    <row r="19840" spans="18:20">
      <c r="R19840" s="2" t="e">
        <v>#REF!</v>
      </c>
      <c r="T19840" s="7" t="str">
        <f t="shared" si="721"/>
        <v/>
      </c>
    </row>
    <row r="19841" spans="18:20">
      <c r="R19841" s="2" t="e">
        <v>#REF!</v>
      </c>
      <c r="T19841" s="7" t="str">
        <f t="shared" si="721"/>
        <v/>
      </c>
    </row>
    <row r="19842" spans="18:20">
      <c r="R19842" s="2" t="e">
        <v>#REF!</v>
      </c>
      <c r="T19842" s="7" t="str">
        <f t="shared" si="721"/>
        <v/>
      </c>
    </row>
    <row r="19843" spans="18:20">
      <c r="R19843" s="2" t="e">
        <v>#REF!</v>
      </c>
      <c r="T19843" s="7" t="str">
        <f t="shared" si="721"/>
        <v/>
      </c>
    </row>
    <row r="19844" spans="18:20">
      <c r="R19844" s="2" t="e">
        <v>#REF!</v>
      </c>
      <c r="T19844" s="7" t="str">
        <f t="shared" si="721"/>
        <v/>
      </c>
    </row>
    <row r="19845" spans="18:20">
      <c r="R19845" s="2" t="e">
        <v>#REF!</v>
      </c>
      <c r="T19845" s="7" t="str">
        <f t="shared" si="721"/>
        <v/>
      </c>
    </row>
    <row r="19846" spans="18:20">
      <c r="R19846" s="2" t="e">
        <v>#REF!</v>
      </c>
      <c r="T19846" s="7" t="str">
        <f t="shared" si="721"/>
        <v/>
      </c>
    </row>
    <row r="19847" spans="18:20">
      <c r="R19847" s="2" t="e">
        <v>#REF!</v>
      </c>
      <c r="T19847" s="7" t="str">
        <f t="shared" si="721"/>
        <v/>
      </c>
    </row>
    <row r="19848" spans="18:20">
      <c r="R19848" s="2" t="e">
        <v>#REF!</v>
      </c>
      <c r="T19848" s="7" t="str">
        <f t="shared" si="721"/>
        <v/>
      </c>
    </row>
    <row r="19849" spans="18:20">
      <c r="R19849" s="2" t="e">
        <v>#REF!</v>
      </c>
      <c r="T19849" s="7" t="str">
        <f t="shared" si="721"/>
        <v/>
      </c>
    </row>
    <row r="19850" spans="18:20">
      <c r="R19850" s="2" t="e">
        <v>#REF!</v>
      </c>
      <c r="T19850" s="7" t="str">
        <f t="shared" ref="T19850:T19913" si="722">IF(B19850*$B$9=0,"",B19850/$B$9*100)</f>
        <v/>
      </c>
    </row>
    <row r="19851" spans="18:20">
      <c r="R19851" s="2" t="e">
        <v>#REF!</v>
      </c>
      <c r="T19851" s="7" t="str">
        <f t="shared" si="722"/>
        <v/>
      </c>
    </row>
    <row r="19852" spans="18:20">
      <c r="R19852" s="2" t="e">
        <v>#REF!</v>
      </c>
      <c r="T19852" s="7" t="str">
        <f t="shared" si="722"/>
        <v/>
      </c>
    </row>
    <row r="19853" spans="18:20">
      <c r="R19853" s="2" t="e">
        <v>#REF!</v>
      </c>
      <c r="T19853" s="7" t="str">
        <f t="shared" si="722"/>
        <v/>
      </c>
    </row>
    <row r="19854" spans="18:20">
      <c r="R19854" s="2" t="e">
        <v>#REF!</v>
      </c>
      <c r="T19854" s="7" t="str">
        <f t="shared" si="722"/>
        <v/>
      </c>
    </row>
    <row r="19855" spans="18:20">
      <c r="R19855" s="2" t="e">
        <v>#REF!</v>
      </c>
      <c r="T19855" s="7" t="str">
        <f t="shared" si="722"/>
        <v/>
      </c>
    </row>
    <row r="19856" spans="18:20">
      <c r="R19856" s="2" t="e">
        <v>#REF!</v>
      </c>
      <c r="T19856" s="7" t="str">
        <f t="shared" si="722"/>
        <v/>
      </c>
    </row>
    <row r="19857" spans="18:20">
      <c r="R19857" s="2" t="e">
        <v>#REF!</v>
      </c>
      <c r="T19857" s="7" t="str">
        <f t="shared" si="722"/>
        <v/>
      </c>
    </row>
    <row r="19858" spans="18:20">
      <c r="R19858" s="2" t="e">
        <v>#REF!</v>
      </c>
      <c r="T19858" s="7" t="str">
        <f t="shared" si="722"/>
        <v/>
      </c>
    </row>
    <row r="19859" spans="18:20">
      <c r="R19859" s="2" t="e">
        <v>#REF!</v>
      </c>
      <c r="T19859" s="7" t="str">
        <f t="shared" si="722"/>
        <v/>
      </c>
    </row>
    <row r="19860" spans="18:20">
      <c r="R19860" s="2" t="e">
        <v>#REF!</v>
      </c>
      <c r="T19860" s="7" t="str">
        <f t="shared" si="722"/>
        <v/>
      </c>
    </row>
    <row r="19861" spans="18:20">
      <c r="R19861" s="2" t="e">
        <v>#REF!</v>
      </c>
      <c r="T19861" s="7" t="str">
        <f t="shared" si="722"/>
        <v/>
      </c>
    </row>
    <row r="19862" spans="18:20">
      <c r="R19862" s="2" t="e">
        <v>#REF!</v>
      </c>
      <c r="T19862" s="7" t="str">
        <f t="shared" si="722"/>
        <v/>
      </c>
    </row>
    <row r="19863" spans="18:20">
      <c r="R19863" s="2" t="e">
        <v>#REF!</v>
      </c>
      <c r="T19863" s="7" t="str">
        <f t="shared" si="722"/>
        <v/>
      </c>
    </row>
    <row r="19864" spans="18:20">
      <c r="R19864" s="2" t="e">
        <v>#REF!</v>
      </c>
      <c r="T19864" s="7" t="str">
        <f t="shared" si="722"/>
        <v/>
      </c>
    </row>
    <row r="19865" spans="18:20">
      <c r="R19865" s="2" t="e">
        <v>#REF!</v>
      </c>
      <c r="T19865" s="7" t="str">
        <f t="shared" si="722"/>
        <v/>
      </c>
    </row>
    <row r="19866" spans="18:20">
      <c r="R19866" s="2" t="e">
        <v>#REF!</v>
      </c>
      <c r="T19866" s="7" t="str">
        <f t="shared" si="722"/>
        <v/>
      </c>
    </row>
    <row r="19867" spans="18:20">
      <c r="R19867" s="2" t="e">
        <v>#REF!</v>
      </c>
      <c r="T19867" s="7" t="str">
        <f t="shared" si="722"/>
        <v/>
      </c>
    </row>
    <row r="19868" spans="18:20">
      <c r="R19868" s="2" t="e">
        <v>#REF!</v>
      </c>
      <c r="T19868" s="7" t="str">
        <f t="shared" si="722"/>
        <v/>
      </c>
    </row>
    <row r="19869" spans="18:20">
      <c r="R19869" s="2" t="e">
        <v>#REF!</v>
      </c>
      <c r="T19869" s="7" t="str">
        <f t="shared" si="722"/>
        <v/>
      </c>
    </row>
    <row r="19870" spans="18:20">
      <c r="R19870" s="2" t="e">
        <v>#REF!</v>
      </c>
      <c r="T19870" s="7" t="str">
        <f t="shared" si="722"/>
        <v/>
      </c>
    </row>
    <row r="19871" spans="18:20">
      <c r="R19871" s="2" t="e">
        <v>#REF!</v>
      </c>
      <c r="T19871" s="7" t="str">
        <f t="shared" si="722"/>
        <v/>
      </c>
    </row>
    <row r="19872" spans="18:20">
      <c r="R19872" s="2" t="e">
        <v>#REF!</v>
      </c>
      <c r="T19872" s="7" t="str">
        <f t="shared" si="722"/>
        <v/>
      </c>
    </row>
    <row r="19873" spans="18:20">
      <c r="R19873" s="2" t="e">
        <v>#REF!</v>
      </c>
      <c r="T19873" s="7" t="str">
        <f t="shared" si="722"/>
        <v/>
      </c>
    </row>
    <row r="19874" spans="18:20">
      <c r="R19874" s="2" t="e">
        <v>#REF!</v>
      </c>
      <c r="T19874" s="7" t="str">
        <f t="shared" si="722"/>
        <v/>
      </c>
    </row>
    <row r="19875" spans="18:20">
      <c r="R19875" s="2" t="e">
        <v>#REF!</v>
      </c>
      <c r="T19875" s="7" t="str">
        <f t="shared" si="722"/>
        <v/>
      </c>
    </row>
    <row r="19876" spans="18:20">
      <c r="R19876" s="2" t="e">
        <v>#REF!</v>
      </c>
      <c r="T19876" s="7" t="str">
        <f t="shared" si="722"/>
        <v/>
      </c>
    </row>
    <row r="19877" spans="18:20">
      <c r="R19877" s="2" t="e">
        <v>#REF!</v>
      </c>
      <c r="T19877" s="7" t="str">
        <f t="shared" si="722"/>
        <v/>
      </c>
    </row>
    <row r="19878" spans="18:20">
      <c r="R19878" s="2" t="e">
        <v>#REF!</v>
      </c>
      <c r="T19878" s="7" t="str">
        <f t="shared" si="722"/>
        <v/>
      </c>
    </row>
    <row r="19879" spans="18:20">
      <c r="R19879" s="2" t="e">
        <v>#REF!</v>
      </c>
      <c r="T19879" s="7" t="str">
        <f t="shared" si="722"/>
        <v/>
      </c>
    </row>
    <row r="19880" spans="18:20">
      <c r="R19880" s="2" t="e">
        <v>#REF!</v>
      </c>
      <c r="T19880" s="7" t="str">
        <f t="shared" si="722"/>
        <v/>
      </c>
    </row>
    <row r="19881" spans="18:20">
      <c r="R19881" s="2" t="e">
        <v>#REF!</v>
      </c>
      <c r="T19881" s="7" t="str">
        <f t="shared" si="722"/>
        <v/>
      </c>
    </row>
    <row r="19882" spans="18:20">
      <c r="R19882" s="2" t="e">
        <v>#REF!</v>
      </c>
      <c r="T19882" s="7" t="str">
        <f t="shared" si="722"/>
        <v/>
      </c>
    </row>
    <row r="19883" spans="18:20">
      <c r="R19883" s="2" t="e">
        <v>#REF!</v>
      </c>
      <c r="T19883" s="7" t="str">
        <f t="shared" si="722"/>
        <v/>
      </c>
    </row>
    <row r="19884" spans="18:20">
      <c r="R19884" s="2" t="e">
        <v>#REF!</v>
      </c>
      <c r="T19884" s="7" t="str">
        <f t="shared" si="722"/>
        <v/>
      </c>
    </row>
    <row r="19885" spans="18:20">
      <c r="R19885" s="2" t="e">
        <v>#REF!</v>
      </c>
      <c r="T19885" s="7" t="str">
        <f t="shared" si="722"/>
        <v/>
      </c>
    </row>
    <row r="19886" spans="18:20">
      <c r="R19886" s="2" t="e">
        <v>#REF!</v>
      </c>
      <c r="T19886" s="7" t="str">
        <f t="shared" si="722"/>
        <v/>
      </c>
    </row>
    <row r="19887" spans="18:20">
      <c r="R19887" s="2" t="e">
        <v>#REF!</v>
      </c>
      <c r="T19887" s="7" t="str">
        <f t="shared" si="722"/>
        <v/>
      </c>
    </row>
    <row r="19888" spans="18:20">
      <c r="R19888" s="2" t="e">
        <v>#REF!</v>
      </c>
      <c r="T19888" s="7" t="str">
        <f t="shared" si="722"/>
        <v/>
      </c>
    </row>
    <row r="19889" spans="18:20">
      <c r="R19889" s="2" t="e">
        <v>#REF!</v>
      </c>
      <c r="T19889" s="7" t="str">
        <f t="shared" si="722"/>
        <v/>
      </c>
    </row>
    <row r="19890" spans="18:20">
      <c r="R19890" s="2" t="e">
        <v>#REF!</v>
      </c>
      <c r="T19890" s="7" t="str">
        <f t="shared" si="722"/>
        <v/>
      </c>
    </row>
    <row r="19891" spans="18:20">
      <c r="R19891" s="2" t="e">
        <v>#REF!</v>
      </c>
      <c r="T19891" s="7" t="str">
        <f t="shared" si="722"/>
        <v/>
      </c>
    </row>
    <row r="19892" spans="18:20">
      <c r="R19892" s="2" t="e">
        <v>#REF!</v>
      </c>
      <c r="T19892" s="7" t="str">
        <f t="shared" si="722"/>
        <v/>
      </c>
    </row>
    <row r="19893" spans="18:20">
      <c r="R19893" s="2" t="e">
        <v>#REF!</v>
      </c>
      <c r="T19893" s="7" t="str">
        <f t="shared" si="722"/>
        <v/>
      </c>
    </row>
    <row r="19894" spans="18:20">
      <c r="R19894" s="2" t="e">
        <v>#REF!</v>
      </c>
      <c r="T19894" s="7" t="str">
        <f t="shared" si="722"/>
        <v/>
      </c>
    </row>
    <row r="19895" spans="18:20">
      <c r="R19895" s="2" t="e">
        <v>#REF!</v>
      </c>
      <c r="T19895" s="7" t="str">
        <f t="shared" si="722"/>
        <v/>
      </c>
    </row>
    <row r="19896" spans="18:20">
      <c r="R19896" s="2" t="e">
        <v>#REF!</v>
      </c>
      <c r="T19896" s="7" t="str">
        <f t="shared" si="722"/>
        <v/>
      </c>
    </row>
    <row r="19897" spans="18:20">
      <c r="R19897" s="2" t="e">
        <v>#REF!</v>
      </c>
      <c r="T19897" s="7" t="str">
        <f t="shared" si="722"/>
        <v/>
      </c>
    </row>
    <row r="19898" spans="18:20">
      <c r="R19898" s="2" t="e">
        <v>#REF!</v>
      </c>
      <c r="T19898" s="7" t="str">
        <f t="shared" si="722"/>
        <v/>
      </c>
    </row>
    <row r="19899" spans="18:20">
      <c r="R19899" s="2" t="e">
        <v>#REF!</v>
      </c>
      <c r="T19899" s="7" t="str">
        <f t="shared" si="722"/>
        <v/>
      </c>
    </row>
    <row r="19900" spans="18:20">
      <c r="R19900" s="2" t="e">
        <v>#REF!</v>
      </c>
      <c r="T19900" s="7" t="str">
        <f t="shared" si="722"/>
        <v/>
      </c>
    </row>
    <row r="19901" spans="18:20">
      <c r="R19901" s="2" t="e">
        <v>#REF!</v>
      </c>
      <c r="T19901" s="7" t="str">
        <f t="shared" si="722"/>
        <v/>
      </c>
    </row>
    <row r="19902" spans="18:20">
      <c r="R19902" s="2" t="e">
        <v>#REF!</v>
      </c>
      <c r="T19902" s="7" t="str">
        <f t="shared" si="722"/>
        <v/>
      </c>
    </row>
    <row r="19903" spans="18:20">
      <c r="R19903" s="2" t="e">
        <v>#REF!</v>
      </c>
      <c r="T19903" s="7" t="str">
        <f t="shared" si="722"/>
        <v/>
      </c>
    </row>
    <row r="19904" spans="18:20">
      <c r="R19904" s="2" t="e">
        <v>#REF!</v>
      </c>
      <c r="T19904" s="7" t="str">
        <f t="shared" si="722"/>
        <v/>
      </c>
    </row>
    <row r="19905" spans="18:20">
      <c r="R19905" s="2" t="e">
        <v>#REF!</v>
      </c>
      <c r="T19905" s="7" t="str">
        <f t="shared" si="722"/>
        <v/>
      </c>
    </row>
    <row r="19906" spans="18:20">
      <c r="R19906" s="2" t="e">
        <v>#REF!</v>
      </c>
      <c r="T19906" s="7" t="str">
        <f t="shared" si="722"/>
        <v/>
      </c>
    </row>
    <row r="19907" spans="18:20">
      <c r="R19907" s="2" t="e">
        <v>#REF!</v>
      </c>
      <c r="T19907" s="7" t="str">
        <f t="shared" si="722"/>
        <v/>
      </c>
    </row>
    <row r="19908" spans="18:20">
      <c r="R19908" s="2" t="e">
        <v>#REF!</v>
      </c>
      <c r="T19908" s="7" t="str">
        <f t="shared" si="722"/>
        <v/>
      </c>
    </row>
    <row r="19909" spans="18:20">
      <c r="R19909" s="2" t="e">
        <v>#REF!</v>
      </c>
      <c r="T19909" s="7" t="str">
        <f t="shared" si="722"/>
        <v/>
      </c>
    </row>
    <row r="19910" spans="18:20">
      <c r="R19910" s="2" t="e">
        <v>#REF!</v>
      </c>
      <c r="T19910" s="7" t="str">
        <f t="shared" si="722"/>
        <v/>
      </c>
    </row>
    <row r="19911" spans="18:20">
      <c r="R19911" s="2" t="e">
        <v>#REF!</v>
      </c>
      <c r="T19911" s="7" t="str">
        <f t="shared" si="722"/>
        <v/>
      </c>
    </row>
    <row r="19912" spans="18:20">
      <c r="R19912" s="2" t="e">
        <v>#REF!</v>
      </c>
      <c r="T19912" s="7" t="str">
        <f t="shared" si="722"/>
        <v/>
      </c>
    </row>
    <row r="19913" spans="18:20">
      <c r="R19913" s="2" t="e">
        <v>#REF!</v>
      </c>
      <c r="T19913" s="7" t="str">
        <f t="shared" si="722"/>
        <v/>
      </c>
    </row>
    <row r="19914" spans="18:20">
      <c r="R19914" s="2" t="e">
        <v>#REF!</v>
      </c>
      <c r="T19914" s="7" t="str">
        <f t="shared" ref="T19914:T19977" si="723">IF(B19914*$B$9=0,"",B19914/$B$9*100)</f>
        <v/>
      </c>
    </row>
    <row r="19915" spans="18:20">
      <c r="R19915" s="2" t="e">
        <v>#REF!</v>
      </c>
      <c r="T19915" s="7" t="str">
        <f t="shared" si="723"/>
        <v/>
      </c>
    </row>
    <row r="19916" spans="18:20">
      <c r="R19916" s="2" t="e">
        <v>#REF!</v>
      </c>
      <c r="T19916" s="7" t="str">
        <f t="shared" si="723"/>
        <v/>
      </c>
    </row>
    <row r="19917" spans="18:20">
      <c r="R19917" s="2" t="e">
        <v>#REF!</v>
      </c>
      <c r="T19917" s="7" t="str">
        <f t="shared" si="723"/>
        <v/>
      </c>
    </row>
    <row r="19918" spans="18:20">
      <c r="R19918" s="2" t="e">
        <v>#REF!</v>
      </c>
      <c r="T19918" s="7" t="str">
        <f t="shared" si="723"/>
        <v/>
      </c>
    </row>
    <row r="19919" spans="18:20">
      <c r="R19919" s="2" t="e">
        <v>#REF!</v>
      </c>
      <c r="T19919" s="7" t="str">
        <f t="shared" si="723"/>
        <v/>
      </c>
    </row>
    <row r="19920" spans="18:20">
      <c r="R19920" s="2" t="e">
        <v>#REF!</v>
      </c>
      <c r="T19920" s="7" t="str">
        <f t="shared" si="723"/>
        <v/>
      </c>
    </row>
    <row r="19921" spans="18:20">
      <c r="R19921" s="2" t="e">
        <v>#REF!</v>
      </c>
      <c r="T19921" s="7" t="str">
        <f t="shared" si="723"/>
        <v/>
      </c>
    </row>
    <row r="19922" spans="18:20">
      <c r="R19922" s="2" t="e">
        <v>#REF!</v>
      </c>
      <c r="T19922" s="7" t="str">
        <f t="shared" si="723"/>
        <v/>
      </c>
    </row>
    <row r="19923" spans="18:20">
      <c r="R19923" s="2" t="e">
        <v>#REF!</v>
      </c>
      <c r="T19923" s="7" t="str">
        <f t="shared" si="723"/>
        <v/>
      </c>
    </row>
    <row r="19924" spans="18:20">
      <c r="R19924" s="2" t="e">
        <v>#REF!</v>
      </c>
      <c r="T19924" s="7" t="str">
        <f t="shared" si="723"/>
        <v/>
      </c>
    </row>
    <row r="19925" spans="18:20">
      <c r="R19925" s="2" t="e">
        <v>#REF!</v>
      </c>
      <c r="T19925" s="7" t="str">
        <f t="shared" si="723"/>
        <v/>
      </c>
    </row>
    <row r="19926" spans="18:20">
      <c r="R19926" s="2" t="e">
        <v>#REF!</v>
      </c>
      <c r="T19926" s="7" t="str">
        <f t="shared" si="723"/>
        <v/>
      </c>
    </row>
    <row r="19927" spans="18:20">
      <c r="R19927" s="2" t="e">
        <v>#REF!</v>
      </c>
      <c r="T19927" s="7" t="str">
        <f t="shared" si="723"/>
        <v/>
      </c>
    </row>
    <row r="19928" spans="18:20">
      <c r="R19928" s="2" t="e">
        <v>#REF!</v>
      </c>
      <c r="T19928" s="7" t="str">
        <f t="shared" si="723"/>
        <v/>
      </c>
    </row>
    <row r="19929" spans="18:20">
      <c r="R19929" s="2" t="e">
        <v>#REF!</v>
      </c>
      <c r="T19929" s="7" t="str">
        <f t="shared" si="723"/>
        <v/>
      </c>
    </row>
    <row r="19930" spans="18:20">
      <c r="R19930" s="2" t="e">
        <v>#REF!</v>
      </c>
      <c r="T19930" s="7" t="str">
        <f t="shared" si="723"/>
        <v/>
      </c>
    </row>
    <row r="19931" spans="18:20">
      <c r="R19931" s="2" t="e">
        <v>#REF!</v>
      </c>
      <c r="T19931" s="7" t="str">
        <f t="shared" si="723"/>
        <v/>
      </c>
    </row>
    <row r="19932" spans="18:20">
      <c r="R19932" s="2" t="e">
        <v>#REF!</v>
      </c>
      <c r="T19932" s="7" t="str">
        <f t="shared" si="723"/>
        <v/>
      </c>
    </row>
    <row r="19933" spans="18:20">
      <c r="R19933" s="2" t="e">
        <v>#REF!</v>
      </c>
      <c r="T19933" s="7" t="str">
        <f t="shared" si="723"/>
        <v/>
      </c>
    </row>
    <row r="19934" spans="18:20">
      <c r="R19934" s="2" t="e">
        <v>#REF!</v>
      </c>
      <c r="T19934" s="7" t="str">
        <f t="shared" si="723"/>
        <v/>
      </c>
    </row>
    <row r="19935" spans="18:20">
      <c r="R19935" s="2" t="e">
        <v>#REF!</v>
      </c>
      <c r="T19935" s="7" t="str">
        <f t="shared" si="723"/>
        <v/>
      </c>
    </row>
    <row r="19936" spans="18:20">
      <c r="R19936" s="2" t="e">
        <v>#REF!</v>
      </c>
      <c r="T19936" s="7" t="str">
        <f t="shared" si="723"/>
        <v/>
      </c>
    </row>
    <row r="19937" spans="18:20">
      <c r="R19937" s="2" t="e">
        <v>#REF!</v>
      </c>
      <c r="T19937" s="7" t="str">
        <f t="shared" si="723"/>
        <v/>
      </c>
    </row>
    <row r="19938" spans="18:20">
      <c r="R19938" s="2" t="e">
        <v>#REF!</v>
      </c>
      <c r="T19938" s="7" t="str">
        <f t="shared" si="723"/>
        <v/>
      </c>
    </row>
    <row r="19939" spans="18:20">
      <c r="R19939" s="2" t="e">
        <v>#REF!</v>
      </c>
      <c r="T19939" s="7" t="str">
        <f t="shared" si="723"/>
        <v/>
      </c>
    </row>
    <row r="19940" spans="18:20">
      <c r="R19940" s="2" t="e">
        <v>#REF!</v>
      </c>
      <c r="T19940" s="7" t="str">
        <f t="shared" si="723"/>
        <v/>
      </c>
    </row>
    <row r="19941" spans="18:20">
      <c r="R19941" s="2" t="e">
        <v>#REF!</v>
      </c>
      <c r="T19941" s="7" t="str">
        <f t="shared" si="723"/>
        <v/>
      </c>
    </row>
    <row r="19942" spans="18:20">
      <c r="R19942" s="2" t="e">
        <v>#REF!</v>
      </c>
      <c r="T19942" s="7" t="str">
        <f t="shared" si="723"/>
        <v/>
      </c>
    </row>
    <row r="19943" spans="18:20">
      <c r="R19943" s="2" t="e">
        <v>#REF!</v>
      </c>
      <c r="T19943" s="7" t="str">
        <f t="shared" si="723"/>
        <v/>
      </c>
    </row>
    <row r="19944" spans="18:20">
      <c r="R19944" s="2" t="e">
        <v>#REF!</v>
      </c>
      <c r="T19944" s="7" t="str">
        <f t="shared" si="723"/>
        <v/>
      </c>
    </row>
    <row r="19945" spans="18:20">
      <c r="R19945" s="2" t="e">
        <v>#REF!</v>
      </c>
      <c r="T19945" s="7" t="str">
        <f t="shared" si="723"/>
        <v/>
      </c>
    </row>
    <row r="19946" spans="18:20">
      <c r="R19946" s="2" t="e">
        <v>#REF!</v>
      </c>
      <c r="T19946" s="7" t="str">
        <f t="shared" si="723"/>
        <v/>
      </c>
    </row>
    <row r="19947" spans="18:20">
      <c r="R19947" s="2" t="e">
        <v>#REF!</v>
      </c>
      <c r="T19947" s="7" t="str">
        <f t="shared" si="723"/>
        <v/>
      </c>
    </row>
    <row r="19948" spans="18:20">
      <c r="R19948" s="2" t="e">
        <v>#REF!</v>
      </c>
      <c r="T19948" s="7" t="str">
        <f t="shared" si="723"/>
        <v/>
      </c>
    </row>
    <row r="19949" spans="18:20">
      <c r="R19949" s="2" t="e">
        <v>#REF!</v>
      </c>
      <c r="T19949" s="7" t="str">
        <f t="shared" si="723"/>
        <v/>
      </c>
    </row>
    <row r="19950" spans="18:20">
      <c r="R19950" s="2" t="e">
        <v>#REF!</v>
      </c>
      <c r="T19950" s="7" t="str">
        <f t="shared" si="723"/>
        <v/>
      </c>
    </row>
    <row r="19951" spans="18:20">
      <c r="R19951" s="2" t="e">
        <v>#REF!</v>
      </c>
      <c r="T19951" s="7" t="str">
        <f t="shared" si="723"/>
        <v/>
      </c>
    </row>
    <row r="19952" spans="18:20">
      <c r="R19952" s="2" t="e">
        <v>#REF!</v>
      </c>
      <c r="T19952" s="7" t="str">
        <f t="shared" si="723"/>
        <v/>
      </c>
    </row>
    <row r="19953" spans="18:20">
      <c r="R19953" s="2" t="e">
        <v>#REF!</v>
      </c>
      <c r="T19953" s="7" t="str">
        <f t="shared" si="723"/>
        <v/>
      </c>
    </row>
    <row r="19954" spans="18:20">
      <c r="R19954" s="2" t="e">
        <v>#REF!</v>
      </c>
      <c r="T19954" s="7" t="str">
        <f t="shared" si="723"/>
        <v/>
      </c>
    </row>
    <row r="19955" spans="18:20">
      <c r="R19955" s="2" t="e">
        <v>#REF!</v>
      </c>
      <c r="T19955" s="7" t="str">
        <f t="shared" si="723"/>
        <v/>
      </c>
    </row>
    <row r="19956" spans="18:20">
      <c r="R19956" s="2" t="e">
        <v>#REF!</v>
      </c>
      <c r="T19956" s="7" t="str">
        <f t="shared" si="723"/>
        <v/>
      </c>
    </row>
    <row r="19957" spans="18:20">
      <c r="R19957" s="2" t="e">
        <v>#REF!</v>
      </c>
      <c r="T19957" s="7" t="str">
        <f t="shared" si="723"/>
        <v/>
      </c>
    </row>
    <row r="19958" spans="18:20">
      <c r="R19958" s="2" t="e">
        <v>#REF!</v>
      </c>
      <c r="T19958" s="7" t="str">
        <f t="shared" si="723"/>
        <v/>
      </c>
    </row>
    <row r="19959" spans="18:20">
      <c r="R19959" s="2" t="e">
        <v>#REF!</v>
      </c>
      <c r="T19959" s="7" t="str">
        <f t="shared" si="723"/>
        <v/>
      </c>
    </row>
    <row r="19960" spans="18:20">
      <c r="R19960" s="2" t="e">
        <v>#REF!</v>
      </c>
      <c r="T19960" s="7" t="str">
        <f t="shared" si="723"/>
        <v/>
      </c>
    </row>
    <row r="19961" spans="18:20">
      <c r="R19961" s="2" t="e">
        <v>#REF!</v>
      </c>
      <c r="T19961" s="7" t="str">
        <f t="shared" si="723"/>
        <v/>
      </c>
    </row>
    <row r="19962" spans="18:20">
      <c r="R19962" s="2" t="e">
        <v>#REF!</v>
      </c>
      <c r="T19962" s="7" t="str">
        <f t="shared" si="723"/>
        <v/>
      </c>
    </row>
    <row r="19963" spans="18:20">
      <c r="R19963" s="2" t="e">
        <v>#REF!</v>
      </c>
      <c r="T19963" s="7" t="str">
        <f t="shared" si="723"/>
        <v/>
      </c>
    </row>
    <row r="19964" spans="18:20">
      <c r="R19964" s="2" t="e">
        <v>#REF!</v>
      </c>
      <c r="T19964" s="7" t="str">
        <f t="shared" si="723"/>
        <v/>
      </c>
    </row>
    <row r="19965" spans="18:20">
      <c r="R19965" s="2" t="e">
        <v>#REF!</v>
      </c>
      <c r="T19965" s="7" t="str">
        <f t="shared" si="723"/>
        <v/>
      </c>
    </row>
    <row r="19966" spans="18:20">
      <c r="R19966" s="2" t="e">
        <v>#REF!</v>
      </c>
      <c r="T19966" s="7" t="str">
        <f t="shared" si="723"/>
        <v/>
      </c>
    </row>
    <row r="19967" spans="18:20">
      <c r="R19967" s="2" t="e">
        <v>#REF!</v>
      </c>
      <c r="T19967" s="7" t="str">
        <f t="shared" si="723"/>
        <v/>
      </c>
    </row>
    <row r="19968" spans="18:20">
      <c r="R19968" s="2" t="e">
        <v>#REF!</v>
      </c>
      <c r="T19968" s="7" t="str">
        <f t="shared" si="723"/>
        <v/>
      </c>
    </row>
    <row r="19969" spans="18:20">
      <c r="R19969" s="2" t="e">
        <v>#REF!</v>
      </c>
      <c r="T19969" s="7" t="str">
        <f t="shared" si="723"/>
        <v/>
      </c>
    </row>
    <row r="19970" spans="18:20">
      <c r="R19970" s="2" t="e">
        <v>#REF!</v>
      </c>
      <c r="T19970" s="7" t="str">
        <f t="shared" si="723"/>
        <v/>
      </c>
    </row>
    <row r="19971" spans="18:20">
      <c r="R19971" s="2" t="e">
        <v>#REF!</v>
      </c>
      <c r="T19971" s="7" t="str">
        <f t="shared" si="723"/>
        <v/>
      </c>
    </row>
    <row r="19972" spans="18:20">
      <c r="R19972" s="2" t="e">
        <v>#REF!</v>
      </c>
      <c r="T19972" s="7" t="str">
        <f t="shared" si="723"/>
        <v/>
      </c>
    </row>
    <row r="19973" spans="18:20">
      <c r="R19973" s="2" t="e">
        <v>#REF!</v>
      </c>
      <c r="T19973" s="7" t="str">
        <f t="shared" si="723"/>
        <v/>
      </c>
    </row>
    <row r="19974" spans="18:20">
      <c r="R19974" s="2" t="e">
        <v>#REF!</v>
      </c>
      <c r="T19974" s="7" t="str">
        <f t="shared" si="723"/>
        <v/>
      </c>
    </row>
    <row r="19975" spans="18:20">
      <c r="R19975" s="2" t="e">
        <v>#REF!</v>
      </c>
      <c r="T19975" s="7" t="str">
        <f t="shared" si="723"/>
        <v/>
      </c>
    </row>
    <row r="19976" spans="18:20">
      <c r="R19976" s="2" t="e">
        <v>#REF!</v>
      </c>
      <c r="T19976" s="7" t="str">
        <f t="shared" si="723"/>
        <v/>
      </c>
    </row>
    <row r="19977" spans="18:20">
      <c r="R19977" s="2" t="e">
        <v>#REF!</v>
      </c>
      <c r="T19977" s="7" t="str">
        <f t="shared" si="723"/>
        <v/>
      </c>
    </row>
    <row r="19978" spans="18:20">
      <c r="R19978" s="2" t="e">
        <v>#REF!</v>
      </c>
      <c r="T19978" s="7" t="str">
        <f t="shared" ref="T19978:T20041" si="724">IF(B19978*$B$9=0,"",B19978/$B$9*100)</f>
        <v/>
      </c>
    </row>
    <row r="19979" spans="18:20">
      <c r="R19979" s="2" t="e">
        <v>#REF!</v>
      </c>
      <c r="T19979" s="7" t="str">
        <f t="shared" si="724"/>
        <v/>
      </c>
    </row>
    <row r="19980" spans="18:20">
      <c r="R19980" s="2" t="e">
        <v>#REF!</v>
      </c>
      <c r="T19980" s="7" t="str">
        <f t="shared" si="724"/>
        <v/>
      </c>
    </row>
    <row r="19981" spans="18:20">
      <c r="R19981" s="2" t="e">
        <v>#REF!</v>
      </c>
      <c r="T19981" s="7" t="str">
        <f t="shared" si="724"/>
        <v/>
      </c>
    </row>
    <row r="19982" spans="18:20">
      <c r="R19982" s="2" t="e">
        <v>#REF!</v>
      </c>
      <c r="T19982" s="7" t="str">
        <f t="shared" si="724"/>
        <v/>
      </c>
    </row>
    <row r="19983" spans="18:20">
      <c r="R19983" s="2" t="e">
        <v>#REF!</v>
      </c>
      <c r="T19983" s="7" t="str">
        <f t="shared" si="724"/>
        <v/>
      </c>
    </row>
    <row r="19984" spans="18:20">
      <c r="R19984" s="2" t="e">
        <v>#REF!</v>
      </c>
      <c r="T19984" s="7" t="str">
        <f t="shared" si="724"/>
        <v/>
      </c>
    </row>
    <row r="19985" spans="18:20">
      <c r="R19985" s="2" t="e">
        <v>#REF!</v>
      </c>
      <c r="T19985" s="7" t="str">
        <f t="shared" si="724"/>
        <v/>
      </c>
    </row>
    <row r="19986" spans="18:20">
      <c r="R19986" s="2" t="e">
        <v>#REF!</v>
      </c>
      <c r="T19986" s="7" t="str">
        <f t="shared" si="724"/>
        <v/>
      </c>
    </row>
    <row r="19987" spans="18:20">
      <c r="R19987" s="2" t="e">
        <v>#REF!</v>
      </c>
      <c r="T19987" s="7" t="str">
        <f t="shared" si="724"/>
        <v/>
      </c>
    </row>
    <row r="19988" spans="18:20">
      <c r="R19988" s="2" t="e">
        <v>#REF!</v>
      </c>
      <c r="T19988" s="7" t="str">
        <f t="shared" si="724"/>
        <v/>
      </c>
    </row>
    <row r="19989" spans="18:20">
      <c r="R19989" s="2" t="e">
        <v>#REF!</v>
      </c>
      <c r="T19989" s="7" t="str">
        <f t="shared" si="724"/>
        <v/>
      </c>
    </row>
    <row r="19990" spans="18:20">
      <c r="R19990" s="2" t="e">
        <v>#REF!</v>
      </c>
      <c r="T19990" s="7" t="str">
        <f t="shared" si="724"/>
        <v/>
      </c>
    </row>
    <row r="19991" spans="18:20">
      <c r="R19991" s="2" t="e">
        <v>#REF!</v>
      </c>
      <c r="T19991" s="7" t="str">
        <f t="shared" si="724"/>
        <v/>
      </c>
    </row>
    <row r="19992" spans="18:20">
      <c r="R19992" s="2" t="e">
        <v>#REF!</v>
      </c>
      <c r="T19992" s="7" t="str">
        <f t="shared" si="724"/>
        <v/>
      </c>
    </row>
    <row r="19993" spans="18:20">
      <c r="R19993" s="2" t="e">
        <v>#REF!</v>
      </c>
      <c r="T19993" s="7" t="str">
        <f t="shared" si="724"/>
        <v/>
      </c>
    </row>
    <row r="19994" spans="18:20">
      <c r="R19994" s="2" t="e">
        <v>#REF!</v>
      </c>
      <c r="T19994" s="7" t="str">
        <f t="shared" si="724"/>
        <v/>
      </c>
    </row>
    <row r="19995" spans="18:20">
      <c r="R19995" s="2" t="e">
        <v>#REF!</v>
      </c>
      <c r="T19995" s="7" t="str">
        <f t="shared" si="724"/>
        <v/>
      </c>
    </row>
    <row r="19996" spans="18:20">
      <c r="R19996" s="2" t="e">
        <v>#REF!</v>
      </c>
      <c r="T19996" s="7" t="str">
        <f t="shared" si="724"/>
        <v/>
      </c>
    </row>
    <row r="19997" spans="18:20">
      <c r="R19997" s="2" t="e">
        <v>#REF!</v>
      </c>
      <c r="T19997" s="7" t="str">
        <f t="shared" si="724"/>
        <v/>
      </c>
    </row>
    <row r="19998" spans="18:20">
      <c r="R19998" s="2" t="e">
        <v>#REF!</v>
      </c>
      <c r="T19998" s="7" t="str">
        <f t="shared" si="724"/>
        <v/>
      </c>
    </row>
    <row r="19999" spans="18:20">
      <c r="R19999" s="2" t="e">
        <v>#REF!</v>
      </c>
      <c r="T19999" s="7" t="str">
        <f t="shared" si="724"/>
        <v/>
      </c>
    </row>
    <row r="20000" spans="18:20">
      <c r="R20000" s="2" t="e">
        <v>#REF!</v>
      </c>
      <c r="T20000" s="7" t="str">
        <f t="shared" si="724"/>
        <v/>
      </c>
    </row>
    <row r="20001" spans="18:20">
      <c r="R20001" s="2" t="e">
        <v>#REF!</v>
      </c>
      <c r="T20001" s="7" t="str">
        <f t="shared" si="724"/>
        <v/>
      </c>
    </row>
    <row r="20002" spans="18:20">
      <c r="R20002" s="2" t="e">
        <v>#REF!</v>
      </c>
      <c r="T20002" s="7" t="str">
        <f t="shared" si="724"/>
        <v/>
      </c>
    </row>
    <row r="20003" spans="18:20">
      <c r="R20003" s="2" t="e">
        <v>#REF!</v>
      </c>
      <c r="T20003" s="7" t="str">
        <f t="shared" si="724"/>
        <v/>
      </c>
    </row>
    <row r="20004" spans="18:20">
      <c r="R20004" s="2" t="e">
        <v>#REF!</v>
      </c>
      <c r="T20004" s="7" t="str">
        <f t="shared" si="724"/>
        <v/>
      </c>
    </row>
    <row r="20005" spans="18:20">
      <c r="R20005" s="2" t="e">
        <v>#REF!</v>
      </c>
      <c r="T20005" s="7" t="str">
        <f t="shared" si="724"/>
        <v/>
      </c>
    </row>
    <row r="20006" spans="18:20">
      <c r="R20006" s="2" t="e">
        <v>#REF!</v>
      </c>
      <c r="T20006" s="7" t="str">
        <f t="shared" si="724"/>
        <v/>
      </c>
    </row>
    <row r="20007" spans="18:20">
      <c r="R20007" s="2" t="e">
        <v>#REF!</v>
      </c>
      <c r="T20007" s="7" t="str">
        <f t="shared" si="724"/>
        <v/>
      </c>
    </row>
    <row r="20008" spans="18:20">
      <c r="R20008" s="2" t="e">
        <v>#REF!</v>
      </c>
      <c r="T20008" s="7" t="str">
        <f t="shared" si="724"/>
        <v/>
      </c>
    </row>
    <row r="20009" spans="18:20">
      <c r="R20009" s="2" t="e">
        <v>#REF!</v>
      </c>
      <c r="T20009" s="7" t="str">
        <f t="shared" si="724"/>
        <v/>
      </c>
    </row>
    <row r="20010" spans="18:20">
      <c r="R20010" s="2" t="e">
        <v>#REF!</v>
      </c>
      <c r="T20010" s="7" t="str">
        <f t="shared" si="724"/>
        <v/>
      </c>
    </row>
    <row r="20011" spans="18:20">
      <c r="R20011" s="2" t="e">
        <v>#REF!</v>
      </c>
      <c r="T20011" s="7" t="str">
        <f t="shared" si="724"/>
        <v/>
      </c>
    </row>
    <row r="20012" spans="18:20">
      <c r="R20012" s="2" t="e">
        <v>#REF!</v>
      </c>
      <c r="T20012" s="7" t="str">
        <f t="shared" si="724"/>
        <v/>
      </c>
    </row>
    <row r="20013" spans="18:20">
      <c r="R20013" s="2" t="e">
        <v>#REF!</v>
      </c>
      <c r="T20013" s="7" t="str">
        <f t="shared" si="724"/>
        <v/>
      </c>
    </row>
    <row r="20014" spans="18:20">
      <c r="R20014" s="2" t="e">
        <v>#REF!</v>
      </c>
      <c r="T20014" s="7" t="str">
        <f t="shared" si="724"/>
        <v/>
      </c>
    </row>
    <row r="20015" spans="18:20">
      <c r="R20015" s="2" t="e">
        <v>#REF!</v>
      </c>
      <c r="T20015" s="7" t="str">
        <f t="shared" si="724"/>
        <v/>
      </c>
    </row>
    <row r="20016" spans="18:20">
      <c r="R20016" s="2" t="e">
        <v>#REF!</v>
      </c>
      <c r="T20016" s="7" t="str">
        <f t="shared" si="724"/>
        <v/>
      </c>
    </row>
    <row r="20017" spans="18:20">
      <c r="R20017" s="2" t="e">
        <v>#REF!</v>
      </c>
      <c r="T20017" s="7" t="str">
        <f t="shared" si="724"/>
        <v/>
      </c>
    </row>
    <row r="20018" spans="18:20">
      <c r="R20018" s="2" t="e">
        <v>#REF!</v>
      </c>
      <c r="T20018" s="7" t="str">
        <f t="shared" si="724"/>
        <v/>
      </c>
    </row>
    <row r="20019" spans="18:20">
      <c r="R20019" s="2" t="e">
        <v>#REF!</v>
      </c>
      <c r="T20019" s="7" t="str">
        <f t="shared" si="724"/>
        <v/>
      </c>
    </row>
    <row r="20020" spans="18:20">
      <c r="R20020" s="2" t="e">
        <v>#REF!</v>
      </c>
      <c r="T20020" s="7" t="str">
        <f t="shared" si="724"/>
        <v/>
      </c>
    </row>
    <row r="20021" spans="18:20">
      <c r="R20021" s="2" t="e">
        <v>#REF!</v>
      </c>
      <c r="T20021" s="7" t="str">
        <f t="shared" si="724"/>
        <v/>
      </c>
    </row>
    <row r="20022" spans="18:20">
      <c r="R20022" s="2" t="e">
        <v>#REF!</v>
      </c>
      <c r="T20022" s="7" t="str">
        <f t="shared" si="724"/>
        <v/>
      </c>
    </row>
    <row r="20023" spans="18:20">
      <c r="R20023" s="2" t="e">
        <v>#REF!</v>
      </c>
      <c r="T20023" s="7" t="str">
        <f t="shared" si="724"/>
        <v/>
      </c>
    </row>
    <row r="20024" spans="18:20">
      <c r="R20024" s="2" t="e">
        <v>#REF!</v>
      </c>
      <c r="T20024" s="7" t="str">
        <f t="shared" si="724"/>
        <v/>
      </c>
    </row>
    <row r="20025" spans="18:20">
      <c r="R20025" s="2" t="e">
        <v>#REF!</v>
      </c>
      <c r="T20025" s="7" t="str">
        <f t="shared" si="724"/>
        <v/>
      </c>
    </row>
    <row r="20026" spans="18:20">
      <c r="R20026" s="2" t="e">
        <v>#REF!</v>
      </c>
      <c r="T20026" s="7" t="str">
        <f t="shared" si="724"/>
        <v/>
      </c>
    </row>
    <row r="20027" spans="18:20">
      <c r="R20027" s="2" t="e">
        <v>#REF!</v>
      </c>
      <c r="T20027" s="7" t="str">
        <f t="shared" si="724"/>
        <v/>
      </c>
    </row>
    <row r="20028" spans="18:20">
      <c r="R20028" s="2" t="e">
        <v>#REF!</v>
      </c>
      <c r="T20028" s="7" t="str">
        <f t="shared" si="724"/>
        <v/>
      </c>
    </row>
    <row r="20029" spans="18:20">
      <c r="R20029" s="2" t="e">
        <v>#REF!</v>
      </c>
      <c r="T20029" s="7" t="str">
        <f t="shared" si="724"/>
        <v/>
      </c>
    </row>
    <row r="20030" spans="18:20">
      <c r="R20030" s="2" t="e">
        <v>#REF!</v>
      </c>
      <c r="T20030" s="7" t="str">
        <f t="shared" si="724"/>
        <v/>
      </c>
    </row>
    <row r="20031" spans="18:20">
      <c r="R20031" s="2" t="e">
        <v>#REF!</v>
      </c>
      <c r="T20031" s="7" t="str">
        <f t="shared" si="724"/>
        <v/>
      </c>
    </row>
    <row r="20032" spans="18:20">
      <c r="R20032" s="2" t="e">
        <v>#REF!</v>
      </c>
      <c r="T20032" s="7" t="str">
        <f t="shared" si="724"/>
        <v/>
      </c>
    </row>
    <row r="20033" spans="18:20">
      <c r="R20033" s="2" t="e">
        <v>#REF!</v>
      </c>
      <c r="T20033" s="7" t="str">
        <f t="shared" si="724"/>
        <v/>
      </c>
    </row>
    <row r="20034" spans="18:20">
      <c r="R20034" s="2" t="e">
        <v>#REF!</v>
      </c>
      <c r="T20034" s="7" t="str">
        <f t="shared" si="724"/>
        <v/>
      </c>
    </row>
    <row r="20035" spans="18:20">
      <c r="R20035" s="2" t="e">
        <v>#REF!</v>
      </c>
      <c r="T20035" s="7" t="str">
        <f t="shared" si="724"/>
        <v/>
      </c>
    </row>
    <row r="20036" spans="18:20">
      <c r="R20036" s="2" t="e">
        <v>#REF!</v>
      </c>
      <c r="T20036" s="7" t="str">
        <f t="shared" si="724"/>
        <v/>
      </c>
    </row>
    <row r="20037" spans="18:20">
      <c r="R20037" s="2" t="e">
        <v>#REF!</v>
      </c>
      <c r="T20037" s="7" t="str">
        <f t="shared" si="724"/>
        <v/>
      </c>
    </row>
    <row r="20038" spans="18:20">
      <c r="R20038" s="2" t="e">
        <v>#REF!</v>
      </c>
      <c r="T20038" s="7" t="str">
        <f t="shared" si="724"/>
        <v/>
      </c>
    </row>
    <row r="20039" spans="18:20">
      <c r="R20039" s="2" t="e">
        <v>#REF!</v>
      </c>
      <c r="T20039" s="7" t="str">
        <f t="shared" si="724"/>
        <v/>
      </c>
    </row>
    <row r="20040" spans="18:20">
      <c r="R20040" s="2" t="e">
        <v>#REF!</v>
      </c>
      <c r="T20040" s="7" t="str">
        <f t="shared" si="724"/>
        <v/>
      </c>
    </row>
    <row r="20041" spans="18:20">
      <c r="R20041" s="2" t="e">
        <v>#REF!</v>
      </c>
      <c r="T20041" s="7" t="str">
        <f t="shared" si="724"/>
        <v/>
      </c>
    </row>
    <row r="20042" spans="18:20">
      <c r="R20042" s="2" t="e">
        <v>#REF!</v>
      </c>
      <c r="T20042" s="7" t="str">
        <f t="shared" ref="T20042:T20105" si="725">IF(B20042*$B$9=0,"",B20042/$B$9*100)</f>
        <v/>
      </c>
    </row>
    <row r="20043" spans="18:20">
      <c r="R20043" s="2" t="e">
        <v>#REF!</v>
      </c>
      <c r="T20043" s="7" t="str">
        <f t="shared" si="725"/>
        <v/>
      </c>
    </row>
    <row r="20044" spans="18:20">
      <c r="R20044" s="2" t="e">
        <v>#REF!</v>
      </c>
      <c r="T20044" s="7" t="str">
        <f t="shared" si="725"/>
        <v/>
      </c>
    </row>
    <row r="20045" spans="18:20">
      <c r="R20045" s="2" t="e">
        <v>#REF!</v>
      </c>
      <c r="T20045" s="7" t="str">
        <f t="shared" si="725"/>
        <v/>
      </c>
    </row>
    <row r="20046" spans="18:20">
      <c r="R20046" s="2" t="e">
        <v>#REF!</v>
      </c>
      <c r="T20046" s="7" t="str">
        <f t="shared" si="725"/>
        <v/>
      </c>
    </row>
    <row r="20047" spans="18:20">
      <c r="R20047" s="2" t="e">
        <v>#REF!</v>
      </c>
      <c r="T20047" s="7" t="str">
        <f t="shared" si="725"/>
        <v/>
      </c>
    </row>
    <row r="20048" spans="18:20">
      <c r="R20048" s="2" t="e">
        <v>#REF!</v>
      </c>
      <c r="T20048" s="7" t="str">
        <f t="shared" si="725"/>
        <v/>
      </c>
    </row>
    <row r="20049" spans="18:20">
      <c r="R20049" s="2" t="e">
        <v>#REF!</v>
      </c>
      <c r="T20049" s="7" t="str">
        <f t="shared" si="725"/>
        <v/>
      </c>
    </row>
    <row r="20050" spans="18:20">
      <c r="R20050" s="2" t="e">
        <v>#REF!</v>
      </c>
      <c r="T20050" s="7" t="str">
        <f t="shared" si="725"/>
        <v/>
      </c>
    </row>
    <row r="20051" spans="18:20">
      <c r="R20051" s="2" t="e">
        <v>#REF!</v>
      </c>
      <c r="T20051" s="7" t="str">
        <f t="shared" si="725"/>
        <v/>
      </c>
    </row>
    <row r="20052" spans="18:20">
      <c r="R20052" s="2" t="e">
        <v>#REF!</v>
      </c>
      <c r="T20052" s="7" t="str">
        <f t="shared" si="725"/>
        <v/>
      </c>
    </row>
    <row r="20053" spans="18:20">
      <c r="R20053" s="2" t="e">
        <v>#REF!</v>
      </c>
      <c r="T20053" s="7" t="str">
        <f t="shared" si="725"/>
        <v/>
      </c>
    </row>
    <row r="20054" spans="18:20">
      <c r="R20054" s="2" t="e">
        <v>#REF!</v>
      </c>
      <c r="T20054" s="7" t="str">
        <f t="shared" si="725"/>
        <v/>
      </c>
    </row>
    <row r="20055" spans="18:20">
      <c r="R20055" s="2" t="e">
        <v>#REF!</v>
      </c>
      <c r="T20055" s="7" t="str">
        <f t="shared" si="725"/>
        <v/>
      </c>
    </row>
    <row r="20056" spans="18:20">
      <c r="R20056" s="2" t="e">
        <v>#REF!</v>
      </c>
      <c r="T20056" s="7" t="str">
        <f t="shared" si="725"/>
        <v/>
      </c>
    </row>
    <row r="20057" spans="18:20">
      <c r="R20057" s="2" t="e">
        <v>#REF!</v>
      </c>
      <c r="T20057" s="7" t="str">
        <f t="shared" si="725"/>
        <v/>
      </c>
    </row>
    <row r="20058" spans="18:20">
      <c r="R20058" s="2" t="e">
        <v>#REF!</v>
      </c>
      <c r="T20058" s="7" t="str">
        <f t="shared" si="725"/>
        <v/>
      </c>
    </row>
    <row r="20059" spans="18:20">
      <c r="R20059" s="2" t="e">
        <v>#REF!</v>
      </c>
      <c r="T20059" s="7" t="str">
        <f t="shared" si="725"/>
        <v/>
      </c>
    </row>
    <row r="20060" spans="18:20">
      <c r="R20060" s="2" t="e">
        <v>#REF!</v>
      </c>
      <c r="T20060" s="7" t="str">
        <f t="shared" si="725"/>
        <v/>
      </c>
    </row>
    <row r="20061" spans="18:20">
      <c r="R20061" s="2" t="e">
        <v>#REF!</v>
      </c>
      <c r="T20061" s="7" t="str">
        <f t="shared" si="725"/>
        <v/>
      </c>
    </row>
    <row r="20062" spans="18:20">
      <c r="R20062" s="2" t="e">
        <v>#REF!</v>
      </c>
      <c r="T20062" s="7" t="str">
        <f t="shared" si="725"/>
        <v/>
      </c>
    </row>
    <row r="20063" spans="18:20">
      <c r="R20063" s="2" t="e">
        <v>#REF!</v>
      </c>
      <c r="T20063" s="7" t="str">
        <f t="shared" si="725"/>
        <v/>
      </c>
    </row>
    <row r="20064" spans="18:20">
      <c r="R20064" s="2" t="e">
        <v>#REF!</v>
      </c>
      <c r="T20064" s="7" t="str">
        <f t="shared" si="725"/>
        <v/>
      </c>
    </row>
    <row r="20065" spans="18:20">
      <c r="R20065" s="2" t="e">
        <v>#REF!</v>
      </c>
      <c r="T20065" s="7" t="str">
        <f t="shared" si="725"/>
        <v/>
      </c>
    </row>
    <row r="20066" spans="18:20">
      <c r="R20066" s="2" t="e">
        <v>#REF!</v>
      </c>
      <c r="T20066" s="7" t="str">
        <f t="shared" si="725"/>
        <v/>
      </c>
    </row>
    <row r="20067" spans="18:20">
      <c r="R20067" s="2" t="e">
        <v>#REF!</v>
      </c>
      <c r="T20067" s="7" t="str">
        <f t="shared" si="725"/>
        <v/>
      </c>
    </row>
    <row r="20068" spans="18:20">
      <c r="R20068" s="2" t="e">
        <v>#REF!</v>
      </c>
      <c r="T20068" s="7" t="str">
        <f t="shared" si="725"/>
        <v/>
      </c>
    </row>
    <row r="20069" spans="18:20">
      <c r="R20069" s="2" t="e">
        <v>#REF!</v>
      </c>
      <c r="T20069" s="7" t="str">
        <f t="shared" si="725"/>
        <v/>
      </c>
    </row>
    <row r="20070" spans="18:20">
      <c r="R20070" s="2" t="e">
        <v>#REF!</v>
      </c>
      <c r="T20070" s="7" t="str">
        <f t="shared" si="725"/>
        <v/>
      </c>
    </row>
    <row r="20071" spans="18:20">
      <c r="R20071" s="2" t="e">
        <v>#REF!</v>
      </c>
      <c r="T20071" s="7" t="str">
        <f t="shared" si="725"/>
        <v/>
      </c>
    </row>
    <row r="20072" spans="18:20">
      <c r="R20072" s="2" t="e">
        <v>#REF!</v>
      </c>
      <c r="T20072" s="7" t="str">
        <f t="shared" si="725"/>
        <v/>
      </c>
    </row>
    <row r="20073" spans="18:20">
      <c r="R20073" s="2" t="e">
        <v>#REF!</v>
      </c>
      <c r="T20073" s="7" t="str">
        <f t="shared" si="725"/>
        <v/>
      </c>
    </row>
    <row r="20074" spans="18:20">
      <c r="R20074" s="2" t="e">
        <v>#REF!</v>
      </c>
      <c r="T20074" s="7" t="str">
        <f t="shared" si="725"/>
        <v/>
      </c>
    </row>
    <row r="20075" spans="18:20">
      <c r="R20075" s="2" t="e">
        <v>#REF!</v>
      </c>
      <c r="T20075" s="7" t="str">
        <f t="shared" si="725"/>
        <v/>
      </c>
    </row>
    <row r="20076" spans="18:20">
      <c r="R20076" s="2" t="e">
        <v>#REF!</v>
      </c>
      <c r="T20076" s="7" t="str">
        <f t="shared" si="725"/>
        <v/>
      </c>
    </row>
    <row r="20077" spans="18:20">
      <c r="R20077" s="2" t="e">
        <v>#REF!</v>
      </c>
      <c r="T20077" s="7" t="str">
        <f t="shared" si="725"/>
        <v/>
      </c>
    </row>
    <row r="20078" spans="18:20">
      <c r="R20078" s="2" t="e">
        <v>#REF!</v>
      </c>
      <c r="T20078" s="7" t="str">
        <f t="shared" si="725"/>
        <v/>
      </c>
    </row>
    <row r="20079" spans="18:20">
      <c r="R20079" s="2" t="e">
        <v>#REF!</v>
      </c>
      <c r="T20079" s="7" t="str">
        <f t="shared" si="725"/>
        <v/>
      </c>
    </row>
    <row r="20080" spans="18:20">
      <c r="R20080" s="2" t="e">
        <v>#REF!</v>
      </c>
      <c r="T20080" s="7" t="str">
        <f t="shared" si="725"/>
        <v/>
      </c>
    </row>
    <row r="20081" spans="18:20">
      <c r="R20081" s="2" t="e">
        <v>#REF!</v>
      </c>
      <c r="T20081" s="7" t="str">
        <f t="shared" si="725"/>
        <v/>
      </c>
    </row>
    <row r="20082" spans="18:20">
      <c r="R20082" s="2" t="e">
        <v>#REF!</v>
      </c>
      <c r="T20082" s="7" t="str">
        <f t="shared" si="725"/>
        <v/>
      </c>
    </row>
    <row r="20083" spans="18:20">
      <c r="R20083" s="2" t="e">
        <v>#REF!</v>
      </c>
      <c r="T20083" s="7" t="str">
        <f t="shared" si="725"/>
        <v/>
      </c>
    </row>
    <row r="20084" spans="18:20">
      <c r="R20084" s="2" t="e">
        <v>#REF!</v>
      </c>
      <c r="T20084" s="7" t="str">
        <f t="shared" si="725"/>
        <v/>
      </c>
    </row>
    <row r="20085" spans="18:20">
      <c r="R20085" s="2" t="e">
        <v>#REF!</v>
      </c>
      <c r="T20085" s="7" t="str">
        <f t="shared" si="725"/>
        <v/>
      </c>
    </row>
    <row r="20086" spans="18:20">
      <c r="R20086" s="2" t="e">
        <v>#REF!</v>
      </c>
      <c r="T20086" s="7" t="str">
        <f t="shared" si="725"/>
        <v/>
      </c>
    </row>
    <row r="20087" spans="18:20">
      <c r="R20087" s="2" t="e">
        <v>#REF!</v>
      </c>
      <c r="T20087" s="7" t="str">
        <f t="shared" si="725"/>
        <v/>
      </c>
    </row>
    <row r="20088" spans="18:20">
      <c r="R20088" s="2" t="e">
        <v>#REF!</v>
      </c>
      <c r="T20088" s="7" t="str">
        <f t="shared" si="725"/>
        <v/>
      </c>
    </row>
    <row r="20089" spans="18:20">
      <c r="R20089" s="2" t="e">
        <v>#REF!</v>
      </c>
      <c r="T20089" s="7" t="str">
        <f t="shared" si="725"/>
        <v/>
      </c>
    </row>
    <row r="20090" spans="18:20">
      <c r="R20090" s="2" t="e">
        <v>#REF!</v>
      </c>
      <c r="T20090" s="7" t="str">
        <f t="shared" si="725"/>
        <v/>
      </c>
    </row>
    <row r="20091" spans="18:20">
      <c r="R20091" s="2" t="e">
        <v>#REF!</v>
      </c>
      <c r="T20091" s="7" t="str">
        <f t="shared" si="725"/>
        <v/>
      </c>
    </row>
    <row r="20092" spans="18:20">
      <c r="R20092" s="2" t="e">
        <v>#REF!</v>
      </c>
      <c r="T20092" s="7" t="str">
        <f t="shared" si="725"/>
        <v/>
      </c>
    </row>
    <row r="20093" spans="18:20">
      <c r="R20093" s="2" t="e">
        <v>#REF!</v>
      </c>
      <c r="T20093" s="7" t="str">
        <f t="shared" si="725"/>
        <v/>
      </c>
    </row>
    <row r="20094" spans="18:20">
      <c r="R20094" s="2" t="e">
        <v>#REF!</v>
      </c>
      <c r="T20094" s="7" t="str">
        <f t="shared" si="725"/>
        <v/>
      </c>
    </row>
    <row r="20095" spans="18:20">
      <c r="R20095" s="2" t="e">
        <v>#REF!</v>
      </c>
      <c r="T20095" s="7" t="str">
        <f t="shared" si="725"/>
        <v/>
      </c>
    </row>
    <row r="20096" spans="18:20">
      <c r="R20096" s="2" t="e">
        <v>#REF!</v>
      </c>
      <c r="T20096" s="7" t="str">
        <f t="shared" si="725"/>
        <v/>
      </c>
    </row>
    <row r="20097" spans="18:20">
      <c r="R20097" s="2" t="e">
        <v>#REF!</v>
      </c>
      <c r="T20097" s="7" t="str">
        <f t="shared" si="725"/>
        <v/>
      </c>
    </row>
    <row r="20098" spans="18:20">
      <c r="R20098" s="2" t="e">
        <v>#REF!</v>
      </c>
      <c r="T20098" s="7" t="str">
        <f t="shared" si="725"/>
        <v/>
      </c>
    </row>
    <row r="20099" spans="18:20">
      <c r="R20099" s="2" t="e">
        <v>#REF!</v>
      </c>
      <c r="T20099" s="7" t="str">
        <f t="shared" si="725"/>
        <v/>
      </c>
    </row>
    <row r="20100" spans="18:20">
      <c r="R20100" s="2" t="e">
        <v>#REF!</v>
      </c>
      <c r="T20100" s="7" t="str">
        <f t="shared" si="725"/>
        <v/>
      </c>
    </row>
    <row r="20101" spans="18:20">
      <c r="R20101" s="2" t="e">
        <v>#REF!</v>
      </c>
      <c r="T20101" s="7" t="str">
        <f t="shared" si="725"/>
        <v/>
      </c>
    </row>
    <row r="20102" spans="18:20">
      <c r="R20102" s="2" t="e">
        <v>#REF!</v>
      </c>
      <c r="T20102" s="7" t="str">
        <f t="shared" si="725"/>
        <v/>
      </c>
    </row>
    <row r="20103" spans="18:20">
      <c r="R20103" s="2" t="e">
        <v>#REF!</v>
      </c>
      <c r="T20103" s="7" t="str">
        <f t="shared" si="725"/>
        <v/>
      </c>
    </row>
    <row r="20104" spans="18:20">
      <c r="R20104" s="2" t="e">
        <v>#REF!</v>
      </c>
      <c r="T20104" s="7" t="str">
        <f t="shared" si="725"/>
        <v/>
      </c>
    </row>
    <row r="20105" spans="18:20">
      <c r="R20105" s="2" t="e">
        <v>#REF!</v>
      </c>
      <c r="T20105" s="7" t="str">
        <f t="shared" si="725"/>
        <v/>
      </c>
    </row>
    <row r="20106" spans="18:20">
      <c r="R20106" s="2" t="e">
        <v>#REF!</v>
      </c>
      <c r="T20106" s="7" t="str">
        <f t="shared" ref="T20106:T20169" si="726">IF(B20106*$B$9=0,"",B20106/$B$9*100)</f>
        <v/>
      </c>
    </row>
    <row r="20107" spans="18:20">
      <c r="R20107" s="2" t="e">
        <v>#REF!</v>
      </c>
      <c r="T20107" s="7" t="str">
        <f t="shared" si="726"/>
        <v/>
      </c>
    </row>
    <row r="20108" spans="18:20">
      <c r="R20108" s="2" t="e">
        <v>#REF!</v>
      </c>
      <c r="T20108" s="7" t="str">
        <f t="shared" si="726"/>
        <v/>
      </c>
    </row>
    <row r="20109" spans="18:20">
      <c r="R20109" s="2" t="e">
        <v>#REF!</v>
      </c>
      <c r="T20109" s="7" t="str">
        <f t="shared" si="726"/>
        <v/>
      </c>
    </row>
    <row r="20110" spans="18:20">
      <c r="R20110" s="2" t="e">
        <v>#REF!</v>
      </c>
      <c r="T20110" s="7" t="str">
        <f t="shared" si="726"/>
        <v/>
      </c>
    </row>
    <row r="20111" spans="18:20">
      <c r="R20111" s="2" t="e">
        <v>#REF!</v>
      </c>
      <c r="T20111" s="7" t="str">
        <f t="shared" si="726"/>
        <v/>
      </c>
    </row>
    <row r="20112" spans="18:20">
      <c r="R20112" s="2" t="e">
        <v>#REF!</v>
      </c>
      <c r="T20112" s="7" t="str">
        <f t="shared" si="726"/>
        <v/>
      </c>
    </row>
    <row r="20113" spans="18:20">
      <c r="R20113" s="2" t="e">
        <v>#REF!</v>
      </c>
      <c r="T20113" s="7" t="str">
        <f t="shared" si="726"/>
        <v/>
      </c>
    </row>
    <row r="20114" spans="18:20">
      <c r="R20114" s="2" t="e">
        <v>#REF!</v>
      </c>
      <c r="T20114" s="7" t="str">
        <f t="shared" si="726"/>
        <v/>
      </c>
    </row>
    <row r="20115" spans="18:20">
      <c r="R20115" s="2" t="e">
        <v>#REF!</v>
      </c>
      <c r="T20115" s="7" t="str">
        <f t="shared" si="726"/>
        <v/>
      </c>
    </row>
    <row r="20116" spans="18:20">
      <c r="R20116" s="2" t="e">
        <v>#REF!</v>
      </c>
      <c r="T20116" s="7" t="str">
        <f t="shared" si="726"/>
        <v/>
      </c>
    </row>
    <row r="20117" spans="18:20">
      <c r="R20117" s="2" t="e">
        <v>#REF!</v>
      </c>
      <c r="T20117" s="7" t="str">
        <f t="shared" si="726"/>
        <v/>
      </c>
    </row>
    <row r="20118" spans="18:20">
      <c r="R20118" s="2" t="e">
        <v>#REF!</v>
      </c>
      <c r="T20118" s="7" t="str">
        <f t="shared" si="726"/>
        <v/>
      </c>
    </row>
    <row r="20119" spans="18:20">
      <c r="R20119" s="2" t="e">
        <v>#REF!</v>
      </c>
      <c r="T20119" s="7" t="str">
        <f t="shared" si="726"/>
        <v/>
      </c>
    </row>
    <row r="20120" spans="18:20">
      <c r="R20120" s="2" t="e">
        <v>#REF!</v>
      </c>
      <c r="T20120" s="7" t="str">
        <f t="shared" si="726"/>
        <v/>
      </c>
    </row>
    <row r="20121" spans="18:20">
      <c r="R20121" s="2" t="e">
        <v>#REF!</v>
      </c>
      <c r="T20121" s="7" t="str">
        <f t="shared" si="726"/>
        <v/>
      </c>
    </row>
    <row r="20122" spans="18:20">
      <c r="R20122" s="2" t="e">
        <v>#REF!</v>
      </c>
      <c r="T20122" s="7" t="str">
        <f t="shared" si="726"/>
        <v/>
      </c>
    </row>
    <row r="20123" spans="18:20">
      <c r="R20123" s="2" t="e">
        <v>#REF!</v>
      </c>
      <c r="T20123" s="7" t="str">
        <f t="shared" si="726"/>
        <v/>
      </c>
    </row>
    <row r="20124" spans="18:20">
      <c r="R20124" s="2" t="e">
        <v>#REF!</v>
      </c>
      <c r="T20124" s="7" t="str">
        <f t="shared" si="726"/>
        <v/>
      </c>
    </row>
    <row r="20125" spans="18:20">
      <c r="R20125" s="2" t="e">
        <v>#REF!</v>
      </c>
      <c r="T20125" s="7" t="str">
        <f t="shared" si="726"/>
        <v/>
      </c>
    </row>
    <row r="20126" spans="18:20">
      <c r="R20126" s="2" t="e">
        <v>#REF!</v>
      </c>
      <c r="T20126" s="7" t="str">
        <f t="shared" si="726"/>
        <v/>
      </c>
    </row>
    <row r="20127" spans="18:20">
      <c r="R20127" s="2" t="e">
        <v>#REF!</v>
      </c>
      <c r="T20127" s="7" t="str">
        <f t="shared" si="726"/>
        <v/>
      </c>
    </row>
    <row r="20128" spans="18:20">
      <c r="R20128" s="2" t="e">
        <v>#REF!</v>
      </c>
      <c r="T20128" s="7" t="str">
        <f t="shared" si="726"/>
        <v/>
      </c>
    </row>
    <row r="20129" spans="18:20">
      <c r="R20129" s="2" t="e">
        <v>#REF!</v>
      </c>
      <c r="T20129" s="7" t="str">
        <f t="shared" si="726"/>
        <v/>
      </c>
    </row>
    <row r="20130" spans="18:20">
      <c r="R20130" s="2" t="e">
        <v>#REF!</v>
      </c>
      <c r="T20130" s="7" t="str">
        <f t="shared" si="726"/>
        <v/>
      </c>
    </row>
    <row r="20131" spans="18:20">
      <c r="R20131" s="2" t="e">
        <v>#REF!</v>
      </c>
      <c r="T20131" s="7" t="str">
        <f t="shared" si="726"/>
        <v/>
      </c>
    </row>
    <row r="20132" spans="18:20">
      <c r="R20132" s="2" t="e">
        <v>#REF!</v>
      </c>
      <c r="T20132" s="7" t="str">
        <f t="shared" si="726"/>
        <v/>
      </c>
    </row>
    <row r="20133" spans="18:20">
      <c r="R20133" s="2" t="e">
        <v>#REF!</v>
      </c>
      <c r="T20133" s="7" t="str">
        <f t="shared" si="726"/>
        <v/>
      </c>
    </row>
    <row r="20134" spans="18:20">
      <c r="R20134" s="2" t="e">
        <v>#REF!</v>
      </c>
      <c r="T20134" s="7" t="str">
        <f t="shared" si="726"/>
        <v/>
      </c>
    </row>
    <row r="20135" spans="18:20">
      <c r="R20135" s="2" t="e">
        <v>#REF!</v>
      </c>
      <c r="T20135" s="7" t="str">
        <f t="shared" si="726"/>
        <v/>
      </c>
    </row>
    <row r="20136" spans="18:20">
      <c r="R20136" s="2" t="e">
        <v>#REF!</v>
      </c>
      <c r="T20136" s="7" t="str">
        <f t="shared" si="726"/>
        <v/>
      </c>
    </row>
    <row r="20137" spans="18:20">
      <c r="R20137" s="2" t="e">
        <v>#REF!</v>
      </c>
      <c r="T20137" s="7" t="str">
        <f t="shared" si="726"/>
        <v/>
      </c>
    </row>
    <row r="20138" spans="18:20">
      <c r="R20138" s="2" t="e">
        <v>#REF!</v>
      </c>
      <c r="T20138" s="7" t="str">
        <f t="shared" si="726"/>
        <v/>
      </c>
    </row>
    <row r="20139" spans="18:20">
      <c r="R20139" s="2" t="e">
        <v>#REF!</v>
      </c>
      <c r="T20139" s="7" t="str">
        <f t="shared" si="726"/>
        <v/>
      </c>
    </row>
    <row r="20140" spans="18:20">
      <c r="R20140" s="2" t="e">
        <v>#REF!</v>
      </c>
      <c r="T20140" s="7" t="str">
        <f t="shared" si="726"/>
        <v/>
      </c>
    </row>
    <row r="20141" spans="18:20">
      <c r="R20141" s="2" t="e">
        <v>#REF!</v>
      </c>
      <c r="T20141" s="7" t="str">
        <f t="shared" si="726"/>
        <v/>
      </c>
    </row>
    <row r="20142" spans="18:20">
      <c r="R20142" s="2" t="e">
        <v>#REF!</v>
      </c>
      <c r="T20142" s="7" t="str">
        <f t="shared" si="726"/>
        <v/>
      </c>
    </row>
    <row r="20143" spans="18:20">
      <c r="R20143" s="2" t="e">
        <v>#REF!</v>
      </c>
      <c r="T20143" s="7" t="str">
        <f t="shared" si="726"/>
        <v/>
      </c>
    </row>
    <row r="20144" spans="18:20">
      <c r="R20144" s="2" t="e">
        <v>#REF!</v>
      </c>
      <c r="T20144" s="7" t="str">
        <f t="shared" si="726"/>
        <v/>
      </c>
    </row>
    <row r="20145" spans="18:20">
      <c r="R20145" s="2" t="e">
        <v>#REF!</v>
      </c>
      <c r="T20145" s="7" t="str">
        <f t="shared" si="726"/>
        <v/>
      </c>
    </row>
    <row r="20146" spans="18:20">
      <c r="R20146" s="2" t="e">
        <v>#REF!</v>
      </c>
      <c r="T20146" s="7" t="str">
        <f t="shared" si="726"/>
        <v/>
      </c>
    </row>
    <row r="20147" spans="18:20">
      <c r="R20147" s="2" t="e">
        <v>#REF!</v>
      </c>
      <c r="T20147" s="7" t="str">
        <f t="shared" si="726"/>
        <v/>
      </c>
    </row>
    <row r="20148" spans="18:20">
      <c r="R20148" s="2" t="e">
        <v>#REF!</v>
      </c>
      <c r="T20148" s="7" t="str">
        <f t="shared" si="726"/>
        <v/>
      </c>
    </row>
    <row r="20149" spans="18:20">
      <c r="R20149" s="2" t="e">
        <v>#REF!</v>
      </c>
      <c r="T20149" s="7" t="str">
        <f t="shared" si="726"/>
        <v/>
      </c>
    </row>
    <row r="20150" spans="18:20">
      <c r="R20150" s="2" t="e">
        <v>#REF!</v>
      </c>
      <c r="T20150" s="7" t="str">
        <f t="shared" si="726"/>
        <v/>
      </c>
    </row>
    <row r="20151" spans="18:20">
      <c r="R20151" s="2" t="e">
        <v>#REF!</v>
      </c>
      <c r="T20151" s="7" t="str">
        <f t="shared" si="726"/>
        <v/>
      </c>
    </row>
    <row r="20152" spans="18:20">
      <c r="R20152" s="2" t="e">
        <v>#REF!</v>
      </c>
      <c r="T20152" s="7" t="str">
        <f t="shared" si="726"/>
        <v/>
      </c>
    </row>
    <row r="20153" spans="18:20">
      <c r="R20153" s="2" t="e">
        <v>#REF!</v>
      </c>
      <c r="T20153" s="7" t="str">
        <f t="shared" si="726"/>
        <v/>
      </c>
    </row>
    <row r="20154" spans="18:20">
      <c r="R20154" s="2" t="e">
        <v>#REF!</v>
      </c>
      <c r="T20154" s="7" t="str">
        <f t="shared" si="726"/>
        <v/>
      </c>
    </row>
    <row r="20155" spans="18:20">
      <c r="R20155" s="2" t="e">
        <v>#REF!</v>
      </c>
      <c r="T20155" s="7" t="str">
        <f t="shared" si="726"/>
        <v/>
      </c>
    </row>
    <row r="20156" spans="18:20">
      <c r="R20156" s="2" t="e">
        <v>#REF!</v>
      </c>
      <c r="T20156" s="7" t="str">
        <f t="shared" si="726"/>
        <v/>
      </c>
    </row>
    <row r="20157" spans="18:20">
      <c r="R20157" s="2" t="e">
        <v>#REF!</v>
      </c>
      <c r="T20157" s="7" t="str">
        <f t="shared" si="726"/>
        <v/>
      </c>
    </row>
    <row r="20158" spans="18:20">
      <c r="R20158" s="2" t="e">
        <v>#REF!</v>
      </c>
      <c r="T20158" s="7" t="str">
        <f t="shared" si="726"/>
        <v/>
      </c>
    </row>
    <row r="20159" spans="18:20">
      <c r="R20159" s="2" t="e">
        <v>#REF!</v>
      </c>
      <c r="T20159" s="7" t="str">
        <f t="shared" si="726"/>
        <v/>
      </c>
    </row>
    <row r="20160" spans="18:20">
      <c r="R20160" s="2" t="e">
        <v>#REF!</v>
      </c>
      <c r="T20160" s="7" t="str">
        <f t="shared" si="726"/>
        <v/>
      </c>
    </row>
    <row r="20161" spans="18:20">
      <c r="R20161" s="2" t="e">
        <v>#REF!</v>
      </c>
      <c r="T20161" s="7" t="str">
        <f t="shared" si="726"/>
        <v/>
      </c>
    </row>
    <row r="20162" spans="18:20">
      <c r="R20162" s="2" t="e">
        <v>#REF!</v>
      </c>
      <c r="T20162" s="7" t="str">
        <f t="shared" si="726"/>
        <v/>
      </c>
    </row>
    <row r="20163" spans="18:20">
      <c r="R20163" s="2" t="e">
        <v>#REF!</v>
      </c>
      <c r="T20163" s="7" t="str">
        <f t="shared" si="726"/>
        <v/>
      </c>
    </row>
    <row r="20164" spans="18:20">
      <c r="R20164" s="2" t="e">
        <v>#REF!</v>
      </c>
      <c r="T20164" s="7" t="str">
        <f t="shared" si="726"/>
        <v/>
      </c>
    </row>
    <row r="20165" spans="18:20">
      <c r="R20165" s="2" t="e">
        <v>#REF!</v>
      </c>
      <c r="T20165" s="7" t="str">
        <f t="shared" si="726"/>
        <v/>
      </c>
    </row>
    <row r="20166" spans="18:20">
      <c r="R20166" s="2" t="e">
        <v>#REF!</v>
      </c>
      <c r="T20166" s="7" t="str">
        <f t="shared" si="726"/>
        <v/>
      </c>
    </row>
    <row r="20167" spans="18:20">
      <c r="R20167" s="2" t="e">
        <v>#REF!</v>
      </c>
      <c r="T20167" s="7" t="str">
        <f t="shared" si="726"/>
        <v/>
      </c>
    </row>
    <row r="20168" spans="18:20">
      <c r="R20168" s="2" t="e">
        <v>#REF!</v>
      </c>
      <c r="T20168" s="7" t="str">
        <f t="shared" si="726"/>
        <v/>
      </c>
    </row>
    <row r="20169" spans="18:20">
      <c r="R20169" s="2" t="e">
        <v>#REF!</v>
      </c>
      <c r="T20169" s="7" t="str">
        <f t="shared" si="726"/>
        <v/>
      </c>
    </row>
    <row r="20170" spans="18:20">
      <c r="R20170" s="2" t="e">
        <v>#REF!</v>
      </c>
      <c r="T20170" s="7" t="str">
        <f t="shared" ref="T20170:T20233" si="727">IF(B20170*$B$9=0,"",B20170/$B$9*100)</f>
        <v/>
      </c>
    </row>
    <row r="20171" spans="18:20">
      <c r="R20171" s="2" t="e">
        <v>#REF!</v>
      </c>
      <c r="T20171" s="7" t="str">
        <f t="shared" si="727"/>
        <v/>
      </c>
    </row>
    <row r="20172" spans="18:20">
      <c r="R20172" s="2" t="e">
        <v>#REF!</v>
      </c>
      <c r="T20172" s="7" t="str">
        <f t="shared" si="727"/>
        <v/>
      </c>
    </row>
    <row r="20173" spans="18:20">
      <c r="R20173" s="2" t="e">
        <v>#REF!</v>
      </c>
      <c r="T20173" s="7" t="str">
        <f t="shared" si="727"/>
        <v/>
      </c>
    </row>
    <row r="20174" spans="18:20">
      <c r="R20174" s="2" t="e">
        <v>#REF!</v>
      </c>
      <c r="T20174" s="7" t="str">
        <f t="shared" si="727"/>
        <v/>
      </c>
    </row>
    <row r="20175" spans="18:20">
      <c r="R20175" s="2" t="e">
        <v>#REF!</v>
      </c>
      <c r="T20175" s="7" t="str">
        <f t="shared" si="727"/>
        <v/>
      </c>
    </row>
    <row r="20176" spans="18:20">
      <c r="R20176" s="2" t="e">
        <v>#REF!</v>
      </c>
      <c r="T20176" s="7" t="str">
        <f t="shared" si="727"/>
        <v/>
      </c>
    </row>
    <row r="20177" spans="18:20">
      <c r="R20177" s="2" t="e">
        <v>#REF!</v>
      </c>
      <c r="T20177" s="7" t="str">
        <f t="shared" si="727"/>
        <v/>
      </c>
    </row>
    <row r="20178" spans="18:20">
      <c r="R20178" s="2" t="e">
        <v>#REF!</v>
      </c>
      <c r="T20178" s="7" t="str">
        <f t="shared" si="727"/>
        <v/>
      </c>
    </row>
    <row r="20179" spans="18:20">
      <c r="R20179" s="2" t="e">
        <v>#REF!</v>
      </c>
      <c r="T20179" s="7" t="str">
        <f t="shared" si="727"/>
        <v/>
      </c>
    </row>
    <row r="20180" spans="18:20">
      <c r="R20180" s="2" t="e">
        <v>#REF!</v>
      </c>
      <c r="T20180" s="7" t="str">
        <f t="shared" si="727"/>
        <v/>
      </c>
    </row>
    <row r="20181" spans="18:20">
      <c r="R20181" s="2" t="e">
        <v>#REF!</v>
      </c>
      <c r="T20181" s="7" t="str">
        <f t="shared" si="727"/>
        <v/>
      </c>
    </row>
    <row r="20182" spans="18:20">
      <c r="R20182" s="2" t="e">
        <v>#REF!</v>
      </c>
      <c r="T20182" s="7" t="str">
        <f t="shared" si="727"/>
        <v/>
      </c>
    </row>
    <row r="20183" spans="18:20">
      <c r="R20183" s="2" t="e">
        <v>#REF!</v>
      </c>
      <c r="T20183" s="7" t="str">
        <f t="shared" si="727"/>
        <v/>
      </c>
    </row>
    <row r="20184" spans="18:20">
      <c r="R20184" s="2" t="e">
        <v>#REF!</v>
      </c>
      <c r="T20184" s="7" t="str">
        <f t="shared" si="727"/>
        <v/>
      </c>
    </row>
    <row r="20185" spans="18:20">
      <c r="R20185" s="2" t="e">
        <v>#REF!</v>
      </c>
      <c r="T20185" s="7" t="str">
        <f t="shared" si="727"/>
        <v/>
      </c>
    </row>
    <row r="20186" spans="18:20">
      <c r="R20186" s="2" t="e">
        <v>#REF!</v>
      </c>
      <c r="T20186" s="7" t="str">
        <f t="shared" si="727"/>
        <v/>
      </c>
    </row>
    <row r="20187" spans="18:20">
      <c r="R20187" s="2" t="e">
        <v>#REF!</v>
      </c>
      <c r="T20187" s="7" t="str">
        <f t="shared" si="727"/>
        <v/>
      </c>
    </row>
    <row r="20188" spans="18:20">
      <c r="R20188" s="2" t="e">
        <v>#REF!</v>
      </c>
      <c r="T20188" s="7" t="str">
        <f t="shared" si="727"/>
        <v/>
      </c>
    </row>
    <row r="20189" spans="18:20">
      <c r="R20189" s="2" t="e">
        <v>#REF!</v>
      </c>
      <c r="T20189" s="7" t="str">
        <f t="shared" si="727"/>
        <v/>
      </c>
    </row>
    <row r="20190" spans="18:20">
      <c r="R20190" s="2" t="e">
        <v>#REF!</v>
      </c>
      <c r="T20190" s="7" t="str">
        <f t="shared" si="727"/>
        <v/>
      </c>
    </row>
    <row r="20191" spans="18:20">
      <c r="R20191" s="2" t="e">
        <v>#REF!</v>
      </c>
      <c r="T20191" s="7" t="str">
        <f t="shared" si="727"/>
        <v/>
      </c>
    </row>
    <row r="20192" spans="18:20">
      <c r="R20192" s="2" t="e">
        <v>#REF!</v>
      </c>
      <c r="T20192" s="7" t="str">
        <f t="shared" si="727"/>
        <v/>
      </c>
    </row>
    <row r="20193" spans="18:20">
      <c r="R20193" s="2" t="e">
        <v>#REF!</v>
      </c>
      <c r="T20193" s="7" t="str">
        <f t="shared" si="727"/>
        <v/>
      </c>
    </row>
    <row r="20194" spans="18:20">
      <c r="R20194" s="2" t="e">
        <v>#REF!</v>
      </c>
      <c r="T20194" s="7" t="str">
        <f t="shared" si="727"/>
        <v/>
      </c>
    </row>
    <row r="20195" spans="18:20">
      <c r="R20195" s="2" t="e">
        <v>#REF!</v>
      </c>
      <c r="T20195" s="7" t="str">
        <f t="shared" si="727"/>
        <v/>
      </c>
    </row>
    <row r="20196" spans="18:20">
      <c r="R20196" s="2" t="e">
        <v>#REF!</v>
      </c>
      <c r="T20196" s="7" t="str">
        <f t="shared" si="727"/>
        <v/>
      </c>
    </row>
    <row r="20197" spans="18:20">
      <c r="R20197" s="2" t="e">
        <v>#REF!</v>
      </c>
      <c r="T20197" s="7" t="str">
        <f t="shared" si="727"/>
        <v/>
      </c>
    </row>
    <row r="20198" spans="18:20">
      <c r="R20198" s="2" t="e">
        <v>#REF!</v>
      </c>
      <c r="T20198" s="7" t="str">
        <f t="shared" si="727"/>
        <v/>
      </c>
    </row>
    <row r="20199" spans="18:20">
      <c r="R20199" s="2" t="e">
        <v>#REF!</v>
      </c>
      <c r="T20199" s="7" t="str">
        <f t="shared" si="727"/>
        <v/>
      </c>
    </row>
    <row r="20200" spans="18:20">
      <c r="R20200" s="2" t="e">
        <v>#REF!</v>
      </c>
      <c r="T20200" s="7" t="str">
        <f t="shared" si="727"/>
        <v/>
      </c>
    </row>
    <row r="20201" spans="18:20">
      <c r="R20201" s="2" t="e">
        <v>#REF!</v>
      </c>
      <c r="T20201" s="7" t="str">
        <f t="shared" si="727"/>
        <v/>
      </c>
    </row>
    <row r="20202" spans="18:20">
      <c r="R20202" s="2" t="e">
        <v>#REF!</v>
      </c>
      <c r="T20202" s="7" t="str">
        <f t="shared" si="727"/>
        <v/>
      </c>
    </row>
    <row r="20203" spans="18:20">
      <c r="R20203" s="2" t="e">
        <v>#REF!</v>
      </c>
      <c r="T20203" s="7" t="str">
        <f t="shared" si="727"/>
        <v/>
      </c>
    </row>
    <row r="20204" spans="18:20">
      <c r="R20204" s="2" t="e">
        <v>#REF!</v>
      </c>
      <c r="T20204" s="7" t="str">
        <f t="shared" si="727"/>
        <v/>
      </c>
    </row>
    <row r="20205" spans="18:20">
      <c r="R20205" s="2" t="e">
        <v>#REF!</v>
      </c>
      <c r="T20205" s="7" t="str">
        <f t="shared" si="727"/>
        <v/>
      </c>
    </row>
    <row r="20206" spans="18:20">
      <c r="R20206" s="2" t="e">
        <v>#REF!</v>
      </c>
      <c r="T20206" s="7" t="str">
        <f t="shared" si="727"/>
        <v/>
      </c>
    </row>
    <row r="20207" spans="18:20">
      <c r="R20207" s="2" t="e">
        <v>#REF!</v>
      </c>
      <c r="T20207" s="7" t="str">
        <f t="shared" si="727"/>
        <v/>
      </c>
    </row>
    <row r="20208" spans="18:20">
      <c r="R20208" s="2" t="e">
        <v>#REF!</v>
      </c>
      <c r="T20208" s="7" t="str">
        <f t="shared" si="727"/>
        <v/>
      </c>
    </row>
    <row r="20209" spans="18:20">
      <c r="R20209" s="2" t="e">
        <v>#REF!</v>
      </c>
      <c r="T20209" s="7" t="str">
        <f t="shared" si="727"/>
        <v/>
      </c>
    </row>
    <row r="20210" spans="18:20">
      <c r="R20210" s="2" t="e">
        <v>#REF!</v>
      </c>
      <c r="T20210" s="7" t="str">
        <f t="shared" si="727"/>
        <v/>
      </c>
    </row>
    <row r="20211" spans="18:20">
      <c r="R20211" s="2" t="e">
        <v>#REF!</v>
      </c>
      <c r="T20211" s="7" t="str">
        <f t="shared" si="727"/>
        <v/>
      </c>
    </row>
    <row r="20212" spans="18:20">
      <c r="R20212" s="2" t="e">
        <v>#REF!</v>
      </c>
      <c r="T20212" s="7" t="str">
        <f t="shared" si="727"/>
        <v/>
      </c>
    </row>
    <row r="20213" spans="18:20">
      <c r="R20213" s="2" t="e">
        <v>#REF!</v>
      </c>
      <c r="T20213" s="7" t="str">
        <f t="shared" si="727"/>
        <v/>
      </c>
    </row>
    <row r="20214" spans="18:20">
      <c r="R20214" s="2" t="e">
        <v>#REF!</v>
      </c>
      <c r="T20214" s="7" t="str">
        <f t="shared" si="727"/>
        <v/>
      </c>
    </row>
    <row r="20215" spans="18:20">
      <c r="R20215" s="2" t="e">
        <v>#REF!</v>
      </c>
      <c r="T20215" s="7" t="str">
        <f t="shared" si="727"/>
        <v/>
      </c>
    </row>
    <row r="20216" spans="18:20">
      <c r="R20216" s="2" t="e">
        <v>#REF!</v>
      </c>
      <c r="T20216" s="7" t="str">
        <f t="shared" si="727"/>
        <v/>
      </c>
    </row>
    <row r="20217" spans="18:20">
      <c r="R20217" s="2" t="e">
        <v>#REF!</v>
      </c>
      <c r="T20217" s="7" t="str">
        <f t="shared" si="727"/>
        <v/>
      </c>
    </row>
    <row r="20218" spans="18:20">
      <c r="R20218" s="2" t="e">
        <v>#REF!</v>
      </c>
      <c r="T20218" s="7" t="str">
        <f t="shared" si="727"/>
        <v/>
      </c>
    </row>
    <row r="20219" spans="18:20">
      <c r="R20219" s="2" t="e">
        <v>#REF!</v>
      </c>
      <c r="T20219" s="7" t="str">
        <f t="shared" si="727"/>
        <v/>
      </c>
    </row>
    <row r="20220" spans="18:20">
      <c r="R20220" s="2" t="e">
        <v>#REF!</v>
      </c>
      <c r="T20220" s="7" t="str">
        <f t="shared" si="727"/>
        <v/>
      </c>
    </row>
    <row r="20221" spans="18:20">
      <c r="R20221" s="2" t="e">
        <v>#REF!</v>
      </c>
      <c r="T20221" s="7" t="str">
        <f t="shared" si="727"/>
        <v/>
      </c>
    </row>
    <row r="20222" spans="18:20">
      <c r="R20222" s="2" t="e">
        <v>#REF!</v>
      </c>
      <c r="T20222" s="7" t="str">
        <f t="shared" si="727"/>
        <v/>
      </c>
    </row>
    <row r="20223" spans="18:20">
      <c r="R20223" s="2" t="e">
        <v>#REF!</v>
      </c>
      <c r="T20223" s="7" t="str">
        <f t="shared" si="727"/>
        <v/>
      </c>
    </row>
    <row r="20224" spans="18:20">
      <c r="R20224" s="2" t="e">
        <v>#REF!</v>
      </c>
      <c r="T20224" s="7" t="str">
        <f t="shared" si="727"/>
        <v/>
      </c>
    </row>
    <row r="20225" spans="18:20">
      <c r="R20225" s="2" t="e">
        <v>#REF!</v>
      </c>
      <c r="T20225" s="7" t="str">
        <f t="shared" si="727"/>
        <v/>
      </c>
    </row>
    <row r="20226" spans="18:20">
      <c r="R20226" s="2" t="e">
        <v>#REF!</v>
      </c>
      <c r="T20226" s="7" t="str">
        <f t="shared" si="727"/>
        <v/>
      </c>
    </row>
    <row r="20227" spans="18:20">
      <c r="R20227" s="2" t="e">
        <v>#REF!</v>
      </c>
      <c r="T20227" s="7" t="str">
        <f t="shared" si="727"/>
        <v/>
      </c>
    </row>
    <row r="20228" spans="18:20">
      <c r="R20228" s="2" t="e">
        <v>#REF!</v>
      </c>
      <c r="T20228" s="7" t="str">
        <f t="shared" si="727"/>
        <v/>
      </c>
    </row>
    <row r="20229" spans="18:20">
      <c r="R20229" s="2" t="e">
        <v>#REF!</v>
      </c>
      <c r="T20229" s="7" t="str">
        <f t="shared" si="727"/>
        <v/>
      </c>
    </row>
    <row r="20230" spans="18:20">
      <c r="R20230" s="2" t="e">
        <v>#REF!</v>
      </c>
      <c r="T20230" s="7" t="str">
        <f t="shared" si="727"/>
        <v/>
      </c>
    </row>
    <row r="20231" spans="18:20">
      <c r="R20231" s="2" t="e">
        <v>#REF!</v>
      </c>
      <c r="T20231" s="7" t="str">
        <f t="shared" si="727"/>
        <v/>
      </c>
    </row>
    <row r="20232" spans="18:20">
      <c r="R20232" s="2" t="e">
        <v>#REF!</v>
      </c>
      <c r="T20232" s="7" t="str">
        <f t="shared" si="727"/>
        <v/>
      </c>
    </row>
    <row r="20233" spans="18:20">
      <c r="R20233" s="2" t="e">
        <v>#REF!</v>
      </c>
      <c r="T20233" s="7" t="str">
        <f t="shared" si="727"/>
        <v/>
      </c>
    </row>
    <row r="20234" spans="18:20">
      <c r="R20234" s="2" t="e">
        <v>#REF!</v>
      </c>
      <c r="T20234" s="7" t="str">
        <f t="shared" ref="T20234:T20297" si="728">IF(B20234*$B$9=0,"",B20234/$B$9*100)</f>
        <v/>
      </c>
    </row>
    <row r="20235" spans="18:20">
      <c r="R20235" s="2" t="e">
        <v>#REF!</v>
      </c>
      <c r="T20235" s="7" t="str">
        <f t="shared" si="728"/>
        <v/>
      </c>
    </row>
    <row r="20236" spans="18:20">
      <c r="R20236" s="2" t="e">
        <v>#REF!</v>
      </c>
      <c r="T20236" s="7" t="str">
        <f t="shared" si="728"/>
        <v/>
      </c>
    </row>
    <row r="20237" spans="18:20">
      <c r="R20237" s="2" t="e">
        <v>#REF!</v>
      </c>
      <c r="T20237" s="7" t="str">
        <f t="shared" si="728"/>
        <v/>
      </c>
    </row>
    <row r="20238" spans="18:20">
      <c r="R20238" s="2" t="e">
        <v>#REF!</v>
      </c>
      <c r="T20238" s="7" t="str">
        <f t="shared" si="728"/>
        <v/>
      </c>
    </row>
    <row r="20239" spans="18:20">
      <c r="R20239" s="2" t="e">
        <v>#REF!</v>
      </c>
      <c r="T20239" s="7" t="str">
        <f t="shared" si="728"/>
        <v/>
      </c>
    </row>
    <row r="20240" spans="18:20">
      <c r="R20240" s="2" t="e">
        <v>#REF!</v>
      </c>
      <c r="T20240" s="7" t="str">
        <f t="shared" si="728"/>
        <v/>
      </c>
    </row>
    <row r="20241" spans="18:20">
      <c r="R20241" s="2" t="e">
        <v>#REF!</v>
      </c>
      <c r="T20241" s="7" t="str">
        <f t="shared" si="728"/>
        <v/>
      </c>
    </row>
    <row r="20242" spans="18:20">
      <c r="R20242" s="2" t="e">
        <v>#REF!</v>
      </c>
      <c r="T20242" s="7" t="str">
        <f t="shared" si="728"/>
        <v/>
      </c>
    </row>
    <row r="20243" spans="18:20">
      <c r="R20243" s="2" t="e">
        <v>#REF!</v>
      </c>
      <c r="T20243" s="7" t="str">
        <f t="shared" si="728"/>
        <v/>
      </c>
    </row>
    <row r="20244" spans="18:20">
      <c r="R20244" s="2" t="e">
        <v>#REF!</v>
      </c>
      <c r="T20244" s="7" t="str">
        <f t="shared" si="728"/>
        <v/>
      </c>
    </row>
    <row r="20245" spans="18:20">
      <c r="R20245" s="2" t="e">
        <v>#REF!</v>
      </c>
      <c r="T20245" s="7" t="str">
        <f t="shared" si="728"/>
        <v/>
      </c>
    </row>
    <row r="20246" spans="18:20">
      <c r="R20246" s="2" t="e">
        <v>#REF!</v>
      </c>
      <c r="T20246" s="7" t="str">
        <f t="shared" si="728"/>
        <v/>
      </c>
    </row>
    <row r="20247" spans="18:20">
      <c r="R20247" s="2" t="e">
        <v>#REF!</v>
      </c>
      <c r="T20247" s="7" t="str">
        <f t="shared" si="728"/>
        <v/>
      </c>
    </row>
    <row r="20248" spans="18:20">
      <c r="R20248" s="2" t="e">
        <v>#REF!</v>
      </c>
      <c r="T20248" s="7" t="str">
        <f t="shared" si="728"/>
        <v/>
      </c>
    </row>
    <row r="20249" spans="18:20">
      <c r="R20249" s="2" t="e">
        <v>#REF!</v>
      </c>
      <c r="T20249" s="7" t="str">
        <f t="shared" si="728"/>
        <v/>
      </c>
    </row>
    <row r="20250" spans="18:20">
      <c r="R20250" s="2" t="e">
        <v>#REF!</v>
      </c>
      <c r="T20250" s="7" t="str">
        <f t="shared" si="728"/>
        <v/>
      </c>
    </row>
    <row r="20251" spans="18:20">
      <c r="R20251" s="2" t="e">
        <v>#REF!</v>
      </c>
      <c r="T20251" s="7" t="str">
        <f t="shared" si="728"/>
        <v/>
      </c>
    </row>
    <row r="20252" spans="18:20">
      <c r="R20252" s="2" t="e">
        <v>#REF!</v>
      </c>
      <c r="T20252" s="7" t="str">
        <f t="shared" si="728"/>
        <v/>
      </c>
    </row>
    <row r="20253" spans="18:20">
      <c r="R20253" s="2" t="e">
        <v>#REF!</v>
      </c>
      <c r="T20253" s="7" t="str">
        <f t="shared" si="728"/>
        <v/>
      </c>
    </row>
    <row r="20254" spans="18:20">
      <c r="R20254" s="2" t="e">
        <v>#REF!</v>
      </c>
      <c r="T20254" s="7" t="str">
        <f t="shared" si="728"/>
        <v/>
      </c>
    </row>
    <row r="20255" spans="18:20">
      <c r="R20255" s="2" t="e">
        <v>#REF!</v>
      </c>
      <c r="T20255" s="7" t="str">
        <f t="shared" si="728"/>
        <v/>
      </c>
    </row>
    <row r="20256" spans="18:20">
      <c r="R20256" s="2" t="e">
        <v>#REF!</v>
      </c>
      <c r="T20256" s="7" t="str">
        <f t="shared" si="728"/>
        <v/>
      </c>
    </row>
    <row r="20257" spans="18:20">
      <c r="R20257" s="2" t="e">
        <v>#REF!</v>
      </c>
      <c r="T20257" s="7" t="str">
        <f t="shared" si="728"/>
        <v/>
      </c>
    </row>
    <row r="20258" spans="18:20">
      <c r="R20258" s="2" t="e">
        <v>#REF!</v>
      </c>
      <c r="T20258" s="7" t="str">
        <f t="shared" si="728"/>
        <v/>
      </c>
    </row>
    <row r="20259" spans="18:20">
      <c r="R20259" s="2" t="e">
        <v>#REF!</v>
      </c>
      <c r="T20259" s="7" t="str">
        <f t="shared" si="728"/>
        <v/>
      </c>
    </row>
    <row r="20260" spans="18:20">
      <c r="R20260" s="2" t="e">
        <v>#REF!</v>
      </c>
      <c r="T20260" s="7" t="str">
        <f t="shared" si="728"/>
        <v/>
      </c>
    </row>
    <row r="20261" spans="18:20">
      <c r="R20261" s="2" t="e">
        <v>#REF!</v>
      </c>
      <c r="T20261" s="7" t="str">
        <f t="shared" si="728"/>
        <v/>
      </c>
    </row>
    <row r="20262" spans="18:20">
      <c r="R20262" s="2" t="e">
        <v>#REF!</v>
      </c>
      <c r="T20262" s="7" t="str">
        <f t="shared" si="728"/>
        <v/>
      </c>
    </row>
    <row r="20263" spans="18:20">
      <c r="R20263" s="2" t="e">
        <v>#REF!</v>
      </c>
      <c r="T20263" s="7" t="str">
        <f t="shared" si="728"/>
        <v/>
      </c>
    </row>
    <row r="20264" spans="18:20">
      <c r="R20264" s="2" t="e">
        <v>#REF!</v>
      </c>
      <c r="T20264" s="7" t="str">
        <f t="shared" si="728"/>
        <v/>
      </c>
    </row>
    <row r="20265" spans="18:20">
      <c r="R20265" s="2" t="e">
        <v>#REF!</v>
      </c>
      <c r="T20265" s="7" t="str">
        <f t="shared" si="728"/>
        <v/>
      </c>
    </row>
    <row r="20266" spans="18:20">
      <c r="R20266" s="2" t="e">
        <v>#REF!</v>
      </c>
      <c r="T20266" s="7" t="str">
        <f t="shared" si="728"/>
        <v/>
      </c>
    </row>
    <row r="20267" spans="18:20">
      <c r="R20267" s="2" t="e">
        <v>#REF!</v>
      </c>
      <c r="T20267" s="7" t="str">
        <f t="shared" si="728"/>
        <v/>
      </c>
    </row>
    <row r="20268" spans="18:20">
      <c r="R20268" s="2" t="e">
        <v>#REF!</v>
      </c>
      <c r="T20268" s="7" t="str">
        <f t="shared" si="728"/>
        <v/>
      </c>
    </row>
    <row r="20269" spans="18:20">
      <c r="R20269" s="2" t="e">
        <v>#REF!</v>
      </c>
      <c r="T20269" s="7" t="str">
        <f t="shared" si="728"/>
        <v/>
      </c>
    </row>
    <row r="20270" spans="18:20">
      <c r="R20270" s="2" t="e">
        <v>#REF!</v>
      </c>
      <c r="T20270" s="7" t="str">
        <f t="shared" si="728"/>
        <v/>
      </c>
    </row>
    <row r="20271" spans="18:20">
      <c r="R20271" s="2" t="e">
        <v>#REF!</v>
      </c>
      <c r="T20271" s="7" t="str">
        <f t="shared" si="728"/>
        <v/>
      </c>
    </row>
    <row r="20272" spans="18:20">
      <c r="R20272" s="2" t="e">
        <v>#REF!</v>
      </c>
      <c r="T20272" s="7" t="str">
        <f t="shared" si="728"/>
        <v/>
      </c>
    </row>
    <row r="20273" spans="18:20">
      <c r="R20273" s="2" t="e">
        <v>#REF!</v>
      </c>
      <c r="T20273" s="7" t="str">
        <f t="shared" si="728"/>
        <v/>
      </c>
    </row>
    <row r="20274" spans="18:20">
      <c r="R20274" s="2" t="e">
        <v>#REF!</v>
      </c>
      <c r="T20274" s="7" t="str">
        <f t="shared" si="728"/>
        <v/>
      </c>
    </row>
    <row r="20275" spans="18:20">
      <c r="R20275" s="2" t="e">
        <v>#REF!</v>
      </c>
      <c r="T20275" s="7" t="str">
        <f t="shared" si="728"/>
        <v/>
      </c>
    </row>
    <row r="20276" spans="18:20">
      <c r="R20276" s="2" t="e">
        <v>#REF!</v>
      </c>
      <c r="T20276" s="7" t="str">
        <f t="shared" si="728"/>
        <v/>
      </c>
    </row>
    <row r="20277" spans="18:20">
      <c r="R20277" s="2" t="e">
        <v>#REF!</v>
      </c>
      <c r="T20277" s="7" t="str">
        <f t="shared" si="728"/>
        <v/>
      </c>
    </row>
    <row r="20278" spans="18:20">
      <c r="R20278" s="2" t="e">
        <v>#REF!</v>
      </c>
      <c r="T20278" s="7" t="str">
        <f t="shared" si="728"/>
        <v/>
      </c>
    </row>
    <row r="20279" spans="18:20">
      <c r="R20279" s="2" t="e">
        <v>#REF!</v>
      </c>
      <c r="T20279" s="7" t="str">
        <f t="shared" si="728"/>
        <v/>
      </c>
    </row>
    <row r="20280" spans="18:20">
      <c r="R20280" s="2" t="e">
        <v>#REF!</v>
      </c>
      <c r="T20280" s="7" t="str">
        <f t="shared" si="728"/>
        <v/>
      </c>
    </row>
    <row r="20281" spans="18:20">
      <c r="R20281" s="2" t="e">
        <v>#REF!</v>
      </c>
      <c r="T20281" s="7" t="str">
        <f t="shared" si="728"/>
        <v/>
      </c>
    </row>
    <row r="20282" spans="18:20">
      <c r="R20282" s="2" t="e">
        <v>#REF!</v>
      </c>
      <c r="T20282" s="7" t="str">
        <f t="shared" si="728"/>
        <v/>
      </c>
    </row>
    <row r="20283" spans="18:20">
      <c r="R20283" s="2" t="e">
        <v>#REF!</v>
      </c>
      <c r="T20283" s="7" t="str">
        <f t="shared" si="728"/>
        <v/>
      </c>
    </row>
    <row r="20284" spans="18:20">
      <c r="R20284" s="2" t="e">
        <v>#REF!</v>
      </c>
      <c r="T20284" s="7" t="str">
        <f t="shared" si="728"/>
        <v/>
      </c>
    </row>
    <row r="20285" spans="18:20">
      <c r="R20285" s="2" t="e">
        <v>#REF!</v>
      </c>
      <c r="T20285" s="7" t="str">
        <f t="shared" si="728"/>
        <v/>
      </c>
    </row>
    <row r="20286" spans="18:20">
      <c r="R20286" s="2" t="e">
        <v>#REF!</v>
      </c>
      <c r="T20286" s="7" t="str">
        <f t="shared" si="728"/>
        <v/>
      </c>
    </row>
    <row r="20287" spans="18:20">
      <c r="R20287" s="2" t="e">
        <v>#REF!</v>
      </c>
      <c r="T20287" s="7" t="str">
        <f t="shared" si="728"/>
        <v/>
      </c>
    </row>
    <row r="20288" spans="18:20">
      <c r="R20288" s="2" t="e">
        <v>#REF!</v>
      </c>
      <c r="T20288" s="7" t="str">
        <f t="shared" si="728"/>
        <v/>
      </c>
    </row>
    <row r="20289" spans="18:20">
      <c r="R20289" s="2" t="e">
        <v>#REF!</v>
      </c>
      <c r="T20289" s="7" t="str">
        <f t="shared" si="728"/>
        <v/>
      </c>
    </row>
    <row r="20290" spans="18:20">
      <c r="R20290" s="2" t="e">
        <v>#REF!</v>
      </c>
      <c r="T20290" s="7" t="str">
        <f t="shared" si="728"/>
        <v/>
      </c>
    </row>
    <row r="20291" spans="18:20">
      <c r="R20291" s="2" t="e">
        <v>#REF!</v>
      </c>
      <c r="T20291" s="7" t="str">
        <f t="shared" si="728"/>
        <v/>
      </c>
    </row>
    <row r="20292" spans="18:20">
      <c r="R20292" s="2" t="e">
        <v>#REF!</v>
      </c>
      <c r="T20292" s="7" t="str">
        <f t="shared" si="728"/>
        <v/>
      </c>
    </row>
    <row r="20293" spans="18:20">
      <c r="R20293" s="2" t="e">
        <v>#REF!</v>
      </c>
      <c r="T20293" s="7" t="str">
        <f t="shared" si="728"/>
        <v/>
      </c>
    </row>
    <row r="20294" spans="18:20">
      <c r="R20294" s="2" t="e">
        <v>#REF!</v>
      </c>
      <c r="T20294" s="7" t="str">
        <f t="shared" si="728"/>
        <v/>
      </c>
    </row>
    <row r="20295" spans="18:20">
      <c r="R20295" s="2" t="e">
        <v>#REF!</v>
      </c>
      <c r="T20295" s="7" t="str">
        <f t="shared" si="728"/>
        <v/>
      </c>
    </row>
    <row r="20296" spans="18:20">
      <c r="R20296" s="2" t="e">
        <v>#REF!</v>
      </c>
      <c r="T20296" s="7" t="str">
        <f t="shared" si="728"/>
        <v/>
      </c>
    </row>
    <row r="20297" spans="18:20">
      <c r="R20297" s="2" t="e">
        <v>#REF!</v>
      </c>
      <c r="T20297" s="7" t="str">
        <f t="shared" si="728"/>
        <v/>
      </c>
    </row>
    <row r="20298" spans="18:20">
      <c r="R20298" s="2" t="e">
        <v>#REF!</v>
      </c>
      <c r="T20298" s="7" t="str">
        <f t="shared" ref="T20298:T20361" si="729">IF(B20298*$B$9=0,"",B20298/$B$9*100)</f>
        <v/>
      </c>
    </row>
    <row r="20299" spans="18:20">
      <c r="R20299" s="2" t="e">
        <v>#REF!</v>
      </c>
      <c r="T20299" s="7" t="str">
        <f t="shared" si="729"/>
        <v/>
      </c>
    </row>
    <row r="20300" spans="18:20">
      <c r="R20300" s="2" t="e">
        <v>#REF!</v>
      </c>
      <c r="T20300" s="7" t="str">
        <f t="shared" si="729"/>
        <v/>
      </c>
    </row>
    <row r="20301" spans="18:20">
      <c r="R20301" s="2" t="e">
        <v>#REF!</v>
      </c>
      <c r="T20301" s="7" t="str">
        <f t="shared" si="729"/>
        <v/>
      </c>
    </row>
    <row r="20302" spans="18:20">
      <c r="R20302" s="2" t="e">
        <v>#REF!</v>
      </c>
      <c r="T20302" s="7" t="str">
        <f t="shared" si="729"/>
        <v/>
      </c>
    </row>
    <row r="20303" spans="18:20">
      <c r="R20303" s="2" t="e">
        <v>#REF!</v>
      </c>
      <c r="T20303" s="7" t="str">
        <f t="shared" si="729"/>
        <v/>
      </c>
    </row>
    <row r="20304" spans="18:20">
      <c r="R20304" s="2" t="e">
        <v>#REF!</v>
      </c>
      <c r="T20304" s="7" t="str">
        <f t="shared" si="729"/>
        <v/>
      </c>
    </row>
    <row r="20305" spans="18:20">
      <c r="R20305" s="2" t="e">
        <v>#REF!</v>
      </c>
      <c r="T20305" s="7" t="str">
        <f t="shared" si="729"/>
        <v/>
      </c>
    </row>
    <row r="20306" spans="18:20">
      <c r="R20306" s="2" t="e">
        <v>#REF!</v>
      </c>
      <c r="T20306" s="7" t="str">
        <f t="shared" si="729"/>
        <v/>
      </c>
    </row>
    <row r="20307" spans="18:20">
      <c r="R20307" s="2" t="e">
        <v>#REF!</v>
      </c>
      <c r="T20307" s="7" t="str">
        <f t="shared" si="729"/>
        <v/>
      </c>
    </row>
    <row r="20308" spans="18:20">
      <c r="R20308" s="2" t="e">
        <v>#REF!</v>
      </c>
      <c r="T20308" s="7" t="str">
        <f t="shared" si="729"/>
        <v/>
      </c>
    </row>
    <row r="20309" spans="18:20">
      <c r="R20309" s="2" t="e">
        <v>#REF!</v>
      </c>
      <c r="T20309" s="7" t="str">
        <f t="shared" si="729"/>
        <v/>
      </c>
    </row>
    <row r="20310" spans="18:20">
      <c r="R20310" s="2" t="e">
        <v>#REF!</v>
      </c>
      <c r="T20310" s="7" t="str">
        <f t="shared" si="729"/>
        <v/>
      </c>
    </row>
    <row r="20311" spans="18:20">
      <c r="R20311" s="2" t="e">
        <v>#REF!</v>
      </c>
      <c r="T20311" s="7" t="str">
        <f t="shared" si="729"/>
        <v/>
      </c>
    </row>
    <row r="20312" spans="18:20">
      <c r="R20312" s="2" t="e">
        <v>#REF!</v>
      </c>
      <c r="T20312" s="7" t="str">
        <f t="shared" si="729"/>
        <v/>
      </c>
    </row>
    <row r="20313" spans="18:20">
      <c r="R20313" s="2" t="e">
        <v>#REF!</v>
      </c>
      <c r="T20313" s="7" t="str">
        <f t="shared" si="729"/>
        <v/>
      </c>
    </row>
    <row r="20314" spans="18:20">
      <c r="R20314" s="2" t="e">
        <v>#REF!</v>
      </c>
      <c r="T20314" s="7" t="str">
        <f t="shared" si="729"/>
        <v/>
      </c>
    </row>
    <row r="20315" spans="18:20">
      <c r="R20315" s="2" t="e">
        <v>#REF!</v>
      </c>
      <c r="T20315" s="7" t="str">
        <f t="shared" si="729"/>
        <v/>
      </c>
    </row>
    <row r="20316" spans="18:20">
      <c r="R20316" s="2" t="e">
        <v>#REF!</v>
      </c>
      <c r="T20316" s="7" t="str">
        <f t="shared" si="729"/>
        <v/>
      </c>
    </row>
    <row r="20317" spans="18:20">
      <c r="R20317" s="2" t="e">
        <v>#REF!</v>
      </c>
      <c r="T20317" s="7" t="str">
        <f t="shared" si="729"/>
        <v/>
      </c>
    </row>
    <row r="20318" spans="18:20">
      <c r="R20318" s="2" t="e">
        <v>#REF!</v>
      </c>
      <c r="T20318" s="7" t="str">
        <f t="shared" si="729"/>
        <v/>
      </c>
    </row>
    <row r="20319" spans="18:20">
      <c r="R20319" s="2" t="e">
        <v>#REF!</v>
      </c>
      <c r="T20319" s="7" t="str">
        <f t="shared" si="729"/>
        <v/>
      </c>
    </row>
    <row r="20320" spans="18:20">
      <c r="R20320" s="2" t="e">
        <v>#REF!</v>
      </c>
      <c r="T20320" s="7" t="str">
        <f t="shared" si="729"/>
        <v/>
      </c>
    </row>
    <row r="20321" spans="18:20">
      <c r="R20321" s="2" t="e">
        <v>#REF!</v>
      </c>
      <c r="T20321" s="7" t="str">
        <f t="shared" si="729"/>
        <v/>
      </c>
    </row>
    <row r="20322" spans="18:20">
      <c r="R20322" s="2" t="e">
        <v>#REF!</v>
      </c>
      <c r="T20322" s="7" t="str">
        <f t="shared" si="729"/>
        <v/>
      </c>
    </row>
    <row r="20323" spans="18:20">
      <c r="R20323" s="2" t="e">
        <v>#REF!</v>
      </c>
      <c r="T20323" s="7" t="str">
        <f t="shared" si="729"/>
        <v/>
      </c>
    </row>
    <row r="20324" spans="18:20">
      <c r="R20324" s="2" t="e">
        <v>#REF!</v>
      </c>
      <c r="T20324" s="7" t="str">
        <f t="shared" si="729"/>
        <v/>
      </c>
    </row>
    <row r="20325" spans="18:20">
      <c r="R20325" s="2" t="e">
        <v>#REF!</v>
      </c>
      <c r="T20325" s="7" t="str">
        <f t="shared" si="729"/>
        <v/>
      </c>
    </row>
    <row r="20326" spans="18:20">
      <c r="R20326" s="2" t="e">
        <v>#REF!</v>
      </c>
      <c r="T20326" s="7" t="str">
        <f t="shared" si="729"/>
        <v/>
      </c>
    </row>
    <row r="20327" spans="18:20">
      <c r="R20327" s="2" t="e">
        <v>#REF!</v>
      </c>
      <c r="T20327" s="7" t="str">
        <f t="shared" si="729"/>
        <v/>
      </c>
    </row>
    <row r="20328" spans="18:20">
      <c r="R20328" s="2" t="e">
        <v>#REF!</v>
      </c>
      <c r="T20328" s="7" t="str">
        <f t="shared" si="729"/>
        <v/>
      </c>
    </row>
    <row r="20329" spans="18:20">
      <c r="R20329" s="2" t="e">
        <v>#REF!</v>
      </c>
      <c r="T20329" s="7" t="str">
        <f t="shared" si="729"/>
        <v/>
      </c>
    </row>
    <row r="20330" spans="18:20">
      <c r="R20330" s="2" t="e">
        <v>#REF!</v>
      </c>
      <c r="T20330" s="7" t="str">
        <f t="shared" si="729"/>
        <v/>
      </c>
    </row>
    <row r="20331" spans="18:20">
      <c r="R20331" s="2" t="e">
        <v>#REF!</v>
      </c>
      <c r="T20331" s="7" t="str">
        <f t="shared" si="729"/>
        <v/>
      </c>
    </row>
    <row r="20332" spans="18:20">
      <c r="R20332" s="2" t="e">
        <v>#REF!</v>
      </c>
      <c r="T20332" s="7" t="str">
        <f t="shared" si="729"/>
        <v/>
      </c>
    </row>
    <row r="20333" spans="18:20">
      <c r="R20333" s="2" t="e">
        <v>#REF!</v>
      </c>
      <c r="T20333" s="7" t="str">
        <f t="shared" si="729"/>
        <v/>
      </c>
    </row>
    <row r="20334" spans="18:20">
      <c r="R20334" s="2" t="e">
        <v>#REF!</v>
      </c>
      <c r="T20334" s="7" t="str">
        <f t="shared" si="729"/>
        <v/>
      </c>
    </row>
    <row r="20335" spans="18:20">
      <c r="R20335" s="2" t="e">
        <v>#REF!</v>
      </c>
      <c r="T20335" s="7" t="str">
        <f t="shared" si="729"/>
        <v/>
      </c>
    </row>
    <row r="20336" spans="18:20">
      <c r="R20336" s="2" t="e">
        <v>#REF!</v>
      </c>
      <c r="T20336" s="7" t="str">
        <f t="shared" si="729"/>
        <v/>
      </c>
    </row>
    <row r="20337" spans="18:20">
      <c r="R20337" s="2" t="e">
        <v>#REF!</v>
      </c>
      <c r="T20337" s="7" t="str">
        <f t="shared" si="729"/>
        <v/>
      </c>
    </row>
    <row r="20338" spans="18:20">
      <c r="R20338" s="2" t="e">
        <v>#REF!</v>
      </c>
      <c r="T20338" s="7" t="str">
        <f t="shared" si="729"/>
        <v/>
      </c>
    </row>
    <row r="20339" spans="18:20">
      <c r="R20339" s="2" t="e">
        <v>#REF!</v>
      </c>
      <c r="T20339" s="7" t="str">
        <f t="shared" si="729"/>
        <v/>
      </c>
    </row>
    <row r="20340" spans="18:20">
      <c r="R20340" s="2" t="e">
        <v>#REF!</v>
      </c>
      <c r="T20340" s="7" t="str">
        <f t="shared" si="729"/>
        <v/>
      </c>
    </row>
    <row r="20341" spans="18:20">
      <c r="R20341" s="2" t="e">
        <v>#REF!</v>
      </c>
      <c r="T20341" s="7" t="str">
        <f t="shared" si="729"/>
        <v/>
      </c>
    </row>
    <row r="20342" spans="18:20">
      <c r="R20342" s="2" t="e">
        <v>#REF!</v>
      </c>
      <c r="T20342" s="7" t="str">
        <f t="shared" si="729"/>
        <v/>
      </c>
    </row>
    <row r="20343" spans="18:20">
      <c r="R20343" s="2" t="e">
        <v>#REF!</v>
      </c>
      <c r="T20343" s="7" t="str">
        <f t="shared" si="729"/>
        <v/>
      </c>
    </row>
    <row r="20344" spans="18:20">
      <c r="R20344" s="2" t="e">
        <v>#REF!</v>
      </c>
      <c r="T20344" s="7" t="str">
        <f t="shared" si="729"/>
        <v/>
      </c>
    </row>
    <row r="20345" spans="18:20">
      <c r="R20345" s="2" t="e">
        <v>#REF!</v>
      </c>
      <c r="T20345" s="7" t="str">
        <f t="shared" si="729"/>
        <v/>
      </c>
    </row>
    <row r="20346" spans="18:20">
      <c r="R20346" s="2" t="e">
        <v>#REF!</v>
      </c>
      <c r="T20346" s="7" t="str">
        <f t="shared" si="729"/>
        <v/>
      </c>
    </row>
    <row r="20347" spans="18:20">
      <c r="R20347" s="2" t="e">
        <v>#REF!</v>
      </c>
      <c r="T20347" s="7" t="str">
        <f t="shared" si="729"/>
        <v/>
      </c>
    </row>
    <row r="20348" spans="18:20">
      <c r="R20348" s="2" t="e">
        <v>#REF!</v>
      </c>
      <c r="T20348" s="7" t="str">
        <f t="shared" si="729"/>
        <v/>
      </c>
    </row>
    <row r="20349" spans="18:20">
      <c r="R20349" s="2" t="e">
        <v>#REF!</v>
      </c>
      <c r="T20349" s="7" t="str">
        <f t="shared" si="729"/>
        <v/>
      </c>
    </row>
    <row r="20350" spans="18:20">
      <c r="R20350" s="2" t="e">
        <v>#REF!</v>
      </c>
      <c r="T20350" s="7" t="str">
        <f t="shared" si="729"/>
        <v/>
      </c>
    </row>
    <row r="20351" spans="18:20">
      <c r="R20351" s="2" t="e">
        <v>#REF!</v>
      </c>
      <c r="T20351" s="7" t="str">
        <f t="shared" si="729"/>
        <v/>
      </c>
    </row>
    <row r="20352" spans="18:20">
      <c r="R20352" s="2" t="e">
        <v>#REF!</v>
      </c>
      <c r="T20352" s="7" t="str">
        <f t="shared" si="729"/>
        <v/>
      </c>
    </row>
    <row r="20353" spans="18:20">
      <c r="R20353" s="2" t="e">
        <v>#REF!</v>
      </c>
      <c r="T20353" s="7" t="str">
        <f t="shared" si="729"/>
        <v/>
      </c>
    </row>
    <row r="20354" spans="18:20">
      <c r="R20354" s="2" t="e">
        <v>#REF!</v>
      </c>
      <c r="T20354" s="7" t="str">
        <f t="shared" si="729"/>
        <v/>
      </c>
    </row>
    <row r="20355" spans="18:20">
      <c r="R20355" s="2" t="e">
        <v>#REF!</v>
      </c>
      <c r="T20355" s="7" t="str">
        <f t="shared" si="729"/>
        <v/>
      </c>
    </row>
    <row r="20356" spans="18:20">
      <c r="R20356" s="2" t="e">
        <v>#REF!</v>
      </c>
      <c r="T20356" s="7" t="str">
        <f t="shared" si="729"/>
        <v/>
      </c>
    </row>
    <row r="20357" spans="18:20">
      <c r="R20357" s="2" t="e">
        <v>#REF!</v>
      </c>
      <c r="T20357" s="7" t="str">
        <f t="shared" si="729"/>
        <v/>
      </c>
    </row>
    <row r="20358" spans="18:20">
      <c r="R20358" s="2" t="e">
        <v>#REF!</v>
      </c>
      <c r="T20358" s="7" t="str">
        <f t="shared" si="729"/>
        <v/>
      </c>
    </row>
    <row r="20359" spans="18:20">
      <c r="R20359" s="2" t="e">
        <v>#REF!</v>
      </c>
      <c r="T20359" s="7" t="str">
        <f t="shared" si="729"/>
        <v/>
      </c>
    </row>
    <row r="20360" spans="18:20">
      <c r="R20360" s="2" t="e">
        <v>#REF!</v>
      </c>
      <c r="T20360" s="7" t="str">
        <f t="shared" si="729"/>
        <v/>
      </c>
    </row>
    <row r="20361" spans="18:20">
      <c r="R20361" s="2" t="e">
        <v>#REF!</v>
      </c>
      <c r="T20361" s="7" t="str">
        <f t="shared" si="729"/>
        <v/>
      </c>
    </row>
    <row r="20362" spans="18:20">
      <c r="R20362" s="2" t="e">
        <v>#REF!</v>
      </c>
      <c r="T20362" s="7" t="str">
        <f t="shared" ref="T20362:T20425" si="730">IF(B20362*$B$9=0,"",B20362/$B$9*100)</f>
        <v/>
      </c>
    </row>
    <row r="20363" spans="18:20">
      <c r="R20363" s="2" t="e">
        <v>#REF!</v>
      </c>
      <c r="T20363" s="7" t="str">
        <f t="shared" si="730"/>
        <v/>
      </c>
    </row>
    <row r="20364" spans="18:20">
      <c r="R20364" s="2" t="e">
        <v>#REF!</v>
      </c>
      <c r="T20364" s="7" t="str">
        <f t="shared" si="730"/>
        <v/>
      </c>
    </row>
    <row r="20365" spans="18:20">
      <c r="R20365" s="2" t="e">
        <v>#REF!</v>
      </c>
      <c r="T20365" s="7" t="str">
        <f t="shared" si="730"/>
        <v/>
      </c>
    </row>
    <row r="20366" spans="18:20">
      <c r="R20366" s="2" t="e">
        <v>#REF!</v>
      </c>
      <c r="T20366" s="7" t="str">
        <f t="shared" si="730"/>
        <v/>
      </c>
    </row>
    <row r="20367" spans="18:20">
      <c r="R20367" s="2" t="e">
        <v>#REF!</v>
      </c>
      <c r="T20367" s="7" t="str">
        <f t="shared" si="730"/>
        <v/>
      </c>
    </row>
    <row r="20368" spans="18:20">
      <c r="R20368" s="2" t="e">
        <v>#REF!</v>
      </c>
      <c r="T20368" s="7" t="str">
        <f t="shared" si="730"/>
        <v/>
      </c>
    </row>
    <row r="20369" spans="18:20">
      <c r="R20369" s="2" t="e">
        <v>#REF!</v>
      </c>
      <c r="T20369" s="7" t="str">
        <f t="shared" si="730"/>
        <v/>
      </c>
    </row>
    <row r="20370" spans="18:20">
      <c r="R20370" s="2" t="e">
        <v>#REF!</v>
      </c>
      <c r="T20370" s="7" t="str">
        <f t="shared" si="730"/>
        <v/>
      </c>
    </row>
    <row r="20371" spans="18:20">
      <c r="R20371" s="2" t="e">
        <v>#REF!</v>
      </c>
      <c r="T20371" s="7" t="str">
        <f t="shared" si="730"/>
        <v/>
      </c>
    </row>
    <row r="20372" spans="18:20">
      <c r="R20372" s="2" t="e">
        <v>#REF!</v>
      </c>
      <c r="T20372" s="7" t="str">
        <f t="shared" si="730"/>
        <v/>
      </c>
    </row>
    <row r="20373" spans="18:20">
      <c r="R20373" s="2" t="e">
        <v>#REF!</v>
      </c>
      <c r="T20373" s="7" t="str">
        <f t="shared" si="730"/>
        <v/>
      </c>
    </row>
    <row r="20374" spans="18:20">
      <c r="R20374" s="2" t="e">
        <v>#REF!</v>
      </c>
      <c r="T20374" s="7" t="str">
        <f t="shared" si="730"/>
        <v/>
      </c>
    </row>
    <row r="20375" spans="18:20">
      <c r="R20375" s="2" t="e">
        <v>#REF!</v>
      </c>
      <c r="T20375" s="7" t="str">
        <f t="shared" si="730"/>
        <v/>
      </c>
    </row>
    <row r="20376" spans="18:20">
      <c r="R20376" s="2" t="e">
        <v>#REF!</v>
      </c>
      <c r="T20376" s="7" t="str">
        <f t="shared" si="730"/>
        <v/>
      </c>
    </row>
    <row r="20377" spans="18:20">
      <c r="R20377" s="2" t="e">
        <v>#REF!</v>
      </c>
      <c r="T20377" s="7" t="str">
        <f t="shared" si="730"/>
        <v/>
      </c>
    </row>
    <row r="20378" spans="18:20">
      <c r="R20378" s="2" t="e">
        <v>#REF!</v>
      </c>
      <c r="T20378" s="7" t="str">
        <f t="shared" si="730"/>
        <v/>
      </c>
    </row>
    <row r="20379" spans="18:20">
      <c r="R20379" s="2" t="e">
        <v>#REF!</v>
      </c>
      <c r="T20379" s="7" t="str">
        <f t="shared" si="730"/>
        <v/>
      </c>
    </row>
    <row r="20380" spans="18:20">
      <c r="R20380" s="2" t="e">
        <v>#REF!</v>
      </c>
      <c r="T20380" s="7" t="str">
        <f t="shared" si="730"/>
        <v/>
      </c>
    </row>
    <row r="20381" spans="18:20">
      <c r="R20381" s="2" t="e">
        <v>#REF!</v>
      </c>
      <c r="T20381" s="7" t="str">
        <f t="shared" si="730"/>
        <v/>
      </c>
    </row>
    <row r="20382" spans="18:20">
      <c r="R20382" s="2" t="e">
        <v>#REF!</v>
      </c>
      <c r="T20382" s="7" t="str">
        <f t="shared" si="730"/>
        <v/>
      </c>
    </row>
    <row r="20383" spans="18:20">
      <c r="R20383" s="2" t="e">
        <v>#REF!</v>
      </c>
      <c r="T20383" s="7" t="str">
        <f t="shared" si="730"/>
        <v/>
      </c>
    </row>
    <row r="20384" spans="18:20">
      <c r="R20384" s="2" t="e">
        <v>#REF!</v>
      </c>
      <c r="T20384" s="7" t="str">
        <f t="shared" si="730"/>
        <v/>
      </c>
    </row>
    <row r="20385" spans="18:20">
      <c r="R20385" s="2" t="e">
        <v>#REF!</v>
      </c>
      <c r="T20385" s="7" t="str">
        <f t="shared" si="730"/>
        <v/>
      </c>
    </row>
    <row r="20386" spans="18:20">
      <c r="R20386" s="2" t="e">
        <v>#REF!</v>
      </c>
      <c r="T20386" s="7" t="str">
        <f t="shared" si="730"/>
        <v/>
      </c>
    </row>
    <row r="20387" spans="18:20">
      <c r="R20387" s="2" t="e">
        <v>#REF!</v>
      </c>
      <c r="T20387" s="7" t="str">
        <f t="shared" si="730"/>
        <v/>
      </c>
    </row>
    <row r="20388" spans="18:20">
      <c r="R20388" s="2" t="e">
        <v>#REF!</v>
      </c>
      <c r="T20388" s="7" t="str">
        <f t="shared" si="730"/>
        <v/>
      </c>
    </row>
    <row r="20389" spans="18:20">
      <c r="R20389" s="2" t="e">
        <v>#REF!</v>
      </c>
      <c r="T20389" s="7" t="str">
        <f t="shared" si="730"/>
        <v/>
      </c>
    </row>
    <row r="20390" spans="18:20">
      <c r="R20390" s="2" t="e">
        <v>#REF!</v>
      </c>
      <c r="T20390" s="7" t="str">
        <f t="shared" si="730"/>
        <v/>
      </c>
    </row>
    <row r="20391" spans="18:20">
      <c r="R20391" s="2" t="e">
        <v>#REF!</v>
      </c>
      <c r="T20391" s="7" t="str">
        <f t="shared" si="730"/>
        <v/>
      </c>
    </row>
    <row r="20392" spans="18:20">
      <c r="R20392" s="2" t="e">
        <v>#REF!</v>
      </c>
      <c r="T20392" s="7" t="str">
        <f t="shared" si="730"/>
        <v/>
      </c>
    </row>
    <row r="20393" spans="18:20">
      <c r="R20393" s="2" t="e">
        <v>#REF!</v>
      </c>
      <c r="T20393" s="7" t="str">
        <f t="shared" si="730"/>
        <v/>
      </c>
    </row>
    <row r="20394" spans="18:20">
      <c r="R20394" s="2" t="e">
        <v>#REF!</v>
      </c>
      <c r="T20394" s="7" t="str">
        <f t="shared" si="730"/>
        <v/>
      </c>
    </row>
    <row r="20395" spans="18:20">
      <c r="R20395" s="2" t="e">
        <v>#REF!</v>
      </c>
      <c r="T20395" s="7" t="str">
        <f t="shared" si="730"/>
        <v/>
      </c>
    </row>
    <row r="20396" spans="18:20">
      <c r="R20396" s="2" t="e">
        <v>#REF!</v>
      </c>
      <c r="T20396" s="7" t="str">
        <f t="shared" si="730"/>
        <v/>
      </c>
    </row>
    <row r="20397" spans="18:20">
      <c r="R20397" s="2" t="e">
        <v>#REF!</v>
      </c>
      <c r="T20397" s="7" t="str">
        <f t="shared" si="730"/>
        <v/>
      </c>
    </row>
    <row r="20398" spans="18:20">
      <c r="R20398" s="2" t="e">
        <v>#REF!</v>
      </c>
      <c r="T20398" s="7" t="str">
        <f t="shared" si="730"/>
        <v/>
      </c>
    </row>
    <row r="20399" spans="18:20">
      <c r="R20399" s="2" t="e">
        <v>#REF!</v>
      </c>
      <c r="T20399" s="7" t="str">
        <f t="shared" si="730"/>
        <v/>
      </c>
    </row>
    <row r="20400" spans="18:20">
      <c r="R20400" s="2" t="e">
        <v>#REF!</v>
      </c>
      <c r="T20400" s="7" t="str">
        <f t="shared" si="730"/>
        <v/>
      </c>
    </row>
    <row r="20401" spans="18:20">
      <c r="R20401" s="2" t="e">
        <v>#REF!</v>
      </c>
      <c r="T20401" s="7" t="str">
        <f t="shared" si="730"/>
        <v/>
      </c>
    </row>
    <row r="20402" spans="18:20">
      <c r="R20402" s="2" t="e">
        <v>#REF!</v>
      </c>
      <c r="T20402" s="7" t="str">
        <f t="shared" si="730"/>
        <v/>
      </c>
    </row>
    <row r="20403" spans="18:20">
      <c r="R20403" s="2" t="e">
        <v>#REF!</v>
      </c>
      <c r="T20403" s="7" t="str">
        <f t="shared" si="730"/>
        <v/>
      </c>
    </row>
    <row r="20404" spans="18:20">
      <c r="R20404" s="2" t="e">
        <v>#REF!</v>
      </c>
      <c r="T20404" s="7" t="str">
        <f t="shared" si="730"/>
        <v/>
      </c>
    </row>
    <row r="20405" spans="18:20">
      <c r="R20405" s="2" t="e">
        <v>#REF!</v>
      </c>
      <c r="T20405" s="7" t="str">
        <f t="shared" si="730"/>
        <v/>
      </c>
    </row>
    <row r="20406" spans="18:20">
      <c r="R20406" s="2" t="e">
        <v>#REF!</v>
      </c>
      <c r="T20406" s="7" t="str">
        <f t="shared" si="730"/>
        <v/>
      </c>
    </row>
    <row r="20407" spans="18:20">
      <c r="R20407" s="2" t="e">
        <v>#REF!</v>
      </c>
      <c r="T20407" s="7" t="str">
        <f t="shared" si="730"/>
        <v/>
      </c>
    </row>
    <row r="20408" spans="18:20">
      <c r="R20408" s="2" t="e">
        <v>#REF!</v>
      </c>
      <c r="T20408" s="7" t="str">
        <f t="shared" si="730"/>
        <v/>
      </c>
    </row>
    <row r="20409" spans="18:20">
      <c r="R20409" s="2" t="e">
        <v>#REF!</v>
      </c>
      <c r="T20409" s="7" t="str">
        <f t="shared" si="730"/>
        <v/>
      </c>
    </row>
    <row r="20410" spans="18:20">
      <c r="R20410" s="2" t="e">
        <v>#REF!</v>
      </c>
      <c r="T20410" s="7" t="str">
        <f t="shared" si="730"/>
        <v/>
      </c>
    </row>
    <row r="20411" spans="18:20">
      <c r="R20411" s="2" t="e">
        <v>#REF!</v>
      </c>
      <c r="T20411" s="7" t="str">
        <f t="shared" si="730"/>
        <v/>
      </c>
    </row>
    <row r="20412" spans="18:20">
      <c r="R20412" s="2" t="e">
        <v>#REF!</v>
      </c>
      <c r="T20412" s="7" t="str">
        <f t="shared" si="730"/>
        <v/>
      </c>
    </row>
    <row r="20413" spans="18:20">
      <c r="R20413" s="2" t="e">
        <v>#REF!</v>
      </c>
      <c r="T20413" s="7" t="str">
        <f t="shared" si="730"/>
        <v/>
      </c>
    </row>
    <row r="20414" spans="18:20">
      <c r="R20414" s="2" t="e">
        <v>#REF!</v>
      </c>
      <c r="T20414" s="7" t="str">
        <f t="shared" si="730"/>
        <v/>
      </c>
    </row>
    <row r="20415" spans="18:20">
      <c r="R20415" s="2" t="e">
        <v>#REF!</v>
      </c>
      <c r="T20415" s="7" t="str">
        <f t="shared" si="730"/>
        <v/>
      </c>
    </row>
    <row r="20416" spans="18:20">
      <c r="R20416" s="2" t="e">
        <v>#REF!</v>
      </c>
      <c r="T20416" s="7" t="str">
        <f t="shared" si="730"/>
        <v/>
      </c>
    </row>
    <row r="20417" spans="18:20">
      <c r="R20417" s="2" t="e">
        <v>#REF!</v>
      </c>
      <c r="T20417" s="7" t="str">
        <f t="shared" si="730"/>
        <v/>
      </c>
    </row>
    <row r="20418" spans="18:20">
      <c r="R20418" s="2" t="e">
        <v>#REF!</v>
      </c>
      <c r="T20418" s="7" t="str">
        <f t="shared" si="730"/>
        <v/>
      </c>
    </row>
    <row r="20419" spans="18:20">
      <c r="R20419" s="2" t="e">
        <v>#REF!</v>
      </c>
      <c r="T20419" s="7" t="str">
        <f t="shared" si="730"/>
        <v/>
      </c>
    </row>
    <row r="20420" spans="18:20">
      <c r="R20420" s="2" t="e">
        <v>#REF!</v>
      </c>
      <c r="T20420" s="7" t="str">
        <f t="shared" si="730"/>
        <v/>
      </c>
    </row>
    <row r="20421" spans="18:20">
      <c r="R20421" s="2" t="e">
        <v>#REF!</v>
      </c>
      <c r="T20421" s="7" t="str">
        <f t="shared" si="730"/>
        <v/>
      </c>
    </row>
    <row r="20422" spans="18:20">
      <c r="R20422" s="2" t="e">
        <v>#REF!</v>
      </c>
      <c r="T20422" s="7" t="str">
        <f t="shared" si="730"/>
        <v/>
      </c>
    </row>
    <row r="20423" spans="18:20">
      <c r="R20423" s="2" t="e">
        <v>#REF!</v>
      </c>
      <c r="T20423" s="7" t="str">
        <f t="shared" si="730"/>
        <v/>
      </c>
    </row>
    <row r="20424" spans="18:20">
      <c r="R20424" s="2" t="e">
        <v>#REF!</v>
      </c>
      <c r="T20424" s="7" t="str">
        <f t="shared" si="730"/>
        <v/>
      </c>
    </row>
    <row r="20425" spans="18:20">
      <c r="R20425" s="2" t="e">
        <v>#REF!</v>
      </c>
      <c r="T20425" s="7" t="str">
        <f t="shared" si="730"/>
        <v/>
      </c>
    </row>
    <row r="20426" spans="18:20">
      <c r="R20426" s="2" t="e">
        <v>#REF!</v>
      </c>
      <c r="T20426" s="7" t="str">
        <f t="shared" ref="T20426:T20489" si="731">IF(B20426*$B$9=0,"",B20426/$B$9*100)</f>
        <v/>
      </c>
    </row>
    <row r="20427" spans="18:20">
      <c r="R20427" s="2" t="e">
        <v>#REF!</v>
      </c>
      <c r="T20427" s="7" t="str">
        <f t="shared" si="731"/>
        <v/>
      </c>
    </row>
    <row r="20428" spans="18:20">
      <c r="R20428" s="2" t="e">
        <v>#REF!</v>
      </c>
      <c r="T20428" s="7" t="str">
        <f t="shared" si="731"/>
        <v/>
      </c>
    </row>
    <row r="20429" spans="18:20">
      <c r="R20429" s="2" t="e">
        <v>#REF!</v>
      </c>
      <c r="T20429" s="7" t="str">
        <f t="shared" si="731"/>
        <v/>
      </c>
    </row>
    <row r="20430" spans="18:20">
      <c r="R20430" s="2" t="e">
        <v>#REF!</v>
      </c>
      <c r="T20430" s="7" t="str">
        <f t="shared" si="731"/>
        <v/>
      </c>
    </row>
    <row r="20431" spans="18:20">
      <c r="R20431" s="2" t="e">
        <v>#REF!</v>
      </c>
      <c r="T20431" s="7" t="str">
        <f t="shared" si="731"/>
        <v/>
      </c>
    </row>
    <row r="20432" spans="18:20">
      <c r="R20432" s="2" t="e">
        <v>#REF!</v>
      </c>
      <c r="T20432" s="7" t="str">
        <f t="shared" si="731"/>
        <v/>
      </c>
    </row>
    <row r="20433" spans="18:20">
      <c r="R20433" s="2" t="e">
        <v>#REF!</v>
      </c>
      <c r="T20433" s="7" t="str">
        <f t="shared" si="731"/>
        <v/>
      </c>
    </row>
    <row r="20434" spans="18:20">
      <c r="R20434" s="2" t="e">
        <v>#REF!</v>
      </c>
      <c r="T20434" s="7" t="str">
        <f t="shared" si="731"/>
        <v/>
      </c>
    </row>
    <row r="20435" spans="18:20">
      <c r="R20435" s="2" t="e">
        <v>#REF!</v>
      </c>
      <c r="T20435" s="7" t="str">
        <f t="shared" si="731"/>
        <v/>
      </c>
    </row>
    <row r="20436" spans="18:20">
      <c r="R20436" s="2" t="e">
        <v>#REF!</v>
      </c>
      <c r="T20436" s="7" t="str">
        <f t="shared" si="731"/>
        <v/>
      </c>
    </row>
    <row r="20437" spans="18:20">
      <c r="R20437" s="2" t="e">
        <v>#REF!</v>
      </c>
      <c r="T20437" s="7" t="str">
        <f t="shared" si="731"/>
        <v/>
      </c>
    </row>
    <row r="20438" spans="18:20">
      <c r="R20438" s="2" t="e">
        <v>#REF!</v>
      </c>
      <c r="T20438" s="7" t="str">
        <f t="shared" si="731"/>
        <v/>
      </c>
    </row>
    <row r="20439" spans="18:20">
      <c r="R20439" s="2" t="e">
        <v>#REF!</v>
      </c>
      <c r="T20439" s="7" t="str">
        <f t="shared" si="731"/>
        <v/>
      </c>
    </row>
    <row r="20440" spans="18:20">
      <c r="R20440" s="2" t="e">
        <v>#REF!</v>
      </c>
      <c r="T20440" s="7" t="str">
        <f t="shared" si="731"/>
        <v/>
      </c>
    </row>
    <row r="20441" spans="18:20">
      <c r="R20441" s="2" t="e">
        <v>#REF!</v>
      </c>
      <c r="T20441" s="7" t="str">
        <f t="shared" si="731"/>
        <v/>
      </c>
    </row>
    <row r="20442" spans="18:20">
      <c r="R20442" s="2" t="e">
        <v>#REF!</v>
      </c>
      <c r="T20442" s="7" t="str">
        <f t="shared" si="731"/>
        <v/>
      </c>
    </row>
    <row r="20443" spans="18:20">
      <c r="R20443" s="2" t="e">
        <v>#REF!</v>
      </c>
      <c r="T20443" s="7" t="str">
        <f t="shared" si="731"/>
        <v/>
      </c>
    </row>
    <row r="20444" spans="18:20">
      <c r="R20444" s="2" t="e">
        <v>#REF!</v>
      </c>
      <c r="T20444" s="7" t="str">
        <f t="shared" si="731"/>
        <v/>
      </c>
    </row>
    <row r="20445" spans="18:20">
      <c r="R20445" s="2" t="e">
        <v>#REF!</v>
      </c>
      <c r="T20445" s="7" t="str">
        <f t="shared" si="731"/>
        <v/>
      </c>
    </row>
    <row r="20446" spans="18:20">
      <c r="R20446" s="2" t="e">
        <v>#REF!</v>
      </c>
      <c r="T20446" s="7" t="str">
        <f t="shared" si="731"/>
        <v/>
      </c>
    </row>
    <row r="20447" spans="18:20">
      <c r="R20447" s="2" t="e">
        <v>#REF!</v>
      </c>
      <c r="T20447" s="7" t="str">
        <f t="shared" si="731"/>
        <v/>
      </c>
    </row>
    <row r="20448" spans="18:20">
      <c r="R20448" s="2" t="e">
        <v>#REF!</v>
      </c>
      <c r="T20448" s="7" t="str">
        <f t="shared" si="731"/>
        <v/>
      </c>
    </row>
    <row r="20449" spans="18:20">
      <c r="R20449" s="2" t="e">
        <v>#REF!</v>
      </c>
      <c r="T20449" s="7" t="str">
        <f t="shared" si="731"/>
        <v/>
      </c>
    </row>
    <row r="20450" spans="18:20">
      <c r="R20450" s="2" t="e">
        <v>#REF!</v>
      </c>
      <c r="T20450" s="7" t="str">
        <f t="shared" si="731"/>
        <v/>
      </c>
    </row>
    <row r="20451" spans="18:20">
      <c r="R20451" s="2" t="e">
        <v>#REF!</v>
      </c>
      <c r="T20451" s="7" t="str">
        <f t="shared" si="731"/>
        <v/>
      </c>
    </row>
    <row r="20452" spans="18:20">
      <c r="R20452" s="2" t="e">
        <v>#REF!</v>
      </c>
      <c r="T20452" s="7" t="str">
        <f t="shared" si="731"/>
        <v/>
      </c>
    </row>
    <row r="20453" spans="18:20">
      <c r="R20453" s="2" t="e">
        <v>#REF!</v>
      </c>
      <c r="T20453" s="7" t="str">
        <f t="shared" si="731"/>
        <v/>
      </c>
    </row>
    <row r="20454" spans="18:20">
      <c r="R20454" s="2" t="e">
        <v>#REF!</v>
      </c>
      <c r="T20454" s="7" t="str">
        <f t="shared" si="731"/>
        <v/>
      </c>
    </row>
    <row r="20455" spans="18:20">
      <c r="R20455" s="2" t="e">
        <v>#REF!</v>
      </c>
      <c r="T20455" s="7" t="str">
        <f t="shared" si="731"/>
        <v/>
      </c>
    </row>
    <row r="20456" spans="18:20">
      <c r="R20456" s="2" t="e">
        <v>#REF!</v>
      </c>
      <c r="T20456" s="7" t="str">
        <f t="shared" si="731"/>
        <v/>
      </c>
    </row>
    <row r="20457" spans="18:20">
      <c r="R20457" s="2" t="e">
        <v>#REF!</v>
      </c>
      <c r="T20457" s="7" t="str">
        <f t="shared" si="731"/>
        <v/>
      </c>
    </row>
    <row r="20458" spans="18:20">
      <c r="R20458" s="2" t="e">
        <v>#REF!</v>
      </c>
      <c r="T20458" s="7" t="str">
        <f t="shared" si="731"/>
        <v/>
      </c>
    </row>
    <row r="20459" spans="18:20">
      <c r="R20459" s="2" t="e">
        <v>#REF!</v>
      </c>
      <c r="T20459" s="7" t="str">
        <f t="shared" si="731"/>
        <v/>
      </c>
    </row>
    <row r="20460" spans="18:20">
      <c r="R20460" s="2" t="e">
        <v>#REF!</v>
      </c>
      <c r="T20460" s="7" t="str">
        <f t="shared" si="731"/>
        <v/>
      </c>
    </row>
    <row r="20461" spans="18:20">
      <c r="R20461" s="2" t="e">
        <v>#REF!</v>
      </c>
      <c r="T20461" s="7" t="str">
        <f t="shared" si="731"/>
        <v/>
      </c>
    </row>
    <row r="20462" spans="18:20">
      <c r="R20462" s="2" t="e">
        <v>#REF!</v>
      </c>
      <c r="T20462" s="7" t="str">
        <f t="shared" si="731"/>
        <v/>
      </c>
    </row>
    <row r="20463" spans="18:20">
      <c r="R20463" s="2" t="e">
        <v>#REF!</v>
      </c>
      <c r="T20463" s="7" t="str">
        <f t="shared" si="731"/>
        <v/>
      </c>
    </row>
    <row r="20464" spans="18:20">
      <c r="R20464" s="2" t="e">
        <v>#REF!</v>
      </c>
      <c r="T20464" s="7" t="str">
        <f t="shared" si="731"/>
        <v/>
      </c>
    </row>
    <row r="20465" spans="18:20">
      <c r="R20465" s="2" t="e">
        <v>#REF!</v>
      </c>
      <c r="T20465" s="7" t="str">
        <f t="shared" si="731"/>
        <v/>
      </c>
    </row>
    <row r="20466" spans="18:20">
      <c r="R20466" s="2" t="e">
        <v>#REF!</v>
      </c>
      <c r="T20466" s="7" t="str">
        <f t="shared" si="731"/>
        <v/>
      </c>
    </row>
    <row r="20467" spans="18:20">
      <c r="R20467" s="2" t="e">
        <v>#REF!</v>
      </c>
      <c r="T20467" s="7" t="str">
        <f t="shared" si="731"/>
        <v/>
      </c>
    </row>
    <row r="20468" spans="18:20">
      <c r="R20468" s="2" t="e">
        <v>#REF!</v>
      </c>
      <c r="T20468" s="7" t="str">
        <f t="shared" si="731"/>
        <v/>
      </c>
    </row>
    <row r="20469" spans="18:20">
      <c r="R20469" s="2" t="e">
        <v>#REF!</v>
      </c>
      <c r="T20469" s="7" t="str">
        <f t="shared" si="731"/>
        <v/>
      </c>
    </row>
    <row r="20470" spans="18:20">
      <c r="R20470" s="2" t="e">
        <v>#REF!</v>
      </c>
      <c r="T20470" s="7" t="str">
        <f t="shared" si="731"/>
        <v/>
      </c>
    </row>
    <row r="20471" spans="18:20">
      <c r="R20471" s="2" t="e">
        <v>#REF!</v>
      </c>
      <c r="T20471" s="7" t="str">
        <f t="shared" si="731"/>
        <v/>
      </c>
    </row>
    <row r="20472" spans="18:20">
      <c r="R20472" s="2" t="e">
        <v>#REF!</v>
      </c>
      <c r="T20472" s="7" t="str">
        <f t="shared" si="731"/>
        <v/>
      </c>
    </row>
    <row r="20473" spans="18:20">
      <c r="R20473" s="2" t="e">
        <v>#REF!</v>
      </c>
      <c r="T20473" s="7" t="str">
        <f t="shared" si="731"/>
        <v/>
      </c>
    </row>
    <row r="20474" spans="18:20">
      <c r="R20474" s="2" t="e">
        <v>#REF!</v>
      </c>
      <c r="T20474" s="7" t="str">
        <f t="shared" si="731"/>
        <v/>
      </c>
    </row>
    <row r="20475" spans="18:20">
      <c r="R20475" s="2" t="e">
        <v>#REF!</v>
      </c>
      <c r="T20475" s="7" t="str">
        <f t="shared" si="731"/>
        <v/>
      </c>
    </row>
    <row r="20476" spans="18:20">
      <c r="R20476" s="2" t="e">
        <v>#REF!</v>
      </c>
      <c r="T20476" s="7" t="str">
        <f t="shared" si="731"/>
        <v/>
      </c>
    </row>
    <row r="20477" spans="18:20">
      <c r="R20477" s="2" t="e">
        <v>#REF!</v>
      </c>
      <c r="T20477" s="7" t="str">
        <f t="shared" si="731"/>
        <v/>
      </c>
    </row>
    <row r="20478" spans="18:20">
      <c r="R20478" s="2" t="e">
        <v>#REF!</v>
      </c>
      <c r="T20478" s="7" t="str">
        <f t="shared" si="731"/>
        <v/>
      </c>
    </row>
    <row r="20479" spans="18:20">
      <c r="R20479" s="2" t="e">
        <v>#REF!</v>
      </c>
      <c r="T20479" s="7" t="str">
        <f t="shared" si="731"/>
        <v/>
      </c>
    </row>
    <row r="20480" spans="18:20">
      <c r="R20480" s="2" t="e">
        <v>#REF!</v>
      </c>
      <c r="T20480" s="7" t="str">
        <f t="shared" si="731"/>
        <v/>
      </c>
    </row>
    <row r="20481" spans="18:20">
      <c r="R20481" s="2" t="e">
        <v>#REF!</v>
      </c>
      <c r="T20481" s="7" t="str">
        <f t="shared" si="731"/>
        <v/>
      </c>
    </row>
    <row r="20482" spans="18:20">
      <c r="R20482" s="2" t="e">
        <v>#REF!</v>
      </c>
      <c r="T20482" s="7" t="str">
        <f t="shared" si="731"/>
        <v/>
      </c>
    </row>
    <row r="20483" spans="18:20">
      <c r="R20483" s="2" t="e">
        <v>#REF!</v>
      </c>
      <c r="T20483" s="7" t="str">
        <f t="shared" si="731"/>
        <v/>
      </c>
    </row>
    <row r="20484" spans="18:20">
      <c r="R20484" s="2" t="e">
        <v>#REF!</v>
      </c>
      <c r="T20484" s="7" t="str">
        <f t="shared" si="731"/>
        <v/>
      </c>
    </row>
    <row r="20485" spans="18:20">
      <c r="R20485" s="2" t="e">
        <v>#REF!</v>
      </c>
      <c r="T20485" s="7" t="str">
        <f t="shared" si="731"/>
        <v/>
      </c>
    </row>
    <row r="20486" spans="18:20">
      <c r="R20486" s="2" t="e">
        <v>#REF!</v>
      </c>
      <c r="T20486" s="7" t="str">
        <f t="shared" si="731"/>
        <v/>
      </c>
    </row>
    <row r="20487" spans="18:20">
      <c r="R20487" s="2" t="e">
        <v>#REF!</v>
      </c>
      <c r="T20487" s="7" t="str">
        <f t="shared" si="731"/>
        <v/>
      </c>
    </row>
    <row r="20488" spans="18:20">
      <c r="R20488" s="2" t="e">
        <v>#REF!</v>
      </c>
      <c r="T20488" s="7" t="str">
        <f t="shared" si="731"/>
        <v/>
      </c>
    </row>
    <row r="20489" spans="18:20">
      <c r="R20489" s="2" t="e">
        <v>#REF!</v>
      </c>
      <c r="T20489" s="7" t="str">
        <f t="shared" si="731"/>
        <v/>
      </c>
    </row>
    <row r="20490" spans="18:20">
      <c r="R20490" s="2" t="e">
        <v>#REF!</v>
      </c>
      <c r="T20490" s="7" t="str">
        <f t="shared" ref="T20490:T20553" si="732">IF(B20490*$B$9=0,"",B20490/$B$9*100)</f>
        <v/>
      </c>
    </row>
    <row r="20491" spans="18:20">
      <c r="R20491" s="2" t="e">
        <v>#REF!</v>
      </c>
      <c r="T20491" s="7" t="str">
        <f t="shared" si="732"/>
        <v/>
      </c>
    </row>
    <row r="20492" spans="18:20">
      <c r="R20492" s="2" t="e">
        <v>#REF!</v>
      </c>
      <c r="T20492" s="7" t="str">
        <f t="shared" si="732"/>
        <v/>
      </c>
    </row>
    <row r="20493" spans="18:20">
      <c r="R20493" s="2" t="e">
        <v>#REF!</v>
      </c>
      <c r="T20493" s="7" t="str">
        <f t="shared" si="732"/>
        <v/>
      </c>
    </row>
    <row r="20494" spans="18:20">
      <c r="R20494" s="2" t="e">
        <v>#REF!</v>
      </c>
      <c r="T20494" s="7" t="str">
        <f t="shared" si="732"/>
        <v/>
      </c>
    </row>
    <row r="20495" spans="18:20">
      <c r="R20495" s="2" t="e">
        <v>#REF!</v>
      </c>
      <c r="T20495" s="7" t="str">
        <f t="shared" si="732"/>
        <v/>
      </c>
    </row>
    <row r="20496" spans="18:20">
      <c r="R20496" s="2" t="e">
        <v>#REF!</v>
      </c>
      <c r="T20496" s="7" t="str">
        <f t="shared" si="732"/>
        <v/>
      </c>
    </row>
    <row r="20497" spans="18:20">
      <c r="R20497" s="2" t="e">
        <v>#REF!</v>
      </c>
      <c r="T20497" s="7" t="str">
        <f t="shared" si="732"/>
        <v/>
      </c>
    </row>
    <row r="20498" spans="18:20">
      <c r="R20498" s="2" t="e">
        <v>#REF!</v>
      </c>
      <c r="T20498" s="7" t="str">
        <f t="shared" si="732"/>
        <v/>
      </c>
    </row>
    <row r="20499" spans="18:20">
      <c r="R20499" s="2" t="e">
        <v>#REF!</v>
      </c>
      <c r="T20499" s="7" t="str">
        <f t="shared" si="732"/>
        <v/>
      </c>
    </row>
    <row r="20500" spans="18:20">
      <c r="R20500" s="2" t="e">
        <v>#REF!</v>
      </c>
      <c r="T20500" s="7" t="str">
        <f t="shared" si="732"/>
        <v/>
      </c>
    </row>
    <row r="20501" spans="18:20">
      <c r="R20501" s="2" t="e">
        <v>#REF!</v>
      </c>
      <c r="T20501" s="7" t="str">
        <f t="shared" si="732"/>
        <v/>
      </c>
    </row>
    <row r="20502" spans="18:20">
      <c r="R20502" s="2" t="e">
        <v>#REF!</v>
      </c>
      <c r="T20502" s="7" t="str">
        <f t="shared" si="732"/>
        <v/>
      </c>
    </row>
    <row r="20503" spans="18:20">
      <c r="R20503" s="2" t="e">
        <v>#REF!</v>
      </c>
      <c r="T20503" s="7" t="str">
        <f t="shared" si="732"/>
        <v/>
      </c>
    </row>
    <row r="20504" spans="18:20">
      <c r="R20504" s="2" t="e">
        <v>#REF!</v>
      </c>
      <c r="T20504" s="7" t="str">
        <f t="shared" si="732"/>
        <v/>
      </c>
    </row>
    <row r="20505" spans="18:20">
      <c r="R20505" s="2" t="e">
        <v>#REF!</v>
      </c>
      <c r="T20505" s="7" t="str">
        <f t="shared" si="732"/>
        <v/>
      </c>
    </row>
    <row r="20506" spans="18:20">
      <c r="R20506" s="2" t="e">
        <v>#REF!</v>
      </c>
      <c r="T20506" s="7" t="str">
        <f t="shared" si="732"/>
        <v/>
      </c>
    </row>
    <row r="20507" spans="18:20">
      <c r="R20507" s="2" t="e">
        <v>#REF!</v>
      </c>
      <c r="T20507" s="7" t="str">
        <f t="shared" si="732"/>
        <v/>
      </c>
    </row>
    <row r="20508" spans="18:20">
      <c r="R20508" s="2" t="e">
        <v>#REF!</v>
      </c>
      <c r="T20508" s="7" t="str">
        <f t="shared" si="732"/>
        <v/>
      </c>
    </row>
    <row r="20509" spans="18:20">
      <c r="R20509" s="2" t="e">
        <v>#REF!</v>
      </c>
      <c r="T20509" s="7" t="str">
        <f t="shared" si="732"/>
        <v/>
      </c>
    </row>
    <row r="20510" spans="18:20">
      <c r="R20510" s="2" t="e">
        <v>#REF!</v>
      </c>
      <c r="T20510" s="7" t="str">
        <f t="shared" si="732"/>
        <v/>
      </c>
    </row>
    <row r="20511" spans="18:20">
      <c r="R20511" s="2" t="e">
        <v>#REF!</v>
      </c>
      <c r="T20511" s="7" t="str">
        <f t="shared" si="732"/>
        <v/>
      </c>
    </row>
    <row r="20512" spans="18:20">
      <c r="R20512" s="2" t="e">
        <v>#REF!</v>
      </c>
      <c r="T20512" s="7" t="str">
        <f t="shared" si="732"/>
        <v/>
      </c>
    </row>
    <row r="20513" spans="18:20">
      <c r="R20513" s="2" t="e">
        <v>#REF!</v>
      </c>
      <c r="T20513" s="7" t="str">
        <f t="shared" si="732"/>
        <v/>
      </c>
    </row>
    <row r="20514" spans="18:20">
      <c r="R20514" s="2" t="e">
        <v>#REF!</v>
      </c>
      <c r="T20514" s="7" t="str">
        <f t="shared" si="732"/>
        <v/>
      </c>
    </row>
    <row r="20515" spans="18:20">
      <c r="R20515" s="2" t="e">
        <v>#REF!</v>
      </c>
      <c r="T20515" s="7" t="str">
        <f t="shared" si="732"/>
        <v/>
      </c>
    </row>
    <row r="20516" spans="18:20">
      <c r="R20516" s="2" t="e">
        <v>#REF!</v>
      </c>
      <c r="T20516" s="7" t="str">
        <f t="shared" si="732"/>
        <v/>
      </c>
    </row>
    <row r="20517" spans="18:20">
      <c r="R20517" s="2" t="e">
        <v>#REF!</v>
      </c>
      <c r="T20517" s="7" t="str">
        <f t="shared" si="732"/>
        <v/>
      </c>
    </row>
    <row r="20518" spans="18:20">
      <c r="R20518" s="2" t="e">
        <v>#REF!</v>
      </c>
      <c r="T20518" s="7" t="str">
        <f t="shared" si="732"/>
        <v/>
      </c>
    </row>
    <row r="20519" spans="18:20">
      <c r="R20519" s="2" t="e">
        <v>#REF!</v>
      </c>
      <c r="T20519" s="7" t="str">
        <f t="shared" si="732"/>
        <v/>
      </c>
    </row>
    <row r="20520" spans="18:20">
      <c r="R20520" s="2" t="e">
        <v>#REF!</v>
      </c>
      <c r="T20520" s="7" t="str">
        <f t="shared" si="732"/>
        <v/>
      </c>
    </row>
    <row r="20521" spans="18:20">
      <c r="R20521" s="2" t="e">
        <v>#REF!</v>
      </c>
      <c r="T20521" s="7" t="str">
        <f t="shared" si="732"/>
        <v/>
      </c>
    </row>
    <row r="20522" spans="18:20">
      <c r="R20522" s="2" t="e">
        <v>#REF!</v>
      </c>
      <c r="T20522" s="7" t="str">
        <f t="shared" si="732"/>
        <v/>
      </c>
    </row>
    <row r="20523" spans="18:20">
      <c r="R20523" s="2" t="e">
        <v>#REF!</v>
      </c>
      <c r="T20523" s="7" t="str">
        <f t="shared" si="732"/>
        <v/>
      </c>
    </row>
    <row r="20524" spans="18:20">
      <c r="R20524" s="2" t="e">
        <v>#REF!</v>
      </c>
      <c r="T20524" s="7" t="str">
        <f t="shared" si="732"/>
        <v/>
      </c>
    </row>
    <row r="20525" spans="18:20">
      <c r="R20525" s="2" t="e">
        <v>#REF!</v>
      </c>
      <c r="T20525" s="7" t="str">
        <f t="shared" si="732"/>
        <v/>
      </c>
    </row>
    <row r="20526" spans="18:20">
      <c r="R20526" s="2" t="e">
        <v>#REF!</v>
      </c>
      <c r="T20526" s="7" t="str">
        <f t="shared" si="732"/>
        <v/>
      </c>
    </row>
    <row r="20527" spans="18:20">
      <c r="R20527" s="2" t="e">
        <v>#REF!</v>
      </c>
      <c r="T20527" s="7" t="str">
        <f t="shared" si="732"/>
        <v/>
      </c>
    </row>
    <row r="20528" spans="18:20">
      <c r="R20528" s="2" t="e">
        <v>#REF!</v>
      </c>
      <c r="T20528" s="7" t="str">
        <f t="shared" si="732"/>
        <v/>
      </c>
    </row>
    <row r="20529" spans="18:20">
      <c r="R20529" s="2" t="e">
        <v>#REF!</v>
      </c>
      <c r="T20529" s="7" t="str">
        <f t="shared" si="732"/>
        <v/>
      </c>
    </row>
    <row r="20530" spans="18:20">
      <c r="R20530" s="2" t="e">
        <v>#REF!</v>
      </c>
      <c r="T20530" s="7" t="str">
        <f t="shared" si="732"/>
        <v/>
      </c>
    </row>
    <row r="20531" spans="18:20">
      <c r="R20531" s="2" t="e">
        <v>#REF!</v>
      </c>
      <c r="T20531" s="7" t="str">
        <f t="shared" si="732"/>
        <v/>
      </c>
    </row>
    <row r="20532" spans="18:20">
      <c r="R20532" s="2" t="e">
        <v>#REF!</v>
      </c>
      <c r="T20532" s="7" t="str">
        <f t="shared" si="732"/>
        <v/>
      </c>
    </row>
    <row r="20533" spans="18:20">
      <c r="R20533" s="2" t="e">
        <v>#REF!</v>
      </c>
      <c r="T20533" s="7" t="str">
        <f t="shared" si="732"/>
        <v/>
      </c>
    </row>
    <row r="20534" spans="18:20">
      <c r="R20534" s="2" t="e">
        <v>#REF!</v>
      </c>
      <c r="T20534" s="7" t="str">
        <f t="shared" si="732"/>
        <v/>
      </c>
    </row>
    <row r="20535" spans="18:20">
      <c r="R20535" s="2" t="e">
        <v>#REF!</v>
      </c>
      <c r="T20535" s="7" t="str">
        <f t="shared" si="732"/>
        <v/>
      </c>
    </row>
    <row r="20536" spans="18:20">
      <c r="R20536" s="2" t="e">
        <v>#REF!</v>
      </c>
      <c r="T20536" s="7" t="str">
        <f t="shared" si="732"/>
        <v/>
      </c>
    </row>
    <row r="20537" spans="18:20">
      <c r="R20537" s="2" t="e">
        <v>#REF!</v>
      </c>
      <c r="T20537" s="7" t="str">
        <f t="shared" si="732"/>
        <v/>
      </c>
    </row>
    <row r="20538" spans="18:20">
      <c r="R20538" s="2" t="e">
        <v>#REF!</v>
      </c>
      <c r="T20538" s="7" t="str">
        <f t="shared" si="732"/>
        <v/>
      </c>
    </row>
    <row r="20539" spans="18:20">
      <c r="R20539" s="2" t="e">
        <v>#REF!</v>
      </c>
      <c r="T20539" s="7" t="str">
        <f t="shared" si="732"/>
        <v/>
      </c>
    </row>
    <row r="20540" spans="18:20">
      <c r="R20540" s="2" t="e">
        <v>#REF!</v>
      </c>
      <c r="T20540" s="7" t="str">
        <f t="shared" si="732"/>
        <v/>
      </c>
    </row>
    <row r="20541" spans="18:20">
      <c r="R20541" s="2" t="e">
        <v>#REF!</v>
      </c>
      <c r="T20541" s="7" t="str">
        <f t="shared" si="732"/>
        <v/>
      </c>
    </row>
    <row r="20542" spans="18:20">
      <c r="R20542" s="2" t="e">
        <v>#REF!</v>
      </c>
      <c r="T20542" s="7" t="str">
        <f t="shared" si="732"/>
        <v/>
      </c>
    </row>
    <row r="20543" spans="18:20">
      <c r="R20543" s="2" t="e">
        <v>#REF!</v>
      </c>
      <c r="T20543" s="7" t="str">
        <f t="shared" si="732"/>
        <v/>
      </c>
    </row>
    <row r="20544" spans="18:20">
      <c r="R20544" s="2" t="e">
        <v>#REF!</v>
      </c>
      <c r="T20544" s="7" t="str">
        <f t="shared" si="732"/>
        <v/>
      </c>
    </row>
    <row r="20545" spans="18:20">
      <c r="R20545" s="2" t="e">
        <v>#REF!</v>
      </c>
      <c r="T20545" s="7" t="str">
        <f t="shared" si="732"/>
        <v/>
      </c>
    </row>
    <row r="20546" spans="18:20">
      <c r="R20546" s="2" t="e">
        <v>#REF!</v>
      </c>
      <c r="T20546" s="7" t="str">
        <f t="shared" si="732"/>
        <v/>
      </c>
    </row>
    <row r="20547" spans="18:20">
      <c r="R20547" s="2" t="e">
        <v>#REF!</v>
      </c>
      <c r="T20547" s="7" t="str">
        <f t="shared" si="732"/>
        <v/>
      </c>
    </row>
    <row r="20548" spans="18:20">
      <c r="R20548" s="2" t="e">
        <v>#REF!</v>
      </c>
      <c r="T20548" s="7" t="str">
        <f t="shared" si="732"/>
        <v/>
      </c>
    </row>
    <row r="20549" spans="18:20">
      <c r="R20549" s="2" t="e">
        <v>#REF!</v>
      </c>
      <c r="T20549" s="7" t="str">
        <f t="shared" si="732"/>
        <v/>
      </c>
    </row>
    <row r="20550" spans="18:20">
      <c r="R20550" s="2" t="e">
        <v>#REF!</v>
      </c>
      <c r="T20550" s="7" t="str">
        <f t="shared" si="732"/>
        <v/>
      </c>
    </row>
    <row r="20551" spans="18:20">
      <c r="R20551" s="2" t="e">
        <v>#REF!</v>
      </c>
      <c r="T20551" s="7" t="str">
        <f t="shared" si="732"/>
        <v/>
      </c>
    </row>
    <row r="20552" spans="18:20">
      <c r="R20552" s="2" t="e">
        <v>#REF!</v>
      </c>
      <c r="T20552" s="7" t="str">
        <f t="shared" si="732"/>
        <v/>
      </c>
    </row>
    <row r="20553" spans="18:20">
      <c r="R20553" s="2" t="e">
        <v>#REF!</v>
      </c>
      <c r="T20553" s="7" t="str">
        <f t="shared" si="732"/>
        <v/>
      </c>
    </row>
    <row r="20554" spans="18:20">
      <c r="R20554" s="2" t="e">
        <v>#REF!</v>
      </c>
      <c r="T20554" s="7" t="str">
        <f t="shared" ref="T20554:T20617" si="733">IF(B20554*$B$9=0,"",B20554/$B$9*100)</f>
        <v/>
      </c>
    </row>
    <row r="20555" spans="18:20">
      <c r="R20555" s="2" t="e">
        <v>#REF!</v>
      </c>
      <c r="T20555" s="7" t="str">
        <f t="shared" si="733"/>
        <v/>
      </c>
    </row>
    <row r="20556" spans="18:20">
      <c r="R20556" s="2" t="e">
        <v>#REF!</v>
      </c>
      <c r="T20556" s="7" t="str">
        <f t="shared" si="733"/>
        <v/>
      </c>
    </row>
    <row r="20557" spans="18:20">
      <c r="R20557" s="2" t="e">
        <v>#REF!</v>
      </c>
      <c r="T20557" s="7" t="str">
        <f t="shared" si="733"/>
        <v/>
      </c>
    </row>
    <row r="20558" spans="18:20">
      <c r="R20558" s="2" t="e">
        <v>#REF!</v>
      </c>
      <c r="T20558" s="7" t="str">
        <f t="shared" si="733"/>
        <v/>
      </c>
    </row>
    <row r="20559" spans="18:20">
      <c r="R20559" s="2" t="e">
        <v>#REF!</v>
      </c>
      <c r="T20559" s="7" t="str">
        <f t="shared" si="733"/>
        <v/>
      </c>
    </row>
    <row r="20560" spans="18:20">
      <c r="R20560" s="2" t="e">
        <v>#REF!</v>
      </c>
      <c r="T20560" s="7" t="str">
        <f t="shared" si="733"/>
        <v/>
      </c>
    </row>
    <row r="20561" spans="18:20">
      <c r="R20561" s="2" t="e">
        <v>#REF!</v>
      </c>
      <c r="T20561" s="7" t="str">
        <f t="shared" si="733"/>
        <v/>
      </c>
    </row>
    <row r="20562" spans="18:20">
      <c r="R20562" s="2" t="e">
        <v>#REF!</v>
      </c>
      <c r="T20562" s="7" t="str">
        <f t="shared" si="733"/>
        <v/>
      </c>
    </row>
    <row r="20563" spans="18:20">
      <c r="R20563" s="2" t="e">
        <v>#REF!</v>
      </c>
      <c r="T20563" s="7" t="str">
        <f t="shared" si="733"/>
        <v/>
      </c>
    </row>
    <row r="20564" spans="18:20">
      <c r="R20564" s="2" t="e">
        <v>#REF!</v>
      </c>
      <c r="T20564" s="7" t="str">
        <f t="shared" si="733"/>
        <v/>
      </c>
    </row>
    <row r="20565" spans="18:20">
      <c r="R20565" s="2" t="e">
        <v>#REF!</v>
      </c>
      <c r="T20565" s="7" t="str">
        <f t="shared" si="733"/>
        <v/>
      </c>
    </row>
    <row r="20566" spans="18:20">
      <c r="R20566" s="2" t="e">
        <v>#REF!</v>
      </c>
      <c r="T20566" s="7" t="str">
        <f t="shared" si="733"/>
        <v/>
      </c>
    </row>
    <row r="20567" spans="18:20">
      <c r="R20567" s="2" t="e">
        <v>#REF!</v>
      </c>
      <c r="T20567" s="7" t="str">
        <f t="shared" si="733"/>
        <v/>
      </c>
    </row>
    <row r="20568" spans="18:20">
      <c r="R20568" s="2" t="e">
        <v>#REF!</v>
      </c>
      <c r="T20568" s="7" t="str">
        <f t="shared" si="733"/>
        <v/>
      </c>
    </row>
    <row r="20569" spans="18:20">
      <c r="R20569" s="2" t="e">
        <v>#REF!</v>
      </c>
      <c r="T20569" s="7" t="str">
        <f t="shared" si="733"/>
        <v/>
      </c>
    </row>
    <row r="20570" spans="18:20">
      <c r="R20570" s="2" t="e">
        <v>#REF!</v>
      </c>
      <c r="T20570" s="7" t="str">
        <f t="shared" si="733"/>
        <v/>
      </c>
    </row>
    <row r="20571" spans="18:20">
      <c r="R20571" s="2" t="e">
        <v>#REF!</v>
      </c>
      <c r="T20571" s="7" t="str">
        <f t="shared" si="733"/>
        <v/>
      </c>
    </row>
    <row r="20572" spans="18:20">
      <c r="R20572" s="2" t="e">
        <v>#REF!</v>
      </c>
      <c r="T20572" s="7" t="str">
        <f t="shared" si="733"/>
        <v/>
      </c>
    </row>
    <row r="20573" spans="18:20">
      <c r="R20573" s="2" t="e">
        <v>#REF!</v>
      </c>
      <c r="T20573" s="7" t="str">
        <f t="shared" si="733"/>
        <v/>
      </c>
    </row>
    <row r="20574" spans="18:20">
      <c r="R20574" s="2" t="e">
        <v>#REF!</v>
      </c>
      <c r="T20574" s="7" t="str">
        <f t="shared" si="733"/>
        <v/>
      </c>
    </row>
    <row r="20575" spans="18:20">
      <c r="R20575" s="2" t="e">
        <v>#REF!</v>
      </c>
      <c r="T20575" s="7" t="str">
        <f t="shared" si="733"/>
        <v/>
      </c>
    </row>
    <row r="20576" spans="18:20">
      <c r="R20576" s="2" t="e">
        <v>#REF!</v>
      </c>
      <c r="T20576" s="7" t="str">
        <f t="shared" si="733"/>
        <v/>
      </c>
    </row>
    <row r="20577" spans="18:20">
      <c r="R20577" s="2" t="e">
        <v>#REF!</v>
      </c>
      <c r="T20577" s="7" t="str">
        <f t="shared" si="733"/>
        <v/>
      </c>
    </row>
    <row r="20578" spans="18:20">
      <c r="R20578" s="2" t="e">
        <v>#REF!</v>
      </c>
      <c r="T20578" s="7" t="str">
        <f t="shared" si="733"/>
        <v/>
      </c>
    </row>
    <row r="20579" spans="18:20">
      <c r="R20579" s="2" t="e">
        <v>#REF!</v>
      </c>
      <c r="T20579" s="7" t="str">
        <f t="shared" si="733"/>
        <v/>
      </c>
    </row>
    <row r="20580" spans="18:20">
      <c r="R20580" s="2" t="e">
        <v>#REF!</v>
      </c>
      <c r="T20580" s="7" t="str">
        <f t="shared" si="733"/>
        <v/>
      </c>
    </row>
    <row r="20581" spans="18:20">
      <c r="R20581" s="2" t="e">
        <v>#REF!</v>
      </c>
      <c r="T20581" s="7" t="str">
        <f t="shared" si="733"/>
        <v/>
      </c>
    </row>
    <row r="20582" spans="18:20">
      <c r="R20582" s="2" t="e">
        <v>#REF!</v>
      </c>
      <c r="T20582" s="7" t="str">
        <f t="shared" si="733"/>
        <v/>
      </c>
    </row>
    <row r="20583" spans="18:20">
      <c r="R20583" s="2" t="e">
        <v>#REF!</v>
      </c>
      <c r="T20583" s="7" t="str">
        <f t="shared" si="733"/>
        <v/>
      </c>
    </row>
    <row r="20584" spans="18:20">
      <c r="R20584" s="2" t="e">
        <v>#REF!</v>
      </c>
      <c r="T20584" s="7" t="str">
        <f t="shared" si="733"/>
        <v/>
      </c>
    </row>
    <row r="20585" spans="18:20">
      <c r="R20585" s="2" t="e">
        <v>#REF!</v>
      </c>
      <c r="T20585" s="7" t="str">
        <f t="shared" si="733"/>
        <v/>
      </c>
    </row>
    <row r="20586" spans="18:20">
      <c r="R20586" s="2" t="e">
        <v>#REF!</v>
      </c>
      <c r="T20586" s="7" t="str">
        <f t="shared" si="733"/>
        <v/>
      </c>
    </row>
    <row r="20587" spans="18:20">
      <c r="R20587" s="2" t="e">
        <v>#REF!</v>
      </c>
      <c r="T20587" s="7" t="str">
        <f t="shared" si="733"/>
        <v/>
      </c>
    </row>
    <row r="20588" spans="18:20">
      <c r="R20588" s="2" t="e">
        <v>#REF!</v>
      </c>
      <c r="T20588" s="7" t="str">
        <f t="shared" si="733"/>
        <v/>
      </c>
    </row>
    <row r="20589" spans="18:20">
      <c r="R20589" s="2" t="e">
        <v>#REF!</v>
      </c>
      <c r="T20589" s="7" t="str">
        <f t="shared" si="733"/>
        <v/>
      </c>
    </row>
    <row r="20590" spans="18:20">
      <c r="R20590" s="2" t="e">
        <v>#REF!</v>
      </c>
      <c r="T20590" s="7" t="str">
        <f t="shared" si="733"/>
        <v/>
      </c>
    </row>
    <row r="20591" spans="18:20">
      <c r="R20591" s="2" t="e">
        <v>#REF!</v>
      </c>
      <c r="T20591" s="7" t="str">
        <f t="shared" si="733"/>
        <v/>
      </c>
    </row>
    <row r="20592" spans="18:20">
      <c r="R20592" s="2" t="e">
        <v>#REF!</v>
      </c>
      <c r="T20592" s="7" t="str">
        <f t="shared" si="733"/>
        <v/>
      </c>
    </row>
    <row r="20593" spans="18:20">
      <c r="R20593" s="2" t="e">
        <v>#REF!</v>
      </c>
      <c r="T20593" s="7" t="str">
        <f t="shared" si="733"/>
        <v/>
      </c>
    </row>
    <row r="20594" spans="18:20">
      <c r="R20594" s="2" t="e">
        <v>#REF!</v>
      </c>
      <c r="T20594" s="7" t="str">
        <f t="shared" si="733"/>
        <v/>
      </c>
    </row>
    <row r="20595" spans="18:20">
      <c r="R20595" s="2" t="e">
        <v>#REF!</v>
      </c>
      <c r="T20595" s="7" t="str">
        <f t="shared" si="733"/>
        <v/>
      </c>
    </row>
    <row r="20596" spans="18:20">
      <c r="R20596" s="2" t="e">
        <v>#REF!</v>
      </c>
      <c r="T20596" s="7" t="str">
        <f t="shared" si="733"/>
        <v/>
      </c>
    </row>
    <row r="20597" spans="18:20">
      <c r="R20597" s="2" t="e">
        <v>#REF!</v>
      </c>
      <c r="T20597" s="7" t="str">
        <f t="shared" si="733"/>
        <v/>
      </c>
    </row>
    <row r="20598" spans="18:20">
      <c r="R20598" s="2" t="e">
        <v>#REF!</v>
      </c>
      <c r="T20598" s="7" t="str">
        <f t="shared" si="733"/>
        <v/>
      </c>
    </row>
    <row r="20599" spans="18:20">
      <c r="R20599" s="2" t="e">
        <v>#REF!</v>
      </c>
      <c r="T20599" s="7" t="str">
        <f t="shared" si="733"/>
        <v/>
      </c>
    </row>
    <row r="20600" spans="18:20">
      <c r="R20600" s="2" t="e">
        <v>#REF!</v>
      </c>
      <c r="T20600" s="7" t="str">
        <f t="shared" si="733"/>
        <v/>
      </c>
    </row>
    <row r="20601" spans="18:20">
      <c r="R20601" s="2" t="e">
        <v>#REF!</v>
      </c>
      <c r="T20601" s="7" t="str">
        <f t="shared" si="733"/>
        <v/>
      </c>
    </row>
    <row r="20602" spans="18:20">
      <c r="R20602" s="2" t="e">
        <v>#REF!</v>
      </c>
      <c r="T20602" s="7" t="str">
        <f t="shared" si="733"/>
        <v/>
      </c>
    </row>
    <row r="20603" spans="18:20">
      <c r="R20603" s="2" t="e">
        <v>#REF!</v>
      </c>
      <c r="T20603" s="7" t="str">
        <f t="shared" si="733"/>
        <v/>
      </c>
    </row>
    <row r="20604" spans="18:20">
      <c r="R20604" s="2" t="e">
        <v>#REF!</v>
      </c>
      <c r="T20604" s="7" t="str">
        <f t="shared" si="733"/>
        <v/>
      </c>
    </row>
    <row r="20605" spans="18:20">
      <c r="R20605" s="2" t="e">
        <v>#REF!</v>
      </c>
      <c r="T20605" s="7" t="str">
        <f t="shared" si="733"/>
        <v/>
      </c>
    </row>
    <row r="20606" spans="18:20">
      <c r="R20606" s="2" t="e">
        <v>#REF!</v>
      </c>
      <c r="T20606" s="7" t="str">
        <f t="shared" si="733"/>
        <v/>
      </c>
    </row>
    <row r="20607" spans="18:20">
      <c r="R20607" s="2" t="e">
        <v>#REF!</v>
      </c>
      <c r="T20607" s="7" t="str">
        <f t="shared" si="733"/>
        <v/>
      </c>
    </row>
    <row r="20608" spans="18:20">
      <c r="R20608" s="2" t="e">
        <v>#REF!</v>
      </c>
      <c r="T20608" s="7" t="str">
        <f t="shared" si="733"/>
        <v/>
      </c>
    </row>
    <row r="20609" spans="18:20">
      <c r="R20609" s="2" t="e">
        <v>#REF!</v>
      </c>
      <c r="T20609" s="7" t="str">
        <f t="shared" si="733"/>
        <v/>
      </c>
    </row>
    <row r="20610" spans="18:20">
      <c r="R20610" s="2" t="e">
        <v>#REF!</v>
      </c>
      <c r="T20610" s="7" t="str">
        <f t="shared" si="733"/>
        <v/>
      </c>
    </row>
    <row r="20611" spans="18:20">
      <c r="R20611" s="2" t="e">
        <v>#REF!</v>
      </c>
      <c r="T20611" s="7" t="str">
        <f t="shared" si="733"/>
        <v/>
      </c>
    </row>
    <row r="20612" spans="18:20">
      <c r="R20612" s="2" t="e">
        <v>#REF!</v>
      </c>
      <c r="T20612" s="7" t="str">
        <f t="shared" si="733"/>
        <v/>
      </c>
    </row>
    <row r="20613" spans="18:20">
      <c r="R20613" s="2" t="e">
        <v>#REF!</v>
      </c>
      <c r="T20613" s="7" t="str">
        <f t="shared" si="733"/>
        <v/>
      </c>
    </row>
    <row r="20614" spans="18:20">
      <c r="R20614" s="2" t="e">
        <v>#REF!</v>
      </c>
      <c r="T20614" s="7" t="str">
        <f t="shared" si="733"/>
        <v/>
      </c>
    </row>
    <row r="20615" spans="18:20">
      <c r="R20615" s="2" t="e">
        <v>#REF!</v>
      </c>
      <c r="T20615" s="7" t="str">
        <f t="shared" si="733"/>
        <v/>
      </c>
    </row>
    <row r="20616" spans="18:20">
      <c r="R20616" s="2" t="e">
        <v>#REF!</v>
      </c>
      <c r="T20616" s="7" t="str">
        <f t="shared" si="733"/>
        <v/>
      </c>
    </row>
    <row r="20617" spans="18:20">
      <c r="R20617" s="2" t="e">
        <v>#REF!</v>
      </c>
      <c r="T20617" s="7" t="str">
        <f t="shared" si="733"/>
        <v/>
      </c>
    </row>
    <row r="20618" spans="18:20">
      <c r="R20618" s="2" t="e">
        <v>#REF!</v>
      </c>
      <c r="T20618" s="7" t="str">
        <f t="shared" ref="T20618:T20681" si="734">IF(B20618*$B$9=0,"",B20618/$B$9*100)</f>
        <v/>
      </c>
    </row>
    <row r="20619" spans="18:20">
      <c r="R20619" s="2" t="e">
        <v>#REF!</v>
      </c>
      <c r="T20619" s="7" t="str">
        <f t="shared" si="734"/>
        <v/>
      </c>
    </row>
    <row r="20620" spans="18:20">
      <c r="R20620" s="2" t="e">
        <v>#REF!</v>
      </c>
      <c r="T20620" s="7" t="str">
        <f t="shared" si="734"/>
        <v/>
      </c>
    </row>
    <row r="20621" spans="18:20">
      <c r="R20621" s="2" t="e">
        <v>#REF!</v>
      </c>
      <c r="T20621" s="7" t="str">
        <f t="shared" si="734"/>
        <v/>
      </c>
    </row>
    <row r="20622" spans="18:20">
      <c r="R20622" s="2" t="e">
        <v>#REF!</v>
      </c>
      <c r="T20622" s="7" t="str">
        <f t="shared" si="734"/>
        <v/>
      </c>
    </row>
    <row r="20623" spans="18:20">
      <c r="R20623" s="2" t="e">
        <v>#REF!</v>
      </c>
      <c r="T20623" s="7" t="str">
        <f t="shared" si="734"/>
        <v/>
      </c>
    </row>
    <row r="20624" spans="18:20">
      <c r="R20624" s="2" t="e">
        <v>#REF!</v>
      </c>
      <c r="T20624" s="7" t="str">
        <f t="shared" si="734"/>
        <v/>
      </c>
    </row>
    <row r="20625" spans="18:20">
      <c r="R20625" s="2" t="e">
        <v>#REF!</v>
      </c>
      <c r="T20625" s="7" t="str">
        <f t="shared" si="734"/>
        <v/>
      </c>
    </row>
    <row r="20626" spans="18:20">
      <c r="R20626" s="2" t="e">
        <v>#REF!</v>
      </c>
      <c r="T20626" s="7" t="str">
        <f t="shared" si="734"/>
        <v/>
      </c>
    </row>
    <row r="20627" spans="18:20">
      <c r="R20627" s="2" t="e">
        <v>#REF!</v>
      </c>
      <c r="T20627" s="7" t="str">
        <f t="shared" si="734"/>
        <v/>
      </c>
    </row>
    <row r="20628" spans="18:20">
      <c r="R20628" s="2" t="e">
        <v>#REF!</v>
      </c>
      <c r="T20628" s="7" t="str">
        <f t="shared" si="734"/>
        <v/>
      </c>
    </row>
    <row r="20629" spans="18:20">
      <c r="R20629" s="2" t="e">
        <v>#REF!</v>
      </c>
      <c r="T20629" s="7" t="str">
        <f t="shared" si="734"/>
        <v/>
      </c>
    </row>
    <row r="20630" spans="18:20">
      <c r="R20630" s="2" t="e">
        <v>#REF!</v>
      </c>
      <c r="T20630" s="7" t="str">
        <f t="shared" si="734"/>
        <v/>
      </c>
    </row>
    <row r="20631" spans="18:20">
      <c r="R20631" s="2" t="e">
        <v>#REF!</v>
      </c>
      <c r="T20631" s="7" t="str">
        <f t="shared" si="734"/>
        <v/>
      </c>
    </row>
    <row r="20632" spans="18:20">
      <c r="R20632" s="2" t="e">
        <v>#REF!</v>
      </c>
      <c r="T20632" s="7" t="str">
        <f t="shared" si="734"/>
        <v/>
      </c>
    </row>
    <row r="20633" spans="18:20">
      <c r="R20633" s="2" t="e">
        <v>#REF!</v>
      </c>
      <c r="T20633" s="7" t="str">
        <f t="shared" si="734"/>
        <v/>
      </c>
    </row>
    <row r="20634" spans="18:20">
      <c r="R20634" s="2" t="e">
        <v>#REF!</v>
      </c>
      <c r="T20634" s="7" t="str">
        <f t="shared" si="734"/>
        <v/>
      </c>
    </row>
    <row r="20635" spans="18:20">
      <c r="R20635" s="2" t="e">
        <v>#REF!</v>
      </c>
      <c r="T20635" s="7" t="str">
        <f t="shared" si="734"/>
        <v/>
      </c>
    </row>
    <row r="20636" spans="18:20">
      <c r="R20636" s="2" t="e">
        <v>#REF!</v>
      </c>
      <c r="T20636" s="7" t="str">
        <f t="shared" si="734"/>
        <v/>
      </c>
    </row>
    <row r="20637" spans="18:20">
      <c r="R20637" s="2" t="e">
        <v>#REF!</v>
      </c>
      <c r="T20637" s="7" t="str">
        <f t="shared" si="734"/>
        <v/>
      </c>
    </row>
    <row r="20638" spans="18:20">
      <c r="R20638" s="2" t="e">
        <v>#REF!</v>
      </c>
      <c r="T20638" s="7" t="str">
        <f t="shared" si="734"/>
        <v/>
      </c>
    </row>
    <row r="20639" spans="18:20">
      <c r="R20639" s="2" t="e">
        <v>#REF!</v>
      </c>
      <c r="T20639" s="7" t="str">
        <f t="shared" si="734"/>
        <v/>
      </c>
    </row>
    <row r="20640" spans="18:20">
      <c r="R20640" s="2" t="e">
        <v>#REF!</v>
      </c>
      <c r="T20640" s="7" t="str">
        <f t="shared" si="734"/>
        <v/>
      </c>
    </row>
    <row r="20641" spans="18:20">
      <c r="R20641" s="2" t="e">
        <v>#REF!</v>
      </c>
      <c r="T20641" s="7" t="str">
        <f t="shared" si="734"/>
        <v/>
      </c>
    </row>
    <row r="20642" spans="18:20">
      <c r="R20642" s="2" t="e">
        <v>#REF!</v>
      </c>
      <c r="T20642" s="7" t="str">
        <f t="shared" si="734"/>
        <v/>
      </c>
    </row>
    <row r="20643" spans="18:20">
      <c r="R20643" s="2" t="e">
        <v>#REF!</v>
      </c>
      <c r="T20643" s="7" t="str">
        <f t="shared" si="734"/>
        <v/>
      </c>
    </row>
    <row r="20644" spans="18:20">
      <c r="R20644" s="2" t="e">
        <v>#REF!</v>
      </c>
      <c r="T20644" s="7" t="str">
        <f t="shared" si="734"/>
        <v/>
      </c>
    </row>
    <row r="20645" spans="18:20">
      <c r="R20645" s="2" t="e">
        <v>#REF!</v>
      </c>
      <c r="T20645" s="7" t="str">
        <f t="shared" si="734"/>
        <v/>
      </c>
    </row>
    <row r="20646" spans="18:20">
      <c r="R20646" s="2" t="e">
        <v>#REF!</v>
      </c>
      <c r="T20646" s="7" t="str">
        <f t="shared" si="734"/>
        <v/>
      </c>
    </row>
    <row r="20647" spans="18:20">
      <c r="R20647" s="2" t="e">
        <v>#REF!</v>
      </c>
      <c r="T20647" s="7" t="str">
        <f t="shared" si="734"/>
        <v/>
      </c>
    </row>
    <row r="20648" spans="18:20">
      <c r="R20648" s="2" t="e">
        <v>#REF!</v>
      </c>
      <c r="T20648" s="7" t="str">
        <f t="shared" si="734"/>
        <v/>
      </c>
    </row>
    <row r="20649" spans="18:20">
      <c r="R20649" s="2" t="e">
        <v>#REF!</v>
      </c>
      <c r="T20649" s="7" t="str">
        <f t="shared" si="734"/>
        <v/>
      </c>
    </row>
    <row r="20650" spans="18:20">
      <c r="R20650" s="2" t="e">
        <v>#REF!</v>
      </c>
      <c r="T20650" s="7" t="str">
        <f t="shared" si="734"/>
        <v/>
      </c>
    </row>
    <row r="20651" spans="18:20">
      <c r="R20651" s="2" t="e">
        <v>#REF!</v>
      </c>
      <c r="T20651" s="7" t="str">
        <f t="shared" si="734"/>
        <v/>
      </c>
    </row>
    <row r="20652" spans="18:20">
      <c r="R20652" s="2" t="e">
        <v>#REF!</v>
      </c>
      <c r="T20652" s="7" t="str">
        <f t="shared" si="734"/>
        <v/>
      </c>
    </row>
    <row r="20653" spans="18:20">
      <c r="R20653" s="2" t="e">
        <v>#REF!</v>
      </c>
      <c r="T20653" s="7" t="str">
        <f t="shared" si="734"/>
        <v/>
      </c>
    </row>
    <row r="20654" spans="18:20">
      <c r="R20654" s="2" t="e">
        <v>#REF!</v>
      </c>
      <c r="T20654" s="7" t="str">
        <f t="shared" si="734"/>
        <v/>
      </c>
    </row>
    <row r="20655" spans="18:20">
      <c r="R20655" s="2" t="e">
        <v>#REF!</v>
      </c>
      <c r="T20655" s="7" t="str">
        <f t="shared" si="734"/>
        <v/>
      </c>
    </row>
    <row r="20656" spans="18:20">
      <c r="R20656" s="2" t="e">
        <v>#REF!</v>
      </c>
      <c r="T20656" s="7" t="str">
        <f t="shared" si="734"/>
        <v/>
      </c>
    </row>
    <row r="20657" spans="18:20">
      <c r="R20657" s="2" t="e">
        <v>#REF!</v>
      </c>
      <c r="T20657" s="7" t="str">
        <f t="shared" si="734"/>
        <v/>
      </c>
    </row>
    <row r="20658" spans="18:20">
      <c r="R20658" s="2" t="e">
        <v>#REF!</v>
      </c>
      <c r="T20658" s="7" t="str">
        <f t="shared" si="734"/>
        <v/>
      </c>
    </row>
    <row r="20659" spans="18:20">
      <c r="R20659" s="2" t="e">
        <v>#REF!</v>
      </c>
      <c r="T20659" s="7" t="str">
        <f t="shared" si="734"/>
        <v/>
      </c>
    </row>
    <row r="20660" spans="18:20">
      <c r="R20660" s="2" t="e">
        <v>#REF!</v>
      </c>
      <c r="T20660" s="7" t="str">
        <f t="shared" si="734"/>
        <v/>
      </c>
    </row>
    <row r="20661" spans="18:20">
      <c r="R20661" s="2" t="e">
        <v>#REF!</v>
      </c>
      <c r="T20661" s="7" t="str">
        <f t="shared" si="734"/>
        <v/>
      </c>
    </row>
    <row r="20662" spans="18:20">
      <c r="R20662" s="2" t="e">
        <v>#REF!</v>
      </c>
      <c r="T20662" s="7" t="str">
        <f t="shared" si="734"/>
        <v/>
      </c>
    </row>
    <row r="20663" spans="18:20">
      <c r="R20663" s="2" t="e">
        <v>#REF!</v>
      </c>
      <c r="T20663" s="7" t="str">
        <f t="shared" si="734"/>
        <v/>
      </c>
    </row>
    <row r="20664" spans="18:20">
      <c r="R20664" s="2" t="e">
        <v>#REF!</v>
      </c>
      <c r="T20664" s="7" t="str">
        <f t="shared" si="734"/>
        <v/>
      </c>
    </row>
    <row r="20665" spans="18:20">
      <c r="R20665" s="2" t="e">
        <v>#REF!</v>
      </c>
      <c r="T20665" s="7" t="str">
        <f t="shared" si="734"/>
        <v/>
      </c>
    </row>
    <row r="20666" spans="18:20">
      <c r="R20666" s="2" t="e">
        <v>#REF!</v>
      </c>
      <c r="T20666" s="7" t="str">
        <f t="shared" si="734"/>
        <v/>
      </c>
    </row>
    <row r="20667" spans="18:20">
      <c r="R20667" s="2" t="e">
        <v>#REF!</v>
      </c>
      <c r="T20667" s="7" t="str">
        <f t="shared" si="734"/>
        <v/>
      </c>
    </row>
    <row r="20668" spans="18:20">
      <c r="R20668" s="2" t="e">
        <v>#REF!</v>
      </c>
      <c r="T20668" s="7" t="str">
        <f t="shared" si="734"/>
        <v/>
      </c>
    </row>
    <row r="20669" spans="18:20">
      <c r="R20669" s="2" t="e">
        <v>#REF!</v>
      </c>
      <c r="T20669" s="7" t="str">
        <f t="shared" si="734"/>
        <v/>
      </c>
    </row>
    <row r="20670" spans="18:20">
      <c r="R20670" s="2" t="e">
        <v>#REF!</v>
      </c>
      <c r="T20670" s="7" t="str">
        <f t="shared" si="734"/>
        <v/>
      </c>
    </row>
    <row r="20671" spans="18:20">
      <c r="R20671" s="2" t="e">
        <v>#REF!</v>
      </c>
      <c r="T20671" s="7" t="str">
        <f t="shared" si="734"/>
        <v/>
      </c>
    </row>
    <row r="20672" spans="18:20">
      <c r="R20672" s="2" t="e">
        <v>#REF!</v>
      </c>
      <c r="T20672" s="7" t="str">
        <f t="shared" si="734"/>
        <v/>
      </c>
    </row>
    <row r="20673" spans="18:20">
      <c r="R20673" s="2" t="e">
        <v>#REF!</v>
      </c>
      <c r="T20673" s="7" t="str">
        <f t="shared" si="734"/>
        <v/>
      </c>
    </row>
    <row r="20674" spans="18:20">
      <c r="R20674" s="2" t="e">
        <v>#REF!</v>
      </c>
      <c r="T20674" s="7" t="str">
        <f t="shared" si="734"/>
        <v/>
      </c>
    </row>
    <row r="20675" spans="18:20">
      <c r="R20675" s="2" t="e">
        <v>#REF!</v>
      </c>
      <c r="T20675" s="7" t="str">
        <f t="shared" si="734"/>
        <v/>
      </c>
    </row>
    <row r="20676" spans="18:20">
      <c r="R20676" s="2" t="e">
        <v>#REF!</v>
      </c>
      <c r="T20676" s="7" t="str">
        <f t="shared" si="734"/>
        <v/>
      </c>
    </row>
    <row r="20677" spans="18:20">
      <c r="R20677" s="2" t="e">
        <v>#REF!</v>
      </c>
      <c r="T20677" s="7" t="str">
        <f t="shared" si="734"/>
        <v/>
      </c>
    </row>
    <row r="20678" spans="18:20">
      <c r="R20678" s="2" t="e">
        <v>#REF!</v>
      </c>
      <c r="T20678" s="7" t="str">
        <f t="shared" si="734"/>
        <v/>
      </c>
    </row>
    <row r="20679" spans="18:20">
      <c r="R20679" s="2" t="e">
        <v>#REF!</v>
      </c>
      <c r="T20679" s="7" t="str">
        <f t="shared" si="734"/>
        <v/>
      </c>
    </row>
    <row r="20680" spans="18:20">
      <c r="R20680" s="2" t="e">
        <v>#REF!</v>
      </c>
      <c r="T20680" s="7" t="str">
        <f t="shared" si="734"/>
        <v/>
      </c>
    </row>
    <row r="20681" spans="18:20">
      <c r="R20681" s="2" t="e">
        <v>#REF!</v>
      </c>
      <c r="T20681" s="7" t="str">
        <f t="shared" si="734"/>
        <v/>
      </c>
    </row>
    <row r="20682" spans="18:20">
      <c r="R20682" s="2" t="e">
        <v>#REF!</v>
      </c>
      <c r="T20682" s="7" t="str">
        <f t="shared" ref="T20682:T20745" si="735">IF(B20682*$B$9=0,"",B20682/$B$9*100)</f>
        <v/>
      </c>
    </row>
    <row r="20683" spans="18:20">
      <c r="R20683" s="2" t="e">
        <v>#REF!</v>
      </c>
      <c r="T20683" s="7" t="str">
        <f t="shared" si="735"/>
        <v/>
      </c>
    </row>
    <row r="20684" spans="18:20">
      <c r="R20684" s="2" t="e">
        <v>#REF!</v>
      </c>
      <c r="T20684" s="7" t="str">
        <f t="shared" si="735"/>
        <v/>
      </c>
    </row>
    <row r="20685" spans="18:20">
      <c r="R20685" s="2" t="e">
        <v>#REF!</v>
      </c>
      <c r="T20685" s="7" t="str">
        <f t="shared" si="735"/>
        <v/>
      </c>
    </row>
    <row r="20686" spans="18:20">
      <c r="R20686" s="2" t="e">
        <v>#REF!</v>
      </c>
      <c r="T20686" s="7" t="str">
        <f t="shared" si="735"/>
        <v/>
      </c>
    </row>
    <row r="20687" spans="18:20">
      <c r="R20687" s="2" t="e">
        <v>#REF!</v>
      </c>
      <c r="T20687" s="7" t="str">
        <f t="shared" si="735"/>
        <v/>
      </c>
    </row>
    <row r="20688" spans="18:20">
      <c r="R20688" s="2" t="e">
        <v>#REF!</v>
      </c>
      <c r="T20688" s="7" t="str">
        <f t="shared" si="735"/>
        <v/>
      </c>
    </row>
    <row r="20689" spans="18:20">
      <c r="R20689" s="2" t="e">
        <v>#REF!</v>
      </c>
      <c r="T20689" s="7" t="str">
        <f t="shared" si="735"/>
        <v/>
      </c>
    </row>
    <row r="20690" spans="18:20">
      <c r="R20690" s="2" t="e">
        <v>#REF!</v>
      </c>
      <c r="T20690" s="7" t="str">
        <f t="shared" si="735"/>
        <v/>
      </c>
    </row>
    <row r="20691" spans="18:20">
      <c r="R20691" s="2" t="e">
        <v>#REF!</v>
      </c>
      <c r="T20691" s="7" t="str">
        <f t="shared" si="735"/>
        <v/>
      </c>
    </row>
    <row r="20692" spans="18:20">
      <c r="R20692" s="2" t="e">
        <v>#REF!</v>
      </c>
      <c r="T20692" s="7" t="str">
        <f t="shared" si="735"/>
        <v/>
      </c>
    </row>
    <row r="20693" spans="18:20">
      <c r="R20693" s="2" t="e">
        <v>#REF!</v>
      </c>
      <c r="T20693" s="7" t="str">
        <f t="shared" si="735"/>
        <v/>
      </c>
    </row>
    <row r="20694" spans="18:20">
      <c r="R20694" s="2" t="e">
        <v>#REF!</v>
      </c>
      <c r="T20694" s="7" t="str">
        <f t="shared" si="735"/>
        <v/>
      </c>
    </row>
    <row r="20695" spans="18:20">
      <c r="R20695" s="2" t="e">
        <v>#REF!</v>
      </c>
      <c r="T20695" s="7" t="str">
        <f t="shared" si="735"/>
        <v/>
      </c>
    </row>
    <row r="20696" spans="18:20">
      <c r="R20696" s="2" t="e">
        <v>#REF!</v>
      </c>
      <c r="T20696" s="7" t="str">
        <f t="shared" si="735"/>
        <v/>
      </c>
    </row>
    <row r="20697" spans="18:20">
      <c r="R20697" s="2" t="e">
        <v>#REF!</v>
      </c>
      <c r="T20697" s="7" t="str">
        <f t="shared" si="735"/>
        <v/>
      </c>
    </row>
    <row r="20698" spans="18:20">
      <c r="R20698" s="2" t="e">
        <v>#REF!</v>
      </c>
      <c r="T20698" s="7" t="str">
        <f t="shared" si="735"/>
        <v/>
      </c>
    </row>
    <row r="20699" spans="18:20">
      <c r="R20699" s="2" t="e">
        <v>#REF!</v>
      </c>
      <c r="T20699" s="7" t="str">
        <f t="shared" si="735"/>
        <v/>
      </c>
    </row>
    <row r="20700" spans="18:20">
      <c r="R20700" s="2" t="e">
        <v>#REF!</v>
      </c>
      <c r="T20700" s="7" t="str">
        <f t="shared" si="735"/>
        <v/>
      </c>
    </row>
    <row r="20701" spans="18:20">
      <c r="R20701" s="2" t="e">
        <v>#REF!</v>
      </c>
      <c r="T20701" s="7" t="str">
        <f t="shared" si="735"/>
        <v/>
      </c>
    </row>
    <row r="20702" spans="18:20">
      <c r="R20702" s="2" t="e">
        <v>#REF!</v>
      </c>
      <c r="T20702" s="7" t="str">
        <f t="shared" si="735"/>
        <v/>
      </c>
    </row>
    <row r="20703" spans="18:20">
      <c r="R20703" s="2" t="e">
        <v>#REF!</v>
      </c>
      <c r="T20703" s="7" t="str">
        <f t="shared" si="735"/>
        <v/>
      </c>
    </row>
    <row r="20704" spans="18:20">
      <c r="R20704" s="2" t="e">
        <v>#REF!</v>
      </c>
      <c r="T20704" s="7" t="str">
        <f t="shared" si="735"/>
        <v/>
      </c>
    </row>
    <row r="20705" spans="18:20">
      <c r="R20705" s="2" t="e">
        <v>#REF!</v>
      </c>
      <c r="T20705" s="7" t="str">
        <f t="shared" si="735"/>
        <v/>
      </c>
    </row>
    <row r="20706" spans="18:20">
      <c r="R20706" s="2" t="e">
        <v>#REF!</v>
      </c>
      <c r="T20706" s="7" t="str">
        <f t="shared" si="735"/>
        <v/>
      </c>
    </row>
    <row r="20707" spans="18:20">
      <c r="R20707" s="2" t="e">
        <v>#REF!</v>
      </c>
      <c r="T20707" s="7" t="str">
        <f t="shared" si="735"/>
        <v/>
      </c>
    </row>
    <row r="20708" spans="18:20">
      <c r="R20708" s="2" t="e">
        <v>#REF!</v>
      </c>
      <c r="T20708" s="7" t="str">
        <f t="shared" si="735"/>
        <v/>
      </c>
    </row>
    <row r="20709" spans="18:20">
      <c r="R20709" s="2" t="e">
        <v>#REF!</v>
      </c>
      <c r="T20709" s="7" t="str">
        <f t="shared" si="735"/>
        <v/>
      </c>
    </row>
    <row r="20710" spans="18:20">
      <c r="R20710" s="2" t="e">
        <v>#REF!</v>
      </c>
      <c r="T20710" s="7" t="str">
        <f t="shared" si="735"/>
        <v/>
      </c>
    </row>
    <row r="20711" spans="18:20">
      <c r="R20711" s="2" t="e">
        <v>#REF!</v>
      </c>
      <c r="T20711" s="7" t="str">
        <f t="shared" si="735"/>
        <v/>
      </c>
    </row>
    <row r="20712" spans="18:20">
      <c r="R20712" s="2" t="e">
        <v>#REF!</v>
      </c>
      <c r="T20712" s="7" t="str">
        <f t="shared" si="735"/>
        <v/>
      </c>
    </row>
    <row r="20713" spans="18:20">
      <c r="R20713" s="2" t="e">
        <v>#REF!</v>
      </c>
      <c r="T20713" s="7" t="str">
        <f t="shared" si="735"/>
        <v/>
      </c>
    </row>
    <row r="20714" spans="18:20">
      <c r="R20714" s="2" t="e">
        <v>#REF!</v>
      </c>
      <c r="T20714" s="7" t="str">
        <f t="shared" si="735"/>
        <v/>
      </c>
    </row>
    <row r="20715" spans="18:20">
      <c r="R20715" s="2" t="e">
        <v>#REF!</v>
      </c>
      <c r="T20715" s="7" t="str">
        <f t="shared" si="735"/>
        <v/>
      </c>
    </row>
    <row r="20716" spans="18:20">
      <c r="R20716" s="2" t="e">
        <v>#REF!</v>
      </c>
      <c r="T20716" s="7" t="str">
        <f t="shared" si="735"/>
        <v/>
      </c>
    </row>
    <row r="20717" spans="18:20">
      <c r="R20717" s="2" t="e">
        <v>#REF!</v>
      </c>
      <c r="T20717" s="7" t="str">
        <f t="shared" si="735"/>
        <v/>
      </c>
    </row>
    <row r="20718" spans="18:20">
      <c r="R20718" s="2" t="e">
        <v>#REF!</v>
      </c>
      <c r="T20718" s="7" t="str">
        <f t="shared" si="735"/>
        <v/>
      </c>
    </row>
    <row r="20719" spans="18:20">
      <c r="R20719" s="2" t="e">
        <v>#REF!</v>
      </c>
      <c r="T20719" s="7" t="str">
        <f t="shared" si="735"/>
        <v/>
      </c>
    </row>
    <row r="20720" spans="18:20">
      <c r="R20720" s="2" t="e">
        <v>#REF!</v>
      </c>
      <c r="T20720" s="7" t="str">
        <f t="shared" si="735"/>
        <v/>
      </c>
    </row>
    <row r="20721" spans="18:20">
      <c r="R20721" s="2" t="e">
        <v>#REF!</v>
      </c>
      <c r="T20721" s="7" t="str">
        <f t="shared" si="735"/>
        <v/>
      </c>
    </row>
    <row r="20722" spans="18:20">
      <c r="R20722" s="2" t="e">
        <v>#REF!</v>
      </c>
      <c r="T20722" s="7" t="str">
        <f t="shared" si="735"/>
        <v/>
      </c>
    </row>
    <row r="20723" spans="18:20">
      <c r="R20723" s="2" t="e">
        <v>#REF!</v>
      </c>
      <c r="T20723" s="7" t="str">
        <f t="shared" si="735"/>
        <v/>
      </c>
    </row>
    <row r="20724" spans="18:20">
      <c r="R20724" s="2" t="e">
        <v>#REF!</v>
      </c>
      <c r="T20724" s="7" t="str">
        <f t="shared" si="735"/>
        <v/>
      </c>
    </row>
    <row r="20725" spans="18:20">
      <c r="R20725" s="2" t="e">
        <v>#REF!</v>
      </c>
      <c r="T20725" s="7" t="str">
        <f t="shared" si="735"/>
        <v/>
      </c>
    </row>
    <row r="20726" spans="18:20">
      <c r="R20726" s="2" t="e">
        <v>#REF!</v>
      </c>
      <c r="T20726" s="7" t="str">
        <f t="shared" si="735"/>
        <v/>
      </c>
    </row>
    <row r="20727" spans="18:20">
      <c r="R20727" s="2" t="e">
        <v>#REF!</v>
      </c>
      <c r="T20727" s="7" t="str">
        <f t="shared" si="735"/>
        <v/>
      </c>
    </row>
    <row r="20728" spans="18:20">
      <c r="R20728" s="2" t="e">
        <v>#REF!</v>
      </c>
      <c r="T20728" s="7" t="str">
        <f t="shared" si="735"/>
        <v/>
      </c>
    </row>
    <row r="20729" spans="18:20">
      <c r="R20729" s="2" t="e">
        <v>#REF!</v>
      </c>
      <c r="T20729" s="7" t="str">
        <f t="shared" si="735"/>
        <v/>
      </c>
    </row>
    <row r="20730" spans="18:20">
      <c r="R20730" s="2" t="e">
        <v>#REF!</v>
      </c>
      <c r="T20730" s="7" t="str">
        <f t="shared" si="735"/>
        <v/>
      </c>
    </row>
    <row r="20731" spans="18:20">
      <c r="R20731" s="2" t="e">
        <v>#REF!</v>
      </c>
      <c r="T20731" s="7" t="str">
        <f t="shared" si="735"/>
        <v/>
      </c>
    </row>
    <row r="20732" spans="18:20">
      <c r="R20732" s="2" t="e">
        <v>#REF!</v>
      </c>
      <c r="T20732" s="7" t="str">
        <f t="shared" si="735"/>
        <v/>
      </c>
    </row>
    <row r="20733" spans="18:20">
      <c r="R20733" s="2" t="e">
        <v>#REF!</v>
      </c>
      <c r="T20733" s="7" t="str">
        <f t="shared" si="735"/>
        <v/>
      </c>
    </row>
    <row r="20734" spans="18:20">
      <c r="R20734" s="2" t="e">
        <v>#REF!</v>
      </c>
      <c r="T20734" s="7" t="str">
        <f t="shared" si="735"/>
        <v/>
      </c>
    </row>
    <row r="20735" spans="18:20">
      <c r="R20735" s="2" t="e">
        <v>#REF!</v>
      </c>
      <c r="T20735" s="7" t="str">
        <f t="shared" si="735"/>
        <v/>
      </c>
    </row>
    <row r="20736" spans="18:20">
      <c r="R20736" s="2" t="e">
        <v>#REF!</v>
      </c>
      <c r="T20736" s="7" t="str">
        <f t="shared" si="735"/>
        <v/>
      </c>
    </row>
    <row r="20737" spans="18:20">
      <c r="R20737" s="2" t="e">
        <v>#REF!</v>
      </c>
      <c r="T20737" s="7" t="str">
        <f t="shared" si="735"/>
        <v/>
      </c>
    </row>
    <row r="20738" spans="18:20">
      <c r="R20738" s="2" t="e">
        <v>#REF!</v>
      </c>
      <c r="T20738" s="7" t="str">
        <f t="shared" si="735"/>
        <v/>
      </c>
    </row>
    <row r="20739" spans="18:20">
      <c r="R20739" s="2" t="e">
        <v>#REF!</v>
      </c>
      <c r="T20739" s="7" t="str">
        <f t="shared" si="735"/>
        <v/>
      </c>
    </row>
    <row r="20740" spans="18:20">
      <c r="R20740" s="2" t="e">
        <v>#REF!</v>
      </c>
      <c r="T20740" s="7" t="str">
        <f t="shared" si="735"/>
        <v/>
      </c>
    </row>
    <row r="20741" spans="18:20">
      <c r="R20741" s="2" t="e">
        <v>#REF!</v>
      </c>
      <c r="T20741" s="7" t="str">
        <f t="shared" si="735"/>
        <v/>
      </c>
    </row>
    <row r="20742" spans="18:20">
      <c r="R20742" s="2" t="e">
        <v>#REF!</v>
      </c>
      <c r="T20742" s="7" t="str">
        <f t="shared" si="735"/>
        <v/>
      </c>
    </row>
    <row r="20743" spans="18:20">
      <c r="R20743" s="2" t="e">
        <v>#REF!</v>
      </c>
      <c r="T20743" s="7" t="str">
        <f t="shared" si="735"/>
        <v/>
      </c>
    </row>
    <row r="20744" spans="18:20">
      <c r="R20744" s="2" t="e">
        <v>#REF!</v>
      </c>
      <c r="T20744" s="7" t="str">
        <f t="shared" si="735"/>
        <v/>
      </c>
    </row>
    <row r="20745" spans="18:20">
      <c r="R20745" s="2" t="e">
        <v>#REF!</v>
      </c>
      <c r="T20745" s="7" t="str">
        <f t="shared" si="735"/>
        <v/>
      </c>
    </row>
    <row r="20746" spans="18:20">
      <c r="R20746" s="2" t="e">
        <v>#REF!</v>
      </c>
      <c r="T20746" s="7" t="str">
        <f t="shared" ref="T20746:T20809" si="736">IF(B20746*$B$9=0,"",B20746/$B$9*100)</f>
        <v/>
      </c>
    </row>
    <row r="20747" spans="18:20">
      <c r="R20747" s="2" t="e">
        <v>#REF!</v>
      </c>
      <c r="T20747" s="7" t="str">
        <f t="shared" si="736"/>
        <v/>
      </c>
    </row>
    <row r="20748" spans="18:20">
      <c r="R20748" s="2" t="e">
        <v>#REF!</v>
      </c>
      <c r="T20748" s="7" t="str">
        <f t="shared" si="736"/>
        <v/>
      </c>
    </row>
    <row r="20749" spans="18:20">
      <c r="R20749" s="2" t="e">
        <v>#REF!</v>
      </c>
      <c r="T20749" s="7" t="str">
        <f t="shared" si="736"/>
        <v/>
      </c>
    </row>
    <row r="20750" spans="18:20">
      <c r="R20750" s="2" t="e">
        <v>#REF!</v>
      </c>
      <c r="T20750" s="7" t="str">
        <f t="shared" si="736"/>
        <v/>
      </c>
    </row>
    <row r="20751" spans="18:20">
      <c r="R20751" s="2" t="e">
        <v>#REF!</v>
      </c>
      <c r="T20751" s="7" t="str">
        <f t="shared" si="736"/>
        <v/>
      </c>
    </row>
    <row r="20752" spans="18:20">
      <c r="R20752" s="2" t="e">
        <v>#REF!</v>
      </c>
      <c r="T20752" s="7" t="str">
        <f t="shared" si="736"/>
        <v/>
      </c>
    </row>
    <row r="20753" spans="18:20">
      <c r="R20753" s="2" t="e">
        <v>#REF!</v>
      </c>
      <c r="T20753" s="7" t="str">
        <f t="shared" si="736"/>
        <v/>
      </c>
    </row>
    <row r="20754" spans="18:20">
      <c r="R20754" s="2" t="e">
        <v>#REF!</v>
      </c>
      <c r="T20754" s="7" t="str">
        <f t="shared" si="736"/>
        <v/>
      </c>
    </row>
    <row r="20755" spans="18:20">
      <c r="R20755" s="2" t="e">
        <v>#REF!</v>
      </c>
      <c r="T20755" s="7" t="str">
        <f t="shared" si="736"/>
        <v/>
      </c>
    </row>
    <row r="20756" spans="18:20">
      <c r="R20756" s="2" t="e">
        <v>#REF!</v>
      </c>
      <c r="T20756" s="7" t="str">
        <f t="shared" si="736"/>
        <v/>
      </c>
    </row>
    <row r="20757" spans="18:20">
      <c r="R20757" s="2" t="e">
        <v>#REF!</v>
      </c>
      <c r="T20757" s="7" t="str">
        <f t="shared" si="736"/>
        <v/>
      </c>
    </row>
    <row r="20758" spans="18:20">
      <c r="R20758" s="2" t="e">
        <v>#REF!</v>
      </c>
      <c r="T20758" s="7" t="str">
        <f t="shared" si="736"/>
        <v/>
      </c>
    </row>
    <row r="20759" spans="18:20">
      <c r="R20759" s="2" t="e">
        <v>#REF!</v>
      </c>
      <c r="T20759" s="7" t="str">
        <f t="shared" si="736"/>
        <v/>
      </c>
    </row>
    <row r="20760" spans="18:20">
      <c r="R20760" s="2" t="e">
        <v>#REF!</v>
      </c>
      <c r="T20760" s="7" t="str">
        <f t="shared" si="736"/>
        <v/>
      </c>
    </row>
    <row r="20761" spans="18:20">
      <c r="R20761" s="2" t="e">
        <v>#REF!</v>
      </c>
      <c r="T20761" s="7" t="str">
        <f t="shared" si="736"/>
        <v/>
      </c>
    </row>
    <row r="20762" spans="18:20">
      <c r="R20762" s="2" t="e">
        <v>#REF!</v>
      </c>
      <c r="T20762" s="7" t="str">
        <f t="shared" si="736"/>
        <v/>
      </c>
    </row>
    <row r="20763" spans="18:20">
      <c r="R20763" s="2" t="e">
        <v>#REF!</v>
      </c>
      <c r="T20763" s="7" t="str">
        <f t="shared" si="736"/>
        <v/>
      </c>
    </row>
    <row r="20764" spans="18:20">
      <c r="R20764" s="2" t="e">
        <v>#REF!</v>
      </c>
      <c r="T20764" s="7" t="str">
        <f t="shared" si="736"/>
        <v/>
      </c>
    </row>
    <row r="20765" spans="18:20">
      <c r="R20765" s="2" t="e">
        <v>#REF!</v>
      </c>
      <c r="T20765" s="7" t="str">
        <f t="shared" si="736"/>
        <v/>
      </c>
    </row>
    <row r="20766" spans="18:20">
      <c r="R20766" s="2" t="e">
        <v>#REF!</v>
      </c>
      <c r="T20766" s="7" t="str">
        <f t="shared" si="736"/>
        <v/>
      </c>
    </row>
    <row r="20767" spans="18:20">
      <c r="R20767" s="2" t="e">
        <v>#REF!</v>
      </c>
      <c r="T20767" s="7" t="str">
        <f t="shared" si="736"/>
        <v/>
      </c>
    </row>
    <row r="20768" spans="18:20">
      <c r="R20768" s="2" t="e">
        <v>#REF!</v>
      </c>
      <c r="T20768" s="7" t="str">
        <f t="shared" si="736"/>
        <v/>
      </c>
    </row>
    <row r="20769" spans="18:20">
      <c r="R20769" s="2" t="e">
        <v>#REF!</v>
      </c>
      <c r="T20769" s="7" t="str">
        <f t="shared" si="736"/>
        <v/>
      </c>
    </row>
    <row r="20770" spans="18:20">
      <c r="R20770" s="2" t="e">
        <v>#REF!</v>
      </c>
      <c r="T20770" s="7" t="str">
        <f t="shared" si="736"/>
        <v/>
      </c>
    </row>
    <row r="20771" spans="18:20">
      <c r="R20771" s="2" t="e">
        <v>#REF!</v>
      </c>
      <c r="T20771" s="7" t="str">
        <f t="shared" si="736"/>
        <v/>
      </c>
    </row>
    <row r="20772" spans="18:20">
      <c r="R20772" s="2" t="e">
        <v>#REF!</v>
      </c>
      <c r="T20772" s="7" t="str">
        <f t="shared" si="736"/>
        <v/>
      </c>
    </row>
    <row r="20773" spans="18:20">
      <c r="R20773" s="2" t="e">
        <v>#REF!</v>
      </c>
      <c r="T20773" s="7" t="str">
        <f t="shared" si="736"/>
        <v/>
      </c>
    </row>
    <row r="20774" spans="18:20">
      <c r="R20774" s="2" t="e">
        <v>#REF!</v>
      </c>
      <c r="T20774" s="7" t="str">
        <f t="shared" si="736"/>
        <v/>
      </c>
    </row>
    <row r="20775" spans="18:20">
      <c r="R20775" s="2" t="e">
        <v>#REF!</v>
      </c>
      <c r="T20775" s="7" t="str">
        <f t="shared" si="736"/>
        <v/>
      </c>
    </row>
    <row r="20776" spans="18:20">
      <c r="R20776" s="2" t="e">
        <v>#REF!</v>
      </c>
      <c r="T20776" s="7" t="str">
        <f t="shared" si="736"/>
        <v/>
      </c>
    </row>
    <row r="20777" spans="18:20">
      <c r="R20777" s="2" t="e">
        <v>#REF!</v>
      </c>
      <c r="T20777" s="7" t="str">
        <f t="shared" si="736"/>
        <v/>
      </c>
    </row>
    <row r="20778" spans="18:20">
      <c r="R20778" s="2" t="e">
        <v>#REF!</v>
      </c>
      <c r="T20778" s="7" t="str">
        <f t="shared" si="736"/>
        <v/>
      </c>
    </row>
    <row r="20779" spans="18:20">
      <c r="R20779" s="2" t="e">
        <v>#REF!</v>
      </c>
      <c r="T20779" s="7" t="str">
        <f t="shared" si="736"/>
        <v/>
      </c>
    </row>
    <row r="20780" spans="18:20">
      <c r="R20780" s="2" t="e">
        <v>#REF!</v>
      </c>
      <c r="T20780" s="7" t="str">
        <f t="shared" si="736"/>
        <v/>
      </c>
    </row>
    <row r="20781" spans="18:20">
      <c r="R20781" s="2" t="e">
        <v>#REF!</v>
      </c>
      <c r="T20781" s="7" t="str">
        <f t="shared" si="736"/>
        <v/>
      </c>
    </row>
    <row r="20782" spans="18:20">
      <c r="R20782" s="2" t="e">
        <v>#REF!</v>
      </c>
      <c r="T20782" s="7" t="str">
        <f t="shared" si="736"/>
        <v/>
      </c>
    </row>
    <row r="20783" spans="18:20">
      <c r="R20783" s="2" t="e">
        <v>#REF!</v>
      </c>
      <c r="T20783" s="7" t="str">
        <f t="shared" si="736"/>
        <v/>
      </c>
    </row>
    <row r="20784" spans="18:20">
      <c r="R20784" s="2" t="e">
        <v>#REF!</v>
      </c>
      <c r="T20784" s="7" t="str">
        <f t="shared" si="736"/>
        <v/>
      </c>
    </row>
    <row r="20785" spans="18:20">
      <c r="R20785" s="2" t="e">
        <v>#REF!</v>
      </c>
      <c r="T20785" s="7" t="str">
        <f t="shared" si="736"/>
        <v/>
      </c>
    </row>
    <row r="20786" spans="18:20">
      <c r="R20786" s="2" t="e">
        <v>#REF!</v>
      </c>
      <c r="T20786" s="7" t="str">
        <f t="shared" si="736"/>
        <v/>
      </c>
    </row>
    <row r="20787" spans="18:20">
      <c r="R20787" s="2" t="e">
        <v>#REF!</v>
      </c>
      <c r="T20787" s="7" t="str">
        <f t="shared" si="736"/>
        <v/>
      </c>
    </row>
    <row r="20788" spans="18:20">
      <c r="R20788" s="2" t="e">
        <v>#REF!</v>
      </c>
      <c r="T20788" s="7" t="str">
        <f t="shared" si="736"/>
        <v/>
      </c>
    </row>
    <row r="20789" spans="18:20">
      <c r="R20789" s="2" t="e">
        <v>#REF!</v>
      </c>
      <c r="T20789" s="7" t="str">
        <f t="shared" si="736"/>
        <v/>
      </c>
    </row>
    <row r="20790" spans="18:20">
      <c r="R20790" s="2" t="e">
        <v>#REF!</v>
      </c>
      <c r="T20790" s="7" t="str">
        <f t="shared" si="736"/>
        <v/>
      </c>
    </row>
    <row r="20791" spans="18:20">
      <c r="R20791" s="2" t="e">
        <v>#REF!</v>
      </c>
      <c r="T20791" s="7" t="str">
        <f t="shared" si="736"/>
        <v/>
      </c>
    </row>
    <row r="20792" spans="18:20">
      <c r="R20792" s="2" t="e">
        <v>#REF!</v>
      </c>
      <c r="T20792" s="7" t="str">
        <f t="shared" si="736"/>
        <v/>
      </c>
    </row>
    <row r="20793" spans="18:20">
      <c r="R20793" s="2" t="e">
        <v>#REF!</v>
      </c>
      <c r="T20793" s="7" t="str">
        <f t="shared" si="736"/>
        <v/>
      </c>
    </row>
    <row r="20794" spans="18:20">
      <c r="R20794" s="2" t="e">
        <v>#REF!</v>
      </c>
      <c r="T20794" s="7" t="str">
        <f t="shared" si="736"/>
        <v/>
      </c>
    </row>
    <row r="20795" spans="18:20">
      <c r="R20795" s="2" t="e">
        <v>#REF!</v>
      </c>
      <c r="T20795" s="7" t="str">
        <f t="shared" si="736"/>
        <v/>
      </c>
    </row>
    <row r="20796" spans="18:20">
      <c r="R20796" s="2" t="e">
        <v>#REF!</v>
      </c>
      <c r="T20796" s="7" t="str">
        <f t="shared" si="736"/>
        <v/>
      </c>
    </row>
    <row r="20797" spans="18:20">
      <c r="R20797" s="2" t="e">
        <v>#REF!</v>
      </c>
      <c r="T20797" s="7" t="str">
        <f t="shared" si="736"/>
        <v/>
      </c>
    </row>
    <row r="20798" spans="18:20">
      <c r="R20798" s="2" t="e">
        <v>#REF!</v>
      </c>
      <c r="T20798" s="7" t="str">
        <f t="shared" si="736"/>
        <v/>
      </c>
    </row>
    <row r="20799" spans="18:20">
      <c r="R20799" s="2" t="e">
        <v>#REF!</v>
      </c>
      <c r="T20799" s="7" t="str">
        <f t="shared" si="736"/>
        <v/>
      </c>
    </row>
    <row r="20800" spans="18:20">
      <c r="R20800" s="2" t="e">
        <v>#REF!</v>
      </c>
      <c r="T20800" s="7" t="str">
        <f t="shared" si="736"/>
        <v/>
      </c>
    </row>
    <row r="20801" spans="18:20">
      <c r="R20801" s="2" t="e">
        <v>#REF!</v>
      </c>
      <c r="T20801" s="7" t="str">
        <f t="shared" si="736"/>
        <v/>
      </c>
    </row>
    <row r="20802" spans="18:20">
      <c r="R20802" s="2" t="e">
        <v>#REF!</v>
      </c>
      <c r="T20802" s="7" t="str">
        <f t="shared" si="736"/>
        <v/>
      </c>
    </row>
    <row r="20803" spans="18:20">
      <c r="R20803" s="2" t="e">
        <v>#REF!</v>
      </c>
      <c r="T20803" s="7" t="str">
        <f t="shared" si="736"/>
        <v/>
      </c>
    </row>
    <row r="20804" spans="18:20">
      <c r="R20804" s="2" t="e">
        <v>#REF!</v>
      </c>
      <c r="T20804" s="7" t="str">
        <f t="shared" si="736"/>
        <v/>
      </c>
    </row>
    <row r="20805" spans="18:20">
      <c r="R20805" s="2" t="e">
        <v>#REF!</v>
      </c>
      <c r="T20805" s="7" t="str">
        <f t="shared" si="736"/>
        <v/>
      </c>
    </row>
    <row r="20806" spans="18:20">
      <c r="R20806" s="2" t="e">
        <v>#REF!</v>
      </c>
      <c r="T20806" s="7" t="str">
        <f t="shared" si="736"/>
        <v/>
      </c>
    </row>
    <row r="20807" spans="18:20">
      <c r="R20807" s="2" t="e">
        <v>#REF!</v>
      </c>
      <c r="T20807" s="7" t="str">
        <f t="shared" si="736"/>
        <v/>
      </c>
    </row>
    <row r="20808" spans="18:20">
      <c r="R20808" s="2" t="e">
        <v>#REF!</v>
      </c>
      <c r="T20808" s="7" t="str">
        <f t="shared" si="736"/>
        <v/>
      </c>
    </row>
    <row r="20809" spans="18:20">
      <c r="R20809" s="2" t="e">
        <v>#REF!</v>
      </c>
      <c r="T20809" s="7" t="str">
        <f t="shared" si="736"/>
        <v/>
      </c>
    </row>
    <row r="20810" spans="18:20">
      <c r="R20810" s="2" t="e">
        <v>#REF!</v>
      </c>
      <c r="T20810" s="7" t="str">
        <f t="shared" ref="T20810:T20873" si="737">IF(B20810*$B$9=0,"",B20810/$B$9*100)</f>
        <v/>
      </c>
    </row>
    <row r="20811" spans="18:20">
      <c r="R20811" s="2" t="e">
        <v>#REF!</v>
      </c>
      <c r="T20811" s="7" t="str">
        <f t="shared" si="737"/>
        <v/>
      </c>
    </row>
    <row r="20812" spans="18:20">
      <c r="R20812" s="2" t="e">
        <v>#REF!</v>
      </c>
      <c r="T20812" s="7" t="str">
        <f t="shared" si="737"/>
        <v/>
      </c>
    </row>
    <row r="20813" spans="18:20">
      <c r="R20813" s="2" t="e">
        <v>#REF!</v>
      </c>
      <c r="T20813" s="7" t="str">
        <f t="shared" si="737"/>
        <v/>
      </c>
    </row>
    <row r="20814" spans="18:20">
      <c r="R20814" s="2" t="e">
        <v>#REF!</v>
      </c>
      <c r="T20814" s="7" t="str">
        <f t="shared" si="737"/>
        <v/>
      </c>
    </row>
    <row r="20815" spans="18:20">
      <c r="R20815" s="2" t="e">
        <v>#REF!</v>
      </c>
      <c r="T20815" s="7" t="str">
        <f t="shared" si="737"/>
        <v/>
      </c>
    </row>
    <row r="20816" spans="18:20">
      <c r="R20816" s="2" t="e">
        <v>#REF!</v>
      </c>
      <c r="T20816" s="7" t="str">
        <f t="shared" si="737"/>
        <v/>
      </c>
    </row>
    <row r="20817" spans="18:20">
      <c r="R20817" s="2" t="e">
        <v>#REF!</v>
      </c>
      <c r="T20817" s="7" t="str">
        <f t="shared" si="737"/>
        <v/>
      </c>
    </row>
    <row r="20818" spans="18:20">
      <c r="R20818" s="2" t="e">
        <v>#REF!</v>
      </c>
      <c r="T20818" s="7" t="str">
        <f t="shared" si="737"/>
        <v/>
      </c>
    </row>
    <row r="20819" spans="18:20">
      <c r="R20819" s="2" t="e">
        <v>#REF!</v>
      </c>
      <c r="T20819" s="7" t="str">
        <f t="shared" si="737"/>
        <v/>
      </c>
    </row>
    <row r="20820" spans="18:20">
      <c r="R20820" s="2" t="e">
        <v>#REF!</v>
      </c>
      <c r="T20820" s="7" t="str">
        <f t="shared" si="737"/>
        <v/>
      </c>
    </row>
    <row r="20821" spans="18:20">
      <c r="R20821" s="2" t="e">
        <v>#REF!</v>
      </c>
      <c r="T20821" s="7" t="str">
        <f t="shared" si="737"/>
        <v/>
      </c>
    </row>
    <row r="20822" spans="18:20">
      <c r="R20822" s="2" t="e">
        <v>#REF!</v>
      </c>
      <c r="T20822" s="7" t="str">
        <f t="shared" si="737"/>
        <v/>
      </c>
    </row>
    <row r="20823" spans="18:20">
      <c r="R20823" s="2" t="e">
        <v>#REF!</v>
      </c>
      <c r="T20823" s="7" t="str">
        <f t="shared" si="737"/>
        <v/>
      </c>
    </row>
    <row r="20824" spans="18:20">
      <c r="R20824" s="2" t="e">
        <v>#REF!</v>
      </c>
      <c r="T20824" s="7" t="str">
        <f t="shared" si="737"/>
        <v/>
      </c>
    </row>
    <row r="20825" spans="18:20">
      <c r="R20825" s="2" t="e">
        <v>#REF!</v>
      </c>
      <c r="T20825" s="7" t="str">
        <f t="shared" si="737"/>
        <v/>
      </c>
    </row>
    <row r="20826" spans="18:20">
      <c r="R20826" s="2" t="e">
        <v>#REF!</v>
      </c>
      <c r="T20826" s="7" t="str">
        <f t="shared" si="737"/>
        <v/>
      </c>
    </row>
    <row r="20827" spans="18:20">
      <c r="R20827" s="2" t="e">
        <v>#REF!</v>
      </c>
      <c r="T20827" s="7" t="str">
        <f t="shared" si="737"/>
        <v/>
      </c>
    </row>
    <row r="20828" spans="18:20">
      <c r="R20828" s="2" t="e">
        <v>#REF!</v>
      </c>
      <c r="T20828" s="7" t="str">
        <f t="shared" si="737"/>
        <v/>
      </c>
    </row>
    <row r="20829" spans="18:20">
      <c r="R20829" s="2" t="e">
        <v>#REF!</v>
      </c>
      <c r="T20829" s="7" t="str">
        <f t="shared" si="737"/>
        <v/>
      </c>
    </row>
    <row r="20830" spans="18:20">
      <c r="R20830" s="2" t="e">
        <v>#REF!</v>
      </c>
      <c r="T20830" s="7" t="str">
        <f t="shared" si="737"/>
        <v/>
      </c>
    </row>
    <row r="20831" spans="18:20">
      <c r="R20831" s="2" t="e">
        <v>#REF!</v>
      </c>
      <c r="T20831" s="7" t="str">
        <f t="shared" si="737"/>
        <v/>
      </c>
    </row>
    <row r="20832" spans="18:20">
      <c r="R20832" s="2" t="e">
        <v>#REF!</v>
      </c>
      <c r="T20832" s="7" t="str">
        <f t="shared" si="737"/>
        <v/>
      </c>
    </row>
    <row r="20833" spans="18:20">
      <c r="R20833" s="2" t="e">
        <v>#REF!</v>
      </c>
      <c r="T20833" s="7" t="str">
        <f t="shared" si="737"/>
        <v/>
      </c>
    </row>
    <row r="20834" spans="18:20">
      <c r="R20834" s="2" t="e">
        <v>#REF!</v>
      </c>
      <c r="T20834" s="7" t="str">
        <f t="shared" si="737"/>
        <v/>
      </c>
    </row>
    <row r="20835" spans="18:20">
      <c r="R20835" s="2" t="e">
        <v>#REF!</v>
      </c>
      <c r="T20835" s="7" t="str">
        <f t="shared" si="737"/>
        <v/>
      </c>
    </row>
    <row r="20836" spans="18:20">
      <c r="R20836" s="2" t="e">
        <v>#REF!</v>
      </c>
      <c r="T20836" s="7" t="str">
        <f t="shared" si="737"/>
        <v/>
      </c>
    </row>
    <row r="20837" spans="18:20">
      <c r="R20837" s="2" t="e">
        <v>#REF!</v>
      </c>
      <c r="T20837" s="7" t="str">
        <f t="shared" si="737"/>
        <v/>
      </c>
    </row>
    <row r="20838" spans="18:20">
      <c r="R20838" s="2" t="e">
        <v>#REF!</v>
      </c>
      <c r="T20838" s="7" t="str">
        <f t="shared" si="737"/>
        <v/>
      </c>
    </row>
    <row r="20839" spans="18:20">
      <c r="R20839" s="2" t="e">
        <v>#REF!</v>
      </c>
      <c r="T20839" s="7" t="str">
        <f t="shared" si="737"/>
        <v/>
      </c>
    </row>
    <row r="20840" spans="18:20">
      <c r="R20840" s="2" t="e">
        <v>#REF!</v>
      </c>
      <c r="T20840" s="7" t="str">
        <f t="shared" si="737"/>
        <v/>
      </c>
    </row>
    <row r="20841" spans="18:20">
      <c r="R20841" s="2" t="e">
        <v>#REF!</v>
      </c>
      <c r="T20841" s="7" t="str">
        <f t="shared" si="737"/>
        <v/>
      </c>
    </row>
    <row r="20842" spans="18:20">
      <c r="R20842" s="2" t="e">
        <v>#REF!</v>
      </c>
      <c r="T20842" s="7" t="str">
        <f t="shared" si="737"/>
        <v/>
      </c>
    </row>
    <row r="20843" spans="18:20">
      <c r="R20843" s="2" t="e">
        <v>#REF!</v>
      </c>
      <c r="T20843" s="7" t="str">
        <f t="shared" si="737"/>
        <v/>
      </c>
    </row>
    <row r="20844" spans="18:20">
      <c r="R20844" s="2" t="e">
        <v>#REF!</v>
      </c>
      <c r="T20844" s="7" t="str">
        <f t="shared" si="737"/>
        <v/>
      </c>
    </row>
    <row r="20845" spans="18:20">
      <c r="R20845" s="2" t="e">
        <v>#REF!</v>
      </c>
      <c r="T20845" s="7" t="str">
        <f t="shared" si="737"/>
        <v/>
      </c>
    </row>
    <row r="20846" spans="18:20">
      <c r="R20846" s="2" t="e">
        <v>#REF!</v>
      </c>
      <c r="T20846" s="7" t="str">
        <f t="shared" si="737"/>
        <v/>
      </c>
    </row>
    <row r="20847" spans="18:20">
      <c r="R20847" s="2" t="e">
        <v>#REF!</v>
      </c>
      <c r="T20847" s="7" t="str">
        <f t="shared" si="737"/>
        <v/>
      </c>
    </row>
    <row r="20848" spans="18:20">
      <c r="R20848" s="2" t="e">
        <v>#REF!</v>
      </c>
      <c r="T20848" s="7" t="str">
        <f t="shared" si="737"/>
        <v/>
      </c>
    </row>
    <row r="20849" spans="18:20">
      <c r="R20849" s="2" t="e">
        <v>#REF!</v>
      </c>
      <c r="T20849" s="7" t="str">
        <f t="shared" si="737"/>
        <v/>
      </c>
    </row>
    <row r="20850" spans="18:20">
      <c r="R20850" s="2" t="e">
        <v>#REF!</v>
      </c>
      <c r="T20850" s="7" t="str">
        <f t="shared" si="737"/>
        <v/>
      </c>
    </row>
    <row r="20851" spans="18:20">
      <c r="R20851" s="2" t="e">
        <v>#REF!</v>
      </c>
      <c r="T20851" s="7" t="str">
        <f t="shared" si="737"/>
        <v/>
      </c>
    </row>
    <row r="20852" spans="18:20">
      <c r="R20852" s="2" t="e">
        <v>#REF!</v>
      </c>
      <c r="T20852" s="7" t="str">
        <f t="shared" si="737"/>
        <v/>
      </c>
    </row>
    <row r="20853" spans="18:20">
      <c r="R20853" s="2" t="e">
        <v>#REF!</v>
      </c>
      <c r="T20853" s="7" t="str">
        <f t="shared" si="737"/>
        <v/>
      </c>
    </row>
    <row r="20854" spans="18:20">
      <c r="R20854" s="2" t="e">
        <v>#REF!</v>
      </c>
      <c r="T20854" s="7" t="str">
        <f t="shared" si="737"/>
        <v/>
      </c>
    </row>
    <row r="20855" spans="18:20">
      <c r="R20855" s="2" t="e">
        <v>#REF!</v>
      </c>
      <c r="T20855" s="7" t="str">
        <f t="shared" si="737"/>
        <v/>
      </c>
    </row>
    <row r="20856" spans="18:20">
      <c r="R20856" s="2" t="e">
        <v>#REF!</v>
      </c>
      <c r="T20856" s="7" t="str">
        <f t="shared" si="737"/>
        <v/>
      </c>
    </row>
    <row r="20857" spans="18:20">
      <c r="R20857" s="2" t="e">
        <v>#REF!</v>
      </c>
      <c r="T20857" s="7" t="str">
        <f t="shared" si="737"/>
        <v/>
      </c>
    </row>
    <row r="20858" spans="18:20">
      <c r="R20858" s="2" t="e">
        <v>#REF!</v>
      </c>
      <c r="T20858" s="7" t="str">
        <f t="shared" si="737"/>
        <v/>
      </c>
    </row>
    <row r="20859" spans="18:20">
      <c r="R20859" s="2" t="e">
        <v>#REF!</v>
      </c>
      <c r="T20859" s="7" t="str">
        <f t="shared" si="737"/>
        <v/>
      </c>
    </row>
    <row r="20860" spans="18:20">
      <c r="R20860" s="2" t="e">
        <v>#REF!</v>
      </c>
      <c r="T20860" s="7" t="str">
        <f t="shared" si="737"/>
        <v/>
      </c>
    </row>
    <row r="20861" spans="18:20">
      <c r="R20861" s="2" t="e">
        <v>#REF!</v>
      </c>
      <c r="T20861" s="7" t="str">
        <f t="shared" si="737"/>
        <v/>
      </c>
    </row>
    <row r="20862" spans="18:20">
      <c r="R20862" s="2" t="e">
        <v>#REF!</v>
      </c>
      <c r="T20862" s="7" t="str">
        <f t="shared" si="737"/>
        <v/>
      </c>
    </row>
    <row r="20863" spans="18:20">
      <c r="R20863" s="2" t="e">
        <v>#REF!</v>
      </c>
      <c r="T20863" s="7" t="str">
        <f t="shared" si="737"/>
        <v/>
      </c>
    </row>
    <row r="20864" spans="18:20">
      <c r="R20864" s="2" t="e">
        <v>#REF!</v>
      </c>
      <c r="T20864" s="7" t="str">
        <f t="shared" si="737"/>
        <v/>
      </c>
    </row>
    <row r="20865" spans="18:20">
      <c r="R20865" s="2" t="e">
        <v>#REF!</v>
      </c>
      <c r="T20865" s="7" t="str">
        <f t="shared" si="737"/>
        <v/>
      </c>
    </row>
    <row r="20866" spans="18:20">
      <c r="R20866" s="2" t="e">
        <v>#REF!</v>
      </c>
      <c r="T20866" s="7" t="str">
        <f t="shared" si="737"/>
        <v/>
      </c>
    </row>
    <row r="20867" spans="18:20">
      <c r="R20867" s="2" t="e">
        <v>#REF!</v>
      </c>
      <c r="T20867" s="7" t="str">
        <f t="shared" si="737"/>
        <v/>
      </c>
    </row>
    <row r="20868" spans="18:20">
      <c r="R20868" s="2" t="e">
        <v>#REF!</v>
      </c>
      <c r="T20868" s="7" t="str">
        <f t="shared" si="737"/>
        <v/>
      </c>
    </row>
    <row r="20869" spans="18:20">
      <c r="R20869" s="2" t="e">
        <v>#REF!</v>
      </c>
      <c r="T20869" s="7" t="str">
        <f t="shared" si="737"/>
        <v/>
      </c>
    </row>
    <row r="20870" spans="18:20">
      <c r="R20870" s="2" t="e">
        <v>#REF!</v>
      </c>
      <c r="T20870" s="7" t="str">
        <f t="shared" si="737"/>
        <v/>
      </c>
    </row>
    <row r="20871" spans="18:20">
      <c r="R20871" s="2" t="e">
        <v>#REF!</v>
      </c>
      <c r="T20871" s="7" t="str">
        <f t="shared" si="737"/>
        <v/>
      </c>
    </row>
    <row r="20872" spans="18:20">
      <c r="R20872" s="2" t="e">
        <v>#REF!</v>
      </c>
      <c r="T20872" s="7" t="str">
        <f t="shared" si="737"/>
        <v/>
      </c>
    </row>
    <row r="20873" spans="18:20">
      <c r="R20873" s="2" t="e">
        <v>#REF!</v>
      </c>
      <c r="T20873" s="7" t="str">
        <f t="shared" si="737"/>
        <v/>
      </c>
    </row>
    <row r="20874" spans="18:20">
      <c r="R20874" s="2" t="e">
        <v>#REF!</v>
      </c>
      <c r="T20874" s="7" t="str">
        <f t="shared" ref="T20874:T20937" si="738">IF(B20874*$B$9=0,"",B20874/$B$9*100)</f>
        <v/>
      </c>
    </row>
    <row r="20875" spans="18:20">
      <c r="R20875" s="2" t="e">
        <v>#REF!</v>
      </c>
      <c r="T20875" s="7" t="str">
        <f t="shared" si="738"/>
        <v/>
      </c>
    </row>
    <row r="20876" spans="18:20">
      <c r="R20876" s="2" t="e">
        <v>#REF!</v>
      </c>
      <c r="T20876" s="7" t="str">
        <f t="shared" si="738"/>
        <v/>
      </c>
    </row>
    <row r="20877" spans="18:20">
      <c r="R20877" s="2" t="e">
        <v>#REF!</v>
      </c>
      <c r="T20877" s="7" t="str">
        <f t="shared" si="738"/>
        <v/>
      </c>
    </row>
    <row r="20878" spans="18:20">
      <c r="R20878" s="2" t="e">
        <v>#REF!</v>
      </c>
      <c r="T20878" s="7" t="str">
        <f t="shared" si="738"/>
        <v/>
      </c>
    </row>
    <row r="20879" spans="18:20">
      <c r="R20879" s="2" t="e">
        <v>#REF!</v>
      </c>
      <c r="T20879" s="7" t="str">
        <f t="shared" si="738"/>
        <v/>
      </c>
    </row>
    <row r="20880" spans="18:20">
      <c r="R20880" s="2" t="e">
        <v>#REF!</v>
      </c>
      <c r="T20880" s="7" t="str">
        <f t="shared" si="738"/>
        <v/>
      </c>
    </row>
    <row r="20881" spans="18:20">
      <c r="R20881" s="2" t="e">
        <v>#REF!</v>
      </c>
      <c r="T20881" s="7" t="str">
        <f t="shared" si="738"/>
        <v/>
      </c>
    </row>
    <row r="20882" spans="18:20">
      <c r="R20882" s="2" t="e">
        <v>#REF!</v>
      </c>
      <c r="T20882" s="7" t="str">
        <f t="shared" si="738"/>
        <v/>
      </c>
    </row>
    <row r="20883" spans="18:20">
      <c r="R20883" s="2" t="e">
        <v>#REF!</v>
      </c>
      <c r="T20883" s="7" t="str">
        <f t="shared" si="738"/>
        <v/>
      </c>
    </row>
    <row r="20884" spans="18:20">
      <c r="R20884" s="2" t="e">
        <v>#REF!</v>
      </c>
      <c r="T20884" s="7" t="str">
        <f t="shared" si="738"/>
        <v/>
      </c>
    </row>
    <row r="20885" spans="18:20">
      <c r="R20885" s="2" t="e">
        <v>#REF!</v>
      </c>
      <c r="T20885" s="7" t="str">
        <f t="shared" si="738"/>
        <v/>
      </c>
    </row>
    <row r="20886" spans="18:20">
      <c r="R20886" s="2" t="e">
        <v>#REF!</v>
      </c>
      <c r="T20886" s="7" t="str">
        <f t="shared" si="738"/>
        <v/>
      </c>
    </row>
    <row r="20887" spans="18:20">
      <c r="R20887" s="2" t="e">
        <v>#REF!</v>
      </c>
      <c r="T20887" s="7" t="str">
        <f t="shared" si="738"/>
        <v/>
      </c>
    </row>
    <row r="20888" spans="18:20">
      <c r="R20888" s="2" t="e">
        <v>#REF!</v>
      </c>
      <c r="T20888" s="7" t="str">
        <f t="shared" si="738"/>
        <v/>
      </c>
    </row>
    <row r="20889" spans="18:20">
      <c r="R20889" s="2" t="e">
        <v>#REF!</v>
      </c>
      <c r="T20889" s="7" t="str">
        <f t="shared" si="738"/>
        <v/>
      </c>
    </row>
    <row r="20890" spans="18:20">
      <c r="R20890" s="2" t="e">
        <v>#REF!</v>
      </c>
      <c r="T20890" s="7" t="str">
        <f t="shared" si="738"/>
        <v/>
      </c>
    </row>
    <row r="20891" spans="18:20">
      <c r="R20891" s="2" t="e">
        <v>#REF!</v>
      </c>
      <c r="T20891" s="7" t="str">
        <f t="shared" si="738"/>
        <v/>
      </c>
    </row>
    <row r="20892" spans="18:20">
      <c r="R20892" s="2" t="e">
        <v>#REF!</v>
      </c>
      <c r="T20892" s="7" t="str">
        <f t="shared" si="738"/>
        <v/>
      </c>
    </row>
    <row r="20893" spans="18:20">
      <c r="R20893" s="2" t="e">
        <v>#REF!</v>
      </c>
      <c r="T20893" s="7" t="str">
        <f t="shared" si="738"/>
        <v/>
      </c>
    </row>
    <row r="20894" spans="18:20">
      <c r="R20894" s="2" t="e">
        <v>#REF!</v>
      </c>
      <c r="T20894" s="7" t="str">
        <f t="shared" si="738"/>
        <v/>
      </c>
    </row>
    <row r="20895" spans="18:20">
      <c r="R20895" s="2" t="e">
        <v>#REF!</v>
      </c>
      <c r="T20895" s="7" t="str">
        <f t="shared" si="738"/>
        <v/>
      </c>
    </row>
    <row r="20896" spans="18:20">
      <c r="R20896" s="2" t="e">
        <v>#REF!</v>
      </c>
      <c r="T20896" s="7" t="str">
        <f t="shared" si="738"/>
        <v/>
      </c>
    </row>
    <row r="20897" spans="18:20">
      <c r="R20897" s="2" t="e">
        <v>#REF!</v>
      </c>
      <c r="T20897" s="7" t="str">
        <f t="shared" si="738"/>
        <v/>
      </c>
    </row>
    <row r="20898" spans="18:20">
      <c r="R20898" s="2" t="e">
        <v>#REF!</v>
      </c>
      <c r="T20898" s="7" t="str">
        <f t="shared" si="738"/>
        <v/>
      </c>
    </row>
    <row r="20899" spans="18:20">
      <c r="R20899" s="2" t="e">
        <v>#REF!</v>
      </c>
      <c r="T20899" s="7" t="str">
        <f t="shared" si="738"/>
        <v/>
      </c>
    </row>
    <row r="20900" spans="18:20">
      <c r="R20900" s="2" t="e">
        <v>#REF!</v>
      </c>
      <c r="T20900" s="7" t="str">
        <f t="shared" si="738"/>
        <v/>
      </c>
    </row>
    <row r="20901" spans="18:20">
      <c r="R20901" s="2" t="e">
        <v>#REF!</v>
      </c>
      <c r="T20901" s="7" t="str">
        <f t="shared" si="738"/>
        <v/>
      </c>
    </row>
    <row r="20902" spans="18:20">
      <c r="R20902" s="2" t="e">
        <v>#REF!</v>
      </c>
      <c r="T20902" s="7" t="str">
        <f t="shared" si="738"/>
        <v/>
      </c>
    </row>
    <row r="20903" spans="18:20">
      <c r="R20903" s="2" t="e">
        <v>#REF!</v>
      </c>
      <c r="T20903" s="7" t="str">
        <f t="shared" si="738"/>
        <v/>
      </c>
    </row>
    <row r="20904" spans="18:20">
      <c r="R20904" s="2" t="e">
        <v>#REF!</v>
      </c>
      <c r="T20904" s="7" t="str">
        <f t="shared" si="738"/>
        <v/>
      </c>
    </row>
    <row r="20905" spans="18:20">
      <c r="R20905" s="2" t="e">
        <v>#REF!</v>
      </c>
      <c r="T20905" s="7" t="str">
        <f t="shared" si="738"/>
        <v/>
      </c>
    </row>
    <row r="20906" spans="18:20">
      <c r="R20906" s="2" t="e">
        <v>#REF!</v>
      </c>
      <c r="T20906" s="7" t="str">
        <f t="shared" si="738"/>
        <v/>
      </c>
    </row>
    <row r="20907" spans="18:20">
      <c r="R20907" s="2" t="e">
        <v>#REF!</v>
      </c>
      <c r="T20907" s="7" t="str">
        <f t="shared" si="738"/>
        <v/>
      </c>
    </row>
    <row r="20908" spans="18:20">
      <c r="R20908" s="2" t="e">
        <v>#REF!</v>
      </c>
      <c r="T20908" s="7" t="str">
        <f t="shared" si="738"/>
        <v/>
      </c>
    </row>
    <row r="20909" spans="18:20">
      <c r="R20909" s="2" t="e">
        <v>#REF!</v>
      </c>
      <c r="T20909" s="7" t="str">
        <f t="shared" si="738"/>
        <v/>
      </c>
    </row>
    <row r="20910" spans="18:20">
      <c r="R20910" s="2" t="e">
        <v>#REF!</v>
      </c>
      <c r="T20910" s="7" t="str">
        <f t="shared" si="738"/>
        <v/>
      </c>
    </row>
    <row r="20911" spans="18:20">
      <c r="R20911" s="2" t="e">
        <v>#REF!</v>
      </c>
      <c r="T20911" s="7" t="str">
        <f t="shared" si="738"/>
        <v/>
      </c>
    </row>
    <row r="20912" spans="18:20">
      <c r="R20912" s="2" t="e">
        <v>#REF!</v>
      </c>
      <c r="T20912" s="7" t="str">
        <f t="shared" si="738"/>
        <v/>
      </c>
    </row>
    <row r="20913" spans="18:20">
      <c r="R20913" s="2" t="e">
        <v>#REF!</v>
      </c>
      <c r="T20913" s="7" t="str">
        <f t="shared" si="738"/>
        <v/>
      </c>
    </row>
    <row r="20914" spans="18:20">
      <c r="R20914" s="2" t="e">
        <v>#REF!</v>
      </c>
      <c r="T20914" s="7" t="str">
        <f t="shared" si="738"/>
        <v/>
      </c>
    </row>
    <row r="20915" spans="18:20">
      <c r="R20915" s="2" t="e">
        <v>#REF!</v>
      </c>
      <c r="T20915" s="7" t="str">
        <f t="shared" si="738"/>
        <v/>
      </c>
    </row>
    <row r="20916" spans="18:20">
      <c r="R20916" s="2" t="e">
        <v>#REF!</v>
      </c>
      <c r="T20916" s="7" t="str">
        <f t="shared" si="738"/>
        <v/>
      </c>
    </row>
    <row r="20917" spans="18:20">
      <c r="R20917" s="2" t="e">
        <v>#REF!</v>
      </c>
      <c r="T20917" s="7" t="str">
        <f t="shared" si="738"/>
        <v/>
      </c>
    </row>
    <row r="20918" spans="18:20">
      <c r="R20918" s="2" t="e">
        <v>#REF!</v>
      </c>
      <c r="T20918" s="7" t="str">
        <f t="shared" si="738"/>
        <v/>
      </c>
    </row>
    <row r="20919" spans="18:20">
      <c r="R20919" s="2" t="e">
        <v>#REF!</v>
      </c>
      <c r="T20919" s="7" t="str">
        <f t="shared" si="738"/>
        <v/>
      </c>
    </row>
    <row r="20920" spans="18:20">
      <c r="R20920" s="2" t="e">
        <v>#REF!</v>
      </c>
      <c r="T20920" s="7" t="str">
        <f t="shared" si="738"/>
        <v/>
      </c>
    </row>
    <row r="20921" spans="18:20">
      <c r="R20921" s="2" t="e">
        <v>#REF!</v>
      </c>
      <c r="T20921" s="7" t="str">
        <f t="shared" si="738"/>
        <v/>
      </c>
    </row>
    <row r="20922" spans="18:20">
      <c r="R20922" s="2" t="e">
        <v>#REF!</v>
      </c>
      <c r="T20922" s="7" t="str">
        <f t="shared" si="738"/>
        <v/>
      </c>
    </row>
    <row r="20923" spans="18:20">
      <c r="R20923" s="2" t="e">
        <v>#REF!</v>
      </c>
      <c r="T20923" s="7" t="str">
        <f t="shared" si="738"/>
        <v/>
      </c>
    </row>
    <row r="20924" spans="18:20">
      <c r="R20924" s="2" t="e">
        <v>#REF!</v>
      </c>
      <c r="T20924" s="7" t="str">
        <f t="shared" si="738"/>
        <v/>
      </c>
    </row>
    <row r="20925" spans="18:20">
      <c r="R20925" s="2" t="e">
        <v>#REF!</v>
      </c>
      <c r="T20925" s="7" t="str">
        <f t="shared" si="738"/>
        <v/>
      </c>
    </row>
    <row r="20926" spans="18:20">
      <c r="R20926" s="2" t="e">
        <v>#REF!</v>
      </c>
      <c r="T20926" s="7" t="str">
        <f t="shared" si="738"/>
        <v/>
      </c>
    </row>
    <row r="20927" spans="18:20">
      <c r="R20927" s="2" t="e">
        <v>#REF!</v>
      </c>
      <c r="T20927" s="7" t="str">
        <f t="shared" si="738"/>
        <v/>
      </c>
    </row>
    <row r="20928" spans="18:20">
      <c r="R20928" s="2" t="e">
        <v>#REF!</v>
      </c>
      <c r="T20928" s="7" t="str">
        <f t="shared" si="738"/>
        <v/>
      </c>
    </row>
    <row r="20929" spans="18:20">
      <c r="R20929" s="2" t="e">
        <v>#REF!</v>
      </c>
      <c r="T20929" s="7" t="str">
        <f t="shared" si="738"/>
        <v/>
      </c>
    </row>
    <row r="20930" spans="18:20">
      <c r="R20930" s="2" t="e">
        <v>#REF!</v>
      </c>
      <c r="T20930" s="7" t="str">
        <f t="shared" si="738"/>
        <v/>
      </c>
    </row>
    <row r="20931" spans="18:20">
      <c r="R20931" s="2" t="e">
        <v>#REF!</v>
      </c>
      <c r="T20931" s="7" t="str">
        <f t="shared" si="738"/>
        <v/>
      </c>
    </row>
    <row r="20932" spans="18:20">
      <c r="R20932" s="2" t="e">
        <v>#REF!</v>
      </c>
      <c r="T20932" s="7" t="str">
        <f t="shared" si="738"/>
        <v/>
      </c>
    </row>
    <row r="20933" spans="18:20">
      <c r="R20933" s="2" t="e">
        <v>#REF!</v>
      </c>
      <c r="T20933" s="7" t="str">
        <f t="shared" si="738"/>
        <v/>
      </c>
    </row>
    <row r="20934" spans="18:20">
      <c r="R20934" s="2" t="e">
        <v>#REF!</v>
      </c>
      <c r="T20934" s="7" t="str">
        <f t="shared" si="738"/>
        <v/>
      </c>
    </row>
    <row r="20935" spans="18:20">
      <c r="R20935" s="2" t="e">
        <v>#REF!</v>
      </c>
      <c r="T20935" s="7" t="str">
        <f t="shared" si="738"/>
        <v/>
      </c>
    </row>
    <row r="20936" spans="18:20">
      <c r="R20936" s="2" t="e">
        <v>#REF!</v>
      </c>
      <c r="T20936" s="7" t="str">
        <f t="shared" si="738"/>
        <v/>
      </c>
    </row>
    <row r="20937" spans="18:20">
      <c r="R20937" s="2" t="e">
        <v>#REF!</v>
      </c>
      <c r="T20937" s="7" t="str">
        <f t="shared" si="738"/>
        <v/>
      </c>
    </row>
    <row r="20938" spans="18:20">
      <c r="R20938" s="2" t="e">
        <v>#REF!</v>
      </c>
      <c r="T20938" s="7" t="str">
        <f t="shared" ref="T20938:T21001" si="739">IF(B20938*$B$9=0,"",B20938/$B$9*100)</f>
        <v/>
      </c>
    </row>
    <row r="20939" spans="18:20">
      <c r="R20939" s="2" t="e">
        <v>#REF!</v>
      </c>
      <c r="T20939" s="7" t="str">
        <f t="shared" si="739"/>
        <v/>
      </c>
    </row>
    <row r="20940" spans="18:20">
      <c r="R20940" s="2" t="e">
        <v>#REF!</v>
      </c>
      <c r="T20940" s="7" t="str">
        <f t="shared" si="739"/>
        <v/>
      </c>
    </row>
    <row r="20941" spans="18:20">
      <c r="R20941" s="2" t="e">
        <v>#REF!</v>
      </c>
      <c r="T20941" s="7" t="str">
        <f t="shared" si="739"/>
        <v/>
      </c>
    </row>
    <row r="20942" spans="18:20">
      <c r="R20942" s="2" t="e">
        <v>#REF!</v>
      </c>
      <c r="T20942" s="7" t="str">
        <f t="shared" si="739"/>
        <v/>
      </c>
    </row>
    <row r="20943" spans="18:20">
      <c r="R20943" s="2" t="e">
        <v>#REF!</v>
      </c>
      <c r="T20943" s="7" t="str">
        <f t="shared" si="739"/>
        <v/>
      </c>
    </row>
    <row r="20944" spans="18:20">
      <c r="R20944" s="2" t="e">
        <v>#REF!</v>
      </c>
      <c r="T20944" s="7" t="str">
        <f t="shared" si="739"/>
        <v/>
      </c>
    </row>
    <row r="20945" spans="18:20">
      <c r="R20945" s="2" t="e">
        <v>#REF!</v>
      </c>
      <c r="T20945" s="7" t="str">
        <f t="shared" si="739"/>
        <v/>
      </c>
    </row>
    <row r="20946" spans="18:20">
      <c r="R20946" s="2" t="e">
        <v>#REF!</v>
      </c>
      <c r="T20946" s="7" t="str">
        <f t="shared" si="739"/>
        <v/>
      </c>
    </row>
    <row r="20947" spans="18:20">
      <c r="R20947" s="2" t="e">
        <v>#REF!</v>
      </c>
      <c r="T20947" s="7" t="str">
        <f t="shared" si="739"/>
        <v/>
      </c>
    </row>
    <row r="20948" spans="18:20">
      <c r="R20948" s="2" t="e">
        <v>#REF!</v>
      </c>
      <c r="T20948" s="7" t="str">
        <f t="shared" si="739"/>
        <v/>
      </c>
    </row>
    <row r="20949" spans="18:20">
      <c r="R20949" s="2" t="e">
        <v>#REF!</v>
      </c>
      <c r="T20949" s="7" t="str">
        <f t="shared" si="739"/>
        <v/>
      </c>
    </row>
    <row r="20950" spans="18:20">
      <c r="R20950" s="2" t="e">
        <v>#REF!</v>
      </c>
      <c r="T20950" s="7" t="str">
        <f t="shared" si="739"/>
        <v/>
      </c>
    </row>
    <row r="20951" spans="18:20">
      <c r="R20951" s="2" t="e">
        <v>#REF!</v>
      </c>
      <c r="T20951" s="7" t="str">
        <f t="shared" si="739"/>
        <v/>
      </c>
    </row>
    <row r="20952" spans="18:20">
      <c r="R20952" s="2" t="e">
        <v>#REF!</v>
      </c>
      <c r="T20952" s="7" t="str">
        <f t="shared" si="739"/>
        <v/>
      </c>
    </row>
    <row r="20953" spans="18:20">
      <c r="R20953" s="2" t="e">
        <v>#REF!</v>
      </c>
      <c r="T20953" s="7" t="str">
        <f t="shared" si="739"/>
        <v/>
      </c>
    </row>
    <row r="20954" spans="18:20">
      <c r="R20954" s="2" t="e">
        <v>#REF!</v>
      </c>
      <c r="T20954" s="7" t="str">
        <f t="shared" si="739"/>
        <v/>
      </c>
    </row>
    <row r="20955" spans="18:20">
      <c r="R20955" s="2" t="e">
        <v>#REF!</v>
      </c>
      <c r="T20955" s="7" t="str">
        <f t="shared" si="739"/>
        <v/>
      </c>
    </row>
    <row r="20956" spans="18:20">
      <c r="R20956" s="2" t="e">
        <v>#REF!</v>
      </c>
      <c r="T20956" s="7" t="str">
        <f t="shared" si="739"/>
        <v/>
      </c>
    </row>
    <row r="20957" spans="18:20">
      <c r="R20957" s="2" t="e">
        <v>#REF!</v>
      </c>
      <c r="T20957" s="7" t="str">
        <f t="shared" si="739"/>
        <v/>
      </c>
    </row>
    <row r="20958" spans="18:20">
      <c r="R20958" s="2" t="e">
        <v>#REF!</v>
      </c>
      <c r="T20958" s="7" t="str">
        <f t="shared" si="739"/>
        <v/>
      </c>
    </row>
    <row r="20959" spans="18:20">
      <c r="R20959" s="2" t="e">
        <v>#REF!</v>
      </c>
      <c r="T20959" s="7" t="str">
        <f t="shared" si="739"/>
        <v/>
      </c>
    </row>
    <row r="20960" spans="18:20">
      <c r="R20960" s="2" t="e">
        <v>#REF!</v>
      </c>
      <c r="T20960" s="7" t="str">
        <f t="shared" si="739"/>
        <v/>
      </c>
    </row>
    <row r="20961" spans="18:20">
      <c r="R20961" s="2" t="e">
        <v>#REF!</v>
      </c>
      <c r="T20961" s="7" t="str">
        <f t="shared" si="739"/>
        <v/>
      </c>
    </row>
    <row r="20962" spans="18:20">
      <c r="R20962" s="2" t="e">
        <v>#REF!</v>
      </c>
      <c r="T20962" s="7" t="str">
        <f t="shared" si="739"/>
        <v/>
      </c>
    </row>
    <row r="20963" spans="18:20">
      <c r="R20963" s="2" t="e">
        <v>#REF!</v>
      </c>
      <c r="T20963" s="7" t="str">
        <f t="shared" si="739"/>
        <v/>
      </c>
    </row>
    <row r="20964" spans="18:20">
      <c r="R20964" s="2" t="e">
        <v>#REF!</v>
      </c>
      <c r="T20964" s="7" t="str">
        <f t="shared" si="739"/>
        <v/>
      </c>
    </row>
    <row r="20965" spans="18:20">
      <c r="R20965" s="2" t="e">
        <v>#REF!</v>
      </c>
      <c r="T20965" s="7" t="str">
        <f t="shared" si="739"/>
        <v/>
      </c>
    </row>
    <row r="20966" spans="18:20">
      <c r="R20966" s="2" t="e">
        <v>#REF!</v>
      </c>
      <c r="T20966" s="7" t="str">
        <f t="shared" si="739"/>
        <v/>
      </c>
    </row>
    <row r="20967" spans="18:20">
      <c r="R20967" s="2" t="e">
        <v>#REF!</v>
      </c>
      <c r="T20967" s="7" t="str">
        <f t="shared" si="739"/>
        <v/>
      </c>
    </row>
    <row r="20968" spans="18:20">
      <c r="R20968" s="2" t="e">
        <v>#REF!</v>
      </c>
      <c r="T20968" s="7" t="str">
        <f t="shared" si="739"/>
        <v/>
      </c>
    </row>
    <row r="20969" spans="18:20">
      <c r="R20969" s="2" t="e">
        <v>#REF!</v>
      </c>
      <c r="T20969" s="7" t="str">
        <f t="shared" si="739"/>
        <v/>
      </c>
    </row>
    <row r="20970" spans="18:20">
      <c r="R20970" s="2" t="e">
        <v>#REF!</v>
      </c>
      <c r="T20970" s="7" t="str">
        <f t="shared" si="739"/>
        <v/>
      </c>
    </row>
    <row r="20971" spans="18:20">
      <c r="R20971" s="2" t="e">
        <v>#REF!</v>
      </c>
      <c r="T20971" s="7" t="str">
        <f t="shared" si="739"/>
        <v/>
      </c>
    </row>
    <row r="20972" spans="18:20">
      <c r="R20972" s="2" t="e">
        <v>#REF!</v>
      </c>
      <c r="T20972" s="7" t="str">
        <f t="shared" si="739"/>
        <v/>
      </c>
    </row>
    <row r="20973" spans="18:20">
      <c r="R20973" s="2" t="e">
        <v>#REF!</v>
      </c>
      <c r="T20973" s="7" t="str">
        <f t="shared" si="739"/>
        <v/>
      </c>
    </row>
    <row r="20974" spans="18:20">
      <c r="R20974" s="2" t="e">
        <v>#REF!</v>
      </c>
      <c r="T20974" s="7" t="str">
        <f t="shared" si="739"/>
        <v/>
      </c>
    </row>
    <row r="20975" spans="18:20">
      <c r="R20975" s="2" t="e">
        <v>#REF!</v>
      </c>
      <c r="T20975" s="7" t="str">
        <f t="shared" si="739"/>
        <v/>
      </c>
    </row>
    <row r="20976" spans="18:20">
      <c r="R20976" s="2" t="e">
        <v>#REF!</v>
      </c>
      <c r="T20976" s="7" t="str">
        <f t="shared" si="739"/>
        <v/>
      </c>
    </row>
    <row r="20977" spans="18:20">
      <c r="R20977" s="2" t="e">
        <v>#REF!</v>
      </c>
      <c r="T20977" s="7" t="str">
        <f t="shared" si="739"/>
        <v/>
      </c>
    </row>
    <row r="20978" spans="18:20">
      <c r="R20978" s="2" t="e">
        <v>#REF!</v>
      </c>
      <c r="T20978" s="7" t="str">
        <f t="shared" si="739"/>
        <v/>
      </c>
    </row>
    <row r="20979" spans="18:20">
      <c r="R20979" s="2" t="e">
        <v>#REF!</v>
      </c>
      <c r="T20979" s="7" t="str">
        <f t="shared" si="739"/>
        <v/>
      </c>
    </row>
    <row r="20980" spans="18:20">
      <c r="R20980" s="2" t="e">
        <v>#REF!</v>
      </c>
      <c r="T20980" s="7" t="str">
        <f t="shared" si="739"/>
        <v/>
      </c>
    </row>
    <row r="20981" spans="18:20">
      <c r="R20981" s="2" t="e">
        <v>#REF!</v>
      </c>
      <c r="T20981" s="7" t="str">
        <f t="shared" si="739"/>
        <v/>
      </c>
    </row>
    <row r="20982" spans="18:20">
      <c r="R20982" s="2" t="e">
        <v>#REF!</v>
      </c>
      <c r="T20982" s="7" t="str">
        <f t="shared" si="739"/>
        <v/>
      </c>
    </row>
    <row r="20983" spans="18:20">
      <c r="R20983" s="2" t="e">
        <v>#REF!</v>
      </c>
      <c r="T20983" s="7" t="str">
        <f t="shared" si="739"/>
        <v/>
      </c>
    </row>
    <row r="20984" spans="18:20">
      <c r="R20984" s="2" t="e">
        <v>#REF!</v>
      </c>
      <c r="T20984" s="7" t="str">
        <f t="shared" si="739"/>
        <v/>
      </c>
    </row>
    <row r="20985" spans="18:20">
      <c r="R20985" s="2" t="e">
        <v>#REF!</v>
      </c>
      <c r="T20985" s="7" t="str">
        <f t="shared" si="739"/>
        <v/>
      </c>
    </row>
    <row r="20986" spans="18:20">
      <c r="R20986" s="2" t="e">
        <v>#REF!</v>
      </c>
      <c r="T20986" s="7" t="str">
        <f t="shared" si="739"/>
        <v/>
      </c>
    </row>
    <row r="20987" spans="18:20">
      <c r="R20987" s="2" t="e">
        <v>#REF!</v>
      </c>
      <c r="T20987" s="7" t="str">
        <f t="shared" si="739"/>
        <v/>
      </c>
    </row>
    <row r="20988" spans="18:20">
      <c r="R20988" s="2" t="e">
        <v>#REF!</v>
      </c>
      <c r="T20988" s="7" t="str">
        <f t="shared" si="739"/>
        <v/>
      </c>
    </row>
    <row r="20989" spans="18:20">
      <c r="R20989" s="2" t="e">
        <v>#REF!</v>
      </c>
      <c r="T20989" s="7" t="str">
        <f t="shared" si="739"/>
        <v/>
      </c>
    </row>
    <row r="20990" spans="18:20">
      <c r="R20990" s="2" t="e">
        <v>#REF!</v>
      </c>
      <c r="T20990" s="7" t="str">
        <f t="shared" si="739"/>
        <v/>
      </c>
    </row>
    <row r="20991" spans="18:20">
      <c r="R20991" s="2" t="e">
        <v>#REF!</v>
      </c>
      <c r="T20991" s="7" t="str">
        <f t="shared" si="739"/>
        <v/>
      </c>
    </row>
    <row r="20992" spans="18:20">
      <c r="R20992" s="2" t="e">
        <v>#REF!</v>
      </c>
      <c r="T20992" s="7" t="str">
        <f t="shared" si="739"/>
        <v/>
      </c>
    </row>
    <row r="20993" spans="18:20">
      <c r="R20993" s="2" t="e">
        <v>#REF!</v>
      </c>
      <c r="T20993" s="7" t="str">
        <f t="shared" si="739"/>
        <v/>
      </c>
    </row>
    <row r="20994" spans="18:20">
      <c r="R20994" s="2" t="e">
        <v>#REF!</v>
      </c>
      <c r="T20994" s="7" t="str">
        <f t="shared" si="739"/>
        <v/>
      </c>
    </row>
    <row r="20995" spans="18:20">
      <c r="R20995" s="2" t="e">
        <v>#REF!</v>
      </c>
      <c r="T20995" s="7" t="str">
        <f t="shared" si="739"/>
        <v/>
      </c>
    </row>
    <row r="20996" spans="18:20">
      <c r="R20996" s="2" t="e">
        <v>#REF!</v>
      </c>
      <c r="T20996" s="7" t="str">
        <f t="shared" si="739"/>
        <v/>
      </c>
    </row>
    <row r="20997" spans="18:20">
      <c r="R20997" s="2" t="e">
        <v>#REF!</v>
      </c>
      <c r="T20997" s="7" t="str">
        <f t="shared" si="739"/>
        <v/>
      </c>
    </row>
    <row r="20998" spans="18:20">
      <c r="R20998" s="2" t="e">
        <v>#REF!</v>
      </c>
      <c r="T20998" s="7" t="str">
        <f t="shared" si="739"/>
        <v/>
      </c>
    </row>
    <row r="20999" spans="18:20">
      <c r="R20999" s="2" t="e">
        <v>#REF!</v>
      </c>
      <c r="T20999" s="7" t="str">
        <f t="shared" si="739"/>
        <v/>
      </c>
    </row>
    <row r="21000" spans="18:20">
      <c r="R21000" s="2" t="e">
        <v>#REF!</v>
      </c>
      <c r="T21000" s="7" t="str">
        <f t="shared" si="739"/>
        <v/>
      </c>
    </row>
    <row r="21001" spans="18:20">
      <c r="R21001" s="2" t="e">
        <v>#REF!</v>
      </c>
      <c r="T21001" s="7" t="str">
        <f t="shared" si="739"/>
        <v/>
      </c>
    </row>
    <row r="21002" spans="18:20">
      <c r="R21002" s="2" t="e">
        <v>#REF!</v>
      </c>
      <c r="T21002" s="7" t="str">
        <f t="shared" ref="T21002:T21065" si="740">IF(B21002*$B$9=0,"",B21002/$B$9*100)</f>
        <v/>
      </c>
    </row>
    <row r="21003" spans="18:20">
      <c r="R21003" s="2" t="e">
        <v>#REF!</v>
      </c>
      <c r="T21003" s="7" t="str">
        <f t="shared" si="740"/>
        <v/>
      </c>
    </row>
    <row r="21004" spans="18:20">
      <c r="R21004" s="2" t="e">
        <v>#REF!</v>
      </c>
      <c r="T21004" s="7" t="str">
        <f t="shared" si="740"/>
        <v/>
      </c>
    </row>
    <row r="21005" spans="18:20">
      <c r="R21005" s="2" t="e">
        <v>#REF!</v>
      </c>
      <c r="T21005" s="7" t="str">
        <f t="shared" si="740"/>
        <v/>
      </c>
    </row>
    <row r="21006" spans="18:20">
      <c r="R21006" s="2" t="e">
        <v>#REF!</v>
      </c>
      <c r="T21006" s="7" t="str">
        <f t="shared" si="740"/>
        <v/>
      </c>
    </row>
    <row r="21007" spans="18:20">
      <c r="R21007" s="2" t="e">
        <v>#REF!</v>
      </c>
      <c r="T21007" s="7" t="str">
        <f t="shared" si="740"/>
        <v/>
      </c>
    </row>
    <row r="21008" spans="18:20">
      <c r="R21008" s="2" t="e">
        <v>#REF!</v>
      </c>
      <c r="T21008" s="7" t="str">
        <f t="shared" si="740"/>
        <v/>
      </c>
    </row>
    <row r="21009" spans="18:20">
      <c r="R21009" s="2" t="e">
        <v>#REF!</v>
      </c>
      <c r="T21009" s="7" t="str">
        <f t="shared" si="740"/>
        <v/>
      </c>
    </row>
    <row r="21010" spans="18:20">
      <c r="R21010" s="2" t="e">
        <v>#REF!</v>
      </c>
      <c r="T21010" s="7" t="str">
        <f t="shared" si="740"/>
        <v/>
      </c>
    </row>
    <row r="21011" spans="18:20">
      <c r="R21011" s="2" t="e">
        <v>#REF!</v>
      </c>
      <c r="T21011" s="7" t="str">
        <f t="shared" si="740"/>
        <v/>
      </c>
    </row>
    <row r="21012" spans="18:20">
      <c r="R21012" s="2" t="e">
        <v>#REF!</v>
      </c>
      <c r="T21012" s="7" t="str">
        <f t="shared" si="740"/>
        <v/>
      </c>
    </row>
    <row r="21013" spans="18:20">
      <c r="R21013" s="2" t="e">
        <v>#REF!</v>
      </c>
      <c r="T21013" s="7" t="str">
        <f t="shared" si="740"/>
        <v/>
      </c>
    </row>
    <row r="21014" spans="18:20">
      <c r="R21014" s="2" t="e">
        <v>#REF!</v>
      </c>
      <c r="T21014" s="7" t="str">
        <f t="shared" si="740"/>
        <v/>
      </c>
    </row>
    <row r="21015" spans="18:20">
      <c r="R21015" s="2" t="e">
        <v>#REF!</v>
      </c>
      <c r="T21015" s="7" t="str">
        <f t="shared" si="740"/>
        <v/>
      </c>
    </row>
    <row r="21016" spans="18:20">
      <c r="R21016" s="2" t="e">
        <v>#REF!</v>
      </c>
      <c r="T21016" s="7" t="str">
        <f t="shared" si="740"/>
        <v/>
      </c>
    </row>
    <row r="21017" spans="18:20">
      <c r="R21017" s="2" t="e">
        <v>#REF!</v>
      </c>
      <c r="T21017" s="7" t="str">
        <f t="shared" si="740"/>
        <v/>
      </c>
    </row>
    <row r="21018" spans="18:20">
      <c r="R21018" s="2" t="e">
        <v>#REF!</v>
      </c>
      <c r="T21018" s="7" t="str">
        <f t="shared" si="740"/>
        <v/>
      </c>
    </row>
    <row r="21019" spans="18:20">
      <c r="R21019" s="2" t="e">
        <v>#REF!</v>
      </c>
      <c r="T21019" s="7" t="str">
        <f t="shared" si="740"/>
        <v/>
      </c>
    </row>
    <row r="21020" spans="18:20">
      <c r="R21020" s="2" t="e">
        <v>#REF!</v>
      </c>
      <c r="T21020" s="7" t="str">
        <f t="shared" si="740"/>
        <v/>
      </c>
    </row>
    <row r="21021" spans="18:20">
      <c r="R21021" s="2" t="e">
        <v>#REF!</v>
      </c>
      <c r="T21021" s="7" t="str">
        <f t="shared" si="740"/>
        <v/>
      </c>
    </row>
    <row r="21022" spans="18:20">
      <c r="R21022" s="2" t="e">
        <v>#REF!</v>
      </c>
      <c r="T21022" s="7" t="str">
        <f t="shared" si="740"/>
        <v/>
      </c>
    </row>
    <row r="21023" spans="18:20">
      <c r="R21023" s="2" t="e">
        <v>#REF!</v>
      </c>
      <c r="T21023" s="7" t="str">
        <f t="shared" si="740"/>
        <v/>
      </c>
    </row>
    <row r="21024" spans="18:20">
      <c r="R21024" s="2" t="e">
        <v>#REF!</v>
      </c>
      <c r="T21024" s="7" t="str">
        <f t="shared" si="740"/>
        <v/>
      </c>
    </row>
    <row r="21025" spans="18:20">
      <c r="R21025" s="2" t="e">
        <v>#REF!</v>
      </c>
      <c r="T21025" s="7" t="str">
        <f t="shared" si="740"/>
        <v/>
      </c>
    </row>
    <row r="21026" spans="18:20">
      <c r="R21026" s="2" t="e">
        <v>#REF!</v>
      </c>
      <c r="T21026" s="7" t="str">
        <f t="shared" si="740"/>
        <v/>
      </c>
    </row>
    <row r="21027" spans="18:20">
      <c r="R21027" s="2" t="e">
        <v>#REF!</v>
      </c>
      <c r="T21027" s="7" t="str">
        <f t="shared" si="740"/>
        <v/>
      </c>
    </row>
    <row r="21028" spans="18:20">
      <c r="R21028" s="2" t="e">
        <v>#REF!</v>
      </c>
      <c r="T21028" s="7" t="str">
        <f t="shared" si="740"/>
        <v/>
      </c>
    </row>
    <row r="21029" spans="18:20">
      <c r="R21029" s="2" t="e">
        <v>#REF!</v>
      </c>
      <c r="T21029" s="7" t="str">
        <f t="shared" si="740"/>
        <v/>
      </c>
    </row>
    <row r="21030" spans="18:20">
      <c r="R21030" s="2" t="e">
        <v>#REF!</v>
      </c>
      <c r="T21030" s="7" t="str">
        <f t="shared" si="740"/>
        <v/>
      </c>
    </row>
    <row r="21031" spans="18:20">
      <c r="R21031" s="2" t="e">
        <v>#REF!</v>
      </c>
      <c r="T21031" s="7" t="str">
        <f t="shared" si="740"/>
        <v/>
      </c>
    </row>
    <row r="21032" spans="18:20">
      <c r="R21032" s="2" t="e">
        <v>#REF!</v>
      </c>
      <c r="T21032" s="7" t="str">
        <f t="shared" si="740"/>
        <v/>
      </c>
    </row>
    <row r="21033" spans="18:20">
      <c r="R21033" s="2" t="e">
        <v>#REF!</v>
      </c>
      <c r="T21033" s="7" t="str">
        <f t="shared" si="740"/>
        <v/>
      </c>
    </row>
    <row r="21034" spans="18:20">
      <c r="R21034" s="2" t="e">
        <v>#REF!</v>
      </c>
      <c r="T21034" s="7" t="str">
        <f t="shared" si="740"/>
        <v/>
      </c>
    </row>
    <row r="21035" spans="18:20">
      <c r="R21035" s="2" t="e">
        <v>#REF!</v>
      </c>
      <c r="T21035" s="7" t="str">
        <f t="shared" si="740"/>
        <v/>
      </c>
    </row>
    <row r="21036" spans="18:20">
      <c r="R21036" s="2" t="e">
        <v>#REF!</v>
      </c>
      <c r="T21036" s="7" t="str">
        <f t="shared" si="740"/>
        <v/>
      </c>
    </row>
    <row r="21037" spans="18:20">
      <c r="R21037" s="2" t="e">
        <v>#REF!</v>
      </c>
      <c r="T21037" s="7" t="str">
        <f t="shared" si="740"/>
        <v/>
      </c>
    </row>
    <row r="21038" spans="18:20">
      <c r="R21038" s="2" t="e">
        <v>#REF!</v>
      </c>
      <c r="T21038" s="7" t="str">
        <f t="shared" si="740"/>
        <v/>
      </c>
    </row>
    <row r="21039" spans="18:20">
      <c r="R21039" s="2" t="e">
        <v>#REF!</v>
      </c>
      <c r="T21039" s="7" t="str">
        <f t="shared" si="740"/>
        <v/>
      </c>
    </row>
    <row r="21040" spans="18:20">
      <c r="R21040" s="2" t="e">
        <v>#REF!</v>
      </c>
      <c r="T21040" s="7" t="str">
        <f t="shared" si="740"/>
        <v/>
      </c>
    </row>
    <row r="21041" spans="18:20">
      <c r="R21041" s="2" t="e">
        <v>#REF!</v>
      </c>
      <c r="T21041" s="7" t="str">
        <f t="shared" si="740"/>
        <v/>
      </c>
    </row>
    <row r="21042" spans="18:20">
      <c r="R21042" s="2" t="e">
        <v>#REF!</v>
      </c>
      <c r="T21042" s="7" t="str">
        <f t="shared" si="740"/>
        <v/>
      </c>
    </row>
    <row r="21043" spans="18:20">
      <c r="R21043" s="2" t="e">
        <v>#REF!</v>
      </c>
      <c r="T21043" s="7" t="str">
        <f t="shared" si="740"/>
        <v/>
      </c>
    </row>
    <row r="21044" spans="18:20">
      <c r="R21044" s="2" t="e">
        <v>#REF!</v>
      </c>
      <c r="T21044" s="7" t="str">
        <f t="shared" si="740"/>
        <v/>
      </c>
    </row>
    <row r="21045" spans="18:20">
      <c r="R21045" s="2" t="e">
        <v>#REF!</v>
      </c>
      <c r="T21045" s="7" t="str">
        <f t="shared" si="740"/>
        <v/>
      </c>
    </row>
    <row r="21046" spans="18:20">
      <c r="R21046" s="2" t="e">
        <v>#REF!</v>
      </c>
      <c r="T21046" s="7" t="str">
        <f t="shared" si="740"/>
        <v/>
      </c>
    </row>
    <row r="21047" spans="18:20">
      <c r="R21047" s="2" t="e">
        <v>#REF!</v>
      </c>
      <c r="T21047" s="7" t="str">
        <f t="shared" si="740"/>
        <v/>
      </c>
    </row>
    <row r="21048" spans="18:20">
      <c r="R21048" s="2" t="e">
        <v>#REF!</v>
      </c>
      <c r="T21048" s="7" t="str">
        <f t="shared" si="740"/>
        <v/>
      </c>
    </row>
    <row r="21049" spans="18:20">
      <c r="R21049" s="2" t="e">
        <v>#REF!</v>
      </c>
      <c r="T21049" s="7" t="str">
        <f t="shared" si="740"/>
        <v/>
      </c>
    </row>
    <row r="21050" spans="18:20">
      <c r="R21050" s="2" t="e">
        <v>#REF!</v>
      </c>
      <c r="T21050" s="7" t="str">
        <f t="shared" si="740"/>
        <v/>
      </c>
    </row>
    <row r="21051" spans="18:20">
      <c r="R21051" s="2" t="e">
        <v>#REF!</v>
      </c>
      <c r="T21051" s="7" t="str">
        <f t="shared" si="740"/>
        <v/>
      </c>
    </row>
    <row r="21052" spans="18:20">
      <c r="R21052" s="2" t="e">
        <v>#REF!</v>
      </c>
      <c r="T21052" s="7" t="str">
        <f t="shared" si="740"/>
        <v/>
      </c>
    </row>
    <row r="21053" spans="18:20">
      <c r="R21053" s="2" t="e">
        <v>#REF!</v>
      </c>
      <c r="T21053" s="7" t="str">
        <f t="shared" si="740"/>
        <v/>
      </c>
    </row>
    <row r="21054" spans="18:20">
      <c r="R21054" s="2" t="e">
        <v>#REF!</v>
      </c>
      <c r="T21054" s="7" t="str">
        <f t="shared" si="740"/>
        <v/>
      </c>
    </row>
    <row r="21055" spans="18:20">
      <c r="R21055" s="2" t="e">
        <v>#REF!</v>
      </c>
      <c r="T21055" s="7" t="str">
        <f t="shared" si="740"/>
        <v/>
      </c>
    </row>
    <row r="21056" spans="18:20">
      <c r="R21056" s="2" t="e">
        <v>#REF!</v>
      </c>
      <c r="T21056" s="7" t="str">
        <f t="shared" si="740"/>
        <v/>
      </c>
    </row>
    <row r="21057" spans="18:20">
      <c r="R21057" s="2" t="e">
        <v>#REF!</v>
      </c>
      <c r="T21057" s="7" t="str">
        <f t="shared" si="740"/>
        <v/>
      </c>
    </row>
    <row r="21058" spans="18:20">
      <c r="R21058" s="2" t="e">
        <v>#REF!</v>
      </c>
      <c r="T21058" s="7" t="str">
        <f t="shared" si="740"/>
        <v/>
      </c>
    </row>
    <row r="21059" spans="18:20">
      <c r="R21059" s="2" t="e">
        <v>#REF!</v>
      </c>
      <c r="T21059" s="7" t="str">
        <f t="shared" si="740"/>
        <v/>
      </c>
    </row>
    <row r="21060" spans="18:20">
      <c r="R21060" s="2" t="e">
        <v>#REF!</v>
      </c>
      <c r="T21060" s="7" t="str">
        <f t="shared" si="740"/>
        <v/>
      </c>
    </row>
    <row r="21061" spans="18:20">
      <c r="R21061" s="2" t="e">
        <v>#REF!</v>
      </c>
      <c r="T21061" s="7" t="str">
        <f t="shared" si="740"/>
        <v/>
      </c>
    </row>
    <row r="21062" spans="18:20">
      <c r="R21062" s="2" t="e">
        <v>#REF!</v>
      </c>
      <c r="T21062" s="7" t="str">
        <f t="shared" si="740"/>
        <v/>
      </c>
    </row>
    <row r="21063" spans="18:20">
      <c r="R21063" s="2" t="e">
        <v>#REF!</v>
      </c>
      <c r="T21063" s="7" t="str">
        <f t="shared" si="740"/>
        <v/>
      </c>
    </row>
    <row r="21064" spans="18:20">
      <c r="R21064" s="2" t="e">
        <v>#REF!</v>
      </c>
      <c r="T21064" s="7" t="str">
        <f t="shared" si="740"/>
        <v/>
      </c>
    </row>
    <row r="21065" spans="18:20">
      <c r="R21065" s="2" t="e">
        <v>#REF!</v>
      </c>
      <c r="T21065" s="7" t="str">
        <f t="shared" si="740"/>
        <v/>
      </c>
    </row>
    <row r="21066" spans="18:20">
      <c r="R21066" s="2" t="e">
        <v>#REF!</v>
      </c>
      <c r="T21066" s="7" t="str">
        <f t="shared" ref="T21066:T21129" si="741">IF(B21066*$B$9=0,"",B21066/$B$9*100)</f>
        <v/>
      </c>
    </row>
    <row r="21067" spans="18:20">
      <c r="R21067" s="2" t="e">
        <v>#REF!</v>
      </c>
      <c r="T21067" s="7" t="str">
        <f t="shared" si="741"/>
        <v/>
      </c>
    </row>
    <row r="21068" spans="18:20">
      <c r="R21068" s="2" t="e">
        <v>#REF!</v>
      </c>
      <c r="T21068" s="7" t="str">
        <f t="shared" si="741"/>
        <v/>
      </c>
    </row>
    <row r="21069" spans="18:20">
      <c r="R21069" s="2" t="e">
        <v>#REF!</v>
      </c>
      <c r="T21069" s="7" t="str">
        <f t="shared" si="741"/>
        <v/>
      </c>
    </row>
    <row r="21070" spans="18:20">
      <c r="R21070" s="2" t="e">
        <v>#REF!</v>
      </c>
      <c r="T21070" s="7" t="str">
        <f t="shared" si="741"/>
        <v/>
      </c>
    </row>
    <row r="21071" spans="18:20">
      <c r="R21071" s="2" t="e">
        <v>#REF!</v>
      </c>
      <c r="T21071" s="7" t="str">
        <f t="shared" si="741"/>
        <v/>
      </c>
    </row>
    <row r="21072" spans="18:20">
      <c r="R21072" s="2" t="e">
        <v>#REF!</v>
      </c>
      <c r="T21072" s="7" t="str">
        <f t="shared" si="741"/>
        <v/>
      </c>
    </row>
    <row r="21073" spans="18:20">
      <c r="R21073" s="2" t="e">
        <v>#REF!</v>
      </c>
      <c r="T21073" s="7" t="str">
        <f t="shared" si="741"/>
        <v/>
      </c>
    </row>
    <row r="21074" spans="18:20">
      <c r="R21074" s="2" t="e">
        <v>#REF!</v>
      </c>
      <c r="T21074" s="7" t="str">
        <f t="shared" si="741"/>
        <v/>
      </c>
    </row>
    <row r="21075" spans="18:20">
      <c r="R21075" s="2" t="e">
        <v>#REF!</v>
      </c>
      <c r="T21075" s="7" t="str">
        <f t="shared" si="741"/>
        <v/>
      </c>
    </row>
    <row r="21076" spans="18:20">
      <c r="R21076" s="2" t="e">
        <v>#REF!</v>
      </c>
      <c r="T21076" s="7" t="str">
        <f t="shared" si="741"/>
        <v/>
      </c>
    </row>
    <row r="21077" spans="18:20">
      <c r="R21077" s="2" t="e">
        <v>#REF!</v>
      </c>
      <c r="T21077" s="7" t="str">
        <f t="shared" si="741"/>
        <v/>
      </c>
    </row>
    <row r="21078" spans="18:20">
      <c r="R21078" s="2" t="e">
        <v>#REF!</v>
      </c>
      <c r="T21078" s="7" t="str">
        <f t="shared" si="741"/>
        <v/>
      </c>
    </row>
    <row r="21079" spans="18:20">
      <c r="R21079" s="2" t="e">
        <v>#REF!</v>
      </c>
      <c r="T21079" s="7" t="str">
        <f t="shared" si="741"/>
        <v/>
      </c>
    </row>
    <row r="21080" spans="18:20">
      <c r="R21080" s="2" t="e">
        <v>#REF!</v>
      </c>
      <c r="T21080" s="7" t="str">
        <f t="shared" si="741"/>
        <v/>
      </c>
    </row>
    <row r="21081" spans="18:20">
      <c r="R21081" s="2" t="e">
        <v>#REF!</v>
      </c>
      <c r="T21081" s="7" t="str">
        <f t="shared" si="741"/>
        <v/>
      </c>
    </row>
    <row r="21082" spans="18:20">
      <c r="R21082" s="2" t="e">
        <v>#REF!</v>
      </c>
      <c r="T21082" s="7" t="str">
        <f t="shared" si="741"/>
        <v/>
      </c>
    </row>
    <row r="21083" spans="18:20">
      <c r="R21083" s="2" t="e">
        <v>#REF!</v>
      </c>
      <c r="T21083" s="7" t="str">
        <f t="shared" si="741"/>
        <v/>
      </c>
    </row>
    <row r="21084" spans="18:20">
      <c r="R21084" s="2" t="e">
        <v>#REF!</v>
      </c>
      <c r="T21084" s="7" t="str">
        <f t="shared" si="741"/>
        <v/>
      </c>
    </row>
    <row r="21085" spans="18:20">
      <c r="R21085" s="2" t="e">
        <v>#REF!</v>
      </c>
      <c r="T21085" s="7" t="str">
        <f t="shared" si="741"/>
        <v/>
      </c>
    </row>
    <row r="21086" spans="18:20">
      <c r="R21086" s="2" t="e">
        <v>#REF!</v>
      </c>
      <c r="T21086" s="7" t="str">
        <f t="shared" si="741"/>
        <v/>
      </c>
    </row>
    <row r="21087" spans="18:20">
      <c r="R21087" s="2" t="e">
        <v>#REF!</v>
      </c>
      <c r="T21087" s="7" t="str">
        <f t="shared" si="741"/>
        <v/>
      </c>
    </row>
    <row r="21088" spans="18:20">
      <c r="R21088" s="2" t="e">
        <v>#REF!</v>
      </c>
      <c r="T21088" s="7" t="str">
        <f t="shared" si="741"/>
        <v/>
      </c>
    </row>
    <row r="21089" spans="18:20">
      <c r="R21089" s="2" t="e">
        <v>#REF!</v>
      </c>
      <c r="T21089" s="7" t="str">
        <f t="shared" si="741"/>
        <v/>
      </c>
    </row>
    <row r="21090" spans="18:20">
      <c r="R21090" s="2" t="e">
        <v>#REF!</v>
      </c>
      <c r="T21090" s="7" t="str">
        <f t="shared" si="741"/>
        <v/>
      </c>
    </row>
    <row r="21091" spans="18:20">
      <c r="R21091" s="2" t="e">
        <v>#REF!</v>
      </c>
      <c r="T21091" s="7" t="str">
        <f t="shared" si="741"/>
        <v/>
      </c>
    </row>
    <row r="21092" spans="18:20">
      <c r="R21092" s="2" t="e">
        <v>#REF!</v>
      </c>
      <c r="T21092" s="7" t="str">
        <f t="shared" si="741"/>
        <v/>
      </c>
    </row>
    <row r="21093" spans="18:20">
      <c r="R21093" s="2" t="e">
        <v>#REF!</v>
      </c>
      <c r="T21093" s="7" t="str">
        <f t="shared" si="741"/>
        <v/>
      </c>
    </row>
    <row r="21094" spans="18:20">
      <c r="R21094" s="2" t="e">
        <v>#REF!</v>
      </c>
      <c r="T21094" s="7" t="str">
        <f t="shared" si="741"/>
        <v/>
      </c>
    </row>
    <row r="21095" spans="18:20">
      <c r="R21095" s="2" t="e">
        <v>#REF!</v>
      </c>
      <c r="T21095" s="7" t="str">
        <f t="shared" si="741"/>
        <v/>
      </c>
    </row>
    <row r="21096" spans="18:20">
      <c r="R21096" s="2" t="e">
        <v>#REF!</v>
      </c>
      <c r="T21096" s="7" t="str">
        <f t="shared" si="741"/>
        <v/>
      </c>
    </row>
    <row r="21097" spans="18:20">
      <c r="R21097" s="2" t="e">
        <v>#REF!</v>
      </c>
      <c r="T21097" s="7" t="str">
        <f t="shared" si="741"/>
        <v/>
      </c>
    </row>
    <row r="21098" spans="18:20">
      <c r="R21098" s="2" t="e">
        <v>#REF!</v>
      </c>
      <c r="T21098" s="7" t="str">
        <f t="shared" si="741"/>
        <v/>
      </c>
    </row>
    <row r="21099" spans="18:20">
      <c r="R21099" s="2" t="e">
        <v>#REF!</v>
      </c>
      <c r="T21099" s="7" t="str">
        <f t="shared" si="741"/>
        <v/>
      </c>
    </row>
    <row r="21100" spans="18:20">
      <c r="R21100" s="2" t="e">
        <v>#REF!</v>
      </c>
      <c r="T21100" s="7" t="str">
        <f t="shared" si="741"/>
        <v/>
      </c>
    </row>
    <row r="21101" spans="18:20">
      <c r="R21101" s="2" t="e">
        <v>#REF!</v>
      </c>
      <c r="T21101" s="7" t="str">
        <f t="shared" si="741"/>
        <v/>
      </c>
    </row>
    <row r="21102" spans="18:20">
      <c r="R21102" s="2" t="e">
        <v>#REF!</v>
      </c>
      <c r="T21102" s="7" t="str">
        <f t="shared" si="741"/>
        <v/>
      </c>
    </row>
    <row r="21103" spans="18:20">
      <c r="R21103" s="2" t="e">
        <v>#REF!</v>
      </c>
      <c r="T21103" s="7" t="str">
        <f t="shared" si="741"/>
        <v/>
      </c>
    </row>
    <row r="21104" spans="18:20">
      <c r="R21104" s="2" t="e">
        <v>#REF!</v>
      </c>
      <c r="T21104" s="7" t="str">
        <f t="shared" si="741"/>
        <v/>
      </c>
    </row>
    <row r="21105" spans="18:20">
      <c r="R21105" s="2" t="e">
        <v>#REF!</v>
      </c>
      <c r="T21105" s="7" t="str">
        <f t="shared" si="741"/>
        <v/>
      </c>
    </row>
    <row r="21106" spans="18:20">
      <c r="R21106" s="2" t="e">
        <v>#REF!</v>
      </c>
      <c r="T21106" s="7" t="str">
        <f t="shared" si="741"/>
        <v/>
      </c>
    </row>
    <row r="21107" spans="18:20">
      <c r="R21107" s="2" t="e">
        <v>#REF!</v>
      </c>
      <c r="T21107" s="7" t="str">
        <f t="shared" si="741"/>
        <v/>
      </c>
    </row>
    <row r="21108" spans="18:20">
      <c r="R21108" s="2" t="e">
        <v>#REF!</v>
      </c>
      <c r="T21108" s="7" t="str">
        <f t="shared" si="741"/>
        <v/>
      </c>
    </row>
    <row r="21109" spans="18:20">
      <c r="R21109" s="2" t="e">
        <v>#REF!</v>
      </c>
      <c r="T21109" s="7" t="str">
        <f t="shared" si="741"/>
        <v/>
      </c>
    </row>
    <row r="21110" spans="18:20">
      <c r="R21110" s="2" t="e">
        <v>#REF!</v>
      </c>
      <c r="T21110" s="7" t="str">
        <f t="shared" si="741"/>
        <v/>
      </c>
    </row>
    <row r="21111" spans="18:20">
      <c r="R21111" s="2" t="e">
        <v>#REF!</v>
      </c>
      <c r="T21111" s="7" t="str">
        <f t="shared" si="741"/>
        <v/>
      </c>
    </row>
    <row r="21112" spans="18:20">
      <c r="R21112" s="2" t="e">
        <v>#REF!</v>
      </c>
      <c r="T21112" s="7" t="str">
        <f t="shared" si="741"/>
        <v/>
      </c>
    </row>
    <row r="21113" spans="18:20">
      <c r="R21113" s="2" t="e">
        <v>#REF!</v>
      </c>
      <c r="T21113" s="7" t="str">
        <f t="shared" si="741"/>
        <v/>
      </c>
    </row>
    <row r="21114" spans="18:20">
      <c r="R21114" s="2" t="e">
        <v>#REF!</v>
      </c>
      <c r="T21114" s="7" t="str">
        <f t="shared" si="741"/>
        <v/>
      </c>
    </row>
    <row r="21115" spans="18:20">
      <c r="R21115" s="2" t="e">
        <v>#REF!</v>
      </c>
      <c r="T21115" s="7" t="str">
        <f t="shared" si="741"/>
        <v/>
      </c>
    </row>
    <row r="21116" spans="18:20">
      <c r="R21116" s="2" t="e">
        <v>#REF!</v>
      </c>
      <c r="T21116" s="7" t="str">
        <f t="shared" si="741"/>
        <v/>
      </c>
    </row>
    <row r="21117" spans="18:20">
      <c r="R21117" s="2" t="e">
        <v>#REF!</v>
      </c>
      <c r="T21117" s="7" t="str">
        <f t="shared" si="741"/>
        <v/>
      </c>
    </row>
    <row r="21118" spans="18:20">
      <c r="R21118" s="2" t="e">
        <v>#REF!</v>
      </c>
      <c r="T21118" s="7" t="str">
        <f t="shared" si="741"/>
        <v/>
      </c>
    </row>
    <row r="21119" spans="18:20">
      <c r="R21119" s="2" t="e">
        <v>#REF!</v>
      </c>
      <c r="T21119" s="7" t="str">
        <f t="shared" si="741"/>
        <v/>
      </c>
    </row>
    <row r="21120" spans="18:20">
      <c r="R21120" s="2" t="e">
        <v>#REF!</v>
      </c>
      <c r="T21120" s="7" t="str">
        <f t="shared" si="741"/>
        <v/>
      </c>
    </row>
    <row r="21121" spans="18:20">
      <c r="R21121" s="2" t="e">
        <v>#REF!</v>
      </c>
      <c r="T21121" s="7" t="str">
        <f t="shared" si="741"/>
        <v/>
      </c>
    </row>
    <row r="21122" spans="18:20">
      <c r="R21122" s="2" t="e">
        <v>#REF!</v>
      </c>
      <c r="T21122" s="7" t="str">
        <f t="shared" si="741"/>
        <v/>
      </c>
    </row>
    <row r="21123" spans="18:20">
      <c r="R21123" s="2" t="e">
        <v>#REF!</v>
      </c>
      <c r="T21123" s="7" t="str">
        <f t="shared" si="741"/>
        <v/>
      </c>
    </row>
    <row r="21124" spans="18:20">
      <c r="R21124" s="2" t="e">
        <v>#REF!</v>
      </c>
      <c r="T21124" s="7" t="str">
        <f t="shared" si="741"/>
        <v/>
      </c>
    </row>
    <row r="21125" spans="18:20">
      <c r="R21125" s="2" t="e">
        <v>#REF!</v>
      </c>
      <c r="T21125" s="7" t="str">
        <f t="shared" si="741"/>
        <v/>
      </c>
    </row>
    <row r="21126" spans="18:20">
      <c r="R21126" s="2" t="e">
        <v>#REF!</v>
      </c>
      <c r="T21126" s="7" t="str">
        <f t="shared" si="741"/>
        <v/>
      </c>
    </row>
    <row r="21127" spans="18:20">
      <c r="R21127" s="2" t="e">
        <v>#REF!</v>
      </c>
      <c r="T21127" s="7" t="str">
        <f t="shared" si="741"/>
        <v/>
      </c>
    </row>
    <row r="21128" spans="18:20">
      <c r="R21128" s="2" t="e">
        <v>#REF!</v>
      </c>
      <c r="T21128" s="7" t="str">
        <f t="shared" si="741"/>
        <v/>
      </c>
    </row>
    <row r="21129" spans="18:20">
      <c r="R21129" s="2" t="e">
        <v>#REF!</v>
      </c>
      <c r="T21129" s="7" t="str">
        <f t="shared" si="741"/>
        <v/>
      </c>
    </row>
    <row r="21130" spans="18:20">
      <c r="R21130" s="2" t="e">
        <v>#REF!</v>
      </c>
      <c r="T21130" s="7" t="str">
        <f t="shared" ref="T21130:T21193" si="742">IF(B21130*$B$9=0,"",B21130/$B$9*100)</f>
        <v/>
      </c>
    </row>
    <row r="21131" spans="18:20">
      <c r="R21131" s="2" t="e">
        <v>#REF!</v>
      </c>
      <c r="T21131" s="7" t="str">
        <f t="shared" si="742"/>
        <v/>
      </c>
    </row>
    <row r="21132" spans="18:20">
      <c r="R21132" s="2" t="e">
        <v>#REF!</v>
      </c>
      <c r="T21132" s="7" t="str">
        <f t="shared" si="742"/>
        <v/>
      </c>
    </row>
    <row r="21133" spans="18:20">
      <c r="R21133" s="2" t="e">
        <v>#REF!</v>
      </c>
      <c r="T21133" s="7" t="str">
        <f t="shared" si="742"/>
        <v/>
      </c>
    </row>
    <row r="21134" spans="18:20">
      <c r="R21134" s="2" t="e">
        <v>#REF!</v>
      </c>
      <c r="T21134" s="7" t="str">
        <f t="shared" si="742"/>
        <v/>
      </c>
    </row>
    <row r="21135" spans="18:20">
      <c r="R21135" s="2" t="e">
        <v>#REF!</v>
      </c>
      <c r="T21135" s="7" t="str">
        <f t="shared" si="742"/>
        <v/>
      </c>
    </row>
    <row r="21136" spans="18:20">
      <c r="R21136" s="2" t="e">
        <v>#REF!</v>
      </c>
      <c r="T21136" s="7" t="str">
        <f t="shared" si="742"/>
        <v/>
      </c>
    </row>
    <row r="21137" spans="18:20">
      <c r="R21137" s="2" t="e">
        <v>#REF!</v>
      </c>
      <c r="T21137" s="7" t="str">
        <f t="shared" si="742"/>
        <v/>
      </c>
    </row>
    <row r="21138" spans="18:20">
      <c r="R21138" s="2" t="e">
        <v>#REF!</v>
      </c>
      <c r="T21138" s="7" t="str">
        <f t="shared" si="742"/>
        <v/>
      </c>
    </row>
    <row r="21139" spans="18:20">
      <c r="R21139" s="2" t="e">
        <v>#REF!</v>
      </c>
      <c r="T21139" s="7" t="str">
        <f t="shared" si="742"/>
        <v/>
      </c>
    </row>
    <row r="21140" spans="18:20">
      <c r="R21140" s="2" t="e">
        <v>#REF!</v>
      </c>
      <c r="T21140" s="7" t="str">
        <f t="shared" si="742"/>
        <v/>
      </c>
    </row>
    <row r="21141" spans="18:20">
      <c r="R21141" s="2" t="e">
        <v>#REF!</v>
      </c>
      <c r="T21141" s="7" t="str">
        <f t="shared" si="742"/>
        <v/>
      </c>
    </row>
    <row r="21142" spans="18:20">
      <c r="R21142" s="2" t="e">
        <v>#REF!</v>
      </c>
      <c r="T21142" s="7" t="str">
        <f t="shared" si="742"/>
        <v/>
      </c>
    </row>
    <row r="21143" spans="18:20">
      <c r="R21143" s="2" t="e">
        <v>#REF!</v>
      </c>
      <c r="T21143" s="7" t="str">
        <f t="shared" si="742"/>
        <v/>
      </c>
    </row>
    <row r="21144" spans="18:20">
      <c r="R21144" s="2" t="e">
        <v>#REF!</v>
      </c>
      <c r="T21144" s="7" t="str">
        <f t="shared" si="742"/>
        <v/>
      </c>
    </row>
    <row r="21145" spans="18:20">
      <c r="R21145" s="2" t="e">
        <v>#REF!</v>
      </c>
      <c r="T21145" s="7" t="str">
        <f t="shared" si="742"/>
        <v/>
      </c>
    </row>
    <row r="21146" spans="18:20">
      <c r="R21146" s="2" t="e">
        <v>#REF!</v>
      </c>
      <c r="T21146" s="7" t="str">
        <f t="shared" si="742"/>
        <v/>
      </c>
    </row>
    <row r="21147" spans="18:20">
      <c r="R21147" s="2" t="e">
        <v>#REF!</v>
      </c>
      <c r="T21147" s="7" t="str">
        <f t="shared" si="742"/>
        <v/>
      </c>
    </row>
    <row r="21148" spans="18:20">
      <c r="R21148" s="2" t="e">
        <v>#REF!</v>
      </c>
      <c r="T21148" s="7" t="str">
        <f t="shared" si="742"/>
        <v/>
      </c>
    </row>
    <row r="21149" spans="18:20">
      <c r="R21149" s="2" t="e">
        <v>#REF!</v>
      </c>
      <c r="T21149" s="7" t="str">
        <f t="shared" si="742"/>
        <v/>
      </c>
    </row>
    <row r="21150" spans="18:20">
      <c r="R21150" s="2" t="e">
        <v>#REF!</v>
      </c>
      <c r="T21150" s="7" t="str">
        <f t="shared" si="742"/>
        <v/>
      </c>
    </row>
    <row r="21151" spans="18:20">
      <c r="R21151" s="2" t="e">
        <v>#REF!</v>
      </c>
      <c r="T21151" s="7" t="str">
        <f t="shared" si="742"/>
        <v/>
      </c>
    </row>
    <row r="21152" spans="18:20">
      <c r="R21152" s="2" t="e">
        <v>#REF!</v>
      </c>
      <c r="T21152" s="7" t="str">
        <f t="shared" si="742"/>
        <v/>
      </c>
    </row>
    <row r="21153" spans="18:20">
      <c r="R21153" s="2" t="e">
        <v>#REF!</v>
      </c>
      <c r="T21153" s="7" t="str">
        <f t="shared" si="742"/>
        <v/>
      </c>
    </row>
    <row r="21154" spans="18:20">
      <c r="R21154" s="2" t="e">
        <v>#REF!</v>
      </c>
      <c r="T21154" s="7" t="str">
        <f t="shared" si="742"/>
        <v/>
      </c>
    </row>
    <row r="21155" spans="18:20">
      <c r="R21155" s="2" t="e">
        <v>#REF!</v>
      </c>
      <c r="T21155" s="7" t="str">
        <f t="shared" si="742"/>
        <v/>
      </c>
    </row>
    <row r="21156" spans="18:20">
      <c r="R21156" s="2" t="e">
        <v>#REF!</v>
      </c>
      <c r="T21156" s="7" t="str">
        <f t="shared" si="742"/>
        <v/>
      </c>
    </row>
    <row r="21157" spans="18:20">
      <c r="R21157" s="2" t="e">
        <v>#REF!</v>
      </c>
      <c r="T21157" s="7" t="str">
        <f t="shared" si="742"/>
        <v/>
      </c>
    </row>
    <row r="21158" spans="18:20">
      <c r="R21158" s="2" t="e">
        <v>#REF!</v>
      </c>
      <c r="T21158" s="7" t="str">
        <f t="shared" si="742"/>
        <v/>
      </c>
    </row>
    <row r="21159" spans="18:20">
      <c r="R21159" s="2" t="e">
        <v>#REF!</v>
      </c>
      <c r="T21159" s="7" t="str">
        <f t="shared" si="742"/>
        <v/>
      </c>
    </row>
    <row r="21160" spans="18:20">
      <c r="R21160" s="2" t="e">
        <v>#REF!</v>
      </c>
      <c r="T21160" s="7" t="str">
        <f t="shared" si="742"/>
        <v/>
      </c>
    </row>
    <row r="21161" spans="18:20">
      <c r="R21161" s="2" t="e">
        <v>#REF!</v>
      </c>
      <c r="T21161" s="7" t="str">
        <f t="shared" si="742"/>
        <v/>
      </c>
    </row>
    <row r="21162" spans="18:20">
      <c r="R21162" s="2" t="e">
        <v>#REF!</v>
      </c>
      <c r="T21162" s="7" t="str">
        <f t="shared" si="742"/>
        <v/>
      </c>
    </row>
    <row r="21163" spans="18:20">
      <c r="R21163" s="2" t="e">
        <v>#REF!</v>
      </c>
      <c r="T21163" s="7" t="str">
        <f t="shared" si="742"/>
        <v/>
      </c>
    </row>
    <row r="21164" spans="18:20">
      <c r="R21164" s="2" t="e">
        <v>#REF!</v>
      </c>
      <c r="T21164" s="7" t="str">
        <f t="shared" si="742"/>
        <v/>
      </c>
    </row>
    <row r="21165" spans="18:20">
      <c r="R21165" s="2" t="e">
        <v>#REF!</v>
      </c>
      <c r="T21165" s="7" t="str">
        <f t="shared" si="742"/>
        <v/>
      </c>
    </row>
    <row r="21166" spans="18:20">
      <c r="R21166" s="2" t="e">
        <v>#REF!</v>
      </c>
      <c r="T21166" s="7" t="str">
        <f t="shared" si="742"/>
        <v/>
      </c>
    </row>
    <row r="21167" spans="18:20">
      <c r="R21167" s="2" t="e">
        <v>#REF!</v>
      </c>
      <c r="T21167" s="7" t="str">
        <f t="shared" si="742"/>
        <v/>
      </c>
    </row>
    <row r="21168" spans="18:20">
      <c r="R21168" s="2" t="e">
        <v>#REF!</v>
      </c>
      <c r="T21168" s="7" t="str">
        <f t="shared" si="742"/>
        <v/>
      </c>
    </row>
    <row r="21169" spans="18:20">
      <c r="R21169" s="2" t="e">
        <v>#REF!</v>
      </c>
      <c r="T21169" s="7" t="str">
        <f t="shared" si="742"/>
        <v/>
      </c>
    </row>
    <row r="21170" spans="18:20">
      <c r="R21170" s="2" t="e">
        <v>#REF!</v>
      </c>
      <c r="T21170" s="7" t="str">
        <f t="shared" si="742"/>
        <v/>
      </c>
    </row>
    <row r="21171" spans="18:20">
      <c r="R21171" s="2" t="e">
        <v>#REF!</v>
      </c>
      <c r="T21171" s="7" t="str">
        <f t="shared" si="742"/>
        <v/>
      </c>
    </row>
    <row r="21172" spans="18:20">
      <c r="R21172" s="2" t="e">
        <v>#REF!</v>
      </c>
      <c r="T21172" s="7" t="str">
        <f t="shared" si="742"/>
        <v/>
      </c>
    </row>
    <row r="21173" spans="18:20">
      <c r="R21173" s="2" t="e">
        <v>#REF!</v>
      </c>
      <c r="T21173" s="7" t="str">
        <f t="shared" si="742"/>
        <v/>
      </c>
    </row>
    <row r="21174" spans="18:20">
      <c r="R21174" s="2" t="e">
        <v>#REF!</v>
      </c>
      <c r="T21174" s="7" t="str">
        <f t="shared" si="742"/>
        <v/>
      </c>
    </row>
    <row r="21175" spans="18:20">
      <c r="R21175" s="2" t="e">
        <v>#REF!</v>
      </c>
      <c r="T21175" s="7" t="str">
        <f t="shared" si="742"/>
        <v/>
      </c>
    </row>
    <row r="21176" spans="18:20">
      <c r="R21176" s="2" t="e">
        <v>#REF!</v>
      </c>
      <c r="T21176" s="7" t="str">
        <f t="shared" si="742"/>
        <v/>
      </c>
    </row>
    <row r="21177" spans="18:20">
      <c r="R21177" s="2" t="e">
        <v>#REF!</v>
      </c>
      <c r="T21177" s="7" t="str">
        <f t="shared" si="742"/>
        <v/>
      </c>
    </row>
    <row r="21178" spans="18:20">
      <c r="R21178" s="2" t="e">
        <v>#REF!</v>
      </c>
      <c r="T21178" s="7" t="str">
        <f t="shared" si="742"/>
        <v/>
      </c>
    </row>
    <row r="21179" spans="18:20">
      <c r="R21179" s="2" t="e">
        <v>#REF!</v>
      </c>
      <c r="T21179" s="7" t="str">
        <f t="shared" si="742"/>
        <v/>
      </c>
    </row>
    <row r="21180" spans="18:20">
      <c r="R21180" s="2" t="e">
        <v>#REF!</v>
      </c>
      <c r="T21180" s="7" t="str">
        <f t="shared" si="742"/>
        <v/>
      </c>
    </row>
    <row r="21181" spans="18:20">
      <c r="R21181" s="2" t="e">
        <v>#REF!</v>
      </c>
      <c r="T21181" s="7" t="str">
        <f t="shared" si="742"/>
        <v/>
      </c>
    </row>
    <row r="21182" spans="18:20">
      <c r="R21182" s="2" t="e">
        <v>#REF!</v>
      </c>
      <c r="T21182" s="7" t="str">
        <f t="shared" si="742"/>
        <v/>
      </c>
    </row>
    <row r="21183" spans="18:20">
      <c r="R21183" s="2" t="e">
        <v>#REF!</v>
      </c>
      <c r="T21183" s="7" t="str">
        <f t="shared" si="742"/>
        <v/>
      </c>
    </row>
    <row r="21184" spans="18:20">
      <c r="R21184" s="2" t="e">
        <v>#REF!</v>
      </c>
      <c r="T21184" s="7" t="str">
        <f t="shared" si="742"/>
        <v/>
      </c>
    </row>
    <row r="21185" spans="18:20">
      <c r="R21185" s="2" t="e">
        <v>#REF!</v>
      </c>
      <c r="T21185" s="7" t="str">
        <f t="shared" si="742"/>
        <v/>
      </c>
    </row>
    <row r="21186" spans="18:20">
      <c r="R21186" s="2" t="e">
        <v>#REF!</v>
      </c>
      <c r="T21186" s="7" t="str">
        <f t="shared" si="742"/>
        <v/>
      </c>
    </row>
    <row r="21187" spans="18:20">
      <c r="R21187" s="2" t="e">
        <v>#REF!</v>
      </c>
      <c r="T21187" s="7" t="str">
        <f t="shared" si="742"/>
        <v/>
      </c>
    </row>
    <row r="21188" spans="18:20">
      <c r="R21188" s="2" t="e">
        <v>#REF!</v>
      </c>
      <c r="T21188" s="7" t="str">
        <f t="shared" si="742"/>
        <v/>
      </c>
    </row>
    <row r="21189" spans="18:20">
      <c r="R21189" s="2" t="e">
        <v>#REF!</v>
      </c>
      <c r="T21189" s="7" t="str">
        <f t="shared" si="742"/>
        <v/>
      </c>
    </row>
    <row r="21190" spans="18:20">
      <c r="R21190" s="2" t="e">
        <v>#REF!</v>
      </c>
      <c r="T21190" s="7" t="str">
        <f t="shared" si="742"/>
        <v/>
      </c>
    </row>
    <row r="21191" spans="18:20">
      <c r="R21191" s="2" t="e">
        <v>#REF!</v>
      </c>
      <c r="T21191" s="7" t="str">
        <f t="shared" si="742"/>
        <v/>
      </c>
    </row>
    <row r="21192" spans="18:20">
      <c r="R21192" s="2" t="e">
        <v>#REF!</v>
      </c>
      <c r="T21192" s="7" t="str">
        <f t="shared" si="742"/>
        <v/>
      </c>
    </row>
    <row r="21193" spans="18:20">
      <c r="R21193" s="2" t="e">
        <v>#REF!</v>
      </c>
      <c r="T21193" s="7" t="str">
        <f t="shared" si="742"/>
        <v/>
      </c>
    </row>
    <row r="21194" spans="18:20">
      <c r="R21194" s="2" t="e">
        <v>#REF!</v>
      </c>
      <c r="T21194" s="7" t="str">
        <f t="shared" ref="T21194:T21257" si="743">IF(B21194*$B$9=0,"",B21194/$B$9*100)</f>
        <v/>
      </c>
    </row>
    <row r="21195" spans="18:20">
      <c r="R21195" s="2" t="e">
        <v>#REF!</v>
      </c>
      <c r="T21195" s="7" t="str">
        <f t="shared" si="743"/>
        <v/>
      </c>
    </row>
    <row r="21196" spans="18:20">
      <c r="R21196" s="2" t="e">
        <v>#REF!</v>
      </c>
      <c r="T21196" s="7" t="str">
        <f t="shared" si="743"/>
        <v/>
      </c>
    </row>
    <row r="21197" spans="18:20">
      <c r="R21197" s="2" t="e">
        <v>#REF!</v>
      </c>
      <c r="T21197" s="7" t="str">
        <f t="shared" si="743"/>
        <v/>
      </c>
    </row>
    <row r="21198" spans="18:20">
      <c r="R21198" s="2" t="e">
        <v>#REF!</v>
      </c>
      <c r="T21198" s="7" t="str">
        <f t="shared" si="743"/>
        <v/>
      </c>
    </row>
    <row r="21199" spans="18:20">
      <c r="R21199" s="2" t="e">
        <v>#REF!</v>
      </c>
      <c r="T21199" s="7" t="str">
        <f t="shared" si="743"/>
        <v/>
      </c>
    </row>
    <row r="21200" spans="18:20">
      <c r="R21200" s="2" t="e">
        <v>#REF!</v>
      </c>
      <c r="T21200" s="7" t="str">
        <f t="shared" si="743"/>
        <v/>
      </c>
    </row>
    <row r="21201" spans="18:20">
      <c r="R21201" s="2" t="e">
        <v>#REF!</v>
      </c>
      <c r="T21201" s="7" t="str">
        <f t="shared" si="743"/>
        <v/>
      </c>
    </row>
    <row r="21202" spans="18:20">
      <c r="R21202" s="2" t="e">
        <v>#REF!</v>
      </c>
      <c r="T21202" s="7" t="str">
        <f t="shared" si="743"/>
        <v/>
      </c>
    </row>
    <row r="21203" spans="18:20">
      <c r="R21203" s="2" t="e">
        <v>#REF!</v>
      </c>
      <c r="T21203" s="7" t="str">
        <f t="shared" si="743"/>
        <v/>
      </c>
    </row>
    <row r="21204" spans="18:20">
      <c r="R21204" s="2" t="e">
        <v>#REF!</v>
      </c>
      <c r="T21204" s="7" t="str">
        <f t="shared" si="743"/>
        <v/>
      </c>
    </row>
    <row r="21205" spans="18:20">
      <c r="R21205" s="2" t="e">
        <v>#REF!</v>
      </c>
      <c r="T21205" s="7" t="str">
        <f t="shared" si="743"/>
        <v/>
      </c>
    </row>
    <row r="21206" spans="18:20">
      <c r="R21206" s="2" t="e">
        <v>#REF!</v>
      </c>
      <c r="T21206" s="7" t="str">
        <f t="shared" si="743"/>
        <v/>
      </c>
    </row>
    <row r="21207" spans="18:20">
      <c r="R21207" s="2" t="e">
        <v>#REF!</v>
      </c>
      <c r="T21207" s="7" t="str">
        <f t="shared" si="743"/>
        <v/>
      </c>
    </row>
    <row r="21208" spans="18:20">
      <c r="R21208" s="2" t="e">
        <v>#REF!</v>
      </c>
      <c r="T21208" s="7" t="str">
        <f t="shared" si="743"/>
        <v/>
      </c>
    </row>
    <row r="21209" spans="18:20">
      <c r="R21209" s="2" t="e">
        <v>#REF!</v>
      </c>
      <c r="T21209" s="7" t="str">
        <f t="shared" si="743"/>
        <v/>
      </c>
    </row>
    <row r="21210" spans="18:20">
      <c r="R21210" s="2" t="e">
        <v>#REF!</v>
      </c>
      <c r="T21210" s="7" t="str">
        <f t="shared" si="743"/>
        <v/>
      </c>
    </row>
    <row r="21211" spans="18:20">
      <c r="R21211" s="2" t="e">
        <v>#REF!</v>
      </c>
      <c r="T21211" s="7" t="str">
        <f t="shared" si="743"/>
        <v/>
      </c>
    </row>
    <row r="21212" spans="18:20">
      <c r="R21212" s="2" t="e">
        <v>#REF!</v>
      </c>
      <c r="T21212" s="7" t="str">
        <f t="shared" si="743"/>
        <v/>
      </c>
    </row>
    <row r="21213" spans="18:20">
      <c r="R21213" s="2" t="e">
        <v>#REF!</v>
      </c>
      <c r="T21213" s="7" t="str">
        <f t="shared" si="743"/>
        <v/>
      </c>
    </row>
    <row r="21214" spans="18:20">
      <c r="R21214" s="2" t="e">
        <v>#REF!</v>
      </c>
      <c r="T21214" s="7" t="str">
        <f t="shared" si="743"/>
        <v/>
      </c>
    </row>
    <row r="21215" spans="18:20">
      <c r="R21215" s="2" t="e">
        <v>#REF!</v>
      </c>
      <c r="T21215" s="7" t="str">
        <f t="shared" si="743"/>
        <v/>
      </c>
    </row>
    <row r="21216" spans="18:20">
      <c r="R21216" s="2" t="e">
        <v>#REF!</v>
      </c>
      <c r="T21216" s="7" t="str">
        <f t="shared" si="743"/>
        <v/>
      </c>
    </row>
    <row r="21217" spans="18:20">
      <c r="R21217" s="2" t="e">
        <v>#REF!</v>
      </c>
      <c r="T21217" s="7" t="str">
        <f t="shared" si="743"/>
        <v/>
      </c>
    </row>
    <row r="21218" spans="18:20">
      <c r="R21218" s="2" t="e">
        <v>#REF!</v>
      </c>
      <c r="T21218" s="7" t="str">
        <f t="shared" si="743"/>
        <v/>
      </c>
    </row>
    <row r="21219" spans="18:20">
      <c r="R21219" s="2" t="e">
        <v>#REF!</v>
      </c>
      <c r="T21219" s="7" t="str">
        <f t="shared" si="743"/>
        <v/>
      </c>
    </row>
    <row r="21220" spans="18:20">
      <c r="R21220" s="2" t="e">
        <v>#REF!</v>
      </c>
      <c r="T21220" s="7" t="str">
        <f t="shared" si="743"/>
        <v/>
      </c>
    </row>
    <row r="21221" spans="18:20">
      <c r="R21221" s="2" t="e">
        <v>#REF!</v>
      </c>
      <c r="T21221" s="7" t="str">
        <f t="shared" si="743"/>
        <v/>
      </c>
    </row>
    <row r="21222" spans="18:20">
      <c r="R21222" s="2" t="e">
        <v>#REF!</v>
      </c>
      <c r="T21222" s="7" t="str">
        <f t="shared" si="743"/>
        <v/>
      </c>
    </row>
    <row r="21223" spans="18:20">
      <c r="R21223" s="2" t="e">
        <v>#REF!</v>
      </c>
      <c r="T21223" s="7" t="str">
        <f t="shared" si="743"/>
        <v/>
      </c>
    </row>
    <row r="21224" spans="18:20">
      <c r="R21224" s="2" t="e">
        <v>#REF!</v>
      </c>
      <c r="T21224" s="7" t="str">
        <f t="shared" si="743"/>
        <v/>
      </c>
    </row>
    <row r="21225" spans="18:20">
      <c r="R21225" s="2" t="e">
        <v>#REF!</v>
      </c>
      <c r="T21225" s="7" t="str">
        <f t="shared" si="743"/>
        <v/>
      </c>
    </row>
    <row r="21226" spans="18:20">
      <c r="R21226" s="2" t="e">
        <v>#REF!</v>
      </c>
      <c r="T21226" s="7" t="str">
        <f t="shared" si="743"/>
        <v/>
      </c>
    </row>
    <row r="21227" spans="18:20">
      <c r="R21227" s="2" t="e">
        <v>#REF!</v>
      </c>
      <c r="T21227" s="7" t="str">
        <f t="shared" si="743"/>
        <v/>
      </c>
    </row>
    <row r="21228" spans="18:20">
      <c r="R21228" s="2" t="e">
        <v>#REF!</v>
      </c>
      <c r="T21228" s="7" t="str">
        <f t="shared" si="743"/>
        <v/>
      </c>
    </row>
    <row r="21229" spans="18:20">
      <c r="R21229" s="2" t="e">
        <v>#REF!</v>
      </c>
      <c r="T21229" s="7" t="str">
        <f t="shared" si="743"/>
        <v/>
      </c>
    </row>
    <row r="21230" spans="18:20">
      <c r="R21230" s="2" t="e">
        <v>#REF!</v>
      </c>
      <c r="T21230" s="7" t="str">
        <f t="shared" si="743"/>
        <v/>
      </c>
    </row>
    <row r="21231" spans="18:20">
      <c r="R21231" s="2" t="e">
        <v>#REF!</v>
      </c>
      <c r="T21231" s="7" t="str">
        <f t="shared" si="743"/>
        <v/>
      </c>
    </row>
    <row r="21232" spans="18:20">
      <c r="R21232" s="2" t="e">
        <v>#REF!</v>
      </c>
      <c r="T21232" s="7" t="str">
        <f t="shared" si="743"/>
        <v/>
      </c>
    </row>
    <row r="21233" spans="18:20">
      <c r="R21233" s="2" t="e">
        <v>#REF!</v>
      </c>
      <c r="T21233" s="7" t="str">
        <f t="shared" si="743"/>
        <v/>
      </c>
    </row>
    <row r="21234" spans="18:20">
      <c r="R21234" s="2" t="e">
        <v>#REF!</v>
      </c>
      <c r="T21234" s="7" t="str">
        <f t="shared" si="743"/>
        <v/>
      </c>
    </row>
    <row r="21235" spans="18:20">
      <c r="R21235" s="2" t="e">
        <v>#REF!</v>
      </c>
      <c r="T21235" s="7" t="str">
        <f t="shared" si="743"/>
        <v/>
      </c>
    </row>
    <row r="21236" spans="18:20">
      <c r="R21236" s="2" t="e">
        <v>#REF!</v>
      </c>
      <c r="T21236" s="7" t="str">
        <f t="shared" si="743"/>
        <v/>
      </c>
    </row>
    <row r="21237" spans="18:20">
      <c r="R21237" s="2" t="e">
        <v>#REF!</v>
      </c>
      <c r="T21237" s="7" t="str">
        <f t="shared" si="743"/>
        <v/>
      </c>
    </row>
    <row r="21238" spans="18:20">
      <c r="R21238" s="2" t="e">
        <v>#REF!</v>
      </c>
      <c r="T21238" s="7" t="str">
        <f t="shared" si="743"/>
        <v/>
      </c>
    </row>
    <row r="21239" spans="18:20">
      <c r="R21239" s="2" t="e">
        <v>#REF!</v>
      </c>
      <c r="T21239" s="7" t="str">
        <f t="shared" si="743"/>
        <v/>
      </c>
    </row>
    <row r="21240" spans="18:20">
      <c r="R21240" s="2" t="e">
        <v>#REF!</v>
      </c>
      <c r="T21240" s="7" t="str">
        <f t="shared" si="743"/>
        <v/>
      </c>
    </row>
    <row r="21241" spans="18:20">
      <c r="R21241" s="2" t="e">
        <v>#REF!</v>
      </c>
      <c r="T21241" s="7" t="str">
        <f t="shared" si="743"/>
        <v/>
      </c>
    </row>
    <row r="21242" spans="18:20">
      <c r="R21242" s="2" t="e">
        <v>#REF!</v>
      </c>
      <c r="T21242" s="7" t="str">
        <f t="shared" si="743"/>
        <v/>
      </c>
    </row>
    <row r="21243" spans="18:20">
      <c r="R21243" s="2" t="e">
        <v>#REF!</v>
      </c>
      <c r="T21243" s="7" t="str">
        <f t="shared" si="743"/>
        <v/>
      </c>
    </row>
    <row r="21244" spans="18:20">
      <c r="R21244" s="2" t="e">
        <v>#REF!</v>
      </c>
      <c r="T21244" s="7" t="str">
        <f t="shared" si="743"/>
        <v/>
      </c>
    </row>
    <row r="21245" spans="18:20">
      <c r="R21245" s="2" t="e">
        <v>#REF!</v>
      </c>
      <c r="T21245" s="7" t="str">
        <f t="shared" si="743"/>
        <v/>
      </c>
    </row>
    <row r="21246" spans="18:20">
      <c r="R21246" s="2" t="e">
        <v>#REF!</v>
      </c>
      <c r="T21246" s="7" t="str">
        <f t="shared" si="743"/>
        <v/>
      </c>
    </row>
    <row r="21247" spans="18:20">
      <c r="R21247" s="2" t="e">
        <v>#REF!</v>
      </c>
      <c r="T21247" s="7" t="str">
        <f t="shared" si="743"/>
        <v/>
      </c>
    </row>
    <row r="21248" spans="18:20">
      <c r="R21248" s="2" t="e">
        <v>#REF!</v>
      </c>
      <c r="T21248" s="7" t="str">
        <f t="shared" si="743"/>
        <v/>
      </c>
    </row>
    <row r="21249" spans="18:20">
      <c r="R21249" s="2" t="e">
        <v>#REF!</v>
      </c>
      <c r="T21249" s="7" t="str">
        <f t="shared" si="743"/>
        <v/>
      </c>
    </row>
    <row r="21250" spans="18:20">
      <c r="R21250" s="2" t="e">
        <v>#REF!</v>
      </c>
      <c r="T21250" s="7" t="str">
        <f t="shared" si="743"/>
        <v/>
      </c>
    </row>
    <row r="21251" spans="18:20">
      <c r="R21251" s="2" t="e">
        <v>#REF!</v>
      </c>
      <c r="T21251" s="7" t="str">
        <f t="shared" si="743"/>
        <v/>
      </c>
    </row>
    <row r="21252" spans="18:20">
      <c r="R21252" s="2" t="e">
        <v>#REF!</v>
      </c>
      <c r="T21252" s="7" t="str">
        <f t="shared" si="743"/>
        <v/>
      </c>
    </row>
    <row r="21253" spans="18:20">
      <c r="R21253" s="2" t="e">
        <v>#REF!</v>
      </c>
      <c r="T21253" s="7" t="str">
        <f t="shared" si="743"/>
        <v/>
      </c>
    </row>
    <row r="21254" spans="18:20">
      <c r="R21254" s="2" t="e">
        <v>#REF!</v>
      </c>
      <c r="T21254" s="7" t="str">
        <f t="shared" si="743"/>
        <v/>
      </c>
    </row>
    <row r="21255" spans="18:20">
      <c r="R21255" s="2" t="e">
        <v>#REF!</v>
      </c>
      <c r="T21255" s="7" t="str">
        <f t="shared" si="743"/>
        <v/>
      </c>
    </row>
    <row r="21256" spans="18:20">
      <c r="R21256" s="2" t="e">
        <v>#REF!</v>
      </c>
      <c r="T21256" s="7" t="str">
        <f t="shared" si="743"/>
        <v/>
      </c>
    </row>
    <row r="21257" spans="18:20">
      <c r="R21257" s="2" t="e">
        <v>#REF!</v>
      </c>
      <c r="T21257" s="7" t="str">
        <f t="shared" si="743"/>
        <v/>
      </c>
    </row>
    <row r="21258" spans="18:20">
      <c r="R21258" s="2" t="e">
        <v>#REF!</v>
      </c>
      <c r="T21258" s="7" t="str">
        <f t="shared" ref="T21258:T21321" si="744">IF(B21258*$B$9=0,"",B21258/$B$9*100)</f>
        <v/>
      </c>
    </row>
    <row r="21259" spans="18:20">
      <c r="R21259" s="2" t="e">
        <v>#REF!</v>
      </c>
      <c r="T21259" s="7" t="str">
        <f t="shared" si="744"/>
        <v/>
      </c>
    </row>
    <row r="21260" spans="18:20">
      <c r="R21260" s="2" t="e">
        <v>#REF!</v>
      </c>
      <c r="T21260" s="7" t="str">
        <f t="shared" si="744"/>
        <v/>
      </c>
    </row>
    <row r="21261" spans="18:20">
      <c r="R21261" s="2" t="e">
        <v>#REF!</v>
      </c>
      <c r="T21261" s="7" t="str">
        <f t="shared" si="744"/>
        <v/>
      </c>
    </row>
    <row r="21262" spans="18:20">
      <c r="R21262" s="2" t="e">
        <v>#REF!</v>
      </c>
      <c r="T21262" s="7" t="str">
        <f t="shared" si="744"/>
        <v/>
      </c>
    </row>
    <row r="21263" spans="18:20">
      <c r="R21263" s="2" t="e">
        <v>#REF!</v>
      </c>
      <c r="T21263" s="7" t="str">
        <f t="shared" si="744"/>
        <v/>
      </c>
    </row>
    <row r="21264" spans="18:20">
      <c r="R21264" s="2" t="e">
        <v>#REF!</v>
      </c>
      <c r="T21264" s="7" t="str">
        <f t="shared" si="744"/>
        <v/>
      </c>
    </row>
    <row r="21265" spans="18:20">
      <c r="R21265" s="2" t="e">
        <v>#REF!</v>
      </c>
      <c r="T21265" s="7" t="str">
        <f t="shared" si="744"/>
        <v/>
      </c>
    </row>
    <row r="21266" spans="18:20">
      <c r="R21266" s="2" t="e">
        <v>#REF!</v>
      </c>
      <c r="T21266" s="7" t="str">
        <f t="shared" si="744"/>
        <v/>
      </c>
    </row>
    <row r="21267" spans="18:20">
      <c r="R21267" s="2" t="e">
        <v>#REF!</v>
      </c>
      <c r="T21267" s="7" t="str">
        <f t="shared" si="744"/>
        <v/>
      </c>
    </row>
    <row r="21268" spans="18:20">
      <c r="R21268" s="2" t="e">
        <v>#REF!</v>
      </c>
      <c r="T21268" s="7" t="str">
        <f t="shared" si="744"/>
        <v/>
      </c>
    </row>
    <row r="21269" spans="18:20">
      <c r="R21269" s="2" t="e">
        <v>#REF!</v>
      </c>
      <c r="T21269" s="7" t="str">
        <f t="shared" si="744"/>
        <v/>
      </c>
    </row>
    <row r="21270" spans="18:20">
      <c r="R21270" s="2" t="e">
        <v>#REF!</v>
      </c>
      <c r="T21270" s="7" t="str">
        <f t="shared" si="744"/>
        <v/>
      </c>
    </row>
    <row r="21271" spans="18:20">
      <c r="R21271" s="2" t="e">
        <v>#REF!</v>
      </c>
      <c r="T21271" s="7" t="str">
        <f t="shared" si="744"/>
        <v/>
      </c>
    </row>
    <row r="21272" spans="18:20">
      <c r="R21272" s="2" t="e">
        <v>#REF!</v>
      </c>
      <c r="T21272" s="7" t="str">
        <f t="shared" si="744"/>
        <v/>
      </c>
    </row>
    <row r="21273" spans="18:20">
      <c r="R21273" s="2" t="e">
        <v>#REF!</v>
      </c>
      <c r="T21273" s="7" t="str">
        <f t="shared" si="744"/>
        <v/>
      </c>
    </row>
    <row r="21274" spans="18:20">
      <c r="R21274" s="2" t="e">
        <v>#REF!</v>
      </c>
      <c r="T21274" s="7" t="str">
        <f t="shared" si="744"/>
        <v/>
      </c>
    </row>
    <row r="21275" spans="18:20">
      <c r="R21275" s="2" t="e">
        <v>#REF!</v>
      </c>
      <c r="T21275" s="7" t="str">
        <f t="shared" si="744"/>
        <v/>
      </c>
    </row>
    <row r="21276" spans="18:20">
      <c r="R21276" s="2" t="e">
        <v>#REF!</v>
      </c>
      <c r="T21276" s="7" t="str">
        <f t="shared" si="744"/>
        <v/>
      </c>
    </row>
    <row r="21277" spans="18:20">
      <c r="R21277" s="2" t="e">
        <v>#REF!</v>
      </c>
      <c r="T21277" s="7" t="str">
        <f t="shared" si="744"/>
        <v/>
      </c>
    </row>
    <row r="21278" spans="18:20">
      <c r="R21278" s="2" t="e">
        <v>#REF!</v>
      </c>
      <c r="T21278" s="7" t="str">
        <f t="shared" si="744"/>
        <v/>
      </c>
    </row>
    <row r="21279" spans="18:20">
      <c r="R21279" s="2" t="e">
        <v>#REF!</v>
      </c>
      <c r="T21279" s="7" t="str">
        <f t="shared" si="744"/>
        <v/>
      </c>
    </row>
    <row r="21280" spans="18:20">
      <c r="R21280" s="2" t="e">
        <v>#REF!</v>
      </c>
      <c r="T21280" s="7" t="str">
        <f t="shared" si="744"/>
        <v/>
      </c>
    </row>
    <row r="21281" spans="18:20">
      <c r="R21281" s="2" t="e">
        <v>#REF!</v>
      </c>
      <c r="T21281" s="7" t="str">
        <f t="shared" si="744"/>
        <v/>
      </c>
    </row>
    <row r="21282" spans="18:20">
      <c r="R21282" s="2" t="e">
        <v>#REF!</v>
      </c>
      <c r="T21282" s="7" t="str">
        <f t="shared" si="744"/>
        <v/>
      </c>
    </row>
    <row r="21283" spans="18:20">
      <c r="R21283" s="2" t="e">
        <v>#REF!</v>
      </c>
      <c r="T21283" s="7" t="str">
        <f t="shared" si="744"/>
        <v/>
      </c>
    </row>
    <row r="21284" spans="18:20">
      <c r="R21284" s="2" t="e">
        <v>#REF!</v>
      </c>
      <c r="T21284" s="7" t="str">
        <f t="shared" si="744"/>
        <v/>
      </c>
    </row>
    <row r="21285" spans="18:20">
      <c r="R21285" s="2" t="e">
        <v>#REF!</v>
      </c>
      <c r="T21285" s="7" t="str">
        <f t="shared" si="744"/>
        <v/>
      </c>
    </row>
    <row r="21286" spans="18:20">
      <c r="R21286" s="2" t="e">
        <v>#REF!</v>
      </c>
      <c r="T21286" s="7" t="str">
        <f t="shared" si="744"/>
        <v/>
      </c>
    </row>
    <row r="21287" spans="18:20">
      <c r="R21287" s="2" t="e">
        <v>#REF!</v>
      </c>
      <c r="T21287" s="7" t="str">
        <f t="shared" si="744"/>
        <v/>
      </c>
    </row>
    <row r="21288" spans="18:20">
      <c r="R21288" s="2" t="e">
        <v>#REF!</v>
      </c>
      <c r="T21288" s="7" t="str">
        <f t="shared" si="744"/>
        <v/>
      </c>
    </row>
    <row r="21289" spans="18:20">
      <c r="R21289" s="2" t="e">
        <v>#REF!</v>
      </c>
      <c r="T21289" s="7" t="str">
        <f t="shared" si="744"/>
        <v/>
      </c>
    </row>
    <row r="21290" spans="18:20">
      <c r="R21290" s="2" t="e">
        <v>#REF!</v>
      </c>
      <c r="T21290" s="7" t="str">
        <f t="shared" si="744"/>
        <v/>
      </c>
    </row>
    <row r="21291" spans="18:20">
      <c r="R21291" s="2" t="e">
        <v>#REF!</v>
      </c>
      <c r="T21291" s="7" t="str">
        <f t="shared" si="744"/>
        <v/>
      </c>
    </row>
    <row r="21292" spans="18:20">
      <c r="R21292" s="2" t="e">
        <v>#REF!</v>
      </c>
      <c r="T21292" s="7" t="str">
        <f t="shared" si="744"/>
        <v/>
      </c>
    </row>
    <row r="21293" spans="18:20">
      <c r="R21293" s="2" t="e">
        <v>#REF!</v>
      </c>
      <c r="T21293" s="7" t="str">
        <f t="shared" si="744"/>
        <v/>
      </c>
    </row>
    <row r="21294" spans="18:20">
      <c r="R21294" s="2" t="e">
        <v>#REF!</v>
      </c>
      <c r="T21294" s="7" t="str">
        <f t="shared" si="744"/>
        <v/>
      </c>
    </row>
    <row r="21295" spans="18:20">
      <c r="R21295" s="2" t="e">
        <v>#REF!</v>
      </c>
      <c r="T21295" s="7" t="str">
        <f t="shared" si="744"/>
        <v/>
      </c>
    </row>
    <row r="21296" spans="18:20">
      <c r="R21296" s="2" t="e">
        <v>#REF!</v>
      </c>
      <c r="T21296" s="7" t="str">
        <f t="shared" si="744"/>
        <v/>
      </c>
    </row>
    <row r="21297" spans="18:20">
      <c r="R21297" s="2" t="e">
        <v>#REF!</v>
      </c>
      <c r="T21297" s="7" t="str">
        <f t="shared" si="744"/>
        <v/>
      </c>
    </row>
    <row r="21298" spans="18:20">
      <c r="R21298" s="2" t="e">
        <v>#REF!</v>
      </c>
      <c r="T21298" s="7" t="str">
        <f t="shared" si="744"/>
        <v/>
      </c>
    </row>
    <row r="21299" spans="18:20">
      <c r="R21299" s="2" t="e">
        <v>#REF!</v>
      </c>
      <c r="T21299" s="7" t="str">
        <f t="shared" si="744"/>
        <v/>
      </c>
    </row>
    <row r="21300" spans="18:20">
      <c r="R21300" s="2" t="e">
        <v>#REF!</v>
      </c>
      <c r="T21300" s="7" t="str">
        <f t="shared" si="744"/>
        <v/>
      </c>
    </row>
    <row r="21301" spans="18:20">
      <c r="R21301" s="2" t="e">
        <v>#REF!</v>
      </c>
      <c r="T21301" s="7" t="str">
        <f t="shared" si="744"/>
        <v/>
      </c>
    </row>
    <row r="21302" spans="18:20">
      <c r="R21302" s="2" t="e">
        <v>#REF!</v>
      </c>
      <c r="T21302" s="7" t="str">
        <f t="shared" si="744"/>
        <v/>
      </c>
    </row>
    <row r="21303" spans="18:20">
      <c r="R21303" s="2" t="e">
        <v>#REF!</v>
      </c>
      <c r="T21303" s="7" t="str">
        <f t="shared" si="744"/>
        <v/>
      </c>
    </row>
    <row r="21304" spans="18:20">
      <c r="R21304" s="2" t="e">
        <v>#REF!</v>
      </c>
      <c r="T21304" s="7" t="str">
        <f t="shared" si="744"/>
        <v/>
      </c>
    </row>
    <row r="21305" spans="18:20">
      <c r="R21305" s="2" t="e">
        <v>#REF!</v>
      </c>
      <c r="T21305" s="7" t="str">
        <f t="shared" si="744"/>
        <v/>
      </c>
    </row>
    <row r="21306" spans="18:20">
      <c r="R21306" s="2" t="e">
        <v>#REF!</v>
      </c>
      <c r="T21306" s="7" t="str">
        <f t="shared" si="744"/>
        <v/>
      </c>
    </row>
    <row r="21307" spans="18:20">
      <c r="R21307" s="2" t="e">
        <v>#REF!</v>
      </c>
      <c r="T21307" s="7" t="str">
        <f t="shared" si="744"/>
        <v/>
      </c>
    </row>
    <row r="21308" spans="18:20">
      <c r="R21308" s="2" t="e">
        <v>#REF!</v>
      </c>
      <c r="T21308" s="7" t="str">
        <f t="shared" si="744"/>
        <v/>
      </c>
    </row>
    <row r="21309" spans="18:20">
      <c r="R21309" s="2" t="e">
        <v>#REF!</v>
      </c>
      <c r="T21309" s="7" t="str">
        <f t="shared" si="744"/>
        <v/>
      </c>
    </row>
    <row r="21310" spans="18:20">
      <c r="R21310" s="2" t="e">
        <v>#REF!</v>
      </c>
      <c r="T21310" s="7" t="str">
        <f t="shared" si="744"/>
        <v/>
      </c>
    </row>
    <row r="21311" spans="18:20">
      <c r="R21311" s="2" t="e">
        <v>#REF!</v>
      </c>
      <c r="T21311" s="7" t="str">
        <f t="shared" si="744"/>
        <v/>
      </c>
    </row>
    <row r="21312" spans="18:20">
      <c r="R21312" s="2" t="e">
        <v>#REF!</v>
      </c>
      <c r="T21312" s="7" t="str">
        <f t="shared" si="744"/>
        <v/>
      </c>
    </row>
    <row r="21313" spans="18:20">
      <c r="R21313" s="2" t="e">
        <v>#REF!</v>
      </c>
      <c r="T21313" s="7" t="str">
        <f t="shared" si="744"/>
        <v/>
      </c>
    </row>
    <row r="21314" spans="18:20">
      <c r="R21314" s="2" t="e">
        <v>#REF!</v>
      </c>
      <c r="T21314" s="7" t="str">
        <f t="shared" si="744"/>
        <v/>
      </c>
    </row>
    <row r="21315" spans="18:20">
      <c r="R21315" s="2" t="e">
        <v>#REF!</v>
      </c>
      <c r="T21315" s="7" t="str">
        <f t="shared" si="744"/>
        <v/>
      </c>
    </row>
    <row r="21316" spans="18:20">
      <c r="R21316" s="2" t="e">
        <v>#REF!</v>
      </c>
      <c r="T21316" s="7" t="str">
        <f t="shared" si="744"/>
        <v/>
      </c>
    </row>
    <row r="21317" spans="18:20">
      <c r="R21317" s="2" t="e">
        <v>#REF!</v>
      </c>
      <c r="T21317" s="7" t="str">
        <f t="shared" si="744"/>
        <v/>
      </c>
    </row>
    <row r="21318" spans="18:20">
      <c r="R21318" s="2" t="e">
        <v>#REF!</v>
      </c>
      <c r="T21318" s="7" t="str">
        <f t="shared" si="744"/>
        <v/>
      </c>
    </row>
    <row r="21319" spans="18:20">
      <c r="R21319" s="2" t="e">
        <v>#REF!</v>
      </c>
      <c r="T21319" s="7" t="str">
        <f t="shared" si="744"/>
        <v/>
      </c>
    </row>
    <row r="21320" spans="18:20">
      <c r="R21320" s="2" t="e">
        <v>#REF!</v>
      </c>
      <c r="T21320" s="7" t="str">
        <f t="shared" si="744"/>
        <v/>
      </c>
    </row>
    <row r="21321" spans="18:20">
      <c r="R21321" s="2" t="e">
        <v>#REF!</v>
      </c>
      <c r="T21321" s="7" t="str">
        <f t="shared" si="744"/>
        <v/>
      </c>
    </row>
    <row r="21322" spans="18:20">
      <c r="R21322" s="2" t="e">
        <v>#REF!</v>
      </c>
      <c r="T21322" s="7" t="str">
        <f t="shared" ref="T21322:T21385" si="745">IF(B21322*$B$9=0,"",B21322/$B$9*100)</f>
        <v/>
      </c>
    </row>
    <row r="21323" spans="18:20">
      <c r="R21323" s="2" t="e">
        <v>#REF!</v>
      </c>
      <c r="T21323" s="7" t="str">
        <f t="shared" si="745"/>
        <v/>
      </c>
    </row>
    <row r="21324" spans="18:20">
      <c r="R21324" s="2" t="e">
        <v>#REF!</v>
      </c>
      <c r="T21324" s="7" t="str">
        <f t="shared" si="745"/>
        <v/>
      </c>
    </row>
    <row r="21325" spans="18:20">
      <c r="R21325" s="2" t="e">
        <v>#REF!</v>
      </c>
      <c r="T21325" s="7" t="str">
        <f t="shared" si="745"/>
        <v/>
      </c>
    </row>
    <row r="21326" spans="18:20">
      <c r="R21326" s="2" t="e">
        <v>#REF!</v>
      </c>
      <c r="T21326" s="7" t="str">
        <f t="shared" si="745"/>
        <v/>
      </c>
    </row>
    <row r="21327" spans="18:20">
      <c r="R21327" s="2" t="e">
        <v>#REF!</v>
      </c>
      <c r="T21327" s="7" t="str">
        <f t="shared" si="745"/>
        <v/>
      </c>
    </row>
    <row r="21328" spans="18:20">
      <c r="R21328" s="2" t="e">
        <v>#REF!</v>
      </c>
      <c r="T21328" s="7" t="str">
        <f t="shared" si="745"/>
        <v/>
      </c>
    </row>
    <row r="21329" spans="18:20">
      <c r="R21329" s="2" t="e">
        <v>#REF!</v>
      </c>
      <c r="T21329" s="7" t="str">
        <f t="shared" si="745"/>
        <v/>
      </c>
    </row>
    <row r="21330" spans="18:20">
      <c r="R21330" s="2" t="e">
        <v>#REF!</v>
      </c>
      <c r="T21330" s="7" t="str">
        <f t="shared" si="745"/>
        <v/>
      </c>
    </row>
    <row r="21331" spans="18:20">
      <c r="R21331" s="2" t="e">
        <v>#REF!</v>
      </c>
      <c r="T21331" s="7" t="str">
        <f t="shared" si="745"/>
        <v/>
      </c>
    </row>
    <row r="21332" spans="18:20">
      <c r="R21332" s="2" t="e">
        <v>#REF!</v>
      </c>
      <c r="T21332" s="7" t="str">
        <f t="shared" si="745"/>
        <v/>
      </c>
    </row>
    <row r="21333" spans="18:20">
      <c r="R21333" s="2" t="e">
        <v>#REF!</v>
      </c>
      <c r="T21333" s="7" t="str">
        <f t="shared" si="745"/>
        <v/>
      </c>
    </row>
    <row r="21334" spans="18:20">
      <c r="R21334" s="2" t="e">
        <v>#REF!</v>
      </c>
      <c r="T21334" s="7" t="str">
        <f t="shared" si="745"/>
        <v/>
      </c>
    </row>
    <row r="21335" spans="18:20">
      <c r="R21335" s="2" t="e">
        <v>#REF!</v>
      </c>
      <c r="T21335" s="7" t="str">
        <f t="shared" si="745"/>
        <v/>
      </c>
    </row>
    <row r="21336" spans="18:20">
      <c r="R21336" s="2" t="e">
        <v>#REF!</v>
      </c>
      <c r="T21336" s="7" t="str">
        <f t="shared" si="745"/>
        <v/>
      </c>
    </row>
    <row r="21337" spans="18:20">
      <c r="R21337" s="2" t="e">
        <v>#REF!</v>
      </c>
      <c r="T21337" s="7" t="str">
        <f t="shared" si="745"/>
        <v/>
      </c>
    </row>
    <row r="21338" spans="18:20">
      <c r="R21338" s="2" t="e">
        <v>#REF!</v>
      </c>
      <c r="T21338" s="7" t="str">
        <f t="shared" si="745"/>
        <v/>
      </c>
    </row>
    <row r="21339" spans="18:20">
      <c r="R21339" s="2" t="e">
        <v>#REF!</v>
      </c>
      <c r="T21339" s="7" t="str">
        <f t="shared" si="745"/>
        <v/>
      </c>
    </row>
    <row r="21340" spans="18:20">
      <c r="R21340" s="2" t="e">
        <v>#REF!</v>
      </c>
      <c r="T21340" s="7" t="str">
        <f t="shared" si="745"/>
        <v/>
      </c>
    </row>
    <row r="21341" spans="18:20">
      <c r="R21341" s="2" t="e">
        <v>#REF!</v>
      </c>
      <c r="T21341" s="7" t="str">
        <f t="shared" si="745"/>
        <v/>
      </c>
    </row>
    <row r="21342" spans="18:20">
      <c r="R21342" s="2" t="e">
        <v>#REF!</v>
      </c>
      <c r="T21342" s="7" t="str">
        <f t="shared" si="745"/>
        <v/>
      </c>
    </row>
    <row r="21343" spans="18:20">
      <c r="R21343" s="2" t="e">
        <v>#REF!</v>
      </c>
      <c r="T21343" s="7" t="str">
        <f t="shared" si="745"/>
        <v/>
      </c>
    </row>
    <row r="21344" spans="18:20">
      <c r="R21344" s="2" t="e">
        <v>#REF!</v>
      </c>
      <c r="T21344" s="7" t="str">
        <f t="shared" si="745"/>
        <v/>
      </c>
    </row>
    <row r="21345" spans="18:20">
      <c r="R21345" s="2" t="e">
        <v>#REF!</v>
      </c>
      <c r="T21345" s="7" t="str">
        <f t="shared" si="745"/>
        <v/>
      </c>
    </row>
    <row r="21346" spans="18:20">
      <c r="R21346" s="2" t="e">
        <v>#REF!</v>
      </c>
      <c r="T21346" s="7" t="str">
        <f t="shared" si="745"/>
        <v/>
      </c>
    </row>
    <row r="21347" spans="18:20">
      <c r="R21347" s="2" t="e">
        <v>#REF!</v>
      </c>
      <c r="T21347" s="7" t="str">
        <f t="shared" si="745"/>
        <v/>
      </c>
    </row>
    <row r="21348" spans="18:20">
      <c r="R21348" s="2" t="e">
        <v>#REF!</v>
      </c>
      <c r="T21348" s="7" t="str">
        <f t="shared" si="745"/>
        <v/>
      </c>
    </row>
    <row r="21349" spans="18:20">
      <c r="R21349" s="2" t="e">
        <v>#REF!</v>
      </c>
      <c r="T21349" s="7" t="str">
        <f t="shared" si="745"/>
        <v/>
      </c>
    </row>
    <row r="21350" spans="18:20">
      <c r="R21350" s="2" t="e">
        <v>#REF!</v>
      </c>
      <c r="T21350" s="7" t="str">
        <f t="shared" si="745"/>
        <v/>
      </c>
    </row>
    <row r="21351" spans="18:20">
      <c r="R21351" s="2" t="e">
        <v>#REF!</v>
      </c>
      <c r="T21351" s="7" t="str">
        <f t="shared" si="745"/>
        <v/>
      </c>
    </row>
    <row r="21352" spans="18:20">
      <c r="R21352" s="2" t="e">
        <v>#REF!</v>
      </c>
      <c r="T21352" s="7" t="str">
        <f t="shared" si="745"/>
        <v/>
      </c>
    </row>
    <row r="21353" spans="18:20">
      <c r="R21353" s="2" t="e">
        <v>#REF!</v>
      </c>
      <c r="T21353" s="7" t="str">
        <f t="shared" si="745"/>
        <v/>
      </c>
    </row>
    <row r="21354" spans="18:20">
      <c r="R21354" s="2" t="e">
        <v>#REF!</v>
      </c>
      <c r="T21354" s="7" t="str">
        <f t="shared" si="745"/>
        <v/>
      </c>
    </row>
    <row r="21355" spans="18:20">
      <c r="R21355" s="2" t="e">
        <v>#REF!</v>
      </c>
      <c r="T21355" s="7" t="str">
        <f t="shared" si="745"/>
        <v/>
      </c>
    </row>
    <row r="21356" spans="18:20">
      <c r="R21356" s="2" t="e">
        <v>#REF!</v>
      </c>
      <c r="T21356" s="7" t="str">
        <f t="shared" si="745"/>
        <v/>
      </c>
    </row>
    <row r="21357" spans="18:20">
      <c r="R21357" s="2" t="e">
        <v>#REF!</v>
      </c>
      <c r="T21357" s="7" t="str">
        <f t="shared" si="745"/>
        <v/>
      </c>
    </row>
    <row r="21358" spans="18:20">
      <c r="R21358" s="2" t="e">
        <v>#REF!</v>
      </c>
      <c r="T21358" s="7" t="str">
        <f t="shared" si="745"/>
        <v/>
      </c>
    </row>
    <row r="21359" spans="18:20">
      <c r="R21359" s="2" t="e">
        <v>#REF!</v>
      </c>
      <c r="T21359" s="7" t="str">
        <f t="shared" si="745"/>
        <v/>
      </c>
    </row>
    <row r="21360" spans="18:20">
      <c r="R21360" s="2" t="e">
        <v>#REF!</v>
      </c>
      <c r="T21360" s="7" t="str">
        <f t="shared" si="745"/>
        <v/>
      </c>
    </row>
    <row r="21361" spans="18:20">
      <c r="R21361" s="2" t="e">
        <v>#REF!</v>
      </c>
      <c r="T21361" s="7" t="str">
        <f t="shared" si="745"/>
        <v/>
      </c>
    </row>
    <row r="21362" spans="18:20">
      <c r="R21362" s="2" t="e">
        <v>#REF!</v>
      </c>
      <c r="T21362" s="7" t="str">
        <f t="shared" si="745"/>
        <v/>
      </c>
    </row>
    <row r="21363" spans="18:20">
      <c r="R21363" s="2" t="e">
        <v>#REF!</v>
      </c>
      <c r="T21363" s="7" t="str">
        <f t="shared" si="745"/>
        <v/>
      </c>
    </row>
    <row r="21364" spans="18:20">
      <c r="R21364" s="2" t="e">
        <v>#REF!</v>
      </c>
      <c r="T21364" s="7" t="str">
        <f t="shared" si="745"/>
        <v/>
      </c>
    </row>
    <row r="21365" spans="18:20">
      <c r="R21365" s="2" t="e">
        <v>#REF!</v>
      </c>
      <c r="T21365" s="7" t="str">
        <f t="shared" si="745"/>
        <v/>
      </c>
    </row>
    <row r="21366" spans="18:20">
      <c r="R21366" s="2" t="e">
        <v>#REF!</v>
      </c>
      <c r="T21366" s="7" t="str">
        <f t="shared" si="745"/>
        <v/>
      </c>
    </row>
    <row r="21367" spans="18:20">
      <c r="R21367" s="2" t="e">
        <v>#REF!</v>
      </c>
      <c r="T21367" s="7" t="str">
        <f t="shared" si="745"/>
        <v/>
      </c>
    </row>
    <row r="21368" spans="18:20">
      <c r="R21368" s="2" t="e">
        <v>#REF!</v>
      </c>
      <c r="T21368" s="7" t="str">
        <f t="shared" si="745"/>
        <v/>
      </c>
    </row>
    <row r="21369" spans="18:20">
      <c r="R21369" s="2" t="e">
        <v>#REF!</v>
      </c>
      <c r="T21369" s="7" t="str">
        <f t="shared" si="745"/>
        <v/>
      </c>
    </row>
    <row r="21370" spans="18:20">
      <c r="R21370" s="2" t="e">
        <v>#REF!</v>
      </c>
      <c r="T21370" s="7" t="str">
        <f t="shared" si="745"/>
        <v/>
      </c>
    </row>
    <row r="21371" spans="18:20">
      <c r="R21371" s="2" t="e">
        <v>#REF!</v>
      </c>
      <c r="T21371" s="7" t="str">
        <f t="shared" si="745"/>
        <v/>
      </c>
    </row>
    <row r="21372" spans="18:20">
      <c r="R21372" s="2" t="e">
        <v>#REF!</v>
      </c>
      <c r="T21372" s="7" t="str">
        <f t="shared" si="745"/>
        <v/>
      </c>
    </row>
    <row r="21373" spans="18:20">
      <c r="R21373" s="2" t="e">
        <v>#REF!</v>
      </c>
      <c r="T21373" s="7" t="str">
        <f t="shared" si="745"/>
        <v/>
      </c>
    </row>
    <row r="21374" spans="18:20">
      <c r="R21374" s="2" t="e">
        <v>#REF!</v>
      </c>
      <c r="T21374" s="7" t="str">
        <f t="shared" si="745"/>
        <v/>
      </c>
    </row>
    <row r="21375" spans="18:20">
      <c r="R21375" s="2" t="e">
        <v>#REF!</v>
      </c>
      <c r="T21375" s="7" t="str">
        <f t="shared" si="745"/>
        <v/>
      </c>
    </row>
    <row r="21376" spans="18:20">
      <c r="R21376" s="2" t="e">
        <v>#REF!</v>
      </c>
      <c r="T21376" s="7" t="str">
        <f t="shared" si="745"/>
        <v/>
      </c>
    </row>
    <row r="21377" spans="18:20">
      <c r="R21377" s="2" t="e">
        <v>#REF!</v>
      </c>
      <c r="T21377" s="7" t="str">
        <f t="shared" si="745"/>
        <v/>
      </c>
    </row>
    <row r="21378" spans="18:20">
      <c r="R21378" s="2" t="e">
        <v>#REF!</v>
      </c>
      <c r="T21378" s="7" t="str">
        <f t="shared" si="745"/>
        <v/>
      </c>
    </row>
    <row r="21379" spans="18:20">
      <c r="R21379" s="2" t="e">
        <v>#REF!</v>
      </c>
      <c r="T21379" s="7" t="str">
        <f t="shared" si="745"/>
        <v/>
      </c>
    </row>
    <row r="21380" spans="18:20">
      <c r="R21380" s="2" t="e">
        <v>#REF!</v>
      </c>
      <c r="T21380" s="7" t="str">
        <f t="shared" si="745"/>
        <v/>
      </c>
    </row>
    <row r="21381" spans="18:20">
      <c r="R21381" s="2" t="e">
        <v>#REF!</v>
      </c>
      <c r="T21381" s="7" t="str">
        <f t="shared" si="745"/>
        <v/>
      </c>
    </row>
    <row r="21382" spans="18:20">
      <c r="R21382" s="2" t="e">
        <v>#REF!</v>
      </c>
      <c r="T21382" s="7" t="str">
        <f t="shared" si="745"/>
        <v/>
      </c>
    </row>
    <row r="21383" spans="18:20">
      <c r="R21383" s="2" t="e">
        <v>#REF!</v>
      </c>
      <c r="T21383" s="7" t="str">
        <f t="shared" si="745"/>
        <v/>
      </c>
    </row>
    <row r="21384" spans="18:20">
      <c r="R21384" s="2" t="e">
        <v>#REF!</v>
      </c>
      <c r="T21384" s="7" t="str">
        <f t="shared" si="745"/>
        <v/>
      </c>
    </row>
    <row r="21385" spans="18:20">
      <c r="R21385" s="2" t="e">
        <v>#REF!</v>
      </c>
      <c r="T21385" s="7" t="str">
        <f t="shared" si="745"/>
        <v/>
      </c>
    </row>
    <row r="21386" spans="18:20">
      <c r="R21386" s="2" t="e">
        <v>#REF!</v>
      </c>
      <c r="T21386" s="7" t="str">
        <f t="shared" ref="T21386:T21449" si="746">IF(B21386*$B$9=0,"",B21386/$B$9*100)</f>
        <v/>
      </c>
    </row>
    <row r="21387" spans="18:20">
      <c r="R21387" s="2" t="e">
        <v>#REF!</v>
      </c>
      <c r="T21387" s="7" t="str">
        <f t="shared" si="746"/>
        <v/>
      </c>
    </row>
    <row r="21388" spans="18:20">
      <c r="R21388" s="2" t="e">
        <v>#REF!</v>
      </c>
      <c r="T21388" s="7" t="str">
        <f t="shared" si="746"/>
        <v/>
      </c>
    </row>
    <row r="21389" spans="18:20">
      <c r="R21389" s="2" t="e">
        <v>#REF!</v>
      </c>
      <c r="T21389" s="7" t="str">
        <f t="shared" si="746"/>
        <v/>
      </c>
    </row>
    <row r="21390" spans="18:20">
      <c r="R21390" s="2" t="e">
        <v>#REF!</v>
      </c>
      <c r="T21390" s="7" t="str">
        <f t="shared" si="746"/>
        <v/>
      </c>
    </row>
    <row r="21391" spans="18:20">
      <c r="R21391" s="2" t="e">
        <v>#REF!</v>
      </c>
      <c r="T21391" s="7" t="str">
        <f t="shared" si="746"/>
        <v/>
      </c>
    </row>
    <row r="21392" spans="18:20">
      <c r="R21392" s="2" t="e">
        <v>#REF!</v>
      </c>
      <c r="T21392" s="7" t="str">
        <f t="shared" si="746"/>
        <v/>
      </c>
    </row>
    <row r="21393" spans="18:20">
      <c r="R21393" s="2" t="e">
        <v>#REF!</v>
      </c>
      <c r="T21393" s="7" t="str">
        <f t="shared" si="746"/>
        <v/>
      </c>
    </row>
    <row r="21394" spans="18:20">
      <c r="R21394" s="2" t="e">
        <v>#REF!</v>
      </c>
      <c r="T21394" s="7" t="str">
        <f t="shared" si="746"/>
        <v/>
      </c>
    </row>
    <row r="21395" spans="18:20">
      <c r="R21395" s="2" t="e">
        <v>#REF!</v>
      </c>
      <c r="T21395" s="7" t="str">
        <f t="shared" si="746"/>
        <v/>
      </c>
    </row>
    <row r="21396" spans="18:20">
      <c r="R21396" s="2" t="e">
        <v>#REF!</v>
      </c>
      <c r="T21396" s="7" t="str">
        <f t="shared" si="746"/>
        <v/>
      </c>
    </row>
    <row r="21397" spans="18:20">
      <c r="R21397" s="2" t="e">
        <v>#REF!</v>
      </c>
      <c r="T21397" s="7" t="str">
        <f t="shared" si="746"/>
        <v/>
      </c>
    </row>
    <row r="21398" spans="18:20">
      <c r="R21398" s="2" t="e">
        <v>#REF!</v>
      </c>
      <c r="T21398" s="7" t="str">
        <f t="shared" si="746"/>
        <v/>
      </c>
    </row>
    <row r="21399" spans="18:20">
      <c r="R21399" s="2" t="e">
        <v>#REF!</v>
      </c>
      <c r="T21399" s="7" t="str">
        <f t="shared" si="746"/>
        <v/>
      </c>
    </row>
    <row r="21400" spans="18:20">
      <c r="R21400" s="2" t="e">
        <v>#REF!</v>
      </c>
      <c r="T21400" s="7" t="str">
        <f t="shared" si="746"/>
        <v/>
      </c>
    </row>
    <row r="21401" spans="18:20">
      <c r="R21401" s="2" t="e">
        <v>#REF!</v>
      </c>
      <c r="T21401" s="7" t="str">
        <f t="shared" si="746"/>
        <v/>
      </c>
    </row>
    <row r="21402" spans="18:20">
      <c r="R21402" s="2" t="e">
        <v>#REF!</v>
      </c>
      <c r="T21402" s="7" t="str">
        <f t="shared" si="746"/>
        <v/>
      </c>
    </row>
    <row r="21403" spans="18:20">
      <c r="R21403" s="2" t="e">
        <v>#REF!</v>
      </c>
      <c r="T21403" s="7" t="str">
        <f t="shared" si="746"/>
        <v/>
      </c>
    </row>
    <row r="21404" spans="18:20">
      <c r="R21404" s="2" t="e">
        <v>#REF!</v>
      </c>
      <c r="T21404" s="7" t="str">
        <f t="shared" si="746"/>
        <v/>
      </c>
    </row>
    <row r="21405" spans="18:20">
      <c r="R21405" s="2" t="e">
        <v>#REF!</v>
      </c>
      <c r="T21405" s="7" t="str">
        <f t="shared" si="746"/>
        <v/>
      </c>
    </row>
    <row r="21406" spans="18:20">
      <c r="R21406" s="2" t="e">
        <v>#REF!</v>
      </c>
      <c r="T21406" s="7" t="str">
        <f t="shared" si="746"/>
        <v/>
      </c>
    </row>
    <row r="21407" spans="18:20">
      <c r="R21407" s="2" t="e">
        <v>#REF!</v>
      </c>
      <c r="T21407" s="7" t="str">
        <f t="shared" si="746"/>
        <v/>
      </c>
    </row>
    <row r="21408" spans="18:20">
      <c r="R21408" s="2" t="e">
        <v>#REF!</v>
      </c>
      <c r="T21408" s="7" t="str">
        <f t="shared" si="746"/>
        <v/>
      </c>
    </row>
    <row r="21409" spans="18:20">
      <c r="R21409" s="2" t="e">
        <v>#REF!</v>
      </c>
      <c r="T21409" s="7" t="str">
        <f t="shared" si="746"/>
        <v/>
      </c>
    </row>
    <row r="21410" spans="18:20">
      <c r="R21410" s="2" t="e">
        <v>#REF!</v>
      </c>
      <c r="T21410" s="7" t="str">
        <f t="shared" si="746"/>
        <v/>
      </c>
    </row>
    <row r="21411" spans="18:20">
      <c r="R21411" s="2" t="e">
        <v>#REF!</v>
      </c>
      <c r="T21411" s="7" t="str">
        <f t="shared" si="746"/>
        <v/>
      </c>
    </row>
    <row r="21412" spans="18:20">
      <c r="R21412" s="2" t="e">
        <v>#REF!</v>
      </c>
      <c r="T21412" s="7" t="str">
        <f t="shared" si="746"/>
        <v/>
      </c>
    </row>
    <row r="21413" spans="18:20">
      <c r="R21413" s="2" t="e">
        <v>#REF!</v>
      </c>
      <c r="T21413" s="7" t="str">
        <f t="shared" si="746"/>
        <v/>
      </c>
    </row>
    <row r="21414" spans="18:20">
      <c r="R21414" s="2" t="e">
        <v>#REF!</v>
      </c>
      <c r="T21414" s="7" t="str">
        <f t="shared" si="746"/>
        <v/>
      </c>
    </row>
    <row r="21415" spans="18:20">
      <c r="R21415" s="2" t="e">
        <v>#REF!</v>
      </c>
      <c r="T21415" s="7" t="str">
        <f t="shared" si="746"/>
        <v/>
      </c>
    </row>
    <row r="21416" spans="18:20">
      <c r="R21416" s="2" t="e">
        <v>#REF!</v>
      </c>
      <c r="T21416" s="7" t="str">
        <f t="shared" si="746"/>
        <v/>
      </c>
    </row>
    <row r="21417" spans="18:20">
      <c r="R21417" s="2" t="e">
        <v>#REF!</v>
      </c>
      <c r="T21417" s="7" t="str">
        <f t="shared" si="746"/>
        <v/>
      </c>
    </row>
    <row r="21418" spans="18:20">
      <c r="R21418" s="2" t="e">
        <v>#REF!</v>
      </c>
      <c r="T21418" s="7" t="str">
        <f t="shared" si="746"/>
        <v/>
      </c>
    </row>
    <row r="21419" spans="18:20">
      <c r="R21419" s="2" t="e">
        <v>#REF!</v>
      </c>
      <c r="T21419" s="7" t="str">
        <f t="shared" si="746"/>
        <v/>
      </c>
    </row>
    <row r="21420" spans="18:20">
      <c r="R21420" s="2" t="e">
        <v>#REF!</v>
      </c>
      <c r="T21420" s="7" t="str">
        <f t="shared" si="746"/>
        <v/>
      </c>
    </row>
    <row r="21421" spans="18:20">
      <c r="R21421" s="2" t="e">
        <v>#REF!</v>
      </c>
      <c r="T21421" s="7" t="str">
        <f t="shared" si="746"/>
        <v/>
      </c>
    </row>
    <row r="21422" spans="18:20">
      <c r="R21422" s="2" t="e">
        <v>#REF!</v>
      </c>
      <c r="T21422" s="7" t="str">
        <f t="shared" si="746"/>
        <v/>
      </c>
    </row>
    <row r="21423" spans="18:20">
      <c r="R21423" s="2" t="e">
        <v>#REF!</v>
      </c>
      <c r="T21423" s="7" t="str">
        <f t="shared" si="746"/>
        <v/>
      </c>
    </row>
    <row r="21424" spans="18:20">
      <c r="R21424" s="2" t="e">
        <v>#REF!</v>
      </c>
      <c r="T21424" s="7" t="str">
        <f t="shared" si="746"/>
        <v/>
      </c>
    </row>
    <row r="21425" spans="18:20">
      <c r="R21425" s="2" t="e">
        <v>#REF!</v>
      </c>
      <c r="T21425" s="7" t="str">
        <f t="shared" si="746"/>
        <v/>
      </c>
    </row>
    <row r="21426" spans="18:20">
      <c r="R21426" s="2" t="e">
        <v>#REF!</v>
      </c>
      <c r="T21426" s="7" t="str">
        <f t="shared" si="746"/>
        <v/>
      </c>
    </row>
    <row r="21427" spans="18:20">
      <c r="R21427" s="2" t="e">
        <v>#REF!</v>
      </c>
      <c r="T21427" s="7" t="str">
        <f t="shared" si="746"/>
        <v/>
      </c>
    </row>
    <row r="21428" spans="18:20">
      <c r="R21428" s="2" t="e">
        <v>#REF!</v>
      </c>
      <c r="T21428" s="7" t="str">
        <f t="shared" si="746"/>
        <v/>
      </c>
    </row>
    <row r="21429" spans="18:20">
      <c r="R21429" s="2" t="e">
        <v>#REF!</v>
      </c>
      <c r="T21429" s="7" t="str">
        <f t="shared" si="746"/>
        <v/>
      </c>
    </row>
    <row r="21430" spans="18:20">
      <c r="R21430" s="2" t="e">
        <v>#REF!</v>
      </c>
      <c r="T21430" s="7" t="str">
        <f t="shared" si="746"/>
        <v/>
      </c>
    </row>
    <row r="21431" spans="18:20">
      <c r="R21431" s="2" t="e">
        <v>#REF!</v>
      </c>
      <c r="T21431" s="7" t="str">
        <f t="shared" si="746"/>
        <v/>
      </c>
    </row>
    <row r="21432" spans="18:20">
      <c r="R21432" s="2" t="e">
        <v>#REF!</v>
      </c>
      <c r="T21432" s="7" t="str">
        <f t="shared" si="746"/>
        <v/>
      </c>
    </row>
    <row r="21433" spans="18:20">
      <c r="R21433" s="2" t="e">
        <v>#REF!</v>
      </c>
      <c r="T21433" s="7" t="str">
        <f t="shared" si="746"/>
        <v/>
      </c>
    </row>
    <row r="21434" spans="18:20">
      <c r="R21434" s="2" t="e">
        <v>#REF!</v>
      </c>
      <c r="T21434" s="7" t="str">
        <f t="shared" si="746"/>
        <v/>
      </c>
    </row>
    <row r="21435" spans="18:20">
      <c r="R21435" s="2" t="e">
        <v>#REF!</v>
      </c>
      <c r="T21435" s="7" t="str">
        <f t="shared" si="746"/>
        <v/>
      </c>
    </row>
    <row r="21436" spans="18:20">
      <c r="R21436" s="2" t="e">
        <v>#REF!</v>
      </c>
      <c r="T21436" s="7" t="str">
        <f t="shared" si="746"/>
        <v/>
      </c>
    </row>
    <row r="21437" spans="18:20">
      <c r="R21437" s="2" t="e">
        <v>#REF!</v>
      </c>
      <c r="T21437" s="7" t="str">
        <f t="shared" si="746"/>
        <v/>
      </c>
    </row>
    <row r="21438" spans="18:20">
      <c r="R21438" s="2" t="e">
        <v>#REF!</v>
      </c>
      <c r="T21438" s="7" t="str">
        <f t="shared" si="746"/>
        <v/>
      </c>
    </row>
    <row r="21439" spans="18:20">
      <c r="R21439" s="2" t="e">
        <v>#REF!</v>
      </c>
      <c r="T21439" s="7" t="str">
        <f t="shared" si="746"/>
        <v/>
      </c>
    </row>
    <row r="21440" spans="18:20">
      <c r="R21440" s="2" t="e">
        <v>#REF!</v>
      </c>
      <c r="T21440" s="7" t="str">
        <f t="shared" si="746"/>
        <v/>
      </c>
    </row>
    <row r="21441" spans="18:20">
      <c r="R21441" s="2" t="e">
        <v>#REF!</v>
      </c>
      <c r="T21441" s="7" t="str">
        <f t="shared" si="746"/>
        <v/>
      </c>
    </row>
    <row r="21442" spans="18:20">
      <c r="R21442" s="2" t="e">
        <v>#REF!</v>
      </c>
      <c r="T21442" s="7" t="str">
        <f t="shared" si="746"/>
        <v/>
      </c>
    </row>
    <row r="21443" spans="18:20">
      <c r="R21443" s="2" t="e">
        <v>#REF!</v>
      </c>
      <c r="T21443" s="7" t="str">
        <f t="shared" si="746"/>
        <v/>
      </c>
    </row>
    <row r="21444" spans="18:20">
      <c r="R21444" s="2" t="e">
        <v>#REF!</v>
      </c>
      <c r="T21444" s="7" t="str">
        <f t="shared" si="746"/>
        <v/>
      </c>
    </row>
    <row r="21445" spans="18:20">
      <c r="R21445" s="2" t="e">
        <v>#REF!</v>
      </c>
      <c r="T21445" s="7" t="str">
        <f t="shared" si="746"/>
        <v/>
      </c>
    </row>
    <row r="21446" spans="18:20">
      <c r="R21446" s="2" t="e">
        <v>#REF!</v>
      </c>
      <c r="T21446" s="7" t="str">
        <f t="shared" si="746"/>
        <v/>
      </c>
    </row>
    <row r="21447" spans="18:20">
      <c r="R21447" s="2" t="e">
        <v>#REF!</v>
      </c>
      <c r="T21447" s="7" t="str">
        <f t="shared" si="746"/>
        <v/>
      </c>
    </row>
    <row r="21448" spans="18:20">
      <c r="R21448" s="2" t="e">
        <v>#REF!</v>
      </c>
      <c r="T21448" s="7" t="str">
        <f t="shared" si="746"/>
        <v/>
      </c>
    </row>
    <row r="21449" spans="18:20">
      <c r="R21449" s="2" t="e">
        <v>#REF!</v>
      </c>
      <c r="T21449" s="7" t="str">
        <f t="shared" si="746"/>
        <v/>
      </c>
    </row>
    <row r="21450" spans="18:20">
      <c r="R21450" s="2" t="e">
        <v>#REF!</v>
      </c>
      <c r="T21450" s="7" t="str">
        <f t="shared" ref="T21450:T21513" si="747">IF(B21450*$B$9=0,"",B21450/$B$9*100)</f>
        <v/>
      </c>
    </row>
    <row r="21451" spans="18:20">
      <c r="R21451" s="2" t="e">
        <v>#REF!</v>
      </c>
      <c r="T21451" s="7" t="str">
        <f t="shared" si="747"/>
        <v/>
      </c>
    </row>
    <row r="21452" spans="18:20">
      <c r="R21452" s="2" t="e">
        <v>#REF!</v>
      </c>
      <c r="T21452" s="7" t="str">
        <f t="shared" si="747"/>
        <v/>
      </c>
    </row>
    <row r="21453" spans="18:20">
      <c r="R21453" s="2" t="e">
        <v>#REF!</v>
      </c>
      <c r="T21453" s="7" t="str">
        <f t="shared" si="747"/>
        <v/>
      </c>
    </row>
    <row r="21454" spans="18:20">
      <c r="R21454" s="2" t="e">
        <v>#REF!</v>
      </c>
      <c r="T21454" s="7" t="str">
        <f t="shared" si="747"/>
        <v/>
      </c>
    </row>
    <row r="21455" spans="18:20">
      <c r="R21455" s="2" t="e">
        <v>#REF!</v>
      </c>
      <c r="T21455" s="7" t="str">
        <f t="shared" si="747"/>
        <v/>
      </c>
    </row>
    <row r="21456" spans="18:20">
      <c r="R21456" s="2" t="e">
        <v>#REF!</v>
      </c>
      <c r="T21456" s="7" t="str">
        <f t="shared" si="747"/>
        <v/>
      </c>
    </row>
    <row r="21457" spans="18:20">
      <c r="R21457" s="2" t="e">
        <v>#REF!</v>
      </c>
      <c r="T21457" s="7" t="str">
        <f t="shared" si="747"/>
        <v/>
      </c>
    </row>
    <row r="21458" spans="18:20">
      <c r="R21458" s="2" t="e">
        <v>#REF!</v>
      </c>
      <c r="T21458" s="7" t="str">
        <f t="shared" si="747"/>
        <v/>
      </c>
    </row>
    <row r="21459" spans="18:20">
      <c r="R21459" s="2" t="e">
        <v>#REF!</v>
      </c>
      <c r="T21459" s="7" t="str">
        <f t="shared" si="747"/>
        <v/>
      </c>
    </row>
    <row r="21460" spans="18:20">
      <c r="R21460" s="2" t="e">
        <v>#REF!</v>
      </c>
      <c r="T21460" s="7" t="str">
        <f t="shared" si="747"/>
        <v/>
      </c>
    </row>
    <row r="21461" spans="18:20">
      <c r="R21461" s="2" t="e">
        <v>#REF!</v>
      </c>
      <c r="T21461" s="7" t="str">
        <f t="shared" si="747"/>
        <v/>
      </c>
    </row>
    <row r="21462" spans="18:20">
      <c r="R21462" s="2" t="e">
        <v>#REF!</v>
      </c>
      <c r="T21462" s="7" t="str">
        <f t="shared" si="747"/>
        <v/>
      </c>
    </row>
    <row r="21463" spans="18:20">
      <c r="R21463" s="2" t="e">
        <v>#REF!</v>
      </c>
      <c r="T21463" s="7" t="str">
        <f t="shared" si="747"/>
        <v/>
      </c>
    </row>
    <row r="21464" spans="18:20">
      <c r="R21464" s="2" t="e">
        <v>#REF!</v>
      </c>
      <c r="T21464" s="7" t="str">
        <f t="shared" si="747"/>
        <v/>
      </c>
    </row>
    <row r="21465" spans="18:20">
      <c r="R21465" s="2" t="e">
        <v>#REF!</v>
      </c>
      <c r="T21465" s="7" t="str">
        <f t="shared" si="747"/>
        <v/>
      </c>
    </row>
    <row r="21466" spans="18:20">
      <c r="R21466" s="2" t="e">
        <v>#REF!</v>
      </c>
      <c r="T21466" s="7" t="str">
        <f t="shared" si="747"/>
        <v/>
      </c>
    </row>
    <row r="21467" spans="18:20">
      <c r="R21467" s="2" t="e">
        <v>#REF!</v>
      </c>
      <c r="T21467" s="7" t="str">
        <f t="shared" si="747"/>
        <v/>
      </c>
    </row>
    <row r="21468" spans="18:20">
      <c r="R21468" s="2" t="e">
        <v>#REF!</v>
      </c>
      <c r="T21468" s="7" t="str">
        <f t="shared" si="747"/>
        <v/>
      </c>
    </row>
    <row r="21469" spans="18:20">
      <c r="R21469" s="2" t="e">
        <v>#REF!</v>
      </c>
      <c r="T21469" s="7" t="str">
        <f t="shared" si="747"/>
        <v/>
      </c>
    </row>
    <row r="21470" spans="18:20">
      <c r="R21470" s="2" t="e">
        <v>#REF!</v>
      </c>
      <c r="T21470" s="7" t="str">
        <f t="shared" si="747"/>
        <v/>
      </c>
    </row>
    <row r="21471" spans="18:20">
      <c r="R21471" s="2" t="e">
        <v>#REF!</v>
      </c>
      <c r="T21471" s="7" t="str">
        <f t="shared" si="747"/>
        <v/>
      </c>
    </row>
    <row r="21472" spans="18:20">
      <c r="R21472" s="2" t="e">
        <v>#REF!</v>
      </c>
      <c r="T21472" s="7" t="str">
        <f t="shared" si="747"/>
        <v/>
      </c>
    </row>
    <row r="21473" spans="18:20">
      <c r="R21473" s="2" t="e">
        <v>#REF!</v>
      </c>
      <c r="T21473" s="7" t="str">
        <f t="shared" si="747"/>
        <v/>
      </c>
    </row>
    <row r="21474" spans="18:20">
      <c r="R21474" s="2" t="e">
        <v>#REF!</v>
      </c>
      <c r="T21474" s="7" t="str">
        <f t="shared" si="747"/>
        <v/>
      </c>
    </row>
    <row r="21475" spans="18:20">
      <c r="R21475" s="2" t="e">
        <v>#REF!</v>
      </c>
      <c r="T21475" s="7" t="str">
        <f t="shared" si="747"/>
        <v/>
      </c>
    </row>
    <row r="21476" spans="18:20">
      <c r="R21476" s="2" t="e">
        <v>#REF!</v>
      </c>
      <c r="T21476" s="7" t="str">
        <f t="shared" si="747"/>
        <v/>
      </c>
    </row>
    <row r="21477" spans="18:20">
      <c r="R21477" s="2" t="e">
        <v>#REF!</v>
      </c>
      <c r="T21477" s="7" t="str">
        <f t="shared" si="747"/>
        <v/>
      </c>
    </row>
    <row r="21478" spans="18:20">
      <c r="R21478" s="2" t="e">
        <v>#REF!</v>
      </c>
      <c r="T21478" s="7" t="str">
        <f t="shared" si="747"/>
        <v/>
      </c>
    </row>
    <row r="21479" spans="18:20">
      <c r="R21479" s="2" t="e">
        <v>#REF!</v>
      </c>
      <c r="T21479" s="7" t="str">
        <f t="shared" si="747"/>
        <v/>
      </c>
    </row>
    <row r="21480" spans="18:20">
      <c r="R21480" s="2" t="e">
        <v>#REF!</v>
      </c>
      <c r="T21480" s="7" t="str">
        <f t="shared" si="747"/>
        <v/>
      </c>
    </row>
    <row r="21481" spans="18:20">
      <c r="R21481" s="2" t="e">
        <v>#REF!</v>
      </c>
      <c r="T21481" s="7" t="str">
        <f t="shared" si="747"/>
        <v/>
      </c>
    </row>
    <row r="21482" spans="18:20">
      <c r="R21482" s="2" t="e">
        <v>#REF!</v>
      </c>
      <c r="T21482" s="7" t="str">
        <f t="shared" si="747"/>
        <v/>
      </c>
    </row>
    <row r="21483" spans="18:20">
      <c r="R21483" s="2" t="e">
        <v>#REF!</v>
      </c>
      <c r="T21483" s="7" t="str">
        <f t="shared" si="747"/>
        <v/>
      </c>
    </row>
    <row r="21484" spans="18:20">
      <c r="R21484" s="2" t="e">
        <v>#REF!</v>
      </c>
      <c r="T21484" s="7" t="str">
        <f t="shared" si="747"/>
        <v/>
      </c>
    </row>
    <row r="21485" spans="18:20">
      <c r="R21485" s="2" t="e">
        <v>#REF!</v>
      </c>
      <c r="T21485" s="7" t="str">
        <f t="shared" si="747"/>
        <v/>
      </c>
    </row>
    <row r="21486" spans="18:20">
      <c r="R21486" s="2" t="e">
        <v>#REF!</v>
      </c>
      <c r="T21486" s="7" t="str">
        <f t="shared" si="747"/>
        <v/>
      </c>
    </row>
    <row r="21487" spans="18:20">
      <c r="R21487" s="2" t="e">
        <v>#REF!</v>
      </c>
      <c r="T21487" s="7" t="str">
        <f t="shared" si="747"/>
        <v/>
      </c>
    </row>
    <row r="21488" spans="18:20">
      <c r="R21488" s="2" t="e">
        <v>#REF!</v>
      </c>
      <c r="T21488" s="7" t="str">
        <f t="shared" si="747"/>
        <v/>
      </c>
    </row>
    <row r="21489" spans="18:20">
      <c r="R21489" s="2" t="e">
        <v>#REF!</v>
      </c>
      <c r="T21489" s="7" t="str">
        <f t="shared" si="747"/>
        <v/>
      </c>
    </row>
    <row r="21490" spans="18:20">
      <c r="R21490" s="2" t="e">
        <v>#REF!</v>
      </c>
      <c r="T21490" s="7" t="str">
        <f t="shared" si="747"/>
        <v/>
      </c>
    </row>
    <row r="21491" spans="18:20">
      <c r="R21491" s="2" t="e">
        <v>#REF!</v>
      </c>
      <c r="T21491" s="7" t="str">
        <f t="shared" si="747"/>
        <v/>
      </c>
    </row>
    <row r="21492" spans="18:20">
      <c r="R21492" s="2" t="e">
        <v>#REF!</v>
      </c>
      <c r="T21492" s="7" t="str">
        <f t="shared" si="747"/>
        <v/>
      </c>
    </row>
    <row r="21493" spans="18:20">
      <c r="R21493" s="2" t="e">
        <v>#REF!</v>
      </c>
      <c r="T21493" s="7" t="str">
        <f t="shared" si="747"/>
        <v/>
      </c>
    </row>
    <row r="21494" spans="18:20">
      <c r="R21494" s="2" t="e">
        <v>#REF!</v>
      </c>
      <c r="T21494" s="7" t="str">
        <f t="shared" si="747"/>
        <v/>
      </c>
    </row>
    <row r="21495" spans="18:20">
      <c r="R21495" s="2" t="e">
        <v>#REF!</v>
      </c>
      <c r="T21495" s="7" t="str">
        <f t="shared" si="747"/>
        <v/>
      </c>
    </row>
    <row r="21496" spans="18:20">
      <c r="R21496" s="2" t="e">
        <v>#REF!</v>
      </c>
      <c r="T21496" s="7" t="str">
        <f t="shared" si="747"/>
        <v/>
      </c>
    </row>
    <row r="21497" spans="18:20">
      <c r="R21497" s="2" t="e">
        <v>#REF!</v>
      </c>
      <c r="T21497" s="7" t="str">
        <f t="shared" si="747"/>
        <v/>
      </c>
    </row>
    <row r="21498" spans="18:20">
      <c r="R21498" s="2" t="e">
        <v>#REF!</v>
      </c>
      <c r="T21498" s="7" t="str">
        <f t="shared" si="747"/>
        <v/>
      </c>
    </row>
    <row r="21499" spans="18:20">
      <c r="R21499" s="2" t="e">
        <v>#REF!</v>
      </c>
      <c r="T21499" s="7" t="str">
        <f t="shared" si="747"/>
        <v/>
      </c>
    </row>
    <row r="21500" spans="18:20">
      <c r="R21500" s="2" t="e">
        <v>#REF!</v>
      </c>
      <c r="T21500" s="7" t="str">
        <f t="shared" si="747"/>
        <v/>
      </c>
    </row>
    <row r="21501" spans="18:20">
      <c r="R21501" s="2" t="e">
        <v>#REF!</v>
      </c>
      <c r="T21501" s="7" t="str">
        <f t="shared" si="747"/>
        <v/>
      </c>
    </row>
    <row r="21502" spans="18:20">
      <c r="R21502" s="2" t="e">
        <v>#REF!</v>
      </c>
      <c r="T21502" s="7" t="str">
        <f t="shared" si="747"/>
        <v/>
      </c>
    </row>
    <row r="21503" spans="18:20">
      <c r="R21503" s="2" t="e">
        <v>#REF!</v>
      </c>
      <c r="T21503" s="7" t="str">
        <f t="shared" si="747"/>
        <v/>
      </c>
    </row>
    <row r="21504" spans="18:20">
      <c r="R21504" s="2" t="e">
        <v>#REF!</v>
      </c>
      <c r="T21504" s="7" t="str">
        <f t="shared" si="747"/>
        <v/>
      </c>
    </row>
    <row r="21505" spans="18:20">
      <c r="R21505" s="2" t="e">
        <v>#REF!</v>
      </c>
      <c r="T21505" s="7" t="str">
        <f t="shared" si="747"/>
        <v/>
      </c>
    </row>
    <row r="21506" spans="18:20">
      <c r="R21506" s="2" t="e">
        <v>#REF!</v>
      </c>
      <c r="T21506" s="7" t="str">
        <f t="shared" si="747"/>
        <v/>
      </c>
    </row>
    <row r="21507" spans="18:20">
      <c r="R21507" s="2" t="e">
        <v>#REF!</v>
      </c>
      <c r="T21507" s="7" t="str">
        <f t="shared" si="747"/>
        <v/>
      </c>
    </row>
    <row r="21508" spans="18:20">
      <c r="R21508" s="2" t="e">
        <v>#REF!</v>
      </c>
      <c r="T21508" s="7" t="str">
        <f t="shared" si="747"/>
        <v/>
      </c>
    </row>
    <row r="21509" spans="18:20">
      <c r="R21509" s="2" t="e">
        <v>#REF!</v>
      </c>
      <c r="T21509" s="7" t="str">
        <f t="shared" si="747"/>
        <v/>
      </c>
    </row>
    <row r="21510" spans="18:20">
      <c r="R21510" s="2" t="e">
        <v>#REF!</v>
      </c>
      <c r="T21510" s="7" t="str">
        <f t="shared" si="747"/>
        <v/>
      </c>
    </row>
    <row r="21511" spans="18:20">
      <c r="R21511" s="2" t="e">
        <v>#REF!</v>
      </c>
      <c r="T21511" s="7" t="str">
        <f t="shared" si="747"/>
        <v/>
      </c>
    </row>
    <row r="21512" spans="18:20">
      <c r="R21512" s="2" t="e">
        <v>#REF!</v>
      </c>
      <c r="T21512" s="7" t="str">
        <f t="shared" si="747"/>
        <v/>
      </c>
    </row>
    <row r="21513" spans="18:20">
      <c r="R21513" s="2" t="e">
        <v>#REF!</v>
      </c>
      <c r="T21513" s="7" t="str">
        <f t="shared" si="747"/>
        <v/>
      </c>
    </row>
    <row r="21514" spans="18:20">
      <c r="R21514" s="2" t="e">
        <v>#REF!</v>
      </c>
      <c r="T21514" s="7" t="str">
        <f t="shared" ref="T21514:T21577" si="748">IF(B21514*$B$9=0,"",B21514/$B$9*100)</f>
        <v/>
      </c>
    </row>
    <row r="21515" spans="18:20">
      <c r="R21515" s="2" t="e">
        <v>#REF!</v>
      </c>
      <c r="T21515" s="7" t="str">
        <f t="shared" si="748"/>
        <v/>
      </c>
    </row>
    <row r="21516" spans="18:20">
      <c r="R21516" s="2" t="e">
        <v>#REF!</v>
      </c>
      <c r="T21516" s="7" t="str">
        <f t="shared" si="748"/>
        <v/>
      </c>
    </row>
    <row r="21517" spans="18:20">
      <c r="R21517" s="2" t="e">
        <v>#REF!</v>
      </c>
      <c r="T21517" s="7" t="str">
        <f t="shared" si="748"/>
        <v/>
      </c>
    </row>
    <row r="21518" spans="18:20">
      <c r="R21518" s="2" t="e">
        <v>#REF!</v>
      </c>
      <c r="T21518" s="7" t="str">
        <f t="shared" si="748"/>
        <v/>
      </c>
    </row>
    <row r="21519" spans="18:20">
      <c r="R21519" s="2" t="e">
        <v>#REF!</v>
      </c>
      <c r="T21519" s="7" t="str">
        <f t="shared" si="748"/>
        <v/>
      </c>
    </row>
    <row r="21520" spans="18:20">
      <c r="R21520" s="2" t="e">
        <v>#REF!</v>
      </c>
      <c r="T21520" s="7" t="str">
        <f t="shared" si="748"/>
        <v/>
      </c>
    </row>
    <row r="21521" spans="18:20">
      <c r="R21521" s="2" t="e">
        <v>#REF!</v>
      </c>
      <c r="T21521" s="7" t="str">
        <f t="shared" si="748"/>
        <v/>
      </c>
    </row>
    <row r="21522" spans="18:20">
      <c r="R21522" s="2" t="e">
        <v>#REF!</v>
      </c>
      <c r="T21522" s="7" t="str">
        <f t="shared" si="748"/>
        <v/>
      </c>
    </row>
    <row r="21523" spans="18:20">
      <c r="R21523" s="2" t="e">
        <v>#REF!</v>
      </c>
      <c r="T21523" s="7" t="str">
        <f t="shared" si="748"/>
        <v/>
      </c>
    </row>
    <row r="21524" spans="18:20">
      <c r="R21524" s="2" t="e">
        <v>#REF!</v>
      </c>
      <c r="T21524" s="7" t="str">
        <f t="shared" si="748"/>
        <v/>
      </c>
    </row>
    <row r="21525" spans="18:20">
      <c r="R21525" s="2" t="e">
        <v>#REF!</v>
      </c>
      <c r="T21525" s="7" t="str">
        <f t="shared" si="748"/>
        <v/>
      </c>
    </row>
    <row r="21526" spans="18:20">
      <c r="R21526" s="2" t="e">
        <v>#REF!</v>
      </c>
      <c r="T21526" s="7" t="str">
        <f t="shared" si="748"/>
        <v/>
      </c>
    </row>
    <row r="21527" spans="18:20">
      <c r="R21527" s="2" t="e">
        <v>#REF!</v>
      </c>
      <c r="T21527" s="7" t="str">
        <f t="shared" si="748"/>
        <v/>
      </c>
    </row>
    <row r="21528" spans="18:20">
      <c r="R21528" s="2" t="e">
        <v>#REF!</v>
      </c>
      <c r="T21528" s="7" t="str">
        <f t="shared" si="748"/>
        <v/>
      </c>
    </row>
    <row r="21529" spans="18:20">
      <c r="R21529" s="2" t="e">
        <v>#REF!</v>
      </c>
      <c r="T21529" s="7" t="str">
        <f t="shared" si="748"/>
        <v/>
      </c>
    </row>
    <row r="21530" spans="18:20">
      <c r="R21530" s="2" t="e">
        <v>#REF!</v>
      </c>
      <c r="T21530" s="7" t="str">
        <f t="shared" si="748"/>
        <v/>
      </c>
    </row>
    <row r="21531" spans="18:20">
      <c r="R21531" s="2" t="e">
        <v>#REF!</v>
      </c>
      <c r="T21531" s="7" t="str">
        <f t="shared" si="748"/>
        <v/>
      </c>
    </row>
    <row r="21532" spans="18:20">
      <c r="R21532" s="2" t="e">
        <v>#REF!</v>
      </c>
      <c r="T21532" s="7" t="str">
        <f t="shared" si="748"/>
        <v/>
      </c>
    </row>
    <row r="21533" spans="18:20">
      <c r="R21533" s="2" t="e">
        <v>#REF!</v>
      </c>
      <c r="T21533" s="7" t="str">
        <f t="shared" si="748"/>
        <v/>
      </c>
    </row>
    <row r="21534" spans="18:20">
      <c r="R21534" s="2" t="e">
        <v>#REF!</v>
      </c>
      <c r="T21534" s="7" t="str">
        <f t="shared" si="748"/>
        <v/>
      </c>
    </row>
    <row r="21535" spans="18:20">
      <c r="R21535" s="2" t="e">
        <v>#REF!</v>
      </c>
      <c r="T21535" s="7" t="str">
        <f t="shared" si="748"/>
        <v/>
      </c>
    </row>
    <row r="21536" spans="18:20">
      <c r="R21536" s="2" t="e">
        <v>#REF!</v>
      </c>
      <c r="T21536" s="7" t="str">
        <f t="shared" si="748"/>
        <v/>
      </c>
    </row>
    <row r="21537" spans="18:20">
      <c r="R21537" s="2" t="e">
        <v>#REF!</v>
      </c>
      <c r="T21537" s="7" t="str">
        <f t="shared" si="748"/>
        <v/>
      </c>
    </row>
    <row r="21538" spans="18:20">
      <c r="R21538" s="2" t="e">
        <v>#REF!</v>
      </c>
      <c r="T21538" s="7" t="str">
        <f t="shared" si="748"/>
        <v/>
      </c>
    </row>
    <row r="21539" spans="18:20">
      <c r="R21539" s="2" t="e">
        <v>#REF!</v>
      </c>
      <c r="T21539" s="7" t="str">
        <f t="shared" si="748"/>
        <v/>
      </c>
    </row>
    <row r="21540" spans="18:20">
      <c r="R21540" s="2" t="e">
        <v>#REF!</v>
      </c>
      <c r="T21540" s="7" t="str">
        <f t="shared" si="748"/>
        <v/>
      </c>
    </row>
    <row r="21541" spans="18:20">
      <c r="R21541" s="2" t="e">
        <v>#REF!</v>
      </c>
      <c r="T21541" s="7" t="str">
        <f t="shared" si="748"/>
        <v/>
      </c>
    </row>
    <row r="21542" spans="18:20">
      <c r="R21542" s="2" t="e">
        <v>#REF!</v>
      </c>
      <c r="T21542" s="7" t="str">
        <f t="shared" si="748"/>
        <v/>
      </c>
    </row>
    <row r="21543" spans="18:20">
      <c r="R21543" s="2" t="e">
        <v>#REF!</v>
      </c>
      <c r="T21543" s="7" t="str">
        <f t="shared" si="748"/>
        <v/>
      </c>
    </row>
    <row r="21544" spans="18:20">
      <c r="R21544" s="2" t="e">
        <v>#REF!</v>
      </c>
      <c r="T21544" s="7" t="str">
        <f t="shared" si="748"/>
        <v/>
      </c>
    </row>
    <row r="21545" spans="18:20">
      <c r="R21545" s="2" t="e">
        <v>#REF!</v>
      </c>
      <c r="T21545" s="7" t="str">
        <f t="shared" si="748"/>
        <v/>
      </c>
    </row>
    <row r="21546" spans="18:20">
      <c r="R21546" s="2" t="e">
        <v>#REF!</v>
      </c>
      <c r="T21546" s="7" t="str">
        <f t="shared" si="748"/>
        <v/>
      </c>
    </row>
    <row r="21547" spans="18:20">
      <c r="R21547" s="2" t="e">
        <v>#REF!</v>
      </c>
      <c r="T21547" s="7" t="str">
        <f t="shared" si="748"/>
        <v/>
      </c>
    </row>
    <row r="21548" spans="18:20">
      <c r="R21548" s="2" t="e">
        <v>#REF!</v>
      </c>
      <c r="T21548" s="7" t="str">
        <f t="shared" si="748"/>
        <v/>
      </c>
    </row>
    <row r="21549" spans="18:20">
      <c r="R21549" s="2" t="e">
        <v>#REF!</v>
      </c>
      <c r="T21549" s="7" t="str">
        <f t="shared" si="748"/>
        <v/>
      </c>
    </row>
    <row r="21550" spans="18:20">
      <c r="R21550" s="2" t="e">
        <v>#REF!</v>
      </c>
      <c r="T21550" s="7" t="str">
        <f t="shared" si="748"/>
        <v/>
      </c>
    </row>
    <row r="21551" spans="18:20">
      <c r="R21551" s="2" t="e">
        <v>#REF!</v>
      </c>
      <c r="T21551" s="7" t="str">
        <f t="shared" si="748"/>
        <v/>
      </c>
    </row>
    <row r="21552" spans="18:20">
      <c r="R21552" s="2" t="e">
        <v>#REF!</v>
      </c>
      <c r="T21552" s="7" t="str">
        <f t="shared" si="748"/>
        <v/>
      </c>
    </row>
    <row r="21553" spans="18:20">
      <c r="R21553" s="2" t="e">
        <v>#REF!</v>
      </c>
      <c r="T21553" s="7" t="str">
        <f t="shared" si="748"/>
        <v/>
      </c>
    </row>
    <row r="21554" spans="18:20">
      <c r="R21554" s="2" t="e">
        <v>#REF!</v>
      </c>
      <c r="T21554" s="7" t="str">
        <f t="shared" si="748"/>
        <v/>
      </c>
    </row>
    <row r="21555" spans="18:20">
      <c r="R21555" s="2" t="e">
        <v>#REF!</v>
      </c>
      <c r="T21555" s="7" t="str">
        <f t="shared" si="748"/>
        <v/>
      </c>
    </row>
    <row r="21556" spans="18:20">
      <c r="R21556" s="2" t="e">
        <v>#REF!</v>
      </c>
      <c r="T21556" s="7" t="str">
        <f t="shared" si="748"/>
        <v/>
      </c>
    </row>
    <row r="21557" spans="18:20">
      <c r="R21557" s="2" t="e">
        <v>#REF!</v>
      </c>
      <c r="T21557" s="7" t="str">
        <f t="shared" si="748"/>
        <v/>
      </c>
    </row>
    <row r="21558" spans="18:20">
      <c r="R21558" s="2" t="e">
        <v>#REF!</v>
      </c>
      <c r="T21558" s="7" t="str">
        <f t="shared" si="748"/>
        <v/>
      </c>
    </row>
    <row r="21559" spans="18:20">
      <c r="R21559" s="2" t="e">
        <v>#REF!</v>
      </c>
      <c r="T21559" s="7" t="str">
        <f t="shared" si="748"/>
        <v/>
      </c>
    </row>
    <row r="21560" spans="18:20">
      <c r="R21560" s="2" t="e">
        <v>#REF!</v>
      </c>
      <c r="T21560" s="7" t="str">
        <f t="shared" si="748"/>
        <v/>
      </c>
    </row>
    <row r="21561" spans="18:20">
      <c r="R21561" s="2" t="e">
        <v>#REF!</v>
      </c>
      <c r="T21561" s="7" t="str">
        <f t="shared" si="748"/>
        <v/>
      </c>
    </row>
    <row r="21562" spans="18:20">
      <c r="R21562" s="2" t="e">
        <v>#REF!</v>
      </c>
      <c r="T21562" s="7" t="str">
        <f t="shared" si="748"/>
        <v/>
      </c>
    </row>
    <row r="21563" spans="18:20">
      <c r="R21563" s="2" t="e">
        <v>#REF!</v>
      </c>
      <c r="T21563" s="7" t="str">
        <f t="shared" si="748"/>
        <v/>
      </c>
    </row>
    <row r="21564" spans="18:20">
      <c r="R21564" s="2" t="e">
        <v>#REF!</v>
      </c>
      <c r="T21564" s="7" t="str">
        <f t="shared" si="748"/>
        <v/>
      </c>
    </row>
    <row r="21565" spans="18:20">
      <c r="R21565" s="2" t="e">
        <v>#REF!</v>
      </c>
      <c r="T21565" s="7" t="str">
        <f t="shared" si="748"/>
        <v/>
      </c>
    </row>
    <row r="21566" spans="18:20">
      <c r="R21566" s="2" t="e">
        <v>#REF!</v>
      </c>
      <c r="T21566" s="7" t="str">
        <f t="shared" si="748"/>
        <v/>
      </c>
    </row>
    <row r="21567" spans="18:20">
      <c r="R21567" s="2" t="e">
        <v>#REF!</v>
      </c>
      <c r="T21567" s="7" t="str">
        <f t="shared" si="748"/>
        <v/>
      </c>
    </row>
    <row r="21568" spans="18:20">
      <c r="R21568" s="2" t="e">
        <v>#REF!</v>
      </c>
      <c r="T21568" s="7" t="str">
        <f t="shared" si="748"/>
        <v/>
      </c>
    </row>
    <row r="21569" spans="18:20">
      <c r="R21569" s="2" t="e">
        <v>#REF!</v>
      </c>
      <c r="T21569" s="7" t="str">
        <f t="shared" si="748"/>
        <v/>
      </c>
    </row>
    <row r="21570" spans="18:20">
      <c r="R21570" s="2" t="e">
        <v>#REF!</v>
      </c>
      <c r="T21570" s="7" t="str">
        <f t="shared" si="748"/>
        <v/>
      </c>
    </row>
    <row r="21571" spans="18:20">
      <c r="R21571" s="2" t="e">
        <v>#REF!</v>
      </c>
      <c r="T21571" s="7" t="str">
        <f t="shared" si="748"/>
        <v/>
      </c>
    </row>
    <row r="21572" spans="18:20">
      <c r="R21572" s="2" t="e">
        <v>#REF!</v>
      </c>
      <c r="T21572" s="7" t="str">
        <f t="shared" si="748"/>
        <v/>
      </c>
    </row>
    <row r="21573" spans="18:20">
      <c r="R21573" s="2" t="e">
        <v>#REF!</v>
      </c>
      <c r="T21573" s="7" t="str">
        <f t="shared" si="748"/>
        <v/>
      </c>
    </row>
    <row r="21574" spans="18:20">
      <c r="R21574" s="2" t="e">
        <v>#REF!</v>
      </c>
      <c r="T21574" s="7" t="str">
        <f t="shared" si="748"/>
        <v/>
      </c>
    </row>
    <row r="21575" spans="18:20">
      <c r="R21575" s="2" t="e">
        <v>#REF!</v>
      </c>
      <c r="T21575" s="7" t="str">
        <f t="shared" si="748"/>
        <v/>
      </c>
    </row>
    <row r="21576" spans="18:20">
      <c r="R21576" s="2" t="e">
        <v>#REF!</v>
      </c>
      <c r="T21576" s="7" t="str">
        <f t="shared" si="748"/>
        <v/>
      </c>
    </row>
    <row r="21577" spans="18:20">
      <c r="R21577" s="2" t="e">
        <v>#REF!</v>
      </c>
      <c r="T21577" s="7" t="str">
        <f t="shared" si="748"/>
        <v/>
      </c>
    </row>
    <row r="21578" spans="18:20">
      <c r="R21578" s="2" t="e">
        <v>#REF!</v>
      </c>
      <c r="T21578" s="7" t="str">
        <f t="shared" ref="T21578:T21641" si="749">IF(B21578*$B$9=0,"",B21578/$B$9*100)</f>
        <v/>
      </c>
    </row>
    <row r="21579" spans="18:20">
      <c r="R21579" s="2" t="e">
        <v>#REF!</v>
      </c>
      <c r="T21579" s="7" t="str">
        <f t="shared" si="749"/>
        <v/>
      </c>
    </row>
    <row r="21580" spans="18:20">
      <c r="R21580" s="2" t="e">
        <v>#REF!</v>
      </c>
      <c r="T21580" s="7" t="str">
        <f t="shared" si="749"/>
        <v/>
      </c>
    </row>
    <row r="21581" spans="18:20">
      <c r="R21581" s="2" t="e">
        <v>#REF!</v>
      </c>
      <c r="T21581" s="7" t="str">
        <f t="shared" si="749"/>
        <v/>
      </c>
    </row>
    <row r="21582" spans="18:20">
      <c r="R21582" s="2" t="e">
        <v>#REF!</v>
      </c>
      <c r="T21582" s="7" t="str">
        <f t="shared" si="749"/>
        <v/>
      </c>
    </row>
    <row r="21583" spans="18:20">
      <c r="R21583" s="2" t="e">
        <v>#REF!</v>
      </c>
      <c r="T21583" s="7" t="str">
        <f t="shared" si="749"/>
        <v/>
      </c>
    </row>
    <row r="21584" spans="18:20">
      <c r="R21584" s="2" t="e">
        <v>#REF!</v>
      </c>
      <c r="T21584" s="7" t="str">
        <f t="shared" si="749"/>
        <v/>
      </c>
    </row>
    <row r="21585" spans="18:20">
      <c r="R21585" s="2" t="e">
        <v>#REF!</v>
      </c>
      <c r="T21585" s="7" t="str">
        <f t="shared" si="749"/>
        <v/>
      </c>
    </row>
    <row r="21586" spans="18:20">
      <c r="R21586" s="2" t="e">
        <v>#REF!</v>
      </c>
      <c r="T21586" s="7" t="str">
        <f t="shared" si="749"/>
        <v/>
      </c>
    </row>
    <row r="21587" spans="18:20">
      <c r="R21587" s="2" t="e">
        <v>#REF!</v>
      </c>
      <c r="T21587" s="7" t="str">
        <f t="shared" si="749"/>
        <v/>
      </c>
    </row>
    <row r="21588" spans="18:20">
      <c r="R21588" s="2" t="e">
        <v>#REF!</v>
      </c>
      <c r="T21588" s="7" t="str">
        <f t="shared" si="749"/>
        <v/>
      </c>
    </row>
    <row r="21589" spans="18:20">
      <c r="R21589" s="2" t="e">
        <v>#REF!</v>
      </c>
      <c r="T21589" s="7" t="str">
        <f t="shared" si="749"/>
        <v/>
      </c>
    </row>
    <row r="21590" spans="18:20">
      <c r="R21590" s="2" t="e">
        <v>#REF!</v>
      </c>
      <c r="T21590" s="7" t="str">
        <f t="shared" si="749"/>
        <v/>
      </c>
    </row>
    <row r="21591" spans="18:20">
      <c r="R21591" s="2" t="e">
        <v>#REF!</v>
      </c>
      <c r="T21591" s="7" t="str">
        <f t="shared" si="749"/>
        <v/>
      </c>
    </row>
    <row r="21592" spans="18:20">
      <c r="R21592" s="2" t="e">
        <v>#REF!</v>
      </c>
      <c r="T21592" s="7" t="str">
        <f t="shared" si="749"/>
        <v/>
      </c>
    </row>
    <row r="21593" spans="18:20">
      <c r="R21593" s="2" t="e">
        <v>#REF!</v>
      </c>
      <c r="T21593" s="7" t="str">
        <f t="shared" si="749"/>
        <v/>
      </c>
    </row>
    <row r="21594" spans="18:20">
      <c r="R21594" s="2" t="e">
        <v>#REF!</v>
      </c>
      <c r="T21594" s="7" t="str">
        <f t="shared" si="749"/>
        <v/>
      </c>
    </row>
    <row r="21595" spans="18:20">
      <c r="R21595" s="2" t="e">
        <v>#REF!</v>
      </c>
      <c r="T21595" s="7" t="str">
        <f t="shared" si="749"/>
        <v/>
      </c>
    </row>
    <row r="21596" spans="18:20">
      <c r="R21596" s="2" t="e">
        <v>#REF!</v>
      </c>
      <c r="T21596" s="7" t="str">
        <f t="shared" si="749"/>
        <v/>
      </c>
    </row>
    <row r="21597" spans="18:20">
      <c r="R21597" s="2" t="e">
        <v>#REF!</v>
      </c>
      <c r="T21597" s="7" t="str">
        <f t="shared" si="749"/>
        <v/>
      </c>
    </row>
    <row r="21598" spans="18:20">
      <c r="R21598" s="2" t="e">
        <v>#REF!</v>
      </c>
      <c r="T21598" s="7" t="str">
        <f t="shared" si="749"/>
        <v/>
      </c>
    </row>
    <row r="21599" spans="18:20">
      <c r="R21599" s="2" t="e">
        <v>#REF!</v>
      </c>
      <c r="T21599" s="7" t="str">
        <f t="shared" si="749"/>
        <v/>
      </c>
    </row>
    <row r="21600" spans="18:20">
      <c r="R21600" s="2" t="e">
        <v>#REF!</v>
      </c>
      <c r="T21600" s="7" t="str">
        <f t="shared" si="749"/>
        <v/>
      </c>
    </row>
    <row r="21601" spans="18:20">
      <c r="R21601" s="2" t="e">
        <v>#REF!</v>
      </c>
      <c r="T21601" s="7" t="str">
        <f t="shared" si="749"/>
        <v/>
      </c>
    </row>
    <row r="21602" spans="18:20">
      <c r="R21602" s="2" t="e">
        <v>#REF!</v>
      </c>
      <c r="T21602" s="7" t="str">
        <f t="shared" si="749"/>
        <v/>
      </c>
    </row>
    <row r="21603" spans="18:20">
      <c r="R21603" s="2" t="e">
        <v>#REF!</v>
      </c>
      <c r="T21603" s="7" t="str">
        <f t="shared" si="749"/>
        <v/>
      </c>
    </row>
    <row r="21604" spans="18:20">
      <c r="R21604" s="2" t="e">
        <v>#REF!</v>
      </c>
      <c r="T21604" s="7" t="str">
        <f t="shared" si="749"/>
        <v/>
      </c>
    </row>
    <row r="21605" spans="18:20">
      <c r="R21605" s="2" t="e">
        <v>#REF!</v>
      </c>
      <c r="T21605" s="7" t="str">
        <f t="shared" si="749"/>
        <v/>
      </c>
    </row>
    <row r="21606" spans="18:20">
      <c r="R21606" s="2" t="e">
        <v>#REF!</v>
      </c>
      <c r="T21606" s="7" t="str">
        <f t="shared" si="749"/>
        <v/>
      </c>
    </row>
    <row r="21607" spans="18:20">
      <c r="R21607" s="2" t="e">
        <v>#REF!</v>
      </c>
      <c r="T21607" s="7" t="str">
        <f t="shared" si="749"/>
        <v/>
      </c>
    </row>
    <row r="21608" spans="18:20">
      <c r="R21608" s="2" t="e">
        <v>#REF!</v>
      </c>
      <c r="T21608" s="7" t="str">
        <f t="shared" si="749"/>
        <v/>
      </c>
    </row>
    <row r="21609" spans="18:20">
      <c r="R21609" s="2" t="e">
        <v>#REF!</v>
      </c>
      <c r="T21609" s="7" t="str">
        <f t="shared" si="749"/>
        <v/>
      </c>
    </row>
    <row r="21610" spans="18:20">
      <c r="R21610" s="2" t="e">
        <v>#REF!</v>
      </c>
      <c r="T21610" s="7" t="str">
        <f t="shared" si="749"/>
        <v/>
      </c>
    </row>
    <row r="21611" spans="18:20">
      <c r="R21611" s="2" t="e">
        <v>#REF!</v>
      </c>
      <c r="T21611" s="7" t="str">
        <f t="shared" si="749"/>
        <v/>
      </c>
    </row>
    <row r="21612" spans="18:20">
      <c r="R21612" s="2" t="e">
        <v>#REF!</v>
      </c>
      <c r="T21612" s="7" t="str">
        <f t="shared" si="749"/>
        <v/>
      </c>
    </row>
    <row r="21613" spans="18:20">
      <c r="R21613" s="2" t="e">
        <v>#REF!</v>
      </c>
      <c r="T21613" s="7" t="str">
        <f t="shared" si="749"/>
        <v/>
      </c>
    </row>
    <row r="21614" spans="18:20">
      <c r="R21614" s="2" t="e">
        <v>#REF!</v>
      </c>
      <c r="T21614" s="7" t="str">
        <f t="shared" si="749"/>
        <v/>
      </c>
    </row>
    <row r="21615" spans="18:20">
      <c r="R21615" s="2" t="e">
        <v>#REF!</v>
      </c>
      <c r="T21615" s="7" t="str">
        <f t="shared" si="749"/>
        <v/>
      </c>
    </row>
    <row r="21616" spans="18:20">
      <c r="R21616" s="2" t="e">
        <v>#REF!</v>
      </c>
      <c r="T21616" s="7" t="str">
        <f t="shared" si="749"/>
        <v/>
      </c>
    </row>
    <row r="21617" spans="18:20">
      <c r="R21617" s="2" t="e">
        <v>#REF!</v>
      </c>
      <c r="T21617" s="7" t="str">
        <f t="shared" si="749"/>
        <v/>
      </c>
    </row>
    <row r="21618" spans="18:20">
      <c r="R21618" s="2" t="e">
        <v>#REF!</v>
      </c>
      <c r="T21618" s="7" t="str">
        <f t="shared" si="749"/>
        <v/>
      </c>
    </row>
    <row r="21619" spans="18:20">
      <c r="R21619" s="2" t="e">
        <v>#REF!</v>
      </c>
      <c r="T21619" s="7" t="str">
        <f t="shared" si="749"/>
        <v/>
      </c>
    </row>
    <row r="21620" spans="18:20">
      <c r="R21620" s="2" t="e">
        <v>#REF!</v>
      </c>
      <c r="T21620" s="7" t="str">
        <f t="shared" si="749"/>
        <v/>
      </c>
    </row>
    <row r="21621" spans="18:20">
      <c r="R21621" s="2" t="e">
        <v>#REF!</v>
      </c>
      <c r="T21621" s="7" t="str">
        <f t="shared" si="749"/>
        <v/>
      </c>
    </row>
    <row r="21622" spans="18:20">
      <c r="R21622" s="2" t="e">
        <v>#REF!</v>
      </c>
      <c r="T21622" s="7" t="str">
        <f t="shared" si="749"/>
        <v/>
      </c>
    </row>
    <row r="21623" spans="18:20">
      <c r="R21623" s="2" t="e">
        <v>#REF!</v>
      </c>
      <c r="T21623" s="7" t="str">
        <f t="shared" si="749"/>
        <v/>
      </c>
    </row>
    <row r="21624" spans="18:20">
      <c r="R21624" s="2" t="e">
        <v>#REF!</v>
      </c>
      <c r="T21624" s="7" t="str">
        <f t="shared" si="749"/>
        <v/>
      </c>
    </row>
    <row r="21625" spans="18:20">
      <c r="R21625" s="2" t="e">
        <v>#REF!</v>
      </c>
      <c r="T21625" s="7" t="str">
        <f t="shared" si="749"/>
        <v/>
      </c>
    </row>
    <row r="21626" spans="18:20">
      <c r="R21626" s="2" t="e">
        <v>#REF!</v>
      </c>
      <c r="T21626" s="7" t="str">
        <f t="shared" si="749"/>
        <v/>
      </c>
    </row>
    <row r="21627" spans="18:20">
      <c r="R21627" s="2" t="e">
        <v>#REF!</v>
      </c>
      <c r="T21627" s="7" t="str">
        <f t="shared" si="749"/>
        <v/>
      </c>
    </row>
    <row r="21628" spans="18:20">
      <c r="R21628" s="2" t="e">
        <v>#REF!</v>
      </c>
      <c r="T21628" s="7" t="str">
        <f t="shared" si="749"/>
        <v/>
      </c>
    </row>
    <row r="21629" spans="18:20">
      <c r="R21629" s="2" t="e">
        <v>#REF!</v>
      </c>
      <c r="T21629" s="7" t="str">
        <f t="shared" si="749"/>
        <v/>
      </c>
    </row>
    <row r="21630" spans="18:20">
      <c r="R21630" s="2" t="e">
        <v>#REF!</v>
      </c>
      <c r="T21630" s="7" t="str">
        <f t="shared" si="749"/>
        <v/>
      </c>
    </row>
    <row r="21631" spans="18:20">
      <c r="R21631" s="2" t="e">
        <v>#REF!</v>
      </c>
      <c r="T21631" s="7" t="str">
        <f t="shared" si="749"/>
        <v/>
      </c>
    </row>
    <row r="21632" spans="18:20">
      <c r="R21632" s="2" t="e">
        <v>#REF!</v>
      </c>
      <c r="T21632" s="7" t="str">
        <f t="shared" si="749"/>
        <v/>
      </c>
    </row>
    <row r="21633" spans="18:20">
      <c r="R21633" s="2" t="e">
        <v>#REF!</v>
      </c>
      <c r="T21633" s="7" t="str">
        <f t="shared" si="749"/>
        <v/>
      </c>
    </row>
    <row r="21634" spans="18:20">
      <c r="R21634" s="2" t="e">
        <v>#REF!</v>
      </c>
      <c r="T21634" s="7" t="str">
        <f t="shared" si="749"/>
        <v/>
      </c>
    </row>
    <row r="21635" spans="18:20">
      <c r="R21635" s="2" t="e">
        <v>#REF!</v>
      </c>
      <c r="T21635" s="7" t="str">
        <f t="shared" si="749"/>
        <v/>
      </c>
    </row>
    <row r="21636" spans="18:20">
      <c r="R21636" s="2" t="e">
        <v>#REF!</v>
      </c>
      <c r="T21636" s="7" t="str">
        <f t="shared" si="749"/>
        <v/>
      </c>
    </row>
    <row r="21637" spans="18:20">
      <c r="R21637" s="2" t="e">
        <v>#REF!</v>
      </c>
      <c r="T21637" s="7" t="str">
        <f t="shared" si="749"/>
        <v/>
      </c>
    </row>
    <row r="21638" spans="18:20">
      <c r="R21638" s="2" t="e">
        <v>#REF!</v>
      </c>
      <c r="T21638" s="7" t="str">
        <f t="shared" si="749"/>
        <v/>
      </c>
    </row>
    <row r="21639" spans="18:20">
      <c r="R21639" s="2" t="e">
        <v>#REF!</v>
      </c>
      <c r="T21639" s="7" t="str">
        <f t="shared" si="749"/>
        <v/>
      </c>
    </row>
    <row r="21640" spans="18:20">
      <c r="R21640" s="2" t="e">
        <v>#REF!</v>
      </c>
      <c r="T21640" s="7" t="str">
        <f t="shared" si="749"/>
        <v/>
      </c>
    </row>
    <row r="21641" spans="18:20">
      <c r="R21641" s="2" t="e">
        <v>#REF!</v>
      </c>
      <c r="T21641" s="7" t="str">
        <f t="shared" si="749"/>
        <v/>
      </c>
    </row>
    <row r="21642" spans="18:20">
      <c r="R21642" s="2" t="e">
        <v>#REF!</v>
      </c>
      <c r="T21642" s="7" t="str">
        <f t="shared" ref="T21642:T21705" si="750">IF(B21642*$B$9=0,"",B21642/$B$9*100)</f>
        <v/>
      </c>
    </row>
    <row r="21643" spans="18:20">
      <c r="R21643" s="2" t="e">
        <v>#REF!</v>
      </c>
      <c r="T21643" s="7" t="str">
        <f t="shared" si="750"/>
        <v/>
      </c>
    </row>
    <row r="21644" spans="18:20">
      <c r="R21644" s="2" t="e">
        <v>#REF!</v>
      </c>
      <c r="T21644" s="7" t="str">
        <f t="shared" si="750"/>
        <v/>
      </c>
    </row>
    <row r="21645" spans="18:20">
      <c r="R21645" s="2" t="e">
        <v>#REF!</v>
      </c>
      <c r="T21645" s="7" t="str">
        <f t="shared" si="750"/>
        <v/>
      </c>
    </row>
    <row r="21646" spans="18:20">
      <c r="R21646" s="2" t="e">
        <v>#REF!</v>
      </c>
      <c r="T21646" s="7" t="str">
        <f t="shared" si="750"/>
        <v/>
      </c>
    </row>
    <row r="21647" spans="18:20">
      <c r="R21647" s="2" t="e">
        <v>#REF!</v>
      </c>
      <c r="T21647" s="7" t="str">
        <f t="shared" si="750"/>
        <v/>
      </c>
    </row>
    <row r="21648" spans="18:20">
      <c r="R21648" s="2" t="e">
        <v>#REF!</v>
      </c>
      <c r="T21648" s="7" t="str">
        <f t="shared" si="750"/>
        <v/>
      </c>
    </row>
    <row r="21649" spans="18:20">
      <c r="R21649" s="2" t="e">
        <v>#REF!</v>
      </c>
      <c r="T21649" s="7" t="str">
        <f t="shared" si="750"/>
        <v/>
      </c>
    </row>
    <row r="21650" spans="18:20">
      <c r="R21650" s="2" t="e">
        <v>#REF!</v>
      </c>
      <c r="T21650" s="7" t="str">
        <f t="shared" si="750"/>
        <v/>
      </c>
    </row>
    <row r="21651" spans="18:20">
      <c r="R21651" s="2" t="e">
        <v>#REF!</v>
      </c>
      <c r="T21651" s="7" t="str">
        <f t="shared" si="750"/>
        <v/>
      </c>
    </row>
    <row r="21652" spans="18:20">
      <c r="R21652" s="2" t="e">
        <v>#REF!</v>
      </c>
      <c r="T21652" s="7" t="str">
        <f t="shared" si="750"/>
        <v/>
      </c>
    </row>
    <row r="21653" spans="18:20">
      <c r="R21653" s="2" t="e">
        <v>#REF!</v>
      </c>
      <c r="T21653" s="7" t="str">
        <f t="shared" si="750"/>
        <v/>
      </c>
    </row>
    <row r="21654" spans="18:20">
      <c r="R21654" s="2" t="e">
        <v>#REF!</v>
      </c>
      <c r="T21654" s="7" t="str">
        <f t="shared" si="750"/>
        <v/>
      </c>
    </row>
    <row r="21655" spans="18:20">
      <c r="R21655" s="2" t="e">
        <v>#REF!</v>
      </c>
      <c r="T21655" s="7" t="str">
        <f t="shared" si="750"/>
        <v/>
      </c>
    </row>
    <row r="21656" spans="18:20">
      <c r="R21656" s="2" t="e">
        <v>#REF!</v>
      </c>
      <c r="T21656" s="7" t="str">
        <f t="shared" si="750"/>
        <v/>
      </c>
    </row>
    <row r="21657" spans="18:20">
      <c r="R21657" s="2" t="e">
        <v>#REF!</v>
      </c>
      <c r="T21657" s="7" t="str">
        <f t="shared" si="750"/>
        <v/>
      </c>
    </row>
    <row r="21658" spans="18:20">
      <c r="R21658" s="2" t="e">
        <v>#REF!</v>
      </c>
      <c r="T21658" s="7" t="str">
        <f t="shared" si="750"/>
        <v/>
      </c>
    </row>
    <row r="21659" spans="18:20">
      <c r="R21659" s="2" t="e">
        <v>#REF!</v>
      </c>
      <c r="T21659" s="7" t="str">
        <f t="shared" si="750"/>
        <v/>
      </c>
    </row>
    <row r="21660" spans="18:20">
      <c r="R21660" s="2" t="e">
        <v>#REF!</v>
      </c>
      <c r="T21660" s="7" t="str">
        <f t="shared" si="750"/>
        <v/>
      </c>
    </row>
    <row r="21661" spans="18:20">
      <c r="R21661" s="2" t="e">
        <v>#REF!</v>
      </c>
      <c r="T21661" s="7" t="str">
        <f t="shared" si="750"/>
        <v/>
      </c>
    </row>
    <row r="21662" spans="18:20">
      <c r="R21662" s="2" t="e">
        <v>#REF!</v>
      </c>
      <c r="T21662" s="7" t="str">
        <f t="shared" si="750"/>
        <v/>
      </c>
    </row>
    <row r="21663" spans="18:20">
      <c r="R21663" s="2" t="e">
        <v>#REF!</v>
      </c>
      <c r="T21663" s="7" t="str">
        <f t="shared" si="750"/>
        <v/>
      </c>
    </row>
    <row r="21664" spans="18:20">
      <c r="R21664" s="2" t="e">
        <v>#REF!</v>
      </c>
      <c r="T21664" s="7" t="str">
        <f t="shared" si="750"/>
        <v/>
      </c>
    </row>
    <row r="21665" spans="18:20">
      <c r="R21665" s="2" t="e">
        <v>#REF!</v>
      </c>
      <c r="T21665" s="7" t="str">
        <f t="shared" si="750"/>
        <v/>
      </c>
    </row>
    <row r="21666" spans="18:20">
      <c r="R21666" s="2" t="e">
        <v>#REF!</v>
      </c>
      <c r="T21666" s="7" t="str">
        <f t="shared" si="750"/>
        <v/>
      </c>
    </row>
    <row r="21667" spans="18:20">
      <c r="R21667" s="2" t="e">
        <v>#REF!</v>
      </c>
      <c r="T21667" s="7" t="str">
        <f t="shared" si="750"/>
        <v/>
      </c>
    </row>
    <row r="21668" spans="18:20">
      <c r="R21668" s="2" t="e">
        <v>#REF!</v>
      </c>
      <c r="T21668" s="7" t="str">
        <f t="shared" si="750"/>
        <v/>
      </c>
    </row>
    <row r="21669" spans="18:20">
      <c r="R21669" s="2" t="e">
        <v>#REF!</v>
      </c>
      <c r="T21669" s="7" t="str">
        <f t="shared" si="750"/>
        <v/>
      </c>
    </row>
    <row r="21670" spans="18:20">
      <c r="R21670" s="2" t="e">
        <v>#REF!</v>
      </c>
      <c r="T21670" s="7" t="str">
        <f t="shared" si="750"/>
        <v/>
      </c>
    </row>
    <row r="21671" spans="18:20">
      <c r="R21671" s="2" t="e">
        <v>#REF!</v>
      </c>
      <c r="T21671" s="7" t="str">
        <f t="shared" si="750"/>
        <v/>
      </c>
    </row>
    <row r="21672" spans="18:20">
      <c r="R21672" s="2" t="e">
        <v>#REF!</v>
      </c>
      <c r="T21672" s="7" t="str">
        <f t="shared" si="750"/>
        <v/>
      </c>
    </row>
    <row r="21673" spans="18:20">
      <c r="R21673" s="2" t="e">
        <v>#REF!</v>
      </c>
      <c r="T21673" s="7" t="str">
        <f t="shared" si="750"/>
        <v/>
      </c>
    </row>
    <row r="21674" spans="18:20">
      <c r="R21674" s="2" t="e">
        <v>#REF!</v>
      </c>
      <c r="T21674" s="7" t="str">
        <f t="shared" si="750"/>
        <v/>
      </c>
    </row>
    <row r="21675" spans="18:20">
      <c r="R21675" s="2" t="e">
        <v>#REF!</v>
      </c>
      <c r="T21675" s="7" t="str">
        <f t="shared" si="750"/>
        <v/>
      </c>
    </row>
    <row r="21676" spans="18:20">
      <c r="R21676" s="2" t="e">
        <v>#REF!</v>
      </c>
      <c r="T21676" s="7" t="str">
        <f t="shared" si="750"/>
        <v/>
      </c>
    </row>
    <row r="21677" spans="18:20">
      <c r="R21677" s="2" t="e">
        <v>#REF!</v>
      </c>
      <c r="T21677" s="7" t="str">
        <f t="shared" si="750"/>
        <v/>
      </c>
    </row>
    <row r="21678" spans="18:20">
      <c r="R21678" s="2" t="e">
        <v>#REF!</v>
      </c>
      <c r="T21678" s="7" t="str">
        <f t="shared" si="750"/>
        <v/>
      </c>
    </row>
    <row r="21679" spans="18:20">
      <c r="R21679" s="2" t="e">
        <v>#REF!</v>
      </c>
      <c r="T21679" s="7" t="str">
        <f t="shared" si="750"/>
        <v/>
      </c>
    </row>
    <row r="21680" spans="18:20">
      <c r="R21680" s="2" t="e">
        <v>#REF!</v>
      </c>
      <c r="T21680" s="7" t="str">
        <f t="shared" si="750"/>
        <v/>
      </c>
    </row>
    <row r="21681" spans="18:20">
      <c r="R21681" s="2" t="e">
        <v>#REF!</v>
      </c>
      <c r="T21681" s="7" t="str">
        <f t="shared" si="750"/>
        <v/>
      </c>
    </row>
    <row r="21682" spans="18:20">
      <c r="R21682" s="2" t="e">
        <v>#REF!</v>
      </c>
      <c r="T21682" s="7" t="str">
        <f t="shared" si="750"/>
        <v/>
      </c>
    </row>
    <row r="21683" spans="18:20">
      <c r="R21683" s="2" t="e">
        <v>#REF!</v>
      </c>
      <c r="T21683" s="7" t="str">
        <f t="shared" si="750"/>
        <v/>
      </c>
    </row>
    <row r="21684" spans="18:20">
      <c r="R21684" s="2" t="e">
        <v>#REF!</v>
      </c>
      <c r="T21684" s="7" t="str">
        <f t="shared" si="750"/>
        <v/>
      </c>
    </row>
    <row r="21685" spans="18:20">
      <c r="R21685" s="2" t="e">
        <v>#REF!</v>
      </c>
      <c r="T21685" s="7" t="str">
        <f t="shared" si="750"/>
        <v/>
      </c>
    </row>
    <row r="21686" spans="18:20">
      <c r="R21686" s="2" t="e">
        <v>#REF!</v>
      </c>
      <c r="T21686" s="7" t="str">
        <f t="shared" si="750"/>
        <v/>
      </c>
    </row>
    <row r="21687" spans="18:20">
      <c r="R21687" s="2" t="e">
        <v>#REF!</v>
      </c>
      <c r="T21687" s="7" t="str">
        <f t="shared" si="750"/>
        <v/>
      </c>
    </row>
    <row r="21688" spans="18:20">
      <c r="R21688" s="2" t="e">
        <v>#REF!</v>
      </c>
      <c r="T21688" s="7" t="str">
        <f t="shared" si="750"/>
        <v/>
      </c>
    </row>
    <row r="21689" spans="18:20">
      <c r="R21689" s="2" t="e">
        <v>#REF!</v>
      </c>
      <c r="T21689" s="7" t="str">
        <f t="shared" si="750"/>
        <v/>
      </c>
    </row>
    <row r="21690" spans="18:20">
      <c r="R21690" s="2" t="e">
        <v>#REF!</v>
      </c>
      <c r="T21690" s="7" t="str">
        <f t="shared" si="750"/>
        <v/>
      </c>
    </row>
    <row r="21691" spans="18:20">
      <c r="R21691" s="2" t="e">
        <v>#REF!</v>
      </c>
      <c r="T21691" s="7" t="str">
        <f t="shared" si="750"/>
        <v/>
      </c>
    </row>
    <row r="21692" spans="18:20">
      <c r="R21692" s="2" t="e">
        <v>#REF!</v>
      </c>
      <c r="T21692" s="7" t="str">
        <f t="shared" si="750"/>
        <v/>
      </c>
    </row>
    <row r="21693" spans="18:20">
      <c r="R21693" s="2" t="e">
        <v>#REF!</v>
      </c>
      <c r="T21693" s="7" t="str">
        <f t="shared" si="750"/>
        <v/>
      </c>
    </row>
    <row r="21694" spans="18:20">
      <c r="R21694" s="2" t="e">
        <v>#REF!</v>
      </c>
      <c r="T21694" s="7" t="str">
        <f t="shared" si="750"/>
        <v/>
      </c>
    </row>
    <row r="21695" spans="18:20">
      <c r="R21695" s="2" t="e">
        <v>#REF!</v>
      </c>
      <c r="T21695" s="7" t="str">
        <f t="shared" si="750"/>
        <v/>
      </c>
    </row>
    <row r="21696" spans="18:20">
      <c r="R21696" s="2" t="e">
        <v>#REF!</v>
      </c>
      <c r="T21696" s="7" t="str">
        <f t="shared" si="750"/>
        <v/>
      </c>
    </row>
    <row r="21697" spans="18:20">
      <c r="R21697" s="2" t="e">
        <v>#REF!</v>
      </c>
      <c r="T21697" s="7" t="str">
        <f t="shared" si="750"/>
        <v/>
      </c>
    </row>
    <row r="21698" spans="18:20">
      <c r="R21698" s="2" t="e">
        <v>#REF!</v>
      </c>
      <c r="T21698" s="7" t="str">
        <f t="shared" si="750"/>
        <v/>
      </c>
    </row>
    <row r="21699" spans="18:20">
      <c r="R21699" s="2" t="e">
        <v>#REF!</v>
      </c>
      <c r="T21699" s="7" t="str">
        <f t="shared" si="750"/>
        <v/>
      </c>
    </row>
    <row r="21700" spans="18:20">
      <c r="R21700" s="2" t="e">
        <v>#REF!</v>
      </c>
      <c r="T21700" s="7" t="str">
        <f t="shared" si="750"/>
        <v/>
      </c>
    </row>
    <row r="21701" spans="18:20">
      <c r="R21701" s="2" t="e">
        <v>#REF!</v>
      </c>
      <c r="T21701" s="7" t="str">
        <f t="shared" si="750"/>
        <v/>
      </c>
    </row>
    <row r="21702" spans="18:20">
      <c r="R21702" s="2" t="e">
        <v>#REF!</v>
      </c>
      <c r="T21702" s="7" t="str">
        <f t="shared" si="750"/>
        <v/>
      </c>
    </row>
    <row r="21703" spans="18:20">
      <c r="R21703" s="2" t="e">
        <v>#REF!</v>
      </c>
      <c r="T21703" s="7" t="str">
        <f t="shared" si="750"/>
        <v/>
      </c>
    </row>
    <row r="21704" spans="18:20">
      <c r="R21704" s="2" t="e">
        <v>#REF!</v>
      </c>
      <c r="T21704" s="7" t="str">
        <f t="shared" si="750"/>
        <v/>
      </c>
    </row>
    <row r="21705" spans="18:20">
      <c r="R21705" s="2" t="e">
        <v>#REF!</v>
      </c>
      <c r="T21705" s="7" t="str">
        <f t="shared" si="750"/>
        <v/>
      </c>
    </row>
    <row r="21706" spans="18:20">
      <c r="R21706" s="2" t="e">
        <v>#REF!</v>
      </c>
      <c r="T21706" s="7" t="str">
        <f t="shared" ref="T21706:T21769" si="751">IF(B21706*$B$9=0,"",B21706/$B$9*100)</f>
        <v/>
      </c>
    </row>
    <row r="21707" spans="18:20">
      <c r="R21707" s="2" t="e">
        <v>#REF!</v>
      </c>
      <c r="T21707" s="7" t="str">
        <f t="shared" si="751"/>
        <v/>
      </c>
    </row>
    <row r="21708" spans="18:20">
      <c r="R21708" s="2" t="e">
        <v>#REF!</v>
      </c>
      <c r="T21708" s="7" t="str">
        <f t="shared" si="751"/>
        <v/>
      </c>
    </row>
    <row r="21709" spans="18:20">
      <c r="R21709" s="2" t="e">
        <v>#REF!</v>
      </c>
      <c r="T21709" s="7" t="str">
        <f t="shared" si="751"/>
        <v/>
      </c>
    </row>
    <row r="21710" spans="18:20">
      <c r="R21710" s="2" t="e">
        <v>#REF!</v>
      </c>
      <c r="T21710" s="7" t="str">
        <f t="shared" si="751"/>
        <v/>
      </c>
    </row>
    <row r="21711" spans="18:20">
      <c r="R21711" s="2" t="e">
        <v>#REF!</v>
      </c>
      <c r="T21711" s="7" t="str">
        <f t="shared" si="751"/>
        <v/>
      </c>
    </row>
    <row r="21712" spans="18:20">
      <c r="R21712" s="2" t="e">
        <v>#REF!</v>
      </c>
      <c r="T21712" s="7" t="str">
        <f t="shared" si="751"/>
        <v/>
      </c>
    </row>
    <row r="21713" spans="18:20">
      <c r="R21713" s="2" t="e">
        <v>#REF!</v>
      </c>
      <c r="T21713" s="7" t="str">
        <f t="shared" si="751"/>
        <v/>
      </c>
    </row>
    <row r="21714" spans="18:20">
      <c r="R21714" s="2" t="e">
        <v>#REF!</v>
      </c>
      <c r="T21714" s="7" t="str">
        <f t="shared" si="751"/>
        <v/>
      </c>
    </row>
    <row r="21715" spans="18:20">
      <c r="R21715" s="2" t="e">
        <v>#REF!</v>
      </c>
      <c r="T21715" s="7" t="str">
        <f t="shared" si="751"/>
        <v/>
      </c>
    </row>
    <row r="21716" spans="18:20">
      <c r="R21716" s="2" t="e">
        <v>#REF!</v>
      </c>
      <c r="T21716" s="7" t="str">
        <f t="shared" si="751"/>
        <v/>
      </c>
    </row>
    <row r="21717" spans="18:20">
      <c r="R21717" s="2" t="e">
        <v>#REF!</v>
      </c>
      <c r="T21717" s="7" t="str">
        <f t="shared" si="751"/>
        <v/>
      </c>
    </row>
    <row r="21718" spans="18:20">
      <c r="R21718" s="2" t="e">
        <v>#REF!</v>
      </c>
      <c r="T21718" s="7" t="str">
        <f t="shared" si="751"/>
        <v/>
      </c>
    </row>
    <row r="21719" spans="18:20">
      <c r="R21719" s="2" t="e">
        <v>#REF!</v>
      </c>
      <c r="T21719" s="7" t="str">
        <f t="shared" si="751"/>
        <v/>
      </c>
    </row>
    <row r="21720" spans="18:20">
      <c r="R21720" s="2" t="e">
        <v>#REF!</v>
      </c>
      <c r="T21720" s="7" t="str">
        <f t="shared" si="751"/>
        <v/>
      </c>
    </row>
    <row r="21721" spans="18:20">
      <c r="R21721" s="2" t="e">
        <v>#REF!</v>
      </c>
      <c r="T21721" s="7" t="str">
        <f t="shared" si="751"/>
        <v/>
      </c>
    </row>
    <row r="21722" spans="18:20">
      <c r="R21722" s="2" t="e">
        <v>#REF!</v>
      </c>
      <c r="T21722" s="7" t="str">
        <f t="shared" si="751"/>
        <v/>
      </c>
    </row>
    <row r="21723" spans="18:20">
      <c r="R21723" s="2" t="e">
        <v>#REF!</v>
      </c>
      <c r="T21723" s="7" t="str">
        <f t="shared" si="751"/>
        <v/>
      </c>
    </row>
    <row r="21724" spans="18:20">
      <c r="R21724" s="2" t="e">
        <v>#REF!</v>
      </c>
      <c r="T21724" s="7" t="str">
        <f t="shared" si="751"/>
        <v/>
      </c>
    </row>
    <row r="21725" spans="18:20">
      <c r="R21725" s="2" t="e">
        <v>#REF!</v>
      </c>
      <c r="T21725" s="7" t="str">
        <f t="shared" si="751"/>
        <v/>
      </c>
    </row>
    <row r="21726" spans="18:20">
      <c r="R21726" s="2" t="e">
        <v>#REF!</v>
      </c>
      <c r="T21726" s="7" t="str">
        <f t="shared" si="751"/>
        <v/>
      </c>
    </row>
    <row r="21727" spans="18:20">
      <c r="R21727" s="2" t="e">
        <v>#REF!</v>
      </c>
      <c r="T21727" s="7" t="str">
        <f t="shared" si="751"/>
        <v/>
      </c>
    </row>
    <row r="21728" spans="18:20">
      <c r="R21728" s="2" t="e">
        <v>#REF!</v>
      </c>
      <c r="T21728" s="7" t="str">
        <f t="shared" si="751"/>
        <v/>
      </c>
    </row>
    <row r="21729" spans="18:20">
      <c r="R21729" s="2" t="e">
        <v>#REF!</v>
      </c>
      <c r="T21729" s="7" t="str">
        <f t="shared" si="751"/>
        <v/>
      </c>
    </row>
    <row r="21730" spans="18:20">
      <c r="R21730" s="2" t="e">
        <v>#REF!</v>
      </c>
      <c r="T21730" s="7" t="str">
        <f t="shared" si="751"/>
        <v/>
      </c>
    </row>
    <row r="21731" spans="18:20">
      <c r="R21731" s="2" t="e">
        <v>#REF!</v>
      </c>
      <c r="T21731" s="7" t="str">
        <f t="shared" si="751"/>
        <v/>
      </c>
    </row>
    <row r="21732" spans="18:20">
      <c r="R21732" s="2" t="e">
        <v>#REF!</v>
      </c>
      <c r="T21732" s="7" t="str">
        <f t="shared" si="751"/>
        <v/>
      </c>
    </row>
    <row r="21733" spans="18:20">
      <c r="R21733" s="2" t="e">
        <v>#REF!</v>
      </c>
      <c r="T21733" s="7" t="str">
        <f t="shared" si="751"/>
        <v/>
      </c>
    </row>
    <row r="21734" spans="18:20">
      <c r="R21734" s="2" t="e">
        <v>#REF!</v>
      </c>
      <c r="T21734" s="7" t="str">
        <f t="shared" si="751"/>
        <v/>
      </c>
    </row>
    <row r="21735" spans="18:20">
      <c r="R21735" s="2" t="e">
        <v>#REF!</v>
      </c>
      <c r="T21735" s="7" t="str">
        <f t="shared" si="751"/>
        <v/>
      </c>
    </row>
    <row r="21736" spans="18:20">
      <c r="R21736" s="2" t="e">
        <v>#REF!</v>
      </c>
      <c r="T21736" s="7" t="str">
        <f t="shared" si="751"/>
        <v/>
      </c>
    </row>
    <row r="21737" spans="18:20">
      <c r="R21737" s="2" t="e">
        <v>#REF!</v>
      </c>
      <c r="T21737" s="7" t="str">
        <f t="shared" si="751"/>
        <v/>
      </c>
    </row>
    <row r="21738" spans="18:20">
      <c r="R21738" s="2" t="e">
        <v>#REF!</v>
      </c>
      <c r="T21738" s="7" t="str">
        <f t="shared" si="751"/>
        <v/>
      </c>
    </row>
    <row r="21739" spans="18:20">
      <c r="R21739" s="2" t="e">
        <v>#REF!</v>
      </c>
      <c r="T21739" s="7" t="str">
        <f t="shared" si="751"/>
        <v/>
      </c>
    </row>
    <row r="21740" spans="18:20">
      <c r="R21740" s="2" t="e">
        <v>#REF!</v>
      </c>
      <c r="T21740" s="7" t="str">
        <f t="shared" si="751"/>
        <v/>
      </c>
    </row>
    <row r="21741" spans="18:20">
      <c r="R21741" s="2" t="e">
        <v>#REF!</v>
      </c>
      <c r="T21741" s="7" t="str">
        <f t="shared" si="751"/>
        <v/>
      </c>
    </row>
    <row r="21742" spans="18:20">
      <c r="R21742" s="2" t="e">
        <v>#REF!</v>
      </c>
      <c r="T21742" s="7" t="str">
        <f t="shared" si="751"/>
        <v/>
      </c>
    </row>
    <row r="21743" spans="18:20">
      <c r="R21743" s="2" t="e">
        <v>#REF!</v>
      </c>
      <c r="T21743" s="7" t="str">
        <f t="shared" si="751"/>
        <v/>
      </c>
    </row>
    <row r="21744" spans="18:20">
      <c r="R21744" s="2" t="e">
        <v>#REF!</v>
      </c>
      <c r="T21744" s="7" t="str">
        <f t="shared" si="751"/>
        <v/>
      </c>
    </row>
    <row r="21745" spans="18:20">
      <c r="R21745" s="2" t="e">
        <v>#REF!</v>
      </c>
      <c r="T21745" s="7" t="str">
        <f t="shared" si="751"/>
        <v/>
      </c>
    </row>
    <row r="21746" spans="18:20">
      <c r="R21746" s="2" t="e">
        <v>#REF!</v>
      </c>
      <c r="T21746" s="7" t="str">
        <f t="shared" si="751"/>
        <v/>
      </c>
    </row>
    <row r="21747" spans="18:20">
      <c r="R21747" s="2" t="e">
        <v>#REF!</v>
      </c>
      <c r="T21747" s="7" t="str">
        <f t="shared" si="751"/>
        <v/>
      </c>
    </row>
    <row r="21748" spans="18:20">
      <c r="R21748" s="2" t="e">
        <v>#REF!</v>
      </c>
      <c r="T21748" s="7" t="str">
        <f t="shared" si="751"/>
        <v/>
      </c>
    </row>
    <row r="21749" spans="18:20">
      <c r="R21749" s="2" t="e">
        <v>#REF!</v>
      </c>
      <c r="T21749" s="7" t="str">
        <f t="shared" si="751"/>
        <v/>
      </c>
    </row>
    <row r="21750" spans="18:20">
      <c r="R21750" s="2" t="e">
        <v>#REF!</v>
      </c>
      <c r="T21750" s="7" t="str">
        <f t="shared" si="751"/>
        <v/>
      </c>
    </row>
    <row r="21751" spans="18:20">
      <c r="R21751" s="2" t="e">
        <v>#REF!</v>
      </c>
      <c r="T21751" s="7" t="str">
        <f t="shared" si="751"/>
        <v/>
      </c>
    </row>
    <row r="21752" spans="18:20">
      <c r="R21752" s="2" t="e">
        <v>#REF!</v>
      </c>
      <c r="T21752" s="7" t="str">
        <f t="shared" si="751"/>
        <v/>
      </c>
    </row>
    <row r="21753" spans="18:20">
      <c r="R21753" s="2" t="e">
        <v>#REF!</v>
      </c>
      <c r="T21753" s="7" t="str">
        <f t="shared" si="751"/>
        <v/>
      </c>
    </row>
    <row r="21754" spans="18:20">
      <c r="R21754" s="2" t="e">
        <v>#REF!</v>
      </c>
      <c r="T21754" s="7" t="str">
        <f t="shared" si="751"/>
        <v/>
      </c>
    </row>
    <row r="21755" spans="18:20">
      <c r="R21755" s="2" t="e">
        <v>#REF!</v>
      </c>
      <c r="T21755" s="7" t="str">
        <f t="shared" si="751"/>
        <v/>
      </c>
    </row>
    <row r="21756" spans="18:20">
      <c r="R21756" s="2" t="e">
        <v>#REF!</v>
      </c>
      <c r="T21756" s="7" t="str">
        <f t="shared" si="751"/>
        <v/>
      </c>
    </row>
    <row r="21757" spans="18:20">
      <c r="R21757" s="2" t="e">
        <v>#REF!</v>
      </c>
      <c r="T21757" s="7" t="str">
        <f t="shared" si="751"/>
        <v/>
      </c>
    </row>
    <row r="21758" spans="18:20">
      <c r="R21758" s="2" t="e">
        <v>#REF!</v>
      </c>
      <c r="T21758" s="7" t="str">
        <f t="shared" si="751"/>
        <v/>
      </c>
    </row>
    <row r="21759" spans="18:20">
      <c r="R21759" s="2" t="e">
        <v>#REF!</v>
      </c>
      <c r="T21759" s="7" t="str">
        <f t="shared" si="751"/>
        <v/>
      </c>
    </row>
    <row r="21760" spans="18:20">
      <c r="R21760" s="2" t="e">
        <v>#REF!</v>
      </c>
      <c r="T21760" s="7" t="str">
        <f t="shared" si="751"/>
        <v/>
      </c>
    </row>
    <row r="21761" spans="18:20">
      <c r="R21761" s="2" t="e">
        <v>#REF!</v>
      </c>
      <c r="T21761" s="7" t="str">
        <f t="shared" si="751"/>
        <v/>
      </c>
    </row>
    <row r="21762" spans="18:20">
      <c r="R21762" s="2" t="e">
        <v>#REF!</v>
      </c>
      <c r="T21762" s="7" t="str">
        <f t="shared" si="751"/>
        <v/>
      </c>
    </row>
    <row r="21763" spans="18:20">
      <c r="R21763" s="2" t="e">
        <v>#REF!</v>
      </c>
      <c r="T21763" s="7" t="str">
        <f t="shared" si="751"/>
        <v/>
      </c>
    </row>
    <row r="21764" spans="18:20">
      <c r="R21764" s="2" t="e">
        <v>#REF!</v>
      </c>
      <c r="T21764" s="7" t="str">
        <f t="shared" si="751"/>
        <v/>
      </c>
    </row>
    <row r="21765" spans="18:20">
      <c r="R21765" s="2" t="e">
        <v>#REF!</v>
      </c>
      <c r="T21765" s="7" t="str">
        <f t="shared" si="751"/>
        <v/>
      </c>
    </row>
    <row r="21766" spans="18:20">
      <c r="R21766" s="2" t="e">
        <v>#REF!</v>
      </c>
      <c r="T21766" s="7" t="str">
        <f t="shared" si="751"/>
        <v/>
      </c>
    </row>
    <row r="21767" spans="18:20">
      <c r="R21767" s="2" t="e">
        <v>#REF!</v>
      </c>
      <c r="T21767" s="7" t="str">
        <f t="shared" si="751"/>
        <v/>
      </c>
    </row>
    <row r="21768" spans="18:20">
      <c r="R21768" s="2" t="e">
        <v>#REF!</v>
      </c>
      <c r="T21768" s="7" t="str">
        <f t="shared" si="751"/>
        <v/>
      </c>
    </row>
    <row r="21769" spans="18:20">
      <c r="R21769" s="2" t="e">
        <v>#REF!</v>
      </c>
      <c r="T21769" s="7" t="str">
        <f t="shared" si="751"/>
        <v/>
      </c>
    </row>
    <row r="21770" spans="18:20">
      <c r="R21770" s="2" t="e">
        <v>#REF!</v>
      </c>
      <c r="T21770" s="7" t="str">
        <f t="shared" ref="T21770:T21833" si="752">IF(B21770*$B$9=0,"",B21770/$B$9*100)</f>
        <v/>
      </c>
    </row>
    <row r="21771" spans="18:20">
      <c r="R21771" s="2" t="e">
        <v>#REF!</v>
      </c>
      <c r="T21771" s="7" t="str">
        <f t="shared" si="752"/>
        <v/>
      </c>
    </row>
    <row r="21772" spans="18:20">
      <c r="R21772" s="2" t="e">
        <v>#REF!</v>
      </c>
      <c r="T21772" s="7" t="str">
        <f t="shared" si="752"/>
        <v/>
      </c>
    </row>
    <row r="21773" spans="18:20">
      <c r="R21773" s="2" t="e">
        <v>#REF!</v>
      </c>
      <c r="T21773" s="7" t="str">
        <f t="shared" si="752"/>
        <v/>
      </c>
    </row>
    <row r="21774" spans="18:20">
      <c r="R21774" s="2" t="e">
        <v>#REF!</v>
      </c>
      <c r="T21774" s="7" t="str">
        <f t="shared" si="752"/>
        <v/>
      </c>
    </row>
    <row r="21775" spans="18:20">
      <c r="R21775" s="2" t="e">
        <v>#REF!</v>
      </c>
      <c r="T21775" s="7" t="str">
        <f t="shared" si="752"/>
        <v/>
      </c>
    </row>
    <row r="21776" spans="18:20">
      <c r="R21776" s="2" t="e">
        <v>#REF!</v>
      </c>
      <c r="T21776" s="7" t="str">
        <f t="shared" si="752"/>
        <v/>
      </c>
    </row>
    <row r="21777" spans="18:20">
      <c r="R21777" s="2" t="e">
        <v>#REF!</v>
      </c>
      <c r="T21777" s="7" t="str">
        <f t="shared" si="752"/>
        <v/>
      </c>
    </row>
    <row r="21778" spans="18:20">
      <c r="R21778" s="2" t="e">
        <v>#REF!</v>
      </c>
      <c r="T21778" s="7" t="str">
        <f t="shared" si="752"/>
        <v/>
      </c>
    </row>
    <row r="21779" spans="18:20">
      <c r="R21779" s="2" t="e">
        <v>#REF!</v>
      </c>
      <c r="T21779" s="7" t="str">
        <f t="shared" si="752"/>
        <v/>
      </c>
    </row>
    <row r="21780" spans="18:20">
      <c r="R21780" s="2" t="e">
        <v>#REF!</v>
      </c>
      <c r="T21780" s="7" t="str">
        <f t="shared" si="752"/>
        <v/>
      </c>
    </row>
    <row r="21781" spans="18:20">
      <c r="R21781" s="2" t="e">
        <v>#REF!</v>
      </c>
      <c r="T21781" s="7" t="str">
        <f t="shared" si="752"/>
        <v/>
      </c>
    </row>
    <row r="21782" spans="18:20">
      <c r="R21782" s="2" t="e">
        <v>#REF!</v>
      </c>
      <c r="T21782" s="7" t="str">
        <f t="shared" si="752"/>
        <v/>
      </c>
    </row>
    <row r="21783" spans="18:20">
      <c r="R21783" s="2" t="e">
        <v>#REF!</v>
      </c>
      <c r="T21783" s="7" t="str">
        <f t="shared" si="752"/>
        <v/>
      </c>
    </row>
    <row r="21784" spans="18:20">
      <c r="R21784" s="2" t="e">
        <v>#REF!</v>
      </c>
      <c r="T21784" s="7" t="str">
        <f t="shared" si="752"/>
        <v/>
      </c>
    </row>
    <row r="21785" spans="18:20">
      <c r="R21785" s="2" t="e">
        <v>#REF!</v>
      </c>
      <c r="T21785" s="7" t="str">
        <f t="shared" si="752"/>
        <v/>
      </c>
    </row>
    <row r="21786" spans="18:20">
      <c r="R21786" s="2" t="e">
        <v>#REF!</v>
      </c>
      <c r="T21786" s="7" t="str">
        <f t="shared" si="752"/>
        <v/>
      </c>
    </row>
    <row r="21787" spans="18:20">
      <c r="R21787" s="2" t="e">
        <v>#REF!</v>
      </c>
      <c r="T21787" s="7" t="str">
        <f t="shared" si="752"/>
        <v/>
      </c>
    </row>
    <row r="21788" spans="18:20">
      <c r="R21788" s="2" t="e">
        <v>#REF!</v>
      </c>
      <c r="T21788" s="7" t="str">
        <f t="shared" si="752"/>
        <v/>
      </c>
    </row>
    <row r="21789" spans="18:20">
      <c r="R21789" s="2" t="e">
        <v>#REF!</v>
      </c>
      <c r="T21789" s="7" t="str">
        <f t="shared" si="752"/>
        <v/>
      </c>
    </row>
    <row r="21790" spans="18:20">
      <c r="R21790" s="2" t="e">
        <v>#REF!</v>
      </c>
      <c r="T21790" s="7" t="str">
        <f t="shared" si="752"/>
        <v/>
      </c>
    </row>
    <row r="21791" spans="18:20">
      <c r="R21791" s="2" t="e">
        <v>#REF!</v>
      </c>
      <c r="T21791" s="7" t="str">
        <f t="shared" si="752"/>
        <v/>
      </c>
    </row>
    <row r="21792" spans="18:20">
      <c r="R21792" s="2" t="e">
        <v>#REF!</v>
      </c>
      <c r="T21792" s="7" t="str">
        <f t="shared" si="752"/>
        <v/>
      </c>
    </row>
    <row r="21793" spans="18:20">
      <c r="R21793" s="2" t="e">
        <v>#REF!</v>
      </c>
      <c r="T21793" s="7" t="str">
        <f t="shared" si="752"/>
        <v/>
      </c>
    </row>
    <row r="21794" spans="18:20">
      <c r="R21794" s="2" t="e">
        <v>#REF!</v>
      </c>
      <c r="T21794" s="7" t="str">
        <f t="shared" si="752"/>
        <v/>
      </c>
    </row>
    <row r="21795" spans="18:20">
      <c r="R21795" s="2" t="e">
        <v>#REF!</v>
      </c>
      <c r="T21795" s="7" t="str">
        <f t="shared" si="752"/>
        <v/>
      </c>
    </row>
    <row r="21796" spans="18:20">
      <c r="R21796" s="2" t="e">
        <v>#REF!</v>
      </c>
      <c r="T21796" s="7" t="str">
        <f t="shared" si="752"/>
        <v/>
      </c>
    </row>
    <row r="21797" spans="18:20">
      <c r="R21797" s="2" t="e">
        <v>#REF!</v>
      </c>
      <c r="T21797" s="7" t="str">
        <f t="shared" si="752"/>
        <v/>
      </c>
    </row>
    <row r="21798" spans="18:20">
      <c r="R21798" s="2" t="e">
        <v>#REF!</v>
      </c>
      <c r="T21798" s="7" t="str">
        <f t="shared" si="752"/>
        <v/>
      </c>
    </row>
    <row r="21799" spans="18:20">
      <c r="R21799" s="2" t="e">
        <v>#REF!</v>
      </c>
      <c r="T21799" s="7" t="str">
        <f t="shared" si="752"/>
        <v/>
      </c>
    </row>
    <row r="21800" spans="18:20">
      <c r="R21800" s="2" t="e">
        <v>#REF!</v>
      </c>
      <c r="T21800" s="7" t="str">
        <f t="shared" si="752"/>
        <v/>
      </c>
    </row>
    <row r="21801" spans="18:20">
      <c r="R21801" s="2" t="e">
        <v>#REF!</v>
      </c>
      <c r="T21801" s="7" t="str">
        <f t="shared" si="752"/>
        <v/>
      </c>
    </row>
    <row r="21802" spans="18:20">
      <c r="R21802" s="2" t="e">
        <v>#REF!</v>
      </c>
      <c r="T21802" s="7" t="str">
        <f t="shared" si="752"/>
        <v/>
      </c>
    </row>
    <row r="21803" spans="18:20">
      <c r="R21803" s="2" t="e">
        <v>#REF!</v>
      </c>
      <c r="T21803" s="7" t="str">
        <f t="shared" si="752"/>
        <v/>
      </c>
    </row>
    <row r="21804" spans="18:20">
      <c r="R21804" s="2" t="e">
        <v>#REF!</v>
      </c>
      <c r="T21804" s="7" t="str">
        <f t="shared" si="752"/>
        <v/>
      </c>
    </row>
    <row r="21805" spans="18:20">
      <c r="R21805" s="2" t="e">
        <v>#REF!</v>
      </c>
      <c r="T21805" s="7" t="str">
        <f t="shared" si="752"/>
        <v/>
      </c>
    </row>
    <row r="21806" spans="18:20">
      <c r="R21806" s="2" t="e">
        <v>#REF!</v>
      </c>
      <c r="T21806" s="7" t="str">
        <f t="shared" si="752"/>
        <v/>
      </c>
    </row>
    <row r="21807" spans="18:20">
      <c r="R21807" s="2" t="e">
        <v>#REF!</v>
      </c>
      <c r="T21807" s="7" t="str">
        <f t="shared" si="752"/>
        <v/>
      </c>
    </row>
    <row r="21808" spans="18:20">
      <c r="R21808" s="2" t="e">
        <v>#REF!</v>
      </c>
      <c r="T21808" s="7" t="str">
        <f t="shared" si="752"/>
        <v/>
      </c>
    </row>
    <row r="21809" spans="18:20">
      <c r="R21809" s="2" t="e">
        <v>#REF!</v>
      </c>
      <c r="T21809" s="7" t="str">
        <f t="shared" si="752"/>
        <v/>
      </c>
    </row>
    <row r="21810" spans="18:20">
      <c r="R21810" s="2" t="e">
        <v>#REF!</v>
      </c>
      <c r="T21810" s="7" t="str">
        <f t="shared" si="752"/>
        <v/>
      </c>
    </row>
    <row r="21811" spans="18:20">
      <c r="R21811" s="2" t="e">
        <v>#REF!</v>
      </c>
      <c r="T21811" s="7" t="str">
        <f t="shared" si="752"/>
        <v/>
      </c>
    </row>
    <row r="21812" spans="18:20">
      <c r="R21812" s="2" t="e">
        <v>#REF!</v>
      </c>
      <c r="T21812" s="7" t="str">
        <f t="shared" si="752"/>
        <v/>
      </c>
    </row>
    <row r="21813" spans="18:20">
      <c r="R21813" s="2" t="e">
        <v>#REF!</v>
      </c>
      <c r="T21813" s="7" t="str">
        <f t="shared" si="752"/>
        <v/>
      </c>
    </row>
    <row r="21814" spans="18:20">
      <c r="R21814" s="2" t="e">
        <v>#REF!</v>
      </c>
      <c r="T21814" s="7" t="str">
        <f t="shared" si="752"/>
        <v/>
      </c>
    </row>
    <row r="21815" spans="18:20">
      <c r="R21815" s="2" t="e">
        <v>#REF!</v>
      </c>
      <c r="T21815" s="7" t="str">
        <f t="shared" si="752"/>
        <v/>
      </c>
    </row>
    <row r="21816" spans="18:20">
      <c r="R21816" s="2" t="e">
        <v>#REF!</v>
      </c>
      <c r="T21816" s="7" t="str">
        <f t="shared" si="752"/>
        <v/>
      </c>
    </row>
    <row r="21817" spans="18:20">
      <c r="R21817" s="2" t="e">
        <v>#REF!</v>
      </c>
      <c r="T21817" s="7" t="str">
        <f t="shared" si="752"/>
        <v/>
      </c>
    </row>
    <row r="21818" spans="18:20">
      <c r="R21818" s="2" t="e">
        <v>#REF!</v>
      </c>
      <c r="T21818" s="7" t="str">
        <f t="shared" si="752"/>
        <v/>
      </c>
    </row>
    <row r="21819" spans="18:20">
      <c r="R21819" s="2" t="e">
        <v>#REF!</v>
      </c>
      <c r="T21819" s="7" t="str">
        <f t="shared" si="752"/>
        <v/>
      </c>
    </row>
    <row r="21820" spans="18:20">
      <c r="R21820" s="2" t="e">
        <v>#REF!</v>
      </c>
      <c r="T21820" s="7" t="str">
        <f t="shared" si="752"/>
        <v/>
      </c>
    </row>
    <row r="21821" spans="18:20">
      <c r="R21821" s="2" t="e">
        <v>#REF!</v>
      </c>
      <c r="T21821" s="7" t="str">
        <f t="shared" si="752"/>
        <v/>
      </c>
    </row>
    <row r="21822" spans="18:20">
      <c r="R21822" s="2" t="e">
        <v>#REF!</v>
      </c>
      <c r="T21822" s="7" t="str">
        <f t="shared" si="752"/>
        <v/>
      </c>
    </row>
    <row r="21823" spans="18:20">
      <c r="R21823" s="2" t="e">
        <v>#REF!</v>
      </c>
      <c r="T21823" s="7" t="str">
        <f t="shared" si="752"/>
        <v/>
      </c>
    </row>
    <row r="21824" spans="18:20">
      <c r="R21824" s="2" t="e">
        <v>#REF!</v>
      </c>
      <c r="T21824" s="7" t="str">
        <f t="shared" si="752"/>
        <v/>
      </c>
    </row>
    <row r="21825" spans="18:20">
      <c r="R21825" s="2" t="e">
        <v>#REF!</v>
      </c>
      <c r="T21825" s="7" t="str">
        <f t="shared" si="752"/>
        <v/>
      </c>
    </row>
    <row r="21826" spans="18:20">
      <c r="R21826" s="2" t="e">
        <v>#REF!</v>
      </c>
      <c r="T21826" s="7" t="str">
        <f t="shared" si="752"/>
        <v/>
      </c>
    </row>
    <row r="21827" spans="18:20">
      <c r="R21827" s="2" t="e">
        <v>#REF!</v>
      </c>
      <c r="T21827" s="7" t="str">
        <f t="shared" si="752"/>
        <v/>
      </c>
    </row>
    <row r="21828" spans="18:20">
      <c r="R21828" s="2" t="e">
        <v>#REF!</v>
      </c>
      <c r="T21828" s="7" t="str">
        <f t="shared" si="752"/>
        <v/>
      </c>
    </row>
    <row r="21829" spans="18:20">
      <c r="R21829" s="2" t="e">
        <v>#REF!</v>
      </c>
      <c r="T21829" s="7" t="str">
        <f t="shared" si="752"/>
        <v/>
      </c>
    </row>
    <row r="21830" spans="18:20">
      <c r="R21830" s="2" t="e">
        <v>#REF!</v>
      </c>
      <c r="T21830" s="7" t="str">
        <f t="shared" si="752"/>
        <v/>
      </c>
    </row>
    <row r="21831" spans="18:20">
      <c r="R21831" s="2" t="e">
        <v>#REF!</v>
      </c>
      <c r="T21831" s="7" t="str">
        <f t="shared" si="752"/>
        <v/>
      </c>
    </row>
    <row r="21832" spans="18:20">
      <c r="R21832" s="2" t="e">
        <v>#REF!</v>
      </c>
      <c r="T21832" s="7" t="str">
        <f t="shared" si="752"/>
        <v/>
      </c>
    </row>
    <row r="21833" spans="18:20">
      <c r="R21833" s="2" t="e">
        <v>#REF!</v>
      </c>
      <c r="T21833" s="7" t="str">
        <f t="shared" si="752"/>
        <v/>
      </c>
    </row>
    <row r="21834" spans="18:20">
      <c r="R21834" s="2" t="e">
        <v>#REF!</v>
      </c>
      <c r="T21834" s="7" t="str">
        <f t="shared" ref="T21834:T21897" si="753">IF(B21834*$B$9=0,"",B21834/$B$9*100)</f>
        <v/>
      </c>
    </row>
    <row r="21835" spans="18:20">
      <c r="R21835" s="2" t="e">
        <v>#REF!</v>
      </c>
      <c r="T21835" s="7" t="str">
        <f t="shared" si="753"/>
        <v/>
      </c>
    </row>
    <row r="21836" spans="18:20">
      <c r="R21836" s="2" t="e">
        <v>#REF!</v>
      </c>
      <c r="T21836" s="7" t="str">
        <f t="shared" si="753"/>
        <v/>
      </c>
    </row>
    <row r="21837" spans="18:20">
      <c r="R21837" s="2" t="e">
        <v>#REF!</v>
      </c>
      <c r="T21837" s="7" t="str">
        <f t="shared" si="753"/>
        <v/>
      </c>
    </row>
    <row r="21838" spans="18:20">
      <c r="R21838" s="2" t="e">
        <v>#REF!</v>
      </c>
      <c r="T21838" s="7" t="str">
        <f t="shared" si="753"/>
        <v/>
      </c>
    </row>
    <row r="21839" spans="18:20">
      <c r="R21839" s="2" t="e">
        <v>#REF!</v>
      </c>
      <c r="T21839" s="7" t="str">
        <f t="shared" si="753"/>
        <v/>
      </c>
    </row>
    <row r="21840" spans="18:20">
      <c r="R21840" s="2" t="e">
        <v>#REF!</v>
      </c>
      <c r="T21840" s="7" t="str">
        <f t="shared" si="753"/>
        <v/>
      </c>
    </row>
    <row r="21841" spans="18:20">
      <c r="R21841" s="2" t="e">
        <v>#REF!</v>
      </c>
      <c r="T21841" s="7" t="str">
        <f t="shared" si="753"/>
        <v/>
      </c>
    </row>
    <row r="21842" spans="18:20">
      <c r="R21842" s="2" t="e">
        <v>#REF!</v>
      </c>
      <c r="T21842" s="7" t="str">
        <f t="shared" si="753"/>
        <v/>
      </c>
    </row>
    <row r="21843" spans="18:20">
      <c r="R21843" s="2" t="e">
        <v>#REF!</v>
      </c>
      <c r="T21843" s="7" t="str">
        <f t="shared" si="753"/>
        <v/>
      </c>
    </row>
    <row r="21844" spans="18:20">
      <c r="R21844" s="2" t="e">
        <v>#REF!</v>
      </c>
      <c r="T21844" s="7" t="str">
        <f t="shared" si="753"/>
        <v/>
      </c>
    </row>
    <row r="21845" spans="18:20">
      <c r="R21845" s="2" t="e">
        <v>#REF!</v>
      </c>
      <c r="T21845" s="7" t="str">
        <f t="shared" si="753"/>
        <v/>
      </c>
    </row>
    <row r="21846" spans="18:20">
      <c r="R21846" s="2" t="e">
        <v>#REF!</v>
      </c>
      <c r="T21846" s="7" t="str">
        <f t="shared" si="753"/>
        <v/>
      </c>
    </row>
    <row r="21847" spans="18:20">
      <c r="R21847" s="2" t="e">
        <v>#REF!</v>
      </c>
      <c r="T21847" s="7" t="str">
        <f t="shared" si="753"/>
        <v/>
      </c>
    </row>
    <row r="21848" spans="18:20">
      <c r="R21848" s="2" t="e">
        <v>#REF!</v>
      </c>
      <c r="T21848" s="7" t="str">
        <f t="shared" si="753"/>
        <v/>
      </c>
    </row>
    <row r="21849" spans="18:20">
      <c r="R21849" s="2" t="e">
        <v>#REF!</v>
      </c>
      <c r="T21849" s="7" t="str">
        <f t="shared" si="753"/>
        <v/>
      </c>
    </row>
    <row r="21850" spans="18:20">
      <c r="R21850" s="2" t="e">
        <v>#REF!</v>
      </c>
      <c r="T21850" s="7" t="str">
        <f t="shared" si="753"/>
        <v/>
      </c>
    </row>
    <row r="21851" spans="18:20">
      <c r="R21851" s="2" t="e">
        <v>#REF!</v>
      </c>
      <c r="T21851" s="7" t="str">
        <f t="shared" si="753"/>
        <v/>
      </c>
    </row>
    <row r="21852" spans="18:20">
      <c r="R21852" s="2" t="e">
        <v>#REF!</v>
      </c>
      <c r="T21852" s="7" t="str">
        <f t="shared" si="753"/>
        <v/>
      </c>
    </row>
    <row r="21853" spans="18:20">
      <c r="R21853" s="2" t="e">
        <v>#REF!</v>
      </c>
      <c r="T21853" s="7" t="str">
        <f t="shared" si="753"/>
        <v/>
      </c>
    </row>
    <row r="21854" spans="18:20">
      <c r="R21854" s="2" t="e">
        <v>#REF!</v>
      </c>
      <c r="T21854" s="7" t="str">
        <f t="shared" si="753"/>
        <v/>
      </c>
    </row>
    <row r="21855" spans="18:20">
      <c r="R21855" s="2" t="e">
        <v>#REF!</v>
      </c>
      <c r="T21855" s="7" t="str">
        <f t="shared" si="753"/>
        <v/>
      </c>
    </row>
    <row r="21856" spans="18:20">
      <c r="R21856" s="2" t="e">
        <v>#REF!</v>
      </c>
      <c r="T21856" s="7" t="str">
        <f t="shared" si="753"/>
        <v/>
      </c>
    </row>
    <row r="21857" spans="18:20">
      <c r="R21857" s="2" t="e">
        <v>#REF!</v>
      </c>
      <c r="T21857" s="7" t="str">
        <f t="shared" si="753"/>
        <v/>
      </c>
    </row>
    <row r="21858" spans="18:20">
      <c r="R21858" s="2" t="e">
        <v>#REF!</v>
      </c>
      <c r="T21858" s="7" t="str">
        <f t="shared" si="753"/>
        <v/>
      </c>
    </row>
    <row r="21859" spans="18:20">
      <c r="R21859" s="2" t="e">
        <v>#REF!</v>
      </c>
      <c r="T21859" s="7" t="str">
        <f t="shared" si="753"/>
        <v/>
      </c>
    </row>
    <row r="21860" spans="18:20">
      <c r="R21860" s="2" t="e">
        <v>#REF!</v>
      </c>
      <c r="T21860" s="7" t="str">
        <f t="shared" si="753"/>
        <v/>
      </c>
    </row>
    <row r="21861" spans="18:20">
      <c r="R21861" s="2" t="e">
        <v>#REF!</v>
      </c>
      <c r="T21861" s="7" t="str">
        <f t="shared" si="753"/>
        <v/>
      </c>
    </row>
    <row r="21862" spans="18:20">
      <c r="R21862" s="2" t="e">
        <v>#REF!</v>
      </c>
      <c r="T21862" s="7" t="str">
        <f t="shared" si="753"/>
        <v/>
      </c>
    </row>
    <row r="21863" spans="18:20">
      <c r="R21863" s="2" t="e">
        <v>#REF!</v>
      </c>
      <c r="T21863" s="7" t="str">
        <f t="shared" si="753"/>
        <v/>
      </c>
    </row>
    <row r="21864" spans="18:20">
      <c r="R21864" s="2" t="e">
        <v>#REF!</v>
      </c>
      <c r="T21864" s="7" t="str">
        <f t="shared" si="753"/>
        <v/>
      </c>
    </row>
    <row r="21865" spans="18:20">
      <c r="R21865" s="2" t="e">
        <v>#REF!</v>
      </c>
      <c r="T21865" s="7" t="str">
        <f t="shared" si="753"/>
        <v/>
      </c>
    </row>
    <row r="21866" spans="18:20">
      <c r="R21866" s="2" t="e">
        <v>#REF!</v>
      </c>
      <c r="T21866" s="7" t="str">
        <f t="shared" si="753"/>
        <v/>
      </c>
    </row>
    <row r="21867" spans="18:20">
      <c r="R21867" s="2" t="e">
        <v>#REF!</v>
      </c>
      <c r="T21867" s="7" t="str">
        <f t="shared" si="753"/>
        <v/>
      </c>
    </row>
    <row r="21868" spans="18:20">
      <c r="R21868" s="2" t="e">
        <v>#REF!</v>
      </c>
      <c r="T21868" s="7" t="str">
        <f t="shared" si="753"/>
        <v/>
      </c>
    </row>
    <row r="21869" spans="18:20">
      <c r="R21869" s="2" t="e">
        <v>#REF!</v>
      </c>
      <c r="T21869" s="7" t="str">
        <f t="shared" si="753"/>
        <v/>
      </c>
    </row>
    <row r="21870" spans="18:20">
      <c r="R21870" s="2" t="e">
        <v>#REF!</v>
      </c>
      <c r="T21870" s="7" t="str">
        <f t="shared" si="753"/>
        <v/>
      </c>
    </row>
    <row r="21871" spans="18:20">
      <c r="R21871" s="2" t="e">
        <v>#REF!</v>
      </c>
      <c r="T21871" s="7" t="str">
        <f t="shared" si="753"/>
        <v/>
      </c>
    </row>
    <row r="21872" spans="18:20">
      <c r="R21872" s="2" t="e">
        <v>#REF!</v>
      </c>
      <c r="T21872" s="7" t="str">
        <f t="shared" si="753"/>
        <v/>
      </c>
    </row>
    <row r="21873" spans="18:20">
      <c r="R21873" s="2" t="e">
        <v>#REF!</v>
      </c>
      <c r="T21873" s="7" t="str">
        <f t="shared" si="753"/>
        <v/>
      </c>
    </row>
    <row r="21874" spans="18:20">
      <c r="R21874" s="2" t="e">
        <v>#REF!</v>
      </c>
      <c r="T21874" s="7" t="str">
        <f t="shared" si="753"/>
        <v/>
      </c>
    </row>
    <row r="21875" spans="18:20">
      <c r="R21875" s="2" t="e">
        <v>#REF!</v>
      </c>
      <c r="T21875" s="7" t="str">
        <f t="shared" si="753"/>
        <v/>
      </c>
    </row>
    <row r="21876" spans="18:20">
      <c r="R21876" s="2" t="e">
        <v>#REF!</v>
      </c>
      <c r="T21876" s="7" t="str">
        <f t="shared" si="753"/>
        <v/>
      </c>
    </row>
    <row r="21877" spans="18:20">
      <c r="R21877" s="2" t="e">
        <v>#REF!</v>
      </c>
      <c r="T21877" s="7" t="str">
        <f t="shared" si="753"/>
        <v/>
      </c>
    </row>
    <row r="21878" spans="18:20">
      <c r="R21878" s="2" t="e">
        <v>#REF!</v>
      </c>
      <c r="T21878" s="7" t="str">
        <f t="shared" si="753"/>
        <v/>
      </c>
    </row>
    <row r="21879" spans="18:20">
      <c r="R21879" s="2" t="e">
        <v>#REF!</v>
      </c>
      <c r="T21879" s="7" t="str">
        <f t="shared" si="753"/>
        <v/>
      </c>
    </row>
    <row r="21880" spans="18:20">
      <c r="R21880" s="2" t="e">
        <v>#REF!</v>
      </c>
      <c r="T21880" s="7" t="str">
        <f t="shared" si="753"/>
        <v/>
      </c>
    </row>
    <row r="21881" spans="18:20">
      <c r="R21881" s="2" t="e">
        <v>#REF!</v>
      </c>
      <c r="T21881" s="7" t="str">
        <f t="shared" si="753"/>
        <v/>
      </c>
    </row>
    <row r="21882" spans="18:20">
      <c r="R21882" s="2" t="e">
        <v>#REF!</v>
      </c>
      <c r="T21882" s="7" t="str">
        <f t="shared" si="753"/>
        <v/>
      </c>
    </row>
    <row r="21883" spans="18:20">
      <c r="R21883" s="2" t="e">
        <v>#REF!</v>
      </c>
      <c r="T21883" s="7" t="str">
        <f t="shared" si="753"/>
        <v/>
      </c>
    </row>
    <row r="21884" spans="18:20">
      <c r="R21884" s="2" t="e">
        <v>#REF!</v>
      </c>
      <c r="T21884" s="7" t="str">
        <f t="shared" si="753"/>
        <v/>
      </c>
    </row>
    <row r="21885" spans="18:20">
      <c r="R21885" s="2" t="e">
        <v>#REF!</v>
      </c>
      <c r="T21885" s="7" t="str">
        <f t="shared" si="753"/>
        <v/>
      </c>
    </row>
    <row r="21886" spans="18:20">
      <c r="R21886" s="2" t="e">
        <v>#REF!</v>
      </c>
      <c r="T21886" s="7" t="str">
        <f t="shared" si="753"/>
        <v/>
      </c>
    </row>
    <row r="21887" spans="18:20">
      <c r="R21887" s="2" t="e">
        <v>#REF!</v>
      </c>
      <c r="T21887" s="7" t="str">
        <f t="shared" si="753"/>
        <v/>
      </c>
    </row>
    <row r="21888" spans="18:20">
      <c r="R21888" s="2" t="e">
        <v>#REF!</v>
      </c>
      <c r="T21888" s="7" t="str">
        <f t="shared" si="753"/>
        <v/>
      </c>
    </row>
    <row r="21889" spans="18:20">
      <c r="R21889" s="2" t="e">
        <v>#REF!</v>
      </c>
      <c r="T21889" s="7" t="str">
        <f t="shared" si="753"/>
        <v/>
      </c>
    </row>
    <row r="21890" spans="18:20">
      <c r="R21890" s="2" t="e">
        <v>#REF!</v>
      </c>
      <c r="T21890" s="7" t="str">
        <f t="shared" si="753"/>
        <v/>
      </c>
    </row>
    <row r="21891" spans="18:20">
      <c r="R21891" s="2" t="e">
        <v>#REF!</v>
      </c>
      <c r="T21891" s="7" t="str">
        <f t="shared" si="753"/>
        <v/>
      </c>
    </row>
    <row r="21892" spans="18:20">
      <c r="R21892" s="2" t="e">
        <v>#REF!</v>
      </c>
      <c r="T21892" s="7" t="str">
        <f t="shared" si="753"/>
        <v/>
      </c>
    </row>
    <row r="21893" spans="18:20">
      <c r="R21893" s="2" t="e">
        <v>#REF!</v>
      </c>
      <c r="T21893" s="7" t="str">
        <f t="shared" si="753"/>
        <v/>
      </c>
    </row>
    <row r="21894" spans="18:20">
      <c r="R21894" s="2" t="e">
        <v>#REF!</v>
      </c>
      <c r="T21894" s="7" t="str">
        <f t="shared" si="753"/>
        <v/>
      </c>
    </row>
    <row r="21895" spans="18:20">
      <c r="R21895" s="2" t="e">
        <v>#REF!</v>
      </c>
      <c r="T21895" s="7" t="str">
        <f t="shared" si="753"/>
        <v/>
      </c>
    </row>
    <row r="21896" spans="18:20">
      <c r="R21896" s="2" t="e">
        <v>#REF!</v>
      </c>
      <c r="T21896" s="7" t="str">
        <f t="shared" si="753"/>
        <v/>
      </c>
    </row>
    <row r="21897" spans="18:20">
      <c r="R21897" s="2" t="e">
        <v>#REF!</v>
      </c>
      <c r="T21897" s="7" t="str">
        <f t="shared" si="753"/>
        <v/>
      </c>
    </row>
    <row r="21898" spans="18:20">
      <c r="R21898" s="2" t="e">
        <v>#REF!</v>
      </c>
      <c r="T21898" s="7" t="str">
        <f t="shared" ref="T21898:T21961" si="754">IF(B21898*$B$9=0,"",B21898/$B$9*100)</f>
        <v/>
      </c>
    </row>
    <row r="21899" spans="18:20">
      <c r="R21899" s="2" t="e">
        <v>#REF!</v>
      </c>
      <c r="T21899" s="7" t="str">
        <f t="shared" si="754"/>
        <v/>
      </c>
    </row>
    <row r="21900" spans="18:20">
      <c r="R21900" s="2" t="e">
        <v>#REF!</v>
      </c>
      <c r="T21900" s="7" t="str">
        <f t="shared" si="754"/>
        <v/>
      </c>
    </row>
    <row r="21901" spans="18:20">
      <c r="R21901" s="2" t="e">
        <v>#REF!</v>
      </c>
      <c r="T21901" s="7" t="str">
        <f t="shared" si="754"/>
        <v/>
      </c>
    </row>
    <row r="21902" spans="18:20">
      <c r="R21902" s="2" t="e">
        <v>#REF!</v>
      </c>
      <c r="T21902" s="7" t="str">
        <f t="shared" si="754"/>
        <v/>
      </c>
    </row>
    <row r="21903" spans="18:20">
      <c r="R21903" s="2" t="e">
        <v>#REF!</v>
      </c>
      <c r="T21903" s="7" t="str">
        <f t="shared" si="754"/>
        <v/>
      </c>
    </row>
    <row r="21904" spans="18:20">
      <c r="R21904" s="2" t="e">
        <v>#REF!</v>
      </c>
      <c r="T21904" s="7" t="str">
        <f t="shared" si="754"/>
        <v/>
      </c>
    </row>
    <row r="21905" spans="18:20">
      <c r="R21905" s="2" t="e">
        <v>#REF!</v>
      </c>
      <c r="T21905" s="7" t="str">
        <f t="shared" si="754"/>
        <v/>
      </c>
    </row>
    <row r="21906" spans="18:20">
      <c r="R21906" s="2" t="e">
        <v>#REF!</v>
      </c>
      <c r="T21906" s="7" t="str">
        <f t="shared" si="754"/>
        <v/>
      </c>
    </row>
    <row r="21907" spans="18:20">
      <c r="R21907" s="2" t="e">
        <v>#REF!</v>
      </c>
      <c r="T21907" s="7" t="str">
        <f t="shared" si="754"/>
        <v/>
      </c>
    </row>
    <row r="21908" spans="18:20">
      <c r="R21908" s="2" t="e">
        <v>#REF!</v>
      </c>
      <c r="T21908" s="7" t="str">
        <f t="shared" si="754"/>
        <v/>
      </c>
    </row>
    <row r="21909" spans="18:20">
      <c r="R21909" s="2" t="e">
        <v>#REF!</v>
      </c>
      <c r="T21909" s="7" t="str">
        <f t="shared" si="754"/>
        <v/>
      </c>
    </row>
    <row r="21910" spans="18:20">
      <c r="R21910" s="2" t="e">
        <v>#REF!</v>
      </c>
      <c r="T21910" s="7" t="str">
        <f t="shared" si="754"/>
        <v/>
      </c>
    </row>
    <row r="21911" spans="18:20">
      <c r="R21911" s="2" t="e">
        <v>#REF!</v>
      </c>
      <c r="T21911" s="7" t="str">
        <f t="shared" si="754"/>
        <v/>
      </c>
    </row>
    <row r="21912" spans="18:20">
      <c r="R21912" s="2" t="e">
        <v>#REF!</v>
      </c>
      <c r="T21912" s="7" t="str">
        <f t="shared" si="754"/>
        <v/>
      </c>
    </row>
    <row r="21913" spans="18:20">
      <c r="R21913" s="2" t="e">
        <v>#REF!</v>
      </c>
      <c r="T21913" s="7" t="str">
        <f t="shared" si="754"/>
        <v/>
      </c>
    </row>
    <row r="21914" spans="18:20">
      <c r="R21914" s="2" t="e">
        <v>#REF!</v>
      </c>
      <c r="T21914" s="7" t="str">
        <f t="shared" si="754"/>
        <v/>
      </c>
    </row>
    <row r="21915" spans="18:20">
      <c r="R21915" s="2" t="e">
        <v>#REF!</v>
      </c>
      <c r="T21915" s="7" t="str">
        <f t="shared" si="754"/>
        <v/>
      </c>
    </row>
    <row r="21916" spans="18:20">
      <c r="R21916" s="2" t="e">
        <v>#REF!</v>
      </c>
      <c r="T21916" s="7" t="str">
        <f t="shared" si="754"/>
        <v/>
      </c>
    </row>
    <row r="21917" spans="18:20">
      <c r="R21917" s="2" t="e">
        <v>#REF!</v>
      </c>
      <c r="T21917" s="7" t="str">
        <f t="shared" si="754"/>
        <v/>
      </c>
    </row>
    <row r="21918" spans="18:20">
      <c r="R21918" s="2" t="e">
        <v>#REF!</v>
      </c>
      <c r="T21918" s="7" t="str">
        <f t="shared" si="754"/>
        <v/>
      </c>
    </row>
    <row r="21919" spans="18:20">
      <c r="R21919" s="2" t="e">
        <v>#REF!</v>
      </c>
      <c r="T21919" s="7" t="str">
        <f t="shared" si="754"/>
        <v/>
      </c>
    </row>
    <row r="21920" spans="18:20">
      <c r="R21920" s="2" t="e">
        <v>#REF!</v>
      </c>
      <c r="T21920" s="7" t="str">
        <f t="shared" si="754"/>
        <v/>
      </c>
    </row>
    <row r="21921" spans="18:20">
      <c r="R21921" s="2" t="e">
        <v>#REF!</v>
      </c>
      <c r="T21921" s="7" t="str">
        <f t="shared" si="754"/>
        <v/>
      </c>
    </row>
    <row r="21922" spans="18:20">
      <c r="R21922" s="2" t="e">
        <v>#REF!</v>
      </c>
      <c r="T21922" s="7" t="str">
        <f t="shared" si="754"/>
        <v/>
      </c>
    </row>
    <row r="21923" spans="18:20">
      <c r="R21923" s="2" t="e">
        <v>#REF!</v>
      </c>
      <c r="T21923" s="7" t="str">
        <f t="shared" si="754"/>
        <v/>
      </c>
    </row>
    <row r="21924" spans="18:20">
      <c r="R21924" s="2" t="e">
        <v>#REF!</v>
      </c>
      <c r="T21924" s="7" t="str">
        <f t="shared" si="754"/>
        <v/>
      </c>
    </row>
    <row r="21925" spans="18:20">
      <c r="R21925" s="2" t="e">
        <v>#REF!</v>
      </c>
      <c r="T21925" s="7" t="str">
        <f t="shared" si="754"/>
        <v/>
      </c>
    </row>
    <row r="21926" spans="18:20">
      <c r="R21926" s="2" t="e">
        <v>#REF!</v>
      </c>
      <c r="T21926" s="7" t="str">
        <f t="shared" si="754"/>
        <v/>
      </c>
    </row>
    <row r="21927" spans="18:20">
      <c r="R21927" s="2" t="e">
        <v>#REF!</v>
      </c>
      <c r="T21927" s="7" t="str">
        <f t="shared" si="754"/>
        <v/>
      </c>
    </row>
    <row r="21928" spans="18:20">
      <c r="R21928" s="2" t="e">
        <v>#REF!</v>
      </c>
      <c r="T21928" s="7" t="str">
        <f t="shared" si="754"/>
        <v/>
      </c>
    </row>
    <row r="21929" spans="18:20">
      <c r="R21929" s="2" t="e">
        <v>#REF!</v>
      </c>
      <c r="T21929" s="7" t="str">
        <f t="shared" si="754"/>
        <v/>
      </c>
    </row>
    <row r="21930" spans="18:20">
      <c r="R21930" s="2" t="e">
        <v>#REF!</v>
      </c>
      <c r="T21930" s="7" t="str">
        <f t="shared" si="754"/>
        <v/>
      </c>
    </row>
    <row r="21931" spans="18:20">
      <c r="R21931" s="2" t="e">
        <v>#REF!</v>
      </c>
      <c r="T21931" s="7" t="str">
        <f t="shared" si="754"/>
        <v/>
      </c>
    </row>
    <row r="21932" spans="18:20">
      <c r="R21932" s="2" t="e">
        <v>#REF!</v>
      </c>
      <c r="T21932" s="7" t="str">
        <f t="shared" si="754"/>
        <v/>
      </c>
    </row>
    <row r="21933" spans="18:20">
      <c r="R21933" s="2" t="e">
        <v>#REF!</v>
      </c>
      <c r="T21933" s="7" t="str">
        <f t="shared" si="754"/>
        <v/>
      </c>
    </row>
    <row r="21934" spans="18:20">
      <c r="R21934" s="2" t="e">
        <v>#REF!</v>
      </c>
      <c r="T21934" s="7" t="str">
        <f t="shared" si="754"/>
        <v/>
      </c>
    </row>
    <row r="21935" spans="18:20">
      <c r="R21935" s="2" t="e">
        <v>#REF!</v>
      </c>
      <c r="T21935" s="7" t="str">
        <f t="shared" si="754"/>
        <v/>
      </c>
    </row>
    <row r="21936" spans="18:20">
      <c r="R21936" s="2" t="e">
        <v>#REF!</v>
      </c>
      <c r="T21936" s="7" t="str">
        <f t="shared" si="754"/>
        <v/>
      </c>
    </row>
    <row r="21937" spans="18:20">
      <c r="R21937" s="2" t="e">
        <v>#REF!</v>
      </c>
      <c r="T21937" s="7" t="str">
        <f t="shared" si="754"/>
        <v/>
      </c>
    </row>
    <row r="21938" spans="18:20">
      <c r="R21938" s="2" t="e">
        <v>#REF!</v>
      </c>
      <c r="T21938" s="7" t="str">
        <f t="shared" si="754"/>
        <v/>
      </c>
    </row>
    <row r="21939" spans="18:20">
      <c r="R21939" s="2" t="e">
        <v>#REF!</v>
      </c>
      <c r="T21939" s="7" t="str">
        <f t="shared" si="754"/>
        <v/>
      </c>
    </row>
    <row r="21940" spans="18:20">
      <c r="R21940" s="2" t="e">
        <v>#REF!</v>
      </c>
      <c r="T21940" s="7" t="str">
        <f t="shared" si="754"/>
        <v/>
      </c>
    </row>
    <row r="21941" spans="18:20">
      <c r="R21941" s="2" t="e">
        <v>#REF!</v>
      </c>
      <c r="T21941" s="7" t="str">
        <f t="shared" si="754"/>
        <v/>
      </c>
    </row>
    <row r="21942" spans="18:20">
      <c r="R21942" s="2" t="e">
        <v>#REF!</v>
      </c>
      <c r="T21942" s="7" t="str">
        <f t="shared" si="754"/>
        <v/>
      </c>
    </row>
    <row r="21943" spans="18:20">
      <c r="R21943" s="2" t="e">
        <v>#REF!</v>
      </c>
      <c r="T21943" s="7" t="str">
        <f t="shared" si="754"/>
        <v/>
      </c>
    </row>
    <row r="21944" spans="18:20">
      <c r="R21944" s="2" t="e">
        <v>#REF!</v>
      </c>
      <c r="T21944" s="7" t="str">
        <f t="shared" si="754"/>
        <v/>
      </c>
    </row>
    <row r="21945" spans="18:20">
      <c r="R21945" s="2" t="e">
        <v>#REF!</v>
      </c>
      <c r="T21945" s="7" t="str">
        <f t="shared" si="754"/>
        <v/>
      </c>
    </row>
    <row r="21946" spans="18:20">
      <c r="R21946" s="2" t="e">
        <v>#REF!</v>
      </c>
      <c r="T21946" s="7" t="str">
        <f t="shared" si="754"/>
        <v/>
      </c>
    </row>
    <row r="21947" spans="18:20">
      <c r="R21947" s="2" t="e">
        <v>#REF!</v>
      </c>
      <c r="T21947" s="7" t="str">
        <f t="shared" si="754"/>
        <v/>
      </c>
    </row>
    <row r="21948" spans="18:20">
      <c r="R21948" s="2" t="e">
        <v>#REF!</v>
      </c>
      <c r="T21948" s="7" t="str">
        <f t="shared" si="754"/>
        <v/>
      </c>
    </row>
    <row r="21949" spans="18:20">
      <c r="R21949" s="2" t="e">
        <v>#REF!</v>
      </c>
      <c r="T21949" s="7" t="str">
        <f t="shared" si="754"/>
        <v/>
      </c>
    </row>
    <row r="21950" spans="18:20">
      <c r="R21950" s="2" t="e">
        <v>#REF!</v>
      </c>
      <c r="T21950" s="7" t="str">
        <f t="shared" si="754"/>
        <v/>
      </c>
    </row>
    <row r="21951" spans="18:20">
      <c r="R21951" s="2" t="e">
        <v>#REF!</v>
      </c>
      <c r="T21951" s="7" t="str">
        <f t="shared" si="754"/>
        <v/>
      </c>
    </row>
    <row r="21952" spans="18:20">
      <c r="R21952" s="2" t="e">
        <v>#REF!</v>
      </c>
      <c r="T21952" s="7" t="str">
        <f t="shared" si="754"/>
        <v/>
      </c>
    </row>
    <row r="21953" spans="18:20">
      <c r="R21953" s="2" t="e">
        <v>#REF!</v>
      </c>
      <c r="T21953" s="7" t="str">
        <f t="shared" si="754"/>
        <v/>
      </c>
    </row>
    <row r="21954" spans="18:20">
      <c r="R21954" s="2" t="e">
        <v>#REF!</v>
      </c>
      <c r="T21954" s="7" t="str">
        <f t="shared" si="754"/>
        <v/>
      </c>
    </row>
    <row r="21955" spans="18:20">
      <c r="R21955" s="2" t="e">
        <v>#REF!</v>
      </c>
      <c r="T21955" s="7" t="str">
        <f t="shared" si="754"/>
        <v/>
      </c>
    </row>
    <row r="21956" spans="18:20">
      <c r="R21956" s="2" t="e">
        <v>#REF!</v>
      </c>
      <c r="T21956" s="7" t="str">
        <f t="shared" si="754"/>
        <v/>
      </c>
    </row>
    <row r="21957" spans="18:20">
      <c r="R21957" s="2" t="e">
        <v>#REF!</v>
      </c>
      <c r="T21957" s="7" t="str">
        <f t="shared" si="754"/>
        <v/>
      </c>
    </row>
    <row r="21958" spans="18:20">
      <c r="R21958" s="2" t="e">
        <v>#REF!</v>
      </c>
      <c r="T21958" s="7" t="str">
        <f t="shared" si="754"/>
        <v/>
      </c>
    </row>
    <row r="21959" spans="18:20">
      <c r="R21959" s="2" t="e">
        <v>#REF!</v>
      </c>
      <c r="T21959" s="7" t="str">
        <f t="shared" si="754"/>
        <v/>
      </c>
    </row>
    <row r="21960" spans="18:20">
      <c r="R21960" s="2" t="e">
        <v>#REF!</v>
      </c>
      <c r="T21960" s="7" t="str">
        <f t="shared" si="754"/>
        <v/>
      </c>
    </row>
    <row r="21961" spans="18:20">
      <c r="R21961" s="2" t="e">
        <v>#REF!</v>
      </c>
      <c r="T21961" s="7" t="str">
        <f t="shared" si="754"/>
        <v/>
      </c>
    </row>
    <row r="21962" spans="18:20">
      <c r="R21962" s="2" t="e">
        <v>#REF!</v>
      </c>
      <c r="T21962" s="7" t="str">
        <f t="shared" ref="T21962:T22025" si="755">IF(B21962*$B$9=0,"",B21962/$B$9*100)</f>
        <v/>
      </c>
    </row>
    <row r="21963" spans="18:20">
      <c r="R21963" s="2" t="e">
        <v>#REF!</v>
      </c>
      <c r="T21963" s="7" t="str">
        <f t="shared" si="755"/>
        <v/>
      </c>
    </row>
    <row r="21964" spans="18:20">
      <c r="R21964" s="2" t="e">
        <v>#REF!</v>
      </c>
      <c r="T21964" s="7" t="str">
        <f t="shared" si="755"/>
        <v/>
      </c>
    </row>
    <row r="21965" spans="18:20">
      <c r="R21965" s="2" t="e">
        <v>#REF!</v>
      </c>
      <c r="T21965" s="7" t="str">
        <f t="shared" si="755"/>
        <v/>
      </c>
    </row>
    <row r="21966" spans="18:20">
      <c r="R21966" s="2" t="e">
        <v>#REF!</v>
      </c>
      <c r="T21966" s="7" t="str">
        <f t="shared" si="755"/>
        <v/>
      </c>
    </row>
    <row r="21967" spans="18:20">
      <c r="R21967" s="2" t="e">
        <v>#REF!</v>
      </c>
      <c r="T21967" s="7" t="str">
        <f t="shared" si="755"/>
        <v/>
      </c>
    </row>
    <row r="21968" spans="18:20">
      <c r="R21968" s="2" t="e">
        <v>#REF!</v>
      </c>
      <c r="T21968" s="7" t="str">
        <f t="shared" si="755"/>
        <v/>
      </c>
    </row>
    <row r="21969" spans="18:20">
      <c r="R21969" s="2" t="e">
        <v>#REF!</v>
      </c>
      <c r="T21969" s="7" t="str">
        <f t="shared" si="755"/>
        <v/>
      </c>
    </row>
    <row r="21970" spans="18:20">
      <c r="R21970" s="2" t="e">
        <v>#REF!</v>
      </c>
      <c r="T21970" s="7" t="str">
        <f t="shared" si="755"/>
        <v/>
      </c>
    </row>
    <row r="21971" spans="18:20">
      <c r="R21971" s="2" t="e">
        <v>#REF!</v>
      </c>
      <c r="T21971" s="7" t="str">
        <f t="shared" si="755"/>
        <v/>
      </c>
    </row>
    <row r="21972" spans="18:20">
      <c r="R21972" s="2" t="e">
        <v>#REF!</v>
      </c>
      <c r="T21972" s="7" t="str">
        <f t="shared" si="755"/>
        <v/>
      </c>
    </row>
    <row r="21973" spans="18:20">
      <c r="R21973" s="2" t="e">
        <v>#REF!</v>
      </c>
      <c r="T21973" s="7" t="str">
        <f t="shared" si="755"/>
        <v/>
      </c>
    </row>
    <row r="21974" spans="18:20">
      <c r="R21974" s="2" t="e">
        <v>#REF!</v>
      </c>
      <c r="T21974" s="7" t="str">
        <f t="shared" si="755"/>
        <v/>
      </c>
    </row>
    <row r="21975" spans="18:20">
      <c r="R21975" s="2" t="e">
        <v>#REF!</v>
      </c>
      <c r="T21975" s="7" t="str">
        <f t="shared" si="755"/>
        <v/>
      </c>
    </row>
    <row r="21976" spans="18:20">
      <c r="R21976" s="2" t="e">
        <v>#REF!</v>
      </c>
      <c r="T21976" s="7" t="str">
        <f t="shared" si="755"/>
        <v/>
      </c>
    </row>
    <row r="21977" spans="18:20">
      <c r="R21977" s="2" t="e">
        <v>#REF!</v>
      </c>
      <c r="T21977" s="7" t="str">
        <f t="shared" si="755"/>
        <v/>
      </c>
    </row>
    <row r="21978" spans="18:20">
      <c r="R21978" s="2" t="e">
        <v>#REF!</v>
      </c>
      <c r="T21978" s="7" t="str">
        <f t="shared" si="755"/>
        <v/>
      </c>
    </row>
    <row r="21979" spans="18:20">
      <c r="R21979" s="2" t="e">
        <v>#REF!</v>
      </c>
      <c r="T21979" s="7" t="str">
        <f t="shared" si="755"/>
        <v/>
      </c>
    </row>
    <row r="21980" spans="18:20">
      <c r="R21980" s="2" t="e">
        <v>#REF!</v>
      </c>
      <c r="T21980" s="7" t="str">
        <f t="shared" si="755"/>
        <v/>
      </c>
    </row>
    <row r="21981" spans="18:20">
      <c r="R21981" s="2" t="e">
        <v>#REF!</v>
      </c>
      <c r="T21981" s="7" t="str">
        <f t="shared" si="755"/>
        <v/>
      </c>
    </row>
    <row r="21982" spans="18:20">
      <c r="R21982" s="2" t="e">
        <v>#REF!</v>
      </c>
      <c r="T21982" s="7" t="str">
        <f t="shared" si="755"/>
        <v/>
      </c>
    </row>
    <row r="21983" spans="18:20">
      <c r="R21983" s="2" t="e">
        <v>#REF!</v>
      </c>
      <c r="T21983" s="7" t="str">
        <f t="shared" si="755"/>
        <v/>
      </c>
    </row>
    <row r="21984" spans="18:20">
      <c r="R21984" s="2" t="e">
        <v>#REF!</v>
      </c>
      <c r="T21984" s="7" t="str">
        <f t="shared" si="755"/>
        <v/>
      </c>
    </row>
    <row r="21985" spans="18:20">
      <c r="R21985" s="2" t="e">
        <v>#REF!</v>
      </c>
      <c r="T21985" s="7" t="str">
        <f t="shared" si="755"/>
        <v/>
      </c>
    </row>
    <row r="21986" spans="18:20">
      <c r="R21986" s="2" t="e">
        <v>#REF!</v>
      </c>
      <c r="T21986" s="7" t="str">
        <f t="shared" si="755"/>
        <v/>
      </c>
    </row>
    <row r="21987" spans="18:20">
      <c r="R21987" s="2" t="e">
        <v>#REF!</v>
      </c>
      <c r="T21987" s="7" t="str">
        <f t="shared" si="755"/>
        <v/>
      </c>
    </row>
    <row r="21988" spans="18:20">
      <c r="R21988" s="2" t="e">
        <v>#REF!</v>
      </c>
      <c r="T21988" s="7" t="str">
        <f t="shared" si="755"/>
        <v/>
      </c>
    </row>
    <row r="21989" spans="18:20">
      <c r="R21989" s="2" t="e">
        <v>#REF!</v>
      </c>
      <c r="T21989" s="7" t="str">
        <f t="shared" si="755"/>
        <v/>
      </c>
    </row>
    <row r="21990" spans="18:20">
      <c r="R21990" s="2" t="e">
        <v>#REF!</v>
      </c>
      <c r="T21990" s="7" t="str">
        <f t="shared" si="755"/>
        <v/>
      </c>
    </row>
    <row r="21991" spans="18:20">
      <c r="R21991" s="2" t="e">
        <v>#REF!</v>
      </c>
      <c r="T21991" s="7" t="str">
        <f t="shared" si="755"/>
        <v/>
      </c>
    </row>
    <row r="21992" spans="18:20">
      <c r="R21992" s="2" t="e">
        <v>#REF!</v>
      </c>
      <c r="T21992" s="7" t="str">
        <f t="shared" si="755"/>
        <v/>
      </c>
    </row>
    <row r="21993" spans="18:20">
      <c r="R21993" s="2" t="e">
        <v>#REF!</v>
      </c>
      <c r="T21993" s="7" t="str">
        <f t="shared" si="755"/>
        <v/>
      </c>
    </row>
    <row r="21994" spans="18:20">
      <c r="R21994" s="2" t="e">
        <v>#REF!</v>
      </c>
      <c r="T21994" s="7" t="str">
        <f t="shared" si="755"/>
        <v/>
      </c>
    </row>
    <row r="21995" spans="18:20">
      <c r="R21995" s="2" t="e">
        <v>#REF!</v>
      </c>
      <c r="T21995" s="7" t="str">
        <f t="shared" si="755"/>
        <v/>
      </c>
    </row>
    <row r="21996" spans="18:20">
      <c r="R21996" s="2" t="e">
        <v>#REF!</v>
      </c>
      <c r="T21996" s="7" t="str">
        <f t="shared" si="755"/>
        <v/>
      </c>
    </row>
    <row r="21997" spans="18:20">
      <c r="R21997" s="2" t="e">
        <v>#REF!</v>
      </c>
      <c r="T21997" s="7" t="str">
        <f t="shared" si="755"/>
        <v/>
      </c>
    </row>
    <row r="21998" spans="18:20">
      <c r="R21998" s="2" t="e">
        <v>#REF!</v>
      </c>
      <c r="T21998" s="7" t="str">
        <f t="shared" si="755"/>
        <v/>
      </c>
    </row>
    <row r="21999" spans="18:20">
      <c r="R21999" s="2" t="e">
        <v>#REF!</v>
      </c>
      <c r="T21999" s="7" t="str">
        <f t="shared" si="755"/>
        <v/>
      </c>
    </row>
    <row r="22000" spans="18:20">
      <c r="R22000" s="2" t="e">
        <v>#REF!</v>
      </c>
      <c r="T22000" s="7" t="str">
        <f t="shared" si="755"/>
        <v/>
      </c>
    </row>
    <row r="22001" spans="18:20">
      <c r="R22001" s="2" t="e">
        <v>#REF!</v>
      </c>
      <c r="T22001" s="7" t="str">
        <f t="shared" si="755"/>
        <v/>
      </c>
    </row>
    <row r="22002" spans="18:20">
      <c r="R22002" s="2" t="e">
        <v>#REF!</v>
      </c>
      <c r="T22002" s="7" t="str">
        <f t="shared" si="755"/>
        <v/>
      </c>
    </row>
    <row r="22003" spans="18:20">
      <c r="R22003" s="2" t="e">
        <v>#REF!</v>
      </c>
      <c r="T22003" s="7" t="str">
        <f t="shared" si="755"/>
        <v/>
      </c>
    </row>
    <row r="22004" spans="18:20">
      <c r="R22004" s="2" t="e">
        <v>#REF!</v>
      </c>
      <c r="T22004" s="7" t="str">
        <f t="shared" si="755"/>
        <v/>
      </c>
    </row>
    <row r="22005" spans="18:20">
      <c r="R22005" s="2" t="e">
        <v>#REF!</v>
      </c>
      <c r="T22005" s="7" t="str">
        <f t="shared" si="755"/>
        <v/>
      </c>
    </row>
    <row r="22006" spans="18:20">
      <c r="R22006" s="2" t="e">
        <v>#REF!</v>
      </c>
      <c r="T22006" s="7" t="str">
        <f t="shared" si="755"/>
        <v/>
      </c>
    </row>
    <row r="22007" spans="18:20">
      <c r="R22007" s="2" t="e">
        <v>#REF!</v>
      </c>
      <c r="T22007" s="7" t="str">
        <f t="shared" si="755"/>
        <v/>
      </c>
    </row>
    <row r="22008" spans="18:20">
      <c r="R22008" s="2" t="e">
        <v>#REF!</v>
      </c>
      <c r="T22008" s="7" t="str">
        <f t="shared" si="755"/>
        <v/>
      </c>
    </row>
    <row r="22009" spans="18:20">
      <c r="R22009" s="2" t="e">
        <v>#REF!</v>
      </c>
      <c r="T22009" s="7" t="str">
        <f t="shared" si="755"/>
        <v/>
      </c>
    </row>
    <row r="22010" spans="18:20">
      <c r="R22010" s="2" t="e">
        <v>#REF!</v>
      </c>
      <c r="T22010" s="7" t="str">
        <f t="shared" si="755"/>
        <v/>
      </c>
    </row>
    <row r="22011" spans="18:20">
      <c r="R22011" s="2" t="e">
        <v>#REF!</v>
      </c>
      <c r="T22011" s="7" t="str">
        <f t="shared" si="755"/>
        <v/>
      </c>
    </row>
    <row r="22012" spans="18:20">
      <c r="R22012" s="2" t="e">
        <v>#REF!</v>
      </c>
      <c r="T22012" s="7" t="str">
        <f t="shared" si="755"/>
        <v/>
      </c>
    </row>
    <row r="22013" spans="18:20">
      <c r="R22013" s="2" t="e">
        <v>#REF!</v>
      </c>
      <c r="T22013" s="7" t="str">
        <f t="shared" si="755"/>
        <v/>
      </c>
    </row>
    <row r="22014" spans="18:20">
      <c r="R22014" s="2" t="e">
        <v>#REF!</v>
      </c>
      <c r="T22014" s="7" t="str">
        <f t="shared" si="755"/>
        <v/>
      </c>
    </row>
    <row r="22015" spans="18:20">
      <c r="R22015" s="2" t="e">
        <v>#REF!</v>
      </c>
      <c r="T22015" s="7" t="str">
        <f t="shared" si="755"/>
        <v/>
      </c>
    </row>
    <row r="22016" spans="18:20">
      <c r="R22016" s="2" t="e">
        <v>#REF!</v>
      </c>
      <c r="T22016" s="7" t="str">
        <f t="shared" si="755"/>
        <v/>
      </c>
    </row>
    <row r="22017" spans="18:20">
      <c r="R22017" s="2" t="e">
        <v>#REF!</v>
      </c>
      <c r="T22017" s="7" t="str">
        <f t="shared" si="755"/>
        <v/>
      </c>
    </row>
    <row r="22018" spans="18:20">
      <c r="R22018" s="2" t="e">
        <v>#REF!</v>
      </c>
      <c r="T22018" s="7" t="str">
        <f t="shared" si="755"/>
        <v/>
      </c>
    </row>
    <row r="22019" spans="18:20">
      <c r="R22019" s="2" t="e">
        <v>#REF!</v>
      </c>
      <c r="T22019" s="7" t="str">
        <f t="shared" si="755"/>
        <v/>
      </c>
    </row>
    <row r="22020" spans="18:20">
      <c r="R22020" s="2" t="e">
        <v>#REF!</v>
      </c>
      <c r="T22020" s="7" t="str">
        <f t="shared" si="755"/>
        <v/>
      </c>
    </row>
    <row r="22021" spans="18:20">
      <c r="R22021" s="2" t="e">
        <v>#REF!</v>
      </c>
      <c r="T22021" s="7" t="str">
        <f t="shared" si="755"/>
        <v/>
      </c>
    </row>
    <row r="22022" spans="18:20">
      <c r="R22022" s="2" t="e">
        <v>#REF!</v>
      </c>
      <c r="T22022" s="7" t="str">
        <f t="shared" si="755"/>
        <v/>
      </c>
    </row>
    <row r="22023" spans="18:20">
      <c r="R22023" s="2" t="e">
        <v>#REF!</v>
      </c>
      <c r="T22023" s="7" t="str">
        <f t="shared" si="755"/>
        <v/>
      </c>
    </row>
    <row r="22024" spans="18:20">
      <c r="R22024" s="2" t="e">
        <v>#REF!</v>
      </c>
      <c r="T22024" s="7" t="str">
        <f t="shared" si="755"/>
        <v/>
      </c>
    </row>
    <row r="22025" spans="18:20">
      <c r="R22025" s="2" t="e">
        <v>#REF!</v>
      </c>
      <c r="T22025" s="7" t="str">
        <f t="shared" si="755"/>
        <v/>
      </c>
    </row>
    <row r="22026" spans="18:20">
      <c r="R22026" s="2" t="e">
        <v>#REF!</v>
      </c>
      <c r="T22026" s="7" t="str">
        <f t="shared" ref="T22026:T22089" si="756">IF(B22026*$B$9=0,"",B22026/$B$9*100)</f>
        <v/>
      </c>
    </row>
    <row r="22027" spans="18:20">
      <c r="R22027" s="2" t="e">
        <v>#REF!</v>
      </c>
      <c r="T22027" s="7" t="str">
        <f t="shared" si="756"/>
        <v/>
      </c>
    </row>
    <row r="22028" spans="18:20">
      <c r="R22028" s="2" t="e">
        <v>#REF!</v>
      </c>
      <c r="T22028" s="7" t="str">
        <f t="shared" si="756"/>
        <v/>
      </c>
    </row>
    <row r="22029" spans="18:20">
      <c r="R22029" s="2" t="e">
        <v>#REF!</v>
      </c>
      <c r="T22029" s="7" t="str">
        <f t="shared" si="756"/>
        <v/>
      </c>
    </row>
    <row r="22030" spans="18:20">
      <c r="R22030" s="2" t="e">
        <v>#REF!</v>
      </c>
      <c r="T22030" s="7" t="str">
        <f t="shared" si="756"/>
        <v/>
      </c>
    </row>
    <row r="22031" spans="18:20">
      <c r="R22031" s="2" t="e">
        <v>#REF!</v>
      </c>
      <c r="T22031" s="7" t="str">
        <f t="shared" si="756"/>
        <v/>
      </c>
    </row>
    <row r="22032" spans="18:20">
      <c r="R22032" s="2" t="e">
        <v>#REF!</v>
      </c>
      <c r="T22032" s="7" t="str">
        <f t="shared" si="756"/>
        <v/>
      </c>
    </row>
    <row r="22033" spans="18:20">
      <c r="R22033" s="2" t="e">
        <v>#REF!</v>
      </c>
      <c r="T22033" s="7" t="str">
        <f t="shared" si="756"/>
        <v/>
      </c>
    </row>
    <row r="22034" spans="18:20">
      <c r="R22034" s="2" t="e">
        <v>#REF!</v>
      </c>
      <c r="T22034" s="7" t="str">
        <f t="shared" si="756"/>
        <v/>
      </c>
    </row>
    <row r="22035" spans="18:20">
      <c r="R22035" s="2" t="e">
        <v>#REF!</v>
      </c>
      <c r="T22035" s="7" t="str">
        <f t="shared" si="756"/>
        <v/>
      </c>
    </row>
    <row r="22036" spans="18:20">
      <c r="R22036" s="2" t="e">
        <v>#REF!</v>
      </c>
      <c r="T22036" s="7" t="str">
        <f t="shared" si="756"/>
        <v/>
      </c>
    </row>
    <row r="22037" spans="18:20">
      <c r="R22037" s="2" t="e">
        <v>#REF!</v>
      </c>
      <c r="T22037" s="7" t="str">
        <f t="shared" si="756"/>
        <v/>
      </c>
    </row>
    <row r="22038" spans="18:20">
      <c r="R22038" s="2" t="e">
        <v>#REF!</v>
      </c>
      <c r="T22038" s="7" t="str">
        <f t="shared" si="756"/>
        <v/>
      </c>
    </row>
    <row r="22039" spans="18:20">
      <c r="R22039" s="2" t="e">
        <v>#REF!</v>
      </c>
      <c r="T22039" s="7" t="str">
        <f t="shared" si="756"/>
        <v/>
      </c>
    </row>
    <row r="22040" spans="18:20">
      <c r="R22040" s="2" t="e">
        <v>#REF!</v>
      </c>
      <c r="T22040" s="7" t="str">
        <f t="shared" si="756"/>
        <v/>
      </c>
    </row>
    <row r="22041" spans="18:20">
      <c r="R22041" s="2" t="e">
        <v>#REF!</v>
      </c>
      <c r="T22041" s="7" t="str">
        <f t="shared" si="756"/>
        <v/>
      </c>
    </row>
    <row r="22042" spans="18:20">
      <c r="R22042" s="2" t="e">
        <v>#REF!</v>
      </c>
      <c r="T22042" s="7" t="str">
        <f t="shared" si="756"/>
        <v/>
      </c>
    </row>
    <row r="22043" spans="18:20">
      <c r="R22043" s="2" t="e">
        <v>#REF!</v>
      </c>
      <c r="T22043" s="7" t="str">
        <f t="shared" si="756"/>
        <v/>
      </c>
    </row>
    <row r="22044" spans="18:20">
      <c r="R22044" s="2" t="e">
        <v>#REF!</v>
      </c>
      <c r="T22044" s="7" t="str">
        <f t="shared" si="756"/>
        <v/>
      </c>
    </row>
    <row r="22045" spans="18:20">
      <c r="R22045" s="2" t="e">
        <v>#REF!</v>
      </c>
      <c r="T22045" s="7" t="str">
        <f t="shared" si="756"/>
        <v/>
      </c>
    </row>
    <row r="22046" spans="18:20">
      <c r="R22046" s="2" t="e">
        <v>#REF!</v>
      </c>
      <c r="T22046" s="7" t="str">
        <f t="shared" si="756"/>
        <v/>
      </c>
    </row>
    <row r="22047" spans="18:20">
      <c r="R22047" s="2" t="e">
        <v>#REF!</v>
      </c>
      <c r="T22047" s="7" t="str">
        <f t="shared" si="756"/>
        <v/>
      </c>
    </row>
    <row r="22048" spans="18:20">
      <c r="R22048" s="2" t="e">
        <v>#REF!</v>
      </c>
      <c r="T22048" s="7" t="str">
        <f t="shared" si="756"/>
        <v/>
      </c>
    </row>
    <row r="22049" spans="18:20">
      <c r="R22049" s="2" t="e">
        <v>#REF!</v>
      </c>
      <c r="T22049" s="7" t="str">
        <f t="shared" si="756"/>
        <v/>
      </c>
    </row>
    <row r="22050" spans="18:20">
      <c r="R22050" s="2" t="e">
        <v>#REF!</v>
      </c>
      <c r="T22050" s="7" t="str">
        <f t="shared" si="756"/>
        <v/>
      </c>
    </row>
    <row r="22051" spans="18:20">
      <c r="R22051" s="2" t="e">
        <v>#REF!</v>
      </c>
      <c r="T22051" s="7" t="str">
        <f t="shared" si="756"/>
        <v/>
      </c>
    </row>
    <row r="22052" spans="18:20">
      <c r="R22052" s="2" t="e">
        <v>#REF!</v>
      </c>
      <c r="T22052" s="7" t="str">
        <f t="shared" si="756"/>
        <v/>
      </c>
    </row>
    <row r="22053" spans="18:20">
      <c r="R22053" s="2" t="e">
        <v>#REF!</v>
      </c>
      <c r="T22053" s="7" t="str">
        <f t="shared" si="756"/>
        <v/>
      </c>
    </row>
    <row r="22054" spans="18:20">
      <c r="R22054" s="2" t="e">
        <v>#REF!</v>
      </c>
      <c r="T22054" s="7" t="str">
        <f t="shared" si="756"/>
        <v/>
      </c>
    </row>
    <row r="22055" spans="18:20">
      <c r="R22055" s="2" t="e">
        <v>#REF!</v>
      </c>
      <c r="T22055" s="7" t="str">
        <f t="shared" si="756"/>
        <v/>
      </c>
    </row>
    <row r="22056" spans="18:20">
      <c r="R22056" s="2" t="e">
        <v>#REF!</v>
      </c>
      <c r="T22056" s="7" t="str">
        <f t="shared" si="756"/>
        <v/>
      </c>
    </row>
    <row r="22057" spans="18:20">
      <c r="R22057" s="2" t="e">
        <v>#REF!</v>
      </c>
      <c r="T22057" s="7" t="str">
        <f t="shared" si="756"/>
        <v/>
      </c>
    </row>
    <row r="22058" spans="18:20">
      <c r="R22058" s="2" t="e">
        <v>#REF!</v>
      </c>
      <c r="T22058" s="7" t="str">
        <f t="shared" si="756"/>
        <v/>
      </c>
    </row>
    <row r="22059" spans="18:20">
      <c r="R22059" s="2" t="e">
        <v>#REF!</v>
      </c>
      <c r="T22059" s="7" t="str">
        <f t="shared" si="756"/>
        <v/>
      </c>
    </row>
    <row r="22060" spans="18:20">
      <c r="R22060" s="2" t="e">
        <v>#REF!</v>
      </c>
      <c r="T22060" s="7" t="str">
        <f t="shared" si="756"/>
        <v/>
      </c>
    </row>
    <row r="22061" spans="18:20">
      <c r="R22061" s="2" t="e">
        <v>#REF!</v>
      </c>
      <c r="T22061" s="7" t="str">
        <f t="shared" si="756"/>
        <v/>
      </c>
    </row>
    <row r="22062" spans="18:20">
      <c r="R22062" s="2" t="e">
        <v>#REF!</v>
      </c>
      <c r="T22062" s="7" t="str">
        <f t="shared" si="756"/>
        <v/>
      </c>
    </row>
    <row r="22063" spans="18:20">
      <c r="R22063" s="2" t="e">
        <v>#REF!</v>
      </c>
      <c r="T22063" s="7" t="str">
        <f t="shared" si="756"/>
        <v/>
      </c>
    </row>
    <row r="22064" spans="18:20">
      <c r="R22064" s="2" t="e">
        <v>#REF!</v>
      </c>
      <c r="T22064" s="7" t="str">
        <f t="shared" si="756"/>
        <v/>
      </c>
    </row>
    <row r="22065" spans="18:20">
      <c r="R22065" s="2" t="e">
        <v>#REF!</v>
      </c>
      <c r="T22065" s="7" t="str">
        <f t="shared" si="756"/>
        <v/>
      </c>
    </row>
    <row r="22066" spans="18:20">
      <c r="R22066" s="2" t="e">
        <v>#REF!</v>
      </c>
      <c r="T22066" s="7" t="str">
        <f t="shared" si="756"/>
        <v/>
      </c>
    </row>
    <row r="22067" spans="18:20">
      <c r="R22067" s="2" t="e">
        <v>#REF!</v>
      </c>
      <c r="T22067" s="7" t="str">
        <f t="shared" si="756"/>
        <v/>
      </c>
    </row>
    <row r="22068" spans="18:20">
      <c r="R22068" s="2" t="e">
        <v>#REF!</v>
      </c>
      <c r="T22068" s="7" t="str">
        <f t="shared" si="756"/>
        <v/>
      </c>
    </row>
    <row r="22069" spans="18:20">
      <c r="R22069" s="2" t="e">
        <v>#REF!</v>
      </c>
      <c r="T22069" s="7" t="str">
        <f t="shared" si="756"/>
        <v/>
      </c>
    </row>
    <row r="22070" spans="18:20">
      <c r="R22070" s="2" t="e">
        <v>#REF!</v>
      </c>
      <c r="T22070" s="7" t="str">
        <f t="shared" si="756"/>
        <v/>
      </c>
    </row>
    <row r="22071" spans="18:20">
      <c r="R22071" s="2" t="e">
        <v>#REF!</v>
      </c>
      <c r="T22071" s="7" t="str">
        <f t="shared" si="756"/>
        <v/>
      </c>
    </row>
    <row r="22072" spans="18:20">
      <c r="R22072" s="2" t="e">
        <v>#REF!</v>
      </c>
      <c r="T22072" s="7" t="str">
        <f t="shared" si="756"/>
        <v/>
      </c>
    </row>
    <row r="22073" spans="18:20">
      <c r="R22073" s="2" t="e">
        <v>#REF!</v>
      </c>
      <c r="T22073" s="7" t="str">
        <f t="shared" si="756"/>
        <v/>
      </c>
    </row>
    <row r="22074" spans="18:20">
      <c r="R22074" s="2" t="e">
        <v>#REF!</v>
      </c>
      <c r="T22074" s="7" t="str">
        <f t="shared" si="756"/>
        <v/>
      </c>
    </row>
    <row r="22075" spans="18:20">
      <c r="R22075" s="2" t="e">
        <v>#REF!</v>
      </c>
      <c r="T22075" s="7" t="str">
        <f t="shared" si="756"/>
        <v/>
      </c>
    </row>
    <row r="22076" spans="18:20">
      <c r="R22076" s="2" t="e">
        <v>#REF!</v>
      </c>
      <c r="T22076" s="7" t="str">
        <f t="shared" si="756"/>
        <v/>
      </c>
    </row>
    <row r="22077" spans="18:20">
      <c r="R22077" s="2" t="e">
        <v>#REF!</v>
      </c>
      <c r="T22077" s="7" t="str">
        <f t="shared" si="756"/>
        <v/>
      </c>
    </row>
    <row r="22078" spans="18:20">
      <c r="R22078" s="2" t="e">
        <v>#REF!</v>
      </c>
      <c r="T22078" s="7" t="str">
        <f t="shared" si="756"/>
        <v/>
      </c>
    </row>
    <row r="22079" spans="18:20">
      <c r="R22079" s="2" t="e">
        <v>#REF!</v>
      </c>
      <c r="T22079" s="7" t="str">
        <f t="shared" si="756"/>
        <v/>
      </c>
    </row>
    <row r="22080" spans="18:20">
      <c r="R22080" s="2" t="e">
        <v>#REF!</v>
      </c>
      <c r="T22080" s="7" t="str">
        <f t="shared" si="756"/>
        <v/>
      </c>
    </row>
    <row r="22081" spans="18:20">
      <c r="R22081" s="2" t="e">
        <v>#REF!</v>
      </c>
      <c r="T22081" s="7" t="str">
        <f t="shared" si="756"/>
        <v/>
      </c>
    </row>
    <row r="22082" spans="18:20">
      <c r="R22082" s="2" t="e">
        <v>#REF!</v>
      </c>
      <c r="T22082" s="7" t="str">
        <f t="shared" si="756"/>
        <v/>
      </c>
    </row>
    <row r="22083" spans="18:20">
      <c r="R22083" s="2" t="e">
        <v>#REF!</v>
      </c>
      <c r="T22083" s="7" t="str">
        <f t="shared" si="756"/>
        <v/>
      </c>
    </row>
    <row r="22084" spans="18:20">
      <c r="R22084" s="2" t="e">
        <v>#REF!</v>
      </c>
      <c r="T22084" s="7" t="str">
        <f t="shared" si="756"/>
        <v/>
      </c>
    </row>
    <row r="22085" spans="18:20">
      <c r="R22085" s="2" t="e">
        <v>#REF!</v>
      </c>
      <c r="T22085" s="7" t="str">
        <f t="shared" si="756"/>
        <v/>
      </c>
    </row>
    <row r="22086" spans="18:20">
      <c r="R22086" s="2" t="e">
        <v>#REF!</v>
      </c>
      <c r="T22086" s="7" t="str">
        <f t="shared" si="756"/>
        <v/>
      </c>
    </row>
    <row r="22087" spans="18:20">
      <c r="R22087" s="2" t="e">
        <v>#REF!</v>
      </c>
      <c r="T22087" s="7" t="str">
        <f t="shared" si="756"/>
        <v/>
      </c>
    </row>
    <row r="22088" spans="18:20">
      <c r="R22088" s="2" t="e">
        <v>#REF!</v>
      </c>
      <c r="T22088" s="7" t="str">
        <f t="shared" si="756"/>
        <v/>
      </c>
    </row>
    <row r="22089" spans="18:20">
      <c r="R22089" s="2" t="e">
        <v>#REF!</v>
      </c>
      <c r="T22089" s="7" t="str">
        <f t="shared" si="756"/>
        <v/>
      </c>
    </row>
    <row r="22090" spans="18:20">
      <c r="R22090" s="2" t="e">
        <v>#REF!</v>
      </c>
      <c r="T22090" s="7" t="str">
        <f t="shared" ref="T22090:T22111" si="757">IF(B22090*$B$9=0,"",B22090/$B$9*100)</f>
        <v/>
      </c>
    </row>
    <row r="22091" spans="18:20">
      <c r="R22091" s="2" t="e">
        <v>#REF!</v>
      </c>
      <c r="T22091" s="7" t="str">
        <f t="shared" si="757"/>
        <v/>
      </c>
    </row>
    <row r="22092" spans="18:20">
      <c r="R22092" s="2" t="e">
        <v>#REF!</v>
      </c>
      <c r="T22092" s="7" t="str">
        <f t="shared" si="757"/>
        <v/>
      </c>
    </row>
    <row r="22093" spans="18:20">
      <c r="R22093" s="2" t="e">
        <v>#REF!</v>
      </c>
      <c r="T22093" s="7" t="str">
        <f t="shared" si="757"/>
        <v/>
      </c>
    </row>
    <row r="22094" spans="18:20">
      <c r="R22094" s="2" t="e">
        <v>#REF!</v>
      </c>
      <c r="T22094" s="7" t="str">
        <f t="shared" si="757"/>
        <v/>
      </c>
    </row>
    <row r="22095" spans="18:20">
      <c r="R22095" s="2" t="e">
        <v>#REF!</v>
      </c>
      <c r="T22095" s="7" t="str">
        <f t="shared" si="757"/>
        <v/>
      </c>
    </row>
    <row r="22096" spans="18:20">
      <c r="R22096" s="2" t="e">
        <v>#REF!</v>
      </c>
      <c r="T22096" s="7" t="str">
        <f t="shared" si="757"/>
        <v/>
      </c>
    </row>
    <row r="22097" spans="18:20">
      <c r="R22097" s="2" t="e">
        <v>#REF!</v>
      </c>
      <c r="T22097" s="7" t="str">
        <f t="shared" si="757"/>
        <v/>
      </c>
    </row>
    <row r="22098" spans="18:20">
      <c r="R22098" s="2" t="e">
        <v>#REF!</v>
      </c>
      <c r="T22098" s="7" t="str">
        <f t="shared" si="757"/>
        <v/>
      </c>
    </row>
    <row r="22099" spans="18:20">
      <c r="R22099" s="2" t="e">
        <v>#REF!</v>
      </c>
      <c r="T22099" s="7" t="str">
        <f t="shared" si="757"/>
        <v/>
      </c>
    </row>
    <row r="22100" spans="18:20">
      <c r="R22100" s="2" t="e">
        <v>#REF!</v>
      </c>
      <c r="T22100" s="7" t="str">
        <f t="shared" si="757"/>
        <v/>
      </c>
    </row>
    <row r="22101" spans="18:20">
      <c r="R22101" s="2" t="e">
        <v>#REF!</v>
      </c>
      <c r="T22101" s="7" t="str">
        <f t="shared" si="757"/>
        <v/>
      </c>
    </row>
    <row r="22102" spans="18:20">
      <c r="R22102" s="2" t="e">
        <v>#REF!</v>
      </c>
      <c r="T22102" s="7" t="str">
        <f t="shared" si="757"/>
        <v/>
      </c>
    </row>
    <row r="22103" spans="18:20">
      <c r="R22103" s="2" t="e">
        <v>#REF!</v>
      </c>
      <c r="T22103" s="7" t="str">
        <f t="shared" si="757"/>
        <v/>
      </c>
    </row>
    <row r="22104" spans="18:20">
      <c r="R22104" s="2" t="e">
        <v>#REF!</v>
      </c>
      <c r="T22104" s="7" t="str">
        <f t="shared" si="757"/>
        <v/>
      </c>
    </row>
    <row r="22105" spans="18:20">
      <c r="R22105" s="2" t="e">
        <v>#REF!</v>
      </c>
      <c r="T22105" s="7" t="str">
        <f t="shared" si="757"/>
        <v/>
      </c>
    </row>
    <row r="22106" spans="18:20">
      <c r="R22106" s="2" t="e">
        <v>#REF!</v>
      </c>
      <c r="T22106" s="7" t="str">
        <f t="shared" si="757"/>
        <v/>
      </c>
    </row>
    <row r="22107" spans="18:20">
      <c r="R22107" s="2" t="e">
        <v>#REF!</v>
      </c>
      <c r="T22107" s="7" t="str">
        <f t="shared" si="757"/>
        <v/>
      </c>
    </row>
    <row r="22108" spans="18:20">
      <c r="R22108" s="2" t="e">
        <v>#REF!</v>
      </c>
      <c r="T22108" s="7" t="str">
        <f t="shared" si="757"/>
        <v/>
      </c>
    </row>
    <row r="22109" spans="18:20">
      <c r="R22109" s="2" t="e">
        <v>#REF!</v>
      </c>
      <c r="T22109" s="7" t="str">
        <f t="shared" si="757"/>
        <v/>
      </c>
    </row>
    <row r="22110" spans="18:20">
      <c r="R22110" s="2" t="e">
        <v>#REF!</v>
      </c>
      <c r="T22110" s="7" t="str">
        <f t="shared" si="757"/>
        <v/>
      </c>
    </row>
    <row r="22111" spans="18:20">
      <c r="R22111" s="2" t="e">
        <v>#REF!</v>
      </c>
      <c r="T22111" s="7" t="str">
        <f t="shared" si="757"/>
        <v/>
      </c>
    </row>
    <row r="22112" spans="18:20">
      <c r="R22112" s="2" t="e">
        <v>#REF!</v>
      </c>
    </row>
    <row r="22113" spans="18:18">
      <c r="R22113" s="2" t="e">
        <v>#REF!</v>
      </c>
    </row>
    <row r="22114" spans="18:18">
      <c r="R22114" s="2" t="e">
        <v>#REF!</v>
      </c>
    </row>
    <row r="22115" spans="18:18">
      <c r="R22115" s="2" t="e">
        <v>#REF!</v>
      </c>
    </row>
    <row r="22116" spans="18:18">
      <c r="R22116" s="2" t="e">
        <v>#REF!</v>
      </c>
    </row>
    <row r="22117" spans="18:18">
      <c r="R22117" s="2">
        <v>0</v>
      </c>
    </row>
  </sheetData>
  <mergeCells count="1">
    <mergeCell ref="T1:T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2117"/>
  <sheetViews>
    <sheetView topLeftCell="C1" workbookViewId="0">
      <pane ySplit="3" topLeftCell="A4" activePane="bottomLeft" state="frozen"/>
      <selection activeCell="D14" sqref="D14"/>
      <selection pane="bottomLeft" activeCell="S9" sqref="S9"/>
    </sheetView>
  </sheetViews>
  <sheetFormatPr defaultRowHeight="13.2"/>
  <cols>
    <col min="1" max="1" width="28.5546875" style="2" customWidth="1"/>
    <col min="2" max="2" width="8.109375" style="2" customWidth="1"/>
    <col min="3" max="3" width="8.6640625" style="2" customWidth="1"/>
    <col min="4" max="4" width="6.6640625" style="2" customWidth="1"/>
    <col min="5" max="15" width="6.6640625" style="2" bestFit="1" customWidth="1"/>
    <col min="16" max="16" width="14" style="1" customWidth="1"/>
    <col min="17" max="17" width="9.109375" style="2" customWidth="1"/>
    <col min="18" max="18" width="12.88671875" style="2" customWidth="1"/>
    <col min="19" max="19" width="12.44140625" style="2" customWidth="1"/>
    <col min="20" max="20" width="16.33203125" style="2" customWidth="1"/>
    <col min="21" max="21" width="9.109375" style="2"/>
    <col min="22" max="22" width="15.88671875" style="2" customWidth="1"/>
    <col min="23" max="255" width="9.109375" style="2"/>
    <col min="256" max="256" width="26.5546875" style="2" bestFit="1" customWidth="1"/>
    <col min="257" max="257" width="8.6640625" style="2" customWidth="1"/>
    <col min="258" max="258" width="9.109375" style="2" customWidth="1"/>
    <col min="259" max="259" width="6.6640625" style="2" customWidth="1"/>
    <col min="260" max="270" width="6.6640625" style="2" bestFit="1" customWidth="1"/>
    <col min="271" max="271" width="13.33203125" style="2" customWidth="1"/>
    <col min="272" max="272" width="1.6640625" style="2" customWidth="1"/>
    <col min="273" max="273" width="9.109375" style="2" customWidth="1"/>
    <col min="274" max="277" width="9.109375" style="2"/>
    <col min="278" max="278" width="15.88671875" style="2" customWidth="1"/>
    <col min="279" max="511" width="9.109375" style="2"/>
    <col min="512" max="512" width="26.5546875" style="2" bestFit="1" customWidth="1"/>
    <col min="513" max="513" width="8.6640625" style="2" customWidth="1"/>
    <col min="514" max="514" width="9.109375" style="2" customWidth="1"/>
    <col min="515" max="515" width="6.6640625" style="2" customWidth="1"/>
    <col min="516" max="526" width="6.6640625" style="2" bestFit="1" customWidth="1"/>
    <col min="527" max="527" width="13.33203125" style="2" customWidth="1"/>
    <col min="528" max="528" width="1.6640625" style="2" customWidth="1"/>
    <col min="529" max="529" width="9.109375" style="2" customWidth="1"/>
    <col min="530" max="533" width="9.109375" style="2"/>
    <col min="534" max="534" width="15.88671875" style="2" customWidth="1"/>
    <col min="535" max="767" width="9.109375" style="2"/>
    <col min="768" max="768" width="26.5546875" style="2" bestFit="1" customWidth="1"/>
    <col min="769" max="769" width="8.6640625" style="2" customWidth="1"/>
    <col min="770" max="770" width="9.109375" style="2" customWidth="1"/>
    <col min="771" max="771" width="6.6640625" style="2" customWidth="1"/>
    <col min="772" max="782" width="6.6640625" style="2" bestFit="1" customWidth="1"/>
    <col min="783" max="783" width="13.33203125" style="2" customWidth="1"/>
    <col min="784" max="784" width="1.6640625" style="2" customWidth="1"/>
    <col min="785" max="785" width="9.109375" style="2" customWidth="1"/>
    <col min="786" max="789" width="9.109375" style="2"/>
    <col min="790" max="790" width="15.88671875" style="2" customWidth="1"/>
    <col min="791" max="1023" width="9.109375" style="2"/>
    <col min="1024" max="1024" width="26.5546875" style="2" bestFit="1" customWidth="1"/>
    <col min="1025" max="1025" width="8.6640625" style="2" customWidth="1"/>
    <col min="1026" max="1026" width="9.109375" style="2" customWidth="1"/>
    <col min="1027" max="1027" width="6.6640625" style="2" customWidth="1"/>
    <col min="1028" max="1038" width="6.6640625" style="2" bestFit="1" customWidth="1"/>
    <col min="1039" max="1039" width="13.33203125" style="2" customWidth="1"/>
    <col min="1040" max="1040" width="1.6640625" style="2" customWidth="1"/>
    <col min="1041" max="1041" width="9.109375" style="2" customWidth="1"/>
    <col min="1042" max="1045" width="9.109375" style="2"/>
    <col min="1046" max="1046" width="15.88671875" style="2" customWidth="1"/>
    <col min="1047" max="1279" width="9.109375" style="2"/>
    <col min="1280" max="1280" width="26.5546875" style="2" bestFit="1" customWidth="1"/>
    <col min="1281" max="1281" width="8.6640625" style="2" customWidth="1"/>
    <col min="1282" max="1282" width="9.109375" style="2" customWidth="1"/>
    <col min="1283" max="1283" width="6.6640625" style="2" customWidth="1"/>
    <col min="1284" max="1294" width="6.6640625" style="2" bestFit="1" customWidth="1"/>
    <col min="1295" max="1295" width="13.33203125" style="2" customWidth="1"/>
    <col min="1296" max="1296" width="1.6640625" style="2" customWidth="1"/>
    <col min="1297" max="1297" width="9.109375" style="2" customWidth="1"/>
    <col min="1298" max="1301" width="9.109375" style="2"/>
    <col min="1302" max="1302" width="15.88671875" style="2" customWidth="1"/>
    <col min="1303" max="1535" width="9.109375" style="2"/>
    <col min="1536" max="1536" width="26.5546875" style="2" bestFit="1" customWidth="1"/>
    <col min="1537" max="1537" width="8.6640625" style="2" customWidth="1"/>
    <col min="1538" max="1538" width="9.109375" style="2" customWidth="1"/>
    <col min="1539" max="1539" width="6.6640625" style="2" customWidth="1"/>
    <col min="1540" max="1550" width="6.6640625" style="2" bestFit="1" customWidth="1"/>
    <col min="1551" max="1551" width="13.33203125" style="2" customWidth="1"/>
    <col min="1552" max="1552" width="1.6640625" style="2" customWidth="1"/>
    <col min="1553" max="1553" width="9.109375" style="2" customWidth="1"/>
    <col min="1554" max="1557" width="9.109375" style="2"/>
    <col min="1558" max="1558" width="15.88671875" style="2" customWidth="1"/>
    <col min="1559" max="1791" width="9.109375" style="2"/>
    <col min="1792" max="1792" width="26.5546875" style="2" bestFit="1" customWidth="1"/>
    <col min="1793" max="1793" width="8.6640625" style="2" customWidth="1"/>
    <col min="1794" max="1794" width="9.109375" style="2" customWidth="1"/>
    <col min="1795" max="1795" width="6.6640625" style="2" customWidth="1"/>
    <col min="1796" max="1806" width="6.6640625" style="2" bestFit="1" customWidth="1"/>
    <col min="1807" max="1807" width="13.33203125" style="2" customWidth="1"/>
    <col min="1808" max="1808" width="1.6640625" style="2" customWidth="1"/>
    <col min="1809" max="1809" width="9.109375" style="2" customWidth="1"/>
    <col min="1810" max="1813" width="9.109375" style="2"/>
    <col min="1814" max="1814" width="15.88671875" style="2" customWidth="1"/>
    <col min="1815" max="2047" width="9.109375" style="2"/>
    <col min="2048" max="2048" width="26.5546875" style="2" bestFit="1" customWidth="1"/>
    <col min="2049" max="2049" width="8.6640625" style="2" customWidth="1"/>
    <col min="2050" max="2050" width="9.109375" style="2" customWidth="1"/>
    <col min="2051" max="2051" width="6.6640625" style="2" customWidth="1"/>
    <col min="2052" max="2062" width="6.6640625" style="2" bestFit="1" customWidth="1"/>
    <col min="2063" max="2063" width="13.33203125" style="2" customWidth="1"/>
    <col min="2064" max="2064" width="1.6640625" style="2" customWidth="1"/>
    <col min="2065" max="2065" width="9.109375" style="2" customWidth="1"/>
    <col min="2066" max="2069" width="9.109375" style="2"/>
    <col min="2070" max="2070" width="15.88671875" style="2" customWidth="1"/>
    <col min="2071" max="2303" width="9.109375" style="2"/>
    <col min="2304" max="2304" width="26.5546875" style="2" bestFit="1" customWidth="1"/>
    <col min="2305" max="2305" width="8.6640625" style="2" customWidth="1"/>
    <col min="2306" max="2306" width="9.109375" style="2" customWidth="1"/>
    <col min="2307" max="2307" width="6.6640625" style="2" customWidth="1"/>
    <col min="2308" max="2318" width="6.6640625" style="2" bestFit="1" customWidth="1"/>
    <col min="2319" max="2319" width="13.33203125" style="2" customWidth="1"/>
    <col min="2320" max="2320" width="1.6640625" style="2" customWidth="1"/>
    <col min="2321" max="2321" width="9.109375" style="2" customWidth="1"/>
    <col min="2322" max="2325" width="9.109375" style="2"/>
    <col min="2326" max="2326" width="15.88671875" style="2" customWidth="1"/>
    <col min="2327" max="2559" width="9.109375" style="2"/>
    <col min="2560" max="2560" width="26.5546875" style="2" bestFit="1" customWidth="1"/>
    <col min="2561" max="2561" width="8.6640625" style="2" customWidth="1"/>
    <col min="2562" max="2562" width="9.109375" style="2" customWidth="1"/>
    <col min="2563" max="2563" width="6.6640625" style="2" customWidth="1"/>
    <col min="2564" max="2574" width="6.6640625" style="2" bestFit="1" customWidth="1"/>
    <col min="2575" max="2575" width="13.33203125" style="2" customWidth="1"/>
    <col min="2576" max="2576" width="1.6640625" style="2" customWidth="1"/>
    <col min="2577" max="2577" width="9.109375" style="2" customWidth="1"/>
    <col min="2578" max="2581" width="9.109375" style="2"/>
    <col min="2582" max="2582" width="15.88671875" style="2" customWidth="1"/>
    <col min="2583" max="2815" width="9.109375" style="2"/>
    <col min="2816" max="2816" width="26.5546875" style="2" bestFit="1" customWidth="1"/>
    <col min="2817" max="2817" width="8.6640625" style="2" customWidth="1"/>
    <col min="2818" max="2818" width="9.109375" style="2" customWidth="1"/>
    <col min="2819" max="2819" width="6.6640625" style="2" customWidth="1"/>
    <col min="2820" max="2830" width="6.6640625" style="2" bestFit="1" customWidth="1"/>
    <col min="2831" max="2831" width="13.33203125" style="2" customWidth="1"/>
    <col min="2832" max="2832" width="1.6640625" style="2" customWidth="1"/>
    <col min="2833" max="2833" width="9.109375" style="2" customWidth="1"/>
    <col min="2834" max="2837" width="9.109375" style="2"/>
    <col min="2838" max="2838" width="15.88671875" style="2" customWidth="1"/>
    <col min="2839" max="3071" width="9.109375" style="2"/>
    <col min="3072" max="3072" width="26.5546875" style="2" bestFit="1" customWidth="1"/>
    <col min="3073" max="3073" width="8.6640625" style="2" customWidth="1"/>
    <col min="3074" max="3074" width="9.109375" style="2" customWidth="1"/>
    <col min="3075" max="3075" width="6.6640625" style="2" customWidth="1"/>
    <col min="3076" max="3086" width="6.6640625" style="2" bestFit="1" customWidth="1"/>
    <col min="3087" max="3087" width="13.33203125" style="2" customWidth="1"/>
    <col min="3088" max="3088" width="1.6640625" style="2" customWidth="1"/>
    <col min="3089" max="3089" width="9.109375" style="2" customWidth="1"/>
    <col min="3090" max="3093" width="9.109375" style="2"/>
    <col min="3094" max="3094" width="15.88671875" style="2" customWidth="1"/>
    <col min="3095" max="3327" width="9.109375" style="2"/>
    <col min="3328" max="3328" width="26.5546875" style="2" bestFit="1" customWidth="1"/>
    <col min="3329" max="3329" width="8.6640625" style="2" customWidth="1"/>
    <col min="3330" max="3330" width="9.109375" style="2" customWidth="1"/>
    <col min="3331" max="3331" width="6.6640625" style="2" customWidth="1"/>
    <col min="3332" max="3342" width="6.6640625" style="2" bestFit="1" customWidth="1"/>
    <col min="3343" max="3343" width="13.33203125" style="2" customWidth="1"/>
    <col min="3344" max="3344" width="1.6640625" style="2" customWidth="1"/>
    <col min="3345" max="3345" width="9.109375" style="2" customWidth="1"/>
    <col min="3346" max="3349" width="9.109375" style="2"/>
    <col min="3350" max="3350" width="15.88671875" style="2" customWidth="1"/>
    <col min="3351" max="3583" width="9.109375" style="2"/>
    <col min="3584" max="3584" width="26.5546875" style="2" bestFit="1" customWidth="1"/>
    <col min="3585" max="3585" width="8.6640625" style="2" customWidth="1"/>
    <col min="3586" max="3586" width="9.109375" style="2" customWidth="1"/>
    <col min="3587" max="3587" width="6.6640625" style="2" customWidth="1"/>
    <col min="3588" max="3598" width="6.6640625" style="2" bestFit="1" customWidth="1"/>
    <col min="3599" max="3599" width="13.33203125" style="2" customWidth="1"/>
    <col min="3600" max="3600" width="1.6640625" style="2" customWidth="1"/>
    <col min="3601" max="3601" width="9.109375" style="2" customWidth="1"/>
    <col min="3602" max="3605" width="9.109375" style="2"/>
    <col min="3606" max="3606" width="15.88671875" style="2" customWidth="1"/>
    <col min="3607" max="3839" width="9.109375" style="2"/>
    <col min="3840" max="3840" width="26.5546875" style="2" bestFit="1" customWidth="1"/>
    <col min="3841" max="3841" width="8.6640625" style="2" customWidth="1"/>
    <col min="3842" max="3842" width="9.109375" style="2" customWidth="1"/>
    <col min="3843" max="3843" width="6.6640625" style="2" customWidth="1"/>
    <col min="3844" max="3854" width="6.6640625" style="2" bestFit="1" customWidth="1"/>
    <col min="3855" max="3855" width="13.33203125" style="2" customWidth="1"/>
    <col min="3856" max="3856" width="1.6640625" style="2" customWidth="1"/>
    <col min="3857" max="3857" width="9.109375" style="2" customWidth="1"/>
    <col min="3858" max="3861" width="9.109375" style="2"/>
    <col min="3862" max="3862" width="15.88671875" style="2" customWidth="1"/>
    <col min="3863" max="4095" width="9.109375" style="2"/>
    <col min="4096" max="4096" width="26.5546875" style="2" bestFit="1" customWidth="1"/>
    <col min="4097" max="4097" width="8.6640625" style="2" customWidth="1"/>
    <col min="4098" max="4098" width="9.109375" style="2" customWidth="1"/>
    <col min="4099" max="4099" width="6.6640625" style="2" customWidth="1"/>
    <col min="4100" max="4110" width="6.6640625" style="2" bestFit="1" customWidth="1"/>
    <col min="4111" max="4111" width="13.33203125" style="2" customWidth="1"/>
    <col min="4112" max="4112" width="1.6640625" style="2" customWidth="1"/>
    <col min="4113" max="4113" width="9.109375" style="2" customWidth="1"/>
    <col min="4114" max="4117" width="9.109375" style="2"/>
    <col min="4118" max="4118" width="15.88671875" style="2" customWidth="1"/>
    <col min="4119" max="4351" width="9.109375" style="2"/>
    <col min="4352" max="4352" width="26.5546875" style="2" bestFit="1" customWidth="1"/>
    <col min="4353" max="4353" width="8.6640625" style="2" customWidth="1"/>
    <col min="4354" max="4354" width="9.109375" style="2" customWidth="1"/>
    <col min="4355" max="4355" width="6.6640625" style="2" customWidth="1"/>
    <col min="4356" max="4366" width="6.6640625" style="2" bestFit="1" customWidth="1"/>
    <col min="4367" max="4367" width="13.33203125" style="2" customWidth="1"/>
    <col min="4368" max="4368" width="1.6640625" style="2" customWidth="1"/>
    <col min="4369" max="4369" width="9.109375" style="2" customWidth="1"/>
    <col min="4370" max="4373" width="9.109375" style="2"/>
    <col min="4374" max="4374" width="15.88671875" style="2" customWidth="1"/>
    <col min="4375" max="4607" width="9.109375" style="2"/>
    <col min="4608" max="4608" width="26.5546875" style="2" bestFit="1" customWidth="1"/>
    <col min="4609" max="4609" width="8.6640625" style="2" customWidth="1"/>
    <col min="4610" max="4610" width="9.109375" style="2" customWidth="1"/>
    <col min="4611" max="4611" width="6.6640625" style="2" customWidth="1"/>
    <col min="4612" max="4622" width="6.6640625" style="2" bestFit="1" customWidth="1"/>
    <col min="4623" max="4623" width="13.33203125" style="2" customWidth="1"/>
    <col min="4624" max="4624" width="1.6640625" style="2" customWidth="1"/>
    <col min="4625" max="4625" width="9.109375" style="2" customWidth="1"/>
    <col min="4626" max="4629" width="9.109375" style="2"/>
    <col min="4630" max="4630" width="15.88671875" style="2" customWidth="1"/>
    <col min="4631" max="4863" width="9.109375" style="2"/>
    <col min="4864" max="4864" width="26.5546875" style="2" bestFit="1" customWidth="1"/>
    <col min="4865" max="4865" width="8.6640625" style="2" customWidth="1"/>
    <col min="4866" max="4866" width="9.109375" style="2" customWidth="1"/>
    <col min="4867" max="4867" width="6.6640625" style="2" customWidth="1"/>
    <col min="4868" max="4878" width="6.6640625" style="2" bestFit="1" customWidth="1"/>
    <col min="4879" max="4879" width="13.33203125" style="2" customWidth="1"/>
    <col min="4880" max="4880" width="1.6640625" style="2" customWidth="1"/>
    <col min="4881" max="4881" width="9.109375" style="2" customWidth="1"/>
    <col min="4882" max="4885" width="9.109375" style="2"/>
    <col min="4886" max="4886" width="15.88671875" style="2" customWidth="1"/>
    <col min="4887" max="5119" width="9.109375" style="2"/>
    <col min="5120" max="5120" width="26.5546875" style="2" bestFit="1" customWidth="1"/>
    <col min="5121" max="5121" width="8.6640625" style="2" customWidth="1"/>
    <col min="5122" max="5122" width="9.109375" style="2" customWidth="1"/>
    <col min="5123" max="5123" width="6.6640625" style="2" customWidth="1"/>
    <col min="5124" max="5134" width="6.6640625" style="2" bestFit="1" customWidth="1"/>
    <col min="5135" max="5135" width="13.33203125" style="2" customWidth="1"/>
    <col min="5136" max="5136" width="1.6640625" style="2" customWidth="1"/>
    <col min="5137" max="5137" width="9.109375" style="2" customWidth="1"/>
    <col min="5138" max="5141" width="9.109375" style="2"/>
    <col min="5142" max="5142" width="15.88671875" style="2" customWidth="1"/>
    <col min="5143" max="5375" width="9.109375" style="2"/>
    <col min="5376" max="5376" width="26.5546875" style="2" bestFit="1" customWidth="1"/>
    <col min="5377" max="5377" width="8.6640625" style="2" customWidth="1"/>
    <col min="5378" max="5378" width="9.109375" style="2" customWidth="1"/>
    <col min="5379" max="5379" width="6.6640625" style="2" customWidth="1"/>
    <col min="5380" max="5390" width="6.6640625" style="2" bestFit="1" customWidth="1"/>
    <col min="5391" max="5391" width="13.33203125" style="2" customWidth="1"/>
    <col min="5392" max="5392" width="1.6640625" style="2" customWidth="1"/>
    <col min="5393" max="5393" width="9.109375" style="2" customWidth="1"/>
    <col min="5394" max="5397" width="9.109375" style="2"/>
    <col min="5398" max="5398" width="15.88671875" style="2" customWidth="1"/>
    <col min="5399" max="5631" width="9.109375" style="2"/>
    <col min="5632" max="5632" width="26.5546875" style="2" bestFit="1" customWidth="1"/>
    <col min="5633" max="5633" width="8.6640625" style="2" customWidth="1"/>
    <col min="5634" max="5634" width="9.109375" style="2" customWidth="1"/>
    <col min="5635" max="5635" width="6.6640625" style="2" customWidth="1"/>
    <col min="5636" max="5646" width="6.6640625" style="2" bestFit="1" customWidth="1"/>
    <col min="5647" max="5647" width="13.33203125" style="2" customWidth="1"/>
    <col min="5648" max="5648" width="1.6640625" style="2" customWidth="1"/>
    <col min="5649" max="5649" width="9.109375" style="2" customWidth="1"/>
    <col min="5650" max="5653" width="9.109375" style="2"/>
    <col min="5654" max="5654" width="15.88671875" style="2" customWidth="1"/>
    <col min="5655" max="5887" width="9.109375" style="2"/>
    <col min="5888" max="5888" width="26.5546875" style="2" bestFit="1" customWidth="1"/>
    <col min="5889" max="5889" width="8.6640625" style="2" customWidth="1"/>
    <col min="5890" max="5890" width="9.109375" style="2" customWidth="1"/>
    <col min="5891" max="5891" width="6.6640625" style="2" customWidth="1"/>
    <col min="5892" max="5902" width="6.6640625" style="2" bestFit="1" customWidth="1"/>
    <col min="5903" max="5903" width="13.33203125" style="2" customWidth="1"/>
    <col min="5904" max="5904" width="1.6640625" style="2" customWidth="1"/>
    <col min="5905" max="5905" width="9.109375" style="2" customWidth="1"/>
    <col min="5906" max="5909" width="9.109375" style="2"/>
    <col min="5910" max="5910" width="15.88671875" style="2" customWidth="1"/>
    <col min="5911" max="6143" width="9.109375" style="2"/>
    <col min="6144" max="6144" width="26.5546875" style="2" bestFit="1" customWidth="1"/>
    <col min="6145" max="6145" width="8.6640625" style="2" customWidth="1"/>
    <col min="6146" max="6146" width="9.109375" style="2" customWidth="1"/>
    <col min="6147" max="6147" width="6.6640625" style="2" customWidth="1"/>
    <col min="6148" max="6158" width="6.6640625" style="2" bestFit="1" customWidth="1"/>
    <col min="6159" max="6159" width="13.33203125" style="2" customWidth="1"/>
    <col min="6160" max="6160" width="1.6640625" style="2" customWidth="1"/>
    <col min="6161" max="6161" width="9.109375" style="2" customWidth="1"/>
    <col min="6162" max="6165" width="9.109375" style="2"/>
    <col min="6166" max="6166" width="15.88671875" style="2" customWidth="1"/>
    <col min="6167" max="6399" width="9.109375" style="2"/>
    <col min="6400" max="6400" width="26.5546875" style="2" bestFit="1" customWidth="1"/>
    <col min="6401" max="6401" width="8.6640625" style="2" customWidth="1"/>
    <col min="6402" max="6402" width="9.109375" style="2" customWidth="1"/>
    <col min="6403" max="6403" width="6.6640625" style="2" customWidth="1"/>
    <col min="6404" max="6414" width="6.6640625" style="2" bestFit="1" customWidth="1"/>
    <col min="6415" max="6415" width="13.33203125" style="2" customWidth="1"/>
    <col min="6416" max="6416" width="1.6640625" style="2" customWidth="1"/>
    <col min="6417" max="6417" width="9.109375" style="2" customWidth="1"/>
    <col min="6418" max="6421" width="9.109375" style="2"/>
    <col min="6422" max="6422" width="15.88671875" style="2" customWidth="1"/>
    <col min="6423" max="6655" width="9.109375" style="2"/>
    <col min="6656" max="6656" width="26.5546875" style="2" bestFit="1" customWidth="1"/>
    <col min="6657" max="6657" width="8.6640625" style="2" customWidth="1"/>
    <col min="6658" max="6658" width="9.109375" style="2" customWidth="1"/>
    <col min="6659" max="6659" width="6.6640625" style="2" customWidth="1"/>
    <col min="6660" max="6670" width="6.6640625" style="2" bestFit="1" customWidth="1"/>
    <col min="6671" max="6671" width="13.33203125" style="2" customWidth="1"/>
    <col min="6672" max="6672" width="1.6640625" style="2" customWidth="1"/>
    <col min="6673" max="6673" width="9.109375" style="2" customWidth="1"/>
    <col min="6674" max="6677" width="9.109375" style="2"/>
    <col min="6678" max="6678" width="15.88671875" style="2" customWidth="1"/>
    <col min="6679" max="6911" width="9.109375" style="2"/>
    <col min="6912" max="6912" width="26.5546875" style="2" bestFit="1" customWidth="1"/>
    <col min="6913" max="6913" width="8.6640625" style="2" customWidth="1"/>
    <col min="6914" max="6914" width="9.109375" style="2" customWidth="1"/>
    <col min="6915" max="6915" width="6.6640625" style="2" customWidth="1"/>
    <col min="6916" max="6926" width="6.6640625" style="2" bestFit="1" customWidth="1"/>
    <col min="6927" max="6927" width="13.33203125" style="2" customWidth="1"/>
    <col min="6928" max="6928" width="1.6640625" style="2" customWidth="1"/>
    <col min="6929" max="6929" width="9.109375" style="2" customWidth="1"/>
    <col min="6930" max="6933" width="9.109375" style="2"/>
    <col min="6934" max="6934" width="15.88671875" style="2" customWidth="1"/>
    <col min="6935" max="7167" width="9.109375" style="2"/>
    <col min="7168" max="7168" width="26.5546875" style="2" bestFit="1" customWidth="1"/>
    <col min="7169" max="7169" width="8.6640625" style="2" customWidth="1"/>
    <col min="7170" max="7170" width="9.109375" style="2" customWidth="1"/>
    <col min="7171" max="7171" width="6.6640625" style="2" customWidth="1"/>
    <col min="7172" max="7182" width="6.6640625" style="2" bestFit="1" customWidth="1"/>
    <col min="7183" max="7183" width="13.33203125" style="2" customWidth="1"/>
    <col min="7184" max="7184" width="1.6640625" style="2" customWidth="1"/>
    <col min="7185" max="7185" width="9.109375" style="2" customWidth="1"/>
    <col min="7186" max="7189" width="9.109375" style="2"/>
    <col min="7190" max="7190" width="15.88671875" style="2" customWidth="1"/>
    <col min="7191" max="7423" width="9.109375" style="2"/>
    <col min="7424" max="7424" width="26.5546875" style="2" bestFit="1" customWidth="1"/>
    <col min="7425" max="7425" width="8.6640625" style="2" customWidth="1"/>
    <col min="7426" max="7426" width="9.109375" style="2" customWidth="1"/>
    <col min="7427" max="7427" width="6.6640625" style="2" customWidth="1"/>
    <col min="7428" max="7438" width="6.6640625" style="2" bestFit="1" customWidth="1"/>
    <col min="7439" max="7439" width="13.33203125" style="2" customWidth="1"/>
    <col min="7440" max="7440" width="1.6640625" style="2" customWidth="1"/>
    <col min="7441" max="7441" width="9.109375" style="2" customWidth="1"/>
    <col min="7442" max="7445" width="9.109375" style="2"/>
    <col min="7446" max="7446" width="15.88671875" style="2" customWidth="1"/>
    <col min="7447" max="7679" width="9.109375" style="2"/>
    <col min="7680" max="7680" width="26.5546875" style="2" bestFit="1" customWidth="1"/>
    <col min="7681" max="7681" width="8.6640625" style="2" customWidth="1"/>
    <col min="7682" max="7682" width="9.109375" style="2" customWidth="1"/>
    <col min="7683" max="7683" width="6.6640625" style="2" customWidth="1"/>
    <col min="7684" max="7694" width="6.6640625" style="2" bestFit="1" customWidth="1"/>
    <col min="7695" max="7695" width="13.33203125" style="2" customWidth="1"/>
    <col min="7696" max="7696" width="1.6640625" style="2" customWidth="1"/>
    <col min="7697" max="7697" width="9.109375" style="2" customWidth="1"/>
    <col min="7698" max="7701" width="9.109375" style="2"/>
    <col min="7702" max="7702" width="15.88671875" style="2" customWidth="1"/>
    <col min="7703" max="7935" width="9.109375" style="2"/>
    <col min="7936" max="7936" width="26.5546875" style="2" bestFit="1" customWidth="1"/>
    <col min="7937" max="7937" width="8.6640625" style="2" customWidth="1"/>
    <col min="7938" max="7938" width="9.109375" style="2" customWidth="1"/>
    <col min="7939" max="7939" width="6.6640625" style="2" customWidth="1"/>
    <col min="7940" max="7950" width="6.6640625" style="2" bestFit="1" customWidth="1"/>
    <col min="7951" max="7951" width="13.33203125" style="2" customWidth="1"/>
    <col min="7952" max="7952" width="1.6640625" style="2" customWidth="1"/>
    <col min="7953" max="7953" width="9.109375" style="2" customWidth="1"/>
    <col min="7954" max="7957" width="9.109375" style="2"/>
    <col min="7958" max="7958" width="15.88671875" style="2" customWidth="1"/>
    <col min="7959" max="8191" width="9.109375" style="2"/>
    <col min="8192" max="8192" width="26.5546875" style="2" bestFit="1" customWidth="1"/>
    <col min="8193" max="8193" width="8.6640625" style="2" customWidth="1"/>
    <col min="8194" max="8194" width="9.109375" style="2" customWidth="1"/>
    <col min="8195" max="8195" width="6.6640625" style="2" customWidth="1"/>
    <col min="8196" max="8206" width="6.6640625" style="2" bestFit="1" customWidth="1"/>
    <col min="8207" max="8207" width="13.33203125" style="2" customWidth="1"/>
    <col min="8208" max="8208" width="1.6640625" style="2" customWidth="1"/>
    <col min="8209" max="8209" width="9.109375" style="2" customWidth="1"/>
    <col min="8210" max="8213" width="9.109375" style="2"/>
    <col min="8214" max="8214" width="15.88671875" style="2" customWidth="1"/>
    <col min="8215" max="8447" width="9.109375" style="2"/>
    <col min="8448" max="8448" width="26.5546875" style="2" bestFit="1" customWidth="1"/>
    <col min="8449" max="8449" width="8.6640625" style="2" customWidth="1"/>
    <col min="8450" max="8450" width="9.109375" style="2" customWidth="1"/>
    <col min="8451" max="8451" width="6.6640625" style="2" customWidth="1"/>
    <col min="8452" max="8462" width="6.6640625" style="2" bestFit="1" customWidth="1"/>
    <col min="8463" max="8463" width="13.33203125" style="2" customWidth="1"/>
    <col min="8464" max="8464" width="1.6640625" style="2" customWidth="1"/>
    <col min="8465" max="8465" width="9.109375" style="2" customWidth="1"/>
    <col min="8466" max="8469" width="9.109375" style="2"/>
    <col min="8470" max="8470" width="15.88671875" style="2" customWidth="1"/>
    <col min="8471" max="8703" width="9.109375" style="2"/>
    <col min="8704" max="8704" width="26.5546875" style="2" bestFit="1" customWidth="1"/>
    <col min="8705" max="8705" width="8.6640625" style="2" customWidth="1"/>
    <col min="8706" max="8706" width="9.109375" style="2" customWidth="1"/>
    <col min="8707" max="8707" width="6.6640625" style="2" customWidth="1"/>
    <col min="8708" max="8718" width="6.6640625" style="2" bestFit="1" customWidth="1"/>
    <col min="8719" max="8719" width="13.33203125" style="2" customWidth="1"/>
    <col min="8720" max="8720" width="1.6640625" style="2" customWidth="1"/>
    <col min="8721" max="8721" width="9.109375" style="2" customWidth="1"/>
    <col min="8722" max="8725" width="9.109375" style="2"/>
    <col min="8726" max="8726" width="15.88671875" style="2" customWidth="1"/>
    <col min="8727" max="8959" width="9.109375" style="2"/>
    <col min="8960" max="8960" width="26.5546875" style="2" bestFit="1" customWidth="1"/>
    <col min="8961" max="8961" width="8.6640625" style="2" customWidth="1"/>
    <col min="8962" max="8962" width="9.109375" style="2" customWidth="1"/>
    <col min="8963" max="8963" width="6.6640625" style="2" customWidth="1"/>
    <col min="8964" max="8974" width="6.6640625" style="2" bestFit="1" customWidth="1"/>
    <col min="8975" max="8975" width="13.33203125" style="2" customWidth="1"/>
    <col min="8976" max="8976" width="1.6640625" style="2" customWidth="1"/>
    <col min="8977" max="8977" width="9.109375" style="2" customWidth="1"/>
    <col min="8978" max="8981" width="9.109375" style="2"/>
    <col min="8982" max="8982" width="15.88671875" style="2" customWidth="1"/>
    <col min="8983" max="9215" width="9.109375" style="2"/>
    <col min="9216" max="9216" width="26.5546875" style="2" bestFit="1" customWidth="1"/>
    <col min="9217" max="9217" width="8.6640625" style="2" customWidth="1"/>
    <col min="9218" max="9218" width="9.109375" style="2" customWidth="1"/>
    <col min="9219" max="9219" width="6.6640625" style="2" customWidth="1"/>
    <col min="9220" max="9230" width="6.6640625" style="2" bestFit="1" customWidth="1"/>
    <col min="9231" max="9231" width="13.33203125" style="2" customWidth="1"/>
    <col min="9232" max="9232" width="1.6640625" style="2" customWidth="1"/>
    <col min="9233" max="9233" width="9.109375" style="2" customWidth="1"/>
    <col min="9234" max="9237" width="9.109375" style="2"/>
    <col min="9238" max="9238" width="15.88671875" style="2" customWidth="1"/>
    <col min="9239" max="9471" width="9.109375" style="2"/>
    <col min="9472" max="9472" width="26.5546875" style="2" bestFit="1" customWidth="1"/>
    <col min="9473" max="9473" width="8.6640625" style="2" customWidth="1"/>
    <col min="9474" max="9474" width="9.109375" style="2" customWidth="1"/>
    <col min="9475" max="9475" width="6.6640625" style="2" customWidth="1"/>
    <col min="9476" max="9486" width="6.6640625" style="2" bestFit="1" customWidth="1"/>
    <col min="9487" max="9487" width="13.33203125" style="2" customWidth="1"/>
    <col min="9488" max="9488" width="1.6640625" style="2" customWidth="1"/>
    <col min="9489" max="9489" width="9.109375" style="2" customWidth="1"/>
    <col min="9490" max="9493" width="9.109375" style="2"/>
    <col min="9494" max="9494" width="15.88671875" style="2" customWidth="1"/>
    <col min="9495" max="9727" width="9.109375" style="2"/>
    <col min="9728" max="9728" width="26.5546875" style="2" bestFit="1" customWidth="1"/>
    <col min="9729" max="9729" width="8.6640625" style="2" customWidth="1"/>
    <col min="9730" max="9730" width="9.109375" style="2" customWidth="1"/>
    <col min="9731" max="9731" width="6.6640625" style="2" customWidth="1"/>
    <col min="9732" max="9742" width="6.6640625" style="2" bestFit="1" customWidth="1"/>
    <col min="9743" max="9743" width="13.33203125" style="2" customWidth="1"/>
    <col min="9744" max="9744" width="1.6640625" style="2" customWidth="1"/>
    <col min="9745" max="9745" width="9.109375" style="2" customWidth="1"/>
    <col min="9746" max="9749" width="9.109375" style="2"/>
    <col min="9750" max="9750" width="15.88671875" style="2" customWidth="1"/>
    <col min="9751" max="9983" width="9.109375" style="2"/>
    <col min="9984" max="9984" width="26.5546875" style="2" bestFit="1" customWidth="1"/>
    <col min="9985" max="9985" width="8.6640625" style="2" customWidth="1"/>
    <col min="9986" max="9986" width="9.109375" style="2" customWidth="1"/>
    <col min="9987" max="9987" width="6.6640625" style="2" customWidth="1"/>
    <col min="9988" max="9998" width="6.6640625" style="2" bestFit="1" customWidth="1"/>
    <col min="9999" max="9999" width="13.33203125" style="2" customWidth="1"/>
    <col min="10000" max="10000" width="1.6640625" style="2" customWidth="1"/>
    <col min="10001" max="10001" width="9.109375" style="2" customWidth="1"/>
    <col min="10002" max="10005" width="9.109375" style="2"/>
    <col min="10006" max="10006" width="15.88671875" style="2" customWidth="1"/>
    <col min="10007" max="10239" width="9.109375" style="2"/>
    <col min="10240" max="10240" width="26.5546875" style="2" bestFit="1" customWidth="1"/>
    <col min="10241" max="10241" width="8.6640625" style="2" customWidth="1"/>
    <col min="10242" max="10242" width="9.109375" style="2" customWidth="1"/>
    <col min="10243" max="10243" width="6.6640625" style="2" customWidth="1"/>
    <col min="10244" max="10254" width="6.6640625" style="2" bestFit="1" customWidth="1"/>
    <col min="10255" max="10255" width="13.33203125" style="2" customWidth="1"/>
    <col min="10256" max="10256" width="1.6640625" style="2" customWidth="1"/>
    <col min="10257" max="10257" width="9.109375" style="2" customWidth="1"/>
    <col min="10258" max="10261" width="9.109375" style="2"/>
    <col min="10262" max="10262" width="15.88671875" style="2" customWidth="1"/>
    <col min="10263" max="10495" width="9.109375" style="2"/>
    <col min="10496" max="10496" width="26.5546875" style="2" bestFit="1" customWidth="1"/>
    <col min="10497" max="10497" width="8.6640625" style="2" customWidth="1"/>
    <col min="10498" max="10498" width="9.109375" style="2" customWidth="1"/>
    <col min="10499" max="10499" width="6.6640625" style="2" customWidth="1"/>
    <col min="10500" max="10510" width="6.6640625" style="2" bestFit="1" customWidth="1"/>
    <col min="10511" max="10511" width="13.33203125" style="2" customWidth="1"/>
    <col min="10512" max="10512" width="1.6640625" style="2" customWidth="1"/>
    <col min="10513" max="10513" width="9.109375" style="2" customWidth="1"/>
    <col min="10514" max="10517" width="9.109375" style="2"/>
    <col min="10518" max="10518" width="15.88671875" style="2" customWidth="1"/>
    <col min="10519" max="10751" width="9.109375" style="2"/>
    <col min="10752" max="10752" width="26.5546875" style="2" bestFit="1" customWidth="1"/>
    <col min="10753" max="10753" width="8.6640625" style="2" customWidth="1"/>
    <col min="10754" max="10754" width="9.109375" style="2" customWidth="1"/>
    <col min="10755" max="10755" width="6.6640625" style="2" customWidth="1"/>
    <col min="10756" max="10766" width="6.6640625" style="2" bestFit="1" customWidth="1"/>
    <col min="10767" max="10767" width="13.33203125" style="2" customWidth="1"/>
    <col min="10768" max="10768" width="1.6640625" style="2" customWidth="1"/>
    <col min="10769" max="10769" width="9.109375" style="2" customWidth="1"/>
    <col min="10770" max="10773" width="9.109375" style="2"/>
    <col min="10774" max="10774" width="15.88671875" style="2" customWidth="1"/>
    <col min="10775" max="11007" width="9.109375" style="2"/>
    <col min="11008" max="11008" width="26.5546875" style="2" bestFit="1" customWidth="1"/>
    <col min="11009" max="11009" width="8.6640625" style="2" customWidth="1"/>
    <col min="11010" max="11010" width="9.109375" style="2" customWidth="1"/>
    <col min="11011" max="11011" width="6.6640625" style="2" customWidth="1"/>
    <col min="11012" max="11022" width="6.6640625" style="2" bestFit="1" customWidth="1"/>
    <col min="11023" max="11023" width="13.33203125" style="2" customWidth="1"/>
    <col min="11024" max="11024" width="1.6640625" style="2" customWidth="1"/>
    <col min="11025" max="11025" width="9.109375" style="2" customWidth="1"/>
    <col min="11026" max="11029" width="9.109375" style="2"/>
    <col min="11030" max="11030" width="15.88671875" style="2" customWidth="1"/>
    <col min="11031" max="11263" width="9.109375" style="2"/>
    <col min="11264" max="11264" width="26.5546875" style="2" bestFit="1" customWidth="1"/>
    <col min="11265" max="11265" width="8.6640625" style="2" customWidth="1"/>
    <col min="11266" max="11266" width="9.109375" style="2" customWidth="1"/>
    <col min="11267" max="11267" width="6.6640625" style="2" customWidth="1"/>
    <col min="11268" max="11278" width="6.6640625" style="2" bestFit="1" customWidth="1"/>
    <col min="11279" max="11279" width="13.33203125" style="2" customWidth="1"/>
    <col min="11280" max="11280" width="1.6640625" style="2" customWidth="1"/>
    <col min="11281" max="11281" width="9.109375" style="2" customWidth="1"/>
    <col min="11282" max="11285" width="9.109375" style="2"/>
    <col min="11286" max="11286" width="15.88671875" style="2" customWidth="1"/>
    <col min="11287" max="11519" width="9.109375" style="2"/>
    <col min="11520" max="11520" width="26.5546875" style="2" bestFit="1" customWidth="1"/>
    <col min="11521" max="11521" width="8.6640625" style="2" customWidth="1"/>
    <col min="11522" max="11522" width="9.109375" style="2" customWidth="1"/>
    <col min="11523" max="11523" width="6.6640625" style="2" customWidth="1"/>
    <col min="11524" max="11534" width="6.6640625" style="2" bestFit="1" customWidth="1"/>
    <col min="11535" max="11535" width="13.33203125" style="2" customWidth="1"/>
    <col min="11536" max="11536" width="1.6640625" style="2" customWidth="1"/>
    <col min="11537" max="11537" width="9.109375" style="2" customWidth="1"/>
    <col min="11538" max="11541" width="9.109375" style="2"/>
    <col min="11542" max="11542" width="15.88671875" style="2" customWidth="1"/>
    <col min="11543" max="11775" width="9.109375" style="2"/>
    <col min="11776" max="11776" width="26.5546875" style="2" bestFit="1" customWidth="1"/>
    <col min="11777" max="11777" width="8.6640625" style="2" customWidth="1"/>
    <col min="11778" max="11778" width="9.109375" style="2" customWidth="1"/>
    <col min="11779" max="11779" width="6.6640625" style="2" customWidth="1"/>
    <col min="11780" max="11790" width="6.6640625" style="2" bestFit="1" customWidth="1"/>
    <col min="11791" max="11791" width="13.33203125" style="2" customWidth="1"/>
    <col min="11792" max="11792" width="1.6640625" style="2" customWidth="1"/>
    <col min="11793" max="11793" width="9.109375" style="2" customWidth="1"/>
    <col min="11794" max="11797" width="9.109375" style="2"/>
    <col min="11798" max="11798" width="15.88671875" style="2" customWidth="1"/>
    <col min="11799" max="12031" width="9.109375" style="2"/>
    <col min="12032" max="12032" width="26.5546875" style="2" bestFit="1" customWidth="1"/>
    <col min="12033" max="12033" width="8.6640625" style="2" customWidth="1"/>
    <col min="12034" max="12034" width="9.109375" style="2" customWidth="1"/>
    <col min="12035" max="12035" width="6.6640625" style="2" customWidth="1"/>
    <col min="12036" max="12046" width="6.6640625" style="2" bestFit="1" customWidth="1"/>
    <col min="12047" max="12047" width="13.33203125" style="2" customWidth="1"/>
    <col min="12048" max="12048" width="1.6640625" style="2" customWidth="1"/>
    <col min="12049" max="12049" width="9.109375" style="2" customWidth="1"/>
    <col min="12050" max="12053" width="9.109375" style="2"/>
    <col min="12054" max="12054" width="15.88671875" style="2" customWidth="1"/>
    <col min="12055" max="12287" width="9.109375" style="2"/>
    <col min="12288" max="12288" width="26.5546875" style="2" bestFit="1" customWidth="1"/>
    <col min="12289" max="12289" width="8.6640625" style="2" customWidth="1"/>
    <col min="12290" max="12290" width="9.109375" style="2" customWidth="1"/>
    <col min="12291" max="12291" width="6.6640625" style="2" customWidth="1"/>
    <col min="12292" max="12302" width="6.6640625" style="2" bestFit="1" customWidth="1"/>
    <col min="12303" max="12303" width="13.33203125" style="2" customWidth="1"/>
    <col min="12304" max="12304" width="1.6640625" style="2" customWidth="1"/>
    <col min="12305" max="12305" width="9.109375" style="2" customWidth="1"/>
    <col min="12306" max="12309" width="9.109375" style="2"/>
    <col min="12310" max="12310" width="15.88671875" style="2" customWidth="1"/>
    <col min="12311" max="12543" width="9.109375" style="2"/>
    <col min="12544" max="12544" width="26.5546875" style="2" bestFit="1" customWidth="1"/>
    <col min="12545" max="12545" width="8.6640625" style="2" customWidth="1"/>
    <col min="12546" max="12546" width="9.109375" style="2" customWidth="1"/>
    <col min="12547" max="12547" width="6.6640625" style="2" customWidth="1"/>
    <col min="12548" max="12558" width="6.6640625" style="2" bestFit="1" customWidth="1"/>
    <col min="12559" max="12559" width="13.33203125" style="2" customWidth="1"/>
    <col min="12560" max="12560" width="1.6640625" style="2" customWidth="1"/>
    <col min="12561" max="12561" width="9.109375" style="2" customWidth="1"/>
    <col min="12562" max="12565" width="9.109375" style="2"/>
    <col min="12566" max="12566" width="15.88671875" style="2" customWidth="1"/>
    <col min="12567" max="12799" width="9.109375" style="2"/>
    <col min="12800" max="12800" width="26.5546875" style="2" bestFit="1" customWidth="1"/>
    <col min="12801" max="12801" width="8.6640625" style="2" customWidth="1"/>
    <col min="12802" max="12802" width="9.109375" style="2" customWidth="1"/>
    <col min="12803" max="12803" width="6.6640625" style="2" customWidth="1"/>
    <col min="12804" max="12814" width="6.6640625" style="2" bestFit="1" customWidth="1"/>
    <col min="12815" max="12815" width="13.33203125" style="2" customWidth="1"/>
    <col min="12816" max="12816" width="1.6640625" style="2" customWidth="1"/>
    <col min="12817" max="12817" width="9.109375" style="2" customWidth="1"/>
    <col min="12818" max="12821" width="9.109375" style="2"/>
    <col min="12822" max="12822" width="15.88671875" style="2" customWidth="1"/>
    <col min="12823" max="13055" width="9.109375" style="2"/>
    <col min="13056" max="13056" width="26.5546875" style="2" bestFit="1" customWidth="1"/>
    <col min="13057" max="13057" width="8.6640625" style="2" customWidth="1"/>
    <col min="13058" max="13058" width="9.109375" style="2" customWidth="1"/>
    <col min="13059" max="13059" width="6.6640625" style="2" customWidth="1"/>
    <col min="13060" max="13070" width="6.6640625" style="2" bestFit="1" customWidth="1"/>
    <col min="13071" max="13071" width="13.33203125" style="2" customWidth="1"/>
    <col min="13072" max="13072" width="1.6640625" style="2" customWidth="1"/>
    <col min="13073" max="13073" width="9.109375" style="2" customWidth="1"/>
    <col min="13074" max="13077" width="9.109375" style="2"/>
    <col min="13078" max="13078" width="15.88671875" style="2" customWidth="1"/>
    <col min="13079" max="13311" width="9.109375" style="2"/>
    <col min="13312" max="13312" width="26.5546875" style="2" bestFit="1" customWidth="1"/>
    <col min="13313" max="13313" width="8.6640625" style="2" customWidth="1"/>
    <col min="13314" max="13314" width="9.109375" style="2" customWidth="1"/>
    <col min="13315" max="13315" width="6.6640625" style="2" customWidth="1"/>
    <col min="13316" max="13326" width="6.6640625" style="2" bestFit="1" customWidth="1"/>
    <col min="13327" max="13327" width="13.33203125" style="2" customWidth="1"/>
    <col min="13328" max="13328" width="1.6640625" style="2" customWidth="1"/>
    <col min="13329" max="13329" width="9.109375" style="2" customWidth="1"/>
    <col min="13330" max="13333" width="9.109375" style="2"/>
    <col min="13334" max="13334" width="15.88671875" style="2" customWidth="1"/>
    <col min="13335" max="13567" width="9.109375" style="2"/>
    <col min="13568" max="13568" width="26.5546875" style="2" bestFit="1" customWidth="1"/>
    <col min="13569" max="13569" width="8.6640625" style="2" customWidth="1"/>
    <col min="13570" max="13570" width="9.109375" style="2" customWidth="1"/>
    <col min="13571" max="13571" width="6.6640625" style="2" customWidth="1"/>
    <col min="13572" max="13582" width="6.6640625" style="2" bestFit="1" customWidth="1"/>
    <col min="13583" max="13583" width="13.33203125" style="2" customWidth="1"/>
    <col min="13584" max="13584" width="1.6640625" style="2" customWidth="1"/>
    <col min="13585" max="13585" width="9.109375" style="2" customWidth="1"/>
    <col min="13586" max="13589" width="9.109375" style="2"/>
    <col min="13590" max="13590" width="15.88671875" style="2" customWidth="1"/>
    <col min="13591" max="13823" width="9.109375" style="2"/>
    <col min="13824" max="13824" width="26.5546875" style="2" bestFit="1" customWidth="1"/>
    <col min="13825" max="13825" width="8.6640625" style="2" customWidth="1"/>
    <col min="13826" max="13826" width="9.109375" style="2" customWidth="1"/>
    <col min="13827" max="13827" width="6.6640625" style="2" customWidth="1"/>
    <col min="13828" max="13838" width="6.6640625" style="2" bestFit="1" customWidth="1"/>
    <col min="13839" max="13839" width="13.33203125" style="2" customWidth="1"/>
    <col min="13840" max="13840" width="1.6640625" style="2" customWidth="1"/>
    <col min="13841" max="13841" width="9.109375" style="2" customWidth="1"/>
    <col min="13842" max="13845" width="9.109375" style="2"/>
    <col min="13846" max="13846" width="15.88671875" style="2" customWidth="1"/>
    <col min="13847" max="14079" width="9.109375" style="2"/>
    <col min="14080" max="14080" width="26.5546875" style="2" bestFit="1" customWidth="1"/>
    <col min="14081" max="14081" width="8.6640625" style="2" customWidth="1"/>
    <col min="14082" max="14082" width="9.109375" style="2" customWidth="1"/>
    <col min="14083" max="14083" width="6.6640625" style="2" customWidth="1"/>
    <col min="14084" max="14094" width="6.6640625" style="2" bestFit="1" customWidth="1"/>
    <col min="14095" max="14095" width="13.33203125" style="2" customWidth="1"/>
    <col min="14096" max="14096" width="1.6640625" style="2" customWidth="1"/>
    <col min="14097" max="14097" width="9.109375" style="2" customWidth="1"/>
    <col min="14098" max="14101" width="9.109375" style="2"/>
    <col min="14102" max="14102" width="15.88671875" style="2" customWidth="1"/>
    <col min="14103" max="14335" width="9.109375" style="2"/>
    <col min="14336" max="14336" width="26.5546875" style="2" bestFit="1" customWidth="1"/>
    <col min="14337" max="14337" width="8.6640625" style="2" customWidth="1"/>
    <col min="14338" max="14338" width="9.109375" style="2" customWidth="1"/>
    <col min="14339" max="14339" width="6.6640625" style="2" customWidth="1"/>
    <col min="14340" max="14350" width="6.6640625" style="2" bestFit="1" customWidth="1"/>
    <col min="14351" max="14351" width="13.33203125" style="2" customWidth="1"/>
    <col min="14352" max="14352" width="1.6640625" style="2" customWidth="1"/>
    <col min="14353" max="14353" width="9.109375" style="2" customWidth="1"/>
    <col min="14354" max="14357" width="9.109375" style="2"/>
    <col min="14358" max="14358" width="15.88671875" style="2" customWidth="1"/>
    <col min="14359" max="14591" width="9.109375" style="2"/>
    <col min="14592" max="14592" width="26.5546875" style="2" bestFit="1" customWidth="1"/>
    <col min="14593" max="14593" width="8.6640625" style="2" customWidth="1"/>
    <col min="14594" max="14594" width="9.109375" style="2" customWidth="1"/>
    <col min="14595" max="14595" width="6.6640625" style="2" customWidth="1"/>
    <col min="14596" max="14606" width="6.6640625" style="2" bestFit="1" customWidth="1"/>
    <col min="14607" max="14607" width="13.33203125" style="2" customWidth="1"/>
    <col min="14608" max="14608" width="1.6640625" style="2" customWidth="1"/>
    <col min="14609" max="14609" width="9.109375" style="2" customWidth="1"/>
    <col min="14610" max="14613" width="9.109375" style="2"/>
    <col min="14614" max="14614" width="15.88671875" style="2" customWidth="1"/>
    <col min="14615" max="14847" width="9.109375" style="2"/>
    <col min="14848" max="14848" width="26.5546875" style="2" bestFit="1" customWidth="1"/>
    <col min="14849" max="14849" width="8.6640625" style="2" customWidth="1"/>
    <col min="14850" max="14850" width="9.109375" style="2" customWidth="1"/>
    <col min="14851" max="14851" width="6.6640625" style="2" customWidth="1"/>
    <col min="14852" max="14862" width="6.6640625" style="2" bestFit="1" customWidth="1"/>
    <col min="14863" max="14863" width="13.33203125" style="2" customWidth="1"/>
    <col min="14864" max="14864" width="1.6640625" style="2" customWidth="1"/>
    <col min="14865" max="14865" width="9.109375" style="2" customWidth="1"/>
    <col min="14866" max="14869" width="9.109375" style="2"/>
    <col min="14870" max="14870" width="15.88671875" style="2" customWidth="1"/>
    <col min="14871" max="15103" width="9.109375" style="2"/>
    <col min="15104" max="15104" width="26.5546875" style="2" bestFit="1" customWidth="1"/>
    <col min="15105" max="15105" width="8.6640625" style="2" customWidth="1"/>
    <col min="15106" max="15106" width="9.109375" style="2" customWidth="1"/>
    <col min="15107" max="15107" width="6.6640625" style="2" customWidth="1"/>
    <col min="15108" max="15118" width="6.6640625" style="2" bestFit="1" customWidth="1"/>
    <col min="15119" max="15119" width="13.33203125" style="2" customWidth="1"/>
    <col min="15120" max="15120" width="1.6640625" style="2" customWidth="1"/>
    <col min="15121" max="15121" width="9.109375" style="2" customWidth="1"/>
    <col min="15122" max="15125" width="9.109375" style="2"/>
    <col min="15126" max="15126" width="15.88671875" style="2" customWidth="1"/>
    <col min="15127" max="15359" width="9.109375" style="2"/>
    <col min="15360" max="15360" width="26.5546875" style="2" bestFit="1" customWidth="1"/>
    <col min="15361" max="15361" width="8.6640625" style="2" customWidth="1"/>
    <col min="15362" max="15362" width="9.109375" style="2" customWidth="1"/>
    <col min="15363" max="15363" width="6.6640625" style="2" customWidth="1"/>
    <col min="15364" max="15374" width="6.6640625" style="2" bestFit="1" customWidth="1"/>
    <col min="15375" max="15375" width="13.33203125" style="2" customWidth="1"/>
    <col min="15376" max="15376" width="1.6640625" style="2" customWidth="1"/>
    <col min="15377" max="15377" width="9.109375" style="2" customWidth="1"/>
    <col min="15378" max="15381" width="9.109375" style="2"/>
    <col min="15382" max="15382" width="15.88671875" style="2" customWidth="1"/>
    <col min="15383" max="15615" width="9.109375" style="2"/>
    <col min="15616" max="15616" width="26.5546875" style="2" bestFit="1" customWidth="1"/>
    <col min="15617" max="15617" width="8.6640625" style="2" customWidth="1"/>
    <col min="15618" max="15618" width="9.109375" style="2" customWidth="1"/>
    <col min="15619" max="15619" width="6.6640625" style="2" customWidth="1"/>
    <col min="15620" max="15630" width="6.6640625" style="2" bestFit="1" customWidth="1"/>
    <col min="15631" max="15631" width="13.33203125" style="2" customWidth="1"/>
    <col min="15632" max="15632" width="1.6640625" style="2" customWidth="1"/>
    <col min="15633" max="15633" width="9.109375" style="2" customWidth="1"/>
    <col min="15634" max="15637" width="9.109375" style="2"/>
    <col min="15638" max="15638" width="15.88671875" style="2" customWidth="1"/>
    <col min="15639" max="15871" width="9.109375" style="2"/>
    <col min="15872" max="15872" width="26.5546875" style="2" bestFit="1" customWidth="1"/>
    <col min="15873" max="15873" width="8.6640625" style="2" customWidth="1"/>
    <col min="15874" max="15874" width="9.109375" style="2" customWidth="1"/>
    <col min="15875" max="15875" width="6.6640625" style="2" customWidth="1"/>
    <col min="15876" max="15886" width="6.6640625" style="2" bestFit="1" customWidth="1"/>
    <col min="15887" max="15887" width="13.33203125" style="2" customWidth="1"/>
    <col min="15888" max="15888" width="1.6640625" style="2" customWidth="1"/>
    <col min="15889" max="15889" width="9.109375" style="2" customWidth="1"/>
    <col min="15890" max="15893" width="9.109375" style="2"/>
    <col min="15894" max="15894" width="15.88671875" style="2" customWidth="1"/>
    <col min="15895" max="16127" width="9.109375" style="2"/>
    <col min="16128" max="16128" width="26.5546875" style="2" bestFit="1" customWidth="1"/>
    <col min="16129" max="16129" width="8.6640625" style="2" customWidth="1"/>
    <col min="16130" max="16130" width="9.109375" style="2" customWidth="1"/>
    <col min="16131" max="16131" width="6.6640625" style="2" customWidth="1"/>
    <col min="16132" max="16142" width="6.6640625" style="2" bestFit="1" customWidth="1"/>
    <col min="16143" max="16143" width="13.33203125" style="2" customWidth="1"/>
    <col min="16144" max="16144" width="1.6640625" style="2" customWidth="1"/>
    <col min="16145" max="16145" width="9.109375" style="2" customWidth="1"/>
    <col min="16146" max="16149" width="9.109375" style="2"/>
    <col min="16150" max="16150" width="15.88671875" style="2" customWidth="1"/>
    <col min="16151" max="16384" width="9.109375" style="2"/>
  </cols>
  <sheetData>
    <row r="1" spans="1:22" ht="13.8" thickBot="1">
      <c r="C1" s="2" t="s">
        <v>0</v>
      </c>
      <c r="E1" s="2" t="s">
        <v>1</v>
      </c>
      <c r="G1" s="2" t="s">
        <v>1</v>
      </c>
      <c r="I1" s="2" t="s">
        <v>2</v>
      </c>
      <c r="K1" s="2" t="s">
        <v>3</v>
      </c>
      <c r="M1" s="2" t="s">
        <v>4</v>
      </c>
      <c r="N1" s="2" t="s">
        <v>5</v>
      </c>
      <c r="R1" s="2" t="s">
        <v>1100</v>
      </c>
      <c r="S1" s="2" t="s">
        <v>1104</v>
      </c>
      <c r="T1" s="9" t="s">
        <v>1106</v>
      </c>
    </row>
    <row r="2" spans="1:22" ht="13.8" thickBot="1">
      <c r="B2" s="2" t="s">
        <v>6</v>
      </c>
      <c r="C2" s="2" t="s">
        <v>7</v>
      </c>
      <c r="D2" s="2" t="s">
        <v>8</v>
      </c>
      <c r="E2" s="2" t="s">
        <v>9</v>
      </c>
      <c r="F2" s="2" t="s">
        <v>10</v>
      </c>
      <c r="G2" s="2" t="s">
        <v>11</v>
      </c>
      <c r="H2" s="2" t="s">
        <v>10</v>
      </c>
      <c r="I2" s="2" t="s">
        <v>12</v>
      </c>
      <c r="J2" s="2" t="s">
        <v>10</v>
      </c>
      <c r="K2" s="2" t="s">
        <v>13</v>
      </c>
      <c r="L2" s="2" t="s">
        <v>14</v>
      </c>
      <c r="M2" s="2" t="s">
        <v>15</v>
      </c>
      <c r="N2" s="2" t="s">
        <v>16</v>
      </c>
      <c r="O2" s="2" t="s">
        <v>17</v>
      </c>
      <c r="P2" s="1" t="s">
        <v>18</v>
      </c>
      <c r="R2" s="2" t="s">
        <v>1101</v>
      </c>
      <c r="S2" s="2" t="s">
        <v>1105</v>
      </c>
      <c r="T2" s="10"/>
    </row>
    <row r="3" spans="1:22" ht="13.8" thickTop="1">
      <c r="B3" s="2">
        <v>1</v>
      </c>
      <c r="C3" s="2">
        <v>2</v>
      </c>
      <c r="D3" s="2">
        <v>3</v>
      </c>
      <c r="E3" s="2">
        <v>4</v>
      </c>
      <c r="F3" s="2">
        <v>5</v>
      </c>
      <c r="G3" s="2">
        <v>6</v>
      </c>
      <c r="H3" s="2">
        <v>7</v>
      </c>
      <c r="I3" s="2">
        <v>8</v>
      </c>
      <c r="J3" s="2">
        <v>9</v>
      </c>
      <c r="K3" s="2">
        <v>10</v>
      </c>
      <c r="L3" s="2">
        <v>11</v>
      </c>
      <c r="M3" s="2">
        <v>12</v>
      </c>
      <c r="N3" s="2">
        <v>13</v>
      </c>
      <c r="O3" s="2">
        <v>14</v>
      </c>
      <c r="P3" s="1">
        <v>15</v>
      </c>
    </row>
    <row r="4" spans="1:22" ht="14.25" customHeight="1">
      <c r="A4" s="5" t="s">
        <v>1102</v>
      </c>
    </row>
    <row r="5" spans="1:22" ht="16.5" customHeight="1">
      <c r="A5" s="5" t="s">
        <v>1103</v>
      </c>
      <c r="B5" s="2" t="s">
        <v>19</v>
      </c>
      <c r="C5" s="2" t="s">
        <v>20</v>
      </c>
      <c r="D5" s="2" t="s">
        <v>21</v>
      </c>
    </row>
    <row r="6" spans="1:22">
      <c r="A6" s="2" t="s">
        <v>22</v>
      </c>
      <c r="B6" s="2" t="s">
        <v>23</v>
      </c>
    </row>
    <row r="7" spans="1:22">
      <c r="A7" s="2" t="s">
        <v>1107</v>
      </c>
      <c r="V7" s="1"/>
    </row>
    <row r="8" spans="1:22">
      <c r="A8" s="2" t="s">
        <v>1108</v>
      </c>
      <c r="V8" s="1"/>
    </row>
    <row r="9" spans="1:22">
      <c r="A9" s="2" t="s">
        <v>25</v>
      </c>
      <c r="B9" s="2">
        <v>1395</v>
      </c>
      <c r="C9" s="2">
        <v>229</v>
      </c>
      <c r="D9" s="2">
        <v>874</v>
      </c>
      <c r="E9" s="2">
        <v>521</v>
      </c>
      <c r="F9" s="2">
        <v>37</v>
      </c>
      <c r="G9" s="2">
        <v>282</v>
      </c>
      <c r="H9" s="2">
        <v>54</v>
      </c>
      <c r="I9" s="2">
        <v>239</v>
      </c>
      <c r="J9" s="2">
        <v>17</v>
      </c>
      <c r="K9" s="2">
        <v>1363</v>
      </c>
      <c r="L9" s="2">
        <v>32</v>
      </c>
      <c r="M9" s="2">
        <v>12</v>
      </c>
      <c r="N9" s="2">
        <v>9</v>
      </c>
      <c r="O9" s="2">
        <v>3</v>
      </c>
      <c r="P9" s="3">
        <v>41025999</v>
      </c>
      <c r="R9" s="2">
        <f>SUM(D9,G9,M9)</f>
        <v>1168</v>
      </c>
      <c r="S9" s="8">
        <f>IF(R9*B9=0,"",R9/B9*100)</f>
        <v>83.727598566308245</v>
      </c>
      <c r="T9" s="7">
        <f>IF(B9*$B$9=0,"",B9/$B$9*100)</f>
        <v>100</v>
      </c>
      <c r="V9" s="1"/>
    </row>
    <row r="10" spans="1:22">
      <c r="A10" s="2" t="s">
        <v>26</v>
      </c>
      <c r="B10" s="2">
        <v>1390</v>
      </c>
      <c r="C10" s="2">
        <v>229</v>
      </c>
      <c r="D10" s="2">
        <v>870</v>
      </c>
      <c r="E10" s="2">
        <v>520</v>
      </c>
      <c r="F10" s="2">
        <v>37</v>
      </c>
      <c r="G10" s="2">
        <v>281</v>
      </c>
      <c r="H10" s="2">
        <v>54</v>
      </c>
      <c r="I10" s="2">
        <v>239</v>
      </c>
      <c r="J10" s="2">
        <v>17</v>
      </c>
      <c r="K10" s="2">
        <v>1358</v>
      </c>
      <c r="L10" s="2">
        <v>32</v>
      </c>
      <c r="M10" s="2">
        <v>12</v>
      </c>
      <c r="N10" s="2">
        <v>9</v>
      </c>
      <c r="O10" s="2">
        <v>3</v>
      </c>
      <c r="P10" s="1">
        <v>41025999</v>
      </c>
      <c r="R10" s="2">
        <f t="shared" ref="R10:R73" si="0">SUM(D10,G10,M10)</f>
        <v>1163</v>
      </c>
      <c r="S10" s="8">
        <f t="shared" ref="S10:S73" si="1">IF(R10*B10=0,"",R10/B10*100)</f>
        <v>83.669064748201436</v>
      </c>
      <c r="T10" s="7">
        <f t="shared" ref="T10:T73" si="2">IF(B10*$B$9=0,"",B10/$B$9*100)</f>
        <v>99.641577060931894</v>
      </c>
      <c r="V10" s="1"/>
    </row>
    <row r="11" spans="1:22">
      <c r="A11" s="2" t="s">
        <v>27</v>
      </c>
      <c r="R11" s="2">
        <f t="shared" si="0"/>
        <v>0</v>
      </c>
      <c r="S11" s="8" t="str">
        <f t="shared" si="1"/>
        <v/>
      </c>
      <c r="T11" s="7" t="str">
        <f t="shared" si="2"/>
        <v/>
      </c>
    </row>
    <row r="12" spans="1:22">
      <c r="A12" s="2" t="s">
        <v>28</v>
      </c>
      <c r="R12" s="2">
        <f t="shared" si="0"/>
        <v>0</v>
      </c>
      <c r="S12" s="8" t="str">
        <f t="shared" si="1"/>
        <v/>
      </c>
      <c r="T12" s="7" t="str">
        <f t="shared" si="2"/>
        <v/>
      </c>
    </row>
    <row r="13" spans="1:22">
      <c r="A13" s="2" t="s">
        <v>29</v>
      </c>
      <c r="R13" s="2">
        <f t="shared" si="0"/>
        <v>0</v>
      </c>
      <c r="S13" s="8" t="str">
        <f t="shared" si="1"/>
        <v/>
      </c>
      <c r="T13" s="7" t="str">
        <f t="shared" si="2"/>
        <v/>
      </c>
    </row>
    <row r="14" spans="1:22">
      <c r="A14" s="2" t="s">
        <v>30</v>
      </c>
      <c r="R14" s="2">
        <f t="shared" si="0"/>
        <v>0</v>
      </c>
      <c r="S14" s="8" t="str">
        <f t="shared" si="1"/>
        <v/>
      </c>
      <c r="T14" s="7" t="str">
        <f t="shared" si="2"/>
        <v/>
      </c>
    </row>
    <row r="15" spans="1:22">
      <c r="A15" s="2" t="s">
        <v>31</v>
      </c>
      <c r="R15" s="2">
        <f t="shared" si="0"/>
        <v>0</v>
      </c>
      <c r="S15" s="8" t="str">
        <f t="shared" si="1"/>
        <v/>
      </c>
      <c r="T15" s="7" t="str">
        <f t="shared" si="2"/>
        <v/>
      </c>
    </row>
    <row r="16" spans="1:22">
      <c r="A16" s="2" t="s">
        <v>32</v>
      </c>
      <c r="R16" s="2">
        <f t="shared" si="0"/>
        <v>0</v>
      </c>
      <c r="S16" s="8" t="str">
        <f t="shared" si="1"/>
        <v/>
      </c>
      <c r="T16" s="7" t="str">
        <f t="shared" si="2"/>
        <v/>
      </c>
    </row>
    <row r="17" spans="1:20">
      <c r="A17" s="2" t="s">
        <v>33</v>
      </c>
      <c r="R17" s="2">
        <f t="shared" si="0"/>
        <v>0</v>
      </c>
      <c r="S17" s="8" t="str">
        <f t="shared" si="1"/>
        <v/>
      </c>
      <c r="T17" s="7" t="str">
        <f t="shared" si="2"/>
        <v/>
      </c>
    </row>
    <row r="18" spans="1:20">
      <c r="A18" s="2" t="s">
        <v>34</v>
      </c>
      <c r="R18" s="2">
        <f t="shared" si="0"/>
        <v>0</v>
      </c>
      <c r="S18" s="8" t="str">
        <f t="shared" si="1"/>
        <v/>
      </c>
      <c r="T18" s="7" t="str">
        <f t="shared" si="2"/>
        <v/>
      </c>
    </row>
    <row r="19" spans="1:20">
      <c r="A19" s="2" t="s">
        <v>35</v>
      </c>
      <c r="R19" s="2">
        <f t="shared" si="0"/>
        <v>0</v>
      </c>
      <c r="S19" s="8" t="str">
        <f t="shared" si="1"/>
        <v/>
      </c>
      <c r="T19" s="7" t="str">
        <f t="shared" si="2"/>
        <v/>
      </c>
    </row>
    <row r="20" spans="1:20">
      <c r="A20" s="2" t="s">
        <v>36</v>
      </c>
      <c r="R20" s="2">
        <f t="shared" si="0"/>
        <v>0</v>
      </c>
      <c r="S20" s="8" t="str">
        <f t="shared" si="1"/>
        <v/>
      </c>
      <c r="T20" s="7" t="str">
        <f t="shared" si="2"/>
        <v/>
      </c>
    </row>
    <row r="21" spans="1:20">
      <c r="A21" s="2" t="s">
        <v>37</v>
      </c>
      <c r="R21" s="2">
        <f t="shared" si="0"/>
        <v>0</v>
      </c>
      <c r="S21" s="8" t="str">
        <f t="shared" si="1"/>
        <v/>
      </c>
      <c r="T21" s="7" t="str">
        <f t="shared" si="2"/>
        <v/>
      </c>
    </row>
    <row r="22" spans="1:20">
      <c r="A22" s="2" t="s">
        <v>38</v>
      </c>
      <c r="R22" s="2">
        <f t="shared" si="0"/>
        <v>0</v>
      </c>
      <c r="S22" s="8" t="str">
        <f t="shared" si="1"/>
        <v/>
      </c>
      <c r="T22" s="7" t="str">
        <f t="shared" si="2"/>
        <v/>
      </c>
    </row>
    <row r="23" spans="1:20">
      <c r="A23" s="2" t="s">
        <v>39</v>
      </c>
      <c r="R23" s="2">
        <f t="shared" si="0"/>
        <v>0</v>
      </c>
      <c r="S23" s="8" t="str">
        <f t="shared" si="1"/>
        <v/>
      </c>
      <c r="T23" s="7" t="str">
        <f t="shared" si="2"/>
        <v/>
      </c>
    </row>
    <row r="24" spans="1:20">
      <c r="A24" s="2" t="s">
        <v>40</v>
      </c>
      <c r="R24" s="2">
        <f t="shared" si="0"/>
        <v>0</v>
      </c>
      <c r="S24" s="8" t="str">
        <f t="shared" si="1"/>
        <v/>
      </c>
      <c r="T24" s="7" t="str">
        <f t="shared" si="2"/>
        <v/>
      </c>
    </row>
    <row r="25" spans="1:20">
      <c r="A25" s="2" t="s">
        <v>41</v>
      </c>
      <c r="R25" s="2">
        <f t="shared" si="0"/>
        <v>0</v>
      </c>
      <c r="S25" s="8" t="str">
        <f t="shared" si="1"/>
        <v/>
      </c>
      <c r="T25" s="7" t="str">
        <f t="shared" si="2"/>
        <v/>
      </c>
    </row>
    <row r="26" spans="1:20">
      <c r="A26" s="2" t="s">
        <v>42</v>
      </c>
      <c r="R26" s="2">
        <f t="shared" si="0"/>
        <v>0</v>
      </c>
      <c r="S26" s="8" t="str">
        <f t="shared" si="1"/>
        <v/>
      </c>
      <c r="T26" s="7" t="str">
        <f t="shared" si="2"/>
        <v/>
      </c>
    </row>
    <row r="27" spans="1:20">
      <c r="A27" s="2" t="s">
        <v>43</v>
      </c>
      <c r="R27" s="2">
        <f t="shared" si="0"/>
        <v>0</v>
      </c>
      <c r="S27" s="8" t="str">
        <f t="shared" si="1"/>
        <v/>
      </c>
      <c r="T27" s="7" t="str">
        <f t="shared" si="2"/>
        <v/>
      </c>
    </row>
    <row r="28" spans="1:20">
      <c r="A28" s="2" t="s">
        <v>44</v>
      </c>
      <c r="R28" s="2">
        <f t="shared" si="0"/>
        <v>0</v>
      </c>
      <c r="S28" s="8" t="str">
        <f t="shared" si="1"/>
        <v/>
      </c>
      <c r="T28" s="7" t="str">
        <f t="shared" si="2"/>
        <v/>
      </c>
    </row>
    <row r="29" spans="1:20">
      <c r="A29" s="2" t="s">
        <v>45</v>
      </c>
      <c r="R29" s="2">
        <f t="shared" si="0"/>
        <v>0</v>
      </c>
      <c r="S29" s="8" t="str">
        <f t="shared" si="1"/>
        <v/>
      </c>
      <c r="T29" s="7" t="str">
        <f t="shared" si="2"/>
        <v/>
      </c>
    </row>
    <row r="30" spans="1:20">
      <c r="A30" s="2" t="s">
        <v>46</v>
      </c>
      <c r="R30" s="2">
        <f t="shared" si="0"/>
        <v>0</v>
      </c>
      <c r="S30" s="8" t="str">
        <f t="shared" si="1"/>
        <v/>
      </c>
      <c r="T30" s="7" t="str">
        <f t="shared" si="2"/>
        <v/>
      </c>
    </row>
    <row r="31" spans="1:20">
      <c r="A31" s="2" t="s">
        <v>47</v>
      </c>
      <c r="R31" s="2">
        <f t="shared" si="0"/>
        <v>0</v>
      </c>
      <c r="S31" s="8" t="str">
        <f t="shared" si="1"/>
        <v/>
      </c>
      <c r="T31" s="7" t="str">
        <f t="shared" si="2"/>
        <v/>
      </c>
    </row>
    <row r="32" spans="1:20">
      <c r="A32" s="2" t="s">
        <v>48</v>
      </c>
      <c r="R32" s="2">
        <f t="shared" si="0"/>
        <v>0</v>
      </c>
      <c r="S32" s="8" t="str">
        <f t="shared" si="1"/>
        <v/>
      </c>
      <c r="T32" s="7" t="str">
        <f t="shared" si="2"/>
        <v/>
      </c>
    </row>
    <row r="33" spans="1:20">
      <c r="A33" s="2" t="s">
        <v>49</v>
      </c>
      <c r="R33" s="2">
        <f t="shared" si="0"/>
        <v>0</v>
      </c>
      <c r="S33" s="8" t="str">
        <f t="shared" si="1"/>
        <v/>
      </c>
      <c r="T33" s="7" t="str">
        <f t="shared" si="2"/>
        <v/>
      </c>
    </row>
    <row r="34" spans="1:20">
      <c r="A34" s="2" t="s">
        <v>50</v>
      </c>
      <c r="R34" s="2">
        <f t="shared" si="0"/>
        <v>0</v>
      </c>
      <c r="S34" s="8" t="str">
        <f t="shared" si="1"/>
        <v/>
      </c>
      <c r="T34" s="7" t="str">
        <f t="shared" si="2"/>
        <v/>
      </c>
    </row>
    <row r="35" spans="1:20">
      <c r="A35" s="2" t="s">
        <v>51</v>
      </c>
      <c r="R35" s="2">
        <f t="shared" si="0"/>
        <v>0</v>
      </c>
      <c r="S35" s="8" t="str">
        <f t="shared" si="1"/>
        <v/>
      </c>
      <c r="T35" s="7" t="str">
        <f t="shared" si="2"/>
        <v/>
      </c>
    </row>
    <row r="36" spans="1:20">
      <c r="A36" s="2" t="s">
        <v>52</v>
      </c>
      <c r="R36" s="2">
        <f t="shared" si="0"/>
        <v>0</v>
      </c>
      <c r="S36" s="8" t="str">
        <f t="shared" si="1"/>
        <v/>
      </c>
      <c r="T36" s="7" t="str">
        <f t="shared" si="2"/>
        <v/>
      </c>
    </row>
    <row r="37" spans="1:20">
      <c r="A37" s="2" t="s">
        <v>53</v>
      </c>
      <c r="R37" s="2">
        <f t="shared" si="0"/>
        <v>0</v>
      </c>
      <c r="S37" s="8" t="str">
        <f t="shared" si="1"/>
        <v/>
      </c>
      <c r="T37" s="7" t="str">
        <f t="shared" si="2"/>
        <v/>
      </c>
    </row>
    <row r="38" spans="1:20">
      <c r="A38" s="2" t="s">
        <v>54</v>
      </c>
      <c r="R38" s="2">
        <f t="shared" si="0"/>
        <v>0</v>
      </c>
      <c r="S38" s="8" t="str">
        <f t="shared" si="1"/>
        <v/>
      </c>
      <c r="T38" s="7" t="str">
        <f t="shared" si="2"/>
        <v/>
      </c>
    </row>
    <row r="39" spans="1:20">
      <c r="A39" s="2" t="s">
        <v>55</v>
      </c>
      <c r="R39" s="2">
        <f t="shared" si="0"/>
        <v>0</v>
      </c>
      <c r="S39" s="8" t="str">
        <f t="shared" si="1"/>
        <v/>
      </c>
      <c r="T39" s="7" t="str">
        <f t="shared" si="2"/>
        <v/>
      </c>
    </row>
    <row r="40" spans="1:20">
      <c r="A40" s="2" t="s">
        <v>56</v>
      </c>
      <c r="R40" s="2">
        <f t="shared" si="0"/>
        <v>0</v>
      </c>
      <c r="S40" s="8" t="str">
        <f t="shared" si="1"/>
        <v/>
      </c>
      <c r="T40" s="7" t="str">
        <f t="shared" si="2"/>
        <v/>
      </c>
    </row>
    <row r="41" spans="1:20">
      <c r="A41" s="2" t="s">
        <v>57</v>
      </c>
      <c r="R41" s="2">
        <f t="shared" si="0"/>
        <v>0</v>
      </c>
      <c r="S41" s="8" t="str">
        <f t="shared" si="1"/>
        <v/>
      </c>
      <c r="T41" s="7" t="str">
        <f t="shared" si="2"/>
        <v/>
      </c>
    </row>
    <row r="42" spans="1:20">
      <c r="A42" s="2" t="s">
        <v>58</v>
      </c>
      <c r="R42" s="2">
        <f t="shared" si="0"/>
        <v>0</v>
      </c>
      <c r="S42" s="8" t="str">
        <f t="shared" si="1"/>
        <v/>
      </c>
      <c r="T42" s="7" t="str">
        <f t="shared" si="2"/>
        <v/>
      </c>
    </row>
    <row r="43" spans="1:20">
      <c r="A43" s="2" t="s">
        <v>59</v>
      </c>
      <c r="R43" s="2">
        <f t="shared" si="0"/>
        <v>0</v>
      </c>
      <c r="S43" s="8" t="str">
        <f t="shared" si="1"/>
        <v/>
      </c>
      <c r="T43" s="7" t="str">
        <f t="shared" si="2"/>
        <v/>
      </c>
    </row>
    <row r="44" spans="1:20">
      <c r="A44" s="2" t="s">
        <v>60</v>
      </c>
      <c r="R44" s="2">
        <f t="shared" si="0"/>
        <v>0</v>
      </c>
      <c r="S44" s="8" t="str">
        <f t="shared" si="1"/>
        <v/>
      </c>
      <c r="T44" s="7" t="str">
        <f t="shared" si="2"/>
        <v/>
      </c>
    </row>
    <row r="45" spans="1:20">
      <c r="A45" s="2" t="s">
        <v>61</v>
      </c>
      <c r="R45" s="2">
        <f t="shared" si="0"/>
        <v>0</v>
      </c>
      <c r="S45" s="8" t="str">
        <f t="shared" si="1"/>
        <v/>
      </c>
      <c r="T45" s="7" t="str">
        <f t="shared" si="2"/>
        <v/>
      </c>
    </row>
    <row r="46" spans="1:20">
      <c r="A46" s="2" t="s">
        <v>62</v>
      </c>
      <c r="R46" s="2">
        <f t="shared" si="0"/>
        <v>0</v>
      </c>
      <c r="S46" s="8" t="str">
        <f t="shared" si="1"/>
        <v/>
      </c>
      <c r="T46" s="7" t="str">
        <f t="shared" si="2"/>
        <v/>
      </c>
    </row>
    <row r="47" spans="1:20">
      <c r="A47" s="2" t="s">
        <v>63</v>
      </c>
      <c r="R47" s="2">
        <f t="shared" si="0"/>
        <v>0</v>
      </c>
      <c r="S47" s="8" t="str">
        <f t="shared" si="1"/>
        <v/>
      </c>
      <c r="T47" s="7" t="str">
        <f t="shared" si="2"/>
        <v/>
      </c>
    </row>
    <row r="48" spans="1:20">
      <c r="A48" s="2" t="s">
        <v>64</v>
      </c>
      <c r="R48" s="2">
        <f t="shared" si="0"/>
        <v>0</v>
      </c>
      <c r="S48" s="8" t="str">
        <f t="shared" si="1"/>
        <v/>
      </c>
      <c r="T48" s="7" t="str">
        <f t="shared" si="2"/>
        <v/>
      </c>
    </row>
    <row r="49" spans="1:20">
      <c r="A49" s="2" t="s">
        <v>65</v>
      </c>
      <c r="R49" s="2">
        <f t="shared" si="0"/>
        <v>0</v>
      </c>
      <c r="S49" s="8" t="str">
        <f t="shared" si="1"/>
        <v/>
      </c>
      <c r="T49" s="7" t="str">
        <f t="shared" si="2"/>
        <v/>
      </c>
    </row>
    <row r="50" spans="1:20">
      <c r="A50" s="2" t="s">
        <v>66</v>
      </c>
      <c r="R50" s="2">
        <f t="shared" si="0"/>
        <v>0</v>
      </c>
      <c r="S50" s="8" t="str">
        <f t="shared" si="1"/>
        <v/>
      </c>
      <c r="T50" s="7" t="str">
        <f t="shared" si="2"/>
        <v/>
      </c>
    </row>
    <row r="51" spans="1:20">
      <c r="A51" s="2" t="s">
        <v>67</v>
      </c>
      <c r="R51" s="2">
        <f t="shared" si="0"/>
        <v>0</v>
      </c>
      <c r="S51" s="8" t="str">
        <f t="shared" si="1"/>
        <v/>
      </c>
      <c r="T51" s="7" t="str">
        <f t="shared" si="2"/>
        <v/>
      </c>
    </row>
    <row r="52" spans="1:20">
      <c r="A52" s="2" t="s">
        <v>68</v>
      </c>
      <c r="R52" s="2">
        <f t="shared" si="0"/>
        <v>0</v>
      </c>
      <c r="S52" s="8" t="str">
        <f t="shared" si="1"/>
        <v/>
      </c>
      <c r="T52" s="7" t="str">
        <f t="shared" si="2"/>
        <v/>
      </c>
    </row>
    <row r="53" spans="1:20">
      <c r="A53" s="2" t="s">
        <v>69</v>
      </c>
      <c r="R53" s="2">
        <f t="shared" si="0"/>
        <v>0</v>
      </c>
      <c r="S53" s="8" t="str">
        <f t="shared" si="1"/>
        <v/>
      </c>
      <c r="T53" s="7" t="str">
        <f t="shared" si="2"/>
        <v/>
      </c>
    </row>
    <row r="54" spans="1:20">
      <c r="A54" s="2" t="s">
        <v>70</v>
      </c>
      <c r="R54" s="2">
        <f t="shared" si="0"/>
        <v>0</v>
      </c>
      <c r="S54" s="8" t="str">
        <f t="shared" si="1"/>
        <v/>
      </c>
      <c r="T54" s="7" t="str">
        <f t="shared" si="2"/>
        <v/>
      </c>
    </row>
    <row r="55" spans="1:20">
      <c r="A55" s="2" t="s">
        <v>71</v>
      </c>
      <c r="R55" s="2">
        <f t="shared" si="0"/>
        <v>0</v>
      </c>
      <c r="S55" s="8" t="str">
        <f t="shared" si="1"/>
        <v/>
      </c>
      <c r="T55" s="7" t="str">
        <f t="shared" si="2"/>
        <v/>
      </c>
    </row>
    <row r="56" spans="1:20">
      <c r="A56" s="2" t="s">
        <v>72</v>
      </c>
      <c r="R56" s="2">
        <f t="shared" si="0"/>
        <v>0</v>
      </c>
      <c r="S56" s="8" t="str">
        <f t="shared" si="1"/>
        <v/>
      </c>
      <c r="T56" s="7" t="str">
        <f t="shared" si="2"/>
        <v/>
      </c>
    </row>
    <row r="57" spans="1:20">
      <c r="A57" s="2" t="s">
        <v>73</v>
      </c>
      <c r="R57" s="2">
        <f t="shared" si="0"/>
        <v>0</v>
      </c>
      <c r="S57" s="8" t="str">
        <f t="shared" si="1"/>
        <v/>
      </c>
      <c r="T57" s="7" t="str">
        <f t="shared" si="2"/>
        <v/>
      </c>
    </row>
    <row r="58" spans="1:20">
      <c r="A58" s="2" t="s">
        <v>74</v>
      </c>
      <c r="R58" s="2">
        <f t="shared" si="0"/>
        <v>0</v>
      </c>
      <c r="S58" s="8" t="str">
        <f t="shared" si="1"/>
        <v/>
      </c>
      <c r="T58" s="7" t="str">
        <f t="shared" si="2"/>
        <v/>
      </c>
    </row>
    <row r="59" spans="1:20">
      <c r="A59" s="2" t="s">
        <v>75</v>
      </c>
      <c r="R59" s="2">
        <f t="shared" si="0"/>
        <v>0</v>
      </c>
      <c r="S59" s="8" t="str">
        <f t="shared" si="1"/>
        <v/>
      </c>
      <c r="T59" s="7" t="str">
        <f t="shared" si="2"/>
        <v/>
      </c>
    </row>
    <row r="60" spans="1:20">
      <c r="A60" s="2" t="s">
        <v>76</v>
      </c>
      <c r="R60" s="2">
        <f t="shared" si="0"/>
        <v>0</v>
      </c>
      <c r="S60" s="8" t="str">
        <f t="shared" si="1"/>
        <v/>
      </c>
      <c r="T60" s="7" t="str">
        <f t="shared" si="2"/>
        <v/>
      </c>
    </row>
    <row r="61" spans="1:20">
      <c r="A61" s="2" t="s">
        <v>77</v>
      </c>
      <c r="R61" s="2">
        <f t="shared" si="0"/>
        <v>0</v>
      </c>
      <c r="S61" s="8" t="str">
        <f t="shared" si="1"/>
        <v/>
      </c>
      <c r="T61" s="7" t="str">
        <f t="shared" si="2"/>
        <v/>
      </c>
    </row>
    <row r="62" spans="1:20">
      <c r="A62" s="2" t="s">
        <v>78</v>
      </c>
      <c r="R62" s="2">
        <f t="shared" si="0"/>
        <v>0</v>
      </c>
      <c r="S62" s="8" t="str">
        <f t="shared" si="1"/>
        <v/>
      </c>
      <c r="T62" s="7" t="str">
        <f t="shared" si="2"/>
        <v/>
      </c>
    </row>
    <row r="63" spans="1:20">
      <c r="A63" s="2" t="s">
        <v>79</v>
      </c>
      <c r="R63" s="2">
        <f t="shared" si="0"/>
        <v>0</v>
      </c>
      <c r="S63" s="8" t="str">
        <f t="shared" si="1"/>
        <v/>
      </c>
      <c r="T63" s="7" t="str">
        <f t="shared" si="2"/>
        <v/>
      </c>
    </row>
    <row r="64" spans="1:20">
      <c r="A64" s="2" t="s">
        <v>80</v>
      </c>
      <c r="R64" s="2">
        <f t="shared" si="0"/>
        <v>0</v>
      </c>
      <c r="S64" s="8" t="str">
        <f t="shared" si="1"/>
        <v/>
      </c>
      <c r="T64" s="7" t="str">
        <f t="shared" si="2"/>
        <v/>
      </c>
    </row>
    <row r="65" spans="1:20">
      <c r="A65" s="2" t="s">
        <v>81</v>
      </c>
      <c r="R65" s="2">
        <f t="shared" si="0"/>
        <v>0</v>
      </c>
      <c r="S65" s="8" t="str">
        <f t="shared" si="1"/>
        <v/>
      </c>
      <c r="T65" s="7" t="str">
        <f t="shared" si="2"/>
        <v/>
      </c>
    </row>
    <row r="66" spans="1:20">
      <c r="A66" s="2" t="s">
        <v>82</v>
      </c>
      <c r="R66" s="2">
        <f t="shared" si="0"/>
        <v>0</v>
      </c>
      <c r="S66" s="8" t="str">
        <f t="shared" si="1"/>
        <v/>
      </c>
      <c r="T66" s="7" t="str">
        <f t="shared" si="2"/>
        <v/>
      </c>
    </row>
    <row r="67" spans="1:20">
      <c r="A67" s="2" t="s">
        <v>83</v>
      </c>
      <c r="R67" s="2">
        <f t="shared" si="0"/>
        <v>0</v>
      </c>
      <c r="S67" s="8" t="str">
        <f t="shared" si="1"/>
        <v/>
      </c>
      <c r="T67" s="7" t="str">
        <f t="shared" si="2"/>
        <v/>
      </c>
    </row>
    <row r="68" spans="1:20">
      <c r="A68" s="2" t="s">
        <v>84</v>
      </c>
      <c r="R68" s="2">
        <f t="shared" si="0"/>
        <v>0</v>
      </c>
      <c r="S68" s="8" t="str">
        <f t="shared" si="1"/>
        <v/>
      </c>
      <c r="T68" s="7" t="str">
        <f t="shared" si="2"/>
        <v/>
      </c>
    </row>
    <row r="69" spans="1:20">
      <c r="A69" s="2" t="s">
        <v>85</v>
      </c>
      <c r="R69" s="2">
        <f t="shared" si="0"/>
        <v>0</v>
      </c>
      <c r="S69" s="8" t="str">
        <f t="shared" si="1"/>
        <v/>
      </c>
      <c r="T69" s="7" t="str">
        <f t="shared" si="2"/>
        <v/>
      </c>
    </row>
    <row r="70" spans="1:20">
      <c r="A70" s="2" t="s">
        <v>86</v>
      </c>
      <c r="R70" s="2">
        <f t="shared" si="0"/>
        <v>0</v>
      </c>
      <c r="S70" s="8" t="str">
        <f t="shared" si="1"/>
        <v/>
      </c>
      <c r="T70" s="7" t="str">
        <f t="shared" si="2"/>
        <v/>
      </c>
    </row>
    <row r="71" spans="1:20">
      <c r="A71" s="2" t="s">
        <v>87</v>
      </c>
      <c r="R71" s="2">
        <f t="shared" si="0"/>
        <v>0</v>
      </c>
      <c r="S71" s="8" t="str">
        <f t="shared" si="1"/>
        <v/>
      </c>
      <c r="T71" s="7" t="str">
        <f t="shared" si="2"/>
        <v/>
      </c>
    </row>
    <row r="72" spans="1:20">
      <c r="A72" s="2" t="s">
        <v>88</v>
      </c>
      <c r="R72" s="2">
        <f t="shared" si="0"/>
        <v>0</v>
      </c>
      <c r="S72" s="8" t="str">
        <f t="shared" si="1"/>
        <v/>
      </c>
      <c r="T72" s="7" t="str">
        <f t="shared" si="2"/>
        <v/>
      </c>
    </row>
    <row r="73" spans="1:20">
      <c r="A73" s="2" t="s">
        <v>89</v>
      </c>
      <c r="R73" s="2">
        <f t="shared" si="0"/>
        <v>0</v>
      </c>
      <c r="S73" s="8" t="str">
        <f t="shared" si="1"/>
        <v/>
      </c>
      <c r="T73" s="7" t="str">
        <f t="shared" si="2"/>
        <v/>
      </c>
    </row>
    <row r="74" spans="1:20">
      <c r="A74" s="2" t="s">
        <v>90</v>
      </c>
      <c r="R74" s="2">
        <f t="shared" ref="R74:R137" si="3">SUM(D74,G74,M74)</f>
        <v>0</v>
      </c>
      <c r="S74" s="8" t="str">
        <f t="shared" ref="S74:S137" si="4">IF(R74*B74=0,"",R74/B74*100)</f>
        <v/>
      </c>
      <c r="T74" s="7" t="str">
        <f t="shared" ref="T74:T137" si="5">IF(B74*$B$9=0,"",B74/$B$9*100)</f>
        <v/>
      </c>
    </row>
    <row r="75" spans="1:20">
      <c r="A75" s="2" t="s">
        <v>91</v>
      </c>
      <c r="R75" s="2">
        <f t="shared" si="3"/>
        <v>0</v>
      </c>
      <c r="S75" s="8" t="str">
        <f t="shared" si="4"/>
        <v/>
      </c>
      <c r="T75" s="7" t="str">
        <f t="shared" si="5"/>
        <v/>
      </c>
    </row>
    <row r="76" spans="1:20">
      <c r="A76" s="2" t="s">
        <v>92</v>
      </c>
      <c r="R76" s="2">
        <f t="shared" si="3"/>
        <v>0</v>
      </c>
      <c r="S76" s="8" t="str">
        <f t="shared" si="4"/>
        <v/>
      </c>
      <c r="T76" s="7" t="str">
        <f t="shared" si="5"/>
        <v/>
      </c>
    </row>
    <row r="77" spans="1:20">
      <c r="A77" s="2" t="s">
        <v>93</v>
      </c>
      <c r="R77" s="2">
        <f t="shared" si="3"/>
        <v>0</v>
      </c>
      <c r="S77" s="8" t="str">
        <f t="shared" si="4"/>
        <v/>
      </c>
      <c r="T77" s="7" t="str">
        <f t="shared" si="5"/>
        <v/>
      </c>
    </row>
    <row r="78" spans="1:20">
      <c r="A78" s="2" t="s">
        <v>94</v>
      </c>
      <c r="R78" s="2">
        <f t="shared" si="3"/>
        <v>0</v>
      </c>
      <c r="S78" s="8" t="str">
        <f t="shared" si="4"/>
        <v/>
      </c>
      <c r="T78" s="7" t="str">
        <f t="shared" si="5"/>
        <v/>
      </c>
    </row>
    <row r="79" spans="1:20">
      <c r="A79" s="2" t="s">
        <v>95</v>
      </c>
      <c r="R79" s="2">
        <f t="shared" si="3"/>
        <v>0</v>
      </c>
      <c r="S79" s="8" t="str">
        <f t="shared" si="4"/>
        <v/>
      </c>
      <c r="T79" s="7" t="str">
        <f t="shared" si="5"/>
        <v/>
      </c>
    </row>
    <row r="80" spans="1:20">
      <c r="A80" s="2" t="s">
        <v>96</v>
      </c>
      <c r="R80" s="2">
        <f t="shared" si="3"/>
        <v>0</v>
      </c>
      <c r="S80" s="8" t="str">
        <f t="shared" si="4"/>
        <v/>
      </c>
      <c r="T80" s="7" t="str">
        <f t="shared" si="5"/>
        <v/>
      </c>
    </row>
    <row r="81" spans="1:20">
      <c r="A81" s="2" t="s">
        <v>97</v>
      </c>
      <c r="R81" s="2">
        <f t="shared" si="3"/>
        <v>0</v>
      </c>
      <c r="S81" s="8" t="str">
        <f t="shared" si="4"/>
        <v/>
      </c>
      <c r="T81" s="7" t="str">
        <f t="shared" si="5"/>
        <v/>
      </c>
    </row>
    <row r="82" spans="1:20">
      <c r="A82" s="2" t="s">
        <v>98</v>
      </c>
      <c r="R82" s="2">
        <f t="shared" si="3"/>
        <v>0</v>
      </c>
      <c r="S82" s="8" t="str">
        <f t="shared" si="4"/>
        <v/>
      </c>
      <c r="T82" s="7" t="str">
        <f t="shared" si="5"/>
        <v/>
      </c>
    </row>
    <row r="83" spans="1:20">
      <c r="A83" s="2" t="s">
        <v>99</v>
      </c>
      <c r="R83" s="2">
        <f t="shared" si="3"/>
        <v>0</v>
      </c>
      <c r="S83" s="8" t="str">
        <f t="shared" si="4"/>
        <v/>
      </c>
      <c r="T83" s="7" t="str">
        <f t="shared" si="5"/>
        <v/>
      </c>
    </row>
    <row r="84" spans="1:20">
      <c r="A84" s="2" t="s">
        <v>100</v>
      </c>
      <c r="R84" s="2">
        <f t="shared" si="3"/>
        <v>0</v>
      </c>
      <c r="S84" s="8" t="str">
        <f t="shared" si="4"/>
        <v/>
      </c>
      <c r="T84" s="7" t="str">
        <f t="shared" si="5"/>
        <v/>
      </c>
    </row>
    <row r="85" spans="1:20">
      <c r="A85" s="2" t="s">
        <v>101</v>
      </c>
      <c r="R85" s="2">
        <f t="shared" si="3"/>
        <v>0</v>
      </c>
      <c r="S85" s="8" t="str">
        <f t="shared" si="4"/>
        <v/>
      </c>
      <c r="T85" s="7" t="str">
        <f t="shared" si="5"/>
        <v/>
      </c>
    </row>
    <row r="86" spans="1:20">
      <c r="A86" s="2" t="s">
        <v>102</v>
      </c>
      <c r="R86" s="2">
        <f t="shared" si="3"/>
        <v>0</v>
      </c>
      <c r="S86" s="8" t="str">
        <f t="shared" si="4"/>
        <v/>
      </c>
      <c r="T86" s="7" t="str">
        <f t="shared" si="5"/>
        <v/>
      </c>
    </row>
    <row r="87" spans="1:20">
      <c r="A87" s="2" t="s">
        <v>103</v>
      </c>
      <c r="R87" s="2">
        <f t="shared" si="3"/>
        <v>0</v>
      </c>
      <c r="S87" s="8" t="str">
        <f t="shared" si="4"/>
        <v/>
      </c>
      <c r="T87" s="7" t="str">
        <f t="shared" si="5"/>
        <v/>
      </c>
    </row>
    <row r="88" spans="1:20">
      <c r="A88" s="2" t="s">
        <v>104</v>
      </c>
      <c r="R88" s="2">
        <f t="shared" si="3"/>
        <v>0</v>
      </c>
      <c r="S88" s="8" t="str">
        <f t="shared" si="4"/>
        <v/>
      </c>
      <c r="T88" s="7" t="str">
        <f t="shared" si="5"/>
        <v/>
      </c>
    </row>
    <row r="89" spans="1:20">
      <c r="A89" s="2" t="s">
        <v>105</v>
      </c>
      <c r="R89" s="2">
        <f t="shared" si="3"/>
        <v>0</v>
      </c>
      <c r="S89" s="8" t="str">
        <f t="shared" si="4"/>
        <v/>
      </c>
      <c r="T89" s="7" t="str">
        <f t="shared" si="5"/>
        <v/>
      </c>
    </row>
    <row r="90" spans="1:20">
      <c r="A90" s="2" t="s">
        <v>106</v>
      </c>
      <c r="R90" s="2">
        <f t="shared" si="3"/>
        <v>0</v>
      </c>
      <c r="S90" s="8" t="str">
        <f t="shared" si="4"/>
        <v/>
      </c>
      <c r="T90" s="7" t="str">
        <f t="shared" si="5"/>
        <v/>
      </c>
    </row>
    <row r="91" spans="1:20">
      <c r="A91" s="2" t="s">
        <v>107</v>
      </c>
      <c r="R91" s="2">
        <f t="shared" si="3"/>
        <v>0</v>
      </c>
      <c r="S91" s="8" t="str">
        <f t="shared" si="4"/>
        <v/>
      </c>
      <c r="T91" s="7" t="str">
        <f t="shared" si="5"/>
        <v/>
      </c>
    </row>
    <row r="92" spans="1:20">
      <c r="A92" s="2" t="s">
        <v>108</v>
      </c>
      <c r="R92" s="2">
        <f t="shared" si="3"/>
        <v>0</v>
      </c>
      <c r="S92" s="8" t="str">
        <f t="shared" si="4"/>
        <v/>
      </c>
      <c r="T92" s="7" t="str">
        <f t="shared" si="5"/>
        <v/>
      </c>
    </row>
    <row r="93" spans="1:20">
      <c r="A93" s="2" t="s">
        <v>109</v>
      </c>
      <c r="R93" s="2">
        <f t="shared" si="3"/>
        <v>0</v>
      </c>
      <c r="S93" s="8" t="str">
        <f t="shared" si="4"/>
        <v/>
      </c>
      <c r="T93" s="7" t="str">
        <f t="shared" si="5"/>
        <v/>
      </c>
    </row>
    <row r="94" spans="1:20">
      <c r="A94" s="2" t="s">
        <v>110</v>
      </c>
      <c r="R94" s="2">
        <f t="shared" si="3"/>
        <v>0</v>
      </c>
      <c r="S94" s="8" t="str">
        <f t="shared" si="4"/>
        <v/>
      </c>
      <c r="T94" s="7" t="str">
        <f t="shared" si="5"/>
        <v/>
      </c>
    </row>
    <row r="95" spans="1:20">
      <c r="A95" s="2" t="s">
        <v>111</v>
      </c>
      <c r="R95" s="2">
        <f t="shared" si="3"/>
        <v>0</v>
      </c>
      <c r="S95" s="8" t="str">
        <f t="shared" si="4"/>
        <v/>
      </c>
      <c r="T95" s="7" t="str">
        <f t="shared" si="5"/>
        <v/>
      </c>
    </row>
    <row r="96" spans="1:20">
      <c r="A96" s="2" t="s">
        <v>112</v>
      </c>
      <c r="R96" s="2">
        <f t="shared" si="3"/>
        <v>0</v>
      </c>
      <c r="S96" s="8" t="str">
        <f t="shared" si="4"/>
        <v/>
      </c>
      <c r="T96" s="7" t="str">
        <f t="shared" si="5"/>
        <v/>
      </c>
    </row>
    <row r="97" spans="1:20">
      <c r="A97" s="2" t="s">
        <v>113</v>
      </c>
      <c r="R97" s="2">
        <f t="shared" si="3"/>
        <v>0</v>
      </c>
      <c r="S97" s="8" t="str">
        <f t="shared" si="4"/>
        <v/>
      </c>
      <c r="T97" s="7" t="str">
        <f t="shared" si="5"/>
        <v/>
      </c>
    </row>
    <row r="98" spans="1:20">
      <c r="A98" s="2" t="s">
        <v>114</v>
      </c>
      <c r="R98" s="2">
        <f t="shared" si="3"/>
        <v>0</v>
      </c>
      <c r="S98" s="8" t="str">
        <f t="shared" si="4"/>
        <v/>
      </c>
      <c r="T98" s="7" t="str">
        <f t="shared" si="5"/>
        <v/>
      </c>
    </row>
    <row r="99" spans="1:20">
      <c r="A99" s="2" t="s">
        <v>115</v>
      </c>
      <c r="R99" s="2">
        <f t="shared" si="3"/>
        <v>0</v>
      </c>
      <c r="S99" s="8" t="str">
        <f t="shared" si="4"/>
        <v/>
      </c>
      <c r="T99" s="7" t="str">
        <f t="shared" si="5"/>
        <v/>
      </c>
    </row>
    <row r="100" spans="1:20">
      <c r="A100" s="2" t="s">
        <v>116</v>
      </c>
      <c r="R100" s="2">
        <f t="shared" si="3"/>
        <v>0</v>
      </c>
      <c r="S100" s="8" t="str">
        <f t="shared" si="4"/>
        <v/>
      </c>
      <c r="T100" s="7" t="str">
        <f t="shared" si="5"/>
        <v/>
      </c>
    </row>
    <row r="101" spans="1:20">
      <c r="A101" s="2" t="s">
        <v>117</v>
      </c>
      <c r="R101" s="2">
        <f t="shared" si="3"/>
        <v>0</v>
      </c>
      <c r="S101" s="8" t="str">
        <f t="shared" si="4"/>
        <v/>
      </c>
      <c r="T101" s="7" t="str">
        <f t="shared" si="5"/>
        <v/>
      </c>
    </row>
    <row r="102" spans="1:20">
      <c r="A102" s="2" t="s">
        <v>118</v>
      </c>
      <c r="R102" s="2">
        <f t="shared" si="3"/>
        <v>0</v>
      </c>
      <c r="S102" s="8" t="str">
        <f t="shared" si="4"/>
        <v/>
      </c>
      <c r="T102" s="7" t="str">
        <f t="shared" si="5"/>
        <v/>
      </c>
    </row>
    <row r="103" spans="1:20">
      <c r="A103" s="2" t="s">
        <v>119</v>
      </c>
      <c r="R103" s="2">
        <f t="shared" si="3"/>
        <v>0</v>
      </c>
      <c r="S103" s="8" t="str">
        <f t="shared" si="4"/>
        <v/>
      </c>
      <c r="T103" s="7" t="str">
        <f t="shared" si="5"/>
        <v/>
      </c>
    </row>
    <row r="104" spans="1:20">
      <c r="A104" s="2" t="s">
        <v>120</v>
      </c>
      <c r="R104" s="2">
        <f t="shared" si="3"/>
        <v>0</v>
      </c>
      <c r="S104" s="8" t="str">
        <f t="shared" si="4"/>
        <v/>
      </c>
      <c r="T104" s="7" t="str">
        <f t="shared" si="5"/>
        <v/>
      </c>
    </row>
    <row r="105" spans="1:20">
      <c r="A105" s="2" t="s">
        <v>121</v>
      </c>
      <c r="R105" s="2">
        <f t="shared" si="3"/>
        <v>0</v>
      </c>
      <c r="S105" s="8" t="str">
        <f t="shared" si="4"/>
        <v/>
      </c>
      <c r="T105" s="7" t="str">
        <f t="shared" si="5"/>
        <v/>
      </c>
    </row>
    <row r="106" spans="1:20">
      <c r="A106" s="2" t="s">
        <v>122</v>
      </c>
      <c r="R106" s="2">
        <f t="shared" si="3"/>
        <v>0</v>
      </c>
      <c r="S106" s="8" t="str">
        <f t="shared" si="4"/>
        <v/>
      </c>
      <c r="T106" s="7" t="str">
        <f t="shared" si="5"/>
        <v/>
      </c>
    </row>
    <row r="107" spans="1:20">
      <c r="A107" s="2" t="s">
        <v>123</v>
      </c>
      <c r="R107" s="2">
        <f t="shared" si="3"/>
        <v>0</v>
      </c>
      <c r="S107" s="8" t="str">
        <f t="shared" si="4"/>
        <v/>
      </c>
      <c r="T107" s="7" t="str">
        <f t="shared" si="5"/>
        <v/>
      </c>
    </row>
    <row r="108" spans="1:20">
      <c r="A108" s="2" t="s">
        <v>124</v>
      </c>
      <c r="R108" s="2">
        <f t="shared" si="3"/>
        <v>0</v>
      </c>
      <c r="S108" s="8" t="str">
        <f t="shared" si="4"/>
        <v/>
      </c>
      <c r="T108" s="7" t="str">
        <f t="shared" si="5"/>
        <v/>
      </c>
    </row>
    <row r="109" spans="1:20">
      <c r="A109" s="2" t="s">
        <v>125</v>
      </c>
      <c r="R109" s="2">
        <f t="shared" si="3"/>
        <v>0</v>
      </c>
      <c r="S109" s="8" t="str">
        <f t="shared" si="4"/>
        <v/>
      </c>
      <c r="T109" s="7" t="str">
        <f t="shared" si="5"/>
        <v/>
      </c>
    </row>
    <row r="110" spans="1:20">
      <c r="A110" s="2" t="s">
        <v>126</v>
      </c>
      <c r="R110" s="2">
        <f t="shared" si="3"/>
        <v>0</v>
      </c>
      <c r="S110" s="8" t="str">
        <f t="shared" si="4"/>
        <v/>
      </c>
      <c r="T110" s="7" t="str">
        <f t="shared" si="5"/>
        <v/>
      </c>
    </row>
    <row r="111" spans="1:20">
      <c r="A111" s="2" t="s">
        <v>127</v>
      </c>
      <c r="R111" s="2">
        <f t="shared" si="3"/>
        <v>0</v>
      </c>
      <c r="S111" s="8" t="str">
        <f t="shared" si="4"/>
        <v/>
      </c>
      <c r="T111" s="7" t="str">
        <f t="shared" si="5"/>
        <v/>
      </c>
    </row>
    <row r="112" spans="1:20">
      <c r="A112" s="2" t="s">
        <v>128</v>
      </c>
      <c r="R112" s="2">
        <f t="shared" si="3"/>
        <v>0</v>
      </c>
      <c r="S112" s="8" t="str">
        <f t="shared" si="4"/>
        <v/>
      </c>
      <c r="T112" s="7" t="str">
        <f t="shared" si="5"/>
        <v/>
      </c>
    </row>
    <row r="113" spans="1:20">
      <c r="A113" s="2" t="s">
        <v>129</v>
      </c>
      <c r="R113" s="2">
        <f t="shared" si="3"/>
        <v>0</v>
      </c>
      <c r="S113" s="8" t="str">
        <f t="shared" si="4"/>
        <v/>
      </c>
      <c r="T113" s="7" t="str">
        <f t="shared" si="5"/>
        <v/>
      </c>
    </row>
    <row r="114" spans="1:20">
      <c r="A114" s="2" t="s">
        <v>130</v>
      </c>
      <c r="R114" s="2">
        <f t="shared" si="3"/>
        <v>0</v>
      </c>
      <c r="S114" s="8" t="str">
        <f t="shared" si="4"/>
        <v/>
      </c>
      <c r="T114" s="7" t="str">
        <f t="shared" si="5"/>
        <v/>
      </c>
    </row>
    <row r="115" spans="1:20">
      <c r="A115" s="2" t="s">
        <v>131</v>
      </c>
      <c r="R115" s="2">
        <f t="shared" si="3"/>
        <v>0</v>
      </c>
      <c r="S115" s="8" t="str">
        <f t="shared" si="4"/>
        <v/>
      </c>
      <c r="T115" s="7" t="str">
        <f t="shared" si="5"/>
        <v/>
      </c>
    </row>
    <row r="116" spans="1:20">
      <c r="A116" s="2" t="s">
        <v>132</v>
      </c>
      <c r="R116" s="2">
        <f t="shared" si="3"/>
        <v>0</v>
      </c>
      <c r="S116" s="8" t="str">
        <f t="shared" si="4"/>
        <v/>
      </c>
      <c r="T116" s="7" t="str">
        <f t="shared" si="5"/>
        <v/>
      </c>
    </row>
    <row r="117" spans="1:20">
      <c r="A117" s="2" t="s">
        <v>133</v>
      </c>
      <c r="R117" s="2">
        <f t="shared" si="3"/>
        <v>0</v>
      </c>
      <c r="S117" s="8" t="str">
        <f t="shared" si="4"/>
        <v/>
      </c>
      <c r="T117" s="7" t="str">
        <f t="shared" si="5"/>
        <v/>
      </c>
    </row>
    <row r="118" spans="1:20">
      <c r="A118" s="2" t="s">
        <v>134</v>
      </c>
      <c r="R118" s="2">
        <f t="shared" si="3"/>
        <v>0</v>
      </c>
      <c r="S118" s="8" t="str">
        <f t="shared" si="4"/>
        <v/>
      </c>
      <c r="T118" s="7" t="str">
        <f t="shared" si="5"/>
        <v/>
      </c>
    </row>
    <row r="119" spans="1:20">
      <c r="A119" s="2" t="s">
        <v>135</v>
      </c>
      <c r="R119" s="2">
        <f t="shared" si="3"/>
        <v>0</v>
      </c>
      <c r="S119" s="8" t="str">
        <f t="shared" si="4"/>
        <v/>
      </c>
      <c r="T119" s="7" t="str">
        <f t="shared" si="5"/>
        <v/>
      </c>
    </row>
    <row r="120" spans="1:20">
      <c r="A120" s="2" t="s">
        <v>136</v>
      </c>
      <c r="R120" s="2">
        <f t="shared" si="3"/>
        <v>0</v>
      </c>
      <c r="S120" s="8" t="str">
        <f t="shared" si="4"/>
        <v/>
      </c>
      <c r="T120" s="7" t="str">
        <f t="shared" si="5"/>
        <v/>
      </c>
    </row>
    <row r="121" spans="1:20">
      <c r="A121" s="2" t="s">
        <v>137</v>
      </c>
      <c r="R121" s="2">
        <f t="shared" si="3"/>
        <v>0</v>
      </c>
      <c r="S121" s="8" t="str">
        <f t="shared" si="4"/>
        <v/>
      </c>
      <c r="T121" s="7" t="str">
        <f t="shared" si="5"/>
        <v/>
      </c>
    </row>
    <row r="122" spans="1:20">
      <c r="A122" s="2" t="s">
        <v>138</v>
      </c>
      <c r="R122" s="2">
        <f t="shared" si="3"/>
        <v>0</v>
      </c>
      <c r="S122" s="8" t="str">
        <f t="shared" si="4"/>
        <v/>
      </c>
      <c r="T122" s="7" t="str">
        <f t="shared" si="5"/>
        <v/>
      </c>
    </row>
    <row r="123" spans="1:20">
      <c r="A123" s="2" t="s">
        <v>139</v>
      </c>
      <c r="R123" s="2">
        <f t="shared" si="3"/>
        <v>0</v>
      </c>
      <c r="S123" s="8" t="str">
        <f t="shared" si="4"/>
        <v/>
      </c>
      <c r="T123" s="7" t="str">
        <f t="shared" si="5"/>
        <v/>
      </c>
    </row>
    <row r="124" spans="1:20">
      <c r="A124" s="2" t="s">
        <v>140</v>
      </c>
      <c r="R124" s="2">
        <f t="shared" si="3"/>
        <v>0</v>
      </c>
      <c r="S124" s="8" t="str">
        <f t="shared" si="4"/>
        <v/>
      </c>
      <c r="T124" s="7" t="str">
        <f t="shared" si="5"/>
        <v/>
      </c>
    </row>
    <row r="125" spans="1:20">
      <c r="A125" s="2" t="s">
        <v>141</v>
      </c>
      <c r="R125" s="2">
        <f t="shared" si="3"/>
        <v>0</v>
      </c>
      <c r="S125" s="8" t="str">
        <f t="shared" si="4"/>
        <v/>
      </c>
      <c r="T125" s="7" t="str">
        <f t="shared" si="5"/>
        <v/>
      </c>
    </row>
    <row r="126" spans="1:20">
      <c r="A126" s="2" t="s">
        <v>142</v>
      </c>
      <c r="R126" s="2">
        <f t="shared" si="3"/>
        <v>0</v>
      </c>
      <c r="S126" s="8" t="str">
        <f t="shared" si="4"/>
        <v/>
      </c>
      <c r="T126" s="7" t="str">
        <f t="shared" si="5"/>
        <v/>
      </c>
    </row>
    <row r="127" spans="1:20">
      <c r="A127" s="2" t="s">
        <v>143</v>
      </c>
      <c r="R127" s="2">
        <f t="shared" si="3"/>
        <v>0</v>
      </c>
      <c r="S127" s="8" t="str">
        <f t="shared" si="4"/>
        <v/>
      </c>
      <c r="T127" s="7" t="str">
        <f t="shared" si="5"/>
        <v/>
      </c>
    </row>
    <row r="128" spans="1:20">
      <c r="A128" s="2" t="s">
        <v>144</v>
      </c>
      <c r="R128" s="2">
        <f t="shared" si="3"/>
        <v>0</v>
      </c>
      <c r="S128" s="8" t="str">
        <f t="shared" si="4"/>
        <v/>
      </c>
      <c r="T128" s="7" t="str">
        <f t="shared" si="5"/>
        <v/>
      </c>
    </row>
    <row r="129" spans="1:20">
      <c r="A129" s="2" t="s">
        <v>145</v>
      </c>
      <c r="R129" s="2">
        <f t="shared" si="3"/>
        <v>0</v>
      </c>
      <c r="S129" s="8" t="str">
        <f t="shared" si="4"/>
        <v/>
      </c>
      <c r="T129" s="7" t="str">
        <f t="shared" si="5"/>
        <v/>
      </c>
    </row>
    <row r="130" spans="1:20">
      <c r="A130" s="2" t="s">
        <v>146</v>
      </c>
      <c r="R130" s="2">
        <f t="shared" si="3"/>
        <v>0</v>
      </c>
      <c r="S130" s="8" t="str">
        <f t="shared" si="4"/>
        <v/>
      </c>
      <c r="T130" s="7" t="str">
        <f t="shared" si="5"/>
        <v/>
      </c>
    </row>
    <row r="131" spans="1:20">
      <c r="A131" s="2" t="s">
        <v>147</v>
      </c>
      <c r="B131" s="2">
        <v>65</v>
      </c>
      <c r="C131" s="2">
        <v>2</v>
      </c>
      <c r="D131" s="2">
        <v>54</v>
      </c>
      <c r="E131" s="2">
        <v>11</v>
      </c>
      <c r="F131" s="2">
        <v>16</v>
      </c>
      <c r="G131" s="2">
        <v>9</v>
      </c>
      <c r="H131" s="2">
        <v>81</v>
      </c>
      <c r="I131" s="2">
        <v>2</v>
      </c>
      <c r="J131" s="2">
        <v>3</v>
      </c>
      <c r="K131" s="2">
        <v>60</v>
      </c>
      <c r="L131" s="2">
        <v>5</v>
      </c>
      <c r="M131" s="2">
        <v>0</v>
      </c>
      <c r="N131" s="2">
        <v>0</v>
      </c>
      <c r="O131" s="2">
        <v>0</v>
      </c>
      <c r="P131" s="1">
        <v>0</v>
      </c>
      <c r="R131" s="2">
        <f t="shared" si="3"/>
        <v>63</v>
      </c>
      <c r="S131" s="8">
        <f t="shared" si="4"/>
        <v>96.92307692307692</v>
      </c>
      <c r="T131" s="7">
        <f t="shared" si="5"/>
        <v>4.6594982078853047</v>
      </c>
    </row>
    <row r="132" spans="1:20">
      <c r="A132" s="2" t="s">
        <v>148</v>
      </c>
      <c r="B132" s="2">
        <v>1</v>
      </c>
      <c r="C132" s="2">
        <v>0</v>
      </c>
      <c r="D132" s="2">
        <v>1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1</v>
      </c>
      <c r="M132" s="2">
        <v>0</v>
      </c>
      <c r="N132" s="2">
        <v>0</v>
      </c>
      <c r="O132" s="2">
        <v>0</v>
      </c>
      <c r="P132" s="1">
        <v>0</v>
      </c>
      <c r="R132" s="2">
        <f t="shared" si="3"/>
        <v>1</v>
      </c>
      <c r="S132" s="8">
        <f t="shared" si="4"/>
        <v>100</v>
      </c>
      <c r="T132" s="7">
        <f t="shared" si="5"/>
        <v>7.1684587813620068E-2</v>
      </c>
    </row>
    <row r="133" spans="1:20">
      <c r="A133" s="2" t="s">
        <v>149</v>
      </c>
      <c r="R133" s="2">
        <f t="shared" si="3"/>
        <v>0</v>
      </c>
      <c r="S133" s="8" t="str">
        <f t="shared" si="4"/>
        <v/>
      </c>
      <c r="T133" s="7" t="str">
        <f t="shared" si="5"/>
        <v/>
      </c>
    </row>
    <row r="134" spans="1:20">
      <c r="A134" s="2" t="s">
        <v>150</v>
      </c>
      <c r="R134" s="2">
        <f t="shared" si="3"/>
        <v>0</v>
      </c>
      <c r="S134" s="8" t="str">
        <f t="shared" si="4"/>
        <v/>
      </c>
      <c r="T134" s="7" t="str">
        <f t="shared" si="5"/>
        <v/>
      </c>
    </row>
    <row r="135" spans="1:20">
      <c r="A135" s="2" t="s">
        <v>151</v>
      </c>
      <c r="R135" s="2">
        <f t="shared" si="3"/>
        <v>0</v>
      </c>
      <c r="S135" s="8" t="str">
        <f t="shared" si="4"/>
        <v/>
      </c>
      <c r="T135" s="7" t="str">
        <f t="shared" si="5"/>
        <v/>
      </c>
    </row>
    <row r="136" spans="1:20">
      <c r="A136" s="2" t="s">
        <v>152</v>
      </c>
      <c r="R136" s="2">
        <f t="shared" si="3"/>
        <v>0</v>
      </c>
      <c r="S136" s="8" t="str">
        <f t="shared" si="4"/>
        <v/>
      </c>
      <c r="T136" s="7" t="str">
        <f t="shared" si="5"/>
        <v/>
      </c>
    </row>
    <row r="137" spans="1:20">
      <c r="A137" s="2" t="s">
        <v>153</v>
      </c>
      <c r="R137" s="2">
        <f t="shared" si="3"/>
        <v>0</v>
      </c>
      <c r="S137" s="8" t="str">
        <f t="shared" si="4"/>
        <v/>
      </c>
      <c r="T137" s="7" t="str">
        <f t="shared" si="5"/>
        <v/>
      </c>
    </row>
    <row r="138" spans="1:20">
      <c r="A138" s="2" t="s">
        <v>154</v>
      </c>
      <c r="B138" s="2">
        <v>2</v>
      </c>
      <c r="C138" s="2">
        <v>2</v>
      </c>
      <c r="D138" s="2">
        <v>2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2</v>
      </c>
      <c r="M138" s="2">
        <v>0</v>
      </c>
      <c r="N138" s="2">
        <v>0</v>
      </c>
      <c r="O138" s="2">
        <v>0</v>
      </c>
      <c r="P138" s="1">
        <v>0</v>
      </c>
      <c r="R138" s="2">
        <f t="shared" ref="R138:R201" si="6">SUM(D138,G138,M138)</f>
        <v>2</v>
      </c>
      <c r="S138" s="8">
        <f t="shared" ref="S138:S201" si="7">IF(R138*B138=0,"",R138/B138*100)</f>
        <v>100</v>
      </c>
      <c r="T138" s="7">
        <f t="shared" ref="T138:T201" si="8">IF(B138*$B$9=0,"",B138/$B$9*100)</f>
        <v>0.14336917562724014</v>
      </c>
    </row>
    <row r="139" spans="1:20">
      <c r="A139" s="2" t="s">
        <v>155</v>
      </c>
      <c r="R139" s="2">
        <f t="shared" si="6"/>
        <v>0</v>
      </c>
      <c r="S139" s="8" t="str">
        <f t="shared" si="7"/>
        <v/>
      </c>
      <c r="T139" s="7" t="str">
        <f t="shared" si="8"/>
        <v/>
      </c>
    </row>
    <row r="140" spans="1:20">
      <c r="A140" s="2" t="s">
        <v>156</v>
      </c>
      <c r="R140" s="2">
        <f t="shared" si="6"/>
        <v>0</v>
      </c>
      <c r="S140" s="8" t="str">
        <f t="shared" si="7"/>
        <v/>
      </c>
      <c r="T140" s="7" t="str">
        <f t="shared" si="8"/>
        <v/>
      </c>
    </row>
    <row r="141" spans="1:20">
      <c r="A141" s="2" t="s">
        <v>157</v>
      </c>
      <c r="R141" s="2">
        <f t="shared" si="6"/>
        <v>0</v>
      </c>
      <c r="S141" s="8" t="str">
        <f t="shared" si="7"/>
        <v/>
      </c>
      <c r="T141" s="7" t="str">
        <f t="shared" si="8"/>
        <v/>
      </c>
    </row>
    <row r="142" spans="1:20">
      <c r="A142" s="2" t="s">
        <v>158</v>
      </c>
      <c r="R142" s="2">
        <f t="shared" si="6"/>
        <v>0</v>
      </c>
      <c r="S142" s="8" t="str">
        <f t="shared" si="7"/>
        <v/>
      </c>
      <c r="T142" s="7" t="str">
        <f t="shared" si="8"/>
        <v/>
      </c>
    </row>
    <row r="143" spans="1:20">
      <c r="A143" s="2" t="s">
        <v>159</v>
      </c>
      <c r="R143" s="2">
        <f t="shared" si="6"/>
        <v>0</v>
      </c>
      <c r="S143" s="8" t="str">
        <f t="shared" si="7"/>
        <v/>
      </c>
      <c r="T143" s="7" t="str">
        <f t="shared" si="8"/>
        <v/>
      </c>
    </row>
    <row r="144" spans="1:20">
      <c r="A144" s="2" t="s">
        <v>160</v>
      </c>
      <c r="R144" s="2">
        <f t="shared" si="6"/>
        <v>0</v>
      </c>
      <c r="S144" s="8" t="str">
        <f t="shared" si="7"/>
        <v/>
      </c>
      <c r="T144" s="7" t="str">
        <f t="shared" si="8"/>
        <v/>
      </c>
    </row>
    <row r="145" spans="1:20">
      <c r="A145" s="2" t="s">
        <v>161</v>
      </c>
      <c r="R145" s="2">
        <f t="shared" si="6"/>
        <v>0</v>
      </c>
      <c r="S145" s="8" t="str">
        <f t="shared" si="7"/>
        <v/>
      </c>
      <c r="T145" s="7" t="str">
        <f t="shared" si="8"/>
        <v/>
      </c>
    </row>
    <row r="146" spans="1:20">
      <c r="A146" s="2" t="s">
        <v>162</v>
      </c>
      <c r="R146" s="2">
        <f t="shared" si="6"/>
        <v>0</v>
      </c>
      <c r="S146" s="8" t="str">
        <f t="shared" si="7"/>
        <v/>
      </c>
      <c r="T146" s="7" t="str">
        <f t="shared" si="8"/>
        <v/>
      </c>
    </row>
    <row r="147" spans="1:20">
      <c r="A147" s="2" t="s">
        <v>163</v>
      </c>
      <c r="R147" s="2">
        <f t="shared" si="6"/>
        <v>0</v>
      </c>
      <c r="S147" s="8" t="str">
        <f t="shared" si="7"/>
        <v/>
      </c>
      <c r="T147" s="7" t="str">
        <f t="shared" si="8"/>
        <v/>
      </c>
    </row>
    <row r="148" spans="1:20">
      <c r="A148" s="2" t="s">
        <v>164</v>
      </c>
      <c r="R148" s="2">
        <f t="shared" si="6"/>
        <v>0</v>
      </c>
      <c r="S148" s="8" t="str">
        <f t="shared" si="7"/>
        <v/>
      </c>
      <c r="T148" s="7" t="str">
        <f t="shared" si="8"/>
        <v/>
      </c>
    </row>
    <row r="149" spans="1:20">
      <c r="A149" s="2" t="s">
        <v>165</v>
      </c>
      <c r="R149" s="2">
        <f t="shared" si="6"/>
        <v>0</v>
      </c>
      <c r="S149" s="8" t="str">
        <f t="shared" si="7"/>
        <v/>
      </c>
      <c r="T149" s="7" t="str">
        <f t="shared" si="8"/>
        <v/>
      </c>
    </row>
    <row r="150" spans="1:20">
      <c r="A150" s="2" t="s">
        <v>166</v>
      </c>
      <c r="R150" s="2">
        <f t="shared" si="6"/>
        <v>0</v>
      </c>
      <c r="S150" s="8" t="str">
        <f t="shared" si="7"/>
        <v/>
      </c>
      <c r="T150" s="7" t="str">
        <f t="shared" si="8"/>
        <v/>
      </c>
    </row>
    <row r="151" spans="1:20">
      <c r="A151" s="2" t="s">
        <v>167</v>
      </c>
      <c r="R151" s="2">
        <f t="shared" si="6"/>
        <v>0</v>
      </c>
      <c r="S151" s="8" t="str">
        <f t="shared" si="7"/>
        <v/>
      </c>
      <c r="T151" s="7" t="str">
        <f t="shared" si="8"/>
        <v/>
      </c>
    </row>
    <row r="152" spans="1:20">
      <c r="A152" s="2" t="s">
        <v>168</v>
      </c>
      <c r="R152" s="2">
        <f t="shared" si="6"/>
        <v>0</v>
      </c>
      <c r="S152" s="8" t="str">
        <f t="shared" si="7"/>
        <v/>
      </c>
      <c r="T152" s="7" t="str">
        <f t="shared" si="8"/>
        <v/>
      </c>
    </row>
    <row r="153" spans="1:20">
      <c r="A153" s="2" t="s">
        <v>169</v>
      </c>
      <c r="B153" s="2">
        <v>1</v>
      </c>
      <c r="C153" s="2">
        <v>0</v>
      </c>
      <c r="D153" s="2">
        <v>1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2">
        <v>0</v>
      </c>
      <c r="P153" s="1">
        <v>0</v>
      </c>
      <c r="R153" s="2">
        <f t="shared" si="6"/>
        <v>1</v>
      </c>
      <c r="S153" s="8">
        <f t="shared" si="7"/>
        <v>100</v>
      </c>
      <c r="T153" s="7">
        <f t="shared" si="8"/>
        <v>7.1684587813620068E-2</v>
      </c>
    </row>
    <row r="154" spans="1:20">
      <c r="A154" s="2" t="s">
        <v>170</v>
      </c>
      <c r="B154" s="2">
        <v>34</v>
      </c>
      <c r="C154" s="2">
        <v>0</v>
      </c>
      <c r="D154" s="2">
        <v>33</v>
      </c>
      <c r="E154" s="2">
        <v>1</v>
      </c>
      <c r="F154" s="2">
        <v>2</v>
      </c>
      <c r="G154" s="2">
        <v>1</v>
      </c>
      <c r="H154" s="2">
        <v>100</v>
      </c>
      <c r="I154" s="2">
        <v>0</v>
      </c>
      <c r="J154" s="2">
        <v>0</v>
      </c>
      <c r="K154" s="2">
        <v>34</v>
      </c>
      <c r="L154" s="2">
        <v>0</v>
      </c>
      <c r="M154" s="2">
        <v>0</v>
      </c>
      <c r="N154" s="2">
        <v>0</v>
      </c>
      <c r="O154" s="2">
        <v>0</v>
      </c>
      <c r="P154" s="1">
        <v>0</v>
      </c>
      <c r="R154" s="2">
        <f t="shared" si="6"/>
        <v>34</v>
      </c>
      <c r="S154" s="8">
        <f t="shared" si="7"/>
        <v>100</v>
      </c>
      <c r="T154" s="7">
        <f t="shared" si="8"/>
        <v>2.4372759856630828</v>
      </c>
    </row>
    <row r="155" spans="1:20">
      <c r="A155" s="2" t="s">
        <v>171</v>
      </c>
      <c r="R155" s="2">
        <f t="shared" si="6"/>
        <v>0</v>
      </c>
      <c r="S155" s="8" t="str">
        <f t="shared" si="7"/>
        <v/>
      </c>
      <c r="T155" s="7" t="str">
        <f t="shared" si="8"/>
        <v/>
      </c>
    </row>
    <row r="156" spans="1:20">
      <c r="A156" s="2" t="s">
        <v>172</v>
      </c>
      <c r="B156" s="2">
        <v>19</v>
      </c>
      <c r="C156" s="2">
        <v>0</v>
      </c>
      <c r="D156" s="2">
        <v>14</v>
      </c>
      <c r="E156" s="2">
        <v>5</v>
      </c>
      <c r="F156" s="2">
        <v>26</v>
      </c>
      <c r="G156" s="2">
        <v>4</v>
      </c>
      <c r="H156" s="2">
        <v>80</v>
      </c>
      <c r="I156" s="2">
        <v>1</v>
      </c>
      <c r="J156" s="2">
        <v>5</v>
      </c>
      <c r="K156" s="2">
        <v>17</v>
      </c>
      <c r="L156" s="2">
        <v>2</v>
      </c>
      <c r="M156" s="2">
        <v>0</v>
      </c>
      <c r="N156" s="2">
        <v>0</v>
      </c>
      <c r="O156" s="2">
        <v>0</v>
      </c>
      <c r="P156" s="1">
        <v>0</v>
      </c>
      <c r="R156" s="2">
        <f t="shared" si="6"/>
        <v>18</v>
      </c>
      <c r="S156" s="8">
        <f t="shared" si="7"/>
        <v>94.73684210526315</v>
      </c>
      <c r="T156" s="7">
        <f t="shared" si="8"/>
        <v>1.3620071684587813</v>
      </c>
    </row>
    <row r="157" spans="1:20">
      <c r="A157" s="2" t="s">
        <v>173</v>
      </c>
      <c r="B157" s="2">
        <v>4</v>
      </c>
      <c r="C157" s="2">
        <v>0</v>
      </c>
      <c r="D157" s="2">
        <v>3</v>
      </c>
      <c r="E157" s="2">
        <v>1</v>
      </c>
      <c r="F157" s="2">
        <v>25</v>
      </c>
      <c r="G157" s="2">
        <v>1</v>
      </c>
      <c r="H157" s="2">
        <v>100</v>
      </c>
      <c r="I157" s="2">
        <v>0</v>
      </c>
      <c r="J157" s="2">
        <v>0</v>
      </c>
      <c r="K157" s="2">
        <v>4</v>
      </c>
      <c r="L157" s="2">
        <v>0</v>
      </c>
      <c r="M157" s="2">
        <v>0</v>
      </c>
      <c r="N157" s="2">
        <v>0</v>
      </c>
      <c r="O157" s="2">
        <v>0</v>
      </c>
      <c r="P157" s="1">
        <v>0</v>
      </c>
      <c r="R157" s="2">
        <f t="shared" si="6"/>
        <v>4</v>
      </c>
      <c r="S157" s="8">
        <f t="shared" si="7"/>
        <v>100</v>
      </c>
      <c r="T157" s="7">
        <f t="shared" si="8"/>
        <v>0.28673835125448027</v>
      </c>
    </row>
    <row r="158" spans="1:20">
      <c r="A158" s="2" t="s">
        <v>174</v>
      </c>
      <c r="R158" s="2">
        <f t="shared" si="6"/>
        <v>0</v>
      </c>
      <c r="S158" s="8" t="str">
        <f t="shared" si="7"/>
        <v/>
      </c>
      <c r="T158" s="7" t="str">
        <f t="shared" si="8"/>
        <v/>
      </c>
    </row>
    <row r="159" spans="1:20">
      <c r="A159" s="2" t="s">
        <v>175</v>
      </c>
      <c r="R159" s="2">
        <f t="shared" si="6"/>
        <v>0</v>
      </c>
      <c r="S159" s="8" t="str">
        <f t="shared" si="7"/>
        <v/>
      </c>
      <c r="T159" s="7" t="str">
        <f t="shared" si="8"/>
        <v/>
      </c>
    </row>
    <row r="160" spans="1:20">
      <c r="A160" s="2" t="s">
        <v>176</v>
      </c>
      <c r="R160" s="2">
        <f t="shared" si="6"/>
        <v>0</v>
      </c>
      <c r="S160" s="8" t="str">
        <f t="shared" si="7"/>
        <v/>
      </c>
      <c r="T160" s="7" t="str">
        <f t="shared" si="8"/>
        <v/>
      </c>
    </row>
    <row r="161" spans="1:20">
      <c r="A161" s="2" t="s">
        <v>177</v>
      </c>
      <c r="R161" s="2">
        <f t="shared" si="6"/>
        <v>0</v>
      </c>
      <c r="S161" s="8" t="str">
        <f t="shared" si="7"/>
        <v/>
      </c>
      <c r="T161" s="7" t="str">
        <f t="shared" si="8"/>
        <v/>
      </c>
    </row>
    <row r="162" spans="1:20">
      <c r="A162" s="2" t="s">
        <v>178</v>
      </c>
      <c r="B162" s="2">
        <v>2</v>
      </c>
      <c r="C162" s="2">
        <v>0</v>
      </c>
      <c r="D162" s="2">
        <v>0</v>
      </c>
      <c r="E162" s="2">
        <v>2</v>
      </c>
      <c r="F162" s="2">
        <v>100</v>
      </c>
      <c r="G162" s="2">
        <v>1</v>
      </c>
      <c r="H162" s="2">
        <v>50</v>
      </c>
      <c r="I162" s="2">
        <v>1</v>
      </c>
      <c r="J162" s="2">
        <v>50</v>
      </c>
      <c r="K162" s="2">
        <v>2</v>
      </c>
      <c r="L162" s="2">
        <v>0</v>
      </c>
      <c r="M162" s="2">
        <v>0</v>
      </c>
      <c r="N162" s="2">
        <v>0</v>
      </c>
      <c r="O162" s="2">
        <v>0</v>
      </c>
      <c r="P162" s="1">
        <v>0</v>
      </c>
      <c r="R162" s="2">
        <f t="shared" si="6"/>
        <v>1</v>
      </c>
      <c r="S162" s="8">
        <f t="shared" si="7"/>
        <v>50</v>
      </c>
      <c r="T162" s="7">
        <f t="shared" si="8"/>
        <v>0.14336917562724014</v>
      </c>
    </row>
    <row r="163" spans="1:20">
      <c r="A163" s="2" t="s">
        <v>179</v>
      </c>
      <c r="R163" s="2">
        <f t="shared" si="6"/>
        <v>0</v>
      </c>
      <c r="S163" s="8" t="str">
        <f t="shared" si="7"/>
        <v/>
      </c>
      <c r="T163" s="7" t="str">
        <f t="shared" si="8"/>
        <v/>
      </c>
    </row>
    <row r="164" spans="1:20">
      <c r="A164" s="2" t="s">
        <v>180</v>
      </c>
      <c r="B164" s="2">
        <v>2</v>
      </c>
      <c r="C164" s="2">
        <v>0</v>
      </c>
      <c r="D164" s="2">
        <v>0</v>
      </c>
      <c r="E164" s="2">
        <v>2</v>
      </c>
      <c r="F164" s="2">
        <v>100</v>
      </c>
      <c r="G164" s="2">
        <v>2</v>
      </c>
      <c r="H164" s="2">
        <v>100</v>
      </c>
      <c r="I164" s="2">
        <v>0</v>
      </c>
      <c r="J164" s="2">
        <v>0</v>
      </c>
      <c r="K164" s="2">
        <v>2</v>
      </c>
      <c r="L164" s="2">
        <v>0</v>
      </c>
      <c r="M164" s="2">
        <v>0</v>
      </c>
      <c r="N164" s="2">
        <v>0</v>
      </c>
      <c r="O164" s="2">
        <v>0</v>
      </c>
      <c r="P164" s="1">
        <v>0</v>
      </c>
      <c r="R164" s="2">
        <f t="shared" si="6"/>
        <v>2</v>
      </c>
      <c r="S164" s="8">
        <f t="shared" si="7"/>
        <v>100</v>
      </c>
      <c r="T164" s="7">
        <f t="shared" si="8"/>
        <v>0.14336917562724014</v>
      </c>
    </row>
    <row r="165" spans="1:20">
      <c r="A165" s="2" t="s">
        <v>181</v>
      </c>
      <c r="R165" s="2">
        <f t="shared" si="6"/>
        <v>0</v>
      </c>
      <c r="S165" s="8" t="str">
        <f t="shared" si="7"/>
        <v/>
      </c>
      <c r="T165" s="7" t="str">
        <f t="shared" si="8"/>
        <v/>
      </c>
    </row>
    <row r="166" spans="1:20">
      <c r="A166" s="2" t="s">
        <v>182</v>
      </c>
      <c r="R166" s="2">
        <f t="shared" si="6"/>
        <v>0</v>
      </c>
      <c r="S166" s="8" t="str">
        <f t="shared" si="7"/>
        <v/>
      </c>
      <c r="T166" s="7" t="str">
        <f t="shared" si="8"/>
        <v/>
      </c>
    </row>
    <row r="167" spans="1:20">
      <c r="A167" s="2" t="s">
        <v>183</v>
      </c>
      <c r="R167" s="2">
        <f t="shared" si="6"/>
        <v>0</v>
      </c>
      <c r="S167" s="8" t="str">
        <f t="shared" si="7"/>
        <v/>
      </c>
      <c r="T167" s="7" t="str">
        <f t="shared" si="8"/>
        <v/>
      </c>
    </row>
    <row r="168" spans="1:20">
      <c r="A168" s="2" t="s">
        <v>184</v>
      </c>
      <c r="R168" s="2">
        <f t="shared" si="6"/>
        <v>0</v>
      </c>
      <c r="S168" s="8" t="str">
        <f t="shared" si="7"/>
        <v/>
      </c>
      <c r="T168" s="7" t="str">
        <f t="shared" si="8"/>
        <v/>
      </c>
    </row>
    <row r="169" spans="1:20">
      <c r="A169" s="2" t="s">
        <v>185</v>
      </c>
      <c r="R169" s="2">
        <f t="shared" si="6"/>
        <v>0</v>
      </c>
      <c r="S169" s="8" t="str">
        <f t="shared" si="7"/>
        <v/>
      </c>
      <c r="T169" s="7" t="str">
        <f t="shared" si="8"/>
        <v/>
      </c>
    </row>
    <row r="170" spans="1:20">
      <c r="A170" s="2" t="s">
        <v>186</v>
      </c>
      <c r="R170" s="2">
        <f t="shared" si="6"/>
        <v>0</v>
      </c>
      <c r="S170" s="8" t="str">
        <f t="shared" si="7"/>
        <v/>
      </c>
      <c r="T170" s="7" t="str">
        <f t="shared" si="8"/>
        <v/>
      </c>
    </row>
    <row r="171" spans="1:20">
      <c r="A171" s="2" t="s">
        <v>187</v>
      </c>
      <c r="R171" s="2">
        <f t="shared" si="6"/>
        <v>0</v>
      </c>
      <c r="S171" s="8" t="str">
        <f t="shared" si="7"/>
        <v/>
      </c>
      <c r="T171" s="7" t="str">
        <f t="shared" si="8"/>
        <v/>
      </c>
    </row>
    <row r="172" spans="1:20">
      <c r="A172" s="2" t="s">
        <v>188</v>
      </c>
      <c r="R172" s="2">
        <f t="shared" si="6"/>
        <v>0</v>
      </c>
      <c r="S172" s="8" t="str">
        <f t="shared" si="7"/>
        <v/>
      </c>
      <c r="T172" s="7" t="str">
        <f t="shared" si="8"/>
        <v/>
      </c>
    </row>
    <row r="173" spans="1:20">
      <c r="A173" s="2" t="s">
        <v>189</v>
      </c>
      <c r="R173" s="2">
        <f t="shared" si="6"/>
        <v>0</v>
      </c>
      <c r="S173" s="8" t="str">
        <f t="shared" si="7"/>
        <v/>
      </c>
      <c r="T173" s="7" t="str">
        <f t="shared" si="8"/>
        <v/>
      </c>
    </row>
    <row r="174" spans="1:20">
      <c r="A174" s="2" t="s">
        <v>190</v>
      </c>
      <c r="R174" s="2">
        <f t="shared" si="6"/>
        <v>0</v>
      </c>
      <c r="S174" s="8" t="str">
        <f t="shared" si="7"/>
        <v/>
      </c>
      <c r="T174" s="7" t="str">
        <f t="shared" si="8"/>
        <v/>
      </c>
    </row>
    <row r="175" spans="1:20">
      <c r="A175" s="2" t="s">
        <v>191</v>
      </c>
      <c r="R175" s="2">
        <f t="shared" si="6"/>
        <v>0</v>
      </c>
      <c r="S175" s="8" t="str">
        <f t="shared" si="7"/>
        <v/>
      </c>
      <c r="T175" s="7" t="str">
        <f t="shared" si="8"/>
        <v/>
      </c>
    </row>
    <row r="176" spans="1:20">
      <c r="A176" s="2" t="s">
        <v>192</v>
      </c>
      <c r="R176" s="2">
        <f t="shared" si="6"/>
        <v>0</v>
      </c>
      <c r="S176" s="8" t="str">
        <f t="shared" si="7"/>
        <v/>
      </c>
      <c r="T176" s="7" t="str">
        <f t="shared" si="8"/>
        <v/>
      </c>
    </row>
    <row r="177" spans="1:20">
      <c r="A177" s="2" t="s">
        <v>193</v>
      </c>
      <c r="R177" s="2">
        <f t="shared" si="6"/>
        <v>0</v>
      </c>
      <c r="S177" s="8" t="str">
        <f t="shared" si="7"/>
        <v/>
      </c>
      <c r="T177" s="7" t="str">
        <f t="shared" si="8"/>
        <v/>
      </c>
    </row>
    <row r="178" spans="1:20">
      <c r="A178" s="2" t="s">
        <v>194</v>
      </c>
      <c r="R178" s="2">
        <f t="shared" si="6"/>
        <v>0</v>
      </c>
      <c r="S178" s="8" t="str">
        <f t="shared" si="7"/>
        <v/>
      </c>
      <c r="T178" s="7" t="str">
        <f t="shared" si="8"/>
        <v/>
      </c>
    </row>
    <row r="179" spans="1:20">
      <c r="A179" s="2" t="s">
        <v>195</v>
      </c>
      <c r="R179" s="2">
        <f t="shared" si="6"/>
        <v>0</v>
      </c>
      <c r="S179" s="8" t="str">
        <f t="shared" si="7"/>
        <v/>
      </c>
      <c r="T179" s="7" t="str">
        <f t="shared" si="8"/>
        <v/>
      </c>
    </row>
    <row r="180" spans="1:20">
      <c r="A180" s="2" t="s">
        <v>196</v>
      </c>
      <c r="R180" s="2">
        <f t="shared" si="6"/>
        <v>0</v>
      </c>
      <c r="S180" s="8" t="str">
        <f t="shared" si="7"/>
        <v/>
      </c>
      <c r="T180" s="7" t="str">
        <f t="shared" si="8"/>
        <v/>
      </c>
    </row>
    <row r="181" spans="1:20">
      <c r="A181" s="2" t="s">
        <v>197</v>
      </c>
      <c r="R181" s="2">
        <f t="shared" si="6"/>
        <v>0</v>
      </c>
      <c r="S181" s="8" t="str">
        <f t="shared" si="7"/>
        <v/>
      </c>
      <c r="T181" s="7" t="str">
        <f t="shared" si="8"/>
        <v/>
      </c>
    </row>
    <row r="182" spans="1:20">
      <c r="A182" s="2" t="s">
        <v>198</v>
      </c>
      <c r="R182" s="2">
        <f t="shared" si="6"/>
        <v>0</v>
      </c>
      <c r="S182" s="8" t="str">
        <f t="shared" si="7"/>
        <v/>
      </c>
      <c r="T182" s="7" t="str">
        <f t="shared" si="8"/>
        <v/>
      </c>
    </row>
    <row r="183" spans="1:20">
      <c r="A183" s="2" t="s">
        <v>199</v>
      </c>
      <c r="B183" s="2">
        <v>4</v>
      </c>
      <c r="C183" s="2">
        <v>0</v>
      </c>
      <c r="D183" s="2">
        <v>4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</v>
      </c>
      <c r="L183" s="2">
        <v>0</v>
      </c>
      <c r="M183" s="2">
        <v>0</v>
      </c>
      <c r="N183" s="2">
        <v>0</v>
      </c>
      <c r="O183" s="2">
        <v>0</v>
      </c>
      <c r="P183" s="1">
        <v>11368</v>
      </c>
      <c r="R183" s="2">
        <f t="shared" si="6"/>
        <v>4</v>
      </c>
      <c r="S183" s="8">
        <f t="shared" si="7"/>
        <v>100</v>
      </c>
      <c r="T183" s="7">
        <f t="shared" si="8"/>
        <v>0.28673835125448027</v>
      </c>
    </row>
    <row r="184" spans="1:20">
      <c r="A184" s="2" t="s">
        <v>200</v>
      </c>
      <c r="R184" s="2">
        <f t="shared" si="6"/>
        <v>0</v>
      </c>
      <c r="S184" s="8" t="str">
        <f t="shared" si="7"/>
        <v/>
      </c>
      <c r="T184" s="7" t="str">
        <f t="shared" si="8"/>
        <v/>
      </c>
    </row>
    <row r="185" spans="1:20">
      <c r="A185" s="2" t="s">
        <v>201</v>
      </c>
      <c r="R185" s="2">
        <f t="shared" si="6"/>
        <v>0</v>
      </c>
      <c r="S185" s="8" t="str">
        <f t="shared" si="7"/>
        <v/>
      </c>
      <c r="T185" s="7" t="str">
        <f t="shared" si="8"/>
        <v/>
      </c>
    </row>
    <row r="186" spans="1:20">
      <c r="A186" s="2" t="s">
        <v>202</v>
      </c>
      <c r="R186" s="2">
        <f t="shared" si="6"/>
        <v>0</v>
      </c>
      <c r="S186" s="8" t="str">
        <f t="shared" si="7"/>
        <v/>
      </c>
      <c r="T186" s="7" t="str">
        <f t="shared" si="8"/>
        <v/>
      </c>
    </row>
    <row r="187" spans="1:20">
      <c r="A187" s="2" t="s">
        <v>203</v>
      </c>
      <c r="B187" s="2">
        <v>4</v>
      </c>
      <c r="C187" s="2">
        <v>0</v>
      </c>
      <c r="D187" s="2">
        <v>4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4</v>
      </c>
      <c r="L187" s="2">
        <v>0</v>
      </c>
      <c r="M187" s="2">
        <v>0</v>
      </c>
      <c r="N187" s="2">
        <v>0</v>
      </c>
      <c r="O187" s="2">
        <v>0</v>
      </c>
      <c r="P187" s="1">
        <v>11368</v>
      </c>
      <c r="R187" s="2">
        <f t="shared" si="6"/>
        <v>4</v>
      </c>
      <c r="S187" s="8">
        <f t="shared" si="7"/>
        <v>100</v>
      </c>
      <c r="T187" s="7">
        <f t="shared" si="8"/>
        <v>0.28673835125448027</v>
      </c>
    </row>
    <row r="188" spans="1:20">
      <c r="A188" s="2" t="s">
        <v>204</v>
      </c>
      <c r="R188" s="2">
        <f t="shared" si="6"/>
        <v>0</v>
      </c>
      <c r="S188" s="8" t="str">
        <f t="shared" si="7"/>
        <v/>
      </c>
      <c r="T188" s="7" t="str">
        <f t="shared" si="8"/>
        <v/>
      </c>
    </row>
    <row r="189" spans="1:20">
      <c r="A189" s="2" t="s">
        <v>205</v>
      </c>
      <c r="R189" s="2">
        <f t="shared" si="6"/>
        <v>0</v>
      </c>
      <c r="S189" s="8" t="str">
        <f t="shared" si="7"/>
        <v/>
      </c>
      <c r="T189" s="7" t="str">
        <f t="shared" si="8"/>
        <v/>
      </c>
    </row>
    <row r="190" spans="1:20">
      <c r="A190" s="2" t="s">
        <v>206</v>
      </c>
      <c r="R190" s="2">
        <f t="shared" si="6"/>
        <v>0</v>
      </c>
      <c r="S190" s="8" t="str">
        <f t="shared" si="7"/>
        <v/>
      </c>
      <c r="T190" s="7" t="str">
        <f t="shared" si="8"/>
        <v/>
      </c>
    </row>
    <row r="191" spans="1:20">
      <c r="A191" s="2" t="s">
        <v>207</v>
      </c>
      <c r="R191" s="2">
        <f t="shared" si="6"/>
        <v>0</v>
      </c>
      <c r="S191" s="8" t="str">
        <f t="shared" si="7"/>
        <v/>
      </c>
      <c r="T191" s="7" t="str">
        <f t="shared" si="8"/>
        <v/>
      </c>
    </row>
    <row r="192" spans="1:20">
      <c r="A192" s="2" t="s">
        <v>208</v>
      </c>
      <c r="R192" s="2">
        <f t="shared" si="6"/>
        <v>0</v>
      </c>
      <c r="S192" s="8" t="str">
        <f t="shared" si="7"/>
        <v/>
      </c>
      <c r="T192" s="7" t="str">
        <f t="shared" si="8"/>
        <v/>
      </c>
    </row>
    <row r="193" spans="1:20">
      <c r="A193" s="2" t="s">
        <v>209</v>
      </c>
      <c r="R193" s="2">
        <f t="shared" si="6"/>
        <v>0</v>
      </c>
      <c r="S193" s="8" t="str">
        <f t="shared" si="7"/>
        <v/>
      </c>
      <c r="T193" s="7" t="str">
        <f t="shared" si="8"/>
        <v/>
      </c>
    </row>
    <row r="194" spans="1:20">
      <c r="A194" s="2" t="s">
        <v>210</v>
      </c>
      <c r="R194" s="2">
        <f t="shared" si="6"/>
        <v>0</v>
      </c>
      <c r="S194" s="8" t="str">
        <f t="shared" si="7"/>
        <v/>
      </c>
      <c r="T194" s="7" t="str">
        <f t="shared" si="8"/>
        <v/>
      </c>
    </row>
    <row r="195" spans="1:20">
      <c r="A195" s="2" t="s">
        <v>211</v>
      </c>
      <c r="R195" s="2">
        <f t="shared" si="6"/>
        <v>0</v>
      </c>
      <c r="S195" s="8" t="str">
        <f t="shared" si="7"/>
        <v/>
      </c>
      <c r="T195" s="7" t="str">
        <f t="shared" si="8"/>
        <v/>
      </c>
    </row>
    <row r="196" spans="1:20">
      <c r="A196" s="2" t="s">
        <v>212</v>
      </c>
      <c r="B196" s="2">
        <v>149</v>
      </c>
      <c r="C196" s="2">
        <v>3</v>
      </c>
      <c r="D196" s="2">
        <v>133</v>
      </c>
      <c r="E196" s="2">
        <v>16</v>
      </c>
      <c r="F196" s="2">
        <v>10</v>
      </c>
      <c r="G196" s="2">
        <v>13</v>
      </c>
      <c r="H196" s="2">
        <v>81</v>
      </c>
      <c r="I196" s="2">
        <v>3</v>
      </c>
      <c r="J196" s="2">
        <v>2</v>
      </c>
      <c r="K196" s="2">
        <v>149</v>
      </c>
      <c r="L196" s="2">
        <v>0</v>
      </c>
      <c r="M196" s="2">
        <v>1</v>
      </c>
      <c r="N196" s="2">
        <v>1</v>
      </c>
      <c r="O196" s="2">
        <v>0</v>
      </c>
      <c r="P196" s="1">
        <v>0</v>
      </c>
      <c r="R196" s="2">
        <f t="shared" si="6"/>
        <v>147</v>
      </c>
      <c r="S196" s="8">
        <f t="shared" si="7"/>
        <v>98.65771812080537</v>
      </c>
      <c r="T196" s="7">
        <f t="shared" si="8"/>
        <v>10.681003584229391</v>
      </c>
    </row>
    <row r="197" spans="1:20">
      <c r="A197" s="2" t="s">
        <v>213</v>
      </c>
      <c r="B197" s="2">
        <v>1</v>
      </c>
      <c r="C197" s="2">
        <v>0</v>
      </c>
      <c r="D197" s="2">
        <v>1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2">
        <v>0</v>
      </c>
      <c r="P197" s="1">
        <v>0</v>
      </c>
      <c r="R197" s="2">
        <f t="shared" si="6"/>
        <v>1</v>
      </c>
      <c r="S197" s="8">
        <f t="shared" si="7"/>
        <v>100</v>
      </c>
      <c r="T197" s="7">
        <f t="shared" si="8"/>
        <v>7.1684587813620068E-2</v>
      </c>
    </row>
    <row r="198" spans="1:20">
      <c r="A198" s="2" t="s">
        <v>214</v>
      </c>
      <c r="R198" s="2">
        <f t="shared" si="6"/>
        <v>0</v>
      </c>
      <c r="S198" s="8" t="str">
        <f t="shared" si="7"/>
        <v/>
      </c>
      <c r="T198" s="7" t="str">
        <f t="shared" si="8"/>
        <v/>
      </c>
    </row>
    <row r="199" spans="1:20">
      <c r="A199" s="2" t="s">
        <v>215</v>
      </c>
      <c r="R199" s="2">
        <f t="shared" si="6"/>
        <v>0</v>
      </c>
      <c r="S199" s="8" t="str">
        <f t="shared" si="7"/>
        <v/>
      </c>
      <c r="T199" s="7" t="str">
        <f t="shared" si="8"/>
        <v/>
      </c>
    </row>
    <row r="200" spans="1:20">
      <c r="A200" s="2" t="s">
        <v>216</v>
      </c>
      <c r="R200" s="2">
        <f t="shared" si="6"/>
        <v>0</v>
      </c>
      <c r="S200" s="8" t="str">
        <f t="shared" si="7"/>
        <v/>
      </c>
      <c r="T200" s="7" t="str">
        <f t="shared" si="8"/>
        <v/>
      </c>
    </row>
    <row r="201" spans="1:20">
      <c r="A201" s="2" t="s">
        <v>217</v>
      </c>
      <c r="R201" s="2">
        <f t="shared" si="6"/>
        <v>0</v>
      </c>
      <c r="S201" s="8" t="str">
        <f t="shared" si="7"/>
        <v/>
      </c>
      <c r="T201" s="7" t="str">
        <f t="shared" si="8"/>
        <v/>
      </c>
    </row>
    <row r="202" spans="1:20">
      <c r="A202" s="2" t="s">
        <v>218</v>
      </c>
      <c r="R202" s="2">
        <f t="shared" ref="R202:R265" si="9">SUM(D202,G202,M202)</f>
        <v>0</v>
      </c>
      <c r="S202" s="8" t="str">
        <f t="shared" ref="S202:S265" si="10">IF(R202*B202=0,"",R202/B202*100)</f>
        <v/>
      </c>
      <c r="T202" s="7" t="str">
        <f t="shared" ref="T202:T265" si="11">IF(B202*$B$9=0,"",B202/$B$9*100)</f>
        <v/>
      </c>
    </row>
    <row r="203" spans="1:20">
      <c r="A203" s="2" t="s">
        <v>219</v>
      </c>
      <c r="R203" s="2">
        <f t="shared" si="9"/>
        <v>0</v>
      </c>
      <c r="S203" s="8" t="str">
        <f t="shared" si="10"/>
        <v/>
      </c>
      <c r="T203" s="7" t="str">
        <f t="shared" si="11"/>
        <v/>
      </c>
    </row>
    <row r="204" spans="1:20">
      <c r="A204" s="2" t="s">
        <v>220</v>
      </c>
      <c r="R204" s="2">
        <f t="shared" si="9"/>
        <v>0</v>
      </c>
      <c r="S204" s="8" t="str">
        <f t="shared" si="10"/>
        <v/>
      </c>
      <c r="T204" s="7" t="str">
        <f t="shared" si="11"/>
        <v/>
      </c>
    </row>
    <row r="205" spans="1:20">
      <c r="A205" s="2" t="s">
        <v>221</v>
      </c>
      <c r="R205" s="2">
        <f t="shared" si="9"/>
        <v>0</v>
      </c>
      <c r="S205" s="8" t="str">
        <f t="shared" si="10"/>
        <v/>
      </c>
      <c r="T205" s="7" t="str">
        <f t="shared" si="11"/>
        <v/>
      </c>
    </row>
    <row r="206" spans="1:20">
      <c r="A206" s="2" t="s">
        <v>222</v>
      </c>
      <c r="R206" s="2">
        <f t="shared" si="9"/>
        <v>0</v>
      </c>
      <c r="S206" s="8" t="str">
        <f t="shared" si="10"/>
        <v/>
      </c>
      <c r="T206" s="7" t="str">
        <f t="shared" si="11"/>
        <v/>
      </c>
    </row>
    <row r="207" spans="1:20">
      <c r="A207" s="2" t="s">
        <v>223</v>
      </c>
      <c r="R207" s="2">
        <f t="shared" si="9"/>
        <v>0</v>
      </c>
      <c r="S207" s="8" t="str">
        <f t="shared" si="10"/>
        <v/>
      </c>
      <c r="T207" s="7" t="str">
        <f t="shared" si="11"/>
        <v/>
      </c>
    </row>
    <row r="208" spans="1:20">
      <c r="A208" s="2" t="s">
        <v>224</v>
      </c>
      <c r="R208" s="2">
        <f t="shared" si="9"/>
        <v>0</v>
      </c>
      <c r="S208" s="8" t="str">
        <f t="shared" si="10"/>
        <v/>
      </c>
      <c r="T208" s="7" t="str">
        <f t="shared" si="11"/>
        <v/>
      </c>
    </row>
    <row r="209" spans="1:20">
      <c r="A209" s="2" t="s">
        <v>225</v>
      </c>
      <c r="B209" s="2">
        <v>5</v>
      </c>
      <c r="C209" s="2">
        <v>0</v>
      </c>
      <c r="D209" s="2">
        <v>5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5</v>
      </c>
      <c r="L209" s="2">
        <v>0</v>
      </c>
      <c r="M209" s="2">
        <v>0</v>
      </c>
      <c r="N209" s="2">
        <v>0</v>
      </c>
      <c r="O209" s="2">
        <v>0</v>
      </c>
      <c r="P209" s="1">
        <v>0</v>
      </c>
      <c r="R209" s="2">
        <f t="shared" si="9"/>
        <v>5</v>
      </c>
      <c r="S209" s="8">
        <f t="shared" si="10"/>
        <v>100</v>
      </c>
      <c r="T209" s="7">
        <f t="shared" si="11"/>
        <v>0.35842293906810035</v>
      </c>
    </row>
    <row r="210" spans="1:20">
      <c r="A210" s="2" t="s">
        <v>226</v>
      </c>
      <c r="B210" s="2">
        <v>92</v>
      </c>
      <c r="C210" s="2">
        <v>0</v>
      </c>
      <c r="D210" s="2">
        <v>83</v>
      </c>
      <c r="E210" s="2">
        <v>9</v>
      </c>
      <c r="F210" s="2">
        <v>9</v>
      </c>
      <c r="G210" s="2">
        <v>9</v>
      </c>
      <c r="H210" s="2">
        <v>100</v>
      </c>
      <c r="I210" s="2">
        <v>0</v>
      </c>
      <c r="J210" s="2">
        <v>0</v>
      </c>
      <c r="K210" s="2">
        <v>92</v>
      </c>
      <c r="L210" s="2">
        <v>0</v>
      </c>
      <c r="M210" s="2">
        <v>0</v>
      </c>
      <c r="N210" s="2">
        <v>0</v>
      </c>
      <c r="O210" s="2">
        <v>0</v>
      </c>
      <c r="P210" s="1">
        <v>0</v>
      </c>
      <c r="R210" s="2">
        <f t="shared" si="9"/>
        <v>92</v>
      </c>
      <c r="S210" s="8">
        <f t="shared" si="10"/>
        <v>100</v>
      </c>
      <c r="T210" s="7">
        <f t="shared" si="11"/>
        <v>6.5949820788530467</v>
      </c>
    </row>
    <row r="211" spans="1:20">
      <c r="A211" s="2" t="s">
        <v>227</v>
      </c>
      <c r="B211" s="2">
        <v>20</v>
      </c>
      <c r="C211" s="2">
        <v>3</v>
      </c>
      <c r="D211" s="2">
        <v>18</v>
      </c>
      <c r="E211" s="2">
        <v>2</v>
      </c>
      <c r="F211" s="2">
        <v>10</v>
      </c>
      <c r="G211" s="2">
        <v>1</v>
      </c>
      <c r="H211" s="2">
        <v>50</v>
      </c>
      <c r="I211" s="2">
        <v>1</v>
      </c>
      <c r="J211" s="2">
        <v>5</v>
      </c>
      <c r="K211" s="2">
        <v>20</v>
      </c>
      <c r="L211" s="2">
        <v>0</v>
      </c>
      <c r="M211" s="2">
        <v>0</v>
      </c>
      <c r="N211" s="2">
        <v>0</v>
      </c>
      <c r="O211" s="2">
        <v>0</v>
      </c>
      <c r="P211" s="1">
        <v>0</v>
      </c>
      <c r="R211" s="2">
        <f t="shared" si="9"/>
        <v>19</v>
      </c>
      <c r="S211" s="8">
        <f t="shared" si="10"/>
        <v>95</v>
      </c>
      <c r="T211" s="7">
        <f t="shared" si="11"/>
        <v>1.4336917562724014</v>
      </c>
    </row>
    <row r="212" spans="1:20">
      <c r="A212" s="2" t="s">
        <v>228</v>
      </c>
      <c r="B212" s="2">
        <v>21</v>
      </c>
      <c r="C212" s="2">
        <v>0</v>
      </c>
      <c r="D212" s="2">
        <v>21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21</v>
      </c>
      <c r="L212" s="2">
        <v>0</v>
      </c>
      <c r="M212" s="2">
        <v>0</v>
      </c>
      <c r="N212" s="2">
        <v>0</v>
      </c>
      <c r="O212" s="2">
        <v>0</v>
      </c>
      <c r="P212" s="1">
        <v>0</v>
      </c>
      <c r="R212" s="2">
        <f t="shared" si="9"/>
        <v>21</v>
      </c>
      <c r="S212" s="8">
        <f t="shared" si="10"/>
        <v>100</v>
      </c>
      <c r="T212" s="7">
        <f t="shared" si="11"/>
        <v>1.5053763440860215</v>
      </c>
    </row>
    <row r="213" spans="1:20">
      <c r="A213" s="2" t="s">
        <v>229</v>
      </c>
      <c r="B213" s="2">
        <v>6</v>
      </c>
      <c r="C213" s="2">
        <v>0</v>
      </c>
      <c r="D213" s="2">
        <v>2</v>
      </c>
      <c r="E213" s="2">
        <v>4</v>
      </c>
      <c r="F213" s="2">
        <v>66</v>
      </c>
      <c r="G213" s="2">
        <v>2</v>
      </c>
      <c r="H213" s="2">
        <v>50</v>
      </c>
      <c r="I213" s="2">
        <v>2</v>
      </c>
      <c r="J213" s="2">
        <v>33</v>
      </c>
      <c r="K213" s="2">
        <v>6</v>
      </c>
      <c r="L213" s="2">
        <v>0</v>
      </c>
      <c r="M213" s="2">
        <v>1</v>
      </c>
      <c r="N213" s="2">
        <v>1</v>
      </c>
      <c r="O213" s="2">
        <v>0</v>
      </c>
      <c r="P213" s="1">
        <v>0</v>
      </c>
      <c r="R213" s="2">
        <f t="shared" si="9"/>
        <v>5</v>
      </c>
      <c r="S213" s="8">
        <f t="shared" si="10"/>
        <v>83.333333333333343</v>
      </c>
      <c r="T213" s="7">
        <f t="shared" si="11"/>
        <v>0.43010752688172044</v>
      </c>
    </row>
    <row r="214" spans="1:20">
      <c r="A214" s="2" t="s">
        <v>230</v>
      </c>
      <c r="B214" s="2">
        <v>4</v>
      </c>
      <c r="C214" s="2">
        <v>0</v>
      </c>
      <c r="D214" s="2">
        <v>3</v>
      </c>
      <c r="E214" s="2">
        <v>1</v>
      </c>
      <c r="F214" s="2">
        <v>25</v>
      </c>
      <c r="G214" s="2">
        <v>1</v>
      </c>
      <c r="H214" s="2">
        <v>100</v>
      </c>
      <c r="I214" s="2">
        <v>0</v>
      </c>
      <c r="J214" s="2">
        <v>0</v>
      </c>
      <c r="K214" s="2">
        <v>4</v>
      </c>
      <c r="L214" s="2">
        <v>0</v>
      </c>
      <c r="M214" s="2">
        <v>0</v>
      </c>
      <c r="N214" s="2">
        <v>0</v>
      </c>
      <c r="O214" s="2">
        <v>0</v>
      </c>
      <c r="P214" s="1">
        <v>0</v>
      </c>
      <c r="R214" s="2">
        <f t="shared" si="9"/>
        <v>4</v>
      </c>
      <c r="S214" s="8">
        <f t="shared" si="10"/>
        <v>100</v>
      </c>
      <c r="T214" s="7">
        <f t="shared" si="11"/>
        <v>0.28673835125448027</v>
      </c>
    </row>
    <row r="215" spans="1:20">
      <c r="A215" s="2" t="s">
        <v>231</v>
      </c>
      <c r="R215" s="2">
        <f t="shared" si="9"/>
        <v>0</v>
      </c>
      <c r="S215" s="8" t="str">
        <f t="shared" si="10"/>
        <v/>
      </c>
      <c r="T215" s="7" t="str">
        <f t="shared" si="11"/>
        <v/>
      </c>
    </row>
    <row r="216" spans="1:20">
      <c r="A216" s="2" t="s">
        <v>232</v>
      </c>
      <c r="B216" s="2">
        <v>20</v>
      </c>
      <c r="C216" s="2">
        <v>0</v>
      </c>
      <c r="D216" s="2">
        <v>15</v>
      </c>
      <c r="E216" s="2">
        <v>5</v>
      </c>
      <c r="F216" s="2">
        <v>25</v>
      </c>
      <c r="G216" s="2">
        <v>5</v>
      </c>
      <c r="H216" s="2">
        <v>100</v>
      </c>
      <c r="I216" s="2">
        <v>0</v>
      </c>
      <c r="J216" s="2">
        <v>0</v>
      </c>
      <c r="K216" s="2">
        <v>20</v>
      </c>
      <c r="L216" s="2">
        <v>0</v>
      </c>
      <c r="M216" s="2">
        <v>0</v>
      </c>
      <c r="N216" s="2">
        <v>0</v>
      </c>
      <c r="O216" s="2">
        <v>0</v>
      </c>
      <c r="P216" s="1">
        <v>7600</v>
      </c>
      <c r="R216" s="2">
        <f t="shared" si="9"/>
        <v>20</v>
      </c>
      <c r="S216" s="8">
        <f t="shared" si="10"/>
        <v>100</v>
      </c>
      <c r="T216" s="7">
        <f t="shared" si="11"/>
        <v>1.4336917562724014</v>
      </c>
    </row>
    <row r="217" spans="1:20">
      <c r="A217" s="2" t="s">
        <v>233</v>
      </c>
      <c r="B217" s="2">
        <v>2</v>
      </c>
      <c r="C217" s="2">
        <v>0</v>
      </c>
      <c r="D217" s="2">
        <v>2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2</v>
      </c>
      <c r="L217" s="2">
        <v>0</v>
      </c>
      <c r="M217" s="2">
        <v>0</v>
      </c>
      <c r="N217" s="2">
        <v>0</v>
      </c>
      <c r="O217" s="2">
        <v>0</v>
      </c>
      <c r="P217" s="1">
        <v>0</v>
      </c>
      <c r="R217" s="2">
        <f t="shared" si="9"/>
        <v>2</v>
      </c>
      <c r="S217" s="8">
        <f t="shared" si="10"/>
        <v>100</v>
      </c>
      <c r="T217" s="7">
        <f t="shared" si="11"/>
        <v>0.14336917562724014</v>
      </c>
    </row>
    <row r="218" spans="1:20">
      <c r="A218" s="2" t="s">
        <v>234</v>
      </c>
      <c r="R218" s="2">
        <f t="shared" si="9"/>
        <v>0</v>
      </c>
      <c r="S218" s="8" t="str">
        <f t="shared" si="10"/>
        <v/>
      </c>
      <c r="T218" s="7" t="str">
        <f t="shared" si="11"/>
        <v/>
      </c>
    </row>
    <row r="219" spans="1:20">
      <c r="A219" s="2" t="s">
        <v>235</v>
      </c>
      <c r="B219" s="2">
        <v>1</v>
      </c>
      <c r="C219" s="2">
        <v>0</v>
      </c>
      <c r="D219" s="2">
        <v>1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</v>
      </c>
      <c r="L219" s="2">
        <v>0</v>
      </c>
      <c r="M219" s="2">
        <v>0</v>
      </c>
      <c r="N219" s="2">
        <v>0</v>
      </c>
      <c r="O219" s="2">
        <v>0</v>
      </c>
      <c r="P219" s="1">
        <v>0</v>
      </c>
      <c r="R219" s="2">
        <f t="shared" si="9"/>
        <v>1</v>
      </c>
      <c r="S219" s="8">
        <f t="shared" si="10"/>
        <v>100</v>
      </c>
      <c r="T219" s="7">
        <f t="shared" si="11"/>
        <v>7.1684587813620068E-2</v>
      </c>
    </row>
    <row r="220" spans="1:20">
      <c r="A220" s="2" t="s">
        <v>236</v>
      </c>
      <c r="R220" s="2">
        <f t="shared" si="9"/>
        <v>0</v>
      </c>
      <c r="S220" s="8" t="str">
        <f t="shared" si="10"/>
        <v/>
      </c>
      <c r="T220" s="7" t="str">
        <f t="shared" si="11"/>
        <v/>
      </c>
    </row>
    <row r="221" spans="1:20">
      <c r="A221" s="2" t="s">
        <v>237</v>
      </c>
      <c r="R221" s="2">
        <f t="shared" si="9"/>
        <v>0</v>
      </c>
      <c r="S221" s="8" t="str">
        <f t="shared" si="10"/>
        <v/>
      </c>
      <c r="T221" s="7" t="str">
        <f t="shared" si="11"/>
        <v/>
      </c>
    </row>
    <row r="222" spans="1:20">
      <c r="A222" s="2" t="s">
        <v>238</v>
      </c>
      <c r="R222" s="2">
        <f t="shared" si="9"/>
        <v>0</v>
      </c>
      <c r="S222" s="8" t="str">
        <f t="shared" si="10"/>
        <v/>
      </c>
      <c r="T222" s="7" t="str">
        <f t="shared" si="11"/>
        <v/>
      </c>
    </row>
    <row r="223" spans="1:20">
      <c r="A223" s="2" t="s">
        <v>239</v>
      </c>
      <c r="R223" s="2">
        <f t="shared" si="9"/>
        <v>0</v>
      </c>
      <c r="S223" s="8" t="str">
        <f t="shared" si="10"/>
        <v/>
      </c>
      <c r="T223" s="7" t="str">
        <f t="shared" si="11"/>
        <v/>
      </c>
    </row>
    <row r="224" spans="1:20">
      <c r="A224" s="2" t="s">
        <v>240</v>
      </c>
      <c r="R224" s="2">
        <f t="shared" si="9"/>
        <v>0</v>
      </c>
      <c r="S224" s="8" t="str">
        <f t="shared" si="10"/>
        <v/>
      </c>
      <c r="T224" s="7" t="str">
        <f t="shared" si="11"/>
        <v/>
      </c>
    </row>
    <row r="225" spans="1:20">
      <c r="A225" s="2" t="s">
        <v>241</v>
      </c>
      <c r="R225" s="2">
        <f t="shared" si="9"/>
        <v>0</v>
      </c>
      <c r="S225" s="8" t="str">
        <f t="shared" si="10"/>
        <v/>
      </c>
      <c r="T225" s="7" t="str">
        <f t="shared" si="11"/>
        <v/>
      </c>
    </row>
    <row r="226" spans="1:20">
      <c r="A226" s="2" t="s">
        <v>242</v>
      </c>
      <c r="R226" s="2">
        <f t="shared" si="9"/>
        <v>0</v>
      </c>
      <c r="S226" s="8" t="str">
        <f t="shared" si="10"/>
        <v/>
      </c>
      <c r="T226" s="7" t="str">
        <f t="shared" si="11"/>
        <v/>
      </c>
    </row>
    <row r="227" spans="1:20">
      <c r="A227" s="2" t="s">
        <v>243</v>
      </c>
      <c r="R227" s="2">
        <f t="shared" si="9"/>
        <v>0</v>
      </c>
      <c r="S227" s="8" t="str">
        <f t="shared" si="10"/>
        <v/>
      </c>
      <c r="T227" s="7" t="str">
        <f t="shared" si="11"/>
        <v/>
      </c>
    </row>
    <row r="228" spans="1:20">
      <c r="A228" s="2" t="s">
        <v>244</v>
      </c>
      <c r="R228" s="2">
        <f t="shared" si="9"/>
        <v>0</v>
      </c>
      <c r="S228" s="8" t="str">
        <f t="shared" si="10"/>
        <v/>
      </c>
      <c r="T228" s="7" t="str">
        <f t="shared" si="11"/>
        <v/>
      </c>
    </row>
    <row r="229" spans="1:20">
      <c r="A229" s="2" t="s">
        <v>245</v>
      </c>
      <c r="R229" s="2">
        <f t="shared" si="9"/>
        <v>0</v>
      </c>
      <c r="S229" s="8" t="str">
        <f t="shared" si="10"/>
        <v/>
      </c>
      <c r="T229" s="7" t="str">
        <f t="shared" si="11"/>
        <v/>
      </c>
    </row>
    <row r="230" spans="1:20">
      <c r="A230" s="2" t="s">
        <v>246</v>
      </c>
      <c r="R230" s="2">
        <f t="shared" si="9"/>
        <v>0</v>
      </c>
      <c r="S230" s="8" t="str">
        <f t="shared" si="10"/>
        <v/>
      </c>
      <c r="T230" s="7" t="str">
        <f t="shared" si="11"/>
        <v/>
      </c>
    </row>
    <row r="231" spans="1:20">
      <c r="A231" s="2" t="s">
        <v>247</v>
      </c>
      <c r="R231" s="2">
        <f t="shared" si="9"/>
        <v>0</v>
      </c>
      <c r="S231" s="8" t="str">
        <f t="shared" si="10"/>
        <v/>
      </c>
      <c r="T231" s="7" t="str">
        <f t="shared" si="11"/>
        <v/>
      </c>
    </row>
    <row r="232" spans="1:20">
      <c r="A232" s="2" t="s">
        <v>248</v>
      </c>
      <c r="R232" s="2">
        <f t="shared" si="9"/>
        <v>0</v>
      </c>
      <c r="S232" s="8" t="str">
        <f t="shared" si="10"/>
        <v/>
      </c>
      <c r="T232" s="7" t="str">
        <f t="shared" si="11"/>
        <v/>
      </c>
    </row>
    <row r="233" spans="1:20">
      <c r="A233" s="2" t="s">
        <v>249</v>
      </c>
      <c r="R233" s="2">
        <f t="shared" si="9"/>
        <v>0</v>
      </c>
      <c r="S233" s="8" t="str">
        <f t="shared" si="10"/>
        <v/>
      </c>
      <c r="T233" s="7" t="str">
        <f t="shared" si="11"/>
        <v/>
      </c>
    </row>
    <row r="234" spans="1:20">
      <c r="A234" s="2" t="s">
        <v>250</v>
      </c>
      <c r="R234" s="2">
        <f t="shared" si="9"/>
        <v>0</v>
      </c>
      <c r="S234" s="8" t="str">
        <f t="shared" si="10"/>
        <v/>
      </c>
      <c r="T234" s="7" t="str">
        <f t="shared" si="11"/>
        <v/>
      </c>
    </row>
    <row r="235" spans="1:20">
      <c r="A235" s="2" t="s">
        <v>251</v>
      </c>
      <c r="R235" s="2">
        <f t="shared" si="9"/>
        <v>0</v>
      </c>
      <c r="S235" s="8" t="str">
        <f t="shared" si="10"/>
        <v/>
      </c>
      <c r="T235" s="7" t="str">
        <f t="shared" si="11"/>
        <v/>
      </c>
    </row>
    <row r="236" spans="1:20">
      <c r="A236" s="2" t="s">
        <v>252</v>
      </c>
      <c r="R236" s="2">
        <f t="shared" si="9"/>
        <v>0</v>
      </c>
      <c r="S236" s="8" t="str">
        <f t="shared" si="10"/>
        <v/>
      </c>
      <c r="T236" s="7" t="str">
        <f t="shared" si="11"/>
        <v/>
      </c>
    </row>
    <row r="237" spans="1:20">
      <c r="A237" s="2" t="s">
        <v>253</v>
      </c>
      <c r="B237" s="2">
        <v>16</v>
      </c>
      <c r="C237" s="2">
        <v>0</v>
      </c>
      <c r="D237" s="2">
        <v>11</v>
      </c>
      <c r="E237" s="2">
        <v>5</v>
      </c>
      <c r="F237" s="2">
        <v>31</v>
      </c>
      <c r="G237" s="2">
        <v>5</v>
      </c>
      <c r="H237" s="2">
        <v>100</v>
      </c>
      <c r="I237" s="2">
        <v>0</v>
      </c>
      <c r="J237" s="2">
        <v>0</v>
      </c>
      <c r="K237" s="2">
        <v>16</v>
      </c>
      <c r="L237" s="2">
        <v>0</v>
      </c>
      <c r="M237" s="2">
        <v>0</v>
      </c>
      <c r="N237" s="2">
        <v>0</v>
      </c>
      <c r="O237" s="2">
        <v>0</v>
      </c>
      <c r="P237" s="1">
        <v>7600</v>
      </c>
      <c r="R237" s="2">
        <f t="shared" si="9"/>
        <v>16</v>
      </c>
      <c r="S237" s="8">
        <f t="shared" si="10"/>
        <v>100</v>
      </c>
      <c r="T237" s="7">
        <f t="shared" si="11"/>
        <v>1.1469534050179211</v>
      </c>
    </row>
    <row r="238" spans="1:20">
      <c r="A238" s="2" t="s">
        <v>254</v>
      </c>
      <c r="R238" s="2">
        <f t="shared" si="9"/>
        <v>0</v>
      </c>
      <c r="S238" s="8" t="str">
        <f t="shared" si="10"/>
        <v/>
      </c>
      <c r="T238" s="7" t="str">
        <f t="shared" si="11"/>
        <v/>
      </c>
    </row>
    <row r="239" spans="1:20">
      <c r="A239" s="2" t="s">
        <v>255</v>
      </c>
      <c r="R239" s="2">
        <f t="shared" si="9"/>
        <v>0</v>
      </c>
      <c r="S239" s="8" t="str">
        <f t="shared" si="10"/>
        <v/>
      </c>
      <c r="T239" s="7" t="str">
        <f t="shared" si="11"/>
        <v/>
      </c>
    </row>
    <row r="240" spans="1:20">
      <c r="A240" s="2" t="s">
        <v>256</v>
      </c>
      <c r="B240" s="2">
        <v>1</v>
      </c>
      <c r="C240" s="2">
        <v>0</v>
      </c>
      <c r="D240" s="2">
        <v>1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1</v>
      </c>
      <c r="L240" s="2">
        <v>0</v>
      </c>
      <c r="M240" s="2">
        <v>0</v>
      </c>
      <c r="N240" s="2">
        <v>0</v>
      </c>
      <c r="O240" s="2">
        <v>0</v>
      </c>
      <c r="P240" s="1">
        <v>0</v>
      </c>
      <c r="R240" s="2">
        <f t="shared" si="9"/>
        <v>1</v>
      </c>
      <c r="S240" s="8">
        <f t="shared" si="10"/>
        <v>100</v>
      </c>
      <c r="T240" s="7">
        <f t="shared" si="11"/>
        <v>7.1684587813620068E-2</v>
      </c>
    </row>
    <row r="241" spans="1:20">
      <c r="A241" s="2" t="s">
        <v>257</v>
      </c>
      <c r="R241" s="2">
        <f t="shared" si="9"/>
        <v>0</v>
      </c>
      <c r="S241" s="8" t="str">
        <f t="shared" si="10"/>
        <v/>
      </c>
      <c r="T241" s="7" t="str">
        <f t="shared" si="11"/>
        <v/>
      </c>
    </row>
    <row r="242" spans="1:20">
      <c r="A242" s="2" t="s">
        <v>258</v>
      </c>
      <c r="R242" s="2">
        <f t="shared" si="9"/>
        <v>0</v>
      </c>
      <c r="S242" s="8" t="str">
        <f t="shared" si="10"/>
        <v/>
      </c>
      <c r="T242" s="7" t="str">
        <f t="shared" si="11"/>
        <v/>
      </c>
    </row>
    <row r="243" spans="1:20">
      <c r="A243" s="2" t="s">
        <v>259</v>
      </c>
      <c r="R243" s="2">
        <f t="shared" si="9"/>
        <v>0</v>
      </c>
      <c r="S243" s="8" t="str">
        <f t="shared" si="10"/>
        <v/>
      </c>
      <c r="T243" s="7" t="str">
        <f t="shared" si="11"/>
        <v/>
      </c>
    </row>
    <row r="244" spans="1:20">
      <c r="A244" s="2" t="s">
        <v>260</v>
      </c>
      <c r="R244" s="2">
        <f t="shared" si="9"/>
        <v>0</v>
      </c>
      <c r="S244" s="8" t="str">
        <f t="shared" si="10"/>
        <v/>
      </c>
      <c r="T244" s="7" t="str">
        <f t="shared" si="11"/>
        <v/>
      </c>
    </row>
    <row r="245" spans="1:20">
      <c r="A245" s="2" t="s">
        <v>261</v>
      </c>
      <c r="R245" s="2">
        <f t="shared" si="9"/>
        <v>0</v>
      </c>
      <c r="S245" s="8" t="str">
        <f t="shared" si="10"/>
        <v/>
      </c>
      <c r="T245" s="7" t="str">
        <f t="shared" si="11"/>
        <v/>
      </c>
    </row>
    <row r="246" spans="1:20">
      <c r="A246" s="2" t="s">
        <v>1071</v>
      </c>
      <c r="R246" s="2">
        <f t="shared" si="9"/>
        <v>0</v>
      </c>
      <c r="S246" s="8" t="str">
        <f t="shared" si="10"/>
        <v/>
      </c>
      <c r="T246" s="7" t="str">
        <f t="shared" si="11"/>
        <v/>
      </c>
    </row>
    <row r="247" spans="1:20">
      <c r="A247" s="2" t="s">
        <v>262</v>
      </c>
      <c r="R247" s="2">
        <f t="shared" si="9"/>
        <v>0</v>
      </c>
      <c r="S247" s="8" t="str">
        <f t="shared" si="10"/>
        <v/>
      </c>
      <c r="T247" s="7" t="str">
        <f t="shared" si="11"/>
        <v/>
      </c>
    </row>
    <row r="248" spans="1:20">
      <c r="A248" s="2" t="s">
        <v>263</v>
      </c>
      <c r="R248" s="2">
        <f t="shared" si="9"/>
        <v>0</v>
      </c>
      <c r="S248" s="8" t="str">
        <f t="shared" si="10"/>
        <v/>
      </c>
      <c r="T248" s="7" t="str">
        <f t="shared" si="11"/>
        <v/>
      </c>
    </row>
    <row r="249" spans="1:20">
      <c r="A249" s="2" t="s">
        <v>264</v>
      </c>
      <c r="R249" s="2">
        <f t="shared" si="9"/>
        <v>0</v>
      </c>
      <c r="S249" s="8" t="str">
        <f t="shared" si="10"/>
        <v/>
      </c>
      <c r="T249" s="7" t="str">
        <f t="shared" si="11"/>
        <v/>
      </c>
    </row>
    <row r="250" spans="1:20">
      <c r="A250" s="2" t="s">
        <v>265</v>
      </c>
      <c r="R250" s="2">
        <f t="shared" si="9"/>
        <v>0</v>
      </c>
      <c r="S250" s="8" t="str">
        <f t="shared" si="10"/>
        <v/>
      </c>
      <c r="T250" s="7" t="str">
        <f t="shared" si="11"/>
        <v/>
      </c>
    </row>
    <row r="251" spans="1:20">
      <c r="A251" s="2" t="s">
        <v>266</v>
      </c>
      <c r="R251" s="2">
        <f t="shared" si="9"/>
        <v>0</v>
      </c>
      <c r="S251" s="8" t="str">
        <f t="shared" si="10"/>
        <v/>
      </c>
      <c r="T251" s="7" t="str">
        <f t="shared" si="11"/>
        <v/>
      </c>
    </row>
    <row r="252" spans="1:20">
      <c r="A252" s="2" t="s">
        <v>267</v>
      </c>
      <c r="R252" s="2">
        <f t="shared" si="9"/>
        <v>0</v>
      </c>
      <c r="S252" s="8" t="str">
        <f t="shared" si="10"/>
        <v/>
      </c>
      <c r="T252" s="7" t="str">
        <f t="shared" si="11"/>
        <v/>
      </c>
    </row>
    <row r="253" spans="1:20">
      <c r="A253" s="2" t="s">
        <v>268</v>
      </c>
      <c r="R253" s="2">
        <f t="shared" si="9"/>
        <v>0</v>
      </c>
      <c r="S253" s="8" t="str">
        <f t="shared" si="10"/>
        <v/>
      </c>
      <c r="T253" s="7" t="str">
        <f t="shared" si="11"/>
        <v/>
      </c>
    </row>
    <row r="254" spans="1:20">
      <c r="A254" s="2" t="s">
        <v>269</v>
      </c>
      <c r="R254" s="2">
        <f t="shared" si="9"/>
        <v>0</v>
      </c>
      <c r="S254" s="8" t="str">
        <f t="shared" si="10"/>
        <v/>
      </c>
      <c r="T254" s="7" t="str">
        <f t="shared" si="11"/>
        <v/>
      </c>
    </row>
    <row r="255" spans="1:20">
      <c r="A255" s="2" t="s">
        <v>270</v>
      </c>
      <c r="R255" s="2">
        <f t="shared" si="9"/>
        <v>0</v>
      </c>
      <c r="S255" s="8" t="str">
        <f t="shared" si="10"/>
        <v/>
      </c>
      <c r="T255" s="7" t="str">
        <f t="shared" si="11"/>
        <v/>
      </c>
    </row>
    <row r="256" spans="1:20">
      <c r="A256" s="2" t="s">
        <v>271</v>
      </c>
      <c r="R256" s="2">
        <f t="shared" si="9"/>
        <v>0</v>
      </c>
      <c r="S256" s="8" t="str">
        <f t="shared" si="10"/>
        <v/>
      </c>
      <c r="T256" s="7" t="str">
        <f t="shared" si="11"/>
        <v/>
      </c>
    </row>
    <row r="257" spans="1:20">
      <c r="A257" s="2" t="s">
        <v>272</v>
      </c>
      <c r="R257" s="2">
        <f t="shared" si="9"/>
        <v>0</v>
      </c>
      <c r="S257" s="8" t="str">
        <f t="shared" si="10"/>
        <v/>
      </c>
      <c r="T257" s="7" t="str">
        <f t="shared" si="11"/>
        <v/>
      </c>
    </row>
    <row r="258" spans="1:20">
      <c r="A258" s="2" t="s">
        <v>273</v>
      </c>
      <c r="B258" s="2">
        <v>6</v>
      </c>
      <c r="C258" s="2">
        <v>0</v>
      </c>
      <c r="D258" s="2">
        <v>3</v>
      </c>
      <c r="E258" s="2">
        <v>3</v>
      </c>
      <c r="F258" s="2">
        <v>50</v>
      </c>
      <c r="G258" s="2">
        <v>2</v>
      </c>
      <c r="H258" s="2">
        <v>66</v>
      </c>
      <c r="I258" s="2">
        <v>1</v>
      </c>
      <c r="J258" s="2">
        <v>16</v>
      </c>
      <c r="K258" s="2">
        <v>6</v>
      </c>
      <c r="L258" s="2">
        <v>0</v>
      </c>
      <c r="M258" s="2">
        <v>0</v>
      </c>
      <c r="N258" s="2">
        <v>0</v>
      </c>
      <c r="O258" s="2">
        <v>0</v>
      </c>
      <c r="P258" s="1">
        <v>0</v>
      </c>
      <c r="R258" s="2">
        <f t="shared" si="9"/>
        <v>5</v>
      </c>
      <c r="S258" s="8">
        <f t="shared" si="10"/>
        <v>83.333333333333343</v>
      </c>
      <c r="T258" s="7">
        <f t="shared" si="11"/>
        <v>0.43010752688172044</v>
      </c>
    </row>
    <row r="259" spans="1:20">
      <c r="A259" s="2" t="s">
        <v>274</v>
      </c>
      <c r="R259" s="2">
        <f t="shared" si="9"/>
        <v>0</v>
      </c>
      <c r="S259" s="8" t="str">
        <f t="shared" si="10"/>
        <v/>
      </c>
      <c r="T259" s="7" t="str">
        <f t="shared" si="11"/>
        <v/>
      </c>
    </row>
    <row r="260" spans="1:20">
      <c r="A260" s="2" t="s">
        <v>275</v>
      </c>
      <c r="R260" s="2">
        <f t="shared" si="9"/>
        <v>0</v>
      </c>
      <c r="S260" s="8" t="str">
        <f t="shared" si="10"/>
        <v/>
      </c>
      <c r="T260" s="7" t="str">
        <f t="shared" si="11"/>
        <v/>
      </c>
    </row>
    <row r="261" spans="1:20">
      <c r="A261" s="2" t="s">
        <v>276</v>
      </c>
      <c r="R261" s="2">
        <f t="shared" si="9"/>
        <v>0</v>
      </c>
      <c r="S261" s="8" t="str">
        <f t="shared" si="10"/>
        <v/>
      </c>
      <c r="T261" s="7" t="str">
        <f t="shared" si="11"/>
        <v/>
      </c>
    </row>
    <row r="262" spans="1:20">
      <c r="A262" s="2" t="s">
        <v>277</v>
      </c>
      <c r="B262" s="2">
        <v>3</v>
      </c>
      <c r="C262" s="2">
        <v>0</v>
      </c>
      <c r="D262" s="2">
        <v>1</v>
      </c>
      <c r="E262" s="2">
        <v>2</v>
      </c>
      <c r="F262" s="2">
        <v>66</v>
      </c>
      <c r="G262" s="2">
        <v>1</v>
      </c>
      <c r="H262" s="2">
        <v>50</v>
      </c>
      <c r="I262" s="2">
        <v>1</v>
      </c>
      <c r="J262" s="2">
        <v>33</v>
      </c>
      <c r="K262" s="2">
        <v>3</v>
      </c>
      <c r="L262" s="2">
        <v>0</v>
      </c>
      <c r="M262" s="2">
        <v>0</v>
      </c>
      <c r="N262" s="2">
        <v>0</v>
      </c>
      <c r="O262" s="2">
        <v>0</v>
      </c>
      <c r="P262" s="1">
        <v>0</v>
      </c>
      <c r="R262" s="2">
        <f t="shared" si="9"/>
        <v>2</v>
      </c>
      <c r="S262" s="8">
        <f t="shared" si="10"/>
        <v>66.666666666666657</v>
      </c>
      <c r="T262" s="7">
        <f t="shared" si="11"/>
        <v>0.21505376344086022</v>
      </c>
    </row>
    <row r="263" spans="1:20">
      <c r="A263" s="2" t="s">
        <v>278</v>
      </c>
      <c r="R263" s="2">
        <f t="shared" si="9"/>
        <v>0</v>
      </c>
      <c r="S263" s="8" t="str">
        <f t="shared" si="10"/>
        <v/>
      </c>
      <c r="T263" s="7" t="str">
        <f t="shared" si="11"/>
        <v/>
      </c>
    </row>
    <row r="264" spans="1:20">
      <c r="A264" s="2" t="s">
        <v>279</v>
      </c>
      <c r="R264" s="2">
        <f t="shared" si="9"/>
        <v>0</v>
      </c>
      <c r="S264" s="8" t="str">
        <f t="shared" si="10"/>
        <v/>
      </c>
      <c r="T264" s="7" t="str">
        <f t="shared" si="11"/>
        <v/>
      </c>
    </row>
    <row r="265" spans="1:20">
      <c r="A265" s="2" t="s">
        <v>280</v>
      </c>
      <c r="R265" s="2">
        <f t="shared" si="9"/>
        <v>0</v>
      </c>
      <c r="S265" s="8" t="str">
        <f t="shared" si="10"/>
        <v/>
      </c>
      <c r="T265" s="7" t="str">
        <f t="shared" si="11"/>
        <v/>
      </c>
    </row>
    <row r="266" spans="1:20">
      <c r="A266" s="2" t="s">
        <v>281</v>
      </c>
      <c r="R266" s="2">
        <f t="shared" ref="R266:R329" si="12">SUM(D266,G266,M266)</f>
        <v>0</v>
      </c>
      <c r="S266" s="8" t="str">
        <f t="shared" ref="S266:S329" si="13">IF(R266*B266=0,"",R266/B266*100)</f>
        <v/>
      </c>
      <c r="T266" s="7" t="str">
        <f t="shared" ref="T266:T329" si="14">IF(B266*$B$9=0,"",B266/$B$9*100)</f>
        <v/>
      </c>
    </row>
    <row r="267" spans="1:20">
      <c r="A267" s="2" t="s">
        <v>282</v>
      </c>
      <c r="R267" s="2">
        <f t="shared" si="12"/>
        <v>0</v>
      </c>
      <c r="S267" s="8" t="str">
        <f t="shared" si="13"/>
        <v/>
      </c>
      <c r="T267" s="7" t="str">
        <f t="shared" si="14"/>
        <v/>
      </c>
    </row>
    <row r="268" spans="1:20">
      <c r="A268" s="2" t="s">
        <v>283</v>
      </c>
      <c r="R268" s="2">
        <f t="shared" si="12"/>
        <v>0</v>
      </c>
      <c r="S268" s="8" t="str">
        <f t="shared" si="13"/>
        <v/>
      </c>
      <c r="T268" s="7" t="str">
        <f t="shared" si="14"/>
        <v/>
      </c>
    </row>
    <row r="269" spans="1:20">
      <c r="A269" s="2" t="s">
        <v>284</v>
      </c>
      <c r="R269" s="2">
        <f t="shared" si="12"/>
        <v>0</v>
      </c>
      <c r="S269" s="8" t="str">
        <f t="shared" si="13"/>
        <v/>
      </c>
      <c r="T269" s="7" t="str">
        <f t="shared" si="14"/>
        <v/>
      </c>
    </row>
    <row r="270" spans="1:20">
      <c r="A270" s="2" t="s">
        <v>285</v>
      </c>
      <c r="R270" s="2">
        <f t="shared" si="12"/>
        <v>0</v>
      </c>
      <c r="S270" s="8" t="str">
        <f t="shared" si="13"/>
        <v/>
      </c>
      <c r="T270" s="7" t="str">
        <f t="shared" si="14"/>
        <v/>
      </c>
    </row>
    <row r="271" spans="1:20">
      <c r="A271" s="2" t="s">
        <v>286</v>
      </c>
      <c r="R271" s="2">
        <f t="shared" si="12"/>
        <v>0</v>
      </c>
      <c r="S271" s="8" t="str">
        <f t="shared" si="13"/>
        <v/>
      </c>
      <c r="T271" s="7" t="str">
        <f t="shared" si="14"/>
        <v/>
      </c>
    </row>
    <row r="272" spans="1:20">
      <c r="A272" s="2" t="s">
        <v>287</v>
      </c>
      <c r="R272" s="2">
        <f t="shared" si="12"/>
        <v>0</v>
      </c>
      <c r="S272" s="8" t="str">
        <f t="shared" si="13"/>
        <v/>
      </c>
      <c r="T272" s="7" t="str">
        <f t="shared" si="14"/>
        <v/>
      </c>
    </row>
    <row r="273" spans="1:20">
      <c r="A273" s="2" t="s">
        <v>288</v>
      </c>
      <c r="B273" s="2">
        <v>2</v>
      </c>
      <c r="C273" s="2">
        <v>0</v>
      </c>
      <c r="D273" s="2">
        <v>1</v>
      </c>
      <c r="E273" s="2">
        <v>1</v>
      </c>
      <c r="F273" s="2">
        <v>50</v>
      </c>
      <c r="G273" s="2">
        <v>1</v>
      </c>
      <c r="H273" s="2">
        <v>100</v>
      </c>
      <c r="I273" s="2">
        <v>0</v>
      </c>
      <c r="J273" s="2">
        <v>0</v>
      </c>
      <c r="K273" s="2">
        <v>2</v>
      </c>
      <c r="L273" s="2">
        <v>0</v>
      </c>
      <c r="M273" s="2">
        <v>0</v>
      </c>
      <c r="N273" s="2">
        <v>0</v>
      </c>
      <c r="O273" s="2">
        <v>0</v>
      </c>
      <c r="P273" s="1">
        <v>0</v>
      </c>
      <c r="R273" s="2">
        <f t="shared" si="12"/>
        <v>2</v>
      </c>
      <c r="S273" s="8">
        <f t="shared" si="13"/>
        <v>100</v>
      </c>
      <c r="T273" s="7">
        <f t="shared" si="14"/>
        <v>0.14336917562724014</v>
      </c>
    </row>
    <row r="274" spans="1:20">
      <c r="A274" s="2" t="s">
        <v>289</v>
      </c>
      <c r="B274" s="2">
        <v>1</v>
      </c>
      <c r="C274" s="2">
        <v>0</v>
      </c>
      <c r="D274" s="2">
        <v>1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</v>
      </c>
      <c r="L274" s="2">
        <v>0</v>
      </c>
      <c r="M274" s="2">
        <v>0</v>
      </c>
      <c r="N274" s="2">
        <v>0</v>
      </c>
      <c r="O274" s="2">
        <v>0</v>
      </c>
      <c r="P274" s="1">
        <v>0</v>
      </c>
      <c r="R274" s="2">
        <f t="shared" si="12"/>
        <v>1</v>
      </c>
      <c r="S274" s="8">
        <f t="shared" si="13"/>
        <v>100</v>
      </c>
      <c r="T274" s="7">
        <f t="shared" si="14"/>
        <v>7.1684587813620068E-2</v>
      </c>
    </row>
    <row r="275" spans="1:20">
      <c r="A275" s="2" t="s">
        <v>290</v>
      </c>
      <c r="R275" s="2">
        <f t="shared" si="12"/>
        <v>0</v>
      </c>
      <c r="S275" s="8" t="str">
        <f t="shared" si="13"/>
        <v/>
      </c>
      <c r="T275" s="7" t="str">
        <f t="shared" si="14"/>
        <v/>
      </c>
    </row>
    <row r="276" spans="1:20">
      <c r="A276" s="2" t="s">
        <v>291</v>
      </c>
      <c r="R276" s="2">
        <f t="shared" si="12"/>
        <v>0</v>
      </c>
      <c r="S276" s="8" t="str">
        <f t="shared" si="13"/>
        <v/>
      </c>
      <c r="T276" s="7" t="str">
        <f t="shared" si="14"/>
        <v/>
      </c>
    </row>
    <row r="277" spans="1:20">
      <c r="A277" s="2" t="s">
        <v>292</v>
      </c>
      <c r="R277" s="2">
        <f t="shared" si="12"/>
        <v>0</v>
      </c>
      <c r="S277" s="8" t="str">
        <f t="shared" si="13"/>
        <v/>
      </c>
      <c r="T277" s="7" t="str">
        <f t="shared" si="14"/>
        <v/>
      </c>
    </row>
    <row r="278" spans="1:20">
      <c r="A278" s="2" t="s">
        <v>293</v>
      </c>
      <c r="R278" s="2">
        <f t="shared" si="12"/>
        <v>0</v>
      </c>
      <c r="S278" s="8" t="str">
        <f t="shared" si="13"/>
        <v/>
      </c>
      <c r="T278" s="7" t="str">
        <f t="shared" si="14"/>
        <v/>
      </c>
    </row>
    <row r="279" spans="1:20">
      <c r="A279" s="2" t="s">
        <v>294</v>
      </c>
      <c r="R279" s="2">
        <f t="shared" si="12"/>
        <v>0</v>
      </c>
      <c r="S279" s="8" t="str">
        <f t="shared" si="13"/>
        <v/>
      </c>
      <c r="T279" s="7" t="str">
        <f t="shared" si="14"/>
        <v/>
      </c>
    </row>
    <row r="280" spans="1:20">
      <c r="A280" s="2" t="s">
        <v>295</v>
      </c>
      <c r="R280" s="2">
        <f t="shared" si="12"/>
        <v>0</v>
      </c>
      <c r="S280" s="8" t="str">
        <f t="shared" si="13"/>
        <v/>
      </c>
      <c r="T280" s="7" t="str">
        <f t="shared" si="14"/>
        <v/>
      </c>
    </row>
    <row r="281" spans="1:20">
      <c r="A281" s="2" t="s">
        <v>296</v>
      </c>
      <c r="R281" s="2">
        <f t="shared" si="12"/>
        <v>0</v>
      </c>
      <c r="S281" s="8" t="str">
        <f t="shared" si="13"/>
        <v/>
      </c>
      <c r="T281" s="7" t="str">
        <f t="shared" si="14"/>
        <v/>
      </c>
    </row>
    <row r="282" spans="1:20">
      <c r="A282" s="2" t="s">
        <v>297</v>
      </c>
      <c r="B282" s="2">
        <v>7</v>
      </c>
      <c r="C282" s="2">
        <v>0</v>
      </c>
      <c r="D282" s="2">
        <v>1</v>
      </c>
      <c r="E282" s="2">
        <v>6</v>
      </c>
      <c r="F282" s="2">
        <v>85</v>
      </c>
      <c r="G282" s="2">
        <v>6</v>
      </c>
      <c r="H282" s="2">
        <v>100</v>
      </c>
      <c r="I282" s="2">
        <v>0</v>
      </c>
      <c r="J282" s="2">
        <v>0</v>
      </c>
      <c r="K282" s="2">
        <v>7</v>
      </c>
      <c r="L282" s="2">
        <v>0</v>
      </c>
      <c r="M282" s="2">
        <v>0</v>
      </c>
      <c r="N282" s="2">
        <v>0</v>
      </c>
      <c r="O282" s="2">
        <v>0</v>
      </c>
      <c r="P282" s="1">
        <v>0</v>
      </c>
      <c r="R282" s="2">
        <f t="shared" si="12"/>
        <v>7</v>
      </c>
      <c r="S282" s="8">
        <f t="shared" si="13"/>
        <v>100</v>
      </c>
      <c r="T282" s="7">
        <f t="shared" si="14"/>
        <v>0.50179211469534046</v>
      </c>
    </row>
    <row r="283" spans="1:20">
      <c r="A283" s="2" t="s">
        <v>298</v>
      </c>
      <c r="R283" s="2">
        <f t="shared" si="12"/>
        <v>0</v>
      </c>
      <c r="S283" s="8" t="str">
        <f t="shared" si="13"/>
        <v/>
      </c>
      <c r="T283" s="7" t="str">
        <f t="shared" si="14"/>
        <v/>
      </c>
    </row>
    <row r="284" spans="1:20">
      <c r="A284" s="2" t="s">
        <v>299</v>
      </c>
      <c r="B284" s="2">
        <v>1</v>
      </c>
      <c r="C284" s="2">
        <v>0</v>
      </c>
      <c r="D284" s="2">
        <v>1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1">
        <v>0</v>
      </c>
      <c r="R284" s="2">
        <f t="shared" si="12"/>
        <v>1</v>
      </c>
      <c r="S284" s="8">
        <f t="shared" si="13"/>
        <v>100</v>
      </c>
      <c r="T284" s="7">
        <f t="shared" si="14"/>
        <v>7.1684587813620068E-2</v>
      </c>
    </row>
    <row r="285" spans="1:20">
      <c r="A285" s="2" t="s">
        <v>300</v>
      </c>
      <c r="R285" s="2">
        <f t="shared" si="12"/>
        <v>0</v>
      </c>
      <c r="S285" s="8" t="str">
        <f t="shared" si="13"/>
        <v/>
      </c>
      <c r="T285" s="7" t="str">
        <f t="shared" si="14"/>
        <v/>
      </c>
    </row>
    <row r="286" spans="1:20">
      <c r="A286" s="2" t="s">
        <v>301</v>
      </c>
      <c r="R286" s="2">
        <f t="shared" si="12"/>
        <v>0</v>
      </c>
      <c r="S286" s="8" t="str">
        <f t="shared" si="13"/>
        <v/>
      </c>
      <c r="T286" s="7" t="str">
        <f t="shared" si="14"/>
        <v/>
      </c>
    </row>
    <row r="287" spans="1:20">
      <c r="A287" s="2" t="s">
        <v>302</v>
      </c>
      <c r="R287" s="2">
        <f t="shared" si="12"/>
        <v>0</v>
      </c>
      <c r="S287" s="8" t="str">
        <f t="shared" si="13"/>
        <v/>
      </c>
      <c r="T287" s="7" t="str">
        <f t="shared" si="14"/>
        <v/>
      </c>
    </row>
    <row r="288" spans="1:20">
      <c r="A288" s="2" t="s">
        <v>303</v>
      </c>
      <c r="R288" s="2">
        <f t="shared" si="12"/>
        <v>0</v>
      </c>
      <c r="S288" s="8" t="str">
        <f t="shared" si="13"/>
        <v/>
      </c>
      <c r="T288" s="7" t="str">
        <f t="shared" si="14"/>
        <v/>
      </c>
    </row>
    <row r="289" spans="1:20">
      <c r="A289" s="2" t="s">
        <v>304</v>
      </c>
      <c r="R289" s="2">
        <f t="shared" si="12"/>
        <v>0</v>
      </c>
      <c r="S289" s="8" t="str">
        <f t="shared" si="13"/>
        <v/>
      </c>
      <c r="T289" s="7" t="str">
        <f t="shared" si="14"/>
        <v/>
      </c>
    </row>
    <row r="290" spans="1:20">
      <c r="A290" s="2" t="s">
        <v>305</v>
      </c>
      <c r="R290" s="2">
        <f t="shared" si="12"/>
        <v>0</v>
      </c>
      <c r="S290" s="8" t="str">
        <f t="shared" si="13"/>
        <v/>
      </c>
      <c r="T290" s="7" t="str">
        <f t="shared" si="14"/>
        <v/>
      </c>
    </row>
    <row r="291" spans="1:20">
      <c r="A291" s="2" t="s">
        <v>306</v>
      </c>
      <c r="R291" s="2">
        <f t="shared" si="12"/>
        <v>0</v>
      </c>
      <c r="S291" s="8" t="str">
        <f t="shared" si="13"/>
        <v/>
      </c>
      <c r="T291" s="7" t="str">
        <f t="shared" si="14"/>
        <v/>
      </c>
    </row>
    <row r="292" spans="1:20">
      <c r="A292" s="2" t="s">
        <v>307</v>
      </c>
      <c r="R292" s="2">
        <f t="shared" si="12"/>
        <v>0</v>
      </c>
      <c r="S292" s="8" t="str">
        <f t="shared" si="13"/>
        <v/>
      </c>
      <c r="T292" s="7" t="str">
        <f t="shared" si="14"/>
        <v/>
      </c>
    </row>
    <row r="293" spans="1:20">
      <c r="A293" s="2" t="s">
        <v>308</v>
      </c>
      <c r="R293" s="2">
        <f t="shared" si="12"/>
        <v>0</v>
      </c>
      <c r="S293" s="8" t="str">
        <f t="shared" si="13"/>
        <v/>
      </c>
      <c r="T293" s="7" t="str">
        <f t="shared" si="14"/>
        <v/>
      </c>
    </row>
    <row r="294" spans="1:20">
      <c r="A294" s="2" t="s">
        <v>309</v>
      </c>
      <c r="R294" s="2">
        <f t="shared" si="12"/>
        <v>0</v>
      </c>
      <c r="S294" s="8" t="str">
        <f t="shared" si="13"/>
        <v/>
      </c>
      <c r="T294" s="7" t="str">
        <f t="shared" si="14"/>
        <v/>
      </c>
    </row>
    <row r="295" spans="1:20">
      <c r="A295" s="2" t="s">
        <v>310</v>
      </c>
      <c r="R295" s="2">
        <f t="shared" si="12"/>
        <v>0</v>
      </c>
      <c r="S295" s="8" t="str">
        <f t="shared" si="13"/>
        <v/>
      </c>
      <c r="T295" s="7" t="str">
        <f t="shared" si="14"/>
        <v/>
      </c>
    </row>
    <row r="296" spans="1:20">
      <c r="A296" s="2" t="s">
        <v>311</v>
      </c>
      <c r="R296" s="2">
        <f t="shared" si="12"/>
        <v>0</v>
      </c>
      <c r="S296" s="8" t="str">
        <f t="shared" si="13"/>
        <v/>
      </c>
      <c r="T296" s="7" t="str">
        <f t="shared" si="14"/>
        <v/>
      </c>
    </row>
    <row r="297" spans="1:20">
      <c r="A297" s="2" t="s">
        <v>312</v>
      </c>
      <c r="R297" s="2">
        <f t="shared" si="12"/>
        <v>0</v>
      </c>
      <c r="S297" s="8" t="str">
        <f t="shared" si="13"/>
        <v/>
      </c>
      <c r="T297" s="7" t="str">
        <f t="shared" si="14"/>
        <v/>
      </c>
    </row>
    <row r="298" spans="1:20">
      <c r="A298" s="2" t="s">
        <v>313</v>
      </c>
      <c r="R298" s="2">
        <f t="shared" si="12"/>
        <v>0</v>
      </c>
      <c r="S298" s="8" t="str">
        <f t="shared" si="13"/>
        <v/>
      </c>
      <c r="T298" s="7" t="str">
        <f t="shared" si="14"/>
        <v/>
      </c>
    </row>
    <row r="299" spans="1:20">
      <c r="A299" s="2" t="s">
        <v>314</v>
      </c>
      <c r="R299" s="2">
        <f t="shared" si="12"/>
        <v>0</v>
      </c>
      <c r="S299" s="8" t="str">
        <f t="shared" si="13"/>
        <v/>
      </c>
      <c r="T299" s="7" t="str">
        <f t="shared" si="14"/>
        <v/>
      </c>
    </row>
    <row r="300" spans="1:20">
      <c r="A300" s="2" t="s">
        <v>315</v>
      </c>
      <c r="R300" s="2">
        <f t="shared" si="12"/>
        <v>0</v>
      </c>
      <c r="S300" s="8" t="str">
        <f t="shared" si="13"/>
        <v/>
      </c>
      <c r="T300" s="7" t="str">
        <f t="shared" si="14"/>
        <v/>
      </c>
    </row>
    <row r="301" spans="1:20">
      <c r="A301" s="2" t="s">
        <v>316</v>
      </c>
      <c r="R301" s="2">
        <f t="shared" si="12"/>
        <v>0</v>
      </c>
      <c r="S301" s="8" t="str">
        <f t="shared" si="13"/>
        <v/>
      </c>
      <c r="T301" s="7" t="str">
        <f t="shared" si="14"/>
        <v/>
      </c>
    </row>
    <row r="302" spans="1:20">
      <c r="A302" s="2" t="s">
        <v>317</v>
      </c>
      <c r="B302" s="2">
        <v>6</v>
      </c>
      <c r="C302" s="2">
        <v>0</v>
      </c>
      <c r="D302" s="2">
        <v>0</v>
      </c>
      <c r="E302" s="2">
        <v>6</v>
      </c>
      <c r="F302" s="2">
        <v>100</v>
      </c>
      <c r="G302" s="2">
        <v>6</v>
      </c>
      <c r="H302" s="2">
        <v>100</v>
      </c>
      <c r="I302" s="2">
        <v>0</v>
      </c>
      <c r="J302" s="2">
        <v>0</v>
      </c>
      <c r="K302" s="2">
        <v>6</v>
      </c>
      <c r="L302" s="2">
        <v>0</v>
      </c>
      <c r="M302" s="2">
        <v>0</v>
      </c>
      <c r="N302" s="2">
        <v>0</v>
      </c>
      <c r="O302" s="2">
        <v>0</v>
      </c>
      <c r="P302" s="1">
        <v>0</v>
      </c>
      <c r="R302" s="2">
        <f t="shared" si="12"/>
        <v>6</v>
      </c>
      <c r="S302" s="8">
        <f t="shared" si="13"/>
        <v>100</v>
      </c>
      <c r="T302" s="7">
        <f t="shared" si="14"/>
        <v>0.43010752688172044</v>
      </c>
    </row>
    <row r="303" spans="1:20">
      <c r="A303" s="2" t="s">
        <v>318</v>
      </c>
      <c r="R303" s="2">
        <f t="shared" si="12"/>
        <v>0</v>
      </c>
      <c r="S303" s="8" t="str">
        <f t="shared" si="13"/>
        <v/>
      </c>
      <c r="T303" s="7" t="str">
        <f t="shared" si="14"/>
        <v/>
      </c>
    </row>
    <row r="304" spans="1:20">
      <c r="A304" s="2" t="s">
        <v>319</v>
      </c>
      <c r="R304" s="2">
        <f t="shared" si="12"/>
        <v>0</v>
      </c>
      <c r="S304" s="8" t="str">
        <f t="shared" si="13"/>
        <v/>
      </c>
      <c r="T304" s="7" t="str">
        <f t="shared" si="14"/>
        <v/>
      </c>
    </row>
    <row r="305" spans="1:20">
      <c r="A305" s="2" t="s">
        <v>320</v>
      </c>
      <c r="R305" s="2">
        <f t="shared" si="12"/>
        <v>0</v>
      </c>
      <c r="S305" s="8" t="str">
        <f t="shared" si="13"/>
        <v/>
      </c>
      <c r="T305" s="7" t="str">
        <f t="shared" si="14"/>
        <v/>
      </c>
    </row>
    <row r="306" spans="1:20">
      <c r="A306" s="2" t="s">
        <v>321</v>
      </c>
      <c r="R306" s="2">
        <f t="shared" si="12"/>
        <v>0</v>
      </c>
      <c r="S306" s="8" t="str">
        <f t="shared" si="13"/>
        <v/>
      </c>
      <c r="T306" s="7" t="str">
        <f t="shared" si="14"/>
        <v/>
      </c>
    </row>
    <row r="307" spans="1:20">
      <c r="A307" s="2" t="s">
        <v>322</v>
      </c>
      <c r="R307" s="2">
        <f t="shared" si="12"/>
        <v>0</v>
      </c>
      <c r="S307" s="8" t="str">
        <f t="shared" si="13"/>
        <v/>
      </c>
      <c r="T307" s="7" t="str">
        <f t="shared" si="14"/>
        <v/>
      </c>
    </row>
    <row r="308" spans="1:20">
      <c r="A308" s="2" t="s">
        <v>323</v>
      </c>
      <c r="R308" s="2">
        <f t="shared" si="12"/>
        <v>0</v>
      </c>
      <c r="S308" s="8" t="str">
        <f t="shared" si="13"/>
        <v/>
      </c>
      <c r="T308" s="7" t="str">
        <f t="shared" si="14"/>
        <v/>
      </c>
    </row>
    <row r="309" spans="1:20">
      <c r="A309" s="2" t="s">
        <v>324</v>
      </c>
      <c r="R309" s="2">
        <f t="shared" si="12"/>
        <v>0</v>
      </c>
      <c r="S309" s="8" t="str">
        <f t="shared" si="13"/>
        <v/>
      </c>
      <c r="T309" s="7" t="str">
        <f t="shared" si="14"/>
        <v/>
      </c>
    </row>
    <row r="310" spans="1:20">
      <c r="A310" s="2" t="s">
        <v>325</v>
      </c>
      <c r="R310" s="2">
        <f t="shared" si="12"/>
        <v>0</v>
      </c>
      <c r="S310" s="8" t="str">
        <f t="shared" si="13"/>
        <v/>
      </c>
      <c r="T310" s="7" t="str">
        <f t="shared" si="14"/>
        <v/>
      </c>
    </row>
    <row r="311" spans="1:20">
      <c r="A311" s="2" t="s">
        <v>326</v>
      </c>
      <c r="R311" s="2">
        <f t="shared" si="12"/>
        <v>0</v>
      </c>
      <c r="S311" s="8" t="str">
        <f t="shared" si="13"/>
        <v/>
      </c>
      <c r="T311" s="7" t="str">
        <f t="shared" si="14"/>
        <v/>
      </c>
    </row>
    <row r="312" spans="1:20">
      <c r="A312" s="2" t="s">
        <v>327</v>
      </c>
      <c r="R312" s="2">
        <f t="shared" si="12"/>
        <v>0</v>
      </c>
      <c r="S312" s="8" t="str">
        <f t="shared" si="13"/>
        <v/>
      </c>
      <c r="T312" s="7" t="str">
        <f t="shared" si="14"/>
        <v/>
      </c>
    </row>
    <row r="313" spans="1:20">
      <c r="A313" s="2" t="s">
        <v>328</v>
      </c>
      <c r="R313" s="2">
        <f t="shared" si="12"/>
        <v>0</v>
      </c>
      <c r="S313" s="8" t="str">
        <f t="shared" si="13"/>
        <v/>
      </c>
      <c r="T313" s="7" t="str">
        <f t="shared" si="14"/>
        <v/>
      </c>
    </row>
    <row r="314" spans="1:20">
      <c r="A314" s="2" t="s">
        <v>329</v>
      </c>
      <c r="R314" s="2">
        <f t="shared" si="12"/>
        <v>0</v>
      </c>
      <c r="S314" s="8" t="str">
        <f t="shared" si="13"/>
        <v/>
      </c>
      <c r="T314" s="7" t="str">
        <f t="shared" si="14"/>
        <v/>
      </c>
    </row>
    <row r="315" spans="1:20">
      <c r="A315" s="2" t="s">
        <v>330</v>
      </c>
      <c r="R315" s="2">
        <f t="shared" si="12"/>
        <v>0</v>
      </c>
      <c r="S315" s="8" t="str">
        <f t="shared" si="13"/>
        <v/>
      </c>
      <c r="T315" s="7" t="str">
        <f t="shared" si="14"/>
        <v/>
      </c>
    </row>
    <row r="316" spans="1:20">
      <c r="A316" s="2" t="s">
        <v>331</v>
      </c>
      <c r="R316" s="2">
        <f t="shared" si="12"/>
        <v>0</v>
      </c>
      <c r="S316" s="8" t="str">
        <f t="shared" si="13"/>
        <v/>
      </c>
      <c r="T316" s="7" t="str">
        <f t="shared" si="14"/>
        <v/>
      </c>
    </row>
    <row r="317" spans="1:20">
      <c r="A317" s="2" t="s">
        <v>332</v>
      </c>
      <c r="R317" s="2">
        <f t="shared" si="12"/>
        <v>0</v>
      </c>
      <c r="S317" s="8" t="str">
        <f t="shared" si="13"/>
        <v/>
      </c>
      <c r="T317" s="7" t="str">
        <f t="shared" si="14"/>
        <v/>
      </c>
    </row>
    <row r="318" spans="1:20">
      <c r="A318" s="2" t="s">
        <v>333</v>
      </c>
      <c r="B318" s="2">
        <v>15</v>
      </c>
      <c r="C318" s="2">
        <v>0</v>
      </c>
      <c r="D318" s="2">
        <v>15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15</v>
      </c>
      <c r="L318" s="2">
        <v>0</v>
      </c>
      <c r="M318" s="2">
        <v>0</v>
      </c>
      <c r="N318" s="2">
        <v>0</v>
      </c>
      <c r="O318" s="2">
        <v>0</v>
      </c>
      <c r="P318" s="1">
        <v>92999</v>
      </c>
      <c r="R318" s="2">
        <f t="shared" si="12"/>
        <v>15</v>
      </c>
      <c r="S318" s="8">
        <f t="shared" si="13"/>
        <v>100</v>
      </c>
      <c r="T318" s="7">
        <f t="shared" si="14"/>
        <v>1.0752688172043012</v>
      </c>
    </row>
    <row r="319" spans="1:20">
      <c r="A319" s="2" t="s">
        <v>334</v>
      </c>
      <c r="R319" s="2">
        <f t="shared" si="12"/>
        <v>0</v>
      </c>
      <c r="S319" s="8" t="str">
        <f t="shared" si="13"/>
        <v/>
      </c>
      <c r="T319" s="7" t="str">
        <f t="shared" si="14"/>
        <v/>
      </c>
    </row>
    <row r="320" spans="1:20">
      <c r="A320" s="2" t="s">
        <v>335</v>
      </c>
      <c r="R320" s="2">
        <f t="shared" si="12"/>
        <v>0</v>
      </c>
      <c r="S320" s="8" t="str">
        <f t="shared" si="13"/>
        <v/>
      </c>
      <c r="T320" s="7" t="str">
        <f t="shared" si="14"/>
        <v/>
      </c>
    </row>
    <row r="321" spans="1:20">
      <c r="A321" s="2" t="s">
        <v>336</v>
      </c>
      <c r="R321" s="2">
        <f t="shared" si="12"/>
        <v>0</v>
      </c>
      <c r="S321" s="8" t="str">
        <f t="shared" si="13"/>
        <v/>
      </c>
      <c r="T321" s="7" t="str">
        <f t="shared" si="14"/>
        <v/>
      </c>
    </row>
    <row r="322" spans="1:20">
      <c r="A322" s="2" t="s">
        <v>337</v>
      </c>
      <c r="R322" s="2">
        <f t="shared" si="12"/>
        <v>0</v>
      </c>
      <c r="S322" s="8" t="str">
        <f t="shared" si="13"/>
        <v/>
      </c>
      <c r="T322" s="7" t="str">
        <f t="shared" si="14"/>
        <v/>
      </c>
    </row>
    <row r="323" spans="1:20">
      <c r="A323" s="2" t="s">
        <v>338</v>
      </c>
      <c r="R323" s="2">
        <f t="shared" si="12"/>
        <v>0</v>
      </c>
      <c r="S323" s="8" t="str">
        <f t="shared" si="13"/>
        <v/>
      </c>
      <c r="T323" s="7" t="str">
        <f t="shared" si="14"/>
        <v/>
      </c>
    </row>
    <row r="324" spans="1:20">
      <c r="A324" s="2" t="s">
        <v>339</v>
      </c>
      <c r="R324" s="2">
        <f t="shared" si="12"/>
        <v>0</v>
      </c>
      <c r="S324" s="8" t="str">
        <f t="shared" si="13"/>
        <v/>
      </c>
      <c r="T324" s="7" t="str">
        <f t="shared" si="14"/>
        <v/>
      </c>
    </row>
    <row r="325" spans="1:20">
      <c r="A325" s="2" t="s">
        <v>340</v>
      </c>
      <c r="R325" s="2">
        <f t="shared" si="12"/>
        <v>0</v>
      </c>
      <c r="S325" s="8" t="str">
        <f t="shared" si="13"/>
        <v/>
      </c>
      <c r="T325" s="7" t="str">
        <f t="shared" si="14"/>
        <v/>
      </c>
    </row>
    <row r="326" spans="1:20">
      <c r="A326" s="2" t="s">
        <v>341</v>
      </c>
      <c r="R326" s="2">
        <f t="shared" si="12"/>
        <v>0</v>
      </c>
      <c r="S326" s="8" t="str">
        <f t="shared" si="13"/>
        <v/>
      </c>
      <c r="T326" s="7" t="str">
        <f t="shared" si="14"/>
        <v/>
      </c>
    </row>
    <row r="327" spans="1:20">
      <c r="A327" s="2" t="s">
        <v>342</v>
      </c>
      <c r="R327" s="2">
        <f t="shared" si="12"/>
        <v>0</v>
      </c>
      <c r="S327" s="8" t="str">
        <f t="shared" si="13"/>
        <v/>
      </c>
      <c r="T327" s="7" t="str">
        <f t="shared" si="14"/>
        <v/>
      </c>
    </row>
    <row r="328" spans="1:20">
      <c r="A328" s="2" t="s">
        <v>343</v>
      </c>
      <c r="R328" s="2">
        <f t="shared" si="12"/>
        <v>0</v>
      </c>
      <c r="S328" s="8" t="str">
        <f t="shared" si="13"/>
        <v/>
      </c>
      <c r="T328" s="7" t="str">
        <f t="shared" si="14"/>
        <v/>
      </c>
    </row>
    <row r="329" spans="1:20">
      <c r="A329" s="2" t="s">
        <v>344</v>
      </c>
      <c r="B329" s="2">
        <v>7</v>
      </c>
      <c r="C329" s="2">
        <v>0</v>
      </c>
      <c r="D329" s="2">
        <v>7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7</v>
      </c>
      <c r="L329" s="2">
        <v>0</v>
      </c>
      <c r="M329" s="2">
        <v>0</v>
      </c>
      <c r="N329" s="2">
        <v>0</v>
      </c>
      <c r="O329" s="2">
        <v>0</v>
      </c>
      <c r="P329" s="1">
        <v>92999</v>
      </c>
      <c r="R329" s="2">
        <f t="shared" si="12"/>
        <v>7</v>
      </c>
      <c r="S329" s="8">
        <f t="shared" si="13"/>
        <v>100</v>
      </c>
      <c r="T329" s="7">
        <f t="shared" si="14"/>
        <v>0.50179211469534046</v>
      </c>
    </row>
    <row r="330" spans="1:20">
      <c r="A330" s="2" t="s">
        <v>345</v>
      </c>
      <c r="R330" s="2">
        <f t="shared" ref="R330:R393" si="15">SUM(D330,G330,M330)</f>
        <v>0</v>
      </c>
      <c r="S330" s="8" t="str">
        <f t="shared" ref="S330:S393" si="16">IF(R330*B330=0,"",R330/B330*100)</f>
        <v/>
      </c>
      <c r="T330" s="7" t="str">
        <f t="shared" ref="T330:T393" si="17">IF(B330*$B$9=0,"",B330/$B$9*100)</f>
        <v/>
      </c>
    </row>
    <row r="331" spans="1:20">
      <c r="A331" s="2" t="s">
        <v>346</v>
      </c>
      <c r="R331" s="2">
        <f t="shared" si="15"/>
        <v>0</v>
      </c>
      <c r="S331" s="8" t="str">
        <f t="shared" si="16"/>
        <v/>
      </c>
      <c r="T331" s="7" t="str">
        <f t="shared" si="17"/>
        <v/>
      </c>
    </row>
    <row r="332" spans="1:20">
      <c r="A332" s="2" t="s">
        <v>347</v>
      </c>
      <c r="R332" s="2">
        <f t="shared" si="15"/>
        <v>0</v>
      </c>
      <c r="S332" s="8" t="str">
        <f t="shared" si="16"/>
        <v/>
      </c>
      <c r="T332" s="7" t="str">
        <f t="shared" si="17"/>
        <v/>
      </c>
    </row>
    <row r="333" spans="1:20">
      <c r="A333" s="2" t="s">
        <v>348</v>
      </c>
      <c r="R333" s="2">
        <f t="shared" si="15"/>
        <v>0</v>
      </c>
      <c r="S333" s="8" t="str">
        <f t="shared" si="16"/>
        <v/>
      </c>
      <c r="T333" s="7" t="str">
        <f t="shared" si="17"/>
        <v/>
      </c>
    </row>
    <row r="334" spans="1:20">
      <c r="A334" s="2" t="s">
        <v>349</v>
      </c>
      <c r="R334" s="2">
        <f t="shared" si="15"/>
        <v>0</v>
      </c>
      <c r="S334" s="8" t="str">
        <f t="shared" si="16"/>
        <v/>
      </c>
      <c r="T334" s="7" t="str">
        <f t="shared" si="17"/>
        <v/>
      </c>
    </row>
    <row r="335" spans="1:20">
      <c r="A335" s="2" t="s">
        <v>350</v>
      </c>
      <c r="R335" s="2">
        <f t="shared" si="15"/>
        <v>0</v>
      </c>
      <c r="S335" s="8" t="str">
        <f t="shared" si="16"/>
        <v/>
      </c>
      <c r="T335" s="7" t="str">
        <f t="shared" si="17"/>
        <v/>
      </c>
    </row>
    <row r="336" spans="1:20">
      <c r="A336" s="2" t="s">
        <v>351</v>
      </c>
      <c r="R336" s="2">
        <f t="shared" si="15"/>
        <v>0</v>
      </c>
      <c r="S336" s="8" t="str">
        <f t="shared" si="16"/>
        <v/>
      </c>
      <c r="T336" s="7" t="str">
        <f t="shared" si="17"/>
        <v/>
      </c>
    </row>
    <row r="337" spans="1:20">
      <c r="A337" s="2" t="s">
        <v>352</v>
      </c>
      <c r="R337" s="2">
        <f t="shared" si="15"/>
        <v>0</v>
      </c>
      <c r="S337" s="8" t="str">
        <f t="shared" si="16"/>
        <v/>
      </c>
      <c r="T337" s="7" t="str">
        <f t="shared" si="17"/>
        <v/>
      </c>
    </row>
    <row r="338" spans="1:20">
      <c r="A338" s="2" t="s">
        <v>353</v>
      </c>
      <c r="R338" s="2">
        <f t="shared" si="15"/>
        <v>0</v>
      </c>
      <c r="S338" s="8" t="str">
        <f t="shared" si="16"/>
        <v/>
      </c>
      <c r="T338" s="7" t="str">
        <f t="shared" si="17"/>
        <v/>
      </c>
    </row>
    <row r="339" spans="1:20">
      <c r="A339" s="2" t="s">
        <v>354</v>
      </c>
      <c r="R339" s="2">
        <f t="shared" si="15"/>
        <v>0</v>
      </c>
      <c r="S339" s="8" t="str">
        <f t="shared" si="16"/>
        <v/>
      </c>
      <c r="T339" s="7" t="str">
        <f t="shared" si="17"/>
        <v/>
      </c>
    </row>
    <row r="340" spans="1:20">
      <c r="A340" s="2" t="s">
        <v>355</v>
      </c>
      <c r="R340" s="2">
        <f t="shared" si="15"/>
        <v>0</v>
      </c>
      <c r="S340" s="8" t="str">
        <f t="shared" si="16"/>
        <v/>
      </c>
      <c r="T340" s="7" t="str">
        <f t="shared" si="17"/>
        <v/>
      </c>
    </row>
    <row r="341" spans="1:20">
      <c r="A341" s="2" t="s">
        <v>356</v>
      </c>
      <c r="R341" s="2">
        <f t="shared" si="15"/>
        <v>0</v>
      </c>
      <c r="S341" s="8" t="str">
        <f t="shared" si="16"/>
        <v/>
      </c>
      <c r="T341" s="7" t="str">
        <f t="shared" si="17"/>
        <v/>
      </c>
    </row>
    <row r="342" spans="1:20">
      <c r="A342" s="2" t="s">
        <v>357</v>
      </c>
      <c r="R342" s="2">
        <f t="shared" si="15"/>
        <v>0</v>
      </c>
      <c r="S342" s="8" t="str">
        <f t="shared" si="16"/>
        <v/>
      </c>
      <c r="T342" s="7" t="str">
        <f t="shared" si="17"/>
        <v/>
      </c>
    </row>
    <row r="343" spans="1:20">
      <c r="A343" s="2" t="s">
        <v>358</v>
      </c>
      <c r="R343" s="2">
        <f t="shared" si="15"/>
        <v>0</v>
      </c>
      <c r="S343" s="8" t="str">
        <f t="shared" si="16"/>
        <v/>
      </c>
      <c r="T343" s="7" t="str">
        <f t="shared" si="17"/>
        <v/>
      </c>
    </row>
    <row r="344" spans="1:20">
      <c r="A344" s="2" t="s">
        <v>359</v>
      </c>
      <c r="R344" s="2">
        <f t="shared" si="15"/>
        <v>0</v>
      </c>
      <c r="S344" s="8" t="str">
        <f t="shared" si="16"/>
        <v/>
      </c>
      <c r="T344" s="7" t="str">
        <f t="shared" si="17"/>
        <v/>
      </c>
    </row>
    <row r="345" spans="1:20">
      <c r="A345" s="2" t="s">
        <v>360</v>
      </c>
      <c r="R345" s="2">
        <f t="shared" si="15"/>
        <v>0</v>
      </c>
      <c r="S345" s="8" t="str">
        <f t="shared" si="16"/>
        <v/>
      </c>
      <c r="T345" s="7" t="str">
        <f t="shared" si="17"/>
        <v/>
      </c>
    </row>
    <row r="346" spans="1:20">
      <c r="A346" s="2" t="s">
        <v>361</v>
      </c>
      <c r="B346" s="2">
        <v>1</v>
      </c>
      <c r="C346" s="2">
        <v>0</v>
      </c>
      <c r="D346" s="2">
        <v>1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1</v>
      </c>
      <c r="L346" s="2">
        <v>0</v>
      </c>
      <c r="M346" s="2">
        <v>0</v>
      </c>
      <c r="N346" s="2">
        <v>0</v>
      </c>
      <c r="O346" s="2">
        <v>0</v>
      </c>
      <c r="P346" s="1">
        <v>0</v>
      </c>
      <c r="R346" s="2">
        <f t="shared" si="15"/>
        <v>1</v>
      </c>
      <c r="S346" s="8">
        <f t="shared" si="16"/>
        <v>100</v>
      </c>
      <c r="T346" s="7">
        <f t="shared" si="17"/>
        <v>7.1684587813620068E-2</v>
      </c>
    </row>
    <row r="347" spans="1:20">
      <c r="A347" s="2" t="s">
        <v>362</v>
      </c>
      <c r="B347" s="2">
        <v>2</v>
      </c>
      <c r="C347" s="2">
        <v>0</v>
      </c>
      <c r="D347" s="2">
        <v>2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2</v>
      </c>
      <c r="L347" s="2">
        <v>0</v>
      </c>
      <c r="M347" s="2">
        <v>0</v>
      </c>
      <c r="N347" s="2">
        <v>0</v>
      </c>
      <c r="O347" s="2">
        <v>0</v>
      </c>
      <c r="P347" s="1">
        <v>0</v>
      </c>
      <c r="R347" s="2">
        <f t="shared" si="15"/>
        <v>2</v>
      </c>
      <c r="S347" s="8">
        <f t="shared" si="16"/>
        <v>100</v>
      </c>
      <c r="T347" s="7">
        <f t="shared" si="17"/>
        <v>0.14336917562724014</v>
      </c>
    </row>
    <row r="348" spans="1:20">
      <c r="A348" s="2" t="s">
        <v>363</v>
      </c>
      <c r="R348" s="2">
        <f t="shared" si="15"/>
        <v>0</v>
      </c>
      <c r="S348" s="8" t="str">
        <f t="shared" si="16"/>
        <v/>
      </c>
      <c r="T348" s="7" t="str">
        <f t="shared" si="17"/>
        <v/>
      </c>
    </row>
    <row r="349" spans="1:20">
      <c r="A349" s="2" t="s">
        <v>364</v>
      </c>
      <c r="R349" s="2">
        <f t="shared" si="15"/>
        <v>0</v>
      </c>
      <c r="S349" s="8" t="str">
        <f t="shared" si="16"/>
        <v/>
      </c>
      <c r="T349" s="7" t="str">
        <f t="shared" si="17"/>
        <v/>
      </c>
    </row>
    <row r="350" spans="1:20">
      <c r="A350" s="2" t="s">
        <v>365</v>
      </c>
      <c r="R350" s="2">
        <f t="shared" si="15"/>
        <v>0</v>
      </c>
      <c r="S350" s="8" t="str">
        <f t="shared" si="16"/>
        <v/>
      </c>
      <c r="T350" s="7" t="str">
        <f t="shared" si="17"/>
        <v/>
      </c>
    </row>
    <row r="351" spans="1:20">
      <c r="A351" s="2" t="s">
        <v>366</v>
      </c>
      <c r="R351" s="2">
        <f t="shared" si="15"/>
        <v>0</v>
      </c>
      <c r="S351" s="8" t="str">
        <f t="shared" si="16"/>
        <v/>
      </c>
      <c r="T351" s="7" t="str">
        <f t="shared" si="17"/>
        <v/>
      </c>
    </row>
    <row r="352" spans="1:20">
      <c r="A352" s="2" t="s">
        <v>367</v>
      </c>
      <c r="R352" s="2">
        <f t="shared" si="15"/>
        <v>0</v>
      </c>
      <c r="S352" s="8" t="str">
        <f t="shared" si="16"/>
        <v/>
      </c>
      <c r="T352" s="7" t="str">
        <f t="shared" si="17"/>
        <v/>
      </c>
    </row>
    <row r="353" spans="1:20">
      <c r="A353" s="2" t="s">
        <v>368</v>
      </c>
      <c r="R353" s="2">
        <f t="shared" si="15"/>
        <v>0</v>
      </c>
      <c r="S353" s="8" t="str">
        <f t="shared" si="16"/>
        <v/>
      </c>
      <c r="T353" s="7" t="str">
        <f t="shared" si="17"/>
        <v/>
      </c>
    </row>
    <row r="354" spans="1:20">
      <c r="A354" s="2" t="s">
        <v>369</v>
      </c>
      <c r="R354" s="2">
        <f t="shared" si="15"/>
        <v>0</v>
      </c>
      <c r="S354" s="8" t="str">
        <f t="shared" si="16"/>
        <v/>
      </c>
      <c r="T354" s="7" t="str">
        <f t="shared" si="17"/>
        <v/>
      </c>
    </row>
    <row r="355" spans="1:20">
      <c r="A355" s="2" t="s">
        <v>1072</v>
      </c>
      <c r="B355" s="2">
        <v>5</v>
      </c>
      <c r="C355" s="2">
        <v>0</v>
      </c>
      <c r="D355" s="2">
        <v>5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5</v>
      </c>
      <c r="L355" s="2">
        <v>0</v>
      </c>
      <c r="M355" s="2">
        <v>0</v>
      </c>
      <c r="N355" s="2">
        <v>0</v>
      </c>
      <c r="O355" s="2">
        <v>0</v>
      </c>
      <c r="P355" s="1">
        <v>0</v>
      </c>
      <c r="R355" s="2">
        <f t="shared" si="15"/>
        <v>5</v>
      </c>
      <c r="S355" s="8">
        <f t="shared" si="16"/>
        <v>100</v>
      </c>
      <c r="T355" s="7">
        <f t="shared" si="17"/>
        <v>0.35842293906810035</v>
      </c>
    </row>
    <row r="356" spans="1:20">
      <c r="A356" s="2" t="s">
        <v>370</v>
      </c>
      <c r="B356" s="2">
        <v>131</v>
      </c>
      <c r="C356" s="2">
        <v>101</v>
      </c>
      <c r="D356" s="2">
        <v>112</v>
      </c>
      <c r="E356" s="2">
        <v>19</v>
      </c>
      <c r="F356" s="2">
        <v>14</v>
      </c>
      <c r="G356" s="2">
        <v>19</v>
      </c>
      <c r="H356" s="2">
        <v>100</v>
      </c>
      <c r="I356" s="2">
        <v>0</v>
      </c>
      <c r="J356" s="2">
        <v>0</v>
      </c>
      <c r="K356" s="2">
        <v>130</v>
      </c>
      <c r="L356" s="2">
        <v>1</v>
      </c>
      <c r="M356" s="2">
        <v>0</v>
      </c>
      <c r="N356" s="2">
        <v>0</v>
      </c>
      <c r="O356" s="2">
        <v>0</v>
      </c>
      <c r="P356" s="1">
        <v>0</v>
      </c>
      <c r="R356" s="2">
        <f t="shared" si="15"/>
        <v>131</v>
      </c>
      <c r="S356" s="8">
        <f t="shared" si="16"/>
        <v>100</v>
      </c>
      <c r="T356" s="7">
        <f t="shared" si="17"/>
        <v>9.3906810035842287</v>
      </c>
    </row>
    <row r="357" spans="1:20">
      <c r="A357" s="2" t="s">
        <v>371</v>
      </c>
      <c r="R357" s="2">
        <f t="shared" si="15"/>
        <v>0</v>
      </c>
      <c r="S357" s="8" t="str">
        <f t="shared" si="16"/>
        <v/>
      </c>
      <c r="T357" s="7" t="str">
        <f t="shared" si="17"/>
        <v/>
      </c>
    </row>
    <row r="358" spans="1:20">
      <c r="A358" s="2" t="s">
        <v>372</v>
      </c>
      <c r="R358" s="2">
        <f t="shared" si="15"/>
        <v>0</v>
      </c>
      <c r="S358" s="8" t="str">
        <f t="shared" si="16"/>
        <v/>
      </c>
      <c r="T358" s="7" t="str">
        <f t="shared" si="17"/>
        <v/>
      </c>
    </row>
    <row r="359" spans="1:20">
      <c r="A359" s="2" t="s">
        <v>373</v>
      </c>
      <c r="R359" s="2">
        <f t="shared" si="15"/>
        <v>0</v>
      </c>
      <c r="S359" s="8" t="str">
        <f t="shared" si="16"/>
        <v/>
      </c>
      <c r="T359" s="7" t="str">
        <f t="shared" si="17"/>
        <v/>
      </c>
    </row>
    <row r="360" spans="1:20">
      <c r="A360" s="2" t="s">
        <v>374</v>
      </c>
      <c r="R360" s="2">
        <f t="shared" si="15"/>
        <v>0</v>
      </c>
      <c r="S360" s="8" t="str">
        <f t="shared" si="16"/>
        <v/>
      </c>
      <c r="T360" s="7" t="str">
        <f t="shared" si="17"/>
        <v/>
      </c>
    </row>
    <row r="361" spans="1:20">
      <c r="A361" s="2" t="s">
        <v>375</v>
      </c>
      <c r="R361" s="2">
        <f t="shared" si="15"/>
        <v>0</v>
      </c>
      <c r="S361" s="8" t="str">
        <f t="shared" si="16"/>
        <v/>
      </c>
      <c r="T361" s="7" t="str">
        <f t="shared" si="17"/>
        <v/>
      </c>
    </row>
    <row r="362" spans="1:20">
      <c r="A362" s="2" t="s">
        <v>376</v>
      </c>
      <c r="R362" s="2">
        <f t="shared" si="15"/>
        <v>0</v>
      </c>
      <c r="S362" s="8" t="str">
        <f t="shared" si="16"/>
        <v/>
      </c>
      <c r="T362" s="7" t="str">
        <f t="shared" si="17"/>
        <v/>
      </c>
    </row>
    <row r="363" spans="1:20">
      <c r="A363" s="2" t="s">
        <v>377</v>
      </c>
      <c r="R363" s="2">
        <f t="shared" si="15"/>
        <v>0</v>
      </c>
      <c r="S363" s="8" t="str">
        <f t="shared" si="16"/>
        <v/>
      </c>
      <c r="T363" s="7" t="str">
        <f t="shared" si="17"/>
        <v/>
      </c>
    </row>
    <row r="364" spans="1:20">
      <c r="A364" s="2" t="s">
        <v>378</v>
      </c>
      <c r="R364" s="2">
        <f t="shared" si="15"/>
        <v>0</v>
      </c>
      <c r="S364" s="8" t="str">
        <f t="shared" si="16"/>
        <v/>
      </c>
      <c r="T364" s="7" t="str">
        <f t="shared" si="17"/>
        <v/>
      </c>
    </row>
    <row r="365" spans="1:20">
      <c r="A365" s="2" t="s">
        <v>379</v>
      </c>
      <c r="R365" s="2">
        <f t="shared" si="15"/>
        <v>0</v>
      </c>
      <c r="S365" s="8" t="str">
        <f t="shared" si="16"/>
        <v/>
      </c>
      <c r="T365" s="7" t="str">
        <f t="shared" si="17"/>
        <v/>
      </c>
    </row>
    <row r="366" spans="1:20">
      <c r="A366" s="2" t="s">
        <v>380</v>
      </c>
      <c r="R366" s="2">
        <f t="shared" si="15"/>
        <v>0</v>
      </c>
      <c r="S366" s="8" t="str">
        <f t="shared" si="16"/>
        <v/>
      </c>
      <c r="T366" s="7" t="str">
        <f t="shared" si="17"/>
        <v/>
      </c>
    </row>
    <row r="367" spans="1:20">
      <c r="A367" s="2" t="s">
        <v>381</v>
      </c>
      <c r="R367" s="2">
        <f t="shared" si="15"/>
        <v>0</v>
      </c>
      <c r="S367" s="8" t="str">
        <f t="shared" si="16"/>
        <v/>
      </c>
      <c r="T367" s="7" t="str">
        <f t="shared" si="17"/>
        <v/>
      </c>
    </row>
    <row r="368" spans="1:20">
      <c r="A368" s="2" t="s">
        <v>382</v>
      </c>
      <c r="R368" s="2">
        <f t="shared" si="15"/>
        <v>0</v>
      </c>
      <c r="S368" s="8" t="str">
        <f t="shared" si="16"/>
        <v/>
      </c>
      <c r="T368" s="7" t="str">
        <f t="shared" si="17"/>
        <v/>
      </c>
    </row>
    <row r="369" spans="1:20">
      <c r="A369" s="2" t="s">
        <v>383</v>
      </c>
      <c r="R369" s="2">
        <f t="shared" si="15"/>
        <v>0</v>
      </c>
      <c r="S369" s="8" t="str">
        <f t="shared" si="16"/>
        <v/>
      </c>
      <c r="T369" s="7" t="str">
        <f t="shared" si="17"/>
        <v/>
      </c>
    </row>
    <row r="370" spans="1:20">
      <c r="A370" s="2" t="s">
        <v>384</v>
      </c>
      <c r="R370" s="2">
        <f t="shared" si="15"/>
        <v>0</v>
      </c>
      <c r="S370" s="8" t="str">
        <f t="shared" si="16"/>
        <v/>
      </c>
      <c r="T370" s="7" t="str">
        <f t="shared" si="17"/>
        <v/>
      </c>
    </row>
    <row r="371" spans="1:20">
      <c r="A371" s="2" t="s">
        <v>385</v>
      </c>
      <c r="R371" s="2">
        <f t="shared" si="15"/>
        <v>0</v>
      </c>
      <c r="S371" s="8" t="str">
        <f t="shared" si="16"/>
        <v/>
      </c>
      <c r="T371" s="7" t="str">
        <f t="shared" si="17"/>
        <v/>
      </c>
    </row>
    <row r="372" spans="1:20">
      <c r="A372" s="2" t="s">
        <v>386</v>
      </c>
      <c r="R372" s="2">
        <f t="shared" si="15"/>
        <v>0</v>
      </c>
      <c r="S372" s="8" t="str">
        <f t="shared" si="16"/>
        <v/>
      </c>
      <c r="T372" s="7" t="str">
        <f t="shared" si="17"/>
        <v/>
      </c>
    </row>
    <row r="373" spans="1:20">
      <c r="A373" s="2" t="s">
        <v>387</v>
      </c>
      <c r="R373" s="2">
        <f t="shared" si="15"/>
        <v>0</v>
      </c>
      <c r="S373" s="8" t="str">
        <f t="shared" si="16"/>
        <v/>
      </c>
      <c r="T373" s="7" t="str">
        <f t="shared" si="17"/>
        <v/>
      </c>
    </row>
    <row r="374" spans="1:20">
      <c r="A374" s="2" t="s">
        <v>388</v>
      </c>
      <c r="R374" s="2">
        <f t="shared" si="15"/>
        <v>0</v>
      </c>
      <c r="S374" s="8" t="str">
        <f t="shared" si="16"/>
        <v/>
      </c>
      <c r="T374" s="7" t="str">
        <f t="shared" si="17"/>
        <v/>
      </c>
    </row>
    <row r="375" spans="1:20">
      <c r="A375" s="2" t="s">
        <v>389</v>
      </c>
      <c r="R375" s="2">
        <f t="shared" si="15"/>
        <v>0</v>
      </c>
      <c r="S375" s="8" t="str">
        <f t="shared" si="16"/>
        <v/>
      </c>
      <c r="T375" s="7" t="str">
        <f t="shared" si="17"/>
        <v/>
      </c>
    </row>
    <row r="376" spans="1:20">
      <c r="A376" s="2" t="s">
        <v>390</v>
      </c>
      <c r="R376" s="2">
        <f t="shared" si="15"/>
        <v>0</v>
      </c>
      <c r="S376" s="8" t="str">
        <f t="shared" si="16"/>
        <v/>
      </c>
      <c r="T376" s="7" t="str">
        <f t="shared" si="17"/>
        <v/>
      </c>
    </row>
    <row r="377" spans="1:20">
      <c r="A377" s="2" t="s">
        <v>391</v>
      </c>
      <c r="R377" s="2">
        <f t="shared" si="15"/>
        <v>0</v>
      </c>
      <c r="S377" s="8" t="str">
        <f t="shared" si="16"/>
        <v/>
      </c>
      <c r="T377" s="7" t="str">
        <f t="shared" si="17"/>
        <v/>
      </c>
    </row>
    <row r="378" spans="1:20">
      <c r="A378" s="2" t="s">
        <v>392</v>
      </c>
      <c r="R378" s="2">
        <f t="shared" si="15"/>
        <v>0</v>
      </c>
      <c r="S378" s="8" t="str">
        <f t="shared" si="16"/>
        <v/>
      </c>
      <c r="T378" s="7" t="str">
        <f t="shared" si="17"/>
        <v/>
      </c>
    </row>
    <row r="379" spans="1:20">
      <c r="A379" s="2" t="s">
        <v>393</v>
      </c>
      <c r="R379" s="2">
        <f t="shared" si="15"/>
        <v>0</v>
      </c>
      <c r="S379" s="8" t="str">
        <f t="shared" si="16"/>
        <v/>
      </c>
      <c r="T379" s="7" t="str">
        <f t="shared" si="17"/>
        <v/>
      </c>
    </row>
    <row r="380" spans="1:20">
      <c r="A380" s="2" t="s">
        <v>394</v>
      </c>
      <c r="R380" s="2">
        <f t="shared" si="15"/>
        <v>0</v>
      </c>
      <c r="S380" s="8" t="str">
        <f t="shared" si="16"/>
        <v/>
      </c>
      <c r="T380" s="7" t="str">
        <f t="shared" si="17"/>
        <v/>
      </c>
    </row>
    <row r="381" spans="1:20">
      <c r="A381" s="2" t="s">
        <v>395</v>
      </c>
      <c r="R381" s="2">
        <f t="shared" si="15"/>
        <v>0</v>
      </c>
      <c r="S381" s="8" t="str">
        <f t="shared" si="16"/>
        <v/>
      </c>
      <c r="T381" s="7" t="str">
        <f t="shared" si="17"/>
        <v/>
      </c>
    </row>
    <row r="382" spans="1:20">
      <c r="A382" s="2" t="s">
        <v>396</v>
      </c>
      <c r="R382" s="2">
        <f t="shared" si="15"/>
        <v>0</v>
      </c>
      <c r="S382" s="8" t="str">
        <f t="shared" si="16"/>
        <v/>
      </c>
      <c r="T382" s="7" t="str">
        <f t="shared" si="17"/>
        <v/>
      </c>
    </row>
    <row r="383" spans="1:20">
      <c r="A383" s="2" t="s">
        <v>397</v>
      </c>
      <c r="R383" s="2">
        <f t="shared" si="15"/>
        <v>0</v>
      </c>
      <c r="S383" s="8" t="str">
        <f t="shared" si="16"/>
        <v/>
      </c>
      <c r="T383" s="7" t="str">
        <f t="shared" si="17"/>
        <v/>
      </c>
    </row>
    <row r="384" spans="1:20">
      <c r="A384" s="2" t="s">
        <v>398</v>
      </c>
      <c r="R384" s="2">
        <f t="shared" si="15"/>
        <v>0</v>
      </c>
      <c r="S384" s="8" t="str">
        <f t="shared" si="16"/>
        <v/>
      </c>
      <c r="T384" s="7" t="str">
        <f t="shared" si="17"/>
        <v/>
      </c>
    </row>
    <row r="385" spans="1:20">
      <c r="A385" s="2" t="s">
        <v>399</v>
      </c>
      <c r="R385" s="2">
        <f t="shared" si="15"/>
        <v>0</v>
      </c>
      <c r="S385" s="8" t="str">
        <f t="shared" si="16"/>
        <v/>
      </c>
      <c r="T385" s="7" t="str">
        <f t="shared" si="17"/>
        <v/>
      </c>
    </row>
    <row r="386" spans="1:20">
      <c r="A386" s="2" t="s">
        <v>400</v>
      </c>
      <c r="R386" s="2">
        <f t="shared" si="15"/>
        <v>0</v>
      </c>
      <c r="S386" s="8" t="str">
        <f t="shared" si="16"/>
        <v/>
      </c>
      <c r="T386" s="7" t="str">
        <f t="shared" si="17"/>
        <v/>
      </c>
    </row>
    <row r="387" spans="1:20">
      <c r="A387" s="2" t="s">
        <v>401</v>
      </c>
      <c r="R387" s="2">
        <f t="shared" si="15"/>
        <v>0</v>
      </c>
      <c r="S387" s="8" t="str">
        <f t="shared" si="16"/>
        <v/>
      </c>
      <c r="T387" s="7" t="str">
        <f t="shared" si="17"/>
        <v/>
      </c>
    </row>
    <row r="388" spans="1:20">
      <c r="A388" s="2" t="s">
        <v>402</v>
      </c>
      <c r="R388" s="2">
        <f t="shared" si="15"/>
        <v>0</v>
      </c>
      <c r="S388" s="8" t="str">
        <f t="shared" si="16"/>
        <v/>
      </c>
      <c r="T388" s="7" t="str">
        <f t="shared" si="17"/>
        <v/>
      </c>
    </row>
    <row r="389" spans="1:20">
      <c r="A389" s="2" t="s">
        <v>403</v>
      </c>
      <c r="R389" s="2">
        <f t="shared" si="15"/>
        <v>0</v>
      </c>
      <c r="S389" s="8" t="str">
        <f t="shared" si="16"/>
        <v/>
      </c>
      <c r="T389" s="7" t="str">
        <f t="shared" si="17"/>
        <v/>
      </c>
    </row>
    <row r="390" spans="1:20">
      <c r="A390" s="2" t="s">
        <v>404</v>
      </c>
      <c r="R390" s="2">
        <f t="shared" si="15"/>
        <v>0</v>
      </c>
      <c r="S390" s="8" t="str">
        <f t="shared" si="16"/>
        <v/>
      </c>
      <c r="T390" s="7" t="str">
        <f t="shared" si="17"/>
        <v/>
      </c>
    </row>
    <row r="391" spans="1:20">
      <c r="A391" s="2" t="s">
        <v>405</v>
      </c>
      <c r="R391" s="2">
        <f t="shared" si="15"/>
        <v>0</v>
      </c>
      <c r="S391" s="8" t="str">
        <f t="shared" si="16"/>
        <v/>
      </c>
      <c r="T391" s="7" t="str">
        <f t="shared" si="17"/>
        <v/>
      </c>
    </row>
    <row r="392" spans="1:20">
      <c r="A392" s="2" t="s">
        <v>406</v>
      </c>
      <c r="R392" s="2">
        <f t="shared" si="15"/>
        <v>0</v>
      </c>
      <c r="S392" s="8" t="str">
        <f t="shared" si="16"/>
        <v/>
      </c>
      <c r="T392" s="7" t="str">
        <f t="shared" si="17"/>
        <v/>
      </c>
    </row>
    <row r="393" spans="1:20">
      <c r="A393" s="2" t="s">
        <v>407</v>
      </c>
      <c r="R393" s="2">
        <f t="shared" si="15"/>
        <v>0</v>
      </c>
      <c r="S393" s="8" t="str">
        <f t="shared" si="16"/>
        <v/>
      </c>
      <c r="T393" s="7" t="str">
        <f t="shared" si="17"/>
        <v/>
      </c>
    </row>
    <row r="394" spans="1:20">
      <c r="A394" s="2" t="s">
        <v>408</v>
      </c>
      <c r="R394" s="2">
        <f t="shared" ref="R394:R457" si="18">SUM(D394,G394,M394)</f>
        <v>0</v>
      </c>
      <c r="S394" s="8" t="str">
        <f t="shared" ref="S394:S457" si="19">IF(R394*B394=0,"",R394/B394*100)</f>
        <v/>
      </c>
      <c r="T394" s="7" t="str">
        <f t="shared" ref="T394:T457" si="20">IF(B394*$B$9=0,"",B394/$B$9*100)</f>
        <v/>
      </c>
    </row>
    <row r="395" spans="1:20">
      <c r="A395" s="2" t="s">
        <v>409</v>
      </c>
      <c r="B395" s="2">
        <v>9</v>
      </c>
      <c r="C395" s="2">
        <v>5</v>
      </c>
      <c r="D395" s="2">
        <v>6</v>
      </c>
      <c r="E395" s="2">
        <v>3</v>
      </c>
      <c r="F395" s="2">
        <v>33</v>
      </c>
      <c r="G395" s="2">
        <v>3</v>
      </c>
      <c r="H395" s="2">
        <v>100</v>
      </c>
      <c r="I395" s="2">
        <v>0</v>
      </c>
      <c r="J395" s="2">
        <v>0</v>
      </c>
      <c r="K395" s="2">
        <v>8</v>
      </c>
      <c r="L395" s="2">
        <v>1</v>
      </c>
      <c r="M395" s="2">
        <v>0</v>
      </c>
      <c r="N395" s="2">
        <v>0</v>
      </c>
      <c r="O395" s="2">
        <v>0</v>
      </c>
      <c r="P395" s="1">
        <v>0</v>
      </c>
      <c r="R395" s="2">
        <f t="shared" si="18"/>
        <v>9</v>
      </c>
      <c r="S395" s="8">
        <f t="shared" si="19"/>
        <v>100</v>
      </c>
      <c r="T395" s="7">
        <f t="shared" si="20"/>
        <v>0.64516129032258063</v>
      </c>
    </row>
    <row r="396" spans="1:20">
      <c r="A396" s="2" t="s">
        <v>410</v>
      </c>
      <c r="B396" s="2">
        <v>106</v>
      </c>
      <c r="C396" s="2">
        <v>89</v>
      </c>
      <c r="D396" s="2">
        <v>96</v>
      </c>
      <c r="E396" s="2">
        <v>10</v>
      </c>
      <c r="F396" s="2">
        <v>9</v>
      </c>
      <c r="G396" s="2">
        <v>10</v>
      </c>
      <c r="H396" s="2">
        <v>100</v>
      </c>
      <c r="I396" s="2">
        <v>0</v>
      </c>
      <c r="J396" s="2">
        <v>0</v>
      </c>
      <c r="K396" s="2">
        <v>106</v>
      </c>
      <c r="L396" s="2">
        <v>0</v>
      </c>
      <c r="M396" s="2">
        <v>0</v>
      </c>
      <c r="N396" s="2">
        <v>0</v>
      </c>
      <c r="O396" s="2">
        <v>0</v>
      </c>
      <c r="P396" s="1">
        <v>0</v>
      </c>
      <c r="R396" s="2">
        <f t="shared" si="18"/>
        <v>106</v>
      </c>
      <c r="S396" s="8">
        <f t="shared" si="19"/>
        <v>100</v>
      </c>
      <c r="T396" s="7">
        <f t="shared" si="20"/>
        <v>7.5985663082437274</v>
      </c>
    </row>
    <row r="397" spans="1:20">
      <c r="A397" s="2" t="s">
        <v>411</v>
      </c>
      <c r="B397" s="2">
        <v>5</v>
      </c>
      <c r="C397" s="2">
        <v>4</v>
      </c>
      <c r="D397" s="2">
        <v>4</v>
      </c>
      <c r="E397" s="2">
        <v>1</v>
      </c>
      <c r="F397" s="2">
        <v>20</v>
      </c>
      <c r="G397" s="2">
        <v>1</v>
      </c>
      <c r="H397" s="2">
        <v>100</v>
      </c>
      <c r="I397" s="2">
        <v>0</v>
      </c>
      <c r="J397" s="2">
        <v>0</v>
      </c>
      <c r="K397" s="2">
        <v>5</v>
      </c>
      <c r="L397" s="2">
        <v>0</v>
      </c>
      <c r="M397" s="2">
        <v>0</v>
      </c>
      <c r="N397" s="2">
        <v>0</v>
      </c>
      <c r="O397" s="2">
        <v>0</v>
      </c>
      <c r="P397" s="1">
        <v>0</v>
      </c>
      <c r="R397" s="2">
        <f t="shared" si="18"/>
        <v>5</v>
      </c>
      <c r="S397" s="8">
        <f t="shared" si="19"/>
        <v>100</v>
      </c>
      <c r="T397" s="7">
        <f t="shared" si="20"/>
        <v>0.35842293906810035</v>
      </c>
    </row>
    <row r="398" spans="1:20">
      <c r="A398" s="2" t="s">
        <v>412</v>
      </c>
      <c r="R398" s="2">
        <f t="shared" si="18"/>
        <v>0</v>
      </c>
      <c r="S398" s="8" t="str">
        <f t="shared" si="19"/>
        <v/>
      </c>
      <c r="T398" s="7" t="str">
        <f t="shared" si="20"/>
        <v/>
      </c>
    </row>
    <row r="399" spans="1:20">
      <c r="A399" s="2" t="s">
        <v>413</v>
      </c>
      <c r="R399" s="2">
        <f t="shared" si="18"/>
        <v>0</v>
      </c>
      <c r="S399" s="8" t="str">
        <f t="shared" si="19"/>
        <v/>
      </c>
      <c r="T399" s="7" t="str">
        <f t="shared" si="20"/>
        <v/>
      </c>
    </row>
    <row r="400" spans="1:20">
      <c r="A400" s="2" t="s">
        <v>414</v>
      </c>
      <c r="R400" s="2">
        <f t="shared" si="18"/>
        <v>0</v>
      </c>
      <c r="S400" s="8" t="str">
        <f t="shared" si="19"/>
        <v/>
      </c>
      <c r="T400" s="7" t="str">
        <f t="shared" si="20"/>
        <v/>
      </c>
    </row>
    <row r="401" spans="1:20">
      <c r="A401" s="2" t="s">
        <v>415</v>
      </c>
      <c r="R401" s="2">
        <f t="shared" si="18"/>
        <v>0</v>
      </c>
      <c r="S401" s="8" t="str">
        <f t="shared" si="19"/>
        <v/>
      </c>
      <c r="T401" s="7" t="str">
        <f t="shared" si="20"/>
        <v/>
      </c>
    </row>
    <row r="402" spans="1:20">
      <c r="A402" s="2" t="s">
        <v>416</v>
      </c>
      <c r="R402" s="2">
        <f t="shared" si="18"/>
        <v>0</v>
      </c>
      <c r="S402" s="8" t="str">
        <f t="shared" si="19"/>
        <v/>
      </c>
      <c r="T402" s="7" t="str">
        <f t="shared" si="20"/>
        <v/>
      </c>
    </row>
    <row r="403" spans="1:20">
      <c r="A403" s="2" t="s">
        <v>417</v>
      </c>
      <c r="R403" s="2">
        <f t="shared" si="18"/>
        <v>0</v>
      </c>
      <c r="S403" s="8" t="str">
        <f t="shared" si="19"/>
        <v/>
      </c>
      <c r="T403" s="7" t="str">
        <f t="shared" si="20"/>
        <v/>
      </c>
    </row>
    <row r="404" spans="1:20">
      <c r="A404" s="2" t="s">
        <v>418</v>
      </c>
      <c r="R404" s="2">
        <f t="shared" si="18"/>
        <v>0</v>
      </c>
      <c r="S404" s="8" t="str">
        <f t="shared" si="19"/>
        <v/>
      </c>
      <c r="T404" s="7" t="str">
        <f t="shared" si="20"/>
        <v/>
      </c>
    </row>
    <row r="405" spans="1:20">
      <c r="A405" s="2" t="s">
        <v>419</v>
      </c>
      <c r="B405" s="2">
        <v>6</v>
      </c>
      <c r="C405" s="2">
        <v>1</v>
      </c>
      <c r="D405" s="2">
        <v>3</v>
      </c>
      <c r="E405" s="2">
        <v>3</v>
      </c>
      <c r="F405" s="2">
        <v>50</v>
      </c>
      <c r="G405" s="2">
        <v>3</v>
      </c>
      <c r="H405" s="2">
        <v>100</v>
      </c>
      <c r="I405" s="2">
        <v>0</v>
      </c>
      <c r="J405" s="2">
        <v>0</v>
      </c>
      <c r="K405" s="2">
        <v>6</v>
      </c>
      <c r="L405" s="2">
        <v>0</v>
      </c>
      <c r="M405" s="2">
        <v>0</v>
      </c>
      <c r="N405" s="2">
        <v>0</v>
      </c>
      <c r="O405" s="2">
        <v>0</v>
      </c>
      <c r="P405" s="1">
        <v>0</v>
      </c>
      <c r="R405" s="2">
        <f t="shared" si="18"/>
        <v>6</v>
      </c>
      <c r="S405" s="8">
        <f t="shared" si="19"/>
        <v>100</v>
      </c>
      <c r="T405" s="7">
        <f t="shared" si="20"/>
        <v>0.43010752688172044</v>
      </c>
    </row>
    <row r="406" spans="1:20">
      <c r="A406" s="2" t="s">
        <v>420</v>
      </c>
      <c r="B406" s="2">
        <v>5</v>
      </c>
      <c r="C406" s="2">
        <v>2</v>
      </c>
      <c r="D406" s="2">
        <v>3</v>
      </c>
      <c r="E406" s="2">
        <v>2</v>
      </c>
      <c r="F406" s="2">
        <v>40</v>
      </c>
      <c r="G406" s="2">
        <v>2</v>
      </c>
      <c r="H406" s="2">
        <v>100</v>
      </c>
      <c r="I406" s="2">
        <v>0</v>
      </c>
      <c r="J406" s="2">
        <v>0</v>
      </c>
      <c r="K406" s="2">
        <v>5</v>
      </c>
      <c r="L406" s="2">
        <v>0</v>
      </c>
      <c r="M406" s="2">
        <v>0</v>
      </c>
      <c r="N406" s="2">
        <v>0</v>
      </c>
      <c r="O406" s="2">
        <v>0</v>
      </c>
      <c r="P406" s="1">
        <v>0</v>
      </c>
      <c r="R406" s="2">
        <f t="shared" si="18"/>
        <v>5</v>
      </c>
      <c r="S406" s="8">
        <f t="shared" si="19"/>
        <v>100</v>
      </c>
      <c r="T406" s="7">
        <f t="shared" si="20"/>
        <v>0.35842293906810035</v>
      </c>
    </row>
    <row r="407" spans="1:20">
      <c r="A407" s="2" t="s">
        <v>421</v>
      </c>
      <c r="R407" s="2">
        <f t="shared" si="18"/>
        <v>0</v>
      </c>
      <c r="S407" s="8" t="str">
        <f t="shared" si="19"/>
        <v/>
      </c>
      <c r="T407" s="7" t="str">
        <f t="shared" si="20"/>
        <v/>
      </c>
    </row>
    <row r="408" spans="1:20">
      <c r="A408" s="2" t="s">
        <v>422</v>
      </c>
      <c r="R408" s="2">
        <f t="shared" si="18"/>
        <v>0</v>
      </c>
      <c r="S408" s="8" t="str">
        <f t="shared" si="19"/>
        <v/>
      </c>
      <c r="T408" s="7" t="str">
        <f t="shared" si="20"/>
        <v/>
      </c>
    </row>
    <row r="409" spans="1:20">
      <c r="A409" s="2" t="s">
        <v>423</v>
      </c>
      <c r="R409" s="2">
        <f t="shared" si="18"/>
        <v>0</v>
      </c>
      <c r="S409" s="8" t="str">
        <f t="shared" si="19"/>
        <v/>
      </c>
      <c r="T409" s="7" t="str">
        <f t="shared" si="20"/>
        <v/>
      </c>
    </row>
    <row r="410" spans="1:20">
      <c r="A410" s="2" t="s">
        <v>424</v>
      </c>
      <c r="R410" s="2">
        <f t="shared" si="18"/>
        <v>0</v>
      </c>
      <c r="S410" s="8" t="str">
        <f t="shared" si="19"/>
        <v/>
      </c>
      <c r="T410" s="7" t="str">
        <f t="shared" si="20"/>
        <v/>
      </c>
    </row>
    <row r="411" spans="1:20">
      <c r="A411" s="2" t="s">
        <v>425</v>
      </c>
      <c r="R411" s="2">
        <f t="shared" si="18"/>
        <v>0</v>
      </c>
      <c r="S411" s="8" t="str">
        <f t="shared" si="19"/>
        <v/>
      </c>
      <c r="T411" s="7" t="str">
        <f t="shared" si="20"/>
        <v/>
      </c>
    </row>
    <row r="412" spans="1:20">
      <c r="A412" s="2" t="s">
        <v>426</v>
      </c>
      <c r="R412" s="2">
        <f t="shared" si="18"/>
        <v>0</v>
      </c>
      <c r="S412" s="8" t="str">
        <f t="shared" si="19"/>
        <v/>
      </c>
      <c r="T412" s="7" t="str">
        <f t="shared" si="20"/>
        <v/>
      </c>
    </row>
    <row r="413" spans="1:20">
      <c r="A413" s="2" t="s">
        <v>427</v>
      </c>
      <c r="R413" s="2">
        <f t="shared" si="18"/>
        <v>0</v>
      </c>
      <c r="S413" s="8" t="str">
        <f t="shared" si="19"/>
        <v/>
      </c>
      <c r="T413" s="7" t="str">
        <f t="shared" si="20"/>
        <v/>
      </c>
    </row>
    <row r="414" spans="1:20">
      <c r="A414" s="2" t="s">
        <v>428</v>
      </c>
      <c r="R414" s="2">
        <f t="shared" si="18"/>
        <v>0</v>
      </c>
      <c r="S414" s="8" t="str">
        <f t="shared" si="19"/>
        <v/>
      </c>
      <c r="T414" s="7" t="str">
        <f t="shared" si="20"/>
        <v/>
      </c>
    </row>
    <row r="415" spans="1:20">
      <c r="A415" s="2" t="s">
        <v>429</v>
      </c>
      <c r="R415" s="2">
        <f t="shared" si="18"/>
        <v>0</v>
      </c>
      <c r="S415" s="8" t="str">
        <f t="shared" si="19"/>
        <v/>
      </c>
      <c r="T415" s="7" t="str">
        <f t="shared" si="20"/>
        <v/>
      </c>
    </row>
    <row r="416" spans="1:20">
      <c r="A416" s="2" t="s">
        <v>430</v>
      </c>
      <c r="R416" s="2">
        <f t="shared" si="18"/>
        <v>0</v>
      </c>
      <c r="S416" s="8" t="str">
        <f t="shared" si="19"/>
        <v/>
      </c>
      <c r="T416" s="7" t="str">
        <f t="shared" si="20"/>
        <v/>
      </c>
    </row>
    <row r="417" spans="1:20">
      <c r="A417" s="2" t="s">
        <v>431</v>
      </c>
      <c r="R417" s="2">
        <f t="shared" si="18"/>
        <v>0</v>
      </c>
      <c r="S417" s="8" t="str">
        <f t="shared" si="19"/>
        <v/>
      </c>
      <c r="T417" s="7" t="str">
        <f t="shared" si="20"/>
        <v/>
      </c>
    </row>
    <row r="418" spans="1:20">
      <c r="A418" s="2" t="s">
        <v>432</v>
      </c>
      <c r="R418" s="2">
        <f t="shared" si="18"/>
        <v>0</v>
      </c>
      <c r="S418" s="8" t="str">
        <f t="shared" si="19"/>
        <v/>
      </c>
      <c r="T418" s="7" t="str">
        <f t="shared" si="20"/>
        <v/>
      </c>
    </row>
    <row r="419" spans="1:20">
      <c r="A419" s="2" t="s">
        <v>433</v>
      </c>
      <c r="R419" s="2">
        <f t="shared" si="18"/>
        <v>0</v>
      </c>
      <c r="S419" s="8" t="str">
        <f t="shared" si="19"/>
        <v/>
      </c>
      <c r="T419" s="7" t="str">
        <f t="shared" si="20"/>
        <v/>
      </c>
    </row>
    <row r="420" spans="1:20">
      <c r="A420" s="2" t="s">
        <v>434</v>
      </c>
      <c r="R420" s="2">
        <f t="shared" si="18"/>
        <v>0</v>
      </c>
      <c r="S420" s="8" t="str">
        <f t="shared" si="19"/>
        <v/>
      </c>
      <c r="T420" s="7" t="str">
        <f t="shared" si="20"/>
        <v/>
      </c>
    </row>
    <row r="421" spans="1:20">
      <c r="A421" s="2" t="s">
        <v>435</v>
      </c>
      <c r="B421" s="2">
        <v>14</v>
      </c>
      <c r="C421" s="2">
        <v>4</v>
      </c>
      <c r="D421" s="2">
        <v>10</v>
      </c>
      <c r="E421" s="2">
        <v>4</v>
      </c>
      <c r="F421" s="2">
        <v>28</v>
      </c>
      <c r="G421" s="2">
        <v>3</v>
      </c>
      <c r="H421" s="2">
        <v>75</v>
      </c>
      <c r="I421" s="2">
        <v>1</v>
      </c>
      <c r="J421" s="2">
        <v>7</v>
      </c>
      <c r="K421" s="2">
        <v>14</v>
      </c>
      <c r="L421" s="2">
        <v>0</v>
      </c>
      <c r="M421" s="2">
        <v>1</v>
      </c>
      <c r="N421" s="2">
        <v>1</v>
      </c>
      <c r="O421" s="2">
        <v>0</v>
      </c>
      <c r="P421" s="1">
        <v>4160</v>
      </c>
      <c r="R421" s="2">
        <f t="shared" si="18"/>
        <v>14</v>
      </c>
      <c r="S421" s="8">
        <f t="shared" si="19"/>
        <v>100</v>
      </c>
      <c r="T421" s="7">
        <f t="shared" si="20"/>
        <v>1.0035842293906809</v>
      </c>
    </row>
    <row r="422" spans="1:20">
      <c r="A422" s="2" t="s">
        <v>436</v>
      </c>
      <c r="R422" s="2">
        <f t="shared" si="18"/>
        <v>0</v>
      </c>
      <c r="S422" s="8" t="str">
        <f t="shared" si="19"/>
        <v/>
      </c>
      <c r="T422" s="7" t="str">
        <f t="shared" si="20"/>
        <v/>
      </c>
    </row>
    <row r="423" spans="1:20">
      <c r="A423" s="2" t="s">
        <v>437</v>
      </c>
      <c r="R423" s="2">
        <f t="shared" si="18"/>
        <v>0</v>
      </c>
      <c r="S423" s="8" t="str">
        <f t="shared" si="19"/>
        <v/>
      </c>
      <c r="T423" s="7" t="str">
        <f t="shared" si="20"/>
        <v/>
      </c>
    </row>
    <row r="424" spans="1:20">
      <c r="A424" s="2" t="s">
        <v>438</v>
      </c>
      <c r="R424" s="2">
        <f t="shared" si="18"/>
        <v>0</v>
      </c>
      <c r="S424" s="8" t="str">
        <f t="shared" si="19"/>
        <v/>
      </c>
      <c r="T424" s="7" t="str">
        <f t="shared" si="20"/>
        <v/>
      </c>
    </row>
    <row r="425" spans="1:20">
      <c r="A425" s="2" t="s">
        <v>439</v>
      </c>
      <c r="R425" s="2">
        <f t="shared" si="18"/>
        <v>0</v>
      </c>
      <c r="S425" s="8" t="str">
        <f t="shared" si="19"/>
        <v/>
      </c>
      <c r="T425" s="7" t="str">
        <f t="shared" si="20"/>
        <v/>
      </c>
    </row>
    <row r="426" spans="1:20">
      <c r="A426" s="2" t="s">
        <v>440</v>
      </c>
      <c r="R426" s="2">
        <f t="shared" si="18"/>
        <v>0</v>
      </c>
      <c r="S426" s="8" t="str">
        <f t="shared" si="19"/>
        <v/>
      </c>
      <c r="T426" s="7" t="str">
        <f t="shared" si="20"/>
        <v/>
      </c>
    </row>
    <row r="427" spans="1:20">
      <c r="A427" s="2" t="s">
        <v>441</v>
      </c>
      <c r="R427" s="2">
        <f t="shared" si="18"/>
        <v>0</v>
      </c>
      <c r="S427" s="8" t="str">
        <f t="shared" si="19"/>
        <v/>
      </c>
      <c r="T427" s="7" t="str">
        <f t="shared" si="20"/>
        <v/>
      </c>
    </row>
    <row r="428" spans="1:20">
      <c r="A428" s="2" t="s">
        <v>442</v>
      </c>
      <c r="R428" s="2">
        <f t="shared" si="18"/>
        <v>0</v>
      </c>
      <c r="S428" s="8" t="str">
        <f t="shared" si="19"/>
        <v/>
      </c>
      <c r="T428" s="7" t="str">
        <f t="shared" si="20"/>
        <v/>
      </c>
    </row>
    <row r="429" spans="1:20">
      <c r="A429" s="2" t="s">
        <v>443</v>
      </c>
      <c r="R429" s="2">
        <f t="shared" si="18"/>
        <v>0</v>
      </c>
      <c r="S429" s="8" t="str">
        <f t="shared" si="19"/>
        <v/>
      </c>
      <c r="T429" s="7" t="str">
        <f t="shared" si="20"/>
        <v/>
      </c>
    </row>
    <row r="430" spans="1:20">
      <c r="A430" s="2" t="s">
        <v>444</v>
      </c>
      <c r="B430" s="2">
        <v>1</v>
      </c>
      <c r="C430" s="2">
        <v>0</v>
      </c>
      <c r="D430" s="2">
        <v>1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1</v>
      </c>
      <c r="L430" s="2">
        <v>0</v>
      </c>
      <c r="M430" s="2">
        <v>0</v>
      </c>
      <c r="N430" s="2">
        <v>0</v>
      </c>
      <c r="O430" s="2">
        <v>0</v>
      </c>
      <c r="P430" s="1">
        <v>0</v>
      </c>
      <c r="R430" s="2">
        <f t="shared" si="18"/>
        <v>1</v>
      </c>
      <c r="S430" s="8">
        <f t="shared" si="19"/>
        <v>100</v>
      </c>
      <c r="T430" s="7">
        <f t="shared" si="20"/>
        <v>7.1684587813620068E-2</v>
      </c>
    </row>
    <row r="431" spans="1:20">
      <c r="A431" s="2" t="s">
        <v>445</v>
      </c>
      <c r="R431" s="2">
        <f t="shared" si="18"/>
        <v>0</v>
      </c>
      <c r="S431" s="8" t="str">
        <f t="shared" si="19"/>
        <v/>
      </c>
      <c r="T431" s="7" t="str">
        <f t="shared" si="20"/>
        <v/>
      </c>
    </row>
    <row r="432" spans="1:20">
      <c r="A432" s="2" t="s">
        <v>1073</v>
      </c>
      <c r="R432" s="2">
        <f t="shared" si="18"/>
        <v>0</v>
      </c>
      <c r="S432" s="8" t="str">
        <f t="shared" si="19"/>
        <v/>
      </c>
      <c r="T432" s="7" t="str">
        <f t="shared" si="20"/>
        <v/>
      </c>
    </row>
    <row r="433" spans="1:20">
      <c r="A433" s="2" t="s">
        <v>446</v>
      </c>
      <c r="R433" s="2">
        <f t="shared" si="18"/>
        <v>0</v>
      </c>
      <c r="S433" s="8" t="str">
        <f t="shared" si="19"/>
        <v/>
      </c>
      <c r="T433" s="7" t="str">
        <f t="shared" si="20"/>
        <v/>
      </c>
    </row>
    <row r="434" spans="1:20">
      <c r="A434" s="2" t="s">
        <v>1074</v>
      </c>
      <c r="R434" s="2">
        <f t="shared" si="18"/>
        <v>0</v>
      </c>
      <c r="S434" s="8" t="str">
        <f t="shared" si="19"/>
        <v/>
      </c>
      <c r="T434" s="7" t="str">
        <f t="shared" si="20"/>
        <v/>
      </c>
    </row>
    <row r="435" spans="1:20">
      <c r="A435" s="2" t="s">
        <v>447</v>
      </c>
      <c r="R435" s="2">
        <f t="shared" si="18"/>
        <v>0</v>
      </c>
      <c r="S435" s="8" t="str">
        <f t="shared" si="19"/>
        <v/>
      </c>
      <c r="T435" s="7" t="str">
        <f t="shared" si="20"/>
        <v/>
      </c>
    </row>
    <row r="436" spans="1:20">
      <c r="A436" s="2" t="s">
        <v>448</v>
      </c>
      <c r="R436" s="2">
        <f t="shared" si="18"/>
        <v>0</v>
      </c>
      <c r="S436" s="8" t="str">
        <f t="shared" si="19"/>
        <v/>
      </c>
      <c r="T436" s="7" t="str">
        <f t="shared" si="20"/>
        <v/>
      </c>
    </row>
    <row r="437" spans="1:20">
      <c r="A437" s="2" t="s">
        <v>449</v>
      </c>
      <c r="R437" s="2">
        <f t="shared" si="18"/>
        <v>0</v>
      </c>
      <c r="S437" s="8" t="str">
        <f t="shared" si="19"/>
        <v/>
      </c>
      <c r="T437" s="7" t="str">
        <f t="shared" si="20"/>
        <v/>
      </c>
    </row>
    <row r="438" spans="1:20">
      <c r="A438" s="2" t="s">
        <v>450</v>
      </c>
      <c r="R438" s="2">
        <f t="shared" si="18"/>
        <v>0</v>
      </c>
      <c r="S438" s="8" t="str">
        <f t="shared" si="19"/>
        <v/>
      </c>
      <c r="T438" s="7" t="str">
        <f t="shared" si="20"/>
        <v/>
      </c>
    </row>
    <row r="439" spans="1:20">
      <c r="A439" s="2" t="s">
        <v>451</v>
      </c>
      <c r="R439" s="2">
        <f t="shared" si="18"/>
        <v>0</v>
      </c>
      <c r="S439" s="8" t="str">
        <f t="shared" si="19"/>
        <v/>
      </c>
      <c r="T439" s="7" t="str">
        <f t="shared" si="20"/>
        <v/>
      </c>
    </row>
    <row r="440" spans="1:20">
      <c r="A440" s="2" t="s">
        <v>452</v>
      </c>
      <c r="R440" s="2">
        <f t="shared" si="18"/>
        <v>0</v>
      </c>
      <c r="S440" s="8" t="str">
        <f t="shared" si="19"/>
        <v/>
      </c>
      <c r="T440" s="7" t="str">
        <f t="shared" si="20"/>
        <v/>
      </c>
    </row>
    <row r="441" spans="1:20">
      <c r="A441" s="2" t="s">
        <v>453</v>
      </c>
      <c r="R441" s="2">
        <f t="shared" si="18"/>
        <v>0</v>
      </c>
      <c r="S441" s="8" t="str">
        <f t="shared" si="19"/>
        <v/>
      </c>
      <c r="T441" s="7" t="str">
        <f t="shared" si="20"/>
        <v/>
      </c>
    </row>
    <row r="442" spans="1:20">
      <c r="A442" s="2" t="s">
        <v>454</v>
      </c>
      <c r="R442" s="2">
        <f t="shared" si="18"/>
        <v>0</v>
      </c>
      <c r="S442" s="8" t="str">
        <f t="shared" si="19"/>
        <v/>
      </c>
      <c r="T442" s="7" t="str">
        <f t="shared" si="20"/>
        <v/>
      </c>
    </row>
    <row r="443" spans="1:20">
      <c r="A443" s="2" t="s">
        <v>455</v>
      </c>
      <c r="R443" s="2">
        <f t="shared" si="18"/>
        <v>0</v>
      </c>
      <c r="S443" s="8" t="str">
        <f t="shared" si="19"/>
        <v/>
      </c>
      <c r="T443" s="7" t="str">
        <f t="shared" si="20"/>
        <v/>
      </c>
    </row>
    <row r="444" spans="1:20">
      <c r="A444" s="2" t="s">
        <v>456</v>
      </c>
      <c r="R444" s="2">
        <f t="shared" si="18"/>
        <v>0</v>
      </c>
      <c r="S444" s="8" t="str">
        <f t="shared" si="19"/>
        <v/>
      </c>
      <c r="T444" s="7" t="str">
        <f t="shared" si="20"/>
        <v/>
      </c>
    </row>
    <row r="445" spans="1:20">
      <c r="A445" s="2" t="s">
        <v>457</v>
      </c>
      <c r="R445" s="2">
        <f t="shared" si="18"/>
        <v>0</v>
      </c>
      <c r="S445" s="8" t="str">
        <f t="shared" si="19"/>
        <v/>
      </c>
      <c r="T445" s="7" t="str">
        <f t="shared" si="20"/>
        <v/>
      </c>
    </row>
    <row r="446" spans="1:20">
      <c r="A446" s="2" t="s">
        <v>458</v>
      </c>
      <c r="R446" s="2">
        <f t="shared" si="18"/>
        <v>0</v>
      </c>
      <c r="S446" s="8" t="str">
        <f t="shared" si="19"/>
        <v/>
      </c>
      <c r="T446" s="7" t="str">
        <f t="shared" si="20"/>
        <v/>
      </c>
    </row>
    <row r="447" spans="1:20">
      <c r="A447" s="2" t="s">
        <v>459</v>
      </c>
      <c r="R447" s="2">
        <f t="shared" si="18"/>
        <v>0</v>
      </c>
      <c r="S447" s="8" t="str">
        <f t="shared" si="19"/>
        <v/>
      </c>
      <c r="T447" s="7" t="str">
        <f t="shared" si="20"/>
        <v/>
      </c>
    </row>
    <row r="448" spans="1:20">
      <c r="A448" s="2" t="s">
        <v>460</v>
      </c>
      <c r="R448" s="2">
        <f t="shared" si="18"/>
        <v>0</v>
      </c>
      <c r="S448" s="8" t="str">
        <f t="shared" si="19"/>
        <v/>
      </c>
      <c r="T448" s="7" t="str">
        <f t="shared" si="20"/>
        <v/>
      </c>
    </row>
    <row r="449" spans="1:20">
      <c r="A449" s="2" t="s">
        <v>461</v>
      </c>
      <c r="R449" s="2">
        <f t="shared" si="18"/>
        <v>0</v>
      </c>
      <c r="S449" s="8" t="str">
        <f t="shared" si="19"/>
        <v/>
      </c>
      <c r="T449" s="7" t="str">
        <f t="shared" si="20"/>
        <v/>
      </c>
    </row>
    <row r="450" spans="1:20">
      <c r="A450" s="2" t="s">
        <v>462</v>
      </c>
      <c r="R450" s="2">
        <f t="shared" si="18"/>
        <v>0</v>
      </c>
      <c r="S450" s="8" t="str">
        <f t="shared" si="19"/>
        <v/>
      </c>
      <c r="T450" s="7" t="str">
        <f t="shared" si="20"/>
        <v/>
      </c>
    </row>
    <row r="451" spans="1:20">
      <c r="A451" s="2" t="s">
        <v>463</v>
      </c>
      <c r="R451" s="2">
        <f t="shared" si="18"/>
        <v>0</v>
      </c>
      <c r="S451" s="8" t="str">
        <f t="shared" si="19"/>
        <v/>
      </c>
      <c r="T451" s="7" t="str">
        <f t="shared" si="20"/>
        <v/>
      </c>
    </row>
    <row r="452" spans="1:20">
      <c r="A452" s="2" t="s">
        <v>464</v>
      </c>
      <c r="R452" s="2">
        <f t="shared" si="18"/>
        <v>0</v>
      </c>
      <c r="S452" s="8" t="str">
        <f t="shared" si="19"/>
        <v/>
      </c>
      <c r="T452" s="7" t="str">
        <f t="shared" si="20"/>
        <v/>
      </c>
    </row>
    <row r="453" spans="1:20">
      <c r="A453" s="2" t="s">
        <v>465</v>
      </c>
      <c r="B453" s="2">
        <v>2</v>
      </c>
      <c r="C453" s="2">
        <v>2</v>
      </c>
      <c r="D453" s="2">
        <v>2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2</v>
      </c>
      <c r="L453" s="2">
        <v>0</v>
      </c>
      <c r="M453" s="2">
        <v>0</v>
      </c>
      <c r="N453" s="2">
        <v>0</v>
      </c>
      <c r="O453" s="2">
        <v>0</v>
      </c>
      <c r="P453" s="1">
        <v>2960</v>
      </c>
      <c r="R453" s="2">
        <f t="shared" si="18"/>
        <v>2</v>
      </c>
      <c r="S453" s="8">
        <f t="shared" si="19"/>
        <v>100</v>
      </c>
      <c r="T453" s="7">
        <f t="shared" si="20"/>
        <v>0.14336917562724014</v>
      </c>
    </row>
    <row r="454" spans="1:20">
      <c r="A454" s="2" t="s">
        <v>466</v>
      </c>
      <c r="B454" s="2">
        <v>3</v>
      </c>
      <c r="C454" s="2">
        <v>2</v>
      </c>
      <c r="D454" s="2">
        <v>2</v>
      </c>
      <c r="E454" s="2">
        <v>1</v>
      </c>
      <c r="F454" s="2">
        <v>33</v>
      </c>
      <c r="G454" s="2">
        <v>0</v>
      </c>
      <c r="H454" s="2">
        <v>0</v>
      </c>
      <c r="I454" s="2">
        <v>1</v>
      </c>
      <c r="J454" s="2">
        <v>33</v>
      </c>
      <c r="K454" s="2">
        <v>3</v>
      </c>
      <c r="L454" s="2">
        <v>0</v>
      </c>
      <c r="M454" s="2">
        <v>0</v>
      </c>
      <c r="N454" s="2">
        <v>0</v>
      </c>
      <c r="O454" s="2">
        <v>0</v>
      </c>
      <c r="P454" s="1">
        <v>1200</v>
      </c>
      <c r="R454" s="2">
        <f t="shared" si="18"/>
        <v>2</v>
      </c>
      <c r="S454" s="8">
        <f t="shared" si="19"/>
        <v>66.666666666666657</v>
      </c>
      <c r="T454" s="7">
        <f t="shared" si="20"/>
        <v>0.21505376344086022</v>
      </c>
    </row>
    <row r="455" spans="1:20">
      <c r="A455" s="2" t="s">
        <v>467</v>
      </c>
      <c r="R455" s="2">
        <f t="shared" si="18"/>
        <v>0</v>
      </c>
      <c r="S455" s="8" t="str">
        <f t="shared" si="19"/>
        <v/>
      </c>
      <c r="T455" s="7" t="str">
        <f t="shared" si="20"/>
        <v/>
      </c>
    </row>
    <row r="456" spans="1:20">
      <c r="A456" s="2" t="s">
        <v>468</v>
      </c>
      <c r="R456" s="2">
        <f t="shared" si="18"/>
        <v>0</v>
      </c>
      <c r="S456" s="8" t="str">
        <f t="shared" si="19"/>
        <v/>
      </c>
      <c r="T456" s="7" t="str">
        <f t="shared" si="20"/>
        <v/>
      </c>
    </row>
    <row r="457" spans="1:20">
      <c r="A457" s="2" t="s">
        <v>469</v>
      </c>
      <c r="B457" s="2">
        <v>1</v>
      </c>
      <c r="C457" s="2">
        <v>0</v>
      </c>
      <c r="D457" s="2">
        <v>0</v>
      </c>
      <c r="E457" s="2">
        <v>1</v>
      </c>
      <c r="F457" s="2">
        <v>100</v>
      </c>
      <c r="G457" s="2">
        <v>1</v>
      </c>
      <c r="H457" s="2">
        <v>100</v>
      </c>
      <c r="I457" s="2">
        <v>0</v>
      </c>
      <c r="J457" s="2">
        <v>0</v>
      </c>
      <c r="K457" s="2">
        <v>1</v>
      </c>
      <c r="L457" s="2">
        <v>0</v>
      </c>
      <c r="M457" s="2">
        <v>1</v>
      </c>
      <c r="N457" s="2">
        <v>1</v>
      </c>
      <c r="O457" s="2">
        <v>0</v>
      </c>
      <c r="P457" s="1">
        <v>0</v>
      </c>
      <c r="R457" s="2">
        <f t="shared" si="18"/>
        <v>2</v>
      </c>
      <c r="S457" s="8">
        <f t="shared" si="19"/>
        <v>200</v>
      </c>
      <c r="T457" s="7">
        <f t="shared" si="20"/>
        <v>7.1684587813620068E-2</v>
      </c>
    </row>
    <row r="458" spans="1:20">
      <c r="A458" s="2" t="s">
        <v>470</v>
      </c>
      <c r="R458" s="2">
        <f t="shared" ref="R458:R521" si="21">SUM(D458,G458,M458)</f>
        <v>0</v>
      </c>
      <c r="S458" s="8" t="str">
        <f t="shared" ref="S458:S521" si="22">IF(R458*B458=0,"",R458/B458*100)</f>
        <v/>
      </c>
      <c r="T458" s="7" t="str">
        <f t="shared" ref="T458:T521" si="23">IF(B458*$B$9=0,"",B458/$B$9*100)</f>
        <v/>
      </c>
    </row>
    <row r="459" spans="1:20">
      <c r="A459" s="2" t="s">
        <v>471</v>
      </c>
      <c r="R459" s="2">
        <f t="shared" si="21"/>
        <v>0</v>
      </c>
      <c r="S459" s="8" t="str">
        <f t="shared" si="22"/>
        <v/>
      </c>
      <c r="T459" s="7" t="str">
        <f t="shared" si="23"/>
        <v/>
      </c>
    </row>
    <row r="460" spans="1:20">
      <c r="A460" s="2" t="s">
        <v>472</v>
      </c>
      <c r="R460" s="2">
        <f t="shared" si="21"/>
        <v>0</v>
      </c>
      <c r="S460" s="8" t="str">
        <f t="shared" si="22"/>
        <v/>
      </c>
      <c r="T460" s="7" t="str">
        <f t="shared" si="23"/>
        <v/>
      </c>
    </row>
    <row r="461" spans="1:20">
      <c r="A461" s="2" t="s">
        <v>473</v>
      </c>
      <c r="R461" s="2">
        <f t="shared" si="21"/>
        <v>0</v>
      </c>
      <c r="S461" s="8" t="str">
        <f t="shared" si="22"/>
        <v/>
      </c>
      <c r="T461" s="7" t="str">
        <f t="shared" si="23"/>
        <v/>
      </c>
    </row>
    <row r="462" spans="1:20">
      <c r="A462" s="2" t="s">
        <v>474</v>
      </c>
      <c r="R462" s="2">
        <f t="shared" si="21"/>
        <v>0</v>
      </c>
      <c r="S462" s="8" t="str">
        <f t="shared" si="22"/>
        <v/>
      </c>
      <c r="T462" s="7" t="str">
        <f t="shared" si="23"/>
        <v/>
      </c>
    </row>
    <row r="463" spans="1:20">
      <c r="A463" s="2" t="s">
        <v>475</v>
      </c>
      <c r="R463" s="2">
        <f t="shared" si="21"/>
        <v>0</v>
      </c>
      <c r="S463" s="8" t="str">
        <f t="shared" si="22"/>
        <v/>
      </c>
      <c r="T463" s="7" t="str">
        <f t="shared" si="23"/>
        <v/>
      </c>
    </row>
    <row r="464" spans="1:20">
      <c r="A464" s="2" t="s">
        <v>476</v>
      </c>
      <c r="R464" s="2">
        <f t="shared" si="21"/>
        <v>0</v>
      </c>
      <c r="S464" s="8" t="str">
        <f t="shared" si="22"/>
        <v/>
      </c>
      <c r="T464" s="7" t="str">
        <f t="shared" si="23"/>
        <v/>
      </c>
    </row>
    <row r="465" spans="1:20">
      <c r="A465" s="2" t="s">
        <v>477</v>
      </c>
      <c r="R465" s="2">
        <f t="shared" si="21"/>
        <v>0</v>
      </c>
      <c r="S465" s="8" t="str">
        <f t="shared" si="22"/>
        <v/>
      </c>
      <c r="T465" s="7" t="str">
        <f t="shared" si="23"/>
        <v/>
      </c>
    </row>
    <row r="466" spans="1:20">
      <c r="A466" s="2" t="s">
        <v>478</v>
      </c>
      <c r="R466" s="2">
        <f t="shared" si="21"/>
        <v>0</v>
      </c>
      <c r="S466" s="8" t="str">
        <f t="shared" si="22"/>
        <v/>
      </c>
      <c r="T466" s="7" t="str">
        <f t="shared" si="23"/>
        <v/>
      </c>
    </row>
    <row r="467" spans="1:20">
      <c r="A467" s="2" t="s">
        <v>479</v>
      </c>
      <c r="R467" s="2">
        <f t="shared" si="21"/>
        <v>0</v>
      </c>
      <c r="S467" s="8" t="str">
        <f t="shared" si="22"/>
        <v/>
      </c>
      <c r="T467" s="7" t="str">
        <f t="shared" si="23"/>
        <v/>
      </c>
    </row>
    <row r="468" spans="1:20">
      <c r="A468" s="2" t="s">
        <v>480</v>
      </c>
      <c r="R468" s="2">
        <f t="shared" si="21"/>
        <v>0</v>
      </c>
      <c r="S468" s="8" t="str">
        <f t="shared" si="22"/>
        <v/>
      </c>
      <c r="T468" s="7" t="str">
        <f t="shared" si="23"/>
        <v/>
      </c>
    </row>
    <row r="469" spans="1:20">
      <c r="A469" s="2" t="s">
        <v>481</v>
      </c>
      <c r="R469" s="2">
        <f t="shared" si="21"/>
        <v>0</v>
      </c>
      <c r="S469" s="8" t="str">
        <f t="shared" si="22"/>
        <v/>
      </c>
      <c r="T469" s="7" t="str">
        <f t="shared" si="23"/>
        <v/>
      </c>
    </row>
    <row r="470" spans="1:20">
      <c r="A470" s="2" t="s">
        <v>482</v>
      </c>
      <c r="R470" s="2">
        <f t="shared" si="21"/>
        <v>0</v>
      </c>
      <c r="S470" s="8" t="str">
        <f t="shared" si="22"/>
        <v/>
      </c>
      <c r="T470" s="7" t="str">
        <f t="shared" si="23"/>
        <v/>
      </c>
    </row>
    <row r="471" spans="1:20">
      <c r="A471" s="2" t="s">
        <v>483</v>
      </c>
      <c r="R471" s="2">
        <f t="shared" si="21"/>
        <v>0</v>
      </c>
      <c r="S471" s="8" t="str">
        <f t="shared" si="22"/>
        <v/>
      </c>
      <c r="T471" s="7" t="str">
        <f t="shared" si="23"/>
        <v/>
      </c>
    </row>
    <row r="472" spans="1:20">
      <c r="A472" s="2" t="s">
        <v>484</v>
      </c>
      <c r="R472" s="2">
        <f t="shared" si="21"/>
        <v>0</v>
      </c>
      <c r="S472" s="8" t="str">
        <f t="shared" si="22"/>
        <v/>
      </c>
      <c r="T472" s="7" t="str">
        <f t="shared" si="23"/>
        <v/>
      </c>
    </row>
    <row r="473" spans="1:20">
      <c r="A473" s="2" t="s">
        <v>485</v>
      </c>
      <c r="R473" s="2">
        <f t="shared" si="21"/>
        <v>0</v>
      </c>
      <c r="S473" s="8" t="str">
        <f t="shared" si="22"/>
        <v/>
      </c>
      <c r="T473" s="7" t="str">
        <f t="shared" si="23"/>
        <v/>
      </c>
    </row>
    <row r="474" spans="1:20">
      <c r="A474" s="2" t="s">
        <v>486</v>
      </c>
      <c r="R474" s="2">
        <f t="shared" si="21"/>
        <v>0</v>
      </c>
      <c r="S474" s="8" t="str">
        <f t="shared" si="22"/>
        <v/>
      </c>
      <c r="T474" s="7" t="str">
        <f t="shared" si="23"/>
        <v/>
      </c>
    </row>
    <row r="475" spans="1:20">
      <c r="A475" s="2" t="s">
        <v>487</v>
      </c>
      <c r="R475" s="2">
        <f t="shared" si="21"/>
        <v>0</v>
      </c>
      <c r="S475" s="8" t="str">
        <f t="shared" si="22"/>
        <v/>
      </c>
      <c r="T475" s="7" t="str">
        <f t="shared" si="23"/>
        <v/>
      </c>
    </row>
    <row r="476" spans="1:20">
      <c r="A476" s="2" t="s">
        <v>488</v>
      </c>
      <c r="R476" s="2">
        <f t="shared" si="21"/>
        <v>0</v>
      </c>
      <c r="S476" s="8" t="str">
        <f t="shared" si="22"/>
        <v/>
      </c>
      <c r="T476" s="7" t="str">
        <f t="shared" si="23"/>
        <v/>
      </c>
    </row>
    <row r="477" spans="1:20">
      <c r="A477" s="2" t="s">
        <v>489</v>
      </c>
      <c r="B477" s="2">
        <v>7</v>
      </c>
      <c r="C477" s="2">
        <v>0</v>
      </c>
      <c r="D477" s="2">
        <v>5</v>
      </c>
      <c r="E477" s="2">
        <v>2</v>
      </c>
      <c r="F477" s="2">
        <v>28</v>
      </c>
      <c r="G477" s="2">
        <v>2</v>
      </c>
      <c r="H477" s="2">
        <v>100</v>
      </c>
      <c r="I477" s="2">
        <v>0</v>
      </c>
      <c r="J477" s="2">
        <v>0</v>
      </c>
      <c r="K477" s="2">
        <v>7</v>
      </c>
      <c r="L477" s="2">
        <v>0</v>
      </c>
      <c r="M477" s="2">
        <v>0</v>
      </c>
      <c r="N477" s="2">
        <v>0</v>
      </c>
      <c r="O477" s="2">
        <v>0</v>
      </c>
      <c r="P477" s="1">
        <v>0</v>
      </c>
      <c r="R477" s="2">
        <f t="shared" si="21"/>
        <v>7</v>
      </c>
      <c r="S477" s="8">
        <f t="shared" si="22"/>
        <v>100</v>
      </c>
      <c r="T477" s="7">
        <f t="shared" si="23"/>
        <v>0.50179211469534046</v>
      </c>
    </row>
    <row r="478" spans="1:20">
      <c r="A478" s="2" t="s">
        <v>490</v>
      </c>
      <c r="R478" s="2">
        <f t="shared" si="21"/>
        <v>0</v>
      </c>
      <c r="S478" s="8" t="str">
        <f t="shared" si="22"/>
        <v/>
      </c>
      <c r="T478" s="7" t="str">
        <f t="shared" si="23"/>
        <v/>
      </c>
    </row>
    <row r="479" spans="1:20">
      <c r="A479" s="2" t="s">
        <v>491</v>
      </c>
      <c r="R479" s="2">
        <f t="shared" si="21"/>
        <v>0</v>
      </c>
      <c r="S479" s="8" t="str">
        <f t="shared" si="22"/>
        <v/>
      </c>
      <c r="T479" s="7" t="str">
        <f t="shared" si="23"/>
        <v/>
      </c>
    </row>
    <row r="480" spans="1:20">
      <c r="A480" s="2" t="s">
        <v>492</v>
      </c>
      <c r="R480" s="2">
        <f t="shared" si="21"/>
        <v>0</v>
      </c>
      <c r="S480" s="8" t="str">
        <f t="shared" si="22"/>
        <v/>
      </c>
      <c r="T480" s="7" t="str">
        <f t="shared" si="23"/>
        <v/>
      </c>
    </row>
    <row r="481" spans="1:20">
      <c r="A481" s="2" t="s">
        <v>493</v>
      </c>
      <c r="R481" s="2">
        <f t="shared" si="21"/>
        <v>0</v>
      </c>
      <c r="S481" s="8" t="str">
        <f t="shared" si="22"/>
        <v/>
      </c>
      <c r="T481" s="7" t="str">
        <f t="shared" si="23"/>
        <v/>
      </c>
    </row>
    <row r="482" spans="1:20">
      <c r="A482" s="2" t="s">
        <v>494</v>
      </c>
      <c r="R482" s="2">
        <f t="shared" si="21"/>
        <v>0</v>
      </c>
      <c r="S482" s="8" t="str">
        <f t="shared" si="22"/>
        <v/>
      </c>
      <c r="T482" s="7" t="str">
        <f t="shared" si="23"/>
        <v/>
      </c>
    </row>
    <row r="483" spans="1:20">
      <c r="A483" s="2" t="s">
        <v>495</v>
      </c>
      <c r="R483" s="2">
        <f t="shared" si="21"/>
        <v>0</v>
      </c>
      <c r="S483" s="8" t="str">
        <f t="shared" si="22"/>
        <v/>
      </c>
      <c r="T483" s="7" t="str">
        <f t="shared" si="23"/>
        <v/>
      </c>
    </row>
    <row r="484" spans="1:20">
      <c r="A484" s="2" t="s">
        <v>496</v>
      </c>
      <c r="R484" s="2">
        <f t="shared" si="21"/>
        <v>0</v>
      </c>
      <c r="S484" s="8" t="str">
        <f t="shared" si="22"/>
        <v/>
      </c>
      <c r="T484" s="7" t="str">
        <f t="shared" si="23"/>
        <v/>
      </c>
    </row>
    <row r="485" spans="1:20">
      <c r="A485" s="2" t="s">
        <v>497</v>
      </c>
      <c r="R485" s="2">
        <f t="shared" si="21"/>
        <v>0</v>
      </c>
      <c r="S485" s="8" t="str">
        <f t="shared" si="22"/>
        <v/>
      </c>
      <c r="T485" s="7" t="str">
        <f t="shared" si="23"/>
        <v/>
      </c>
    </row>
    <row r="486" spans="1:20">
      <c r="A486" s="2" t="s">
        <v>498</v>
      </c>
      <c r="B486" s="2">
        <v>12</v>
      </c>
      <c r="C486" s="2">
        <v>0</v>
      </c>
      <c r="D486" s="2">
        <v>3</v>
      </c>
      <c r="E486" s="2">
        <v>9</v>
      </c>
      <c r="F486" s="2">
        <v>75</v>
      </c>
      <c r="G486" s="2">
        <v>7</v>
      </c>
      <c r="H486" s="2">
        <v>77</v>
      </c>
      <c r="I486" s="2">
        <v>2</v>
      </c>
      <c r="J486" s="2">
        <v>16</v>
      </c>
      <c r="K486" s="2">
        <v>12</v>
      </c>
      <c r="L486" s="2">
        <v>0</v>
      </c>
      <c r="M486" s="2">
        <v>0</v>
      </c>
      <c r="N486" s="2">
        <v>0</v>
      </c>
      <c r="O486" s="2">
        <v>0</v>
      </c>
      <c r="P486" s="1">
        <v>1447060</v>
      </c>
      <c r="R486" s="2">
        <f t="shared" si="21"/>
        <v>10</v>
      </c>
      <c r="S486" s="8">
        <f t="shared" si="22"/>
        <v>83.333333333333343</v>
      </c>
      <c r="T486" s="7">
        <f t="shared" si="23"/>
        <v>0.86021505376344087</v>
      </c>
    </row>
    <row r="487" spans="1:20">
      <c r="A487" s="2" t="s">
        <v>499</v>
      </c>
      <c r="B487" s="2">
        <v>3</v>
      </c>
      <c r="C487" s="2">
        <v>0</v>
      </c>
      <c r="D487" s="2">
        <v>0</v>
      </c>
      <c r="E487" s="2">
        <v>3</v>
      </c>
      <c r="F487" s="2">
        <v>100</v>
      </c>
      <c r="G487" s="2">
        <v>1</v>
      </c>
      <c r="H487" s="2">
        <v>33</v>
      </c>
      <c r="I487" s="2">
        <v>2</v>
      </c>
      <c r="J487" s="2">
        <v>66</v>
      </c>
      <c r="K487" s="2">
        <v>3</v>
      </c>
      <c r="L487" s="2">
        <v>0</v>
      </c>
      <c r="M487" s="2">
        <v>0</v>
      </c>
      <c r="N487" s="2">
        <v>0</v>
      </c>
      <c r="O487" s="2">
        <v>0</v>
      </c>
      <c r="P487" s="1">
        <v>0</v>
      </c>
      <c r="R487" s="2">
        <f t="shared" si="21"/>
        <v>1</v>
      </c>
      <c r="S487" s="8">
        <f t="shared" si="22"/>
        <v>33.333333333333329</v>
      </c>
      <c r="T487" s="7">
        <f t="shared" si="23"/>
        <v>0.21505376344086022</v>
      </c>
    </row>
    <row r="488" spans="1:20">
      <c r="A488" s="2" t="s">
        <v>500</v>
      </c>
      <c r="B488" s="2">
        <v>6</v>
      </c>
      <c r="C488" s="2">
        <v>0</v>
      </c>
      <c r="D488" s="2">
        <v>2</v>
      </c>
      <c r="E488" s="2">
        <v>4</v>
      </c>
      <c r="F488" s="2">
        <v>66</v>
      </c>
      <c r="G488" s="2">
        <v>4</v>
      </c>
      <c r="H488" s="2">
        <v>100</v>
      </c>
      <c r="I488" s="2">
        <v>0</v>
      </c>
      <c r="J488" s="2">
        <v>0</v>
      </c>
      <c r="K488" s="2">
        <v>6</v>
      </c>
      <c r="L488" s="2">
        <v>0</v>
      </c>
      <c r="M488" s="2">
        <v>0</v>
      </c>
      <c r="N488" s="2">
        <v>0</v>
      </c>
      <c r="O488" s="2">
        <v>0</v>
      </c>
      <c r="P488" s="1">
        <v>1447060</v>
      </c>
      <c r="R488" s="2">
        <f t="shared" si="21"/>
        <v>6</v>
      </c>
      <c r="S488" s="8">
        <f t="shared" si="22"/>
        <v>100</v>
      </c>
      <c r="T488" s="7">
        <f t="shared" si="23"/>
        <v>0.43010752688172044</v>
      </c>
    </row>
    <row r="489" spans="1:20">
      <c r="A489" s="2" t="s">
        <v>501</v>
      </c>
      <c r="R489" s="2">
        <f t="shared" si="21"/>
        <v>0</v>
      </c>
      <c r="S489" s="8" t="str">
        <f t="shared" si="22"/>
        <v/>
      </c>
      <c r="T489" s="7" t="str">
        <f t="shared" si="23"/>
        <v/>
      </c>
    </row>
    <row r="490" spans="1:20">
      <c r="A490" s="2" t="s">
        <v>502</v>
      </c>
      <c r="R490" s="2">
        <f t="shared" si="21"/>
        <v>0</v>
      </c>
      <c r="S490" s="8" t="str">
        <f t="shared" si="22"/>
        <v/>
      </c>
      <c r="T490" s="7" t="str">
        <f t="shared" si="23"/>
        <v/>
      </c>
    </row>
    <row r="491" spans="1:20">
      <c r="A491" s="2" t="s">
        <v>503</v>
      </c>
      <c r="R491" s="2">
        <f t="shared" si="21"/>
        <v>0</v>
      </c>
      <c r="S491" s="8" t="str">
        <f t="shared" si="22"/>
        <v/>
      </c>
      <c r="T491" s="7" t="str">
        <f t="shared" si="23"/>
        <v/>
      </c>
    </row>
    <row r="492" spans="1:20">
      <c r="A492" s="2" t="s">
        <v>504</v>
      </c>
      <c r="B492" s="2">
        <v>2</v>
      </c>
      <c r="C492" s="2">
        <v>0</v>
      </c>
      <c r="D492" s="2">
        <v>1</v>
      </c>
      <c r="E492" s="2">
        <v>1</v>
      </c>
      <c r="F492" s="2">
        <v>50</v>
      </c>
      <c r="G492" s="2">
        <v>1</v>
      </c>
      <c r="H492" s="2">
        <v>100</v>
      </c>
      <c r="I492" s="2">
        <v>0</v>
      </c>
      <c r="J492" s="2">
        <v>0</v>
      </c>
      <c r="K492" s="2">
        <v>2</v>
      </c>
      <c r="L492" s="2">
        <v>0</v>
      </c>
      <c r="M492" s="2">
        <v>0</v>
      </c>
      <c r="N492" s="2">
        <v>0</v>
      </c>
      <c r="O492" s="2">
        <v>0</v>
      </c>
      <c r="P492" s="1">
        <v>0</v>
      </c>
      <c r="R492" s="2">
        <f t="shared" si="21"/>
        <v>2</v>
      </c>
      <c r="S492" s="8">
        <f t="shared" si="22"/>
        <v>100</v>
      </c>
      <c r="T492" s="7">
        <f t="shared" si="23"/>
        <v>0.14336917562724014</v>
      </c>
    </row>
    <row r="493" spans="1:20">
      <c r="A493" s="2" t="s">
        <v>505</v>
      </c>
      <c r="R493" s="2">
        <f t="shared" si="21"/>
        <v>0</v>
      </c>
      <c r="S493" s="8" t="str">
        <f t="shared" si="22"/>
        <v/>
      </c>
      <c r="T493" s="7" t="str">
        <f t="shared" si="23"/>
        <v/>
      </c>
    </row>
    <row r="494" spans="1:20">
      <c r="A494" s="2" t="s">
        <v>506</v>
      </c>
      <c r="R494" s="2">
        <f t="shared" si="21"/>
        <v>0</v>
      </c>
      <c r="S494" s="8" t="str">
        <f t="shared" si="22"/>
        <v/>
      </c>
      <c r="T494" s="7" t="str">
        <f t="shared" si="23"/>
        <v/>
      </c>
    </row>
    <row r="495" spans="1:20">
      <c r="A495" s="2" t="s">
        <v>507</v>
      </c>
      <c r="R495" s="2">
        <f t="shared" si="21"/>
        <v>0</v>
      </c>
      <c r="S495" s="8" t="str">
        <f t="shared" si="22"/>
        <v/>
      </c>
      <c r="T495" s="7" t="str">
        <f t="shared" si="23"/>
        <v/>
      </c>
    </row>
    <row r="496" spans="1:20">
      <c r="A496" s="2" t="s">
        <v>508</v>
      </c>
      <c r="R496" s="2">
        <f t="shared" si="21"/>
        <v>0</v>
      </c>
      <c r="S496" s="8" t="str">
        <f t="shared" si="22"/>
        <v/>
      </c>
      <c r="T496" s="7" t="str">
        <f t="shared" si="23"/>
        <v/>
      </c>
    </row>
    <row r="497" spans="1:20">
      <c r="A497" s="2" t="s">
        <v>509</v>
      </c>
      <c r="R497" s="2">
        <f t="shared" si="21"/>
        <v>0</v>
      </c>
      <c r="S497" s="8" t="str">
        <f t="shared" si="22"/>
        <v/>
      </c>
      <c r="T497" s="7" t="str">
        <f t="shared" si="23"/>
        <v/>
      </c>
    </row>
    <row r="498" spans="1:20">
      <c r="A498" s="2" t="s">
        <v>510</v>
      </c>
      <c r="R498" s="2">
        <f t="shared" si="21"/>
        <v>0</v>
      </c>
      <c r="S498" s="8" t="str">
        <f t="shared" si="22"/>
        <v/>
      </c>
      <c r="T498" s="7" t="str">
        <f t="shared" si="23"/>
        <v/>
      </c>
    </row>
    <row r="499" spans="1:20">
      <c r="A499" s="2" t="s">
        <v>511</v>
      </c>
      <c r="R499" s="2">
        <f t="shared" si="21"/>
        <v>0</v>
      </c>
      <c r="S499" s="8" t="str">
        <f t="shared" si="22"/>
        <v/>
      </c>
      <c r="T499" s="7" t="str">
        <f t="shared" si="23"/>
        <v/>
      </c>
    </row>
    <row r="500" spans="1:20">
      <c r="A500" s="2" t="s">
        <v>512</v>
      </c>
      <c r="R500" s="2">
        <f t="shared" si="21"/>
        <v>0</v>
      </c>
      <c r="S500" s="8" t="str">
        <f t="shared" si="22"/>
        <v/>
      </c>
      <c r="T500" s="7" t="str">
        <f t="shared" si="23"/>
        <v/>
      </c>
    </row>
    <row r="501" spans="1:20">
      <c r="A501" s="2" t="s">
        <v>513</v>
      </c>
      <c r="R501" s="2">
        <f t="shared" si="21"/>
        <v>0</v>
      </c>
      <c r="S501" s="8" t="str">
        <f t="shared" si="22"/>
        <v/>
      </c>
      <c r="T501" s="7" t="str">
        <f t="shared" si="23"/>
        <v/>
      </c>
    </row>
    <row r="502" spans="1:20">
      <c r="A502" s="2" t="s">
        <v>514</v>
      </c>
      <c r="R502" s="2">
        <f t="shared" si="21"/>
        <v>0</v>
      </c>
      <c r="S502" s="8" t="str">
        <f t="shared" si="22"/>
        <v/>
      </c>
      <c r="T502" s="7" t="str">
        <f t="shared" si="23"/>
        <v/>
      </c>
    </row>
    <row r="503" spans="1:20">
      <c r="A503" s="2" t="s">
        <v>515</v>
      </c>
      <c r="R503" s="2">
        <f t="shared" si="21"/>
        <v>0</v>
      </c>
      <c r="S503" s="8" t="str">
        <f t="shared" si="22"/>
        <v/>
      </c>
      <c r="T503" s="7" t="str">
        <f t="shared" si="23"/>
        <v/>
      </c>
    </row>
    <row r="504" spans="1:20">
      <c r="A504" s="2" t="s">
        <v>516</v>
      </c>
      <c r="R504" s="2">
        <f t="shared" si="21"/>
        <v>0</v>
      </c>
      <c r="S504" s="8" t="str">
        <f t="shared" si="22"/>
        <v/>
      </c>
      <c r="T504" s="7" t="str">
        <f t="shared" si="23"/>
        <v/>
      </c>
    </row>
    <row r="505" spans="1:20">
      <c r="A505" s="2" t="s">
        <v>517</v>
      </c>
      <c r="R505" s="2">
        <f t="shared" si="21"/>
        <v>0</v>
      </c>
      <c r="S505" s="8" t="str">
        <f t="shared" si="22"/>
        <v/>
      </c>
      <c r="T505" s="7" t="str">
        <f t="shared" si="23"/>
        <v/>
      </c>
    </row>
    <row r="506" spans="1:20">
      <c r="A506" s="2" t="s">
        <v>518</v>
      </c>
      <c r="R506" s="2">
        <f t="shared" si="21"/>
        <v>0</v>
      </c>
      <c r="S506" s="8" t="str">
        <f t="shared" si="22"/>
        <v/>
      </c>
      <c r="T506" s="7" t="str">
        <f t="shared" si="23"/>
        <v/>
      </c>
    </row>
    <row r="507" spans="1:20">
      <c r="A507" s="2" t="s">
        <v>519</v>
      </c>
      <c r="R507" s="2">
        <f t="shared" si="21"/>
        <v>0</v>
      </c>
      <c r="S507" s="8" t="str">
        <f t="shared" si="22"/>
        <v/>
      </c>
      <c r="T507" s="7" t="str">
        <f t="shared" si="23"/>
        <v/>
      </c>
    </row>
    <row r="508" spans="1:20">
      <c r="A508" s="2" t="s">
        <v>520</v>
      </c>
      <c r="B508" s="2">
        <v>1</v>
      </c>
      <c r="C508" s="2">
        <v>0</v>
      </c>
      <c r="D508" s="2">
        <v>0</v>
      </c>
      <c r="E508" s="2">
        <v>1</v>
      </c>
      <c r="F508" s="2">
        <v>100</v>
      </c>
      <c r="G508" s="2">
        <v>1</v>
      </c>
      <c r="H508" s="2">
        <v>100</v>
      </c>
      <c r="I508" s="2">
        <v>0</v>
      </c>
      <c r="J508" s="2">
        <v>0</v>
      </c>
      <c r="K508" s="2">
        <v>1</v>
      </c>
      <c r="L508" s="2">
        <v>0</v>
      </c>
      <c r="M508" s="2">
        <v>0</v>
      </c>
      <c r="N508" s="2">
        <v>0</v>
      </c>
      <c r="O508" s="2">
        <v>0</v>
      </c>
      <c r="P508" s="1">
        <v>0</v>
      </c>
      <c r="R508" s="2">
        <f t="shared" si="21"/>
        <v>1</v>
      </c>
      <c r="S508" s="8">
        <f t="shared" si="22"/>
        <v>100</v>
      </c>
      <c r="T508" s="7">
        <f t="shared" si="23"/>
        <v>7.1684587813620068E-2</v>
      </c>
    </row>
    <row r="509" spans="1:20">
      <c r="A509" s="2" t="s">
        <v>521</v>
      </c>
      <c r="R509" s="2">
        <f t="shared" si="21"/>
        <v>0</v>
      </c>
      <c r="S509" s="8" t="str">
        <f t="shared" si="22"/>
        <v/>
      </c>
      <c r="T509" s="7" t="str">
        <f t="shared" si="23"/>
        <v/>
      </c>
    </row>
    <row r="510" spans="1:20">
      <c r="A510" s="2" t="s">
        <v>522</v>
      </c>
      <c r="R510" s="2">
        <f t="shared" si="21"/>
        <v>0</v>
      </c>
      <c r="S510" s="8" t="str">
        <f t="shared" si="22"/>
        <v/>
      </c>
      <c r="T510" s="7" t="str">
        <f t="shared" si="23"/>
        <v/>
      </c>
    </row>
    <row r="511" spans="1:20">
      <c r="A511" s="2" t="s">
        <v>523</v>
      </c>
      <c r="R511" s="2">
        <f t="shared" si="21"/>
        <v>0</v>
      </c>
      <c r="S511" s="8" t="str">
        <f t="shared" si="22"/>
        <v/>
      </c>
      <c r="T511" s="7" t="str">
        <f t="shared" si="23"/>
        <v/>
      </c>
    </row>
    <row r="512" spans="1:20">
      <c r="A512" s="2" t="s">
        <v>524</v>
      </c>
      <c r="R512" s="2">
        <f t="shared" si="21"/>
        <v>0</v>
      </c>
      <c r="S512" s="8" t="str">
        <f t="shared" si="22"/>
        <v/>
      </c>
      <c r="T512" s="7" t="str">
        <f t="shared" si="23"/>
        <v/>
      </c>
    </row>
    <row r="513" spans="1:20">
      <c r="A513" s="2" t="s">
        <v>525</v>
      </c>
      <c r="R513" s="2">
        <f t="shared" si="21"/>
        <v>0</v>
      </c>
      <c r="S513" s="8" t="str">
        <f t="shared" si="22"/>
        <v/>
      </c>
      <c r="T513" s="7" t="str">
        <f t="shared" si="23"/>
        <v/>
      </c>
    </row>
    <row r="514" spans="1:20">
      <c r="A514" s="2" t="s">
        <v>526</v>
      </c>
      <c r="R514" s="2">
        <f t="shared" si="21"/>
        <v>0</v>
      </c>
      <c r="S514" s="8" t="str">
        <f t="shared" si="22"/>
        <v/>
      </c>
      <c r="T514" s="7" t="str">
        <f t="shared" si="23"/>
        <v/>
      </c>
    </row>
    <row r="515" spans="1:20">
      <c r="A515" s="2" t="s">
        <v>527</v>
      </c>
      <c r="R515" s="2">
        <f t="shared" si="21"/>
        <v>0</v>
      </c>
      <c r="S515" s="8" t="str">
        <f t="shared" si="22"/>
        <v/>
      </c>
      <c r="T515" s="7" t="str">
        <f t="shared" si="23"/>
        <v/>
      </c>
    </row>
    <row r="516" spans="1:20">
      <c r="A516" s="2" t="s">
        <v>528</v>
      </c>
      <c r="R516" s="2">
        <f t="shared" si="21"/>
        <v>0</v>
      </c>
      <c r="S516" s="8" t="str">
        <f t="shared" si="22"/>
        <v/>
      </c>
      <c r="T516" s="7" t="str">
        <f t="shared" si="23"/>
        <v/>
      </c>
    </row>
    <row r="517" spans="1:20">
      <c r="A517" s="2" t="s">
        <v>529</v>
      </c>
      <c r="B517" s="2">
        <v>63</v>
      </c>
      <c r="C517" s="2">
        <v>0</v>
      </c>
      <c r="D517" s="2">
        <v>61</v>
      </c>
      <c r="E517" s="2">
        <v>2</v>
      </c>
      <c r="F517" s="2">
        <v>3</v>
      </c>
      <c r="G517" s="2">
        <v>0</v>
      </c>
      <c r="H517" s="2">
        <v>0</v>
      </c>
      <c r="I517" s="2">
        <v>2</v>
      </c>
      <c r="J517" s="2">
        <v>3</v>
      </c>
      <c r="K517" s="2">
        <v>63</v>
      </c>
      <c r="L517" s="2">
        <v>0</v>
      </c>
      <c r="M517" s="2">
        <v>0</v>
      </c>
      <c r="N517" s="2">
        <v>0</v>
      </c>
      <c r="O517" s="2">
        <v>0</v>
      </c>
      <c r="P517" s="1">
        <v>1517500</v>
      </c>
      <c r="R517" s="2">
        <f t="shared" si="21"/>
        <v>61</v>
      </c>
      <c r="S517" s="8">
        <f t="shared" si="22"/>
        <v>96.825396825396822</v>
      </c>
      <c r="T517" s="7">
        <f t="shared" si="23"/>
        <v>4.5161290322580641</v>
      </c>
    </row>
    <row r="518" spans="1:20">
      <c r="A518" s="2" t="s">
        <v>530</v>
      </c>
      <c r="R518" s="2">
        <f t="shared" si="21"/>
        <v>0</v>
      </c>
      <c r="S518" s="8" t="str">
        <f t="shared" si="22"/>
        <v/>
      </c>
      <c r="T518" s="7" t="str">
        <f t="shared" si="23"/>
        <v/>
      </c>
    </row>
    <row r="519" spans="1:20">
      <c r="A519" s="2" t="s">
        <v>531</v>
      </c>
      <c r="R519" s="2">
        <f t="shared" si="21"/>
        <v>0</v>
      </c>
      <c r="S519" s="8" t="str">
        <f t="shared" si="22"/>
        <v/>
      </c>
      <c r="T519" s="7" t="str">
        <f t="shared" si="23"/>
        <v/>
      </c>
    </row>
    <row r="520" spans="1:20">
      <c r="A520" s="2" t="s">
        <v>532</v>
      </c>
      <c r="R520" s="2">
        <f t="shared" si="21"/>
        <v>0</v>
      </c>
      <c r="S520" s="8" t="str">
        <f t="shared" si="22"/>
        <v/>
      </c>
      <c r="T520" s="7" t="str">
        <f t="shared" si="23"/>
        <v/>
      </c>
    </row>
    <row r="521" spans="1:20">
      <c r="A521" s="2" t="s">
        <v>533</v>
      </c>
      <c r="R521" s="2">
        <f t="shared" si="21"/>
        <v>0</v>
      </c>
      <c r="S521" s="8" t="str">
        <f t="shared" si="22"/>
        <v/>
      </c>
      <c r="T521" s="7" t="str">
        <f t="shared" si="23"/>
        <v/>
      </c>
    </row>
    <row r="522" spans="1:20">
      <c r="A522" s="2" t="s">
        <v>534</v>
      </c>
      <c r="R522" s="2">
        <f t="shared" ref="R522:R585" si="24">SUM(D522,G522,M522)</f>
        <v>0</v>
      </c>
      <c r="S522" s="8" t="str">
        <f t="shared" ref="S522:S585" si="25">IF(R522*B522=0,"",R522/B522*100)</f>
        <v/>
      </c>
      <c r="T522" s="7" t="str">
        <f t="shared" ref="T522:T585" si="26">IF(B522*$B$9=0,"",B522/$B$9*100)</f>
        <v/>
      </c>
    </row>
    <row r="523" spans="1:20">
      <c r="A523" s="2" t="s">
        <v>535</v>
      </c>
      <c r="R523" s="2">
        <f t="shared" si="24"/>
        <v>0</v>
      </c>
      <c r="S523" s="8" t="str">
        <f t="shared" si="25"/>
        <v/>
      </c>
      <c r="T523" s="7" t="str">
        <f t="shared" si="26"/>
        <v/>
      </c>
    </row>
    <row r="524" spans="1:20">
      <c r="A524" s="2" t="s">
        <v>536</v>
      </c>
      <c r="R524" s="2">
        <f t="shared" si="24"/>
        <v>0</v>
      </c>
      <c r="S524" s="8" t="str">
        <f t="shared" si="25"/>
        <v/>
      </c>
      <c r="T524" s="7" t="str">
        <f t="shared" si="26"/>
        <v/>
      </c>
    </row>
    <row r="525" spans="1:20">
      <c r="A525" s="2" t="s">
        <v>537</v>
      </c>
      <c r="R525" s="2">
        <f t="shared" si="24"/>
        <v>0</v>
      </c>
      <c r="S525" s="8" t="str">
        <f t="shared" si="25"/>
        <v/>
      </c>
      <c r="T525" s="7" t="str">
        <f t="shared" si="26"/>
        <v/>
      </c>
    </row>
    <row r="526" spans="1:20">
      <c r="A526" s="2" t="s">
        <v>538</v>
      </c>
      <c r="R526" s="2">
        <f t="shared" si="24"/>
        <v>0</v>
      </c>
      <c r="S526" s="8" t="str">
        <f t="shared" si="25"/>
        <v/>
      </c>
      <c r="T526" s="7" t="str">
        <f t="shared" si="26"/>
        <v/>
      </c>
    </row>
    <row r="527" spans="1:20">
      <c r="A527" s="2" t="s">
        <v>539</v>
      </c>
      <c r="R527" s="2">
        <f t="shared" si="24"/>
        <v>0</v>
      </c>
      <c r="S527" s="8" t="str">
        <f t="shared" si="25"/>
        <v/>
      </c>
      <c r="T527" s="7" t="str">
        <f t="shared" si="26"/>
        <v/>
      </c>
    </row>
    <row r="528" spans="1:20">
      <c r="A528" s="2" t="s">
        <v>540</v>
      </c>
      <c r="R528" s="2">
        <f t="shared" si="24"/>
        <v>0</v>
      </c>
      <c r="S528" s="8" t="str">
        <f t="shared" si="25"/>
        <v/>
      </c>
      <c r="T528" s="7" t="str">
        <f t="shared" si="26"/>
        <v/>
      </c>
    </row>
    <row r="529" spans="1:20">
      <c r="A529" s="2" t="s">
        <v>541</v>
      </c>
      <c r="R529" s="2">
        <f t="shared" si="24"/>
        <v>0</v>
      </c>
      <c r="S529" s="8" t="str">
        <f t="shared" si="25"/>
        <v/>
      </c>
      <c r="T529" s="7" t="str">
        <f t="shared" si="26"/>
        <v/>
      </c>
    </row>
    <row r="530" spans="1:20">
      <c r="A530" s="2" t="s">
        <v>542</v>
      </c>
      <c r="R530" s="2">
        <f t="shared" si="24"/>
        <v>0</v>
      </c>
      <c r="S530" s="8" t="str">
        <f t="shared" si="25"/>
        <v/>
      </c>
      <c r="T530" s="7" t="str">
        <f t="shared" si="26"/>
        <v/>
      </c>
    </row>
    <row r="531" spans="1:20">
      <c r="A531" s="2" t="s">
        <v>543</v>
      </c>
      <c r="R531" s="2">
        <f t="shared" si="24"/>
        <v>0</v>
      </c>
      <c r="S531" s="8" t="str">
        <f t="shared" si="25"/>
        <v/>
      </c>
      <c r="T531" s="7" t="str">
        <f t="shared" si="26"/>
        <v/>
      </c>
    </row>
    <row r="532" spans="1:20">
      <c r="A532" s="2" t="s">
        <v>544</v>
      </c>
      <c r="R532" s="2">
        <f t="shared" si="24"/>
        <v>0</v>
      </c>
      <c r="S532" s="8" t="str">
        <f t="shared" si="25"/>
        <v/>
      </c>
      <c r="T532" s="7" t="str">
        <f t="shared" si="26"/>
        <v/>
      </c>
    </row>
    <row r="533" spans="1:20">
      <c r="A533" s="2" t="s">
        <v>545</v>
      </c>
      <c r="R533" s="2">
        <f t="shared" si="24"/>
        <v>0</v>
      </c>
      <c r="S533" s="8" t="str">
        <f t="shared" si="25"/>
        <v/>
      </c>
      <c r="T533" s="7" t="str">
        <f t="shared" si="26"/>
        <v/>
      </c>
    </row>
    <row r="534" spans="1:20">
      <c r="A534" s="2" t="s">
        <v>546</v>
      </c>
      <c r="B534" s="2">
        <v>1</v>
      </c>
      <c r="C534" s="2">
        <v>0</v>
      </c>
      <c r="D534" s="2">
        <v>1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1</v>
      </c>
      <c r="L534" s="2">
        <v>0</v>
      </c>
      <c r="M534" s="2">
        <v>0</v>
      </c>
      <c r="N534" s="2">
        <v>0</v>
      </c>
      <c r="O534" s="2">
        <v>0</v>
      </c>
      <c r="P534" s="1">
        <v>0</v>
      </c>
      <c r="R534" s="2">
        <f t="shared" si="24"/>
        <v>1</v>
      </c>
      <c r="S534" s="8">
        <f t="shared" si="25"/>
        <v>100</v>
      </c>
      <c r="T534" s="7">
        <f t="shared" si="26"/>
        <v>7.1684587813620068E-2</v>
      </c>
    </row>
    <row r="535" spans="1:20">
      <c r="A535" s="2" t="s">
        <v>547</v>
      </c>
      <c r="R535" s="2">
        <f t="shared" si="24"/>
        <v>0</v>
      </c>
      <c r="S535" s="8" t="str">
        <f t="shared" si="25"/>
        <v/>
      </c>
      <c r="T535" s="7" t="str">
        <f t="shared" si="26"/>
        <v/>
      </c>
    </row>
    <row r="536" spans="1:20">
      <c r="A536" s="2" t="s">
        <v>548</v>
      </c>
      <c r="R536" s="2">
        <f t="shared" si="24"/>
        <v>0</v>
      </c>
      <c r="S536" s="8" t="str">
        <f t="shared" si="25"/>
        <v/>
      </c>
      <c r="T536" s="7" t="str">
        <f t="shared" si="26"/>
        <v/>
      </c>
    </row>
    <row r="537" spans="1:20">
      <c r="A537" s="2" t="s">
        <v>549</v>
      </c>
      <c r="R537" s="2">
        <f t="shared" si="24"/>
        <v>0</v>
      </c>
      <c r="S537" s="8" t="str">
        <f t="shared" si="25"/>
        <v/>
      </c>
      <c r="T537" s="7" t="str">
        <f t="shared" si="26"/>
        <v/>
      </c>
    </row>
    <row r="538" spans="1:20">
      <c r="A538" s="2" t="s">
        <v>550</v>
      </c>
      <c r="B538" s="2">
        <v>2</v>
      </c>
      <c r="C538" s="2">
        <v>0</v>
      </c>
      <c r="D538" s="2">
        <v>2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2</v>
      </c>
      <c r="L538" s="2">
        <v>0</v>
      </c>
      <c r="M538" s="2">
        <v>0</v>
      </c>
      <c r="N538" s="2">
        <v>0</v>
      </c>
      <c r="O538" s="2">
        <v>0</v>
      </c>
      <c r="P538" s="1">
        <v>42000</v>
      </c>
      <c r="R538" s="2">
        <f t="shared" si="24"/>
        <v>2</v>
      </c>
      <c r="S538" s="8">
        <f t="shared" si="25"/>
        <v>100</v>
      </c>
      <c r="T538" s="7">
        <f t="shared" si="26"/>
        <v>0.14336917562724014</v>
      </c>
    </row>
    <row r="539" spans="1:20">
      <c r="A539" s="2" t="s">
        <v>551</v>
      </c>
      <c r="B539" s="2">
        <v>11</v>
      </c>
      <c r="C539" s="2">
        <v>0</v>
      </c>
      <c r="D539" s="2">
        <v>10</v>
      </c>
      <c r="E539" s="2">
        <v>1</v>
      </c>
      <c r="F539" s="2">
        <v>9</v>
      </c>
      <c r="G539" s="2">
        <v>0</v>
      </c>
      <c r="H539" s="2">
        <v>0</v>
      </c>
      <c r="I539" s="2">
        <v>1</v>
      </c>
      <c r="J539" s="2">
        <v>9</v>
      </c>
      <c r="K539" s="2">
        <v>11</v>
      </c>
      <c r="L539" s="2">
        <v>0</v>
      </c>
      <c r="M539" s="2">
        <v>0</v>
      </c>
      <c r="N539" s="2">
        <v>0</v>
      </c>
      <c r="O539" s="2">
        <v>0</v>
      </c>
      <c r="P539" s="1">
        <v>24000</v>
      </c>
      <c r="R539" s="2">
        <f t="shared" si="24"/>
        <v>10</v>
      </c>
      <c r="S539" s="8">
        <f t="shared" si="25"/>
        <v>90.909090909090907</v>
      </c>
      <c r="T539" s="7">
        <f t="shared" si="26"/>
        <v>0.7885304659498209</v>
      </c>
    </row>
    <row r="540" spans="1:20">
      <c r="A540" s="2" t="s">
        <v>552</v>
      </c>
      <c r="B540" s="2">
        <v>44</v>
      </c>
      <c r="C540" s="2">
        <v>0</v>
      </c>
      <c r="D540" s="2">
        <v>43</v>
      </c>
      <c r="E540" s="2">
        <v>1</v>
      </c>
      <c r="F540" s="2">
        <v>2</v>
      </c>
      <c r="G540" s="2">
        <v>0</v>
      </c>
      <c r="H540" s="2">
        <v>0</v>
      </c>
      <c r="I540" s="2">
        <v>1</v>
      </c>
      <c r="J540" s="2">
        <v>2</v>
      </c>
      <c r="K540" s="2">
        <v>44</v>
      </c>
      <c r="L540" s="2">
        <v>0</v>
      </c>
      <c r="M540" s="2">
        <v>0</v>
      </c>
      <c r="N540" s="2">
        <v>0</v>
      </c>
      <c r="O540" s="2">
        <v>0</v>
      </c>
      <c r="P540" s="1">
        <v>1231500</v>
      </c>
      <c r="R540" s="2">
        <f t="shared" si="24"/>
        <v>43</v>
      </c>
      <c r="S540" s="8">
        <f t="shared" si="25"/>
        <v>97.727272727272734</v>
      </c>
      <c r="T540" s="7">
        <f t="shared" si="26"/>
        <v>3.1541218637992836</v>
      </c>
    </row>
    <row r="541" spans="1:20">
      <c r="A541" s="2" t="s">
        <v>553</v>
      </c>
      <c r="R541" s="2">
        <f t="shared" si="24"/>
        <v>0</v>
      </c>
      <c r="S541" s="8" t="str">
        <f t="shared" si="25"/>
        <v/>
      </c>
      <c r="T541" s="7" t="str">
        <f t="shared" si="26"/>
        <v/>
      </c>
    </row>
    <row r="542" spans="1:20">
      <c r="A542" s="2" t="s">
        <v>554</v>
      </c>
      <c r="P542" s="3"/>
      <c r="R542" s="2">
        <f t="shared" si="24"/>
        <v>0</v>
      </c>
      <c r="S542" s="8" t="str">
        <f t="shared" si="25"/>
        <v/>
      </c>
      <c r="T542" s="7" t="str">
        <f t="shared" si="26"/>
        <v/>
      </c>
    </row>
    <row r="543" spans="1:20">
      <c r="A543" s="2" t="s">
        <v>555</v>
      </c>
      <c r="B543" s="2">
        <v>1</v>
      </c>
      <c r="C543" s="2">
        <v>0</v>
      </c>
      <c r="D543" s="2">
        <v>1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1</v>
      </c>
      <c r="L543" s="2">
        <v>0</v>
      </c>
      <c r="M543" s="2">
        <v>0</v>
      </c>
      <c r="N543" s="2">
        <v>0</v>
      </c>
      <c r="O543" s="2">
        <v>0</v>
      </c>
      <c r="P543" s="1">
        <v>30000</v>
      </c>
      <c r="R543" s="2">
        <f t="shared" si="24"/>
        <v>1</v>
      </c>
      <c r="S543" s="8">
        <f t="shared" si="25"/>
        <v>100</v>
      </c>
      <c r="T543" s="7">
        <f t="shared" si="26"/>
        <v>7.1684587813620068E-2</v>
      </c>
    </row>
    <row r="544" spans="1:20">
      <c r="A544" s="2" t="s">
        <v>556</v>
      </c>
      <c r="B544" s="2">
        <v>4</v>
      </c>
      <c r="C544" s="2">
        <v>0</v>
      </c>
      <c r="D544" s="2">
        <v>4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4</v>
      </c>
      <c r="L544" s="2">
        <v>0</v>
      </c>
      <c r="M544" s="2">
        <v>0</v>
      </c>
      <c r="N544" s="2">
        <v>0</v>
      </c>
      <c r="O544" s="2">
        <v>0</v>
      </c>
      <c r="P544" s="1">
        <v>190000</v>
      </c>
      <c r="R544" s="2">
        <f t="shared" si="24"/>
        <v>4</v>
      </c>
      <c r="S544" s="8">
        <f t="shared" si="25"/>
        <v>100</v>
      </c>
      <c r="T544" s="7">
        <f t="shared" si="26"/>
        <v>0.28673835125448027</v>
      </c>
    </row>
    <row r="545" spans="1:20">
      <c r="A545" s="2" t="s">
        <v>557</v>
      </c>
      <c r="B545" s="2">
        <v>521</v>
      </c>
      <c r="C545" s="2">
        <v>6</v>
      </c>
      <c r="D545" s="2">
        <v>139</v>
      </c>
      <c r="E545" s="2">
        <v>382</v>
      </c>
      <c r="F545" s="2">
        <v>73</v>
      </c>
      <c r="G545" s="2">
        <v>164</v>
      </c>
      <c r="H545" s="2">
        <v>42</v>
      </c>
      <c r="I545" s="2">
        <v>218</v>
      </c>
      <c r="J545" s="2">
        <v>41</v>
      </c>
      <c r="K545" s="2">
        <v>500</v>
      </c>
      <c r="L545" s="2">
        <v>21</v>
      </c>
      <c r="M545" s="2">
        <v>9</v>
      </c>
      <c r="N545" s="2">
        <v>7</v>
      </c>
      <c r="O545" s="2">
        <v>2</v>
      </c>
      <c r="P545" s="1">
        <v>8960971</v>
      </c>
      <c r="R545" s="2">
        <f t="shared" si="24"/>
        <v>312</v>
      </c>
      <c r="S545" s="8">
        <f t="shared" si="25"/>
        <v>59.884836852207293</v>
      </c>
      <c r="T545" s="7">
        <f t="shared" si="26"/>
        <v>37.347670250896059</v>
      </c>
    </row>
    <row r="546" spans="1:20">
      <c r="A546" s="2" t="s">
        <v>558</v>
      </c>
      <c r="B546" s="2">
        <v>186</v>
      </c>
      <c r="C546" s="2">
        <v>1</v>
      </c>
      <c r="D546" s="2">
        <v>7</v>
      </c>
      <c r="E546" s="2">
        <v>179</v>
      </c>
      <c r="F546" s="2">
        <v>96</v>
      </c>
      <c r="G546" s="2">
        <v>70</v>
      </c>
      <c r="H546" s="2">
        <v>39</v>
      </c>
      <c r="I546" s="2">
        <v>109</v>
      </c>
      <c r="J546" s="2">
        <v>58</v>
      </c>
      <c r="K546" s="2">
        <v>183</v>
      </c>
      <c r="L546" s="2">
        <v>3</v>
      </c>
      <c r="M546" s="2">
        <v>5</v>
      </c>
      <c r="N546" s="2">
        <v>4</v>
      </c>
      <c r="O546" s="2">
        <v>1</v>
      </c>
      <c r="P546" s="1">
        <v>1135562</v>
      </c>
      <c r="R546" s="2">
        <f t="shared" si="24"/>
        <v>82</v>
      </c>
      <c r="S546" s="8">
        <f t="shared" si="25"/>
        <v>44.086021505376344</v>
      </c>
      <c r="T546" s="7">
        <f t="shared" si="26"/>
        <v>13.333333333333334</v>
      </c>
    </row>
    <row r="547" spans="1:20">
      <c r="A547" s="2" t="s">
        <v>1075</v>
      </c>
      <c r="B547" s="2">
        <v>1</v>
      </c>
      <c r="C547" s="2">
        <v>0</v>
      </c>
      <c r="D547" s="2">
        <v>0</v>
      </c>
      <c r="E547" s="2">
        <v>1</v>
      </c>
      <c r="F547" s="2">
        <v>100</v>
      </c>
      <c r="G547" s="2">
        <v>1</v>
      </c>
      <c r="H547" s="2">
        <v>100</v>
      </c>
      <c r="I547" s="2">
        <v>0</v>
      </c>
      <c r="J547" s="2">
        <v>0</v>
      </c>
      <c r="K547" s="2">
        <v>1</v>
      </c>
      <c r="L547" s="2">
        <v>0</v>
      </c>
      <c r="M547" s="2">
        <v>0</v>
      </c>
      <c r="N547" s="2">
        <v>0</v>
      </c>
      <c r="O547" s="2">
        <v>0</v>
      </c>
      <c r="P547" s="1">
        <v>9250</v>
      </c>
      <c r="R547" s="2">
        <f t="shared" si="24"/>
        <v>1</v>
      </c>
      <c r="S547" s="8">
        <f t="shared" si="25"/>
        <v>100</v>
      </c>
      <c r="T547" s="7">
        <f t="shared" si="26"/>
        <v>7.1684587813620068E-2</v>
      </c>
    </row>
    <row r="548" spans="1:20">
      <c r="A548" s="2" t="s">
        <v>559</v>
      </c>
      <c r="R548" s="2">
        <f t="shared" si="24"/>
        <v>0</v>
      </c>
      <c r="S548" s="8" t="str">
        <f t="shared" si="25"/>
        <v/>
      </c>
      <c r="T548" s="7" t="str">
        <f t="shared" si="26"/>
        <v/>
      </c>
    </row>
    <row r="549" spans="1:20">
      <c r="A549" s="2" t="s">
        <v>1076</v>
      </c>
      <c r="R549" s="2">
        <f t="shared" si="24"/>
        <v>0</v>
      </c>
      <c r="S549" s="8" t="str">
        <f t="shared" si="25"/>
        <v/>
      </c>
      <c r="T549" s="7" t="str">
        <f t="shared" si="26"/>
        <v/>
      </c>
    </row>
    <row r="550" spans="1:20">
      <c r="A550" s="2" t="s">
        <v>560</v>
      </c>
      <c r="B550" s="2">
        <v>2</v>
      </c>
      <c r="C550" s="2">
        <v>0</v>
      </c>
      <c r="D550" s="2">
        <v>0</v>
      </c>
      <c r="E550" s="2">
        <v>2</v>
      </c>
      <c r="F550" s="2">
        <v>100</v>
      </c>
      <c r="G550" s="2">
        <v>2</v>
      </c>
      <c r="H550" s="2">
        <v>100</v>
      </c>
      <c r="I550" s="2">
        <v>0</v>
      </c>
      <c r="J550" s="2">
        <v>0</v>
      </c>
      <c r="K550" s="2">
        <v>2</v>
      </c>
      <c r="L550" s="2">
        <v>0</v>
      </c>
      <c r="M550" s="2">
        <v>0</v>
      </c>
      <c r="N550" s="2">
        <v>0</v>
      </c>
      <c r="O550" s="2">
        <v>0</v>
      </c>
      <c r="P550" s="1">
        <v>223419</v>
      </c>
      <c r="R550" s="2">
        <f t="shared" si="24"/>
        <v>2</v>
      </c>
      <c r="S550" s="8">
        <f t="shared" si="25"/>
        <v>100</v>
      </c>
      <c r="T550" s="7">
        <f t="shared" si="26"/>
        <v>0.14336917562724014</v>
      </c>
    </row>
    <row r="551" spans="1:20">
      <c r="A551" s="2" t="s">
        <v>1077</v>
      </c>
      <c r="R551" s="2">
        <f t="shared" si="24"/>
        <v>0</v>
      </c>
      <c r="S551" s="8" t="str">
        <f t="shared" si="25"/>
        <v/>
      </c>
      <c r="T551" s="7" t="str">
        <f t="shared" si="26"/>
        <v/>
      </c>
    </row>
    <row r="552" spans="1:20">
      <c r="A552" s="2" t="s">
        <v>1078</v>
      </c>
      <c r="R552" s="2">
        <f t="shared" si="24"/>
        <v>0</v>
      </c>
      <c r="S552" s="8" t="str">
        <f t="shared" si="25"/>
        <v/>
      </c>
      <c r="T552" s="7" t="str">
        <f t="shared" si="26"/>
        <v/>
      </c>
    </row>
    <row r="553" spans="1:20">
      <c r="A553" s="2" t="s">
        <v>561</v>
      </c>
      <c r="B553" s="2">
        <v>114</v>
      </c>
      <c r="C553" s="2">
        <v>4</v>
      </c>
      <c r="D553" s="2">
        <v>5</v>
      </c>
      <c r="E553" s="2">
        <v>109</v>
      </c>
      <c r="F553" s="2">
        <v>95</v>
      </c>
      <c r="G553" s="2">
        <v>35</v>
      </c>
      <c r="H553" s="2">
        <v>32</v>
      </c>
      <c r="I553" s="2">
        <v>74</v>
      </c>
      <c r="J553" s="2">
        <v>64</v>
      </c>
      <c r="K553" s="2">
        <v>101</v>
      </c>
      <c r="L553" s="2">
        <v>13</v>
      </c>
      <c r="M553" s="2">
        <v>0</v>
      </c>
      <c r="N553" s="2">
        <v>0</v>
      </c>
      <c r="O553" s="2">
        <v>0</v>
      </c>
      <c r="P553" s="1">
        <v>1121311</v>
      </c>
      <c r="R553" s="2">
        <f t="shared" si="24"/>
        <v>40</v>
      </c>
      <c r="S553" s="8">
        <f t="shared" si="25"/>
        <v>35.087719298245609</v>
      </c>
      <c r="T553" s="7">
        <f t="shared" si="26"/>
        <v>8.172043010752688</v>
      </c>
    </row>
    <row r="554" spans="1:20">
      <c r="A554" s="2" t="s">
        <v>562</v>
      </c>
      <c r="B554" s="2">
        <v>7</v>
      </c>
      <c r="C554" s="2">
        <v>0</v>
      </c>
      <c r="D554" s="2">
        <v>0</v>
      </c>
      <c r="E554" s="2">
        <v>7</v>
      </c>
      <c r="F554" s="2">
        <v>100</v>
      </c>
      <c r="G554" s="2">
        <v>6</v>
      </c>
      <c r="H554" s="2">
        <v>85</v>
      </c>
      <c r="I554" s="2">
        <v>1</v>
      </c>
      <c r="J554" s="2">
        <v>14</v>
      </c>
      <c r="K554" s="2">
        <v>7</v>
      </c>
      <c r="L554" s="2">
        <v>0</v>
      </c>
      <c r="M554" s="2">
        <v>0</v>
      </c>
      <c r="N554" s="2">
        <v>0</v>
      </c>
      <c r="O554" s="2">
        <v>0</v>
      </c>
      <c r="P554" s="1">
        <v>22800</v>
      </c>
      <c r="R554" s="2">
        <f t="shared" si="24"/>
        <v>6</v>
      </c>
      <c r="S554" s="8">
        <f t="shared" si="25"/>
        <v>85.714285714285708</v>
      </c>
      <c r="T554" s="7">
        <f t="shared" si="26"/>
        <v>0.50179211469534046</v>
      </c>
    </row>
    <row r="555" spans="1:20">
      <c r="A555" s="2" t="s">
        <v>563</v>
      </c>
      <c r="R555" s="2">
        <f t="shared" si="24"/>
        <v>0</v>
      </c>
      <c r="S555" s="8" t="str">
        <f t="shared" si="25"/>
        <v/>
      </c>
      <c r="T555" s="7" t="str">
        <f t="shared" si="26"/>
        <v/>
      </c>
    </row>
    <row r="556" spans="1:20">
      <c r="A556" s="2" t="s">
        <v>564</v>
      </c>
      <c r="R556" s="2">
        <f t="shared" si="24"/>
        <v>0</v>
      </c>
      <c r="S556" s="8" t="str">
        <f t="shared" si="25"/>
        <v/>
      </c>
      <c r="T556" s="7" t="str">
        <f t="shared" si="26"/>
        <v/>
      </c>
    </row>
    <row r="557" spans="1:20">
      <c r="A557" s="2" t="s">
        <v>1079</v>
      </c>
      <c r="R557" s="2">
        <f t="shared" si="24"/>
        <v>0</v>
      </c>
      <c r="S557" s="8" t="str">
        <f t="shared" si="25"/>
        <v/>
      </c>
      <c r="T557" s="7" t="str">
        <f t="shared" si="26"/>
        <v/>
      </c>
    </row>
    <row r="558" spans="1:20">
      <c r="A558" s="2" t="s">
        <v>565</v>
      </c>
      <c r="B558" s="2">
        <v>1</v>
      </c>
      <c r="C558" s="2">
        <v>0</v>
      </c>
      <c r="D558" s="2">
        <v>0</v>
      </c>
      <c r="E558" s="2">
        <v>1</v>
      </c>
      <c r="F558" s="2">
        <v>100</v>
      </c>
      <c r="G558" s="2">
        <v>1</v>
      </c>
      <c r="H558" s="2">
        <v>100</v>
      </c>
      <c r="I558" s="2">
        <v>0</v>
      </c>
      <c r="J558" s="2">
        <v>0</v>
      </c>
      <c r="K558" s="2">
        <v>1</v>
      </c>
      <c r="L558" s="2">
        <v>0</v>
      </c>
      <c r="M558" s="2">
        <v>0</v>
      </c>
      <c r="N558" s="2">
        <v>0</v>
      </c>
      <c r="O558" s="2">
        <v>0</v>
      </c>
      <c r="P558" s="1">
        <v>400000</v>
      </c>
      <c r="R558" s="2">
        <f t="shared" si="24"/>
        <v>1</v>
      </c>
      <c r="S558" s="8">
        <f t="shared" si="25"/>
        <v>100</v>
      </c>
      <c r="T558" s="7">
        <f t="shared" si="26"/>
        <v>7.1684587813620068E-2</v>
      </c>
    </row>
    <row r="559" spans="1:20">
      <c r="A559" s="2" t="s">
        <v>1080</v>
      </c>
      <c r="R559" s="2">
        <f t="shared" si="24"/>
        <v>0</v>
      </c>
      <c r="S559" s="8" t="str">
        <f t="shared" si="25"/>
        <v/>
      </c>
      <c r="T559" s="7" t="str">
        <f t="shared" si="26"/>
        <v/>
      </c>
    </row>
    <row r="560" spans="1:20">
      <c r="A560" s="2" t="s">
        <v>566</v>
      </c>
      <c r="B560" s="2">
        <v>2</v>
      </c>
      <c r="C560" s="2">
        <v>0</v>
      </c>
      <c r="D560" s="2">
        <v>0</v>
      </c>
      <c r="E560" s="2">
        <v>2</v>
      </c>
      <c r="F560" s="2">
        <v>100</v>
      </c>
      <c r="G560" s="2">
        <v>2</v>
      </c>
      <c r="H560" s="2">
        <v>100</v>
      </c>
      <c r="I560" s="2">
        <v>0</v>
      </c>
      <c r="J560" s="2">
        <v>0</v>
      </c>
      <c r="K560" s="2">
        <v>2</v>
      </c>
      <c r="L560" s="2">
        <v>0</v>
      </c>
      <c r="M560" s="2">
        <v>0</v>
      </c>
      <c r="N560" s="2">
        <v>0</v>
      </c>
      <c r="O560" s="2">
        <v>0</v>
      </c>
      <c r="P560" s="1">
        <v>6300</v>
      </c>
      <c r="R560" s="2">
        <f t="shared" si="24"/>
        <v>2</v>
      </c>
      <c r="S560" s="8">
        <f t="shared" si="25"/>
        <v>100</v>
      </c>
      <c r="T560" s="7">
        <f t="shared" si="26"/>
        <v>0.14336917562724014</v>
      </c>
    </row>
    <row r="561" spans="1:20">
      <c r="A561" s="2" t="s">
        <v>1081</v>
      </c>
      <c r="R561" s="2">
        <f t="shared" si="24"/>
        <v>0</v>
      </c>
      <c r="S561" s="8" t="str">
        <f t="shared" si="25"/>
        <v/>
      </c>
      <c r="T561" s="7" t="str">
        <f t="shared" si="26"/>
        <v/>
      </c>
    </row>
    <row r="562" spans="1:20">
      <c r="A562" s="2" t="s">
        <v>567</v>
      </c>
      <c r="R562" s="2">
        <f t="shared" si="24"/>
        <v>0</v>
      </c>
      <c r="S562" s="8" t="str">
        <f t="shared" si="25"/>
        <v/>
      </c>
      <c r="T562" s="7" t="str">
        <f t="shared" si="26"/>
        <v/>
      </c>
    </row>
    <row r="563" spans="1:20">
      <c r="A563" s="2" t="s">
        <v>1082</v>
      </c>
      <c r="R563" s="2">
        <f t="shared" si="24"/>
        <v>0</v>
      </c>
      <c r="S563" s="8" t="str">
        <f t="shared" si="25"/>
        <v/>
      </c>
      <c r="T563" s="7" t="str">
        <f t="shared" si="26"/>
        <v/>
      </c>
    </row>
    <row r="564" spans="1:20">
      <c r="A564" s="2" t="s">
        <v>568</v>
      </c>
      <c r="R564" s="2">
        <f t="shared" si="24"/>
        <v>0</v>
      </c>
      <c r="S564" s="8" t="str">
        <f t="shared" si="25"/>
        <v/>
      </c>
      <c r="T564" s="7" t="str">
        <f t="shared" si="26"/>
        <v/>
      </c>
    </row>
    <row r="565" spans="1:20">
      <c r="A565" s="2" t="s">
        <v>1083</v>
      </c>
      <c r="R565" s="2">
        <f t="shared" si="24"/>
        <v>0</v>
      </c>
      <c r="S565" s="8" t="str">
        <f t="shared" si="25"/>
        <v/>
      </c>
      <c r="T565" s="7" t="str">
        <f t="shared" si="26"/>
        <v/>
      </c>
    </row>
    <row r="566" spans="1:20">
      <c r="A566" s="2" t="s">
        <v>569</v>
      </c>
      <c r="R566" s="2">
        <f t="shared" si="24"/>
        <v>0</v>
      </c>
      <c r="S566" s="8" t="str">
        <f t="shared" si="25"/>
        <v/>
      </c>
      <c r="T566" s="7" t="str">
        <f t="shared" si="26"/>
        <v/>
      </c>
    </row>
    <row r="567" spans="1:20">
      <c r="A567" s="2" t="s">
        <v>1084</v>
      </c>
      <c r="R567" s="2">
        <f t="shared" si="24"/>
        <v>0</v>
      </c>
      <c r="S567" s="8" t="str">
        <f t="shared" si="25"/>
        <v/>
      </c>
      <c r="T567" s="7" t="str">
        <f t="shared" si="26"/>
        <v/>
      </c>
    </row>
    <row r="568" spans="1:20">
      <c r="A568" s="2" t="s">
        <v>1085</v>
      </c>
      <c r="B568" s="2">
        <v>10</v>
      </c>
      <c r="C568" s="2">
        <v>0</v>
      </c>
      <c r="D568" s="2">
        <v>0</v>
      </c>
      <c r="E568" s="2">
        <v>10</v>
      </c>
      <c r="F568" s="2">
        <v>100</v>
      </c>
      <c r="G568" s="2">
        <v>4</v>
      </c>
      <c r="H568" s="2">
        <v>40</v>
      </c>
      <c r="I568" s="2">
        <v>6</v>
      </c>
      <c r="J568" s="2">
        <v>60</v>
      </c>
      <c r="K568" s="2">
        <v>8</v>
      </c>
      <c r="L568" s="2">
        <v>2</v>
      </c>
      <c r="M568" s="2">
        <v>1</v>
      </c>
      <c r="N568" s="2">
        <v>1</v>
      </c>
      <c r="O568" s="2">
        <v>0</v>
      </c>
      <c r="P568" s="1">
        <v>5471</v>
      </c>
      <c r="R568" s="2">
        <f t="shared" si="24"/>
        <v>5</v>
      </c>
      <c r="S568" s="8">
        <f t="shared" si="25"/>
        <v>50</v>
      </c>
      <c r="T568" s="7">
        <f t="shared" si="26"/>
        <v>0.71684587813620071</v>
      </c>
    </row>
    <row r="569" spans="1:20">
      <c r="A569" s="2" t="s">
        <v>570</v>
      </c>
      <c r="B569" s="2">
        <v>5</v>
      </c>
      <c r="C569" s="2">
        <v>0</v>
      </c>
      <c r="D569" s="2">
        <v>0</v>
      </c>
      <c r="E569" s="2">
        <v>5</v>
      </c>
      <c r="F569" s="2">
        <v>100</v>
      </c>
      <c r="G569" s="2">
        <v>1</v>
      </c>
      <c r="H569" s="2">
        <v>20</v>
      </c>
      <c r="I569" s="2">
        <v>4</v>
      </c>
      <c r="J569" s="2">
        <v>80</v>
      </c>
      <c r="K569" s="2">
        <v>5</v>
      </c>
      <c r="L569" s="2">
        <v>0</v>
      </c>
      <c r="M569" s="2">
        <v>0</v>
      </c>
      <c r="N569" s="2">
        <v>0</v>
      </c>
      <c r="O569" s="2">
        <v>0</v>
      </c>
      <c r="P569" s="1">
        <v>707900</v>
      </c>
      <c r="R569" s="2">
        <f t="shared" si="24"/>
        <v>1</v>
      </c>
      <c r="S569" s="8">
        <f t="shared" si="25"/>
        <v>20</v>
      </c>
      <c r="T569" s="7">
        <f t="shared" si="26"/>
        <v>0.35842293906810035</v>
      </c>
    </row>
    <row r="570" spans="1:20">
      <c r="A570" s="2" t="s">
        <v>1059</v>
      </c>
      <c r="B570" s="2">
        <v>5</v>
      </c>
      <c r="C570" s="2">
        <v>0</v>
      </c>
      <c r="D570" s="2">
        <v>0</v>
      </c>
      <c r="E570" s="2">
        <v>5</v>
      </c>
      <c r="F570" s="2">
        <v>100</v>
      </c>
      <c r="G570" s="2">
        <v>2</v>
      </c>
      <c r="H570" s="2">
        <v>40</v>
      </c>
      <c r="I570" s="2">
        <v>3</v>
      </c>
      <c r="J570" s="2">
        <v>60</v>
      </c>
      <c r="K570" s="2">
        <v>5</v>
      </c>
      <c r="L570" s="2">
        <v>0</v>
      </c>
      <c r="M570" s="2">
        <v>0</v>
      </c>
      <c r="N570" s="2">
        <v>0</v>
      </c>
      <c r="O570" s="2">
        <v>0</v>
      </c>
      <c r="P570" s="1">
        <v>2040</v>
      </c>
      <c r="R570" s="2">
        <f t="shared" si="24"/>
        <v>2</v>
      </c>
      <c r="S570" s="8">
        <f t="shared" si="25"/>
        <v>40</v>
      </c>
      <c r="T570" s="7">
        <f t="shared" si="26"/>
        <v>0.35842293906810035</v>
      </c>
    </row>
    <row r="571" spans="1:20">
      <c r="A571" s="2" t="s">
        <v>571</v>
      </c>
      <c r="B571" s="2">
        <v>1</v>
      </c>
      <c r="C571" s="2">
        <v>0</v>
      </c>
      <c r="D571" s="2">
        <v>0</v>
      </c>
      <c r="E571" s="2">
        <v>1</v>
      </c>
      <c r="F571" s="2">
        <v>100</v>
      </c>
      <c r="G571" s="2">
        <v>1</v>
      </c>
      <c r="H571" s="2">
        <v>100</v>
      </c>
      <c r="I571" s="2">
        <v>0</v>
      </c>
      <c r="J571" s="2">
        <v>0</v>
      </c>
      <c r="K571" s="2">
        <v>0</v>
      </c>
      <c r="L571" s="2">
        <v>1</v>
      </c>
      <c r="M571" s="2">
        <v>0</v>
      </c>
      <c r="N571" s="2">
        <v>0</v>
      </c>
      <c r="O571" s="2">
        <v>0</v>
      </c>
      <c r="P571" s="1">
        <v>0</v>
      </c>
      <c r="R571" s="2">
        <f t="shared" si="24"/>
        <v>1</v>
      </c>
      <c r="S571" s="8">
        <f t="shared" si="25"/>
        <v>100</v>
      </c>
      <c r="T571" s="7">
        <f t="shared" si="26"/>
        <v>7.1684587813620068E-2</v>
      </c>
    </row>
    <row r="572" spans="1:20">
      <c r="A572" s="2" t="s">
        <v>572</v>
      </c>
      <c r="B572" s="2">
        <v>2</v>
      </c>
      <c r="C572" s="2">
        <v>0</v>
      </c>
      <c r="D572" s="2">
        <v>0</v>
      </c>
      <c r="E572" s="2">
        <v>2</v>
      </c>
      <c r="F572" s="2">
        <v>100</v>
      </c>
      <c r="G572" s="2">
        <v>0</v>
      </c>
      <c r="H572" s="2">
        <v>0</v>
      </c>
      <c r="I572" s="2">
        <v>2</v>
      </c>
      <c r="J572" s="2">
        <v>100</v>
      </c>
      <c r="K572" s="2">
        <v>2</v>
      </c>
      <c r="L572" s="2">
        <v>0</v>
      </c>
      <c r="M572" s="2">
        <v>0</v>
      </c>
      <c r="N572" s="2">
        <v>0</v>
      </c>
      <c r="O572" s="2">
        <v>0</v>
      </c>
      <c r="P572" s="1">
        <v>119000</v>
      </c>
      <c r="R572" s="2">
        <f t="shared" si="24"/>
        <v>0</v>
      </c>
      <c r="S572" s="8" t="str">
        <f t="shared" si="25"/>
        <v/>
      </c>
      <c r="T572" s="7">
        <f t="shared" si="26"/>
        <v>0.14336917562724014</v>
      </c>
    </row>
    <row r="573" spans="1:20">
      <c r="A573" s="2" t="s">
        <v>573</v>
      </c>
      <c r="R573" s="2">
        <f t="shared" si="24"/>
        <v>0</v>
      </c>
      <c r="S573" s="8" t="str">
        <f t="shared" si="25"/>
        <v/>
      </c>
      <c r="T573" s="7" t="str">
        <f t="shared" si="26"/>
        <v/>
      </c>
    </row>
    <row r="574" spans="1:20">
      <c r="A574" s="2" t="s">
        <v>574</v>
      </c>
      <c r="R574" s="2">
        <f t="shared" si="24"/>
        <v>0</v>
      </c>
      <c r="S574" s="8" t="str">
        <f t="shared" si="25"/>
        <v/>
      </c>
      <c r="T574" s="7" t="str">
        <f t="shared" si="26"/>
        <v/>
      </c>
    </row>
    <row r="575" spans="1:20">
      <c r="A575" s="2" t="s">
        <v>575</v>
      </c>
      <c r="R575" s="2">
        <f t="shared" si="24"/>
        <v>0</v>
      </c>
      <c r="S575" s="8" t="str">
        <f t="shared" si="25"/>
        <v/>
      </c>
      <c r="T575" s="7" t="str">
        <f t="shared" si="26"/>
        <v/>
      </c>
    </row>
    <row r="576" spans="1:20">
      <c r="A576" s="2" t="s">
        <v>576</v>
      </c>
      <c r="R576" s="2">
        <f t="shared" si="24"/>
        <v>0</v>
      </c>
      <c r="S576" s="8" t="str">
        <f t="shared" si="25"/>
        <v/>
      </c>
      <c r="T576" s="7" t="str">
        <f t="shared" si="26"/>
        <v/>
      </c>
    </row>
    <row r="577" spans="1:20">
      <c r="A577" s="2" t="s">
        <v>577</v>
      </c>
      <c r="B577" s="2">
        <v>1</v>
      </c>
      <c r="C577" s="2">
        <v>0</v>
      </c>
      <c r="D577" s="2">
        <v>1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1</v>
      </c>
      <c r="L577" s="2">
        <v>0</v>
      </c>
      <c r="M577" s="2">
        <v>0</v>
      </c>
      <c r="N577" s="2">
        <v>0</v>
      </c>
      <c r="O577" s="2">
        <v>0</v>
      </c>
      <c r="P577" s="1">
        <v>36000</v>
      </c>
      <c r="R577" s="2">
        <f t="shared" si="24"/>
        <v>1</v>
      </c>
      <c r="S577" s="8">
        <f t="shared" si="25"/>
        <v>100</v>
      </c>
      <c r="T577" s="7">
        <f t="shared" si="26"/>
        <v>7.1684587813620068E-2</v>
      </c>
    </row>
    <row r="578" spans="1:20">
      <c r="A578" s="2" t="s">
        <v>578</v>
      </c>
      <c r="R578" s="2">
        <f t="shared" si="24"/>
        <v>0</v>
      </c>
      <c r="S578" s="8" t="str">
        <f t="shared" si="25"/>
        <v/>
      </c>
      <c r="T578" s="7" t="str">
        <f t="shared" si="26"/>
        <v/>
      </c>
    </row>
    <row r="579" spans="1:20">
      <c r="A579" s="2" t="s">
        <v>579</v>
      </c>
      <c r="B579" s="2">
        <v>3</v>
      </c>
      <c r="C579" s="2">
        <v>0</v>
      </c>
      <c r="D579" s="2">
        <v>3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3</v>
      </c>
      <c r="L579" s="2">
        <v>0</v>
      </c>
      <c r="M579" s="2">
        <v>0</v>
      </c>
      <c r="N579" s="2">
        <v>0</v>
      </c>
      <c r="O579" s="2">
        <v>0</v>
      </c>
      <c r="P579" s="1">
        <v>239037</v>
      </c>
      <c r="R579" s="2">
        <f t="shared" si="24"/>
        <v>3</v>
      </c>
      <c r="S579" s="8">
        <f t="shared" si="25"/>
        <v>100</v>
      </c>
      <c r="T579" s="7">
        <f t="shared" si="26"/>
        <v>0.21505376344086022</v>
      </c>
    </row>
    <row r="580" spans="1:20">
      <c r="A580" s="2" t="s">
        <v>580</v>
      </c>
      <c r="R580" s="2">
        <f t="shared" si="24"/>
        <v>0</v>
      </c>
      <c r="S580" s="8" t="str">
        <f t="shared" si="25"/>
        <v/>
      </c>
      <c r="T580" s="7" t="str">
        <f t="shared" si="26"/>
        <v/>
      </c>
    </row>
    <row r="581" spans="1:20">
      <c r="A581" s="2" t="s">
        <v>581</v>
      </c>
      <c r="B581" s="2">
        <v>15</v>
      </c>
      <c r="C581" s="2">
        <v>0</v>
      </c>
      <c r="D581" s="2">
        <v>12</v>
      </c>
      <c r="E581" s="2">
        <v>3</v>
      </c>
      <c r="F581" s="2">
        <v>20</v>
      </c>
      <c r="G581" s="2">
        <v>3</v>
      </c>
      <c r="H581" s="2">
        <v>100</v>
      </c>
      <c r="I581" s="2">
        <v>0</v>
      </c>
      <c r="J581" s="2">
        <v>0</v>
      </c>
      <c r="K581" s="2">
        <v>15</v>
      </c>
      <c r="L581" s="2">
        <v>0</v>
      </c>
      <c r="M581" s="2">
        <v>0</v>
      </c>
      <c r="N581" s="2">
        <v>0</v>
      </c>
      <c r="O581" s="2">
        <v>0</v>
      </c>
      <c r="P581" s="1">
        <v>195517</v>
      </c>
      <c r="R581" s="2">
        <f t="shared" si="24"/>
        <v>15</v>
      </c>
      <c r="S581" s="8">
        <f t="shared" si="25"/>
        <v>100</v>
      </c>
      <c r="T581" s="7">
        <f t="shared" si="26"/>
        <v>1.0752688172043012</v>
      </c>
    </row>
    <row r="582" spans="1:20">
      <c r="A582" s="2" t="s">
        <v>582</v>
      </c>
      <c r="B582" s="2">
        <v>2</v>
      </c>
      <c r="C582" s="2">
        <v>0</v>
      </c>
      <c r="D582" s="2">
        <v>2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2</v>
      </c>
      <c r="L582" s="2">
        <v>0</v>
      </c>
      <c r="M582" s="2">
        <v>0</v>
      </c>
      <c r="N582" s="2">
        <v>0</v>
      </c>
      <c r="O582" s="2">
        <v>0</v>
      </c>
      <c r="P582" s="1">
        <v>449855</v>
      </c>
      <c r="R582" s="2">
        <f t="shared" si="24"/>
        <v>2</v>
      </c>
      <c r="S582" s="8">
        <f t="shared" si="25"/>
        <v>100</v>
      </c>
      <c r="T582" s="7">
        <f t="shared" si="26"/>
        <v>0.14336917562724014</v>
      </c>
    </row>
    <row r="583" spans="1:20">
      <c r="A583" s="2" t="s">
        <v>583</v>
      </c>
      <c r="R583" s="2">
        <f t="shared" si="24"/>
        <v>0</v>
      </c>
      <c r="S583" s="8" t="str">
        <f t="shared" si="25"/>
        <v/>
      </c>
      <c r="T583" s="7" t="str">
        <f t="shared" si="26"/>
        <v/>
      </c>
    </row>
    <row r="584" spans="1:20">
      <c r="A584" s="2" t="s">
        <v>584</v>
      </c>
      <c r="B584" s="2">
        <v>2</v>
      </c>
      <c r="C584" s="2">
        <v>0</v>
      </c>
      <c r="D584" s="2">
        <v>0</v>
      </c>
      <c r="E584" s="2">
        <v>2</v>
      </c>
      <c r="F584" s="2">
        <v>100</v>
      </c>
      <c r="G584" s="2">
        <v>1</v>
      </c>
      <c r="H584" s="2">
        <v>50</v>
      </c>
      <c r="I584" s="2">
        <v>1</v>
      </c>
      <c r="J584" s="2">
        <v>50</v>
      </c>
      <c r="K584" s="2">
        <v>2</v>
      </c>
      <c r="L584" s="2">
        <v>0</v>
      </c>
      <c r="M584" s="2">
        <v>0</v>
      </c>
      <c r="N584" s="2">
        <v>0</v>
      </c>
      <c r="O584" s="2">
        <v>0</v>
      </c>
      <c r="P584" s="1">
        <v>68000</v>
      </c>
      <c r="R584" s="2">
        <f t="shared" si="24"/>
        <v>1</v>
      </c>
      <c r="S584" s="8">
        <f t="shared" si="25"/>
        <v>50</v>
      </c>
      <c r="T584" s="7">
        <f t="shared" si="26"/>
        <v>0.14336917562724014</v>
      </c>
    </row>
    <row r="585" spans="1:20">
      <c r="A585" s="2" t="s">
        <v>585</v>
      </c>
      <c r="B585" s="2">
        <v>6</v>
      </c>
      <c r="C585" s="2">
        <v>0</v>
      </c>
      <c r="D585" s="2">
        <v>0</v>
      </c>
      <c r="E585" s="2">
        <v>6</v>
      </c>
      <c r="F585" s="2">
        <v>100</v>
      </c>
      <c r="G585" s="2">
        <v>3</v>
      </c>
      <c r="H585" s="2">
        <v>50</v>
      </c>
      <c r="I585" s="2">
        <v>3</v>
      </c>
      <c r="J585" s="2">
        <v>50</v>
      </c>
      <c r="K585" s="2">
        <v>6</v>
      </c>
      <c r="L585" s="2">
        <v>0</v>
      </c>
      <c r="M585" s="2">
        <v>0</v>
      </c>
      <c r="N585" s="2">
        <v>0</v>
      </c>
      <c r="O585" s="2">
        <v>0</v>
      </c>
      <c r="P585" s="1">
        <v>500</v>
      </c>
      <c r="R585" s="2">
        <f t="shared" si="24"/>
        <v>3</v>
      </c>
      <c r="S585" s="8">
        <f t="shared" si="25"/>
        <v>50</v>
      </c>
      <c r="T585" s="7">
        <f t="shared" si="26"/>
        <v>0.43010752688172044</v>
      </c>
    </row>
    <row r="586" spans="1:20">
      <c r="A586" s="2" t="s">
        <v>586</v>
      </c>
      <c r="R586" s="2">
        <f t="shared" ref="R586:R649" si="27">SUM(D586,G586,M586)</f>
        <v>0</v>
      </c>
      <c r="S586" s="8" t="str">
        <f t="shared" ref="S586:S649" si="28">IF(R586*B586=0,"",R586/B586*100)</f>
        <v/>
      </c>
      <c r="T586" s="7" t="str">
        <f t="shared" ref="T586:T649" si="29">IF(B586*$B$9=0,"",B586/$B$9*100)</f>
        <v/>
      </c>
    </row>
    <row r="587" spans="1:20">
      <c r="A587" s="2" t="s">
        <v>587</v>
      </c>
      <c r="B587" s="2">
        <v>44</v>
      </c>
      <c r="C587" s="2">
        <v>0</v>
      </c>
      <c r="D587" s="2">
        <v>17</v>
      </c>
      <c r="E587" s="2">
        <v>27</v>
      </c>
      <c r="F587" s="2">
        <v>61</v>
      </c>
      <c r="G587" s="2">
        <v>14</v>
      </c>
      <c r="H587" s="2">
        <v>51</v>
      </c>
      <c r="I587" s="2">
        <v>13</v>
      </c>
      <c r="J587" s="2">
        <v>29</v>
      </c>
      <c r="K587" s="2">
        <v>44</v>
      </c>
      <c r="L587" s="2">
        <v>0</v>
      </c>
      <c r="M587" s="2">
        <v>0</v>
      </c>
      <c r="N587" s="2">
        <v>0</v>
      </c>
      <c r="O587" s="2">
        <v>0</v>
      </c>
      <c r="P587" s="1">
        <v>308586</v>
      </c>
      <c r="R587" s="2">
        <f t="shared" si="27"/>
        <v>31</v>
      </c>
      <c r="S587" s="8">
        <f t="shared" si="28"/>
        <v>70.454545454545453</v>
      </c>
      <c r="T587" s="7">
        <f t="shared" si="29"/>
        <v>3.1541218637992836</v>
      </c>
    </row>
    <row r="588" spans="1:20">
      <c r="A588" s="2" t="s">
        <v>588</v>
      </c>
      <c r="B588" s="2">
        <v>1</v>
      </c>
      <c r="C588" s="2">
        <v>1</v>
      </c>
      <c r="D588" s="2">
        <v>1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1</v>
      </c>
      <c r="L588" s="2">
        <v>0</v>
      </c>
      <c r="M588" s="2">
        <v>0</v>
      </c>
      <c r="N588" s="2">
        <v>0</v>
      </c>
      <c r="O588" s="2">
        <v>0</v>
      </c>
      <c r="P588" s="1">
        <v>0</v>
      </c>
      <c r="R588" s="2">
        <f t="shared" si="27"/>
        <v>1</v>
      </c>
      <c r="S588" s="8">
        <f t="shared" si="28"/>
        <v>100</v>
      </c>
      <c r="T588" s="7">
        <f t="shared" si="29"/>
        <v>7.1684587813620068E-2</v>
      </c>
    </row>
    <row r="589" spans="1:20">
      <c r="A589" s="2" t="s">
        <v>589</v>
      </c>
      <c r="R589" s="2">
        <f t="shared" si="27"/>
        <v>0</v>
      </c>
      <c r="S589" s="8" t="str">
        <f t="shared" si="28"/>
        <v/>
      </c>
      <c r="T589" s="7" t="str">
        <f t="shared" si="29"/>
        <v/>
      </c>
    </row>
    <row r="590" spans="1:20">
      <c r="A590" s="2" t="s">
        <v>590</v>
      </c>
      <c r="B590" s="2">
        <v>88</v>
      </c>
      <c r="C590" s="2">
        <v>0</v>
      </c>
      <c r="D590" s="2">
        <v>74</v>
      </c>
      <c r="E590" s="2">
        <v>14</v>
      </c>
      <c r="F590" s="2">
        <v>15</v>
      </c>
      <c r="G590" s="2">
        <v>12</v>
      </c>
      <c r="H590" s="2">
        <v>85</v>
      </c>
      <c r="I590" s="2">
        <v>2</v>
      </c>
      <c r="J590" s="2">
        <v>2</v>
      </c>
      <c r="K590" s="2">
        <v>88</v>
      </c>
      <c r="L590" s="2">
        <v>0</v>
      </c>
      <c r="M590" s="2">
        <v>1</v>
      </c>
      <c r="N590" s="2">
        <v>1</v>
      </c>
      <c r="O590" s="2">
        <v>0</v>
      </c>
      <c r="P590" s="1">
        <v>1728779</v>
      </c>
      <c r="R590" s="2">
        <f t="shared" si="27"/>
        <v>87</v>
      </c>
      <c r="S590" s="8">
        <f t="shared" si="28"/>
        <v>98.86363636363636</v>
      </c>
      <c r="T590" s="7">
        <f t="shared" si="29"/>
        <v>6.3082437275985672</v>
      </c>
    </row>
    <row r="591" spans="1:20">
      <c r="A591" s="2" t="s">
        <v>591</v>
      </c>
      <c r="B591" s="2">
        <v>16</v>
      </c>
      <c r="C591" s="2">
        <v>0</v>
      </c>
      <c r="D591" s="2">
        <v>16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15</v>
      </c>
      <c r="L591" s="2">
        <v>1</v>
      </c>
      <c r="M591" s="2">
        <v>0</v>
      </c>
      <c r="N591" s="2">
        <v>0</v>
      </c>
      <c r="O591" s="2">
        <v>0</v>
      </c>
      <c r="P591" s="1">
        <v>2181644</v>
      </c>
      <c r="R591" s="2">
        <f t="shared" si="27"/>
        <v>16</v>
      </c>
      <c r="S591" s="8">
        <f t="shared" si="28"/>
        <v>100</v>
      </c>
      <c r="T591" s="7">
        <f t="shared" si="29"/>
        <v>1.1469534050179211</v>
      </c>
    </row>
    <row r="592" spans="1:20">
      <c r="A592" s="2" t="s">
        <v>592</v>
      </c>
      <c r="R592" s="2">
        <f t="shared" si="27"/>
        <v>0</v>
      </c>
      <c r="S592" s="8" t="str">
        <f t="shared" si="28"/>
        <v/>
      </c>
      <c r="T592" s="7" t="str">
        <f t="shared" si="29"/>
        <v/>
      </c>
    </row>
    <row r="593" spans="1:20">
      <c r="A593" s="2" t="s">
        <v>593</v>
      </c>
      <c r="R593" s="2">
        <f t="shared" si="27"/>
        <v>0</v>
      </c>
      <c r="S593" s="8" t="str">
        <f t="shared" si="28"/>
        <v/>
      </c>
      <c r="T593" s="7" t="str">
        <f t="shared" si="29"/>
        <v/>
      </c>
    </row>
    <row r="594" spans="1:20">
      <c r="A594" s="2" t="s">
        <v>594</v>
      </c>
      <c r="R594" s="2">
        <f t="shared" si="27"/>
        <v>0</v>
      </c>
      <c r="S594" s="8" t="str">
        <f t="shared" si="28"/>
        <v/>
      </c>
      <c r="T594" s="7" t="str">
        <f t="shared" si="29"/>
        <v/>
      </c>
    </row>
    <row r="595" spans="1:20">
      <c r="A595" s="2" t="s">
        <v>595</v>
      </c>
      <c r="R595" s="2">
        <f t="shared" si="27"/>
        <v>0</v>
      </c>
      <c r="S595" s="8" t="str">
        <f t="shared" si="28"/>
        <v/>
      </c>
      <c r="T595" s="7" t="str">
        <f t="shared" si="29"/>
        <v/>
      </c>
    </row>
    <row r="596" spans="1:20">
      <c r="A596" s="2" t="s">
        <v>596</v>
      </c>
      <c r="R596" s="2">
        <f t="shared" si="27"/>
        <v>0</v>
      </c>
      <c r="S596" s="8" t="str">
        <f t="shared" si="28"/>
        <v/>
      </c>
      <c r="T596" s="7" t="str">
        <f t="shared" si="29"/>
        <v/>
      </c>
    </row>
    <row r="597" spans="1:20">
      <c r="A597" s="2" t="s">
        <v>597</v>
      </c>
      <c r="R597" s="2">
        <f t="shared" si="27"/>
        <v>0</v>
      </c>
      <c r="S597" s="8" t="str">
        <f t="shared" si="28"/>
        <v/>
      </c>
      <c r="T597" s="7" t="str">
        <f t="shared" si="29"/>
        <v/>
      </c>
    </row>
    <row r="598" spans="1:20">
      <c r="A598" s="2" t="s">
        <v>598</v>
      </c>
      <c r="R598" s="2">
        <f t="shared" si="27"/>
        <v>0</v>
      </c>
      <c r="S598" s="8" t="str">
        <f t="shared" si="28"/>
        <v/>
      </c>
      <c r="T598" s="7" t="str">
        <f t="shared" si="29"/>
        <v/>
      </c>
    </row>
    <row r="599" spans="1:20">
      <c r="A599" s="2" t="s">
        <v>599</v>
      </c>
      <c r="R599" s="2">
        <f t="shared" si="27"/>
        <v>0</v>
      </c>
      <c r="S599" s="8" t="str">
        <f t="shared" si="28"/>
        <v/>
      </c>
      <c r="T599" s="7" t="str">
        <f t="shared" si="29"/>
        <v/>
      </c>
    </row>
    <row r="600" spans="1:20">
      <c r="A600" s="2" t="s">
        <v>600</v>
      </c>
      <c r="R600" s="2">
        <f t="shared" si="27"/>
        <v>0</v>
      </c>
      <c r="S600" s="8" t="str">
        <f t="shared" si="28"/>
        <v/>
      </c>
      <c r="T600" s="7" t="str">
        <f t="shared" si="29"/>
        <v/>
      </c>
    </row>
    <row r="601" spans="1:20">
      <c r="A601" s="2" t="s">
        <v>601</v>
      </c>
      <c r="R601" s="2">
        <f t="shared" si="27"/>
        <v>0</v>
      </c>
      <c r="S601" s="8" t="str">
        <f t="shared" si="28"/>
        <v/>
      </c>
      <c r="T601" s="7" t="str">
        <f t="shared" si="29"/>
        <v/>
      </c>
    </row>
    <row r="602" spans="1:20">
      <c r="A602" s="2" t="s">
        <v>602</v>
      </c>
      <c r="R602" s="2">
        <f t="shared" si="27"/>
        <v>0</v>
      </c>
      <c r="S602" s="8" t="str">
        <f t="shared" si="28"/>
        <v/>
      </c>
      <c r="T602" s="7" t="str">
        <f t="shared" si="29"/>
        <v/>
      </c>
    </row>
    <row r="603" spans="1:20">
      <c r="A603" s="2" t="s">
        <v>603</v>
      </c>
      <c r="R603" s="2">
        <f t="shared" si="27"/>
        <v>0</v>
      </c>
      <c r="S603" s="8" t="str">
        <f t="shared" si="28"/>
        <v/>
      </c>
      <c r="T603" s="7" t="str">
        <f t="shared" si="29"/>
        <v/>
      </c>
    </row>
    <row r="604" spans="1:20">
      <c r="A604" s="2" t="s">
        <v>604</v>
      </c>
      <c r="R604" s="2">
        <f t="shared" si="27"/>
        <v>0</v>
      </c>
      <c r="S604" s="8" t="str">
        <f t="shared" si="28"/>
        <v/>
      </c>
      <c r="T604" s="7" t="str">
        <f t="shared" si="29"/>
        <v/>
      </c>
    </row>
    <row r="605" spans="1:20">
      <c r="A605" s="2" t="s">
        <v>605</v>
      </c>
      <c r="R605" s="2">
        <f t="shared" si="27"/>
        <v>0</v>
      </c>
      <c r="S605" s="8" t="str">
        <f t="shared" si="28"/>
        <v/>
      </c>
      <c r="T605" s="7" t="str">
        <f t="shared" si="29"/>
        <v/>
      </c>
    </row>
    <row r="606" spans="1:20">
      <c r="A606" s="2" t="s">
        <v>606</v>
      </c>
      <c r="R606" s="2">
        <f t="shared" si="27"/>
        <v>0</v>
      </c>
      <c r="S606" s="8" t="str">
        <f t="shared" si="28"/>
        <v/>
      </c>
      <c r="T606" s="7" t="str">
        <f t="shared" si="29"/>
        <v/>
      </c>
    </row>
    <row r="607" spans="1:20">
      <c r="A607" s="2" t="s">
        <v>607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1</v>
      </c>
      <c r="N607" s="2">
        <v>0</v>
      </c>
      <c r="O607" s="2">
        <v>1</v>
      </c>
      <c r="P607" s="1">
        <v>0</v>
      </c>
      <c r="R607" s="2">
        <f t="shared" si="27"/>
        <v>1</v>
      </c>
      <c r="S607" s="8" t="str">
        <f t="shared" si="28"/>
        <v/>
      </c>
      <c r="T607" s="7" t="str">
        <f t="shared" si="29"/>
        <v/>
      </c>
    </row>
    <row r="608" spans="1:20">
      <c r="A608" s="2" t="s">
        <v>608</v>
      </c>
      <c r="R608" s="2">
        <f t="shared" si="27"/>
        <v>0</v>
      </c>
      <c r="S608" s="8" t="str">
        <f t="shared" si="28"/>
        <v/>
      </c>
      <c r="T608" s="7" t="str">
        <f t="shared" si="29"/>
        <v/>
      </c>
    </row>
    <row r="609" spans="1:20">
      <c r="A609" s="2" t="s">
        <v>609</v>
      </c>
      <c r="B609" s="2">
        <v>3</v>
      </c>
      <c r="C609" s="2">
        <v>0</v>
      </c>
      <c r="D609" s="2">
        <v>1</v>
      </c>
      <c r="E609" s="2">
        <v>2</v>
      </c>
      <c r="F609" s="2">
        <v>66</v>
      </c>
      <c r="G609" s="2">
        <v>2</v>
      </c>
      <c r="H609" s="2">
        <v>100</v>
      </c>
      <c r="I609" s="2">
        <v>0</v>
      </c>
      <c r="J609" s="2">
        <v>0</v>
      </c>
      <c r="K609" s="2">
        <v>2</v>
      </c>
      <c r="L609" s="2">
        <v>1</v>
      </c>
      <c r="M609" s="2">
        <v>0</v>
      </c>
      <c r="N609" s="2">
        <v>0</v>
      </c>
      <c r="O609" s="2">
        <v>0</v>
      </c>
      <c r="P609" s="1">
        <v>0</v>
      </c>
      <c r="R609" s="2">
        <f t="shared" si="27"/>
        <v>3</v>
      </c>
      <c r="S609" s="8">
        <f t="shared" si="28"/>
        <v>100</v>
      </c>
      <c r="T609" s="7">
        <f t="shared" si="29"/>
        <v>0.21505376344086022</v>
      </c>
    </row>
    <row r="610" spans="1:20">
      <c r="A610" s="2" t="s">
        <v>610</v>
      </c>
      <c r="R610" s="2">
        <f t="shared" si="27"/>
        <v>0</v>
      </c>
      <c r="S610" s="8" t="str">
        <f t="shared" si="28"/>
        <v/>
      </c>
      <c r="T610" s="7" t="str">
        <f t="shared" si="29"/>
        <v/>
      </c>
    </row>
    <row r="611" spans="1:20">
      <c r="A611" s="2" t="s">
        <v>611</v>
      </c>
      <c r="R611" s="2">
        <f t="shared" si="27"/>
        <v>0</v>
      </c>
      <c r="S611" s="8" t="str">
        <f t="shared" si="28"/>
        <v/>
      </c>
      <c r="T611" s="7" t="str">
        <f t="shared" si="29"/>
        <v/>
      </c>
    </row>
    <row r="612" spans="1:20">
      <c r="A612" s="2" t="s">
        <v>612</v>
      </c>
      <c r="R612" s="2">
        <f t="shared" si="27"/>
        <v>0</v>
      </c>
      <c r="S612" s="8" t="str">
        <f t="shared" si="28"/>
        <v/>
      </c>
      <c r="T612" s="7" t="str">
        <f t="shared" si="29"/>
        <v/>
      </c>
    </row>
    <row r="613" spans="1:20">
      <c r="A613" s="2" t="s">
        <v>613</v>
      </c>
      <c r="B613" s="2">
        <v>3</v>
      </c>
      <c r="C613" s="2">
        <v>0</v>
      </c>
      <c r="D613" s="2">
        <v>0</v>
      </c>
      <c r="E613" s="2">
        <v>3</v>
      </c>
      <c r="F613" s="2">
        <v>100</v>
      </c>
      <c r="G613" s="2">
        <v>3</v>
      </c>
      <c r="H613" s="2">
        <v>100</v>
      </c>
      <c r="I613" s="2">
        <v>0</v>
      </c>
      <c r="J613" s="2">
        <v>0</v>
      </c>
      <c r="K613" s="2">
        <v>3</v>
      </c>
      <c r="L613" s="2">
        <v>0</v>
      </c>
      <c r="M613" s="2">
        <v>1</v>
      </c>
      <c r="N613" s="2">
        <v>1</v>
      </c>
      <c r="O613" s="2">
        <v>0</v>
      </c>
      <c r="P613" s="1">
        <v>0</v>
      </c>
      <c r="R613" s="2">
        <f t="shared" si="27"/>
        <v>4</v>
      </c>
      <c r="S613" s="8">
        <f t="shared" si="28"/>
        <v>133.33333333333331</v>
      </c>
      <c r="T613" s="7">
        <f t="shared" si="29"/>
        <v>0.21505376344086022</v>
      </c>
    </row>
    <row r="614" spans="1:20">
      <c r="A614" s="2" t="s">
        <v>614</v>
      </c>
      <c r="B614" s="2">
        <v>1</v>
      </c>
      <c r="C614" s="2">
        <v>0</v>
      </c>
      <c r="D614" s="2">
        <v>0</v>
      </c>
      <c r="E614" s="2">
        <v>1</v>
      </c>
      <c r="F614" s="2">
        <v>100</v>
      </c>
      <c r="G614" s="2">
        <v>1</v>
      </c>
      <c r="H614" s="2">
        <v>100</v>
      </c>
      <c r="I614" s="2">
        <v>0</v>
      </c>
      <c r="J614" s="2">
        <v>0</v>
      </c>
      <c r="K614" s="2">
        <v>1</v>
      </c>
      <c r="L614" s="2">
        <v>0</v>
      </c>
      <c r="M614" s="2">
        <v>0</v>
      </c>
      <c r="N614" s="2">
        <v>0</v>
      </c>
      <c r="O614" s="2">
        <v>0</v>
      </c>
      <c r="P614" s="1">
        <v>0</v>
      </c>
      <c r="R614" s="2">
        <f t="shared" si="27"/>
        <v>1</v>
      </c>
      <c r="S614" s="8">
        <f t="shared" si="28"/>
        <v>100</v>
      </c>
      <c r="T614" s="7">
        <f t="shared" si="29"/>
        <v>7.1684587813620068E-2</v>
      </c>
    </row>
    <row r="615" spans="1:20">
      <c r="A615" s="2" t="s">
        <v>615</v>
      </c>
      <c r="R615" s="2">
        <f t="shared" si="27"/>
        <v>0</v>
      </c>
      <c r="S615" s="8" t="str">
        <f t="shared" si="28"/>
        <v/>
      </c>
      <c r="T615" s="7" t="str">
        <f t="shared" si="29"/>
        <v/>
      </c>
    </row>
    <row r="616" spans="1:20">
      <c r="A616" s="2" t="s">
        <v>616</v>
      </c>
      <c r="R616" s="2">
        <f t="shared" si="27"/>
        <v>0</v>
      </c>
      <c r="S616" s="8" t="str">
        <f t="shared" si="28"/>
        <v/>
      </c>
      <c r="T616" s="7" t="str">
        <f t="shared" si="29"/>
        <v/>
      </c>
    </row>
    <row r="617" spans="1:20">
      <c r="A617" s="2" t="s">
        <v>617</v>
      </c>
      <c r="R617" s="2">
        <f t="shared" si="27"/>
        <v>0</v>
      </c>
      <c r="S617" s="8" t="str">
        <f t="shared" si="28"/>
        <v/>
      </c>
      <c r="T617" s="7" t="str">
        <f t="shared" si="29"/>
        <v/>
      </c>
    </row>
    <row r="618" spans="1:20">
      <c r="A618" s="2" t="s">
        <v>1086</v>
      </c>
      <c r="R618" s="2">
        <f t="shared" si="27"/>
        <v>0</v>
      </c>
      <c r="S618" s="8" t="str">
        <f t="shared" si="28"/>
        <v/>
      </c>
      <c r="T618" s="7" t="str">
        <f t="shared" si="29"/>
        <v/>
      </c>
    </row>
    <row r="619" spans="1:20">
      <c r="A619" s="2" t="s">
        <v>618</v>
      </c>
      <c r="R619" s="2">
        <f t="shared" si="27"/>
        <v>0</v>
      </c>
      <c r="S619" s="8" t="str">
        <f t="shared" si="28"/>
        <v/>
      </c>
      <c r="T619" s="7" t="str">
        <f t="shared" si="29"/>
        <v/>
      </c>
    </row>
    <row r="620" spans="1:20">
      <c r="A620" s="2" t="s">
        <v>1087</v>
      </c>
      <c r="R620" s="2">
        <f t="shared" si="27"/>
        <v>0</v>
      </c>
      <c r="S620" s="8" t="str">
        <f t="shared" si="28"/>
        <v/>
      </c>
      <c r="T620" s="7" t="str">
        <f t="shared" si="29"/>
        <v/>
      </c>
    </row>
    <row r="621" spans="1:20">
      <c r="A621" s="2" t="s">
        <v>619</v>
      </c>
      <c r="B621" s="2">
        <v>40</v>
      </c>
      <c r="C621" s="2">
        <v>9</v>
      </c>
      <c r="D621" s="2">
        <v>36</v>
      </c>
      <c r="E621" s="2">
        <v>4</v>
      </c>
      <c r="F621" s="2">
        <v>10</v>
      </c>
      <c r="G621" s="2">
        <v>2</v>
      </c>
      <c r="H621" s="2">
        <v>50</v>
      </c>
      <c r="I621" s="2">
        <v>2</v>
      </c>
      <c r="J621" s="2">
        <v>5</v>
      </c>
      <c r="K621" s="2">
        <v>40</v>
      </c>
      <c r="L621" s="2">
        <v>0</v>
      </c>
      <c r="M621" s="2">
        <v>0</v>
      </c>
      <c r="N621" s="2">
        <v>0</v>
      </c>
      <c r="O621" s="2">
        <v>0</v>
      </c>
      <c r="P621" s="1">
        <v>23944762</v>
      </c>
      <c r="R621" s="2">
        <f t="shared" si="27"/>
        <v>38</v>
      </c>
      <c r="S621" s="8">
        <f t="shared" si="28"/>
        <v>95</v>
      </c>
      <c r="T621" s="7">
        <f t="shared" si="29"/>
        <v>2.8673835125448028</v>
      </c>
    </row>
    <row r="622" spans="1:20">
      <c r="A622" s="2" t="s">
        <v>620</v>
      </c>
      <c r="B622" s="2">
        <v>6</v>
      </c>
      <c r="C622" s="2">
        <v>1</v>
      </c>
      <c r="D622" s="2">
        <v>4</v>
      </c>
      <c r="E622" s="2">
        <v>2</v>
      </c>
      <c r="F622" s="2">
        <v>33</v>
      </c>
      <c r="G622" s="2">
        <v>1</v>
      </c>
      <c r="H622" s="2">
        <v>50</v>
      </c>
      <c r="I622" s="2">
        <v>1</v>
      </c>
      <c r="J622" s="2">
        <v>16</v>
      </c>
      <c r="K622" s="2">
        <v>6</v>
      </c>
      <c r="L622" s="2">
        <v>0</v>
      </c>
      <c r="M622" s="2">
        <v>0</v>
      </c>
      <c r="N622" s="2">
        <v>0</v>
      </c>
      <c r="O622" s="2">
        <v>0</v>
      </c>
      <c r="P622" s="1">
        <v>323180</v>
      </c>
      <c r="R622" s="2">
        <f t="shared" si="27"/>
        <v>5</v>
      </c>
      <c r="S622" s="8">
        <f t="shared" si="28"/>
        <v>83.333333333333343</v>
      </c>
      <c r="T622" s="7">
        <f t="shared" si="29"/>
        <v>0.43010752688172044</v>
      </c>
    </row>
    <row r="623" spans="1:20">
      <c r="A623" s="2" t="s">
        <v>621</v>
      </c>
      <c r="B623" s="2">
        <v>6</v>
      </c>
      <c r="C623" s="2">
        <v>0</v>
      </c>
      <c r="D623" s="2">
        <v>5</v>
      </c>
      <c r="E623" s="2">
        <v>1</v>
      </c>
      <c r="F623" s="2">
        <v>16</v>
      </c>
      <c r="G623" s="2">
        <v>1</v>
      </c>
      <c r="H623" s="2">
        <v>100</v>
      </c>
      <c r="I623" s="2">
        <v>0</v>
      </c>
      <c r="J623" s="2">
        <v>0</v>
      </c>
      <c r="K623" s="2">
        <v>6</v>
      </c>
      <c r="L623" s="2">
        <v>0</v>
      </c>
      <c r="M623" s="2">
        <v>0</v>
      </c>
      <c r="N623" s="2">
        <v>0</v>
      </c>
      <c r="O623" s="2">
        <v>0</v>
      </c>
      <c r="P623" s="1">
        <v>9841252</v>
      </c>
      <c r="R623" s="2">
        <f t="shared" si="27"/>
        <v>6</v>
      </c>
      <c r="S623" s="8">
        <f t="shared" si="28"/>
        <v>100</v>
      </c>
      <c r="T623" s="7">
        <f t="shared" si="29"/>
        <v>0.43010752688172044</v>
      </c>
    </row>
    <row r="624" spans="1:20">
      <c r="A624" s="2" t="s">
        <v>622</v>
      </c>
      <c r="B624" s="2">
        <v>4</v>
      </c>
      <c r="C624" s="2">
        <v>0</v>
      </c>
      <c r="D624" s="2">
        <v>3</v>
      </c>
      <c r="E624" s="2">
        <v>1</v>
      </c>
      <c r="F624" s="2">
        <v>25</v>
      </c>
      <c r="G624" s="2">
        <v>0</v>
      </c>
      <c r="H624" s="2">
        <v>0</v>
      </c>
      <c r="I624" s="2">
        <v>1</v>
      </c>
      <c r="J624" s="2">
        <v>25</v>
      </c>
      <c r="K624" s="2">
        <v>4</v>
      </c>
      <c r="L624" s="2">
        <v>0</v>
      </c>
      <c r="M624" s="2">
        <v>0</v>
      </c>
      <c r="N624" s="2">
        <v>0</v>
      </c>
      <c r="O624" s="2">
        <v>0</v>
      </c>
      <c r="P624" s="1">
        <v>86717</v>
      </c>
      <c r="R624" s="2">
        <f t="shared" si="27"/>
        <v>3</v>
      </c>
      <c r="S624" s="8">
        <f t="shared" si="28"/>
        <v>75</v>
      </c>
      <c r="T624" s="7">
        <f t="shared" si="29"/>
        <v>0.28673835125448027</v>
      </c>
    </row>
    <row r="625" spans="1:20">
      <c r="A625" s="2" t="s">
        <v>623</v>
      </c>
      <c r="R625" s="2">
        <f t="shared" si="27"/>
        <v>0</v>
      </c>
      <c r="S625" s="8" t="str">
        <f t="shared" si="28"/>
        <v/>
      </c>
      <c r="T625" s="7" t="str">
        <f t="shared" si="29"/>
        <v/>
      </c>
    </row>
    <row r="626" spans="1:20">
      <c r="A626" s="2" t="s">
        <v>624</v>
      </c>
      <c r="B626" s="2">
        <v>3</v>
      </c>
      <c r="C626" s="2">
        <v>0</v>
      </c>
      <c r="D626" s="2">
        <v>3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</v>
      </c>
      <c r="L626" s="2">
        <v>0</v>
      </c>
      <c r="M626" s="2">
        <v>0</v>
      </c>
      <c r="N626" s="2">
        <v>0</v>
      </c>
      <c r="O626" s="2">
        <v>0</v>
      </c>
      <c r="P626" s="1">
        <v>0</v>
      </c>
      <c r="R626" s="2">
        <f t="shared" si="27"/>
        <v>3</v>
      </c>
      <c r="S626" s="8">
        <f t="shared" si="28"/>
        <v>100</v>
      </c>
      <c r="T626" s="7">
        <f t="shared" si="29"/>
        <v>0.21505376344086022</v>
      </c>
    </row>
    <row r="627" spans="1:20">
      <c r="A627" s="2" t="s">
        <v>625</v>
      </c>
      <c r="R627" s="2">
        <f t="shared" si="27"/>
        <v>0</v>
      </c>
      <c r="S627" s="8" t="str">
        <f t="shared" si="28"/>
        <v/>
      </c>
      <c r="T627" s="7" t="str">
        <f t="shared" si="29"/>
        <v/>
      </c>
    </row>
    <row r="628" spans="1:20">
      <c r="A628" s="2" t="s">
        <v>626</v>
      </c>
      <c r="R628" s="2">
        <f t="shared" si="27"/>
        <v>0</v>
      </c>
      <c r="S628" s="8" t="str">
        <f t="shared" si="28"/>
        <v/>
      </c>
      <c r="T628" s="7" t="str">
        <f t="shared" si="29"/>
        <v/>
      </c>
    </row>
    <row r="629" spans="1:20">
      <c r="A629" s="2" t="s">
        <v>627</v>
      </c>
      <c r="R629" s="2">
        <f t="shared" si="27"/>
        <v>0</v>
      </c>
      <c r="S629" s="8" t="str">
        <f t="shared" si="28"/>
        <v/>
      </c>
      <c r="T629" s="7" t="str">
        <f t="shared" si="29"/>
        <v/>
      </c>
    </row>
    <row r="630" spans="1:20">
      <c r="A630" s="2" t="s">
        <v>628</v>
      </c>
      <c r="R630" s="2">
        <f t="shared" si="27"/>
        <v>0</v>
      </c>
      <c r="S630" s="8" t="str">
        <f t="shared" si="28"/>
        <v/>
      </c>
      <c r="T630" s="7" t="str">
        <f t="shared" si="29"/>
        <v/>
      </c>
    </row>
    <row r="631" spans="1:20">
      <c r="A631" s="2" t="s">
        <v>629</v>
      </c>
      <c r="R631" s="2">
        <f t="shared" si="27"/>
        <v>0</v>
      </c>
      <c r="S631" s="8" t="str">
        <f t="shared" si="28"/>
        <v/>
      </c>
      <c r="T631" s="7" t="str">
        <f t="shared" si="29"/>
        <v/>
      </c>
    </row>
    <row r="632" spans="1:20">
      <c r="A632" s="2" t="s">
        <v>630</v>
      </c>
      <c r="R632" s="2">
        <f t="shared" si="27"/>
        <v>0</v>
      </c>
      <c r="S632" s="8" t="str">
        <f t="shared" si="28"/>
        <v/>
      </c>
      <c r="T632" s="7" t="str">
        <f t="shared" si="29"/>
        <v/>
      </c>
    </row>
    <row r="633" spans="1:20">
      <c r="A633" s="2" t="s">
        <v>631</v>
      </c>
      <c r="R633" s="2">
        <f t="shared" si="27"/>
        <v>0</v>
      </c>
      <c r="S633" s="8" t="str">
        <f t="shared" si="28"/>
        <v/>
      </c>
      <c r="T633" s="7" t="str">
        <f t="shared" si="29"/>
        <v/>
      </c>
    </row>
    <row r="634" spans="1:20">
      <c r="A634" s="2" t="s">
        <v>632</v>
      </c>
      <c r="R634" s="2">
        <f t="shared" si="27"/>
        <v>0</v>
      </c>
      <c r="S634" s="8" t="str">
        <f t="shared" si="28"/>
        <v/>
      </c>
      <c r="T634" s="7" t="str">
        <f t="shared" si="29"/>
        <v/>
      </c>
    </row>
    <row r="635" spans="1:20">
      <c r="A635" s="2" t="s">
        <v>633</v>
      </c>
      <c r="R635" s="2">
        <f t="shared" si="27"/>
        <v>0</v>
      </c>
      <c r="S635" s="8" t="str">
        <f t="shared" si="28"/>
        <v/>
      </c>
      <c r="T635" s="7" t="str">
        <f t="shared" si="29"/>
        <v/>
      </c>
    </row>
    <row r="636" spans="1:20">
      <c r="A636" s="2" t="s">
        <v>634</v>
      </c>
      <c r="R636" s="2">
        <f t="shared" si="27"/>
        <v>0</v>
      </c>
      <c r="S636" s="8" t="str">
        <f t="shared" si="28"/>
        <v/>
      </c>
      <c r="T636" s="7" t="str">
        <f t="shared" si="29"/>
        <v/>
      </c>
    </row>
    <row r="637" spans="1:20">
      <c r="A637" s="2" t="s">
        <v>635</v>
      </c>
      <c r="B637" s="2">
        <v>2</v>
      </c>
      <c r="C637" s="2">
        <v>0</v>
      </c>
      <c r="D637" s="2">
        <v>2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2</v>
      </c>
      <c r="L637" s="2">
        <v>0</v>
      </c>
      <c r="M637" s="2">
        <v>0</v>
      </c>
      <c r="N637" s="2">
        <v>0</v>
      </c>
      <c r="O637" s="2">
        <v>0</v>
      </c>
      <c r="P637" s="1">
        <v>578720</v>
      </c>
      <c r="R637" s="2">
        <f t="shared" si="27"/>
        <v>2</v>
      </c>
      <c r="S637" s="8">
        <f t="shared" si="28"/>
        <v>100</v>
      </c>
      <c r="T637" s="7">
        <f t="shared" si="29"/>
        <v>0.14336917562724014</v>
      </c>
    </row>
    <row r="638" spans="1:20">
      <c r="A638" s="2" t="s">
        <v>636</v>
      </c>
      <c r="R638" s="2">
        <f t="shared" si="27"/>
        <v>0</v>
      </c>
      <c r="S638" s="8" t="str">
        <f t="shared" si="28"/>
        <v/>
      </c>
      <c r="T638" s="7" t="str">
        <f t="shared" si="29"/>
        <v/>
      </c>
    </row>
    <row r="639" spans="1:20">
      <c r="A639" s="2" t="s">
        <v>637</v>
      </c>
      <c r="R639" s="2">
        <f t="shared" si="27"/>
        <v>0</v>
      </c>
      <c r="S639" s="8" t="str">
        <f t="shared" si="28"/>
        <v/>
      </c>
      <c r="T639" s="7" t="str">
        <f t="shared" si="29"/>
        <v/>
      </c>
    </row>
    <row r="640" spans="1:20">
      <c r="A640" s="2" t="s">
        <v>638</v>
      </c>
      <c r="R640" s="2">
        <f t="shared" si="27"/>
        <v>0</v>
      </c>
      <c r="S640" s="8" t="str">
        <f t="shared" si="28"/>
        <v/>
      </c>
      <c r="T640" s="7" t="str">
        <f t="shared" si="29"/>
        <v/>
      </c>
    </row>
    <row r="641" spans="1:20">
      <c r="A641" s="2" t="s">
        <v>639</v>
      </c>
      <c r="R641" s="2">
        <f t="shared" si="27"/>
        <v>0</v>
      </c>
      <c r="S641" s="8" t="str">
        <f t="shared" si="28"/>
        <v/>
      </c>
      <c r="T641" s="7" t="str">
        <f t="shared" si="29"/>
        <v/>
      </c>
    </row>
    <row r="642" spans="1:20">
      <c r="A642" s="2" t="s">
        <v>640</v>
      </c>
      <c r="R642" s="2">
        <f t="shared" si="27"/>
        <v>0</v>
      </c>
      <c r="S642" s="8" t="str">
        <f t="shared" si="28"/>
        <v/>
      </c>
      <c r="T642" s="7" t="str">
        <f t="shared" si="29"/>
        <v/>
      </c>
    </row>
    <row r="643" spans="1:20">
      <c r="A643" s="2" t="s">
        <v>641</v>
      </c>
      <c r="R643" s="2">
        <f t="shared" si="27"/>
        <v>0</v>
      </c>
      <c r="S643" s="8" t="str">
        <f t="shared" si="28"/>
        <v/>
      </c>
      <c r="T643" s="7" t="str">
        <f t="shared" si="29"/>
        <v/>
      </c>
    </row>
    <row r="644" spans="1:20">
      <c r="A644" s="2" t="s">
        <v>642</v>
      </c>
      <c r="R644" s="2">
        <f t="shared" si="27"/>
        <v>0</v>
      </c>
      <c r="S644" s="8" t="str">
        <f t="shared" si="28"/>
        <v/>
      </c>
      <c r="T644" s="7" t="str">
        <f t="shared" si="29"/>
        <v/>
      </c>
    </row>
    <row r="645" spans="1:20">
      <c r="A645" s="2" t="s">
        <v>643</v>
      </c>
      <c r="R645" s="2">
        <f t="shared" si="27"/>
        <v>0</v>
      </c>
      <c r="S645" s="8" t="str">
        <f t="shared" si="28"/>
        <v/>
      </c>
      <c r="T645" s="7" t="str">
        <f t="shared" si="29"/>
        <v/>
      </c>
    </row>
    <row r="646" spans="1:20">
      <c r="A646" s="2" t="s">
        <v>644</v>
      </c>
      <c r="R646" s="2">
        <f t="shared" si="27"/>
        <v>0</v>
      </c>
      <c r="S646" s="8" t="str">
        <f t="shared" si="28"/>
        <v/>
      </c>
      <c r="T646" s="7" t="str">
        <f t="shared" si="29"/>
        <v/>
      </c>
    </row>
    <row r="647" spans="1:20">
      <c r="A647" s="2" t="s">
        <v>645</v>
      </c>
      <c r="R647" s="2">
        <f t="shared" si="27"/>
        <v>0</v>
      </c>
      <c r="S647" s="8" t="str">
        <f t="shared" si="28"/>
        <v/>
      </c>
      <c r="T647" s="7" t="str">
        <f t="shared" si="29"/>
        <v/>
      </c>
    </row>
    <row r="648" spans="1:20">
      <c r="A648" s="2" t="s">
        <v>646</v>
      </c>
      <c r="R648" s="2">
        <f t="shared" si="27"/>
        <v>0</v>
      </c>
      <c r="S648" s="8" t="str">
        <f t="shared" si="28"/>
        <v/>
      </c>
      <c r="T648" s="7" t="str">
        <f t="shared" si="29"/>
        <v/>
      </c>
    </row>
    <row r="649" spans="1:20">
      <c r="A649" s="2" t="s">
        <v>647</v>
      </c>
      <c r="R649" s="2">
        <f t="shared" si="27"/>
        <v>0</v>
      </c>
      <c r="S649" s="8" t="str">
        <f t="shared" si="28"/>
        <v/>
      </c>
      <c r="T649" s="7" t="str">
        <f t="shared" si="29"/>
        <v/>
      </c>
    </row>
    <row r="650" spans="1:20">
      <c r="A650" s="2" t="s">
        <v>648</v>
      </c>
      <c r="R650" s="2">
        <f t="shared" ref="R650:R713" si="30">SUM(D650,G650,M650)</f>
        <v>0</v>
      </c>
      <c r="S650" s="8" t="str">
        <f t="shared" ref="S650:S713" si="31">IF(R650*B650=0,"",R650/B650*100)</f>
        <v/>
      </c>
      <c r="T650" s="7" t="str">
        <f t="shared" ref="T650:T713" si="32">IF(B650*$B$9=0,"",B650/$B$9*100)</f>
        <v/>
      </c>
    </row>
    <row r="651" spans="1:20">
      <c r="A651" s="2" t="s">
        <v>649</v>
      </c>
      <c r="B651" s="2">
        <v>4</v>
      </c>
      <c r="C651" s="2">
        <v>0</v>
      </c>
      <c r="D651" s="2">
        <v>4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4</v>
      </c>
      <c r="L651" s="2">
        <v>0</v>
      </c>
      <c r="M651" s="2">
        <v>0</v>
      </c>
      <c r="N651" s="2">
        <v>0</v>
      </c>
      <c r="O651" s="2">
        <v>0</v>
      </c>
      <c r="P651" s="1">
        <v>784609</v>
      </c>
      <c r="R651" s="2">
        <f t="shared" si="30"/>
        <v>4</v>
      </c>
      <c r="S651" s="8">
        <f t="shared" si="31"/>
        <v>100</v>
      </c>
      <c r="T651" s="7">
        <f t="shared" si="32"/>
        <v>0.28673835125448027</v>
      </c>
    </row>
    <row r="652" spans="1:20">
      <c r="A652" s="2" t="s">
        <v>650</v>
      </c>
      <c r="R652" s="2">
        <f t="shared" si="30"/>
        <v>0</v>
      </c>
      <c r="S652" s="8" t="str">
        <f t="shared" si="31"/>
        <v/>
      </c>
      <c r="T652" s="7" t="str">
        <f t="shared" si="32"/>
        <v/>
      </c>
    </row>
    <row r="653" spans="1:20">
      <c r="A653" s="2" t="s">
        <v>651</v>
      </c>
      <c r="B653" s="2">
        <v>1</v>
      </c>
      <c r="C653" s="2">
        <v>0</v>
      </c>
      <c r="D653" s="2">
        <v>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1</v>
      </c>
      <c r="L653" s="2">
        <v>0</v>
      </c>
      <c r="M653" s="2">
        <v>0</v>
      </c>
      <c r="N653" s="2">
        <v>0</v>
      </c>
      <c r="O653" s="2">
        <v>0</v>
      </c>
      <c r="P653" s="1">
        <v>812271</v>
      </c>
      <c r="R653" s="2">
        <f t="shared" si="30"/>
        <v>1</v>
      </c>
      <c r="S653" s="8">
        <f t="shared" si="31"/>
        <v>100</v>
      </c>
      <c r="T653" s="7">
        <f t="shared" si="32"/>
        <v>7.1684587813620068E-2</v>
      </c>
    </row>
    <row r="654" spans="1:20">
      <c r="A654" s="2" t="s">
        <v>652</v>
      </c>
      <c r="R654" s="2">
        <f t="shared" si="30"/>
        <v>0</v>
      </c>
      <c r="S654" s="8" t="str">
        <f t="shared" si="31"/>
        <v/>
      </c>
      <c r="T654" s="7" t="str">
        <f t="shared" si="32"/>
        <v/>
      </c>
    </row>
    <row r="655" spans="1:20">
      <c r="A655" s="2" t="s">
        <v>653</v>
      </c>
      <c r="B655" s="2">
        <v>14</v>
      </c>
      <c r="C655" s="2">
        <v>8</v>
      </c>
      <c r="D655" s="2">
        <v>14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14</v>
      </c>
      <c r="L655" s="2">
        <v>0</v>
      </c>
      <c r="M655" s="2">
        <v>0</v>
      </c>
      <c r="N655" s="2">
        <v>0</v>
      </c>
      <c r="O655" s="2">
        <v>0</v>
      </c>
      <c r="P655" s="1">
        <v>11518013</v>
      </c>
      <c r="R655" s="2">
        <f t="shared" si="30"/>
        <v>14</v>
      </c>
      <c r="S655" s="8">
        <f t="shared" si="31"/>
        <v>100</v>
      </c>
      <c r="T655" s="7">
        <f t="shared" si="32"/>
        <v>1.0035842293906809</v>
      </c>
    </row>
    <row r="656" spans="1:20">
      <c r="A656" s="2" t="s">
        <v>654</v>
      </c>
      <c r="R656" s="2">
        <f t="shared" si="30"/>
        <v>0</v>
      </c>
      <c r="S656" s="8" t="str">
        <f t="shared" si="31"/>
        <v/>
      </c>
      <c r="T656" s="7" t="str">
        <f t="shared" si="32"/>
        <v/>
      </c>
    </row>
    <row r="657" spans="1:20">
      <c r="A657" s="2" t="s">
        <v>655</v>
      </c>
      <c r="R657" s="2">
        <f t="shared" si="30"/>
        <v>0</v>
      </c>
      <c r="S657" s="8" t="str">
        <f t="shared" si="31"/>
        <v/>
      </c>
      <c r="T657" s="7" t="str">
        <f t="shared" si="32"/>
        <v/>
      </c>
    </row>
    <row r="658" spans="1:20">
      <c r="A658" s="2" t="s">
        <v>656</v>
      </c>
      <c r="R658" s="2">
        <f t="shared" si="30"/>
        <v>0</v>
      </c>
      <c r="S658" s="8" t="str">
        <f t="shared" si="31"/>
        <v/>
      </c>
      <c r="T658" s="7" t="str">
        <f t="shared" si="32"/>
        <v/>
      </c>
    </row>
    <row r="659" spans="1:20">
      <c r="A659" s="2" t="s">
        <v>657</v>
      </c>
      <c r="R659" s="2">
        <f t="shared" si="30"/>
        <v>0</v>
      </c>
      <c r="S659" s="8" t="str">
        <f t="shared" si="31"/>
        <v/>
      </c>
      <c r="T659" s="7" t="str">
        <f t="shared" si="32"/>
        <v/>
      </c>
    </row>
    <row r="660" spans="1:20">
      <c r="A660" s="2" t="s">
        <v>658</v>
      </c>
      <c r="R660" s="2">
        <f t="shared" si="30"/>
        <v>0</v>
      </c>
      <c r="S660" s="8" t="str">
        <f t="shared" si="31"/>
        <v/>
      </c>
      <c r="T660" s="7" t="str">
        <f t="shared" si="32"/>
        <v/>
      </c>
    </row>
    <row r="661" spans="1:20">
      <c r="A661" s="2" t="s">
        <v>659</v>
      </c>
      <c r="R661" s="2">
        <f t="shared" si="30"/>
        <v>0</v>
      </c>
      <c r="S661" s="8" t="str">
        <f t="shared" si="31"/>
        <v/>
      </c>
      <c r="T661" s="7" t="str">
        <f t="shared" si="32"/>
        <v/>
      </c>
    </row>
    <row r="662" spans="1:20">
      <c r="A662" s="2" t="s">
        <v>660</v>
      </c>
      <c r="R662" s="2">
        <f t="shared" si="30"/>
        <v>0</v>
      </c>
      <c r="S662" s="8" t="str">
        <f t="shared" si="31"/>
        <v/>
      </c>
      <c r="T662" s="7" t="str">
        <f t="shared" si="32"/>
        <v/>
      </c>
    </row>
    <row r="663" spans="1:20">
      <c r="A663" s="2" t="s">
        <v>661</v>
      </c>
      <c r="R663" s="2">
        <f t="shared" si="30"/>
        <v>0</v>
      </c>
      <c r="S663" s="8" t="str">
        <f t="shared" si="31"/>
        <v/>
      </c>
      <c r="T663" s="7" t="str">
        <f t="shared" si="32"/>
        <v/>
      </c>
    </row>
    <row r="664" spans="1:20">
      <c r="A664" s="2" t="s">
        <v>662</v>
      </c>
      <c r="R664" s="2">
        <f t="shared" si="30"/>
        <v>0</v>
      </c>
      <c r="S664" s="8" t="str">
        <f t="shared" si="31"/>
        <v/>
      </c>
      <c r="T664" s="7" t="str">
        <f t="shared" si="32"/>
        <v/>
      </c>
    </row>
    <row r="665" spans="1:20">
      <c r="A665" s="2" t="s">
        <v>663</v>
      </c>
      <c r="R665" s="2">
        <f t="shared" si="30"/>
        <v>0</v>
      </c>
      <c r="S665" s="8" t="str">
        <f t="shared" si="31"/>
        <v/>
      </c>
      <c r="T665" s="7" t="str">
        <f t="shared" si="32"/>
        <v/>
      </c>
    </row>
    <row r="666" spans="1:20">
      <c r="A666" s="2" t="s">
        <v>664</v>
      </c>
      <c r="R666" s="2">
        <f t="shared" si="30"/>
        <v>0</v>
      </c>
      <c r="S666" s="8" t="str">
        <f t="shared" si="31"/>
        <v/>
      </c>
      <c r="T666" s="7" t="str">
        <f t="shared" si="32"/>
        <v/>
      </c>
    </row>
    <row r="667" spans="1:20">
      <c r="A667" s="2" t="s">
        <v>665</v>
      </c>
      <c r="R667" s="2">
        <f t="shared" si="30"/>
        <v>0</v>
      </c>
      <c r="S667" s="8" t="str">
        <f t="shared" si="31"/>
        <v/>
      </c>
      <c r="T667" s="7" t="str">
        <f t="shared" si="32"/>
        <v/>
      </c>
    </row>
    <row r="668" spans="1:20">
      <c r="A668" s="2" t="s">
        <v>666</v>
      </c>
      <c r="R668" s="2">
        <f t="shared" si="30"/>
        <v>0</v>
      </c>
      <c r="S668" s="8" t="str">
        <f t="shared" si="31"/>
        <v/>
      </c>
      <c r="T668" s="7" t="str">
        <f t="shared" si="32"/>
        <v/>
      </c>
    </row>
    <row r="669" spans="1:20">
      <c r="A669" s="2" t="s">
        <v>667</v>
      </c>
      <c r="R669" s="2">
        <f t="shared" si="30"/>
        <v>0</v>
      </c>
      <c r="S669" s="8" t="str">
        <f t="shared" si="31"/>
        <v/>
      </c>
      <c r="T669" s="7" t="str">
        <f t="shared" si="32"/>
        <v/>
      </c>
    </row>
    <row r="670" spans="1:20">
      <c r="A670" s="2" t="s">
        <v>668</v>
      </c>
      <c r="R670" s="2">
        <f t="shared" si="30"/>
        <v>0</v>
      </c>
      <c r="S670" s="8" t="str">
        <f t="shared" si="31"/>
        <v/>
      </c>
      <c r="T670" s="7" t="str">
        <f t="shared" si="32"/>
        <v/>
      </c>
    </row>
    <row r="671" spans="1:20">
      <c r="A671" s="2" t="s">
        <v>669</v>
      </c>
      <c r="R671" s="2">
        <f t="shared" si="30"/>
        <v>0</v>
      </c>
      <c r="S671" s="8" t="str">
        <f t="shared" si="31"/>
        <v/>
      </c>
      <c r="T671" s="7" t="str">
        <f t="shared" si="32"/>
        <v/>
      </c>
    </row>
    <row r="672" spans="1:20">
      <c r="A672" s="2" t="s">
        <v>670</v>
      </c>
      <c r="R672" s="2">
        <f t="shared" si="30"/>
        <v>0</v>
      </c>
      <c r="S672" s="8" t="str">
        <f t="shared" si="31"/>
        <v/>
      </c>
      <c r="T672" s="7" t="str">
        <f t="shared" si="32"/>
        <v/>
      </c>
    </row>
    <row r="673" spans="1:20">
      <c r="A673" s="2" t="s">
        <v>671</v>
      </c>
      <c r="R673" s="2">
        <f t="shared" si="30"/>
        <v>0</v>
      </c>
      <c r="S673" s="8" t="str">
        <f t="shared" si="31"/>
        <v/>
      </c>
      <c r="T673" s="7" t="str">
        <f t="shared" si="32"/>
        <v/>
      </c>
    </row>
    <row r="674" spans="1:20">
      <c r="A674" s="2" t="s">
        <v>672</v>
      </c>
      <c r="R674" s="2">
        <f t="shared" si="30"/>
        <v>0</v>
      </c>
      <c r="S674" s="8" t="str">
        <f t="shared" si="31"/>
        <v/>
      </c>
      <c r="T674" s="7" t="str">
        <f t="shared" si="32"/>
        <v/>
      </c>
    </row>
    <row r="675" spans="1:20">
      <c r="A675" s="2" t="s">
        <v>673</v>
      </c>
      <c r="R675" s="2">
        <f t="shared" si="30"/>
        <v>0</v>
      </c>
      <c r="S675" s="8" t="str">
        <f t="shared" si="31"/>
        <v/>
      </c>
      <c r="T675" s="7" t="str">
        <f t="shared" si="32"/>
        <v/>
      </c>
    </row>
    <row r="676" spans="1:20">
      <c r="A676" s="2" t="s">
        <v>674</v>
      </c>
      <c r="R676" s="2">
        <f t="shared" si="30"/>
        <v>0</v>
      </c>
      <c r="S676" s="8" t="str">
        <f t="shared" si="31"/>
        <v/>
      </c>
      <c r="T676" s="7" t="str">
        <f t="shared" si="32"/>
        <v/>
      </c>
    </row>
    <row r="677" spans="1:20">
      <c r="A677" s="2" t="s">
        <v>675</v>
      </c>
      <c r="R677" s="2">
        <f t="shared" si="30"/>
        <v>0</v>
      </c>
      <c r="S677" s="8" t="str">
        <f t="shared" si="31"/>
        <v/>
      </c>
      <c r="T677" s="7" t="str">
        <f t="shared" si="32"/>
        <v/>
      </c>
    </row>
    <row r="678" spans="1:20">
      <c r="A678" s="2" t="s">
        <v>676</v>
      </c>
      <c r="R678" s="2">
        <f t="shared" si="30"/>
        <v>0</v>
      </c>
      <c r="S678" s="8" t="str">
        <f t="shared" si="31"/>
        <v/>
      </c>
      <c r="T678" s="7" t="str">
        <f t="shared" si="32"/>
        <v/>
      </c>
    </row>
    <row r="679" spans="1:20">
      <c r="A679" s="2" t="s">
        <v>1088</v>
      </c>
      <c r="R679" s="2">
        <f t="shared" si="30"/>
        <v>0</v>
      </c>
      <c r="S679" s="8" t="str">
        <f t="shared" si="31"/>
        <v/>
      </c>
      <c r="T679" s="7" t="str">
        <f t="shared" si="32"/>
        <v/>
      </c>
    </row>
    <row r="680" spans="1:20">
      <c r="A680" s="2" t="s">
        <v>677</v>
      </c>
      <c r="R680" s="2">
        <f t="shared" si="30"/>
        <v>0</v>
      </c>
      <c r="S680" s="8" t="str">
        <f t="shared" si="31"/>
        <v/>
      </c>
      <c r="T680" s="7" t="str">
        <f t="shared" si="32"/>
        <v/>
      </c>
    </row>
    <row r="681" spans="1:20">
      <c r="A681" s="2" t="s">
        <v>1089</v>
      </c>
      <c r="R681" s="2">
        <f t="shared" si="30"/>
        <v>0</v>
      </c>
      <c r="S681" s="8" t="str">
        <f t="shared" si="31"/>
        <v/>
      </c>
      <c r="T681" s="7" t="str">
        <f t="shared" si="32"/>
        <v/>
      </c>
    </row>
    <row r="682" spans="1:20">
      <c r="A682" s="2" t="s">
        <v>678</v>
      </c>
      <c r="R682" s="2">
        <f t="shared" si="30"/>
        <v>0</v>
      </c>
      <c r="S682" s="8" t="str">
        <f t="shared" si="31"/>
        <v/>
      </c>
      <c r="T682" s="7" t="str">
        <f t="shared" si="32"/>
        <v/>
      </c>
    </row>
    <row r="683" spans="1:20">
      <c r="A683" s="2" t="s">
        <v>679</v>
      </c>
      <c r="R683" s="2">
        <f t="shared" si="30"/>
        <v>0</v>
      </c>
      <c r="S683" s="8" t="str">
        <f t="shared" si="31"/>
        <v/>
      </c>
      <c r="T683" s="7" t="str">
        <f t="shared" si="32"/>
        <v/>
      </c>
    </row>
    <row r="684" spans="1:20">
      <c r="A684" s="2" t="s">
        <v>680</v>
      </c>
      <c r="R684" s="2">
        <f t="shared" si="30"/>
        <v>0</v>
      </c>
      <c r="S684" s="8" t="str">
        <f t="shared" si="31"/>
        <v/>
      </c>
      <c r="T684" s="7" t="str">
        <f t="shared" si="32"/>
        <v/>
      </c>
    </row>
    <row r="685" spans="1:20">
      <c r="A685" s="2" t="s">
        <v>681</v>
      </c>
      <c r="R685" s="2">
        <f t="shared" si="30"/>
        <v>0</v>
      </c>
      <c r="S685" s="8" t="str">
        <f t="shared" si="31"/>
        <v/>
      </c>
      <c r="T685" s="7" t="str">
        <f t="shared" si="32"/>
        <v/>
      </c>
    </row>
    <row r="686" spans="1:20">
      <c r="A686" s="2" t="s">
        <v>682</v>
      </c>
      <c r="R686" s="2">
        <f t="shared" si="30"/>
        <v>0</v>
      </c>
      <c r="S686" s="8" t="str">
        <f t="shared" si="31"/>
        <v/>
      </c>
      <c r="T686" s="7" t="str">
        <f t="shared" si="32"/>
        <v/>
      </c>
    </row>
    <row r="687" spans="1:20">
      <c r="A687" s="2" t="s">
        <v>683</v>
      </c>
      <c r="R687" s="2">
        <f t="shared" si="30"/>
        <v>0</v>
      </c>
      <c r="S687" s="8" t="str">
        <f t="shared" si="31"/>
        <v/>
      </c>
      <c r="T687" s="7" t="str">
        <f t="shared" si="32"/>
        <v/>
      </c>
    </row>
    <row r="688" spans="1:20">
      <c r="A688" s="2" t="s">
        <v>684</v>
      </c>
      <c r="R688" s="2">
        <f t="shared" si="30"/>
        <v>0</v>
      </c>
      <c r="S688" s="8" t="str">
        <f t="shared" si="31"/>
        <v/>
      </c>
      <c r="T688" s="7" t="str">
        <f t="shared" si="32"/>
        <v/>
      </c>
    </row>
    <row r="689" spans="1:20">
      <c r="A689" s="2" t="s">
        <v>685</v>
      </c>
      <c r="R689" s="2">
        <f t="shared" si="30"/>
        <v>0</v>
      </c>
      <c r="S689" s="8" t="str">
        <f t="shared" si="31"/>
        <v/>
      </c>
      <c r="T689" s="7" t="str">
        <f t="shared" si="32"/>
        <v/>
      </c>
    </row>
    <row r="690" spans="1:20">
      <c r="A690" s="2" t="s">
        <v>686</v>
      </c>
      <c r="R690" s="2">
        <f t="shared" si="30"/>
        <v>0</v>
      </c>
      <c r="S690" s="8" t="str">
        <f t="shared" si="31"/>
        <v/>
      </c>
      <c r="T690" s="7" t="str">
        <f t="shared" si="32"/>
        <v/>
      </c>
    </row>
    <row r="691" spans="1:20">
      <c r="A691" s="2" t="s">
        <v>687</v>
      </c>
      <c r="B691" s="2">
        <v>33</v>
      </c>
      <c r="C691" s="2">
        <v>0</v>
      </c>
      <c r="D691" s="2">
        <v>10</v>
      </c>
      <c r="E691" s="2">
        <v>23</v>
      </c>
      <c r="F691" s="2">
        <v>69</v>
      </c>
      <c r="G691" s="2">
        <v>16</v>
      </c>
      <c r="H691" s="2">
        <v>69</v>
      </c>
      <c r="I691" s="2">
        <v>7</v>
      </c>
      <c r="J691" s="2">
        <v>21</v>
      </c>
      <c r="K691" s="2">
        <v>30</v>
      </c>
      <c r="L691" s="2">
        <v>3</v>
      </c>
      <c r="M691" s="2">
        <v>1</v>
      </c>
      <c r="N691" s="2">
        <v>0</v>
      </c>
      <c r="O691" s="2">
        <v>1</v>
      </c>
      <c r="P691" s="1">
        <v>394320</v>
      </c>
      <c r="R691" s="2">
        <f t="shared" si="30"/>
        <v>27</v>
      </c>
      <c r="S691" s="8">
        <f t="shared" si="31"/>
        <v>81.818181818181827</v>
      </c>
      <c r="T691" s="7">
        <f t="shared" si="32"/>
        <v>2.3655913978494625</v>
      </c>
    </row>
    <row r="692" spans="1:20">
      <c r="A692" s="2" t="s">
        <v>688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1</v>
      </c>
      <c r="N692" s="2">
        <v>0</v>
      </c>
      <c r="O692" s="2">
        <v>1</v>
      </c>
      <c r="P692" s="1">
        <v>0</v>
      </c>
      <c r="R692" s="2">
        <f t="shared" si="30"/>
        <v>1</v>
      </c>
      <c r="S692" s="8" t="str">
        <f t="shared" si="31"/>
        <v/>
      </c>
      <c r="T692" s="7" t="str">
        <f t="shared" si="32"/>
        <v/>
      </c>
    </row>
    <row r="693" spans="1:20">
      <c r="A693" s="2" t="s">
        <v>689</v>
      </c>
      <c r="R693" s="2">
        <f t="shared" si="30"/>
        <v>0</v>
      </c>
      <c r="S693" s="8" t="str">
        <f t="shared" si="31"/>
        <v/>
      </c>
      <c r="T693" s="7" t="str">
        <f t="shared" si="32"/>
        <v/>
      </c>
    </row>
    <row r="694" spans="1:20">
      <c r="A694" s="2" t="s">
        <v>690</v>
      </c>
      <c r="R694" s="2">
        <f t="shared" si="30"/>
        <v>0</v>
      </c>
      <c r="S694" s="8" t="str">
        <f t="shared" si="31"/>
        <v/>
      </c>
      <c r="T694" s="7" t="str">
        <f t="shared" si="32"/>
        <v/>
      </c>
    </row>
    <row r="695" spans="1:20">
      <c r="A695" s="2" t="s">
        <v>691</v>
      </c>
      <c r="R695" s="2">
        <f t="shared" si="30"/>
        <v>0</v>
      </c>
      <c r="S695" s="8" t="str">
        <f t="shared" si="31"/>
        <v/>
      </c>
      <c r="T695" s="7" t="str">
        <f t="shared" si="32"/>
        <v/>
      </c>
    </row>
    <row r="696" spans="1:20">
      <c r="A696" s="2" t="s">
        <v>692</v>
      </c>
      <c r="R696" s="2">
        <f t="shared" si="30"/>
        <v>0</v>
      </c>
      <c r="S696" s="8" t="str">
        <f t="shared" si="31"/>
        <v/>
      </c>
      <c r="T696" s="7" t="str">
        <f t="shared" si="32"/>
        <v/>
      </c>
    </row>
    <row r="697" spans="1:20">
      <c r="A697" s="2" t="s">
        <v>693</v>
      </c>
      <c r="R697" s="2">
        <f t="shared" si="30"/>
        <v>0</v>
      </c>
      <c r="S697" s="8" t="str">
        <f t="shared" si="31"/>
        <v/>
      </c>
      <c r="T697" s="7" t="str">
        <f t="shared" si="32"/>
        <v/>
      </c>
    </row>
    <row r="698" spans="1:20">
      <c r="A698" s="2" t="s">
        <v>694</v>
      </c>
      <c r="B698" s="2">
        <v>2</v>
      </c>
      <c r="C698" s="2">
        <v>0</v>
      </c>
      <c r="D698" s="2">
        <v>0</v>
      </c>
      <c r="E698" s="2">
        <v>2</v>
      </c>
      <c r="F698" s="2">
        <v>100</v>
      </c>
      <c r="G698" s="2">
        <v>0</v>
      </c>
      <c r="H698" s="2">
        <v>0</v>
      </c>
      <c r="I698" s="2">
        <v>2</v>
      </c>
      <c r="J698" s="2">
        <v>100</v>
      </c>
      <c r="K698" s="2">
        <v>2</v>
      </c>
      <c r="L698" s="2">
        <v>0</v>
      </c>
      <c r="M698" s="2">
        <v>0</v>
      </c>
      <c r="N698" s="2">
        <v>0</v>
      </c>
      <c r="O698" s="2">
        <v>0</v>
      </c>
      <c r="P698" s="1">
        <v>15875</v>
      </c>
      <c r="R698" s="2">
        <f t="shared" si="30"/>
        <v>0</v>
      </c>
      <c r="S698" s="8" t="str">
        <f t="shared" si="31"/>
        <v/>
      </c>
      <c r="T698" s="7">
        <f t="shared" si="32"/>
        <v>0.14336917562724014</v>
      </c>
    </row>
    <row r="699" spans="1:20">
      <c r="A699" s="2" t="s">
        <v>695</v>
      </c>
      <c r="B699" s="2">
        <v>1</v>
      </c>
      <c r="C699" s="2">
        <v>0</v>
      </c>
      <c r="D699" s="2">
        <v>0</v>
      </c>
      <c r="E699" s="2">
        <v>1</v>
      </c>
      <c r="F699" s="2">
        <v>100</v>
      </c>
      <c r="G699" s="2">
        <v>1</v>
      </c>
      <c r="H699" s="2">
        <v>100</v>
      </c>
      <c r="I699" s="2">
        <v>0</v>
      </c>
      <c r="J699" s="2">
        <v>0</v>
      </c>
      <c r="K699" s="2">
        <v>0</v>
      </c>
      <c r="L699" s="2">
        <v>1</v>
      </c>
      <c r="M699" s="2">
        <v>0</v>
      </c>
      <c r="N699" s="2">
        <v>0</v>
      </c>
      <c r="O699" s="2">
        <v>0</v>
      </c>
      <c r="P699" s="1">
        <v>0</v>
      </c>
      <c r="R699" s="2">
        <f t="shared" si="30"/>
        <v>1</v>
      </c>
      <c r="S699" s="8">
        <f t="shared" si="31"/>
        <v>100</v>
      </c>
      <c r="T699" s="7">
        <f t="shared" si="32"/>
        <v>7.1684587813620068E-2</v>
      </c>
    </row>
    <row r="700" spans="1:20">
      <c r="A700" s="2" t="s">
        <v>696</v>
      </c>
      <c r="R700" s="2">
        <f t="shared" si="30"/>
        <v>0</v>
      </c>
      <c r="S700" s="8" t="str">
        <f t="shared" si="31"/>
        <v/>
      </c>
      <c r="T700" s="7" t="str">
        <f t="shared" si="32"/>
        <v/>
      </c>
    </row>
    <row r="701" spans="1:20">
      <c r="A701" s="2" t="s">
        <v>697</v>
      </c>
      <c r="R701" s="2">
        <f t="shared" si="30"/>
        <v>0</v>
      </c>
      <c r="S701" s="8" t="str">
        <f t="shared" si="31"/>
        <v/>
      </c>
      <c r="T701" s="7" t="str">
        <f t="shared" si="32"/>
        <v/>
      </c>
    </row>
    <row r="702" spans="1:20">
      <c r="A702" s="2" t="s">
        <v>698</v>
      </c>
      <c r="R702" s="2">
        <f t="shared" si="30"/>
        <v>0</v>
      </c>
      <c r="S702" s="8" t="str">
        <f t="shared" si="31"/>
        <v/>
      </c>
      <c r="T702" s="7" t="str">
        <f t="shared" si="32"/>
        <v/>
      </c>
    </row>
    <row r="703" spans="1:20">
      <c r="A703" s="2" t="s">
        <v>699</v>
      </c>
      <c r="R703" s="2">
        <f t="shared" si="30"/>
        <v>0</v>
      </c>
      <c r="S703" s="8" t="str">
        <f t="shared" si="31"/>
        <v/>
      </c>
      <c r="T703" s="7" t="str">
        <f t="shared" si="32"/>
        <v/>
      </c>
    </row>
    <row r="704" spans="1:20">
      <c r="A704" s="2" t="s">
        <v>700</v>
      </c>
      <c r="R704" s="2">
        <f t="shared" si="30"/>
        <v>0</v>
      </c>
      <c r="S704" s="8" t="str">
        <f t="shared" si="31"/>
        <v/>
      </c>
      <c r="T704" s="7" t="str">
        <f t="shared" si="32"/>
        <v/>
      </c>
    </row>
    <row r="705" spans="1:20">
      <c r="A705" s="2" t="s">
        <v>701</v>
      </c>
      <c r="R705" s="2">
        <f t="shared" si="30"/>
        <v>0</v>
      </c>
      <c r="S705" s="8" t="str">
        <f t="shared" si="31"/>
        <v/>
      </c>
      <c r="T705" s="7" t="str">
        <f t="shared" si="32"/>
        <v/>
      </c>
    </row>
    <row r="706" spans="1:20">
      <c r="A706" s="2" t="s">
        <v>702</v>
      </c>
      <c r="B706" s="2">
        <v>20</v>
      </c>
      <c r="C706" s="2">
        <v>0</v>
      </c>
      <c r="D706" s="2">
        <v>1</v>
      </c>
      <c r="E706" s="2">
        <v>19</v>
      </c>
      <c r="F706" s="2">
        <v>95</v>
      </c>
      <c r="G706" s="2">
        <v>15</v>
      </c>
      <c r="H706" s="2">
        <v>78</v>
      </c>
      <c r="I706" s="2">
        <v>4</v>
      </c>
      <c r="J706" s="2">
        <v>20</v>
      </c>
      <c r="K706" s="2">
        <v>18</v>
      </c>
      <c r="L706" s="2">
        <v>2</v>
      </c>
      <c r="M706" s="2">
        <v>0</v>
      </c>
      <c r="N706" s="2">
        <v>0</v>
      </c>
      <c r="O706" s="2">
        <v>0</v>
      </c>
      <c r="P706" s="1">
        <v>122115</v>
      </c>
      <c r="R706" s="2">
        <f t="shared" si="30"/>
        <v>16</v>
      </c>
      <c r="S706" s="8">
        <f t="shared" si="31"/>
        <v>80</v>
      </c>
      <c r="T706" s="7">
        <f t="shared" si="32"/>
        <v>1.4336917562724014</v>
      </c>
    </row>
    <row r="707" spans="1:20">
      <c r="A707" s="2" t="s">
        <v>703</v>
      </c>
      <c r="B707" s="2">
        <v>10</v>
      </c>
      <c r="C707" s="2">
        <v>0</v>
      </c>
      <c r="D707" s="2">
        <v>9</v>
      </c>
      <c r="E707" s="2">
        <v>1</v>
      </c>
      <c r="F707" s="2">
        <v>10</v>
      </c>
      <c r="G707" s="2">
        <v>0</v>
      </c>
      <c r="H707" s="2">
        <v>0</v>
      </c>
      <c r="I707" s="2">
        <v>1</v>
      </c>
      <c r="J707" s="2">
        <v>10</v>
      </c>
      <c r="K707" s="2">
        <v>10</v>
      </c>
      <c r="L707" s="2">
        <v>0</v>
      </c>
      <c r="M707" s="2">
        <v>0</v>
      </c>
      <c r="N707" s="2">
        <v>0</v>
      </c>
      <c r="O707" s="2">
        <v>0</v>
      </c>
      <c r="P707" s="1">
        <v>256330</v>
      </c>
      <c r="R707" s="2">
        <f t="shared" si="30"/>
        <v>9</v>
      </c>
      <c r="S707" s="8">
        <f t="shared" si="31"/>
        <v>90</v>
      </c>
      <c r="T707" s="7">
        <f t="shared" si="32"/>
        <v>0.71684587813620071</v>
      </c>
    </row>
    <row r="708" spans="1:20">
      <c r="A708" s="2" t="s">
        <v>704</v>
      </c>
      <c r="R708" s="2">
        <f t="shared" si="30"/>
        <v>0</v>
      </c>
      <c r="S708" s="8" t="str">
        <f t="shared" si="31"/>
        <v/>
      </c>
      <c r="T708" s="7" t="str">
        <f t="shared" si="32"/>
        <v/>
      </c>
    </row>
    <row r="709" spans="1:20">
      <c r="A709" s="2" t="s">
        <v>705</v>
      </c>
      <c r="R709" s="2">
        <f t="shared" si="30"/>
        <v>0</v>
      </c>
      <c r="S709" s="8" t="str">
        <f t="shared" si="31"/>
        <v/>
      </c>
      <c r="T709" s="7" t="str">
        <f t="shared" si="32"/>
        <v/>
      </c>
    </row>
    <row r="710" spans="1:20">
      <c r="A710" s="2" t="s">
        <v>706</v>
      </c>
      <c r="R710" s="2">
        <f t="shared" si="30"/>
        <v>0</v>
      </c>
      <c r="S710" s="8" t="str">
        <f t="shared" si="31"/>
        <v/>
      </c>
      <c r="T710" s="7" t="str">
        <f t="shared" si="32"/>
        <v/>
      </c>
    </row>
    <row r="711" spans="1:20">
      <c r="A711" s="2" t="s">
        <v>707</v>
      </c>
      <c r="R711" s="2">
        <f t="shared" si="30"/>
        <v>0</v>
      </c>
      <c r="S711" s="8" t="str">
        <f t="shared" si="31"/>
        <v/>
      </c>
      <c r="T711" s="7" t="str">
        <f t="shared" si="32"/>
        <v/>
      </c>
    </row>
    <row r="712" spans="1:20">
      <c r="A712" s="2" t="s">
        <v>708</v>
      </c>
      <c r="R712" s="2">
        <f t="shared" si="30"/>
        <v>0</v>
      </c>
      <c r="S712" s="8" t="str">
        <f t="shared" si="31"/>
        <v/>
      </c>
      <c r="T712" s="7" t="str">
        <f t="shared" si="32"/>
        <v/>
      </c>
    </row>
    <row r="713" spans="1:20">
      <c r="A713" s="2" t="s">
        <v>709</v>
      </c>
      <c r="R713" s="2">
        <f t="shared" si="30"/>
        <v>0</v>
      </c>
      <c r="S713" s="8" t="str">
        <f t="shared" si="31"/>
        <v/>
      </c>
      <c r="T713" s="7" t="str">
        <f t="shared" si="32"/>
        <v/>
      </c>
    </row>
    <row r="714" spans="1:20">
      <c r="A714" s="2" t="s">
        <v>710</v>
      </c>
      <c r="R714" s="2">
        <f t="shared" ref="R714:R777" si="33">SUM(D714,G714,M714)</f>
        <v>0</v>
      </c>
      <c r="S714" s="8" t="str">
        <f t="shared" ref="S714:S777" si="34">IF(R714*B714=0,"",R714/B714*100)</f>
        <v/>
      </c>
      <c r="T714" s="7" t="str">
        <f t="shared" ref="T714:T777" si="35">IF(B714*$B$9=0,"",B714/$B$9*100)</f>
        <v/>
      </c>
    </row>
    <row r="715" spans="1:20">
      <c r="A715" s="2" t="s">
        <v>711</v>
      </c>
      <c r="R715" s="2">
        <f t="shared" si="33"/>
        <v>0</v>
      </c>
      <c r="S715" s="8" t="str">
        <f t="shared" si="34"/>
        <v/>
      </c>
      <c r="T715" s="7" t="str">
        <f t="shared" si="35"/>
        <v/>
      </c>
    </row>
    <row r="716" spans="1:20">
      <c r="A716" s="2" t="s">
        <v>712</v>
      </c>
      <c r="B716" s="2">
        <v>157</v>
      </c>
      <c r="C716" s="2">
        <v>77</v>
      </c>
      <c r="D716" s="2">
        <v>150</v>
      </c>
      <c r="E716" s="2">
        <v>7</v>
      </c>
      <c r="F716" s="2">
        <v>4</v>
      </c>
      <c r="G716" s="2">
        <v>7</v>
      </c>
      <c r="H716" s="2">
        <v>100</v>
      </c>
      <c r="I716" s="2">
        <v>0</v>
      </c>
      <c r="J716" s="2">
        <v>0</v>
      </c>
      <c r="K716" s="2">
        <v>157</v>
      </c>
      <c r="L716" s="2">
        <v>0</v>
      </c>
      <c r="M716" s="2">
        <v>0</v>
      </c>
      <c r="N716" s="2">
        <v>0</v>
      </c>
      <c r="O716" s="2">
        <v>0</v>
      </c>
      <c r="P716" s="1">
        <v>845736</v>
      </c>
      <c r="R716" s="2">
        <f t="shared" si="33"/>
        <v>157</v>
      </c>
      <c r="S716" s="8">
        <f t="shared" si="34"/>
        <v>100</v>
      </c>
      <c r="T716" s="7">
        <f t="shared" si="35"/>
        <v>11.254480286738351</v>
      </c>
    </row>
    <row r="717" spans="1:20">
      <c r="A717" s="2" t="s">
        <v>713</v>
      </c>
      <c r="B717" s="2">
        <v>3</v>
      </c>
      <c r="C717" s="2">
        <v>0</v>
      </c>
      <c r="D717" s="2">
        <v>2</v>
      </c>
      <c r="E717" s="2">
        <v>1</v>
      </c>
      <c r="F717" s="2">
        <v>33</v>
      </c>
      <c r="G717" s="2">
        <v>1</v>
      </c>
      <c r="H717" s="2">
        <v>100</v>
      </c>
      <c r="I717" s="2">
        <v>0</v>
      </c>
      <c r="J717" s="2">
        <v>0</v>
      </c>
      <c r="K717" s="2">
        <v>3</v>
      </c>
      <c r="L717" s="2">
        <v>0</v>
      </c>
      <c r="M717" s="2">
        <v>0</v>
      </c>
      <c r="N717" s="2">
        <v>0</v>
      </c>
      <c r="O717" s="2">
        <v>0</v>
      </c>
      <c r="P717" s="1">
        <v>2000</v>
      </c>
      <c r="R717" s="2">
        <f t="shared" si="33"/>
        <v>3</v>
      </c>
      <c r="S717" s="8">
        <f t="shared" si="34"/>
        <v>100</v>
      </c>
      <c r="T717" s="7">
        <f t="shared" si="35"/>
        <v>0.21505376344086022</v>
      </c>
    </row>
    <row r="718" spans="1:20">
      <c r="A718" s="2" t="s">
        <v>714</v>
      </c>
      <c r="R718" s="2">
        <f t="shared" si="33"/>
        <v>0</v>
      </c>
      <c r="S718" s="8" t="str">
        <f t="shared" si="34"/>
        <v/>
      </c>
      <c r="T718" s="7" t="str">
        <f t="shared" si="35"/>
        <v/>
      </c>
    </row>
    <row r="719" spans="1:20">
      <c r="A719" s="2" t="s">
        <v>1090</v>
      </c>
      <c r="R719" s="2">
        <f t="shared" si="33"/>
        <v>0</v>
      </c>
      <c r="S719" s="8" t="str">
        <f t="shared" si="34"/>
        <v/>
      </c>
      <c r="T719" s="7" t="str">
        <f t="shared" si="35"/>
        <v/>
      </c>
    </row>
    <row r="720" spans="1:20">
      <c r="A720" s="2" t="s">
        <v>715</v>
      </c>
      <c r="R720" s="2">
        <f t="shared" si="33"/>
        <v>0</v>
      </c>
      <c r="S720" s="8" t="str">
        <f t="shared" si="34"/>
        <v/>
      </c>
      <c r="T720" s="7" t="str">
        <f t="shared" si="35"/>
        <v/>
      </c>
    </row>
    <row r="721" spans="1:20">
      <c r="A721" s="2" t="s">
        <v>1091</v>
      </c>
      <c r="R721" s="2">
        <f t="shared" si="33"/>
        <v>0</v>
      </c>
      <c r="S721" s="8" t="str">
        <f t="shared" si="34"/>
        <v/>
      </c>
      <c r="T721" s="7" t="str">
        <f t="shared" si="35"/>
        <v/>
      </c>
    </row>
    <row r="722" spans="1:20">
      <c r="A722" s="2" t="s">
        <v>716</v>
      </c>
      <c r="R722" s="2">
        <f t="shared" si="33"/>
        <v>0</v>
      </c>
      <c r="S722" s="8" t="str">
        <f t="shared" si="34"/>
        <v/>
      </c>
      <c r="T722" s="7" t="str">
        <f t="shared" si="35"/>
        <v/>
      </c>
    </row>
    <row r="723" spans="1:20">
      <c r="A723" s="2" t="s">
        <v>717</v>
      </c>
      <c r="R723" s="2">
        <f t="shared" si="33"/>
        <v>0</v>
      </c>
      <c r="S723" s="8" t="str">
        <f t="shared" si="34"/>
        <v/>
      </c>
      <c r="T723" s="7" t="str">
        <f t="shared" si="35"/>
        <v/>
      </c>
    </row>
    <row r="724" spans="1:20">
      <c r="A724" s="2" t="s">
        <v>718</v>
      </c>
      <c r="R724" s="2">
        <f t="shared" si="33"/>
        <v>0</v>
      </c>
      <c r="S724" s="8" t="str">
        <f t="shared" si="34"/>
        <v/>
      </c>
      <c r="T724" s="7" t="str">
        <f t="shared" si="35"/>
        <v/>
      </c>
    </row>
    <row r="725" spans="1:20">
      <c r="A725" s="2" t="s">
        <v>719</v>
      </c>
      <c r="R725" s="2">
        <f t="shared" si="33"/>
        <v>0</v>
      </c>
      <c r="S725" s="8" t="str">
        <f t="shared" si="34"/>
        <v/>
      </c>
      <c r="T725" s="7" t="str">
        <f t="shared" si="35"/>
        <v/>
      </c>
    </row>
    <row r="726" spans="1:20">
      <c r="A726" s="2" t="s">
        <v>720</v>
      </c>
      <c r="R726" s="2">
        <f t="shared" si="33"/>
        <v>0</v>
      </c>
      <c r="S726" s="8" t="str">
        <f t="shared" si="34"/>
        <v/>
      </c>
      <c r="T726" s="7" t="str">
        <f t="shared" si="35"/>
        <v/>
      </c>
    </row>
    <row r="727" spans="1:20">
      <c r="A727" s="2" t="s">
        <v>721</v>
      </c>
      <c r="R727" s="2">
        <f t="shared" si="33"/>
        <v>0</v>
      </c>
      <c r="S727" s="8" t="str">
        <f t="shared" si="34"/>
        <v/>
      </c>
      <c r="T727" s="7" t="str">
        <f t="shared" si="35"/>
        <v/>
      </c>
    </row>
    <row r="728" spans="1:20">
      <c r="A728" s="2" t="s">
        <v>722</v>
      </c>
      <c r="R728" s="2">
        <f t="shared" si="33"/>
        <v>0</v>
      </c>
      <c r="S728" s="8" t="str">
        <f t="shared" si="34"/>
        <v/>
      </c>
      <c r="T728" s="7" t="str">
        <f t="shared" si="35"/>
        <v/>
      </c>
    </row>
    <row r="729" spans="1:20">
      <c r="A729" s="2" t="s">
        <v>723</v>
      </c>
      <c r="R729" s="2">
        <f t="shared" si="33"/>
        <v>0</v>
      </c>
      <c r="S729" s="8" t="str">
        <f t="shared" si="34"/>
        <v/>
      </c>
      <c r="T729" s="7" t="str">
        <f t="shared" si="35"/>
        <v/>
      </c>
    </row>
    <row r="730" spans="1:20">
      <c r="A730" s="2" t="s">
        <v>724</v>
      </c>
      <c r="R730" s="2">
        <f t="shared" si="33"/>
        <v>0</v>
      </c>
      <c r="S730" s="8" t="str">
        <f t="shared" si="34"/>
        <v/>
      </c>
      <c r="T730" s="7" t="str">
        <f t="shared" si="35"/>
        <v/>
      </c>
    </row>
    <row r="731" spans="1:20">
      <c r="A731" s="2" t="s">
        <v>725</v>
      </c>
      <c r="B731" s="2">
        <v>14</v>
      </c>
      <c r="C731" s="2">
        <v>7</v>
      </c>
      <c r="D731" s="2">
        <v>10</v>
      </c>
      <c r="E731" s="2">
        <v>4</v>
      </c>
      <c r="F731" s="2">
        <v>28</v>
      </c>
      <c r="G731" s="2">
        <v>4</v>
      </c>
      <c r="H731" s="2">
        <v>100</v>
      </c>
      <c r="I731" s="2">
        <v>0</v>
      </c>
      <c r="J731" s="2">
        <v>0</v>
      </c>
      <c r="K731" s="2">
        <v>14</v>
      </c>
      <c r="L731" s="2">
        <v>0</v>
      </c>
      <c r="M731" s="2">
        <v>0</v>
      </c>
      <c r="N731" s="2">
        <v>0</v>
      </c>
      <c r="O731" s="2">
        <v>0</v>
      </c>
      <c r="P731" s="1">
        <v>0</v>
      </c>
      <c r="R731" s="2">
        <f t="shared" si="33"/>
        <v>14</v>
      </c>
      <c r="S731" s="8">
        <f t="shared" si="34"/>
        <v>100</v>
      </c>
      <c r="T731" s="7">
        <f t="shared" si="35"/>
        <v>1.0035842293906809</v>
      </c>
    </row>
    <row r="732" spans="1:20">
      <c r="A732" s="2" t="s">
        <v>726</v>
      </c>
      <c r="R732" s="2">
        <f t="shared" si="33"/>
        <v>0</v>
      </c>
      <c r="S732" s="8" t="str">
        <f t="shared" si="34"/>
        <v/>
      </c>
      <c r="T732" s="7" t="str">
        <f t="shared" si="35"/>
        <v/>
      </c>
    </row>
    <row r="733" spans="1:20">
      <c r="A733" s="2" t="s">
        <v>727</v>
      </c>
      <c r="B733" s="2">
        <v>93</v>
      </c>
      <c r="C733" s="2">
        <v>69</v>
      </c>
      <c r="D733" s="2">
        <v>93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93</v>
      </c>
      <c r="L733" s="2">
        <v>0</v>
      </c>
      <c r="M733" s="2">
        <v>0</v>
      </c>
      <c r="N733" s="2">
        <v>0</v>
      </c>
      <c r="O733" s="2">
        <v>0</v>
      </c>
      <c r="P733" s="1">
        <v>791950</v>
      </c>
      <c r="R733" s="2">
        <f t="shared" si="33"/>
        <v>93</v>
      </c>
      <c r="S733" s="8">
        <f t="shared" si="34"/>
        <v>100</v>
      </c>
      <c r="T733" s="7">
        <f t="shared" si="35"/>
        <v>6.666666666666667</v>
      </c>
    </row>
    <row r="734" spans="1:20">
      <c r="A734" s="2" t="s">
        <v>728</v>
      </c>
      <c r="R734" s="2">
        <f t="shared" si="33"/>
        <v>0</v>
      </c>
      <c r="S734" s="8" t="str">
        <f t="shared" si="34"/>
        <v/>
      </c>
      <c r="T734" s="7" t="str">
        <f t="shared" si="35"/>
        <v/>
      </c>
    </row>
    <row r="735" spans="1:20">
      <c r="A735" s="2" t="s">
        <v>729</v>
      </c>
      <c r="B735" s="2">
        <v>25</v>
      </c>
      <c r="C735" s="2">
        <v>0</v>
      </c>
      <c r="D735" s="2">
        <v>24</v>
      </c>
      <c r="E735" s="2">
        <v>1</v>
      </c>
      <c r="F735" s="2">
        <v>4</v>
      </c>
      <c r="G735" s="2">
        <v>1</v>
      </c>
      <c r="H735" s="2">
        <v>100</v>
      </c>
      <c r="I735" s="2">
        <v>0</v>
      </c>
      <c r="J735" s="2">
        <v>0</v>
      </c>
      <c r="K735" s="2">
        <v>25</v>
      </c>
      <c r="L735" s="2">
        <v>0</v>
      </c>
      <c r="M735" s="2">
        <v>0</v>
      </c>
      <c r="N735" s="2">
        <v>0</v>
      </c>
      <c r="O735" s="2">
        <v>0</v>
      </c>
      <c r="P735" s="1">
        <v>41883</v>
      </c>
      <c r="R735" s="2">
        <f t="shared" si="33"/>
        <v>25</v>
      </c>
      <c r="S735" s="8">
        <f t="shared" si="34"/>
        <v>100</v>
      </c>
      <c r="T735" s="7">
        <f t="shared" si="35"/>
        <v>1.7921146953405016</v>
      </c>
    </row>
    <row r="736" spans="1:20">
      <c r="A736" s="2" t="s">
        <v>730</v>
      </c>
      <c r="B736" s="2">
        <v>19</v>
      </c>
      <c r="C736" s="2">
        <v>0</v>
      </c>
      <c r="D736" s="2">
        <v>18</v>
      </c>
      <c r="E736" s="2">
        <v>1</v>
      </c>
      <c r="F736" s="2">
        <v>5</v>
      </c>
      <c r="G736" s="2">
        <v>1</v>
      </c>
      <c r="H736" s="2">
        <v>100</v>
      </c>
      <c r="I736" s="2">
        <v>0</v>
      </c>
      <c r="J736" s="2">
        <v>0</v>
      </c>
      <c r="K736" s="2">
        <v>19</v>
      </c>
      <c r="L736" s="2">
        <v>0</v>
      </c>
      <c r="M736" s="2">
        <v>0</v>
      </c>
      <c r="N736" s="2">
        <v>0</v>
      </c>
      <c r="O736" s="2">
        <v>0</v>
      </c>
      <c r="P736" s="1">
        <v>9903</v>
      </c>
      <c r="R736" s="2">
        <f t="shared" si="33"/>
        <v>19</v>
      </c>
      <c r="S736" s="8">
        <f t="shared" si="34"/>
        <v>100</v>
      </c>
      <c r="T736" s="7">
        <f t="shared" si="35"/>
        <v>1.3620071684587813</v>
      </c>
    </row>
    <row r="737" spans="1:20">
      <c r="A737" s="2" t="s">
        <v>731</v>
      </c>
      <c r="B737" s="2">
        <v>1</v>
      </c>
      <c r="C737" s="2">
        <v>1</v>
      </c>
      <c r="D737" s="2">
        <v>1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1</v>
      </c>
      <c r="L737" s="2">
        <v>0</v>
      </c>
      <c r="M737" s="2">
        <v>0</v>
      </c>
      <c r="N737" s="2">
        <v>0</v>
      </c>
      <c r="O737" s="2">
        <v>0</v>
      </c>
      <c r="P737" s="1">
        <v>0</v>
      </c>
      <c r="R737" s="2">
        <f t="shared" si="33"/>
        <v>1</v>
      </c>
      <c r="S737" s="8">
        <f t="shared" si="34"/>
        <v>100</v>
      </c>
      <c r="T737" s="7">
        <f t="shared" si="35"/>
        <v>7.1684587813620068E-2</v>
      </c>
    </row>
    <row r="738" spans="1:20">
      <c r="A738" s="2" t="s">
        <v>732</v>
      </c>
      <c r="B738" s="2">
        <v>2</v>
      </c>
      <c r="C738" s="2">
        <v>0</v>
      </c>
      <c r="D738" s="2">
        <v>2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2</v>
      </c>
      <c r="L738" s="2">
        <v>0</v>
      </c>
      <c r="M738" s="2">
        <v>0</v>
      </c>
      <c r="N738" s="2">
        <v>0</v>
      </c>
      <c r="O738" s="2">
        <v>0</v>
      </c>
      <c r="P738" s="1">
        <v>0</v>
      </c>
      <c r="R738" s="2">
        <f t="shared" si="33"/>
        <v>2</v>
      </c>
      <c r="S738" s="8">
        <f t="shared" si="34"/>
        <v>100</v>
      </c>
      <c r="T738" s="7">
        <f t="shared" si="35"/>
        <v>0.14336917562724014</v>
      </c>
    </row>
    <row r="739" spans="1:20">
      <c r="A739" s="2" t="s">
        <v>733</v>
      </c>
      <c r="R739" s="2">
        <f t="shared" si="33"/>
        <v>0</v>
      </c>
      <c r="S739" s="8" t="str">
        <f t="shared" si="34"/>
        <v/>
      </c>
      <c r="T739" s="7" t="str">
        <f t="shared" si="35"/>
        <v/>
      </c>
    </row>
    <row r="740" spans="1:20">
      <c r="A740" s="2" t="s">
        <v>734</v>
      </c>
      <c r="R740" s="2">
        <f t="shared" si="33"/>
        <v>0</v>
      </c>
      <c r="S740" s="8" t="str">
        <f t="shared" si="34"/>
        <v/>
      </c>
      <c r="T740" s="7" t="str">
        <f t="shared" si="35"/>
        <v/>
      </c>
    </row>
    <row r="741" spans="1:20">
      <c r="A741" s="2" t="s">
        <v>735</v>
      </c>
      <c r="R741" s="2">
        <f t="shared" si="33"/>
        <v>0</v>
      </c>
      <c r="S741" s="8" t="str">
        <f t="shared" si="34"/>
        <v/>
      </c>
      <c r="T741" s="7" t="str">
        <f t="shared" si="35"/>
        <v/>
      </c>
    </row>
    <row r="742" spans="1:20">
      <c r="A742" s="2" t="s">
        <v>736</v>
      </c>
      <c r="R742" s="2">
        <f t="shared" si="33"/>
        <v>0</v>
      </c>
      <c r="S742" s="8" t="str">
        <f t="shared" si="34"/>
        <v/>
      </c>
      <c r="T742" s="7" t="str">
        <f t="shared" si="35"/>
        <v/>
      </c>
    </row>
    <row r="743" spans="1:20">
      <c r="A743" s="2" t="s">
        <v>737</v>
      </c>
      <c r="R743" s="2">
        <f t="shared" si="33"/>
        <v>0</v>
      </c>
      <c r="S743" s="8" t="str">
        <f t="shared" si="34"/>
        <v/>
      </c>
      <c r="T743" s="7" t="str">
        <f t="shared" si="35"/>
        <v/>
      </c>
    </row>
    <row r="744" spans="1:20">
      <c r="A744" s="2" t="s">
        <v>738</v>
      </c>
      <c r="R744" s="2">
        <f t="shared" si="33"/>
        <v>0</v>
      </c>
      <c r="S744" s="8" t="str">
        <f t="shared" si="34"/>
        <v/>
      </c>
      <c r="T744" s="7" t="str">
        <f t="shared" si="35"/>
        <v/>
      </c>
    </row>
    <row r="745" spans="1:20">
      <c r="A745" s="2" t="s">
        <v>739</v>
      </c>
      <c r="R745" s="2">
        <f t="shared" si="33"/>
        <v>0</v>
      </c>
      <c r="S745" s="8" t="str">
        <f t="shared" si="34"/>
        <v/>
      </c>
      <c r="T745" s="7" t="str">
        <f t="shared" si="35"/>
        <v/>
      </c>
    </row>
    <row r="746" spans="1:20">
      <c r="A746" s="2" t="s">
        <v>740</v>
      </c>
      <c r="R746" s="2">
        <f t="shared" si="33"/>
        <v>0</v>
      </c>
      <c r="S746" s="8" t="str">
        <f t="shared" si="34"/>
        <v/>
      </c>
      <c r="T746" s="7" t="str">
        <f t="shared" si="35"/>
        <v/>
      </c>
    </row>
    <row r="747" spans="1:20">
      <c r="A747" s="2" t="s">
        <v>741</v>
      </c>
      <c r="R747" s="2">
        <f t="shared" si="33"/>
        <v>0</v>
      </c>
      <c r="S747" s="8" t="str">
        <f t="shared" si="34"/>
        <v/>
      </c>
      <c r="T747" s="7" t="str">
        <f t="shared" si="35"/>
        <v/>
      </c>
    </row>
    <row r="748" spans="1:20">
      <c r="A748" s="2" t="s">
        <v>742</v>
      </c>
      <c r="R748" s="2">
        <f t="shared" si="33"/>
        <v>0</v>
      </c>
      <c r="S748" s="8" t="str">
        <f t="shared" si="34"/>
        <v/>
      </c>
      <c r="T748" s="7" t="str">
        <f t="shared" si="35"/>
        <v/>
      </c>
    </row>
    <row r="749" spans="1:20">
      <c r="A749" s="2" t="s">
        <v>743</v>
      </c>
      <c r="R749" s="2">
        <f t="shared" si="33"/>
        <v>0</v>
      </c>
      <c r="S749" s="8" t="str">
        <f t="shared" si="34"/>
        <v/>
      </c>
      <c r="T749" s="7" t="str">
        <f t="shared" si="35"/>
        <v/>
      </c>
    </row>
    <row r="750" spans="1:20">
      <c r="A750" s="2" t="s">
        <v>744</v>
      </c>
      <c r="R750" s="2">
        <f t="shared" si="33"/>
        <v>0</v>
      </c>
      <c r="S750" s="8" t="str">
        <f t="shared" si="34"/>
        <v/>
      </c>
      <c r="T750" s="7" t="str">
        <f t="shared" si="35"/>
        <v/>
      </c>
    </row>
    <row r="751" spans="1:20">
      <c r="A751" s="2" t="s">
        <v>745</v>
      </c>
      <c r="R751" s="2">
        <f t="shared" si="33"/>
        <v>0</v>
      </c>
      <c r="S751" s="8" t="str">
        <f t="shared" si="34"/>
        <v/>
      </c>
      <c r="T751" s="7" t="str">
        <f t="shared" si="35"/>
        <v/>
      </c>
    </row>
    <row r="752" spans="1:20">
      <c r="A752" s="2" t="s">
        <v>746</v>
      </c>
      <c r="R752" s="2">
        <f t="shared" si="33"/>
        <v>0</v>
      </c>
      <c r="S752" s="8" t="str">
        <f t="shared" si="34"/>
        <v/>
      </c>
      <c r="T752" s="7" t="str">
        <f t="shared" si="35"/>
        <v/>
      </c>
    </row>
    <row r="753" spans="1:20">
      <c r="A753" s="2" t="s">
        <v>747</v>
      </c>
      <c r="R753" s="2">
        <f t="shared" si="33"/>
        <v>0</v>
      </c>
      <c r="S753" s="8" t="str">
        <f t="shared" si="34"/>
        <v/>
      </c>
      <c r="T753" s="7" t="str">
        <f t="shared" si="35"/>
        <v/>
      </c>
    </row>
    <row r="754" spans="1:20">
      <c r="A754" s="2" t="s">
        <v>748</v>
      </c>
      <c r="R754" s="2">
        <f t="shared" si="33"/>
        <v>0</v>
      </c>
      <c r="S754" s="8" t="str">
        <f t="shared" si="34"/>
        <v/>
      </c>
      <c r="T754" s="7" t="str">
        <f t="shared" si="35"/>
        <v/>
      </c>
    </row>
    <row r="755" spans="1:20">
      <c r="A755" s="2" t="s">
        <v>749</v>
      </c>
      <c r="R755" s="2">
        <f t="shared" si="33"/>
        <v>0</v>
      </c>
      <c r="S755" s="8" t="str">
        <f t="shared" si="34"/>
        <v/>
      </c>
      <c r="T755" s="7" t="str">
        <f t="shared" si="35"/>
        <v/>
      </c>
    </row>
    <row r="756" spans="1:20">
      <c r="A756" s="2" t="s">
        <v>750</v>
      </c>
      <c r="R756" s="2">
        <f t="shared" si="33"/>
        <v>0</v>
      </c>
      <c r="S756" s="8" t="str">
        <f t="shared" si="34"/>
        <v/>
      </c>
      <c r="T756" s="7" t="str">
        <f t="shared" si="35"/>
        <v/>
      </c>
    </row>
    <row r="757" spans="1:20">
      <c r="A757" s="2" t="s">
        <v>751</v>
      </c>
      <c r="R757" s="2">
        <f t="shared" si="33"/>
        <v>0</v>
      </c>
      <c r="S757" s="8" t="str">
        <f t="shared" si="34"/>
        <v/>
      </c>
      <c r="T757" s="7" t="str">
        <f t="shared" si="35"/>
        <v/>
      </c>
    </row>
    <row r="758" spans="1:20">
      <c r="A758" s="2" t="s">
        <v>752</v>
      </c>
      <c r="R758" s="2">
        <f t="shared" si="33"/>
        <v>0</v>
      </c>
      <c r="S758" s="8" t="str">
        <f t="shared" si="34"/>
        <v/>
      </c>
      <c r="T758" s="7" t="str">
        <f t="shared" si="35"/>
        <v/>
      </c>
    </row>
    <row r="759" spans="1:20">
      <c r="A759" s="2" t="s">
        <v>753</v>
      </c>
      <c r="R759" s="2">
        <f t="shared" si="33"/>
        <v>0</v>
      </c>
      <c r="S759" s="8" t="str">
        <f t="shared" si="34"/>
        <v/>
      </c>
      <c r="T759" s="7" t="str">
        <f t="shared" si="35"/>
        <v/>
      </c>
    </row>
    <row r="760" spans="1:20">
      <c r="A760" s="2" t="s">
        <v>754</v>
      </c>
      <c r="R760" s="2">
        <f t="shared" si="33"/>
        <v>0</v>
      </c>
      <c r="S760" s="8" t="str">
        <f t="shared" si="34"/>
        <v/>
      </c>
      <c r="T760" s="7" t="str">
        <f t="shared" si="35"/>
        <v/>
      </c>
    </row>
    <row r="761" spans="1:20">
      <c r="A761" s="2" t="s">
        <v>755</v>
      </c>
      <c r="R761" s="2">
        <f t="shared" si="33"/>
        <v>0</v>
      </c>
      <c r="S761" s="8" t="str">
        <f t="shared" si="34"/>
        <v/>
      </c>
      <c r="T761" s="7" t="str">
        <f t="shared" si="35"/>
        <v/>
      </c>
    </row>
    <row r="762" spans="1:20">
      <c r="A762" s="2" t="s">
        <v>756</v>
      </c>
      <c r="R762" s="2">
        <f t="shared" si="33"/>
        <v>0</v>
      </c>
      <c r="S762" s="8" t="str">
        <f t="shared" si="34"/>
        <v/>
      </c>
      <c r="T762" s="7" t="str">
        <f t="shared" si="35"/>
        <v/>
      </c>
    </row>
    <row r="763" spans="1:20">
      <c r="A763" s="2" t="s">
        <v>757</v>
      </c>
      <c r="R763" s="2">
        <f t="shared" si="33"/>
        <v>0</v>
      </c>
      <c r="S763" s="8" t="str">
        <f t="shared" si="34"/>
        <v/>
      </c>
      <c r="T763" s="7" t="str">
        <f t="shared" si="35"/>
        <v/>
      </c>
    </row>
    <row r="764" spans="1:20">
      <c r="A764" s="2" t="s">
        <v>758</v>
      </c>
      <c r="R764" s="2">
        <f t="shared" si="33"/>
        <v>0</v>
      </c>
      <c r="S764" s="8" t="str">
        <f t="shared" si="34"/>
        <v/>
      </c>
      <c r="T764" s="7" t="str">
        <f t="shared" si="35"/>
        <v/>
      </c>
    </row>
    <row r="765" spans="1:20">
      <c r="A765" s="2" t="s">
        <v>759</v>
      </c>
      <c r="R765" s="2">
        <f t="shared" si="33"/>
        <v>0</v>
      </c>
      <c r="S765" s="8" t="str">
        <f t="shared" si="34"/>
        <v/>
      </c>
      <c r="T765" s="7" t="str">
        <f t="shared" si="35"/>
        <v/>
      </c>
    </row>
    <row r="766" spans="1:20">
      <c r="A766" s="2" t="s">
        <v>760</v>
      </c>
      <c r="R766" s="2">
        <f t="shared" si="33"/>
        <v>0</v>
      </c>
      <c r="S766" s="8" t="str">
        <f t="shared" si="34"/>
        <v/>
      </c>
      <c r="T766" s="7" t="str">
        <f t="shared" si="35"/>
        <v/>
      </c>
    </row>
    <row r="767" spans="1:20">
      <c r="A767" s="2" t="s">
        <v>761</v>
      </c>
      <c r="R767" s="2">
        <f t="shared" si="33"/>
        <v>0</v>
      </c>
      <c r="S767" s="8" t="str">
        <f t="shared" si="34"/>
        <v/>
      </c>
      <c r="T767" s="7" t="str">
        <f t="shared" si="35"/>
        <v/>
      </c>
    </row>
    <row r="768" spans="1:20">
      <c r="A768" s="2" t="s">
        <v>762</v>
      </c>
      <c r="R768" s="2">
        <f t="shared" si="33"/>
        <v>0</v>
      </c>
      <c r="S768" s="8" t="str">
        <f t="shared" si="34"/>
        <v/>
      </c>
      <c r="T768" s="7" t="str">
        <f t="shared" si="35"/>
        <v/>
      </c>
    </row>
    <row r="769" spans="1:20">
      <c r="A769" s="2" t="s">
        <v>763</v>
      </c>
      <c r="R769" s="2">
        <f t="shared" si="33"/>
        <v>0</v>
      </c>
      <c r="S769" s="8" t="str">
        <f t="shared" si="34"/>
        <v/>
      </c>
      <c r="T769" s="7" t="str">
        <f t="shared" si="35"/>
        <v/>
      </c>
    </row>
    <row r="770" spans="1:20">
      <c r="A770" s="2" t="s">
        <v>764</v>
      </c>
      <c r="B770" s="2">
        <v>59</v>
      </c>
      <c r="C770" s="2">
        <v>1</v>
      </c>
      <c r="D770" s="2">
        <v>58</v>
      </c>
      <c r="E770" s="2">
        <v>1</v>
      </c>
      <c r="F770" s="2">
        <v>1</v>
      </c>
      <c r="G770" s="2">
        <v>1</v>
      </c>
      <c r="H770" s="2">
        <v>100</v>
      </c>
      <c r="I770" s="2">
        <v>0</v>
      </c>
      <c r="J770" s="2">
        <v>0</v>
      </c>
      <c r="K770" s="2">
        <v>59</v>
      </c>
      <c r="L770" s="2">
        <v>0</v>
      </c>
      <c r="M770" s="2">
        <v>0</v>
      </c>
      <c r="N770" s="2">
        <v>0</v>
      </c>
      <c r="O770" s="2">
        <v>0</v>
      </c>
      <c r="P770" s="1">
        <v>3754735</v>
      </c>
      <c r="R770" s="2">
        <f t="shared" si="33"/>
        <v>59</v>
      </c>
      <c r="S770" s="8">
        <f t="shared" si="34"/>
        <v>100</v>
      </c>
      <c r="T770" s="7">
        <f t="shared" si="35"/>
        <v>4.2293906810035846</v>
      </c>
    </row>
    <row r="771" spans="1:20">
      <c r="A771" s="2" t="s">
        <v>765</v>
      </c>
      <c r="B771" s="2">
        <v>43</v>
      </c>
      <c r="C771" s="2">
        <v>1</v>
      </c>
      <c r="D771" s="2">
        <v>43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43</v>
      </c>
      <c r="L771" s="2">
        <v>0</v>
      </c>
      <c r="M771" s="2">
        <v>0</v>
      </c>
      <c r="N771" s="2">
        <v>0</v>
      </c>
      <c r="O771" s="2">
        <v>0</v>
      </c>
      <c r="P771" s="1">
        <v>259897</v>
      </c>
      <c r="R771" s="2">
        <f t="shared" si="33"/>
        <v>43</v>
      </c>
      <c r="S771" s="8">
        <f t="shared" si="34"/>
        <v>100</v>
      </c>
      <c r="T771" s="7">
        <f t="shared" si="35"/>
        <v>3.0824372759856633</v>
      </c>
    </row>
    <row r="772" spans="1:20">
      <c r="A772" s="2" t="s">
        <v>766</v>
      </c>
      <c r="B772" s="2">
        <v>8</v>
      </c>
      <c r="C772" s="2">
        <v>0</v>
      </c>
      <c r="D772" s="2">
        <v>7</v>
      </c>
      <c r="E772" s="2">
        <v>1</v>
      </c>
      <c r="F772" s="2">
        <v>12</v>
      </c>
      <c r="G772" s="2">
        <v>1</v>
      </c>
      <c r="H772" s="2">
        <v>100</v>
      </c>
      <c r="I772" s="2">
        <v>0</v>
      </c>
      <c r="J772" s="2">
        <v>0</v>
      </c>
      <c r="K772" s="2">
        <v>8</v>
      </c>
      <c r="L772" s="2">
        <v>0</v>
      </c>
      <c r="M772" s="2">
        <v>0</v>
      </c>
      <c r="N772" s="2">
        <v>0</v>
      </c>
      <c r="O772" s="2">
        <v>0</v>
      </c>
      <c r="P772" s="1">
        <v>3043034</v>
      </c>
      <c r="R772" s="2">
        <f t="shared" si="33"/>
        <v>8</v>
      </c>
      <c r="S772" s="8">
        <f t="shared" si="34"/>
        <v>100</v>
      </c>
      <c r="T772" s="7">
        <f t="shared" si="35"/>
        <v>0.57347670250896055</v>
      </c>
    </row>
    <row r="773" spans="1:20">
      <c r="A773" s="2" t="s">
        <v>767</v>
      </c>
      <c r="R773" s="2">
        <f t="shared" si="33"/>
        <v>0</v>
      </c>
      <c r="S773" s="8" t="str">
        <f t="shared" si="34"/>
        <v/>
      </c>
      <c r="T773" s="7" t="str">
        <f t="shared" si="35"/>
        <v/>
      </c>
    </row>
    <row r="774" spans="1:20">
      <c r="A774" s="2" t="s">
        <v>768</v>
      </c>
      <c r="B774" s="2">
        <v>2</v>
      </c>
      <c r="C774" s="2">
        <v>0</v>
      </c>
      <c r="D774" s="2">
        <v>2</v>
      </c>
      <c r="E774" s="2">
        <v>0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2</v>
      </c>
      <c r="L774" s="2">
        <v>0</v>
      </c>
      <c r="M774" s="2">
        <v>0</v>
      </c>
      <c r="N774" s="2">
        <v>0</v>
      </c>
      <c r="O774" s="2">
        <v>0</v>
      </c>
      <c r="P774" s="1">
        <v>271169</v>
      </c>
      <c r="R774" s="2">
        <f t="shared" si="33"/>
        <v>2</v>
      </c>
      <c r="S774" s="8">
        <f t="shared" si="34"/>
        <v>100</v>
      </c>
      <c r="T774" s="7">
        <f t="shared" si="35"/>
        <v>0.14336917562724014</v>
      </c>
    </row>
    <row r="775" spans="1:20">
      <c r="A775" s="2" t="s">
        <v>769</v>
      </c>
      <c r="B775" s="2">
        <v>2</v>
      </c>
      <c r="C775" s="2">
        <v>0</v>
      </c>
      <c r="D775" s="2">
        <v>2</v>
      </c>
      <c r="E775" s="2">
        <v>0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2</v>
      </c>
      <c r="L775" s="2">
        <v>0</v>
      </c>
      <c r="M775" s="2">
        <v>0</v>
      </c>
      <c r="N775" s="2">
        <v>0</v>
      </c>
      <c r="O775" s="2">
        <v>0</v>
      </c>
      <c r="P775" s="1">
        <v>6000</v>
      </c>
      <c r="R775" s="2">
        <f t="shared" si="33"/>
        <v>2</v>
      </c>
      <c r="S775" s="8">
        <f t="shared" si="34"/>
        <v>100</v>
      </c>
      <c r="T775" s="7">
        <f t="shared" si="35"/>
        <v>0.14336917562724014</v>
      </c>
    </row>
    <row r="776" spans="1:20">
      <c r="A776" s="2" t="s">
        <v>770</v>
      </c>
      <c r="R776" s="2">
        <f t="shared" si="33"/>
        <v>0</v>
      </c>
      <c r="S776" s="8" t="str">
        <f t="shared" si="34"/>
        <v/>
      </c>
      <c r="T776" s="7" t="str">
        <f t="shared" si="35"/>
        <v/>
      </c>
    </row>
    <row r="777" spans="1:20">
      <c r="A777" s="2" t="s">
        <v>771</v>
      </c>
      <c r="R777" s="2">
        <f t="shared" si="33"/>
        <v>0</v>
      </c>
      <c r="S777" s="8" t="str">
        <f t="shared" si="34"/>
        <v/>
      </c>
      <c r="T777" s="7" t="str">
        <f t="shared" si="35"/>
        <v/>
      </c>
    </row>
    <row r="778" spans="1:20">
      <c r="A778" s="2" t="s">
        <v>772</v>
      </c>
      <c r="B778" s="2">
        <v>2</v>
      </c>
      <c r="C778" s="2">
        <v>0</v>
      </c>
      <c r="D778" s="2">
        <v>2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2</v>
      </c>
      <c r="L778" s="2">
        <v>0</v>
      </c>
      <c r="M778" s="2">
        <v>0</v>
      </c>
      <c r="N778" s="2">
        <v>0</v>
      </c>
      <c r="O778" s="2">
        <v>0</v>
      </c>
      <c r="P778" s="1">
        <v>4100</v>
      </c>
      <c r="R778" s="2">
        <f t="shared" ref="R778:R841" si="36">SUM(D778,G778,M778)</f>
        <v>2</v>
      </c>
      <c r="S778" s="8">
        <f t="shared" ref="S778:S841" si="37">IF(R778*B778=0,"",R778/B778*100)</f>
        <v>100</v>
      </c>
      <c r="T778" s="7">
        <f t="shared" ref="T778:T841" si="38">IF(B778*$B$9=0,"",B778/$B$9*100)</f>
        <v>0.14336917562724014</v>
      </c>
    </row>
    <row r="779" spans="1:20">
      <c r="A779" s="2" t="s">
        <v>773</v>
      </c>
      <c r="R779" s="2">
        <f t="shared" si="36"/>
        <v>0</v>
      </c>
      <c r="S779" s="8" t="str">
        <f t="shared" si="37"/>
        <v/>
      </c>
      <c r="T779" s="7" t="str">
        <f t="shared" si="38"/>
        <v/>
      </c>
    </row>
    <row r="780" spans="1:20">
      <c r="A780" s="2" t="s">
        <v>774</v>
      </c>
      <c r="R780" s="2">
        <f t="shared" si="36"/>
        <v>0</v>
      </c>
      <c r="S780" s="8" t="str">
        <f t="shared" si="37"/>
        <v/>
      </c>
      <c r="T780" s="7" t="str">
        <f t="shared" si="38"/>
        <v/>
      </c>
    </row>
    <row r="781" spans="1:20">
      <c r="A781" s="2" t="s">
        <v>775</v>
      </c>
      <c r="B781" s="2">
        <v>2</v>
      </c>
      <c r="C781" s="2">
        <v>0</v>
      </c>
      <c r="D781" s="2">
        <v>2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2</v>
      </c>
      <c r="L781" s="2">
        <v>0</v>
      </c>
      <c r="M781" s="2">
        <v>0</v>
      </c>
      <c r="N781" s="2">
        <v>0</v>
      </c>
      <c r="O781" s="2">
        <v>0</v>
      </c>
      <c r="P781" s="1">
        <v>170535</v>
      </c>
      <c r="R781" s="2">
        <f t="shared" si="36"/>
        <v>2</v>
      </c>
      <c r="S781" s="8">
        <f t="shared" si="37"/>
        <v>100</v>
      </c>
      <c r="T781" s="7">
        <f t="shared" si="38"/>
        <v>0.14336917562724014</v>
      </c>
    </row>
    <row r="782" spans="1:20">
      <c r="A782" s="2" t="s">
        <v>776</v>
      </c>
      <c r="R782" s="2">
        <f t="shared" si="36"/>
        <v>0</v>
      </c>
      <c r="S782" s="8" t="str">
        <f t="shared" si="37"/>
        <v/>
      </c>
      <c r="T782" s="7" t="str">
        <f t="shared" si="38"/>
        <v/>
      </c>
    </row>
    <row r="783" spans="1:20">
      <c r="A783" s="2" t="s">
        <v>777</v>
      </c>
      <c r="R783" s="2">
        <f t="shared" si="36"/>
        <v>0</v>
      </c>
      <c r="S783" s="8" t="str">
        <f t="shared" si="37"/>
        <v/>
      </c>
      <c r="T783" s="7" t="str">
        <f t="shared" si="38"/>
        <v/>
      </c>
    </row>
    <row r="784" spans="1:20">
      <c r="A784" s="2" t="s">
        <v>778</v>
      </c>
      <c r="R784" s="2">
        <f t="shared" si="36"/>
        <v>0</v>
      </c>
      <c r="S784" s="8" t="str">
        <f t="shared" si="37"/>
        <v/>
      </c>
      <c r="T784" s="7" t="str">
        <f t="shared" si="38"/>
        <v/>
      </c>
    </row>
    <row r="785" spans="1:20">
      <c r="A785" s="2" t="s">
        <v>779</v>
      </c>
      <c r="R785" s="2">
        <f t="shared" si="36"/>
        <v>0</v>
      </c>
      <c r="S785" s="8" t="str">
        <f t="shared" si="37"/>
        <v/>
      </c>
      <c r="T785" s="7" t="str">
        <f t="shared" si="38"/>
        <v/>
      </c>
    </row>
    <row r="786" spans="1:20">
      <c r="A786" s="2" t="s">
        <v>698</v>
      </c>
      <c r="R786" s="2">
        <f t="shared" si="36"/>
        <v>0</v>
      </c>
      <c r="S786" s="8" t="str">
        <f t="shared" si="37"/>
        <v/>
      </c>
      <c r="T786" s="7" t="str">
        <f t="shared" si="38"/>
        <v/>
      </c>
    </row>
    <row r="787" spans="1:20">
      <c r="A787" s="2" t="s">
        <v>780</v>
      </c>
      <c r="R787" s="2">
        <f t="shared" si="36"/>
        <v>0</v>
      </c>
      <c r="S787" s="8" t="str">
        <f t="shared" si="37"/>
        <v/>
      </c>
      <c r="T787" s="7" t="str">
        <f t="shared" si="38"/>
        <v/>
      </c>
    </row>
    <row r="788" spans="1:20">
      <c r="A788" s="2" t="s">
        <v>781</v>
      </c>
      <c r="R788" s="2">
        <f t="shared" si="36"/>
        <v>0</v>
      </c>
      <c r="S788" s="8" t="str">
        <f t="shared" si="37"/>
        <v/>
      </c>
      <c r="T788" s="7" t="str">
        <f t="shared" si="38"/>
        <v/>
      </c>
    </row>
    <row r="789" spans="1:20">
      <c r="A789" s="2" t="s">
        <v>782</v>
      </c>
      <c r="R789" s="2">
        <f t="shared" si="36"/>
        <v>0</v>
      </c>
      <c r="S789" s="8" t="str">
        <f t="shared" si="37"/>
        <v/>
      </c>
      <c r="T789" s="7" t="str">
        <f t="shared" si="38"/>
        <v/>
      </c>
    </row>
    <row r="790" spans="1:20">
      <c r="A790" s="2" t="s">
        <v>783</v>
      </c>
      <c r="R790" s="2">
        <f t="shared" si="36"/>
        <v>0</v>
      </c>
      <c r="S790" s="8" t="str">
        <f t="shared" si="37"/>
        <v/>
      </c>
      <c r="T790" s="7" t="str">
        <f t="shared" si="38"/>
        <v/>
      </c>
    </row>
    <row r="791" spans="1:20">
      <c r="A791" s="2" t="s">
        <v>784</v>
      </c>
      <c r="R791" s="2">
        <f t="shared" si="36"/>
        <v>0</v>
      </c>
      <c r="S791" s="8" t="str">
        <f t="shared" si="37"/>
        <v/>
      </c>
      <c r="T791" s="7" t="str">
        <f t="shared" si="38"/>
        <v/>
      </c>
    </row>
    <row r="792" spans="1:20">
      <c r="A792" s="2" t="s">
        <v>785</v>
      </c>
      <c r="R792" s="2">
        <f t="shared" si="36"/>
        <v>0</v>
      </c>
      <c r="S792" s="8" t="str">
        <f t="shared" si="37"/>
        <v/>
      </c>
      <c r="T792" s="7" t="str">
        <f t="shared" si="38"/>
        <v/>
      </c>
    </row>
    <row r="793" spans="1:20">
      <c r="A793" s="2" t="s">
        <v>786</v>
      </c>
      <c r="B793" s="2">
        <v>19</v>
      </c>
      <c r="C793" s="2">
        <v>0</v>
      </c>
      <c r="D793" s="2">
        <v>7</v>
      </c>
      <c r="E793" s="2">
        <v>12</v>
      </c>
      <c r="F793" s="2">
        <v>63</v>
      </c>
      <c r="G793" s="2">
        <v>12</v>
      </c>
      <c r="H793" s="2">
        <v>100</v>
      </c>
      <c r="I793" s="2">
        <v>0</v>
      </c>
      <c r="J793" s="2">
        <v>0</v>
      </c>
      <c r="K793" s="2">
        <v>18</v>
      </c>
      <c r="L793" s="2">
        <v>1</v>
      </c>
      <c r="M793" s="2">
        <v>0</v>
      </c>
      <c r="N793" s="2">
        <v>0</v>
      </c>
      <c r="O793" s="2">
        <v>0</v>
      </c>
      <c r="P793" s="1">
        <v>32788</v>
      </c>
      <c r="R793" s="2">
        <f t="shared" si="36"/>
        <v>19</v>
      </c>
      <c r="S793" s="8">
        <f t="shared" si="37"/>
        <v>100</v>
      </c>
      <c r="T793" s="7">
        <f t="shared" si="38"/>
        <v>1.3620071684587813</v>
      </c>
    </row>
    <row r="794" spans="1:20">
      <c r="A794" s="2" t="s">
        <v>787</v>
      </c>
      <c r="R794" s="2">
        <f t="shared" si="36"/>
        <v>0</v>
      </c>
      <c r="S794" s="8" t="str">
        <f t="shared" si="37"/>
        <v/>
      </c>
      <c r="T794" s="7" t="str">
        <f t="shared" si="38"/>
        <v/>
      </c>
    </row>
    <row r="795" spans="1:20">
      <c r="A795" s="2" t="s">
        <v>788</v>
      </c>
      <c r="R795" s="2">
        <f t="shared" si="36"/>
        <v>0</v>
      </c>
      <c r="S795" s="8" t="str">
        <f t="shared" si="37"/>
        <v/>
      </c>
      <c r="T795" s="7" t="str">
        <f t="shared" si="38"/>
        <v/>
      </c>
    </row>
    <row r="796" spans="1:20">
      <c r="A796" s="2" t="s">
        <v>789</v>
      </c>
      <c r="R796" s="2">
        <f t="shared" si="36"/>
        <v>0</v>
      </c>
      <c r="S796" s="8" t="str">
        <f t="shared" si="37"/>
        <v/>
      </c>
      <c r="T796" s="7" t="str">
        <f t="shared" si="38"/>
        <v/>
      </c>
    </row>
    <row r="797" spans="1:20">
      <c r="A797" s="2" t="s">
        <v>790</v>
      </c>
      <c r="R797" s="2">
        <f t="shared" si="36"/>
        <v>0</v>
      </c>
      <c r="S797" s="8" t="str">
        <f t="shared" si="37"/>
        <v/>
      </c>
      <c r="T797" s="7" t="str">
        <f t="shared" si="38"/>
        <v/>
      </c>
    </row>
    <row r="798" spans="1:20">
      <c r="A798" s="2" t="s">
        <v>791</v>
      </c>
      <c r="R798" s="2">
        <f t="shared" si="36"/>
        <v>0</v>
      </c>
      <c r="S798" s="8" t="str">
        <f t="shared" si="37"/>
        <v/>
      </c>
      <c r="T798" s="7" t="str">
        <f t="shared" si="38"/>
        <v/>
      </c>
    </row>
    <row r="799" spans="1:20">
      <c r="A799" s="2" t="s">
        <v>792</v>
      </c>
      <c r="R799" s="2">
        <f t="shared" si="36"/>
        <v>0</v>
      </c>
      <c r="S799" s="8" t="str">
        <f t="shared" si="37"/>
        <v/>
      </c>
      <c r="T799" s="7" t="str">
        <f t="shared" si="38"/>
        <v/>
      </c>
    </row>
    <row r="800" spans="1:20">
      <c r="A800" s="2" t="s">
        <v>793</v>
      </c>
      <c r="R800" s="2">
        <f t="shared" si="36"/>
        <v>0</v>
      </c>
      <c r="S800" s="8" t="str">
        <f t="shared" si="37"/>
        <v/>
      </c>
      <c r="T800" s="7" t="str">
        <f t="shared" si="38"/>
        <v/>
      </c>
    </row>
    <row r="801" spans="1:20">
      <c r="A801" s="2" t="s">
        <v>794</v>
      </c>
      <c r="R801" s="2">
        <f t="shared" si="36"/>
        <v>0</v>
      </c>
      <c r="S801" s="8" t="str">
        <f t="shared" si="37"/>
        <v/>
      </c>
      <c r="T801" s="7" t="str">
        <f t="shared" si="38"/>
        <v/>
      </c>
    </row>
    <row r="802" spans="1:20">
      <c r="A802" s="2" t="s">
        <v>795</v>
      </c>
      <c r="R802" s="2">
        <f t="shared" si="36"/>
        <v>0</v>
      </c>
      <c r="S802" s="8" t="str">
        <f t="shared" si="37"/>
        <v/>
      </c>
      <c r="T802" s="7" t="str">
        <f t="shared" si="38"/>
        <v/>
      </c>
    </row>
    <row r="803" spans="1:20">
      <c r="A803" s="2" t="s">
        <v>796</v>
      </c>
      <c r="R803" s="2">
        <f t="shared" si="36"/>
        <v>0</v>
      </c>
      <c r="S803" s="8" t="str">
        <f t="shared" si="37"/>
        <v/>
      </c>
      <c r="T803" s="7" t="str">
        <f t="shared" si="38"/>
        <v/>
      </c>
    </row>
    <row r="804" spans="1:20">
      <c r="A804" s="2" t="s">
        <v>797</v>
      </c>
      <c r="R804" s="2">
        <f t="shared" si="36"/>
        <v>0</v>
      </c>
      <c r="S804" s="8" t="str">
        <f t="shared" si="37"/>
        <v/>
      </c>
      <c r="T804" s="7" t="str">
        <f t="shared" si="38"/>
        <v/>
      </c>
    </row>
    <row r="805" spans="1:20">
      <c r="A805" s="2" t="s">
        <v>798</v>
      </c>
      <c r="R805" s="2">
        <f t="shared" si="36"/>
        <v>0</v>
      </c>
      <c r="S805" s="8" t="str">
        <f t="shared" si="37"/>
        <v/>
      </c>
      <c r="T805" s="7" t="str">
        <f t="shared" si="38"/>
        <v/>
      </c>
    </row>
    <row r="806" spans="1:20">
      <c r="A806" s="2" t="s">
        <v>799</v>
      </c>
      <c r="R806" s="2">
        <f t="shared" si="36"/>
        <v>0</v>
      </c>
      <c r="S806" s="8" t="str">
        <f t="shared" si="37"/>
        <v/>
      </c>
      <c r="T806" s="7" t="str">
        <f t="shared" si="38"/>
        <v/>
      </c>
    </row>
    <row r="807" spans="1:20">
      <c r="A807" s="2" t="s">
        <v>800</v>
      </c>
      <c r="B807" s="2">
        <v>3</v>
      </c>
      <c r="C807" s="2">
        <v>0</v>
      </c>
      <c r="D807" s="2">
        <v>0</v>
      </c>
      <c r="E807" s="2">
        <v>3</v>
      </c>
      <c r="F807" s="2">
        <v>100</v>
      </c>
      <c r="G807" s="2">
        <v>3</v>
      </c>
      <c r="H807" s="2">
        <v>100</v>
      </c>
      <c r="I807" s="2">
        <v>0</v>
      </c>
      <c r="J807" s="2">
        <v>0</v>
      </c>
      <c r="K807" s="2">
        <v>3</v>
      </c>
      <c r="L807" s="2">
        <v>0</v>
      </c>
      <c r="M807" s="2">
        <v>0</v>
      </c>
      <c r="N807" s="2">
        <v>0</v>
      </c>
      <c r="O807" s="2">
        <v>0</v>
      </c>
      <c r="P807" s="1">
        <v>32788</v>
      </c>
      <c r="R807" s="2">
        <f t="shared" si="36"/>
        <v>3</v>
      </c>
      <c r="S807" s="8">
        <f t="shared" si="37"/>
        <v>100</v>
      </c>
      <c r="T807" s="7">
        <f t="shared" si="38"/>
        <v>0.21505376344086022</v>
      </c>
    </row>
    <row r="808" spans="1:20">
      <c r="A808" s="2" t="s">
        <v>801</v>
      </c>
      <c r="R808" s="2">
        <f t="shared" si="36"/>
        <v>0</v>
      </c>
      <c r="S808" s="8" t="str">
        <f t="shared" si="37"/>
        <v/>
      </c>
      <c r="T808" s="7" t="str">
        <f t="shared" si="38"/>
        <v/>
      </c>
    </row>
    <row r="809" spans="1:20">
      <c r="A809" s="2" t="s">
        <v>802</v>
      </c>
      <c r="B809" s="2">
        <v>2</v>
      </c>
      <c r="C809" s="2">
        <v>0</v>
      </c>
      <c r="D809" s="2">
        <v>0</v>
      </c>
      <c r="E809" s="2">
        <v>2</v>
      </c>
      <c r="F809" s="2">
        <v>100</v>
      </c>
      <c r="G809" s="2">
        <v>2</v>
      </c>
      <c r="H809" s="2">
        <v>100</v>
      </c>
      <c r="I809" s="2">
        <v>0</v>
      </c>
      <c r="J809" s="2">
        <v>0</v>
      </c>
      <c r="K809" s="2">
        <v>2</v>
      </c>
      <c r="L809" s="2">
        <v>0</v>
      </c>
      <c r="M809" s="2">
        <v>0</v>
      </c>
      <c r="N809" s="2">
        <v>0</v>
      </c>
      <c r="O809" s="2">
        <v>0</v>
      </c>
      <c r="P809" s="1">
        <v>0</v>
      </c>
      <c r="R809" s="2">
        <f t="shared" si="36"/>
        <v>2</v>
      </c>
      <c r="S809" s="8">
        <f t="shared" si="37"/>
        <v>100</v>
      </c>
      <c r="T809" s="7">
        <f t="shared" si="38"/>
        <v>0.14336917562724014</v>
      </c>
    </row>
    <row r="810" spans="1:20">
      <c r="A810" s="2" t="s">
        <v>803</v>
      </c>
      <c r="B810" s="2">
        <v>7</v>
      </c>
      <c r="C810" s="2">
        <v>0</v>
      </c>
      <c r="D810" s="2">
        <v>1</v>
      </c>
      <c r="E810" s="2">
        <v>6</v>
      </c>
      <c r="F810" s="2">
        <v>85</v>
      </c>
      <c r="G810" s="2">
        <v>6</v>
      </c>
      <c r="H810" s="2">
        <v>100</v>
      </c>
      <c r="I810" s="2">
        <v>0</v>
      </c>
      <c r="J810" s="2">
        <v>0</v>
      </c>
      <c r="K810" s="2">
        <v>7</v>
      </c>
      <c r="L810" s="2">
        <v>0</v>
      </c>
      <c r="M810" s="2">
        <v>0</v>
      </c>
      <c r="N810" s="2">
        <v>0</v>
      </c>
      <c r="O810" s="2">
        <v>0</v>
      </c>
      <c r="P810" s="1">
        <v>0</v>
      </c>
      <c r="R810" s="2">
        <f t="shared" si="36"/>
        <v>7</v>
      </c>
      <c r="S810" s="8">
        <f t="shared" si="37"/>
        <v>100</v>
      </c>
      <c r="T810" s="7">
        <f t="shared" si="38"/>
        <v>0.50179211469534046</v>
      </c>
    </row>
    <row r="811" spans="1:20">
      <c r="A811" s="2" t="s">
        <v>804</v>
      </c>
      <c r="B811" s="2">
        <v>2</v>
      </c>
      <c r="C811" s="2">
        <v>0</v>
      </c>
      <c r="D811" s="2">
        <v>1</v>
      </c>
      <c r="E811" s="2">
        <v>1</v>
      </c>
      <c r="F811" s="2">
        <v>50</v>
      </c>
      <c r="G811" s="2">
        <v>1</v>
      </c>
      <c r="H811" s="2">
        <v>100</v>
      </c>
      <c r="I811" s="2">
        <v>0</v>
      </c>
      <c r="J811" s="2">
        <v>0</v>
      </c>
      <c r="K811" s="2">
        <v>2</v>
      </c>
      <c r="L811" s="2">
        <v>0</v>
      </c>
      <c r="M811" s="2">
        <v>0</v>
      </c>
      <c r="N811" s="2">
        <v>0</v>
      </c>
      <c r="O811" s="2">
        <v>0</v>
      </c>
      <c r="P811" s="1">
        <v>0</v>
      </c>
      <c r="R811" s="2">
        <f t="shared" si="36"/>
        <v>2</v>
      </c>
      <c r="S811" s="8">
        <f t="shared" si="37"/>
        <v>100</v>
      </c>
      <c r="T811" s="7">
        <f t="shared" si="38"/>
        <v>0.14336917562724014</v>
      </c>
    </row>
    <row r="812" spans="1:20">
      <c r="A812" s="2" t="s">
        <v>805</v>
      </c>
      <c r="R812" s="2">
        <f t="shared" si="36"/>
        <v>0</v>
      </c>
      <c r="S812" s="8" t="str">
        <f t="shared" si="37"/>
        <v/>
      </c>
      <c r="T812" s="7" t="str">
        <f t="shared" si="38"/>
        <v/>
      </c>
    </row>
    <row r="813" spans="1:20">
      <c r="A813" s="2" t="s">
        <v>806</v>
      </c>
      <c r="R813" s="2">
        <f t="shared" si="36"/>
        <v>0</v>
      </c>
      <c r="S813" s="8" t="str">
        <f t="shared" si="37"/>
        <v/>
      </c>
      <c r="T813" s="7" t="str">
        <f t="shared" si="38"/>
        <v/>
      </c>
    </row>
    <row r="814" spans="1:20">
      <c r="A814" s="2" t="s">
        <v>807</v>
      </c>
      <c r="B814" s="2">
        <v>4</v>
      </c>
      <c r="C814" s="2">
        <v>0</v>
      </c>
      <c r="D814" s="2">
        <v>4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4</v>
      </c>
      <c r="L814" s="2">
        <v>0</v>
      </c>
      <c r="M814" s="2">
        <v>0</v>
      </c>
      <c r="N814" s="2">
        <v>0</v>
      </c>
      <c r="O814" s="2">
        <v>0</v>
      </c>
      <c r="P814" s="1">
        <v>0</v>
      </c>
      <c r="R814" s="2">
        <f t="shared" si="36"/>
        <v>4</v>
      </c>
      <c r="S814" s="8">
        <f t="shared" si="37"/>
        <v>100</v>
      </c>
      <c r="T814" s="7">
        <f t="shared" si="38"/>
        <v>0.28673835125448027</v>
      </c>
    </row>
    <row r="815" spans="1:20">
      <c r="A815" s="2" t="s">
        <v>808</v>
      </c>
      <c r="R815" s="2">
        <f t="shared" si="36"/>
        <v>0</v>
      </c>
      <c r="S815" s="8" t="str">
        <f t="shared" si="37"/>
        <v/>
      </c>
      <c r="T815" s="7" t="str">
        <f t="shared" si="38"/>
        <v/>
      </c>
    </row>
    <row r="816" spans="1:20">
      <c r="A816" s="2" t="s">
        <v>809</v>
      </c>
      <c r="R816" s="2">
        <f t="shared" si="36"/>
        <v>0</v>
      </c>
      <c r="S816" s="8" t="str">
        <f t="shared" si="37"/>
        <v/>
      </c>
      <c r="T816" s="7" t="str">
        <f t="shared" si="38"/>
        <v/>
      </c>
    </row>
    <row r="817" spans="1:20">
      <c r="A817" s="2" t="s">
        <v>810</v>
      </c>
      <c r="R817" s="2">
        <f t="shared" si="36"/>
        <v>0</v>
      </c>
      <c r="S817" s="8" t="str">
        <f t="shared" si="37"/>
        <v/>
      </c>
      <c r="T817" s="7" t="str">
        <f t="shared" si="38"/>
        <v/>
      </c>
    </row>
    <row r="818" spans="1:20">
      <c r="A818" s="2" t="s">
        <v>811</v>
      </c>
      <c r="R818" s="2">
        <f t="shared" si="36"/>
        <v>0</v>
      </c>
      <c r="S818" s="8" t="str">
        <f t="shared" si="37"/>
        <v/>
      </c>
      <c r="T818" s="7" t="str">
        <f t="shared" si="38"/>
        <v/>
      </c>
    </row>
    <row r="819" spans="1:20">
      <c r="A819" s="2" t="s">
        <v>812</v>
      </c>
      <c r="R819" s="2">
        <f t="shared" si="36"/>
        <v>0</v>
      </c>
      <c r="S819" s="8" t="str">
        <f t="shared" si="37"/>
        <v/>
      </c>
      <c r="T819" s="7" t="str">
        <f t="shared" si="38"/>
        <v/>
      </c>
    </row>
    <row r="820" spans="1:20">
      <c r="A820" s="2" t="s">
        <v>813</v>
      </c>
      <c r="R820" s="2">
        <f t="shared" si="36"/>
        <v>0</v>
      </c>
      <c r="S820" s="8" t="str">
        <f t="shared" si="37"/>
        <v/>
      </c>
      <c r="T820" s="7" t="str">
        <f t="shared" si="38"/>
        <v/>
      </c>
    </row>
    <row r="821" spans="1:20">
      <c r="A821" s="2" t="s">
        <v>814</v>
      </c>
      <c r="R821" s="2">
        <f t="shared" si="36"/>
        <v>0</v>
      </c>
      <c r="S821" s="8" t="str">
        <f t="shared" si="37"/>
        <v/>
      </c>
      <c r="T821" s="7" t="str">
        <f t="shared" si="38"/>
        <v/>
      </c>
    </row>
    <row r="822" spans="1:20">
      <c r="A822" s="2" t="s">
        <v>815</v>
      </c>
      <c r="R822" s="2">
        <f t="shared" si="36"/>
        <v>0</v>
      </c>
      <c r="S822" s="8" t="str">
        <f t="shared" si="37"/>
        <v/>
      </c>
      <c r="T822" s="7" t="str">
        <f t="shared" si="38"/>
        <v/>
      </c>
    </row>
    <row r="823" spans="1:20">
      <c r="A823" s="2" t="s">
        <v>816</v>
      </c>
      <c r="R823" s="2">
        <f t="shared" si="36"/>
        <v>0</v>
      </c>
      <c r="S823" s="8" t="str">
        <f t="shared" si="37"/>
        <v/>
      </c>
      <c r="T823" s="7" t="str">
        <f t="shared" si="38"/>
        <v/>
      </c>
    </row>
    <row r="824" spans="1:20">
      <c r="A824" s="2" t="s">
        <v>817</v>
      </c>
      <c r="R824" s="2">
        <f t="shared" si="36"/>
        <v>0</v>
      </c>
      <c r="S824" s="8" t="str">
        <f t="shared" si="37"/>
        <v/>
      </c>
      <c r="T824" s="7" t="str">
        <f t="shared" si="38"/>
        <v/>
      </c>
    </row>
    <row r="825" spans="1:20">
      <c r="A825" s="2" t="s">
        <v>818</v>
      </c>
      <c r="R825" s="2">
        <f t="shared" si="36"/>
        <v>0</v>
      </c>
      <c r="S825" s="8" t="str">
        <f t="shared" si="37"/>
        <v/>
      </c>
      <c r="T825" s="7" t="str">
        <f t="shared" si="38"/>
        <v/>
      </c>
    </row>
    <row r="826" spans="1:20">
      <c r="A826" s="2" t="s">
        <v>819</v>
      </c>
      <c r="B826" s="2">
        <v>1</v>
      </c>
      <c r="C826" s="2">
        <v>0</v>
      </c>
      <c r="D826" s="2">
        <v>1</v>
      </c>
      <c r="E826" s="2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1</v>
      </c>
      <c r="M826" s="2">
        <v>0</v>
      </c>
      <c r="N826" s="2">
        <v>0</v>
      </c>
      <c r="O826" s="2">
        <v>0</v>
      </c>
      <c r="P826" s="1">
        <v>0</v>
      </c>
      <c r="R826" s="2">
        <f t="shared" si="36"/>
        <v>1</v>
      </c>
      <c r="S826" s="8">
        <f t="shared" si="37"/>
        <v>100</v>
      </c>
      <c r="T826" s="7">
        <f t="shared" si="38"/>
        <v>7.1684587813620068E-2</v>
      </c>
    </row>
    <row r="827" spans="1:20">
      <c r="A827" s="2" t="s">
        <v>820</v>
      </c>
      <c r="R827" s="2">
        <f t="shared" si="36"/>
        <v>0</v>
      </c>
      <c r="S827" s="8" t="str">
        <f t="shared" si="37"/>
        <v/>
      </c>
      <c r="T827" s="7" t="str">
        <f t="shared" si="38"/>
        <v/>
      </c>
    </row>
    <row r="828" spans="1:20">
      <c r="A828" s="2" t="s">
        <v>821</v>
      </c>
      <c r="B828" s="2">
        <v>75</v>
      </c>
      <c r="C828" s="2">
        <v>26</v>
      </c>
      <c r="D828" s="2">
        <v>59</v>
      </c>
      <c r="E828" s="2">
        <v>16</v>
      </c>
      <c r="F828" s="2">
        <v>21</v>
      </c>
      <c r="G828" s="2">
        <v>15</v>
      </c>
      <c r="H828" s="2">
        <v>93</v>
      </c>
      <c r="I828" s="2">
        <v>1</v>
      </c>
      <c r="J828" s="2">
        <v>1</v>
      </c>
      <c r="K828" s="2">
        <v>74</v>
      </c>
      <c r="L828" s="2">
        <v>1</v>
      </c>
      <c r="M828" s="2">
        <v>0</v>
      </c>
      <c r="N828" s="2">
        <v>0</v>
      </c>
      <c r="O828" s="2">
        <v>0</v>
      </c>
      <c r="P828" s="1">
        <v>12000</v>
      </c>
      <c r="R828" s="2">
        <f t="shared" si="36"/>
        <v>74</v>
      </c>
      <c r="S828" s="8">
        <f t="shared" si="37"/>
        <v>98.666666666666671</v>
      </c>
      <c r="T828" s="7">
        <f t="shared" si="38"/>
        <v>5.376344086021505</v>
      </c>
    </row>
    <row r="829" spans="1:20">
      <c r="A829" s="2" t="s">
        <v>822</v>
      </c>
      <c r="B829" s="2">
        <v>4</v>
      </c>
      <c r="C829" s="2">
        <v>3</v>
      </c>
      <c r="D829" s="2">
        <v>4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4</v>
      </c>
      <c r="L829" s="2">
        <v>0</v>
      </c>
      <c r="M829" s="2">
        <v>0</v>
      </c>
      <c r="N829" s="2">
        <v>0</v>
      </c>
      <c r="O829" s="2">
        <v>0</v>
      </c>
      <c r="P829" s="1">
        <v>0</v>
      </c>
      <c r="R829" s="2">
        <f t="shared" si="36"/>
        <v>4</v>
      </c>
      <c r="S829" s="8">
        <f t="shared" si="37"/>
        <v>100</v>
      </c>
      <c r="T829" s="7">
        <f t="shared" si="38"/>
        <v>0.28673835125448027</v>
      </c>
    </row>
    <row r="830" spans="1:20">
      <c r="A830" s="2" t="s">
        <v>823</v>
      </c>
      <c r="B830" s="2">
        <v>2</v>
      </c>
      <c r="C830" s="2">
        <v>0</v>
      </c>
      <c r="D830" s="2">
        <v>2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2</v>
      </c>
      <c r="L830" s="2">
        <v>0</v>
      </c>
      <c r="M830" s="2">
        <v>0</v>
      </c>
      <c r="N830" s="2">
        <v>0</v>
      </c>
      <c r="O830" s="2">
        <v>0</v>
      </c>
      <c r="P830" s="1">
        <v>0</v>
      </c>
      <c r="R830" s="2">
        <f t="shared" si="36"/>
        <v>2</v>
      </c>
      <c r="S830" s="8">
        <f t="shared" si="37"/>
        <v>100</v>
      </c>
      <c r="T830" s="7">
        <f t="shared" si="38"/>
        <v>0.14336917562724014</v>
      </c>
    </row>
    <row r="831" spans="1:20">
      <c r="A831" s="2" t="s">
        <v>824</v>
      </c>
      <c r="R831" s="2">
        <f t="shared" si="36"/>
        <v>0</v>
      </c>
      <c r="S831" s="8" t="str">
        <f t="shared" si="37"/>
        <v/>
      </c>
      <c r="T831" s="7" t="str">
        <f t="shared" si="38"/>
        <v/>
      </c>
    </row>
    <row r="832" spans="1:20">
      <c r="A832" s="2" t="s">
        <v>825</v>
      </c>
      <c r="R832" s="2">
        <f t="shared" si="36"/>
        <v>0</v>
      </c>
      <c r="S832" s="8" t="str">
        <f t="shared" si="37"/>
        <v/>
      </c>
      <c r="T832" s="7" t="str">
        <f t="shared" si="38"/>
        <v/>
      </c>
    </row>
    <row r="833" spans="1:20">
      <c r="A833" s="2" t="s">
        <v>826</v>
      </c>
      <c r="B833" s="2">
        <v>3</v>
      </c>
      <c r="C833" s="2">
        <v>2</v>
      </c>
      <c r="D833" s="2">
        <v>3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3</v>
      </c>
      <c r="L833" s="2">
        <v>0</v>
      </c>
      <c r="M833" s="2">
        <v>0</v>
      </c>
      <c r="N833" s="2">
        <v>0</v>
      </c>
      <c r="O833" s="2">
        <v>0</v>
      </c>
      <c r="P833" s="1">
        <v>0</v>
      </c>
      <c r="R833" s="2">
        <f t="shared" si="36"/>
        <v>3</v>
      </c>
      <c r="S833" s="8">
        <f t="shared" si="37"/>
        <v>100</v>
      </c>
      <c r="T833" s="7">
        <f t="shared" si="38"/>
        <v>0.21505376344086022</v>
      </c>
    </row>
    <row r="834" spans="1:20">
      <c r="A834" s="2" t="s">
        <v>827</v>
      </c>
      <c r="B834" s="2">
        <v>2</v>
      </c>
      <c r="C834" s="2">
        <v>0</v>
      </c>
      <c r="D834" s="2">
        <v>2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2</v>
      </c>
      <c r="L834" s="2">
        <v>0</v>
      </c>
      <c r="M834" s="2">
        <v>0</v>
      </c>
      <c r="N834" s="2">
        <v>0</v>
      </c>
      <c r="O834" s="2">
        <v>0</v>
      </c>
      <c r="P834" s="1">
        <v>0</v>
      </c>
      <c r="R834" s="2">
        <f t="shared" si="36"/>
        <v>2</v>
      </c>
      <c r="S834" s="8">
        <f t="shared" si="37"/>
        <v>100</v>
      </c>
      <c r="T834" s="7">
        <f t="shared" si="38"/>
        <v>0.14336917562724014</v>
      </c>
    </row>
    <row r="835" spans="1:20">
      <c r="A835" s="2" t="s">
        <v>828</v>
      </c>
      <c r="R835" s="2">
        <f t="shared" si="36"/>
        <v>0</v>
      </c>
      <c r="S835" s="8" t="str">
        <f t="shared" si="37"/>
        <v/>
      </c>
      <c r="T835" s="7" t="str">
        <f t="shared" si="38"/>
        <v/>
      </c>
    </row>
    <row r="836" spans="1:20">
      <c r="A836" s="2" t="s">
        <v>829</v>
      </c>
      <c r="B836" s="2">
        <v>7</v>
      </c>
      <c r="C836" s="2">
        <v>4</v>
      </c>
      <c r="D836" s="2">
        <v>7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7</v>
      </c>
      <c r="L836" s="2">
        <v>0</v>
      </c>
      <c r="M836" s="2">
        <v>0</v>
      </c>
      <c r="N836" s="2">
        <v>0</v>
      </c>
      <c r="O836" s="2">
        <v>0</v>
      </c>
      <c r="P836" s="1">
        <v>0</v>
      </c>
      <c r="R836" s="2">
        <f t="shared" si="36"/>
        <v>7</v>
      </c>
      <c r="S836" s="8">
        <f t="shared" si="37"/>
        <v>100</v>
      </c>
      <c r="T836" s="7">
        <f t="shared" si="38"/>
        <v>0.50179211469534046</v>
      </c>
    </row>
    <row r="837" spans="1:20">
      <c r="A837" s="2" t="s">
        <v>830</v>
      </c>
      <c r="R837" s="2">
        <f t="shared" si="36"/>
        <v>0</v>
      </c>
      <c r="S837" s="8" t="str">
        <f t="shared" si="37"/>
        <v/>
      </c>
      <c r="T837" s="7" t="str">
        <f t="shared" si="38"/>
        <v/>
      </c>
    </row>
    <row r="838" spans="1:20">
      <c r="A838" s="2" t="s">
        <v>831</v>
      </c>
      <c r="B838" s="2">
        <v>3</v>
      </c>
      <c r="C838" s="2">
        <v>0</v>
      </c>
      <c r="D838" s="2">
        <v>1</v>
      </c>
      <c r="E838" s="2">
        <v>2</v>
      </c>
      <c r="F838" s="2">
        <v>66</v>
      </c>
      <c r="G838" s="2">
        <v>2</v>
      </c>
      <c r="H838" s="2">
        <v>100</v>
      </c>
      <c r="I838" s="2">
        <v>0</v>
      </c>
      <c r="J838" s="2">
        <v>0</v>
      </c>
      <c r="K838" s="2">
        <v>3</v>
      </c>
      <c r="L838" s="2">
        <v>0</v>
      </c>
      <c r="M838" s="2">
        <v>0</v>
      </c>
      <c r="N838" s="2">
        <v>0</v>
      </c>
      <c r="O838" s="2">
        <v>0</v>
      </c>
      <c r="P838" s="1">
        <v>0</v>
      </c>
      <c r="R838" s="2">
        <f t="shared" si="36"/>
        <v>3</v>
      </c>
      <c r="S838" s="8">
        <f t="shared" si="37"/>
        <v>100</v>
      </c>
      <c r="T838" s="7">
        <f t="shared" si="38"/>
        <v>0.21505376344086022</v>
      </c>
    </row>
    <row r="839" spans="1:20">
      <c r="A839" s="2" t="s">
        <v>832</v>
      </c>
      <c r="B839" s="2">
        <v>1</v>
      </c>
      <c r="C839" s="2">
        <v>0</v>
      </c>
      <c r="D839" s="2">
        <v>0</v>
      </c>
      <c r="E839" s="2">
        <v>1</v>
      </c>
      <c r="F839" s="2">
        <v>100</v>
      </c>
      <c r="G839" s="2">
        <v>1</v>
      </c>
      <c r="H839" s="2">
        <v>100</v>
      </c>
      <c r="I839" s="2">
        <v>0</v>
      </c>
      <c r="J839" s="2">
        <v>0</v>
      </c>
      <c r="K839" s="2">
        <v>1</v>
      </c>
      <c r="L839" s="2">
        <v>0</v>
      </c>
      <c r="M839" s="2">
        <v>0</v>
      </c>
      <c r="N839" s="2">
        <v>0</v>
      </c>
      <c r="O839" s="2">
        <v>0</v>
      </c>
      <c r="P839" s="1">
        <v>0</v>
      </c>
      <c r="R839" s="2">
        <f t="shared" si="36"/>
        <v>1</v>
      </c>
      <c r="S839" s="8">
        <f t="shared" si="37"/>
        <v>100</v>
      </c>
      <c r="T839" s="7">
        <f t="shared" si="38"/>
        <v>7.1684587813620068E-2</v>
      </c>
    </row>
    <row r="840" spans="1:20">
      <c r="A840" s="2" t="s">
        <v>833</v>
      </c>
      <c r="R840" s="2">
        <f t="shared" si="36"/>
        <v>0</v>
      </c>
      <c r="S840" s="8" t="str">
        <f t="shared" si="37"/>
        <v/>
      </c>
      <c r="T840" s="7" t="str">
        <f t="shared" si="38"/>
        <v/>
      </c>
    </row>
    <row r="841" spans="1:20">
      <c r="A841" s="2" t="s">
        <v>834</v>
      </c>
      <c r="R841" s="2">
        <f t="shared" si="36"/>
        <v>0</v>
      </c>
      <c r="S841" s="8" t="str">
        <f t="shared" si="37"/>
        <v/>
      </c>
      <c r="T841" s="7" t="str">
        <f t="shared" si="38"/>
        <v/>
      </c>
    </row>
    <row r="842" spans="1:20">
      <c r="A842" s="2" t="s">
        <v>835</v>
      </c>
      <c r="R842" s="2">
        <f t="shared" ref="R842:R905" si="39">SUM(D842,G842,M842)</f>
        <v>0</v>
      </c>
      <c r="S842" s="8" t="str">
        <f t="shared" ref="S842:S905" si="40">IF(R842*B842=0,"",R842/B842*100)</f>
        <v/>
      </c>
      <c r="T842" s="7" t="str">
        <f t="shared" ref="T842:T905" si="41">IF(B842*$B$9=0,"",B842/$B$9*100)</f>
        <v/>
      </c>
    </row>
    <row r="843" spans="1:20">
      <c r="A843" s="2" t="s">
        <v>836</v>
      </c>
      <c r="R843" s="2">
        <f t="shared" si="39"/>
        <v>0</v>
      </c>
      <c r="S843" s="8" t="str">
        <f t="shared" si="40"/>
        <v/>
      </c>
      <c r="T843" s="7" t="str">
        <f t="shared" si="41"/>
        <v/>
      </c>
    </row>
    <row r="844" spans="1:20">
      <c r="A844" s="2" t="s">
        <v>837</v>
      </c>
      <c r="R844" s="2">
        <f t="shared" si="39"/>
        <v>0</v>
      </c>
      <c r="S844" s="8" t="str">
        <f t="shared" si="40"/>
        <v/>
      </c>
      <c r="T844" s="7" t="str">
        <f t="shared" si="41"/>
        <v/>
      </c>
    </row>
    <row r="845" spans="1:20">
      <c r="A845" s="2" t="s">
        <v>838</v>
      </c>
      <c r="R845" s="2">
        <f t="shared" si="39"/>
        <v>0</v>
      </c>
      <c r="S845" s="8" t="str">
        <f t="shared" si="40"/>
        <v/>
      </c>
      <c r="T845" s="7" t="str">
        <f t="shared" si="41"/>
        <v/>
      </c>
    </row>
    <row r="846" spans="1:20">
      <c r="A846" s="2" t="s">
        <v>839</v>
      </c>
      <c r="R846" s="2">
        <f t="shared" si="39"/>
        <v>0</v>
      </c>
      <c r="S846" s="8" t="str">
        <f t="shared" si="40"/>
        <v/>
      </c>
      <c r="T846" s="7" t="str">
        <f t="shared" si="41"/>
        <v/>
      </c>
    </row>
    <row r="847" spans="1:20">
      <c r="A847" s="2" t="s">
        <v>840</v>
      </c>
      <c r="R847" s="2">
        <f t="shared" si="39"/>
        <v>0</v>
      </c>
      <c r="S847" s="8" t="str">
        <f t="shared" si="40"/>
        <v/>
      </c>
      <c r="T847" s="7" t="str">
        <f t="shared" si="41"/>
        <v/>
      </c>
    </row>
    <row r="848" spans="1:20">
      <c r="A848" s="2" t="s">
        <v>841</v>
      </c>
      <c r="B848" s="2">
        <v>1</v>
      </c>
      <c r="C848" s="2">
        <v>0</v>
      </c>
      <c r="D848" s="2">
        <v>0</v>
      </c>
      <c r="E848" s="2">
        <v>1</v>
      </c>
      <c r="F848" s="2">
        <v>100</v>
      </c>
      <c r="G848" s="2">
        <v>1</v>
      </c>
      <c r="H848" s="2">
        <v>100</v>
      </c>
      <c r="I848" s="2">
        <v>0</v>
      </c>
      <c r="J848" s="2">
        <v>0</v>
      </c>
      <c r="K848" s="2">
        <v>1</v>
      </c>
      <c r="L848" s="2">
        <v>0</v>
      </c>
      <c r="M848" s="2">
        <v>0</v>
      </c>
      <c r="N848" s="2">
        <v>0</v>
      </c>
      <c r="O848" s="2">
        <v>0</v>
      </c>
      <c r="P848" s="1">
        <v>0</v>
      </c>
      <c r="R848" s="2">
        <f t="shared" si="39"/>
        <v>1</v>
      </c>
      <c r="S848" s="8">
        <f t="shared" si="40"/>
        <v>100</v>
      </c>
      <c r="T848" s="7">
        <f t="shared" si="41"/>
        <v>7.1684587813620068E-2</v>
      </c>
    </row>
    <row r="849" spans="1:20">
      <c r="A849" s="2" t="s">
        <v>842</v>
      </c>
      <c r="R849" s="2">
        <f t="shared" si="39"/>
        <v>0</v>
      </c>
      <c r="S849" s="8" t="str">
        <f t="shared" si="40"/>
        <v/>
      </c>
      <c r="T849" s="7" t="str">
        <f t="shared" si="41"/>
        <v/>
      </c>
    </row>
    <row r="850" spans="1:20">
      <c r="A850" s="2" t="s">
        <v>843</v>
      </c>
      <c r="B850" s="2">
        <v>2</v>
      </c>
      <c r="C850" s="2">
        <v>2</v>
      </c>
      <c r="D850" s="2">
        <v>2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2</v>
      </c>
      <c r="L850" s="2">
        <v>0</v>
      </c>
      <c r="M850" s="2">
        <v>0</v>
      </c>
      <c r="N850" s="2">
        <v>0</v>
      </c>
      <c r="O850" s="2">
        <v>0</v>
      </c>
      <c r="P850" s="1">
        <v>0</v>
      </c>
      <c r="R850" s="2">
        <f t="shared" si="39"/>
        <v>2</v>
      </c>
      <c r="S850" s="8">
        <f t="shared" si="40"/>
        <v>100</v>
      </c>
      <c r="T850" s="7">
        <f t="shared" si="41"/>
        <v>0.14336917562724014</v>
      </c>
    </row>
    <row r="851" spans="1:20">
      <c r="A851" s="2" t="s">
        <v>844</v>
      </c>
      <c r="R851" s="2">
        <f t="shared" si="39"/>
        <v>0</v>
      </c>
      <c r="S851" s="8" t="str">
        <f t="shared" si="40"/>
        <v/>
      </c>
      <c r="T851" s="7" t="str">
        <f t="shared" si="41"/>
        <v/>
      </c>
    </row>
    <row r="852" spans="1:20">
      <c r="A852" s="2" t="s">
        <v>845</v>
      </c>
      <c r="B852" s="2">
        <v>1</v>
      </c>
      <c r="C852" s="2">
        <v>0</v>
      </c>
      <c r="D852" s="2">
        <v>0</v>
      </c>
      <c r="E852" s="2">
        <v>1</v>
      </c>
      <c r="F852" s="2">
        <v>100</v>
      </c>
      <c r="G852" s="2">
        <v>1</v>
      </c>
      <c r="H852" s="2">
        <v>100</v>
      </c>
      <c r="I852" s="2">
        <v>0</v>
      </c>
      <c r="J852" s="2">
        <v>0</v>
      </c>
      <c r="K852" s="2">
        <v>1</v>
      </c>
      <c r="L852" s="2">
        <v>0</v>
      </c>
      <c r="M852" s="2">
        <v>0</v>
      </c>
      <c r="N852" s="2">
        <v>0</v>
      </c>
      <c r="O852" s="2">
        <v>0</v>
      </c>
      <c r="P852" s="1">
        <v>0</v>
      </c>
      <c r="R852" s="2">
        <f t="shared" si="39"/>
        <v>1</v>
      </c>
      <c r="S852" s="8">
        <f t="shared" si="40"/>
        <v>100</v>
      </c>
      <c r="T852" s="7">
        <f t="shared" si="41"/>
        <v>7.1684587813620068E-2</v>
      </c>
    </row>
    <row r="853" spans="1:20">
      <c r="A853" s="2" t="s">
        <v>846</v>
      </c>
      <c r="B853" s="2">
        <v>2</v>
      </c>
      <c r="C853" s="2">
        <v>0</v>
      </c>
      <c r="D853" s="2">
        <v>2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1</v>
      </c>
      <c r="L853" s="2">
        <v>1</v>
      </c>
      <c r="M853" s="2">
        <v>0</v>
      </c>
      <c r="N853" s="2">
        <v>0</v>
      </c>
      <c r="O853" s="2">
        <v>0</v>
      </c>
      <c r="P853" s="1">
        <v>0</v>
      </c>
      <c r="R853" s="2">
        <f t="shared" si="39"/>
        <v>2</v>
      </c>
      <c r="S853" s="8">
        <f t="shared" si="40"/>
        <v>100</v>
      </c>
      <c r="T853" s="7">
        <f t="shared" si="41"/>
        <v>0.14336917562724014</v>
      </c>
    </row>
    <row r="854" spans="1:20">
      <c r="A854" s="4" t="s">
        <v>847</v>
      </c>
      <c r="B854" s="2">
        <v>1</v>
      </c>
      <c r="C854" s="2">
        <v>0</v>
      </c>
      <c r="D854" s="2">
        <v>1</v>
      </c>
      <c r="E854" s="2">
        <v>0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2">
        <v>1</v>
      </c>
      <c r="L854" s="2">
        <v>0</v>
      </c>
      <c r="M854" s="2">
        <v>0</v>
      </c>
      <c r="N854" s="2">
        <v>0</v>
      </c>
      <c r="O854" s="2">
        <v>0</v>
      </c>
      <c r="P854" s="1">
        <v>12000</v>
      </c>
      <c r="R854" s="2">
        <f t="shared" si="39"/>
        <v>1</v>
      </c>
      <c r="S854" s="8">
        <f t="shared" si="40"/>
        <v>100</v>
      </c>
      <c r="T854" s="7">
        <f t="shared" si="41"/>
        <v>7.1684587813620068E-2</v>
      </c>
    </row>
    <row r="855" spans="1:20">
      <c r="A855" s="4" t="s">
        <v>848</v>
      </c>
      <c r="R855" s="2">
        <f t="shared" si="39"/>
        <v>0</v>
      </c>
      <c r="S855" s="8" t="str">
        <f t="shared" si="40"/>
        <v/>
      </c>
      <c r="T855" s="7" t="str">
        <f t="shared" si="41"/>
        <v/>
      </c>
    </row>
    <row r="856" spans="1:20">
      <c r="A856" s="4" t="s">
        <v>1092</v>
      </c>
      <c r="B856" s="2">
        <v>4</v>
      </c>
      <c r="C856" s="2">
        <v>0</v>
      </c>
      <c r="D856" s="2">
        <v>2</v>
      </c>
      <c r="E856" s="2">
        <v>2</v>
      </c>
      <c r="F856" s="2">
        <v>50</v>
      </c>
      <c r="G856" s="2">
        <v>2</v>
      </c>
      <c r="H856" s="2">
        <v>100</v>
      </c>
      <c r="I856" s="2">
        <v>0</v>
      </c>
      <c r="J856" s="2">
        <v>0</v>
      </c>
      <c r="K856" s="2">
        <v>4</v>
      </c>
      <c r="L856" s="2">
        <v>0</v>
      </c>
      <c r="M856" s="2">
        <v>0</v>
      </c>
      <c r="N856" s="2">
        <v>0</v>
      </c>
      <c r="O856" s="2">
        <v>0</v>
      </c>
      <c r="P856" s="1">
        <v>0</v>
      </c>
      <c r="R856" s="2">
        <f t="shared" si="39"/>
        <v>4</v>
      </c>
      <c r="S856" s="8">
        <f t="shared" si="40"/>
        <v>100</v>
      </c>
      <c r="T856" s="7">
        <f t="shared" si="41"/>
        <v>0.28673835125448027</v>
      </c>
    </row>
    <row r="857" spans="1:20">
      <c r="A857" s="4" t="s">
        <v>849</v>
      </c>
      <c r="R857" s="2">
        <f t="shared" si="39"/>
        <v>0</v>
      </c>
      <c r="S857" s="8" t="str">
        <f t="shared" si="40"/>
        <v/>
      </c>
      <c r="T857" s="7" t="str">
        <f t="shared" si="41"/>
        <v/>
      </c>
    </row>
    <row r="858" spans="1:20">
      <c r="A858" s="4" t="s">
        <v>850</v>
      </c>
      <c r="R858" s="2">
        <f t="shared" si="39"/>
        <v>0</v>
      </c>
      <c r="S858" s="8" t="str">
        <f t="shared" si="40"/>
        <v/>
      </c>
      <c r="T858" s="7" t="str">
        <f t="shared" si="41"/>
        <v/>
      </c>
    </row>
    <row r="859" spans="1:20">
      <c r="A859" s="2" t="s">
        <v>851</v>
      </c>
      <c r="R859" s="2">
        <f t="shared" si="39"/>
        <v>0</v>
      </c>
      <c r="S859" s="8" t="str">
        <f t="shared" si="40"/>
        <v/>
      </c>
      <c r="T859" s="7" t="str">
        <f t="shared" si="41"/>
        <v/>
      </c>
    </row>
    <row r="860" spans="1:20">
      <c r="A860" s="2" t="s">
        <v>852</v>
      </c>
      <c r="R860" s="2">
        <f t="shared" si="39"/>
        <v>0</v>
      </c>
      <c r="S860" s="8" t="str">
        <f t="shared" si="40"/>
        <v/>
      </c>
      <c r="T860" s="7" t="str">
        <f t="shared" si="41"/>
        <v/>
      </c>
    </row>
    <row r="861" spans="1:20">
      <c r="A861" s="2" t="s">
        <v>853</v>
      </c>
      <c r="R861" s="2">
        <f t="shared" si="39"/>
        <v>0</v>
      </c>
      <c r="S861" s="8" t="str">
        <f t="shared" si="40"/>
        <v/>
      </c>
      <c r="T861" s="7" t="str">
        <f t="shared" si="41"/>
        <v/>
      </c>
    </row>
    <row r="862" spans="1:20">
      <c r="A862" s="2" t="s">
        <v>854</v>
      </c>
      <c r="R862" s="2">
        <f t="shared" si="39"/>
        <v>0</v>
      </c>
      <c r="S862" s="8" t="str">
        <f t="shared" si="40"/>
        <v/>
      </c>
      <c r="T862" s="7" t="str">
        <f t="shared" si="41"/>
        <v/>
      </c>
    </row>
    <row r="863" spans="1:20">
      <c r="A863" s="2" t="s">
        <v>855</v>
      </c>
      <c r="R863" s="2">
        <f t="shared" si="39"/>
        <v>0</v>
      </c>
      <c r="S863" s="8" t="str">
        <f t="shared" si="40"/>
        <v/>
      </c>
      <c r="T863" s="7" t="str">
        <f t="shared" si="41"/>
        <v/>
      </c>
    </row>
    <row r="864" spans="1:20">
      <c r="A864" s="2" t="s">
        <v>856</v>
      </c>
      <c r="R864" s="2">
        <f t="shared" si="39"/>
        <v>0</v>
      </c>
      <c r="S864" s="8" t="str">
        <f t="shared" si="40"/>
        <v/>
      </c>
      <c r="T864" s="7" t="str">
        <f t="shared" si="41"/>
        <v/>
      </c>
    </row>
    <row r="865" spans="1:20">
      <c r="A865" s="2" t="s">
        <v>857</v>
      </c>
      <c r="B865" s="2">
        <v>1</v>
      </c>
      <c r="C865" s="2">
        <v>0</v>
      </c>
      <c r="D865" s="2">
        <v>0</v>
      </c>
      <c r="E865" s="2">
        <v>1</v>
      </c>
      <c r="F865" s="2">
        <v>100</v>
      </c>
      <c r="G865" s="2">
        <v>1</v>
      </c>
      <c r="H865" s="2">
        <v>100</v>
      </c>
      <c r="I865" s="2">
        <v>0</v>
      </c>
      <c r="J865" s="2">
        <v>0</v>
      </c>
      <c r="K865" s="2">
        <v>1</v>
      </c>
      <c r="L865" s="2">
        <v>0</v>
      </c>
      <c r="M865" s="2">
        <v>0</v>
      </c>
      <c r="N865" s="2">
        <v>0</v>
      </c>
      <c r="O865" s="2">
        <v>0</v>
      </c>
      <c r="P865" s="1">
        <v>0</v>
      </c>
      <c r="R865" s="2">
        <f t="shared" si="39"/>
        <v>1</v>
      </c>
      <c r="S865" s="8">
        <f t="shared" si="40"/>
        <v>100</v>
      </c>
      <c r="T865" s="7">
        <f t="shared" si="41"/>
        <v>7.1684587813620068E-2</v>
      </c>
    </row>
    <row r="866" spans="1:20">
      <c r="A866" s="2" t="s">
        <v>858</v>
      </c>
      <c r="R866" s="2">
        <f t="shared" si="39"/>
        <v>0</v>
      </c>
      <c r="S866" s="8" t="str">
        <f t="shared" si="40"/>
        <v/>
      </c>
      <c r="T866" s="7" t="str">
        <f t="shared" si="41"/>
        <v/>
      </c>
    </row>
    <row r="867" spans="1:20">
      <c r="A867" s="2" t="s">
        <v>859</v>
      </c>
      <c r="R867" s="2">
        <f t="shared" si="39"/>
        <v>0</v>
      </c>
      <c r="S867" s="8" t="str">
        <f t="shared" si="40"/>
        <v/>
      </c>
      <c r="T867" s="7" t="str">
        <f t="shared" si="41"/>
        <v/>
      </c>
    </row>
    <row r="868" spans="1:20">
      <c r="A868" s="2" t="s">
        <v>860</v>
      </c>
      <c r="B868" s="2">
        <v>1</v>
      </c>
      <c r="C868" s="2">
        <v>0</v>
      </c>
      <c r="D868" s="2">
        <v>0</v>
      </c>
      <c r="E868" s="2">
        <v>1</v>
      </c>
      <c r="F868" s="2">
        <v>100</v>
      </c>
      <c r="G868" s="2">
        <v>1</v>
      </c>
      <c r="H868" s="2">
        <v>100</v>
      </c>
      <c r="I868" s="2">
        <v>0</v>
      </c>
      <c r="J868" s="2">
        <v>0</v>
      </c>
      <c r="K868" s="2">
        <v>1</v>
      </c>
      <c r="L868" s="2">
        <v>0</v>
      </c>
      <c r="M868" s="2">
        <v>0</v>
      </c>
      <c r="N868" s="2">
        <v>0</v>
      </c>
      <c r="O868" s="2">
        <v>0</v>
      </c>
      <c r="P868" s="1">
        <v>0</v>
      </c>
      <c r="R868" s="2">
        <f t="shared" si="39"/>
        <v>1</v>
      </c>
      <c r="S868" s="8">
        <f t="shared" si="40"/>
        <v>100</v>
      </c>
      <c r="T868" s="7">
        <f t="shared" si="41"/>
        <v>7.1684587813620068E-2</v>
      </c>
    </row>
    <row r="869" spans="1:20">
      <c r="A869" s="2" t="s">
        <v>861</v>
      </c>
      <c r="R869" s="2">
        <f t="shared" si="39"/>
        <v>0</v>
      </c>
      <c r="S869" s="8" t="str">
        <f t="shared" si="40"/>
        <v/>
      </c>
      <c r="T869" s="7" t="str">
        <f t="shared" si="41"/>
        <v/>
      </c>
    </row>
    <row r="870" spans="1:20">
      <c r="A870" s="2" t="s">
        <v>862</v>
      </c>
      <c r="B870" s="2">
        <v>4</v>
      </c>
      <c r="C870" s="2">
        <v>4</v>
      </c>
      <c r="D870" s="2">
        <v>4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4</v>
      </c>
      <c r="L870" s="2">
        <v>0</v>
      </c>
      <c r="M870" s="2">
        <v>0</v>
      </c>
      <c r="N870" s="2">
        <v>0</v>
      </c>
      <c r="O870" s="2">
        <v>0</v>
      </c>
      <c r="P870" s="1">
        <v>0</v>
      </c>
      <c r="R870" s="2">
        <f t="shared" si="39"/>
        <v>4</v>
      </c>
      <c r="S870" s="8">
        <f t="shared" si="40"/>
        <v>100</v>
      </c>
      <c r="T870" s="7">
        <f t="shared" si="41"/>
        <v>0.28673835125448027</v>
      </c>
    </row>
    <row r="871" spans="1:20">
      <c r="A871" s="2" t="s">
        <v>863</v>
      </c>
      <c r="B871" s="2">
        <v>4</v>
      </c>
      <c r="C871" s="2">
        <v>0</v>
      </c>
      <c r="D871" s="2">
        <v>4</v>
      </c>
      <c r="E871" s="2">
        <v>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4</v>
      </c>
      <c r="L871" s="2">
        <v>0</v>
      </c>
      <c r="M871" s="2">
        <v>0</v>
      </c>
      <c r="N871" s="2">
        <v>0</v>
      </c>
      <c r="O871" s="2">
        <v>0</v>
      </c>
      <c r="P871" s="1">
        <v>0</v>
      </c>
      <c r="R871" s="2">
        <f t="shared" si="39"/>
        <v>4</v>
      </c>
      <c r="S871" s="8">
        <f t="shared" si="40"/>
        <v>100</v>
      </c>
      <c r="T871" s="7">
        <f t="shared" si="41"/>
        <v>0.28673835125448027</v>
      </c>
    </row>
    <row r="872" spans="1:20">
      <c r="A872" s="2" t="s">
        <v>864</v>
      </c>
      <c r="R872" s="2">
        <f t="shared" si="39"/>
        <v>0</v>
      </c>
      <c r="S872" s="8" t="str">
        <f t="shared" si="40"/>
        <v/>
      </c>
      <c r="T872" s="7" t="str">
        <f t="shared" si="41"/>
        <v/>
      </c>
    </row>
    <row r="873" spans="1:20">
      <c r="A873" s="2" t="s">
        <v>865</v>
      </c>
      <c r="R873" s="2">
        <f t="shared" si="39"/>
        <v>0</v>
      </c>
      <c r="S873" s="8" t="str">
        <f t="shared" si="40"/>
        <v/>
      </c>
      <c r="T873" s="7" t="str">
        <f t="shared" si="41"/>
        <v/>
      </c>
    </row>
    <row r="874" spans="1:20">
      <c r="A874" s="2" t="s">
        <v>866</v>
      </c>
      <c r="R874" s="2">
        <f t="shared" si="39"/>
        <v>0</v>
      </c>
      <c r="S874" s="8" t="str">
        <f t="shared" si="40"/>
        <v/>
      </c>
      <c r="T874" s="7" t="str">
        <f t="shared" si="41"/>
        <v/>
      </c>
    </row>
    <row r="875" spans="1:20">
      <c r="A875" s="2" t="s">
        <v>867</v>
      </c>
      <c r="R875" s="2">
        <f t="shared" si="39"/>
        <v>0</v>
      </c>
      <c r="S875" s="8" t="str">
        <f t="shared" si="40"/>
        <v/>
      </c>
      <c r="T875" s="7" t="str">
        <f t="shared" si="41"/>
        <v/>
      </c>
    </row>
    <row r="876" spans="1:20">
      <c r="A876" s="2" t="s">
        <v>868</v>
      </c>
      <c r="R876" s="2">
        <f t="shared" si="39"/>
        <v>0</v>
      </c>
      <c r="S876" s="8" t="str">
        <f t="shared" si="40"/>
        <v/>
      </c>
      <c r="T876" s="7" t="str">
        <f t="shared" si="41"/>
        <v/>
      </c>
    </row>
    <row r="877" spans="1:20">
      <c r="A877" s="2" t="s">
        <v>869</v>
      </c>
      <c r="R877" s="2">
        <f t="shared" si="39"/>
        <v>0</v>
      </c>
      <c r="S877" s="8" t="str">
        <f t="shared" si="40"/>
        <v/>
      </c>
      <c r="T877" s="7" t="str">
        <f t="shared" si="41"/>
        <v/>
      </c>
    </row>
    <row r="878" spans="1:20">
      <c r="A878" s="2" t="s">
        <v>870</v>
      </c>
      <c r="R878" s="2">
        <f t="shared" si="39"/>
        <v>0</v>
      </c>
      <c r="S878" s="8" t="str">
        <f t="shared" si="40"/>
        <v/>
      </c>
      <c r="T878" s="7" t="str">
        <f t="shared" si="41"/>
        <v/>
      </c>
    </row>
    <row r="879" spans="1:20">
      <c r="A879" s="2" t="s">
        <v>871</v>
      </c>
      <c r="R879" s="2">
        <f t="shared" si="39"/>
        <v>0</v>
      </c>
      <c r="S879" s="8" t="str">
        <f t="shared" si="40"/>
        <v/>
      </c>
      <c r="T879" s="7" t="str">
        <f t="shared" si="41"/>
        <v/>
      </c>
    </row>
    <row r="880" spans="1:20">
      <c r="A880" s="2" t="s">
        <v>872</v>
      </c>
      <c r="R880" s="2">
        <f t="shared" si="39"/>
        <v>0</v>
      </c>
      <c r="S880" s="8" t="str">
        <f t="shared" si="40"/>
        <v/>
      </c>
      <c r="T880" s="7" t="str">
        <f t="shared" si="41"/>
        <v/>
      </c>
    </row>
    <row r="881" spans="1:20">
      <c r="A881" s="2" t="s">
        <v>873</v>
      </c>
      <c r="R881" s="2">
        <f t="shared" si="39"/>
        <v>0</v>
      </c>
      <c r="S881" s="8" t="str">
        <f t="shared" si="40"/>
        <v/>
      </c>
      <c r="T881" s="7" t="str">
        <f t="shared" si="41"/>
        <v/>
      </c>
    </row>
    <row r="882" spans="1:20">
      <c r="A882" s="2" t="s">
        <v>874</v>
      </c>
      <c r="R882" s="2">
        <f t="shared" si="39"/>
        <v>0</v>
      </c>
      <c r="S882" s="8" t="str">
        <f t="shared" si="40"/>
        <v/>
      </c>
      <c r="T882" s="7" t="str">
        <f t="shared" si="41"/>
        <v/>
      </c>
    </row>
    <row r="883" spans="1:20">
      <c r="A883" s="2" t="s">
        <v>875</v>
      </c>
      <c r="R883" s="2">
        <f t="shared" si="39"/>
        <v>0</v>
      </c>
      <c r="S883" s="8" t="str">
        <f t="shared" si="40"/>
        <v/>
      </c>
      <c r="T883" s="7" t="str">
        <f t="shared" si="41"/>
        <v/>
      </c>
    </row>
    <row r="884" spans="1:20">
      <c r="A884" s="2" t="s">
        <v>876</v>
      </c>
      <c r="R884" s="2">
        <f t="shared" si="39"/>
        <v>0</v>
      </c>
      <c r="S884" s="8" t="str">
        <f t="shared" si="40"/>
        <v/>
      </c>
      <c r="T884" s="7" t="str">
        <f t="shared" si="41"/>
        <v/>
      </c>
    </row>
    <row r="885" spans="1:20">
      <c r="A885" s="2" t="s">
        <v>877</v>
      </c>
      <c r="B885" s="2">
        <v>32</v>
      </c>
      <c r="C885" s="2">
        <v>11</v>
      </c>
      <c r="D885" s="2">
        <v>25</v>
      </c>
      <c r="E885" s="2">
        <v>7</v>
      </c>
      <c r="F885" s="2">
        <v>21</v>
      </c>
      <c r="G885" s="2">
        <v>6</v>
      </c>
      <c r="H885" s="2">
        <v>85</v>
      </c>
      <c r="I885" s="2">
        <v>1</v>
      </c>
      <c r="J885" s="2">
        <v>3</v>
      </c>
      <c r="K885" s="2">
        <v>32</v>
      </c>
      <c r="L885" s="2">
        <v>0</v>
      </c>
      <c r="M885" s="2">
        <v>0</v>
      </c>
      <c r="N885" s="2">
        <v>0</v>
      </c>
      <c r="O885" s="2">
        <v>0</v>
      </c>
      <c r="P885" s="1">
        <v>0</v>
      </c>
      <c r="R885" s="2">
        <f t="shared" si="39"/>
        <v>31</v>
      </c>
      <c r="S885" s="8">
        <f t="shared" si="40"/>
        <v>96.875</v>
      </c>
      <c r="T885" s="7">
        <f t="shared" si="41"/>
        <v>2.2939068100358422</v>
      </c>
    </row>
    <row r="886" spans="1:20">
      <c r="A886" s="2" t="s">
        <v>1093</v>
      </c>
      <c r="R886" s="2">
        <f t="shared" si="39"/>
        <v>0</v>
      </c>
      <c r="S886" s="8" t="str">
        <f t="shared" si="40"/>
        <v/>
      </c>
      <c r="T886" s="7" t="str">
        <f t="shared" si="41"/>
        <v/>
      </c>
    </row>
    <row r="887" spans="1:20">
      <c r="A887" s="2" t="s">
        <v>878</v>
      </c>
      <c r="R887" s="2">
        <f t="shared" si="39"/>
        <v>0</v>
      </c>
      <c r="S887" s="8" t="str">
        <f t="shared" si="40"/>
        <v/>
      </c>
      <c r="T887" s="7" t="str">
        <f t="shared" si="41"/>
        <v/>
      </c>
    </row>
    <row r="888" spans="1:20">
      <c r="A888" s="2" t="s">
        <v>1094</v>
      </c>
      <c r="R888" s="2">
        <f t="shared" si="39"/>
        <v>0</v>
      </c>
      <c r="S888" s="8" t="str">
        <f t="shared" si="40"/>
        <v/>
      </c>
      <c r="T888" s="7" t="str">
        <f t="shared" si="41"/>
        <v/>
      </c>
    </row>
    <row r="889" spans="1:20">
      <c r="A889" s="2" t="s">
        <v>879</v>
      </c>
      <c r="R889" s="2">
        <f t="shared" si="39"/>
        <v>0</v>
      </c>
      <c r="S889" s="8" t="str">
        <f t="shared" si="40"/>
        <v/>
      </c>
      <c r="T889" s="7" t="str">
        <f t="shared" si="41"/>
        <v/>
      </c>
    </row>
    <row r="890" spans="1:20">
      <c r="A890" s="2" t="s">
        <v>1095</v>
      </c>
      <c r="R890" s="2">
        <f t="shared" si="39"/>
        <v>0</v>
      </c>
      <c r="S890" s="8" t="str">
        <f t="shared" si="40"/>
        <v/>
      </c>
      <c r="T890" s="7" t="str">
        <f t="shared" si="41"/>
        <v/>
      </c>
    </row>
    <row r="891" spans="1:20">
      <c r="A891" s="2" t="s">
        <v>880</v>
      </c>
      <c r="R891" s="2">
        <f t="shared" si="39"/>
        <v>0</v>
      </c>
      <c r="S891" s="8" t="str">
        <f t="shared" si="40"/>
        <v/>
      </c>
      <c r="T891" s="7" t="str">
        <f t="shared" si="41"/>
        <v/>
      </c>
    </row>
    <row r="892" spans="1:20">
      <c r="A892" s="2" t="s">
        <v>1096</v>
      </c>
      <c r="R892" s="2">
        <f t="shared" si="39"/>
        <v>0</v>
      </c>
      <c r="S892" s="8" t="str">
        <f t="shared" si="40"/>
        <v/>
      </c>
      <c r="T892" s="7" t="str">
        <f t="shared" si="41"/>
        <v/>
      </c>
    </row>
    <row r="893" spans="1:20">
      <c r="A893" s="2" t="s">
        <v>881</v>
      </c>
      <c r="R893" s="2">
        <f t="shared" si="39"/>
        <v>0</v>
      </c>
      <c r="S893" s="8" t="str">
        <f t="shared" si="40"/>
        <v/>
      </c>
      <c r="T893" s="7" t="str">
        <f t="shared" si="41"/>
        <v/>
      </c>
    </row>
    <row r="894" spans="1:20">
      <c r="A894" s="2" t="s">
        <v>1097</v>
      </c>
      <c r="R894" s="2">
        <f t="shared" si="39"/>
        <v>0</v>
      </c>
      <c r="S894" s="8" t="str">
        <f t="shared" si="40"/>
        <v/>
      </c>
      <c r="T894" s="7" t="str">
        <f t="shared" si="41"/>
        <v/>
      </c>
    </row>
    <row r="895" spans="1:20">
      <c r="A895" s="2" t="s">
        <v>882</v>
      </c>
      <c r="R895" s="2">
        <f t="shared" si="39"/>
        <v>0</v>
      </c>
      <c r="S895" s="8" t="str">
        <f t="shared" si="40"/>
        <v/>
      </c>
      <c r="T895" s="7" t="str">
        <f t="shared" si="41"/>
        <v/>
      </c>
    </row>
    <row r="896" spans="1:20">
      <c r="A896" s="2" t="s">
        <v>1098</v>
      </c>
      <c r="R896" s="2">
        <f t="shared" si="39"/>
        <v>0</v>
      </c>
      <c r="S896" s="8" t="str">
        <f t="shared" si="40"/>
        <v/>
      </c>
      <c r="T896" s="7" t="str">
        <f t="shared" si="41"/>
        <v/>
      </c>
    </row>
    <row r="897" spans="1:20">
      <c r="A897" s="2" t="s">
        <v>883</v>
      </c>
      <c r="R897" s="2">
        <f t="shared" si="39"/>
        <v>0</v>
      </c>
      <c r="S897" s="8" t="str">
        <f t="shared" si="40"/>
        <v/>
      </c>
      <c r="T897" s="7" t="str">
        <f t="shared" si="41"/>
        <v/>
      </c>
    </row>
    <row r="898" spans="1:20">
      <c r="A898" s="2" t="s">
        <v>884</v>
      </c>
      <c r="R898" s="2">
        <f t="shared" si="39"/>
        <v>0</v>
      </c>
      <c r="S898" s="8" t="str">
        <f t="shared" si="40"/>
        <v/>
      </c>
      <c r="T898" s="7" t="str">
        <f t="shared" si="41"/>
        <v/>
      </c>
    </row>
    <row r="899" spans="1:20">
      <c r="A899" s="2" t="s">
        <v>885</v>
      </c>
      <c r="R899" s="2">
        <f t="shared" si="39"/>
        <v>0</v>
      </c>
      <c r="S899" s="8" t="str">
        <f t="shared" si="40"/>
        <v/>
      </c>
      <c r="T899" s="7" t="str">
        <f t="shared" si="41"/>
        <v/>
      </c>
    </row>
    <row r="900" spans="1:20">
      <c r="A900" s="2" t="s">
        <v>886</v>
      </c>
      <c r="R900" s="2">
        <f t="shared" si="39"/>
        <v>0</v>
      </c>
      <c r="S900" s="8" t="str">
        <f t="shared" si="40"/>
        <v/>
      </c>
      <c r="T900" s="7" t="str">
        <f t="shared" si="41"/>
        <v/>
      </c>
    </row>
    <row r="901" spans="1:20">
      <c r="A901" s="2" t="s">
        <v>887</v>
      </c>
      <c r="R901" s="2">
        <f t="shared" si="39"/>
        <v>0</v>
      </c>
      <c r="S901" s="8" t="str">
        <f t="shared" si="40"/>
        <v/>
      </c>
      <c r="T901" s="7" t="str">
        <f t="shared" si="41"/>
        <v/>
      </c>
    </row>
    <row r="902" spans="1:20">
      <c r="A902" s="2" t="s">
        <v>888</v>
      </c>
      <c r="R902" s="2">
        <f t="shared" si="39"/>
        <v>0</v>
      </c>
      <c r="S902" s="8" t="str">
        <f t="shared" si="40"/>
        <v/>
      </c>
      <c r="T902" s="7" t="str">
        <f t="shared" si="41"/>
        <v/>
      </c>
    </row>
    <row r="903" spans="1:20">
      <c r="A903" s="2" t="s">
        <v>889</v>
      </c>
      <c r="R903" s="2">
        <f t="shared" si="39"/>
        <v>0</v>
      </c>
      <c r="S903" s="8" t="str">
        <f t="shared" si="40"/>
        <v/>
      </c>
      <c r="T903" s="7" t="str">
        <f t="shared" si="41"/>
        <v/>
      </c>
    </row>
    <row r="904" spans="1:20">
      <c r="A904" s="2" t="s">
        <v>890</v>
      </c>
      <c r="R904" s="2">
        <f t="shared" si="39"/>
        <v>0</v>
      </c>
      <c r="S904" s="8" t="str">
        <f t="shared" si="40"/>
        <v/>
      </c>
      <c r="T904" s="7" t="str">
        <f t="shared" si="41"/>
        <v/>
      </c>
    </row>
    <row r="905" spans="1:20">
      <c r="A905" s="2" t="s">
        <v>891</v>
      </c>
      <c r="R905" s="2">
        <f t="shared" si="39"/>
        <v>0</v>
      </c>
      <c r="S905" s="8" t="str">
        <f t="shared" si="40"/>
        <v/>
      </c>
      <c r="T905" s="7" t="str">
        <f t="shared" si="41"/>
        <v/>
      </c>
    </row>
    <row r="906" spans="1:20">
      <c r="A906" s="2" t="s">
        <v>892</v>
      </c>
      <c r="R906" s="2">
        <f t="shared" ref="R906:R969" si="42">SUM(D906,G906,M906)</f>
        <v>0</v>
      </c>
      <c r="S906" s="8" t="str">
        <f t="shared" ref="S906:S969" si="43">IF(R906*B906=0,"",R906/B906*100)</f>
        <v/>
      </c>
      <c r="T906" s="7" t="str">
        <f t="shared" ref="T906:T969" si="44">IF(B906*$B$9=0,"",B906/$B$9*100)</f>
        <v/>
      </c>
    </row>
    <row r="907" spans="1:20">
      <c r="A907" s="2" t="s">
        <v>893</v>
      </c>
      <c r="R907" s="2">
        <f t="shared" si="42"/>
        <v>0</v>
      </c>
      <c r="S907" s="8" t="str">
        <f t="shared" si="43"/>
        <v/>
      </c>
      <c r="T907" s="7" t="str">
        <f t="shared" si="44"/>
        <v/>
      </c>
    </row>
    <row r="908" spans="1:20">
      <c r="A908" s="2" t="s">
        <v>894</v>
      </c>
      <c r="R908" s="2">
        <f t="shared" si="42"/>
        <v>0</v>
      </c>
      <c r="S908" s="8" t="str">
        <f t="shared" si="43"/>
        <v/>
      </c>
      <c r="T908" s="7" t="str">
        <f t="shared" si="44"/>
        <v/>
      </c>
    </row>
    <row r="909" spans="1:20">
      <c r="A909" s="2" t="s">
        <v>895</v>
      </c>
      <c r="R909" s="2">
        <f t="shared" si="42"/>
        <v>0</v>
      </c>
      <c r="S909" s="8" t="str">
        <f t="shared" si="43"/>
        <v/>
      </c>
      <c r="T909" s="7" t="str">
        <f t="shared" si="44"/>
        <v/>
      </c>
    </row>
    <row r="910" spans="1:20">
      <c r="A910" s="2" t="s">
        <v>896</v>
      </c>
      <c r="R910" s="2">
        <f t="shared" si="42"/>
        <v>0</v>
      </c>
      <c r="S910" s="8" t="str">
        <f t="shared" si="43"/>
        <v/>
      </c>
      <c r="T910" s="7" t="str">
        <f t="shared" si="44"/>
        <v/>
      </c>
    </row>
    <row r="911" spans="1:20">
      <c r="A911" s="2" t="s">
        <v>897</v>
      </c>
      <c r="R911" s="2">
        <f t="shared" si="42"/>
        <v>0</v>
      </c>
      <c r="S911" s="8" t="str">
        <f t="shared" si="43"/>
        <v/>
      </c>
      <c r="T911" s="7" t="str">
        <f t="shared" si="44"/>
        <v/>
      </c>
    </row>
    <row r="912" spans="1:20">
      <c r="A912" s="2" t="s">
        <v>898</v>
      </c>
      <c r="R912" s="2">
        <f t="shared" si="42"/>
        <v>0</v>
      </c>
      <c r="S912" s="8" t="str">
        <f t="shared" si="43"/>
        <v/>
      </c>
      <c r="T912" s="7" t="str">
        <f t="shared" si="44"/>
        <v/>
      </c>
    </row>
    <row r="913" spans="1:20">
      <c r="A913" s="2" t="s">
        <v>899</v>
      </c>
      <c r="R913" s="2">
        <f t="shared" si="42"/>
        <v>0</v>
      </c>
      <c r="S913" s="8" t="str">
        <f t="shared" si="43"/>
        <v/>
      </c>
      <c r="T913" s="7" t="str">
        <f t="shared" si="44"/>
        <v/>
      </c>
    </row>
    <row r="914" spans="1:20">
      <c r="A914" s="2" t="s">
        <v>900</v>
      </c>
      <c r="R914" s="2">
        <f t="shared" si="42"/>
        <v>0</v>
      </c>
      <c r="S914" s="8" t="str">
        <f t="shared" si="43"/>
        <v/>
      </c>
      <c r="T914" s="7" t="str">
        <f t="shared" si="44"/>
        <v/>
      </c>
    </row>
    <row r="915" spans="1:20">
      <c r="A915" s="2" t="s">
        <v>901</v>
      </c>
      <c r="R915" s="2">
        <f t="shared" si="42"/>
        <v>0</v>
      </c>
      <c r="S915" s="8" t="str">
        <f t="shared" si="43"/>
        <v/>
      </c>
      <c r="T915" s="7" t="str">
        <f t="shared" si="44"/>
        <v/>
      </c>
    </row>
    <row r="916" spans="1:20">
      <c r="A916" s="2" t="s">
        <v>902</v>
      </c>
      <c r="R916" s="2">
        <f t="shared" si="42"/>
        <v>0</v>
      </c>
      <c r="S916" s="8" t="str">
        <f t="shared" si="43"/>
        <v/>
      </c>
      <c r="T916" s="7" t="str">
        <f t="shared" si="44"/>
        <v/>
      </c>
    </row>
    <row r="917" spans="1:20">
      <c r="A917" s="2" t="s">
        <v>903</v>
      </c>
      <c r="R917" s="2">
        <f t="shared" si="42"/>
        <v>0</v>
      </c>
      <c r="S917" s="8" t="str">
        <f t="shared" si="43"/>
        <v/>
      </c>
      <c r="T917" s="7" t="str">
        <f t="shared" si="44"/>
        <v/>
      </c>
    </row>
    <row r="918" spans="1:20">
      <c r="A918" s="2" t="s">
        <v>904</v>
      </c>
      <c r="R918" s="2">
        <f t="shared" si="42"/>
        <v>0</v>
      </c>
      <c r="S918" s="8" t="str">
        <f t="shared" si="43"/>
        <v/>
      </c>
      <c r="T918" s="7" t="str">
        <f t="shared" si="44"/>
        <v/>
      </c>
    </row>
    <row r="919" spans="1:20">
      <c r="A919" s="2" t="s">
        <v>905</v>
      </c>
      <c r="R919" s="2">
        <f t="shared" si="42"/>
        <v>0</v>
      </c>
      <c r="S919" s="8" t="str">
        <f t="shared" si="43"/>
        <v/>
      </c>
      <c r="T919" s="7" t="str">
        <f t="shared" si="44"/>
        <v/>
      </c>
    </row>
    <row r="920" spans="1:20">
      <c r="A920" s="2" t="s">
        <v>906</v>
      </c>
      <c r="R920" s="2">
        <f t="shared" si="42"/>
        <v>0</v>
      </c>
      <c r="S920" s="8" t="str">
        <f t="shared" si="43"/>
        <v/>
      </c>
      <c r="T920" s="7" t="str">
        <f t="shared" si="44"/>
        <v/>
      </c>
    </row>
    <row r="921" spans="1:20">
      <c r="A921" s="2" t="s">
        <v>907</v>
      </c>
      <c r="R921" s="2">
        <f t="shared" si="42"/>
        <v>0</v>
      </c>
      <c r="S921" s="8" t="str">
        <f t="shared" si="43"/>
        <v/>
      </c>
      <c r="T921" s="7" t="str">
        <f t="shared" si="44"/>
        <v/>
      </c>
    </row>
    <row r="922" spans="1:20">
      <c r="A922" s="2" t="s">
        <v>908</v>
      </c>
      <c r="R922" s="2">
        <f t="shared" si="42"/>
        <v>0</v>
      </c>
      <c r="S922" s="8" t="str">
        <f t="shared" si="43"/>
        <v/>
      </c>
      <c r="T922" s="7" t="str">
        <f t="shared" si="44"/>
        <v/>
      </c>
    </row>
    <row r="923" spans="1:20">
      <c r="A923" s="2" t="s">
        <v>909</v>
      </c>
      <c r="R923" s="2">
        <f t="shared" si="42"/>
        <v>0</v>
      </c>
      <c r="S923" s="8" t="str">
        <f t="shared" si="43"/>
        <v/>
      </c>
      <c r="T923" s="7" t="str">
        <f t="shared" si="44"/>
        <v/>
      </c>
    </row>
    <row r="924" spans="1:20">
      <c r="A924" s="2" t="s">
        <v>910</v>
      </c>
      <c r="R924" s="2">
        <f t="shared" si="42"/>
        <v>0</v>
      </c>
      <c r="S924" s="8" t="str">
        <f t="shared" si="43"/>
        <v/>
      </c>
      <c r="T924" s="7" t="str">
        <f t="shared" si="44"/>
        <v/>
      </c>
    </row>
    <row r="925" spans="1:20">
      <c r="A925" s="2" t="s">
        <v>911</v>
      </c>
      <c r="R925" s="2">
        <f t="shared" si="42"/>
        <v>0</v>
      </c>
      <c r="S925" s="8" t="str">
        <f t="shared" si="43"/>
        <v/>
      </c>
      <c r="T925" s="7" t="str">
        <f t="shared" si="44"/>
        <v/>
      </c>
    </row>
    <row r="926" spans="1:20">
      <c r="A926" s="2" t="s">
        <v>912</v>
      </c>
      <c r="R926" s="2">
        <f t="shared" si="42"/>
        <v>0</v>
      </c>
      <c r="S926" s="8" t="str">
        <f t="shared" si="43"/>
        <v/>
      </c>
      <c r="T926" s="7" t="str">
        <f t="shared" si="44"/>
        <v/>
      </c>
    </row>
    <row r="927" spans="1:20">
      <c r="A927" s="2" t="s">
        <v>913</v>
      </c>
      <c r="R927" s="2">
        <f t="shared" si="42"/>
        <v>0</v>
      </c>
      <c r="S927" s="8" t="str">
        <f t="shared" si="43"/>
        <v/>
      </c>
      <c r="T927" s="7" t="str">
        <f t="shared" si="44"/>
        <v/>
      </c>
    </row>
    <row r="928" spans="1:20">
      <c r="A928" s="2" t="s">
        <v>914</v>
      </c>
      <c r="R928" s="2">
        <f t="shared" si="42"/>
        <v>0</v>
      </c>
      <c r="S928" s="8" t="str">
        <f t="shared" si="43"/>
        <v/>
      </c>
      <c r="T928" s="7" t="str">
        <f t="shared" si="44"/>
        <v/>
      </c>
    </row>
    <row r="929" spans="1:20">
      <c r="A929" s="2" t="s">
        <v>915</v>
      </c>
      <c r="R929" s="2">
        <f t="shared" si="42"/>
        <v>0</v>
      </c>
      <c r="S929" s="8" t="str">
        <f t="shared" si="43"/>
        <v/>
      </c>
      <c r="T929" s="7" t="str">
        <f t="shared" si="44"/>
        <v/>
      </c>
    </row>
    <row r="930" spans="1:20">
      <c r="A930" s="2" t="s">
        <v>916</v>
      </c>
      <c r="R930" s="2">
        <f t="shared" si="42"/>
        <v>0</v>
      </c>
      <c r="S930" s="8" t="str">
        <f t="shared" si="43"/>
        <v/>
      </c>
      <c r="T930" s="7" t="str">
        <f t="shared" si="44"/>
        <v/>
      </c>
    </row>
    <row r="931" spans="1:20">
      <c r="A931" s="2" t="s">
        <v>917</v>
      </c>
      <c r="R931" s="2">
        <f t="shared" si="42"/>
        <v>0</v>
      </c>
      <c r="S931" s="8" t="str">
        <f t="shared" si="43"/>
        <v/>
      </c>
      <c r="T931" s="7" t="str">
        <f t="shared" si="44"/>
        <v/>
      </c>
    </row>
    <row r="932" spans="1:20">
      <c r="A932" s="2" t="s">
        <v>918</v>
      </c>
      <c r="R932" s="2">
        <f t="shared" si="42"/>
        <v>0</v>
      </c>
      <c r="S932" s="8" t="str">
        <f t="shared" si="43"/>
        <v/>
      </c>
      <c r="T932" s="7" t="str">
        <f t="shared" si="44"/>
        <v/>
      </c>
    </row>
    <row r="933" spans="1:20">
      <c r="A933" s="2" t="s">
        <v>919</v>
      </c>
      <c r="R933" s="2">
        <f t="shared" si="42"/>
        <v>0</v>
      </c>
      <c r="S933" s="8" t="str">
        <f t="shared" si="43"/>
        <v/>
      </c>
      <c r="T933" s="7" t="str">
        <f t="shared" si="44"/>
        <v/>
      </c>
    </row>
    <row r="934" spans="1:20">
      <c r="A934" s="2" t="s">
        <v>920</v>
      </c>
      <c r="R934" s="2">
        <f t="shared" si="42"/>
        <v>0</v>
      </c>
      <c r="S934" s="8" t="str">
        <f t="shared" si="43"/>
        <v/>
      </c>
      <c r="T934" s="7" t="str">
        <f t="shared" si="44"/>
        <v/>
      </c>
    </row>
    <row r="935" spans="1:20">
      <c r="A935" s="2" t="s">
        <v>921</v>
      </c>
      <c r="R935" s="2">
        <f t="shared" si="42"/>
        <v>0</v>
      </c>
      <c r="S935" s="8" t="str">
        <f t="shared" si="43"/>
        <v/>
      </c>
      <c r="T935" s="7" t="str">
        <f t="shared" si="44"/>
        <v/>
      </c>
    </row>
    <row r="936" spans="1:20">
      <c r="A936" s="2" t="s">
        <v>922</v>
      </c>
      <c r="R936" s="2">
        <f t="shared" si="42"/>
        <v>0</v>
      </c>
      <c r="S936" s="8" t="str">
        <f t="shared" si="43"/>
        <v/>
      </c>
      <c r="T936" s="7" t="str">
        <f t="shared" si="44"/>
        <v/>
      </c>
    </row>
    <row r="937" spans="1:20">
      <c r="A937" s="2" t="s">
        <v>923</v>
      </c>
      <c r="R937" s="2">
        <f t="shared" si="42"/>
        <v>0</v>
      </c>
      <c r="S937" s="8" t="str">
        <f t="shared" si="43"/>
        <v/>
      </c>
      <c r="T937" s="7" t="str">
        <f t="shared" si="44"/>
        <v/>
      </c>
    </row>
    <row r="938" spans="1:20">
      <c r="A938" s="2" t="s">
        <v>924</v>
      </c>
      <c r="R938" s="2">
        <f t="shared" si="42"/>
        <v>0</v>
      </c>
      <c r="S938" s="8" t="str">
        <f t="shared" si="43"/>
        <v/>
      </c>
      <c r="T938" s="7" t="str">
        <f t="shared" si="44"/>
        <v/>
      </c>
    </row>
    <row r="939" spans="1:20">
      <c r="A939" s="2" t="s">
        <v>925</v>
      </c>
      <c r="R939" s="2">
        <f t="shared" si="42"/>
        <v>0</v>
      </c>
      <c r="S939" s="8" t="str">
        <f t="shared" si="43"/>
        <v/>
      </c>
      <c r="T939" s="7" t="str">
        <f t="shared" si="44"/>
        <v/>
      </c>
    </row>
    <row r="940" spans="1:20">
      <c r="A940" s="2" t="s">
        <v>926</v>
      </c>
      <c r="R940" s="2">
        <f t="shared" si="42"/>
        <v>0</v>
      </c>
      <c r="S940" s="8" t="str">
        <f t="shared" si="43"/>
        <v/>
      </c>
      <c r="T940" s="7" t="str">
        <f t="shared" si="44"/>
        <v/>
      </c>
    </row>
    <row r="941" spans="1:20">
      <c r="A941" s="2" t="s">
        <v>927</v>
      </c>
      <c r="R941" s="2">
        <f t="shared" si="42"/>
        <v>0</v>
      </c>
      <c r="S941" s="8" t="str">
        <f t="shared" si="43"/>
        <v/>
      </c>
      <c r="T941" s="7" t="str">
        <f t="shared" si="44"/>
        <v/>
      </c>
    </row>
    <row r="942" spans="1:20">
      <c r="A942" s="2" t="s">
        <v>928</v>
      </c>
      <c r="R942" s="2">
        <f t="shared" si="42"/>
        <v>0</v>
      </c>
      <c r="S942" s="8" t="str">
        <f t="shared" si="43"/>
        <v/>
      </c>
      <c r="T942" s="7" t="str">
        <f t="shared" si="44"/>
        <v/>
      </c>
    </row>
    <row r="943" spans="1:20">
      <c r="A943" s="2" t="s">
        <v>929</v>
      </c>
      <c r="R943" s="2">
        <f t="shared" si="42"/>
        <v>0</v>
      </c>
      <c r="S943" s="8" t="str">
        <f t="shared" si="43"/>
        <v/>
      </c>
      <c r="T943" s="7" t="str">
        <f t="shared" si="44"/>
        <v/>
      </c>
    </row>
    <row r="944" spans="1:20">
      <c r="A944" s="2" t="s">
        <v>930</v>
      </c>
      <c r="R944" s="2">
        <f t="shared" si="42"/>
        <v>0</v>
      </c>
      <c r="S944" s="8" t="str">
        <f t="shared" si="43"/>
        <v/>
      </c>
      <c r="T944" s="7" t="str">
        <f t="shared" si="44"/>
        <v/>
      </c>
    </row>
    <row r="945" spans="1:20">
      <c r="A945" s="2" t="s">
        <v>931</v>
      </c>
      <c r="R945" s="2">
        <f t="shared" si="42"/>
        <v>0</v>
      </c>
      <c r="S945" s="8" t="str">
        <f t="shared" si="43"/>
        <v/>
      </c>
      <c r="T945" s="7" t="str">
        <f t="shared" si="44"/>
        <v/>
      </c>
    </row>
    <row r="946" spans="1:20">
      <c r="A946" s="2" t="s">
        <v>932</v>
      </c>
      <c r="R946" s="2">
        <f t="shared" si="42"/>
        <v>0</v>
      </c>
      <c r="S946" s="8" t="str">
        <f t="shared" si="43"/>
        <v/>
      </c>
      <c r="T946" s="7" t="str">
        <f t="shared" si="44"/>
        <v/>
      </c>
    </row>
    <row r="947" spans="1:20">
      <c r="A947" s="2" t="s">
        <v>933</v>
      </c>
      <c r="R947" s="2">
        <f t="shared" si="42"/>
        <v>0</v>
      </c>
      <c r="S947" s="8" t="str">
        <f t="shared" si="43"/>
        <v/>
      </c>
      <c r="T947" s="7" t="str">
        <f t="shared" si="44"/>
        <v/>
      </c>
    </row>
    <row r="948" spans="1:20">
      <c r="A948" s="2" t="s">
        <v>934</v>
      </c>
      <c r="R948" s="2">
        <f t="shared" si="42"/>
        <v>0</v>
      </c>
      <c r="S948" s="8" t="str">
        <f t="shared" si="43"/>
        <v/>
      </c>
      <c r="T948" s="7" t="str">
        <f t="shared" si="44"/>
        <v/>
      </c>
    </row>
    <row r="949" spans="1:20">
      <c r="A949" s="2" t="s">
        <v>935</v>
      </c>
      <c r="R949" s="2">
        <f t="shared" si="42"/>
        <v>0</v>
      </c>
      <c r="S949" s="8" t="str">
        <f t="shared" si="43"/>
        <v/>
      </c>
      <c r="T949" s="7" t="str">
        <f t="shared" si="44"/>
        <v/>
      </c>
    </row>
    <row r="950" spans="1:20">
      <c r="A950" s="2" t="s">
        <v>936</v>
      </c>
      <c r="R950" s="2">
        <f t="shared" si="42"/>
        <v>0</v>
      </c>
      <c r="S950" s="8" t="str">
        <f t="shared" si="43"/>
        <v/>
      </c>
      <c r="T950" s="7" t="str">
        <f t="shared" si="44"/>
        <v/>
      </c>
    </row>
    <row r="951" spans="1:20">
      <c r="A951" s="2" t="s">
        <v>937</v>
      </c>
      <c r="R951" s="2">
        <f t="shared" si="42"/>
        <v>0</v>
      </c>
      <c r="S951" s="8" t="str">
        <f t="shared" si="43"/>
        <v/>
      </c>
      <c r="T951" s="7" t="str">
        <f t="shared" si="44"/>
        <v/>
      </c>
    </row>
    <row r="952" spans="1:20">
      <c r="A952" s="2" t="s">
        <v>938</v>
      </c>
      <c r="R952" s="2">
        <f t="shared" si="42"/>
        <v>0</v>
      </c>
      <c r="S952" s="8" t="str">
        <f t="shared" si="43"/>
        <v/>
      </c>
      <c r="T952" s="7" t="str">
        <f t="shared" si="44"/>
        <v/>
      </c>
    </row>
    <row r="953" spans="1:20">
      <c r="A953" s="2" t="s">
        <v>939</v>
      </c>
      <c r="R953" s="2">
        <f t="shared" si="42"/>
        <v>0</v>
      </c>
      <c r="S953" s="8" t="str">
        <f t="shared" si="43"/>
        <v/>
      </c>
      <c r="T953" s="7" t="str">
        <f t="shared" si="44"/>
        <v/>
      </c>
    </row>
    <row r="954" spans="1:20">
      <c r="A954" s="2" t="s">
        <v>940</v>
      </c>
      <c r="R954" s="2">
        <f t="shared" si="42"/>
        <v>0</v>
      </c>
      <c r="S954" s="8" t="str">
        <f t="shared" si="43"/>
        <v/>
      </c>
      <c r="T954" s="7" t="str">
        <f t="shared" si="44"/>
        <v/>
      </c>
    </row>
    <row r="955" spans="1:20">
      <c r="A955" s="2" t="s">
        <v>941</v>
      </c>
      <c r="R955" s="2">
        <f t="shared" si="42"/>
        <v>0</v>
      </c>
      <c r="S955" s="8" t="str">
        <f t="shared" si="43"/>
        <v/>
      </c>
      <c r="T955" s="7" t="str">
        <f t="shared" si="44"/>
        <v/>
      </c>
    </row>
    <row r="956" spans="1:20">
      <c r="A956" s="2" t="s">
        <v>942</v>
      </c>
      <c r="R956" s="2">
        <f t="shared" si="42"/>
        <v>0</v>
      </c>
      <c r="S956" s="8" t="str">
        <f t="shared" si="43"/>
        <v/>
      </c>
      <c r="T956" s="7" t="str">
        <f t="shared" si="44"/>
        <v/>
      </c>
    </row>
    <row r="957" spans="1:20">
      <c r="A957" s="2" t="s">
        <v>943</v>
      </c>
      <c r="R957" s="2">
        <f t="shared" si="42"/>
        <v>0</v>
      </c>
      <c r="S957" s="8" t="str">
        <f t="shared" si="43"/>
        <v/>
      </c>
      <c r="T957" s="7" t="str">
        <f t="shared" si="44"/>
        <v/>
      </c>
    </row>
    <row r="958" spans="1:20">
      <c r="A958" s="2" t="s">
        <v>944</v>
      </c>
      <c r="R958" s="2">
        <f t="shared" si="42"/>
        <v>0</v>
      </c>
      <c r="S958" s="8" t="str">
        <f t="shared" si="43"/>
        <v/>
      </c>
      <c r="T958" s="7" t="str">
        <f t="shared" si="44"/>
        <v/>
      </c>
    </row>
    <row r="959" spans="1:20">
      <c r="A959" s="2" t="s">
        <v>945</v>
      </c>
      <c r="R959" s="2">
        <f t="shared" si="42"/>
        <v>0</v>
      </c>
      <c r="S959" s="8" t="str">
        <f t="shared" si="43"/>
        <v/>
      </c>
      <c r="T959" s="7" t="str">
        <f t="shared" si="44"/>
        <v/>
      </c>
    </row>
    <row r="960" spans="1:20">
      <c r="A960" s="2" t="s">
        <v>946</v>
      </c>
      <c r="R960" s="2">
        <f t="shared" si="42"/>
        <v>0</v>
      </c>
      <c r="S960" s="8" t="str">
        <f t="shared" si="43"/>
        <v/>
      </c>
      <c r="T960" s="7" t="str">
        <f t="shared" si="44"/>
        <v/>
      </c>
    </row>
    <row r="961" spans="1:20">
      <c r="A961" s="2" t="s">
        <v>947</v>
      </c>
      <c r="R961" s="2">
        <f t="shared" si="42"/>
        <v>0</v>
      </c>
      <c r="S961" s="8" t="str">
        <f t="shared" si="43"/>
        <v/>
      </c>
      <c r="T961" s="7" t="str">
        <f t="shared" si="44"/>
        <v/>
      </c>
    </row>
    <row r="962" spans="1:20">
      <c r="A962" s="2" t="s">
        <v>948</v>
      </c>
      <c r="R962" s="2">
        <f t="shared" si="42"/>
        <v>0</v>
      </c>
      <c r="S962" s="8" t="str">
        <f t="shared" si="43"/>
        <v/>
      </c>
      <c r="T962" s="7" t="str">
        <f t="shared" si="44"/>
        <v/>
      </c>
    </row>
    <row r="963" spans="1:20">
      <c r="A963" s="2" t="s">
        <v>949</v>
      </c>
      <c r="R963" s="2">
        <f t="shared" si="42"/>
        <v>0</v>
      </c>
      <c r="S963" s="8" t="str">
        <f t="shared" si="43"/>
        <v/>
      </c>
      <c r="T963" s="7" t="str">
        <f t="shared" si="44"/>
        <v/>
      </c>
    </row>
    <row r="964" spans="1:20">
      <c r="A964" s="2" t="s">
        <v>950</v>
      </c>
      <c r="R964" s="2">
        <f t="shared" si="42"/>
        <v>0</v>
      </c>
      <c r="S964" s="8" t="str">
        <f t="shared" si="43"/>
        <v/>
      </c>
      <c r="T964" s="7" t="str">
        <f t="shared" si="44"/>
        <v/>
      </c>
    </row>
    <row r="965" spans="1:20">
      <c r="A965" s="2" t="s">
        <v>951</v>
      </c>
      <c r="R965" s="2">
        <f t="shared" si="42"/>
        <v>0</v>
      </c>
      <c r="S965" s="8" t="str">
        <f t="shared" si="43"/>
        <v/>
      </c>
      <c r="T965" s="7" t="str">
        <f t="shared" si="44"/>
        <v/>
      </c>
    </row>
    <row r="966" spans="1:20">
      <c r="A966" s="2" t="s">
        <v>952</v>
      </c>
      <c r="R966" s="2">
        <f t="shared" si="42"/>
        <v>0</v>
      </c>
      <c r="S966" s="8" t="str">
        <f t="shared" si="43"/>
        <v/>
      </c>
      <c r="T966" s="7" t="str">
        <f t="shared" si="44"/>
        <v/>
      </c>
    </row>
    <row r="967" spans="1:20">
      <c r="A967" s="2" t="s">
        <v>953</v>
      </c>
      <c r="R967" s="2">
        <f t="shared" si="42"/>
        <v>0</v>
      </c>
      <c r="S967" s="8" t="str">
        <f t="shared" si="43"/>
        <v/>
      </c>
      <c r="T967" s="7" t="str">
        <f t="shared" si="44"/>
        <v/>
      </c>
    </row>
    <row r="968" spans="1:20">
      <c r="A968" s="2" t="s">
        <v>954</v>
      </c>
      <c r="R968" s="2">
        <f t="shared" si="42"/>
        <v>0</v>
      </c>
      <c r="S968" s="8" t="str">
        <f t="shared" si="43"/>
        <v/>
      </c>
      <c r="T968" s="7" t="str">
        <f t="shared" si="44"/>
        <v/>
      </c>
    </row>
    <row r="969" spans="1:20">
      <c r="A969" s="2" t="s">
        <v>955</v>
      </c>
      <c r="R969" s="2">
        <f t="shared" si="42"/>
        <v>0</v>
      </c>
      <c r="S969" s="8" t="str">
        <f t="shared" si="43"/>
        <v/>
      </c>
      <c r="T969" s="7" t="str">
        <f t="shared" si="44"/>
        <v/>
      </c>
    </row>
    <row r="970" spans="1:20">
      <c r="A970" s="2" t="s">
        <v>956</v>
      </c>
      <c r="R970" s="2">
        <f t="shared" ref="R970:R1033" si="45">SUM(D970,G970,M970)</f>
        <v>0</v>
      </c>
      <c r="S970" s="8" t="str">
        <f t="shared" ref="S970:S1033" si="46">IF(R970*B970=0,"",R970/B970*100)</f>
        <v/>
      </c>
      <c r="T970" s="7" t="str">
        <f t="shared" ref="T970:T1033" si="47">IF(B970*$B$9=0,"",B970/$B$9*100)</f>
        <v/>
      </c>
    </row>
    <row r="971" spans="1:20">
      <c r="A971" s="2" t="s">
        <v>957</v>
      </c>
      <c r="R971" s="2">
        <f t="shared" si="45"/>
        <v>0</v>
      </c>
      <c r="S971" s="8" t="str">
        <f t="shared" si="46"/>
        <v/>
      </c>
      <c r="T971" s="7" t="str">
        <f t="shared" si="47"/>
        <v/>
      </c>
    </row>
    <row r="972" spans="1:20">
      <c r="A972" s="2" t="s">
        <v>958</v>
      </c>
      <c r="R972" s="2">
        <f t="shared" si="45"/>
        <v>0</v>
      </c>
      <c r="S972" s="8" t="str">
        <f t="shared" si="46"/>
        <v/>
      </c>
      <c r="T972" s="7" t="str">
        <f t="shared" si="47"/>
        <v/>
      </c>
    </row>
    <row r="973" spans="1:20">
      <c r="A973" s="2" t="s">
        <v>959</v>
      </c>
      <c r="R973" s="2">
        <f t="shared" si="45"/>
        <v>0</v>
      </c>
      <c r="S973" s="8" t="str">
        <f t="shared" si="46"/>
        <v/>
      </c>
      <c r="T973" s="7" t="str">
        <f t="shared" si="47"/>
        <v/>
      </c>
    </row>
    <row r="974" spans="1:20">
      <c r="A974" s="2" t="s">
        <v>960</v>
      </c>
      <c r="R974" s="2">
        <f t="shared" si="45"/>
        <v>0</v>
      </c>
      <c r="S974" s="8" t="str">
        <f t="shared" si="46"/>
        <v/>
      </c>
      <c r="T974" s="7" t="str">
        <f t="shared" si="47"/>
        <v/>
      </c>
    </row>
    <row r="975" spans="1:20">
      <c r="A975" s="2" t="s">
        <v>961</v>
      </c>
      <c r="R975" s="2">
        <f t="shared" si="45"/>
        <v>0</v>
      </c>
      <c r="S975" s="8" t="str">
        <f t="shared" si="46"/>
        <v/>
      </c>
      <c r="T975" s="7" t="str">
        <f t="shared" si="47"/>
        <v/>
      </c>
    </row>
    <row r="976" spans="1:20">
      <c r="A976" s="2" t="s">
        <v>962</v>
      </c>
      <c r="R976" s="2">
        <f t="shared" si="45"/>
        <v>0</v>
      </c>
      <c r="S976" s="8" t="str">
        <f t="shared" si="46"/>
        <v/>
      </c>
      <c r="T976" s="7" t="str">
        <f t="shared" si="47"/>
        <v/>
      </c>
    </row>
    <row r="977" spans="1:20">
      <c r="A977" s="2" t="s">
        <v>963</v>
      </c>
      <c r="R977" s="2">
        <f t="shared" si="45"/>
        <v>0</v>
      </c>
      <c r="S977" s="8" t="str">
        <f t="shared" si="46"/>
        <v/>
      </c>
      <c r="T977" s="7" t="str">
        <f t="shared" si="47"/>
        <v/>
      </c>
    </row>
    <row r="978" spans="1:20">
      <c r="A978" s="2" t="s">
        <v>964</v>
      </c>
      <c r="R978" s="2">
        <f t="shared" si="45"/>
        <v>0</v>
      </c>
      <c r="S978" s="8" t="str">
        <f t="shared" si="46"/>
        <v/>
      </c>
      <c r="T978" s="7" t="str">
        <f t="shared" si="47"/>
        <v/>
      </c>
    </row>
    <row r="979" spans="1:20">
      <c r="A979" s="2" t="s">
        <v>965</v>
      </c>
      <c r="R979" s="2">
        <f t="shared" si="45"/>
        <v>0</v>
      </c>
      <c r="S979" s="8" t="str">
        <f t="shared" si="46"/>
        <v/>
      </c>
      <c r="T979" s="7" t="str">
        <f t="shared" si="47"/>
        <v/>
      </c>
    </row>
    <row r="980" spans="1:20">
      <c r="A980" s="2" t="s">
        <v>966</v>
      </c>
      <c r="R980" s="2">
        <f t="shared" si="45"/>
        <v>0</v>
      </c>
      <c r="S980" s="8" t="str">
        <f t="shared" si="46"/>
        <v/>
      </c>
      <c r="T980" s="7" t="str">
        <f t="shared" si="47"/>
        <v/>
      </c>
    </row>
    <row r="981" spans="1:20">
      <c r="A981" s="2" t="s">
        <v>967</v>
      </c>
      <c r="R981" s="2">
        <f t="shared" si="45"/>
        <v>0</v>
      </c>
      <c r="S981" s="8" t="str">
        <f t="shared" si="46"/>
        <v/>
      </c>
      <c r="T981" s="7" t="str">
        <f t="shared" si="47"/>
        <v/>
      </c>
    </row>
    <row r="982" spans="1:20">
      <c r="A982" s="2" t="s">
        <v>968</v>
      </c>
      <c r="R982" s="2">
        <f t="shared" si="45"/>
        <v>0</v>
      </c>
      <c r="S982" s="8" t="str">
        <f t="shared" si="46"/>
        <v/>
      </c>
      <c r="T982" s="7" t="str">
        <f t="shared" si="47"/>
        <v/>
      </c>
    </row>
    <row r="983" spans="1:20">
      <c r="A983" s="2" t="s">
        <v>969</v>
      </c>
      <c r="R983" s="2">
        <f t="shared" si="45"/>
        <v>0</v>
      </c>
      <c r="S983" s="8" t="str">
        <f t="shared" si="46"/>
        <v/>
      </c>
      <c r="T983" s="7" t="str">
        <f t="shared" si="47"/>
        <v/>
      </c>
    </row>
    <row r="984" spans="1:20">
      <c r="A984" s="2" t="s">
        <v>970</v>
      </c>
      <c r="R984" s="2">
        <f t="shared" si="45"/>
        <v>0</v>
      </c>
      <c r="S984" s="8" t="str">
        <f t="shared" si="46"/>
        <v/>
      </c>
      <c r="T984" s="7" t="str">
        <f t="shared" si="47"/>
        <v/>
      </c>
    </row>
    <row r="985" spans="1:20">
      <c r="A985" s="2" t="s">
        <v>971</v>
      </c>
      <c r="R985" s="2">
        <f t="shared" si="45"/>
        <v>0</v>
      </c>
      <c r="S985" s="8" t="str">
        <f t="shared" si="46"/>
        <v/>
      </c>
      <c r="T985" s="7" t="str">
        <f t="shared" si="47"/>
        <v/>
      </c>
    </row>
    <row r="986" spans="1:20">
      <c r="A986" s="2" t="s">
        <v>972</v>
      </c>
      <c r="R986" s="2">
        <f t="shared" si="45"/>
        <v>0</v>
      </c>
      <c r="S986" s="8" t="str">
        <f t="shared" si="46"/>
        <v/>
      </c>
      <c r="T986" s="7" t="str">
        <f t="shared" si="47"/>
        <v/>
      </c>
    </row>
    <row r="987" spans="1:20">
      <c r="A987" s="2" t="s">
        <v>973</v>
      </c>
      <c r="R987" s="2">
        <f t="shared" si="45"/>
        <v>0</v>
      </c>
      <c r="S987" s="8" t="str">
        <f t="shared" si="46"/>
        <v/>
      </c>
      <c r="T987" s="7" t="str">
        <f t="shared" si="47"/>
        <v/>
      </c>
    </row>
    <row r="988" spans="1:20">
      <c r="A988" s="2" t="s">
        <v>974</v>
      </c>
      <c r="R988" s="2">
        <f t="shared" si="45"/>
        <v>0</v>
      </c>
      <c r="S988" s="8" t="str">
        <f t="shared" si="46"/>
        <v/>
      </c>
      <c r="T988" s="7" t="str">
        <f t="shared" si="47"/>
        <v/>
      </c>
    </row>
    <row r="989" spans="1:20">
      <c r="A989" s="2" t="s">
        <v>975</v>
      </c>
      <c r="R989" s="2">
        <f t="shared" si="45"/>
        <v>0</v>
      </c>
      <c r="S989" s="8" t="str">
        <f t="shared" si="46"/>
        <v/>
      </c>
      <c r="T989" s="7" t="str">
        <f t="shared" si="47"/>
        <v/>
      </c>
    </row>
    <row r="990" spans="1:20">
      <c r="A990" s="2" t="s">
        <v>976</v>
      </c>
      <c r="R990" s="2">
        <f t="shared" si="45"/>
        <v>0</v>
      </c>
      <c r="S990" s="8" t="str">
        <f t="shared" si="46"/>
        <v/>
      </c>
      <c r="T990" s="7" t="str">
        <f t="shared" si="47"/>
        <v/>
      </c>
    </row>
    <row r="991" spans="1:20">
      <c r="A991" s="2" t="s">
        <v>977</v>
      </c>
      <c r="R991" s="2">
        <f t="shared" si="45"/>
        <v>0</v>
      </c>
      <c r="S991" s="8" t="str">
        <f t="shared" si="46"/>
        <v/>
      </c>
      <c r="T991" s="7" t="str">
        <f t="shared" si="47"/>
        <v/>
      </c>
    </row>
    <row r="992" spans="1:20">
      <c r="A992" s="2" t="s">
        <v>978</v>
      </c>
      <c r="R992" s="2">
        <f t="shared" si="45"/>
        <v>0</v>
      </c>
      <c r="S992" s="8" t="str">
        <f t="shared" si="46"/>
        <v/>
      </c>
      <c r="T992" s="7" t="str">
        <f t="shared" si="47"/>
        <v/>
      </c>
    </row>
    <row r="993" spans="1:20">
      <c r="A993" s="2" t="s">
        <v>979</v>
      </c>
      <c r="R993" s="2">
        <f t="shared" si="45"/>
        <v>0</v>
      </c>
      <c r="S993" s="8" t="str">
        <f t="shared" si="46"/>
        <v/>
      </c>
      <c r="T993" s="7" t="str">
        <f t="shared" si="47"/>
        <v/>
      </c>
    </row>
    <row r="994" spans="1:20">
      <c r="A994" s="2" t="s">
        <v>980</v>
      </c>
      <c r="R994" s="2">
        <f t="shared" si="45"/>
        <v>0</v>
      </c>
      <c r="S994" s="8" t="str">
        <f t="shared" si="46"/>
        <v/>
      </c>
      <c r="T994" s="7" t="str">
        <f t="shared" si="47"/>
        <v/>
      </c>
    </row>
    <row r="995" spans="1:20">
      <c r="A995" s="2" t="s">
        <v>981</v>
      </c>
      <c r="R995" s="2">
        <f t="shared" si="45"/>
        <v>0</v>
      </c>
      <c r="S995" s="8" t="str">
        <f t="shared" si="46"/>
        <v/>
      </c>
      <c r="T995" s="7" t="str">
        <f t="shared" si="47"/>
        <v/>
      </c>
    </row>
    <row r="996" spans="1:20">
      <c r="A996" s="2" t="s">
        <v>982</v>
      </c>
      <c r="R996" s="2">
        <f t="shared" si="45"/>
        <v>0</v>
      </c>
      <c r="S996" s="8" t="str">
        <f t="shared" si="46"/>
        <v/>
      </c>
      <c r="T996" s="7" t="str">
        <f t="shared" si="47"/>
        <v/>
      </c>
    </row>
    <row r="997" spans="1:20">
      <c r="A997" s="2" t="s">
        <v>983</v>
      </c>
      <c r="R997" s="2">
        <f t="shared" si="45"/>
        <v>0</v>
      </c>
      <c r="S997" s="8" t="str">
        <f t="shared" si="46"/>
        <v/>
      </c>
      <c r="T997" s="7" t="str">
        <f t="shared" si="47"/>
        <v/>
      </c>
    </row>
    <row r="998" spans="1:20">
      <c r="A998" s="2" t="s">
        <v>984</v>
      </c>
      <c r="R998" s="2">
        <f t="shared" si="45"/>
        <v>0</v>
      </c>
      <c r="S998" s="8" t="str">
        <f t="shared" si="46"/>
        <v/>
      </c>
      <c r="T998" s="7" t="str">
        <f t="shared" si="47"/>
        <v/>
      </c>
    </row>
    <row r="999" spans="1:20">
      <c r="A999" s="4" t="s">
        <v>985</v>
      </c>
      <c r="R999" s="2">
        <f t="shared" si="45"/>
        <v>0</v>
      </c>
      <c r="S999" s="8" t="str">
        <f t="shared" si="46"/>
        <v/>
      </c>
      <c r="T999" s="7" t="str">
        <f t="shared" si="47"/>
        <v/>
      </c>
    </row>
    <row r="1000" spans="1:20">
      <c r="A1000" s="4" t="s">
        <v>986</v>
      </c>
      <c r="R1000" s="2">
        <f t="shared" si="45"/>
        <v>0</v>
      </c>
      <c r="S1000" s="8" t="str">
        <f t="shared" si="46"/>
        <v/>
      </c>
      <c r="T1000" s="7" t="str">
        <f t="shared" si="47"/>
        <v/>
      </c>
    </row>
    <row r="1001" spans="1:20">
      <c r="A1001" s="4" t="s">
        <v>987</v>
      </c>
      <c r="R1001" s="2">
        <f t="shared" si="45"/>
        <v>0</v>
      </c>
      <c r="S1001" s="8" t="str">
        <f t="shared" si="46"/>
        <v/>
      </c>
      <c r="T1001" s="7" t="str">
        <f t="shared" si="47"/>
        <v/>
      </c>
    </row>
    <row r="1002" spans="1:20">
      <c r="A1002" s="4" t="s">
        <v>988</v>
      </c>
      <c r="R1002" s="2">
        <f t="shared" si="45"/>
        <v>0</v>
      </c>
      <c r="S1002" s="8" t="str">
        <f t="shared" si="46"/>
        <v/>
      </c>
      <c r="T1002" s="7" t="str">
        <f t="shared" si="47"/>
        <v/>
      </c>
    </row>
    <row r="1003" spans="1:20">
      <c r="A1003" s="4" t="s">
        <v>989</v>
      </c>
      <c r="R1003" s="2">
        <f t="shared" si="45"/>
        <v>0</v>
      </c>
      <c r="S1003" s="8" t="str">
        <f t="shared" si="46"/>
        <v/>
      </c>
      <c r="T1003" s="7" t="str">
        <f t="shared" si="47"/>
        <v/>
      </c>
    </row>
    <row r="1004" spans="1:20">
      <c r="A1004" s="2" t="s">
        <v>990</v>
      </c>
      <c r="R1004" s="2">
        <f t="shared" si="45"/>
        <v>0</v>
      </c>
      <c r="S1004" s="8" t="str">
        <f t="shared" si="46"/>
        <v/>
      </c>
      <c r="T1004" s="7" t="str">
        <f t="shared" si="47"/>
        <v/>
      </c>
    </row>
    <row r="1005" spans="1:20">
      <c r="A1005" s="2" t="s">
        <v>991</v>
      </c>
      <c r="R1005" s="2">
        <f t="shared" si="45"/>
        <v>0</v>
      </c>
      <c r="S1005" s="8" t="str">
        <f t="shared" si="46"/>
        <v/>
      </c>
      <c r="T1005" s="7" t="str">
        <f t="shared" si="47"/>
        <v/>
      </c>
    </row>
    <row r="1006" spans="1:20">
      <c r="A1006" s="2" t="s">
        <v>992</v>
      </c>
      <c r="R1006" s="2">
        <f t="shared" si="45"/>
        <v>0</v>
      </c>
      <c r="S1006" s="8" t="str">
        <f t="shared" si="46"/>
        <v/>
      </c>
      <c r="T1006" s="7" t="str">
        <f t="shared" si="47"/>
        <v/>
      </c>
    </row>
    <row r="1007" spans="1:20">
      <c r="A1007" s="2" t="s">
        <v>993</v>
      </c>
      <c r="R1007" s="2">
        <f t="shared" si="45"/>
        <v>0</v>
      </c>
      <c r="S1007" s="8" t="str">
        <f t="shared" si="46"/>
        <v/>
      </c>
      <c r="T1007" s="7" t="str">
        <f t="shared" si="47"/>
        <v/>
      </c>
    </row>
    <row r="1008" spans="1:20">
      <c r="A1008" s="2" t="s">
        <v>994</v>
      </c>
      <c r="B1008" s="2">
        <v>5</v>
      </c>
      <c r="C1008" s="2">
        <v>0</v>
      </c>
      <c r="D1008" s="2">
        <v>4</v>
      </c>
      <c r="E1008" s="2">
        <v>1</v>
      </c>
      <c r="F1008" s="2">
        <v>20</v>
      </c>
      <c r="G1008" s="2">
        <v>1</v>
      </c>
      <c r="H1008" s="2">
        <v>100</v>
      </c>
      <c r="I1008" s="2">
        <v>0</v>
      </c>
      <c r="J1008" s="2">
        <v>0</v>
      </c>
      <c r="K1008" s="2">
        <v>5</v>
      </c>
      <c r="L1008" s="2">
        <v>0</v>
      </c>
      <c r="M1008" s="2">
        <v>0</v>
      </c>
      <c r="N1008" s="2">
        <v>0</v>
      </c>
      <c r="O1008" s="2">
        <v>0</v>
      </c>
      <c r="P1008" s="1">
        <v>0</v>
      </c>
      <c r="R1008" s="2">
        <f t="shared" si="45"/>
        <v>5</v>
      </c>
      <c r="S1008" s="8">
        <f t="shared" si="46"/>
        <v>100</v>
      </c>
      <c r="T1008" s="7">
        <f t="shared" si="47"/>
        <v>0.35842293906810035</v>
      </c>
    </row>
    <row r="1009" spans="1:20">
      <c r="A1009" s="2" t="s">
        <v>995</v>
      </c>
      <c r="R1009" s="2">
        <f t="shared" si="45"/>
        <v>0</v>
      </c>
      <c r="S1009" s="8" t="str">
        <f t="shared" si="46"/>
        <v/>
      </c>
      <c r="T1009" s="7" t="str">
        <f t="shared" si="47"/>
        <v/>
      </c>
    </row>
    <row r="1010" spans="1:20">
      <c r="A1010" s="2" t="s">
        <v>996</v>
      </c>
      <c r="R1010" s="2">
        <f t="shared" si="45"/>
        <v>0</v>
      </c>
      <c r="S1010" s="8" t="str">
        <f t="shared" si="46"/>
        <v/>
      </c>
      <c r="T1010" s="7" t="str">
        <f t="shared" si="47"/>
        <v/>
      </c>
    </row>
    <row r="1011" spans="1:20">
      <c r="A1011" s="2" t="s">
        <v>997</v>
      </c>
      <c r="R1011" s="2">
        <f t="shared" si="45"/>
        <v>0</v>
      </c>
      <c r="S1011" s="8" t="str">
        <f t="shared" si="46"/>
        <v/>
      </c>
      <c r="T1011" s="7" t="str">
        <f t="shared" si="47"/>
        <v/>
      </c>
    </row>
    <row r="1012" spans="1:20">
      <c r="A1012" s="2" t="s">
        <v>998</v>
      </c>
      <c r="R1012" s="2">
        <f t="shared" si="45"/>
        <v>0</v>
      </c>
      <c r="S1012" s="8" t="str">
        <f t="shared" si="46"/>
        <v/>
      </c>
      <c r="T1012" s="7" t="str">
        <f t="shared" si="47"/>
        <v/>
      </c>
    </row>
    <row r="1013" spans="1:20">
      <c r="A1013" s="2" t="s">
        <v>999</v>
      </c>
      <c r="R1013" s="2">
        <f t="shared" si="45"/>
        <v>0</v>
      </c>
      <c r="S1013" s="8" t="str">
        <f t="shared" si="46"/>
        <v/>
      </c>
      <c r="T1013" s="7" t="str">
        <f t="shared" si="47"/>
        <v/>
      </c>
    </row>
    <row r="1014" spans="1:20">
      <c r="A1014" s="2">
        <v>624</v>
      </c>
      <c r="R1014" s="2">
        <f t="shared" si="45"/>
        <v>0</v>
      </c>
      <c r="S1014" s="8" t="str">
        <f t="shared" si="46"/>
        <v/>
      </c>
      <c r="T1014" s="7" t="str">
        <f t="shared" si="47"/>
        <v/>
      </c>
    </row>
    <row r="1015" spans="1:20">
      <c r="A1015" s="2">
        <v>625</v>
      </c>
      <c r="R1015" s="2">
        <f t="shared" si="45"/>
        <v>0</v>
      </c>
      <c r="S1015" s="8" t="str">
        <f t="shared" si="46"/>
        <v/>
      </c>
      <c r="T1015" s="7" t="str">
        <f t="shared" si="47"/>
        <v/>
      </c>
    </row>
    <row r="1016" spans="1:20">
      <c r="A1016" s="2">
        <v>626</v>
      </c>
      <c r="B1016" s="2">
        <v>5</v>
      </c>
      <c r="C1016" s="2">
        <v>0</v>
      </c>
      <c r="D1016" s="2">
        <v>4</v>
      </c>
      <c r="E1016" s="2">
        <v>1</v>
      </c>
      <c r="F1016" s="2">
        <v>20</v>
      </c>
      <c r="G1016" s="2">
        <v>1</v>
      </c>
      <c r="H1016" s="2">
        <v>100</v>
      </c>
      <c r="I1016" s="2">
        <v>0</v>
      </c>
      <c r="J1016" s="2">
        <v>0</v>
      </c>
      <c r="K1016" s="2">
        <v>5</v>
      </c>
      <c r="L1016" s="2">
        <v>0</v>
      </c>
      <c r="M1016" s="2">
        <v>0</v>
      </c>
      <c r="N1016" s="2">
        <v>0</v>
      </c>
      <c r="O1016" s="2">
        <v>0</v>
      </c>
      <c r="P1016" s="1">
        <v>0</v>
      </c>
      <c r="R1016" s="2">
        <f t="shared" si="45"/>
        <v>5</v>
      </c>
      <c r="S1016" s="8">
        <f t="shared" si="46"/>
        <v>100</v>
      </c>
      <c r="T1016" s="7">
        <f t="shared" si="47"/>
        <v>0.35842293906810035</v>
      </c>
    </row>
    <row r="1017" spans="1:20">
      <c r="A1017" s="2">
        <v>627</v>
      </c>
      <c r="R1017" s="2">
        <f t="shared" si="45"/>
        <v>0</v>
      </c>
      <c r="S1017" s="8" t="str">
        <f t="shared" si="46"/>
        <v/>
      </c>
      <c r="T1017" s="7" t="str">
        <f t="shared" si="47"/>
        <v/>
      </c>
    </row>
    <row r="1018" spans="1:20">
      <c r="A1018" s="2">
        <v>628</v>
      </c>
      <c r="R1018" s="2">
        <f t="shared" si="45"/>
        <v>0</v>
      </c>
      <c r="S1018" s="8" t="str">
        <f t="shared" si="46"/>
        <v/>
      </c>
      <c r="T1018" s="7" t="str">
        <f t="shared" si="47"/>
        <v/>
      </c>
    </row>
    <row r="1019" spans="1:20">
      <c r="A1019" s="2">
        <v>629</v>
      </c>
      <c r="R1019" s="2">
        <f t="shared" si="45"/>
        <v>0</v>
      </c>
      <c r="S1019" s="8" t="str">
        <f t="shared" si="46"/>
        <v/>
      </c>
      <c r="T1019" s="7" t="str">
        <f t="shared" si="47"/>
        <v/>
      </c>
    </row>
    <row r="1020" spans="1:20">
      <c r="A1020" s="2" t="s">
        <v>1000</v>
      </c>
      <c r="R1020" s="2">
        <f t="shared" si="45"/>
        <v>0</v>
      </c>
      <c r="S1020" s="8" t="str">
        <f t="shared" si="46"/>
        <v/>
      </c>
      <c r="T1020" s="7" t="str">
        <f t="shared" si="47"/>
        <v/>
      </c>
    </row>
    <row r="1021" spans="1:20">
      <c r="A1021" s="2" t="s">
        <v>1001</v>
      </c>
      <c r="R1021" s="2">
        <f t="shared" si="45"/>
        <v>0</v>
      </c>
      <c r="S1021" s="8" t="str">
        <f t="shared" si="46"/>
        <v/>
      </c>
      <c r="T1021" s="7" t="str">
        <f t="shared" si="47"/>
        <v/>
      </c>
    </row>
    <row r="1022" spans="1:20">
      <c r="A1022" s="2" t="s">
        <v>1002</v>
      </c>
      <c r="R1022" s="2">
        <f t="shared" si="45"/>
        <v>0</v>
      </c>
      <c r="S1022" s="8" t="str">
        <f t="shared" si="46"/>
        <v/>
      </c>
      <c r="T1022" s="7" t="str">
        <f t="shared" si="47"/>
        <v/>
      </c>
    </row>
    <row r="1023" spans="1:20">
      <c r="A1023" s="2" t="s">
        <v>1003</v>
      </c>
      <c r="R1023" s="2">
        <f t="shared" si="45"/>
        <v>0</v>
      </c>
      <c r="S1023" s="8" t="str">
        <f t="shared" si="46"/>
        <v/>
      </c>
      <c r="T1023" s="7" t="str">
        <f t="shared" si="47"/>
        <v/>
      </c>
    </row>
    <row r="1024" spans="1:20">
      <c r="A1024" s="2" t="s">
        <v>1004</v>
      </c>
      <c r="R1024" s="2">
        <f t="shared" si="45"/>
        <v>0</v>
      </c>
      <c r="S1024" s="8" t="str">
        <f t="shared" si="46"/>
        <v/>
      </c>
      <c r="T1024" s="7" t="str">
        <f t="shared" si="47"/>
        <v/>
      </c>
    </row>
    <row r="1025" spans="1:20">
      <c r="A1025" s="2" t="s">
        <v>1005</v>
      </c>
      <c r="R1025" s="2">
        <f t="shared" si="45"/>
        <v>0</v>
      </c>
      <c r="S1025" s="8" t="str">
        <f t="shared" si="46"/>
        <v/>
      </c>
      <c r="T1025" s="7" t="str">
        <f t="shared" si="47"/>
        <v/>
      </c>
    </row>
    <row r="1026" spans="1:20">
      <c r="A1026" s="4">
        <v>42394</v>
      </c>
      <c r="R1026" s="2">
        <f t="shared" si="45"/>
        <v>0</v>
      </c>
      <c r="S1026" s="8" t="str">
        <f t="shared" si="46"/>
        <v/>
      </c>
      <c r="T1026" s="7" t="str">
        <f t="shared" si="47"/>
        <v/>
      </c>
    </row>
    <row r="1027" spans="1:20">
      <c r="A1027" s="4">
        <v>42425</v>
      </c>
      <c r="R1027" s="2">
        <f t="shared" si="45"/>
        <v>0</v>
      </c>
      <c r="S1027" s="8" t="str">
        <f t="shared" si="46"/>
        <v/>
      </c>
      <c r="T1027" s="7" t="str">
        <f t="shared" si="47"/>
        <v/>
      </c>
    </row>
    <row r="1028" spans="1:20">
      <c r="A1028" s="4">
        <v>42395</v>
      </c>
      <c r="R1028" s="2">
        <f t="shared" si="45"/>
        <v>0</v>
      </c>
      <c r="S1028" s="8" t="str">
        <f t="shared" si="46"/>
        <v/>
      </c>
      <c r="T1028" s="7" t="str">
        <f t="shared" si="47"/>
        <v/>
      </c>
    </row>
    <row r="1029" spans="1:20">
      <c r="A1029" s="4">
        <v>42426</v>
      </c>
      <c r="R1029" s="2">
        <f t="shared" si="45"/>
        <v>0</v>
      </c>
      <c r="S1029" s="8" t="str">
        <f t="shared" si="46"/>
        <v/>
      </c>
      <c r="T1029" s="7" t="str">
        <f t="shared" si="47"/>
        <v/>
      </c>
    </row>
    <row r="1030" spans="1:20">
      <c r="A1030" s="4">
        <v>42455</v>
      </c>
      <c r="R1030" s="2">
        <f t="shared" si="45"/>
        <v>0</v>
      </c>
      <c r="S1030" s="8" t="str">
        <f t="shared" si="46"/>
        <v/>
      </c>
      <c r="T1030" s="7" t="str">
        <f t="shared" si="47"/>
        <v/>
      </c>
    </row>
    <row r="1031" spans="1:20">
      <c r="A1031" s="2" t="s">
        <v>1006</v>
      </c>
      <c r="R1031" s="2">
        <f t="shared" si="45"/>
        <v>0</v>
      </c>
      <c r="S1031" s="8" t="str">
        <f t="shared" si="46"/>
        <v/>
      </c>
      <c r="T1031" s="7" t="str">
        <f t="shared" si="47"/>
        <v/>
      </c>
    </row>
    <row r="1032" spans="1:20">
      <c r="A1032" s="2" t="s">
        <v>1007</v>
      </c>
      <c r="R1032" s="2">
        <f t="shared" si="45"/>
        <v>0</v>
      </c>
      <c r="S1032" s="8" t="str">
        <f t="shared" si="46"/>
        <v/>
      </c>
      <c r="T1032" s="7" t="str">
        <f t="shared" si="47"/>
        <v/>
      </c>
    </row>
    <row r="1033" spans="1:20">
      <c r="A1033" s="2" t="s">
        <v>1008</v>
      </c>
      <c r="R1033" s="2">
        <f t="shared" si="45"/>
        <v>0</v>
      </c>
      <c r="S1033" s="8" t="str">
        <f t="shared" si="46"/>
        <v/>
      </c>
      <c r="T1033" s="7" t="str">
        <f t="shared" si="47"/>
        <v/>
      </c>
    </row>
    <row r="1034" spans="1:20">
      <c r="A1034" s="2" t="s">
        <v>1009</v>
      </c>
      <c r="R1034" s="2">
        <f t="shared" ref="R1034:R1097" si="48">SUM(D1034,G1034,M1034)</f>
        <v>0</v>
      </c>
      <c r="S1034" s="8" t="str">
        <f t="shared" ref="S1034:S1097" si="49">IF(R1034*B1034=0,"",R1034/B1034*100)</f>
        <v/>
      </c>
      <c r="T1034" s="7" t="str">
        <f t="shared" ref="T1034:T1097" si="50">IF(B1034*$B$9=0,"",B1034/$B$9*100)</f>
        <v/>
      </c>
    </row>
    <row r="1035" spans="1:20">
      <c r="A1035" s="2" t="s">
        <v>1010</v>
      </c>
      <c r="R1035" s="2">
        <f t="shared" si="48"/>
        <v>0</v>
      </c>
      <c r="S1035" s="8" t="str">
        <f t="shared" si="49"/>
        <v/>
      </c>
      <c r="T1035" s="7" t="str">
        <f t="shared" si="50"/>
        <v/>
      </c>
    </row>
    <row r="1036" spans="1:20">
      <c r="A1036" s="2" t="s">
        <v>1011</v>
      </c>
      <c r="R1036" s="2">
        <f t="shared" si="48"/>
        <v>0</v>
      </c>
      <c r="S1036" s="8" t="str">
        <f t="shared" si="49"/>
        <v/>
      </c>
      <c r="T1036" s="7" t="str">
        <f t="shared" si="50"/>
        <v/>
      </c>
    </row>
    <row r="1037" spans="1:20">
      <c r="A1037" s="2" t="s">
        <v>1012</v>
      </c>
      <c r="R1037" s="2">
        <f t="shared" si="48"/>
        <v>0</v>
      </c>
      <c r="S1037" s="8" t="str">
        <f t="shared" si="49"/>
        <v/>
      </c>
      <c r="T1037" s="7" t="str">
        <f t="shared" si="50"/>
        <v/>
      </c>
    </row>
    <row r="1038" spans="1:20">
      <c r="A1038" s="2" t="s">
        <v>1013</v>
      </c>
      <c r="R1038" s="2">
        <f t="shared" si="48"/>
        <v>0</v>
      </c>
      <c r="S1038" s="8" t="str">
        <f t="shared" si="49"/>
        <v/>
      </c>
      <c r="T1038" s="7" t="str">
        <f t="shared" si="50"/>
        <v/>
      </c>
    </row>
    <row r="1039" spans="1:20">
      <c r="A1039" s="2" t="s">
        <v>1014</v>
      </c>
      <c r="R1039" s="2">
        <f t="shared" si="48"/>
        <v>0</v>
      </c>
      <c r="S1039" s="8" t="str">
        <f t="shared" si="49"/>
        <v/>
      </c>
      <c r="T1039" s="7" t="str">
        <f t="shared" si="50"/>
        <v/>
      </c>
    </row>
    <row r="1040" spans="1:20">
      <c r="A1040" s="2" t="s">
        <v>1015</v>
      </c>
      <c r="R1040" s="2">
        <f t="shared" si="48"/>
        <v>0</v>
      </c>
      <c r="S1040" s="8" t="str">
        <f t="shared" si="49"/>
        <v/>
      </c>
      <c r="T1040" s="7" t="str">
        <f t="shared" si="50"/>
        <v/>
      </c>
    </row>
    <row r="1041" spans="1:20">
      <c r="A1041" s="2" t="s">
        <v>1016</v>
      </c>
      <c r="R1041" s="2">
        <f t="shared" si="48"/>
        <v>0</v>
      </c>
      <c r="S1041" s="8" t="str">
        <f t="shared" si="49"/>
        <v/>
      </c>
      <c r="T1041" s="7" t="str">
        <f t="shared" si="50"/>
        <v/>
      </c>
    </row>
    <row r="1042" spans="1:20">
      <c r="A1042" s="2" t="s">
        <v>1017</v>
      </c>
      <c r="R1042" s="2">
        <f t="shared" si="48"/>
        <v>0</v>
      </c>
      <c r="S1042" s="8" t="str">
        <f t="shared" si="49"/>
        <v/>
      </c>
      <c r="T1042" s="7" t="str">
        <f t="shared" si="50"/>
        <v/>
      </c>
    </row>
    <row r="1043" spans="1:20">
      <c r="A1043" s="2" t="s">
        <v>1018</v>
      </c>
      <c r="R1043" s="2">
        <f t="shared" si="48"/>
        <v>0</v>
      </c>
      <c r="S1043" s="8" t="str">
        <f t="shared" si="49"/>
        <v/>
      </c>
      <c r="T1043" s="7" t="str">
        <f t="shared" si="50"/>
        <v/>
      </c>
    </row>
    <row r="1044" spans="1:20">
      <c r="A1044" s="2" t="s">
        <v>1019</v>
      </c>
      <c r="R1044" s="2">
        <f t="shared" si="48"/>
        <v>0</v>
      </c>
      <c r="S1044" s="8" t="str">
        <f t="shared" si="49"/>
        <v/>
      </c>
      <c r="T1044" s="7" t="str">
        <f t="shared" si="50"/>
        <v/>
      </c>
    </row>
    <row r="1045" spans="1:20">
      <c r="A1045" s="2" t="s">
        <v>1020</v>
      </c>
      <c r="R1045" s="2">
        <f t="shared" si="48"/>
        <v>0</v>
      </c>
      <c r="S1045" s="8" t="str">
        <f t="shared" si="49"/>
        <v/>
      </c>
      <c r="T1045" s="7" t="str">
        <f t="shared" si="50"/>
        <v/>
      </c>
    </row>
    <row r="1046" spans="1:20">
      <c r="A1046" s="2" t="s">
        <v>1021</v>
      </c>
      <c r="R1046" s="2">
        <f t="shared" si="48"/>
        <v>0</v>
      </c>
      <c r="S1046" s="8" t="str">
        <f t="shared" si="49"/>
        <v/>
      </c>
      <c r="T1046" s="7" t="str">
        <f t="shared" si="50"/>
        <v/>
      </c>
    </row>
    <row r="1047" spans="1:20">
      <c r="A1047" s="2" t="s">
        <v>1022</v>
      </c>
      <c r="R1047" s="2">
        <f t="shared" si="48"/>
        <v>0</v>
      </c>
      <c r="S1047" s="8" t="str">
        <f t="shared" si="49"/>
        <v/>
      </c>
      <c r="T1047" s="7" t="str">
        <f t="shared" si="50"/>
        <v/>
      </c>
    </row>
    <row r="1048" spans="1:20">
      <c r="A1048" s="2" t="s">
        <v>1021</v>
      </c>
      <c r="R1048" s="2">
        <f t="shared" si="48"/>
        <v>0</v>
      </c>
      <c r="S1048" s="8" t="str">
        <f t="shared" si="49"/>
        <v/>
      </c>
      <c r="T1048" s="7" t="str">
        <f t="shared" si="50"/>
        <v/>
      </c>
    </row>
    <row r="1049" spans="1:20">
      <c r="A1049" s="2" t="s">
        <v>1023</v>
      </c>
      <c r="R1049" s="2">
        <f t="shared" si="48"/>
        <v>0</v>
      </c>
      <c r="S1049" s="8" t="str">
        <f t="shared" si="49"/>
        <v/>
      </c>
      <c r="T1049" s="7" t="str">
        <f t="shared" si="50"/>
        <v/>
      </c>
    </row>
    <row r="1050" spans="1:20">
      <c r="A1050" s="2" t="s">
        <v>1024</v>
      </c>
      <c r="R1050" s="2">
        <f t="shared" si="48"/>
        <v>0</v>
      </c>
      <c r="S1050" s="8" t="str">
        <f t="shared" si="49"/>
        <v/>
      </c>
      <c r="T1050" s="7" t="str">
        <f t="shared" si="50"/>
        <v/>
      </c>
    </row>
    <row r="1051" spans="1:20">
      <c r="A1051" s="2" t="s">
        <v>1025</v>
      </c>
      <c r="R1051" s="2">
        <f t="shared" si="48"/>
        <v>0</v>
      </c>
      <c r="S1051" s="8" t="str">
        <f t="shared" si="49"/>
        <v/>
      </c>
      <c r="T1051" s="7" t="str">
        <f t="shared" si="50"/>
        <v/>
      </c>
    </row>
    <row r="1052" spans="1:20">
      <c r="A1052" s="2" t="s">
        <v>1026</v>
      </c>
      <c r="R1052" s="2">
        <f t="shared" si="48"/>
        <v>0</v>
      </c>
      <c r="S1052" s="8" t="str">
        <f t="shared" si="49"/>
        <v/>
      </c>
      <c r="T1052" s="7" t="str">
        <f t="shared" si="50"/>
        <v/>
      </c>
    </row>
    <row r="1053" spans="1:20">
      <c r="A1053" s="2" t="s">
        <v>1027</v>
      </c>
      <c r="R1053" s="2">
        <f t="shared" si="48"/>
        <v>0</v>
      </c>
      <c r="S1053" s="8" t="str">
        <f t="shared" si="49"/>
        <v/>
      </c>
      <c r="T1053" s="7" t="str">
        <f t="shared" si="50"/>
        <v/>
      </c>
    </row>
    <row r="1054" spans="1:20">
      <c r="A1054" s="2" t="s">
        <v>1013</v>
      </c>
      <c r="R1054" s="2">
        <f t="shared" si="48"/>
        <v>0</v>
      </c>
      <c r="S1054" s="8" t="str">
        <f t="shared" si="49"/>
        <v/>
      </c>
      <c r="T1054" s="7" t="str">
        <f t="shared" si="50"/>
        <v/>
      </c>
    </row>
    <row r="1055" spans="1:20">
      <c r="A1055" s="2" t="s">
        <v>1028</v>
      </c>
      <c r="R1055" s="2">
        <f t="shared" si="48"/>
        <v>0</v>
      </c>
      <c r="S1055" s="8" t="str">
        <f t="shared" si="49"/>
        <v/>
      </c>
      <c r="T1055" s="7" t="str">
        <f t="shared" si="50"/>
        <v/>
      </c>
    </row>
    <row r="1056" spans="1:20">
      <c r="A1056" s="2" t="s">
        <v>1029</v>
      </c>
      <c r="R1056" s="2">
        <f t="shared" si="48"/>
        <v>0</v>
      </c>
      <c r="S1056" s="8" t="str">
        <f t="shared" si="49"/>
        <v/>
      </c>
      <c r="T1056" s="7" t="str">
        <f t="shared" si="50"/>
        <v/>
      </c>
    </row>
    <row r="1057" spans="1:20">
      <c r="A1057" s="2" t="s">
        <v>1030</v>
      </c>
      <c r="R1057" s="2">
        <f t="shared" si="48"/>
        <v>0</v>
      </c>
      <c r="S1057" s="8" t="str">
        <f t="shared" si="49"/>
        <v/>
      </c>
      <c r="T1057" s="7" t="str">
        <f t="shared" si="50"/>
        <v/>
      </c>
    </row>
    <row r="1058" spans="1:20">
      <c r="A1058" s="2" t="s">
        <v>1031</v>
      </c>
      <c r="R1058" s="2">
        <f t="shared" si="48"/>
        <v>0</v>
      </c>
      <c r="S1058" s="8" t="str">
        <f t="shared" si="49"/>
        <v/>
      </c>
      <c r="T1058" s="7" t="str">
        <f t="shared" si="50"/>
        <v/>
      </c>
    </row>
    <row r="1059" spans="1:20">
      <c r="A1059" s="2" t="s">
        <v>1032</v>
      </c>
      <c r="R1059" s="2">
        <f t="shared" si="48"/>
        <v>0</v>
      </c>
      <c r="S1059" s="8" t="str">
        <f t="shared" si="49"/>
        <v/>
      </c>
      <c r="T1059" s="7" t="str">
        <f t="shared" si="50"/>
        <v/>
      </c>
    </row>
    <row r="1060" spans="1:20">
      <c r="A1060" s="2" t="s">
        <v>1033</v>
      </c>
      <c r="R1060" s="2">
        <f t="shared" si="48"/>
        <v>0</v>
      </c>
      <c r="S1060" s="8" t="str">
        <f t="shared" si="49"/>
        <v/>
      </c>
      <c r="T1060" s="7" t="str">
        <f t="shared" si="50"/>
        <v/>
      </c>
    </row>
    <row r="1061" spans="1:20">
      <c r="A1061" s="2" t="s">
        <v>1034</v>
      </c>
      <c r="R1061" s="2">
        <f t="shared" si="48"/>
        <v>0</v>
      </c>
      <c r="S1061" s="8" t="str">
        <f t="shared" si="49"/>
        <v/>
      </c>
      <c r="T1061" s="7" t="str">
        <f t="shared" si="50"/>
        <v/>
      </c>
    </row>
    <row r="1062" spans="1:20">
      <c r="A1062" s="2" t="s">
        <v>1035</v>
      </c>
      <c r="R1062" s="2">
        <f t="shared" si="48"/>
        <v>0</v>
      </c>
      <c r="S1062" s="8" t="str">
        <f t="shared" si="49"/>
        <v/>
      </c>
      <c r="T1062" s="7" t="str">
        <f t="shared" si="50"/>
        <v/>
      </c>
    </row>
    <row r="1063" spans="1:20">
      <c r="A1063" s="2" t="s">
        <v>1036</v>
      </c>
      <c r="R1063" s="2">
        <f t="shared" si="48"/>
        <v>0</v>
      </c>
      <c r="S1063" s="8" t="str">
        <f t="shared" si="49"/>
        <v/>
      </c>
      <c r="T1063" s="7" t="str">
        <f t="shared" si="50"/>
        <v/>
      </c>
    </row>
    <row r="1064" spans="1:20">
      <c r="A1064" s="2" t="s">
        <v>1037</v>
      </c>
      <c r="R1064" s="2">
        <f t="shared" si="48"/>
        <v>0</v>
      </c>
      <c r="S1064" s="8" t="str">
        <f t="shared" si="49"/>
        <v/>
      </c>
      <c r="T1064" s="7" t="str">
        <f t="shared" si="50"/>
        <v/>
      </c>
    </row>
    <row r="1065" spans="1:20">
      <c r="A1065" s="2" t="s">
        <v>1038</v>
      </c>
      <c r="R1065" s="2">
        <f t="shared" si="48"/>
        <v>0</v>
      </c>
      <c r="S1065" s="8" t="str">
        <f t="shared" si="49"/>
        <v/>
      </c>
      <c r="T1065" s="7" t="str">
        <f t="shared" si="50"/>
        <v/>
      </c>
    </row>
    <row r="1066" spans="1:20">
      <c r="A1066" s="2" t="s">
        <v>1039</v>
      </c>
      <c r="R1066" s="2">
        <f t="shared" si="48"/>
        <v>0</v>
      </c>
      <c r="S1066" s="8" t="str">
        <f t="shared" si="49"/>
        <v/>
      </c>
      <c r="T1066" s="7" t="str">
        <f t="shared" si="50"/>
        <v/>
      </c>
    </row>
    <row r="1067" spans="1:20">
      <c r="A1067" s="2" t="s">
        <v>1040</v>
      </c>
      <c r="R1067" s="2">
        <f t="shared" si="48"/>
        <v>0</v>
      </c>
      <c r="S1067" s="8" t="str">
        <f t="shared" si="49"/>
        <v/>
      </c>
      <c r="T1067" s="7" t="str">
        <f t="shared" si="50"/>
        <v/>
      </c>
    </row>
    <row r="1068" spans="1:20">
      <c r="A1068" s="2" t="s">
        <v>1041</v>
      </c>
      <c r="R1068" s="2">
        <f t="shared" si="48"/>
        <v>0</v>
      </c>
      <c r="S1068" s="8" t="str">
        <f t="shared" si="49"/>
        <v/>
      </c>
      <c r="T1068" s="7" t="str">
        <f t="shared" si="50"/>
        <v/>
      </c>
    </row>
    <row r="1069" spans="1:20">
      <c r="A1069" s="2" t="s">
        <v>1042</v>
      </c>
      <c r="R1069" s="2">
        <f t="shared" si="48"/>
        <v>0</v>
      </c>
      <c r="S1069" s="8" t="str">
        <f t="shared" si="49"/>
        <v/>
      </c>
      <c r="T1069" s="7" t="str">
        <f t="shared" si="50"/>
        <v/>
      </c>
    </row>
    <row r="1070" spans="1:20">
      <c r="A1070" s="2" t="s">
        <v>1043</v>
      </c>
      <c r="R1070" s="2">
        <f t="shared" si="48"/>
        <v>0</v>
      </c>
      <c r="S1070" s="8" t="str">
        <f t="shared" si="49"/>
        <v/>
      </c>
      <c r="T1070" s="7" t="str">
        <f t="shared" si="50"/>
        <v/>
      </c>
    </row>
    <row r="1071" spans="1:20">
      <c r="A1071" s="2" t="s">
        <v>1044</v>
      </c>
      <c r="R1071" s="2">
        <f t="shared" si="48"/>
        <v>0</v>
      </c>
      <c r="S1071" s="8" t="str">
        <f t="shared" si="49"/>
        <v/>
      </c>
      <c r="T1071" s="7" t="str">
        <f t="shared" si="50"/>
        <v/>
      </c>
    </row>
    <row r="1072" spans="1:20">
      <c r="A1072" s="2" t="s">
        <v>173</v>
      </c>
      <c r="R1072" s="2">
        <f t="shared" si="48"/>
        <v>0</v>
      </c>
      <c r="S1072" s="8" t="str">
        <f t="shared" si="49"/>
        <v/>
      </c>
      <c r="T1072" s="7" t="str">
        <f t="shared" si="50"/>
        <v/>
      </c>
    </row>
    <row r="1073" spans="1:20">
      <c r="A1073" s="2" t="s">
        <v>210</v>
      </c>
      <c r="R1073" s="2">
        <f t="shared" si="48"/>
        <v>0</v>
      </c>
      <c r="S1073" s="8" t="str">
        <f t="shared" si="49"/>
        <v/>
      </c>
      <c r="T1073" s="7" t="str">
        <f t="shared" si="50"/>
        <v/>
      </c>
    </row>
    <row r="1074" spans="1:20">
      <c r="A1074" s="2" t="s">
        <v>1060</v>
      </c>
      <c r="R1074" s="2">
        <f t="shared" si="48"/>
        <v>0</v>
      </c>
      <c r="S1074" s="8" t="str">
        <f t="shared" si="49"/>
        <v/>
      </c>
      <c r="T1074" s="7" t="str">
        <f t="shared" si="50"/>
        <v/>
      </c>
    </row>
    <row r="1075" spans="1:20">
      <c r="A1075" s="2" t="s">
        <v>1045</v>
      </c>
      <c r="B1075" s="2">
        <v>823</v>
      </c>
      <c r="C1075" s="2">
        <v>100</v>
      </c>
      <c r="D1075" s="2">
        <v>379</v>
      </c>
      <c r="E1075" s="2">
        <v>444</v>
      </c>
      <c r="F1075" s="2">
        <v>53</v>
      </c>
      <c r="G1075" s="2">
        <v>217</v>
      </c>
      <c r="H1075" s="2">
        <v>48</v>
      </c>
      <c r="I1075" s="2">
        <v>227</v>
      </c>
      <c r="J1075" s="2">
        <v>27</v>
      </c>
      <c r="K1075" s="2">
        <v>797</v>
      </c>
      <c r="L1075" s="2">
        <v>26</v>
      </c>
      <c r="M1075" s="2">
        <v>10</v>
      </c>
      <c r="N1075" s="2">
        <v>9</v>
      </c>
      <c r="O1075" s="2">
        <v>1</v>
      </c>
      <c r="P1075" s="1">
        <v>10599157</v>
      </c>
      <c r="R1075" s="2">
        <f t="shared" si="48"/>
        <v>606</v>
      </c>
      <c r="S1075" s="8">
        <f t="shared" si="49"/>
        <v>73.633049817739973</v>
      </c>
      <c r="T1075" s="7">
        <f t="shared" si="50"/>
        <v>58.996415770609325</v>
      </c>
    </row>
    <row r="1076" spans="1:20">
      <c r="A1076" s="2" t="s">
        <v>1046</v>
      </c>
      <c r="B1076" s="2">
        <v>63</v>
      </c>
      <c r="C1076" s="2">
        <v>0</v>
      </c>
      <c r="D1076" s="2">
        <v>61</v>
      </c>
      <c r="E1076" s="2">
        <v>2</v>
      </c>
      <c r="F1076" s="2">
        <v>3</v>
      </c>
      <c r="G1076" s="2">
        <v>0</v>
      </c>
      <c r="H1076" s="2">
        <v>0</v>
      </c>
      <c r="I1076" s="2">
        <v>2</v>
      </c>
      <c r="J1076" s="2">
        <v>3</v>
      </c>
      <c r="K1076" s="2">
        <v>63</v>
      </c>
      <c r="L1076" s="2">
        <v>0</v>
      </c>
      <c r="M1076" s="2">
        <v>0</v>
      </c>
      <c r="N1076" s="2">
        <v>0</v>
      </c>
      <c r="O1076" s="2">
        <v>0</v>
      </c>
      <c r="P1076" s="1">
        <v>1517500</v>
      </c>
      <c r="R1076" s="2">
        <f t="shared" si="48"/>
        <v>61</v>
      </c>
      <c r="S1076" s="8">
        <f t="shared" si="49"/>
        <v>96.825396825396822</v>
      </c>
      <c r="T1076" s="7">
        <f t="shared" si="50"/>
        <v>4.5161290322580641</v>
      </c>
    </row>
    <row r="1077" spans="1:20">
      <c r="A1077" s="2" t="s">
        <v>1047</v>
      </c>
      <c r="R1077" s="2">
        <f t="shared" si="48"/>
        <v>0</v>
      </c>
      <c r="S1077" s="8" t="str">
        <f t="shared" si="49"/>
        <v/>
      </c>
      <c r="T1077" s="7" t="str">
        <f t="shared" si="50"/>
        <v/>
      </c>
    </row>
    <row r="1078" spans="1:20">
      <c r="A1078" s="2" t="s">
        <v>1048</v>
      </c>
      <c r="B1078" s="2">
        <v>210</v>
      </c>
      <c r="C1078" s="2">
        <v>11</v>
      </c>
      <c r="D1078" s="2">
        <v>174</v>
      </c>
      <c r="E1078" s="2">
        <v>36</v>
      </c>
      <c r="F1078" s="2">
        <v>17</v>
      </c>
      <c r="G1078" s="2">
        <v>27</v>
      </c>
      <c r="H1078" s="2">
        <v>75</v>
      </c>
      <c r="I1078" s="2">
        <v>9</v>
      </c>
      <c r="J1078" s="2">
        <v>4</v>
      </c>
      <c r="K1078" s="2">
        <v>207</v>
      </c>
      <c r="L1078" s="2">
        <v>3</v>
      </c>
      <c r="M1078" s="2">
        <v>1</v>
      </c>
      <c r="N1078" s="2">
        <v>0</v>
      </c>
      <c r="O1078" s="2">
        <v>1</v>
      </c>
      <c r="P1078" s="1">
        <v>28802343</v>
      </c>
      <c r="R1078" s="2">
        <f t="shared" si="48"/>
        <v>202</v>
      </c>
      <c r="S1078" s="8">
        <f t="shared" si="49"/>
        <v>96.19047619047619</v>
      </c>
      <c r="T1078" s="7">
        <f t="shared" si="50"/>
        <v>15.053763440860216</v>
      </c>
    </row>
    <row r="1079" spans="1:20">
      <c r="A1079" s="2" t="s">
        <v>1049</v>
      </c>
      <c r="B1079" s="2">
        <v>53</v>
      </c>
      <c r="C1079" s="2">
        <v>17</v>
      </c>
      <c r="D1079" s="2">
        <v>41</v>
      </c>
      <c r="E1079" s="2">
        <v>12</v>
      </c>
      <c r="F1079" s="2">
        <v>22</v>
      </c>
      <c r="G1079" s="2">
        <v>11</v>
      </c>
      <c r="H1079" s="2">
        <v>91</v>
      </c>
      <c r="I1079" s="2">
        <v>1</v>
      </c>
      <c r="J1079" s="2">
        <v>1</v>
      </c>
      <c r="K1079" s="2">
        <v>51</v>
      </c>
      <c r="L1079" s="2">
        <v>2</v>
      </c>
      <c r="M1079" s="2">
        <v>1</v>
      </c>
      <c r="N1079" s="2">
        <v>0</v>
      </c>
      <c r="O1079" s="2">
        <v>1</v>
      </c>
      <c r="P1079" s="1">
        <v>14000</v>
      </c>
      <c r="R1079" s="2">
        <f t="shared" si="48"/>
        <v>53</v>
      </c>
      <c r="S1079" s="8">
        <f t="shared" si="49"/>
        <v>100</v>
      </c>
      <c r="T1079" s="7">
        <f t="shared" si="50"/>
        <v>3.7992831541218637</v>
      </c>
    </row>
    <row r="1080" spans="1:20">
      <c r="A1080" s="2" t="s">
        <v>1050</v>
      </c>
      <c r="B1080" s="2">
        <v>131</v>
      </c>
      <c r="C1080" s="2">
        <v>101</v>
      </c>
      <c r="D1080" s="2">
        <v>112</v>
      </c>
      <c r="E1080" s="2">
        <v>19</v>
      </c>
      <c r="F1080" s="2">
        <v>14</v>
      </c>
      <c r="G1080" s="2">
        <v>19</v>
      </c>
      <c r="H1080" s="2">
        <v>100</v>
      </c>
      <c r="I1080" s="2">
        <v>0</v>
      </c>
      <c r="J1080" s="2">
        <v>0</v>
      </c>
      <c r="K1080" s="2">
        <v>130</v>
      </c>
      <c r="L1080" s="2">
        <v>1</v>
      </c>
      <c r="M1080" s="2">
        <v>0</v>
      </c>
      <c r="N1080" s="2">
        <v>0</v>
      </c>
      <c r="O1080" s="2">
        <v>0</v>
      </c>
      <c r="P1080" s="1">
        <v>0</v>
      </c>
      <c r="R1080" s="2">
        <f t="shared" si="48"/>
        <v>131</v>
      </c>
      <c r="S1080" s="8">
        <f t="shared" si="49"/>
        <v>100</v>
      </c>
      <c r="T1080" s="7">
        <f t="shared" si="50"/>
        <v>9.3906810035842287</v>
      </c>
    </row>
    <row r="1081" spans="1:20">
      <c r="A1081" s="2" t="s">
        <v>1051</v>
      </c>
      <c r="B1081" s="2">
        <v>115</v>
      </c>
      <c r="C1081" s="2">
        <v>0</v>
      </c>
      <c r="D1081" s="2">
        <v>107</v>
      </c>
      <c r="E1081" s="2">
        <v>8</v>
      </c>
      <c r="F1081" s="2">
        <v>6</v>
      </c>
      <c r="G1081" s="2">
        <v>8</v>
      </c>
      <c r="H1081" s="2">
        <v>100</v>
      </c>
      <c r="I1081" s="2">
        <v>0</v>
      </c>
      <c r="J1081" s="2">
        <v>0</v>
      </c>
      <c r="K1081" s="2">
        <v>115</v>
      </c>
      <c r="L1081" s="2">
        <v>0</v>
      </c>
      <c r="M1081" s="2">
        <v>0</v>
      </c>
      <c r="N1081" s="2">
        <v>0</v>
      </c>
      <c r="O1081" s="2">
        <v>0</v>
      </c>
      <c r="P1081" s="1">
        <v>92999</v>
      </c>
      <c r="R1081" s="2">
        <f t="shared" si="48"/>
        <v>115</v>
      </c>
      <c r="S1081" s="8">
        <f t="shared" si="49"/>
        <v>100</v>
      </c>
      <c r="T1081" s="7">
        <f t="shared" si="50"/>
        <v>8.2437275985663092</v>
      </c>
    </row>
    <row r="1082" spans="1:20">
      <c r="A1082" s="2" t="s">
        <v>1052</v>
      </c>
      <c r="R1082" s="2">
        <f t="shared" si="48"/>
        <v>0</v>
      </c>
      <c r="S1082" s="8" t="str">
        <f t="shared" si="49"/>
        <v/>
      </c>
      <c r="T1082" s="7" t="str">
        <f t="shared" si="50"/>
        <v/>
      </c>
    </row>
    <row r="1083" spans="1:20">
      <c r="A1083" s="2" t="s">
        <v>1053</v>
      </c>
      <c r="R1083" s="2">
        <f t="shared" si="48"/>
        <v>0</v>
      </c>
      <c r="S1083" s="8" t="str">
        <f t="shared" si="49"/>
        <v/>
      </c>
      <c r="T1083" s="7" t="str">
        <f t="shared" si="50"/>
        <v/>
      </c>
    </row>
    <row r="1084" spans="1:20">
      <c r="A1084" s="2" t="s">
        <v>1054</v>
      </c>
      <c r="B1084" s="2" t="s">
        <v>1055</v>
      </c>
      <c r="C1084" s="2" t="s">
        <v>1056</v>
      </c>
      <c r="D1084" s="2" t="s">
        <v>1056</v>
      </c>
      <c r="E1084" s="2" t="s">
        <v>1056</v>
      </c>
      <c r="F1084" s="2" t="s">
        <v>1056</v>
      </c>
      <c r="G1084" s="2" t="s">
        <v>1056</v>
      </c>
      <c r="H1084" s="2" t="s">
        <v>1056</v>
      </c>
      <c r="I1084" s="2" t="s">
        <v>1056</v>
      </c>
      <c r="J1084" s="2" t="s">
        <v>1056</v>
      </c>
      <c r="K1084" s="2" t="s">
        <v>1056</v>
      </c>
      <c r="L1084" s="2" t="s">
        <v>1056</v>
      </c>
      <c r="M1084" s="2" t="s">
        <v>1056</v>
      </c>
      <c r="N1084" s="2" t="s">
        <v>1056</v>
      </c>
      <c r="O1084" s="2" t="s">
        <v>1056</v>
      </c>
      <c r="P1084" s="1" t="s">
        <v>1058</v>
      </c>
      <c r="R1084" s="2">
        <f t="shared" si="48"/>
        <v>0</v>
      </c>
      <c r="S1084" s="8" t="e">
        <f t="shared" si="49"/>
        <v>#VALUE!</v>
      </c>
      <c r="T1084" s="7" t="e">
        <f t="shared" si="50"/>
        <v>#VALUE!</v>
      </c>
    </row>
    <row r="1085" spans="1:20">
      <c r="A1085" s="2" t="s">
        <v>1062</v>
      </c>
      <c r="B1085" s="2" t="s">
        <v>19</v>
      </c>
      <c r="C1085" s="2" t="s">
        <v>20</v>
      </c>
      <c r="D1085" s="2" t="s">
        <v>21</v>
      </c>
      <c r="R1085" s="2">
        <f t="shared" si="48"/>
        <v>0</v>
      </c>
      <c r="S1085" s="8" t="e">
        <f t="shared" si="49"/>
        <v>#VALUE!</v>
      </c>
      <c r="T1085" s="7" t="e">
        <f t="shared" si="50"/>
        <v>#VALUE!</v>
      </c>
    </row>
    <row r="1086" spans="1:20">
      <c r="A1086" s="2" t="s">
        <v>22</v>
      </c>
      <c r="B1086" s="2" t="s">
        <v>23</v>
      </c>
      <c r="R1086" s="2">
        <f t="shared" si="48"/>
        <v>0</v>
      </c>
      <c r="S1086" s="8" t="e">
        <f t="shared" si="49"/>
        <v>#VALUE!</v>
      </c>
      <c r="T1086" s="7" t="e">
        <f t="shared" si="50"/>
        <v>#VALUE!</v>
      </c>
    </row>
    <row r="1087" spans="1:20">
      <c r="A1087" s="2" t="s">
        <v>1107</v>
      </c>
      <c r="R1087" s="2">
        <f t="shared" si="48"/>
        <v>0</v>
      </c>
      <c r="S1087" s="8" t="str">
        <f t="shared" si="49"/>
        <v/>
      </c>
      <c r="T1087" s="7" t="str">
        <f t="shared" si="50"/>
        <v/>
      </c>
    </row>
    <row r="1088" spans="1:20">
      <c r="A1088" s="2" t="s">
        <v>1108</v>
      </c>
      <c r="R1088" s="2">
        <f t="shared" si="48"/>
        <v>0</v>
      </c>
      <c r="S1088" s="8" t="str">
        <f t="shared" si="49"/>
        <v/>
      </c>
      <c r="T1088" s="7" t="str">
        <f t="shared" si="50"/>
        <v/>
      </c>
    </row>
    <row r="1089" spans="1:20">
      <c r="A1089" s="2" t="s">
        <v>25</v>
      </c>
      <c r="B1089" s="2">
        <v>553</v>
      </c>
      <c r="C1089" s="2">
        <v>95</v>
      </c>
      <c r="D1089" s="2">
        <v>273</v>
      </c>
      <c r="E1089" s="2">
        <v>280</v>
      </c>
      <c r="F1089" s="2">
        <v>50</v>
      </c>
      <c r="G1089" s="2">
        <v>128</v>
      </c>
      <c r="H1089" s="2">
        <v>45</v>
      </c>
      <c r="I1089" s="2">
        <v>152</v>
      </c>
      <c r="J1089" s="2">
        <v>27</v>
      </c>
      <c r="K1089" s="2">
        <v>549</v>
      </c>
      <c r="L1089" s="2">
        <v>4</v>
      </c>
      <c r="M1089" s="2">
        <v>11</v>
      </c>
      <c r="N1089" s="2">
        <v>9</v>
      </c>
      <c r="O1089" s="2">
        <v>2</v>
      </c>
      <c r="P1089" s="1">
        <v>5713704</v>
      </c>
      <c r="R1089" s="2">
        <f t="shared" si="48"/>
        <v>412</v>
      </c>
      <c r="S1089" s="8">
        <f t="shared" si="49"/>
        <v>74.502712477396031</v>
      </c>
      <c r="T1089" s="7">
        <f t="shared" si="50"/>
        <v>39.641577060931901</v>
      </c>
    </row>
    <row r="1090" spans="1:20">
      <c r="A1090" s="2" t="s">
        <v>26</v>
      </c>
      <c r="B1090" s="2">
        <v>553</v>
      </c>
      <c r="C1090" s="2">
        <v>95</v>
      </c>
      <c r="D1090" s="2">
        <v>273</v>
      </c>
      <c r="E1090" s="2">
        <v>280</v>
      </c>
      <c r="F1090" s="2">
        <v>50</v>
      </c>
      <c r="G1090" s="2">
        <v>128</v>
      </c>
      <c r="H1090" s="2">
        <v>45</v>
      </c>
      <c r="I1090" s="2">
        <v>152</v>
      </c>
      <c r="J1090" s="2">
        <v>27</v>
      </c>
      <c r="K1090" s="2">
        <v>549</v>
      </c>
      <c r="L1090" s="2">
        <v>4</v>
      </c>
      <c r="M1090" s="2">
        <v>11</v>
      </c>
      <c r="N1090" s="2">
        <v>9</v>
      </c>
      <c r="O1090" s="2">
        <v>2</v>
      </c>
      <c r="P1090" s="1">
        <v>5713704</v>
      </c>
      <c r="R1090" s="2">
        <f t="shared" si="48"/>
        <v>412</v>
      </c>
      <c r="S1090" s="8">
        <f t="shared" si="49"/>
        <v>74.502712477396031</v>
      </c>
      <c r="T1090" s="7">
        <f t="shared" si="50"/>
        <v>39.641577060931901</v>
      </c>
    </row>
    <row r="1091" spans="1:20">
      <c r="A1091" s="2" t="s">
        <v>27</v>
      </c>
      <c r="R1091" s="2">
        <f t="shared" si="48"/>
        <v>0</v>
      </c>
      <c r="S1091" s="8" t="str">
        <f t="shared" si="49"/>
        <v/>
      </c>
      <c r="T1091" s="7" t="str">
        <f t="shared" si="50"/>
        <v/>
      </c>
    </row>
    <row r="1092" spans="1:20">
      <c r="A1092" s="2" t="s">
        <v>28</v>
      </c>
      <c r="R1092" s="2">
        <f t="shared" si="48"/>
        <v>0</v>
      </c>
      <c r="S1092" s="8" t="str">
        <f t="shared" si="49"/>
        <v/>
      </c>
      <c r="T1092" s="7" t="str">
        <f t="shared" si="50"/>
        <v/>
      </c>
    </row>
    <row r="1093" spans="1:20">
      <c r="A1093" s="2" t="s">
        <v>29</v>
      </c>
      <c r="R1093" s="2">
        <f t="shared" si="48"/>
        <v>0</v>
      </c>
      <c r="S1093" s="8" t="str">
        <f t="shared" si="49"/>
        <v/>
      </c>
      <c r="T1093" s="7" t="str">
        <f t="shared" si="50"/>
        <v/>
      </c>
    </row>
    <row r="1094" spans="1:20">
      <c r="A1094" s="2" t="s">
        <v>30</v>
      </c>
      <c r="R1094" s="2">
        <f t="shared" si="48"/>
        <v>0</v>
      </c>
      <c r="S1094" s="8" t="str">
        <f t="shared" si="49"/>
        <v/>
      </c>
      <c r="T1094" s="7" t="str">
        <f t="shared" si="50"/>
        <v/>
      </c>
    </row>
    <row r="1095" spans="1:20">
      <c r="A1095" s="2" t="s">
        <v>31</v>
      </c>
      <c r="R1095" s="2">
        <f t="shared" si="48"/>
        <v>0</v>
      </c>
      <c r="S1095" s="8" t="str">
        <f t="shared" si="49"/>
        <v/>
      </c>
      <c r="T1095" s="7" t="str">
        <f t="shared" si="50"/>
        <v/>
      </c>
    </row>
    <row r="1096" spans="1:20">
      <c r="A1096" s="2" t="s">
        <v>32</v>
      </c>
      <c r="R1096" s="2">
        <f t="shared" si="48"/>
        <v>0</v>
      </c>
      <c r="S1096" s="8" t="str">
        <f t="shared" si="49"/>
        <v/>
      </c>
      <c r="T1096" s="7" t="str">
        <f t="shared" si="50"/>
        <v/>
      </c>
    </row>
    <row r="1097" spans="1:20">
      <c r="A1097" s="2" t="s">
        <v>33</v>
      </c>
      <c r="R1097" s="2">
        <f t="shared" si="48"/>
        <v>0</v>
      </c>
      <c r="S1097" s="8" t="str">
        <f t="shared" si="49"/>
        <v/>
      </c>
      <c r="T1097" s="7" t="str">
        <f t="shared" si="50"/>
        <v/>
      </c>
    </row>
    <row r="1098" spans="1:20">
      <c r="A1098" s="2" t="s">
        <v>34</v>
      </c>
      <c r="R1098" s="2">
        <f t="shared" ref="R1098:R1161" si="51">SUM(D1098,G1098,M1098)</f>
        <v>0</v>
      </c>
      <c r="S1098" s="8" t="str">
        <f t="shared" ref="S1098:S1161" si="52">IF(R1098*B1098=0,"",R1098/B1098*100)</f>
        <v/>
      </c>
      <c r="T1098" s="7" t="str">
        <f t="shared" ref="T1098:T1161" si="53">IF(B1098*$B$9=0,"",B1098/$B$9*100)</f>
        <v/>
      </c>
    </row>
    <row r="1099" spans="1:20">
      <c r="A1099" s="2" t="s">
        <v>35</v>
      </c>
      <c r="R1099" s="2">
        <f t="shared" si="51"/>
        <v>0</v>
      </c>
      <c r="S1099" s="8" t="str">
        <f t="shared" si="52"/>
        <v/>
      </c>
      <c r="T1099" s="7" t="str">
        <f t="shared" si="53"/>
        <v/>
      </c>
    </row>
    <row r="1100" spans="1:20">
      <c r="A1100" s="2" t="s">
        <v>36</v>
      </c>
      <c r="R1100" s="2">
        <f t="shared" si="51"/>
        <v>0</v>
      </c>
      <c r="S1100" s="8" t="str">
        <f t="shared" si="52"/>
        <v/>
      </c>
      <c r="T1100" s="7" t="str">
        <f t="shared" si="53"/>
        <v/>
      </c>
    </row>
    <row r="1101" spans="1:20">
      <c r="A1101" s="2" t="s">
        <v>37</v>
      </c>
      <c r="R1101" s="2">
        <f t="shared" si="51"/>
        <v>0</v>
      </c>
      <c r="S1101" s="8" t="str">
        <f t="shared" si="52"/>
        <v/>
      </c>
      <c r="T1101" s="7" t="str">
        <f t="shared" si="53"/>
        <v/>
      </c>
    </row>
    <row r="1102" spans="1:20">
      <c r="A1102" s="2" t="s">
        <v>38</v>
      </c>
      <c r="R1102" s="2">
        <f t="shared" si="51"/>
        <v>0</v>
      </c>
      <c r="S1102" s="8" t="str">
        <f t="shared" si="52"/>
        <v/>
      </c>
      <c r="T1102" s="7" t="str">
        <f t="shared" si="53"/>
        <v/>
      </c>
    </row>
    <row r="1103" spans="1:20">
      <c r="A1103" s="2" t="s">
        <v>39</v>
      </c>
      <c r="R1103" s="2">
        <f t="shared" si="51"/>
        <v>0</v>
      </c>
      <c r="S1103" s="8" t="str">
        <f t="shared" si="52"/>
        <v/>
      </c>
      <c r="T1103" s="7" t="str">
        <f t="shared" si="53"/>
        <v/>
      </c>
    </row>
    <row r="1104" spans="1:20">
      <c r="A1104" s="2" t="s">
        <v>40</v>
      </c>
      <c r="R1104" s="2">
        <f t="shared" si="51"/>
        <v>0</v>
      </c>
      <c r="S1104" s="8" t="str">
        <f t="shared" si="52"/>
        <v/>
      </c>
      <c r="T1104" s="7" t="str">
        <f t="shared" si="53"/>
        <v/>
      </c>
    </row>
    <row r="1105" spans="1:20">
      <c r="A1105" s="2" t="s">
        <v>41</v>
      </c>
      <c r="R1105" s="2">
        <f t="shared" si="51"/>
        <v>0</v>
      </c>
      <c r="S1105" s="8" t="str">
        <f t="shared" si="52"/>
        <v/>
      </c>
      <c r="T1105" s="7" t="str">
        <f t="shared" si="53"/>
        <v/>
      </c>
    </row>
    <row r="1106" spans="1:20">
      <c r="A1106" s="2" t="s">
        <v>42</v>
      </c>
      <c r="R1106" s="2">
        <f t="shared" si="51"/>
        <v>0</v>
      </c>
      <c r="S1106" s="8" t="str">
        <f t="shared" si="52"/>
        <v/>
      </c>
      <c r="T1106" s="7" t="str">
        <f t="shared" si="53"/>
        <v/>
      </c>
    </row>
    <row r="1107" spans="1:20">
      <c r="A1107" s="2" t="s">
        <v>43</v>
      </c>
      <c r="R1107" s="2">
        <f t="shared" si="51"/>
        <v>0</v>
      </c>
      <c r="S1107" s="8" t="str">
        <f t="shared" si="52"/>
        <v/>
      </c>
      <c r="T1107" s="7" t="str">
        <f t="shared" si="53"/>
        <v/>
      </c>
    </row>
    <row r="1108" spans="1:20">
      <c r="A1108" s="2" t="s">
        <v>44</v>
      </c>
      <c r="R1108" s="2">
        <f t="shared" si="51"/>
        <v>0</v>
      </c>
      <c r="S1108" s="8" t="str">
        <f t="shared" si="52"/>
        <v/>
      </c>
      <c r="T1108" s="7" t="str">
        <f t="shared" si="53"/>
        <v/>
      </c>
    </row>
    <row r="1109" spans="1:20">
      <c r="A1109" s="2" t="s">
        <v>45</v>
      </c>
      <c r="R1109" s="2">
        <f t="shared" si="51"/>
        <v>0</v>
      </c>
      <c r="S1109" s="8" t="str">
        <f t="shared" si="52"/>
        <v/>
      </c>
      <c r="T1109" s="7" t="str">
        <f t="shared" si="53"/>
        <v/>
      </c>
    </row>
    <row r="1110" spans="1:20">
      <c r="A1110" s="2" t="s">
        <v>46</v>
      </c>
      <c r="R1110" s="2">
        <f t="shared" si="51"/>
        <v>0</v>
      </c>
      <c r="S1110" s="8" t="str">
        <f t="shared" si="52"/>
        <v/>
      </c>
      <c r="T1110" s="7" t="str">
        <f t="shared" si="53"/>
        <v/>
      </c>
    </row>
    <row r="1111" spans="1:20">
      <c r="A1111" s="2" t="s">
        <v>47</v>
      </c>
      <c r="R1111" s="2">
        <f t="shared" si="51"/>
        <v>0</v>
      </c>
      <c r="S1111" s="8" t="str">
        <f t="shared" si="52"/>
        <v/>
      </c>
      <c r="T1111" s="7" t="str">
        <f t="shared" si="53"/>
        <v/>
      </c>
    </row>
    <row r="1112" spans="1:20">
      <c r="A1112" s="2" t="s">
        <v>48</v>
      </c>
      <c r="R1112" s="2">
        <f t="shared" si="51"/>
        <v>0</v>
      </c>
      <c r="S1112" s="8" t="str">
        <f t="shared" si="52"/>
        <v/>
      </c>
      <c r="T1112" s="7" t="str">
        <f t="shared" si="53"/>
        <v/>
      </c>
    </row>
    <row r="1113" spans="1:20">
      <c r="A1113" s="2" t="s">
        <v>49</v>
      </c>
      <c r="R1113" s="2">
        <f t="shared" si="51"/>
        <v>0</v>
      </c>
      <c r="S1113" s="8" t="str">
        <f t="shared" si="52"/>
        <v/>
      </c>
      <c r="T1113" s="7" t="str">
        <f t="shared" si="53"/>
        <v/>
      </c>
    </row>
    <row r="1114" spans="1:20">
      <c r="A1114" s="2" t="s">
        <v>50</v>
      </c>
      <c r="R1114" s="2">
        <f t="shared" si="51"/>
        <v>0</v>
      </c>
      <c r="S1114" s="8" t="str">
        <f t="shared" si="52"/>
        <v/>
      </c>
      <c r="T1114" s="7" t="str">
        <f t="shared" si="53"/>
        <v/>
      </c>
    </row>
    <row r="1115" spans="1:20">
      <c r="A1115" s="2" t="s">
        <v>51</v>
      </c>
      <c r="R1115" s="2">
        <f t="shared" si="51"/>
        <v>0</v>
      </c>
      <c r="S1115" s="8" t="str">
        <f t="shared" si="52"/>
        <v/>
      </c>
      <c r="T1115" s="7" t="str">
        <f t="shared" si="53"/>
        <v/>
      </c>
    </row>
    <row r="1116" spans="1:20">
      <c r="A1116" s="2" t="s">
        <v>52</v>
      </c>
      <c r="R1116" s="2">
        <f t="shared" si="51"/>
        <v>0</v>
      </c>
      <c r="S1116" s="8" t="str">
        <f t="shared" si="52"/>
        <v/>
      </c>
      <c r="T1116" s="7" t="str">
        <f t="shared" si="53"/>
        <v/>
      </c>
    </row>
    <row r="1117" spans="1:20">
      <c r="A1117" s="2" t="s">
        <v>53</v>
      </c>
      <c r="R1117" s="2">
        <f t="shared" si="51"/>
        <v>0</v>
      </c>
      <c r="S1117" s="8" t="str">
        <f t="shared" si="52"/>
        <v/>
      </c>
      <c r="T1117" s="7" t="str">
        <f t="shared" si="53"/>
        <v/>
      </c>
    </row>
    <row r="1118" spans="1:20">
      <c r="A1118" s="2" t="s">
        <v>54</v>
      </c>
      <c r="R1118" s="2">
        <f t="shared" si="51"/>
        <v>0</v>
      </c>
      <c r="S1118" s="8" t="str">
        <f t="shared" si="52"/>
        <v/>
      </c>
      <c r="T1118" s="7" t="str">
        <f t="shared" si="53"/>
        <v/>
      </c>
    </row>
    <row r="1119" spans="1:20">
      <c r="A1119" s="2" t="s">
        <v>55</v>
      </c>
      <c r="R1119" s="2">
        <f t="shared" si="51"/>
        <v>0</v>
      </c>
      <c r="S1119" s="8" t="str">
        <f t="shared" si="52"/>
        <v/>
      </c>
      <c r="T1119" s="7" t="str">
        <f t="shared" si="53"/>
        <v/>
      </c>
    </row>
    <row r="1120" spans="1:20">
      <c r="A1120" s="2" t="s">
        <v>56</v>
      </c>
      <c r="R1120" s="2">
        <f t="shared" si="51"/>
        <v>0</v>
      </c>
      <c r="S1120" s="8" t="str">
        <f t="shared" si="52"/>
        <v/>
      </c>
      <c r="T1120" s="7" t="str">
        <f t="shared" si="53"/>
        <v/>
      </c>
    </row>
    <row r="1121" spans="1:20">
      <c r="A1121" s="2" t="s">
        <v>57</v>
      </c>
      <c r="R1121" s="2">
        <f t="shared" si="51"/>
        <v>0</v>
      </c>
      <c r="S1121" s="8" t="str">
        <f t="shared" si="52"/>
        <v/>
      </c>
      <c r="T1121" s="7" t="str">
        <f t="shared" si="53"/>
        <v/>
      </c>
    </row>
    <row r="1122" spans="1:20">
      <c r="A1122" s="2" t="s">
        <v>58</v>
      </c>
      <c r="R1122" s="2">
        <f t="shared" si="51"/>
        <v>0</v>
      </c>
      <c r="S1122" s="8" t="str">
        <f t="shared" si="52"/>
        <v/>
      </c>
      <c r="T1122" s="7" t="str">
        <f t="shared" si="53"/>
        <v/>
      </c>
    </row>
    <row r="1123" spans="1:20">
      <c r="A1123" s="2" t="s">
        <v>59</v>
      </c>
      <c r="R1123" s="2">
        <f t="shared" si="51"/>
        <v>0</v>
      </c>
      <c r="S1123" s="8" t="str">
        <f t="shared" si="52"/>
        <v/>
      </c>
      <c r="T1123" s="7" t="str">
        <f t="shared" si="53"/>
        <v/>
      </c>
    </row>
    <row r="1124" spans="1:20">
      <c r="A1124" s="2" t="s">
        <v>60</v>
      </c>
      <c r="R1124" s="2">
        <f t="shared" si="51"/>
        <v>0</v>
      </c>
      <c r="S1124" s="8" t="str">
        <f t="shared" si="52"/>
        <v/>
      </c>
      <c r="T1124" s="7" t="str">
        <f t="shared" si="53"/>
        <v/>
      </c>
    </row>
    <row r="1125" spans="1:20">
      <c r="A1125" s="2" t="s">
        <v>61</v>
      </c>
      <c r="R1125" s="2">
        <f t="shared" si="51"/>
        <v>0</v>
      </c>
      <c r="S1125" s="8" t="str">
        <f t="shared" si="52"/>
        <v/>
      </c>
      <c r="T1125" s="7" t="str">
        <f t="shared" si="53"/>
        <v/>
      </c>
    </row>
    <row r="1126" spans="1:20">
      <c r="A1126" s="2" t="s">
        <v>62</v>
      </c>
      <c r="R1126" s="2">
        <f t="shared" si="51"/>
        <v>0</v>
      </c>
      <c r="S1126" s="8" t="str">
        <f t="shared" si="52"/>
        <v/>
      </c>
      <c r="T1126" s="7" t="str">
        <f t="shared" si="53"/>
        <v/>
      </c>
    </row>
    <row r="1127" spans="1:20">
      <c r="A1127" s="2" t="s">
        <v>63</v>
      </c>
      <c r="R1127" s="2">
        <f t="shared" si="51"/>
        <v>0</v>
      </c>
      <c r="S1127" s="8" t="str">
        <f t="shared" si="52"/>
        <v/>
      </c>
      <c r="T1127" s="7" t="str">
        <f t="shared" si="53"/>
        <v/>
      </c>
    </row>
    <row r="1128" spans="1:20">
      <c r="A1128" s="2" t="s">
        <v>64</v>
      </c>
      <c r="R1128" s="2">
        <f t="shared" si="51"/>
        <v>0</v>
      </c>
      <c r="S1128" s="8" t="str">
        <f t="shared" si="52"/>
        <v/>
      </c>
      <c r="T1128" s="7" t="str">
        <f t="shared" si="53"/>
        <v/>
      </c>
    </row>
    <row r="1129" spans="1:20">
      <c r="A1129" s="2" t="s">
        <v>65</v>
      </c>
      <c r="R1129" s="2">
        <f t="shared" si="51"/>
        <v>0</v>
      </c>
      <c r="S1129" s="8" t="str">
        <f t="shared" si="52"/>
        <v/>
      </c>
      <c r="T1129" s="7" t="str">
        <f t="shared" si="53"/>
        <v/>
      </c>
    </row>
    <row r="1130" spans="1:20">
      <c r="A1130" s="2" t="s">
        <v>66</v>
      </c>
      <c r="R1130" s="2">
        <f t="shared" si="51"/>
        <v>0</v>
      </c>
      <c r="S1130" s="8" t="str">
        <f t="shared" si="52"/>
        <v/>
      </c>
      <c r="T1130" s="7" t="str">
        <f t="shared" si="53"/>
        <v/>
      </c>
    </row>
    <row r="1131" spans="1:20">
      <c r="A1131" s="2" t="s">
        <v>67</v>
      </c>
      <c r="R1131" s="2">
        <f t="shared" si="51"/>
        <v>0</v>
      </c>
      <c r="S1131" s="8" t="str">
        <f t="shared" si="52"/>
        <v/>
      </c>
      <c r="T1131" s="7" t="str">
        <f t="shared" si="53"/>
        <v/>
      </c>
    </row>
    <row r="1132" spans="1:20">
      <c r="A1132" s="2" t="s">
        <v>68</v>
      </c>
      <c r="R1132" s="2">
        <f t="shared" si="51"/>
        <v>0</v>
      </c>
      <c r="S1132" s="8" t="str">
        <f t="shared" si="52"/>
        <v/>
      </c>
      <c r="T1132" s="7" t="str">
        <f t="shared" si="53"/>
        <v/>
      </c>
    </row>
    <row r="1133" spans="1:20">
      <c r="A1133" s="2" t="s">
        <v>69</v>
      </c>
      <c r="R1133" s="2">
        <f t="shared" si="51"/>
        <v>0</v>
      </c>
      <c r="S1133" s="8" t="str">
        <f t="shared" si="52"/>
        <v/>
      </c>
      <c r="T1133" s="7" t="str">
        <f t="shared" si="53"/>
        <v/>
      </c>
    </row>
    <row r="1134" spans="1:20">
      <c r="A1134" s="2" t="s">
        <v>70</v>
      </c>
      <c r="R1134" s="2">
        <f t="shared" si="51"/>
        <v>0</v>
      </c>
      <c r="S1134" s="8" t="str">
        <f t="shared" si="52"/>
        <v/>
      </c>
      <c r="T1134" s="7" t="str">
        <f t="shared" si="53"/>
        <v/>
      </c>
    </row>
    <row r="1135" spans="1:20">
      <c r="A1135" s="2" t="s">
        <v>71</v>
      </c>
      <c r="R1135" s="2">
        <f t="shared" si="51"/>
        <v>0</v>
      </c>
      <c r="S1135" s="8" t="str">
        <f t="shared" si="52"/>
        <v/>
      </c>
      <c r="T1135" s="7" t="str">
        <f t="shared" si="53"/>
        <v/>
      </c>
    </row>
    <row r="1136" spans="1:20">
      <c r="A1136" s="2" t="s">
        <v>72</v>
      </c>
      <c r="R1136" s="2">
        <f t="shared" si="51"/>
        <v>0</v>
      </c>
      <c r="S1136" s="8" t="str">
        <f t="shared" si="52"/>
        <v/>
      </c>
      <c r="T1136" s="7" t="str">
        <f t="shared" si="53"/>
        <v/>
      </c>
    </row>
    <row r="1137" spans="1:20">
      <c r="A1137" s="2" t="s">
        <v>73</v>
      </c>
      <c r="R1137" s="2">
        <f t="shared" si="51"/>
        <v>0</v>
      </c>
      <c r="S1137" s="8" t="str">
        <f t="shared" si="52"/>
        <v/>
      </c>
      <c r="T1137" s="7" t="str">
        <f t="shared" si="53"/>
        <v/>
      </c>
    </row>
    <row r="1138" spans="1:20">
      <c r="A1138" s="2" t="s">
        <v>74</v>
      </c>
      <c r="R1138" s="2">
        <f t="shared" si="51"/>
        <v>0</v>
      </c>
      <c r="S1138" s="8" t="str">
        <f t="shared" si="52"/>
        <v/>
      </c>
      <c r="T1138" s="7" t="str">
        <f t="shared" si="53"/>
        <v/>
      </c>
    </row>
    <row r="1139" spans="1:20">
      <c r="A1139" s="2" t="s">
        <v>75</v>
      </c>
      <c r="R1139" s="2">
        <f t="shared" si="51"/>
        <v>0</v>
      </c>
      <c r="S1139" s="8" t="str">
        <f t="shared" si="52"/>
        <v/>
      </c>
      <c r="T1139" s="7" t="str">
        <f t="shared" si="53"/>
        <v/>
      </c>
    </row>
    <row r="1140" spans="1:20">
      <c r="A1140" s="2" t="s">
        <v>76</v>
      </c>
      <c r="R1140" s="2">
        <f t="shared" si="51"/>
        <v>0</v>
      </c>
      <c r="S1140" s="8" t="str">
        <f t="shared" si="52"/>
        <v/>
      </c>
      <c r="T1140" s="7" t="str">
        <f t="shared" si="53"/>
        <v/>
      </c>
    </row>
    <row r="1141" spans="1:20">
      <c r="A1141" s="2" t="s">
        <v>77</v>
      </c>
      <c r="R1141" s="2">
        <f t="shared" si="51"/>
        <v>0</v>
      </c>
      <c r="S1141" s="8" t="str">
        <f t="shared" si="52"/>
        <v/>
      </c>
      <c r="T1141" s="7" t="str">
        <f t="shared" si="53"/>
        <v/>
      </c>
    </row>
    <row r="1142" spans="1:20">
      <c r="A1142" s="2" t="s">
        <v>78</v>
      </c>
      <c r="R1142" s="2">
        <f t="shared" si="51"/>
        <v>0</v>
      </c>
      <c r="S1142" s="8" t="str">
        <f t="shared" si="52"/>
        <v/>
      </c>
      <c r="T1142" s="7" t="str">
        <f t="shared" si="53"/>
        <v/>
      </c>
    </row>
    <row r="1143" spans="1:20">
      <c r="A1143" s="2" t="s">
        <v>79</v>
      </c>
      <c r="R1143" s="2">
        <f t="shared" si="51"/>
        <v>0</v>
      </c>
      <c r="S1143" s="8" t="str">
        <f t="shared" si="52"/>
        <v/>
      </c>
      <c r="T1143" s="7" t="str">
        <f t="shared" si="53"/>
        <v/>
      </c>
    </row>
    <row r="1144" spans="1:20">
      <c r="A1144" s="2" t="s">
        <v>80</v>
      </c>
      <c r="R1144" s="2">
        <f t="shared" si="51"/>
        <v>0</v>
      </c>
      <c r="S1144" s="8" t="str">
        <f t="shared" si="52"/>
        <v/>
      </c>
      <c r="T1144" s="7" t="str">
        <f t="shared" si="53"/>
        <v/>
      </c>
    </row>
    <row r="1145" spans="1:20">
      <c r="A1145" s="2" t="s">
        <v>81</v>
      </c>
      <c r="R1145" s="2">
        <f t="shared" si="51"/>
        <v>0</v>
      </c>
      <c r="S1145" s="8" t="str">
        <f t="shared" si="52"/>
        <v/>
      </c>
      <c r="T1145" s="7" t="str">
        <f t="shared" si="53"/>
        <v/>
      </c>
    </row>
    <row r="1146" spans="1:20">
      <c r="A1146" s="2" t="s">
        <v>82</v>
      </c>
      <c r="R1146" s="2">
        <f t="shared" si="51"/>
        <v>0</v>
      </c>
      <c r="S1146" s="8" t="str">
        <f t="shared" si="52"/>
        <v/>
      </c>
      <c r="T1146" s="7" t="str">
        <f t="shared" si="53"/>
        <v/>
      </c>
    </row>
    <row r="1147" spans="1:20">
      <c r="A1147" s="2" t="s">
        <v>83</v>
      </c>
      <c r="R1147" s="2">
        <f t="shared" si="51"/>
        <v>0</v>
      </c>
      <c r="S1147" s="8" t="str">
        <f t="shared" si="52"/>
        <v/>
      </c>
      <c r="T1147" s="7" t="str">
        <f t="shared" si="53"/>
        <v/>
      </c>
    </row>
    <row r="1148" spans="1:20">
      <c r="A1148" s="2" t="s">
        <v>84</v>
      </c>
      <c r="R1148" s="2">
        <f t="shared" si="51"/>
        <v>0</v>
      </c>
      <c r="S1148" s="8" t="str">
        <f t="shared" si="52"/>
        <v/>
      </c>
      <c r="T1148" s="7" t="str">
        <f t="shared" si="53"/>
        <v/>
      </c>
    </row>
    <row r="1149" spans="1:20">
      <c r="A1149" s="2" t="s">
        <v>85</v>
      </c>
      <c r="R1149" s="2">
        <f t="shared" si="51"/>
        <v>0</v>
      </c>
      <c r="S1149" s="8" t="str">
        <f t="shared" si="52"/>
        <v/>
      </c>
      <c r="T1149" s="7" t="str">
        <f t="shared" si="53"/>
        <v/>
      </c>
    </row>
    <row r="1150" spans="1:20">
      <c r="A1150" s="2" t="s">
        <v>86</v>
      </c>
      <c r="R1150" s="2">
        <f t="shared" si="51"/>
        <v>0</v>
      </c>
      <c r="S1150" s="8" t="str">
        <f t="shared" si="52"/>
        <v/>
      </c>
      <c r="T1150" s="7" t="str">
        <f t="shared" si="53"/>
        <v/>
      </c>
    </row>
    <row r="1151" spans="1:20">
      <c r="A1151" s="2" t="s">
        <v>87</v>
      </c>
      <c r="R1151" s="2">
        <f t="shared" si="51"/>
        <v>0</v>
      </c>
      <c r="S1151" s="8" t="str">
        <f t="shared" si="52"/>
        <v/>
      </c>
      <c r="T1151" s="7" t="str">
        <f t="shared" si="53"/>
        <v/>
      </c>
    </row>
    <row r="1152" spans="1:20">
      <c r="A1152" s="2" t="s">
        <v>88</v>
      </c>
      <c r="R1152" s="2">
        <f t="shared" si="51"/>
        <v>0</v>
      </c>
      <c r="S1152" s="8" t="str">
        <f t="shared" si="52"/>
        <v/>
      </c>
      <c r="T1152" s="7" t="str">
        <f t="shared" si="53"/>
        <v/>
      </c>
    </row>
    <row r="1153" spans="1:20">
      <c r="A1153" s="2" t="s">
        <v>89</v>
      </c>
      <c r="R1153" s="2">
        <f t="shared" si="51"/>
        <v>0</v>
      </c>
      <c r="S1153" s="8" t="str">
        <f t="shared" si="52"/>
        <v/>
      </c>
      <c r="T1153" s="7" t="str">
        <f t="shared" si="53"/>
        <v/>
      </c>
    </row>
    <row r="1154" spans="1:20">
      <c r="A1154" s="2" t="s">
        <v>90</v>
      </c>
      <c r="R1154" s="2">
        <f t="shared" si="51"/>
        <v>0</v>
      </c>
      <c r="S1154" s="8" t="str">
        <f t="shared" si="52"/>
        <v/>
      </c>
      <c r="T1154" s="7" t="str">
        <f t="shared" si="53"/>
        <v/>
      </c>
    </row>
    <row r="1155" spans="1:20">
      <c r="A1155" s="2" t="s">
        <v>91</v>
      </c>
      <c r="R1155" s="2">
        <f t="shared" si="51"/>
        <v>0</v>
      </c>
      <c r="S1155" s="8" t="str">
        <f t="shared" si="52"/>
        <v/>
      </c>
      <c r="T1155" s="7" t="str">
        <f t="shared" si="53"/>
        <v/>
      </c>
    </row>
    <row r="1156" spans="1:20">
      <c r="A1156" s="2" t="s">
        <v>92</v>
      </c>
      <c r="R1156" s="2">
        <f t="shared" si="51"/>
        <v>0</v>
      </c>
      <c r="S1156" s="8" t="str">
        <f t="shared" si="52"/>
        <v/>
      </c>
      <c r="T1156" s="7" t="str">
        <f t="shared" si="53"/>
        <v/>
      </c>
    </row>
    <row r="1157" spans="1:20">
      <c r="A1157" s="2" t="s">
        <v>93</v>
      </c>
      <c r="R1157" s="2">
        <f t="shared" si="51"/>
        <v>0</v>
      </c>
      <c r="S1157" s="8" t="str">
        <f t="shared" si="52"/>
        <v/>
      </c>
      <c r="T1157" s="7" t="str">
        <f t="shared" si="53"/>
        <v/>
      </c>
    </row>
    <row r="1158" spans="1:20">
      <c r="A1158" s="2" t="s">
        <v>94</v>
      </c>
      <c r="R1158" s="2">
        <f t="shared" si="51"/>
        <v>0</v>
      </c>
      <c r="S1158" s="8" t="str">
        <f t="shared" si="52"/>
        <v/>
      </c>
      <c r="T1158" s="7" t="str">
        <f t="shared" si="53"/>
        <v/>
      </c>
    </row>
    <row r="1159" spans="1:20">
      <c r="A1159" s="2" t="s">
        <v>95</v>
      </c>
      <c r="R1159" s="2">
        <f t="shared" si="51"/>
        <v>0</v>
      </c>
      <c r="S1159" s="8" t="str">
        <f t="shared" si="52"/>
        <v/>
      </c>
      <c r="T1159" s="7" t="str">
        <f t="shared" si="53"/>
        <v/>
      </c>
    </row>
    <row r="1160" spans="1:20">
      <c r="A1160" s="2" t="s">
        <v>96</v>
      </c>
      <c r="R1160" s="2">
        <f t="shared" si="51"/>
        <v>0</v>
      </c>
      <c r="S1160" s="8" t="str">
        <f t="shared" si="52"/>
        <v/>
      </c>
      <c r="T1160" s="7" t="str">
        <f t="shared" si="53"/>
        <v/>
      </c>
    </row>
    <row r="1161" spans="1:20">
      <c r="A1161" s="2" t="s">
        <v>97</v>
      </c>
      <c r="R1161" s="2">
        <f t="shared" si="51"/>
        <v>0</v>
      </c>
      <c r="S1161" s="8" t="str">
        <f t="shared" si="52"/>
        <v/>
      </c>
      <c r="T1161" s="7" t="str">
        <f t="shared" si="53"/>
        <v/>
      </c>
    </row>
    <row r="1162" spans="1:20">
      <c r="A1162" s="2" t="s">
        <v>98</v>
      </c>
      <c r="R1162" s="2">
        <f t="shared" ref="R1162:R1225" si="54">SUM(D1162,G1162,M1162)</f>
        <v>0</v>
      </c>
      <c r="S1162" s="8" t="str">
        <f t="shared" ref="S1162:S1225" si="55">IF(R1162*B1162=0,"",R1162/B1162*100)</f>
        <v/>
      </c>
      <c r="T1162" s="7" t="str">
        <f t="shared" ref="T1162:T1225" si="56">IF(B1162*$B$9=0,"",B1162/$B$9*100)</f>
        <v/>
      </c>
    </row>
    <row r="1163" spans="1:20">
      <c r="A1163" s="2" t="s">
        <v>99</v>
      </c>
      <c r="R1163" s="2">
        <f t="shared" si="54"/>
        <v>0</v>
      </c>
      <c r="S1163" s="8" t="str">
        <f t="shared" si="55"/>
        <v/>
      </c>
      <c r="T1163" s="7" t="str">
        <f t="shared" si="56"/>
        <v/>
      </c>
    </row>
    <row r="1164" spans="1:20">
      <c r="A1164" s="2" t="s">
        <v>100</v>
      </c>
      <c r="R1164" s="2">
        <f t="shared" si="54"/>
        <v>0</v>
      </c>
      <c r="S1164" s="8" t="str">
        <f t="shared" si="55"/>
        <v/>
      </c>
      <c r="T1164" s="7" t="str">
        <f t="shared" si="56"/>
        <v/>
      </c>
    </row>
    <row r="1165" spans="1:20">
      <c r="A1165" s="2" t="s">
        <v>101</v>
      </c>
      <c r="R1165" s="2">
        <f t="shared" si="54"/>
        <v>0</v>
      </c>
      <c r="S1165" s="8" t="str">
        <f t="shared" si="55"/>
        <v/>
      </c>
      <c r="T1165" s="7" t="str">
        <f t="shared" si="56"/>
        <v/>
      </c>
    </row>
    <row r="1166" spans="1:20">
      <c r="A1166" s="2" t="s">
        <v>102</v>
      </c>
      <c r="R1166" s="2">
        <f t="shared" si="54"/>
        <v>0</v>
      </c>
      <c r="S1166" s="8" t="str">
        <f t="shared" si="55"/>
        <v/>
      </c>
      <c r="T1166" s="7" t="str">
        <f t="shared" si="56"/>
        <v/>
      </c>
    </row>
    <row r="1167" spans="1:20">
      <c r="A1167" s="2" t="s">
        <v>103</v>
      </c>
      <c r="R1167" s="2">
        <f t="shared" si="54"/>
        <v>0</v>
      </c>
      <c r="S1167" s="8" t="str">
        <f t="shared" si="55"/>
        <v/>
      </c>
      <c r="T1167" s="7" t="str">
        <f t="shared" si="56"/>
        <v/>
      </c>
    </row>
    <row r="1168" spans="1:20">
      <c r="A1168" s="2" t="s">
        <v>104</v>
      </c>
      <c r="R1168" s="2">
        <f t="shared" si="54"/>
        <v>0</v>
      </c>
      <c r="S1168" s="8" t="str">
        <f t="shared" si="55"/>
        <v/>
      </c>
      <c r="T1168" s="7" t="str">
        <f t="shared" si="56"/>
        <v/>
      </c>
    </row>
    <row r="1169" spans="1:20">
      <c r="A1169" s="2" t="s">
        <v>105</v>
      </c>
      <c r="R1169" s="2">
        <f t="shared" si="54"/>
        <v>0</v>
      </c>
      <c r="S1169" s="8" t="str">
        <f t="shared" si="55"/>
        <v/>
      </c>
      <c r="T1169" s="7" t="str">
        <f t="shared" si="56"/>
        <v/>
      </c>
    </row>
    <row r="1170" spans="1:20">
      <c r="A1170" s="2" t="s">
        <v>106</v>
      </c>
      <c r="R1170" s="2">
        <f t="shared" si="54"/>
        <v>0</v>
      </c>
      <c r="S1170" s="8" t="str">
        <f t="shared" si="55"/>
        <v/>
      </c>
      <c r="T1170" s="7" t="str">
        <f t="shared" si="56"/>
        <v/>
      </c>
    </row>
    <row r="1171" spans="1:20">
      <c r="A1171" s="2" t="s">
        <v>107</v>
      </c>
      <c r="R1171" s="2">
        <f t="shared" si="54"/>
        <v>0</v>
      </c>
      <c r="S1171" s="8" t="str">
        <f t="shared" si="55"/>
        <v/>
      </c>
      <c r="T1171" s="7" t="str">
        <f t="shared" si="56"/>
        <v/>
      </c>
    </row>
    <row r="1172" spans="1:20">
      <c r="A1172" s="2" t="s">
        <v>108</v>
      </c>
      <c r="R1172" s="2">
        <f t="shared" si="54"/>
        <v>0</v>
      </c>
      <c r="S1172" s="8" t="str">
        <f t="shared" si="55"/>
        <v/>
      </c>
      <c r="T1172" s="7" t="str">
        <f t="shared" si="56"/>
        <v/>
      </c>
    </row>
    <row r="1173" spans="1:20">
      <c r="A1173" s="2" t="s">
        <v>109</v>
      </c>
      <c r="R1173" s="2">
        <f t="shared" si="54"/>
        <v>0</v>
      </c>
      <c r="S1173" s="8" t="str">
        <f t="shared" si="55"/>
        <v/>
      </c>
      <c r="T1173" s="7" t="str">
        <f t="shared" si="56"/>
        <v/>
      </c>
    </row>
    <row r="1174" spans="1:20">
      <c r="A1174" s="2" t="s">
        <v>110</v>
      </c>
      <c r="R1174" s="2">
        <f t="shared" si="54"/>
        <v>0</v>
      </c>
      <c r="S1174" s="8" t="str">
        <f t="shared" si="55"/>
        <v/>
      </c>
      <c r="T1174" s="7" t="str">
        <f t="shared" si="56"/>
        <v/>
      </c>
    </row>
    <row r="1175" spans="1:20">
      <c r="A1175" s="2" t="s">
        <v>111</v>
      </c>
      <c r="R1175" s="2">
        <f t="shared" si="54"/>
        <v>0</v>
      </c>
      <c r="S1175" s="8" t="str">
        <f t="shared" si="55"/>
        <v/>
      </c>
      <c r="T1175" s="7" t="str">
        <f t="shared" si="56"/>
        <v/>
      </c>
    </row>
    <row r="1176" spans="1:20">
      <c r="A1176" s="2" t="s">
        <v>112</v>
      </c>
      <c r="R1176" s="2">
        <f t="shared" si="54"/>
        <v>0</v>
      </c>
      <c r="S1176" s="8" t="str">
        <f t="shared" si="55"/>
        <v/>
      </c>
      <c r="T1176" s="7" t="str">
        <f t="shared" si="56"/>
        <v/>
      </c>
    </row>
    <row r="1177" spans="1:20">
      <c r="A1177" s="2" t="s">
        <v>113</v>
      </c>
      <c r="R1177" s="2">
        <f t="shared" si="54"/>
        <v>0</v>
      </c>
      <c r="S1177" s="8" t="str">
        <f t="shared" si="55"/>
        <v/>
      </c>
      <c r="T1177" s="7" t="str">
        <f t="shared" si="56"/>
        <v/>
      </c>
    </row>
    <row r="1178" spans="1:20">
      <c r="A1178" s="2" t="s">
        <v>114</v>
      </c>
      <c r="R1178" s="2">
        <f t="shared" si="54"/>
        <v>0</v>
      </c>
      <c r="S1178" s="8" t="str">
        <f t="shared" si="55"/>
        <v/>
      </c>
      <c r="T1178" s="7" t="str">
        <f t="shared" si="56"/>
        <v/>
      </c>
    </row>
    <row r="1179" spans="1:20">
      <c r="A1179" s="2" t="s">
        <v>115</v>
      </c>
      <c r="R1179" s="2">
        <f t="shared" si="54"/>
        <v>0</v>
      </c>
      <c r="S1179" s="8" t="str">
        <f t="shared" si="55"/>
        <v/>
      </c>
      <c r="T1179" s="7" t="str">
        <f t="shared" si="56"/>
        <v/>
      </c>
    </row>
    <row r="1180" spans="1:20">
      <c r="A1180" s="2" t="s">
        <v>116</v>
      </c>
      <c r="R1180" s="2">
        <f t="shared" si="54"/>
        <v>0</v>
      </c>
      <c r="S1180" s="8" t="str">
        <f t="shared" si="55"/>
        <v/>
      </c>
      <c r="T1180" s="7" t="str">
        <f t="shared" si="56"/>
        <v/>
      </c>
    </row>
    <row r="1181" spans="1:20">
      <c r="A1181" s="2" t="s">
        <v>117</v>
      </c>
      <c r="R1181" s="2">
        <f t="shared" si="54"/>
        <v>0</v>
      </c>
      <c r="S1181" s="8" t="str">
        <f t="shared" si="55"/>
        <v/>
      </c>
      <c r="T1181" s="7" t="str">
        <f t="shared" si="56"/>
        <v/>
      </c>
    </row>
    <row r="1182" spans="1:20">
      <c r="A1182" s="2" t="s">
        <v>118</v>
      </c>
      <c r="R1182" s="2">
        <f t="shared" si="54"/>
        <v>0</v>
      </c>
      <c r="S1182" s="8" t="str">
        <f t="shared" si="55"/>
        <v/>
      </c>
      <c r="T1182" s="7" t="str">
        <f t="shared" si="56"/>
        <v/>
      </c>
    </row>
    <row r="1183" spans="1:20">
      <c r="A1183" s="2" t="s">
        <v>119</v>
      </c>
      <c r="R1183" s="2">
        <f t="shared" si="54"/>
        <v>0</v>
      </c>
      <c r="S1183" s="8" t="str">
        <f t="shared" si="55"/>
        <v/>
      </c>
      <c r="T1183" s="7" t="str">
        <f t="shared" si="56"/>
        <v/>
      </c>
    </row>
    <row r="1184" spans="1:20">
      <c r="A1184" s="2" t="s">
        <v>120</v>
      </c>
      <c r="R1184" s="2">
        <f t="shared" si="54"/>
        <v>0</v>
      </c>
      <c r="S1184" s="8" t="str">
        <f t="shared" si="55"/>
        <v/>
      </c>
      <c r="T1184" s="7" t="str">
        <f t="shared" si="56"/>
        <v/>
      </c>
    </row>
    <row r="1185" spans="1:20">
      <c r="A1185" s="2" t="s">
        <v>121</v>
      </c>
      <c r="R1185" s="2">
        <f t="shared" si="54"/>
        <v>0</v>
      </c>
      <c r="S1185" s="8" t="str">
        <f t="shared" si="55"/>
        <v/>
      </c>
      <c r="T1185" s="7" t="str">
        <f t="shared" si="56"/>
        <v/>
      </c>
    </row>
    <row r="1186" spans="1:20">
      <c r="A1186" s="2" t="s">
        <v>122</v>
      </c>
      <c r="R1186" s="2">
        <f t="shared" si="54"/>
        <v>0</v>
      </c>
      <c r="S1186" s="8" t="str">
        <f t="shared" si="55"/>
        <v/>
      </c>
      <c r="T1186" s="7" t="str">
        <f t="shared" si="56"/>
        <v/>
      </c>
    </row>
    <row r="1187" spans="1:20">
      <c r="A1187" s="2" t="s">
        <v>123</v>
      </c>
      <c r="R1187" s="2">
        <f t="shared" si="54"/>
        <v>0</v>
      </c>
      <c r="S1187" s="8" t="str">
        <f t="shared" si="55"/>
        <v/>
      </c>
      <c r="T1187" s="7" t="str">
        <f t="shared" si="56"/>
        <v/>
      </c>
    </row>
    <row r="1188" spans="1:20">
      <c r="A1188" s="2" t="s">
        <v>124</v>
      </c>
      <c r="R1188" s="2">
        <f t="shared" si="54"/>
        <v>0</v>
      </c>
      <c r="S1188" s="8" t="str">
        <f t="shared" si="55"/>
        <v/>
      </c>
      <c r="T1188" s="7" t="str">
        <f t="shared" si="56"/>
        <v/>
      </c>
    </row>
    <row r="1189" spans="1:20">
      <c r="A1189" s="2" t="s">
        <v>125</v>
      </c>
      <c r="R1189" s="2">
        <f t="shared" si="54"/>
        <v>0</v>
      </c>
      <c r="S1189" s="8" t="str">
        <f t="shared" si="55"/>
        <v/>
      </c>
      <c r="T1189" s="7" t="str">
        <f t="shared" si="56"/>
        <v/>
      </c>
    </row>
    <row r="1190" spans="1:20">
      <c r="A1190" s="2" t="s">
        <v>126</v>
      </c>
      <c r="R1190" s="2">
        <f t="shared" si="54"/>
        <v>0</v>
      </c>
      <c r="S1190" s="8" t="str">
        <f t="shared" si="55"/>
        <v/>
      </c>
      <c r="T1190" s="7" t="str">
        <f t="shared" si="56"/>
        <v/>
      </c>
    </row>
    <row r="1191" spans="1:20">
      <c r="A1191" s="2" t="s">
        <v>127</v>
      </c>
      <c r="R1191" s="2">
        <f t="shared" si="54"/>
        <v>0</v>
      </c>
      <c r="S1191" s="8" t="str">
        <f t="shared" si="55"/>
        <v/>
      </c>
      <c r="T1191" s="7" t="str">
        <f t="shared" si="56"/>
        <v/>
      </c>
    </row>
    <row r="1192" spans="1:20">
      <c r="A1192" s="2" t="s">
        <v>128</v>
      </c>
      <c r="R1192" s="2">
        <f t="shared" si="54"/>
        <v>0</v>
      </c>
      <c r="S1192" s="8" t="str">
        <f t="shared" si="55"/>
        <v/>
      </c>
      <c r="T1192" s="7" t="str">
        <f t="shared" si="56"/>
        <v/>
      </c>
    </row>
    <row r="1193" spans="1:20">
      <c r="A1193" s="2" t="s">
        <v>129</v>
      </c>
      <c r="R1193" s="2">
        <f t="shared" si="54"/>
        <v>0</v>
      </c>
      <c r="S1193" s="8" t="str">
        <f t="shared" si="55"/>
        <v/>
      </c>
      <c r="T1193" s="7" t="str">
        <f t="shared" si="56"/>
        <v/>
      </c>
    </row>
    <row r="1194" spans="1:20">
      <c r="A1194" s="2" t="s">
        <v>130</v>
      </c>
      <c r="R1194" s="2">
        <f t="shared" si="54"/>
        <v>0</v>
      </c>
      <c r="S1194" s="8" t="str">
        <f t="shared" si="55"/>
        <v/>
      </c>
      <c r="T1194" s="7" t="str">
        <f t="shared" si="56"/>
        <v/>
      </c>
    </row>
    <row r="1195" spans="1:20">
      <c r="A1195" s="2" t="s">
        <v>131</v>
      </c>
      <c r="R1195" s="2">
        <f t="shared" si="54"/>
        <v>0</v>
      </c>
      <c r="S1195" s="8" t="str">
        <f t="shared" si="55"/>
        <v/>
      </c>
      <c r="T1195" s="7" t="str">
        <f t="shared" si="56"/>
        <v/>
      </c>
    </row>
    <row r="1196" spans="1:20">
      <c r="A1196" s="2" t="s">
        <v>132</v>
      </c>
      <c r="R1196" s="2">
        <f t="shared" si="54"/>
        <v>0</v>
      </c>
      <c r="S1196" s="8" t="str">
        <f t="shared" si="55"/>
        <v/>
      </c>
      <c r="T1196" s="7" t="str">
        <f t="shared" si="56"/>
        <v/>
      </c>
    </row>
    <row r="1197" spans="1:20">
      <c r="A1197" s="2" t="s">
        <v>133</v>
      </c>
      <c r="R1197" s="2">
        <f t="shared" si="54"/>
        <v>0</v>
      </c>
      <c r="S1197" s="8" t="str">
        <f t="shared" si="55"/>
        <v/>
      </c>
      <c r="T1197" s="7" t="str">
        <f t="shared" si="56"/>
        <v/>
      </c>
    </row>
    <row r="1198" spans="1:20">
      <c r="A1198" s="2" t="s">
        <v>134</v>
      </c>
      <c r="R1198" s="2">
        <f t="shared" si="54"/>
        <v>0</v>
      </c>
      <c r="S1198" s="8" t="str">
        <f t="shared" si="55"/>
        <v/>
      </c>
      <c r="T1198" s="7" t="str">
        <f t="shared" si="56"/>
        <v/>
      </c>
    </row>
    <row r="1199" spans="1:20">
      <c r="A1199" s="2" t="s">
        <v>135</v>
      </c>
      <c r="R1199" s="2">
        <f t="shared" si="54"/>
        <v>0</v>
      </c>
      <c r="S1199" s="8" t="str">
        <f t="shared" si="55"/>
        <v/>
      </c>
      <c r="T1199" s="7" t="str">
        <f t="shared" si="56"/>
        <v/>
      </c>
    </row>
    <row r="1200" spans="1:20">
      <c r="A1200" s="2" t="s">
        <v>136</v>
      </c>
      <c r="R1200" s="2">
        <f t="shared" si="54"/>
        <v>0</v>
      </c>
      <c r="S1200" s="8" t="str">
        <f t="shared" si="55"/>
        <v/>
      </c>
      <c r="T1200" s="7" t="str">
        <f t="shared" si="56"/>
        <v/>
      </c>
    </row>
    <row r="1201" spans="1:20">
      <c r="A1201" s="2" t="s">
        <v>137</v>
      </c>
      <c r="R1201" s="2">
        <f t="shared" si="54"/>
        <v>0</v>
      </c>
      <c r="S1201" s="8" t="str">
        <f t="shared" si="55"/>
        <v/>
      </c>
      <c r="T1201" s="7" t="str">
        <f t="shared" si="56"/>
        <v/>
      </c>
    </row>
    <row r="1202" spans="1:20">
      <c r="A1202" s="2" t="s">
        <v>138</v>
      </c>
      <c r="R1202" s="2">
        <f t="shared" si="54"/>
        <v>0</v>
      </c>
      <c r="S1202" s="8" t="str">
        <f t="shared" si="55"/>
        <v/>
      </c>
      <c r="T1202" s="7" t="str">
        <f t="shared" si="56"/>
        <v/>
      </c>
    </row>
    <row r="1203" spans="1:20">
      <c r="A1203" s="2" t="s">
        <v>139</v>
      </c>
      <c r="R1203" s="2">
        <f t="shared" si="54"/>
        <v>0</v>
      </c>
      <c r="S1203" s="8" t="str">
        <f t="shared" si="55"/>
        <v/>
      </c>
      <c r="T1203" s="7" t="str">
        <f t="shared" si="56"/>
        <v/>
      </c>
    </row>
    <row r="1204" spans="1:20">
      <c r="A1204" s="2" t="s">
        <v>140</v>
      </c>
      <c r="R1204" s="2">
        <f t="shared" si="54"/>
        <v>0</v>
      </c>
      <c r="S1204" s="8" t="str">
        <f t="shared" si="55"/>
        <v/>
      </c>
      <c r="T1204" s="7" t="str">
        <f t="shared" si="56"/>
        <v/>
      </c>
    </row>
    <row r="1205" spans="1:20">
      <c r="A1205" s="2" t="s">
        <v>141</v>
      </c>
      <c r="R1205" s="2">
        <f t="shared" si="54"/>
        <v>0</v>
      </c>
      <c r="S1205" s="8" t="str">
        <f t="shared" si="55"/>
        <v/>
      </c>
      <c r="T1205" s="7" t="str">
        <f t="shared" si="56"/>
        <v/>
      </c>
    </row>
    <row r="1206" spans="1:20">
      <c r="A1206" s="2" t="s">
        <v>142</v>
      </c>
      <c r="R1206" s="2">
        <f t="shared" si="54"/>
        <v>0</v>
      </c>
      <c r="S1206" s="8" t="str">
        <f t="shared" si="55"/>
        <v/>
      </c>
      <c r="T1206" s="7" t="str">
        <f t="shared" si="56"/>
        <v/>
      </c>
    </row>
    <row r="1207" spans="1:20">
      <c r="A1207" s="2" t="s">
        <v>143</v>
      </c>
      <c r="R1207" s="2">
        <f t="shared" si="54"/>
        <v>0</v>
      </c>
      <c r="S1207" s="8" t="str">
        <f t="shared" si="55"/>
        <v/>
      </c>
      <c r="T1207" s="7" t="str">
        <f t="shared" si="56"/>
        <v/>
      </c>
    </row>
    <row r="1208" spans="1:20">
      <c r="A1208" s="2" t="s">
        <v>144</v>
      </c>
      <c r="R1208" s="2">
        <f t="shared" si="54"/>
        <v>0</v>
      </c>
      <c r="S1208" s="8" t="str">
        <f t="shared" si="55"/>
        <v/>
      </c>
      <c r="T1208" s="7" t="str">
        <f t="shared" si="56"/>
        <v/>
      </c>
    </row>
    <row r="1209" spans="1:20">
      <c r="A1209" s="2" t="s">
        <v>145</v>
      </c>
      <c r="R1209" s="2">
        <f t="shared" si="54"/>
        <v>0</v>
      </c>
      <c r="S1209" s="8" t="str">
        <f t="shared" si="55"/>
        <v/>
      </c>
      <c r="T1209" s="7" t="str">
        <f t="shared" si="56"/>
        <v/>
      </c>
    </row>
    <row r="1210" spans="1:20">
      <c r="A1210" s="2" t="s">
        <v>146</v>
      </c>
      <c r="R1210" s="2">
        <f t="shared" si="54"/>
        <v>0</v>
      </c>
      <c r="S1210" s="8" t="str">
        <f t="shared" si="55"/>
        <v/>
      </c>
      <c r="T1210" s="7" t="str">
        <f t="shared" si="56"/>
        <v/>
      </c>
    </row>
    <row r="1211" spans="1:20">
      <c r="A1211" s="2" t="s">
        <v>147</v>
      </c>
      <c r="B1211" s="2">
        <v>35</v>
      </c>
      <c r="C1211" s="2">
        <v>0</v>
      </c>
      <c r="D1211" s="2">
        <v>28</v>
      </c>
      <c r="E1211" s="2">
        <v>7</v>
      </c>
      <c r="F1211" s="2">
        <v>20</v>
      </c>
      <c r="G1211" s="2">
        <v>5</v>
      </c>
      <c r="H1211" s="2">
        <v>71</v>
      </c>
      <c r="I1211" s="2">
        <v>2</v>
      </c>
      <c r="J1211" s="2">
        <v>5</v>
      </c>
      <c r="K1211" s="2">
        <v>35</v>
      </c>
      <c r="L1211" s="2">
        <v>0</v>
      </c>
      <c r="M1211" s="2">
        <v>0</v>
      </c>
      <c r="N1211" s="2">
        <v>0</v>
      </c>
      <c r="O1211" s="2">
        <v>0</v>
      </c>
      <c r="P1211" s="1">
        <v>0</v>
      </c>
      <c r="R1211" s="2">
        <f t="shared" si="54"/>
        <v>33</v>
      </c>
      <c r="S1211" s="8">
        <f t="shared" si="55"/>
        <v>94.285714285714278</v>
      </c>
      <c r="T1211" s="7">
        <f t="shared" si="56"/>
        <v>2.5089605734767026</v>
      </c>
    </row>
    <row r="1212" spans="1:20">
      <c r="A1212" s="2" t="s">
        <v>148</v>
      </c>
      <c r="R1212" s="2">
        <f t="shared" si="54"/>
        <v>0</v>
      </c>
      <c r="S1212" s="8" t="str">
        <f t="shared" si="55"/>
        <v/>
      </c>
      <c r="T1212" s="7" t="str">
        <f t="shared" si="56"/>
        <v/>
      </c>
    </row>
    <row r="1213" spans="1:20">
      <c r="A1213" s="2" t="s">
        <v>149</v>
      </c>
      <c r="R1213" s="2">
        <f t="shared" si="54"/>
        <v>0</v>
      </c>
      <c r="S1213" s="8" t="str">
        <f t="shared" si="55"/>
        <v/>
      </c>
      <c r="T1213" s="7" t="str">
        <f t="shared" si="56"/>
        <v/>
      </c>
    </row>
    <row r="1214" spans="1:20">
      <c r="A1214" s="2" t="s">
        <v>150</v>
      </c>
      <c r="R1214" s="2">
        <f t="shared" si="54"/>
        <v>0</v>
      </c>
      <c r="S1214" s="8" t="str">
        <f t="shared" si="55"/>
        <v/>
      </c>
      <c r="T1214" s="7" t="str">
        <f t="shared" si="56"/>
        <v/>
      </c>
    </row>
    <row r="1215" spans="1:20">
      <c r="A1215" s="2" t="s">
        <v>151</v>
      </c>
      <c r="R1215" s="2">
        <f t="shared" si="54"/>
        <v>0</v>
      </c>
      <c r="S1215" s="8" t="str">
        <f t="shared" si="55"/>
        <v/>
      </c>
      <c r="T1215" s="7" t="str">
        <f t="shared" si="56"/>
        <v/>
      </c>
    </row>
    <row r="1216" spans="1:20">
      <c r="A1216" s="2" t="s">
        <v>152</v>
      </c>
      <c r="R1216" s="2">
        <f t="shared" si="54"/>
        <v>0</v>
      </c>
      <c r="S1216" s="8" t="str">
        <f t="shared" si="55"/>
        <v/>
      </c>
      <c r="T1216" s="7" t="str">
        <f t="shared" si="56"/>
        <v/>
      </c>
    </row>
    <row r="1217" spans="1:20">
      <c r="A1217" s="2" t="s">
        <v>153</v>
      </c>
      <c r="R1217" s="2">
        <f t="shared" si="54"/>
        <v>0</v>
      </c>
      <c r="S1217" s="8" t="str">
        <f t="shared" si="55"/>
        <v/>
      </c>
      <c r="T1217" s="7" t="str">
        <f t="shared" si="56"/>
        <v/>
      </c>
    </row>
    <row r="1218" spans="1:20">
      <c r="A1218" s="2" t="s">
        <v>154</v>
      </c>
      <c r="R1218" s="2">
        <f t="shared" si="54"/>
        <v>0</v>
      </c>
      <c r="S1218" s="8" t="str">
        <f t="shared" si="55"/>
        <v/>
      </c>
      <c r="T1218" s="7" t="str">
        <f t="shared" si="56"/>
        <v/>
      </c>
    </row>
    <row r="1219" spans="1:20">
      <c r="A1219" s="2" t="s">
        <v>155</v>
      </c>
      <c r="R1219" s="2">
        <f t="shared" si="54"/>
        <v>0</v>
      </c>
      <c r="S1219" s="8" t="str">
        <f t="shared" si="55"/>
        <v/>
      </c>
      <c r="T1219" s="7" t="str">
        <f t="shared" si="56"/>
        <v/>
      </c>
    </row>
    <row r="1220" spans="1:20">
      <c r="A1220" s="2" t="s">
        <v>156</v>
      </c>
      <c r="R1220" s="2">
        <f t="shared" si="54"/>
        <v>0</v>
      </c>
      <c r="S1220" s="8" t="str">
        <f t="shared" si="55"/>
        <v/>
      </c>
      <c r="T1220" s="7" t="str">
        <f t="shared" si="56"/>
        <v/>
      </c>
    </row>
    <row r="1221" spans="1:20">
      <c r="A1221" s="2" t="s">
        <v>157</v>
      </c>
      <c r="R1221" s="2">
        <f t="shared" si="54"/>
        <v>0</v>
      </c>
      <c r="S1221" s="8" t="str">
        <f t="shared" si="55"/>
        <v/>
      </c>
      <c r="T1221" s="7" t="str">
        <f t="shared" si="56"/>
        <v/>
      </c>
    </row>
    <row r="1222" spans="1:20">
      <c r="A1222" s="2" t="s">
        <v>158</v>
      </c>
      <c r="R1222" s="2">
        <f t="shared" si="54"/>
        <v>0</v>
      </c>
      <c r="S1222" s="8" t="str">
        <f t="shared" si="55"/>
        <v/>
      </c>
      <c r="T1222" s="7" t="str">
        <f t="shared" si="56"/>
        <v/>
      </c>
    </row>
    <row r="1223" spans="1:20">
      <c r="A1223" s="2" t="s">
        <v>159</v>
      </c>
      <c r="R1223" s="2">
        <f t="shared" si="54"/>
        <v>0</v>
      </c>
      <c r="S1223" s="8" t="str">
        <f t="shared" si="55"/>
        <v/>
      </c>
      <c r="T1223" s="7" t="str">
        <f t="shared" si="56"/>
        <v/>
      </c>
    </row>
    <row r="1224" spans="1:20">
      <c r="A1224" s="2" t="s">
        <v>160</v>
      </c>
      <c r="R1224" s="2">
        <f t="shared" si="54"/>
        <v>0</v>
      </c>
      <c r="S1224" s="8" t="str">
        <f t="shared" si="55"/>
        <v/>
      </c>
      <c r="T1224" s="7" t="str">
        <f t="shared" si="56"/>
        <v/>
      </c>
    </row>
    <row r="1225" spans="1:20">
      <c r="A1225" s="2" t="s">
        <v>161</v>
      </c>
      <c r="R1225" s="2">
        <f t="shared" si="54"/>
        <v>0</v>
      </c>
      <c r="S1225" s="8" t="str">
        <f t="shared" si="55"/>
        <v/>
      </c>
      <c r="T1225" s="7" t="str">
        <f t="shared" si="56"/>
        <v/>
      </c>
    </row>
    <row r="1226" spans="1:20">
      <c r="A1226" s="2" t="s">
        <v>162</v>
      </c>
      <c r="R1226" s="2">
        <f t="shared" ref="R1226:R1289" si="57">SUM(D1226,G1226,M1226)</f>
        <v>0</v>
      </c>
      <c r="S1226" s="8" t="str">
        <f t="shared" ref="S1226:S1289" si="58">IF(R1226*B1226=0,"",R1226/B1226*100)</f>
        <v/>
      </c>
      <c r="T1226" s="7" t="str">
        <f t="shared" ref="T1226:T1289" si="59">IF(B1226*$B$9=0,"",B1226/$B$9*100)</f>
        <v/>
      </c>
    </row>
    <row r="1227" spans="1:20">
      <c r="A1227" s="2" t="s">
        <v>163</v>
      </c>
      <c r="R1227" s="2">
        <f t="shared" si="57"/>
        <v>0</v>
      </c>
      <c r="S1227" s="8" t="str">
        <f t="shared" si="58"/>
        <v/>
      </c>
      <c r="T1227" s="7" t="str">
        <f t="shared" si="59"/>
        <v/>
      </c>
    </row>
    <row r="1228" spans="1:20">
      <c r="A1228" s="2" t="s">
        <v>164</v>
      </c>
      <c r="R1228" s="2">
        <f t="shared" si="57"/>
        <v>0</v>
      </c>
      <c r="S1228" s="8" t="str">
        <f t="shared" si="58"/>
        <v/>
      </c>
      <c r="T1228" s="7" t="str">
        <f t="shared" si="59"/>
        <v/>
      </c>
    </row>
    <row r="1229" spans="1:20">
      <c r="A1229" s="2" t="s">
        <v>165</v>
      </c>
      <c r="R1229" s="2">
        <f t="shared" si="57"/>
        <v>0</v>
      </c>
      <c r="S1229" s="8" t="str">
        <f t="shared" si="58"/>
        <v/>
      </c>
      <c r="T1229" s="7" t="str">
        <f t="shared" si="59"/>
        <v/>
      </c>
    </row>
    <row r="1230" spans="1:20">
      <c r="A1230" s="2" t="s">
        <v>166</v>
      </c>
      <c r="R1230" s="2">
        <f t="shared" si="57"/>
        <v>0</v>
      </c>
      <c r="S1230" s="8" t="str">
        <f t="shared" si="58"/>
        <v/>
      </c>
      <c r="T1230" s="7" t="str">
        <f t="shared" si="59"/>
        <v/>
      </c>
    </row>
    <row r="1231" spans="1:20">
      <c r="A1231" s="2" t="s">
        <v>167</v>
      </c>
      <c r="R1231" s="2">
        <f t="shared" si="57"/>
        <v>0</v>
      </c>
      <c r="S1231" s="8" t="str">
        <f t="shared" si="58"/>
        <v/>
      </c>
      <c r="T1231" s="7" t="str">
        <f t="shared" si="59"/>
        <v/>
      </c>
    </row>
    <row r="1232" spans="1:20">
      <c r="A1232" s="2" t="s">
        <v>168</v>
      </c>
      <c r="R1232" s="2">
        <f t="shared" si="57"/>
        <v>0</v>
      </c>
      <c r="S1232" s="8" t="str">
        <f t="shared" si="58"/>
        <v/>
      </c>
      <c r="T1232" s="7" t="str">
        <f t="shared" si="59"/>
        <v/>
      </c>
    </row>
    <row r="1233" spans="1:20">
      <c r="A1233" s="2" t="s">
        <v>169</v>
      </c>
      <c r="B1233" s="2">
        <v>1</v>
      </c>
      <c r="C1233" s="2">
        <v>0</v>
      </c>
      <c r="D1233" s="2">
        <v>1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1</v>
      </c>
      <c r="L1233" s="2">
        <v>0</v>
      </c>
      <c r="M1233" s="2">
        <v>0</v>
      </c>
      <c r="N1233" s="2">
        <v>0</v>
      </c>
      <c r="O1233" s="2">
        <v>0</v>
      </c>
      <c r="P1233" s="1">
        <v>0</v>
      </c>
      <c r="R1233" s="2">
        <f t="shared" si="57"/>
        <v>1</v>
      </c>
      <c r="S1233" s="8">
        <f t="shared" si="58"/>
        <v>100</v>
      </c>
      <c r="T1233" s="7">
        <f t="shared" si="59"/>
        <v>7.1684587813620068E-2</v>
      </c>
    </row>
    <row r="1234" spans="1:20">
      <c r="A1234" s="2" t="s">
        <v>170</v>
      </c>
      <c r="B1234" s="2">
        <v>19</v>
      </c>
      <c r="C1234" s="2">
        <v>0</v>
      </c>
      <c r="D1234" s="2">
        <v>18</v>
      </c>
      <c r="E1234" s="2">
        <v>1</v>
      </c>
      <c r="F1234" s="2">
        <v>5</v>
      </c>
      <c r="G1234" s="2">
        <v>1</v>
      </c>
      <c r="H1234" s="2">
        <v>100</v>
      </c>
      <c r="I1234" s="2">
        <v>0</v>
      </c>
      <c r="J1234" s="2">
        <v>0</v>
      </c>
      <c r="K1234" s="2">
        <v>19</v>
      </c>
      <c r="L1234" s="2">
        <v>0</v>
      </c>
      <c r="M1234" s="2">
        <v>0</v>
      </c>
      <c r="N1234" s="2">
        <v>0</v>
      </c>
      <c r="O1234" s="2">
        <v>0</v>
      </c>
      <c r="P1234" s="1">
        <v>0</v>
      </c>
      <c r="R1234" s="2">
        <f t="shared" si="57"/>
        <v>19</v>
      </c>
      <c r="S1234" s="8">
        <f t="shared" si="58"/>
        <v>100</v>
      </c>
      <c r="T1234" s="7">
        <f t="shared" si="59"/>
        <v>1.3620071684587813</v>
      </c>
    </row>
    <row r="1235" spans="1:20">
      <c r="A1235" s="2" t="s">
        <v>171</v>
      </c>
      <c r="R1235" s="2">
        <f t="shared" si="57"/>
        <v>0</v>
      </c>
      <c r="S1235" s="8" t="str">
        <f t="shared" si="58"/>
        <v/>
      </c>
      <c r="T1235" s="7" t="str">
        <f t="shared" si="59"/>
        <v/>
      </c>
    </row>
    <row r="1236" spans="1:20">
      <c r="A1236" s="2" t="s">
        <v>172</v>
      </c>
      <c r="B1236" s="2">
        <v>9</v>
      </c>
      <c r="C1236" s="2">
        <v>0</v>
      </c>
      <c r="D1236" s="2">
        <v>7</v>
      </c>
      <c r="E1236" s="2">
        <v>2</v>
      </c>
      <c r="F1236" s="2">
        <v>22</v>
      </c>
      <c r="G1236" s="2">
        <v>1</v>
      </c>
      <c r="H1236" s="2">
        <v>50</v>
      </c>
      <c r="I1236" s="2">
        <v>1</v>
      </c>
      <c r="J1236" s="2">
        <v>11</v>
      </c>
      <c r="K1236" s="2">
        <v>9</v>
      </c>
      <c r="L1236" s="2">
        <v>0</v>
      </c>
      <c r="M1236" s="2">
        <v>0</v>
      </c>
      <c r="N1236" s="2">
        <v>0</v>
      </c>
      <c r="O1236" s="2">
        <v>0</v>
      </c>
      <c r="P1236" s="1">
        <v>0</v>
      </c>
      <c r="R1236" s="2">
        <f t="shared" si="57"/>
        <v>8</v>
      </c>
      <c r="S1236" s="8">
        <f t="shared" si="58"/>
        <v>88.888888888888886</v>
      </c>
      <c r="T1236" s="7">
        <f t="shared" si="59"/>
        <v>0.64516129032258063</v>
      </c>
    </row>
    <row r="1237" spans="1:20">
      <c r="A1237" s="2" t="s">
        <v>173</v>
      </c>
      <c r="B1237" s="2">
        <v>2</v>
      </c>
      <c r="C1237" s="2">
        <v>0</v>
      </c>
      <c r="D1237" s="2">
        <v>2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2</v>
      </c>
      <c r="L1237" s="2">
        <v>0</v>
      </c>
      <c r="M1237" s="2">
        <v>0</v>
      </c>
      <c r="N1237" s="2">
        <v>0</v>
      </c>
      <c r="O1237" s="2">
        <v>0</v>
      </c>
      <c r="P1237" s="1">
        <v>0</v>
      </c>
      <c r="R1237" s="2">
        <f t="shared" si="57"/>
        <v>2</v>
      </c>
      <c r="S1237" s="8">
        <f t="shared" si="58"/>
        <v>100</v>
      </c>
      <c r="T1237" s="7">
        <f t="shared" si="59"/>
        <v>0.14336917562724014</v>
      </c>
    </row>
    <row r="1238" spans="1:20">
      <c r="A1238" s="2" t="s">
        <v>174</v>
      </c>
      <c r="R1238" s="2">
        <f t="shared" si="57"/>
        <v>0</v>
      </c>
      <c r="S1238" s="8" t="str">
        <f t="shared" si="58"/>
        <v/>
      </c>
      <c r="T1238" s="7" t="str">
        <f t="shared" si="59"/>
        <v/>
      </c>
    </row>
    <row r="1239" spans="1:20">
      <c r="A1239" s="2" t="s">
        <v>175</v>
      </c>
      <c r="R1239" s="2">
        <f t="shared" si="57"/>
        <v>0</v>
      </c>
      <c r="S1239" s="8" t="str">
        <f t="shared" si="58"/>
        <v/>
      </c>
      <c r="T1239" s="7" t="str">
        <f t="shared" si="59"/>
        <v/>
      </c>
    </row>
    <row r="1240" spans="1:20">
      <c r="A1240" s="2" t="s">
        <v>176</v>
      </c>
      <c r="R1240" s="2">
        <f t="shared" si="57"/>
        <v>0</v>
      </c>
      <c r="S1240" s="8" t="str">
        <f t="shared" si="58"/>
        <v/>
      </c>
      <c r="T1240" s="7" t="str">
        <f t="shared" si="59"/>
        <v/>
      </c>
    </row>
    <row r="1241" spans="1:20">
      <c r="A1241" s="2" t="s">
        <v>177</v>
      </c>
      <c r="R1241" s="2">
        <f t="shared" si="57"/>
        <v>0</v>
      </c>
      <c r="S1241" s="8" t="str">
        <f t="shared" si="58"/>
        <v/>
      </c>
      <c r="T1241" s="7" t="str">
        <f t="shared" si="59"/>
        <v/>
      </c>
    </row>
    <row r="1242" spans="1:20">
      <c r="A1242" s="2" t="s">
        <v>178</v>
      </c>
      <c r="B1242" s="2">
        <v>2</v>
      </c>
      <c r="C1242" s="2">
        <v>0</v>
      </c>
      <c r="D1242" s="2">
        <v>0</v>
      </c>
      <c r="E1242" s="2">
        <v>2</v>
      </c>
      <c r="F1242" s="2">
        <v>100</v>
      </c>
      <c r="G1242" s="2">
        <v>1</v>
      </c>
      <c r="H1242" s="2">
        <v>50</v>
      </c>
      <c r="I1242" s="2">
        <v>1</v>
      </c>
      <c r="J1242" s="2">
        <v>50</v>
      </c>
      <c r="K1242" s="2">
        <v>2</v>
      </c>
      <c r="L1242" s="2">
        <v>0</v>
      </c>
      <c r="M1242" s="2">
        <v>0</v>
      </c>
      <c r="N1242" s="2">
        <v>0</v>
      </c>
      <c r="O1242" s="2">
        <v>0</v>
      </c>
      <c r="P1242" s="1">
        <v>0</v>
      </c>
      <c r="R1242" s="2">
        <f t="shared" si="57"/>
        <v>1</v>
      </c>
      <c r="S1242" s="8">
        <f t="shared" si="58"/>
        <v>50</v>
      </c>
      <c r="T1242" s="7">
        <f t="shared" si="59"/>
        <v>0.14336917562724014</v>
      </c>
    </row>
    <row r="1243" spans="1:20">
      <c r="A1243" s="2" t="s">
        <v>179</v>
      </c>
      <c r="R1243" s="2">
        <f t="shared" si="57"/>
        <v>0</v>
      </c>
      <c r="S1243" s="8" t="str">
        <f t="shared" si="58"/>
        <v/>
      </c>
      <c r="T1243" s="7" t="str">
        <f t="shared" si="59"/>
        <v/>
      </c>
    </row>
    <row r="1244" spans="1:20">
      <c r="A1244" s="2" t="s">
        <v>180</v>
      </c>
      <c r="B1244" s="2">
        <v>2</v>
      </c>
      <c r="C1244" s="2">
        <v>0</v>
      </c>
      <c r="D1244" s="2">
        <v>0</v>
      </c>
      <c r="E1244" s="2">
        <v>2</v>
      </c>
      <c r="F1244" s="2">
        <v>100</v>
      </c>
      <c r="G1244" s="2">
        <v>2</v>
      </c>
      <c r="H1244" s="2">
        <v>100</v>
      </c>
      <c r="I1244" s="2">
        <v>0</v>
      </c>
      <c r="J1244" s="2">
        <v>0</v>
      </c>
      <c r="K1244" s="2">
        <v>2</v>
      </c>
      <c r="L1244" s="2">
        <v>0</v>
      </c>
      <c r="M1244" s="2">
        <v>0</v>
      </c>
      <c r="N1244" s="2">
        <v>0</v>
      </c>
      <c r="O1244" s="2">
        <v>0</v>
      </c>
      <c r="P1244" s="1">
        <v>0</v>
      </c>
      <c r="R1244" s="2">
        <f t="shared" si="57"/>
        <v>2</v>
      </c>
      <c r="S1244" s="8">
        <f t="shared" si="58"/>
        <v>100</v>
      </c>
      <c r="T1244" s="7">
        <f t="shared" si="59"/>
        <v>0.14336917562724014</v>
      </c>
    </row>
    <row r="1245" spans="1:20">
      <c r="A1245" s="2" t="s">
        <v>181</v>
      </c>
      <c r="R1245" s="2">
        <f t="shared" si="57"/>
        <v>0</v>
      </c>
      <c r="S1245" s="8" t="str">
        <f t="shared" si="58"/>
        <v/>
      </c>
      <c r="T1245" s="7" t="str">
        <f t="shared" si="59"/>
        <v/>
      </c>
    </row>
    <row r="1246" spans="1:20">
      <c r="A1246" s="2" t="s">
        <v>182</v>
      </c>
      <c r="R1246" s="2">
        <f t="shared" si="57"/>
        <v>0</v>
      </c>
      <c r="S1246" s="8" t="str">
        <f t="shared" si="58"/>
        <v/>
      </c>
      <c r="T1246" s="7" t="str">
        <f t="shared" si="59"/>
        <v/>
      </c>
    </row>
    <row r="1247" spans="1:20">
      <c r="A1247" s="2" t="s">
        <v>183</v>
      </c>
      <c r="R1247" s="2">
        <f t="shared" si="57"/>
        <v>0</v>
      </c>
      <c r="S1247" s="8" t="str">
        <f t="shared" si="58"/>
        <v/>
      </c>
      <c r="T1247" s="7" t="str">
        <f t="shared" si="59"/>
        <v/>
      </c>
    </row>
    <row r="1248" spans="1:20">
      <c r="A1248" s="2" t="s">
        <v>184</v>
      </c>
      <c r="R1248" s="2">
        <f t="shared" si="57"/>
        <v>0</v>
      </c>
      <c r="S1248" s="8" t="str">
        <f t="shared" si="58"/>
        <v/>
      </c>
      <c r="T1248" s="7" t="str">
        <f t="shared" si="59"/>
        <v/>
      </c>
    </row>
    <row r="1249" spans="1:20">
      <c r="A1249" s="2" t="s">
        <v>185</v>
      </c>
      <c r="R1249" s="2">
        <f t="shared" si="57"/>
        <v>0</v>
      </c>
      <c r="S1249" s="8" t="str">
        <f t="shared" si="58"/>
        <v/>
      </c>
      <c r="T1249" s="7" t="str">
        <f t="shared" si="59"/>
        <v/>
      </c>
    </row>
    <row r="1250" spans="1:20">
      <c r="A1250" s="2" t="s">
        <v>186</v>
      </c>
      <c r="R1250" s="2">
        <f t="shared" si="57"/>
        <v>0</v>
      </c>
      <c r="S1250" s="8" t="str">
        <f t="shared" si="58"/>
        <v/>
      </c>
      <c r="T1250" s="7" t="str">
        <f t="shared" si="59"/>
        <v/>
      </c>
    </row>
    <row r="1251" spans="1:20">
      <c r="A1251" s="2" t="s">
        <v>187</v>
      </c>
      <c r="R1251" s="2">
        <f t="shared" si="57"/>
        <v>0</v>
      </c>
      <c r="S1251" s="8" t="str">
        <f t="shared" si="58"/>
        <v/>
      </c>
      <c r="T1251" s="7" t="str">
        <f t="shared" si="59"/>
        <v/>
      </c>
    </row>
    <row r="1252" spans="1:20">
      <c r="A1252" s="2" t="s">
        <v>188</v>
      </c>
      <c r="R1252" s="2">
        <f t="shared" si="57"/>
        <v>0</v>
      </c>
      <c r="S1252" s="8" t="str">
        <f t="shared" si="58"/>
        <v/>
      </c>
      <c r="T1252" s="7" t="str">
        <f t="shared" si="59"/>
        <v/>
      </c>
    </row>
    <row r="1253" spans="1:20">
      <c r="A1253" s="2" t="s">
        <v>189</v>
      </c>
      <c r="R1253" s="2">
        <f t="shared" si="57"/>
        <v>0</v>
      </c>
      <c r="S1253" s="8" t="str">
        <f t="shared" si="58"/>
        <v/>
      </c>
      <c r="T1253" s="7" t="str">
        <f t="shared" si="59"/>
        <v/>
      </c>
    </row>
    <row r="1254" spans="1:20">
      <c r="A1254" s="2" t="s">
        <v>190</v>
      </c>
      <c r="R1254" s="2">
        <f t="shared" si="57"/>
        <v>0</v>
      </c>
      <c r="S1254" s="8" t="str">
        <f t="shared" si="58"/>
        <v/>
      </c>
      <c r="T1254" s="7" t="str">
        <f t="shared" si="59"/>
        <v/>
      </c>
    </row>
    <row r="1255" spans="1:20">
      <c r="A1255" s="2" t="s">
        <v>191</v>
      </c>
      <c r="R1255" s="2">
        <f t="shared" si="57"/>
        <v>0</v>
      </c>
      <c r="S1255" s="8" t="str">
        <f t="shared" si="58"/>
        <v/>
      </c>
      <c r="T1255" s="7" t="str">
        <f t="shared" si="59"/>
        <v/>
      </c>
    </row>
    <row r="1256" spans="1:20">
      <c r="A1256" s="2" t="s">
        <v>192</v>
      </c>
      <c r="R1256" s="2">
        <f t="shared" si="57"/>
        <v>0</v>
      </c>
      <c r="S1256" s="8" t="str">
        <f t="shared" si="58"/>
        <v/>
      </c>
      <c r="T1256" s="7" t="str">
        <f t="shared" si="59"/>
        <v/>
      </c>
    </row>
    <row r="1257" spans="1:20">
      <c r="A1257" s="2" t="s">
        <v>193</v>
      </c>
      <c r="R1257" s="2">
        <f t="shared" si="57"/>
        <v>0</v>
      </c>
      <c r="S1257" s="8" t="str">
        <f t="shared" si="58"/>
        <v/>
      </c>
      <c r="T1257" s="7" t="str">
        <f t="shared" si="59"/>
        <v/>
      </c>
    </row>
    <row r="1258" spans="1:20">
      <c r="A1258" s="2" t="s">
        <v>194</v>
      </c>
      <c r="R1258" s="2">
        <f t="shared" si="57"/>
        <v>0</v>
      </c>
      <c r="S1258" s="8" t="str">
        <f t="shared" si="58"/>
        <v/>
      </c>
      <c r="T1258" s="7" t="str">
        <f t="shared" si="59"/>
        <v/>
      </c>
    </row>
    <row r="1259" spans="1:20">
      <c r="A1259" s="2" t="s">
        <v>195</v>
      </c>
      <c r="R1259" s="2">
        <f t="shared" si="57"/>
        <v>0</v>
      </c>
      <c r="S1259" s="8" t="str">
        <f t="shared" si="58"/>
        <v/>
      </c>
      <c r="T1259" s="7" t="str">
        <f t="shared" si="59"/>
        <v/>
      </c>
    </row>
    <row r="1260" spans="1:20">
      <c r="A1260" s="2" t="s">
        <v>196</v>
      </c>
      <c r="R1260" s="2">
        <f t="shared" si="57"/>
        <v>0</v>
      </c>
      <c r="S1260" s="8" t="str">
        <f t="shared" si="58"/>
        <v/>
      </c>
      <c r="T1260" s="7" t="str">
        <f t="shared" si="59"/>
        <v/>
      </c>
    </row>
    <row r="1261" spans="1:20">
      <c r="A1261" s="2" t="s">
        <v>197</v>
      </c>
      <c r="R1261" s="2">
        <f t="shared" si="57"/>
        <v>0</v>
      </c>
      <c r="S1261" s="8" t="str">
        <f t="shared" si="58"/>
        <v/>
      </c>
      <c r="T1261" s="7" t="str">
        <f t="shared" si="59"/>
        <v/>
      </c>
    </row>
    <row r="1262" spans="1:20">
      <c r="A1262" s="2" t="s">
        <v>198</v>
      </c>
      <c r="R1262" s="2">
        <f t="shared" si="57"/>
        <v>0</v>
      </c>
      <c r="S1262" s="8" t="str">
        <f t="shared" si="58"/>
        <v/>
      </c>
      <c r="T1262" s="7" t="str">
        <f t="shared" si="59"/>
        <v/>
      </c>
    </row>
    <row r="1263" spans="1:20">
      <c r="A1263" s="2" t="s">
        <v>199</v>
      </c>
      <c r="B1263" s="2">
        <v>3</v>
      </c>
      <c r="C1263" s="2">
        <v>0</v>
      </c>
      <c r="D1263" s="2">
        <v>3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3</v>
      </c>
      <c r="L1263" s="2">
        <v>0</v>
      </c>
      <c r="M1263" s="2">
        <v>0</v>
      </c>
      <c r="N1263" s="2">
        <v>0</v>
      </c>
      <c r="O1263" s="2">
        <v>0</v>
      </c>
      <c r="P1263" s="1">
        <v>11368</v>
      </c>
      <c r="R1263" s="2">
        <f t="shared" si="57"/>
        <v>3</v>
      </c>
      <c r="S1263" s="8">
        <f t="shared" si="58"/>
        <v>100</v>
      </c>
      <c r="T1263" s="7">
        <f t="shared" si="59"/>
        <v>0.21505376344086022</v>
      </c>
    </row>
    <row r="1264" spans="1:20">
      <c r="A1264" s="2" t="s">
        <v>200</v>
      </c>
      <c r="R1264" s="2">
        <f t="shared" si="57"/>
        <v>0</v>
      </c>
      <c r="S1264" s="8" t="str">
        <f t="shared" si="58"/>
        <v/>
      </c>
      <c r="T1264" s="7" t="str">
        <f t="shared" si="59"/>
        <v/>
      </c>
    </row>
    <row r="1265" spans="1:20">
      <c r="A1265" s="2" t="s">
        <v>201</v>
      </c>
      <c r="R1265" s="2">
        <f t="shared" si="57"/>
        <v>0</v>
      </c>
      <c r="S1265" s="8" t="str">
        <f t="shared" si="58"/>
        <v/>
      </c>
      <c r="T1265" s="7" t="str">
        <f t="shared" si="59"/>
        <v/>
      </c>
    </row>
    <row r="1266" spans="1:20">
      <c r="A1266" s="2" t="s">
        <v>202</v>
      </c>
      <c r="R1266" s="2">
        <f t="shared" si="57"/>
        <v>0</v>
      </c>
      <c r="S1266" s="8" t="str">
        <f t="shared" si="58"/>
        <v/>
      </c>
      <c r="T1266" s="7" t="str">
        <f t="shared" si="59"/>
        <v/>
      </c>
    </row>
    <row r="1267" spans="1:20">
      <c r="A1267" s="2" t="s">
        <v>203</v>
      </c>
      <c r="B1267" s="2">
        <v>3</v>
      </c>
      <c r="C1267" s="2">
        <v>0</v>
      </c>
      <c r="D1267" s="2">
        <v>3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3</v>
      </c>
      <c r="L1267" s="2">
        <v>0</v>
      </c>
      <c r="M1267" s="2">
        <v>0</v>
      </c>
      <c r="N1267" s="2">
        <v>0</v>
      </c>
      <c r="O1267" s="2">
        <v>0</v>
      </c>
      <c r="P1267" s="1">
        <v>11368</v>
      </c>
      <c r="R1267" s="2">
        <f t="shared" si="57"/>
        <v>3</v>
      </c>
      <c r="S1267" s="8">
        <f t="shared" si="58"/>
        <v>100</v>
      </c>
      <c r="T1267" s="7">
        <f t="shared" si="59"/>
        <v>0.21505376344086022</v>
      </c>
    </row>
    <row r="1268" spans="1:20">
      <c r="A1268" s="2" t="s">
        <v>204</v>
      </c>
      <c r="R1268" s="2">
        <f t="shared" si="57"/>
        <v>0</v>
      </c>
      <c r="S1268" s="8" t="str">
        <f t="shared" si="58"/>
        <v/>
      </c>
      <c r="T1268" s="7" t="str">
        <f t="shared" si="59"/>
        <v/>
      </c>
    </row>
    <row r="1269" spans="1:20">
      <c r="A1269" s="2" t="s">
        <v>205</v>
      </c>
      <c r="R1269" s="2">
        <f t="shared" si="57"/>
        <v>0</v>
      </c>
      <c r="S1269" s="8" t="str">
        <f t="shared" si="58"/>
        <v/>
      </c>
      <c r="T1269" s="7" t="str">
        <f t="shared" si="59"/>
        <v/>
      </c>
    </row>
    <row r="1270" spans="1:20">
      <c r="A1270" s="2" t="s">
        <v>206</v>
      </c>
      <c r="R1270" s="2">
        <f t="shared" si="57"/>
        <v>0</v>
      </c>
      <c r="S1270" s="8" t="str">
        <f t="shared" si="58"/>
        <v/>
      </c>
      <c r="T1270" s="7" t="str">
        <f t="shared" si="59"/>
        <v/>
      </c>
    </row>
    <row r="1271" spans="1:20">
      <c r="A1271" s="2" t="s">
        <v>207</v>
      </c>
      <c r="R1271" s="2">
        <f t="shared" si="57"/>
        <v>0</v>
      </c>
      <c r="S1271" s="8" t="str">
        <f t="shared" si="58"/>
        <v/>
      </c>
      <c r="T1271" s="7" t="str">
        <f t="shared" si="59"/>
        <v/>
      </c>
    </row>
    <row r="1272" spans="1:20">
      <c r="A1272" s="2" t="s">
        <v>208</v>
      </c>
      <c r="R1272" s="2">
        <f t="shared" si="57"/>
        <v>0</v>
      </c>
      <c r="S1272" s="8" t="str">
        <f t="shared" si="58"/>
        <v/>
      </c>
      <c r="T1272" s="7" t="str">
        <f t="shared" si="59"/>
        <v/>
      </c>
    </row>
    <row r="1273" spans="1:20">
      <c r="A1273" s="2" t="s">
        <v>209</v>
      </c>
      <c r="R1273" s="2">
        <f t="shared" si="57"/>
        <v>0</v>
      </c>
      <c r="S1273" s="8" t="str">
        <f t="shared" si="58"/>
        <v/>
      </c>
      <c r="T1273" s="7" t="str">
        <f t="shared" si="59"/>
        <v/>
      </c>
    </row>
    <row r="1274" spans="1:20">
      <c r="A1274" s="2" t="s">
        <v>210</v>
      </c>
      <c r="R1274" s="2">
        <f t="shared" si="57"/>
        <v>0</v>
      </c>
      <c r="S1274" s="8" t="str">
        <f t="shared" si="58"/>
        <v/>
      </c>
      <c r="T1274" s="7" t="str">
        <f t="shared" si="59"/>
        <v/>
      </c>
    </row>
    <row r="1275" spans="1:20">
      <c r="A1275" s="2" t="s">
        <v>211</v>
      </c>
      <c r="R1275" s="2">
        <f t="shared" si="57"/>
        <v>0</v>
      </c>
      <c r="S1275" s="8" t="str">
        <f t="shared" si="58"/>
        <v/>
      </c>
      <c r="T1275" s="7" t="str">
        <f t="shared" si="59"/>
        <v/>
      </c>
    </row>
    <row r="1276" spans="1:20">
      <c r="A1276" s="2" t="s">
        <v>212</v>
      </c>
      <c r="B1276" s="2">
        <v>61</v>
      </c>
      <c r="C1276" s="2">
        <v>1</v>
      </c>
      <c r="D1276" s="2">
        <v>49</v>
      </c>
      <c r="E1276" s="2">
        <v>12</v>
      </c>
      <c r="F1276" s="2">
        <v>19</v>
      </c>
      <c r="G1276" s="2">
        <v>9</v>
      </c>
      <c r="H1276" s="2">
        <v>75</v>
      </c>
      <c r="I1276" s="2">
        <v>3</v>
      </c>
      <c r="J1276" s="2">
        <v>4</v>
      </c>
      <c r="K1276" s="2">
        <v>61</v>
      </c>
      <c r="L1276" s="2">
        <v>0</v>
      </c>
      <c r="M1276" s="2">
        <v>1</v>
      </c>
      <c r="N1276" s="2">
        <v>1</v>
      </c>
      <c r="O1276" s="2">
        <v>0</v>
      </c>
      <c r="P1276" s="1">
        <v>0</v>
      </c>
      <c r="R1276" s="2">
        <f t="shared" si="57"/>
        <v>59</v>
      </c>
      <c r="S1276" s="8">
        <f t="shared" si="58"/>
        <v>96.721311475409834</v>
      </c>
      <c r="T1276" s="7">
        <f t="shared" si="59"/>
        <v>4.3727598566308243</v>
      </c>
    </row>
    <row r="1277" spans="1:20">
      <c r="A1277" s="2" t="s">
        <v>213</v>
      </c>
      <c r="B1277" s="2">
        <v>1</v>
      </c>
      <c r="C1277" s="2">
        <v>0</v>
      </c>
      <c r="D1277" s="2">
        <v>1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1</v>
      </c>
      <c r="L1277" s="2">
        <v>0</v>
      </c>
      <c r="M1277" s="2">
        <v>0</v>
      </c>
      <c r="N1277" s="2">
        <v>0</v>
      </c>
      <c r="O1277" s="2">
        <v>0</v>
      </c>
      <c r="P1277" s="1">
        <v>0</v>
      </c>
      <c r="R1277" s="2">
        <f t="shared" si="57"/>
        <v>1</v>
      </c>
      <c r="S1277" s="8">
        <f t="shared" si="58"/>
        <v>100</v>
      </c>
      <c r="T1277" s="7">
        <f t="shared" si="59"/>
        <v>7.1684587813620068E-2</v>
      </c>
    </row>
    <row r="1278" spans="1:20">
      <c r="A1278" s="2" t="s">
        <v>214</v>
      </c>
      <c r="R1278" s="2">
        <f t="shared" si="57"/>
        <v>0</v>
      </c>
      <c r="S1278" s="8" t="str">
        <f t="shared" si="58"/>
        <v/>
      </c>
      <c r="T1278" s="7" t="str">
        <f t="shared" si="59"/>
        <v/>
      </c>
    </row>
    <row r="1279" spans="1:20">
      <c r="A1279" s="2" t="s">
        <v>215</v>
      </c>
      <c r="R1279" s="2">
        <f t="shared" si="57"/>
        <v>0</v>
      </c>
      <c r="S1279" s="8" t="str">
        <f t="shared" si="58"/>
        <v/>
      </c>
      <c r="T1279" s="7" t="str">
        <f t="shared" si="59"/>
        <v/>
      </c>
    </row>
    <row r="1280" spans="1:20">
      <c r="A1280" s="2" t="s">
        <v>216</v>
      </c>
      <c r="R1280" s="2">
        <f t="shared" si="57"/>
        <v>0</v>
      </c>
      <c r="S1280" s="8" t="str">
        <f t="shared" si="58"/>
        <v/>
      </c>
      <c r="T1280" s="7" t="str">
        <f t="shared" si="59"/>
        <v/>
      </c>
    </row>
    <row r="1281" spans="1:20">
      <c r="A1281" s="2" t="s">
        <v>217</v>
      </c>
      <c r="R1281" s="2">
        <f t="shared" si="57"/>
        <v>0</v>
      </c>
      <c r="S1281" s="8" t="str">
        <f t="shared" si="58"/>
        <v/>
      </c>
      <c r="T1281" s="7" t="str">
        <f t="shared" si="59"/>
        <v/>
      </c>
    </row>
    <row r="1282" spans="1:20">
      <c r="A1282" s="2" t="s">
        <v>218</v>
      </c>
      <c r="R1282" s="2">
        <f t="shared" si="57"/>
        <v>0</v>
      </c>
      <c r="S1282" s="8" t="str">
        <f t="shared" si="58"/>
        <v/>
      </c>
      <c r="T1282" s="7" t="str">
        <f t="shared" si="59"/>
        <v/>
      </c>
    </row>
    <row r="1283" spans="1:20">
      <c r="A1283" s="2" t="s">
        <v>219</v>
      </c>
      <c r="R1283" s="2">
        <f t="shared" si="57"/>
        <v>0</v>
      </c>
      <c r="S1283" s="8" t="str">
        <f t="shared" si="58"/>
        <v/>
      </c>
      <c r="T1283" s="7" t="str">
        <f t="shared" si="59"/>
        <v/>
      </c>
    </row>
    <row r="1284" spans="1:20">
      <c r="A1284" s="2" t="s">
        <v>220</v>
      </c>
      <c r="R1284" s="2">
        <f t="shared" si="57"/>
        <v>0</v>
      </c>
      <c r="S1284" s="8" t="str">
        <f t="shared" si="58"/>
        <v/>
      </c>
      <c r="T1284" s="7" t="str">
        <f t="shared" si="59"/>
        <v/>
      </c>
    </row>
    <row r="1285" spans="1:20">
      <c r="A1285" s="2" t="s">
        <v>221</v>
      </c>
      <c r="R1285" s="2">
        <f t="shared" si="57"/>
        <v>0</v>
      </c>
      <c r="S1285" s="8" t="str">
        <f t="shared" si="58"/>
        <v/>
      </c>
      <c r="T1285" s="7" t="str">
        <f t="shared" si="59"/>
        <v/>
      </c>
    </row>
    <row r="1286" spans="1:20">
      <c r="A1286" s="2" t="s">
        <v>222</v>
      </c>
      <c r="R1286" s="2">
        <f t="shared" si="57"/>
        <v>0</v>
      </c>
      <c r="S1286" s="8" t="str">
        <f t="shared" si="58"/>
        <v/>
      </c>
      <c r="T1286" s="7" t="str">
        <f t="shared" si="59"/>
        <v/>
      </c>
    </row>
    <row r="1287" spans="1:20">
      <c r="A1287" s="2" t="s">
        <v>223</v>
      </c>
      <c r="R1287" s="2">
        <f t="shared" si="57"/>
        <v>0</v>
      </c>
      <c r="S1287" s="8" t="str">
        <f t="shared" si="58"/>
        <v/>
      </c>
      <c r="T1287" s="7" t="str">
        <f t="shared" si="59"/>
        <v/>
      </c>
    </row>
    <row r="1288" spans="1:20">
      <c r="A1288" s="2" t="s">
        <v>224</v>
      </c>
      <c r="R1288" s="2">
        <f t="shared" si="57"/>
        <v>0</v>
      </c>
      <c r="S1288" s="8" t="str">
        <f t="shared" si="58"/>
        <v/>
      </c>
      <c r="T1288" s="7" t="str">
        <f t="shared" si="59"/>
        <v/>
      </c>
    </row>
    <row r="1289" spans="1:20">
      <c r="A1289" s="2" t="s">
        <v>225</v>
      </c>
      <c r="B1289" s="2">
        <v>1</v>
      </c>
      <c r="C1289" s="2">
        <v>0</v>
      </c>
      <c r="D1289" s="2">
        <v>1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1</v>
      </c>
      <c r="L1289" s="2">
        <v>0</v>
      </c>
      <c r="M1289" s="2">
        <v>0</v>
      </c>
      <c r="N1289" s="2">
        <v>0</v>
      </c>
      <c r="O1289" s="2">
        <v>0</v>
      </c>
      <c r="P1289" s="1">
        <v>0</v>
      </c>
      <c r="R1289" s="2">
        <f t="shared" si="57"/>
        <v>1</v>
      </c>
      <c r="S1289" s="8">
        <f t="shared" si="58"/>
        <v>100</v>
      </c>
      <c r="T1289" s="7">
        <f t="shared" si="59"/>
        <v>7.1684587813620068E-2</v>
      </c>
    </row>
    <row r="1290" spans="1:20">
      <c r="A1290" s="2" t="s">
        <v>226</v>
      </c>
      <c r="B1290" s="2">
        <v>35</v>
      </c>
      <c r="C1290" s="2">
        <v>0</v>
      </c>
      <c r="D1290" s="2">
        <v>29</v>
      </c>
      <c r="E1290" s="2">
        <v>6</v>
      </c>
      <c r="F1290" s="2">
        <v>17</v>
      </c>
      <c r="G1290" s="2">
        <v>6</v>
      </c>
      <c r="H1290" s="2">
        <v>100</v>
      </c>
      <c r="I1290" s="2">
        <v>0</v>
      </c>
      <c r="J1290" s="2">
        <v>0</v>
      </c>
      <c r="K1290" s="2">
        <v>35</v>
      </c>
      <c r="L1290" s="2">
        <v>0</v>
      </c>
      <c r="M1290" s="2">
        <v>0</v>
      </c>
      <c r="N1290" s="2">
        <v>0</v>
      </c>
      <c r="O1290" s="2">
        <v>0</v>
      </c>
      <c r="P1290" s="1">
        <v>0</v>
      </c>
      <c r="R1290" s="2">
        <f t="shared" ref="R1290:R1353" si="60">SUM(D1290,G1290,M1290)</f>
        <v>35</v>
      </c>
      <c r="S1290" s="8">
        <f t="shared" ref="S1290:S1353" si="61">IF(R1290*B1290=0,"",R1290/B1290*100)</f>
        <v>100</v>
      </c>
      <c r="T1290" s="7">
        <f t="shared" ref="T1290:T1353" si="62">IF(B1290*$B$9=0,"",B1290/$B$9*100)</f>
        <v>2.5089605734767026</v>
      </c>
    </row>
    <row r="1291" spans="1:20">
      <c r="A1291" s="2" t="s">
        <v>227</v>
      </c>
      <c r="B1291" s="2">
        <v>6</v>
      </c>
      <c r="C1291" s="2">
        <v>1</v>
      </c>
      <c r="D1291" s="2">
        <v>4</v>
      </c>
      <c r="E1291" s="2">
        <v>2</v>
      </c>
      <c r="F1291" s="2">
        <v>33</v>
      </c>
      <c r="G1291" s="2">
        <v>1</v>
      </c>
      <c r="H1291" s="2">
        <v>50</v>
      </c>
      <c r="I1291" s="2">
        <v>1</v>
      </c>
      <c r="J1291" s="2">
        <v>16</v>
      </c>
      <c r="K1291" s="2">
        <v>6</v>
      </c>
      <c r="L1291" s="2">
        <v>0</v>
      </c>
      <c r="M1291" s="2">
        <v>0</v>
      </c>
      <c r="N1291" s="2">
        <v>0</v>
      </c>
      <c r="O1291" s="2">
        <v>0</v>
      </c>
      <c r="P1291" s="1">
        <v>0</v>
      </c>
      <c r="R1291" s="2">
        <f t="shared" si="60"/>
        <v>5</v>
      </c>
      <c r="S1291" s="8">
        <f t="shared" si="61"/>
        <v>83.333333333333343</v>
      </c>
      <c r="T1291" s="7">
        <f t="shared" si="62"/>
        <v>0.43010752688172044</v>
      </c>
    </row>
    <row r="1292" spans="1:20">
      <c r="A1292" s="2" t="s">
        <v>228</v>
      </c>
      <c r="B1292" s="2">
        <v>9</v>
      </c>
      <c r="C1292" s="2">
        <v>0</v>
      </c>
      <c r="D1292" s="2">
        <v>9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9</v>
      </c>
      <c r="L1292" s="2">
        <v>0</v>
      </c>
      <c r="M1292" s="2">
        <v>0</v>
      </c>
      <c r="N1292" s="2">
        <v>0</v>
      </c>
      <c r="O1292" s="2">
        <v>0</v>
      </c>
      <c r="P1292" s="1">
        <v>0</v>
      </c>
      <c r="R1292" s="2">
        <f t="shared" si="60"/>
        <v>9</v>
      </c>
      <c r="S1292" s="8">
        <f t="shared" si="61"/>
        <v>100</v>
      </c>
      <c r="T1292" s="7">
        <f t="shared" si="62"/>
        <v>0.64516129032258063</v>
      </c>
    </row>
    <row r="1293" spans="1:20">
      <c r="A1293" s="2" t="s">
        <v>229</v>
      </c>
      <c r="B1293" s="2">
        <v>5</v>
      </c>
      <c r="C1293" s="2">
        <v>0</v>
      </c>
      <c r="D1293" s="2">
        <v>2</v>
      </c>
      <c r="E1293" s="2">
        <v>3</v>
      </c>
      <c r="F1293" s="2">
        <v>60</v>
      </c>
      <c r="G1293" s="2">
        <v>1</v>
      </c>
      <c r="H1293" s="2">
        <v>33</v>
      </c>
      <c r="I1293" s="2">
        <v>2</v>
      </c>
      <c r="J1293" s="2">
        <v>40</v>
      </c>
      <c r="K1293" s="2">
        <v>5</v>
      </c>
      <c r="L1293" s="2">
        <v>0</v>
      </c>
      <c r="M1293" s="2">
        <v>1</v>
      </c>
      <c r="N1293" s="2">
        <v>1</v>
      </c>
      <c r="O1293" s="2">
        <v>0</v>
      </c>
      <c r="P1293" s="1">
        <v>0</v>
      </c>
      <c r="R1293" s="2">
        <f t="shared" si="60"/>
        <v>4</v>
      </c>
      <c r="S1293" s="8">
        <f t="shared" si="61"/>
        <v>80</v>
      </c>
      <c r="T1293" s="7">
        <f t="shared" si="62"/>
        <v>0.35842293906810035</v>
      </c>
    </row>
    <row r="1294" spans="1:20">
      <c r="A1294" s="2" t="s">
        <v>230</v>
      </c>
      <c r="B1294" s="2">
        <v>4</v>
      </c>
      <c r="C1294" s="2">
        <v>0</v>
      </c>
      <c r="D1294" s="2">
        <v>3</v>
      </c>
      <c r="E1294" s="2">
        <v>1</v>
      </c>
      <c r="F1294" s="2">
        <v>25</v>
      </c>
      <c r="G1294" s="2">
        <v>1</v>
      </c>
      <c r="H1294" s="2">
        <v>100</v>
      </c>
      <c r="I1294" s="2">
        <v>0</v>
      </c>
      <c r="J1294" s="2">
        <v>0</v>
      </c>
      <c r="K1294" s="2">
        <v>4</v>
      </c>
      <c r="L1294" s="2">
        <v>0</v>
      </c>
      <c r="M1294" s="2">
        <v>0</v>
      </c>
      <c r="N1294" s="2">
        <v>0</v>
      </c>
      <c r="O1294" s="2">
        <v>0</v>
      </c>
      <c r="P1294" s="1">
        <v>0</v>
      </c>
      <c r="R1294" s="2">
        <f t="shared" si="60"/>
        <v>4</v>
      </c>
      <c r="S1294" s="8">
        <f t="shared" si="61"/>
        <v>100</v>
      </c>
      <c r="T1294" s="7">
        <f t="shared" si="62"/>
        <v>0.28673835125448027</v>
      </c>
    </row>
    <row r="1295" spans="1:20">
      <c r="A1295" s="2" t="s">
        <v>231</v>
      </c>
      <c r="R1295" s="2">
        <f t="shared" si="60"/>
        <v>0</v>
      </c>
      <c r="S1295" s="8" t="str">
        <f t="shared" si="61"/>
        <v/>
      </c>
      <c r="T1295" s="7" t="str">
        <f t="shared" si="62"/>
        <v/>
      </c>
    </row>
    <row r="1296" spans="1:20">
      <c r="A1296" s="2" t="s">
        <v>232</v>
      </c>
      <c r="B1296" s="2">
        <v>1</v>
      </c>
      <c r="C1296" s="2">
        <v>0</v>
      </c>
      <c r="D1296" s="2">
        <v>1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1</v>
      </c>
      <c r="L1296" s="2">
        <v>0</v>
      </c>
      <c r="M1296" s="2">
        <v>0</v>
      </c>
      <c r="N1296" s="2">
        <v>0</v>
      </c>
      <c r="O1296" s="2">
        <v>0</v>
      </c>
      <c r="P1296" s="1">
        <v>0</v>
      </c>
      <c r="R1296" s="2">
        <f t="shared" si="60"/>
        <v>1</v>
      </c>
      <c r="S1296" s="8">
        <f t="shared" si="61"/>
        <v>100</v>
      </c>
      <c r="T1296" s="7">
        <f t="shared" si="62"/>
        <v>7.1684587813620068E-2</v>
      </c>
    </row>
    <row r="1297" spans="1:20">
      <c r="A1297" s="2" t="s">
        <v>233</v>
      </c>
      <c r="R1297" s="2">
        <f t="shared" si="60"/>
        <v>0</v>
      </c>
      <c r="S1297" s="8" t="str">
        <f t="shared" si="61"/>
        <v/>
      </c>
      <c r="T1297" s="7" t="str">
        <f t="shared" si="62"/>
        <v/>
      </c>
    </row>
    <row r="1298" spans="1:20">
      <c r="A1298" s="2" t="s">
        <v>234</v>
      </c>
      <c r="R1298" s="2">
        <f t="shared" si="60"/>
        <v>0</v>
      </c>
      <c r="S1298" s="8" t="str">
        <f t="shared" si="61"/>
        <v/>
      </c>
      <c r="T1298" s="7" t="str">
        <f t="shared" si="62"/>
        <v/>
      </c>
    </row>
    <row r="1299" spans="1:20">
      <c r="A1299" s="2" t="s">
        <v>235</v>
      </c>
      <c r="R1299" s="2">
        <f t="shared" si="60"/>
        <v>0</v>
      </c>
      <c r="S1299" s="8" t="str">
        <f t="shared" si="61"/>
        <v/>
      </c>
      <c r="T1299" s="7" t="str">
        <f t="shared" si="62"/>
        <v/>
      </c>
    </row>
    <row r="1300" spans="1:20">
      <c r="A1300" s="2" t="s">
        <v>236</v>
      </c>
      <c r="R1300" s="2">
        <f t="shared" si="60"/>
        <v>0</v>
      </c>
      <c r="S1300" s="8" t="str">
        <f t="shared" si="61"/>
        <v/>
      </c>
      <c r="T1300" s="7" t="str">
        <f t="shared" si="62"/>
        <v/>
      </c>
    </row>
    <row r="1301" spans="1:20">
      <c r="A1301" s="2" t="s">
        <v>237</v>
      </c>
      <c r="R1301" s="2">
        <f t="shared" si="60"/>
        <v>0</v>
      </c>
      <c r="S1301" s="8" t="str">
        <f t="shared" si="61"/>
        <v/>
      </c>
      <c r="T1301" s="7" t="str">
        <f t="shared" si="62"/>
        <v/>
      </c>
    </row>
    <row r="1302" spans="1:20">
      <c r="A1302" s="2" t="s">
        <v>238</v>
      </c>
      <c r="R1302" s="2">
        <f t="shared" si="60"/>
        <v>0</v>
      </c>
      <c r="S1302" s="8" t="str">
        <f t="shared" si="61"/>
        <v/>
      </c>
      <c r="T1302" s="7" t="str">
        <f t="shared" si="62"/>
        <v/>
      </c>
    </row>
    <row r="1303" spans="1:20">
      <c r="A1303" s="2" t="s">
        <v>239</v>
      </c>
      <c r="R1303" s="2">
        <f t="shared" si="60"/>
        <v>0</v>
      </c>
      <c r="S1303" s="8" t="str">
        <f t="shared" si="61"/>
        <v/>
      </c>
      <c r="T1303" s="7" t="str">
        <f t="shared" si="62"/>
        <v/>
      </c>
    </row>
    <row r="1304" spans="1:20">
      <c r="A1304" s="2" t="s">
        <v>240</v>
      </c>
      <c r="R1304" s="2">
        <f t="shared" si="60"/>
        <v>0</v>
      </c>
      <c r="S1304" s="8" t="str">
        <f t="shared" si="61"/>
        <v/>
      </c>
      <c r="T1304" s="7" t="str">
        <f t="shared" si="62"/>
        <v/>
      </c>
    </row>
    <row r="1305" spans="1:20">
      <c r="A1305" s="2" t="s">
        <v>241</v>
      </c>
      <c r="R1305" s="2">
        <f t="shared" si="60"/>
        <v>0</v>
      </c>
      <c r="S1305" s="8" t="str">
        <f t="shared" si="61"/>
        <v/>
      </c>
      <c r="T1305" s="7" t="str">
        <f t="shared" si="62"/>
        <v/>
      </c>
    </row>
    <row r="1306" spans="1:20">
      <c r="A1306" s="2" t="s">
        <v>242</v>
      </c>
      <c r="R1306" s="2">
        <f t="shared" si="60"/>
        <v>0</v>
      </c>
      <c r="S1306" s="8" t="str">
        <f t="shared" si="61"/>
        <v/>
      </c>
      <c r="T1306" s="7" t="str">
        <f t="shared" si="62"/>
        <v/>
      </c>
    </row>
    <row r="1307" spans="1:20">
      <c r="A1307" s="2" t="s">
        <v>243</v>
      </c>
      <c r="R1307" s="2">
        <f t="shared" si="60"/>
        <v>0</v>
      </c>
      <c r="S1307" s="8" t="str">
        <f t="shared" si="61"/>
        <v/>
      </c>
      <c r="T1307" s="7" t="str">
        <f t="shared" si="62"/>
        <v/>
      </c>
    </row>
    <row r="1308" spans="1:20">
      <c r="A1308" s="2" t="s">
        <v>244</v>
      </c>
      <c r="R1308" s="2">
        <f t="shared" si="60"/>
        <v>0</v>
      </c>
      <c r="S1308" s="8" t="str">
        <f t="shared" si="61"/>
        <v/>
      </c>
      <c r="T1308" s="7" t="str">
        <f t="shared" si="62"/>
        <v/>
      </c>
    </row>
    <row r="1309" spans="1:20">
      <c r="A1309" s="2" t="s">
        <v>245</v>
      </c>
      <c r="R1309" s="2">
        <f t="shared" si="60"/>
        <v>0</v>
      </c>
      <c r="S1309" s="8" t="str">
        <f t="shared" si="61"/>
        <v/>
      </c>
      <c r="T1309" s="7" t="str">
        <f t="shared" si="62"/>
        <v/>
      </c>
    </row>
    <row r="1310" spans="1:20">
      <c r="A1310" s="2" t="s">
        <v>246</v>
      </c>
      <c r="R1310" s="2">
        <f t="shared" si="60"/>
        <v>0</v>
      </c>
      <c r="S1310" s="8" t="str">
        <f t="shared" si="61"/>
        <v/>
      </c>
      <c r="T1310" s="7" t="str">
        <f t="shared" si="62"/>
        <v/>
      </c>
    </row>
    <row r="1311" spans="1:20">
      <c r="A1311" s="2" t="s">
        <v>247</v>
      </c>
      <c r="R1311" s="2">
        <f t="shared" si="60"/>
        <v>0</v>
      </c>
      <c r="S1311" s="8" t="str">
        <f t="shared" si="61"/>
        <v/>
      </c>
      <c r="T1311" s="7" t="str">
        <f t="shared" si="62"/>
        <v/>
      </c>
    </row>
    <row r="1312" spans="1:20">
      <c r="A1312" s="2" t="s">
        <v>248</v>
      </c>
      <c r="R1312" s="2">
        <f t="shared" si="60"/>
        <v>0</v>
      </c>
      <c r="S1312" s="8" t="str">
        <f t="shared" si="61"/>
        <v/>
      </c>
      <c r="T1312" s="7" t="str">
        <f t="shared" si="62"/>
        <v/>
      </c>
    </row>
    <row r="1313" spans="1:20">
      <c r="A1313" s="2" t="s">
        <v>249</v>
      </c>
      <c r="R1313" s="2">
        <f t="shared" si="60"/>
        <v>0</v>
      </c>
      <c r="S1313" s="8" t="str">
        <f t="shared" si="61"/>
        <v/>
      </c>
      <c r="T1313" s="7" t="str">
        <f t="shared" si="62"/>
        <v/>
      </c>
    </row>
    <row r="1314" spans="1:20">
      <c r="A1314" s="2" t="s">
        <v>250</v>
      </c>
      <c r="R1314" s="2">
        <f t="shared" si="60"/>
        <v>0</v>
      </c>
      <c r="S1314" s="8" t="str">
        <f t="shared" si="61"/>
        <v/>
      </c>
      <c r="T1314" s="7" t="str">
        <f t="shared" si="62"/>
        <v/>
      </c>
    </row>
    <row r="1315" spans="1:20">
      <c r="A1315" s="2" t="s">
        <v>251</v>
      </c>
      <c r="R1315" s="2">
        <f t="shared" si="60"/>
        <v>0</v>
      </c>
      <c r="S1315" s="8" t="str">
        <f t="shared" si="61"/>
        <v/>
      </c>
      <c r="T1315" s="7" t="str">
        <f t="shared" si="62"/>
        <v/>
      </c>
    </row>
    <row r="1316" spans="1:20">
      <c r="A1316" s="2" t="s">
        <v>252</v>
      </c>
      <c r="R1316" s="2">
        <f t="shared" si="60"/>
        <v>0</v>
      </c>
      <c r="S1316" s="8" t="str">
        <f t="shared" si="61"/>
        <v/>
      </c>
      <c r="T1316" s="7" t="str">
        <f t="shared" si="62"/>
        <v/>
      </c>
    </row>
    <row r="1317" spans="1:20">
      <c r="A1317" s="2" t="s">
        <v>253</v>
      </c>
      <c r="B1317" s="2">
        <v>1</v>
      </c>
      <c r="C1317" s="2">
        <v>0</v>
      </c>
      <c r="D1317" s="2">
        <v>1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1</v>
      </c>
      <c r="L1317" s="2">
        <v>0</v>
      </c>
      <c r="M1317" s="2">
        <v>0</v>
      </c>
      <c r="N1317" s="2">
        <v>0</v>
      </c>
      <c r="O1317" s="2">
        <v>0</v>
      </c>
      <c r="P1317" s="1">
        <v>0</v>
      </c>
      <c r="R1317" s="2">
        <f t="shared" si="60"/>
        <v>1</v>
      </c>
      <c r="S1317" s="8">
        <f t="shared" si="61"/>
        <v>100</v>
      </c>
      <c r="T1317" s="7">
        <f t="shared" si="62"/>
        <v>7.1684587813620068E-2</v>
      </c>
    </row>
    <row r="1318" spans="1:20">
      <c r="A1318" s="2" t="s">
        <v>254</v>
      </c>
      <c r="R1318" s="2">
        <f t="shared" si="60"/>
        <v>0</v>
      </c>
      <c r="S1318" s="8" t="str">
        <f t="shared" si="61"/>
        <v/>
      </c>
      <c r="T1318" s="7" t="str">
        <f t="shared" si="62"/>
        <v/>
      </c>
    </row>
    <row r="1319" spans="1:20">
      <c r="A1319" s="2" t="s">
        <v>255</v>
      </c>
      <c r="R1319" s="2">
        <f t="shared" si="60"/>
        <v>0</v>
      </c>
      <c r="S1319" s="8" t="str">
        <f t="shared" si="61"/>
        <v/>
      </c>
      <c r="T1319" s="7" t="str">
        <f t="shared" si="62"/>
        <v/>
      </c>
    </row>
    <row r="1320" spans="1:20">
      <c r="A1320" s="2" t="s">
        <v>256</v>
      </c>
      <c r="R1320" s="2">
        <f t="shared" si="60"/>
        <v>0</v>
      </c>
      <c r="S1320" s="8" t="str">
        <f t="shared" si="61"/>
        <v/>
      </c>
      <c r="T1320" s="7" t="str">
        <f t="shared" si="62"/>
        <v/>
      </c>
    </row>
    <row r="1321" spans="1:20">
      <c r="A1321" s="2" t="s">
        <v>257</v>
      </c>
      <c r="R1321" s="2">
        <f t="shared" si="60"/>
        <v>0</v>
      </c>
      <c r="S1321" s="8" t="str">
        <f t="shared" si="61"/>
        <v/>
      </c>
      <c r="T1321" s="7" t="str">
        <f t="shared" si="62"/>
        <v/>
      </c>
    </row>
    <row r="1322" spans="1:20">
      <c r="A1322" s="2" t="s">
        <v>258</v>
      </c>
      <c r="R1322" s="2">
        <f t="shared" si="60"/>
        <v>0</v>
      </c>
      <c r="S1322" s="8" t="str">
        <f t="shared" si="61"/>
        <v/>
      </c>
      <c r="T1322" s="7" t="str">
        <f t="shared" si="62"/>
        <v/>
      </c>
    </row>
    <row r="1323" spans="1:20">
      <c r="A1323" s="2" t="s">
        <v>259</v>
      </c>
      <c r="R1323" s="2">
        <f t="shared" si="60"/>
        <v>0</v>
      </c>
      <c r="S1323" s="8" t="str">
        <f t="shared" si="61"/>
        <v/>
      </c>
      <c r="T1323" s="7" t="str">
        <f t="shared" si="62"/>
        <v/>
      </c>
    </row>
    <row r="1324" spans="1:20">
      <c r="A1324" s="2" t="s">
        <v>260</v>
      </c>
      <c r="R1324" s="2">
        <f t="shared" si="60"/>
        <v>0</v>
      </c>
      <c r="S1324" s="8" t="str">
        <f t="shared" si="61"/>
        <v/>
      </c>
      <c r="T1324" s="7" t="str">
        <f t="shared" si="62"/>
        <v/>
      </c>
    </row>
    <row r="1325" spans="1:20">
      <c r="A1325" s="2" t="s">
        <v>261</v>
      </c>
      <c r="R1325" s="2">
        <f t="shared" si="60"/>
        <v>0</v>
      </c>
      <c r="S1325" s="8" t="str">
        <f t="shared" si="61"/>
        <v/>
      </c>
      <c r="T1325" s="7" t="str">
        <f t="shared" si="62"/>
        <v/>
      </c>
    </row>
    <row r="1326" spans="1:20">
      <c r="A1326" s="2" t="s">
        <v>1071</v>
      </c>
      <c r="R1326" s="2">
        <f t="shared" si="60"/>
        <v>0</v>
      </c>
      <c r="S1326" s="8" t="str">
        <f t="shared" si="61"/>
        <v/>
      </c>
      <c r="T1326" s="7" t="str">
        <f t="shared" si="62"/>
        <v/>
      </c>
    </row>
    <row r="1327" spans="1:20">
      <c r="A1327" s="2" t="s">
        <v>262</v>
      </c>
      <c r="R1327" s="2">
        <f t="shared" si="60"/>
        <v>0</v>
      </c>
      <c r="S1327" s="8" t="str">
        <f t="shared" si="61"/>
        <v/>
      </c>
      <c r="T1327" s="7" t="str">
        <f t="shared" si="62"/>
        <v/>
      </c>
    </row>
    <row r="1328" spans="1:20">
      <c r="A1328" s="2" t="s">
        <v>263</v>
      </c>
      <c r="R1328" s="2">
        <f t="shared" si="60"/>
        <v>0</v>
      </c>
      <c r="S1328" s="8" t="str">
        <f t="shared" si="61"/>
        <v/>
      </c>
      <c r="T1328" s="7" t="str">
        <f t="shared" si="62"/>
        <v/>
      </c>
    </row>
    <row r="1329" spans="1:20">
      <c r="A1329" s="2" t="s">
        <v>264</v>
      </c>
      <c r="R1329" s="2">
        <f t="shared" si="60"/>
        <v>0</v>
      </c>
      <c r="S1329" s="8" t="str">
        <f t="shared" si="61"/>
        <v/>
      </c>
      <c r="T1329" s="7" t="str">
        <f t="shared" si="62"/>
        <v/>
      </c>
    </row>
    <row r="1330" spans="1:20">
      <c r="A1330" s="2" t="s">
        <v>265</v>
      </c>
      <c r="R1330" s="2">
        <f t="shared" si="60"/>
        <v>0</v>
      </c>
      <c r="S1330" s="8" t="str">
        <f t="shared" si="61"/>
        <v/>
      </c>
      <c r="T1330" s="7" t="str">
        <f t="shared" si="62"/>
        <v/>
      </c>
    </row>
    <row r="1331" spans="1:20">
      <c r="A1331" s="2" t="s">
        <v>266</v>
      </c>
      <c r="R1331" s="2">
        <f t="shared" si="60"/>
        <v>0</v>
      </c>
      <c r="S1331" s="8" t="str">
        <f t="shared" si="61"/>
        <v/>
      </c>
      <c r="T1331" s="7" t="str">
        <f t="shared" si="62"/>
        <v/>
      </c>
    </row>
    <row r="1332" spans="1:20">
      <c r="A1332" s="2" t="s">
        <v>267</v>
      </c>
      <c r="R1332" s="2">
        <f t="shared" si="60"/>
        <v>0</v>
      </c>
      <c r="S1332" s="8" t="str">
        <f t="shared" si="61"/>
        <v/>
      </c>
      <c r="T1332" s="7" t="str">
        <f t="shared" si="62"/>
        <v/>
      </c>
    </row>
    <row r="1333" spans="1:20">
      <c r="A1333" s="2" t="s">
        <v>268</v>
      </c>
      <c r="R1333" s="2">
        <f t="shared" si="60"/>
        <v>0</v>
      </c>
      <c r="S1333" s="8" t="str">
        <f t="shared" si="61"/>
        <v/>
      </c>
      <c r="T1333" s="7" t="str">
        <f t="shared" si="62"/>
        <v/>
      </c>
    </row>
    <row r="1334" spans="1:20">
      <c r="A1334" s="2" t="s">
        <v>269</v>
      </c>
      <c r="R1334" s="2">
        <f t="shared" si="60"/>
        <v>0</v>
      </c>
      <c r="S1334" s="8" t="str">
        <f t="shared" si="61"/>
        <v/>
      </c>
      <c r="T1334" s="7" t="str">
        <f t="shared" si="62"/>
        <v/>
      </c>
    </row>
    <row r="1335" spans="1:20">
      <c r="A1335" s="2" t="s">
        <v>270</v>
      </c>
      <c r="R1335" s="2">
        <f t="shared" si="60"/>
        <v>0</v>
      </c>
      <c r="S1335" s="8" t="str">
        <f t="shared" si="61"/>
        <v/>
      </c>
      <c r="T1335" s="7" t="str">
        <f t="shared" si="62"/>
        <v/>
      </c>
    </row>
    <row r="1336" spans="1:20">
      <c r="A1336" s="2" t="s">
        <v>271</v>
      </c>
      <c r="R1336" s="2">
        <f t="shared" si="60"/>
        <v>0</v>
      </c>
      <c r="S1336" s="8" t="str">
        <f t="shared" si="61"/>
        <v/>
      </c>
      <c r="T1336" s="7" t="str">
        <f t="shared" si="62"/>
        <v/>
      </c>
    </row>
    <row r="1337" spans="1:20">
      <c r="A1337" s="2" t="s">
        <v>272</v>
      </c>
      <c r="R1337" s="2">
        <f t="shared" si="60"/>
        <v>0</v>
      </c>
      <c r="S1337" s="8" t="str">
        <f t="shared" si="61"/>
        <v/>
      </c>
      <c r="T1337" s="7" t="str">
        <f t="shared" si="62"/>
        <v/>
      </c>
    </row>
    <row r="1338" spans="1:20">
      <c r="A1338" s="2" t="s">
        <v>273</v>
      </c>
      <c r="B1338" s="2">
        <v>3</v>
      </c>
      <c r="C1338" s="2">
        <v>0</v>
      </c>
      <c r="D1338" s="2">
        <v>1</v>
      </c>
      <c r="E1338" s="2">
        <v>2</v>
      </c>
      <c r="F1338" s="2">
        <v>66</v>
      </c>
      <c r="G1338" s="2">
        <v>1</v>
      </c>
      <c r="H1338" s="2">
        <v>50</v>
      </c>
      <c r="I1338" s="2">
        <v>1</v>
      </c>
      <c r="J1338" s="2">
        <v>33</v>
      </c>
      <c r="K1338" s="2">
        <v>3</v>
      </c>
      <c r="L1338" s="2">
        <v>0</v>
      </c>
      <c r="M1338" s="2">
        <v>0</v>
      </c>
      <c r="N1338" s="2">
        <v>0</v>
      </c>
      <c r="O1338" s="2">
        <v>0</v>
      </c>
      <c r="P1338" s="1">
        <v>0</v>
      </c>
      <c r="R1338" s="2">
        <f t="shared" si="60"/>
        <v>2</v>
      </c>
      <c r="S1338" s="8">
        <f t="shared" si="61"/>
        <v>66.666666666666657</v>
      </c>
      <c r="T1338" s="7">
        <f t="shared" si="62"/>
        <v>0.21505376344086022</v>
      </c>
    </row>
    <row r="1339" spans="1:20">
      <c r="A1339" s="2" t="s">
        <v>274</v>
      </c>
      <c r="R1339" s="2">
        <f t="shared" si="60"/>
        <v>0</v>
      </c>
      <c r="S1339" s="8" t="str">
        <f t="shared" si="61"/>
        <v/>
      </c>
      <c r="T1339" s="7" t="str">
        <f t="shared" si="62"/>
        <v/>
      </c>
    </row>
    <row r="1340" spans="1:20">
      <c r="A1340" s="2" t="s">
        <v>275</v>
      </c>
      <c r="R1340" s="2">
        <f t="shared" si="60"/>
        <v>0</v>
      </c>
      <c r="S1340" s="8" t="str">
        <f t="shared" si="61"/>
        <v/>
      </c>
      <c r="T1340" s="7" t="str">
        <f t="shared" si="62"/>
        <v/>
      </c>
    </row>
    <row r="1341" spans="1:20">
      <c r="A1341" s="2" t="s">
        <v>276</v>
      </c>
      <c r="R1341" s="2">
        <f t="shared" si="60"/>
        <v>0</v>
      </c>
      <c r="S1341" s="8" t="str">
        <f t="shared" si="61"/>
        <v/>
      </c>
      <c r="T1341" s="7" t="str">
        <f t="shared" si="62"/>
        <v/>
      </c>
    </row>
    <row r="1342" spans="1:20">
      <c r="A1342" s="2" t="s">
        <v>277</v>
      </c>
      <c r="B1342" s="2">
        <v>2</v>
      </c>
      <c r="C1342" s="2">
        <v>0</v>
      </c>
      <c r="D1342" s="2">
        <v>1</v>
      </c>
      <c r="E1342" s="2">
        <v>1</v>
      </c>
      <c r="F1342" s="2">
        <v>50</v>
      </c>
      <c r="G1342" s="2">
        <v>0</v>
      </c>
      <c r="H1342" s="2">
        <v>0</v>
      </c>
      <c r="I1342" s="2">
        <v>1</v>
      </c>
      <c r="J1342" s="2">
        <v>50</v>
      </c>
      <c r="K1342" s="2">
        <v>2</v>
      </c>
      <c r="L1342" s="2">
        <v>0</v>
      </c>
      <c r="M1342" s="2">
        <v>0</v>
      </c>
      <c r="N1342" s="2">
        <v>0</v>
      </c>
      <c r="O1342" s="2">
        <v>0</v>
      </c>
      <c r="P1342" s="1">
        <v>0</v>
      </c>
      <c r="R1342" s="2">
        <f t="shared" si="60"/>
        <v>1</v>
      </c>
      <c r="S1342" s="8">
        <f t="shared" si="61"/>
        <v>50</v>
      </c>
      <c r="T1342" s="7">
        <f t="shared" si="62"/>
        <v>0.14336917562724014</v>
      </c>
    </row>
    <row r="1343" spans="1:20">
      <c r="A1343" s="2" t="s">
        <v>278</v>
      </c>
      <c r="R1343" s="2">
        <f t="shared" si="60"/>
        <v>0</v>
      </c>
      <c r="S1343" s="8" t="str">
        <f t="shared" si="61"/>
        <v/>
      </c>
      <c r="T1343" s="7" t="str">
        <f t="shared" si="62"/>
        <v/>
      </c>
    </row>
    <row r="1344" spans="1:20">
      <c r="A1344" s="2" t="s">
        <v>279</v>
      </c>
      <c r="R1344" s="2">
        <f t="shared" si="60"/>
        <v>0</v>
      </c>
      <c r="S1344" s="8" t="str">
        <f t="shared" si="61"/>
        <v/>
      </c>
      <c r="T1344" s="7" t="str">
        <f t="shared" si="62"/>
        <v/>
      </c>
    </row>
    <row r="1345" spans="1:20">
      <c r="A1345" s="2" t="s">
        <v>280</v>
      </c>
      <c r="R1345" s="2">
        <f t="shared" si="60"/>
        <v>0</v>
      </c>
      <c r="S1345" s="8" t="str">
        <f t="shared" si="61"/>
        <v/>
      </c>
      <c r="T1345" s="7" t="str">
        <f t="shared" si="62"/>
        <v/>
      </c>
    </row>
    <row r="1346" spans="1:20">
      <c r="A1346" s="2" t="s">
        <v>281</v>
      </c>
      <c r="R1346" s="2">
        <f t="shared" si="60"/>
        <v>0</v>
      </c>
      <c r="S1346" s="8" t="str">
        <f t="shared" si="61"/>
        <v/>
      </c>
      <c r="T1346" s="7" t="str">
        <f t="shared" si="62"/>
        <v/>
      </c>
    </row>
    <row r="1347" spans="1:20">
      <c r="A1347" s="2" t="s">
        <v>282</v>
      </c>
      <c r="R1347" s="2">
        <f t="shared" si="60"/>
        <v>0</v>
      </c>
      <c r="S1347" s="8" t="str">
        <f t="shared" si="61"/>
        <v/>
      </c>
      <c r="T1347" s="7" t="str">
        <f t="shared" si="62"/>
        <v/>
      </c>
    </row>
    <row r="1348" spans="1:20">
      <c r="A1348" s="2" t="s">
        <v>283</v>
      </c>
      <c r="R1348" s="2">
        <f t="shared" si="60"/>
        <v>0</v>
      </c>
      <c r="S1348" s="8" t="str">
        <f t="shared" si="61"/>
        <v/>
      </c>
      <c r="T1348" s="7" t="str">
        <f t="shared" si="62"/>
        <v/>
      </c>
    </row>
    <row r="1349" spans="1:20">
      <c r="A1349" s="2" t="s">
        <v>284</v>
      </c>
      <c r="R1349" s="2">
        <f t="shared" si="60"/>
        <v>0</v>
      </c>
      <c r="S1349" s="8" t="str">
        <f t="shared" si="61"/>
        <v/>
      </c>
      <c r="T1349" s="7" t="str">
        <f t="shared" si="62"/>
        <v/>
      </c>
    </row>
    <row r="1350" spans="1:20">
      <c r="A1350" s="2" t="s">
        <v>285</v>
      </c>
      <c r="R1350" s="2">
        <f t="shared" si="60"/>
        <v>0</v>
      </c>
      <c r="S1350" s="8" t="str">
        <f t="shared" si="61"/>
        <v/>
      </c>
      <c r="T1350" s="7" t="str">
        <f t="shared" si="62"/>
        <v/>
      </c>
    </row>
    <row r="1351" spans="1:20">
      <c r="A1351" s="2" t="s">
        <v>286</v>
      </c>
      <c r="R1351" s="2">
        <f t="shared" si="60"/>
        <v>0</v>
      </c>
      <c r="S1351" s="8" t="str">
        <f t="shared" si="61"/>
        <v/>
      </c>
      <c r="T1351" s="7" t="str">
        <f t="shared" si="62"/>
        <v/>
      </c>
    </row>
    <row r="1352" spans="1:20">
      <c r="A1352" s="2" t="s">
        <v>287</v>
      </c>
      <c r="R1352" s="2">
        <f t="shared" si="60"/>
        <v>0</v>
      </c>
      <c r="S1352" s="8" t="str">
        <f t="shared" si="61"/>
        <v/>
      </c>
      <c r="T1352" s="7" t="str">
        <f t="shared" si="62"/>
        <v/>
      </c>
    </row>
    <row r="1353" spans="1:20">
      <c r="A1353" s="2" t="s">
        <v>288</v>
      </c>
      <c r="B1353" s="2">
        <v>1</v>
      </c>
      <c r="C1353" s="2">
        <v>0</v>
      </c>
      <c r="D1353" s="2">
        <v>0</v>
      </c>
      <c r="E1353" s="2">
        <v>1</v>
      </c>
      <c r="F1353" s="2">
        <v>100</v>
      </c>
      <c r="G1353" s="2">
        <v>1</v>
      </c>
      <c r="H1353" s="2">
        <v>100</v>
      </c>
      <c r="I1353" s="2">
        <v>0</v>
      </c>
      <c r="J1353" s="2">
        <v>0</v>
      </c>
      <c r="K1353" s="2">
        <v>1</v>
      </c>
      <c r="L1353" s="2">
        <v>0</v>
      </c>
      <c r="M1353" s="2">
        <v>0</v>
      </c>
      <c r="N1353" s="2">
        <v>0</v>
      </c>
      <c r="O1353" s="2">
        <v>0</v>
      </c>
      <c r="P1353" s="1">
        <v>0</v>
      </c>
      <c r="R1353" s="2">
        <f t="shared" si="60"/>
        <v>1</v>
      </c>
      <c r="S1353" s="8">
        <f t="shared" si="61"/>
        <v>100</v>
      </c>
      <c r="T1353" s="7">
        <f t="shared" si="62"/>
        <v>7.1684587813620068E-2</v>
      </c>
    </row>
    <row r="1354" spans="1:20">
      <c r="A1354" s="2" t="s">
        <v>289</v>
      </c>
      <c r="R1354" s="2">
        <f t="shared" ref="R1354:R1417" si="63">SUM(D1354,G1354,M1354)</f>
        <v>0</v>
      </c>
      <c r="S1354" s="8" t="str">
        <f t="shared" ref="S1354:S1417" si="64">IF(R1354*B1354=0,"",R1354/B1354*100)</f>
        <v/>
      </c>
      <c r="T1354" s="7" t="str">
        <f t="shared" ref="T1354:T1417" si="65">IF(B1354*$B$9=0,"",B1354/$B$9*100)</f>
        <v/>
      </c>
    </row>
    <row r="1355" spans="1:20">
      <c r="A1355" s="2" t="s">
        <v>290</v>
      </c>
      <c r="R1355" s="2">
        <f t="shared" si="63"/>
        <v>0</v>
      </c>
      <c r="S1355" s="8" t="str">
        <f t="shared" si="64"/>
        <v/>
      </c>
      <c r="T1355" s="7" t="str">
        <f t="shared" si="65"/>
        <v/>
      </c>
    </row>
    <row r="1356" spans="1:20">
      <c r="A1356" s="2" t="s">
        <v>291</v>
      </c>
      <c r="R1356" s="2">
        <f t="shared" si="63"/>
        <v>0</v>
      </c>
      <c r="S1356" s="8" t="str">
        <f t="shared" si="64"/>
        <v/>
      </c>
      <c r="T1356" s="7" t="str">
        <f t="shared" si="65"/>
        <v/>
      </c>
    </row>
    <row r="1357" spans="1:20">
      <c r="A1357" s="2" t="s">
        <v>292</v>
      </c>
      <c r="R1357" s="2">
        <f t="shared" si="63"/>
        <v>0</v>
      </c>
      <c r="S1357" s="8" t="str">
        <f t="shared" si="64"/>
        <v/>
      </c>
      <c r="T1357" s="7" t="str">
        <f t="shared" si="65"/>
        <v/>
      </c>
    </row>
    <row r="1358" spans="1:20">
      <c r="A1358" s="2" t="s">
        <v>293</v>
      </c>
      <c r="R1358" s="2">
        <f t="shared" si="63"/>
        <v>0</v>
      </c>
      <c r="S1358" s="8" t="str">
        <f t="shared" si="64"/>
        <v/>
      </c>
      <c r="T1358" s="7" t="str">
        <f t="shared" si="65"/>
        <v/>
      </c>
    </row>
    <row r="1359" spans="1:20">
      <c r="A1359" s="2" t="s">
        <v>294</v>
      </c>
      <c r="R1359" s="2">
        <f t="shared" si="63"/>
        <v>0</v>
      </c>
      <c r="S1359" s="8" t="str">
        <f t="shared" si="64"/>
        <v/>
      </c>
      <c r="T1359" s="7" t="str">
        <f t="shared" si="65"/>
        <v/>
      </c>
    </row>
    <row r="1360" spans="1:20">
      <c r="A1360" s="2" t="s">
        <v>295</v>
      </c>
      <c r="R1360" s="2">
        <f t="shared" si="63"/>
        <v>0</v>
      </c>
      <c r="S1360" s="8" t="str">
        <f t="shared" si="64"/>
        <v/>
      </c>
      <c r="T1360" s="7" t="str">
        <f t="shared" si="65"/>
        <v/>
      </c>
    </row>
    <row r="1361" spans="1:20">
      <c r="A1361" s="2" t="s">
        <v>296</v>
      </c>
      <c r="R1361" s="2">
        <f t="shared" si="63"/>
        <v>0</v>
      </c>
      <c r="S1361" s="8" t="str">
        <f t="shared" si="64"/>
        <v/>
      </c>
      <c r="T1361" s="7" t="str">
        <f t="shared" si="65"/>
        <v/>
      </c>
    </row>
    <row r="1362" spans="1:20">
      <c r="A1362" s="2" t="s">
        <v>297</v>
      </c>
      <c r="B1362" s="2">
        <v>7</v>
      </c>
      <c r="C1362" s="2">
        <v>0</v>
      </c>
      <c r="D1362" s="2">
        <v>1</v>
      </c>
      <c r="E1362" s="2">
        <v>6</v>
      </c>
      <c r="F1362" s="2">
        <v>85</v>
      </c>
      <c r="G1362" s="2">
        <v>6</v>
      </c>
      <c r="H1362" s="2">
        <v>100</v>
      </c>
      <c r="I1362" s="2">
        <v>0</v>
      </c>
      <c r="J1362" s="2">
        <v>0</v>
      </c>
      <c r="K1362" s="2">
        <v>7</v>
      </c>
      <c r="L1362" s="2">
        <v>0</v>
      </c>
      <c r="M1362" s="2">
        <v>0</v>
      </c>
      <c r="N1362" s="2">
        <v>0</v>
      </c>
      <c r="O1362" s="2">
        <v>0</v>
      </c>
      <c r="P1362" s="1">
        <v>0</v>
      </c>
      <c r="R1362" s="2">
        <f t="shared" si="63"/>
        <v>7</v>
      </c>
      <c r="S1362" s="8">
        <f t="shared" si="64"/>
        <v>100</v>
      </c>
      <c r="T1362" s="7">
        <f t="shared" si="65"/>
        <v>0.50179211469534046</v>
      </c>
    </row>
    <row r="1363" spans="1:20">
      <c r="A1363" s="2" t="s">
        <v>298</v>
      </c>
      <c r="R1363" s="2">
        <f t="shared" si="63"/>
        <v>0</v>
      </c>
      <c r="S1363" s="8" t="str">
        <f t="shared" si="64"/>
        <v/>
      </c>
      <c r="T1363" s="7" t="str">
        <f t="shared" si="65"/>
        <v/>
      </c>
    </row>
    <row r="1364" spans="1:20">
      <c r="A1364" s="2" t="s">
        <v>299</v>
      </c>
      <c r="B1364" s="2">
        <v>1</v>
      </c>
      <c r="C1364" s="2">
        <v>0</v>
      </c>
      <c r="D1364" s="2">
        <v>1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1</v>
      </c>
      <c r="L1364" s="2">
        <v>0</v>
      </c>
      <c r="M1364" s="2">
        <v>0</v>
      </c>
      <c r="N1364" s="2">
        <v>0</v>
      </c>
      <c r="O1364" s="2">
        <v>0</v>
      </c>
      <c r="P1364" s="1">
        <v>0</v>
      </c>
      <c r="R1364" s="2">
        <f t="shared" si="63"/>
        <v>1</v>
      </c>
      <c r="S1364" s="8">
        <f t="shared" si="64"/>
        <v>100</v>
      </c>
      <c r="T1364" s="7">
        <f t="shared" si="65"/>
        <v>7.1684587813620068E-2</v>
      </c>
    </row>
    <row r="1365" spans="1:20">
      <c r="A1365" s="2" t="s">
        <v>300</v>
      </c>
      <c r="R1365" s="2">
        <f t="shared" si="63"/>
        <v>0</v>
      </c>
      <c r="S1365" s="8" t="str">
        <f t="shared" si="64"/>
        <v/>
      </c>
      <c r="T1365" s="7" t="str">
        <f t="shared" si="65"/>
        <v/>
      </c>
    </row>
    <row r="1366" spans="1:20">
      <c r="A1366" s="2" t="s">
        <v>301</v>
      </c>
      <c r="R1366" s="2">
        <f t="shared" si="63"/>
        <v>0</v>
      </c>
      <c r="S1366" s="8" t="str">
        <f t="shared" si="64"/>
        <v/>
      </c>
      <c r="T1366" s="7" t="str">
        <f t="shared" si="65"/>
        <v/>
      </c>
    </row>
    <row r="1367" spans="1:20">
      <c r="A1367" s="2" t="s">
        <v>302</v>
      </c>
      <c r="R1367" s="2">
        <f t="shared" si="63"/>
        <v>0</v>
      </c>
      <c r="S1367" s="8" t="str">
        <f t="shared" si="64"/>
        <v/>
      </c>
      <c r="T1367" s="7" t="str">
        <f t="shared" si="65"/>
        <v/>
      </c>
    </row>
    <row r="1368" spans="1:20">
      <c r="A1368" s="2" t="s">
        <v>303</v>
      </c>
      <c r="R1368" s="2">
        <f t="shared" si="63"/>
        <v>0</v>
      </c>
      <c r="S1368" s="8" t="str">
        <f t="shared" si="64"/>
        <v/>
      </c>
      <c r="T1368" s="7" t="str">
        <f t="shared" si="65"/>
        <v/>
      </c>
    </row>
    <row r="1369" spans="1:20">
      <c r="A1369" s="2" t="s">
        <v>304</v>
      </c>
      <c r="R1369" s="2">
        <f t="shared" si="63"/>
        <v>0</v>
      </c>
      <c r="S1369" s="8" t="str">
        <f t="shared" si="64"/>
        <v/>
      </c>
      <c r="T1369" s="7" t="str">
        <f t="shared" si="65"/>
        <v/>
      </c>
    </row>
    <row r="1370" spans="1:20">
      <c r="A1370" s="2" t="s">
        <v>305</v>
      </c>
      <c r="R1370" s="2">
        <f t="shared" si="63"/>
        <v>0</v>
      </c>
      <c r="S1370" s="8" t="str">
        <f t="shared" si="64"/>
        <v/>
      </c>
      <c r="T1370" s="7" t="str">
        <f t="shared" si="65"/>
        <v/>
      </c>
    </row>
    <row r="1371" spans="1:20">
      <c r="A1371" s="2" t="s">
        <v>306</v>
      </c>
      <c r="R1371" s="2">
        <f t="shared" si="63"/>
        <v>0</v>
      </c>
      <c r="S1371" s="8" t="str">
        <f t="shared" si="64"/>
        <v/>
      </c>
      <c r="T1371" s="7" t="str">
        <f t="shared" si="65"/>
        <v/>
      </c>
    </row>
    <row r="1372" spans="1:20">
      <c r="A1372" s="2" t="s">
        <v>307</v>
      </c>
      <c r="R1372" s="2">
        <f t="shared" si="63"/>
        <v>0</v>
      </c>
      <c r="S1372" s="8" t="str">
        <f t="shared" si="64"/>
        <v/>
      </c>
      <c r="T1372" s="7" t="str">
        <f t="shared" si="65"/>
        <v/>
      </c>
    </row>
    <row r="1373" spans="1:20">
      <c r="A1373" s="2" t="s">
        <v>308</v>
      </c>
      <c r="R1373" s="2">
        <f t="shared" si="63"/>
        <v>0</v>
      </c>
      <c r="S1373" s="8" t="str">
        <f t="shared" si="64"/>
        <v/>
      </c>
      <c r="T1373" s="7" t="str">
        <f t="shared" si="65"/>
        <v/>
      </c>
    </row>
    <row r="1374" spans="1:20">
      <c r="A1374" s="2" t="s">
        <v>309</v>
      </c>
      <c r="R1374" s="2">
        <f t="shared" si="63"/>
        <v>0</v>
      </c>
      <c r="S1374" s="8" t="str">
        <f t="shared" si="64"/>
        <v/>
      </c>
      <c r="T1374" s="7" t="str">
        <f t="shared" si="65"/>
        <v/>
      </c>
    </row>
    <row r="1375" spans="1:20">
      <c r="A1375" s="2" t="s">
        <v>310</v>
      </c>
      <c r="R1375" s="2">
        <f t="shared" si="63"/>
        <v>0</v>
      </c>
      <c r="S1375" s="8" t="str">
        <f t="shared" si="64"/>
        <v/>
      </c>
      <c r="T1375" s="7" t="str">
        <f t="shared" si="65"/>
        <v/>
      </c>
    </row>
    <row r="1376" spans="1:20">
      <c r="A1376" s="2" t="s">
        <v>311</v>
      </c>
      <c r="R1376" s="2">
        <f t="shared" si="63"/>
        <v>0</v>
      </c>
      <c r="S1376" s="8" t="str">
        <f t="shared" si="64"/>
        <v/>
      </c>
      <c r="T1376" s="7" t="str">
        <f t="shared" si="65"/>
        <v/>
      </c>
    </row>
    <row r="1377" spans="1:20">
      <c r="A1377" s="2" t="s">
        <v>312</v>
      </c>
      <c r="R1377" s="2">
        <f t="shared" si="63"/>
        <v>0</v>
      </c>
      <c r="S1377" s="8" t="str">
        <f t="shared" si="64"/>
        <v/>
      </c>
      <c r="T1377" s="7" t="str">
        <f t="shared" si="65"/>
        <v/>
      </c>
    </row>
    <row r="1378" spans="1:20">
      <c r="A1378" s="2" t="s">
        <v>313</v>
      </c>
      <c r="R1378" s="2">
        <f t="shared" si="63"/>
        <v>0</v>
      </c>
      <c r="S1378" s="8" t="str">
        <f t="shared" si="64"/>
        <v/>
      </c>
      <c r="T1378" s="7" t="str">
        <f t="shared" si="65"/>
        <v/>
      </c>
    </row>
    <row r="1379" spans="1:20">
      <c r="A1379" s="2" t="s">
        <v>314</v>
      </c>
      <c r="R1379" s="2">
        <f t="shared" si="63"/>
        <v>0</v>
      </c>
      <c r="S1379" s="8" t="str">
        <f t="shared" si="64"/>
        <v/>
      </c>
      <c r="T1379" s="7" t="str">
        <f t="shared" si="65"/>
        <v/>
      </c>
    </row>
    <row r="1380" spans="1:20">
      <c r="A1380" s="2" t="s">
        <v>315</v>
      </c>
      <c r="R1380" s="2">
        <f t="shared" si="63"/>
        <v>0</v>
      </c>
      <c r="S1380" s="8" t="str">
        <f t="shared" si="64"/>
        <v/>
      </c>
      <c r="T1380" s="7" t="str">
        <f t="shared" si="65"/>
        <v/>
      </c>
    </row>
    <row r="1381" spans="1:20">
      <c r="A1381" s="2" t="s">
        <v>316</v>
      </c>
      <c r="R1381" s="2">
        <f t="shared" si="63"/>
        <v>0</v>
      </c>
      <c r="S1381" s="8" t="str">
        <f t="shared" si="64"/>
        <v/>
      </c>
      <c r="T1381" s="7" t="str">
        <f t="shared" si="65"/>
        <v/>
      </c>
    </row>
    <row r="1382" spans="1:20">
      <c r="A1382" s="2" t="s">
        <v>317</v>
      </c>
      <c r="B1382" s="2">
        <v>6</v>
      </c>
      <c r="C1382" s="2">
        <v>0</v>
      </c>
      <c r="D1382" s="2">
        <v>0</v>
      </c>
      <c r="E1382" s="2">
        <v>6</v>
      </c>
      <c r="F1382" s="2">
        <v>100</v>
      </c>
      <c r="G1382" s="2">
        <v>6</v>
      </c>
      <c r="H1382" s="2">
        <v>100</v>
      </c>
      <c r="I1382" s="2">
        <v>0</v>
      </c>
      <c r="J1382" s="2">
        <v>0</v>
      </c>
      <c r="K1382" s="2">
        <v>6</v>
      </c>
      <c r="L1382" s="2">
        <v>0</v>
      </c>
      <c r="M1382" s="2">
        <v>0</v>
      </c>
      <c r="N1382" s="2">
        <v>0</v>
      </c>
      <c r="O1382" s="2">
        <v>0</v>
      </c>
      <c r="P1382" s="1">
        <v>0</v>
      </c>
      <c r="R1382" s="2">
        <f t="shared" si="63"/>
        <v>6</v>
      </c>
      <c r="S1382" s="8">
        <f t="shared" si="64"/>
        <v>100</v>
      </c>
      <c r="T1382" s="7">
        <f t="shared" si="65"/>
        <v>0.43010752688172044</v>
      </c>
    </row>
    <row r="1383" spans="1:20">
      <c r="A1383" s="2" t="s">
        <v>318</v>
      </c>
      <c r="R1383" s="2">
        <f t="shared" si="63"/>
        <v>0</v>
      </c>
      <c r="S1383" s="8" t="str">
        <f t="shared" si="64"/>
        <v/>
      </c>
      <c r="T1383" s="7" t="str">
        <f t="shared" si="65"/>
        <v/>
      </c>
    </row>
    <row r="1384" spans="1:20">
      <c r="A1384" s="2" t="s">
        <v>319</v>
      </c>
      <c r="R1384" s="2">
        <f t="shared" si="63"/>
        <v>0</v>
      </c>
      <c r="S1384" s="8" t="str">
        <f t="shared" si="64"/>
        <v/>
      </c>
      <c r="T1384" s="7" t="str">
        <f t="shared" si="65"/>
        <v/>
      </c>
    </row>
    <row r="1385" spans="1:20">
      <c r="A1385" s="2" t="s">
        <v>320</v>
      </c>
      <c r="R1385" s="2">
        <f t="shared" si="63"/>
        <v>0</v>
      </c>
      <c r="S1385" s="8" t="str">
        <f t="shared" si="64"/>
        <v/>
      </c>
      <c r="T1385" s="7" t="str">
        <f t="shared" si="65"/>
        <v/>
      </c>
    </row>
    <row r="1386" spans="1:20">
      <c r="A1386" s="2" t="s">
        <v>321</v>
      </c>
      <c r="R1386" s="2">
        <f t="shared" si="63"/>
        <v>0</v>
      </c>
      <c r="S1386" s="8" t="str">
        <f t="shared" si="64"/>
        <v/>
      </c>
      <c r="T1386" s="7" t="str">
        <f t="shared" si="65"/>
        <v/>
      </c>
    </row>
    <row r="1387" spans="1:20">
      <c r="A1387" s="2" t="s">
        <v>322</v>
      </c>
      <c r="R1387" s="2">
        <f t="shared" si="63"/>
        <v>0</v>
      </c>
      <c r="S1387" s="8" t="str">
        <f t="shared" si="64"/>
        <v/>
      </c>
      <c r="T1387" s="7" t="str">
        <f t="shared" si="65"/>
        <v/>
      </c>
    </row>
    <row r="1388" spans="1:20">
      <c r="A1388" s="2" t="s">
        <v>323</v>
      </c>
      <c r="R1388" s="2">
        <f t="shared" si="63"/>
        <v>0</v>
      </c>
      <c r="S1388" s="8" t="str">
        <f t="shared" si="64"/>
        <v/>
      </c>
      <c r="T1388" s="7" t="str">
        <f t="shared" si="65"/>
        <v/>
      </c>
    </row>
    <row r="1389" spans="1:20">
      <c r="A1389" s="2" t="s">
        <v>324</v>
      </c>
      <c r="R1389" s="2">
        <f t="shared" si="63"/>
        <v>0</v>
      </c>
      <c r="S1389" s="8" t="str">
        <f t="shared" si="64"/>
        <v/>
      </c>
      <c r="T1389" s="7" t="str">
        <f t="shared" si="65"/>
        <v/>
      </c>
    </row>
    <row r="1390" spans="1:20">
      <c r="A1390" s="2" t="s">
        <v>325</v>
      </c>
      <c r="R1390" s="2">
        <f t="shared" si="63"/>
        <v>0</v>
      </c>
      <c r="S1390" s="8" t="str">
        <f t="shared" si="64"/>
        <v/>
      </c>
      <c r="T1390" s="7" t="str">
        <f t="shared" si="65"/>
        <v/>
      </c>
    </row>
    <row r="1391" spans="1:20">
      <c r="A1391" s="2" t="s">
        <v>326</v>
      </c>
      <c r="R1391" s="2">
        <f t="shared" si="63"/>
        <v>0</v>
      </c>
      <c r="S1391" s="8" t="str">
        <f t="shared" si="64"/>
        <v/>
      </c>
      <c r="T1391" s="7" t="str">
        <f t="shared" si="65"/>
        <v/>
      </c>
    </row>
    <row r="1392" spans="1:20">
      <c r="A1392" s="2" t="s">
        <v>327</v>
      </c>
      <c r="R1392" s="2">
        <f t="shared" si="63"/>
        <v>0</v>
      </c>
      <c r="S1392" s="8" t="str">
        <f t="shared" si="64"/>
        <v/>
      </c>
      <c r="T1392" s="7" t="str">
        <f t="shared" si="65"/>
        <v/>
      </c>
    </row>
    <row r="1393" spans="1:20">
      <c r="A1393" s="2" t="s">
        <v>328</v>
      </c>
      <c r="R1393" s="2">
        <f t="shared" si="63"/>
        <v>0</v>
      </c>
      <c r="S1393" s="8" t="str">
        <f t="shared" si="64"/>
        <v/>
      </c>
      <c r="T1393" s="7" t="str">
        <f t="shared" si="65"/>
        <v/>
      </c>
    </row>
    <row r="1394" spans="1:20">
      <c r="A1394" s="2" t="s">
        <v>329</v>
      </c>
      <c r="R1394" s="2">
        <f t="shared" si="63"/>
        <v>0</v>
      </c>
      <c r="S1394" s="8" t="str">
        <f t="shared" si="64"/>
        <v/>
      </c>
      <c r="T1394" s="7" t="str">
        <f t="shared" si="65"/>
        <v/>
      </c>
    </row>
    <row r="1395" spans="1:20">
      <c r="A1395" s="2" t="s">
        <v>330</v>
      </c>
      <c r="R1395" s="2">
        <f t="shared" si="63"/>
        <v>0</v>
      </c>
      <c r="S1395" s="8" t="str">
        <f t="shared" si="64"/>
        <v/>
      </c>
      <c r="T1395" s="7" t="str">
        <f t="shared" si="65"/>
        <v/>
      </c>
    </row>
    <row r="1396" spans="1:20">
      <c r="A1396" s="2" t="s">
        <v>331</v>
      </c>
      <c r="R1396" s="2">
        <f t="shared" si="63"/>
        <v>0</v>
      </c>
      <c r="S1396" s="8" t="str">
        <f t="shared" si="64"/>
        <v/>
      </c>
      <c r="T1396" s="7" t="str">
        <f t="shared" si="65"/>
        <v/>
      </c>
    </row>
    <row r="1397" spans="1:20">
      <c r="A1397" s="2" t="s">
        <v>332</v>
      </c>
      <c r="R1397" s="2">
        <f t="shared" si="63"/>
        <v>0</v>
      </c>
      <c r="S1397" s="8" t="str">
        <f t="shared" si="64"/>
        <v/>
      </c>
      <c r="T1397" s="7" t="str">
        <f t="shared" si="65"/>
        <v/>
      </c>
    </row>
    <row r="1398" spans="1:20">
      <c r="A1398" s="2" t="s">
        <v>333</v>
      </c>
      <c r="B1398" s="2">
        <v>2</v>
      </c>
      <c r="C1398" s="2">
        <v>0</v>
      </c>
      <c r="D1398" s="2">
        <v>2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2</v>
      </c>
      <c r="L1398" s="2">
        <v>0</v>
      </c>
      <c r="M1398" s="2">
        <v>0</v>
      </c>
      <c r="N1398" s="2">
        <v>0</v>
      </c>
      <c r="O1398" s="2">
        <v>0</v>
      </c>
      <c r="P1398" s="1">
        <v>0</v>
      </c>
      <c r="R1398" s="2">
        <f t="shared" si="63"/>
        <v>2</v>
      </c>
      <c r="S1398" s="8">
        <f t="shared" si="64"/>
        <v>100</v>
      </c>
      <c r="T1398" s="7">
        <f t="shared" si="65"/>
        <v>0.14336917562724014</v>
      </c>
    </row>
    <row r="1399" spans="1:20">
      <c r="A1399" s="2" t="s">
        <v>334</v>
      </c>
      <c r="R1399" s="2">
        <f t="shared" si="63"/>
        <v>0</v>
      </c>
      <c r="S1399" s="8" t="str">
        <f t="shared" si="64"/>
        <v/>
      </c>
      <c r="T1399" s="7" t="str">
        <f t="shared" si="65"/>
        <v/>
      </c>
    </row>
    <row r="1400" spans="1:20">
      <c r="A1400" s="2" t="s">
        <v>335</v>
      </c>
      <c r="R1400" s="2">
        <f t="shared" si="63"/>
        <v>0</v>
      </c>
      <c r="S1400" s="8" t="str">
        <f t="shared" si="64"/>
        <v/>
      </c>
      <c r="T1400" s="7" t="str">
        <f t="shared" si="65"/>
        <v/>
      </c>
    </row>
    <row r="1401" spans="1:20">
      <c r="A1401" s="2" t="s">
        <v>336</v>
      </c>
      <c r="R1401" s="2">
        <f t="shared" si="63"/>
        <v>0</v>
      </c>
      <c r="S1401" s="8" t="str">
        <f t="shared" si="64"/>
        <v/>
      </c>
      <c r="T1401" s="7" t="str">
        <f t="shared" si="65"/>
        <v/>
      </c>
    </row>
    <row r="1402" spans="1:20">
      <c r="A1402" s="2" t="s">
        <v>337</v>
      </c>
      <c r="R1402" s="2">
        <f t="shared" si="63"/>
        <v>0</v>
      </c>
      <c r="S1402" s="8" t="str">
        <f t="shared" si="64"/>
        <v/>
      </c>
      <c r="T1402" s="7" t="str">
        <f t="shared" si="65"/>
        <v/>
      </c>
    </row>
    <row r="1403" spans="1:20">
      <c r="A1403" s="2" t="s">
        <v>338</v>
      </c>
      <c r="R1403" s="2">
        <f t="shared" si="63"/>
        <v>0</v>
      </c>
      <c r="S1403" s="8" t="str">
        <f t="shared" si="64"/>
        <v/>
      </c>
      <c r="T1403" s="7" t="str">
        <f t="shared" si="65"/>
        <v/>
      </c>
    </row>
    <row r="1404" spans="1:20">
      <c r="A1404" s="2" t="s">
        <v>339</v>
      </c>
      <c r="R1404" s="2">
        <f t="shared" si="63"/>
        <v>0</v>
      </c>
      <c r="S1404" s="8" t="str">
        <f t="shared" si="64"/>
        <v/>
      </c>
      <c r="T1404" s="7" t="str">
        <f t="shared" si="65"/>
        <v/>
      </c>
    </row>
    <row r="1405" spans="1:20">
      <c r="A1405" s="2" t="s">
        <v>340</v>
      </c>
      <c r="R1405" s="2">
        <f t="shared" si="63"/>
        <v>0</v>
      </c>
      <c r="S1405" s="8" t="str">
        <f t="shared" si="64"/>
        <v/>
      </c>
      <c r="T1405" s="7" t="str">
        <f t="shared" si="65"/>
        <v/>
      </c>
    </row>
    <row r="1406" spans="1:20">
      <c r="A1406" s="2" t="s">
        <v>341</v>
      </c>
      <c r="R1406" s="2">
        <f t="shared" si="63"/>
        <v>0</v>
      </c>
      <c r="S1406" s="8" t="str">
        <f t="shared" si="64"/>
        <v/>
      </c>
      <c r="T1406" s="7" t="str">
        <f t="shared" si="65"/>
        <v/>
      </c>
    </row>
    <row r="1407" spans="1:20">
      <c r="A1407" s="2" t="s">
        <v>342</v>
      </c>
      <c r="R1407" s="2">
        <f t="shared" si="63"/>
        <v>0</v>
      </c>
      <c r="S1407" s="8" t="str">
        <f t="shared" si="64"/>
        <v/>
      </c>
      <c r="T1407" s="7" t="str">
        <f t="shared" si="65"/>
        <v/>
      </c>
    </row>
    <row r="1408" spans="1:20">
      <c r="A1408" s="2" t="s">
        <v>343</v>
      </c>
      <c r="R1408" s="2">
        <f t="shared" si="63"/>
        <v>0</v>
      </c>
      <c r="S1408" s="8" t="str">
        <f t="shared" si="64"/>
        <v/>
      </c>
      <c r="T1408" s="7" t="str">
        <f t="shared" si="65"/>
        <v/>
      </c>
    </row>
    <row r="1409" spans="1:20">
      <c r="A1409" s="2" t="s">
        <v>344</v>
      </c>
      <c r="R1409" s="2">
        <f t="shared" si="63"/>
        <v>0</v>
      </c>
      <c r="S1409" s="8" t="str">
        <f t="shared" si="64"/>
        <v/>
      </c>
      <c r="T1409" s="7" t="str">
        <f t="shared" si="65"/>
        <v/>
      </c>
    </row>
    <row r="1410" spans="1:20">
      <c r="A1410" s="2" t="s">
        <v>345</v>
      </c>
      <c r="R1410" s="2">
        <f t="shared" si="63"/>
        <v>0</v>
      </c>
      <c r="S1410" s="8" t="str">
        <f t="shared" si="64"/>
        <v/>
      </c>
      <c r="T1410" s="7" t="str">
        <f t="shared" si="65"/>
        <v/>
      </c>
    </row>
    <row r="1411" spans="1:20">
      <c r="A1411" s="2" t="s">
        <v>346</v>
      </c>
      <c r="R1411" s="2">
        <f t="shared" si="63"/>
        <v>0</v>
      </c>
      <c r="S1411" s="8" t="str">
        <f t="shared" si="64"/>
        <v/>
      </c>
      <c r="T1411" s="7" t="str">
        <f t="shared" si="65"/>
        <v/>
      </c>
    </row>
    <row r="1412" spans="1:20">
      <c r="A1412" s="2" t="s">
        <v>347</v>
      </c>
      <c r="R1412" s="2">
        <f t="shared" si="63"/>
        <v>0</v>
      </c>
      <c r="S1412" s="8" t="str">
        <f t="shared" si="64"/>
        <v/>
      </c>
      <c r="T1412" s="7" t="str">
        <f t="shared" si="65"/>
        <v/>
      </c>
    </row>
    <row r="1413" spans="1:20">
      <c r="A1413" s="2" t="s">
        <v>348</v>
      </c>
      <c r="R1413" s="2">
        <f t="shared" si="63"/>
        <v>0</v>
      </c>
      <c r="S1413" s="8" t="str">
        <f t="shared" si="64"/>
        <v/>
      </c>
      <c r="T1413" s="7" t="str">
        <f t="shared" si="65"/>
        <v/>
      </c>
    </row>
    <row r="1414" spans="1:20">
      <c r="A1414" s="2" t="s">
        <v>349</v>
      </c>
      <c r="R1414" s="2">
        <f t="shared" si="63"/>
        <v>0</v>
      </c>
      <c r="S1414" s="8" t="str">
        <f t="shared" si="64"/>
        <v/>
      </c>
      <c r="T1414" s="7" t="str">
        <f t="shared" si="65"/>
        <v/>
      </c>
    </row>
    <row r="1415" spans="1:20">
      <c r="A1415" s="2" t="s">
        <v>350</v>
      </c>
      <c r="R1415" s="2">
        <f t="shared" si="63"/>
        <v>0</v>
      </c>
      <c r="S1415" s="8" t="str">
        <f t="shared" si="64"/>
        <v/>
      </c>
      <c r="T1415" s="7" t="str">
        <f t="shared" si="65"/>
        <v/>
      </c>
    </row>
    <row r="1416" spans="1:20">
      <c r="A1416" s="2" t="s">
        <v>351</v>
      </c>
      <c r="R1416" s="2">
        <f t="shared" si="63"/>
        <v>0</v>
      </c>
      <c r="S1416" s="8" t="str">
        <f t="shared" si="64"/>
        <v/>
      </c>
      <c r="T1416" s="7" t="str">
        <f t="shared" si="65"/>
        <v/>
      </c>
    </row>
    <row r="1417" spans="1:20">
      <c r="A1417" s="2" t="s">
        <v>352</v>
      </c>
      <c r="R1417" s="2">
        <f t="shared" si="63"/>
        <v>0</v>
      </c>
      <c r="S1417" s="8" t="str">
        <f t="shared" si="64"/>
        <v/>
      </c>
      <c r="T1417" s="7" t="str">
        <f t="shared" si="65"/>
        <v/>
      </c>
    </row>
    <row r="1418" spans="1:20">
      <c r="A1418" s="2" t="s">
        <v>353</v>
      </c>
      <c r="R1418" s="2">
        <f t="shared" ref="R1418:R1481" si="66">SUM(D1418,G1418,M1418)</f>
        <v>0</v>
      </c>
      <c r="S1418" s="8" t="str">
        <f t="shared" ref="S1418:S1481" si="67">IF(R1418*B1418=0,"",R1418/B1418*100)</f>
        <v/>
      </c>
      <c r="T1418" s="7" t="str">
        <f t="shared" ref="T1418:T1481" si="68">IF(B1418*$B$9=0,"",B1418/$B$9*100)</f>
        <v/>
      </c>
    </row>
    <row r="1419" spans="1:20">
      <c r="A1419" s="2" t="s">
        <v>354</v>
      </c>
      <c r="R1419" s="2">
        <f t="shared" si="66"/>
        <v>0</v>
      </c>
      <c r="S1419" s="8" t="str">
        <f t="shared" si="67"/>
        <v/>
      </c>
      <c r="T1419" s="7" t="str">
        <f t="shared" si="68"/>
        <v/>
      </c>
    </row>
    <row r="1420" spans="1:20">
      <c r="A1420" s="2" t="s">
        <v>355</v>
      </c>
      <c r="R1420" s="2">
        <f t="shared" si="66"/>
        <v>0</v>
      </c>
      <c r="S1420" s="8" t="str">
        <f t="shared" si="67"/>
        <v/>
      </c>
      <c r="T1420" s="7" t="str">
        <f t="shared" si="68"/>
        <v/>
      </c>
    </row>
    <row r="1421" spans="1:20">
      <c r="A1421" s="2" t="s">
        <v>356</v>
      </c>
      <c r="R1421" s="2">
        <f t="shared" si="66"/>
        <v>0</v>
      </c>
      <c r="S1421" s="8" t="str">
        <f t="shared" si="67"/>
        <v/>
      </c>
      <c r="T1421" s="7" t="str">
        <f t="shared" si="68"/>
        <v/>
      </c>
    </row>
    <row r="1422" spans="1:20">
      <c r="A1422" s="2" t="s">
        <v>357</v>
      </c>
      <c r="R1422" s="2">
        <f t="shared" si="66"/>
        <v>0</v>
      </c>
      <c r="S1422" s="8" t="str">
        <f t="shared" si="67"/>
        <v/>
      </c>
      <c r="T1422" s="7" t="str">
        <f t="shared" si="68"/>
        <v/>
      </c>
    </row>
    <row r="1423" spans="1:20">
      <c r="A1423" s="2" t="s">
        <v>358</v>
      </c>
      <c r="R1423" s="2">
        <f t="shared" si="66"/>
        <v>0</v>
      </c>
      <c r="S1423" s="8" t="str">
        <f t="shared" si="67"/>
        <v/>
      </c>
      <c r="T1423" s="7" t="str">
        <f t="shared" si="68"/>
        <v/>
      </c>
    </row>
    <row r="1424" spans="1:20">
      <c r="A1424" s="2" t="s">
        <v>359</v>
      </c>
      <c r="R1424" s="2">
        <f t="shared" si="66"/>
        <v>0</v>
      </c>
      <c r="S1424" s="8" t="str">
        <f t="shared" si="67"/>
        <v/>
      </c>
      <c r="T1424" s="7" t="str">
        <f t="shared" si="68"/>
        <v/>
      </c>
    </row>
    <row r="1425" spans="1:20">
      <c r="A1425" s="2" t="s">
        <v>360</v>
      </c>
      <c r="R1425" s="2">
        <f t="shared" si="66"/>
        <v>0</v>
      </c>
      <c r="S1425" s="8" t="str">
        <f t="shared" si="67"/>
        <v/>
      </c>
      <c r="T1425" s="7" t="str">
        <f t="shared" si="68"/>
        <v/>
      </c>
    </row>
    <row r="1426" spans="1:20">
      <c r="A1426" s="2" t="s">
        <v>361</v>
      </c>
      <c r="R1426" s="2">
        <f t="shared" si="66"/>
        <v>0</v>
      </c>
      <c r="S1426" s="8" t="str">
        <f t="shared" si="67"/>
        <v/>
      </c>
      <c r="T1426" s="7" t="str">
        <f t="shared" si="68"/>
        <v/>
      </c>
    </row>
    <row r="1427" spans="1:20">
      <c r="A1427" s="2" t="s">
        <v>362</v>
      </c>
      <c r="B1427" s="2">
        <v>2</v>
      </c>
      <c r="C1427" s="2">
        <v>0</v>
      </c>
      <c r="D1427" s="2">
        <v>2</v>
      </c>
      <c r="E1427" s="2">
        <v>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2</v>
      </c>
      <c r="L1427" s="2">
        <v>0</v>
      </c>
      <c r="M1427" s="2">
        <v>0</v>
      </c>
      <c r="N1427" s="2">
        <v>0</v>
      </c>
      <c r="O1427" s="2">
        <v>0</v>
      </c>
      <c r="P1427" s="1">
        <v>0</v>
      </c>
      <c r="R1427" s="2">
        <f t="shared" si="66"/>
        <v>2</v>
      </c>
      <c r="S1427" s="8">
        <f t="shared" si="67"/>
        <v>100</v>
      </c>
      <c r="T1427" s="7">
        <f t="shared" si="68"/>
        <v>0.14336917562724014</v>
      </c>
    </row>
    <row r="1428" spans="1:20">
      <c r="A1428" s="2" t="s">
        <v>363</v>
      </c>
      <c r="R1428" s="2">
        <f t="shared" si="66"/>
        <v>0</v>
      </c>
      <c r="S1428" s="8" t="str">
        <f t="shared" si="67"/>
        <v/>
      </c>
      <c r="T1428" s="7" t="str">
        <f t="shared" si="68"/>
        <v/>
      </c>
    </row>
    <row r="1429" spans="1:20">
      <c r="A1429" s="2" t="s">
        <v>364</v>
      </c>
      <c r="R1429" s="2">
        <f t="shared" si="66"/>
        <v>0</v>
      </c>
      <c r="S1429" s="8" t="str">
        <f t="shared" si="67"/>
        <v/>
      </c>
      <c r="T1429" s="7" t="str">
        <f t="shared" si="68"/>
        <v/>
      </c>
    </row>
    <row r="1430" spans="1:20">
      <c r="A1430" s="2" t="s">
        <v>365</v>
      </c>
      <c r="R1430" s="2">
        <f t="shared" si="66"/>
        <v>0</v>
      </c>
      <c r="S1430" s="8" t="str">
        <f t="shared" si="67"/>
        <v/>
      </c>
      <c r="T1430" s="7" t="str">
        <f t="shared" si="68"/>
        <v/>
      </c>
    </row>
    <row r="1431" spans="1:20">
      <c r="A1431" s="2" t="s">
        <v>366</v>
      </c>
      <c r="R1431" s="2">
        <f t="shared" si="66"/>
        <v>0</v>
      </c>
      <c r="S1431" s="8" t="str">
        <f t="shared" si="67"/>
        <v/>
      </c>
      <c r="T1431" s="7" t="str">
        <f t="shared" si="68"/>
        <v/>
      </c>
    </row>
    <row r="1432" spans="1:20">
      <c r="A1432" s="2" t="s">
        <v>367</v>
      </c>
      <c r="R1432" s="2">
        <f t="shared" si="66"/>
        <v>0</v>
      </c>
      <c r="S1432" s="8" t="str">
        <f t="shared" si="67"/>
        <v/>
      </c>
      <c r="T1432" s="7" t="str">
        <f t="shared" si="68"/>
        <v/>
      </c>
    </row>
    <row r="1433" spans="1:20">
      <c r="A1433" s="2" t="s">
        <v>368</v>
      </c>
      <c r="R1433" s="2">
        <f t="shared" si="66"/>
        <v>0</v>
      </c>
      <c r="S1433" s="8" t="str">
        <f t="shared" si="67"/>
        <v/>
      </c>
      <c r="T1433" s="7" t="str">
        <f t="shared" si="68"/>
        <v/>
      </c>
    </row>
    <row r="1434" spans="1:20">
      <c r="A1434" s="2" t="s">
        <v>369</v>
      </c>
      <c r="R1434" s="2">
        <f t="shared" si="66"/>
        <v>0</v>
      </c>
      <c r="S1434" s="8" t="str">
        <f t="shared" si="67"/>
        <v/>
      </c>
      <c r="T1434" s="7" t="str">
        <f t="shared" si="68"/>
        <v/>
      </c>
    </row>
    <row r="1435" spans="1:20">
      <c r="A1435" s="2" t="s">
        <v>1072</v>
      </c>
      <c r="R1435" s="2">
        <f t="shared" si="66"/>
        <v>0</v>
      </c>
      <c r="S1435" s="8" t="str">
        <f t="shared" si="67"/>
        <v/>
      </c>
      <c r="T1435" s="7" t="str">
        <f t="shared" si="68"/>
        <v/>
      </c>
    </row>
    <row r="1436" spans="1:20">
      <c r="A1436" s="2" t="s">
        <v>370</v>
      </c>
      <c r="B1436" s="2">
        <v>79</v>
      </c>
      <c r="C1436" s="2">
        <v>75</v>
      </c>
      <c r="D1436" s="2">
        <v>78</v>
      </c>
      <c r="E1436" s="2">
        <v>1</v>
      </c>
      <c r="F1436" s="2">
        <v>1</v>
      </c>
      <c r="G1436" s="2">
        <v>1</v>
      </c>
      <c r="H1436" s="2">
        <v>100</v>
      </c>
      <c r="I1436" s="2">
        <v>0</v>
      </c>
      <c r="J1436" s="2">
        <v>0</v>
      </c>
      <c r="K1436" s="2">
        <v>79</v>
      </c>
      <c r="L1436" s="2">
        <v>0</v>
      </c>
      <c r="M1436" s="2">
        <v>0</v>
      </c>
      <c r="N1436" s="2">
        <v>0</v>
      </c>
      <c r="O1436" s="2">
        <v>0</v>
      </c>
      <c r="P1436" s="1">
        <v>0</v>
      </c>
      <c r="R1436" s="2">
        <f t="shared" si="66"/>
        <v>79</v>
      </c>
      <c r="S1436" s="8">
        <f t="shared" si="67"/>
        <v>100</v>
      </c>
      <c r="T1436" s="7">
        <f t="shared" si="68"/>
        <v>5.6630824372759854</v>
      </c>
    </row>
    <row r="1437" spans="1:20">
      <c r="A1437" s="2" t="s">
        <v>371</v>
      </c>
      <c r="R1437" s="2">
        <f t="shared" si="66"/>
        <v>0</v>
      </c>
      <c r="S1437" s="8" t="str">
        <f t="shared" si="67"/>
        <v/>
      </c>
      <c r="T1437" s="7" t="str">
        <f t="shared" si="68"/>
        <v/>
      </c>
    </row>
    <row r="1438" spans="1:20">
      <c r="A1438" s="2" t="s">
        <v>372</v>
      </c>
      <c r="R1438" s="2">
        <f t="shared" si="66"/>
        <v>0</v>
      </c>
      <c r="S1438" s="8" t="str">
        <f t="shared" si="67"/>
        <v/>
      </c>
      <c r="T1438" s="7" t="str">
        <f t="shared" si="68"/>
        <v/>
      </c>
    </row>
    <row r="1439" spans="1:20">
      <c r="A1439" s="2" t="s">
        <v>373</v>
      </c>
      <c r="R1439" s="2">
        <f t="shared" si="66"/>
        <v>0</v>
      </c>
      <c r="S1439" s="8" t="str">
        <f t="shared" si="67"/>
        <v/>
      </c>
      <c r="T1439" s="7" t="str">
        <f t="shared" si="68"/>
        <v/>
      </c>
    </row>
    <row r="1440" spans="1:20">
      <c r="A1440" s="2" t="s">
        <v>374</v>
      </c>
      <c r="R1440" s="2">
        <f t="shared" si="66"/>
        <v>0</v>
      </c>
      <c r="S1440" s="8" t="str">
        <f t="shared" si="67"/>
        <v/>
      </c>
      <c r="T1440" s="7" t="str">
        <f t="shared" si="68"/>
        <v/>
      </c>
    </row>
    <row r="1441" spans="1:20">
      <c r="A1441" s="2" t="s">
        <v>375</v>
      </c>
      <c r="R1441" s="2">
        <f t="shared" si="66"/>
        <v>0</v>
      </c>
      <c r="S1441" s="8" t="str">
        <f t="shared" si="67"/>
        <v/>
      </c>
      <c r="T1441" s="7" t="str">
        <f t="shared" si="68"/>
        <v/>
      </c>
    </row>
    <row r="1442" spans="1:20">
      <c r="A1442" s="2" t="s">
        <v>376</v>
      </c>
      <c r="R1442" s="2">
        <f t="shared" si="66"/>
        <v>0</v>
      </c>
      <c r="S1442" s="8" t="str">
        <f t="shared" si="67"/>
        <v/>
      </c>
      <c r="T1442" s="7" t="str">
        <f t="shared" si="68"/>
        <v/>
      </c>
    </row>
    <row r="1443" spans="1:20">
      <c r="A1443" s="2" t="s">
        <v>377</v>
      </c>
      <c r="R1443" s="2">
        <f t="shared" si="66"/>
        <v>0</v>
      </c>
      <c r="S1443" s="8" t="str">
        <f t="shared" si="67"/>
        <v/>
      </c>
      <c r="T1443" s="7" t="str">
        <f t="shared" si="68"/>
        <v/>
      </c>
    </row>
    <row r="1444" spans="1:20">
      <c r="A1444" s="2" t="s">
        <v>378</v>
      </c>
      <c r="R1444" s="2">
        <f t="shared" si="66"/>
        <v>0</v>
      </c>
      <c r="S1444" s="8" t="str">
        <f t="shared" si="67"/>
        <v/>
      </c>
      <c r="T1444" s="7" t="str">
        <f t="shared" si="68"/>
        <v/>
      </c>
    </row>
    <row r="1445" spans="1:20">
      <c r="A1445" s="2" t="s">
        <v>379</v>
      </c>
      <c r="R1445" s="2">
        <f t="shared" si="66"/>
        <v>0</v>
      </c>
      <c r="S1445" s="8" t="str">
        <f t="shared" si="67"/>
        <v/>
      </c>
      <c r="T1445" s="7" t="str">
        <f t="shared" si="68"/>
        <v/>
      </c>
    </row>
    <row r="1446" spans="1:20">
      <c r="A1446" s="2" t="s">
        <v>380</v>
      </c>
      <c r="R1446" s="2">
        <f t="shared" si="66"/>
        <v>0</v>
      </c>
      <c r="S1446" s="8" t="str">
        <f t="shared" si="67"/>
        <v/>
      </c>
      <c r="T1446" s="7" t="str">
        <f t="shared" si="68"/>
        <v/>
      </c>
    </row>
    <row r="1447" spans="1:20">
      <c r="A1447" s="2" t="s">
        <v>381</v>
      </c>
      <c r="R1447" s="2">
        <f t="shared" si="66"/>
        <v>0</v>
      </c>
      <c r="S1447" s="8" t="str">
        <f t="shared" si="67"/>
        <v/>
      </c>
      <c r="T1447" s="7" t="str">
        <f t="shared" si="68"/>
        <v/>
      </c>
    </row>
    <row r="1448" spans="1:20">
      <c r="A1448" s="2" t="s">
        <v>382</v>
      </c>
      <c r="R1448" s="2">
        <f t="shared" si="66"/>
        <v>0</v>
      </c>
      <c r="S1448" s="8" t="str">
        <f t="shared" si="67"/>
        <v/>
      </c>
      <c r="T1448" s="7" t="str">
        <f t="shared" si="68"/>
        <v/>
      </c>
    </row>
    <row r="1449" spans="1:20">
      <c r="A1449" s="2" t="s">
        <v>383</v>
      </c>
      <c r="R1449" s="2">
        <f t="shared" si="66"/>
        <v>0</v>
      </c>
      <c r="S1449" s="8" t="str">
        <f t="shared" si="67"/>
        <v/>
      </c>
      <c r="T1449" s="7" t="str">
        <f t="shared" si="68"/>
        <v/>
      </c>
    </row>
    <row r="1450" spans="1:20">
      <c r="A1450" s="2" t="s">
        <v>384</v>
      </c>
      <c r="R1450" s="2">
        <f t="shared" si="66"/>
        <v>0</v>
      </c>
      <c r="S1450" s="8" t="str">
        <f t="shared" si="67"/>
        <v/>
      </c>
      <c r="T1450" s="7" t="str">
        <f t="shared" si="68"/>
        <v/>
      </c>
    </row>
    <row r="1451" spans="1:20">
      <c r="A1451" s="2" t="s">
        <v>385</v>
      </c>
      <c r="R1451" s="2">
        <f t="shared" si="66"/>
        <v>0</v>
      </c>
      <c r="S1451" s="8" t="str">
        <f t="shared" si="67"/>
        <v/>
      </c>
      <c r="T1451" s="7" t="str">
        <f t="shared" si="68"/>
        <v/>
      </c>
    </row>
    <row r="1452" spans="1:20">
      <c r="A1452" s="2" t="s">
        <v>386</v>
      </c>
      <c r="R1452" s="2">
        <f t="shared" si="66"/>
        <v>0</v>
      </c>
      <c r="S1452" s="8" t="str">
        <f t="shared" si="67"/>
        <v/>
      </c>
      <c r="T1452" s="7" t="str">
        <f t="shared" si="68"/>
        <v/>
      </c>
    </row>
    <row r="1453" spans="1:20">
      <c r="A1453" s="2" t="s">
        <v>387</v>
      </c>
      <c r="R1453" s="2">
        <f t="shared" si="66"/>
        <v>0</v>
      </c>
      <c r="S1453" s="8" t="str">
        <f t="shared" si="67"/>
        <v/>
      </c>
      <c r="T1453" s="7" t="str">
        <f t="shared" si="68"/>
        <v/>
      </c>
    </row>
    <row r="1454" spans="1:20">
      <c r="A1454" s="2" t="s">
        <v>388</v>
      </c>
      <c r="R1454" s="2">
        <f t="shared" si="66"/>
        <v>0</v>
      </c>
      <c r="S1454" s="8" t="str">
        <f t="shared" si="67"/>
        <v/>
      </c>
      <c r="T1454" s="7" t="str">
        <f t="shared" si="68"/>
        <v/>
      </c>
    </row>
    <row r="1455" spans="1:20">
      <c r="A1455" s="2" t="s">
        <v>389</v>
      </c>
      <c r="R1455" s="2">
        <f t="shared" si="66"/>
        <v>0</v>
      </c>
      <c r="S1455" s="8" t="str">
        <f t="shared" si="67"/>
        <v/>
      </c>
      <c r="T1455" s="7" t="str">
        <f t="shared" si="68"/>
        <v/>
      </c>
    </row>
    <row r="1456" spans="1:20">
      <c r="A1456" s="2" t="s">
        <v>390</v>
      </c>
      <c r="R1456" s="2">
        <f t="shared" si="66"/>
        <v>0</v>
      </c>
      <c r="S1456" s="8" t="str">
        <f t="shared" si="67"/>
        <v/>
      </c>
      <c r="T1456" s="7" t="str">
        <f t="shared" si="68"/>
        <v/>
      </c>
    </row>
    <row r="1457" spans="1:20">
      <c r="A1457" s="2" t="s">
        <v>391</v>
      </c>
      <c r="R1457" s="2">
        <f t="shared" si="66"/>
        <v>0</v>
      </c>
      <c r="S1457" s="8" t="str">
        <f t="shared" si="67"/>
        <v/>
      </c>
      <c r="T1457" s="7" t="str">
        <f t="shared" si="68"/>
        <v/>
      </c>
    </row>
    <row r="1458" spans="1:20">
      <c r="A1458" s="2" t="s">
        <v>392</v>
      </c>
      <c r="R1458" s="2">
        <f t="shared" si="66"/>
        <v>0</v>
      </c>
      <c r="S1458" s="8" t="str">
        <f t="shared" si="67"/>
        <v/>
      </c>
      <c r="T1458" s="7" t="str">
        <f t="shared" si="68"/>
        <v/>
      </c>
    </row>
    <row r="1459" spans="1:20">
      <c r="A1459" s="2" t="s">
        <v>393</v>
      </c>
      <c r="R1459" s="2">
        <f t="shared" si="66"/>
        <v>0</v>
      </c>
      <c r="S1459" s="8" t="str">
        <f t="shared" si="67"/>
        <v/>
      </c>
      <c r="T1459" s="7" t="str">
        <f t="shared" si="68"/>
        <v/>
      </c>
    </row>
    <row r="1460" spans="1:20">
      <c r="A1460" s="2" t="s">
        <v>394</v>
      </c>
      <c r="R1460" s="2">
        <f t="shared" si="66"/>
        <v>0</v>
      </c>
      <c r="S1460" s="8" t="str">
        <f t="shared" si="67"/>
        <v/>
      </c>
      <c r="T1460" s="7" t="str">
        <f t="shared" si="68"/>
        <v/>
      </c>
    </row>
    <row r="1461" spans="1:20">
      <c r="A1461" s="2" t="s">
        <v>395</v>
      </c>
      <c r="R1461" s="2">
        <f t="shared" si="66"/>
        <v>0</v>
      </c>
      <c r="S1461" s="8" t="str">
        <f t="shared" si="67"/>
        <v/>
      </c>
      <c r="T1461" s="7" t="str">
        <f t="shared" si="68"/>
        <v/>
      </c>
    </row>
    <row r="1462" spans="1:20">
      <c r="A1462" s="2" t="s">
        <v>396</v>
      </c>
      <c r="R1462" s="2">
        <f t="shared" si="66"/>
        <v>0</v>
      </c>
      <c r="S1462" s="8" t="str">
        <f t="shared" si="67"/>
        <v/>
      </c>
      <c r="T1462" s="7" t="str">
        <f t="shared" si="68"/>
        <v/>
      </c>
    </row>
    <row r="1463" spans="1:20">
      <c r="A1463" s="2" t="s">
        <v>397</v>
      </c>
      <c r="R1463" s="2">
        <f t="shared" si="66"/>
        <v>0</v>
      </c>
      <c r="S1463" s="8" t="str">
        <f t="shared" si="67"/>
        <v/>
      </c>
      <c r="T1463" s="7" t="str">
        <f t="shared" si="68"/>
        <v/>
      </c>
    </row>
    <row r="1464" spans="1:20">
      <c r="A1464" s="2" t="s">
        <v>398</v>
      </c>
      <c r="R1464" s="2">
        <f t="shared" si="66"/>
        <v>0</v>
      </c>
      <c r="S1464" s="8" t="str">
        <f t="shared" si="67"/>
        <v/>
      </c>
      <c r="T1464" s="7" t="str">
        <f t="shared" si="68"/>
        <v/>
      </c>
    </row>
    <row r="1465" spans="1:20">
      <c r="A1465" s="2" t="s">
        <v>399</v>
      </c>
      <c r="R1465" s="2">
        <f t="shared" si="66"/>
        <v>0</v>
      </c>
      <c r="S1465" s="8" t="str">
        <f t="shared" si="67"/>
        <v/>
      </c>
      <c r="T1465" s="7" t="str">
        <f t="shared" si="68"/>
        <v/>
      </c>
    </row>
    <row r="1466" spans="1:20">
      <c r="A1466" s="2" t="s">
        <v>400</v>
      </c>
      <c r="R1466" s="2">
        <f t="shared" si="66"/>
        <v>0</v>
      </c>
      <c r="S1466" s="8" t="str">
        <f t="shared" si="67"/>
        <v/>
      </c>
      <c r="T1466" s="7" t="str">
        <f t="shared" si="68"/>
        <v/>
      </c>
    </row>
    <row r="1467" spans="1:20">
      <c r="A1467" s="2" t="s">
        <v>401</v>
      </c>
      <c r="R1467" s="2">
        <f t="shared" si="66"/>
        <v>0</v>
      </c>
      <c r="S1467" s="8" t="str">
        <f t="shared" si="67"/>
        <v/>
      </c>
      <c r="T1467" s="7" t="str">
        <f t="shared" si="68"/>
        <v/>
      </c>
    </row>
    <row r="1468" spans="1:20">
      <c r="A1468" s="2" t="s">
        <v>402</v>
      </c>
      <c r="R1468" s="2">
        <f t="shared" si="66"/>
        <v>0</v>
      </c>
      <c r="S1468" s="8" t="str">
        <f t="shared" si="67"/>
        <v/>
      </c>
      <c r="T1468" s="7" t="str">
        <f t="shared" si="68"/>
        <v/>
      </c>
    </row>
    <row r="1469" spans="1:20">
      <c r="A1469" s="2" t="s">
        <v>403</v>
      </c>
      <c r="R1469" s="2">
        <f t="shared" si="66"/>
        <v>0</v>
      </c>
      <c r="S1469" s="8" t="str">
        <f t="shared" si="67"/>
        <v/>
      </c>
      <c r="T1469" s="7" t="str">
        <f t="shared" si="68"/>
        <v/>
      </c>
    </row>
    <row r="1470" spans="1:20">
      <c r="A1470" s="2" t="s">
        <v>404</v>
      </c>
      <c r="R1470" s="2">
        <f t="shared" si="66"/>
        <v>0</v>
      </c>
      <c r="S1470" s="8" t="str">
        <f t="shared" si="67"/>
        <v/>
      </c>
      <c r="T1470" s="7" t="str">
        <f t="shared" si="68"/>
        <v/>
      </c>
    </row>
    <row r="1471" spans="1:20">
      <c r="A1471" s="2" t="s">
        <v>405</v>
      </c>
      <c r="R1471" s="2">
        <f t="shared" si="66"/>
        <v>0</v>
      </c>
      <c r="S1471" s="8" t="str">
        <f t="shared" si="67"/>
        <v/>
      </c>
      <c r="T1471" s="7" t="str">
        <f t="shared" si="68"/>
        <v/>
      </c>
    </row>
    <row r="1472" spans="1:20">
      <c r="A1472" s="2" t="s">
        <v>406</v>
      </c>
      <c r="R1472" s="2">
        <f t="shared" si="66"/>
        <v>0</v>
      </c>
      <c r="S1472" s="8" t="str">
        <f t="shared" si="67"/>
        <v/>
      </c>
      <c r="T1472" s="7" t="str">
        <f t="shared" si="68"/>
        <v/>
      </c>
    </row>
    <row r="1473" spans="1:20">
      <c r="A1473" s="2" t="s">
        <v>407</v>
      </c>
      <c r="R1473" s="2">
        <f t="shared" si="66"/>
        <v>0</v>
      </c>
      <c r="S1473" s="8" t="str">
        <f t="shared" si="67"/>
        <v/>
      </c>
      <c r="T1473" s="7" t="str">
        <f t="shared" si="68"/>
        <v/>
      </c>
    </row>
    <row r="1474" spans="1:20">
      <c r="A1474" s="2" t="s">
        <v>408</v>
      </c>
      <c r="R1474" s="2">
        <f t="shared" si="66"/>
        <v>0</v>
      </c>
      <c r="S1474" s="8" t="str">
        <f t="shared" si="67"/>
        <v/>
      </c>
      <c r="T1474" s="7" t="str">
        <f t="shared" si="68"/>
        <v/>
      </c>
    </row>
    <row r="1475" spans="1:20">
      <c r="A1475" s="2" t="s">
        <v>409</v>
      </c>
      <c r="B1475" s="2">
        <v>2</v>
      </c>
      <c r="C1475" s="2">
        <v>2</v>
      </c>
      <c r="D1475" s="2">
        <v>2</v>
      </c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2</v>
      </c>
      <c r="L1475" s="2">
        <v>0</v>
      </c>
      <c r="M1475" s="2">
        <v>0</v>
      </c>
      <c r="N1475" s="2">
        <v>0</v>
      </c>
      <c r="O1475" s="2">
        <v>0</v>
      </c>
      <c r="P1475" s="1">
        <v>0</v>
      </c>
      <c r="R1475" s="2">
        <f t="shared" si="66"/>
        <v>2</v>
      </c>
      <c r="S1475" s="8">
        <f t="shared" si="67"/>
        <v>100</v>
      </c>
      <c r="T1475" s="7">
        <f t="shared" si="68"/>
        <v>0.14336917562724014</v>
      </c>
    </row>
    <row r="1476" spans="1:20">
      <c r="A1476" s="2" t="s">
        <v>410</v>
      </c>
      <c r="B1476" s="2">
        <v>71</v>
      </c>
      <c r="C1476" s="2">
        <v>67</v>
      </c>
      <c r="D1476" s="2">
        <v>70</v>
      </c>
      <c r="E1476" s="2">
        <v>1</v>
      </c>
      <c r="F1476" s="2">
        <v>1</v>
      </c>
      <c r="G1476" s="2">
        <v>1</v>
      </c>
      <c r="H1476" s="2">
        <v>100</v>
      </c>
      <c r="I1476" s="2">
        <v>0</v>
      </c>
      <c r="J1476" s="2">
        <v>0</v>
      </c>
      <c r="K1476" s="2">
        <v>71</v>
      </c>
      <c r="L1476" s="2">
        <v>0</v>
      </c>
      <c r="M1476" s="2">
        <v>0</v>
      </c>
      <c r="N1476" s="2">
        <v>0</v>
      </c>
      <c r="O1476" s="2">
        <v>0</v>
      </c>
      <c r="P1476" s="1">
        <v>0</v>
      </c>
      <c r="R1476" s="2">
        <f t="shared" si="66"/>
        <v>71</v>
      </c>
      <c r="S1476" s="8">
        <f t="shared" si="67"/>
        <v>100</v>
      </c>
      <c r="T1476" s="7">
        <f t="shared" si="68"/>
        <v>5.0896057347670247</v>
      </c>
    </row>
    <row r="1477" spans="1:20">
      <c r="A1477" s="2" t="s">
        <v>411</v>
      </c>
      <c r="B1477" s="2">
        <v>4</v>
      </c>
      <c r="C1477" s="2">
        <v>4</v>
      </c>
      <c r="D1477" s="2">
        <v>4</v>
      </c>
      <c r="E1477" s="2">
        <v>0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4</v>
      </c>
      <c r="L1477" s="2">
        <v>0</v>
      </c>
      <c r="M1477" s="2">
        <v>0</v>
      </c>
      <c r="N1477" s="2">
        <v>0</v>
      </c>
      <c r="O1477" s="2">
        <v>0</v>
      </c>
      <c r="P1477" s="1">
        <v>0</v>
      </c>
      <c r="R1477" s="2">
        <f t="shared" si="66"/>
        <v>4</v>
      </c>
      <c r="S1477" s="8">
        <f t="shared" si="67"/>
        <v>100</v>
      </c>
      <c r="T1477" s="7">
        <f t="shared" si="68"/>
        <v>0.28673835125448027</v>
      </c>
    </row>
    <row r="1478" spans="1:20">
      <c r="A1478" s="2" t="s">
        <v>412</v>
      </c>
      <c r="R1478" s="2">
        <f t="shared" si="66"/>
        <v>0</v>
      </c>
      <c r="S1478" s="8" t="str">
        <f t="shared" si="67"/>
        <v/>
      </c>
      <c r="T1478" s="7" t="str">
        <f t="shared" si="68"/>
        <v/>
      </c>
    </row>
    <row r="1479" spans="1:20">
      <c r="A1479" s="2" t="s">
        <v>413</v>
      </c>
      <c r="R1479" s="2">
        <f t="shared" si="66"/>
        <v>0</v>
      </c>
      <c r="S1479" s="8" t="str">
        <f t="shared" si="67"/>
        <v/>
      </c>
      <c r="T1479" s="7" t="str">
        <f t="shared" si="68"/>
        <v/>
      </c>
    </row>
    <row r="1480" spans="1:20">
      <c r="A1480" s="2" t="s">
        <v>414</v>
      </c>
      <c r="R1480" s="2">
        <f t="shared" si="66"/>
        <v>0</v>
      </c>
      <c r="S1480" s="8" t="str">
        <f t="shared" si="67"/>
        <v/>
      </c>
      <c r="T1480" s="7" t="str">
        <f t="shared" si="68"/>
        <v/>
      </c>
    </row>
    <row r="1481" spans="1:20">
      <c r="A1481" s="2" t="s">
        <v>415</v>
      </c>
      <c r="R1481" s="2">
        <f t="shared" si="66"/>
        <v>0</v>
      </c>
      <c r="S1481" s="8" t="str">
        <f t="shared" si="67"/>
        <v/>
      </c>
      <c r="T1481" s="7" t="str">
        <f t="shared" si="68"/>
        <v/>
      </c>
    </row>
    <row r="1482" spans="1:20">
      <c r="A1482" s="2" t="s">
        <v>416</v>
      </c>
      <c r="R1482" s="2">
        <f t="shared" ref="R1482:R1545" si="69">SUM(D1482,G1482,M1482)</f>
        <v>0</v>
      </c>
      <c r="S1482" s="8" t="str">
        <f t="shared" ref="S1482:S1545" si="70">IF(R1482*B1482=0,"",R1482/B1482*100)</f>
        <v/>
      </c>
      <c r="T1482" s="7" t="str">
        <f t="shared" ref="T1482:T1545" si="71">IF(B1482*$B$9=0,"",B1482/$B$9*100)</f>
        <v/>
      </c>
    </row>
    <row r="1483" spans="1:20">
      <c r="A1483" s="2" t="s">
        <v>417</v>
      </c>
      <c r="R1483" s="2">
        <f t="shared" si="69"/>
        <v>0</v>
      </c>
      <c r="S1483" s="8" t="str">
        <f t="shared" si="70"/>
        <v/>
      </c>
      <c r="T1483" s="7" t="str">
        <f t="shared" si="71"/>
        <v/>
      </c>
    </row>
    <row r="1484" spans="1:20">
      <c r="A1484" s="2" t="s">
        <v>418</v>
      </c>
      <c r="R1484" s="2">
        <f t="shared" si="69"/>
        <v>0</v>
      </c>
      <c r="S1484" s="8" t="str">
        <f t="shared" si="70"/>
        <v/>
      </c>
      <c r="T1484" s="7" t="str">
        <f t="shared" si="71"/>
        <v/>
      </c>
    </row>
    <row r="1485" spans="1:20">
      <c r="A1485" s="2" t="s">
        <v>419</v>
      </c>
      <c r="R1485" s="2">
        <f t="shared" si="69"/>
        <v>0</v>
      </c>
      <c r="S1485" s="8" t="str">
        <f t="shared" si="70"/>
        <v/>
      </c>
      <c r="T1485" s="7" t="str">
        <f t="shared" si="71"/>
        <v/>
      </c>
    </row>
    <row r="1486" spans="1:20">
      <c r="A1486" s="2" t="s">
        <v>420</v>
      </c>
      <c r="B1486" s="2">
        <v>2</v>
      </c>
      <c r="C1486" s="2">
        <v>2</v>
      </c>
      <c r="D1486" s="2">
        <v>2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2</v>
      </c>
      <c r="L1486" s="2">
        <v>0</v>
      </c>
      <c r="M1486" s="2">
        <v>0</v>
      </c>
      <c r="N1486" s="2">
        <v>0</v>
      </c>
      <c r="O1486" s="2">
        <v>0</v>
      </c>
      <c r="P1486" s="1">
        <v>0</v>
      </c>
      <c r="R1486" s="2">
        <f t="shared" si="69"/>
        <v>2</v>
      </c>
      <c r="S1486" s="8">
        <f t="shared" si="70"/>
        <v>100</v>
      </c>
      <c r="T1486" s="7">
        <f t="shared" si="71"/>
        <v>0.14336917562724014</v>
      </c>
    </row>
    <row r="1487" spans="1:20">
      <c r="A1487" s="2" t="s">
        <v>421</v>
      </c>
      <c r="R1487" s="2">
        <f t="shared" si="69"/>
        <v>0</v>
      </c>
      <c r="S1487" s="8" t="str">
        <f t="shared" si="70"/>
        <v/>
      </c>
      <c r="T1487" s="7" t="str">
        <f t="shared" si="71"/>
        <v/>
      </c>
    </row>
    <row r="1488" spans="1:20">
      <c r="A1488" s="2" t="s">
        <v>422</v>
      </c>
      <c r="R1488" s="2">
        <f t="shared" si="69"/>
        <v>0</v>
      </c>
      <c r="S1488" s="8" t="str">
        <f t="shared" si="70"/>
        <v/>
      </c>
      <c r="T1488" s="7" t="str">
        <f t="shared" si="71"/>
        <v/>
      </c>
    </row>
    <row r="1489" spans="1:20">
      <c r="A1489" s="2" t="s">
        <v>423</v>
      </c>
      <c r="R1489" s="2">
        <f t="shared" si="69"/>
        <v>0</v>
      </c>
      <c r="S1489" s="8" t="str">
        <f t="shared" si="70"/>
        <v/>
      </c>
      <c r="T1489" s="7" t="str">
        <f t="shared" si="71"/>
        <v/>
      </c>
    </row>
    <row r="1490" spans="1:20">
      <c r="A1490" s="2" t="s">
        <v>424</v>
      </c>
      <c r="R1490" s="2">
        <f t="shared" si="69"/>
        <v>0</v>
      </c>
      <c r="S1490" s="8" t="str">
        <f t="shared" si="70"/>
        <v/>
      </c>
      <c r="T1490" s="7" t="str">
        <f t="shared" si="71"/>
        <v/>
      </c>
    </row>
    <row r="1491" spans="1:20">
      <c r="A1491" s="2" t="s">
        <v>425</v>
      </c>
      <c r="R1491" s="2">
        <f t="shared" si="69"/>
        <v>0</v>
      </c>
      <c r="S1491" s="8" t="str">
        <f t="shared" si="70"/>
        <v/>
      </c>
      <c r="T1491" s="7" t="str">
        <f t="shared" si="71"/>
        <v/>
      </c>
    </row>
    <row r="1492" spans="1:20">
      <c r="A1492" s="2" t="s">
        <v>426</v>
      </c>
      <c r="R1492" s="2">
        <f t="shared" si="69"/>
        <v>0</v>
      </c>
      <c r="S1492" s="8" t="str">
        <f t="shared" si="70"/>
        <v/>
      </c>
      <c r="T1492" s="7" t="str">
        <f t="shared" si="71"/>
        <v/>
      </c>
    </row>
    <row r="1493" spans="1:20">
      <c r="A1493" s="2" t="s">
        <v>427</v>
      </c>
      <c r="R1493" s="2">
        <f t="shared" si="69"/>
        <v>0</v>
      </c>
      <c r="S1493" s="8" t="str">
        <f t="shared" si="70"/>
        <v/>
      </c>
      <c r="T1493" s="7" t="str">
        <f t="shared" si="71"/>
        <v/>
      </c>
    </row>
    <row r="1494" spans="1:20">
      <c r="A1494" s="2" t="s">
        <v>428</v>
      </c>
      <c r="R1494" s="2">
        <f t="shared" si="69"/>
        <v>0</v>
      </c>
      <c r="S1494" s="8" t="str">
        <f t="shared" si="70"/>
        <v/>
      </c>
      <c r="T1494" s="7" t="str">
        <f t="shared" si="71"/>
        <v/>
      </c>
    </row>
    <row r="1495" spans="1:20">
      <c r="A1495" s="2" t="s">
        <v>429</v>
      </c>
      <c r="R1495" s="2">
        <f t="shared" si="69"/>
        <v>0</v>
      </c>
      <c r="S1495" s="8" t="str">
        <f t="shared" si="70"/>
        <v/>
      </c>
      <c r="T1495" s="7" t="str">
        <f t="shared" si="71"/>
        <v/>
      </c>
    </row>
    <row r="1496" spans="1:20">
      <c r="A1496" s="2" t="s">
        <v>430</v>
      </c>
      <c r="R1496" s="2">
        <f t="shared" si="69"/>
        <v>0</v>
      </c>
      <c r="S1496" s="8" t="str">
        <f t="shared" si="70"/>
        <v/>
      </c>
      <c r="T1496" s="7" t="str">
        <f t="shared" si="71"/>
        <v/>
      </c>
    </row>
    <row r="1497" spans="1:20">
      <c r="A1497" s="2" t="s">
        <v>431</v>
      </c>
      <c r="R1497" s="2">
        <f t="shared" si="69"/>
        <v>0</v>
      </c>
      <c r="S1497" s="8" t="str">
        <f t="shared" si="70"/>
        <v/>
      </c>
      <c r="T1497" s="7" t="str">
        <f t="shared" si="71"/>
        <v/>
      </c>
    </row>
    <row r="1498" spans="1:20">
      <c r="A1498" s="2" t="s">
        <v>432</v>
      </c>
      <c r="R1498" s="2">
        <f t="shared" si="69"/>
        <v>0</v>
      </c>
      <c r="S1498" s="8" t="str">
        <f t="shared" si="70"/>
        <v/>
      </c>
      <c r="T1498" s="7" t="str">
        <f t="shared" si="71"/>
        <v/>
      </c>
    </row>
    <row r="1499" spans="1:20">
      <c r="A1499" s="2" t="s">
        <v>433</v>
      </c>
      <c r="R1499" s="2">
        <f t="shared" si="69"/>
        <v>0</v>
      </c>
      <c r="S1499" s="8" t="str">
        <f t="shared" si="70"/>
        <v/>
      </c>
      <c r="T1499" s="7" t="str">
        <f t="shared" si="71"/>
        <v/>
      </c>
    </row>
    <row r="1500" spans="1:20">
      <c r="A1500" s="2" t="s">
        <v>434</v>
      </c>
      <c r="R1500" s="2">
        <f t="shared" si="69"/>
        <v>0</v>
      </c>
      <c r="S1500" s="8" t="str">
        <f t="shared" si="70"/>
        <v/>
      </c>
      <c r="T1500" s="7" t="str">
        <f t="shared" si="71"/>
        <v/>
      </c>
    </row>
    <row r="1501" spans="1:20">
      <c r="A1501" s="2" t="s">
        <v>435</v>
      </c>
      <c r="B1501" s="2">
        <v>3</v>
      </c>
      <c r="C1501" s="2">
        <v>0</v>
      </c>
      <c r="D1501" s="2">
        <v>1</v>
      </c>
      <c r="E1501" s="2">
        <v>2</v>
      </c>
      <c r="F1501" s="2">
        <v>66</v>
      </c>
      <c r="G1501" s="2">
        <v>2</v>
      </c>
      <c r="H1501" s="2">
        <v>100</v>
      </c>
      <c r="I1501" s="2">
        <v>0</v>
      </c>
      <c r="J1501" s="2">
        <v>0</v>
      </c>
      <c r="K1501" s="2">
        <v>3</v>
      </c>
      <c r="L1501" s="2">
        <v>0</v>
      </c>
      <c r="M1501" s="2">
        <v>1</v>
      </c>
      <c r="N1501" s="2">
        <v>1</v>
      </c>
      <c r="O1501" s="2">
        <v>0</v>
      </c>
      <c r="P1501" s="1">
        <v>0</v>
      </c>
      <c r="R1501" s="2">
        <f t="shared" si="69"/>
        <v>4</v>
      </c>
      <c r="S1501" s="8">
        <f t="shared" si="70"/>
        <v>133.33333333333331</v>
      </c>
      <c r="T1501" s="7">
        <f t="shared" si="71"/>
        <v>0.21505376344086022</v>
      </c>
    </row>
    <row r="1502" spans="1:20">
      <c r="A1502" s="2" t="s">
        <v>436</v>
      </c>
      <c r="R1502" s="2">
        <f t="shared" si="69"/>
        <v>0</v>
      </c>
      <c r="S1502" s="8" t="str">
        <f t="shared" si="70"/>
        <v/>
      </c>
      <c r="T1502" s="7" t="str">
        <f t="shared" si="71"/>
        <v/>
      </c>
    </row>
    <row r="1503" spans="1:20">
      <c r="A1503" s="2" t="s">
        <v>437</v>
      </c>
      <c r="R1503" s="2">
        <f t="shared" si="69"/>
        <v>0</v>
      </c>
      <c r="S1503" s="8" t="str">
        <f t="shared" si="70"/>
        <v/>
      </c>
      <c r="T1503" s="7" t="str">
        <f t="shared" si="71"/>
        <v/>
      </c>
    </row>
    <row r="1504" spans="1:20">
      <c r="A1504" s="2" t="s">
        <v>438</v>
      </c>
      <c r="R1504" s="2">
        <f t="shared" si="69"/>
        <v>0</v>
      </c>
      <c r="S1504" s="8" t="str">
        <f t="shared" si="70"/>
        <v/>
      </c>
      <c r="T1504" s="7" t="str">
        <f t="shared" si="71"/>
        <v/>
      </c>
    </row>
    <row r="1505" spans="1:20">
      <c r="A1505" s="2" t="s">
        <v>439</v>
      </c>
      <c r="R1505" s="2">
        <f t="shared" si="69"/>
        <v>0</v>
      </c>
      <c r="S1505" s="8" t="str">
        <f t="shared" si="70"/>
        <v/>
      </c>
      <c r="T1505" s="7" t="str">
        <f t="shared" si="71"/>
        <v/>
      </c>
    </row>
    <row r="1506" spans="1:20">
      <c r="A1506" s="2" t="s">
        <v>440</v>
      </c>
      <c r="R1506" s="2">
        <f t="shared" si="69"/>
        <v>0</v>
      </c>
      <c r="S1506" s="8" t="str">
        <f t="shared" si="70"/>
        <v/>
      </c>
      <c r="T1506" s="7" t="str">
        <f t="shared" si="71"/>
        <v/>
      </c>
    </row>
    <row r="1507" spans="1:20">
      <c r="A1507" s="2" t="s">
        <v>441</v>
      </c>
      <c r="R1507" s="2">
        <f t="shared" si="69"/>
        <v>0</v>
      </c>
      <c r="S1507" s="8" t="str">
        <f t="shared" si="70"/>
        <v/>
      </c>
      <c r="T1507" s="7" t="str">
        <f t="shared" si="71"/>
        <v/>
      </c>
    </row>
    <row r="1508" spans="1:20">
      <c r="A1508" s="2" t="s">
        <v>442</v>
      </c>
      <c r="R1508" s="2">
        <f t="shared" si="69"/>
        <v>0</v>
      </c>
      <c r="S1508" s="8" t="str">
        <f t="shared" si="70"/>
        <v/>
      </c>
      <c r="T1508" s="7" t="str">
        <f t="shared" si="71"/>
        <v/>
      </c>
    </row>
    <row r="1509" spans="1:20">
      <c r="A1509" s="2" t="s">
        <v>443</v>
      </c>
      <c r="R1509" s="2">
        <f t="shared" si="69"/>
        <v>0</v>
      </c>
      <c r="S1509" s="8" t="str">
        <f t="shared" si="70"/>
        <v/>
      </c>
      <c r="T1509" s="7" t="str">
        <f t="shared" si="71"/>
        <v/>
      </c>
    </row>
    <row r="1510" spans="1:20">
      <c r="A1510" s="2" t="s">
        <v>444</v>
      </c>
      <c r="R1510" s="2">
        <f t="shared" si="69"/>
        <v>0</v>
      </c>
      <c r="S1510" s="8" t="str">
        <f t="shared" si="70"/>
        <v/>
      </c>
      <c r="T1510" s="7" t="str">
        <f t="shared" si="71"/>
        <v/>
      </c>
    </row>
    <row r="1511" spans="1:20">
      <c r="A1511" s="2" t="s">
        <v>445</v>
      </c>
      <c r="R1511" s="2">
        <f t="shared" si="69"/>
        <v>0</v>
      </c>
      <c r="S1511" s="8" t="str">
        <f t="shared" si="70"/>
        <v/>
      </c>
      <c r="T1511" s="7" t="str">
        <f t="shared" si="71"/>
        <v/>
      </c>
    </row>
    <row r="1512" spans="1:20">
      <c r="A1512" s="2" t="s">
        <v>1073</v>
      </c>
      <c r="R1512" s="2">
        <f t="shared" si="69"/>
        <v>0</v>
      </c>
      <c r="S1512" s="8" t="str">
        <f t="shared" si="70"/>
        <v/>
      </c>
      <c r="T1512" s="7" t="str">
        <f t="shared" si="71"/>
        <v/>
      </c>
    </row>
    <row r="1513" spans="1:20">
      <c r="A1513" s="2" t="s">
        <v>446</v>
      </c>
      <c r="R1513" s="2">
        <f t="shared" si="69"/>
        <v>0</v>
      </c>
      <c r="S1513" s="8" t="str">
        <f t="shared" si="70"/>
        <v/>
      </c>
      <c r="T1513" s="7" t="str">
        <f t="shared" si="71"/>
        <v/>
      </c>
    </row>
    <row r="1514" spans="1:20">
      <c r="A1514" s="2" t="s">
        <v>1074</v>
      </c>
      <c r="R1514" s="2">
        <f t="shared" si="69"/>
        <v>0</v>
      </c>
      <c r="S1514" s="8" t="str">
        <f t="shared" si="70"/>
        <v/>
      </c>
      <c r="T1514" s="7" t="str">
        <f t="shared" si="71"/>
        <v/>
      </c>
    </row>
    <row r="1515" spans="1:20">
      <c r="A1515" s="2" t="s">
        <v>447</v>
      </c>
      <c r="R1515" s="2">
        <f t="shared" si="69"/>
        <v>0</v>
      </c>
      <c r="S1515" s="8" t="str">
        <f t="shared" si="70"/>
        <v/>
      </c>
      <c r="T1515" s="7" t="str">
        <f t="shared" si="71"/>
        <v/>
      </c>
    </row>
    <row r="1516" spans="1:20">
      <c r="A1516" s="2" t="s">
        <v>448</v>
      </c>
      <c r="R1516" s="2">
        <f t="shared" si="69"/>
        <v>0</v>
      </c>
      <c r="S1516" s="8" t="str">
        <f t="shared" si="70"/>
        <v/>
      </c>
      <c r="T1516" s="7" t="str">
        <f t="shared" si="71"/>
        <v/>
      </c>
    </row>
    <row r="1517" spans="1:20">
      <c r="A1517" s="2" t="s">
        <v>449</v>
      </c>
      <c r="R1517" s="2">
        <f t="shared" si="69"/>
        <v>0</v>
      </c>
      <c r="S1517" s="8" t="str">
        <f t="shared" si="70"/>
        <v/>
      </c>
      <c r="T1517" s="7" t="str">
        <f t="shared" si="71"/>
        <v/>
      </c>
    </row>
    <row r="1518" spans="1:20">
      <c r="A1518" s="2" t="s">
        <v>450</v>
      </c>
      <c r="R1518" s="2">
        <f t="shared" si="69"/>
        <v>0</v>
      </c>
      <c r="S1518" s="8" t="str">
        <f t="shared" si="70"/>
        <v/>
      </c>
      <c r="T1518" s="7" t="str">
        <f t="shared" si="71"/>
        <v/>
      </c>
    </row>
    <row r="1519" spans="1:20">
      <c r="A1519" s="2" t="s">
        <v>451</v>
      </c>
      <c r="R1519" s="2">
        <f t="shared" si="69"/>
        <v>0</v>
      </c>
      <c r="S1519" s="8" t="str">
        <f t="shared" si="70"/>
        <v/>
      </c>
      <c r="T1519" s="7" t="str">
        <f t="shared" si="71"/>
        <v/>
      </c>
    </row>
    <row r="1520" spans="1:20">
      <c r="A1520" s="2" t="s">
        <v>452</v>
      </c>
      <c r="R1520" s="2">
        <f t="shared" si="69"/>
        <v>0</v>
      </c>
      <c r="S1520" s="8" t="str">
        <f t="shared" si="70"/>
        <v/>
      </c>
      <c r="T1520" s="7" t="str">
        <f t="shared" si="71"/>
        <v/>
      </c>
    </row>
    <row r="1521" spans="1:20">
      <c r="A1521" s="2" t="s">
        <v>453</v>
      </c>
      <c r="R1521" s="2">
        <f t="shared" si="69"/>
        <v>0</v>
      </c>
      <c r="S1521" s="8" t="str">
        <f t="shared" si="70"/>
        <v/>
      </c>
      <c r="T1521" s="7" t="str">
        <f t="shared" si="71"/>
        <v/>
      </c>
    </row>
    <row r="1522" spans="1:20">
      <c r="A1522" s="2" t="s">
        <v>454</v>
      </c>
      <c r="R1522" s="2">
        <f t="shared" si="69"/>
        <v>0</v>
      </c>
      <c r="S1522" s="8" t="str">
        <f t="shared" si="70"/>
        <v/>
      </c>
      <c r="T1522" s="7" t="str">
        <f t="shared" si="71"/>
        <v/>
      </c>
    </row>
    <row r="1523" spans="1:20">
      <c r="A1523" s="2" t="s">
        <v>455</v>
      </c>
      <c r="R1523" s="2">
        <f t="shared" si="69"/>
        <v>0</v>
      </c>
      <c r="S1523" s="8" t="str">
        <f t="shared" si="70"/>
        <v/>
      </c>
      <c r="T1523" s="7" t="str">
        <f t="shared" si="71"/>
        <v/>
      </c>
    </row>
    <row r="1524" spans="1:20">
      <c r="A1524" s="2" t="s">
        <v>456</v>
      </c>
      <c r="R1524" s="2">
        <f t="shared" si="69"/>
        <v>0</v>
      </c>
      <c r="S1524" s="8" t="str">
        <f t="shared" si="70"/>
        <v/>
      </c>
      <c r="T1524" s="7" t="str">
        <f t="shared" si="71"/>
        <v/>
      </c>
    </row>
    <row r="1525" spans="1:20">
      <c r="A1525" s="2" t="s">
        <v>457</v>
      </c>
      <c r="R1525" s="2">
        <f t="shared" si="69"/>
        <v>0</v>
      </c>
      <c r="S1525" s="8" t="str">
        <f t="shared" si="70"/>
        <v/>
      </c>
      <c r="T1525" s="7" t="str">
        <f t="shared" si="71"/>
        <v/>
      </c>
    </row>
    <row r="1526" spans="1:20">
      <c r="A1526" s="2" t="s">
        <v>458</v>
      </c>
      <c r="R1526" s="2">
        <f t="shared" si="69"/>
        <v>0</v>
      </c>
      <c r="S1526" s="8" t="str">
        <f t="shared" si="70"/>
        <v/>
      </c>
      <c r="T1526" s="7" t="str">
        <f t="shared" si="71"/>
        <v/>
      </c>
    </row>
    <row r="1527" spans="1:20">
      <c r="A1527" s="2" t="s">
        <v>459</v>
      </c>
      <c r="R1527" s="2">
        <f t="shared" si="69"/>
        <v>0</v>
      </c>
      <c r="S1527" s="8" t="str">
        <f t="shared" si="70"/>
        <v/>
      </c>
      <c r="T1527" s="7" t="str">
        <f t="shared" si="71"/>
        <v/>
      </c>
    </row>
    <row r="1528" spans="1:20">
      <c r="A1528" s="2" t="s">
        <v>460</v>
      </c>
      <c r="R1528" s="2">
        <f t="shared" si="69"/>
        <v>0</v>
      </c>
      <c r="S1528" s="8" t="str">
        <f t="shared" si="70"/>
        <v/>
      </c>
      <c r="T1528" s="7" t="str">
        <f t="shared" si="71"/>
        <v/>
      </c>
    </row>
    <row r="1529" spans="1:20">
      <c r="A1529" s="2" t="s">
        <v>461</v>
      </c>
      <c r="R1529" s="2">
        <f t="shared" si="69"/>
        <v>0</v>
      </c>
      <c r="S1529" s="8" t="str">
        <f t="shared" si="70"/>
        <v/>
      </c>
      <c r="T1529" s="7" t="str">
        <f t="shared" si="71"/>
        <v/>
      </c>
    </row>
    <row r="1530" spans="1:20">
      <c r="A1530" s="2" t="s">
        <v>462</v>
      </c>
      <c r="R1530" s="2">
        <f t="shared" si="69"/>
        <v>0</v>
      </c>
      <c r="S1530" s="8" t="str">
        <f t="shared" si="70"/>
        <v/>
      </c>
      <c r="T1530" s="7" t="str">
        <f t="shared" si="71"/>
        <v/>
      </c>
    </row>
    <row r="1531" spans="1:20">
      <c r="A1531" s="2" t="s">
        <v>463</v>
      </c>
      <c r="R1531" s="2">
        <f t="shared" si="69"/>
        <v>0</v>
      </c>
      <c r="S1531" s="8" t="str">
        <f t="shared" si="70"/>
        <v/>
      </c>
      <c r="T1531" s="7" t="str">
        <f t="shared" si="71"/>
        <v/>
      </c>
    </row>
    <row r="1532" spans="1:20">
      <c r="A1532" s="2" t="s">
        <v>464</v>
      </c>
      <c r="R1532" s="2">
        <f t="shared" si="69"/>
        <v>0</v>
      </c>
      <c r="S1532" s="8" t="str">
        <f t="shared" si="70"/>
        <v/>
      </c>
      <c r="T1532" s="7" t="str">
        <f t="shared" si="71"/>
        <v/>
      </c>
    </row>
    <row r="1533" spans="1:20">
      <c r="A1533" s="2" t="s">
        <v>465</v>
      </c>
      <c r="R1533" s="2">
        <f t="shared" si="69"/>
        <v>0</v>
      </c>
      <c r="S1533" s="8" t="str">
        <f t="shared" si="70"/>
        <v/>
      </c>
      <c r="T1533" s="7" t="str">
        <f t="shared" si="71"/>
        <v/>
      </c>
    </row>
    <row r="1534" spans="1:20">
      <c r="A1534" s="2" t="s">
        <v>466</v>
      </c>
      <c r="R1534" s="2">
        <f t="shared" si="69"/>
        <v>0</v>
      </c>
      <c r="S1534" s="8" t="str">
        <f t="shared" si="70"/>
        <v/>
      </c>
      <c r="T1534" s="7" t="str">
        <f t="shared" si="71"/>
        <v/>
      </c>
    </row>
    <row r="1535" spans="1:20">
      <c r="A1535" s="2" t="s">
        <v>467</v>
      </c>
      <c r="R1535" s="2">
        <f t="shared" si="69"/>
        <v>0</v>
      </c>
      <c r="S1535" s="8" t="str">
        <f t="shared" si="70"/>
        <v/>
      </c>
      <c r="T1535" s="7" t="str">
        <f t="shared" si="71"/>
        <v/>
      </c>
    </row>
    <row r="1536" spans="1:20">
      <c r="A1536" s="2" t="s">
        <v>468</v>
      </c>
      <c r="R1536" s="2">
        <f t="shared" si="69"/>
        <v>0</v>
      </c>
      <c r="S1536" s="8" t="str">
        <f t="shared" si="70"/>
        <v/>
      </c>
      <c r="T1536" s="7" t="str">
        <f t="shared" si="71"/>
        <v/>
      </c>
    </row>
    <row r="1537" spans="1:20">
      <c r="A1537" s="2" t="s">
        <v>469</v>
      </c>
      <c r="B1537" s="2">
        <v>1</v>
      </c>
      <c r="C1537" s="2">
        <v>0</v>
      </c>
      <c r="D1537" s="2">
        <v>0</v>
      </c>
      <c r="E1537" s="2">
        <v>1</v>
      </c>
      <c r="F1537" s="2">
        <v>100</v>
      </c>
      <c r="G1537" s="2">
        <v>1</v>
      </c>
      <c r="H1537" s="2">
        <v>100</v>
      </c>
      <c r="I1537" s="2">
        <v>0</v>
      </c>
      <c r="J1537" s="2">
        <v>0</v>
      </c>
      <c r="K1537" s="2">
        <v>1</v>
      </c>
      <c r="L1537" s="2">
        <v>0</v>
      </c>
      <c r="M1537" s="2">
        <v>1</v>
      </c>
      <c r="N1537" s="2">
        <v>1</v>
      </c>
      <c r="O1537" s="2">
        <v>0</v>
      </c>
      <c r="P1537" s="1">
        <v>0</v>
      </c>
      <c r="R1537" s="2">
        <f t="shared" si="69"/>
        <v>2</v>
      </c>
      <c r="S1537" s="8">
        <f t="shared" si="70"/>
        <v>200</v>
      </c>
      <c r="T1537" s="7">
        <f t="shared" si="71"/>
        <v>7.1684587813620068E-2</v>
      </c>
    </row>
    <row r="1538" spans="1:20">
      <c r="A1538" s="2" t="s">
        <v>470</v>
      </c>
      <c r="R1538" s="2">
        <f t="shared" si="69"/>
        <v>0</v>
      </c>
      <c r="S1538" s="8" t="str">
        <f t="shared" si="70"/>
        <v/>
      </c>
      <c r="T1538" s="7" t="str">
        <f t="shared" si="71"/>
        <v/>
      </c>
    </row>
    <row r="1539" spans="1:20">
      <c r="A1539" s="2" t="s">
        <v>471</v>
      </c>
      <c r="R1539" s="2">
        <f t="shared" si="69"/>
        <v>0</v>
      </c>
      <c r="S1539" s="8" t="str">
        <f t="shared" si="70"/>
        <v/>
      </c>
      <c r="T1539" s="7" t="str">
        <f t="shared" si="71"/>
        <v/>
      </c>
    </row>
    <row r="1540" spans="1:20">
      <c r="A1540" s="2" t="s">
        <v>472</v>
      </c>
      <c r="R1540" s="2">
        <f t="shared" si="69"/>
        <v>0</v>
      </c>
      <c r="S1540" s="8" t="str">
        <f t="shared" si="70"/>
        <v/>
      </c>
      <c r="T1540" s="7" t="str">
        <f t="shared" si="71"/>
        <v/>
      </c>
    </row>
    <row r="1541" spans="1:20">
      <c r="A1541" s="2" t="s">
        <v>473</v>
      </c>
      <c r="R1541" s="2">
        <f t="shared" si="69"/>
        <v>0</v>
      </c>
      <c r="S1541" s="8" t="str">
        <f t="shared" si="70"/>
        <v/>
      </c>
      <c r="T1541" s="7" t="str">
        <f t="shared" si="71"/>
        <v/>
      </c>
    </row>
    <row r="1542" spans="1:20">
      <c r="A1542" s="2" t="s">
        <v>474</v>
      </c>
      <c r="R1542" s="2">
        <f t="shared" si="69"/>
        <v>0</v>
      </c>
      <c r="S1542" s="8" t="str">
        <f t="shared" si="70"/>
        <v/>
      </c>
      <c r="T1542" s="7" t="str">
        <f t="shared" si="71"/>
        <v/>
      </c>
    </row>
    <row r="1543" spans="1:20">
      <c r="A1543" s="2" t="s">
        <v>475</v>
      </c>
      <c r="R1543" s="2">
        <f t="shared" si="69"/>
        <v>0</v>
      </c>
      <c r="S1543" s="8" t="str">
        <f t="shared" si="70"/>
        <v/>
      </c>
      <c r="T1543" s="7" t="str">
        <f t="shared" si="71"/>
        <v/>
      </c>
    </row>
    <row r="1544" spans="1:20">
      <c r="A1544" s="2" t="s">
        <v>476</v>
      </c>
      <c r="R1544" s="2">
        <f t="shared" si="69"/>
        <v>0</v>
      </c>
      <c r="S1544" s="8" t="str">
        <f t="shared" si="70"/>
        <v/>
      </c>
      <c r="T1544" s="7" t="str">
        <f t="shared" si="71"/>
        <v/>
      </c>
    </row>
    <row r="1545" spans="1:20">
      <c r="A1545" s="2" t="s">
        <v>477</v>
      </c>
      <c r="R1545" s="2">
        <f t="shared" si="69"/>
        <v>0</v>
      </c>
      <c r="S1545" s="8" t="str">
        <f t="shared" si="70"/>
        <v/>
      </c>
      <c r="T1545" s="7" t="str">
        <f t="shared" si="71"/>
        <v/>
      </c>
    </row>
    <row r="1546" spans="1:20">
      <c r="A1546" s="2" t="s">
        <v>478</v>
      </c>
      <c r="R1546" s="2">
        <f t="shared" ref="R1546:R1609" si="72">SUM(D1546,G1546,M1546)</f>
        <v>0</v>
      </c>
      <c r="S1546" s="8" t="str">
        <f t="shared" ref="S1546:S1609" si="73">IF(R1546*B1546=0,"",R1546/B1546*100)</f>
        <v/>
      </c>
      <c r="T1546" s="7" t="str">
        <f t="shared" ref="T1546:T1609" si="74">IF(B1546*$B$9=0,"",B1546/$B$9*100)</f>
        <v/>
      </c>
    </row>
    <row r="1547" spans="1:20">
      <c r="A1547" s="2" t="s">
        <v>479</v>
      </c>
      <c r="R1547" s="2">
        <f t="shared" si="72"/>
        <v>0</v>
      </c>
      <c r="S1547" s="8" t="str">
        <f t="shared" si="73"/>
        <v/>
      </c>
      <c r="T1547" s="7" t="str">
        <f t="shared" si="74"/>
        <v/>
      </c>
    </row>
    <row r="1548" spans="1:20">
      <c r="A1548" s="2" t="s">
        <v>480</v>
      </c>
      <c r="R1548" s="2">
        <f t="shared" si="72"/>
        <v>0</v>
      </c>
      <c r="S1548" s="8" t="str">
        <f t="shared" si="73"/>
        <v/>
      </c>
      <c r="T1548" s="7" t="str">
        <f t="shared" si="74"/>
        <v/>
      </c>
    </row>
    <row r="1549" spans="1:20">
      <c r="A1549" s="2" t="s">
        <v>481</v>
      </c>
      <c r="R1549" s="2">
        <f t="shared" si="72"/>
        <v>0</v>
      </c>
      <c r="S1549" s="8" t="str">
        <f t="shared" si="73"/>
        <v/>
      </c>
      <c r="T1549" s="7" t="str">
        <f t="shared" si="74"/>
        <v/>
      </c>
    </row>
    <row r="1550" spans="1:20">
      <c r="A1550" s="2" t="s">
        <v>482</v>
      </c>
      <c r="R1550" s="2">
        <f t="shared" si="72"/>
        <v>0</v>
      </c>
      <c r="S1550" s="8" t="str">
        <f t="shared" si="73"/>
        <v/>
      </c>
      <c r="T1550" s="7" t="str">
        <f t="shared" si="74"/>
        <v/>
      </c>
    </row>
    <row r="1551" spans="1:20">
      <c r="A1551" s="2" t="s">
        <v>483</v>
      </c>
      <c r="R1551" s="2">
        <f t="shared" si="72"/>
        <v>0</v>
      </c>
      <c r="S1551" s="8" t="str">
        <f t="shared" si="73"/>
        <v/>
      </c>
      <c r="T1551" s="7" t="str">
        <f t="shared" si="74"/>
        <v/>
      </c>
    </row>
    <row r="1552" spans="1:20">
      <c r="A1552" s="2" t="s">
        <v>484</v>
      </c>
      <c r="R1552" s="2">
        <f t="shared" si="72"/>
        <v>0</v>
      </c>
      <c r="S1552" s="8" t="str">
        <f t="shared" si="73"/>
        <v/>
      </c>
      <c r="T1552" s="7" t="str">
        <f t="shared" si="74"/>
        <v/>
      </c>
    </row>
    <row r="1553" spans="1:20">
      <c r="A1553" s="2" t="s">
        <v>485</v>
      </c>
      <c r="R1553" s="2">
        <f t="shared" si="72"/>
        <v>0</v>
      </c>
      <c r="S1553" s="8" t="str">
        <f t="shared" si="73"/>
        <v/>
      </c>
      <c r="T1553" s="7" t="str">
        <f t="shared" si="74"/>
        <v/>
      </c>
    </row>
    <row r="1554" spans="1:20">
      <c r="A1554" s="2" t="s">
        <v>486</v>
      </c>
      <c r="R1554" s="2">
        <f t="shared" si="72"/>
        <v>0</v>
      </c>
      <c r="S1554" s="8" t="str">
        <f t="shared" si="73"/>
        <v/>
      </c>
      <c r="T1554" s="7" t="str">
        <f t="shared" si="74"/>
        <v/>
      </c>
    </row>
    <row r="1555" spans="1:20">
      <c r="A1555" s="2" t="s">
        <v>487</v>
      </c>
      <c r="R1555" s="2">
        <f t="shared" si="72"/>
        <v>0</v>
      </c>
      <c r="S1555" s="8" t="str">
        <f t="shared" si="73"/>
        <v/>
      </c>
      <c r="T1555" s="7" t="str">
        <f t="shared" si="74"/>
        <v/>
      </c>
    </row>
    <row r="1556" spans="1:20">
      <c r="A1556" s="2" t="s">
        <v>488</v>
      </c>
      <c r="R1556" s="2">
        <f t="shared" si="72"/>
        <v>0</v>
      </c>
      <c r="S1556" s="8" t="str">
        <f t="shared" si="73"/>
        <v/>
      </c>
      <c r="T1556" s="7" t="str">
        <f t="shared" si="74"/>
        <v/>
      </c>
    </row>
    <row r="1557" spans="1:20">
      <c r="A1557" s="2" t="s">
        <v>489</v>
      </c>
      <c r="B1557" s="2">
        <v>2</v>
      </c>
      <c r="C1557" s="2">
        <v>0</v>
      </c>
      <c r="D1557" s="2">
        <v>1</v>
      </c>
      <c r="E1557" s="2">
        <v>1</v>
      </c>
      <c r="F1557" s="2">
        <v>50</v>
      </c>
      <c r="G1557" s="2">
        <v>1</v>
      </c>
      <c r="H1557" s="2">
        <v>100</v>
      </c>
      <c r="I1557" s="2">
        <v>0</v>
      </c>
      <c r="J1557" s="2">
        <v>0</v>
      </c>
      <c r="K1557" s="2">
        <v>2</v>
      </c>
      <c r="L1557" s="2">
        <v>0</v>
      </c>
      <c r="M1557" s="2">
        <v>0</v>
      </c>
      <c r="N1557" s="2">
        <v>0</v>
      </c>
      <c r="O1557" s="2">
        <v>0</v>
      </c>
      <c r="P1557" s="1">
        <v>0</v>
      </c>
      <c r="R1557" s="2">
        <f t="shared" si="72"/>
        <v>2</v>
      </c>
      <c r="S1557" s="8">
        <f t="shared" si="73"/>
        <v>100</v>
      </c>
      <c r="T1557" s="7">
        <f t="shared" si="74"/>
        <v>0.14336917562724014</v>
      </c>
    </row>
    <row r="1558" spans="1:20">
      <c r="A1558" s="2" t="s">
        <v>490</v>
      </c>
      <c r="R1558" s="2">
        <f t="shared" si="72"/>
        <v>0</v>
      </c>
      <c r="S1558" s="8" t="str">
        <f t="shared" si="73"/>
        <v/>
      </c>
      <c r="T1558" s="7" t="str">
        <f t="shared" si="74"/>
        <v/>
      </c>
    </row>
    <row r="1559" spans="1:20">
      <c r="A1559" s="2" t="s">
        <v>491</v>
      </c>
      <c r="R1559" s="2">
        <f t="shared" si="72"/>
        <v>0</v>
      </c>
      <c r="S1559" s="8" t="str">
        <f t="shared" si="73"/>
        <v/>
      </c>
      <c r="T1559" s="7" t="str">
        <f t="shared" si="74"/>
        <v/>
      </c>
    </row>
    <row r="1560" spans="1:20">
      <c r="A1560" s="2" t="s">
        <v>492</v>
      </c>
      <c r="R1560" s="2">
        <f t="shared" si="72"/>
        <v>0</v>
      </c>
      <c r="S1560" s="8" t="str">
        <f t="shared" si="73"/>
        <v/>
      </c>
      <c r="T1560" s="7" t="str">
        <f t="shared" si="74"/>
        <v/>
      </c>
    </row>
    <row r="1561" spans="1:20">
      <c r="A1561" s="2" t="s">
        <v>493</v>
      </c>
      <c r="R1561" s="2">
        <f t="shared" si="72"/>
        <v>0</v>
      </c>
      <c r="S1561" s="8" t="str">
        <f t="shared" si="73"/>
        <v/>
      </c>
      <c r="T1561" s="7" t="str">
        <f t="shared" si="74"/>
        <v/>
      </c>
    </row>
    <row r="1562" spans="1:20">
      <c r="A1562" s="2" t="s">
        <v>494</v>
      </c>
      <c r="R1562" s="2">
        <f t="shared" si="72"/>
        <v>0</v>
      </c>
      <c r="S1562" s="8" t="str">
        <f t="shared" si="73"/>
        <v/>
      </c>
      <c r="T1562" s="7" t="str">
        <f t="shared" si="74"/>
        <v/>
      </c>
    </row>
    <row r="1563" spans="1:20">
      <c r="A1563" s="2" t="s">
        <v>495</v>
      </c>
      <c r="R1563" s="2">
        <f t="shared" si="72"/>
        <v>0</v>
      </c>
      <c r="S1563" s="8" t="str">
        <f t="shared" si="73"/>
        <v/>
      </c>
      <c r="T1563" s="7" t="str">
        <f t="shared" si="74"/>
        <v/>
      </c>
    </row>
    <row r="1564" spans="1:20">
      <c r="A1564" s="2" t="s">
        <v>496</v>
      </c>
      <c r="R1564" s="2">
        <f t="shared" si="72"/>
        <v>0</v>
      </c>
      <c r="S1564" s="8" t="str">
        <f t="shared" si="73"/>
        <v/>
      </c>
      <c r="T1564" s="7" t="str">
        <f t="shared" si="74"/>
        <v/>
      </c>
    </row>
    <row r="1565" spans="1:20">
      <c r="A1565" s="2" t="s">
        <v>497</v>
      </c>
      <c r="R1565" s="2">
        <f t="shared" si="72"/>
        <v>0</v>
      </c>
      <c r="S1565" s="8" t="str">
        <f t="shared" si="73"/>
        <v/>
      </c>
      <c r="T1565" s="7" t="str">
        <f t="shared" si="74"/>
        <v/>
      </c>
    </row>
    <row r="1566" spans="1:20">
      <c r="A1566" s="2" t="s">
        <v>498</v>
      </c>
      <c r="B1566" s="2">
        <v>1</v>
      </c>
      <c r="C1566" s="2">
        <v>0</v>
      </c>
      <c r="D1566" s="2">
        <v>0</v>
      </c>
      <c r="E1566" s="2">
        <v>1</v>
      </c>
      <c r="F1566" s="2">
        <v>100</v>
      </c>
      <c r="G1566" s="2">
        <v>1</v>
      </c>
      <c r="H1566" s="2">
        <v>100</v>
      </c>
      <c r="I1566" s="2">
        <v>0</v>
      </c>
      <c r="J1566" s="2">
        <v>0</v>
      </c>
      <c r="K1566" s="2">
        <v>1</v>
      </c>
      <c r="L1566" s="2">
        <v>0</v>
      </c>
      <c r="M1566" s="2">
        <v>0</v>
      </c>
      <c r="N1566" s="2">
        <v>0</v>
      </c>
      <c r="O1566" s="2">
        <v>0</v>
      </c>
      <c r="P1566" s="1">
        <v>0</v>
      </c>
      <c r="R1566" s="2">
        <f t="shared" si="72"/>
        <v>1</v>
      </c>
      <c r="S1566" s="8">
        <f t="shared" si="73"/>
        <v>100</v>
      </c>
      <c r="T1566" s="7">
        <f t="shared" si="74"/>
        <v>7.1684587813620068E-2</v>
      </c>
    </row>
    <row r="1567" spans="1:20">
      <c r="A1567" s="2" t="s">
        <v>499</v>
      </c>
      <c r="R1567" s="2">
        <f t="shared" si="72"/>
        <v>0</v>
      </c>
      <c r="S1567" s="8" t="str">
        <f t="shared" si="73"/>
        <v/>
      </c>
      <c r="T1567" s="7" t="str">
        <f t="shared" si="74"/>
        <v/>
      </c>
    </row>
    <row r="1568" spans="1:20">
      <c r="A1568" s="2" t="s">
        <v>500</v>
      </c>
      <c r="R1568" s="2">
        <f t="shared" si="72"/>
        <v>0</v>
      </c>
      <c r="S1568" s="8" t="str">
        <f t="shared" si="73"/>
        <v/>
      </c>
      <c r="T1568" s="7" t="str">
        <f t="shared" si="74"/>
        <v/>
      </c>
    </row>
    <row r="1569" spans="1:20">
      <c r="A1569" s="2" t="s">
        <v>501</v>
      </c>
      <c r="R1569" s="2">
        <f t="shared" si="72"/>
        <v>0</v>
      </c>
      <c r="S1569" s="8" t="str">
        <f t="shared" si="73"/>
        <v/>
      </c>
      <c r="T1569" s="7" t="str">
        <f t="shared" si="74"/>
        <v/>
      </c>
    </row>
    <row r="1570" spans="1:20">
      <c r="A1570" s="2" t="s">
        <v>502</v>
      </c>
      <c r="R1570" s="2">
        <f t="shared" si="72"/>
        <v>0</v>
      </c>
      <c r="S1570" s="8" t="str">
        <f t="shared" si="73"/>
        <v/>
      </c>
      <c r="T1570" s="7" t="str">
        <f t="shared" si="74"/>
        <v/>
      </c>
    </row>
    <row r="1571" spans="1:20">
      <c r="A1571" s="2" t="s">
        <v>503</v>
      </c>
      <c r="R1571" s="2">
        <f t="shared" si="72"/>
        <v>0</v>
      </c>
      <c r="S1571" s="8" t="str">
        <f t="shared" si="73"/>
        <v/>
      </c>
      <c r="T1571" s="7" t="str">
        <f t="shared" si="74"/>
        <v/>
      </c>
    </row>
    <row r="1572" spans="1:20">
      <c r="A1572" s="2" t="s">
        <v>504</v>
      </c>
      <c r="R1572" s="2">
        <f t="shared" si="72"/>
        <v>0</v>
      </c>
      <c r="S1572" s="8" t="str">
        <f t="shared" si="73"/>
        <v/>
      </c>
      <c r="T1572" s="7" t="str">
        <f t="shared" si="74"/>
        <v/>
      </c>
    </row>
    <row r="1573" spans="1:20">
      <c r="A1573" s="2" t="s">
        <v>505</v>
      </c>
      <c r="R1573" s="2">
        <f t="shared" si="72"/>
        <v>0</v>
      </c>
      <c r="S1573" s="8" t="str">
        <f t="shared" si="73"/>
        <v/>
      </c>
      <c r="T1573" s="7" t="str">
        <f t="shared" si="74"/>
        <v/>
      </c>
    </row>
    <row r="1574" spans="1:20">
      <c r="A1574" s="2" t="s">
        <v>506</v>
      </c>
      <c r="R1574" s="2">
        <f t="shared" si="72"/>
        <v>0</v>
      </c>
      <c r="S1574" s="8" t="str">
        <f t="shared" si="73"/>
        <v/>
      </c>
      <c r="T1574" s="7" t="str">
        <f t="shared" si="74"/>
        <v/>
      </c>
    </row>
    <row r="1575" spans="1:20">
      <c r="A1575" s="2" t="s">
        <v>507</v>
      </c>
      <c r="R1575" s="2">
        <f t="shared" si="72"/>
        <v>0</v>
      </c>
      <c r="S1575" s="8" t="str">
        <f t="shared" si="73"/>
        <v/>
      </c>
      <c r="T1575" s="7" t="str">
        <f t="shared" si="74"/>
        <v/>
      </c>
    </row>
    <row r="1576" spans="1:20">
      <c r="A1576" s="2" t="s">
        <v>508</v>
      </c>
      <c r="R1576" s="2">
        <f t="shared" si="72"/>
        <v>0</v>
      </c>
      <c r="S1576" s="8" t="str">
        <f t="shared" si="73"/>
        <v/>
      </c>
      <c r="T1576" s="7" t="str">
        <f t="shared" si="74"/>
        <v/>
      </c>
    </row>
    <row r="1577" spans="1:20">
      <c r="A1577" s="2" t="s">
        <v>509</v>
      </c>
      <c r="R1577" s="2">
        <f t="shared" si="72"/>
        <v>0</v>
      </c>
      <c r="S1577" s="8" t="str">
        <f t="shared" si="73"/>
        <v/>
      </c>
      <c r="T1577" s="7" t="str">
        <f t="shared" si="74"/>
        <v/>
      </c>
    </row>
    <row r="1578" spans="1:20">
      <c r="A1578" s="2" t="s">
        <v>510</v>
      </c>
      <c r="R1578" s="2">
        <f t="shared" si="72"/>
        <v>0</v>
      </c>
      <c r="S1578" s="8" t="str">
        <f t="shared" si="73"/>
        <v/>
      </c>
      <c r="T1578" s="7" t="str">
        <f t="shared" si="74"/>
        <v/>
      </c>
    </row>
    <row r="1579" spans="1:20">
      <c r="A1579" s="2" t="s">
        <v>511</v>
      </c>
      <c r="R1579" s="2">
        <f t="shared" si="72"/>
        <v>0</v>
      </c>
      <c r="S1579" s="8" t="str">
        <f t="shared" si="73"/>
        <v/>
      </c>
      <c r="T1579" s="7" t="str">
        <f t="shared" si="74"/>
        <v/>
      </c>
    </row>
    <row r="1580" spans="1:20">
      <c r="A1580" s="2" t="s">
        <v>512</v>
      </c>
      <c r="R1580" s="2">
        <f t="shared" si="72"/>
        <v>0</v>
      </c>
      <c r="S1580" s="8" t="str">
        <f t="shared" si="73"/>
        <v/>
      </c>
      <c r="T1580" s="7" t="str">
        <f t="shared" si="74"/>
        <v/>
      </c>
    </row>
    <row r="1581" spans="1:20">
      <c r="A1581" s="2" t="s">
        <v>513</v>
      </c>
      <c r="R1581" s="2">
        <f t="shared" si="72"/>
        <v>0</v>
      </c>
      <c r="S1581" s="8" t="str">
        <f t="shared" si="73"/>
        <v/>
      </c>
      <c r="T1581" s="7" t="str">
        <f t="shared" si="74"/>
        <v/>
      </c>
    </row>
    <row r="1582" spans="1:20">
      <c r="A1582" s="2" t="s">
        <v>514</v>
      </c>
      <c r="R1582" s="2">
        <f t="shared" si="72"/>
        <v>0</v>
      </c>
      <c r="S1582" s="8" t="str">
        <f t="shared" si="73"/>
        <v/>
      </c>
      <c r="T1582" s="7" t="str">
        <f t="shared" si="74"/>
        <v/>
      </c>
    </row>
    <row r="1583" spans="1:20">
      <c r="A1583" s="2" t="s">
        <v>515</v>
      </c>
      <c r="R1583" s="2">
        <f t="shared" si="72"/>
        <v>0</v>
      </c>
      <c r="S1583" s="8" t="str">
        <f t="shared" si="73"/>
        <v/>
      </c>
      <c r="T1583" s="7" t="str">
        <f t="shared" si="74"/>
        <v/>
      </c>
    </row>
    <row r="1584" spans="1:20">
      <c r="A1584" s="2" t="s">
        <v>516</v>
      </c>
      <c r="R1584" s="2">
        <f t="shared" si="72"/>
        <v>0</v>
      </c>
      <c r="S1584" s="8" t="str">
        <f t="shared" si="73"/>
        <v/>
      </c>
      <c r="T1584" s="7" t="str">
        <f t="shared" si="74"/>
        <v/>
      </c>
    </row>
    <row r="1585" spans="1:20">
      <c r="A1585" s="2" t="s">
        <v>517</v>
      </c>
      <c r="R1585" s="2">
        <f t="shared" si="72"/>
        <v>0</v>
      </c>
      <c r="S1585" s="8" t="str">
        <f t="shared" si="73"/>
        <v/>
      </c>
      <c r="T1585" s="7" t="str">
        <f t="shared" si="74"/>
        <v/>
      </c>
    </row>
    <row r="1586" spans="1:20">
      <c r="A1586" s="2" t="s">
        <v>518</v>
      </c>
      <c r="R1586" s="2">
        <f t="shared" si="72"/>
        <v>0</v>
      </c>
      <c r="S1586" s="8" t="str">
        <f t="shared" si="73"/>
        <v/>
      </c>
      <c r="T1586" s="7" t="str">
        <f t="shared" si="74"/>
        <v/>
      </c>
    </row>
    <row r="1587" spans="1:20">
      <c r="A1587" s="2" t="s">
        <v>519</v>
      </c>
      <c r="R1587" s="2">
        <f t="shared" si="72"/>
        <v>0</v>
      </c>
      <c r="S1587" s="8" t="str">
        <f t="shared" si="73"/>
        <v/>
      </c>
      <c r="T1587" s="7" t="str">
        <f t="shared" si="74"/>
        <v/>
      </c>
    </row>
    <row r="1588" spans="1:20">
      <c r="A1588" s="2" t="s">
        <v>520</v>
      </c>
      <c r="B1588" s="2">
        <v>1</v>
      </c>
      <c r="C1588" s="2">
        <v>0</v>
      </c>
      <c r="D1588" s="2">
        <v>0</v>
      </c>
      <c r="E1588" s="2">
        <v>1</v>
      </c>
      <c r="F1588" s="2">
        <v>100</v>
      </c>
      <c r="G1588" s="2">
        <v>1</v>
      </c>
      <c r="H1588" s="2">
        <v>100</v>
      </c>
      <c r="I1588" s="2">
        <v>0</v>
      </c>
      <c r="J1588" s="2">
        <v>0</v>
      </c>
      <c r="K1588" s="2">
        <v>1</v>
      </c>
      <c r="L1588" s="2">
        <v>0</v>
      </c>
      <c r="M1588" s="2">
        <v>0</v>
      </c>
      <c r="N1588" s="2">
        <v>0</v>
      </c>
      <c r="O1588" s="2">
        <v>0</v>
      </c>
      <c r="P1588" s="1">
        <v>0</v>
      </c>
      <c r="R1588" s="2">
        <f t="shared" si="72"/>
        <v>1</v>
      </c>
      <c r="S1588" s="8">
        <f t="shared" si="73"/>
        <v>100</v>
      </c>
      <c r="T1588" s="7">
        <f t="shared" si="74"/>
        <v>7.1684587813620068E-2</v>
      </c>
    </row>
    <row r="1589" spans="1:20">
      <c r="A1589" s="2" t="s">
        <v>521</v>
      </c>
      <c r="R1589" s="2">
        <f t="shared" si="72"/>
        <v>0</v>
      </c>
      <c r="S1589" s="8" t="str">
        <f t="shared" si="73"/>
        <v/>
      </c>
      <c r="T1589" s="7" t="str">
        <f t="shared" si="74"/>
        <v/>
      </c>
    </row>
    <row r="1590" spans="1:20">
      <c r="A1590" s="2" t="s">
        <v>522</v>
      </c>
      <c r="R1590" s="2">
        <f t="shared" si="72"/>
        <v>0</v>
      </c>
      <c r="S1590" s="8" t="str">
        <f t="shared" si="73"/>
        <v/>
      </c>
      <c r="T1590" s="7" t="str">
        <f t="shared" si="74"/>
        <v/>
      </c>
    </row>
    <row r="1591" spans="1:20">
      <c r="A1591" s="2" t="s">
        <v>523</v>
      </c>
      <c r="R1591" s="2">
        <f t="shared" si="72"/>
        <v>0</v>
      </c>
      <c r="S1591" s="8" t="str">
        <f t="shared" si="73"/>
        <v/>
      </c>
      <c r="T1591" s="7" t="str">
        <f t="shared" si="74"/>
        <v/>
      </c>
    </row>
    <row r="1592" spans="1:20">
      <c r="A1592" s="2" t="s">
        <v>524</v>
      </c>
      <c r="R1592" s="2">
        <f t="shared" si="72"/>
        <v>0</v>
      </c>
      <c r="S1592" s="8" t="str">
        <f t="shared" si="73"/>
        <v/>
      </c>
      <c r="T1592" s="7" t="str">
        <f t="shared" si="74"/>
        <v/>
      </c>
    </row>
    <row r="1593" spans="1:20">
      <c r="A1593" s="2" t="s">
        <v>525</v>
      </c>
      <c r="R1593" s="2">
        <f t="shared" si="72"/>
        <v>0</v>
      </c>
      <c r="S1593" s="8" t="str">
        <f t="shared" si="73"/>
        <v/>
      </c>
      <c r="T1593" s="7" t="str">
        <f t="shared" si="74"/>
        <v/>
      </c>
    </row>
    <row r="1594" spans="1:20">
      <c r="A1594" s="2" t="s">
        <v>526</v>
      </c>
      <c r="R1594" s="2">
        <f t="shared" si="72"/>
        <v>0</v>
      </c>
      <c r="S1594" s="8" t="str">
        <f t="shared" si="73"/>
        <v/>
      </c>
      <c r="T1594" s="7" t="str">
        <f t="shared" si="74"/>
        <v/>
      </c>
    </row>
    <row r="1595" spans="1:20">
      <c r="A1595" s="2" t="s">
        <v>527</v>
      </c>
      <c r="R1595" s="2">
        <f t="shared" si="72"/>
        <v>0</v>
      </c>
      <c r="S1595" s="8" t="str">
        <f t="shared" si="73"/>
        <v/>
      </c>
      <c r="T1595" s="7" t="str">
        <f t="shared" si="74"/>
        <v/>
      </c>
    </row>
    <row r="1596" spans="1:20">
      <c r="A1596" s="2" t="s">
        <v>528</v>
      </c>
      <c r="R1596" s="2">
        <f t="shared" si="72"/>
        <v>0</v>
      </c>
      <c r="S1596" s="8" t="str">
        <f t="shared" si="73"/>
        <v/>
      </c>
      <c r="T1596" s="7" t="str">
        <f t="shared" si="74"/>
        <v/>
      </c>
    </row>
    <row r="1597" spans="1:20">
      <c r="A1597" s="2" t="s">
        <v>529</v>
      </c>
      <c r="R1597" s="2">
        <f t="shared" si="72"/>
        <v>0</v>
      </c>
      <c r="S1597" s="8" t="str">
        <f t="shared" si="73"/>
        <v/>
      </c>
      <c r="T1597" s="7" t="str">
        <f t="shared" si="74"/>
        <v/>
      </c>
    </row>
    <row r="1598" spans="1:20">
      <c r="A1598" s="2" t="s">
        <v>530</v>
      </c>
      <c r="R1598" s="2">
        <f t="shared" si="72"/>
        <v>0</v>
      </c>
      <c r="S1598" s="8" t="str">
        <f t="shared" si="73"/>
        <v/>
      </c>
      <c r="T1598" s="7" t="str">
        <f t="shared" si="74"/>
        <v/>
      </c>
    </row>
    <row r="1599" spans="1:20">
      <c r="A1599" s="2" t="s">
        <v>531</v>
      </c>
      <c r="R1599" s="2">
        <f t="shared" si="72"/>
        <v>0</v>
      </c>
      <c r="S1599" s="8" t="str">
        <f t="shared" si="73"/>
        <v/>
      </c>
      <c r="T1599" s="7" t="str">
        <f t="shared" si="74"/>
        <v/>
      </c>
    </row>
    <row r="1600" spans="1:20">
      <c r="A1600" s="2" t="s">
        <v>532</v>
      </c>
      <c r="R1600" s="2">
        <f t="shared" si="72"/>
        <v>0</v>
      </c>
      <c r="S1600" s="8" t="str">
        <f t="shared" si="73"/>
        <v/>
      </c>
      <c r="T1600" s="7" t="str">
        <f t="shared" si="74"/>
        <v/>
      </c>
    </row>
    <row r="1601" spans="1:20">
      <c r="A1601" s="2" t="s">
        <v>533</v>
      </c>
      <c r="R1601" s="2">
        <f t="shared" si="72"/>
        <v>0</v>
      </c>
      <c r="S1601" s="8" t="str">
        <f t="shared" si="73"/>
        <v/>
      </c>
      <c r="T1601" s="7" t="str">
        <f t="shared" si="74"/>
        <v/>
      </c>
    </row>
    <row r="1602" spans="1:20">
      <c r="A1602" s="2" t="s">
        <v>534</v>
      </c>
      <c r="R1602" s="2">
        <f t="shared" si="72"/>
        <v>0</v>
      </c>
      <c r="S1602" s="8" t="str">
        <f t="shared" si="73"/>
        <v/>
      </c>
      <c r="T1602" s="7" t="str">
        <f t="shared" si="74"/>
        <v/>
      </c>
    </row>
    <row r="1603" spans="1:20">
      <c r="A1603" s="2" t="s">
        <v>535</v>
      </c>
      <c r="R1603" s="2">
        <f t="shared" si="72"/>
        <v>0</v>
      </c>
      <c r="S1603" s="8" t="str">
        <f t="shared" si="73"/>
        <v/>
      </c>
      <c r="T1603" s="7" t="str">
        <f t="shared" si="74"/>
        <v/>
      </c>
    </row>
    <row r="1604" spans="1:20">
      <c r="A1604" s="2" t="s">
        <v>536</v>
      </c>
      <c r="R1604" s="2">
        <f t="shared" si="72"/>
        <v>0</v>
      </c>
      <c r="S1604" s="8" t="str">
        <f t="shared" si="73"/>
        <v/>
      </c>
      <c r="T1604" s="7" t="str">
        <f t="shared" si="74"/>
        <v/>
      </c>
    </row>
    <row r="1605" spans="1:20">
      <c r="A1605" s="2" t="s">
        <v>537</v>
      </c>
      <c r="R1605" s="2">
        <f t="shared" si="72"/>
        <v>0</v>
      </c>
      <c r="S1605" s="8" t="str">
        <f t="shared" si="73"/>
        <v/>
      </c>
      <c r="T1605" s="7" t="str">
        <f t="shared" si="74"/>
        <v/>
      </c>
    </row>
    <row r="1606" spans="1:20">
      <c r="A1606" s="2" t="s">
        <v>538</v>
      </c>
      <c r="R1606" s="2">
        <f t="shared" si="72"/>
        <v>0</v>
      </c>
      <c r="S1606" s="8" t="str">
        <f t="shared" si="73"/>
        <v/>
      </c>
      <c r="T1606" s="7" t="str">
        <f t="shared" si="74"/>
        <v/>
      </c>
    </row>
    <row r="1607" spans="1:20">
      <c r="A1607" s="2" t="s">
        <v>539</v>
      </c>
      <c r="R1607" s="2">
        <f t="shared" si="72"/>
        <v>0</v>
      </c>
      <c r="S1607" s="8" t="str">
        <f t="shared" si="73"/>
        <v/>
      </c>
      <c r="T1607" s="7" t="str">
        <f t="shared" si="74"/>
        <v/>
      </c>
    </row>
    <row r="1608" spans="1:20">
      <c r="A1608" s="2" t="s">
        <v>540</v>
      </c>
      <c r="R1608" s="2">
        <f t="shared" si="72"/>
        <v>0</v>
      </c>
      <c r="S1608" s="8" t="str">
        <f t="shared" si="73"/>
        <v/>
      </c>
      <c r="T1608" s="7" t="str">
        <f t="shared" si="74"/>
        <v/>
      </c>
    </row>
    <row r="1609" spans="1:20">
      <c r="A1609" s="2" t="s">
        <v>541</v>
      </c>
      <c r="R1609" s="2">
        <f t="shared" si="72"/>
        <v>0</v>
      </c>
      <c r="S1609" s="8" t="str">
        <f t="shared" si="73"/>
        <v/>
      </c>
      <c r="T1609" s="7" t="str">
        <f t="shared" si="74"/>
        <v/>
      </c>
    </row>
    <row r="1610" spans="1:20">
      <c r="A1610" s="2" t="s">
        <v>542</v>
      </c>
      <c r="R1610" s="2">
        <f t="shared" ref="R1610:R1673" si="75">SUM(D1610,G1610,M1610)</f>
        <v>0</v>
      </c>
      <c r="S1610" s="8" t="str">
        <f t="shared" ref="S1610:S1673" si="76">IF(R1610*B1610=0,"",R1610/B1610*100)</f>
        <v/>
      </c>
      <c r="T1610" s="7" t="str">
        <f t="shared" ref="T1610:T1673" si="77">IF(B1610*$B$9=0,"",B1610/$B$9*100)</f>
        <v/>
      </c>
    </row>
    <row r="1611" spans="1:20">
      <c r="A1611" s="2" t="s">
        <v>543</v>
      </c>
      <c r="R1611" s="2">
        <f t="shared" si="75"/>
        <v>0</v>
      </c>
      <c r="S1611" s="8" t="str">
        <f t="shared" si="76"/>
        <v/>
      </c>
      <c r="T1611" s="7" t="str">
        <f t="shared" si="77"/>
        <v/>
      </c>
    </row>
    <row r="1612" spans="1:20">
      <c r="A1612" s="2" t="s">
        <v>544</v>
      </c>
      <c r="R1612" s="2">
        <f t="shared" si="75"/>
        <v>0</v>
      </c>
      <c r="S1612" s="8" t="str">
        <f t="shared" si="76"/>
        <v/>
      </c>
      <c r="T1612" s="7" t="str">
        <f t="shared" si="77"/>
        <v/>
      </c>
    </row>
    <row r="1613" spans="1:20">
      <c r="A1613" s="2" t="s">
        <v>545</v>
      </c>
      <c r="R1613" s="2">
        <f t="shared" si="75"/>
        <v>0</v>
      </c>
      <c r="S1613" s="8" t="str">
        <f t="shared" si="76"/>
        <v/>
      </c>
      <c r="T1613" s="7" t="str">
        <f t="shared" si="77"/>
        <v/>
      </c>
    </row>
    <row r="1614" spans="1:20">
      <c r="A1614" s="2" t="s">
        <v>546</v>
      </c>
      <c r="R1614" s="2">
        <f t="shared" si="75"/>
        <v>0</v>
      </c>
      <c r="S1614" s="8" t="str">
        <f t="shared" si="76"/>
        <v/>
      </c>
      <c r="T1614" s="7" t="str">
        <f t="shared" si="77"/>
        <v/>
      </c>
    </row>
    <row r="1615" spans="1:20">
      <c r="A1615" s="2" t="s">
        <v>547</v>
      </c>
      <c r="R1615" s="2">
        <f t="shared" si="75"/>
        <v>0</v>
      </c>
      <c r="S1615" s="8" t="str">
        <f t="shared" si="76"/>
        <v/>
      </c>
      <c r="T1615" s="7" t="str">
        <f t="shared" si="77"/>
        <v/>
      </c>
    </row>
    <row r="1616" spans="1:20">
      <c r="A1616" s="2" t="s">
        <v>548</v>
      </c>
      <c r="R1616" s="2">
        <f t="shared" si="75"/>
        <v>0</v>
      </c>
      <c r="S1616" s="8" t="str">
        <f t="shared" si="76"/>
        <v/>
      </c>
      <c r="T1616" s="7" t="str">
        <f t="shared" si="77"/>
        <v/>
      </c>
    </row>
    <row r="1617" spans="1:20">
      <c r="A1617" s="2" t="s">
        <v>549</v>
      </c>
      <c r="R1617" s="2">
        <f t="shared" si="75"/>
        <v>0</v>
      </c>
      <c r="S1617" s="8" t="str">
        <f t="shared" si="76"/>
        <v/>
      </c>
      <c r="T1617" s="7" t="str">
        <f t="shared" si="77"/>
        <v/>
      </c>
    </row>
    <row r="1618" spans="1:20">
      <c r="A1618" s="2" t="s">
        <v>550</v>
      </c>
      <c r="R1618" s="2">
        <f t="shared" si="75"/>
        <v>0</v>
      </c>
      <c r="S1618" s="8" t="str">
        <f t="shared" si="76"/>
        <v/>
      </c>
      <c r="T1618" s="7" t="str">
        <f t="shared" si="77"/>
        <v/>
      </c>
    </row>
    <row r="1619" spans="1:20">
      <c r="A1619" s="2" t="s">
        <v>551</v>
      </c>
      <c r="R1619" s="2">
        <f t="shared" si="75"/>
        <v>0</v>
      </c>
      <c r="S1619" s="8" t="str">
        <f t="shared" si="76"/>
        <v/>
      </c>
      <c r="T1619" s="7" t="str">
        <f t="shared" si="77"/>
        <v/>
      </c>
    </row>
    <row r="1620" spans="1:20">
      <c r="A1620" s="2" t="s">
        <v>552</v>
      </c>
      <c r="R1620" s="2">
        <f t="shared" si="75"/>
        <v>0</v>
      </c>
      <c r="S1620" s="8" t="str">
        <f t="shared" si="76"/>
        <v/>
      </c>
      <c r="T1620" s="7" t="str">
        <f t="shared" si="77"/>
        <v/>
      </c>
    </row>
    <row r="1621" spans="1:20">
      <c r="A1621" s="2" t="s">
        <v>553</v>
      </c>
      <c r="R1621" s="2">
        <f t="shared" si="75"/>
        <v>0</v>
      </c>
      <c r="S1621" s="8" t="str">
        <f t="shared" si="76"/>
        <v/>
      </c>
      <c r="T1621" s="7" t="str">
        <f t="shared" si="77"/>
        <v/>
      </c>
    </row>
    <row r="1622" spans="1:20">
      <c r="A1622" s="2" t="s">
        <v>554</v>
      </c>
      <c r="R1622" s="2">
        <f t="shared" si="75"/>
        <v>0</v>
      </c>
      <c r="S1622" s="8" t="str">
        <f t="shared" si="76"/>
        <v/>
      </c>
      <c r="T1622" s="7" t="str">
        <f t="shared" si="77"/>
        <v/>
      </c>
    </row>
    <row r="1623" spans="1:20">
      <c r="A1623" s="2" t="s">
        <v>555</v>
      </c>
      <c r="R1623" s="2">
        <f t="shared" si="75"/>
        <v>0</v>
      </c>
      <c r="S1623" s="8" t="str">
        <f t="shared" si="76"/>
        <v/>
      </c>
      <c r="T1623" s="7" t="str">
        <f t="shared" si="77"/>
        <v/>
      </c>
    </row>
    <row r="1624" spans="1:20">
      <c r="A1624" s="2" t="s">
        <v>556</v>
      </c>
      <c r="R1624" s="2">
        <f t="shared" si="75"/>
        <v>0</v>
      </c>
      <c r="S1624" s="8" t="str">
        <f t="shared" si="76"/>
        <v/>
      </c>
      <c r="T1624" s="7" t="str">
        <f t="shared" si="77"/>
        <v/>
      </c>
    </row>
    <row r="1625" spans="1:20">
      <c r="A1625" s="2" t="s">
        <v>557</v>
      </c>
      <c r="B1625" s="2">
        <v>271</v>
      </c>
      <c r="C1625" s="2">
        <v>3</v>
      </c>
      <c r="D1625" s="2">
        <v>52</v>
      </c>
      <c r="E1625" s="2">
        <v>219</v>
      </c>
      <c r="F1625" s="2">
        <v>80</v>
      </c>
      <c r="G1625" s="2">
        <v>80</v>
      </c>
      <c r="H1625" s="2">
        <v>36</v>
      </c>
      <c r="I1625" s="2">
        <v>139</v>
      </c>
      <c r="J1625" s="2">
        <v>51</v>
      </c>
      <c r="K1625" s="2">
        <v>267</v>
      </c>
      <c r="L1625" s="2">
        <v>4</v>
      </c>
      <c r="M1625" s="2">
        <v>8</v>
      </c>
      <c r="N1625" s="2">
        <v>7</v>
      </c>
      <c r="O1625" s="2">
        <v>1</v>
      </c>
      <c r="P1625" s="1">
        <v>2888311</v>
      </c>
      <c r="R1625" s="2">
        <f t="shared" si="75"/>
        <v>140</v>
      </c>
      <c r="S1625" s="8">
        <f t="shared" si="76"/>
        <v>51.660516605166052</v>
      </c>
      <c r="T1625" s="7">
        <f t="shared" si="77"/>
        <v>19.426523297491038</v>
      </c>
    </row>
    <row r="1626" spans="1:20">
      <c r="A1626" s="2" t="s">
        <v>558</v>
      </c>
      <c r="B1626" s="2">
        <v>119</v>
      </c>
      <c r="C1626" s="2">
        <v>0</v>
      </c>
      <c r="D1626" s="2">
        <v>2</v>
      </c>
      <c r="E1626" s="2">
        <v>117</v>
      </c>
      <c r="F1626" s="2">
        <v>98</v>
      </c>
      <c r="G1626" s="2">
        <v>40</v>
      </c>
      <c r="H1626" s="2">
        <v>34</v>
      </c>
      <c r="I1626" s="2">
        <v>77</v>
      </c>
      <c r="J1626" s="2">
        <v>64</v>
      </c>
      <c r="K1626" s="2">
        <v>119</v>
      </c>
      <c r="L1626" s="2">
        <v>0</v>
      </c>
      <c r="M1626" s="2">
        <v>4</v>
      </c>
      <c r="N1626" s="2">
        <v>4</v>
      </c>
      <c r="O1626" s="2">
        <v>0</v>
      </c>
      <c r="P1626" s="1">
        <v>788715</v>
      </c>
      <c r="R1626" s="2">
        <f t="shared" si="75"/>
        <v>46</v>
      </c>
      <c r="S1626" s="8">
        <f t="shared" si="76"/>
        <v>38.655462184873954</v>
      </c>
      <c r="T1626" s="7">
        <f t="shared" si="77"/>
        <v>8.5304659498207887</v>
      </c>
    </row>
    <row r="1627" spans="1:20">
      <c r="A1627" s="2" t="s">
        <v>1075</v>
      </c>
      <c r="R1627" s="2">
        <f t="shared" si="75"/>
        <v>0</v>
      </c>
      <c r="S1627" s="8" t="str">
        <f t="shared" si="76"/>
        <v/>
      </c>
      <c r="T1627" s="7" t="str">
        <f t="shared" si="77"/>
        <v/>
      </c>
    </row>
    <row r="1628" spans="1:20">
      <c r="A1628" s="2" t="s">
        <v>559</v>
      </c>
      <c r="R1628" s="2">
        <f t="shared" si="75"/>
        <v>0</v>
      </c>
      <c r="S1628" s="8" t="str">
        <f t="shared" si="76"/>
        <v/>
      </c>
      <c r="T1628" s="7" t="str">
        <f t="shared" si="77"/>
        <v/>
      </c>
    </row>
    <row r="1629" spans="1:20">
      <c r="A1629" s="2" t="s">
        <v>1076</v>
      </c>
      <c r="R1629" s="2">
        <f t="shared" si="75"/>
        <v>0</v>
      </c>
      <c r="S1629" s="8" t="str">
        <f t="shared" si="76"/>
        <v/>
      </c>
      <c r="T1629" s="7" t="str">
        <f t="shared" si="77"/>
        <v/>
      </c>
    </row>
    <row r="1630" spans="1:20">
      <c r="A1630" s="2" t="s">
        <v>560</v>
      </c>
      <c r="R1630" s="2">
        <f t="shared" si="75"/>
        <v>0</v>
      </c>
      <c r="S1630" s="8" t="str">
        <f t="shared" si="76"/>
        <v/>
      </c>
      <c r="T1630" s="7" t="str">
        <f t="shared" si="77"/>
        <v/>
      </c>
    </row>
    <row r="1631" spans="1:20">
      <c r="A1631" s="2" t="s">
        <v>1077</v>
      </c>
      <c r="R1631" s="2">
        <f t="shared" si="75"/>
        <v>0</v>
      </c>
      <c r="S1631" s="8" t="str">
        <f t="shared" si="76"/>
        <v/>
      </c>
      <c r="T1631" s="7" t="str">
        <f t="shared" si="77"/>
        <v/>
      </c>
    </row>
    <row r="1632" spans="1:20">
      <c r="A1632" s="2" t="s">
        <v>1078</v>
      </c>
      <c r="R1632" s="2">
        <f t="shared" si="75"/>
        <v>0</v>
      </c>
      <c r="S1632" s="8" t="str">
        <f t="shared" si="76"/>
        <v/>
      </c>
      <c r="T1632" s="7" t="str">
        <f t="shared" si="77"/>
        <v/>
      </c>
    </row>
    <row r="1633" spans="1:20">
      <c r="A1633" s="2" t="s">
        <v>561</v>
      </c>
      <c r="B1633" s="2">
        <v>65</v>
      </c>
      <c r="C1633" s="2">
        <v>2</v>
      </c>
      <c r="D1633" s="2">
        <v>3</v>
      </c>
      <c r="E1633" s="2">
        <v>62</v>
      </c>
      <c r="F1633" s="2">
        <v>95</v>
      </c>
      <c r="G1633" s="2">
        <v>19</v>
      </c>
      <c r="H1633" s="2">
        <v>30</v>
      </c>
      <c r="I1633" s="2">
        <v>43</v>
      </c>
      <c r="J1633" s="2">
        <v>66</v>
      </c>
      <c r="K1633" s="2">
        <v>61</v>
      </c>
      <c r="L1633" s="2">
        <v>4</v>
      </c>
      <c r="M1633" s="2">
        <v>0</v>
      </c>
      <c r="N1633" s="2">
        <v>0</v>
      </c>
      <c r="O1633" s="2">
        <v>0</v>
      </c>
      <c r="P1633" s="1">
        <v>391242</v>
      </c>
      <c r="R1633" s="2">
        <f t="shared" si="75"/>
        <v>22</v>
      </c>
      <c r="S1633" s="8">
        <f t="shared" si="76"/>
        <v>33.846153846153847</v>
      </c>
      <c r="T1633" s="7">
        <f t="shared" si="77"/>
        <v>4.6594982078853047</v>
      </c>
    </row>
    <row r="1634" spans="1:20">
      <c r="A1634" s="2" t="s">
        <v>562</v>
      </c>
      <c r="B1634" s="2">
        <v>2</v>
      </c>
      <c r="C1634" s="2">
        <v>0</v>
      </c>
      <c r="D1634" s="2">
        <v>0</v>
      </c>
      <c r="E1634" s="2">
        <v>2</v>
      </c>
      <c r="F1634" s="2">
        <v>100</v>
      </c>
      <c r="G1634" s="2">
        <v>1</v>
      </c>
      <c r="H1634" s="2">
        <v>50</v>
      </c>
      <c r="I1634" s="2">
        <v>1</v>
      </c>
      <c r="J1634" s="2">
        <v>50</v>
      </c>
      <c r="K1634" s="2">
        <v>2</v>
      </c>
      <c r="L1634" s="2">
        <v>0</v>
      </c>
      <c r="M1634" s="2">
        <v>0</v>
      </c>
      <c r="N1634" s="2">
        <v>0</v>
      </c>
      <c r="O1634" s="2">
        <v>0</v>
      </c>
      <c r="P1634" s="1">
        <v>100</v>
      </c>
      <c r="R1634" s="2">
        <f t="shared" si="75"/>
        <v>1</v>
      </c>
      <c r="S1634" s="8">
        <f t="shared" si="76"/>
        <v>50</v>
      </c>
      <c r="T1634" s="7">
        <f t="shared" si="77"/>
        <v>0.14336917562724014</v>
      </c>
    </row>
    <row r="1635" spans="1:20">
      <c r="A1635" s="2" t="s">
        <v>563</v>
      </c>
      <c r="R1635" s="2">
        <f t="shared" si="75"/>
        <v>0</v>
      </c>
      <c r="S1635" s="8" t="str">
        <f t="shared" si="76"/>
        <v/>
      </c>
      <c r="T1635" s="7" t="str">
        <f t="shared" si="77"/>
        <v/>
      </c>
    </row>
    <row r="1636" spans="1:20">
      <c r="A1636" s="2" t="s">
        <v>564</v>
      </c>
      <c r="R1636" s="2">
        <f t="shared" si="75"/>
        <v>0</v>
      </c>
      <c r="S1636" s="8" t="str">
        <f t="shared" si="76"/>
        <v/>
      </c>
      <c r="T1636" s="7" t="str">
        <f t="shared" si="77"/>
        <v/>
      </c>
    </row>
    <row r="1637" spans="1:20">
      <c r="A1637" s="2" t="s">
        <v>1079</v>
      </c>
      <c r="R1637" s="2">
        <f t="shared" si="75"/>
        <v>0</v>
      </c>
      <c r="S1637" s="8" t="str">
        <f t="shared" si="76"/>
        <v/>
      </c>
      <c r="T1637" s="7" t="str">
        <f t="shared" si="77"/>
        <v/>
      </c>
    </row>
    <row r="1638" spans="1:20">
      <c r="A1638" s="2" t="s">
        <v>565</v>
      </c>
      <c r="R1638" s="2">
        <f t="shared" si="75"/>
        <v>0</v>
      </c>
      <c r="S1638" s="8" t="str">
        <f t="shared" si="76"/>
        <v/>
      </c>
      <c r="T1638" s="7" t="str">
        <f t="shared" si="77"/>
        <v/>
      </c>
    </row>
    <row r="1639" spans="1:20">
      <c r="A1639" s="2" t="s">
        <v>1080</v>
      </c>
      <c r="R1639" s="2">
        <f t="shared" si="75"/>
        <v>0</v>
      </c>
      <c r="S1639" s="8" t="str">
        <f t="shared" si="76"/>
        <v/>
      </c>
      <c r="T1639" s="7" t="str">
        <f t="shared" si="77"/>
        <v/>
      </c>
    </row>
    <row r="1640" spans="1:20">
      <c r="A1640" s="2" t="s">
        <v>566</v>
      </c>
      <c r="R1640" s="2">
        <f t="shared" si="75"/>
        <v>0</v>
      </c>
      <c r="S1640" s="8" t="str">
        <f t="shared" si="76"/>
        <v/>
      </c>
      <c r="T1640" s="7" t="str">
        <f t="shared" si="77"/>
        <v/>
      </c>
    </row>
    <row r="1641" spans="1:20">
      <c r="A1641" s="2" t="s">
        <v>1081</v>
      </c>
      <c r="R1641" s="2">
        <f t="shared" si="75"/>
        <v>0</v>
      </c>
      <c r="S1641" s="8" t="str">
        <f t="shared" si="76"/>
        <v/>
      </c>
      <c r="T1641" s="7" t="str">
        <f t="shared" si="77"/>
        <v/>
      </c>
    </row>
    <row r="1642" spans="1:20">
      <c r="A1642" s="2" t="s">
        <v>567</v>
      </c>
      <c r="R1642" s="2">
        <f t="shared" si="75"/>
        <v>0</v>
      </c>
      <c r="S1642" s="8" t="str">
        <f t="shared" si="76"/>
        <v/>
      </c>
      <c r="T1642" s="7" t="str">
        <f t="shared" si="77"/>
        <v/>
      </c>
    </row>
    <row r="1643" spans="1:20">
      <c r="A1643" s="2" t="s">
        <v>1082</v>
      </c>
      <c r="R1643" s="2">
        <f t="shared" si="75"/>
        <v>0</v>
      </c>
      <c r="S1643" s="8" t="str">
        <f t="shared" si="76"/>
        <v/>
      </c>
      <c r="T1643" s="7" t="str">
        <f t="shared" si="77"/>
        <v/>
      </c>
    </row>
    <row r="1644" spans="1:20">
      <c r="A1644" s="2" t="s">
        <v>568</v>
      </c>
      <c r="R1644" s="2">
        <f t="shared" si="75"/>
        <v>0</v>
      </c>
      <c r="S1644" s="8" t="str">
        <f t="shared" si="76"/>
        <v/>
      </c>
      <c r="T1644" s="7" t="str">
        <f t="shared" si="77"/>
        <v/>
      </c>
    </row>
    <row r="1645" spans="1:20">
      <c r="A1645" s="2" t="s">
        <v>1083</v>
      </c>
      <c r="R1645" s="2">
        <f t="shared" si="75"/>
        <v>0</v>
      </c>
      <c r="S1645" s="8" t="str">
        <f t="shared" si="76"/>
        <v/>
      </c>
      <c r="T1645" s="7" t="str">
        <f t="shared" si="77"/>
        <v/>
      </c>
    </row>
    <row r="1646" spans="1:20">
      <c r="A1646" s="2" t="s">
        <v>569</v>
      </c>
      <c r="R1646" s="2">
        <f t="shared" si="75"/>
        <v>0</v>
      </c>
      <c r="S1646" s="8" t="str">
        <f t="shared" si="76"/>
        <v/>
      </c>
      <c r="T1646" s="7" t="str">
        <f t="shared" si="77"/>
        <v/>
      </c>
    </row>
    <row r="1647" spans="1:20">
      <c r="A1647" s="2" t="s">
        <v>1084</v>
      </c>
      <c r="R1647" s="2">
        <f t="shared" si="75"/>
        <v>0</v>
      </c>
      <c r="S1647" s="8" t="str">
        <f t="shared" si="76"/>
        <v/>
      </c>
      <c r="T1647" s="7" t="str">
        <f t="shared" si="77"/>
        <v/>
      </c>
    </row>
    <row r="1648" spans="1:20">
      <c r="A1648" s="2" t="s">
        <v>1085</v>
      </c>
      <c r="B1648" s="2">
        <v>3</v>
      </c>
      <c r="C1648" s="2">
        <v>0</v>
      </c>
      <c r="D1648" s="2">
        <v>0</v>
      </c>
      <c r="E1648" s="2">
        <v>3</v>
      </c>
      <c r="F1648" s="2">
        <v>100</v>
      </c>
      <c r="G1648" s="2">
        <v>1</v>
      </c>
      <c r="H1648" s="2">
        <v>33</v>
      </c>
      <c r="I1648" s="2">
        <v>2</v>
      </c>
      <c r="J1648" s="2">
        <v>66</v>
      </c>
      <c r="K1648" s="2">
        <v>3</v>
      </c>
      <c r="L1648" s="2">
        <v>0</v>
      </c>
      <c r="M1648" s="2">
        <v>1</v>
      </c>
      <c r="N1648" s="2">
        <v>1</v>
      </c>
      <c r="O1648" s="2">
        <v>0</v>
      </c>
      <c r="P1648" s="1">
        <v>1600</v>
      </c>
      <c r="R1648" s="2">
        <f t="shared" si="75"/>
        <v>2</v>
      </c>
      <c r="S1648" s="8">
        <f t="shared" si="76"/>
        <v>66.666666666666657</v>
      </c>
      <c r="T1648" s="7">
        <f t="shared" si="77"/>
        <v>0.21505376344086022</v>
      </c>
    </row>
    <row r="1649" spans="1:20">
      <c r="A1649" s="2" t="s">
        <v>570</v>
      </c>
      <c r="B1649" s="2">
        <v>3</v>
      </c>
      <c r="C1649" s="2">
        <v>0</v>
      </c>
      <c r="D1649" s="2">
        <v>0</v>
      </c>
      <c r="E1649" s="2">
        <v>3</v>
      </c>
      <c r="F1649" s="2">
        <v>100</v>
      </c>
      <c r="G1649" s="2">
        <v>1</v>
      </c>
      <c r="H1649" s="2">
        <v>33</v>
      </c>
      <c r="I1649" s="2">
        <v>2</v>
      </c>
      <c r="J1649" s="2">
        <v>66</v>
      </c>
      <c r="K1649" s="2">
        <v>3</v>
      </c>
      <c r="L1649" s="2">
        <v>0</v>
      </c>
      <c r="M1649" s="2">
        <v>0</v>
      </c>
      <c r="N1649" s="2">
        <v>0</v>
      </c>
      <c r="O1649" s="2">
        <v>0</v>
      </c>
      <c r="P1649" s="1">
        <v>177900</v>
      </c>
      <c r="R1649" s="2">
        <f t="shared" si="75"/>
        <v>1</v>
      </c>
      <c r="S1649" s="8">
        <f t="shared" si="76"/>
        <v>33.333333333333329</v>
      </c>
      <c r="T1649" s="7">
        <f t="shared" si="77"/>
        <v>0.21505376344086022</v>
      </c>
    </row>
    <row r="1650" spans="1:20">
      <c r="A1650" s="2" t="s">
        <v>1059</v>
      </c>
      <c r="B1650" s="2">
        <v>4</v>
      </c>
      <c r="C1650" s="2">
        <v>0</v>
      </c>
      <c r="D1650" s="2">
        <v>0</v>
      </c>
      <c r="E1650" s="2">
        <v>4</v>
      </c>
      <c r="F1650" s="2">
        <v>100</v>
      </c>
      <c r="G1650" s="2">
        <v>1</v>
      </c>
      <c r="H1650" s="2">
        <v>25</v>
      </c>
      <c r="I1650" s="2">
        <v>3</v>
      </c>
      <c r="J1650" s="2">
        <v>75</v>
      </c>
      <c r="K1650" s="2">
        <v>4</v>
      </c>
      <c r="L1650" s="2">
        <v>0</v>
      </c>
      <c r="M1650" s="2">
        <v>0</v>
      </c>
      <c r="N1650" s="2">
        <v>0</v>
      </c>
      <c r="O1650" s="2">
        <v>0</v>
      </c>
      <c r="P1650" s="1">
        <v>1340</v>
      </c>
      <c r="R1650" s="2">
        <f t="shared" si="75"/>
        <v>1</v>
      </c>
      <c r="S1650" s="8">
        <f t="shared" si="76"/>
        <v>25</v>
      </c>
      <c r="T1650" s="7">
        <f t="shared" si="77"/>
        <v>0.28673835125448027</v>
      </c>
    </row>
    <row r="1651" spans="1:20">
      <c r="A1651" s="2" t="s">
        <v>571</v>
      </c>
      <c r="R1651" s="2">
        <f t="shared" si="75"/>
        <v>0</v>
      </c>
      <c r="S1651" s="8" t="str">
        <f t="shared" si="76"/>
        <v/>
      </c>
      <c r="T1651" s="7" t="str">
        <f t="shared" si="77"/>
        <v/>
      </c>
    </row>
    <row r="1652" spans="1:20">
      <c r="A1652" s="2" t="s">
        <v>572</v>
      </c>
      <c r="B1652" s="2">
        <v>2</v>
      </c>
      <c r="C1652" s="2">
        <v>0</v>
      </c>
      <c r="D1652" s="2">
        <v>0</v>
      </c>
      <c r="E1652" s="2">
        <v>2</v>
      </c>
      <c r="F1652" s="2">
        <v>100</v>
      </c>
      <c r="G1652" s="2">
        <v>0</v>
      </c>
      <c r="H1652" s="2">
        <v>0</v>
      </c>
      <c r="I1652" s="2">
        <v>2</v>
      </c>
      <c r="J1652" s="2">
        <v>100</v>
      </c>
      <c r="K1652" s="2">
        <v>2</v>
      </c>
      <c r="L1652" s="2">
        <v>0</v>
      </c>
      <c r="M1652" s="2">
        <v>0</v>
      </c>
      <c r="N1652" s="2">
        <v>0</v>
      </c>
      <c r="O1652" s="2">
        <v>0</v>
      </c>
      <c r="P1652" s="1">
        <v>119000</v>
      </c>
      <c r="R1652" s="2">
        <f t="shared" si="75"/>
        <v>0</v>
      </c>
      <c r="S1652" s="8" t="str">
        <f t="shared" si="76"/>
        <v/>
      </c>
      <c r="T1652" s="7">
        <f t="shared" si="77"/>
        <v>0.14336917562724014</v>
      </c>
    </row>
    <row r="1653" spans="1:20">
      <c r="A1653" s="2" t="s">
        <v>573</v>
      </c>
      <c r="R1653" s="2">
        <f t="shared" si="75"/>
        <v>0</v>
      </c>
      <c r="S1653" s="8" t="str">
        <f t="shared" si="76"/>
        <v/>
      </c>
      <c r="T1653" s="7" t="str">
        <f t="shared" si="77"/>
        <v/>
      </c>
    </row>
    <row r="1654" spans="1:20">
      <c r="A1654" s="2" t="s">
        <v>574</v>
      </c>
      <c r="R1654" s="2">
        <f t="shared" si="75"/>
        <v>0</v>
      </c>
      <c r="S1654" s="8" t="str">
        <f t="shared" si="76"/>
        <v/>
      </c>
      <c r="T1654" s="7" t="str">
        <f t="shared" si="77"/>
        <v/>
      </c>
    </row>
    <row r="1655" spans="1:20">
      <c r="A1655" s="2" t="s">
        <v>575</v>
      </c>
      <c r="R1655" s="2">
        <f t="shared" si="75"/>
        <v>0</v>
      </c>
      <c r="S1655" s="8" t="str">
        <f t="shared" si="76"/>
        <v/>
      </c>
      <c r="T1655" s="7" t="str">
        <f t="shared" si="77"/>
        <v/>
      </c>
    </row>
    <row r="1656" spans="1:20">
      <c r="A1656" s="2" t="s">
        <v>576</v>
      </c>
      <c r="R1656" s="2">
        <f t="shared" si="75"/>
        <v>0</v>
      </c>
      <c r="S1656" s="8" t="str">
        <f t="shared" si="76"/>
        <v/>
      </c>
      <c r="T1656" s="7" t="str">
        <f t="shared" si="77"/>
        <v/>
      </c>
    </row>
    <row r="1657" spans="1:20">
      <c r="A1657" s="2" t="s">
        <v>577</v>
      </c>
      <c r="B1657" s="2">
        <v>1</v>
      </c>
      <c r="C1657" s="2">
        <v>0</v>
      </c>
      <c r="D1657" s="2">
        <v>1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1</v>
      </c>
      <c r="L1657" s="2">
        <v>0</v>
      </c>
      <c r="M1657" s="2">
        <v>0</v>
      </c>
      <c r="N1657" s="2">
        <v>0</v>
      </c>
      <c r="O1657" s="2">
        <v>0</v>
      </c>
      <c r="P1657" s="1">
        <v>36000</v>
      </c>
      <c r="R1657" s="2">
        <f t="shared" si="75"/>
        <v>1</v>
      </c>
      <c r="S1657" s="8">
        <f t="shared" si="76"/>
        <v>100</v>
      </c>
      <c r="T1657" s="7">
        <f t="shared" si="77"/>
        <v>7.1684587813620068E-2</v>
      </c>
    </row>
    <row r="1658" spans="1:20">
      <c r="A1658" s="2" t="s">
        <v>578</v>
      </c>
      <c r="R1658" s="2">
        <f t="shared" si="75"/>
        <v>0</v>
      </c>
      <c r="S1658" s="8" t="str">
        <f t="shared" si="76"/>
        <v/>
      </c>
      <c r="T1658" s="7" t="str">
        <f t="shared" si="77"/>
        <v/>
      </c>
    </row>
    <row r="1659" spans="1:20">
      <c r="A1659" s="2" t="s">
        <v>579</v>
      </c>
      <c r="B1659" s="2">
        <v>2</v>
      </c>
      <c r="C1659" s="2">
        <v>0</v>
      </c>
      <c r="D1659" s="2">
        <v>2</v>
      </c>
      <c r="E1659" s="2">
        <v>0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2</v>
      </c>
      <c r="L1659" s="2">
        <v>0</v>
      </c>
      <c r="M1659" s="2">
        <v>0</v>
      </c>
      <c r="N1659" s="2">
        <v>0</v>
      </c>
      <c r="O1659" s="2">
        <v>0</v>
      </c>
      <c r="P1659" s="1">
        <v>139037</v>
      </c>
      <c r="R1659" s="2">
        <f t="shared" si="75"/>
        <v>2</v>
      </c>
      <c r="S1659" s="8">
        <f t="shared" si="76"/>
        <v>100</v>
      </c>
      <c r="T1659" s="7">
        <f t="shared" si="77"/>
        <v>0.14336917562724014</v>
      </c>
    </row>
    <row r="1660" spans="1:20">
      <c r="A1660" s="2" t="s">
        <v>580</v>
      </c>
      <c r="R1660" s="2">
        <f t="shared" si="75"/>
        <v>0</v>
      </c>
      <c r="S1660" s="8" t="str">
        <f t="shared" si="76"/>
        <v/>
      </c>
      <c r="T1660" s="7" t="str">
        <f t="shared" si="77"/>
        <v/>
      </c>
    </row>
    <row r="1661" spans="1:20">
      <c r="A1661" s="2" t="s">
        <v>581</v>
      </c>
      <c r="B1661" s="2">
        <v>3</v>
      </c>
      <c r="C1661" s="2">
        <v>0</v>
      </c>
      <c r="D1661" s="2">
        <v>2</v>
      </c>
      <c r="E1661" s="2">
        <v>1</v>
      </c>
      <c r="F1661" s="2">
        <v>33</v>
      </c>
      <c r="G1661" s="2">
        <v>1</v>
      </c>
      <c r="H1661" s="2">
        <v>100</v>
      </c>
      <c r="I1661" s="2">
        <v>0</v>
      </c>
      <c r="J1661" s="2">
        <v>0</v>
      </c>
      <c r="K1661" s="2">
        <v>3</v>
      </c>
      <c r="L1661" s="2">
        <v>0</v>
      </c>
      <c r="M1661" s="2">
        <v>0</v>
      </c>
      <c r="N1661" s="2">
        <v>0</v>
      </c>
      <c r="O1661" s="2">
        <v>0</v>
      </c>
      <c r="P1661" s="1">
        <v>24000</v>
      </c>
      <c r="R1661" s="2">
        <f t="shared" si="75"/>
        <v>3</v>
      </c>
      <c r="S1661" s="8">
        <f t="shared" si="76"/>
        <v>100</v>
      </c>
      <c r="T1661" s="7">
        <f t="shared" si="77"/>
        <v>0.21505376344086022</v>
      </c>
    </row>
    <row r="1662" spans="1:20">
      <c r="A1662" s="2" t="s">
        <v>582</v>
      </c>
      <c r="R1662" s="2">
        <f t="shared" si="75"/>
        <v>0</v>
      </c>
      <c r="S1662" s="8" t="str">
        <f t="shared" si="76"/>
        <v/>
      </c>
      <c r="T1662" s="7" t="str">
        <f t="shared" si="77"/>
        <v/>
      </c>
    </row>
    <row r="1663" spans="1:20">
      <c r="A1663" s="2" t="s">
        <v>583</v>
      </c>
      <c r="R1663" s="2">
        <f t="shared" si="75"/>
        <v>0</v>
      </c>
      <c r="S1663" s="8" t="str">
        <f t="shared" si="76"/>
        <v/>
      </c>
      <c r="T1663" s="7" t="str">
        <f t="shared" si="77"/>
        <v/>
      </c>
    </row>
    <row r="1664" spans="1:20">
      <c r="A1664" s="2" t="s">
        <v>584</v>
      </c>
      <c r="B1664" s="2">
        <v>1</v>
      </c>
      <c r="C1664" s="2">
        <v>0</v>
      </c>
      <c r="D1664" s="2">
        <v>0</v>
      </c>
      <c r="E1664" s="2">
        <v>1</v>
      </c>
      <c r="F1664" s="2">
        <v>100</v>
      </c>
      <c r="G1664" s="2">
        <v>1</v>
      </c>
      <c r="H1664" s="2">
        <v>100</v>
      </c>
      <c r="I1664" s="2">
        <v>0</v>
      </c>
      <c r="J1664" s="2">
        <v>0</v>
      </c>
      <c r="K1664" s="2">
        <v>1</v>
      </c>
      <c r="L1664" s="2">
        <v>0</v>
      </c>
      <c r="M1664" s="2">
        <v>0</v>
      </c>
      <c r="N1664" s="2">
        <v>0</v>
      </c>
      <c r="O1664" s="2">
        <v>0</v>
      </c>
      <c r="P1664" s="1">
        <v>3000</v>
      </c>
      <c r="R1664" s="2">
        <f t="shared" si="75"/>
        <v>1</v>
      </c>
      <c r="S1664" s="8">
        <f t="shared" si="76"/>
        <v>100</v>
      </c>
      <c r="T1664" s="7">
        <f t="shared" si="77"/>
        <v>7.1684587813620068E-2</v>
      </c>
    </row>
    <row r="1665" spans="1:20">
      <c r="A1665" s="2" t="s">
        <v>585</v>
      </c>
      <c r="B1665" s="2">
        <v>1</v>
      </c>
      <c r="C1665" s="2">
        <v>0</v>
      </c>
      <c r="D1665" s="2">
        <v>0</v>
      </c>
      <c r="E1665" s="2">
        <v>1</v>
      </c>
      <c r="F1665" s="2">
        <v>100</v>
      </c>
      <c r="G1665" s="2">
        <v>1</v>
      </c>
      <c r="H1665" s="2">
        <v>100</v>
      </c>
      <c r="I1665" s="2">
        <v>0</v>
      </c>
      <c r="J1665" s="2">
        <v>0</v>
      </c>
      <c r="K1665" s="2">
        <v>1</v>
      </c>
      <c r="L1665" s="2">
        <v>0</v>
      </c>
      <c r="M1665" s="2">
        <v>0</v>
      </c>
      <c r="N1665" s="2">
        <v>0</v>
      </c>
      <c r="O1665" s="2">
        <v>0</v>
      </c>
      <c r="P1665" s="1">
        <v>0</v>
      </c>
      <c r="R1665" s="2">
        <f t="shared" si="75"/>
        <v>1</v>
      </c>
      <c r="S1665" s="8">
        <f t="shared" si="76"/>
        <v>100</v>
      </c>
      <c r="T1665" s="7">
        <f t="shared" si="77"/>
        <v>7.1684587813620068E-2</v>
      </c>
    </row>
    <row r="1666" spans="1:20">
      <c r="A1666" s="2" t="s">
        <v>586</v>
      </c>
      <c r="R1666" s="2">
        <f t="shared" si="75"/>
        <v>0</v>
      </c>
      <c r="S1666" s="8" t="str">
        <f t="shared" si="76"/>
        <v/>
      </c>
      <c r="T1666" s="7" t="str">
        <f t="shared" si="77"/>
        <v/>
      </c>
    </row>
    <row r="1667" spans="1:20">
      <c r="A1667" s="2" t="s">
        <v>587</v>
      </c>
      <c r="B1667" s="2">
        <v>24</v>
      </c>
      <c r="C1667" s="2">
        <v>0</v>
      </c>
      <c r="D1667" s="2">
        <v>9</v>
      </c>
      <c r="E1667" s="2">
        <v>15</v>
      </c>
      <c r="F1667" s="2">
        <v>62</v>
      </c>
      <c r="G1667" s="2">
        <v>8</v>
      </c>
      <c r="H1667" s="2">
        <v>53</v>
      </c>
      <c r="I1667" s="2">
        <v>7</v>
      </c>
      <c r="J1667" s="2">
        <v>29</v>
      </c>
      <c r="K1667" s="2">
        <v>24</v>
      </c>
      <c r="L1667" s="2">
        <v>0</v>
      </c>
      <c r="M1667" s="2">
        <v>0</v>
      </c>
      <c r="N1667" s="2">
        <v>0</v>
      </c>
      <c r="O1667" s="2">
        <v>0</v>
      </c>
      <c r="P1667" s="1">
        <v>171886</v>
      </c>
      <c r="R1667" s="2">
        <f t="shared" si="75"/>
        <v>17</v>
      </c>
      <c r="S1667" s="8">
        <f t="shared" si="76"/>
        <v>70.833333333333343</v>
      </c>
      <c r="T1667" s="7">
        <f t="shared" si="77"/>
        <v>1.7204301075268817</v>
      </c>
    </row>
    <row r="1668" spans="1:20">
      <c r="A1668" s="2" t="s">
        <v>588</v>
      </c>
      <c r="B1668" s="2">
        <v>1</v>
      </c>
      <c r="C1668" s="2">
        <v>1</v>
      </c>
      <c r="D1668" s="2">
        <v>1</v>
      </c>
      <c r="E1668" s="2">
        <v>0</v>
      </c>
      <c r="F1668" s="2">
        <v>0</v>
      </c>
      <c r="G1668" s="2">
        <v>0</v>
      </c>
      <c r="H1668" s="2">
        <v>0</v>
      </c>
      <c r="I1668" s="2">
        <v>0</v>
      </c>
      <c r="J1668" s="2">
        <v>0</v>
      </c>
      <c r="K1668" s="2">
        <v>1</v>
      </c>
      <c r="L1668" s="2">
        <v>0</v>
      </c>
      <c r="M1668" s="2">
        <v>0</v>
      </c>
      <c r="N1668" s="2">
        <v>0</v>
      </c>
      <c r="O1668" s="2">
        <v>0</v>
      </c>
      <c r="P1668" s="1">
        <v>0</v>
      </c>
      <c r="R1668" s="2">
        <f t="shared" si="75"/>
        <v>1</v>
      </c>
      <c r="S1668" s="8">
        <f t="shared" si="76"/>
        <v>100</v>
      </c>
      <c r="T1668" s="7">
        <f t="shared" si="77"/>
        <v>7.1684587813620068E-2</v>
      </c>
    </row>
    <row r="1669" spans="1:20">
      <c r="A1669" s="2" t="s">
        <v>589</v>
      </c>
      <c r="R1669" s="2">
        <f t="shared" si="75"/>
        <v>0</v>
      </c>
      <c r="S1669" s="8" t="str">
        <f t="shared" si="76"/>
        <v/>
      </c>
      <c r="T1669" s="7" t="str">
        <f t="shared" si="77"/>
        <v/>
      </c>
    </row>
    <row r="1670" spans="1:20">
      <c r="A1670" s="2" t="s">
        <v>590</v>
      </c>
      <c r="B1670" s="2">
        <v>36</v>
      </c>
      <c r="C1670" s="2">
        <v>0</v>
      </c>
      <c r="D1670" s="2">
        <v>28</v>
      </c>
      <c r="E1670" s="2">
        <v>8</v>
      </c>
      <c r="F1670" s="2">
        <v>22</v>
      </c>
      <c r="G1670" s="2">
        <v>6</v>
      </c>
      <c r="H1670" s="2">
        <v>75</v>
      </c>
      <c r="I1670" s="2">
        <v>2</v>
      </c>
      <c r="J1670" s="2">
        <v>5</v>
      </c>
      <c r="K1670" s="2">
        <v>36</v>
      </c>
      <c r="L1670" s="2">
        <v>0</v>
      </c>
      <c r="M1670" s="2">
        <v>1</v>
      </c>
      <c r="N1670" s="2">
        <v>1</v>
      </c>
      <c r="O1670" s="2">
        <v>0</v>
      </c>
      <c r="P1670" s="1">
        <v>680891</v>
      </c>
      <c r="R1670" s="2">
        <f t="shared" si="75"/>
        <v>35</v>
      </c>
      <c r="S1670" s="8">
        <f t="shared" si="76"/>
        <v>97.222222222222214</v>
      </c>
      <c r="T1670" s="7">
        <f t="shared" si="77"/>
        <v>2.5806451612903225</v>
      </c>
    </row>
    <row r="1671" spans="1:20">
      <c r="A1671" s="2" t="s">
        <v>591</v>
      </c>
      <c r="B1671" s="2">
        <v>3</v>
      </c>
      <c r="C1671" s="2">
        <v>0</v>
      </c>
      <c r="D1671" s="2">
        <v>3</v>
      </c>
      <c r="E1671" s="2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3</v>
      </c>
      <c r="L1671" s="2">
        <v>0</v>
      </c>
      <c r="M1671" s="2">
        <v>0</v>
      </c>
      <c r="N1671" s="2">
        <v>0</v>
      </c>
      <c r="O1671" s="2">
        <v>0</v>
      </c>
      <c r="P1671" s="1">
        <v>353600</v>
      </c>
      <c r="R1671" s="2">
        <f t="shared" si="75"/>
        <v>3</v>
      </c>
      <c r="S1671" s="8">
        <f t="shared" si="76"/>
        <v>100</v>
      </c>
      <c r="T1671" s="7">
        <f t="shared" si="77"/>
        <v>0.21505376344086022</v>
      </c>
    </row>
    <row r="1672" spans="1:20">
      <c r="A1672" s="2" t="s">
        <v>592</v>
      </c>
      <c r="R1672" s="2">
        <f t="shared" si="75"/>
        <v>0</v>
      </c>
      <c r="S1672" s="8" t="str">
        <f t="shared" si="76"/>
        <v/>
      </c>
      <c r="T1672" s="7" t="str">
        <f t="shared" si="77"/>
        <v/>
      </c>
    </row>
    <row r="1673" spans="1:20">
      <c r="A1673" s="2" t="s">
        <v>593</v>
      </c>
      <c r="R1673" s="2">
        <f t="shared" si="75"/>
        <v>0</v>
      </c>
      <c r="S1673" s="8" t="str">
        <f t="shared" si="76"/>
        <v/>
      </c>
      <c r="T1673" s="7" t="str">
        <f t="shared" si="77"/>
        <v/>
      </c>
    </row>
    <row r="1674" spans="1:20">
      <c r="A1674" s="2" t="s">
        <v>594</v>
      </c>
      <c r="R1674" s="2">
        <f t="shared" ref="R1674:R1737" si="78">SUM(D1674,G1674,M1674)</f>
        <v>0</v>
      </c>
      <c r="S1674" s="8" t="str">
        <f t="shared" ref="S1674:S1737" si="79">IF(R1674*B1674=0,"",R1674/B1674*100)</f>
        <v/>
      </c>
      <c r="T1674" s="7" t="str">
        <f t="shared" ref="T1674:T1737" si="80">IF(B1674*$B$9=0,"",B1674/$B$9*100)</f>
        <v/>
      </c>
    </row>
    <row r="1675" spans="1:20">
      <c r="A1675" s="2" t="s">
        <v>595</v>
      </c>
      <c r="R1675" s="2">
        <f t="shared" si="78"/>
        <v>0</v>
      </c>
      <c r="S1675" s="8" t="str">
        <f t="shared" si="79"/>
        <v/>
      </c>
      <c r="T1675" s="7" t="str">
        <f t="shared" si="80"/>
        <v/>
      </c>
    </row>
    <row r="1676" spans="1:20">
      <c r="A1676" s="2" t="s">
        <v>596</v>
      </c>
      <c r="R1676" s="2">
        <f t="shared" si="78"/>
        <v>0</v>
      </c>
      <c r="S1676" s="8" t="str">
        <f t="shared" si="79"/>
        <v/>
      </c>
      <c r="T1676" s="7" t="str">
        <f t="shared" si="80"/>
        <v/>
      </c>
    </row>
    <row r="1677" spans="1:20">
      <c r="A1677" s="2" t="s">
        <v>597</v>
      </c>
      <c r="R1677" s="2">
        <f t="shared" si="78"/>
        <v>0</v>
      </c>
      <c r="S1677" s="8" t="str">
        <f t="shared" si="79"/>
        <v/>
      </c>
      <c r="T1677" s="7" t="str">
        <f t="shared" si="80"/>
        <v/>
      </c>
    </row>
    <row r="1678" spans="1:20">
      <c r="A1678" s="2" t="s">
        <v>598</v>
      </c>
      <c r="R1678" s="2">
        <f t="shared" si="78"/>
        <v>0</v>
      </c>
      <c r="S1678" s="8" t="str">
        <f t="shared" si="79"/>
        <v/>
      </c>
      <c r="T1678" s="7" t="str">
        <f t="shared" si="80"/>
        <v/>
      </c>
    </row>
    <row r="1679" spans="1:20">
      <c r="A1679" s="2" t="s">
        <v>599</v>
      </c>
      <c r="R1679" s="2">
        <f t="shared" si="78"/>
        <v>0</v>
      </c>
      <c r="S1679" s="8" t="str">
        <f t="shared" si="79"/>
        <v/>
      </c>
      <c r="T1679" s="7" t="str">
        <f t="shared" si="80"/>
        <v/>
      </c>
    </row>
    <row r="1680" spans="1:20">
      <c r="A1680" s="2" t="s">
        <v>600</v>
      </c>
      <c r="R1680" s="2">
        <f t="shared" si="78"/>
        <v>0</v>
      </c>
      <c r="S1680" s="8" t="str">
        <f t="shared" si="79"/>
        <v/>
      </c>
      <c r="T1680" s="7" t="str">
        <f t="shared" si="80"/>
        <v/>
      </c>
    </row>
    <row r="1681" spans="1:20">
      <c r="A1681" s="2" t="s">
        <v>601</v>
      </c>
      <c r="R1681" s="2">
        <f t="shared" si="78"/>
        <v>0</v>
      </c>
      <c r="S1681" s="8" t="str">
        <f t="shared" si="79"/>
        <v/>
      </c>
      <c r="T1681" s="7" t="str">
        <f t="shared" si="80"/>
        <v/>
      </c>
    </row>
    <row r="1682" spans="1:20">
      <c r="A1682" s="2" t="s">
        <v>602</v>
      </c>
      <c r="R1682" s="2">
        <f t="shared" si="78"/>
        <v>0</v>
      </c>
      <c r="S1682" s="8" t="str">
        <f t="shared" si="79"/>
        <v/>
      </c>
      <c r="T1682" s="7" t="str">
        <f t="shared" si="80"/>
        <v/>
      </c>
    </row>
    <row r="1683" spans="1:20">
      <c r="A1683" s="2" t="s">
        <v>603</v>
      </c>
      <c r="R1683" s="2">
        <f t="shared" si="78"/>
        <v>0</v>
      </c>
      <c r="S1683" s="8" t="str">
        <f t="shared" si="79"/>
        <v/>
      </c>
      <c r="T1683" s="7" t="str">
        <f t="shared" si="80"/>
        <v/>
      </c>
    </row>
    <row r="1684" spans="1:20">
      <c r="A1684" s="2" t="s">
        <v>604</v>
      </c>
      <c r="R1684" s="2">
        <f t="shared" si="78"/>
        <v>0</v>
      </c>
      <c r="S1684" s="8" t="str">
        <f t="shared" si="79"/>
        <v/>
      </c>
      <c r="T1684" s="7" t="str">
        <f t="shared" si="80"/>
        <v/>
      </c>
    </row>
    <row r="1685" spans="1:20">
      <c r="A1685" s="2" t="s">
        <v>605</v>
      </c>
      <c r="R1685" s="2">
        <f t="shared" si="78"/>
        <v>0</v>
      </c>
      <c r="S1685" s="8" t="str">
        <f t="shared" si="79"/>
        <v/>
      </c>
      <c r="T1685" s="7" t="str">
        <f t="shared" si="80"/>
        <v/>
      </c>
    </row>
    <row r="1686" spans="1:20">
      <c r="A1686" s="2" t="s">
        <v>606</v>
      </c>
      <c r="R1686" s="2">
        <f t="shared" si="78"/>
        <v>0</v>
      </c>
      <c r="S1686" s="8" t="str">
        <f t="shared" si="79"/>
        <v/>
      </c>
      <c r="T1686" s="7" t="str">
        <f t="shared" si="80"/>
        <v/>
      </c>
    </row>
    <row r="1687" spans="1:20">
      <c r="A1687" s="2" t="s">
        <v>607</v>
      </c>
      <c r="B1687" s="2">
        <v>0</v>
      </c>
      <c r="C1687" s="2">
        <v>0</v>
      </c>
      <c r="D1687" s="2">
        <v>0</v>
      </c>
      <c r="E1687" s="2">
        <v>0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1</v>
      </c>
      <c r="N1687" s="2">
        <v>0</v>
      </c>
      <c r="O1687" s="2">
        <v>1</v>
      </c>
      <c r="P1687" s="1">
        <v>0</v>
      </c>
      <c r="R1687" s="2">
        <f t="shared" si="78"/>
        <v>1</v>
      </c>
      <c r="S1687" s="8" t="str">
        <f t="shared" si="79"/>
        <v/>
      </c>
      <c r="T1687" s="7" t="str">
        <f t="shared" si="80"/>
        <v/>
      </c>
    </row>
    <row r="1688" spans="1:20">
      <c r="A1688" s="2" t="s">
        <v>608</v>
      </c>
      <c r="R1688" s="2">
        <f t="shared" si="78"/>
        <v>0</v>
      </c>
      <c r="S1688" s="8" t="str">
        <f t="shared" si="79"/>
        <v/>
      </c>
      <c r="T1688" s="7" t="str">
        <f t="shared" si="80"/>
        <v/>
      </c>
    </row>
    <row r="1689" spans="1:20">
      <c r="A1689" s="2" t="s">
        <v>609</v>
      </c>
      <c r="B1689" s="2">
        <v>1</v>
      </c>
      <c r="C1689" s="2">
        <v>0</v>
      </c>
      <c r="D1689" s="2">
        <v>1</v>
      </c>
      <c r="E1689" s="2">
        <v>0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1</v>
      </c>
      <c r="L1689" s="2">
        <v>0</v>
      </c>
      <c r="M1689" s="2">
        <v>0</v>
      </c>
      <c r="N1689" s="2">
        <v>0</v>
      </c>
      <c r="O1689" s="2">
        <v>0</v>
      </c>
      <c r="P1689" s="1">
        <v>0</v>
      </c>
      <c r="R1689" s="2">
        <f t="shared" si="78"/>
        <v>1</v>
      </c>
      <c r="S1689" s="8">
        <f t="shared" si="79"/>
        <v>100</v>
      </c>
      <c r="T1689" s="7">
        <f t="shared" si="80"/>
        <v>7.1684587813620068E-2</v>
      </c>
    </row>
    <row r="1690" spans="1:20">
      <c r="A1690" s="2" t="s">
        <v>610</v>
      </c>
      <c r="R1690" s="2">
        <f t="shared" si="78"/>
        <v>0</v>
      </c>
      <c r="S1690" s="8" t="str">
        <f t="shared" si="79"/>
        <v/>
      </c>
      <c r="T1690" s="7" t="str">
        <f t="shared" si="80"/>
        <v/>
      </c>
    </row>
    <row r="1691" spans="1:20">
      <c r="A1691" s="2" t="s">
        <v>611</v>
      </c>
      <c r="R1691" s="2">
        <f t="shared" si="78"/>
        <v>0</v>
      </c>
      <c r="S1691" s="8" t="str">
        <f t="shared" si="79"/>
        <v/>
      </c>
      <c r="T1691" s="7" t="str">
        <f t="shared" si="80"/>
        <v/>
      </c>
    </row>
    <row r="1692" spans="1:20">
      <c r="A1692" s="2" t="s">
        <v>612</v>
      </c>
      <c r="R1692" s="2">
        <f t="shared" si="78"/>
        <v>0</v>
      </c>
      <c r="S1692" s="8" t="str">
        <f t="shared" si="79"/>
        <v/>
      </c>
      <c r="T1692" s="7" t="str">
        <f t="shared" si="80"/>
        <v/>
      </c>
    </row>
    <row r="1693" spans="1:20">
      <c r="A1693" s="2" t="s">
        <v>613</v>
      </c>
      <c r="B1693" s="2">
        <v>0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1</v>
      </c>
      <c r="N1693" s="2">
        <v>1</v>
      </c>
      <c r="O1693" s="2">
        <v>0</v>
      </c>
      <c r="P1693" s="1">
        <v>0</v>
      </c>
      <c r="R1693" s="2">
        <f t="shared" si="78"/>
        <v>1</v>
      </c>
      <c r="S1693" s="8" t="str">
        <f t="shared" si="79"/>
        <v/>
      </c>
      <c r="T1693" s="7" t="str">
        <f t="shared" si="80"/>
        <v/>
      </c>
    </row>
    <row r="1694" spans="1:20">
      <c r="A1694" s="2" t="s">
        <v>614</v>
      </c>
      <c r="R1694" s="2">
        <f t="shared" si="78"/>
        <v>0</v>
      </c>
      <c r="S1694" s="8" t="str">
        <f t="shared" si="79"/>
        <v/>
      </c>
      <c r="T1694" s="7" t="str">
        <f t="shared" si="80"/>
        <v/>
      </c>
    </row>
    <row r="1695" spans="1:20">
      <c r="A1695" s="2" t="s">
        <v>615</v>
      </c>
      <c r="R1695" s="2">
        <f t="shared" si="78"/>
        <v>0</v>
      </c>
      <c r="S1695" s="8" t="str">
        <f t="shared" si="79"/>
        <v/>
      </c>
      <c r="T1695" s="7" t="str">
        <f t="shared" si="80"/>
        <v/>
      </c>
    </row>
    <row r="1696" spans="1:20">
      <c r="A1696" s="2" t="s">
        <v>616</v>
      </c>
      <c r="R1696" s="2">
        <f t="shared" si="78"/>
        <v>0</v>
      </c>
      <c r="S1696" s="8" t="str">
        <f t="shared" si="79"/>
        <v/>
      </c>
      <c r="T1696" s="7" t="str">
        <f t="shared" si="80"/>
        <v/>
      </c>
    </row>
    <row r="1697" spans="1:20">
      <c r="A1697" s="2" t="s">
        <v>617</v>
      </c>
      <c r="R1697" s="2">
        <f t="shared" si="78"/>
        <v>0</v>
      </c>
      <c r="S1697" s="8" t="str">
        <f t="shared" si="79"/>
        <v/>
      </c>
      <c r="T1697" s="7" t="str">
        <f t="shared" si="80"/>
        <v/>
      </c>
    </row>
    <row r="1698" spans="1:20">
      <c r="A1698" s="2" t="s">
        <v>1086</v>
      </c>
      <c r="R1698" s="2">
        <f t="shared" si="78"/>
        <v>0</v>
      </c>
      <c r="S1698" s="8" t="str">
        <f t="shared" si="79"/>
        <v/>
      </c>
      <c r="T1698" s="7" t="str">
        <f t="shared" si="80"/>
        <v/>
      </c>
    </row>
    <row r="1699" spans="1:20">
      <c r="A1699" s="2" t="s">
        <v>618</v>
      </c>
      <c r="R1699" s="2">
        <f t="shared" si="78"/>
        <v>0</v>
      </c>
      <c r="S1699" s="8" t="str">
        <f t="shared" si="79"/>
        <v/>
      </c>
      <c r="T1699" s="7" t="str">
        <f t="shared" si="80"/>
        <v/>
      </c>
    </row>
    <row r="1700" spans="1:20">
      <c r="A1700" s="2" t="s">
        <v>1087</v>
      </c>
      <c r="R1700" s="2">
        <f t="shared" si="78"/>
        <v>0</v>
      </c>
      <c r="S1700" s="8" t="str">
        <f t="shared" si="79"/>
        <v/>
      </c>
      <c r="T1700" s="7" t="str">
        <f t="shared" si="80"/>
        <v/>
      </c>
    </row>
    <row r="1701" spans="1:20">
      <c r="A1701" s="2" t="s">
        <v>619</v>
      </c>
      <c r="B1701" s="2">
        <v>9</v>
      </c>
      <c r="C1701" s="2">
        <v>0</v>
      </c>
      <c r="D1701" s="2">
        <v>8</v>
      </c>
      <c r="E1701" s="2">
        <v>1</v>
      </c>
      <c r="F1701" s="2">
        <v>11</v>
      </c>
      <c r="G1701" s="2">
        <v>1</v>
      </c>
      <c r="H1701" s="2">
        <v>100</v>
      </c>
      <c r="I1701" s="2">
        <v>0</v>
      </c>
      <c r="J1701" s="2">
        <v>0</v>
      </c>
      <c r="K1701" s="2">
        <v>9</v>
      </c>
      <c r="L1701" s="2">
        <v>0</v>
      </c>
      <c r="M1701" s="2">
        <v>0</v>
      </c>
      <c r="N1701" s="2">
        <v>0</v>
      </c>
      <c r="O1701" s="2">
        <v>0</v>
      </c>
      <c r="P1701" s="1">
        <v>360615</v>
      </c>
      <c r="R1701" s="2">
        <f t="shared" si="78"/>
        <v>9</v>
      </c>
      <c r="S1701" s="8">
        <f t="shared" si="79"/>
        <v>100</v>
      </c>
      <c r="T1701" s="7">
        <f t="shared" si="80"/>
        <v>0.64516129032258063</v>
      </c>
    </row>
    <row r="1702" spans="1:20">
      <c r="A1702" s="2" t="s">
        <v>620</v>
      </c>
      <c r="B1702" s="2">
        <v>3</v>
      </c>
      <c r="C1702" s="2">
        <v>0</v>
      </c>
      <c r="D1702" s="2">
        <v>2</v>
      </c>
      <c r="E1702" s="2">
        <v>1</v>
      </c>
      <c r="F1702" s="2">
        <v>33</v>
      </c>
      <c r="G1702" s="2">
        <v>1</v>
      </c>
      <c r="H1702" s="2">
        <v>100</v>
      </c>
      <c r="I1702" s="2">
        <v>0</v>
      </c>
      <c r="J1702" s="2">
        <v>0</v>
      </c>
      <c r="K1702" s="2">
        <v>3</v>
      </c>
      <c r="L1702" s="2">
        <v>0</v>
      </c>
      <c r="M1702" s="2">
        <v>0</v>
      </c>
      <c r="N1702" s="2">
        <v>0</v>
      </c>
      <c r="O1702" s="2">
        <v>0</v>
      </c>
      <c r="P1702" s="1">
        <v>85362</v>
      </c>
      <c r="R1702" s="2">
        <f t="shared" si="78"/>
        <v>3</v>
      </c>
      <c r="S1702" s="8">
        <f t="shared" si="79"/>
        <v>100</v>
      </c>
      <c r="T1702" s="7">
        <f t="shared" si="80"/>
        <v>0.21505376344086022</v>
      </c>
    </row>
    <row r="1703" spans="1:20">
      <c r="A1703" s="2" t="s">
        <v>621</v>
      </c>
      <c r="R1703" s="2">
        <f t="shared" si="78"/>
        <v>0</v>
      </c>
      <c r="S1703" s="8" t="str">
        <f t="shared" si="79"/>
        <v/>
      </c>
      <c r="T1703" s="7" t="str">
        <f t="shared" si="80"/>
        <v/>
      </c>
    </row>
    <row r="1704" spans="1:20">
      <c r="A1704" s="2" t="s">
        <v>622</v>
      </c>
      <c r="B1704" s="2">
        <v>3</v>
      </c>
      <c r="C1704" s="2">
        <v>0</v>
      </c>
      <c r="D1704" s="2">
        <v>3</v>
      </c>
      <c r="E1704" s="2">
        <v>0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3</v>
      </c>
      <c r="L1704" s="2">
        <v>0</v>
      </c>
      <c r="M1704" s="2">
        <v>0</v>
      </c>
      <c r="N1704" s="2">
        <v>0</v>
      </c>
      <c r="O1704" s="2">
        <v>0</v>
      </c>
      <c r="P1704" s="1">
        <v>55253</v>
      </c>
      <c r="R1704" s="2">
        <f t="shared" si="78"/>
        <v>3</v>
      </c>
      <c r="S1704" s="8">
        <f t="shared" si="79"/>
        <v>100</v>
      </c>
      <c r="T1704" s="7">
        <f t="shared" si="80"/>
        <v>0.21505376344086022</v>
      </c>
    </row>
    <row r="1705" spans="1:20">
      <c r="A1705" s="2" t="s">
        <v>623</v>
      </c>
      <c r="R1705" s="2">
        <f t="shared" si="78"/>
        <v>0</v>
      </c>
      <c r="S1705" s="8" t="str">
        <f t="shared" si="79"/>
        <v/>
      </c>
      <c r="T1705" s="7" t="str">
        <f t="shared" si="80"/>
        <v/>
      </c>
    </row>
    <row r="1706" spans="1:20">
      <c r="A1706" s="2" t="s">
        <v>624</v>
      </c>
      <c r="B1706" s="2">
        <v>1</v>
      </c>
      <c r="C1706" s="2">
        <v>0</v>
      </c>
      <c r="D1706" s="2">
        <v>1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1</v>
      </c>
      <c r="L1706" s="2">
        <v>0</v>
      </c>
      <c r="M1706" s="2">
        <v>0</v>
      </c>
      <c r="N1706" s="2">
        <v>0</v>
      </c>
      <c r="O1706" s="2">
        <v>0</v>
      </c>
      <c r="P1706" s="1">
        <v>0</v>
      </c>
      <c r="R1706" s="2">
        <f t="shared" si="78"/>
        <v>1</v>
      </c>
      <c r="S1706" s="8">
        <f t="shared" si="79"/>
        <v>100</v>
      </c>
      <c r="T1706" s="7">
        <f t="shared" si="80"/>
        <v>7.1684587813620068E-2</v>
      </c>
    </row>
    <row r="1707" spans="1:20">
      <c r="A1707" s="2" t="s">
        <v>625</v>
      </c>
      <c r="R1707" s="2">
        <f t="shared" si="78"/>
        <v>0</v>
      </c>
      <c r="S1707" s="8" t="str">
        <f t="shared" si="79"/>
        <v/>
      </c>
      <c r="T1707" s="7" t="str">
        <f t="shared" si="80"/>
        <v/>
      </c>
    </row>
    <row r="1708" spans="1:20">
      <c r="A1708" s="2" t="s">
        <v>626</v>
      </c>
      <c r="R1708" s="2">
        <f t="shared" si="78"/>
        <v>0</v>
      </c>
      <c r="S1708" s="8" t="str">
        <f t="shared" si="79"/>
        <v/>
      </c>
      <c r="T1708" s="7" t="str">
        <f t="shared" si="80"/>
        <v/>
      </c>
    </row>
    <row r="1709" spans="1:20">
      <c r="A1709" s="2" t="s">
        <v>627</v>
      </c>
      <c r="R1709" s="2">
        <f t="shared" si="78"/>
        <v>0</v>
      </c>
      <c r="S1709" s="8" t="str">
        <f t="shared" si="79"/>
        <v/>
      </c>
      <c r="T1709" s="7" t="str">
        <f t="shared" si="80"/>
        <v/>
      </c>
    </row>
    <row r="1710" spans="1:20">
      <c r="A1710" s="2" t="s">
        <v>628</v>
      </c>
      <c r="R1710" s="2">
        <f t="shared" si="78"/>
        <v>0</v>
      </c>
      <c r="S1710" s="8" t="str">
        <f t="shared" si="79"/>
        <v/>
      </c>
      <c r="T1710" s="7" t="str">
        <f t="shared" si="80"/>
        <v/>
      </c>
    </row>
    <row r="1711" spans="1:20">
      <c r="A1711" s="2" t="s">
        <v>629</v>
      </c>
      <c r="R1711" s="2">
        <f t="shared" si="78"/>
        <v>0</v>
      </c>
      <c r="S1711" s="8" t="str">
        <f t="shared" si="79"/>
        <v/>
      </c>
      <c r="T1711" s="7" t="str">
        <f t="shared" si="80"/>
        <v/>
      </c>
    </row>
    <row r="1712" spans="1:20">
      <c r="A1712" s="2" t="s">
        <v>630</v>
      </c>
      <c r="R1712" s="2">
        <f t="shared" si="78"/>
        <v>0</v>
      </c>
      <c r="S1712" s="8" t="str">
        <f t="shared" si="79"/>
        <v/>
      </c>
      <c r="T1712" s="7" t="str">
        <f t="shared" si="80"/>
        <v/>
      </c>
    </row>
    <row r="1713" spans="1:20">
      <c r="A1713" s="2" t="s">
        <v>631</v>
      </c>
      <c r="R1713" s="2">
        <f t="shared" si="78"/>
        <v>0</v>
      </c>
      <c r="S1713" s="8" t="str">
        <f t="shared" si="79"/>
        <v/>
      </c>
      <c r="T1713" s="7" t="str">
        <f t="shared" si="80"/>
        <v/>
      </c>
    </row>
    <row r="1714" spans="1:20">
      <c r="A1714" s="2" t="s">
        <v>632</v>
      </c>
      <c r="R1714" s="2">
        <f t="shared" si="78"/>
        <v>0</v>
      </c>
      <c r="S1714" s="8" t="str">
        <f t="shared" si="79"/>
        <v/>
      </c>
      <c r="T1714" s="7" t="str">
        <f t="shared" si="80"/>
        <v/>
      </c>
    </row>
    <row r="1715" spans="1:20">
      <c r="A1715" s="2" t="s">
        <v>633</v>
      </c>
      <c r="R1715" s="2">
        <f t="shared" si="78"/>
        <v>0</v>
      </c>
      <c r="S1715" s="8" t="str">
        <f t="shared" si="79"/>
        <v/>
      </c>
      <c r="T1715" s="7" t="str">
        <f t="shared" si="80"/>
        <v/>
      </c>
    </row>
    <row r="1716" spans="1:20">
      <c r="A1716" s="2" t="s">
        <v>634</v>
      </c>
      <c r="R1716" s="2">
        <f t="shared" si="78"/>
        <v>0</v>
      </c>
      <c r="S1716" s="8" t="str">
        <f t="shared" si="79"/>
        <v/>
      </c>
      <c r="T1716" s="7" t="str">
        <f t="shared" si="80"/>
        <v/>
      </c>
    </row>
    <row r="1717" spans="1:20">
      <c r="A1717" s="2" t="s">
        <v>635</v>
      </c>
      <c r="R1717" s="2">
        <f t="shared" si="78"/>
        <v>0</v>
      </c>
      <c r="S1717" s="8" t="str">
        <f t="shared" si="79"/>
        <v/>
      </c>
      <c r="T1717" s="7" t="str">
        <f t="shared" si="80"/>
        <v/>
      </c>
    </row>
    <row r="1718" spans="1:20">
      <c r="A1718" s="2" t="s">
        <v>636</v>
      </c>
      <c r="R1718" s="2">
        <f t="shared" si="78"/>
        <v>0</v>
      </c>
      <c r="S1718" s="8" t="str">
        <f t="shared" si="79"/>
        <v/>
      </c>
      <c r="T1718" s="7" t="str">
        <f t="shared" si="80"/>
        <v/>
      </c>
    </row>
    <row r="1719" spans="1:20">
      <c r="A1719" s="2" t="s">
        <v>637</v>
      </c>
      <c r="R1719" s="2">
        <f t="shared" si="78"/>
        <v>0</v>
      </c>
      <c r="S1719" s="8" t="str">
        <f t="shared" si="79"/>
        <v/>
      </c>
      <c r="T1719" s="7" t="str">
        <f t="shared" si="80"/>
        <v/>
      </c>
    </row>
    <row r="1720" spans="1:20">
      <c r="A1720" s="2" t="s">
        <v>638</v>
      </c>
      <c r="R1720" s="2">
        <f t="shared" si="78"/>
        <v>0</v>
      </c>
      <c r="S1720" s="8" t="str">
        <f t="shared" si="79"/>
        <v/>
      </c>
      <c r="T1720" s="7" t="str">
        <f t="shared" si="80"/>
        <v/>
      </c>
    </row>
    <row r="1721" spans="1:20">
      <c r="A1721" s="2" t="s">
        <v>639</v>
      </c>
      <c r="R1721" s="2">
        <f t="shared" si="78"/>
        <v>0</v>
      </c>
      <c r="S1721" s="8" t="str">
        <f t="shared" si="79"/>
        <v/>
      </c>
      <c r="T1721" s="7" t="str">
        <f t="shared" si="80"/>
        <v/>
      </c>
    </row>
    <row r="1722" spans="1:20">
      <c r="A1722" s="2" t="s">
        <v>640</v>
      </c>
      <c r="R1722" s="2">
        <f t="shared" si="78"/>
        <v>0</v>
      </c>
      <c r="S1722" s="8" t="str">
        <f t="shared" si="79"/>
        <v/>
      </c>
      <c r="T1722" s="7" t="str">
        <f t="shared" si="80"/>
        <v/>
      </c>
    </row>
    <row r="1723" spans="1:20">
      <c r="A1723" s="2" t="s">
        <v>641</v>
      </c>
      <c r="R1723" s="2">
        <f t="shared" si="78"/>
        <v>0</v>
      </c>
      <c r="S1723" s="8" t="str">
        <f t="shared" si="79"/>
        <v/>
      </c>
      <c r="T1723" s="7" t="str">
        <f t="shared" si="80"/>
        <v/>
      </c>
    </row>
    <row r="1724" spans="1:20">
      <c r="A1724" s="2" t="s">
        <v>642</v>
      </c>
      <c r="R1724" s="2">
        <f t="shared" si="78"/>
        <v>0</v>
      </c>
      <c r="S1724" s="8" t="str">
        <f t="shared" si="79"/>
        <v/>
      </c>
      <c r="T1724" s="7" t="str">
        <f t="shared" si="80"/>
        <v/>
      </c>
    </row>
    <row r="1725" spans="1:20">
      <c r="A1725" s="2" t="s">
        <v>643</v>
      </c>
      <c r="R1725" s="2">
        <f t="shared" si="78"/>
        <v>0</v>
      </c>
      <c r="S1725" s="8" t="str">
        <f t="shared" si="79"/>
        <v/>
      </c>
      <c r="T1725" s="7" t="str">
        <f t="shared" si="80"/>
        <v/>
      </c>
    </row>
    <row r="1726" spans="1:20">
      <c r="A1726" s="2" t="s">
        <v>644</v>
      </c>
      <c r="R1726" s="2">
        <f t="shared" si="78"/>
        <v>0</v>
      </c>
      <c r="S1726" s="8" t="str">
        <f t="shared" si="79"/>
        <v/>
      </c>
      <c r="T1726" s="7" t="str">
        <f t="shared" si="80"/>
        <v/>
      </c>
    </row>
    <row r="1727" spans="1:20">
      <c r="A1727" s="2" t="s">
        <v>645</v>
      </c>
      <c r="R1727" s="2">
        <f t="shared" si="78"/>
        <v>0</v>
      </c>
      <c r="S1727" s="8" t="str">
        <f t="shared" si="79"/>
        <v/>
      </c>
      <c r="T1727" s="7" t="str">
        <f t="shared" si="80"/>
        <v/>
      </c>
    </row>
    <row r="1728" spans="1:20">
      <c r="A1728" s="2" t="s">
        <v>646</v>
      </c>
      <c r="R1728" s="2">
        <f t="shared" si="78"/>
        <v>0</v>
      </c>
      <c r="S1728" s="8" t="str">
        <f t="shared" si="79"/>
        <v/>
      </c>
      <c r="T1728" s="7" t="str">
        <f t="shared" si="80"/>
        <v/>
      </c>
    </row>
    <row r="1729" spans="1:20">
      <c r="A1729" s="2" t="s">
        <v>647</v>
      </c>
      <c r="R1729" s="2">
        <f t="shared" si="78"/>
        <v>0</v>
      </c>
      <c r="S1729" s="8" t="str">
        <f t="shared" si="79"/>
        <v/>
      </c>
      <c r="T1729" s="7" t="str">
        <f t="shared" si="80"/>
        <v/>
      </c>
    </row>
    <row r="1730" spans="1:20">
      <c r="A1730" s="2" t="s">
        <v>648</v>
      </c>
      <c r="R1730" s="2">
        <f t="shared" si="78"/>
        <v>0</v>
      </c>
      <c r="S1730" s="8" t="str">
        <f t="shared" si="79"/>
        <v/>
      </c>
      <c r="T1730" s="7" t="str">
        <f t="shared" si="80"/>
        <v/>
      </c>
    </row>
    <row r="1731" spans="1:20">
      <c r="A1731" s="2" t="s">
        <v>649</v>
      </c>
      <c r="B1731" s="2">
        <v>2</v>
      </c>
      <c r="C1731" s="2">
        <v>0</v>
      </c>
      <c r="D1731" s="2">
        <v>2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2</v>
      </c>
      <c r="L1731" s="2">
        <v>0</v>
      </c>
      <c r="M1731" s="2">
        <v>0</v>
      </c>
      <c r="N1731" s="2">
        <v>0</v>
      </c>
      <c r="O1731" s="2">
        <v>0</v>
      </c>
      <c r="P1731" s="1">
        <v>220000</v>
      </c>
      <c r="R1731" s="2">
        <f t="shared" si="78"/>
        <v>2</v>
      </c>
      <c r="S1731" s="8">
        <f t="shared" si="79"/>
        <v>100</v>
      </c>
      <c r="T1731" s="7">
        <f t="shared" si="80"/>
        <v>0.14336917562724014</v>
      </c>
    </row>
    <row r="1732" spans="1:20">
      <c r="A1732" s="2" t="s">
        <v>650</v>
      </c>
      <c r="R1732" s="2">
        <f t="shared" si="78"/>
        <v>0</v>
      </c>
      <c r="S1732" s="8" t="str">
        <f t="shared" si="79"/>
        <v/>
      </c>
      <c r="T1732" s="7" t="str">
        <f t="shared" si="80"/>
        <v/>
      </c>
    </row>
    <row r="1733" spans="1:20">
      <c r="A1733" s="2" t="s">
        <v>651</v>
      </c>
      <c r="R1733" s="2">
        <f t="shared" si="78"/>
        <v>0</v>
      </c>
      <c r="S1733" s="8" t="str">
        <f t="shared" si="79"/>
        <v/>
      </c>
      <c r="T1733" s="7" t="str">
        <f t="shared" si="80"/>
        <v/>
      </c>
    </row>
    <row r="1734" spans="1:20">
      <c r="A1734" s="2" t="s">
        <v>652</v>
      </c>
      <c r="R1734" s="2">
        <f t="shared" si="78"/>
        <v>0</v>
      </c>
      <c r="S1734" s="8" t="str">
        <f t="shared" si="79"/>
        <v/>
      </c>
      <c r="T1734" s="7" t="str">
        <f t="shared" si="80"/>
        <v/>
      </c>
    </row>
    <row r="1735" spans="1:20">
      <c r="A1735" s="2" t="s">
        <v>653</v>
      </c>
      <c r="R1735" s="2">
        <f t="shared" si="78"/>
        <v>0</v>
      </c>
      <c r="S1735" s="8" t="str">
        <f t="shared" si="79"/>
        <v/>
      </c>
      <c r="T1735" s="7" t="str">
        <f t="shared" si="80"/>
        <v/>
      </c>
    </row>
    <row r="1736" spans="1:20">
      <c r="A1736" s="2" t="s">
        <v>654</v>
      </c>
      <c r="R1736" s="2">
        <f t="shared" si="78"/>
        <v>0</v>
      </c>
      <c r="S1736" s="8" t="str">
        <f t="shared" si="79"/>
        <v/>
      </c>
      <c r="T1736" s="7" t="str">
        <f t="shared" si="80"/>
        <v/>
      </c>
    </row>
    <row r="1737" spans="1:20">
      <c r="A1737" s="2" t="s">
        <v>655</v>
      </c>
      <c r="R1737" s="2">
        <f t="shared" si="78"/>
        <v>0</v>
      </c>
      <c r="S1737" s="8" t="str">
        <f t="shared" si="79"/>
        <v/>
      </c>
      <c r="T1737" s="7" t="str">
        <f t="shared" si="80"/>
        <v/>
      </c>
    </row>
    <row r="1738" spans="1:20">
      <c r="A1738" s="2" t="s">
        <v>656</v>
      </c>
      <c r="R1738" s="2">
        <f t="shared" ref="R1738:R1801" si="81">SUM(D1738,G1738,M1738)</f>
        <v>0</v>
      </c>
      <c r="S1738" s="8" t="str">
        <f t="shared" ref="S1738:S1801" si="82">IF(R1738*B1738=0,"",R1738/B1738*100)</f>
        <v/>
      </c>
      <c r="T1738" s="7" t="str">
        <f t="shared" ref="T1738:T1801" si="83">IF(B1738*$B$9=0,"",B1738/$B$9*100)</f>
        <v/>
      </c>
    </row>
    <row r="1739" spans="1:20">
      <c r="A1739" s="2" t="s">
        <v>657</v>
      </c>
      <c r="R1739" s="2">
        <f t="shared" si="81"/>
        <v>0</v>
      </c>
      <c r="S1739" s="8" t="str">
        <f t="shared" si="82"/>
        <v/>
      </c>
      <c r="T1739" s="7" t="str">
        <f t="shared" si="83"/>
        <v/>
      </c>
    </row>
    <row r="1740" spans="1:20">
      <c r="A1740" s="2" t="s">
        <v>658</v>
      </c>
      <c r="R1740" s="2">
        <f t="shared" si="81"/>
        <v>0</v>
      </c>
      <c r="S1740" s="8" t="str">
        <f t="shared" si="82"/>
        <v/>
      </c>
      <c r="T1740" s="7" t="str">
        <f t="shared" si="83"/>
        <v/>
      </c>
    </row>
    <row r="1741" spans="1:20">
      <c r="A1741" s="2" t="s">
        <v>659</v>
      </c>
      <c r="R1741" s="2">
        <f t="shared" si="81"/>
        <v>0</v>
      </c>
      <c r="S1741" s="8" t="str">
        <f t="shared" si="82"/>
        <v/>
      </c>
      <c r="T1741" s="7" t="str">
        <f t="shared" si="83"/>
        <v/>
      </c>
    </row>
    <row r="1742" spans="1:20">
      <c r="A1742" s="2" t="s">
        <v>660</v>
      </c>
      <c r="R1742" s="2">
        <f t="shared" si="81"/>
        <v>0</v>
      </c>
      <c r="S1742" s="8" t="str">
        <f t="shared" si="82"/>
        <v/>
      </c>
      <c r="T1742" s="7" t="str">
        <f t="shared" si="83"/>
        <v/>
      </c>
    </row>
    <row r="1743" spans="1:20">
      <c r="A1743" s="2" t="s">
        <v>661</v>
      </c>
      <c r="R1743" s="2">
        <f t="shared" si="81"/>
        <v>0</v>
      </c>
      <c r="S1743" s="8" t="str">
        <f t="shared" si="82"/>
        <v/>
      </c>
      <c r="T1743" s="7" t="str">
        <f t="shared" si="83"/>
        <v/>
      </c>
    </row>
    <row r="1744" spans="1:20">
      <c r="A1744" s="2" t="s">
        <v>662</v>
      </c>
      <c r="R1744" s="2">
        <f t="shared" si="81"/>
        <v>0</v>
      </c>
      <c r="S1744" s="8" t="str">
        <f t="shared" si="82"/>
        <v/>
      </c>
      <c r="T1744" s="7" t="str">
        <f t="shared" si="83"/>
        <v/>
      </c>
    </row>
    <row r="1745" spans="1:20">
      <c r="A1745" s="2" t="s">
        <v>663</v>
      </c>
      <c r="R1745" s="2">
        <f t="shared" si="81"/>
        <v>0</v>
      </c>
      <c r="S1745" s="8" t="str">
        <f t="shared" si="82"/>
        <v/>
      </c>
      <c r="T1745" s="7" t="str">
        <f t="shared" si="83"/>
        <v/>
      </c>
    </row>
    <row r="1746" spans="1:20">
      <c r="A1746" s="2" t="s">
        <v>664</v>
      </c>
      <c r="R1746" s="2">
        <f t="shared" si="81"/>
        <v>0</v>
      </c>
      <c r="S1746" s="8" t="str">
        <f t="shared" si="82"/>
        <v/>
      </c>
      <c r="T1746" s="7" t="str">
        <f t="shared" si="83"/>
        <v/>
      </c>
    </row>
    <row r="1747" spans="1:20">
      <c r="A1747" s="2" t="s">
        <v>665</v>
      </c>
      <c r="R1747" s="2">
        <f t="shared" si="81"/>
        <v>0</v>
      </c>
      <c r="S1747" s="8" t="str">
        <f t="shared" si="82"/>
        <v/>
      </c>
      <c r="T1747" s="7" t="str">
        <f t="shared" si="83"/>
        <v/>
      </c>
    </row>
    <row r="1748" spans="1:20">
      <c r="A1748" s="2" t="s">
        <v>666</v>
      </c>
      <c r="R1748" s="2">
        <f t="shared" si="81"/>
        <v>0</v>
      </c>
      <c r="S1748" s="8" t="str">
        <f t="shared" si="82"/>
        <v/>
      </c>
      <c r="T1748" s="7" t="str">
        <f t="shared" si="83"/>
        <v/>
      </c>
    </row>
    <row r="1749" spans="1:20">
      <c r="A1749" s="2" t="s">
        <v>667</v>
      </c>
      <c r="R1749" s="2">
        <f t="shared" si="81"/>
        <v>0</v>
      </c>
      <c r="S1749" s="8" t="str">
        <f t="shared" si="82"/>
        <v/>
      </c>
      <c r="T1749" s="7" t="str">
        <f t="shared" si="83"/>
        <v/>
      </c>
    </row>
    <row r="1750" spans="1:20">
      <c r="A1750" s="2" t="s">
        <v>668</v>
      </c>
      <c r="R1750" s="2">
        <f t="shared" si="81"/>
        <v>0</v>
      </c>
      <c r="S1750" s="8" t="str">
        <f t="shared" si="82"/>
        <v/>
      </c>
      <c r="T1750" s="7" t="str">
        <f t="shared" si="83"/>
        <v/>
      </c>
    </row>
    <row r="1751" spans="1:20">
      <c r="A1751" s="2" t="s">
        <v>669</v>
      </c>
      <c r="R1751" s="2">
        <f t="shared" si="81"/>
        <v>0</v>
      </c>
      <c r="S1751" s="8" t="str">
        <f t="shared" si="82"/>
        <v/>
      </c>
      <c r="T1751" s="7" t="str">
        <f t="shared" si="83"/>
        <v/>
      </c>
    </row>
    <row r="1752" spans="1:20">
      <c r="A1752" s="2" t="s">
        <v>670</v>
      </c>
      <c r="R1752" s="2">
        <f t="shared" si="81"/>
        <v>0</v>
      </c>
      <c r="S1752" s="8" t="str">
        <f t="shared" si="82"/>
        <v/>
      </c>
      <c r="T1752" s="7" t="str">
        <f t="shared" si="83"/>
        <v/>
      </c>
    </row>
    <row r="1753" spans="1:20">
      <c r="A1753" s="2" t="s">
        <v>671</v>
      </c>
      <c r="R1753" s="2">
        <f t="shared" si="81"/>
        <v>0</v>
      </c>
      <c r="S1753" s="8" t="str">
        <f t="shared" si="82"/>
        <v/>
      </c>
      <c r="T1753" s="7" t="str">
        <f t="shared" si="83"/>
        <v/>
      </c>
    </row>
    <row r="1754" spans="1:20">
      <c r="A1754" s="2" t="s">
        <v>672</v>
      </c>
      <c r="R1754" s="2">
        <f t="shared" si="81"/>
        <v>0</v>
      </c>
      <c r="S1754" s="8" t="str">
        <f t="shared" si="82"/>
        <v/>
      </c>
      <c r="T1754" s="7" t="str">
        <f t="shared" si="83"/>
        <v/>
      </c>
    </row>
    <row r="1755" spans="1:20">
      <c r="A1755" s="2" t="s">
        <v>673</v>
      </c>
      <c r="R1755" s="2">
        <f t="shared" si="81"/>
        <v>0</v>
      </c>
      <c r="S1755" s="8" t="str">
        <f t="shared" si="82"/>
        <v/>
      </c>
      <c r="T1755" s="7" t="str">
        <f t="shared" si="83"/>
        <v/>
      </c>
    </row>
    <row r="1756" spans="1:20">
      <c r="A1756" s="2" t="s">
        <v>674</v>
      </c>
      <c r="R1756" s="2">
        <f t="shared" si="81"/>
        <v>0</v>
      </c>
      <c r="S1756" s="8" t="str">
        <f t="shared" si="82"/>
        <v/>
      </c>
      <c r="T1756" s="7" t="str">
        <f t="shared" si="83"/>
        <v/>
      </c>
    </row>
    <row r="1757" spans="1:20">
      <c r="A1757" s="2" t="s">
        <v>675</v>
      </c>
      <c r="R1757" s="2">
        <f t="shared" si="81"/>
        <v>0</v>
      </c>
      <c r="S1757" s="8" t="str">
        <f t="shared" si="82"/>
        <v/>
      </c>
      <c r="T1757" s="7" t="str">
        <f t="shared" si="83"/>
        <v/>
      </c>
    </row>
    <row r="1758" spans="1:20">
      <c r="A1758" s="2" t="s">
        <v>676</v>
      </c>
      <c r="R1758" s="2">
        <f t="shared" si="81"/>
        <v>0</v>
      </c>
      <c r="S1758" s="8" t="str">
        <f t="shared" si="82"/>
        <v/>
      </c>
      <c r="T1758" s="7" t="str">
        <f t="shared" si="83"/>
        <v/>
      </c>
    </row>
    <row r="1759" spans="1:20">
      <c r="A1759" s="2" t="s">
        <v>1088</v>
      </c>
      <c r="R1759" s="2">
        <f t="shared" si="81"/>
        <v>0</v>
      </c>
      <c r="S1759" s="8" t="str">
        <f t="shared" si="82"/>
        <v/>
      </c>
      <c r="T1759" s="7" t="str">
        <f t="shared" si="83"/>
        <v/>
      </c>
    </row>
    <row r="1760" spans="1:20">
      <c r="A1760" s="2" t="s">
        <v>677</v>
      </c>
      <c r="R1760" s="2">
        <f t="shared" si="81"/>
        <v>0</v>
      </c>
      <c r="S1760" s="8" t="str">
        <f t="shared" si="82"/>
        <v/>
      </c>
      <c r="T1760" s="7" t="str">
        <f t="shared" si="83"/>
        <v/>
      </c>
    </row>
    <row r="1761" spans="1:20">
      <c r="A1761" s="4" t="s">
        <v>1089</v>
      </c>
      <c r="R1761" s="2">
        <f t="shared" si="81"/>
        <v>0</v>
      </c>
      <c r="S1761" s="8" t="str">
        <f t="shared" si="82"/>
        <v/>
      </c>
      <c r="T1761" s="7" t="str">
        <f t="shared" si="83"/>
        <v/>
      </c>
    </row>
    <row r="1762" spans="1:20">
      <c r="A1762" s="4" t="s">
        <v>678</v>
      </c>
      <c r="R1762" s="2">
        <f t="shared" si="81"/>
        <v>0</v>
      </c>
      <c r="S1762" s="8" t="str">
        <f t="shared" si="82"/>
        <v/>
      </c>
      <c r="T1762" s="7" t="str">
        <f t="shared" si="83"/>
        <v/>
      </c>
    </row>
    <row r="1763" spans="1:20">
      <c r="A1763" s="4" t="s">
        <v>679</v>
      </c>
      <c r="R1763" s="2">
        <f t="shared" si="81"/>
        <v>0</v>
      </c>
      <c r="S1763" s="8" t="str">
        <f t="shared" si="82"/>
        <v/>
      </c>
      <c r="T1763" s="7" t="str">
        <f t="shared" si="83"/>
        <v/>
      </c>
    </row>
    <row r="1764" spans="1:20">
      <c r="A1764" s="4" t="s">
        <v>680</v>
      </c>
      <c r="R1764" s="2">
        <f t="shared" si="81"/>
        <v>0</v>
      </c>
      <c r="S1764" s="8" t="str">
        <f t="shared" si="82"/>
        <v/>
      </c>
      <c r="T1764" s="7" t="str">
        <f t="shared" si="83"/>
        <v/>
      </c>
    </row>
    <row r="1765" spans="1:20">
      <c r="A1765" s="4" t="s">
        <v>681</v>
      </c>
      <c r="R1765" s="2">
        <f t="shared" si="81"/>
        <v>0</v>
      </c>
      <c r="S1765" s="8" t="str">
        <f t="shared" si="82"/>
        <v/>
      </c>
      <c r="T1765" s="7" t="str">
        <f t="shared" si="83"/>
        <v/>
      </c>
    </row>
    <row r="1766" spans="1:20">
      <c r="A1766" s="2" t="s">
        <v>682</v>
      </c>
      <c r="R1766" s="2">
        <f t="shared" si="81"/>
        <v>0</v>
      </c>
      <c r="S1766" s="8" t="str">
        <f t="shared" si="82"/>
        <v/>
      </c>
      <c r="T1766" s="7" t="str">
        <f t="shared" si="83"/>
        <v/>
      </c>
    </row>
    <row r="1767" spans="1:20">
      <c r="A1767" s="2" t="s">
        <v>683</v>
      </c>
      <c r="R1767" s="2">
        <f t="shared" si="81"/>
        <v>0</v>
      </c>
      <c r="S1767" s="8" t="str">
        <f t="shared" si="82"/>
        <v/>
      </c>
      <c r="T1767" s="7" t="str">
        <f t="shared" si="83"/>
        <v/>
      </c>
    </row>
    <row r="1768" spans="1:20">
      <c r="A1768" s="2" t="s">
        <v>684</v>
      </c>
      <c r="R1768" s="2">
        <f t="shared" si="81"/>
        <v>0</v>
      </c>
      <c r="S1768" s="8" t="str">
        <f t="shared" si="82"/>
        <v/>
      </c>
      <c r="T1768" s="7" t="str">
        <f t="shared" si="83"/>
        <v/>
      </c>
    </row>
    <row r="1769" spans="1:20">
      <c r="A1769" s="2" t="s">
        <v>685</v>
      </c>
      <c r="R1769" s="2">
        <f t="shared" si="81"/>
        <v>0</v>
      </c>
      <c r="S1769" s="8" t="str">
        <f t="shared" si="82"/>
        <v/>
      </c>
      <c r="T1769" s="7" t="str">
        <f t="shared" si="83"/>
        <v/>
      </c>
    </row>
    <row r="1770" spans="1:20">
      <c r="A1770" s="2" t="s">
        <v>686</v>
      </c>
      <c r="R1770" s="2">
        <f t="shared" si="81"/>
        <v>0</v>
      </c>
      <c r="S1770" s="8" t="str">
        <f t="shared" si="82"/>
        <v/>
      </c>
      <c r="T1770" s="7" t="str">
        <f t="shared" si="83"/>
        <v/>
      </c>
    </row>
    <row r="1771" spans="1:20">
      <c r="A1771" s="2" t="s">
        <v>687</v>
      </c>
      <c r="B1771" s="2">
        <v>7</v>
      </c>
      <c r="C1771" s="2">
        <v>0</v>
      </c>
      <c r="D1771" s="2">
        <v>0</v>
      </c>
      <c r="E1771" s="2">
        <v>7</v>
      </c>
      <c r="F1771" s="2">
        <v>100</v>
      </c>
      <c r="G1771" s="2">
        <v>1</v>
      </c>
      <c r="H1771" s="2">
        <v>14</v>
      </c>
      <c r="I1771" s="2">
        <v>6</v>
      </c>
      <c r="J1771" s="2">
        <v>85</v>
      </c>
      <c r="K1771" s="2">
        <v>7</v>
      </c>
      <c r="L1771" s="2">
        <v>0</v>
      </c>
      <c r="M1771" s="2">
        <v>1</v>
      </c>
      <c r="N1771" s="2">
        <v>0</v>
      </c>
      <c r="O1771" s="2">
        <v>1</v>
      </c>
      <c r="P1771" s="1">
        <v>188136</v>
      </c>
      <c r="R1771" s="2">
        <f t="shared" si="81"/>
        <v>2</v>
      </c>
      <c r="S1771" s="8">
        <f t="shared" si="82"/>
        <v>28.571428571428569</v>
      </c>
      <c r="T1771" s="7">
        <f t="shared" si="83"/>
        <v>0.50179211469534046</v>
      </c>
    </row>
    <row r="1772" spans="1:20">
      <c r="A1772" s="2" t="s">
        <v>688</v>
      </c>
      <c r="B1772" s="2">
        <v>0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1</v>
      </c>
      <c r="N1772" s="2">
        <v>0</v>
      </c>
      <c r="O1772" s="2">
        <v>1</v>
      </c>
      <c r="P1772" s="1">
        <v>0</v>
      </c>
      <c r="R1772" s="2">
        <f t="shared" si="81"/>
        <v>1</v>
      </c>
      <c r="S1772" s="8" t="str">
        <f t="shared" si="82"/>
        <v/>
      </c>
      <c r="T1772" s="7" t="str">
        <f t="shared" si="83"/>
        <v/>
      </c>
    </row>
    <row r="1773" spans="1:20">
      <c r="A1773" s="2" t="s">
        <v>689</v>
      </c>
      <c r="R1773" s="2">
        <f t="shared" si="81"/>
        <v>0</v>
      </c>
      <c r="S1773" s="8" t="str">
        <f t="shared" si="82"/>
        <v/>
      </c>
      <c r="T1773" s="7" t="str">
        <f t="shared" si="83"/>
        <v/>
      </c>
    </row>
    <row r="1774" spans="1:20">
      <c r="A1774" s="2" t="s">
        <v>690</v>
      </c>
      <c r="R1774" s="2">
        <f t="shared" si="81"/>
        <v>0</v>
      </c>
      <c r="S1774" s="8" t="str">
        <f t="shared" si="82"/>
        <v/>
      </c>
      <c r="T1774" s="7" t="str">
        <f t="shared" si="83"/>
        <v/>
      </c>
    </row>
    <row r="1775" spans="1:20">
      <c r="A1775" s="2" t="s">
        <v>691</v>
      </c>
      <c r="R1775" s="2">
        <f t="shared" si="81"/>
        <v>0</v>
      </c>
      <c r="S1775" s="8" t="str">
        <f t="shared" si="82"/>
        <v/>
      </c>
      <c r="T1775" s="7" t="str">
        <f t="shared" si="83"/>
        <v/>
      </c>
    </row>
    <row r="1776" spans="1:20">
      <c r="A1776" s="2" t="s">
        <v>692</v>
      </c>
      <c r="R1776" s="2">
        <f t="shared" si="81"/>
        <v>0</v>
      </c>
      <c r="S1776" s="8" t="str">
        <f t="shared" si="82"/>
        <v/>
      </c>
      <c r="T1776" s="7" t="str">
        <f t="shared" si="83"/>
        <v/>
      </c>
    </row>
    <row r="1777" spans="1:20">
      <c r="A1777" s="2" t="s">
        <v>693</v>
      </c>
      <c r="R1777" s="2">
        <f t="shared" si="81"/>
        <v>0</v>
      </c>
      <c r="S1777" s="8" t="str">
        <f t="shared" si="82"/>
        <v/>
      </c>
      <c r="T1777" s="7" t="str">
        <f t="shared" si="83"/>
        <v/>
      </c>
    </row>
    <row r="1778" spans="1:20">
      <c r="A1778" s="2" t="s">
        <v>694</v>
      </c>
      <c r="B1778" s="2">
        <v>2</v>
      </c>
      <c r="C1778" s="2">
        <v>0</v>
      </c>
      <c r="D1778" s="2">
        <v>0</v>
      </c>
      <c r="E1778" s="2">
        <v>2</v>
      </c>
      <c r="F1778" s="2">
        <v>100</v>
      </c>
      <c r="G1778" s="2">
        <v>0</v>
      </c>
      <c r="H1778" s="2">
        <v>0</v>
      </c>
      <c r="I1778" s="2">
        <v>2</v>
      </c>
      <c r="J1778" s="2">
        <v>100</v>
      </c>
      <c r="K1778" s="2">
        <v>2</v>
      </c>
      <c r="L1778" s="2">
        <v>0</v>
      </c>
      <c r="M1778" s="2">
        <v>0</v>
      </c>
      <c r="N1778" s="2">
        <v>0</v>
      </c>
      <c r="O1778" s="2">
        <v>0</v>
      </c>
      <c r="P1778" s="1">
        <v>15875</v>
      </c>
      <c r="R1778" s="2">
        <f t="shared" si="81"/>
        <v>0</v>
      </c>
      <c r="S1778" s="8" t="str">
        <f t="shared" si="82"/>
        <v/>
      </c>
      <c r="T1778" s="7">
        <f t="shared" si="83"/>
        <v>0.14336917562724014</v>
      </c>
    </row>
    <row r="1779" spans="1:20">
      <c r="A1779" s="2" t="s">
        <v>695</v>
      </c>
      <c r="R1779" s="2">
        <f t="shared" si="81"/>
        <v>0</v>
      </c>
      <c r="S1779" s="8" t="str">
        <f t="shared" si="82"/>
        <v/>
      </c>
      <c r="T1779" s="7" t="str">
        <f t="shared" si="83"/>
        <v/>
      </c>
    </row>
    <row r="1780" spans="1:20">
      <c r="A1780" s="2" t="s">
        <v>696</v>
      </c>
      <c r="R1780" s="2">
        <f t="shared" si="81"/>
        <v>0</v>
      </c>
      <c r="S1780" s="8" t="str">
        <f t="shared" si="82"/>
        <v/>
      </c>
      <c r="T1780" s="7" t="str">
        <f t="shared" si="83"/>
        <v/>
      </c>
    </row>
    <row r="1781" spans="1:20">
      <c r="A1781" s="2" t="s">
        <v>697</v>
      </c>
      <c r="R1781" s="2">
        <f t="shared" si="81"/>
        <v>0</v>
      </c>
      <c r="S1781" s="8" t="str">
        <f t="shared" si="82"/>
        <v/>
      </c>
      <c r="T1781" s="7" t="str">
        <f t="shared" si="83"/>
        <v/>
      </c>
    </row>
    <row r="1782" spans="1:20">
      <c r="A1782" s="2" t="s">
        <v>698</v>
      </c>
      <c r="R1782" s="2">
        <f t="shared" si="81"/>
        <v>0</v>
      </c>
      <c r="S1782" s="8" t="str">
        <f t="shared" si="82"/>
        <v/>
      </c>
      <c r="T1782" s="7" t="str">
        <f t="shared" si="83"/>
        <v/>
      </c>
    </row>
    <row r="1783" spans="1:20">
      <c r="A1783" s="2" t="s">
        <v>699</v>
      </c>
      <c r="R1783" s="2">
        <f t="shared" si="81"/>
        <v>0</v>
      </c>
      <c r="S1783" s="8" t="str">
        <f t="shared" si="82"/>
        <v/>
      </c>
      <c r="T1783" s="7" t="str">
        <f t="shared" si="83"/>
        <v/>
      </c>
    </row>
    <row r="1784" spans="1:20">
      <c r="A1784" s="2" t="s">
        <v>700</v>
      </c>
      <c r="R1784" s="2">
        <f t="shared" si="81"/>
        <v>0</v>
      </c>
      <c r="S1784" s="8" t="str">
        <f t="shared" si="82"/>
        <v/>
      </c>
      <c r="T1784" s="7" t="str">
        <f t="shared" si="83"/>
        <v/>
      </c>
    </row>
    <row r="1785" spans="1:20">
      <c r="A1785" s="2" t="s">
        <v>701</v>
      </c>
      <c r="R1785" s="2">
        <f t="shared" si="81"/>
        <v>0</v>
      </c>
      <c r="S1785" s="8" t="str">
        <f t="shared" si="82"/>
        <v/>
      </c>
      <c r="T1785" s="7" t="str">
        <f t="shared" si="83"/>
        <v/>
      </c>
    </row>
    <row r="1786" spans="1:20">
      <c r="A1786" s="2" t="s">
        <v>702</v>
      </c>
      <c r="B1786" s="2">
        <v>4</v>
      </c>
      <c r="C1786" s="2">
        <v>0</v>
      </c>
      <c r="D1786" s="2">
        <v>0</v>
      </c>
      <c r="E1786" s="2">
        <v>4</v>
      </c>
      <c r="F1786" s="2">
        <v>100</v>
      </c>
      <c r="G1786" s="2">
        <v>1</v>
      </c>
      <c r="H1786" s="2">
        <v>25</v>
      </c>
      <c r="I1786" s="2">
        <v>3</v>
      </c>
      <c r="J1786" s="2">
        <v>75</v>
      </c>
      <c r="K1786" s="2">
        <v>4</v>
      </c>
      <c r="L1786" s="2">
        <v>0</v>
      </c>
      <c r="M1786" s="2">
        <v>0</v>
      </c>
      <c r="N1786" s="2">
        <v>0</v>
      </c>
      <c r="O1786" s="2">
        <v>0</v>
      </c>
      <c r="P1786" s="1">
        <v>56587</v>
      </c>
      <c r="R1786" s="2">
        <f t="shared" si="81"/>
        <v>1</v>
      </c>
      <c r="S1786" s="8">
        <f t="shared" si="82"/>
        <v>25</v>
      </c>
      <c r="T1786" s="7">
        <f t="shared" si="83"/>
        <v>0.28673835125448027</v>
      </c>
    </row>
    <row r="1787" spans="1:20">
      <c r="A1787" s="2" t="s">
        <v>703</v>
      </c>
      <c r="B1787" s="2">
        <v>1</v>
      </c>
      <c r="C1787" s="2">
        <v>0</v>
      </c>
      <c r="D1787" s="2">
        <v>0</v>
      </c>
      <c r="E1787" s="2">
        <v>1</v>
      </c>
      <c r="F1787" s="2">
        <v>100</v>
      </c>
      <c r="G1787" s="2">
        <v>0</v>
      </c>
      <c r="H1787" s="2">
        <v>0</v>
      </c>
      <c r="I1787" s="2">
        <v>1</v>
      </c>
      <c r="J1787" s="2">
        <v>100</v>
      </c>
      <c r="K1787" s="2">
        <v>1</v>
      </c>
      <c r="L1787" s="2">
        <v>0</v>
      </c>
      <c r="M1787" s="2">
        <v>0</v>
      </c>
      <c r="N1787" s="2">
        <v>0</v>
      </c>
      <c r="O1787" s="2">
        <v>0</v>
      </c>
      <c r="P1787" s="1">
        <v>115674</v>
      </c>
      <c r="R1787" s="2">
        <f t="shared" si="81"/>
        <v>0</v>
      </c>
      <c r="S1787" s="8" t="str">
        <f t="shared" si="82"/>
        <v/>
      </c>
      <c r="T1787" s="7">
        <f t="shared" si="83"/>
        <v>7.1684587813620068E-2</v>
      </c>
    </row>
    <row r="1788" spans="1:20">
      <c r="A1788" s="2" t="s">
        <v>704</v>
      </c>
      <c r="R1788" s="2">
        <f t="shared" si="81"/>
        <v>0</v>
      </c>
      <c r="S1788" s="8" t="str">
        <f t="shared" si="82"/>
        <v/>
      </c>
      <c r="T1788" s="7" t="str">
        <f t="shared" si="83"/>
        <v/>
      </c>
    </row>
    <row r="1789" spans="1:20">
      <c r="A1789" s="2" t="s">
        <v>705</v>
      </c>
      <c r="R1789" s="2">
        <f t="shared" si="81"/>
        <v>0</v>
      </c>
      <c r="S1789" s="8" t="str">
        <f t="shared" si="82"/>
        <v/>
      </c>
      <c r="T1789" s="7" t="str">
        <f t="shared" si="83"/>
        <v/>
      </c>
    </row>
    <row r="1790" spans="1:20">
      <c r="A1790" s="2" t="s">
        <v>706</v>
      </c>
      <c r="R1790" s="2">
        <f t="shared" si="81"/>
        <v>0</v>
      </c>
      <c r="S1790" s="8" t="str">
        <f t="shared" si="82"/>
        <v/>
      </c>
      <c r="T1790" s="7" t="str">
        <f t="shared" si="83"/>
        <v/>
      </c>
    </row>
    <row r="1791" spans="1:20">
      <c r="A1791" s="2" t="s">
        <v>707</v>
      </c>
      <c r="R1791" s="2">
        <f t="shared" si="81"/>
        <v>0</v>
      </c>
      <c r="S1791" s="8" t="str">
        <f t="shared" si="82"/>
        <v/>
      </c>
      <c r="T1791" s="7" t="str">
        <f t="shared" si="83"/>
        <v/>
      </c>
    </row>
    <row r="1792" spans="1:20">
      <c r="A1792" s="2" t="s">
        <v>708</v>
      </c>
      <c r="R1792" s="2">
        <f t="shared" si="81"/>
        <v>0</v>
      </c>
      <c r="S1792" s="8" t="str">
        <f t="shared" si="82"/>
        <v/>
      </c>
      <c r="T1792" s="7" t="str">
        <f t="shared" si="83"/>
        <v/>
      </c>
    </row>
    <row r="1793" spans="1:20">
      <c r="A1793" s="2" t="s">
        <v>709</v>
      </c>
      <c r="R1793" s="2">
        <f t="shared" si="81"/>
        <v>0</v>
      </c>
      <c r="S1793" s="8" t="str">
        <f t="shared" si="82"/>
        <v/>
      </c>
      <c r="T1793" s="7" t="str">
        <f t="shared" si="83"/>
        <v/>
      </c>
    </row>
    <row r="1794" spans="1:20">
      <c r="A1794" s="2" t="s">
        <v>710</v>
      </c>
      <c r="R1794" s="2">
        <f t="shared" si="81"/>
        <v>0</v>
      </c>
      <c r="S1794" s="8" t="str">
        <f t="shared" si="82"/>
        <v/>
      </c>
      <c r="T1794" s="7" t="str">
        <f t="shared" si="83"/>
        <v/>
      </c>
    </row>
    <row r="1795" spans="1:20">
      <c r="A1795" s="2" t="s">
        <v>711</v>
      </c>
      <c r="R1795" s="2">
        <f t="shared" si="81"/>
        <v>0</v>
      </c>
      <c r="S1795" s="8" t="str">
        <f t="shared" si="82"/>
        <v/>
      </c>
      <c r="T1795" s="7" t="str">
        <f t="shared" si="83"/>
        <v/>
      </c>
    </row>
    <row r="1796" spans="1:20">
      <c r="A1796" s="2" t="s">
        <v>712</v>
      </c>
      <c r="B1796" s="2">
        <v>18</v>
      </c>
      <c r="C1796" s="2">
        <v>2</v>
      </c>
      <c r="D1796" s="2">
        <v>11</v>
      </c>
      <c r="E1796" s="2">
        <v>7</v>
      </c>
      <c r="F1796" s="2">
        <v>38</v>
      </c>
      <c r="G1796" s="2">
        <v>7</v>
      </c>
      <c r="H1796" s="2">
        <v>100</v>
      </c>
      <c r="I1796" s="2">
        <v>0</v>
      </c>
      <c r="J1796" s="2">
        <v>0</v>
      </c>
      <c r="K1796" s="2">
        <v>18</v>
      </c>
      <c r="L1796" s="2">
        <v>0</v>
      </c>
      <c r="M1796" s="2">
        <v>0</v>
      </c>
      <c r="N1796" s="2">
        <v>0</v>
      </c>
      <c r="O1796" s="2">
        <v>0</v>
      </c>
      <c r="P1796" s="1">
        <v>17000</v>
      </c>
      <c r="R1796" s="2">
        <f t="shared" si="81"/>
        <v>18</v>
      </c>
      <c r="S1796" s="8">
        <f t="shared" si="82"/>
        <v>100</v>
      </c>
      <c r="T1796" s="7">
        <f t="shared" si="83"/>
        <v>1.2903225806451613</v>
      </c>
    </row>
    <row r="1797" spans="1:20">
      <c r="A1797" s="2" t="s">
        <v>713</v>
      </c>
      <c r="B1797" s="2">
        <v>3</v>
      </c>
      <c r="C1797" s="2">
        <v>0</v>
      </c>
      <c r="D1797" s="2">
        <v>2</v>
      </c>
      <c r="E1797" s="2">
        <v>1</v>
      </c>
      <c r="F1797" s="2">
        <v>33</v>
      </c>
      <c r="G1797" s="2">
        <v>1</v>
      </c>
      <c r="H1797" s="2">
        <v>100</v>
      </c>
      <c r="I1797" s="2">
        <v>0</v>
      </c>
      <c r="J1797" s="2">
        <v>0</v>
      </c>
      <c r="K1797" s="2">
        <v>3</v>
      </c>
      <c r="L1797" s="2">
        <v>0</v>
      </c>
      <c r="M1797" s="2">
        <v>0</v>
      </c>
      <c r="N1797" s="2">
        <v>0</v>
      </c>
      <c r="O1797" s="2">
        <v>0</v>
      </c>
      <c r="P1797" s="1">
        <v>2000</v>
      </c>
      <c r="R1797" s="2">
        <f t="shared" si="81"/>
        <v>3</v>
      </c>
      <c r="S1797" s="8">
        <f t="shared" si="82"/>
        <v>100</v>
      </c>
      <c r="T1797" s="7">
        <f t="shared" si="83"/>
        <v>0.21505376344086022</v>
      </c>
    </row>
    <row r="1798" spans="1:20">
      <c r="A1798" s="2" t="s">
        <v>714</v>
      </c>
      <c r="R1798" s="2">
        <f t="shared" si="81"/>
        <v>0</v>
      </c>
      <c r="S1798" s="8" t="str">
        <f t="shared" si="82"/>
        <v/>
      </c>
      <c r="T1798" s="7" t="str">
        <f t="shared" si="83"/>
        <v/>
      </c>
    </row>
    <row r="1799" spans="1:20">
      <c r="A1799" s="2" t="s">
        <v>1090</v>
      </c>
      <c r="R1799" s="2">
        <f t="shared" si="81"/>
        <v>0</v>
      </c>
      <c r="S1799" s="8" t="str">
        <f t="shared" si="82"/>
        <v/>
      </c>
      <c r="T1799" s="7" t="str">
        <f t="shared" si="83"/>
        <v/>
      </c>
    </row>
    <row r="1800" spans="1:20">
      <c r="A1800" s="2" t="s">
        <v>715</v>
      </c>
      <c r="R1800" s="2">
        <f t="shared" si="81"/>
        <v>0</v>
      </c>
      <c r="S1800" s="8" t="str">
        <f t="shared" si="82"/>
        <v/>
      </c>
      <c r="T1800" s="7" t="str">
        <f t="shared" si="83"/>
        <v/>
      </c>
    </row>
    <row r="1801" spans="1:20">
      <c r="A1801" s="2" t="s">
        <v>1091</v>
      </c>
      <c r="R1801" s="2">
        <f t="shared" si="81"/>
        <v>0</v>
      </c>
      <c r="S1801" s="8" t="str">
        <f t="shared" si="82"/>
        <v/>
      </c>
      <c r="T1801" s="7" t="str">
        <f t="shared" si="83"/>
        <v/>
      </c>
    </row>
    <row r="1802" spans="1:20">
      <c r="A1802" s="2" t="s">
        <v>716</v>
      </c>
      <c r="R1802" s="2">
        <f t="shared" ref="R1802:R1865" si="84">SUM(D1802,G1802,M1802)</f>
        <v>0</v>
      </c>
      <c r="S1802" s="8" t="str">
        <f t="shared" ref="S1802:S1865" si="85">IF(R1802*B1802=0,"",R1802/B1802*100)</f>
        <v/>
      </c>
      <c r="T1802" s="7" t="str">
        <f t="shared" ref="T1802:T1865" si="86">IF(B1802*$B$9=0,"",B1802/$B$9*100)</f>
        <v/>
      </c>
    </row>
    <row r="1803" spans="1:20">
      <c r="A1803" s="2" t="s">
        <v>717</v>
      </c>
      <c r="R1803" s="2">
        <f t="shared" si="84"/>
        <v>0</v>
      </c>
      <c r="S1803" s="8" t="str">
        <f t="shared" si="85"/>
        <v/>
      </c>
      <c r="T1803" s="7" t="str">
        <f t="shared" si="86"/>
        <v/>
      </c>
    </row>
    <row r="1804" spans="1:20">
      <c r="A1804" s="2" t="s">
        <v>718</v>
      </c>
      <c r="R1804" s="2">
        <f t="shared" si="84"/>
        <v>0</v>
      </c>
      <c r="S1804" s="8" t="str">
        <f t="shared" si="85"/>
        <v/>
      </c>
      <c r="T1804" s="7" t="str">
        <f t="shared" si="86"/>
        <v/>
      </c>
    </row>
    <row r="1805" spans="1:20">
      <c r="A1805" s="2" t="s">
        <v>719</v>
      </c>
      <c r="R1805" s="2">
        <f t="shared" si="84"/>
        <v>0</v>
      </c>
      <c r="S1805" s="8" t="str">
        <f t="shared" si="85"/>
        <v/>
      </c>
      <c r="T1805" s="7" t="str">
        <f t="shared" si="86"/>
        <v/>
      </c>
    </row>
    <row r="1806" spans="1:20">
      <c r="A1806" s="2" t="s">
        <v>720</v>
      </c>
      <c r="R1806" s="2">
        <f t="shared" si="84"/>
        <v>0</v>
      </c>
      <c r="S1806" s="8" t="str">
        <f t="shared" si="85"/>
        <v/>
      </c>
      <c r="T1806" s="7" t="str">
        <f t="shared" si="86"/>
        <v/>
      </c>
    </row>
    <row r="1807" spans="1:20">
      <c r="A1807" s="2" t="s">
        <v>721</v>
      </c>
      <c r="R1807" s="2">
        <f t="shared" si="84"/>
        <v>0</v>
      </c>
      <c r="S1807" s="8" t="str">
        <f t="shared" si="85"/>
        <v/>
      </c>
      <c r="T1807" s="7" t="str">
        <f t="shared" si="86"/>
        <v/>
      </c>
    </row>
    <row r="1808" spans="1:20">
      <c r="A1808" s="2" t="s">
        <v>722</v>
      </c>
      <c r="R1808" s="2">
        <f t="shared" si="84"/>
        <v>0</v>
      </c>
      <c r="S1808" s="8" t="str">
        <f t="shared" si="85"/>
        <v/>
      </c>
      <c r="T1808" s="7" t="str">
        <f t="shared" si="86"/>
        <v/>
      </c>
    </row>
    <row r="1809" spans="1:20">
      <c r="A1809" s="2" t="s">
        <v>723</v>
      </c>
      <c r="R1809" s="2">
        <f t="shared" si="84"/>
        <v>0</v>
      </c>
      <c r="S1809" s="8" t="str">
        <f t="shared" si="85"/>
        <v/>
      </c>
      <c r="T1809" s="7" t="str">
        <f t="shared" si="86"/>
        <v/>
      </c>
    </row>
    <row r="1810" spans="1:20">
      <c r="A1810" s="2" t="s">
        <v>724</v>
      </c>
      <c r="R1810" s="2">
        <f t="shared" si="84"/>
        <v>0</v>
      </c>
      <c r="S1810" s="8" t="str">
        <f t="shared" si="85"/>
        <v/>
      </c>
      <c r="T1810" s="7" t="str">
        <f t="shared" si="86"/>
        <v/>
      </c>
    </row>
    <row r="1811" spans="1:20">
      <c r="A1811" s="2" t="s">
        <v>725</v>
      </c>
      <c r="B1811" s="2">
        <v>6</v>
      </c>
      <c r="C1811" s="2">
        <v>2</v>
      </c>
      <c r="D1811" s="2">
        <v>2</v>
      </c>
      <c r="E1811" s="2">
        <v>4</v>
      </c>
      <c r="F1811" s="2">
        <v>66</v>
      </c>
      <c r="G1811" s="2">
        <v>4</v>
      </c>
      <c r="H1811" s="2">
        <v>100</v>
      </c>
      <c r="I1811" s="2">
        <v>0</v>
      </c>
      <c r="J1811" s="2">
        <v>0</v>
      </c>
      <c r="K1811" s="2">
        <v>6</v>
      </c>
      <c r="L1811" s="2">
        <v>0</v>
      </c>
      <c r="M1811" s="2">
        <v>0</v>
      </c>
      <c r="N1811" s="2">
        <v>0</v>
      </c>
      <c r="O1811" s="2">
        <v>0</v>
      </c>
      <c r="P1811" s="1">
        <v>0</v>
      </c>
      <c r="R1811" s="2">
        <f t="shared" si="84"/>
        <v>6</v>
      </c>
      <c r="S1811" s="8">
        <f t="shared" si="85"/>
        <v>100</v>
      </c>
      <c r="T1811" s="7">
        <f t="shared" si="86"/>
        <v>0.43010752688172044</v>
      </c>
    </row>
    <row r="1812" spans="1:20">
      <c r="A1812" s="2" t="s">
        <v>726</v>
      </c>
      <c r="R1812" s="2">
        <f t="shared" si="84"/>
        <v>0</v>
      </c>
      <c r="S1812" s="8" t="str">
        <f t="shared" si="85"/>
        <v/>
      </c>
      <c r="T1812" s="7" t="str">
        <f t="shared" si="86"/>
        <v/>
      </c>
    </row>
    <row r="1813" spans="1:20">
      <c r="A1813" s="2" t="s">
        <v>727</v>
      </c>
      <c r="R1813" s="2">
        <f t="shared" si="84"/>
        <v>0</v>
      </c>
      <c r="S1813" s="8" t="str">
        <f t="shared" si="85"/>
        <v/>
      </c>
      <c r="T1813" s="7" t="str">
        <f t="shared" si="86"/>
        <v/>
      </c>
    </row>
    <row r="1814" spans="1:20">
      <c r="A1814" s="2" t="s">
        <v>728</v>
      </c>
      <c r="R1814" s="2">
        <f t="shared" si="84"/>
        <v>0</v>
      </c>
      <c r="S1814" s="8" t="str">
        <f t="shared" si="85"/>
        <v/>
      </c>
      <c r="T1814" s="7" t="str">
        <f t="shared" si="86"/>
        <v/>
      </c>
    </row>
    <row r="1815" spans="1:20">
      <c r="A1815" s="2" t="s">
        <v>729</v>
      </c>
      <c r="B1815" s="2">
        <v>6</v>
      </c>
      <c r="C1815" s="2">
        <v>0</v>
      </c>
      <c r="D1815" s="2">
        <v>5</v>
      </c>
      <c r="E1815" s="2">
        <v>1</v>
      </c>
      <c r="F1815" s="2">
        <v>16</v>
      </c>
      <c r="G1815" s="2">
        <v>1</v>
      </c>
      <c r="H1815" s="2">
        <v>100</v>
      </c>
      <c r="I1815" s="2">
        <v>0</v>
      </c>
      <c r="J1815" s="2">
        <v>0</v>
      </c>
      <c r="K1815" s="2">
        <v>6</v>
      </c>
      <c r="L1815" s="2">
        <v>0</v>
      </c>
      <c r="M1815" s="2">
        <v>0</v>
      </c>
      <c r="N1815" s="2">
        <v>0</v>
      </c>
      <c r="O1815" s="2">
        <v>0</v>
      </c>
      <c r="P1815" s="1">
        <v>15000</v>
      </c>
      <c r="R1815" s="2">
        <f t="shared" si="84"/>
        <v>6</v>
      </c>
      <c r="S1815" s="8">
        <f t="shared" si="85"/>
        <v>100</v>
      </c>
      <c r="T1815" s="7">
        <f t="shared" si="86"/>
        <v>0.43010752688172044</v>
      </c>
    </row>
    <row r="1816" spans="1:20">
      <c r="A1816" s="2" t="s">
        <v>730</v>
      </c>
      <c r="B1816" s="2">
        <v>3</v>
      </c>
      <c r="C1816" s="2">
        <v>0</v>
      </c>
      <c r="D1816" s="2">
        <v>2</v>
      </c>
      <c r="E1816" s="2">
        <v>1</v>
      </c>
      <c r="F1816" s="2">
        <v>33</v>
      </c>
      <c r="G1816" s="2">
        <v>1</v>
      </c>
      <c r="H1816" s="2">
        <v>100</v>
      </c>
      <c r="I1816" s="2">
        <v>0</v>
      </c>
      <c r="J1816" s="2">
        <v>0</v>
      </c>
      <c r="K1816" s="2">
        <v>3</v>
      </c>
      <c r="L1816" s="2">
        <v>0</v>
      </c>
      <c r="M1816" s="2">
        <v>0</v>
      </c>
      <c r="N1816" s="2">
        <v>0</v>
      </c>
      <c r="O1816" s="2">
        <v>0</v>
      </c>
      <c r="P1816" s="1">
        <v>0</v>
      </c>
      <c r="R1816" s="2">
        <f t="shared" si="84"/>
        <v>3</v>
      </c>
      <c r="S1816" s="8">
        <f t="shared" si="85"/>
        <v>100</v>
      </c>
      <c r="T1816" s="7">
        <f t="shared" si="86"/>
        <v>0.21505376344086022</v>
      </c>
    </row>
    <row r="1817" spans="1:20">
      <c r="A1817" s="2" t="s">
        <v>731</v>
      </c>
      <c r="R1817" s="2">
        <f t="shared" si="84"/>
        <v>0</v>
      </c>
      <c r="S1817" s="8" t="str">
        <f t="shared" si="85"/>
        <v/>
      </c>
      <c r="T1817" s="7" t="str">
        <f t="shared" si="86"/>
        <v/>
      </c>
    </row>
    <row r="1818" spans="1:20">
      <c r="A1818" s="2" t="s">
        <v>732</v>
      </c>
      <c r="R1818" s="2">
        <f t="shared" si="84"/>
        <v>0</v>
      </c>
      <c r="S1818" s="8" t="str">
        <f t="shared" si="85"/>
        <v/>
      </c>
      <c r="T1818" s="7" t="str">
        <f t="shared" si="86"/>
        <v/>
      </c>
    </row>
    <row r="1819" spans="1:20">
      <c r="A1819" s="2" t="s">
        <v>733</v>
      </c>
      <c r="R1819" s="2">
        <f t="shared" si="84"/>
        <v>0</v>
      </c>
      <c r="S1819" s="8" t="str">
        <f t="shared" si="85"/>
        <v/>
      </c>
      <c r="T1819" s="7" t="str">
        <f t="shared" si="86"/>
        <v/>
      </c>
    </row>
    <row r="1820" spans="1:20">
      <c r="A1820" s="2" t="s">
        <v>734</v>
      </c>
      <c r="R1820" s="2">
        <f t="shared" si="84"/>
        <v>0</v>
      </c>
      <c r="S1820" s="8" t="str">
        <f t="shared" si="85"/>
        <v/>
      </c>
      <c r="T1820" s="7" t="str">
        <f t="shared" si="86"/>
        <v/>
      </c>
    </row>
    <row r="1821" spans="1:20">
      <c r="A1821" s="2" t="s">
        <v>735</v>
      </c>
      <c r="R1821" s="2">
        <f t="shared" si="84"/>
        <v>0</v>
      </c>
      <c r="S1821" s="8" t="str">
        <f t="shared" si="85"/>
        <v/>
      </c>
      <c r="T1821" s="7" t="str">
        <f t="shared" si="86"/>
        <v/>
      </c>
    </row>
    <row r="1822" spans="1:20">
      <c r="A1822" s="2" t="s">
        <v>736</v>
      </c>
      <c r="R1822" s="2">
        <f t="shared" si="84"/>
        <v>0</v>
      </c>
      <c r="S1822" s="8" t="str">
        <f t="shared" si="85"/>
        <v/>
      </c>
      <c r="T1822" s="7" t="str">
        <f t="shared" si="86"/>
        <v/>
      </c>
    </row>
    <row r="1823" spans="1:20">
      <c r="A1823" s="2" t="s">
        <v>737</v>
      </c>
      <c r="R1823" s="2">
        <f t="shared" si="84"/>
        <v>0</v>
      </c>
      <c r="S1823" s="8" t="str">
        <f t="shared" si="85"/>
        <v/>
      </c>
      <c r="T1823" s="7" t="str">
        <f t="shared" si="86"/>
        <v/>
      </c>
    </row>
    <row r="1824" spans="1:20">
      <c r="A1824" s="2" t="s">
        <v>738</v>
      </c>
      <c r="R1824" s="2">
        <f t="shared" si="84"/>
        <v>0</v>
      </c>
      <c r="S1824" s="8" t="str">
        <f t="shared" si="85"/>
        <v/>
      </c>
      <c r="T1824" s="7" t="str">
        <f t="shared" si="86"/>
        <v/>
      </c>
    </row>
    <row r="1825" spans="1:20">
      <c r="A1825" s="2" t="s">
        <v>739</v>
      </c>
      <c r="R1825" s="2">
        <f t="shared" si="84"/>
        <v>0</v>
      </c>
      <c r="S1825" s="8" t="str">
        <f t="shared" si="85"/>
        <v/>
      </c>
      <c r="T1825" s="7" t="str">
        <f t="shared" si="86"/>
        <v/>
      </c>
    </row>
    <row r="1826" spans="1:20">
      <c r="A1826" s="2" t="s">
        <v>740</v>
      </c>
      <c r="R1826" s="2">
        <f t="shared" si="84"/>
        <v>0</v>
      </c>
      <c r="S1826" s="8" t="str">
        <f t="shared" si="85"/>
        <v/>
      </c>
      <c r="T1826" s="7" t="str">
        <f t="shared" si="86"/>
        <v/>
      </c>
    </row>
    <row r="1827" spans="1:20">
      <c r="A1827" s="2" t="s">
        <v>741</v>
      </c>
      <c r="R1827" s="2">
        <f t="shared" si="84"/>
        <v>0</v>
      </c>
      <c r="S1827" s="8" t="str">
        <f t="shared" si="85"/>
        <v/>
      </c>
      <c r="T1827" s="7" t="str">
        <f t="shared" si="86"/>
        <v/>
      </c>
    </row>
    <row r="1828" spans="1:20">
      <c r="A1828" s="2" t="s">
        <v>742</v>
      </c>
      <c r="R1828" s="2">
        <f t="shared" si="84"/>
        <v>0</v>
      </c>
      <c r="S1828" s="8" t="str">
        <f t="shared" si="85"/>
        <v/>
      </c>
      <c r="T1828" s="7" t="str">
        <f t="shared" si="86"/>
        <v/>
      </c>
    </row>
    <row r="1829" spans="1:20">
      <c r="A1829" s="2" t="s">
        <v>743</v>
      </c>
      <c r="R1829" s="2">
        <f t="shared" si="84"/>
        <v>0</v>
      </c>
      <c r="S1829" s="8" t="str">
        <f t="shared" si="85"/>
        <v/>
      </c>
      <c r="T1829" s="7" t="str">
        <f t="shared" si="86"/>
        <v/>
      </c>
    </row>
    <row r="1830" spans="1:20">
      <c r="A1830" s="2" t="s">
        <v>744</v>
      </c>
      <c r="R1830" s="2">
        <f t="shared" si="84"/>
        <v>0</v>
      </c>
      <c r="S1830" s="8" t="str">
        <f t="shared" si="85"/>
        <v/>
      </c>
      <c r="T1830" s="7" t="str">
        <f t="shared" si="86"/>
        <v/>
      </c>
    </row>
    <row r="1831" spans="1:20">
      <c r="A1831" s="2" t="s">
        <v>745</v>
      </c>
      <c r="R1831" s="2">
        <f t="shared" si="84"/>
        <v>0</v>
      </c>
      <c r="S1831" s="8" t="str">
        <f t="shared" si="85"/>
        <v/>
      </c>
      <c r="T1831" s="7" t="str">
        <f t="shared" si="86"/>
        <v/>
      </c>
    </row>
    <row r="1832" spans="1:20">
      <c r="A1832" s="2" t="s">
        <v>746</v>
      </c>
      <c r="R1832" s="2">
        <f t="shared" si="84"/>
        <v>0</v>
      </c>
      <c r="S1832" s="8" t="str">
        <f t="shared" si="85"/>
        <v/>
      </c>
      <c r="T1832" s="7" t="str">
        <f t="shared" si="86"/>
        <v/>
      </c>
    </row>
    <row r="1833" spans="1:20">
      <c r="A1833" s="2" t="s">
        <v>747</v>
      </c>
      <c r="R1833" s="2">
        <f t="shared" si="84"/>
        <v>0</v>
      </c>
      <c r="S1833" s="8" t="str">
        <f t="shared" si="85"/>
        <v/>
      </c>
      <c r="T1833" s="7" t="str">
        <f t="shared" si="86"/>
        <v/>
      </c>
    </row>
    <row r="1834" spans="1:20">
      <c r="A1834" s="2" t="s">
        <v>748</v>
      </c>
      <c r="R1834" s="2">
        <f t="shared" si="84"/>
        <v>0</v>
      </c>
      <c r="S1834" s="8" t="str">
        <f t="shared" si="85"/>
        <v/>
      </c>
      <c r="T1834" s="7" t="str">
        <f t="shared" si="86"/>
        <v/>
      </c>
    </row>
    <row r="1835" spans="1:20">
      <c r="A1835" s="2" t="s">
        <v>749</v>
      </c>
      <c r="R1835" s="2">
        <f t="shared" si="84"/>
        <v>0</v>
      </c>
      <c r="S1835" s="8" t="str">
        <f t="shared" si="85"/>
        <v/>
      </c>
      <c r="T1835" s="7" t="str">
        <f t="shared" si="86"/>
        <v/>
      </c>
    </row>
    <row r="1836" spans="1:20">
      <c r="A1836" s="2" t="s">
        <v>750</v>
      </c>
      <c r="R1836" s="2">
        <f t="shared" si="84"/>
        <v>0</v>
      </c>
      <c r="S1836" s="8" t="str">
        <f t="shared" si="85"/>
        <v/>
      </c>
      <c r="T1836" s="7" t="str">
        <f t="shared" si="86"/>
        <v/>
      </c>
    </row>
    <row r="1837" spans="1:20">
      <c r="A1837" s="2" t="s">
        <v>751</v>
      </c>
      <c r="R1837" s="2">
        <f t="shared" si="84"/>
        <v>0</v>
      </c>
      <c r="S1837" s="8" t="str">
        <f t="shared" si="85"/>
        <v/>
      </c>
      <c r="T1837" s="7" t="str">
        <f t="shared" si="86"/>
        <v/>
      </c>
    </row>
    <row r="1838" spans="1:20">
      <c r="A1838" s="2" t="s">
        <v>752</v>
      </c>
      <c r="R1838" s="2">
        <f t="shared" si="84"/>
        <v>0</v>
      </c>
      <c r="S1838" s="8" t="str">
        <f t="shared" si="85"/>
        <v/>
      </c>
      <c r="T1838" s="7" t="str">
        <f t="shared" si="86"/>
        <v/>
      </c>
    </row>
    <row r="1839" spans="1:20">
      <c r="A1839" s="2" t="s">
        <v>753</v>
      </c>
      <c r="R1839" s="2">
        <f t="shared" si="84"/>
        <v>0</v>
      </c>
      <c r="S1839" s="8" t="str">
        <f t="shared" si="85"/>
        <v/>
      </c>
      <c r="T1839" s="7" t="str">
        <f t="shared" si="86"/>
        <v/>
      </c>
    </row>
    <row r="1840" spans="1:20">
      <c r="A1840" s="2" t="s">
        <v>754</v>
      </c>
      <c r="R1840" s="2">
        <f t="shared" si="84"/>
        <v>0</v>
      </c>
      <c r="S1840" s="8" t="str">
        <f t="shared" si="85"/>
        <v/>
      </c>
      <c r="T1840" s="7" t="str">
        <f t="shared" si="86"/>
        <v/>
      </c>
    </row>
    <row r="1841" spans="1:20">
      <c r="A1841" s="2" t="s">
        <v>755</v>
      </c>
      <c r="R1841" s="2">
        <f t="shared" si="84"/>
        <v>0</v>
      </c>
      <c r="S1841" s="8" t="str">
        <f t="shared" si="85"/>
        <v/>
      </c>
      <c r="T1841" s="7" t="str">
        <f t="shared" si="86"/>
        <v/>
      </c>
    </row>
    <row r="1842" spans="1:20">
      <c r="A1842" s="2" t="s">
        <v>756</v>
      </c>
      <c r="R1842" s="2">
        <f t="shared" si="84"/>
        <v>0</v>
      </c>
      <c r="S1842" s="8" t="str">
        <f t="shared" si="85"/>
        <v/>
      </c>
      <c r="T1842" s="7" t="str">
        <f t="shared" si="86"/>
        <v/>
      </c>
    </row>
    <row r="1843" spans="1:20">
      <c r="A1843" s="2" t="s">
        <v>757</v>
      </c>
      <c r="R1843" s="2">
        <f t="shared" si="84"/>
        <v>0</v>
      </c>
      <c r="S1843" s="8" t="str">
        <f t="shared" si="85"/>
        <v/>
      </c>
      <c r="T1843" s="7" t="str">
        <f t="shared" si="86"/>
        <v/>
      </c>
    </row>
    <row r="1844" spans="1:20">
      <c r="A1844" s="2" t="s">
        <v>758</v>
      </c>
      <c r="R1844" s="2">
        <f t="shared" si="84"/>
        <v>0</v>
      </c>
      <c r="S1844" s="8" t="str">
        <f t="shared" si="85"/>
        <v/>
      </c>
      <c r="T1844" s="7" t="str">
        <f t="shared" si="86"/>
        <v/>
      </c>
    </row>
    <row r="1845" spans="1:20">
      <c r="A1845" s="2" t="s">
        <v>759</v>
      </c>
      <c r="R1845" s="2">
        <f t="shared" si="84"/>
        <v>0</v>
      </c>
      <c r="S1845" s="8" t="str">
        <f t="shared" si="85"/>
        <v/>
      </c>
      <c r="T1845" s="7" t="str">
        <f t="shared" si="86"/>
        <v/>
      </c>
    </row>
    <row r="1846" spans="1:20">
      <c r="A1846" s="2" t="s">
        <v>760</v>
      </c>
      <c r="R1846" s="2">
        <f t="shared" si="84"/>
        <v>0</v>
      </c>
      <c r="S1846" s="8" t="str">
        <f t="shared" si="85"/>
        <v/>
      </c>
      <c r="T1846" s="7" t="str">
        <f t="shared" si="86"/>
        <v/>
      </c>
    </row>
    <row r="1847" spans="1:20">
      <c r="A1847" s="2" t="s">
        <v>761</v>
      </c>
      <c r="R1847" s="2">
        <f t="shared" si="84"/>
        <v>0</v>
      </c>
      <c r="S1847" s="8" t="str">
        <f t="shared" si="85"/>
        <v/>
      </c>
      <c r="T1847" s="7" t="str">
        <f t="shared" si="86"/>
        <v/>
      </c>
    </row>
    <row r="1848" spans="1:20">
      <c r="A1848" s="2" t="s">
        <v>762</v>
      </c>
      <c r="R1848" s="2">
        <f t="shared" si="84"/>
        <v>0</v>
      </c>
      <c r="S1848" s="8" t="str">
        <f t="shared" si="85"/>
        <v/>
      </c>
      <c r="T1848" s="7" t="str">
        <f t="shared" si="86"/>
        <v/>
      </c>
    </row>
    <row r="1849" spans="1:20">
      <c r="A1849" s="2" t="s">
        <v>763</v>
      </c>
      <c r="R1849" s="2">
        <f t="shared" si="84"/>
        <v>0</v>
      </c>
      <c r="S1849" s="8" t="str">
        <f t="shared" si="85"/>
        <v/>
      </c>
      <c r="T1849" s="7" t="str">
        <f t="shared" si="86"/>
        <v/>
      </c>
    </row>
    <row r="1850" spans="1:20">
      <c r="A1850" s="2" t="s">
        <v>764</v>
      </c>
      <c r="B1850" s="2">
        <v>3</v>
      </c>
      <c r="C1850" s="2">
        <v>0</v>
      </c>
      <c r="D1850" s="2">
        <v>3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3</v>
      </c>
      <c r="L1850" s="2">
        <v>0</v>
      </c>
      <c r="M1850" s="2">
        <v>0</v>
      </c>
      <c r="N1850" s="2">
        <v>0</v>
      </c>
      <c r="O1850" s="2">
        <v>0</v>
      </c>
      <c r="P1850" s="1">
        <v>2248274</v>
      </c>
      <c r="R1850" s="2">
        <f t="shared" si="84"/>
        <v>3</v>
      </c>
      <c r="S1850" s="8">
        <f t="shared" si="85"/>
        <v>100</v>
      </c>
      <c r="T1850" s="7">
        <f t="shared" si="86"/>
        <v>0.21505376344086022</v>
      </c>
    </row>
    <row r="1851" spans="1:20">
      <c r="A1851" s="2" t="s">
        <v>765</v>
      </c>
      <c r="B1851" s="2">
        <v>1</v>
      </c>
      <c r="C1851" s="2">
        <v>0</v>
      </c>
      <c r="D1851" s="2">
        <v>1</v>
      </c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1</v>
      </c>
      <c r="L1851" s="2">
        <v>0</v>
      </c>
      <c r="M1851" s="2">
        <v>0</v>
      </c>
      <c r="N1851" s="2">
        <v>0</v>
      </c>
      <c r="O1851" s="2">
        <v>0</v>
      </c>
      <c r="P1851" s="1">
        <v>48274</v>
      </c>
      <c r="R1851" s="2">
        <f t="shared" si="84"/>
        <v>1</v>
      </c>
      <c r="S1851" s="8">
        <f t="shared" si="85"/>
        <v>100</v>
      </c>
      <c r="T1851" s="7">
        <f t="shared" si="86"/>
        <v>7.1684587813620068E-2</v>
      </c>
    </row>
    <row r="1852" spans="1:20">
      <c r="A1852" s="2" t="s">
        <v>766</v>
      </c>
      <c r="B1852" s="2">
        <v>2</v>
      </c>
      <c r="C1852" s="2">
        <v>0</v>
      </c>
      <c r="D1852" s="2">
        <v>2</v>
      </c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2</v>
      </c>
      <c r="L1852" s="2">
        <v>0</v>
      </c>
      <c r="M1852" s="2">
        <v>0</v>
      </c>
      <c r="N1852" s="2">
        <v>0</v>
      </c>
      <c r="O1852" s="2">
        <v>0</v>
      </c>
      <c r="P1852" s="1">
        <v>2200000</v>
      </c>
      <c r="R1852" s="2">
        <f t="shared" si="84"/>
        <v>2</v>
      </c>
      <c r="S1852" s="8">
        <f t="shared" si="85"/>
        <v>100</v>
      </c>
      <c r="T1852" s="7">
        <f t="shared" si="86"/>
        <v>0.14336917562724014</v>
      </c>
    </row>
    <row r="1853" spans="1:20">
      <c r="A1853" s="2" t="s">
        <v>767</v>
      </c>
      <c r="R1853" s="2">
        <f t="shared" si="84"/>
        <v>0</v>
      </c>
      <c r="S1853" s="8" t="str">
        <f t="shared" si="85"/>
        <v/>
      </c>
      <c r="T1853" s="7" t="str">
        <f t="shared" si="86"/>
        <v/>
      </c>
    </row>
    <row r="1854" spans="1:20">
      <c r="A1854" s="2" t="s">
        <v>768</v>
      </c>
      <c r="R1854" s="2">
        <f t="shared" si="84"/>
        <v>0</v>
      </c>
      <c r="S1854" s="8" t="str">
        <f t="shared" si="85"/>
        <v/>
      </c>
      <c r="T1854" s="7" t="str">
        <f t="shared" si="86"/>
        <v/>
      </c>
    </row>
    <row r="1855" spans="1:20">
      <c r="A1855" s="2" t="s">
        <v>769</v>
      </c>
      <c r="R1855" s="2">
        <f t="shared" si="84"/>
        <v>0</v>
      </c>
      <c r="S1855" s="8" t="str">
        <f t="shared" si="85"/>
        <v/>
      </c>
      <c r="T1855" s="7" t="str">
        <f t="shared" si="86"/>
        <v/>
      </c>
    </row>
    <row r="1856" spans="1:20">
      <c r="A1856" s="2" t="s">
        <v>770</v>
      </c>
      <c r="R1856" s="2">
        <f t="shared" si="84"/>
        <v>0</v>
      </c>
      <c r="S1856" s="8" t="str">
        <f t="shared" si="85"/>
        <v/>
      </c>
      <c r="T1856" s="7" t="str">
        <f t="shared" si="86"/>
        <v/>
      </c>
    </row>
    <row r="1857" spans="1:20">
      <c r="A1857" s="2" t="s">
        <v>771</v>
      </c>
      <c r="R1857" s="2">
        <f t="shared" si="84"/>
        <v>0</v>
      </c>
      <c r="S1857" s="8" t="str">
        <f t="shared" si="85"/>
        <v/>
      </c>
      <c r="T1857" s="7" t="str">
        <f t="shared" si="86"/>
        <v/>
      </c>
    </row>
    <row r="1858" spans="1:20">
      <c r="A1858" s="2" t="s">
        <v>772</v>
      </c>
      <c r="R1858" s="2">
        <f t="shared" si="84"/>
        <v>0</v>
      </c>
      <c r="S1858" s="8" t="str">
        <f t="shared" si="85"/>
        <v/>
      </c>
      <c r="T1858" s="7" t="str">
        <f t="shared" si="86"/>
        <v/>
      </c>
    </row>
    <row r="1859" spans="1:20">
      <c r="A1859" s="2" t="s">
        <v>773</v>
      </c>
      <c r="R1859" s="2">
        <f t="shared" si="84"/>
        <v>0</v>
      </c>
      <c r="S1859" s="8" t="str">
        <f t="shared" si="85"/>
        <v/>
      </c>
      <c r="T1859" s="7" t="str">
        <f t="shared" si="86"/>
        <v/>
      </c>
    </row>
    <row r="1860" spans="1:20">
      <c r="A1860" s="2" t="s">
        <v>774</v>
      </c>
      <c r="R1860" s="2">
        <f t="shared" si="84"/>
        <v>0</v>
      </c>
      <c r="S1860" s="8" t="str">
        <f t="shared" si="85"/>
        <v/>
      </c>
      <c r="T1860" s="7" t="str">
        <f t="shared" si="86"/>
        <v/>
      </c>
    </row>
    <row r="1861" spans="1:20">
      <c r="A1861" s="2" t="s">
        <v>775</v>
      </c>
      <c r="R1861" s="2">
        <f t="shared" si="84"/>
        <v>0</v>
      </c>
      <c r="S1861" s="8" t="str">
        <f t="shared" si="85"/>
        <v/>
      </c>
      <c r="T1861" s="7" t="str">
        <f t="shared" si="86"/>
        <v/>
      </c>
    </row>
    <row r="1862" spans="1:20">
      <c r="A1862" s="2" t="s">
        <v>776</v>
      </c>
      <c r="R1862" s="2">
        <f t="shared" si="84"/>
        <v>0</v>
      </c>
      <c r="S1862" s="8" t="str">
        <f t="shared" si="85"/>
        <v/>
      </c>
      <c r="T1862" s="7" t="str">
        <f t="shared" si="86"/>
        <v/>
      </c>
    </row>
    <row r="1863" spans="1:20">
      <c r="A1863" s="2" t="s">
        <v>777</v>
      </c>
      <c r="R1863" s="2">
        <f t="shared" si="84"/>
        <v>0</v>
      </c>
      <c r="S1863" s="8" t="str">
        <f t="shared" si="85"/>
        <v/>
      </c>
      <c r="T1863" s="7" t="str">
        <f t="shared" si="86"/>
        <v/>
      </c>
    </row>
    <row r="1864" spans="1:20">
      <c r="A1864" s="2" t="s">
        <v>778</v>
      </c>
      <c r="R1864" s="2">
        <f t="shared" si="84"/>
        <v>0</v>
      </c>
      <c r="S1864" s="8" t="str">
        <f t="shared" si="85"/>
        <v/>
      </c>
      <c r="T1864" s="7" t="str">
        <f t="shared" si="86"/>
        <v/>
      </c>
    </row>
    <row r="1865" spans="1:20">
      <c r="A1865" s="2" t="s">
        <v>779</v>
      </c>
      <c r="R1865" s="2">
        <f t="shared" si="84"/>
        <v>0</v>
      </c>
      <c r="S1865" s="8" t="str">
        <f t="shared" si="85"/>
        <v/>
      </c>
      <c r="T1865" s="7" t="str">
        <f t="shared" si="86"/>
        <v/>
      </c>
    </row>
    <row r="1866" spans="1:20">
      <c r="A1866" s="2" t="s">
        <v>698</v>
      </c>
      <c r="R1866" s="2">
        <f t="shared" ref="R1866:R1929" si="87">SUM(D1866,G1866,M1866)</f>
        <v>0</v>
      </c>
      <c r="S1866" s="8" t="str">
        <f t="shared" ref="S1866:S1929" si="88">IF(R1866*B1866=0,"",R1866/B1866*100)</f>
        <v/>
      </c>
      <c r="T1866" s="7" t="str">
        <f t="shared" ref="T1866:T1929" si="89">IF(B1866*$B$9=0,"",B1866/$B$9*100)</f>
        <v/>
      </c>
    </row>
    <row r="1867" spans="1:20">
      <c r="A1867" s="2" t="s">
        <v>780</v>
      </c>
      <c r="R1867" s="2">
        <f t="shared" si="87"/>
        <v>0</v>
      </c>
      <c r="S1867" s="8" t="str">
        <f t="shared" si="88"/>
        <v/>
      </c>
      <c r="T1867" s="7" t="str">
        <f t="shared" si="89"/>
        <v/>
      </c>
    </row>
    <row r="1868" spans="1:20">
      <c r="A1868" s="2" t="s">
        <v>781</v>
      </c>
      <c r="R1868" s="2">
        <f t="shared" si="87"/>
        <v>0</v>
      </c>
      <c r="S1868" s="8" t="str">
        <f t="shared" si="88"/>
        <v/>
      </c>
      <c r="T1868" s="7" t="str">
        <f t="shared" si="89"/>
        <v/>
      </c>
    </row>
    <row r="1869" spans="1:20">
      <c r="A1869" s="2" t="s">
        <v>782</v>
      </c>
      <c r="R1869" s="2">
        <f t="shared" si="87"/>
        <v>0</v>
      </c>
      <c r="S1869" s="8" t="str">
        <f t="shared" si="88"/>
        <v/>
      </c>
      <c r="T1869" s="7" t="str">
        <f t="shared" si="89"/>
        <v/>
      </c>
    </row>
    <row r="1870" spans="1:20">
      <c r="A1870" s="2" t="s">
        <v>783</v>
      </c>
      <c r="R1870" s="2">
        <f t="shared" si="87"/>
        <v>0</v>
      </c>
      <c r="S1870" s="8" t="str">
        <f t="shared" si="88"/>
        <v/>
      </c>
      <c r="T1870" s="7" t="str">
        <f t="shared" si="89"/>
        <v/>
      </c>
    </row>
    <row r="1871" spans="1:20">
      <c r="A1871" s="2" t="s">
        <v>784</v>
      </c>
      <c r="R1871" s="2">
        <f t="shared" si="87"/>
        <v>0</v>
      </c>
      <c r="S1871" s="8" t="str">
        <f t="shared" si="88"/>
        <v/>
      </c>
      <c r="T1871" s="7" t="str">
        <f t="shared" si="89"/>
        <v/>
      </c>
    </row>
    <row r="1872" spans="1:20">
      <c r="A1872" s="2" t="s">
        <v>785</v>
      </c>
      <c r="R1872" s="2">
        <f t="shared" si="87"/>
        <v>0</v>
      </c>
      <c r="S1872" s="8" t="str">
        <f t="shared" si="88"/>
        <v/>
      </c>
      <c r="T1872" s="7" t="str">
        <f t="shared" si="89"/>
        <v/>
      </c>
    </row>
    <row r="1873" spans="1:20">
      <c r="A1873" s="2" t="s">
        <v>786</v>
      </c>
      <c r="B1873" s="2">
        <v>4</v>
      </c>
      <c r="C1873" s="2">
        <v>0</v>
      </c>
      <c r="D1873" s="2">
        <v>0</v>
      </c>
      <c r="E1873" s="2">
        <v>4</v>
      </c>
      <c r="F1873" s="2">
        <v>100</v>
      </c>
      <c r="G1873" s="2">
        <v>4</v>
      </c>
      <c r="H1873" s="2">
        <v>100</v>
      </c>
      <c r="I1873" s="2">
        <v>0</v>
      </c>
      <c r="J1873" s="2">
        <v>0</v>
      </c>
      <c r="K1873" s="2">
        <v>4</v>
      </c>
      <c r="L1873" s="2">
        <v>0</v>
      </c>
      <c r="M1873" s="2">
        <v>0</v>
      </c>
      <c r="N1873" s="2">
        <v>0</v>
      </c>
      <c r="O1873" s="2">
        <v>0</v>
      </c>
      <c r="P1873" s="1">
        <v>0</v>
      </c>
      <c r="R1873" s="2">
        <f t="shared" si="87"/>
        <v>4</v>
      </c>
      <c r="S1873" s="8">
        <f t="shared" si="88"/>
        <v>100</v>
      </c>
      <c r="T1873" s="7">
        <f t="shared" si="89"/>
        <v>0.28673835125448027</v>
      </c>
    </row>
    <row r="1874" spans="1:20">
      <c r="A1874" s="2" t="s">
        <v>787</v>
      </c>
      <c r="R1874" s="2">
        <f t="shared" si="87"/>
        <v>0</v>
      </c>
      <c r="S1874" s="8" t="str">
        <f t="shared" si="88"/>
        <v/>
      </c>
      <c r="T1874" s="7" t="str">
        <f t="shared" si="89"/>
        <v/>
      </c>
    </row>
    <row r="1875" spans="1:20">
      <c r="A1875" s="2" t="s">
        <v>788</v>
      </c>
      <c r="R1875" s="2">
        <f t="shared" si="87"/>
        <v>0</v>
      </c>
      <c r="S1875" s="8" t="str">
        <f t="shared" si="88"/>
        <v/>
      </c>
      <c r="T1875" s="7" t="str">
        <f t="shared" si="89"/>
        <v/>
      </c>
    </row>
    <row r="1876" spans="1:20">
      <c r="A1876" s="2" t="s">
        <v>789</v>
      </c>
      <c r="R1876" s="2">
        <f t="shared" si="87"/>
        <v>0</v>
      </c>
      <c r="S1876" s="8" t="str">
        <f t="shared" si="88"/>
        <v/>
      </c>
      <c r="T1876" s="7" t="str">
        <f t="shared" si="89"/>
        <v/>
      </c>
    </row>
    <row r="1877" spans="1:20">
      <c r="A1877" s="2" t="s">
        <v>790</v>
      </c>
      <c r="R1877" s="2">
        <f t="shared" si="87"/>
        <v>0</v>
      </c>
      <c r="S1877" s="8" t="str">
        <f t="shared" si="88"/>
        <v/>
      </c>
      <c r="T1877" s="7" t="str">
        <f t="shared" si="89"/>
        <v/>
      </c>
    </row>
    <row r="1878" spans="1:20">
      <c r="A1878" s="2" t="s">
        <v>791</v>
      </c>
      <c r="R1878" s="2">
        <f t="shared" si="87"/>
        <v>0</v>
      </c>
      <c r="S1878" s="8" t="str">
        <f t="shared" si="88"/>
        <v/>
      </c>
      <c r="T1878" s="7" t="str">
        <f t="shared" si="89"/>
        <v/>
      </c>
    </row>
    <row r="1879" spans="1:20">
      <c r="A1879" s="2" t="s">
        <v>792</v>
      </c>
      <c r="R1879" s="2">
        <f t="shared" si="87"/>
        <v>0</v>
      </c>
      <c r="S1879" s="8" t="str">
        <f t="shared" si="88"/>
        <v/>
      </c>
      <c r="T1879" s="7" t="str">
        <f t="shared" si="89"/>
        <v/>
      </c>
    </row>
    <row r="1880" spans="1:20">
      <c r="A1880" s="2" t="s">
        <v>793</v>
      </c>
      <c r="R1880" s="2">
        <f t="shared" si="87"/>
        <v>0</v>
      </c>
      <c r="S1880" s="8" t="str">
        <f t="shared" si="88"/>
        <v/>
      </c>
      <c r="T1880" s="7" t="str">
        <f t="shared" si="89"/>
        <v/>
      </c>
    </row>
    <row r="1881" spans="1:20">
      <c r="A1881" s="2" t="s">
        <v>794</v>
      </c>
      <c r="R1881" s="2">
        <f t="shared" si="87"/>
        <v>0</v>
      </c>
      <c r="S1881" s="8" t="str">
        <f t="shared" si="88"/>
        <v/>
      </c>
      <c r="T1881" s="7" t="str">
        <f t="shared" si="89"/>
        <v/>
      </c>
    </row>
    <row r="1882" spans="1:20">
      <c r="A1882" s="2" t="s">
        <v>795</v>
      </c>
      <c r="R1882" s="2">
        <f t="shared" si="87"/>
        <v>0</v>
      </c>
      <c r="S1882" s="8" t="str">
        <f t="shared" si="88"/>
        <v/>
      </c>
      <c r="T1882" s="7" t="str">
        <f t="shared" si="89"/>
        <v/>
      </c>
    </row>
    <row r="1883" spans="1:20">
      <c r="A1883" s="2" t="s">
        <v>796</v>
      </c>
      <c r="R1883" s="2">
        <f t="shared" si="87"/>
        <v>0</v>
      </c>
      <c r="S1883" s="8" t="str">
        <f t="shared" si="88"/>
        <v/>
      </c>
      <c r="T1883" s="7" t="str">
        <f t="shared" si="89"/>
        <v/>
      </c>
    </row>
    <row r="1884" spans="1:20">
      <c r="A1884" s="2" t="s">
        <v>797</v>
      </c>
      <c r="R1884" s="2">
        <f t="shared" si="87"/>
        <v>0</v>
      </c>
      <c r="S1884" s="8" t="str">
        <f t="shared" si="88"/>
        <v/>
      </c>
      <c r="T1884" s="7" t="str">
        <f t="shared" si="89"/>
        <v/>
      </c>
    </row>
    <row r="1885" spans="1:20">
      <c r="A1885" s="2" t="s">
        <v>798</v>
      </c>
      <c r="R1885" s="2">
        <f t="shared" si="87"/>
        <v>0</v>
      </c>
      <c r="S1885" s="8" t="str">
        <f t="shared" si="88"/>
        <v/>
      </c>
      <c r="T1885" s="7" t="str">
        <f t="shared" si="89"/>
        <v/>
      </c>
    </row>
    <row r="1886" spans="1:20">
      <c r="A1886" s="2" t="s">
        <v>799</v>
      </c>
      <c r="R1886" s="2">
        <f t="shared" si="87"/>
        <v>0</v>
      </c>
      <c r="S1886" s="8" t="str">
        <f t="shared" si="88"/>
        <v/>
      </c>
      <c r="T1886" s="7" t="str">
        <f t="shared" si="89"/>
        <v/>
      </c>
    </row>
    <row r="1887" spans="1:20">
      <c r="A1887" s="2" t="s">
        <v>800</v>
      </c>
      <c r="B1887" s="2">
        <v>2</v>
      </c>
      <c r="C1887" s="2">
        <v>0</v>
      </c>
      <c r="D1887" s="2">
        <v>0</v>
      </c>
      <c r="E1887" s="2">
        <v>2</v>
      </c>
      <c r="F1887" s="2">
        <v>100</v>
      </c>
      <c r="G1887" s="2">
        <v>2</v>
      </c>
      <c r="H1887" s="2">
        <v>100</v>
      </c>
      <c r="I1887" s="2">
        <v>0</v>
      </c>
      <c r="J1887" s="2">
        <v>0</v>
      </c>
      <c r="K1887" s="2">
        <v>2</v>
      </c>
      <c r="L1887" s="2">
        <v>0</v>
      </c>
      <c r="M1887" s="2">
        <v>0</v>
      </c>
      <c r="N1887" s="2">
        <v>0</v>
      </c>
      <c r="O1887" s="2">
        <v>0</v>
      </c>
      <c r="P1887" s="1">
        <v>0</v>
      </c>
      <c r="R1887" s="2">
        <f t="shared" si="87"/>
        <v>2</v>
      </c>
      <c r="S1887" s="8">
        <f t="shared" si="88"/>
        <v>100</v>
      </c>
      <c r="T1887" s="7">
        <f t="shared" si="89"/>
        <v>0.14336917562724014</v>
      </c>
    </row>
    <row r="1888" spans="1:20">
      <c r="A1888" s="2" t="s">
        <v>801</v>
      </c>
      <c r="R1888" s="2">
        <f t="shared" si="87"/>
        <v>0</v>
      </c>
      <c r="S1888" s="8" t="str">
        <f t="shared" si="88"/>
        <v/>
      </c>
      <c r="T1888" s="7" t="str">
        <f t="shared" si="89"/>
        <v/>
      </c>
    </row>
    <row r="1889" spans="1:20">
      <c r="A1889" s="2" t="s">
        <v>802</v>
      </c>
      <c r="B1889" s="2">
        <v>1</v>
      </c>
      <c r="C1889" s="2">
        <v>0</v>
      </c>
      <c r="D1889" s="2">
        <v>0</v>
      </c>
      <c r="E1889" s="2">
        <v>1</v>
      </c>
      <c r="F1889" s="2">
        <v>100</v>
      </c>
      <c r="G1889" s="2">
        <v>1</v>
      </c>
      <c r="H1889" s="2">
        <v>100</v>
      </c>
      <c r="I1889" s="2">
        <v>0</v>
      </c>
      <c r="J1889" s="2">
        <v>0</v>
      </c>
      <c r="K1889" s="2">
        <v>1</v>
      </c>
      <c r="L1889" s="2">
        <v>0</v>
      </c>
      <c r="M1889" s="2">
        <v>0</v>
      </c>
      <c r="N1889" s="2">
        <v>0</v>
      </c>
      <c r="O1889" s="2">
        <v>0</v>
      </c>
      <c r="P1889" s="1">
        <v>0</v>
      </c>
      <c r="R1889" s="2">
        <f t="shared" si="87"/>
        <v>1</v>
      </c>
      <c r="S1889" s="8">
        <f t="shared" si="88"/>
        <v>100</v>
      </c>
      <c r="T1889" s="7">
        <f t="shared" si="89"/>
        <v>7.1684587813620068E-2</v>
      </c>
    </row>
    <row r="1890" spans="1:20">
      <c r="A1890" s="2" t="s">
        <v>803</v>
      </c>
      <c r="B1890" s="2">
        <v>1</v>
      </c>
      <c r="C1890" s="2">
        <v>0</v>
      </c>
      <c r="D1890" s="2">
        <v>0</v>
      </c>
      <c r="E1890" s="2">
        <v>1</v>
      </c>
      <c r="F1890" s="2">
        <v>100</v>
      </c>
      <c r="G1890" s="2">
        <v>1</v>
      </c>
      <c r="H1890" s="2">
        <v>100</v>
      </c>
      <c r="I1890" s="2">
        <v>0</v>
      </c>
      <c r="J1890" s="2">
        <v>0</v>
      </c>
      <c r="K1890" s="2">
        <v>1</v>
      </c>
      <c r="L1890" s="2">
        <v>0</v>
      </c>
      <c r="M1890" s="2">
        <v>0</v>
      </c>
      <c r="N1890" s="2">
        <v>0</v>
      </c>
      <c r="O1890" s="2">
        <v>0</v>
      </c>
      <c r="P1890" s="1">
        <v>0</v>
      </c>
      <c r="R1890" s="2">
        <f t="shared" si="87"/>
        <v>1</v>
      </c>
      <c r="S1890" s="8">
        <f t="shared" si="88"/>
        <v>100</v>
      </c>
      <c r="T1890" s="7">
        <f t="shared" si="89"/>
        <v>7.1684587813620068E-2</v>
      </c>
    </row>
    <row r="1891" spans="1:20">
      <c r="A1891" s="2" t="s">
        <v>804</v>
      </c>
      <c r="R1891" s="2">
        <f t="shared" si="87"/>
        <v>0</v>
      </c>
      <c r="S1891" s="8" t="str">
        <f t="shared" si="88"/>
        <v/>
      </c>
      <c r="T1891" s="7" t="str">
        <f t="shared" si="89"/>
        <v/>
      </c>
    </row>
    <row r="1892" spans="1:20">
      <c r="A1892" s="2" t="s">
        <v>805</v>
      </c>
      <c r="R1892" s="2">
        <f t="shared" si="87"/>
        <v>0</v>
      </c>
      <c r="S1892" s="8" t="str">
        <f t="shared" si="88"/>
        <v/>
      </c>
      <c r="T1892" s="7" t="str">
        <f t="shared" si="89"/>
        <v/>
      </c>
    </row>
    <row r="1893" spans="1:20">
      <c r="A1893" s="2" t="s">
        <v>806</v>
      </c>
      <c r="R1893" s="2">
        <f t="shared" si="87"/>
        <v>0</v>
      </c>
      <c r="S1893" s="8" t="str">
        <f t="shared" si="88"/>
        <v/>
      </c>
      <c r="T1893" s="7" t="str">
        <f t="shared" si="89"/>
        <v/>
      </c>
    </row>
    <row r="1894" spans="1:20">
      <c r="A1894" s="2" t="s">
        <v>807</v>
      </c>
      <c r="R1894" s="2">
        <f t="shared" si="87"/>
        <v>0</v>
      </c>
      <c r="S1894" s="8" t="str">
        <f t="shared" si="88"/>
        <v/>
      </c>
      <c r="T1894" s="7" t="str">
        <f t="shared" si="89"/>
        <v/>
      </c>
    </row>
    <row r="1895" spans="1:20">
      <c r="A1895" s="2" t="s">
        <v>808</v>
      </c>
      <c r="R1895" s="2">
        <f t="shared" si="87"/>
        <v>0</v>
      </c>
      <c r="S1895" s="8" t="str">
        <f t="shared" si="88"/>
        <v/>
      </c>
      <c r="T1895" s="7" t="str">
        <f t="shared" si="89"/>
        <v/>
      </c>
    </row>
    <row r="1896" spans="1:20">
      <c r="A1896" s="2" t="s">
        <v>809</v>
      </c>
      <c r="R1896" s="2">
        <f t="shared" si="87"/>
        <v>0</v>
      </c>
      <c r="S1896" s="8" t="str">
        <f t="shared" si="88"/>
        <v/>
      </c>
      <c r="T1896" s="7" t="str">
        <f t="shared" si="89"/>
        <v/>
      </c>
    </row>
    <row r="1897" spans="1:20">
      <c r="A1897" s="2" t="s">
        <v>810</v>
      </c>
      <c r="R1897" s="2">
        <f t="shared" si="87"/>
        <v>0</v>
      </c>
      <c r="S1897" s="8" t="str">
        <f t="shared" si="88"/>
        <v/>
      </c>
      <c r="T1897" s="7" t="str">
        <f t="shared" si="89"/>
        <v/>
      </c>
    </row>
    <row r="1898" spans="1:20">
      <c r="A1898" s="2" t="s">
        <v>811</v>
      </c>
      <c r="R1898" s="2">
        <f t="shared" si="87"/>
        <v>0</v>
      </c>
      <c r="S1898" s="8" t="str">
        <f t="shared" si="88"/>
        <v/>
      </c>
      <c r="T1898" s="7" t="str">
        <f t="shared" si="89"/>
        <v/>
      </c>
    </row>
    <row r="1899" spans="1:20">
      <c r="A1899" s="2" t="s">
        <v>812</v>
      </c>
      <c r="R1899" s="2">
        <f t="shared" si="87"/>
        <v>0</v>
      </c>
      <c r="S1899" s="8" t="str">
        <f t="shared" si="88"/>
        <v/>
      </c>
      <c r="T1899" s="7" t="str">
        <f t="shared" si="89"/>
        <v/>
      </c>
    </row>
    <row r="1900" spans="1:20">
      <c r="A1900" s="2" t="s">
        <v>813</v>
      </c>
      <c r="R1900" s="2">
        <f t="shared" si="87"/>
        <v>0</v>
      </c>
      <c r="S1900" s="8" t="str">
        <f t="shared" si="88"/>
        <v/>
      </c>
      <c r="T1900" s="7" t="str">
        <f t="shared" si="89"/>
        <v/>
      </c>
    </row>
    <row r="1901" spans="1:20">
      <c r="A1901" s="2" t="s">
        <v>814</v>
      </c>
      <c r="R1901" s="2">
        <f t="shared" si="87"/>
        <v>0</v>
      </c>
      <c r="S1901" s="8" t="str">
        <f t="shared" si="88"/>
        <v/>
      </c>
      <c r="T1901" s="7" t="str">
        <f t="shared" si="89"/>
        <v/>
      </c>
    </row>
    <row r="1902" spans="1:20">
      <c r="A1902" s="2" t="s">
        <v>815</v>
      </c>
      <c r="R1902" s="2">
        <f t="shared" si="87"/>
        <v>0</v>
      </c>
      <c r="S1902" s="8" t="str">
        <f t="shared" si="88"/>
        <v/>
      </c>
      <c r="T1902" s="7" t="str">
        <f t="shared" si="89"/>
        <v/>
      </c>
    </row>
    <row r="1903" spans="1:20">
      <c r="A1903" s="2" t="s">
        <v>816</v>
      </c>
      <c r="R1903" s="2">
        <f t="shared" si="87"/>
        <v>0</v>
      </c>
      <c r="S1903" s="8" t="str">
        <f t="shared" si="88"/>
        <v/>
      </c>
      <c r="T1903" s="7" t="str">
        <f t="shared" si="89"/>
        <v/>
      </c>
    </row>
    <row r="1904" spans="1:20">
      <c r="A1904" s="2" t="s">
        <v>817</v>
      </c>
      <c r="R1904" s="2">
        <f t="shared" si="87"/>
        <v>0</v>
      </c>
      <c r="S1904" s="8" t="str">
        <f t="shared" si="88"/>
        <v/>
      </c>
      <c r="T1904" s="7" t="str">
        <f t="shared" si="89"/>
        <v/>
      </c>
    </row>
    <row r="1905" spans="1:20">
      <c r="A1905" s="2" t="s">
        <v>818</v>
      </c>
      <c r="R1905" s="2">
        <f t="shared" si="87"/>
        <v>0</v>
      </c>
      <c r="S1905" s="8" t="str">
        <f t="shared" si="88"/>
        <v/>
      </c>
      <c r="T1905" s="7" t="str">
        <f t="shared" si="89"/>
        <v/>
      </c>
    </row>
    <row r="1906" spans="1:20">
      <c r="A1906" s="2" t="s">
        <v>819</v>
      </c>
      <c r="R1906" s="2">
        <f t="shared" si="87"/>
        <v>0</v>
      </c>
      <c r="S1906" s="8" t="str">
        <f t="shared" si="88"/>
        <v/>
      </c>
      <c r="T1906" s="7" t="str">
        <f t="shared" si="89"/>
        <v/>
      </c>
    </row>
    <row r="1907" spans="1:20">
      <c r="A1907" s="2" t="s">
        <v>820</v>
      </c>
      <c r="R1907" s="2">
        <f t="shared" si="87"/>
        <v>0</v>
      </c>
      <c r="S1907" s="8" t="str">
        <f t="shared" si="88"/>
        <v/>
      </c>
      <c r="T1907" s="7" t="str">
        <f t="shared" si="89"/>
        <v/>
      </c>
    </row>
    <row r="1908" spans="1:20">
      <c r="A1908" s="2" t="s">
        <v>821</v>
      </c>
      <c r="B1908" s="2">
        <v>46</v>
      </c>
      <c r="C1908" s="2">
        <v>14</v>
      </c>
      <c r="D1908" s="2">
        <v>35</v>
      </c>
      <c r="E1908" s="2">
        <v>11</v>
      </c>
      <c r="F1908" s="2">
        <v>23</v>
      </c>
      <c r="G1908" s="2">
        <v>10</v>
      </c>
      <c r="H1908" s="2">
        <v>90</v>
      </c>
      <c r="I1908" s="2">
        <v>1</v>
      </c>
      <c r="J1908" s="2">
        <v>2</v>
      </c>
      <c r="K1908" s="2">
        <v>46</v>
      </c>
      <c r="L1908" s="2">
        <v>0</v>
      </c>
      <c r="M1908" s="2">
        <v>0</v>
      </c>
      <c r="N1908" s="2">
        <v>0</v>
      </c>
      <c r="O1908" s="2">
        <v>0</v>
      </c>
      <c r="P1908" s="1">
        <v>0</v>
      </c>
      <c r="R1908" s="2">
        <f t="shared" si="87"/>
        <v>45</v>
      </c>
      <c r="S1908" s="8">
        <f t="shared" si="88"/>
        <v>97.826086956521735</v>
      </c>
      <c r="T1908" s="7">
        <f t="shared" si="89"/>
        <v>3.2974910394265233</v>
      </c>
    </row>
    <row r="1909" spans="1:20">
      <c r="A1909" s="2" t="s">
        <v>822</v>
      </c>
      <c r="B1909" s="2">
        <v>2</v>
      </c>
      <c r="C1909" s="2">
        <v>2</v>
      </c>
      <c r="D1909" s="2">
        <v>2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2</v>
      </c>
      <c r="L1909" s="2">
        <v>0</v>
      </c>
      <c r="M1909" s="2">
        <v>0</v>
      </c>
      <c r="N1909" s="2">
        <v>0</v>
      </c>
      <c r="O1909" s="2">
        <v>0</v>
      </c>
      <c r="P1909" s="1">
        <v>0</v>
      </c>
      <c r="R1909" s="2">
        <f t="shared" si="87"/>
        <v>2</v>
      </c>
      <c r="S1909" s="8">
        <f t="shared" si="88"/>
        <v>100</v>
      </c>
      <c r="T1909" s="7">
        <f t="shared" si="89"/>
        <v>0.14336917562724014</v>
      </c>
    </row>
    <row r="1910" spans="1:20">
      <c r="A1910" s="2" t="s">
        <v>823</v>
      </c>
      <c r="B1910" s="2">
        <v>2</v>
      </c>
      <c r="C1910" s="2">
        <v>0</v>
      </c>
      <c r="D1910" s="2">
        <v>2</v>
      </c>
      <c r="E1910" s="2">
        <v>0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2</v>
      </c>
      <c r="L1910" s="2">
        <v>0</v>
      </c>
      <c r="M1910" s="2">
        <v>0</v>
      </c>
      <c r="N1910" s="2">
        <v>0</v>
      </c>
      <c r="O1910" s="2">
        <v>0</v>
      </c>
      <c r="P1910" s="1">
        <v>0</v>
      </c>
      <c r="R1910" s="2">
        <f t="shared" si="87"/>
        <v>2</v>
      </c>
      <c r="S1910" s="8">
        <f t="shared" si="88"/>
        <v>100</v>
      </c>
      <c r="T1910" s="7">
        <f t="shared" si="89"/>
        <v>0.14336917562724014</v>
      </c>
    </row>
    <row r="1911" spans="1:20">
      <c r="A1911" s="2" t="s">
        <v>824</v>
      </c>
      <c r="R1911" s="2">
        <f t="shared" si="87"/>
        <v>0</v>
      </c>
      <c r="S1911" s="8" t="str">
        <f t="shared" si="88"/>
        <v/>
      </c>
      <c r="T1911" s="7" t="str">
        <f t="shared" si="89"/>
        <v/>
      </c>
    </row>
    <row r="1912" spans="1:20">
      <c r="A1912" s="2" t="s">
        <v>825</v>
      </c>
      <c r="R1912" s="2">
        <f t="shared" si="87"/>
        <v>0</v>
      </c>
      <c r="S1912" s="8" t="str">
        <f t="shared" si="88"/>
        <v/>
      </c>
      <c r="T1912" s="7" t="str">
        <f t="shared" si="89"/>
        <v/>
      </c>
    </row>
    <row r="1913" spans="1:20">
      <c r="A1913" s="2" t="s">
        <v>826</v>
      </c>
      <c r="R1913" s="2">
        <f t="shared" si="87"/>
        <v>0</v>
      </c>
      <c r="S1913" s="8" t="str">
        <f t="shared" si="88"/>
        <v/>
      </c>
      <c r="T1913" s="7" t="str">
        <f t="shared" si="89"/>
        <v/>
      </c>
    </row>
    <row r="1914" spans="1:20">
      <c r="A1914" s="2" t="s">
        <v>827</v>
      </c>
      <c r="B1914" s="2">
        <v>1</v>
      </c>
      <c r="C1914" s="2">
        <v>0</v>
      </c>
      <c r="D1914" s="2">
        <v>1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0</v>
      </c>
      <c r="K1914" s="2">
        <v>1</v>
      </c>
      <c r="L1914" s="2">
        <v>0</v>
      </c>
      <c r="M1914" s="2">
        <v>0</v>
      </c>
      <c r="N1914" s="2">
        <v>0</v>
      </c>
      <c r="O1914" s="2">
        <v>0</v>
      </c>
      <c r="P1914" s="1">
        <v>0</v>
      </c>
      <c r="R1914" s="2">
        <f t="shared" si="87"/>
        <v>1</v>
      </c>
      <c r="S1914" s="8">
        <f t="shared" si="88"/>
        <v>100</v>
      </c>
      <c r="T1914" s="7">
        <f t="shared" si="89"/>
        <v>7.1684587813620068E-2</v>
      </c>
    </row>
    <row r="1915" spans="1:20">
      <c r="A1915" s="2" t="s">
        <v>828</v>
      </c>
      <c r="R1915" s="2">
        <f t="shared" si="87"/>
        <v>0</v>
      </c>
      <c r="S1915" s="8" t="str">
        <f t="shared" si="88"/>
        <v/>
      </c>
      <c r="T1915" s="7" t="str">
        <f t="shared" si="89"/>
        <v/>
      </c>
    </row>
    <row r="1916" spans="1:20">
      <c r="A1916" s="2" t="s">
        <v>829</v>
      </c>
      <c r="B1916" s="2">
        <v>5</v>
      </c>
      <c r="C1916" s="2">
        <v>4</v>
      </c>
      <c r="D1916" s="2">
        <v>5</v>
      </c>
      <c r="E1916" s="2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5</v>
      </c>
      <c r="L1916" s="2">
        <v>0</v>
      </c>
      <c r="M1916" s="2">
        <v>0</v>
      </c>
      <c r="N1916" s="2">
        <v>0</v>
      </c>
      <c r="O1916" s="2">
        <v>0</v>
      </c>
      <c r="P1916" s="1">
        <v>0</v>
      </c>
      <c r="R1916" s="2">
        <f t="shared" si="87"/>
        <v>5</v>
      </c>
      <c r="S1916" s="8">
        <f t="shared" si="88"/>
        <v>100</v>
      </c>
      <c r="T1916" s="7">
        <f t="shared" si="89"/>
        <v>0.35842293906810035</v>
      </c>
    </row>
    <row r="1917" spans="1:20">
      <c r="A1917" s="2" t="s">
        <v>830</v>
      </c>
      <c r="R1917" s="2">
        <f t="shared" si="87"/>
        <v>0</v>
      </c>
      <c r="S1917" s="8" t="str">
        <f t="shared" si="88"/>
        <v/>
      </c>
      <c r="T1917" s="7" t="str">
        <f t="shared" si="89"/>
        <v/>
      </c>
    </row>
    <row r="1918" spans="1:20">
      <c r="A1918" s="2" t="s">
        <v>831</v>
      </c>
      <c r="B1918" s="2">
        <v>2</v>
      </c>
      <c r="C1918" s="2">
        <v>0</v>
      </c>
      <c r="D1918" s="2">
        <v>1</v>
      </c>
      <c r="E1918" s="2">
        <v>1</v>
      </c>
      <c r="F1918" s="2">
        <v>50</v>
      </c>
      <c r="G1918" s="2">
        <v>1</v>
      </c>
      <c r="H1918" s="2">
        <v>100</v>
      </c>
      <c r="I1918" s="2">
        <v>0</v>
      </c>
      <c r="J1918" s="2">
        <v>0</v>
      </c>
      <c r="K1918" s="2">
        <v>2</v>
      </c>
      <c r="L1918" s="2">
        <v>0</v>
      </c>
      <c r="M1918" s="2">
        <v>0</v>
      </c>
      <c r="N1918" s="2">
        <v>0</v>
      </c>
      <c r="O1918" s="2">
        <v>0</v>
      </c>
      <c r="P1918" s="1">
        <v>0</v>
      </c>
      <c r="R1918" s="2">
        <f t="shared" si="87"/>
        <v>2</v>
      </c>
      <c r="S1918" s="8">
        <f t="shared" si="88"/>
        <v>100</v>
      </c>
      <c r="T1918" s="7">
        <f t="shared" si="89"/>
        <v>0.14336917562724014</v>
      </c>
    </row>
    <row r="1919" spans="1:20">
      <c r="A1919" s="2" t="s">
        <v>832</v>
      </c>
      <c r="B1919" s="2">
        <v>1</v>
      </c>
      <c r="C1919" s="2">
        <v>0</v>
      </c>
      <c r="D1919" s="2">
        <v>0</v>
      </c>
      <c r="E1919" s="2">
        <v>1</v>
      </c>
      <c r="F1919" s="2">
        <v>100</v>
      </c>
      <c r="G1919" s="2">
        <v>1</v>
      </c>
      <c r="H1919" s="2">
        <v>100</v>
      </c>
      <c r="I1919" s="2">
        <v>0</v>
      </c>
      <c r="J1919" s="2">
        <v>0</v>
      </c>
      <c r="K1919" s="2">
        <v>1</v>
      </c>
      <c r="L1919" s="2">
        <v>0</v>
      </c>
      <c r="M1919" s="2">
        <v>0</v>
      </c>
      <c r="N1919" s="2">
        <v>0</v>
      </c>
      <c r="O1919" s="2">
        <v>0</v>
      </c>
      <c r="P1919" s="1">
        <v>0</v>
      </c>
      <c r="R1919" s="2">
        <f t="shared" si="87"/>
        <v>1</v>
      </c>
      <c r="S1919" s="8">
        <f t="shared" si="88"/>
        <v>100</v>
      </c>
      <c r="T1919" s="7">
        <f t="shared" si="89"/>
        <v>7.1684587813620068E-2</v>
      </c>
    </row>
    <row r="1920" spans="1:20">
      <c r="A1920" s="2" t="s">
        <v>833</v>
      </c>
      <c r="R1920" s="2">
        <f t="shared" si="87"/>
        <v>0</v>
      </c>
      <c r="S1920" s="8" t="str">
        <f t="shared" si="88"/>
        <v/>
      </c>
      <c r="T1920" s="7" t="str">
        <f t="shared" si="89"/>
        <v/>
      </c>
    </row>
    <row r="1921" spans="1:20">
      <c r="A1921" s="2" t="s">
        <v>834</v>
      </c>
      <c r="R1921" s="2">
        <f t="shared" si="87"/>
        <v>0</v>
      </c>
      <c r="S1921" s="8" t="str">
        <f t="shared" si="88"/>
        <v/>
      </c>
      <c r="T1921" s="7" t="str">
        <f t="shared" si="89"/>
        <v/>
      </c>
    </row>
    <row r="1922" spans="1:20">
      <c r="A1922" s="2" t="s">
        <v>835</v>
      </c>
      <c r="R1922" s="2">
        <f t="shared" si="87"/>
        <v>0</v>
      </c>
      <c r="S1922" s="8" t="str">
        <f t="shared" si="88"/>
        <v/>
      </c>
      <c r="T1922" s="7" t="str">
        <f t="shared" si="89"/>
        <v/>
      </c>
    </row>
    <row r="1923" spans="1:20">
      <c r="A1923" s="2" t="s">
        <v>836</v>
      </c>
      <c r="R1923" s="2">
        <f t="shared" si="87"/>
        <v>0</v>
      </c>
      <c r="S1923" s="8" t="str">
        <f t="shared" si="88"/>
        <v/>
      </c>
      <c r="T1923" s="7" t="str">
        <f t="shared" si="89"/>
        <v/>
      </c>
    </row>
    <row r="1924" spans="1:20">
      <c r="A1924" s="2" t="s">
        <v>837</v>
      </c>
      <c r="R1924" s="2">
        <f t="shared" si="87"/>
        <v>0</v>
      </c>
      <c r="S1924" s="8" t="str">
        <f t="shared" si="88"/>
        <v/>
      </c>
      <c r="T1924" s="7" t="str">
        <f t="shared" si="89"/>
        <v/>
      </c>
    </row>
    <row r="1925" spans="1:20">
      <c r="A1925" s="2" t="s">
        <v>838</v>
      </c>
      <c r="R1925" s="2">
        <f t="shared" si="87"/>
        <v>0</v>
      </c>
      <c r="S1925" s="8" t="str">
        <f t="shared" si="88"/>
        <v/>
      </c>
      <c r="T1925" s="7" t="str">
        <f t="shared" si="89"/>
        <v/>
      </c>
    </row>
    <row r="1926" spans="1:20">
      <c r="A1926" s="2" t="s">
        <v>839</v>
      </c>
      <c r="R1926" s="2">
        <f t="shared" si="87"/>
        <v>0</v>
      </c>
      <c r="S1926" s="8" t="str">
        <f t="shared" si="88"/>
        <v/>
      </c>
      <c r="T1926" s="7" t="str">
        <f t="shared" si="89"/>
        <v/>
      </c>
    </row>
    <row r="1927" spans="1:20">
      <c r="A1927" s="2" t="s">
        <v>840</v>
      </c>
      <c r="R1927" s="2">
        <f t="shared" si="87"/>
        <v>0</v>
      </c>
      <c r="S1927" s="8" t="str">
        <f t="shared" si="88"/>
        <v/>
      </c>
      <c r="T1927" s="7" t="str">
        <f t="shared" si="89"/>
        <v/>
      </c>
    </row>
    <row r="1928" spans="1:20">
      <c r="A1928" s="2" t="s">
        <v>841</v>
      </c>
      <c r="R1928" s="2">
        <f t="shared" si="87"/>
        <v>0</v>
      </c>
      <c r="S1928" s="8" t="str">
        <f t="shared" si="88"/>
        <v/>
      </c>
      <c r="T1928" s="7" t="str">
        <f t="shared" si="89"/>
        <v/>
      </c>
    </row>
    <row r="1929" spans="1:20">
      <c r="A1929" s="2" t="s">
        <v>842</v>
      </c>
      <c r="R1929" s="2">
        <f t="shared" si="87"/>
        <v>0</v>
      </c>
      <c r="S1929" s="8" t="str">
        <f t="shared" si="88"/>
        <v/>
      </c>
      <c r="T1929" s="7" t="str">
        <f t="shared" si="89"/>
        <v/>
      </c>
    </row>
    <row r="1930" spans="1:20">
      <c r="A1930" s="2" t="s">
        <v>843</v>
      </c>
      <c r="B1930" s="2">
        <v>2</v>
      </c>
      <c r="C1930" s="2">
        <v>2</v>
      </c>
      <c r="D1930" s="2">
        <v>2</v>
      </c>
      <c r="E1930" s="2">
        <v>0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2</v>
      </c>
      <c r="L1930" s="2">
        <v>0</v>
      </c>
      <c r="M1930" s="2">
        <v>0</v>
      </c>
      <c r="N1930" s="2">
        <v>0</v>
      </c>
      <c r="O1930" s="2">
        <v>0</v>
      </c>
      <c r="P1930" s="1">
        <v>0</v>
      </c>
      <c r="R1930" s="2">
        <f t="shared" ref="R1930:R1993" si="90">SUM(D1930,G1930,M1930)</f>
        <v>2</v>
      </c>
      <c r="S1930" s="8">
        <f t="shared" ref="S1930:S1993" si="91">IF(R1930*B1930=0,"",R1930/B1930*100)</f>
        <v>100</v>
      </c>
      <c r="T1930" s="7">
        <f t="shared" ref="T1930:T1993" si="92">IF(B1930*$B$9=0,"",B1930/$B$9*100)</f>
        <v>0.14336917562724014</v>
      </c>
    </row>
    <row r="1931" spans="1:20">
      <c r="A1931" s="2" t="s">
        <v>844</v>
      </c>
      <c r="R1931" s="2">
        <f t="shared" si="90"/>
        <v>0</v>
      </c>
      <c r="S1931" s="8" t="str">
        <f t="shared" si="91"/>
        <v/>
      </c>
      <c r="T1931" s="7" t="str">
        <f t="shared" si="92"/>
        <v/>
      </c>
    </row>
    <row r="1932" spans="1:20">
      <c r="A1932" s="2" t="s">
        <v>845</v>
      </c>
      <c r="B1932" s="2">
        <v>1</v>
      </c>
      <c r="C1932" s="2">
        <v>0</v>
      </c>
      <c r="D1932" s="2">
        <v>0</v>
      </c>
      <c r="E1932" s="2">
        <v>1</v>
      </c>
      <c r="F1932" s="2">
        <v>100</v>
      </c>
      <c r="G1932" s="2">
        <v>1</v>
      </c>
      <c r="H1932" s="2">
        <v>100</v>
      </c>
      <c r="I1932" s="2">
        <v>0</v>
      </c>
      <c r="J1932" s="2">
        <v>0</v>
      </c>
      <c r="K1932" s="2">
        <v>1</v>
      </c>
      <c r="L1932" s="2">
        <v>0</v>
      </c>
      <c r="M1932" s="2">
        <v>0</v>
      </c>
      <c r="N1932" s="2">
        <v>0</v>
      </c>
      <c r="O1932" s="2">
        <v>0</v>
      </c>
      <c r="P1932" s="1">
        <v>0</v>
      </c>
      <c r="R1932" s="2">
        <f t="shared" si="90"/>
        <v>1</v>
      </c>
      <c r="S1932" s="8">
        <f t="shared" si="91"/>
        <v>100</v>
      </c>
      <c r="T1932" s="7">
        <f t="shared" si="92"/>
        <v>7.1684587813620068E-2</v>
      </c>
    </row>
    <row r="1933" spans="1:20">
      <c r="A1933" s="2" t="s">
        <v>846</v>
      </c>
      <c r="B1933" s="2">
        <v>1</v>
      </c>
      <c r="C1933" s="2">
        <v>0</v>
      </c>
      <c r="D1933" s="2">
        <v>1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1</v>
      </c>
      <c r="L1933" s="2">
        <v>0</v>
      </c>
      <c r="M1933" s="2">
        <v>0</v>
      </c>
      <c r="N1933" s="2">
        <v>0</v>
      </c>
      <c r="O1933" s="2">
        <v>0</v>
      </c>
      <c r="P1933" s="1">
        <v>0</v>
      </c>
      <c r="R1933" s="2">
        <f t="shared" si="90"/>
        <v>1</v>
      </c>
      <c r="S1933" s="8">
        <f t="shared" si="91"/>
        <v>100</v>
      </c>
      <c r="T1933" s="7">
        <f t="shared" si="92"/>
        <v>7.1684587813620068E-2</v>
      </c>
    </row>
    <row r="1934" spans="1:20">
      <c r="A1934" s="2" t="s">
        <v>847</v>
      </c>
      <c r="R1934" s="2">
        <f t="shared" si="90"/>
        <v>0</v>
      </c>
      <c r="S1934" s="8" t="str">
        <f t="shared" si="91"/>
        <v/>
      </c>
      <c r="T1934" s="7" t="str">
        <f t="shared" si="92"/>
        <v/>
      </c>
    </row>
    <row r="1935" spans="1:20">
      <c r="A1935" s="2" t="s">
        <v>848</v>
      </c>
      <c r="R1935" s="2">
        <f t="shared" si="90"/>
        <v>0</v>
      </c>
      <c r="S1935" s="8" t="str">
        <f t="shared" si="91"/>
        <v/>
      </c>
      <c r="T1935" s="7" t="str">
        <f t="shared" si="92"/>
        <v/>
      </c>
    </row>
    <row r="1936" spans="1:20">
      <c r="A1936" s="2" t="s">
        <v>1092</v>
      </c>
      <c r="B1936" s="2">
        <v>3</v>
      </c>
      <c r="C1936" s="2">
        <v>0</v>
      </c>
      <c r="D1936" s="2">
        <v>2</v>
      </c>
      <c r="E1936" s="2">
        <v>1</v>
      </c>
      <c r="F1936" s="2">
        <v>33</v>
      </c>
      <c r="G1936" s="2">
        <v>1</v>
      </c>
      <c r="H1936" s="2">
        <v>100</v>
      </c>
      <c r="I1936" s="2">
        <v>0</v>
      </c>
      <c r="J1936" s="2">
        <v>0</v>
      </c>
      <c r="K1936" s="2">
        <v>3</v>
      </c>
      <c r="L1936" s="2">
        <v>0</v>
      </c>
      <c r="M1936" s="2">
        <v>0</v>
      </c>
      <c r="N1936" s="2">
        <v>0</v>
      </c>
      <c r="O1936" s="2">
        <v>0</v>
      </c>
      <c r="P1936" s="1">
        <v>0</v>
      </c>
      <c r="R1936" s="2">
        <f t="shared" si="90"/>
        <v>3</v>
      </c>
      <c r="S1936" s="8">
        <f t="shared" si="91"/>
        <v>100</v>
      </c>
      <c r="T1936" s="7">
        <f t="shared" si="92"/>
        <v>0.21505376344086022</v>
      </c>
    </row>
    <row r="1937" spans="1:20">
      <c r="A1937" s="2" t="s">
        <v>849</v>
      </c>
      <c r="R1937" s="2">
        <f t="shared" si="90"/>
        <v>0</v>
      </c>
      <c r="S1937" s="8" t="str">
        <f t="shared" si="91"/>
        <v/>
      </c>
      <c r="T1937" s="7" t="str">
        <f t="shared" si="92"/>
        <v/>
      </c>
    </row>
    <row r="1938" spans="1:20">
      <c r="A1938" s="2" t="s">
        <v>850</v>
      </c>
      <c r="R1938" s="2">
        <f t="shared" si="90"/>
        <v>0</v>
      </c>
      <c r="S1938" s="8" t="str">
        <f t="shared" si="91"/>
        <v/>
      </c>
      <c r="T1938" s="7" t="str">
        <f t="shared" si="92"/>
        <v/>
      </c>
    </row>
    <row r="1939" spans="1:20">
      <c r="A1939" s="2" t="s">
        <v>851</v>
      </c>
      <c r="R1939" s="2">
        <f t="shared" si="90"/>
        <v>0</v>
      </c>
      <c r="S1939" s="8" t="str">
        <f t="shared" si="91"/>
        <v/>
      </c>
      <c r="T1939" s="7" t="str">
        <f t="shared" si="92"/>
        <v/>
      </c>
    </row>
    <row r="1940" spans="1:20">
      <c r="A1940" s="2" t="s">
        <v>852</v>
      </c>
      <c r="R1940" s="2">
        <f t="shared" si="90"/>
        <v>0</v>
      </c>
      <c r="S1940" s="8" t="str">
        <f t="shared" si="91"/>
        <v/>
      </c>
      <c r="T1940" s="7" t="str">
        <f t="shared" si="92"/>
        <v/>
      </c>
    </row>
    <row r="1941" spans="1:20">
      <c r="A1941" s="2" t="s">
        <v>853</v>
      </c>
      <c r="R1941" s="2">
        <f t="shared" si="90"/>
        <v>0</v>
      </c>
      <c r="S1941" s="8" t="str">
        <f t="shared" si="91"/>
        <v/>
      </c>
      <c r="T1941" s="7" t="str">
        <f t="shared" si="92"/>
        <v/>
      </c>
    </row>
    <row r="1942" spans="1:20">
      <c r="A1942" s="2" t="s">
        <v>854</v>
      </c>
      <c r="R1942" s="2">
        <f t="shared" si="90"/>
        <v>0</v>
      </c>
      <c r="S1942" s="8" t="str">
        <f t="shared" si="91"/>
        <v/>
      </c>
      <c r="T1942" s="7" t="str">
        <f t="shared" si="92"/>
        <v/>
      </c>
    </row>
    <row r="1943" spans="1:20">
      <c r="A1943" s="2" t="s">
        <v>855</v>
      </c>
      <c r="R1943" s="2">
        <f t="shared" si="90"/>
        <v>0</v>
      </c>
      <c r="S1943" s="8" t="str">
        <f t="shared" si="91"/>
        <v/>
      </c>
      <c r="T1943" s="7" t="str">
        <f t="shared" si="92"/>
        <v/>
      </c>
    </row>
    <row r="1944" spans="1:20">
      <c r="A1944" s="2" t="s">
        <v>856</v>
      </c>
      <c r="R1944" s="2">
        <f t="shared" si="90"/>
        <v>0</v>
      </c>
      <c r="S1944" s="8" t="str">
        <f t="shared" si="91"/>
        <v/>
      </c>
      <c r="T1944" s="7" t="str">
        <f t="shared" si="92"/>
        <v/>
      </c>
    </row>
    <row r="1945" spans="1:20">
      <c r="A1945" s="2" t="s">
        <v>857</v>
      </c>
      <c r="B1945" s="2">
        <v>1</v>
      </c>
      <c r="C1945" s="2">
        <v>0</v>
      </c>
      <c r="D1945" s="2">
        <v>0</v>
      </c>
      <c r="E1945" s="2">
        <v>1</v>
      </c>
      <c r="F1945" s="2">
        <v>100</v>
      </c>
      <c r="G1945" s="2">
        <v>1</v>
      </c>
      <c r="H1945" s="2">
        <v>100</v>
      </c>
      <c r="I1945" s="2">
        <v>0</v>
      </c>
      <c r="J1945" s="2">
        <v>0</v>
      </c>
      <c r="K1945" s="2">
        <v>1</v>
      </c>
      <c r="L1945" s="2">
        <v>0</v>
      </c>
      <c r="M1945" s="2">
        <v>0</v>
      </c>
      <c r="N1945" s="2">
        <v>0</v>
      </c>
      <c r="O1945" s="2">
        <v>0</v>
      </c>
      <c r="P1945" s="1">
        <v>0</v>
      </c>
      <c r="R1945" s="2">
        <f t="shared" si="90"/>
        <v>1</v>
      </c>
      <c r="S1945" s="8">
        <f t="shared" si="91"/>
        <v>100</v>
      </c>
      <c r="T1945" s="7">
        <f t="shared" si="92"/>
        <v>7.1684587813620068E-2</v>
      </c>
    </row>
    <row r="1946" spans="1:20">
      <c r="A1946" s="2" t="s">
        <v>858</v>
      </c>
      <c r="R1946" s="2">
        <f t="shared" si="90"/>
        <v>0</v>
      </c>
      <c r="S1946" s="8" t="str">
        <f t="shared" si="91"/>
        <v/>
      </c>
      <c r="T1946" s="7" t="str">
        <f t="shared" si="92"/>
        <v/>
      </c>
    </row>
    <row r="1947" spans="1:20">
      <c r="A1947" s="2" t="s">
        <v>859</v>
      </c>
      <c r="R1947" s="2">
        <f t="shared" si="90"/>
        <v>0</v>
      </c>
      <c r="S1947" s="8" t="str">
        <f t="shared" si="91"/>
        <v/>
      </c>
      <c r="T1947" s="7" t="str">
        <f t="shared" si="92"/>
        <v/>
      </c>
    </row>
    <row r="1948" spans="1:20">
      <c r="A1948" s="2" t="s">
        <v>860</v>
      </c>
      <c r="B1948" s="2">
        <v>1</v>
      </c>
      <c r="C1948" s="2">
        <v>0</v>
      </c>
      <c r="D1948" s="2">
        <v>0</v>
      </c>
      <c r="E1948" s="2">
        <v>1</v>
      </c>
      <c r="F1948" s="2">
        <v>100</v>
      </c>
      <c r="G1948" s="2">
        <v>1</v>
      </c>
      <c r="H1948" s="2">
        <v>100</v>
      </c>
      <c r="I1948" s="2">
        <v>0</v>
      </c>
      <c r="J1948" s="2">
        <v>0</v>
      </c>
      <c r="K1948" s="2">
        <v>1</v>
      </c>
      <c r="L1948" s="2">
        <v>0</v>
      </c>
      <c r="M1948" s="2">
        <v>0</v>
      </c>
      <c r="N1948" s="2">
        <v>0</v>
      </c>
      <c r="O1948" s="2">
        <v>0</v>
      </c>
      <c r="P1948" s="1">
        <v>0</v>
      </c>
      <c r="R1948" s="2">
        <f t="shared" si="90"/>
        <v>1</v>
      </c>
      <c r="S1948" s="8">
        <f t="shared" si="91"/>
        <v>100</v>
      </c>
      <c r="T1948" s="7">
        <f t="shared" si="92"/>
        <v>7.1684587813620068E-2</v>
      </c>
    </row>
    <row r="1949" spans="1:20">
      <c r="A1949" s="2" t="s">
        <v>861</v>
      </c>
      <c r="R1949" s="2">
        <f t="shared" si="90"/>
        <v>0</v>
      </c>
      <c r="S1949" s="8" t="str">
        <f t="shared" si="91"/>
        <v/>
      </c>
      <c r="T1949" s="7" t="str">
        <f t="shared" si="92"/>
        <v/>
      </c>
    </row>
    <row r="1950" spans="1:20">
      <c r="A1950" s="2" t="s">
        <v>862</v>
      </c>
      <c r="B1950" s="2">
        <v>4</v>
      </c>
      <c r="C1950" s="2">
        <v>4</v>
      </c>
      <c r="D1950" s="2">
        <v>4</v>
      </c>
      <c r="E1950" s="2">
        <v>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4</v>
      </c>
      <c r="L1950" s="2">
        <v>0</v>
      </c>
      <c r="M1950" s="2">
        <v>0</v>
      </c>
      <c r="N1950" s="2">
        <v>0</v>
      </c>
      <c r="O1950" s="2">
        <v>0</v>
      </c>
      <c r="P1950" s="1">
        <v>0</v>
      </c>
      <c r="R1950" s="2">
        <f t="shared" si="90"/>
        <v>4</v>
      </c>
      <c r="S1950" s="8">
        <f t="shared" si="91"/>
        <v>100</v>
      </c>
      <c r="T1950" s="7">
        <f t="shared" si="92"/>
        <v>0.28673835125448027</v>
      </c>
    </row>
    <row r="1951" spans="1:20">
      <c r="A1951" s="2" t="s">
        <v>863</v>
      </c>
      <c r="B1951" s="2">
        <v>4</v>
      </c>
      <c r="C1951" s="2">
        <v>0</v>
      </c>
      <c r="D1951" s="2">
        <v>4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4</v>
      </c>
      <c r="L1951" s="2">
        <v>0</v>
      </c>
      <c r="M1951" s="2">
        <v>0</v>
      </c>
      <c r="N1951" s="2">
        <v>0</v>
      </c>
      <c r="O1951" s="2">
        <v>0</v>
      </c>
      <c r="P1951" s="1">
        <v>0</v>
      </c>
      <c r="R1951" s="2">
        <f t="shared" si="90"/>
        <v>4</v>
      </c>
      <c r="S1951" s="8">
        <f t="shared" si="91"/>
        <v>100</v>
      </c>
      <c r="T1951" s="7">
        <f t="shared" si="92"/>
        <v>0.28673835125448027</v>
      </c>
    </row>
    <row r="1952" spans="1:20">
      <c r="A1952" s="2" t="s">
        <v>864</v>
      </c>
      <c r="R1952" s="2">
        <f t="shared" si="90"/>
        <v>0</v>
      </c>
      <c r="S1952" s="8" t="str">
        <f t="shared" si="91"/>
        <v/>
      </c>
      <c r="T1952" s="7" t="str">
        <f t="shared" si="92"/>
        <v/>
      </c>
    </row>
    <row r="1953" spans="1:20">
      <c r="A1953" s="2" t="s">
        <v>865</v>
      </c>
      <c r="R1953" s="2">
        <f t="shared" si="90"/>
        <v>0</v>
      </c>
      <c r="S1953" s="8" t="str">
        <f t="shared" si="91"/>
        <v/>
      </c>
      <c r="T1953" s="7" t="str">
        <f t="shared" si="92"/>
        <v/>
      </c>
    </row>
    <row r="1954" spans="1:20">
      <c r="A1954" s="2" t="s">
        <v>866</v>
      </c>
      <c r="R1954" s="2">
        <f t="shared" si="90"/>
        <v>0</v>
      </c>
      <c r="S1954" s="8" t="str">
        <f t="shared" si="91"/>
        <v/>
      </c>
      <c r="T1954" s="7" t="str">
        <f t="shared" si="92"/>
        <v/>
      </c>
    </row>
    <row r="1955" spans="1:20">
      <c r="A1955" s="2" t="s">
        <v>867</v>
      </c>
      <c r="R1955" s="2">
        <f t="shared" si="90"/>
        <v>0</v>
      </c>
      <c r="S1955" s="8" t="str">
        <f t="shared" si="91"/>
        <v/>
      </c>
      <c r="T1955" s="7" t="str">
        <f t="shared" si="92"/>
        <v/>
      </c>
    </row>
    <row r="1956" spans="1:20">
      <c r="A1956" s="2" t="s">
        <v>868</v>
      </c>
      <c r="R1956" s="2">
        <f t="shared" si="90"/>
        <v>0</v>
      </c>
      <c r="S1956" s="8" t="str">
        <f t="shared" si="91"/>
        <v/>
      </c>
      <c r="T1956" s="7" t="str">
        <f t="shared" si="92"/>
        <v/>
      </c>
    </row>
    <row r="1957" spans="1:20">
      <c r="A1957" s="2" t="s">
        <v>869</v>
      </c>
      <c r="R1957" s="2">
        <f t="shared" si="90"/>
        <v>0</v>
      </c>
      <c r="S1957" s="8" t="str">
        <f t="shared" si="91"/>
        <v/>
      </c>
      <c r="T1957" s="7" t="str">
        <f t="shared" si="92"/>
        <v/>
      </c>
    </row>
    <row r="1958" spans="1:20">
      <c r="A1958" s="2" t="s">
        <v>870</v>
      </c>
      <c r="R1958" s="2">
        <f t="shared" si="90"/>
        <v>0</v>
      </c>
      <c r="S1958" s="8" t="str">
        <f t="shared" si="91"/>
        <v/>
      </c>
      <c r="T1958" s="7" t="str">
        <f t="shared" si="92"/>
        <v/>
      </c>
    </row>
    <row r="1959" spans="1:20">
      <c r="A1959" s="2" t="s">
        <v>871</v>
      </c>
      <c r="R1959" s="2">
        <f t="shared" si="90"/>
        <v>0</v>
      </c>
      <c r="S1959" s="8" t="str">
        <f t="shared" si="91"/>
        <v/>
      </c>
      <c r="T1959" s="7" t="str">
        <f t="shared" si="92"/>
        <v/>
      </c>
    </row>
    <row r="1960" spans="1:20">
      <c r="A1960" s="2" t="s">
        <v>872</v>
      </c>
      <c r="R1960" s="2">
        <f t="shared" si="90"/>
        <v>0</v>
      </c>
      <c r="S1960" s="8" t="str">
        <f t="shared" si="91"/>
        <v/>
      </c>
      <c r="T1960" s="7" t="str">
        <f t="shared" si="92"/>
        <v/>
      </c>
    </row>
    <row r="1961" spans="1:20">
      <c r="A1961" s="2" t="s">
        <v>873</v>
      </c>
      <c r="R1961" s="2">
        <f t="shared" si="90"/>
        <v>0</v>
      </c>
      <c r="S1961" s="8" t="str">
        <f t="shared" si="91"/>
        <v/>
      </c>
      <c r="T1961" s="7" t="str">
        <f t="shared" si="92"/>
        <v/>
      </c>
    </row>
    <row r="1962" spans="1:20">
      <c r="A1962" s="2" t="s">
        <v>874</v>
      </c>
      <c r="R1962" s="2">
        <f t="shared" si="90"/>
        <v>0</v>
      </c>
      <c r="S1962" s="8" t="str">
        <f t="shared" si="91"/>
        <v/>
      </c>
      <c r="T1962" s="7" t="str">
        <f t="shared" si="92"/>
        <v/>
      </c>
    </row>
    <row r="1963" spans="1:20">
      <c r="A1963" s="2" t="s">
        <v>875</v>
      </c>
      <c r="R1963" s="2">
        <f t="shared" si="90"/>
        <v>0</v>
      </c>
      <c r="S1963" s="8" t="str">
        <f t="shared" si="91"/>
        <v/>
      </c>
      <c r="T1963" s="7" t="str">
        <f t="shared" si="92"/>
        <v/>
      </c>
    </row>
    <row r="1964" spans="1:20">
      <c r="A1964" s="2" t="s">
        <v>876</v>
      </c>
      <c r="R1964" s="2">
        <f t="shared" si="90"/>
        <v>0</v>
      </c>
      <c r="S1964" s="8" t="str">
        <f t="shared" si="91"/>
        <v/>
      </c>
      <c r="T1964" s="7" t="str">
        <f t="shared" si="92"/>
        <v/>
      </c>
    </row>
    <row r="1965" spans="1:20">
      <c r="A1965" s="2" t="s">
        <v>877</v>
      </c>
      <c r="B1965" s="2">
        <v>16</v>
      </c>
      <c r="C1965" s="2">
        <v>2</v>
      </c>
      <c r="D1965" s="2">
        <v>11</v>
      </c>
      <c r="E1965" s="2">
        <v>5</v>
      </c>
      <c r="F1965" s="2">
        <v>31</v>
      </c>
      <c r="G1965" s="2">
        <v>4</v>
      </c>
      <c r="H1965" s="2">
        <v>80</v>
      </c>
      <c r="I1965" s="2">
        <v>1</v>
      </c>
      <c r="J1965" s="2">
        <v>6</v>
      </c>
      <c r="K1965" s="2">
        <v>16</v>
      </c>
      <c r="L1965" s="2">
        <v>0</v>
      </c>
      <c r="M1965" s="2">
        <v>0</v>
      </c>
      <c r="N1965" s="2">
        <v>0</v>
      </c>
      <c r="O1965" s="2">
        <v>0</v>
      </c>
      <c r="P1965" s="1">
        <v>0</v>
      </c>
      <c r="R1965" s="2">
        <f t="shared" si="90"/>
        <v>15</v>
      </c>
      <c r="S1965" s="8">
        <f t="shared" si="91"/>
        <v>93.75</v>
      </c>
      <c r="T1965" s="7">
        <f t="shared" si="92"/>
        <v>1.1469534050179211</v>
      </c>
    </row>
    <row r="1966" spans="1:20">
      <c r="A1966" s="2" t="s">
        <v>1093</v>
      </c>
      <c r="R1966" s="2">
        <f t="shared" si="90"/>
        <v>0</v>
      </c>
      <c r="S1966" s="8" t="str">
        <f t="shared" si="91"/>
        <v/>
      </c>
      <c r="T1966" s="7" t="str">
        <f t="shared" si="92"/>
        <v/>
      </c>
    </row>
    <row r="1967" spans="1:20">
      <c r="A1967" s="2" t="s">
        <v>878</v>
      </c>
      <c r="R1967" s="2">
        <f t="shared" si="90"/>
        <v>0</v>
      </c>
      <c r="S1967" s="8" t="str">
        <f t="shared" si="91"/>
        <v/>
      </c>
      <c r="T1967" s="7" t="str">
        <f t="shared" si="92"/>
        <v/>
      </c>
    </row>
    <row r="1968" spans="1:20">
      <c r="A1968" s="2" t="s">
        <v>1094</v>
      </c>
      <c r="R1968" s="2">
        <f t="shared" si="90"/>
        <v>0</v>
      </c>
      <c r="S1968" s="8" t="str">
        <f t="shared" si="91"/>
        <v/>
      </c>
      <c r="T1968" s="7" t="str">
        <f t="shared" si="92"/>
        <v/>
      </c>
    </row>
    <row r="1969" spans="1:20">
      <c r="A1969" s="2" t="s">
        <v>879</v>
      </c>
      <c r="R1969" s="2">
        <f t="shared" si="90"/>
        <v>0</v>
      </c>
      <c r="S1969" s="8" t="str">
        <f t="shared" si="91"/>
        <v/>
      </c>
      <c r="T1969" s="7" t="str">
        <f t="shared" si="92"/>
        <v/>
      </c>
    </row>
    <row r="1970" spans="1:20">
      <c r="A1970" s="2" t="s">
        <v>1095</v>
      </c>
      <c r="R1970" s="2">
        <f t="shared" si="90"/>
        <v>0</v>
      </c>
      <c r="S1970" s="8" t="str">
        <f t="shared" si="91"/>
        <v/>
      </c>
      <c r="T1970" s="7" t="str">
        <f t="shared" si="92"/>
        <v/>
      </c>
    </row>
    <row r="1971" spans="1:20">
      <c r="A1971" s="2" t="s">
        <v>880</v>
      </c>
      <c r="R1971" s="2">
        <f t="shared" si="90"/>
        <v>0</v>
      </c>
      <c r="S1971" s="8" t="str">
        <f t="shared" si="91"/>
        <v/>
      </c>
      <c r="T1971" s="7" t="str">
        <f t="shared" si="92"/>
        <v/>
      </c>
    </row>
    <row r="1972" spans="1:20">
      <c r="A1972" s="2" t="s">
        <v>1096</v>
      </c>
      <c r="R1972" s="2">
        <f t="shared" si="90"/>
        <v>0</v>
      </c>
      <c r="S1972" s="8" t="str">
        <f t="shared" si="91"/>
        <v/>
      </c>
      <c r="T1972" s="7" t="str">
        <f t="shared" si="92"/>
        <v/>
      </c>
    </row>
    <row r="1973" spans="1:20">
      <c r="A1973" s="2" t="s">
        <v>881</v>
      </c>
      <c r="R1973" s="2">
        <f t="shared" si="90"/>
        <v>0</v>
      </c>
      <c r="S1973" s="8" t="str">
        <f t="shared" si="91"/>
        <v/>
      </c>
      <c r="T1973" s="7" t="str">
        <f t="shared" si="92"/>
        <v/>
      </c>
    </row>
    <row r="1974" spans="1:20">
      <c r="A1974" s="2" t="s">
        <v>1097</v>
      </c>
      <c r="R1974" s="2">
        <f t="shared" si="90"/>
        <v>0</v>
      </c>
      <c r="S1974" s="8" t="str">
        <f t="shared" si="91"/>
        <v/>
      </c>
      <c r="T1974" s="7" t="str">
        <f t="shared" si="92"/>
        <v/>
      </c>
    </row>
    <row r="1975" spans="1:20">
      <c r="A1975" s="2" t="s">
        <v>882</v>
      </c>
      <c r="R1975" s="2">
        <f t="shared" si="90"/>
        <v>0</v>
      </c>
      <c r="S1975" s="8" t="str">
        <f t="shared" si="91"/>
        <v/>
      </c>
      <c r="T1975" s="7" t="str">
        <f t="shared" si="92"/>
        <v/>
      </c>
    </row>
    <row r="1976" spans="1:20">
      <c r="A1976" s="2" t="s">
        <v>1098</v>
      </c>
      <c r="R1976" s="2">
        <f t="shared" si="90"/>
        <v>0</v>
      </c>
      <c r="S1976" s="8" t="str">
        <f t="shared" si="91"/>
        <v/>
      </c>
      <c r="T1976" s="7" t="str">
        <f t="shared" si="92"/>
        <v/>
      </c>
    </row>
    <row r="1977" spans="1:20">
      <c r="A1977" s="2" t="s">
        <v>883</v>
      </c>
      <c r="R1977" s="2">
        <f t="shared" si="90"/>
        <v>0</v>
      </c>
      <c r="S1977" s="8" t="str">
        <f t="shared" si="91"/>
        <v/>
      </c>
      <c r="T1977" s="7" t="str">
        <f t="shared" si="92"/>
        <v/>
      </c>
    </row>
    <row r="1978" spans="1:20">
      <c r="A1978" s="2" t="s">
        <v>884</v>
      </c>
      <c r="R1978" s="2">
        <f t="shared" si="90"/>
        <v>0</v>
      </c>
      <c r="S1978" s="8" t="str">
        <f t="shared" si="91"/>
        <v/>
      </c>
      <c r="T1978" s="7" t="str">
        <f t="shared" si="92"/>
        <v/>
      </c>
    </row>
    <row r="1979" spans="1:20">
      <c r="A1979" s="2" t="s">
        <v>885</v>
      </c>
      <c r="R1979" s="2">
        <f t="shared" si="90"/>
        <v>0</v>
      </c>
      <c r="S1979" s="8" t="str">
        <f t="shared" si="91"/>
        <v/>
      </c>
      <c r="T1979" s="7" t="str">
        <f t="shared" si="92"/>
        <v/>
      </c>
    </row>
    <row r="1980" spans="1:20">
      <c r="A1980" s="2" t="s">
        <v>886</v>
      </c>
      <c r="R1980" s="2">
        <f t="shared" si="90"/>
        <v>0</v>
      </c>
      <c r="S1980" s="8" t="str">
        <f t="shared" si="91"/>
        <v/>
      </c>
      <c r="T1980" s="7" t="str">
        <f t="shared" si="92"/>
        <v/>
      </c>
    </row>
    <row r="1981" spans="1:20">
      <c r="A1981" s="2" t="s">
        <v>887</v>
      </c>
      <c r="R1981" s="2">
        <f t="shared" si="90"/>
        <v>0</v>
      </c>
      <c r="S1981" s="8" t="str">
        <f t="shared" si="91"/>
        <v/>
      </c>
      <c r="T1981" s="7" t="str">
        <f t="shared" si="92"/>
        <v/>
      </c>
    </row>
    <row r="1982" spans="1:20">
      <c r="A1982" s="2" t="s">
        <v>888</v>
      </c>
      <c r="R1982" s="2">
        <f t="shared" si="90"/>
        <v>0</v>
      </c>
      <c r="S1982" s="8" t="str">
        <f t="shared" si="91"/>
        <v/>
      </c>
      <c r="T1982" s="7" t="str">
        <f t="shared" si="92"/>
        <v/>
      </c>
    </row>
    <row r="1983" spans="1:20">
      <c r="A1983" s="2" t="s">
        <v>889</v>
      </c>
      <c r="R1983" s="2">
        <f t="shared" si="90"/>
        <v>0</v>
      </c>
      <c r="S1983" s="8" t="str">
        <f t="shared" si="91"/>
        <v/>
      </c>
      <c r="T1983" s="7" t="str">
        <f t="shared" si="92"/>
        <v/>
      </c>
    </row>
    <row r="1984" spans="1:20">
      <c r="A1984" s="2" t="s">
        <v>890</v>
      </c>
      <c r="R1984" s="2">
        <f t="shared" si="90"/>
        <v>0</v>
      </c>
      <c r="S1984" s="8" t="str">
        <f t="shared" si="91"/>
        <v/>
      </c>
      <c r="T1984" s="7" t="str">
        <f t="shared" si="92"/>
        <v/>
      </c>
    </row>
    <row r="1985" spans="1:20">
      <c r="A1985" s="2" t="s">
        <v>891</v>
      </c>
      <c r="R1985" s="2">
        <f t="shared" si="90"/>
        <v>0</v>
      </c>
      <c r="S1985" s="8" t="str">
        <f t="shared" si="91"/>
        <v/>
      </c>
      <c r="T1985" s="7" t="str">
        <f t="shared" si="92"/>
        <v/>
      </c>
    </row>
    <row r="1986" spans="1:20">
      <c r="A1986" s="2" t="s">
        <v>892</v>
      </c>
      <c r="R1986" s="2">
        <f t="shared" si="90"/>
        <v>0</v>
      </c>
      <c r="S1986" s="8" t="str">
        <f t="shared" si="91"/>
        <v/>
      </c>
      <c r="T1986" s="7" t="str">
        <f t="shared" si="92"/>
        <v/>
      </c>
    </row>
    <row r="1987" spans="1:20">
      <c r="A1987" s="2" t="s">
        <v>893</v>
      </c>
      <c r="R1987" s="2">
        <f t="shared" si="90"/>
        <v>0</v>
      </c>
      <c r="S1987" s="8" t="str">
        <f t="shared" si="91"/>
        <v/>
      </c>
      <c r="T1987" s="7" t="str">
        <f t="shared" si="92"/>
        <v/>
      </c>
    </row>
    <row r="1988" spans="1:20">
      <c r="A1988" s="2" t="s">
        <v>894</v>
      </c>
      <c r="R1988" s="2">
        <f t="shared" si="90"/>
        <v>0</v>
      </c>
      <c r="S1988" s="8" t="str">
        <f t="shared" si="91"/>
        <v/>
      </c>
      <c r="T1988" s="7" t="str">
        <f t="shared" si="92"/>
        <v/>
      </c>
    </row>
    <row r="1989" spans="1:20">
      <c r="A1989" s="2" t="s">
        <v>895</v>
      </c>
      <c r="R1989" s="2">
        <f t="shared" si="90"/>
        <v>0</v>
      </c>
      <c r="S1989" s="8" t="str">
        <f t="shared" si="91"/>
        <v/>
      </c>
      <c r="T1989" s="7" t="str">
        <f t="shared" si="92"/>
        <v/>
      </c>
    </row>
    <row r="1990" spans="1:20">
      <c r="A1990" s="2" t="s">
        <v>896</v>
      </c>
      <c r="R1990" s="2">
        <f t="shared" si="90"/>
        <v>0</v>
      </c>
      <c r="S1990" s="8" t="str">
        <f t="shared" si="91"/>
        <v/>
      </c>
      <c r="T1990" s="7" t="str">
        <f t="shared" si="92"/>
        <v/>
      </c>
    </row>
    <row r="1991" spans="1:20">
      <c r="A1991" s="2" t="s">
        <v>897</v>
      </c>
      <c r="R1991" s="2">
        <f t="shared" si="90"/>
        <v>0</v>
      </c>
      <c r="S1991" s="8" t="str">
        <f t="shared" si="91"/>
        <v/>
      </c>
      <c r="T1991" s="7" t="str">
        <f t="shared" si="92"/>
        <v/>
      </c>
    </row>
    <row r="1992" spans="1:20">
      <c r="A1992" s="2" t="s">
        <v>898</v>
      </c>
      <c r="R1992" s="2">
        <f t="shared" si="90"/>
        <v>0</v>
      </c>
      <c r="S1992" s="8" t="str">
        <f t="shared" si="91"/>
        <v/>
      </c>
      <c r="T1992" s="7" t="str">
        <f t="shared" si="92"/>
        <v/>
      </c>
    </row>
    <row r="1993" spans="1:20">
      <c r="A1993" s="2" t="s">
        <v>899</v>
      </c>
      <c r="R1993" s="2">
        <f t="shared" si="90"/>
        <v>0</v>
      </c>
      <c r="S1993" s="8" t="str">
        <f t="shared" si="91"/>
        <v/>
      </c>
      <c r="T1993" s="7" t="str">
        <f t="shared" si="92"/>
        <v/>
      </c>
    </row>
    <row r="1994" spans="1:20">
      <c r="A1994" s="2" t="s">
        <v>900</v>
      </c>
      <c r="R1994" s="2">
        <f t="shared" ref="R1994:R2057" si="93">SUM(D1994,G1994,M1994)</f>
        <v>0</v>
      </c>
      <c r="S1994" s="8" t="str">
        <f t="shared" ref="S1994:S2057" si="94">IF(R1994*B1994=0,"",R1994/B1994*100)</f>
        <v/>
      </c>
      <c r="T1994" s="7" t="str">
        <f t="shared" ref="T1994:T2057" si="95">IF(B1994*$B$9=0,"",B1994/$B$9*100)</f>
        <v/>
      </c>
    </row>
    <row r="1995" spans="1:20">
      <c r="A1995" s="2" t="s">
        <v>901</v>
      </c>
      <c r="R1995" s="2">
        <f t="shared" si="93"/>
        <v>0</v>
      </c>
      <c r="S1995" s="8" t="str">
        <f t="shared" si="94"/>
        <v/>
      </c>
      <c r="T1995" s="7" t="str">
        <f t="shared" si="95"/>
        <v/>
      </c>
    </row>
    <row r="1996" spans="1:20">
      <c r="A1996" s="2" t="s">
        <v>902</v>
      </c>
      <c r="R1996" s="2">
        <f t="shared" si="93"/>
        <v>0</v>
      </c>
      <c r="S1996" s="8" t="str">
        <f t="shared" si="94"/>
        <v/>
      </c>
      <c r="T1996" s="7" t="str">
        <f t="shared" si="95"/>
        <v/>
      </c>
    </row>
    <row r="1997" spans="1:20">
      <c r="A1997" s="2" t="s">
        <v>903</v>
      </c>
      <c r="R1997" s="2">
        <f t="shared" si="93"/>
        <v>0</v>
      </c>
      <c r="S1997" s="8" t="str">
        <f t="shared" si="94"/>
        <v/>
      </c>
      <c r="T1997" s="7" t="str">
        <f t="shared" si="95"/>
        <v/>
      </c>
    </row>
    <row r="1998" spans="1:20">
      <c r="A1998" s="2" t="s">
        <v>904</v>
      </c>
      <c r="R1998" s="2">
        <f t="shared" si="93"/>
        <v>0</v>
      </c>
      <c r="S1998" s="8" t="str">
        <f t="shared" si="94"/>
        <v/>
      </c>
      <c r="T1998" s="7" t="str">
        <f t="shared" si="95"/>
        <v/>
      </c>
    </row>
    <row r="1999" spans="1:20">
      <c r="A1999" s="2" t="s">
        <v>905</v>
      </c>
      <c r="R1999" s="2">
        <f t="shared" si="93"/>
        <v>0</v>
      </c>
      <c r="S1999" s="8" t="str">
        <f t="shared" si="94"/>
        <v/>
      </c>
      <c r="T1999" s="7" t="str">
        <f t="shared" si="95"/>
        <v/>
      </c>
    </row>
    <row r="2000" spans="1:20">
      <c r="A2000" s="2" t="s">
        <v>906</v>
      </c>
      <c r="R2000" s="2">
        <f t="shared" si="93"/>
        <v>0</v>
      </c>
      <c r="S2000" s="8" t="str">
        <f t="shared" si="94"/>
        <v/>
      </c>
      <c r="T2000" s="7" t="str">
        <f t="shared" si="95"/>
        <v/>
      </c>
    </row>
    <row r="2001" spans="1:20">
      <c r="A2001" s="2" t="s">
        <v>907</v>
      </c>
      <c r="R2001" s="2">
        <f t="shared" si="93"/>
        <v>0</v>
      </c>
      <c r="S2001" s="8" t="str">
        <f t="shared" si="94"/>
        <v/>
      </c>
      <c r="T2001" s="7" t="str">
        <f t="shared" si="95"/>
        <v/>
      </c>
    </row>
    <row r="2002" spans="1:20">
      <c r="A2002" s="2" t="s">
        <v>908</v>
      </c>
      <c r="R2002" s="2">
        <f t="shared" si="93"/>
        <v>0</v>
      </c>
      <c r="S2002" s="8" t="str">
        <f t="shared" si="94"/>
        <v/>
      </c>
      <c r="T2002" s="7" t="str">
        <f t="shared" si="95"/>
        <v/>
      </c>
    </row>
    <row r="2003" spans="1:20">
      <c r="A2003" s="2" t="s">
        <v>909</v>
      </c>
      <c r="R2003" s="2">
        <f t="shared" si="93"/>
        <v>0</v>
      </c>
      <c r="S2003" s="8" t="str">
        <f t="shared" si="94"/>
        <v/>
      </c>
      <c r="T2003" s="7" t="str">
        <f t="shared" si="95"/>
        <v/>
      </c>
    </row>
    <row r="2004" spans="1:20">
      <c r="A2004" s="2" t="s">
        <v>910</v>
      </c>
      <c r="R2004" s="2">
        <f t="shared" si="93"/>
        <v>0</v>
      </c>
      <c r="S2004" s="8" t="str">
        <f t="shared" si="94"/>
        <v/>
      </c>
      <c r="T2004" s="7" t="str">
        <f t="shared" si="95"/>
        <v/>
      </c>
    </row>
    <row r="2005" spans="1:20">
      <c r="A2005" s="2" t="s">
        <v>911</v>
      </c>
      <c r="R2005" s="2">
        <f t="shared" si="93"/>
        <v>0</v>
      </c>
      <c r="S2005" s="8" t="str">
        <f t="shared" si="94"/>
        <v/>
      </c>
      <c r="T2005" s="7" t="str">
        <f t="shared" si="95"/>
        <v/>
      </c>
    </row>
    <row r="2006" spans="1:20">
      <c r="A2006" s="2" t="s">
        <v>912</v>
      </c>
      <c r="R2006" s="2">
        <f t="shared" si="93"/>
        <v>0</v>
      </c>
      <c r="S2006" s="8" t="str">
        <f t="shared" si="94"/>
        <v/>
      </c>
      <c r="T2006" s="7" t="str">
        <f t="shared" si="95"/>
        <v/>
      </c>
    </row>
    <row r="2007" spans="1:20">
      <c r="A2007" s="2" t="s">
        <v>913</v>
      </c>
      <c r="R2007" s="2">
        <f t="shared" si="93"/>
        <v>0</v>
      </c>
      <c r="S2007" s="8" t="str">
        <f t="shared" si="94"/>
        <v/>
      </c>
      <c r="T2007" s="7" t="str">
        <f t="shared" si="95"/>
        <v/>
      </c>
    </row>
    <row r="2008" spans="1:20">
      <c r="A2008" s="2" t="s">
        <v>914</v>
      </c>
      <c r="R2008" s="2">
        <f t="shared" si="93"/>
        <v>0</v>
      </c>
      <c r="S2008" s="8" t="str">
        <f t="shared" si="94"/>
        <v/>
      </c>
      <c r="T2008" s="7" t="str">
        <f t="shared" si="95"/>
        <v/>
      </c>
    </row>
    <row r="2009" spans="1:20">
      <c r="A2009" s="2" t="s">
        <v>915</v>
      </c>
      <c r="R2009" s="2">
        <f t="shared" si="93"/>
        <v>0</v>
      </c>
      <c r="S2009" s="8" t="str">
        <f t="shared" si="94"/>
        <v/>
      </c>
      <c r="T2009" s="7" t="str">
        <f t="shared" si="95"/>
        <v/>
      </c>
    </row>
    <row r="2010" spans="1:20">
      <c r="A2010" s="2" t="s">
        <v>916</v>
      </c>
      <c r="R2010" s="2">
        <f t="shared" si="93"/>
        <v>0</v>
      </c>
      <c r="S2010" s="8" t="str">
        <f t="shared" si="94"/>
        <v/>
      </c>
      <c r="T2010" s="7" t="str">
        <f t="shared" si="95"/>
        <v/>
      </c>
    </row>
    <row r="2011" spans="1:20">
      <c r="A2011" s="2" t="s">
        <v>917</v>
      </c>
      <c r="R2011" s="2">
        <f t="shared" si="93"/>
        <v>0</v>
      </c>
      <c r="S2011" s="8" t="str">
        <f t="shared" si="94"/>
        <v/>
      </c>
      <c r="T2011" s="7" t="str">
        <f t="shared" si="95"/>
        <v/>
      </c>
    </row>
    <row r="2012" spans="1:20">
      <c r="A2012" s="2" t="s">
        <v>918</v>
      </c>
      <c r="R2012" s="2">
        <f t="shared" si="93"/>
        <v>0</v>
      </c>
      <c r="S2012" s="8" t="str">
        <f t="shared" si="94"/>
        <v/>
      </c>
      <c r="T2012" s="7" t="str">
        <f t="shared" si="95"/>
        <v/>
      </c>
    </row>
    <row r="2013" spans="1:20">
      <c r="A2013" s="2" t="s">
        <v>919</v>
      </c>
      <c r="R2013" s="2">
        <f t="shared" si="93"/>
        <v>0</v>
      </c>
      <c r="S2013" s="8" t="str">
        <f t="shared" si="94"/>
        <v/>
      </c>
      <c r="T2013" s="7" t="str">
        <f t="shared" si="95"/>
        <v/>
      </c>
    </row>
    <row r="2014" spans="1:20">
      <c r="A2014" s="2" t="s">
        <v>920</v>
      </c>
      <c r="R2014" s="2">
        <f t="shared" si="93"/>
        <v>0</v>
      </c>
      <c r="S2014" s="8" t="str">
        <f t="shared" si="94"/>
        <v/>
      </c>
      <c r="T2014" s="7" t="str">
        <f t="shared" si="95"/>
        <v/>
      </c>
    </row>
    <row r="2015" spans="1:20">
      <c r="A2015" s="2" t="s">
        <v>921</v>
      </c>
      <c r="R2015" s="2">
        <f t="shared" si="93"/>
        <v>0</v>
      </c>
      <c r="S2015" s="8" t="str">
        <f t="shared" si="94"/>
        <v/>
      </c>
      <c r="T2015" s="7" t="str">
        <f t="shared" si="95"/>
        <v/>
      </c>
    </row>
    <row r="2016" spans="1:20">
      <c r="A2016" s="2" t="s">
        <v>922</v>
      </c>
      <c r="R2016" s="2">
        <f t="shared" si="93"/>
        <v>0</v>
      </c>
      <c r="S2016" s="8" t="str">
        <f t="shared" si="94"/>
        <v/>
      </c>
      <c r="T2016" s="7" t="str">
        <f t="shared" si="95"/>
        <v/>
      </c>
    </row>
    <row r="2017" spans="1:20">
      <c r="A2017" s="2" t="s">
        <v>923</v>
      </c>
      <c r="R2017" s="2">
        <f t="shared" si="93"/>
        <v>0</v>
      </c>
      <c r="S2017" s="8" t="str">
        <f t="shared" si="94"/>
        <v/>
      </c>
      <c r="T2017" s="7" t="str">
        <f t="shared" si="95"/>
        <v/>
      </c>
    </row>
    <row r="2018" spans="1:20">
      <c r="A2018" s="2" t="s">
        <v>924</v>
      </c>
      <c r="R2018" s="2">
        <f t="shared" si="93"/>
        <v>0</v>
      </c>
      <c r="S2018" s="8" t="str">
        <f t="shared" si="94"/>
        <v/>
      </c>
      <c r="T2018" s="7" t="str">
        <f t="shared" si="95"/>
        <v/>
      </c>
    </row>
    <row r="2019" spans="1:20">
      <c r="A2019" s="2" t="s">
        <v>925</v>
      </c>
      <c r="R2019" s="2">
        <f t="shared" si="93"/>
        <v>0</v>
      </c>
      <c r="S2019" s="8" t="str">
        <f t="shared" si="94"/>
        <v/>
      </c>
      <c r="T2019" s="7" t="str">
        <f t="shared" si="95"/>
        <v/>
      </c>
    </row>
    <row r="2020" spans="1:20">
      <c r="A2020" s="2" t="s">
        <v>926</v>
      </c>
      <c r="R2020" s="2">
        <f t="shared" si="93"/>
        <v>0</v>
      </c>
      <c r="S2020" s="8" t="str">
        <f t="shared" si="94"/>
        <v/>
      </c>
      <c r="T2020" s="7" t="str">
        <f t="shared" si="95"/>
        <v/>
      </c>
    </row>
    <row r="2021" spans="1:20">
      <c r="A2021" s="2" t="s">
        <v>927</v>
      </c>
      <c r="R2021" s="2">
        <f t="shared" si="93"/>
        <v>0</v>
      </c>
      <c r="S2021" s="8" t="str">
        <f t="shared" si="94"/>
        <v/>
      </c>
      <c r="T2021" s="7" t="str">
        <f t="shared" si="95"/>
        <v/>
      </c>
    </row>
    <row r="2022" spans="1:20">
      <c r="A2022" s="2" t="s">
        <v>928</v>
      </c>
      <c r="R2022" s="2">
        <f t="shared" si="93"/>
        <v>0</v>
      </c>
      <c r="S2022" s="8" t="str">
        <f t="shared" si="94"/>
        <v/>
      </c>
      <c r="T2022" s="7" t="str">
        <f t="shared" si="95"/>
        <v/>
      </c>
    </row>
    <row r="2023" spans="1:20">
      <c r="A2023" s="2" t="s">
        <v>929</v>
      </c>
      <c r="R2023" s="2">
        <f t="shared" si="93"/>
        <v>0</v>
      </c>
      <c r="S2023" s="8" t="str">
        <f t="shared" si="94"/>
        <v/>
      </c>
      <c r="T2023" s="7" t="str">
        <f t="shared" si="95"/>
        <v/>
      </c>
    </row>
    <row r="2024" spans="1:20">
      <c r="A2024" s="2" t="s">
        <v>930</v>
      </c>
      <c r="R2024" s="2">
        <f t="shared" si="93"/>
        <v>0</v>
      </c>
      <c r="S2024" s="8" t="str">
        <f t="shared" si="94"/>
        <v/>
      </c>
      <c r="T2024" s="7" t="str">
        <f t="shared" si="95"/>
        <v/>
      </c>
    </row>
    <row r="2025" spans="1:20">
      <c r="A2025" s="2" t="s">
        <v>931</v>
      </c>
      <c r="R2025" s="2">
        <f t="shared" si="93"/>
        <v>0</v>
      </c>
      <c r="S2025" s="8" t="str">
        <f t="shared" si="94"/>
        <v/>
      </c>
      <c r="T2025" s="7" t="str">
        <f t="shared" si="95"/>
        <v/>
      </c>
    </row>
    <row r="2026" spans="1:20">
      <c r="A2026" s="2" t="s">
        <v>932</v>
      </c>
      <c r="R2026" s="2">
        <f t="shared" si="93"/>
        <v>0</v>
      </c>
      <c r="S2026" s="8" t="str">
        <f t="shared" si="94"/>
        <v/>
      </c>
      <c r="T2026" s="7" t="str">
        <f t="shared" si="95"/>
        <v/>
      </c>
    </row>
    <row r="2027" spans="1:20">
      <c r="A2027" s="2" t="s">
        <v>933</v>
      </c>
      <c r="R2027" s="2">
        <f t="shared" si="93"/>
        <v>0</v>
      </c>
      <c r="S2027" s="8" t="str">
        <f t="shared" si="94"/>
        <v/>
      </c>
      <c r="T2027" s="7" t="str">
        <f t="shared" si="95"/>
        <v/>
      </c>
    </row>
    <row r="2028" spans="1:20">
      <c r="A2028" s="2" t="s">
        <v>934</v>
      </c>
      <c r="R2028" s="2">
        <f t="shared" si="93"/>
        <v>0</v>
      </c>
      <c r="S2028" s="8" t="str">
        <f t="shared" si="94"/>
        <v/>
      </c>
      <c r="T2028" s="7" t="str">
        <f t="shared" si="95"/>
        <v/>
      </c>
    </row>
    <row r="2029" spans="1:20">
      <c r="A2029" s="2" t="s">
        <v>935</v>
      </c>
      <c r="R2029" s="2">
        <f t="shared" si="93"/>
        <v>0</v>
      </c>
      <c r="S2029" s="8" t="str">
        <f t="shared" si="94"/>
        <v/>
      </c>
      <c r="T2029" s="7" t="str">
        <f t="shared" si="95"/>
        <v/>
      </c>
    </row>
    <row r="2030" spans="1:20">
      <c r="A2030" s="2" t="s">
        <v>936</v>
      </c>
      <c r="R2030" s="2">
        <f t="shared" si="93"/>
        <v>0</v>
      </c>
      <c r="S2030" s="8" t="str">
        <f t="shared" si="94"/>
        <v/>
      </c>
      <c r="T2030" s="7" t="str">
        <f t="shared" si="95"/>
        <v/>
      </c>
    </row>
    <row r="2031" spans="1:20">
      <c r="A2031" s="2" t="s">
        <v>937</v>
      </c>
      <c r="R2031" s="2">
        <f t="shared" si="93"/>
        <v>0</v>
      </c>
      <c r="S2031" s="8" t="str">
        <f t="shared" si="94"/>
        <v/>
      </c>
      <c r="T2031" s="7" t="str">
        <f t="shared" si="95"/>
        <v/>
      </c>
    </row>
    <row r="2032" spans="1:20">
      <c r="A2032" s="2" t="s">
        <v>938</v>
      </c>
      <c r="R2032" s="2">
        <f t="shared" si="93"/>
        <v>0</v>
      </c>
      <c r="S2032" s="8" t="str">
        <f t="shared" si="94"/>
        <v/>
      </c>
      <c r="T2032" s="7" t="str">
        <f t="shared" si="95"/>
        <v/>
      </c>
    </row>
    <row r="2033" spans="1:20">
      <c r="A2033" s="2" t="s">
        <v>939</v>
      </c>
      <c r="R2033" s="2">
        <f t="shared" si="93"/>
        <v>0</v>
      </c>
      <c r="S2033" s="8" t="str">
        <f t="shared" si="94"/>
        <v/>
      </c>
      <c r="T2033" s="7" t="str">
        <f t="shared" si="95"/>
        <v/>
      </c>
    </row>
    <row r="2034" spans="1:20">
      <c r="A2034" s="2" t="s">
        <v>940</v>
      </c>
      <c r="R2034" s="2">
        <f t="shared" si="93"/>
        <v>0</v>
      </c>
      <c r="S2034" s="8" t="str">
        <f t="shared" si="94"/>
        <v/>
      </c>
      <c r="T2034" s="7" t="str">
        <f t="shared" si="95"/>
        <v/>
      </c>
    </row>
    <row r="2035" spans="1:20">
      <c r="A2035" s="2" t="s">
        <v>941</v>
      </c>
      <c r="R2035" s="2">
        <f t="shared" si="93"/>
        <v>0</v>
      </c>
      <c r="S2035" s="8" t="str">
        <f t="shared" si="94"/>
        <v/>
      </c>
      <c r="T2035" s="7" t="str">
        <f t="shared" si="95"/>
        <v/>
      </c>
    </row>
    <row r="2036" spans="1:20">
      <c r="A2036" s="2" t="s">
        <v>942</v>
      </c>
      <c r="R2036" s="2">
        <f t="shared" si="93"/>
        <v>0</v>
      </c>
      <c r="S2036" s="8" t="str">
        <f t="shared" si="94"/>
        <v/>
      </c>
      <c r="T2036" s="7" t="str">
        <f t="shared" si="95"/>
        <v/>
      </c>
    </row>
    <row r="2037" spans="1:20">
      <c r="A2037" s="2" t="s">
        <v>943</v>
      </c>
      <c r="R2037" s="2">
        <f t="shared" si="93"/>
        <v>0</v>
      </c>
      <c r="S2037" s="8" t="str">
        <f t="shared" si="94"/>
        <v/>
      </c>
      <c r="T2037" s="7" t="str">
        <f t="shared" si="95"/>
        <v/>
      </c>
    </row>
    <row r="2038" spans="1:20">
      <c r="A2038" s="2" t="s">
        <v>944</v>
      </c>
      <c r="R2038" s="2">
        <f t="shared" si="93"/>
        <v>0</v>
      </c>
      <c r="S2038" s="8" t="str">
        <f t="shared" si="94"/>
        <v/>
      </c>
      <c r="T2038" s="7" t="str">
        <f t="shared" si="95"/>
        <v/>
      </c>
    </row>
    <row r="2039" spans="1:20">
      <c r="A2039" s="2" t="s">
        <v>945</v>
      </c>
      <c r="R2039" s="2">
        <f t="shared" si="93"/>
        <v>0</v>
      </c>
      <c r="S2039" s="8" t="str">
        <f t="shared" si="94"/>
        <v/>
      </c>
      <c r="T2039" s="7" t="str">
        <f t="shared" si="95"/>
        <v/>
      </c>
    </row>
    <row r="2040" spans="1:20">
      <c r="A2040" s="2" t="s">
        <v>946</v>
      </c>
      <c r="R2040" s="2">
        <f t="shared" si="93"/>
        <v>0</v>
      </c>
      <c r="S2040" s="8" t="str">
        <f t="shared" si="94"/>
        <v/>
      </c>
      <c r="T2040" s="7" t="str">
        <f t="shared" si="95"/>
        <v/>
      </c>
    </row>
    <row r="2041" spans="1:20">
      <c r="A2041" s="2" t="s">
        <v>947</v>
      </c>
      <c r="R2041" s="2">
        <f t="shared" si="93"/>
        <v>0</v>
      </c>
      <c r="S2041" s="8" t="str">
        <f t="shared" si="94"/>
        <v/>
      </c>
      <c r="T2041" s="7" t="str">
        <f t="shared" si="95"/>
        <v/>
      </c>
    </row>
    <row r="2042" spans="1:20">
      <c r="A2042" s="2" t="s">
        <v>948</v>
      </c>
      <c r="R2042" s="2">
        <f t="shared" si="93"/>
        <v>0</v>
      </c>
      <c r="S2042" s="8" t="str">
        <f t="shared" si="94"/>
        <v/>
      </c>
      <c r="T2042" s="7" t="str">
        <f t="shared" si="95"/>
        <v/>
      </c>
    </row>
    <row r="2043" spans="1:20">
      <c r="A2043" s="2" t="s">
        <v>949</v>
      </c>
      <c r="R2043" s="2">
        <f t="shared" si="93"/>
        <v>0</v>
      </c>
      <c r="S2043" s="8" t="str">
        <f t="shared" si="94"/>
        <v/>
      </c>
      <c r="T2043" s="7" t="str">
        <f t="shared" si="95"/>
        <v/>
      </c>
    </row>
    <row r="2044" spans="1:20">
      <c r="A2044" s="2" t="s">
        <v>950</v>
      </c>
      <c r="R2044" s="2">
        <f t="shared" si="93"/>
        <v>0</v>
      </c>
      <c r="S2044" s="8" t="str">
        <f t="shared" si="94"/>
        <v/>
      </c>
      <c r="T2044" s="7" t="str">
        <f t="shared" si="95"/>
        <v/>
      </c>
    </row>
    <row r="2045" spans="1:20">
      <c r="A2045" s="2" t="s">
        <v>951</v>
      </c>
      <c r="R2045" s="2">
        <f t="shared" si="93"/>
        <v>0</v>
      </c>
      <c r="S2045" s="8" t="str">
        <f t="shared" si="94"/>
        <v/>
      </c>
      <c r="T2045" s="7" t="str">
        <f t="shared" si="95"/>
        <v/>
      </c>
    </row>
    <row r="2046" spans="1:20">
      <c r="A2046" s="2" t="s">
        <v>952</v>
      </c>
      <c r="R2046" s="2">
        <f t="shared" si="93"/>
        <v>0</v>
      </c>
      <c r="S2046" s="8" t="str">
        <f t="shared" si="94"/>
        <v/>
      </c>
      <c r="T2046" s="7" t="str">
        <f t="shared" si="95"/>
        <v/>
      </c>
    </row>
    <row r="2047" spans="1:20">
      <c r="A2047" s="2" t="s">
        <v>953</v>
      </c>
      <c r="R2047" s="2">
        <f t="shared" si="93"/>
        <v>0</v>
      </c>
      <c r="S2047" s="8" t="str">
        <f t="shared" si="94"/>
        <v/>
      </c>
      <c r="T2047" s="7" t="str">
        <f t="shared" si="95"/>
        <v/>
      </c>
    </row>
    <row r="2048" spans="1:20">
      <c r="A2048" s="2" t="s">
        <v>954</v>
      </c>
      <c r="R2048" s="2">
        <f t="shared" si="93"/>
        <v>0</v>
      </c>
      <c r="S2048" s="8" t="str">
        <f t="shared" si="94"/>
        <v/>
      </c>
      <c r="T2048" s="7" t="str">
        <f t="shared" si="95"/>
        <v/>
      </c>
    </row>
    <row r="2049" spans="1:20">
      <c r="A2049" s="2" t="s">
        <v>955</v>
      </c>
      <c r="R2049" s="2">
        <f t="shared" si="93"/>
        <v>0</v>
      </c>
      <c r="S2049" s="8" t="str">
        <f t="shared" si="94"/>
        <v/>
      </c>
      <c r="T2049" s="7" t="str">
        <f t="shared" si="95"/>
        <v/>
      </c>
    </row>
    <row r="2050" spans="1:20">
      <c r="A2050" s="2" t="s">
        <v>956</v>
      </c>
      <c r="R2050" s="2">
        <f t="shared" si="93"/>
        <v>0</v>
      </c>
      <c r="S2050" s="8" t="str">
        <f t="shared" si="94"/>
        <v/>
      </c>
      <c r="T2050" s="7" t="str">
        <f t="shared" si="95"/>
        <v/>
      </c>
    </row>
    <row r="2051" spans="1:20">
      <c r="A2051" s="2" t="s">
        <v>957</v>
      </c>
      <c r="R2051" s="2">
        <f t="shared" si="93"/>
        <v>0</v>
      </c>
      <c r="S2051" s="8" t="str">
        <f t="shared" si="94"/>
        <v/>
      </c>
      <c r="T2051" s="7" t="str">
        <f t="shared" si="95"/>
        <v/>
      </c>
    </row>
    <row r="2052" spans="1:20">
      <c r="A2052" s="4" t="s">
        <v>958</v>
      </c>
      <c r="R2052" s="2">
        <f t="shared" si="93"/>
        <v>0</v>
      </c>
      <c r="S2052" s="8" t="str">
        <f t="shared" si="94"/>
        <v/>
      </c>
      <c r="T2052" s="7" t="str">
        <f t="shared" si="95"/>
        <v/>
      </c>
    </row>
    <row r="2053" spans="1:20">
      <c r="A2053" s="4" t="s">
        <v>959</v>
      </c>
      <c r="R2053" s="2">
        <f t="shared" si="93"/>
        <v>0</v>
      </c>
      <c r="S2053" s="8" t="str">
        <f t="shared" si="94"/>
        <v/>
      </c>
      <c r="T2053" s="7" t="str">
        <f t="shared" si="95"/>
        <v/>
      </c>
    </row>
    <row r="2054" spans="1:20">
      <c r="A2054" s="4" t="s">
        <v>960</v>
      </c>
      <c r="R2054" s="2">
        <f t="shared" si="93"/>
        <v>0</v>
      </c>
      <c r="S2054" s="8" t="str">
        <f t="shared" si="94"/>
        <v/>
      </c>
      <c r="T2054" s="7" t="str">
        <f t="shared" si="95"/>
        <v/>
      </c>
    </row>
    <row r="2055" spans="1:20">
      <c r="A2055" s="4" t="s">
        <v>961</v>
      </c>
      <c r="R2055" s="2">
        <f t="shared" si="93"/>
        <v>0</v>
      </c>
      <c r="S2055" s="8" t="str">
        <f t="shared" si="94"/>
        <v/>
      </c>
      <c r="T2055" s="7" t="str">
        <f t="shared" si="95"/>
        <v/>
      </c>
    </row>
    <row r="2056" spans="1:20">
      <c r="A2056" s="4" t="s">
        <v>962</v>
      </c>
      <c r="R2056" s="2">
        <f t="shared" si="93"/>
        <v>0</v>
      </c>
      <c r="S2056" s="8" t="str">
        <f t="shared" si="94"/>
        <v/>
      </c>
      <c r="T2056" s="7" t="str">
        <f t="shared" si="95"/>
        <v/>
      </c>
    </row>
    <row r="2057" spans="1:20">
      <c r="A2057" s="2" t="s">
        <v>963</v>
      </c>
      <c r="R2057" s="2">
        <f t="shared" si="93"/>
        <v>0</v>
      </c>
      <c r="S2057" s="8" t="str">
        <f t="shared" si="94"/>
        <v/>
      </c>
      <c r="T2057" s="7" t="str">
        <f t="shared" si="95"/>
        <v/>
      </c>
    </row>
    <row r="2058" spans="1:20">
      <c r="A2058" s="2" t="s">
        <v>964</v>
      </c>
      <c r="R2058" s="2">
        <f t="shared" ref="R2058:R2121" si="96">SUM(D2058,G2058,M2058)</f>
        <v>0</v>
      </c>
      <c r="S2058" s="8" t="str">
        <f t="shared" ref="S2058:S2121" si="97">IF(R2058*B2058=0,"",R2058/B2058*100)</f>
        <v/>
      </c>
      <c r="T2058" s="7" t="str">
        <f t="shared" ref="T2058:T2121" si="98">IF(B2058*$B$9=0,"",B2058/$B$9*100)</f>
        <v/>
      </c>
    </row>
    <row r="2059" spans="1:20">
      <c r="A2059" s="2" t="s">
        <v>965</v>
      </c>
      <c r="R2059" s="2">
        <f t="shared" si="96"/>
        <v>0</v>
      </c>
      <c r="S2059" s="8" t="str">
        <f t="shared" si="97"/>
        <v/>
      </c>
      <c r="T2059" s="7" t="str">
        <f t="shared" si="98"/>
        <v/>
      </c>
    </row>
    <row r="2060" spans="1:20">
      <c r="A2060" s="2" t="s">
        <v>966</v>
      </c>
      <c r="R2060" s="2">
        <f t="shared" si="96"/>
        <v>0</v>
      </c>
      <c r="S2060" s="8" t="str">
        <f t="shared" si="97"/>
        <v/>
      </c>
      <c r="T2060" s="7" t="str">
        <f t="shared" si="98"/>
        <v/>
      </c>
    </row>
    <row r="2061" spans="1:20">
      <c r="A2061" s="2" t="s">
        <v>967</v>
      </c>
      <c r="R2061" s="2">
        <f t="shared" si="96"/>
        <v>0</v>
      </c>
      <c r="S2061" s="8" t="str">
        <f t="shared" si="97"/>
        <v/>
      </c>
      <c r="T2061" s="7" t="str">
        <f t="shared" si="98"/>
        <v/>
      </c>
    </row>
    <row r="2062" spans="1:20">
      <c r="A2062" s="2" t="s">
        <v>968</v>
      </c>
      <c r="R2062" s="2">
        <f t="shared" si="96"/>
        <v>0</v>
      </c>
      <c r="S2062" s="8" t="str">
        <f t="shared" si="97"/>
        <v/>
      </c>
      <c r="T2062" s="7" t="str">
        <f t="shared" si="98"/>
        <v/>
      </c>
    </row>
    <row r="2063" spans="1:20">
      <c r="A2063" s="2" t="s">
        <v>969</v>
      </c>
      <c r="R2063" s="2">
        <f t="shared" si="96"/>
        <v>0</v>
      </c>
      <c r="S2063" s="8" t="str">
        <f t="shared" si="97"/>
        <v/>
      </c>
      <c r="T2063" s="7" t="str">
        <f t="shared" si="98"/>
        <v/>
      </c>
    </row>
    <row r="2064" spans="1:20">
      <c r="A2064" s="2" t="s">
        <v>970</v>
      </c>
      <c r="R2064" s="2">
        <f t="shared" si="96"/>
        <v>0</v>
      </c>
      <c r="S2064" s="8" t="str">
        <f t="shared" si="97"/>
        <v/>
      </c>
      <c r="T2064" s="7" t="str">
        <f t="shared" si="98"/>
        <v/>
      </c>
    </row>
    <row r="2065" spans="1:20">
      <c r="A2065" s="2" t="s">
        <v>971</v>
      </c>
      <c r="R2065" s="2">
        <f t="shared" si="96"/>
        <v>0</v>
      </c>
      <c r="S2065" s="8" t="str">
        <f t="shared" si="97"/>
        <v/>
      </c>
      <c r="T2065" s="7" t="str">
        <f t="shared" si="98"/>
        <v/>
      </c>
    </row>
    <row r="2066" spans="1:20">
      <c r="A2066" s="2" t="s">
        <v>972</v>
      </c>
      <c r="R2066" s="2">
        <f t="shared" si="96"/>
        <v>0</v>
      </c>
      <c r="S2066" s="8" t="str">
        <f t="shared" si="97"/>
        <v/>
      </c>
      <c r="T2066" s="7" t="str">
        <f t="shared" si="98"/>
        <v/>
      </c>
    </row>
    <row r="2067" spans="1:20">
      <c r="A2067" s="2" t="s">
        <v>973</v>
      </c>
      <c r="R2067" s="2">
        <f t="shared" si="96"/>
        <v>0</v>
      </c>
      <c r="S2067" s="8" t="str">
        <f t="shared" si="97"/>
        <v/>
      </c>
      <c r="T2067" s="7" t="str">
        <f t="shared" si="98"/>
        <v/>
      </c>
    </row>
    <row r="2068" spans="1:20">
      <c r="A2068" s="2" t="s">
        <v>974</v>
      </c>
      <c r="R2068" s="2">
        <f t="shared" si="96"/>
        <v>0</v>
      </c>
      <c r="S2068" s="8" t="str">
        <f t="shared" si="97"/>
        <v/>
      </c>
      <c r="T2068" s="7" t="str">
        <f t="shared" si="98"/>
        <v/>
      </c>
    </row>
    <row r="2069" spans="1:20">
      <c r="A2069" s="2" t="s">
        <v>975</v>
      </c>
      <c r="R2069" s="2">
        <f t="shared" si="96"/>
        <v>0</v>
      </c>
      <c r="S2069" s="8" t="str">
        <f t="shared" si="97"/>
        <v/>
      </c>
      <c r="T2069" s="7" t="str">
        <f t="shared" si="98"/>
        <v/>
      </c>
    </row>
    <row r="2070" spans="1:20">
      <c r="A2070" s="2" t="s">
        <v>976</v>
      </c>
      <c r="R2070" s="2">
        <f t="shared" si="96"/>
        <v>0</v>
      </c>
      <c r="S2070" s="8" t="str">
        <f t="shared" si="97"/>
        <v/>
      </c>
      <c r="T2070" s="7" t="str">
        <f t="shared" si="98"/>
        <v/>
      </c>
    </row>
    <row r="2071" spans="1:20">
      <c r="A2071" s="2" t="s">
        <v>977</v>
      </c>
      <c r="R2071" s="2">
        <f t="shared" si="96"/>
        <v>0</v>
      </c>
      <c r="S2071" s="8" t="str">
        <f t="shared" si="97"/>
        <v/>
      </c>
      <c r="T2071" s="7" t="str">
        <f t="shared" si="98"/>
        <v/>
      </c>
    </row>
    <row r="2072" spans="1:20">
      <c r="A2072" s="2" t="s">
        <v>978</v>
      </c>
      <c r="R2072" s="2">
        <f t="shared" si="96"/>
        <v>0</v>
      </c>
      <c r="S2072" s="8" t="str">
        <f t="shared" si="97"/>
        <v/>
      </c>
      <c r="T2072" s="7" t="str">
        <f t="shared" si="98"/>
        <v/>
      </c>
    </row>
    <row r="2073" spans="1:20">
      <c r="A2073" s="2" t="s">
        <v>979</v>
      </c>
      <c r="R2073" s="2">
        <f t="shared" si="96"/>
        <v>0</v>
      </c>
      <c r="S2073" s="8" t="str">
        <f t="shared" si="97"/>
        <v/>
      </c>
      <c r="T2073" s="7" t="str">
        <f t="shared" si="98"/>
        <v/>
      </c>
    </row>
    <row r="2074" spans="1:20">
      <c r="A2074" s="2" t="s">
        <v>980</v>
      </c>
      <c r="R2074" s="2">
        <f t="shared" si="96"/>
        <v>0</v>
      </c>
      <c r="S2074" s="8" t="str">
        <f t="shared" si="97"/>
        <v/>
      </c>
      <c r="T2074" s="7" t="str">
        <f t="shared" si="98"/>
        <v/>
      </c>
    </row>
    <row r="2075" spans="1:20">
      <c r="A2075" s="2" t="s">
        <v>981</v>
      </c>
      <c r="R2075" s="2">
        <f t="shared" si="96"/>
        <v>0</v>
      </c>
      <c r="S2075" s="8" t="str">
        <f t="shared" si="97"/>
        <v/>
      </c>
      <c r="T2075" s="7" t="str">
        <f t="shared" si="98"/>
        <v/>
      </c>
    </row>
    <row r="2076" spans="1:20">
      <c r="A2076" s="2" t="s">
        <v>982</v>
      </c>
      <c r="R2076" s="2">
        <f t="shared" si="96"/>
        <v>0</v>
      </c>
      <c r="S2076" s="8" t="str">
        <f t="shared" si="97"/>
        <v/>
      </c>
      <c r="T2076" s="7" t="str">
        <f t="shared" si="98"/>
        <v/>
      </c>
    </row>
    <row r="2077" spans="1:20">
      <c r="A2077" s="2" t="s">
        <v>983</v>
      </c>
      <c r="R2077" s="2">
        <f t="shared" si="96"/>
        <v>0</v>
      </c>
      <c r="S2077" s="8" t="str">
        <f t="shared" si="97"/>
        <v/>
      </c>
      <c r="T2077" s="7" t="str">
        <f t="shared" si="98"/>
        <v/>
      </c>
    </row>
    <row r="2078" spans="1:20">
      <c r="A2078" s="2" t="s">
        <v>984</v>
      </c>
      <c r="R2078" s="2">
        <f t="shared" si="96"/>
        <v>0</v>
      </c>
      <c r="S2078" s="8" t="str">
        <f t="shared" si="97"/>
        <v/>
      </c>
      <c r="T2078" s="7" t="str">
        <f t="shared" si="98"/>
        <v/>
      </c>
    </row>
    <row r="2079" spans="1:20">
      <c r="A2079" s="2" t="s">
        <v>985</v>
      </c>
      <c r="R2079" s="2">
        <f t="shared" si="96"/>
        <v>0</v>
      </c>
      <c r="S2079" s="8" t="str">
        <f t="shared" si="97"/>
        <v/>
      </c>
      <c r="T2079" s="7" t="str">
        <f t="shared" si="98"/>
        <v/>
      </c>
    </row>
    <row r="2080" spans="1:20">
      <c r="A2080" s="2" t="s">
        <v>986</v>
      </c>
      <c r="R2080" s="2">
        <f t="shared" si="96"/>
        <v>0</v>
      </c>
      <c r="S2080" s="8" t="str">
        <f t="shared" si="97"/>
        <v/>
      </c>
      <c r="T2080" s="7" t="str">
        <f t="shared" si="98"/>
        <v/>
      </c>
    </row>
    <row r="2081" spans="1:20">
      <c r="A2081" s="2" t="s">
        <v>987</v>
      </c>
      <c r="R2081" s="2">
        <f t="shared" si="96"/>
        <v>0</v>
      </c>
      <c r="S2081" s="8" t="str">
        <f t="shared" si="97"/>
        <v/>
      </c>
      <c r="T2081" s="7" t="str">
        <f t="shared" si="98"/>
        <v/>
      </c>
    </row>
    <row r="2082" spans="1:20">
      <c r="A2082" s="2" t="s">
        <v>988</v>
      </c>
      <c r="R2082" s="2">
        <f t="shared" si="96"/>
        <v>0</v>
      </c>
      <c r="S2082" s="8" t="str">
        <f t="shared" si="97"/>
        <v/>
      </c>
      <c r="T2082" s="7" t="str">
        <f t="shared" si="98"/>
        <v/>
      </c>
    </row>
    <row r="2083" spans="1:20">
      <c r="A2083" s="2" t="s">
        <v>989</v>
      </c>
      <c r="R2083" s="2">
        <f t="shared" si="96"/>
        <v>0</v>
      </c>
      <c r="S2083" s="8" t="str">
        <f t="shared" si="97"/>
        <v/>
      </c>
      <c r="T2083" s="7" t="str">
        <f t="shared" si="98"/>
        <v/>
      </c>
    </row>
    <row r="2084" spans="1:20">
      <c r="A2084" s="2" t="s">
        <v>990</v>
      </c>
      <c r="R2084" s="2">
        <f t="shared" si="96"/>
        <v>0</v>
      </c>
      <c r="S2084" s="8" t="str">
        <f t="shared" si="97"/>
        <v/>
      </c>
      <c r="T2084" s="7" t="str">
        <f t="shared" si="98"/>
        <v/>
      </c>
    </row>
    <row r="2085" spans="1:20">
      <c r="A2085" s="2" t="s">
        <v>991</v>
      </c>
      <c r="R2085" s="2">
        <f t="shared" si="96"/>
        <v>0</v>
      </c>
      <c r="S2085" s="8" t="str">
        <f t="shared" si="97"/>
        <v/>
      </c>
      <c r="T2085" s="7" t="str">
        <f t="shared" si="98"/>
        <v/>
      </c>
    </row>
    <row r="2086" spans="1:20">
      <c r="A2086" s="2" t="s">
        <v>992</v>
      </c>
      <c r="R2086" s="2">
        <f t="shared" si="96"/>
        <v>0</v>
      </c>
      <c r="S2086" s="8" t="str">
        <f t="shared" si="97"/>
        <v/>
      </c>
      <c r="T2086" s="7" t="str">
        <f t="shared" si="98"/>
        <v/>
      </c>
    </row>
    <row r="2087" spans="1:20">
      <c r="A2087" s="2" t="s">
        <v>993</v>
      </c>
      <c r="R2087" s="2">
        <f t="shared" si="96"/>
        <v>0</v>
      </c>
      <c r="S2087" s="8" t="str">
        <f t="shared" si="97"/>
        <v/>
      </c>
      <c r="T2087" s="7" t="str">
        <f t="shared" si="98"/>
        <v/>
      </c>
    </row>
    <row r="2088" spans="1:20">
      <c r="A2088" s="2" t="s">
        <v>994</v>
      </c>
      <c r="R2088" s="2">
        <f t="shared" si="96"/>
        <v>0</v>
      </c>
      <c r="S2088" s="8" t="str">
        <f t="shared" si="97"/>
        <v/>
      </c>
      <c r="T2088" s="7" t="str">
        <f t="shared" si="98"/>
        <v/>
      </c>
    </row>
    <row r="2089" spans="1:20">
      <c r="A2089" s="2" t="s">
        <v>995</v>
      </c>
      <c r="R2089" s="2">
        <f t="shared" si="96"/>
        <v>0</v>
      </c>
      <c r="S2089" s="8" t="str">
        <f t="shared" si="97"/>
        <v/>
      </c>
      <c r="T2089" s="7" t="str">
        <f t="shared" si="98"/>
        <v/>
      </c>
    </row>
    <row r="2090" spans="1:20">
      <c r="A2090" s="2" t="s">
        <v>996</v>
      </c>
      <c r="R2090" s="2">
        <f t="shared" si="96"/>
        <v>0</v>
      </c>
      <c r="S2090" s="8" t="str">
        <f t="shared" si="97"/>
        <v/>
      </c>
      <c r="T2090" s="7" t="str">
        <f t="shared" si="98"/>
        <v/>
      </c>
    </row>
    <row r="2091" spans="1:20">
      <c r="A2091" s="2" t="s">
        <v>997</v>
      </c>
      <c r="R2091" s="2">
        <f t="shared" si="96"/>
        <v>0</v>
      </c>
      <c r="S2091" s="8" t="str">
        <f t="shared" si="97"/>
        <v/>
      </c>
      <c r="T2091" s="7" t="str">
        <f t="shared" si="98"/>
        <v/>
      </c>
    </row>
    <row r="2092" spans="1:20">
      <c r="A2092" s="2" t="s">
        <v>998</v>
      </c>
      <c r="R2092" s="2">
        <f t="shared" si="96"/>
        <v>0</v>
      </c>
      <c r="S2092" s="8" t="str">
        <f t="shared" si="97"/>
        <v/>
      </c>
      <c r="T2092" s="7" t="str">
        <f t="shared" si="98"/>
        <v/>
      </c>
    </row>
    <row r="2093" spans="1:20">
      <c r="A2093" s="2" t="s">
        <v>999</v>
      </c>
      <c r="R2093" s="2">
        <f t="shared" si="96"/>
        <v>0</v>
      </c>
      <c r="S2093" s="8" t="str">
        <f t="shared" si="97"/>
        <v/>
      </c>
      <c r="T2093" s="7" t="str">
        <f t="shared" si="98"/>
        <v/>
      </c>
    </row>
    <row r="2094" spans="1:20">
      <c r="A2094" s="2">
        <v>624</v>
      </c>
      <c r="R2094" s="2">
        <f t="shared" si="96"/>
        <v>0</v>
      </c>
      <c r="S2094" s="8" t="str">
        <f t="shared" si="97"/>
        <v/>
      </c>
      <c r="T2094" s="7" t="str">
        <f t="shared" si="98"/>
        <v/>
      </c>
    </row>
    <row r="2095" spans="1:20">
      <c r="A2095" s="2">
        <v>625</v>
      </c>
      <c r="R2095" s="2">
        <f t="shared" si="96"/>
        <v>0</v>
      </c>
      <c r="S2095" s="8" t="str">
        <f t="shared" si="97"/>
        <v/>
      </c>
      <c r="T2095" s="7" t="str">
        <f t="shared" si="98"/>
        <v/>
      </c>
    </row>
    <row r="2096" spans="1:20">
      <c r="A2096" s="2">
        <v>626</v>
      </c>
      <c r="R2096" s="2">
        <f t="shared" si="96"/>
        <v>0</v>
      </c>
      <c r="S2096" s="8" t="str">
        <f t="shared" si="97"/>
        <v/>
      </c>
      <c r="T2096" s="7" t="str">
        <f t="shared" si="98"/>
        <v/>
      </c>
    </row>
    <row r="2097" spans="1:20">
      <c r="A2097" s="2">
        <v>627</v>
      </c>
      <c r="R2097" s="2">
        <f t="shared" si="96"/>
        <v>0</v>
      </c>
      <c r="S2097" s="8" t="str">
        <f t="shared" si="97"/>
        <v/>
      </c>
      <c r="T2097" s="7" t="str">
        <f t="shared" si="98"/>
        <v/>
      </c>
    </row>
    <row r="2098" spans="1:20">
      <c r="A2098" s="2">
        <v>628</v>
      </c>
      <c r="R2098" s="2">
        <f t="shared" si="96"/>
        <v>0</v>
      </c>
      <c r="S2098" s="8" t="str">
        <f t="shared" si="97"/>
        <v/>
      </c>
      <c r="T2098" s="7" t="str">
        <f t="shared" si="98"/>
        <v/>
      </c>
    </row>
    <row r="2099" spans="1:20">
      <c r="A2099" s="2">
        <v>629</v>
      </c>
      <c r="R2099" s="2">
        <f t="shared" si="96"/>
        <v>0</v>
      </c>
      <c r="S2099" s="8" t="str">
        <f t="shared" si="97"/>
        <v/>
      </c>
      <c r="T2099" s="7" t="str">
        <f t="shared" si="98"/>
        <v/>
      </c>
    </row>
    <row r="2100" spans="1:20">
      <c r="A2100" s="2" t="s">
        <v>1000</v>
      </c>
      <c r="R2100" s="2">
        <f t="shared" si="96"/>
        <v>0</v>
      </c>
      <c r="S2100" s="8" t="str">
        <f t="shared" si="97"/>
        <v/>
      </c>
      <c r="T2100" s="7" t="str">
        <f t="shared" si="98"/>
        <v/>
      </c>
    </row>
    <row r="2101" spans="1:20">
      <c r="A2101" s="2" t="s">
        <v>1001</v>
      </c>
      <c r="R2101" s="2">
        <f t="shared" si="96"/>
        <v>0</v>
      </c>
      <c r="S2101" s="8" t="str">
        <f t="shared" si="97"/>
        <v/>
      </c>
      <c r="T2101" s="7" t="str">
        <f t="shared" si="98"/>
        <v/>
      </c>
    </row>
    <row r="2102" spans="1:20">
      <c r="A2102" s="2" t="s">
        <v>1002</v>
      </c>
      <c r="R2102" s="2">
        <f t="shared" si="96"/>
        <v>0</v>
      </c>
      <c r="S2102" s="8" t="str">
        <f t="shared" si="97"/>
        <v/>
      </c>
      <c r="T2102" s="7" t="str">
        <f t="shared" si="98"/>
        <v/>
      </c>
    </row>
    <row r="2103" spans="1:20">
      <c r="A2103" s="2" t="s">
        <v>1003</v>
      </c>
      <c r="R2103" s="2">
        <f t="shared" si="96"/>
        <v>0</v>
      </c>
      <c r="S2103" s="8" t="str">
        <f t="shared" si="97"/>
        <v/>
      </c>
      <c r="T2103" s="7" t="str">
        <f t="shared" si="98"/>
        <v/>
      </c>
    </row>
    <row r="2104" spans="1:20">
      <c r="A2104" s="2" t="s">
        <v>1004</v>
      </c>
      <c r="R2104" s="2">
        <f t="shared" si="96"/>
        <v>0</v>
      </c>
      <c r="S2104" s="8" t="str">
        <f t="shared" si="97"/>
        <v/>
      </c>
      <c r="T2104" s="7" t="str">
        <f t="shared" si="98"/>
        <v/>
      </c>
    </row>
    <row r="2105" spans="1:20">
      <c r="A2105" s="2" t="s">
        <v>1005</v>
      </c>
      <c r="R2105" s="2">
        <f t="shared" si="96"/>
        <v>0</v>
      </c>
      <c r="S2105" s="8" t="str">
        <f t="shared" si="97"/>
        <v/>
      </c>
      <c r="T2105" s="7" t="str">
        <f t="shared" si="98"/>
        <v/>
      </c>
    </row>
    <row r="2106" spans="1:20">
      <c r="A2106" s="4">
        <v>42394</v>
      </c>
      <c r="R2106" s="2">
        <f t="shared" si="96"/>
        <v>0</v>
      </c>
      <c r="S2106" s="8" t="str">
        <f t="shared" si="97"/>
        <v/>
      </c>
      <c r="T2106" s="7" t="str">
        <f t="shared" si="98"/>
        <v/>
      </c>
    </row>
    <row r="2107" spans="1:20">
      <c r="A2107" s="4">
        <v>42425</v>
      </c>
      <c r="R2107" s="2">
        <f t="shared" si="96"/>
        <v>0</v>
      </c>
      <c r="S2107" s="8" t="str">
        <f t="shared" si="97"/>
        <v/>
      </c>
      <c r="T2107" s="7" t="str">
        <f t="shared" si="98"/>
        <v/>
      </c>
    </row>
    <row r="2108" spans="1:20">
      <c r="A2108" s="4">
        <v>42395</v>
      </c>
      <c r="R2108" s="2">
        <f t="shared" si="96"/>
        <v>0</v>
      </c>
      <c r="S2108" s="8" t="str">
        <f t="shared" si="97"/>
        <v/>
      </c>
      <c r="T2108" s="7" t="str">
        <f t="shared" si="98"/>
        <v/>
      </c>
    </row>
    <row r="2109" spans="1:20">
      <c r="A2109" s="4">
        <v>42426</v>
      </c>
      <c r="R2109" s="2">
        <f t="shared" si="96"/>
        <v>0</v>
      </c>
      <c r="S2109" s="8" t="str">
        <f t="shared" si="97"/>
        <v/>
      </c>
      <c r="T2109" s="7" t="str">
        <f t="shared" si="98"/>
        <v/>
      </c>
    </row>
    <row r="2110" spans="1:20">
      <c r="A2110" s="4">
        <v>42455</v>
      </c>
      <c r="R2110" s="2">
        <f t="shared" si="96"/>
        <v>0</v>
      </c>
      <c r="S2110" s="8" t="str">
        <f t="shared" si="97"/>
        <v/>
      </c>
      <c r="T2110" s="7" t="str">
        <f t="shared" si="98"/>
        <v/>
      </c>
    </row>
    <row r="2111" spans="1:20">
      <c r="A2111" s="2" t="s">
        <v>1006</v>
      </c>
      <c r="R2111" s="2">
        <f t="shared" si="96"/>
        <v>0</v>
      </c>
      <c r="S2111" s="8" t="str">
        <f t="shared" si="97"/>
        <v/>
      </c>
      <c r="T2111" s="7" t="str">
        <f t="shared" si="98"/>
        <v/>
      </c>
    </row>
    <row r="2112" spans="1:20">
      <c r="A2112" s="2" t="s">
        <v>1007</v>
      </c>
      <c r="R2112" s="2">
        <f t="shared" si="96"/>
        <v>0</v>
      </c>
      <c r="S2112" s="8" t="str">
        <f t="shared" si="97"/>
        <v/>
      </c>
      <c r="T2112" s="7" t="str">
        <f t="shared" si="98"/>
        <v/>
      </c>
    </row>
    <row r="2113" spans="1:20">
      <c r="A2113" s="2" t="s">
        <v>1008</v>
      </c>
      <c r="R2113" s="2">
        <f t="shared" si="96"/>
        <v>0</v>
      </c>
      <c r="S2113" s="8" t="str">
        <f t="shared" si="97"/>
        <v/>
      </c>
      <c r="T2113" s="7" t="str">
        <f t="shared" si="98"/>
        <v/>
      </c>
    </row>
    <row r="2114" spans="1:20">
      <c r="A2114" s="2" t="s">
        <v>1009</v>
      </c>
      <c r="R2114" s="2">
        <f t="shared" si="96"/>
        <v>0</v>
      </c>
      <c r="S2114" s="8" t="str">
        <f t="shared" si="97"/>
        <v/>
      </c>
      <c r="T2114" s="7" t="str">
        <f t="shared" si="98"/>
        <v/>
      </c>
    </row>
    <row r="2115" spans="1:20">
      <c r="A2115" s="2" t="s">
        <v>1010</v>
      </c>
      <c r="R2115" s="2">
        <f t="shared" si="96"/>
        <v>0</v>
      </c>
      <c r="S2115" s="8" t="str">
        <f t="shared" si="97"/>
        <v/>
      </c>
      <c r="T2115" s="7" t="str">
        <f t="shared" si="98"/>
        <v/>
      </c>
    </row>
    <row r="2116" spans="1:20">
      <c r="A2116" s="2" t="s">
        <v>1011</v>
      </c>
      <c r="R2116" s="2">
        <f t="shared" si="96"/>
        <v>0</v>
      </c>
      <c r="S2116" s="8" t="str">
        <f t="shared" si="97"/>
        <v/>
      </c>
      <c r="T2116" s="7" t="str">
        <f t="shared" si="98"/>
        <v/>
      </c>
    </row>
    <row r="2117" spans="1:20">
      <c r="A2117" s="2" t="s">
        <v>1012</v>
      </c>
      <c r="R2117" s="2">
        <f t="shared" si="96"/>
        <v>0</v>
      </c>
      <c r="S2117" s="8" t="str">
        <f t="shared" si="97"/>
        <v/>
      </c>
      <c r="T2117" s="7" t="str">
        <f t="shared" si="98"/>
        <v/>
      </c>
    </row>
    <row r="2118" spans="1:20">
      <c r="A2118" s="2" t="s">
        <v>1013</v>
      </c>
      <c r="R2118" s="2">
        <f t="shared" si="96"/>
        <v>0</v>
      </c>
      <c r="S2118" s="8" t="str">
        <f t="shared" si="97"/>
        <v/>
      </c>
      <c r="T2118" s="7" t="str">
        <f t="shared" si="98"/>
        <v/>
      </c>
    </row>
    <row r="2119" spans="1:20">
      <c r="A2119" s="2" t="s">
        <v>1014</v>
      </c>
      <c r="R2119" s="2">
        <f t="shared" si="96"/>
        <v>0</v>
      </c>
      <c r="S2119" s="8" t="str">
        <f t="shared" si="97"/>
        <v/>
      </c>
      <c r="T2119" s="7" t="str">
        <f t="shared" si="98"/>
        <v/>
      </c>
    </row>
    <row r="2120" spans="1:20">
      <c r="A2120" s="2" t="s">
        <v>1015</v>
      </c>
      <c r="R2120" s="2">
        <f t="shared" si="96"/>
        <v>0</v>
      </c>
      <c r="S2120" s="8" t="str">
        <f t="shared" si="97"/>
        <v/>
      </c>
      <c r="T2120" s="7" t="str">
        <f t="shared" si="98"/>
        <v/>
      </c>
    </row>
    <row r="2121" spans="1:20">
      <c r="A2121" s="2" t="s">
        <v>1016</v>
      </c>
      <c r="R2121" s="2">
        <f t="shared" si="96"/>
        <v>0</v>
      </c>
      <c r="S2121" s="8" t="str">
        <f t="shared" si="97"/>
        <v/>
      </c>
      <c r="T2121" s="7" t="str">
        <f t="shared" si="98"/>
        <v/>
      </c>
    </row>
    <row r="2122" spans="1:20">
      <c r="A2122" s="2" t="s">
        <v>1017</v>
      </c>
      <c r="R2122" s="2">
        <f t="shared" ref="R2122:R2185" si="99">SUM(D2122,G2122,M2122)</f>
        <v>0</v>
      </c>
      <c r="S2122" s="8" t="str">
        <f t="shared" ref="S2122:S2185" si="100">IF(R2122*B2122=0,"",R2122/B2122*100)</f>
        <v/>
      </c>
      <c r="T2122" s="7" t="str">
        <f t="shared" ref="T2122:T2185" si="101">IF(B2122*$B$9=0,"",B2122/$B$9*100)</f>
        <v/>
      </c>
    </row>
    <row r="2123" spans="1:20">
      <c r="A2123" s="2" t="s">
        <v>1018</v>
      </c>
      <c r="R2123" s="2">
        <f t="shared" si="99"/>
        <v>0</v>
      </c>
      <c r="S2123" s="8" t="str">
        <f t="shared" si="100"/>
        <v/>
      </c>
      <c r="T2123" s="7" t="str">
        <f t="shared" si="101"/>
        <v/>
      </c>
    </row>
    <row r="2124" spans="1:20">
      <c r="A2124" s="2" t="s">
        <v>1019</v>
      </c>
      <c r="R2124" s="2">
        <f t="shared" si="99"/>
        <v>0</v>
      </c>
      <c r="S2124" s="8" t="str">
        <f t="shared" si="100"/>
        <v/>
      </c>
      <c r="T2124" s="7" t="str">
        <f t="shared" si="101"/>
        <v/>
      </c>
    </row>
    <row r="2125" spans="1:20">
      <c r="A2125" s="2" t="s">
        <v>1020</v>
      </c>
      <c r="R2125" s="2">
        <f t="shared" si="99"/>
        <v>0</v>
      </c>
      <c r="S2125" s="8" t="str">
        <f t="shared" si="100"/>
        <v/>
      </c>
      <c r="T2125" s="7" t="str">
        <f t="shared" si="101"/>
        <v/>
      </c>
    </row>
    <row r="2126" spans="1:20">
      <c r="A2126" s="2" t="s">
        <v>1021</v>
      </c>
      <c r="R2126" s="2">
        <f t="shared" si="99"/>
        <v>0</v>
      </c>
      <c r="S2126" s="8" t="str">
        <f t="shared" si="100"/>
        <v/>
      </c>
      <c r="T2126" s="7" t="str">
        <f t="shared" si="101"/>
        <v/>
      </c>
    </row>
    <row r="2127" spans="1:20">
      <c r="A2127" s="2" t="s">
        <v>1022</v>
      </c>
      <c r="R2127" s="2">
        <f t="shared" si="99"/>
        <v>0</v>
      </c>
      <c r="S2127" s="8" t="str">
        <f t="shared" si="100"/>
        <v/>
      </c>
      <c r="T2127" s="7" t="str">
        <f t="shared" si="101"/>
        <v/>
      </c>
    </row>
    <row r="2128" spans="1:20">
      <c r="A2128" s="2" t="s">
        <v>1021</v>
      </c>
      <c r="R2128" s="2">
        <f t="shared" si="99"/>
        <v>0</v>
      </c>
      <c r="S2128" s="8" t="str">
        <f t="shared" si="100"/>
        <v/>
      </c>
      <c r="T2128" s="7" t="str">
        <f t="shared" si="101"/>
        <v/>
      </c>
    </row>
    <row r="2129" spans="1:20">
      <c r="A2129" s="2" t="s">
        <v>1023</v>
      </c>
      <c r="R2129" s="2">
        <f t="shared" si="99"/>
        <v>0</v>
      </c>
      <c r="S2129" s="8" t="str">
        <f t="shared" si="100"/>
        <v/>
      </c>
      <c r="T2129" s="7" t="str">
        <f t="shared" si="101"/>
        <v/>
      </c>
    </row>
    <row r="2130" spans="1:20">
      <c r="A2130" s="2" t="s">
        <v>1024</v>
      </c>
      <c r="R2130" s="2">
        <f t="shared" si="99"/>
        <v>0</v>
      </c>
      <c r="S2130" s="8" t="str">
        <f t="shared" si="100"/>
        <v/>
      </c>
      <c r="T2130" s="7" t="str">
        <f t="shared" si="101"/>
        <v/>
      </c>
    </row>
    <row r="2131" spans="1:20">
      <c r="A2131" s="2" t="s">
        <v>1025</v>
      </c>
      <c r="R2131" s="2">
        <f t="shared" si="99"/>
        <v>0</v>
      </c>
      <c r="S2131" s="8" t="str">
        <f t="shared" si="100"/>
        <v/>
      </c>
      <c r="T2131" s="7" t="str">
        <f t="shared" si="101"/>
        <v/>
      </c>
    </row>
    <row r="2132" spans="1:20">
      <c r="A2132" s="2" t="s">
        <v>1026</v>
      </c>
      <c r="R2132" s="2">
        <f t="shared" si="99"/>
        <v>0</v>
      </c>
      <c r="S2132" s="8" t="str">
        <f t="shared" si="100"/>
        <v/>
      </c>
      <c r="T2132" s="7" t="str">
        <f t="shared" si="101"/>
        <v/>
      </c>
    </row>
    <row r="2133" spans="1:20">
      <c r="A2133" s="2" t="s">
        <v>1027</v>
      </c>
      <c r="R2133" s="2">
        <f t="shared" si="99"/>
        <v>0</v>
      </c>
      <c r="S2133" s="8" t="str">
        <f t="shared" si="100"/>
        <v/>
      </c>
      <c r="T2133" s="7" t="str">
        <f t="shared" si="101"/>
        <v/>
      </c>
    </row>
    <row r="2134" spans="1:20">
      <c r="A2134" s="2" t="s">
        <v>1013</v>
      </c>
      <c r="R2134" s="2">
        <f t="shared" si="99"/>
        <v>0</v>
      </c>
      <c r="S2134" s="8" t="str">
        <f t="shared" si="100"/>
        <v/>
      </c>
      <c r="T2134" s="7" t="str">
        <f t="shared" si="101"/>
        <v/>
      </c>
    </row>
    <row r="2135" spans="1:20">
      <c r="A2135" s="2" t="s">
        <v>1028</v>
      </c>
      <c r="R2135" s="2">
        <f t="shared" si="99"/>
        <v>0</v>
      </c>
      <c r="S2135" s="8" t="str">
        <f t="shared" si="100"/>
        <v/>
      </c>
      <c r="T2135" s="7" t="str">
        <f t="shared" si="101"/>
        <v/>
      </c>
    </row>
    <row r="2136" spans="1:20">
      <c r="A2136" s="2" t="s">
        <v>1029</v>
      </c>
      <c r="R2136" s="2">
        <f t="shared" si="99"/>
        <v>0</v>
      </c>
      <c r="S2136" s="8" t="str">
        <f t="shared" si="100"/>
        <v/>
      </c>
      <c r="T2136" s="7" t="str">
        <f t="shared" si="101"/>
        <v/>
      </c>
    </row>
    <row r="2137" spans="1:20">
      <c r="A2137" s="2" t="s">
        <v>1030</v>
      </c>
      <c r="R2137" s="2">
        <f t="shared" si="99"/>
        <v>0</v>
      </c>
      <c r="S2137" s="8" t="str">
        <f t="shared" si="100"/>
        <v/>
      </c>
      <c r="T2137" s="7" t="str">
        <f t="shared" si="101"/>
        <v/>
      </c>
    </row>
    <row r="2138" spans="1:20">
      <c r="A2138" s="2" t="s">
        <v>1031</v>
      </c>
      <c r="R2138" s="2">
        <f t="shared" si="99"/>
        <v>0</v>
      </c>
      <c r="S2138" s="8" t="str">
        <f t="shared" si="100"/>
        <v/>
      </c>
      <c r="T2138" s="7" t="str">
        <f t="shared" si="101"/>
        <v/>
      </c>
    </row>
    <row r="2139" spans="1:20">
      <c r="A2139" s="2" t="s">
        <v>1032</v>
      </c>
      <c r="R2139" s="2">
        <f t="shared" si="99"/>
        <v>0</v>
      </c>
      <c r="S2139" s="8" t="str">
        <f t="shared" si="100"/>
        <v/>
      </c>
      <c r="T2139" s="7" t="str">
        <f t="shared" si="101"/>
        <v/>
      </c>
    </row>
    <row r="2140" spans="1:20">
      <c r="A2140" s="2" t="s">
        <v>1033</v>
      </c>
      <c r="R2140" s="2">
        <f t="shared" si="99"/>
        <v>0</v>
      </c>
      <c r="S2140" s="8" t="str">
        <f t="shared" si="100"/>
        <v/>
      </c>
      <c r="T2140" s="7" t="str">
        <f t="shared" si="101"/>
        <v/>
      </c>
    </row>
    <row r="2141" spans="1:20">
      <c r="A2141" s="2" t="s">
        <v>1034</v>
      </c>
      <c r="R2141" s="2">
        <f t="shared" si="99"/>
        <v>0</v>
      </c>
      <c r="S2141" s="8" t="str">
        <f t="shared" si="100"/>
        <v/>
      </c>
      <c r="T2141" s="7" t="str">
        <f t="shared" si="101"/>
        <v/>
      </c>
    </row>
    <row r="2142" spans="1:20">
      <c r="A2142" s="2" t="s">
        <v>1035</v>
      </c>
      <c r="R2142" s="2">
        <f t="shared" si="99"/>
        <v>0</v>
      </c>
      <c r="S2142" s="8" t="str">
        <f t="shared" si="100"/>
        <v/>
      </c>
      <c r="T2142" s="7" t="str">
        <f t="shared" si="101"/>
        <v/>
      </c>
    </row>
    <row r="2143" spans="1:20">
      <c r="A2143" s="2" t="s">
        <v>1036</v>
      </c>
      <c r="R2143" s="2">
        <f t="shared" si="99"/>
        <v>0</v>
      </c>
      <c r="S2143" s="8" t="str">
        <f t="shared" si="100"/>
        <v/>
      </c>
      <c r="T2143" s="7" t="str">
        <f t="shared" si="101"/>
        <v/>
      </c>
    </row>
    <row r="2144" spans="1:20">
      <c r="A2144" s="2" t="s">
        <v>1037</v>
      </c>
      <c r="R2144" s="2">
        <f t="shared" si="99"/>
        <v>0</v>
      </c>
      <c r="S2144" s="8" t="str">
        <f t="shared" si="100"/>
        <v/>
      </c>
      <c r="T2144" s="7" t="str">
        <f t="shared" si="101"/>
        <v/>
      </c>
    </row>
    <row r="2145" spans="1:20">
      <c r="A2145" s="2" t="s">
        <v>1038</v>
      </c>
      <c r="R2145" s="2">
        <f t="shared" si="99"/>
        <v>0</v>
      </c>
      <c r="S2145" s="8" t="str">
        <f t="shared" si="100"/>
        <v/>
      </c>
      <c r="T2145" s="7" t="str">
        <f t="shared" si="101"/>
        <v/>
      </c>
    </row>
    <row r="2146" spans="1:20">
      <c r="A2146" s="2" t="s">
        <v>1039</v>
      </c>
      <c r="R2146" s="2">
        <f t="shared" si="99"/>
        <v>0</v>
      </c>
      <c r="S2146" s="8" t="str">
        <f t="shared" si="100"/>
        <v/>
      </c>
      <c r="T2146" s="7" t="str">
        <f t="shared" si="101"/>
        <v/>
      </c>
    </row>
    <row r="2147" spans="1:20">
      <c r="A2147" s="2" t="s">
        <v>1040</v>
      </c>
      <c r="R2147" s="2">
        <f t="shared" si="99"/>
        <v>0</v>
      </c>
      <c r="S2147" s="8" t="str">
        <f t="shared" si="100"/>
        <v/>
      </c>
      <c r="T2147" s="7" t="str">
        <f t="shared" si="101"/>
        <v/>
      </c>
    </row>
    <row r="2148" spans="1:20">
      <c r="A2148" s="2" t="s">
        <v>1041</v>
      </c>
      <c r="R2148" s="2">
        <f t="shared" si="99"/>
        <v>0</v>
      </c>
      <c r="S2148" s="8" t="str">
        <f t="shared" si="100"/>
        <v/>
      </c>
      <c r="T2148" s="7" t="str">
        <f t="shared" si="101"/>
        <v/>
      </c>
    </row>
    <row r="2149" spans="1:20">
      <c r="A2149" s="2" t="s">
        <v>1042</v>
      </c>
      <c r="R2149" s="2">
        <f t="shared" si="99"/>
        <v>0</v>
      </c>
      <c r="S2149" s="8" t="str">
        <f t="shared" si="100"/>
        <v/>
      </c>
      <c r="T2149" s="7" t="str">
        <f t="shared" si="101"/>
        <v/>
      </c>
    </row>
    <row r="2150" spans="1:20">
      <c r="A2150" s="2" t="s">
        <v>1043</v>
      </c>
      <c r="R2150" s="2">
        <f t="shared" si="99"/>
        <v>0</v>
      </c>
      <c r="S2150" s="8" t="str">
        <f t="shared" si="100"/>
        <v/>
      </c>
      <c r="T2150" s="7" t="str">
        <f t="shared" si="101"/>
        <v/>
      </c>
    </row>
    <row r="2151" spans="1:20">
      <c r="A2151" s="2" t="s">
        <v>1044</v>
      </c>
      <c r="R2151" s="2">
        <f t="shared" si="99"/>
        <v>0</v>
      </c>
      <c r="S2151" s="8" t="str">
        <f t="shared" si="100"/>
        <v/>
      </c>
      <c r="T2151" s="7" t="str">
        <f t="shared" si="101"/>
        <v/>
      </c>
    </row>
    <row r="2152" spans="1:20">
      <c r="A2152" s="2" t="s">
        <v>173</v>
      </c>
      <c r="R2152" s="2">
        <f t="shared" si="99"/>
        <v>0</v>
      </c>
      <c r="S2152" s="8" t="str">
        <f t="shared" si="100"/>
        <v/>
      </c>
      <c r="T2152" s="7" t="str">
        <f t="shared" si="101"/>
        <v/>
      </c>
    </row>
    <row r="2153" spans="1:20">
      <c r="A2153" s="2" t="s">
        <v>210</v>
      </c>
      <c r="R2153" s="2">
        <f t="shared" si="99"/>
        <v>0</v>
      </c>
      <c r="S2153" s="8" t="str">
        <f t="shared" si="100"/>
        <v/>
      </c>
      <c r="T2153" s="7" t="str">
        <f t="shared" si="101"/>
        <v/>
      </c>
    </row>
    <row r="2154" spans="1:20">
      <c r="A2154" s="2" t="s">
        <v>1060</v>
      </c>
      <c r="R2154" s="2">
        <f t="shared" si="99"/>
        <v>0</v>
      </c>
      <c r="S2154" s="8" t="str">
        <f t="shared" si="100"/>
        <v/>
      </c>
      <c r="T2154" s="7" t="str">
        <f t="shared" si="101"/>
        <v/>
      </c>
    </row>
    <row r="2155" spans="1:20">
      <c r="A2155" s="2" t="s">
        <v>1045</v>
      </c>
      <c r="B2155" s="2">
        <v>360</v>
      </c>
      <c r="C2155" s="2">
        <v>12</v>
      </c>
      <c r="D2155" s="2">
        <v>108</v>
      </c>
      <c r="E2155" s="2">
        <v>252</v>
      </c>
      <c r="F2155" s="2">
        <v>70</v>
      </c>
      <c r="G2155" s="2">
        <v>107</v>
      </c>
      <c r="H2155" s="2">
        <v>42</v>
      </c>
      <c r="I2155" s="2">
        <v>145</v>
      </c>
      <c r="J2155" s="2">
        <v>40</v>
      </c>
      <c r="K2155" s="2">
        <v>356</v>
      </c>
      <c r="L2155" s="2">
        <v>4</v>
      </c>
      <c r="M2155" s="2">
        <v>9</v>
      </c>
      <c r="N2155" s="2">
        <v>9</v>
      </c>
      <c r="O2155" s="2">
        <v>0</v>
      </c>
      <c r="P2155" s="1">
        <v>2864311</v>
      </c>
      <c r="R2155" s="2">
        <f t="shared" si="99"/>
        <v>224</v>
      </c>
      <c r="S2155" s="8">
        <f t="shared" si="100"/>
        <v>62.222222222222221</v>
      </c>
      <c r="T2155" s="7">
        <f t="shared" si="101"/>
        <v>25.806451612903224</v>
      </c>
    </row>
    <row r="2156" spans="1:20">
      <c r="A2156" s="2" t="s">
        <v>1046</v>
      </c>
      <c r="R2156" s="2">
        <f t="shared" si="99"/>
        <v>0</v>
      </c>
      <c r="S2156" s="8" t="str">
        <f t="shared" si="100"/>
        <v/>
      </c>
      <c r="T2156" s="7" t="str">
        <f t="shared" si="101"/>
        <v/>
      </c>
    </row>
    <row r="2157" spans="1:20">
      <c r="A2157" s="2" t="s">
        <v>1047</v>
      </c>
      <c r="R2157" s="2">
        <f t="shared" si="99"/>
        <v>0</v>
      </c>
      <c r="S2157" s="8" t="str">
        <f t="shared" si="100"/>
        <v/>
      </c>
      <c r="T2157" s="7" t="str">
        <f t="shared" si="101"/>
        <v/>
      </c>
    </row>
    <row r="2158" spans="1:20">
      <c r="A2158" s="2" t="s">
        <v>1048</v>
      </c>
      <c r="B2158" s="2">
        <v>36</v>
      </c>
      <c r="C2158" s="2">
        <v>0</v>
      </c>
      <c r="D2158" s="2">
        <v>24</v>
      </c>
      <c r="E2158" s="2">
        <v>12</v>
      </c>
      <c r="F2158" s="2">
        <v>33</v>
      </c>
      <c r="G2158" s="2">
        <v>6</v>
      </c>
      <c r="H2158" s="2">
        <v>50</v>
      </c>
      <c r="I2158" s="2">
        <v>6</v>
      </c>
      <c r="J2158" s="2">
        <v>16</v>
      </c>
      <c r="K2158" s="2">
        <v>36</v>
      </c>
      <c r="L2158" s="2">
        <v>0</v>
      </c>
      <c r="M2158" s="2">
        <v>1</v>
      </c>
      <c r="N2158" s="2">
        <v>0</v>
      </c>
      <c r="O2158" s="2">
        <v>1</v>
      </c>
      <c r="P2158" s="1">
        <v>2847393</v>
      </c>
      <c r="R2158" s="2">
        <f t="shared" si="99"/>
        <v>31</v>
      </c>
      <c r="S2158" s="8">
        <f t="shared" si="100"/>
        <v>86.111111111111114</v>
      </c>
      <c r="T2158" s="7">
        <f t="shared" si="101"/>
        <v>2.5806451612903225</v>
      </c>
    </row>
    <row r="2159" spans="1:20">
      <c r="A2159" s="2" t="s">
        <v>1049</v>
      </c>
      <c r="B2159" s="2">
        <v>32</v>
      </c>
      <c r="C2159" s="2">
        <v>8</v>
      </c>
      <c r="D2159" s="2">
        <v>25</v>
      </c>
      <c r="E2159" s="2">
        <v>7</v>
      </c>
      <c r="F2159" s="2">
        <v>21</v>
      </c>
      <c r="G2159" s="2">
        <v>6</v>
      </c>
      <c r="H2159" s="2">
        <v>85</v>
      </c>
      <c r="I2159" s="2">
        <v>1</v>
      </c>
      <c r="J2159" s="2">
        <v>3</v>
      </c>
      <c r="K2159" s="2">
        <v>32</v>
      </c>
      <c r="L2159" s="2">
        <v>0</v>
      </c>
      <c r="M2159" s="2">
        <v>1</v>
      </c>
      <c r="N2159" s="2">
        <v>0</v>
      </c>
      <c r="O2159" s="2">
        <v>1</v>
      </c>
      <c r="P2159" s="1">
        <v>2000</v>
      </c>
      <c r="R2159" s="2">
        <f t="shared" si="99"/>
        <v>32</v>
      </c>
      <c r="S2159" s="8">
        <f t="shared" si="100"/>
        <v>100</v>
      </c>
      <c r="T2159" s="7">
        <f t="shared" si="101"/>
        <v>2.2939068100358422</v>
      </c>
    </row>
    <row r="2160" spans="1:20">
      <c r="A2160" s="2" t="s">
        <v>1050</v>
      </c>
      <c r="B2160" s="2">
        <v>79</v>
      </c>
      <c r="C2160" s="2">
        <v>75</v>
      </c>
      <c r="D2160" s="2">
        <v>78</v>
      </c>
      <c r="E2160" s="2">
        <v>1</v>
      </c>
      <c r="F2160" s="2">
        <v>1</v>
      </c>
      <c r="G2160" s="2">
        <v>1</v>
      </c>
      <c r="H2160" s="2">
        <v>100</v>
      </c>
      <c r="I2160" s="2">
        <v>0</v>
      </c>
      <c r="J2160" s="2">
        <v>0</v>
      </c>
      <c r="K2160" s="2">
        <v>79</v>
      </c>
      <c r="L2160" s="2">
        <v>0</v>
      </c>
      <c r="M2160" s="2">
        <v>0</v>
      </c>
      <c r="N2160" s="2">
        <v>0</v>
      </c>
      <c r="O2160" s="2">
        <v>0</v>
      </c>
      <c r="P2160" s="1">
        <v>0</v>
      </c>
      <c r="R2160" s="2">
        <f t="shared" si="99"/>
        <v>79</v>
      </c>
      <c r="S2160" s="8">
        <f t="shared" si="100"/>
        <v>100</v>
      </c>
      <c r="T2160" s="7">
        <f t="shared" si="101"/>
        <v>5.6630824372759854</v>
      </c>
    </row>
    <row r="2161" spans="1:20">
      <c r="A2161" s="2" t="s">
        <v>1051</v>
      </c>
      <c r="B2161" s="2">
        <v>46</v>
      </c>
      <c r="C2161" s="2">
        <v>0</v>
      </c>
      <c r="D2161" s="2">
        <v>38</v>
      </c>
      <c r="E2161" s="2">
        <v>8</v>
      </c>
      <c r="F2161" s="2">
        <v>17</v>
      </c>
      <c r="G2161" s="2">
        <v>8</v>
      </c>
      <c r="H2161" s="2">
        <v>100</v>
      </c>
      <c r="I2161" s="2">
        <v>0</v>
      </c>
      <c r="J2161" s="2">
        <v>0</v>
      </c>
      <c r="K2161" s="2">
        <v>46</v>
      </c>
      <c r="L2161" s="2">
        <v>0</v>
      </c>
      <c r="M2161" s="2">
        <v>0</v>
      </c>
      <c r="N2161" s="2">
        <v>0</v>
      </c>
      <c r="O2161" s="2">
        <v>0</v>
      </c>
      <c r="P2161" s="1">
        <v>0</v>
      </c>
      <c r="R2161" s="2">
        <f t="shared" si="99"/>
        <v>46</v>
      </c>
      <c r="S2161" s="8">
        <f t="shared" si="100"/>
        <v>100</v>
      </c>
      <c r="T2161" s="7">
        <f t="shared" si="101"/>
        <v>3.2974910394265233</v>
      </c>
    </row>
    <row r="2162" spans="1:20">
      <c r="A2162" s="2" t="s">
        <v>1052</v>
      </c>
      <c r="R2162" s="2">
        <f t="shared" si="99"/>
        <v>0</v>
      </c>
      <c r="S2162" s="8" t="str">
        <f t="shared" si="100"/>
        <v/>
      </c>
      <c r="T2162" s="7" t="str">
        <f t="shared" si="101"/>
        <v/>
      </c>
    </row>
    <row r="2163" spans="1:20">
      <c r="A2163" s="2" t="s">
        <v>1053</v>
      </c>
      <c r="R2163" s="2">
        <f t="shared" si="99"/>
        <v>0</v>
      </c>
      <c r="S2163" s="8" t="str">
        <f t="shared" si="100"/>
        <v/>
      </c>
      <c r="T2163" s="7" t="str">
        <f t="shared" si="101"/>
        <v/>
      </c>
    </row>
    <row r="2164" spans="1:20">
      <c r="A2164" s="2" t="s">
        <v>1054</v>
      </c>
      <c r="B2164" s="2" t="s">
        <v>1055</v>
      </c>
      <c r="C2164" s="2" t="s">
        <v>1056</v>
      </c>
      <c r="D2164" s="2" t="s">
        <v>1056</v>
      </c>
      <c r="E2164" s="2" t="s">
        <v>1056</v>
      </c>
      <c r="F2164" s="2" t="s">
        <v>1056</v>
      </c>
      <c r="G2164" s="2" t="s">
        <v>1056</v>
      </c>
      <c r="H2164" s="2" t="s">
        <v>1056</v>
      </c>
      <c r="I2164" s="2" t="s">
        <v>1056</v>
      </c>
      <c r="J2164" s="2" t="s">
        <v>1056</v>
      </c>
      <c r="K2164" s="2" t="s">
        <v>1056</v>
      </c>
      <c r="L2164" s="2" t="s">
        <v>1056</v>
      </c>
      <c r="M2164" s="2" t="s">
        <v>1056</v>
      </c>
      <c r="N2164" s="2" t="s">
        <v>1056</v>
      </c>
      <c r="O2164" s="2" t="s">
        <v>1056</v>
      </c>
      <c r="P2164" s="1" t="s">
        <v>1058</v>
      </c>
      <c r="R2164" s="2">
        <f t="shared" si="99"/>
        <v>0</v>
      </c>
      <c r="S2164" s="8" t="e">
        <f t="shared" si="100"/>
        <v>#VALUE!</v>
      </c>
      <c r="T2164" s="7" t="e">
        <f t="shared" si="101"/>
        <v>#VALUE!</v>
      </c>
    </row>
    <row r="2165" spans="1:20">
      <c r="A2165" s="2" t="s">
        <v>1063</v>
      </c>
      <c r="B2165" s="2" t="s">
        <v>19</v>
      </c>
      <c r="C2165" s="2" t="s">
        <v>20</v>
      </c>
      <c r="D2165" s="2" t="s">
        <v>21</v>
      </c>
      <c r="R2165" s="2">
        <f t="shared" si="99"/>
        <v>0</v>
      </c>
      <c r="S2165" s="8" t="e">
        <f t="shared" si="100"/>
        <v>#VALUE!</v>
      </c>
      <c r="T2165" s="7" t="e">
        <f t="shared" si="101"/>
        <v>#VALUE!</v>
      </c>
    </row>
    <row r="2166" spans="1:20">
      <c r="A2166" s="2" t="s">
        <v>22</v>
      </c>
      <c r="B2166" s="2" t="s">
        <v>23</v>
      </c>
      <c r="R2166" s="2">
        <f t="shared" si="99"/>
        <v>0</v>
      </c>
      <c r="S2166" s="8" t="e">
        <f t="shared" si="100"/>
        <v>#VALUE!</v>
      </c>
      <c r="T2166" s="7" t="e">
        <f t="shared" si="101"/>
        <v>#VALUE!</v>
      </c>
    </row>
    <row r="2167" spans="1:20">
      <c r="A2167" s="2" t="s">
        <v>1107</v>
      </c>
      <c r="R2167" s="2">
        <f t="shared" si="99"/>
        <v>0</v>
      </c>
      <c r="S2167" s="8" t="str">
        <f t="shared" si="100"/>
        <v/>
      </c>
      <c r="T2167" s="7" t="str">
        <f t="shared" si="101"/>
        <v/>
      </c>
    </row>
    <row r="2168" spans="1:20">
      <c r="A2168" s="2" t="s">
        <v>1108</v>
      </c>
      <c r="R2168" s="2">
        <f t="shared" si="99"/>
        <v>0</v>
      </c>
      <c r="S2168" s="8" t="str">
        <f t="shared" si="100"/>
        <v/>
      </c>
      <c r="T2168" s="7" t="str">
        <f t="shared" si="101"/>
        <v/>
      </c>
    </row>
    <row r="2169" spans="1:20">
      <c r="A2169" s="2" t="s">
        <v>25</v>
      </c>
      <c r="B2169" s="2">
        <v>117</v>
      </c>
      <c r="C2169" s="2">
        <v>13</v>
      </c>
      <c r="D2169" s="2">
        <v>69</v>
      </c>
      <c r="E2169" s="2">
        <v>48</v>
      </c>
      <c r="F2169" s="2">
        <v>41</v>
      </c>
      <c r="G2169" s="2">
        <v>29</v>
      </c>
      <c r="H2169" s="2">
        <v>60</v>
      </c>
      <c r="I2169" s="2">
        <v>19</v>
      </c>
      <c r="J2169" s="2">
        <v>16</v>
      </c>
      <c r="K2169" s="2">
        <v>112</v>
      </c>
      <c r="L2169" s="2">
        <v>5</v>
      </c>
      <c r="M2169" s="2">
        <v>0</v>
      </c>
      <c r="N2169" s="2">
        <v>0</v>
      </c>
      <c r="O2169" s="2">
        <v>0</v>
      </c>
      <c r="P2169" s="1">
        <v>2929587</v>
      </c>
      <c r="R2169" s="2">
        <f t="shared" si="99"/>
        <v>98</v>
      </c>
      <c r="S2169" s="8">
        <f t="shared" si="100"/>
        <v>83.760683760683762</v>
      </c>
      <c r="T2169" s="7">
        <f t="shared" si="101"/>
        <v>8.3870967741935498</v>
      </c>
    </row>
    <row r="2170" spans="1:20">
      <c r="A2170" s="2" t="s">
        <v>26</v>
      </c>
      <c r="B2170" s="2">
        <v>117</v>
      </c>
      <c r="C2170" s="2">
        <v>13</v>
      </c>
      <c r="D2170" s="2">
        <v>69</v>
      </c>
      <c r="E2170" s="2">
        <v>48</v>
      </c>
      <c r="F2170" s="2">
        <v>41</v>
      </c>
      <c r="G2170" s="2">
        <v>29</v>
      </c>
      <c r="H2170" s="2">
        <v>60</v>
      </c>
      <c r="I2170" s="2">
        <v>19</v>
      </c>
      <c r="J2170" s="2">
        <v>16</v>
      </c>
      <c r="K2170" s="2">
        <v>112</v>
      </c>
      <c r="L2170" s="2">
        <v>5</v>
      </c>
      <c r="M2170" s="2">
        <v>0</v>
      </c>
      <c r="N2170" s="2">
        <v>0</v>
      </c>
      <c r="O2170" s="2">
        <v>0</v>
      </c>
      <c r="P2170" s="1">
        <v>2929587</v>
      </c>
      <c r="R2170" s="2">
        <f t="shared" si="99"/>
        <v>98</v>
      </c>
      <c r="S2170" s="8">
        <f t="shared" si="100"/>
        <v>83.760683760683762</v>
      </c>
      <c r="T2170" s="7">
        <f t="shared" si="101"/>
        <v>8.3870967741935498</v>
      </c>
    </row>
    <row r="2171" spans="1:20">
      <c r="A2171" s="2" t="s">
        <v>27</v>
      </c>
      <c r="R2171" s="2">
        <f t="shared" si="99"/>
        <v>0</v>
      </c>
      <c r="S2171" s="8" t="str">
        <f t="shared" si="100"/>
        <v/>
      </c>
      <c r="T2171" s="7" t="str">
        <f t="shared" si="101"/>
        <v/>
      </c>
    </row>
    <row r="2172" spans="1:20">
      <c r="A2172" s="2" t="s">
        <v>28</v>
      </c>
      <c r="R2172" s="2">
        <f t="shared" si="99"/>
        <v>0</v>
      </c>
      <c r="S2172" s="8" t="str">
        <f t="shared" si="100"/>
        <v/>
      </c>
      <c r="T2172" s="7" t="str">
        <f t="shared" si="101"/>
        <v/>
      </c>
    </row>
    <row r="2173" spans="1:20">
      <c r="A2173" s="2" t="s">
        <v>29</v>
      </c>
      <c r="R2173" s="2">
        <f t="shared" si="99"/>
        <v>0</v>
      </c>
      <c r="S2173" s="8" t="str">
        <f t="shared" si="100"/>
        <v/>
      </c>
      <c r="T2173" s="7" t="str">
        <f t="shared" si="101"/>
        <v/>
      </c>
    </row>
    <row r="2174" spans="1:20">
      <c r="A2174" s="2" t="s">
        <v>30</v>
      </c>
      <c r="R2174" s="2">
        <f t="shared" si="99"/>
        <v>0</v>
      </c>
      <c r="S2174" s="8" t="str">
        <f t="shared" si="100"/>
        <v/>
      </c>
      <c r="T2174" s="7" t="str">
        <f t="shared" si="101"/>
        <v/>
      </c>
    </row>
    <row r="2175" spans="1:20">
      <c r="A2175" s="2" t="s">
        <v>31</v>
      </c>
      <c r="R2175" s="2">
        <f t="shared" si="99"/>
        <v>0</v>
      </c>
      <c r="S2175" s="8" t="str">
        <f t="shared" si="100"/>
        <v/>
      </c>
      <c r="T2175" s="7" t="str">
        <f t="shared" si="101"/>
        <v/>
      </c>
    </row>
    <row r="2176" spans="1:20">
      <c r="A2176" s="2" t="s">
        <v>32</v>
      </c>
      <c r="R2176" s="2">
        <f t="shared" si="99"/>
        <v>0</v>
      </c>
      <c r="S2176" s="8" t="str">
        <f t="shared" si="100"/>
        <v/>
      </c>
      <c r="T2176" s="7" t="str">
        <f t="shared" si="101"/>
        <v/>
      </c>
    </row>
    <row r="2177" spans="1:20">
      <c r="A2177" s="2" t="s">
        <v>33</v>
      </c>
      <c r="R2177" s="2">
        <f t="shared" si="99"/>
        <v>0</v>
      </c>
      <c r="S2177" s="8" t="str">
        <f t="shared" si="100"/>
        <v/>
      </c>
      <c r="T2177" s="7" t="str">
        <f t="shared" si="101"/>
        <v/>
      </c>
    </row>
    <row r="2178" spans="1:20">
      <c r="A2178" s="2" t="s">
        <v>34</v>
      </c>
      <c r="R2178" s="2">
        <f t="shared" si="99"/>
        <v>0</v>
      </c>
      <c r="S2178" s="8" t="str">
        <f t="shared" si="100"/>
        <v/>
      </c>
      <c r="T2178" s="7" t="str">
        <f t="shared" si="101"/>
        <v/>
      </c>
    </row>
    <row r="2179" spans="1:20">
      <c r="A2179" s="2" t="s">
        <v>35</v>
      </c>
      <c r="R2179" s="2">
        <f t="shared" si="99"/>
        <v>0</v>
      </c>
      <c r="S2179" s="8" t="str">
        <f t="shared" si="100"/>
        <v/>
      </c>
      <c r="T2179" s="7" t="str">
        <f t="shared" si="101"/>
        <v/>
      </c>
    </row>
    <row r="2180" spans="1:20">
      <c r="A2180" s="2" t="s">
        <v>36</v>
      </c>
      <c r="R2180" s="2">
        <f t="shared" si="99"/>
        <v>0</v>
      </c>
      <c r="S2180" s="8" t="str">
        <f t="shared" si="100"/>
        <v/>
      </c>
      <c r="T2180" s="7" t="str">
        <f t="shared" si="101"/>
        <v/>
      </c>
    </row>
    <row r="2181" spans="1:20">
      <c r="A2181" s="2" t="s">
        <v>37</v>
      </c>
      <c r="R2181" s="2">
        <f t="shared" si="99"/>
        <v>0</v>
      </c>
      <c r="S2181" s="8" t="str">
        <f t="shared" si="100"/>
        <v/>
      </c>
      <c r="T2181" s="7" t="str">
        <f t="shared" si="101"/>
        <v/>
      </c>
    </row>
    <row r="2182" spans="1:20">
      <c r="A2182" s="2" t="s">
        <v>38</v>
      </c>
      <c r="R2182" s="2">
        <f t="shared" si="99"/>
        <v>0</v>
      </c>
      <c r="S2182" s="8" t="str">
        <f t="shared" si="100"/>
        <v/>
      </c>
      <c r="T2182" s="7" t="str">
        <f t="shared" si="101"/>
        <v/>
      </c>
    </row>
    <row r="2183" spans="1:20">
      <c r="A2183" s="2" t="s">
        <v>39</v>
      </c>
      <c r="R2183" s="2">
        <f t="shared" si="99"/>
        <v>0</v>
      </c>
      <c r="S2183" s="8" t="str">
        <f t="shared" si="100"/>
        <v/>
      </c>
      <c r="T2183" s="7" t="str">
        <f t="shared" si="101"/>
        <v/>
      </c>
    </row>
    <row r="2184" spans="1:20">
      <c r="A2184" s="2" t="s">
        <v>40</v>
      </c>
      <c r="R2184" s="2">
        <f t="shared" si="99"/>
        <v>0</v>
      </c>
      <c r="S2184" s="8" t="str">
        <f t="shared" si="100"/>
        <v/>
      </c>
      <c r="T2184" s="7" t="str">
        <f t="shared" si="101"/>
        <v/>
      </c>
    </row>
    <row r="2185" spans="1:20">
      <c r="A2185" s="2" t="s">
        <v>41</v>
      </c>
      <c r="R2185" s="2">
        <f t="shared" si="99"/>
        <v>0</v>
      </c>
      <c r="S2185" s="8" t="str">
        <f t="shared" si="100"/>
        <v/>
      </c>
      <c r="T2185" s="7" t="str">
        <f t="shared" si="101"/>
        <v/>
      </c>
    </row>
    <row r="2186" spans="1:20">
      <c r="A2186" s="2" t="s">
        <v>42</v>
      </c>
      <c r="R2186" s="2">
        <f t="shared" ref="R2186:R2249" si="102">SUM(D2186,G2186,M2186)</f>
        <v>0</v>
      </c>
      <c r="S2186" s="8" t="str">
        <f t="shared" ref="S2186:S2249" si="103">IF(R2186*B2186=0,"",R2186/B2186*100)</f>
        <v/>
      </c>
      <c r="T2186" s="7" t="str">
        <f t="shared" ref="T2186:T2249" si="104">IF(B2186*$B$9=0,"",B2186/$B$9*100)</f>
        <v/>
      </c>
    </row>
    <row r="2187" spans="1:20">
      <c r="A2187" s="2" t="s">
        <v>43</v>
      </c>
      <c r="R2187" s="2">
        <f t="shared" si="102"/>
        <v>0</v>
      </c>
      <c r="S2187" s="8" t="str">
        <f t="shared" si="103"/>
        <v/>
      </c>
      <c r="T2187" s="7" t="str">
        <f t="shared" si="104"/>
        <v/>
      </c>
    </row>
    <row r="2188" spans="1:20">
      <c r="A2188" s="2" t="s">
        <v>44</v>
      </c>
      <c r="R2188" s="2">
        <f t="shared" si="102"/>
        <v>0</v>
      </c>
      <c r="S2188" s="8" t="str">
        <f t="shared" si="103"/>
        <v/>
      </c>
      <c r="T2188" s="7" t="str">
        <f t="shared" si="104"/>
        <v/>
      </c>
    </row>
    <row r="2189" spans="1:20">
      <c r="A2189" s="2" t="s">
        <v>45</v>
      </c>
      <c r="R2189" s="2">
        <f t="shared" si="102"/>
        <v>0</v>
      </c>
      <c r="S2189" s="8" t="str">
        <f t="shared" si="103"/>
        <v/>
      </c>
      <c r="T2189" s="7" t="str">
        <f t="shared" si="104"/>
        <v/>
      </c>
    </row>
    <row r="2190" spans="1:20">
      <c r="A2190" s="2" t="s">
        <v>46</v>
      </c>
      <c r="R2190" s="2">
        <f t="shared" si="102"/>
        <v>0</v>
      </c>
      <c r="S2190" s="8" t="str">
        <f t="shared" si="103"/>
        <v/>
      </c>
      <c r="T2190" s="7" t="str">
        <f t="shared" si="104"/>
        <v/>
      </c>
    </row>
    <row r="2191" spans="1:20">
      <c r="A2191" s="2" t="s">
        <v>47</v>
      </c>
      <c r="R2191" s="2">
        <f t="shared" si="102"/>
        <v>0</v>
      </c>
      <c r="S2191" s="8" t="str">
        <f t="shared" si="103"/>
        <v/>
      </c>
      <c r="T2191" s="7" t="str">
        <f t="shared" si="104"/>
        <v/>
      </c>
    </row>
    <row r="2192" spans="1:20">
      <c r="A2192" s="2" t="s">
        <v>48</v>
      </c>
      <c r="R2192" s="2">
        <f t="shared" si="102"/>
        <v>0</v>
      </c>
      <c r="S2192" s="8" t="str">
        <f t="shared" si="103"/>
        <v/>
      </c>
      <c r="T2192" s="7" t="str">
        <f t="shared" si="104"/>
        <v/>
      </c>
    </row>
    <row r="2193" spans="1:20">
      <c r="A2193" s="2" t="s">
        <v>49</v>
      </c>
      <c r="R2193" s="2">
        <f t="shared" si="102"/>
        <v>0</v>
      </c>
      <c r="S2193" s="8" t="str">
        <f t="shared" si="103"/>
        <v/>
      </c>
      <c r="T2193" s="7" t="str">
        <f t="shared" si="104"/>
        <v/>
      </c>
    </row>
    <row r="2194" spans="1:20">
      <c r="A2194" s="2" t="s">
        <v>50</v>
      </c>
      <c r="R2194" s="2">
        <f t="shared" si="102"/>
        <v>0</v>
      </c>
      <c r="S2194" s="8" t="str">
        <f t="shared" si="103"/>
        <v/>
      </c>
      <c r="T2194" s="7" t="str">
        <f t="shared" si="104"/>
        <v/>
      </c>
    </row>
    <row r="2195" spans="1:20">
      <c r="A2195" s="2" t="s">
        <v>51</v>
      </c>
      <c r="R2195" s="2">
        <f t="shared" si="102"/>
        <v>0</v>
      </c>
      <c r="S2195" s="8" t="str">
        <f t="shared" si="103"/>
        <v/>
      </c>
      <c r="T2195" s="7" t="str">
        <f t="shared" si="104"/>
        <v/>
      </c>
    </row>
    <row r="2196" spans="1:20">
      <c r="A2196" s="2" t="s">
        <v>52</v>
      </c>
      <c r="R2196" s="2">
        <f t="shared" si="102"/>
        <v>0</v>
      </c>
      <c r="S2196" s="8" t="str">
        <f t="shared" si="103"/>
        <v/>
      </c>
      <c r="T2196" s="7" t="str">
        <f t="shared" si="104"/>
        <v/>
      </c>
    </row>
    <row r="2197" spans="1:20">
      <c r="A2197" s="2" t="s">
        <v>53</v>
      </c>
      <c r="R2197" s="2">
        <f t="shared" si="102"/>
        <v>0</v>
      </c>
      <c r="S2197" s="8" t="str">
        <f t="shared" si="103"/>
        <v/>
      </c>
      <c r="T2197" s="7" t="str">
        <f t="shared" si="104"/>
        <v/>
      </c>
    </row>
    <row r="2198" spans="1:20">
      <c r="A2198" s="2" t="s">
        <v>54</v>
      </c>
      <c r="R2198" s="2">
        <f t="shared" si="102"/>
        <v>0</v>
      </c>
      <c r="S2198" s="8" t="str">
        <f t="shared" si="103"/>
        <v/>
      </c>
      <c r="T2198" s="7" t="str">
        <f t="shared" si="104"/>
        <v/>
      </c>
    </row>
    <row r="2199" spans="1:20">
      <c r="A2199" s="2" t="s">
        <v>55</v>
      </c>
      <c r="R2199" s="2">
        <f t="shared" si="102"/>
        <v>0</v>
      </c>
      <c r="S2199" s="8" t="str">
        <f t="shared" si="103"/>
        <v/>
      </c>
      <c r="T2199" s="7" t="str">
        <f t="shared" si="104"/>
        <v/>
      </c>
    </row>
    <row r="2200" spans="1:20">
      <c r="A2200" s="2" t="s">
        <v>56</v>
      </c>
      <c r="R2200" s="2">
        <f t="shared" si="102"/>
        <v>0</v>
      </c>
      <c r="S2200" s="8" t="str">
        <f t="shared" si="103"/>
        <v/>
      </c>
      <c r="T2200" s="7" t="str">
        <f t="shared" si="104"/>
        <v/>
      </c>
    </row>
    <row r="2201" spans="1:20">
      <c r="A2201" s="2" t="s">
        <v>57</v>
      </c>
      <c r="R2201" s="2">
        <f t="shared" si="102"/>
        <v>0</v>
      </c>
      <c r="S2201" s="8" t="str">
        <f t="shared" si="103"/>
        <v/>
      </c>
      <c r="T2201" s="7" t="str">
        <f t="shared" si="104"/>
        <v/>
      </c>
    </row>
    <row r="2202" spans="1:20">
      <c r="A2202" s="2" t="s">
        <v>58</v>
      </c>
      <c r="R2202" s="2">
        <f t="shared" si="102"/>
        <v>0</v>
      </c>
      <c r="S2202" s="8" t="str">
        <f t="shared" si="103"/>
        <v/>
      </c>
      <c r="T2202" s="7" t="str">
        <f t="shared" si="104"/>
        <v/>
      </c>
    </row>
    <row r="2203" spans="1:20">
      <c r="A2203" s="2" t="s">
        <v>59</v>
      </c>
      <c r="R2203" s="2">
        <f t="shared" si="102"/>
        <v>0</v>
      </c>
      <c r="S2203" s="8" t="str">
        <f t="shared" si="103"/>
        <v/>
      </c>
      <c r="T2203" s="7" t="str">
        <f t="shared" si="104"/>
        <v/>
      </c>
    </row>
    <row r="2204" spans="1:20">
      <c r="A2204" s="2" t="s">
        <v>60</v>
      </c>
      <c r="R2204" s="2">
        <f t="shared" si="102"/>
        <v>0</v>
      </c>
      <c r="S2204" s="8" t="str">
        <f t="shared" si="103"/>
        <v/>
      </c>
      <c r="T2204" s="7" t="str">
        <f t="shared" si="104"/>
        <v/>
      </c>
    </row>
    <row r="2205" spans="1:20">
      <c r="A2205" s="2" t="s">
        <v>61</v>
      </c>
      <c r="R2205" s="2">
        <f t="shared" si="102"/>
        <v>0</v>
      </c>
      <c r="S2205" s="8" t="str">
        <f t="shared" si="103"/>
        <v/>
      </c>
      <c r="T2205" s="7" t="str">
        <f t="shared" si="104"/>
        <v/>
      </c>
    </row>
    <row r="2206" spans="1:20">
      <c r="A2206" s="2" t="s">
        <v>62</v>
      </c>
      <c r="R2206" s="2">
        <f t="shared" si="102"/>
        <v>0</v>
      </c>
      <c r="S2206" s="8" t="str">
        <f t="shared" si="103"/>
        <v/>
      </c>
      <c r="T2206" s="7" t="str">
        <f t="shared" si="104"/>
        <v/>
      </c>
    </row>
    <row r="2207" spans="1:20">
      <c r="A2207" s="2" t="s">
        <v>63</v>
      </c>
      <c r="R2207" s="2">
        <f t="shared" si="102"/>
        <v>0</v>
      </c>
      <c r="S2207" s="8" t="str">
        <f t="shared" si="103"/>
        <v/>
      </c>
      <c r="T2207" s="7" t="str">
        <f t="shared" si="104"/>
        <v/>
      </c>
    </row>
    <row r="2208" spans="1:20">
      <c r="A2208" s="2" t="s">
        <v>64</v>
      </c>
      <c r="R2208" s="2">
        <f t="shared" si="102"/>
        <v>0</v>
      </c>
      <c r="S2208" s="8" t="str">
        <f t="shared" si="103"/>
        <v/>
      </c>
      <c r="T2208" s="7" t="str">
        <f t="shared" si="104"/>
        <v/>
      </c>
    </row>
    <row r="2209" spans="1:20">
      <c r="A2209" s="2" t="s">
        <v>65</v>
      </c>
      <c r="R2209" s="2">
        <f t="shared" si="102"/>
        <v>0</v>
      </c>
      <c r="S2209" s="8" t="str">
        <f t="shared" si="103"/>
        <v/>
      </c>
      <c r="T2209" s="7" t="str">
        <f t="shared" si="104"/>
        <v/>
      </c>
    </row>
    <row r="2210" spans="1:20">
      <c r="A2210" s="2" t="s">
        <v>66</v>
      </c>
      <c r="R2210" s="2">
        <f t="shared" si="102"/>
        <v>0</v>
      </c>
      <c r="S2210" s="8" t="str">
        <f t="shared" si="103"/>
        <v/>
      </c>
      <c r="T2210" s="7" t="str">
        <f t="shared" si="104"/>
        <v/>
      </c>
    </row>
    <row r="2211" spans="1:20">
      <c r="A2211" s="2" t="s">
        <v>67</v>
      </c>
      <c r="R2211" s="2">
        <f t="shared" si="102"/>
        <v>0</v>
      </c>
      <c r="S2211" s="8" t="str">
        <f t="shared" si="103"/>
        <v/>
      </c>
      <c r="T2211" s="7" t="str">
        <f t="shared" si="104"/>
        <v/>
      </c>
    </row>
    <row r="2212" spans="1:20">
      <c r="A2212" s="2" t="s">
        <v>68</v>
      </c>
      <c r="R2212" s="2">
        <f t="shared" si="102"/>
        <v>0</v>
      </c>
      <c r="S2212" s="8" t="str">
        <f t="shared" si="103"/>
        <v/>
      </c>
      <c r="T2212" s="7" t="str">
        <f t="shared" si="104"/>
        <v/>
      </c>
    </row>
    <row r="2213" spans="1:20">
      <c r="A2213" s="2" t="s">
        <v>69</v>
      </c>
      <c r="R2213" s="2">
        <f t="shared" si="102"/>
        <v>0</v>
      </c>
      <c r="S2213" s="8" t="str">
        <f t="shared" si="103"/>
        <v/>
      </c>
      <c r="T2213" s="7" t="str">
        <f t="shared" si="104"/>
        <v/>
      </c>
    </row>
    <row r="2214" spans="1:20">
      <c r="A2214" s="2" t="s">
        <v>70</v>
      </c>
      <c r="R2214" s="2">
        <f t="shared" si="102"/>
        <v>0</v>
      </c>
      <c r="S2214" s="8" t="str">
        <f t="shared" si="103"/>
        <v/>
      </c>
      <c r="T2214" s="7" t="str">
        <f t="shared" si="104"/>
        <v/>
      </c>
    </row>
    <row r="2215" spans="1:20">
      <c r="A2215" s="2" t="s">
        <v>71</v>
      </c>
      <c r="R2215" s="2">
        <f t="shared" si="102"/>
        <v>0</v>
      </c>
      <c r="S2215" s="8" t="str">
        <f t="shared" si="103"/>
        <v/>
      </c>
      <c r="T2215" s="7" t="str">
        <f t="shared" si="104"/>
        <v/>
      </c>
    </row>
    <row r="2216" spans="1:20">
      <c r="A2216" s="2" t="s">
        <v>72</v>
      </c>
      <c r="R2216" s="2">
        <f t="shared" si="102"/>
        <v>0</v>
      </c>
      <c r="S2216" s="8" t="str">
        <f t="shared" si="103"/>
        <v/>
      </c>
      <c r="T2216" s="7" t="str">
        <f t="shared" si="104"/>
        <v/>
      </c>
    </row>
    <row r="2217" spans="1:20">
      <c r="A2217" s="2" t="s">
        <v>73</v>
      </c>
      <c r="R2217" s="2">
        <f t="shared" si="102"/>
        <v>0</v>
      </c>
      <c r="S2217" s="8" t="str">
        <f t="shared" si="103"/>
        <v/>
      </c>
      <c r="T2217" s="7" t="str">
        <f t="shared" si="104"/>
        <v/>
      </c>
    </row>
    <row r="2218" spans="1:20">
      <c r="A2218" s="2" t="s">
        <v>74</v>
      </c>
      <c r="R2218" s="2">
        <f t="shared" si="102"/>
        <v>0</v>
      </c>
      <c r="S2218" s="8" t="str">
        <f t="shared" si="103"/>
        <v/>
      </c>
      <c r="T2218" s="7" t="str">
        <f t="shared" si="104"/>
        <v/>
      </c>
    </row>
    <row r="2219" spans="1:20">
      <c r="A2219" s="2" t="s">
        <v>75</v>
      </c>
      <c r="R2219" s="2">
        <f t="shared" si="102"/>
        <v>0</v>
      </c>
      <c r="S2219" s="8" t="str">
        <f t="shared" si="103"/>
        <v/>
      </c>
      <c r="T2219" s="7" t="str">
        <f t="shared" si="104"/>
        <v/>
      </c>
    </row>
    <row r="2220" spans="1:20">
      <c r="A2220" s="2" t="s">
        <v>76</v>
      </c>
      <c r="R2220" s="2">
        <f t="shared" si="102"/>
        <v>0</v>
      </c>
      <c r="S2220" s="8" t="str">
        <f t="shared" si="103"/>
        <v/>
      </c>
      <c r="T2220" s="7" t="str">
        <f t="shared" si="104"/>
        <v/>
      </c>
    </row>
    <row r="2221" spans="1:20">
      <c r="A2221" s="2" t="s">
        <v>77</v>
      </c>
      <c r="R2221" s="2">
        <f t="shared" si="102"/>
        <v>0</v>
      </c>
      <c r="S2221" s="8" t="str">
        <f t="shared" si="103"/>
        <v/>
      </c>
      <c r="T2221" s="7" t="str">
        <f t="shared" si="104"/>
        <v/>
      </c>
    </row>
    <row r="2222" spans="1:20">
      <c r="A2222" s="2" t="s">
        <v>78</v>
      </c>
      <c r="R2222" s="2">
        <f t="shared" si="102"/>
        <v>0</v>
      </c>
      <c r="S2222" s="8" t="str">
        <f t="shared" si="103"/>
        <v/>
      </c>
      <c r="T2222" s="7" t="str">
        <f t="shared" si="104"/>
        <v/>
      </c>
    </row>
    <row r="2223" spans="1:20">
      <c r="A2223" s="2" t="s">
        <v>79</v>
      </c>
      <c r="R2223" s="2">
        <f t="shared" si="102"/>
        <v>0</v>
      </c>
      <c r="S2223" s="8" t="str">
        <f t="shared" si="103"/>
        <v/>
      </c>
      <c r="T2223" s="7" t="str">
        <f t="shared" si="104"/>
        <v/>
      </c>
    </row>
    <row r="2224" spans="1:20">
      <c r="A2224" s="2" t="s">
        <v>80</v>
      </c>
      <c r="R2224" s="2">
        <f t="shared" si="102"/>
        <v>0</v>
      </c>
      <c r="S2224" s="8" t="str">
        <f t="shared" si="103"/>
        <v/>
      </c>
      <c r="T2224" s="7" t="str">
        <f t="shared" si="104"/>
        <v/>
      </c>
    </row>
    <row r="2225" spans="1:20">
      <c r="A2225" s="2" t="s">
        <v>81</v>
      </c>
      <c r="R2225" s="2">
        <f t="shared" si="102"/>
        <v>0</v>
      </c>
      <c r="S2225" s="8" t="str">
        <f t="shared" si="103"/>
        <v/>
      </c>
      <c r="T2225" s="7" t="str">
        <f t="shared" si="104"/>
        <v/>
      </c>
    </row>
    <row r="2226" spans="1:20">
      <c r="A2226" s="2" t="s">
        <v>82</v>
      </c>
      <c r="R2226" s="2">
        <f t="shared" si="102"/>
        <v>0</v>
      </c>
      <c r="S2226" s="8" t="str">
        <f t="shared" si="103"/>
        <v/>
      </c>
      <c r="T2226" s="7" t="str">
        <f t="shared" si="104"/>
        <v/>
      </c>
    </row>
    <row r="2227" spans="1:20">
      <c r="A2227" s="2" t="s">
        <v>83</v>
      </c>
      <c r="R2227" s="2">
        <f t="shared" si="102"/>
        <v>0</v>
      </c>
      <c r="S2227" s="8" t="str">
        <f t="shared" si="103"/>
        <v/>
      </c>
      <c r="T2227" s="7" t="str">
        <f t="shared" si="104"/>
        <v/>
      </c>
    </row>
    <row r="2228" spans="1:20">
      <c r="A2228" s="2" t="s">
        <v>84</v>
      </c>
      <c r="R2228" s="2">
        <f t="shared" si="102"/>
        <v>0</v>
      </c>
      <c r="S2228" s="8" t="str">
        <f t="shared" si="103"/>
        <v/>
      </c>
      <c r="T2228" s="7" t="str">
        <f t="shared" si="104"/>
        <v/>
      </c>
    </row>
    <row r="2229" spans="1:20">
      <c r="A2229" s="2" t="s">
        <v>85</v>
      </c>
      <c r="R2229" s="2">
        <f t="shared" si="102"/>
        <v>0</v>
      </c>
      <c r="S2229" s="8" t="str">
        <f t="shared" si="103"/>
        <v/>
      </c>
      <c r="T2229" s="7" t="str">
        <f t="shared" si="104"/>
        <v/>
      </c>
    </row>
    <row r="2230" spans="1:20">
      <c r="A2230" s="2" t="s">
        <v>86</v>
      </c>
      <c r="R2230" s="2">
        <f t="shared" si="102"/>
        <v>0</v>
      </c>
      <c r="S2230" s="8" t="str">
        <f t="shared" si="103"/>
        <v/>
      </c>
      <c r="T2230" s="7" t="str">
        <f t="shared" si="104"/>
        <v/>
      </c>
    </row>
    <row r="2231" spans="1:20">
      <c r="A2231" s="2" t="s">
        <v>87</v>
      </c>
      <c r="R2231" s="2">
        <f t="shared" si="102"/>
        <v>0</v>
      </c>
      <c r="S2231" s="8" t="str">
        <f t="shared" si="103"/>
        <v/>
      </c>
      <c r="T2231" s="7" t="str">
        <f t="shared" si="104"/>
        <v/>
      </c>
    </row>
    <row r="2232" spans="1:20">
      <c r="A2232" s="2" t="s">
        <v>88</v>
      </c>
      <c r="R2232" s="2">
        <f t="shared" si="102"/>
        <v>0</v>
      </c>
      <c r="S2232" s="8" t="str">
        <f t="shared" si="103"/>
        <v/>
      </c>
      <c r="T2232" s="7" t="str">
        <f t="shared" si="104"/>
        <v/>
      </c>
    </row>
    <row r="2233" spans="1:20">
      <c r="A2233" s="2" t="s">
        <v>89</v>
      </c>
      <c r="R2233" s="2">
        <f t="shared" si="102"/>
        <v>0</v>
      </c>
      <c r="S2233" s="8" t="str">
        <f t="shared" si="103"/>
        <v/>
      </c>
      <c r="T2233" s="7" t="str">
        <f t="shared" si="104"/>
        <v/>
      </c>
    </row>
    <row r="2234" spans="1:20">
      <c r="A2234" s="2" t="s">
        <v>90</v>
      </c>
      <c r="R2234" s="2">
        <f t="shared" si="102"/>
        <v>0</v>
      </c>
      <c r="S2234" s="8" t="str">
        <f t="shared" si="103"/>
        <v/>
      </c>
      <c r="T2234" s="7" t="str">
        <f t="shared" si="104"/>
        <v/>
      </c>
    </row>
    <row r="2235" spans="1:20">
      <c r="A2235" s="2" t="s">
        <v>91</v>
      </c>
      <c r="R2235" s="2">
        <f t="shared" si="102"/>
        <v>0</v>
      </c>
      <c r="S2235" s="8" t="str">
        <f t="shared" si="103"/>
        <v/>
      </c>
      <c r="T2235" s="7" t="str">
        <f t="shared" si="104"/>
        <v/>
      </c>
    </row>
    <row r="2236" spans="1:20">
      <c r="A2236" s="2" t="s">
        <v>92</v>
      </c>
      <c r="R2236" s="2">
        <f t="shared" si="102"/>
        <v>0</v>
      </c>
      <c r="S2236" s="8" t="str">
        <f t="shared" si="103"/>
        <v/>
      </c>
      <c r="T2236" s="7" t="str">
        <f t="shared" si="104"/>
        <v/>
      </c>
    </row>
    <row r="2237" spans="1:20">
      <c r="A2237" s="2" t="s">
        <v>93</v>
      </c>
      <c r="R2237" s="2">
        <f t="shared" si="102"/>
        <v>0</v>
      </c>
      <c r="S2237" s="8" t="str">
        <f t="shared" si="103"/>
        <v/>
      </c>
      <c r="T2237" s="7" t="str">
        <f t="shared" si="104"/>
        <v/>
      </c>
    </row>
    <row r="2238" spans="1:20">
      <c r="A2238" s="2" t="s">
        <v>94</v>
      </c>
      <c r="R2238" s="2">
        <f t="shared" si="102"/>
        <v>0</v>
      </c>
      <c r="S2238" s="8" t="str">
        <f t="shared" si="103"/>
        <v/>
      </c>
      <c r="T2238" s="7" t="str">
        <f t="shared" si="104"/>
        <v/>
      </c>
    </row>
    <row r="2239" spans="1:20">
      <c r="A2239" s="2" t="s">
        <v>95</v>
      </c>
      <c r="R2239" s="2">
        <f t="shared" si="102"/>
        <v>0</v>
      </c>
      <c r="S2239" s="8" t="str">
        <f t="shared" si="103"/>
        <v/>
      </c>
      <c r="T2239" s="7" t="str">
        <f t="shared" si="104"/>
        <v/>
      </c>
    </row>
    <row r="2240" spans="1:20">
      <c r="A2240" s="2" t="s">
        <v>96</v>
      </c>
      <c r="R2240" s="2">
        <f t="shared" si="102"/>
        <v>0</v>
      </c>
      <c r="S2240" s="8" t="str">
        <f t="shared" si="103"/>
        <v/>
      </c>
      <c r="T2240" s="7" t="str">
        <f t="shared" si="104"/>
        <v/>
      </c>
    </row>
    <row r="2241" spans="1:20">
      <c r="A2241" s="2" t="s">
        <v>97</v>
      </c>
      <c r="R2241" s="2">
        <f t="shared" si="102"/>
        <v>0</v>
      </c>
      <c r="S2241" s="8" t="str">
        <f t="shared" si="103"/>
        <v/>
      </c>
      <c r="T2241" s="7" t="str">
        <f t="shared" si="104"/>
        <v/>
      </c>
    </row>
    <row r="2242" spans="1:20">
      <c r="A2242" s="2" t="s">
        <v>98</v>
      </c>
      <c r="R2242" s="2">
        <f t="shared" si="102"/>
        <v>0</v>
      </c>
      <c r="S2242" s="8" t="str">
        <f t="shared" si="103"/>
        <v/>
      </c>
      <c r="T2242" s="7" t="str">
        <f t="shared" si="104"/>
        <v/>
      </c>
    </row>
    <row r="2243" spans="1:20">
      <c r="A2243" s="2" t="s">
        <v>99</v>
      </c>
      <c r="R2243" s="2">
        <f t="shared" si="102"/>
        <v>0</v>
      </c>
      <c r="S2243" s="8" t="str">
        <f t="shared" si="103"/>
        <v/>
      </c>
      <c r="T2243" s="7" t="str">
        <f t="shared" si="104"/>
        <v/>
      </c>
    </row>
    <row r="2244" spans="1:20">
      <c r="A2244" s="2" t="s">
        <v>100</v>
      </c>
      <c r="R2244" s="2">
        <f t="shared" si="102"/>
        <v>0</v>
      </c>
      <c r="S2244" s="8" t="str">
        <f t="shared" si="103"/>
        <v/>
      </c>
      <c r="T2244" s="7" t="str">
        <f t="shared" si="104"/>
        <v/>
      </c>
    </row>
    <row r="2245" spans="1:20">
      <c r="A2245" s="2" t="s">
        <v>101</v>
      </c>
      <c r="R2245" s="2">
        <f t="shared" si="102"/>
        <v>0</v>
      </c>
      <c r="S2245" s="8" t="str">
        <f t="shared" si="103"/>
        <v/>
      </c>
      <c r="T2245" s="7" t="str">
        <f t="shared" si="104"/>
        <v/>
      </c>
    </row>
    <row r="2246" spans="1:20">
      <c r="A2246" s="2" t="s">
        <v>102</v>
      </c>
      <c r="R2246" s="2">
        <f t="shared" si="102"/>
        <v>0</v>
      </c>
      <c r="S2246" s="8" t="str">
        <f t="shared" si="103"/>
        <v/>
      </c>
      <c r="T2246" s="7" t="str">
        <f t="shared" si="104"/>
        <v/>
      </c>
    </row>
    <row r="2247" spans="1:20">
      <c r="A2247" s="2" t="s">
        <v>103</v>
      </c>
      <c r="R2247" s="2">
        <f t="shared" si="102"/>
        <v>0</v>
      </c>
      <c r="S2247" s="8" t="str">
        <f t="shared" si="103"/>
        <v/>
      </c>
      <c r="T2247" s="7" t="str">
        <f t="shared" si="104"/>
        <v/>
      </c>
    </row>
    <row r="2248" spans="1:20">
      <c r="A2248" s="2" t="s">
        <v>104</v>
      </c>
      <c r="R2248" s="2">
        <f t="shared" si="102"/>
        <v>0</v>
      </c>
      <c r="S2248" s="8" t="str">
        <f t="shared" si="103"/>
        <v/>
      </c>
      <c r="T2248" s="7" t="str">
        <f t="shared" si="104"/>
        <v/>
      </c>
    </row>
    <row r="2249" spans="1:20">
      <c r="A2249" s="2" t="s">
        <v>105</v>
      </c>
      <c r="R2249" s="2">
        <f t="shared" si="102"/>
        <v>0</v>
      </c>
      <c r="S2249" s="8" t="str">
        <f t="shared" si="103"/>
        <v/>
      </c>
      <c r="T2249" s="7" t="str">
        <f t="shared" si="104"/>
        <v/>
      </c>
    </row>
    <row r="2250" spans="1:20">
      <c r="A2250" s="2" t="s">
        <v>106</v>
      </c>
      <c r="R2250" s="2">
        <f t="shared" ref="R2250:R2313" si="105">SUM(D2250,G2250,M2250)</f>
        <v>0</v>
      </c>
      <c r="S2250" s="8" t="str">
        <f t="shared" ref="S2250:S2313" si="106">IF(R2250*B2250=0,"",R2250/B2250*100)</f>
        <v/>
      </c>
      <c r="T2250" s="7" t="str">
        <f t="shared" ref="T2250:T2313" si="107">IF(B2250*$B$9=0,"",B2250/$B$9*100)</f>
        <v/>
      </c>
    </row>
    <row r="2251" spans="1:20">
      <c r="A2251" s="2" t="s">
        <v>107</v>
      </c>
      <c r="R2251" s="2">
        <f t="shared" si="105"/>
        <v>0</v>
      </c>
      <c r="S2251" s="8" t="str">
        <f t="shared" si="106"/>
        <v/>
      </c>
      <c r="T2251" s="7" t="str">
        <f t="shared" si="107"/>
        <v/>
      </c>
    </row>
    <row r="2252" spans="1:20">
      <c r="A2252" s="2" t="s">
        <v>108</v>
      </c>
      <c r="R2252" s="2">
        <f t="shared" si="105"/>
        <v>0</v>
      </c>
      <c r="S2252" s="8" t="str">
        <f t="shared" si="106"/>
        <v/>
      </c>
      <c r="T2252" s="7" t="str">
        <f t="shared" si="107"/>
        <v/>
      </c>
    </row>
    <row r="2253" spans="1:20">
      <c r="A2253" s="2" t="s">
        <v>109</v>
      </c>
      <c r="R2253" s="2">
        <f t="shared" si="105"/>
        <v>0</v>
      </c>
      <c r="S2253" s="8" t="str">
        <f t="shared" si="106"/>
        <v/>
      </c>
      <c r="T2253" s="7" t="str">
        <f t="shared" si="107"/>
        <v/>
      </c>
    </row>
    <row r="2254" spans="1:20">
      <c r="A2254" s="2" t="s">
        <v>110</v>
      </c>
      <c r="R2254" s="2">
        <f t="shared" si="105"/>
        <v>0</v>
      </c>
      <c r="S2254" s="8" t="str">
        <f t="shared" si="106"/>
        <v/>
      </c>
      <c r="T2254" s="7" t="str">
        <f t="shared" si="107"/>
        <v/>
      </c>
    </row>
    <row r="2255" spans="1:20">
      <c r="A2255" s="2" t="s">
        <v>111</v>
      </c>
      <c r="R2255" s="2">
        <f t="shared" si="105"/>
        <v>0</v>
      </c>
      <c r="S2255" s="8" t="str">
        <f t="shared" si="106"/>
        <v/>
      </c>
      <c r="T2255" s="7" t="str">
        <f t="shared" si="107"/>
        <v/>
      </c>
    </row>
    <row r="2256" spans="1:20">
      <c r="A2256" s="2" t="s">
        <v>112</v>
      </c>
      <c r="R2256" s="2">
        <f t="shared" si="105"/>
        <v>0</v>
      </c>
      <c r="S2256" s="8" t="str">
        <f t="shared" si="106"/>
        <v/>
      </c>
      <c r="T2256" s="7" t="str">
        <f t="shared" si="107"/>
        <v/>
      </c>
    </row>
    <row r="2257" spans="1:20">
      <c r="A2257" s="2" t="s">
        <v>113</v>
      </c>
      <c r="R2257" s="2">
        <f t="shared" si="105"/>
        <v>0</v>
      </c>
      <c r="S2257" s="8" t="str">
        <f t="shared" si="106"/>
        <v/>
      </c>
      <c r="T2257" s="7" t="str">
        <f t="shared" si="107"/>
        <v/>
      </c>
    </row>
    <row r="2258" spans="1:20">
      <c r="A2258" s="2" t="s">
        <v>114</v>
      </c>
      <c r="R2258" s="2">
        <f t="shared" si="105"/>
        <v>0</v>
      </c>
      <c r="S2258" s="8" t="str">
        <f t="shared" si="106"/>
        <v/>
      </c>
      <c r="T2258" s="7" t="str">
        <f t="shared" si="107"/>
        <v/>
      </c>
    </row>
    <row r="2259" spans="1:20">
      <c r="A2259" s="2" t="s">
        <v>115</v>
      </c>
      <c r="R2259" s="2">
        <f t="shared" si="105"/>
        <v>0</v>
      </c>
      <c r="S2259" s="8" t="str">
        <f t="shared" si="106"/>
        <v/>
      </c>
      <c r="T2259" s="7" t="str">
        <f t="shared" si="107"/>
        <v/>
      </c>
    </row>
    <row r="2260" spans="1:20">
      <c r="A2260" s="2" t="s">
        <v>116</v>
      </c>
      <c r="R2260" s="2">
        <f t="shared" si="105"/>
        <v>0</v>
      </c>
      <c r="S2260" s="8" t="str">
        <f t="shared" si="106"/>
        <v/>
      </c>
      <c r="T2260" s="7" t="str">
        <f t="shared" si="107"/>
        <v/>
      </c>
    </row>
    <row r="2261" spans="1:20">
      <c r="A2261" s="2" t="s">
        <v>117</v>
      </c>
      <c r="R2261" s="2">
        <f t="shared" si="105"/>
        <v>0</v>
      </c>
      <c r="S2261" s="8" t="str">
        <f t="shared" si="106"/>
        <v/>
      </c>
      <c r="T2261" s="7" t="str">
        <f t="shared" si="107"/>
        <v/>
      </c>
    </row>
    <row r="2262" spans="1:20">
      <c r="A2262" s="2" t="s">
        <v>118</v>
      </c>
      <c r="R2262" s="2">
        <f t="shared" si="105"/>
        <v>0</v>
      </c>
      <c r="S2262" s="8" t="str">
        <f t="shared" si="106"/>
        <v/>
      </c>
      <c r="T2262" s="7" t="str">
        <f t="shared" si="107"/>
        <v/>
      </c>
    </row>
    <row r="2263" spans="1:20">
      <c r="A2263" s="2" t="s">
        <v>119</v>
      </c>
      <c r="R2263" s="2">
        <f t="shared" si="105"/>
        <v>0</v>
      </c>
      <c r="S2263" s="8" t="str">
        <f t="shared" si="106"/>
        <v/>
      </c>
      <c r="T2263" s="7" t="str">
        <f t="shared" si="107"/>
        <v/>
      </c>
    </row>
    <row r="2264" spans="1:20">
      <c r="A2264" s="2" t="s">
        <v>120</v>
      </c>
      <c r="R2264" s="2">
        <f t="shared" si="105"/>
        <v>0</v>
      </c>
      <c r="S2264" s="8" t="str">
        <f t="shared" si="106"/>
        <v/>
      </c>
      <c r="T2264" s="7" t="str">
        <f t="shared" si="107"/>
        <v/>
      </c>
    </row>
    <row r="2265" spans="1:20">
      <c r="A2265" s="2" t="s">
        <v>121</v>
      </c>
      <c r="R2265" s="2">
        <f t="shared" si="105"/>
        <v>0</v>
      </c>
      <c r="S2265" s="8" t="str">
        <f t="shared" si="106"/>
        <v/>
      </c>
      <c r="T2265" s="7" t="str">
        <f t="shared" si="107"/>
        <v/>
      </c>
    </row>
    <row r="2266" spans="1:20">
      <c r="A2266" s="2" t="s">
        <v>122</v>
      </c>
      <c r="R2266" s="2">
        <f t="shared" si="105"/>
        <v>0</v>
      </c>
      <c r="S2266" s="8" t="str">
        <f t="shared" si="106"/>
        <v/>
      </c>
      <c r="T2266" s="7" t="str">
        <f t="shared" si="107"/>
        <v/>
      </c>
    </row>
    <row r="2267" spans="1:20">
      <c r="A2267" s="2" t="s">
        <v>123</v>
      </c>
      <c r="R2267" s="2">
        <f t="shared" si="105"/>
        <v>0</v>
      </c>
      <c r="S2267" s="8" t="str">
        <f t="shared" si="106"/>
        <v/>
      </c>
      <c r="T2267" s="7" t="str">
        <f t="shared" si="107"/>
        <v/>
      </c>
    </row>
    <row r="2268" spans="1:20">
      <c r="A2268" s="2" t="s">
        <v>124</v>
      </c>
      <c r="R2268" s="2">
        <f t="shared" si="105"/>
        <v>0</v>
      </c>
      <c r="S2268" s="8" t="str">
        <f t="shared" si="106"/>
        <v/>
      </c>
      <c r="T2268" s="7" t="str">
        <f t="shared" si="107"/>
        <v/>
      </c>
    </row>
    <row r="2269" spans="1:20">
      <c r="A2269" s="2" t="s">
        <v>125</v>
      </c>
      <c r="R2269" s="2">
        <f t="shared" si="105"/>
        <v>0</v>
      </c>
      <c r="S2269" s="8" t="str">
        <f t="shared" si="106"/>
        <v/>
      </c>
      <c r="T2269" s="7" t="str">
        <f t="shared" si="107"/>
        <v/>
      </c>
    </row>
    <row r="2270" spans="1:20">
      <c r="A2270" s="2" t="s">
        <v>126</v>
      </c>
      <c r="R2270" s="2">
        <f t="shared" si="105"/>
        <v>0</v>
      </c>
      <c r="S2270" s="8" t="str">
        <f t="shared" si="106"/>
        <v/>
      </c>
      <c r="T2270" s="7" t="str">
        <f t="shared" si="107"/>
        <v/>
      </c>
    </row>
    <row r="2271" spans="1:20">
      <c r="A2271" s="2" t="s">
        <v>127</v>
      </c>
      <c r="R2271" s="2">
        <f t="shared" si="105"/>
        <v>0</v>
      </c>
      <c r="S2271" s="8" t="str">
        <f t="shared" si="106"/>
        <v/>
      </c>
      <c r="T2271" s="7" t="str">
        <f t="shared" si="107"/>
        <v/>
      </c>
    </row>
    <row r="2272" spans="1:20">
      <c r="A2272" s="2" t="s">
        <v>128</v>
      </c>
      <c r="R2272" s="2">
        <f t="shared" si="105"/>
        <v>0</v>
      </c>
      <c r="S2272" s="8" t="str">
        <f t="shared" si="106"/>
        <v/>
      </c>
      <c r="T2272" s="7" t="str">
        <f t="shared" si="107"/>
        <v/>
      </c>
    </row>
    <row r="2273" spans="1:20">
      <c r="A2273" s="2" t="s">
        <v>129</v>
      </c>
      <c r="R2273" s="2">
        <f t="shared" si="105"/>
        <v>0</v>
      </c>
      <c r="S2273" s="8" t="str">
        <f t="shared" si="106"/>
        <v/>
      </c>
      <c r="T2273" s="7" t="str">
        <f t="shared" si="107"/>
        <v/>
      </c>
    </row>
    <row r="2274" spans="1:20">
      <c r="A2274" s="2" t="s">
        <v>130</v>
      </c>
      <c r="R2274" s="2">
        <f t="shared" si="105"/>
        <v>0</v>
      </c>
      <c r="S2274" s="8" t="str">
        <f t="shared" si="106"/>
        <v/>
      </c>
      <c r="T2274" s="7" t="str">
        <f t="shared" si="107"/>
        <v/>
      </c>
    </row>
    <row r="2275" spans="1:20">
      <c r="A2275" s="2" t="s">
        <v>131</v>
      </c>
      <c r="R2275" s="2">
        <f t="shared" si="105"/>
        <v>0</v>
      </c>
      <c r="S2275" s="8" t="str">
        <f t="shared" si="106"/>
        <v/>
      </c>
      <c r="T2275" s="7" t="str">
        <f t="shared" si="107"/>
        <v/>
      </c>
    </row>
    <row r="2276" spans="1:20">
      <c r="A2276" s="2" t="s">
        <v>132</v>
      </c>
      <c r="R2276" s="2">
        <f t="shared" si="105"/>
        <v>0</v>
      </c>
      <c r="S2276" s="8" t="str">
        <f t="shared" si="106"/>
        <v/>
      </c>
      <c r="T2276" s="7" t="str">
        <f t="shared" si="107"/>
        <v/>
      </c>
    </row>
    <row r="2277" spans="1:20">
      <c r="A2277" s="2" t="s">
        <v>133</v>
      </c>
      <c r="R2277" s="2">
        <f t="shared" si="105"/>
        <v>0</v>
      </c>
      <c r="S2277" s="8" t="str">
        <f t="shared" si="106"/>
        <v/>
      </c>
      <c r="T2277" s="7" t="str">
        <f t="shared" si="107"/>
        <v/>
      </c>
    </row>
    <row r="2278" spans="1:20">
      <c r="A2278" s="2" t="s">
        <v>134</v>
      </c>
      <c r="R2278" s="2">
        <f t="shared" si="105"/>
        <v>0</v>
      </c>
      <c r="S2278" s="8" t="str">
        <f t="shared" si="106"/>
        <v/>
      </c>
      <c r="T2278" s="7" t="str">
        <f t="shared" si="107"/>
        <v/>
      </c>
    </row>
    <row r="2279" spans="1:20">
      <c r="A2279" s="2" t="s">
        <v>135</v>
      </c>
      <c r="R2279" s="2">
        <f t="shared" si="105"/>
        <v>0</v>
      </c>
      <c r="S2279" s="8" t="str">
        <f t="shared" si="106"/>
        <v/>
      </c>
      <c r="T2279" s="7" t="str">
        <f t="shared" si="107"/>
        <v/>
      </c>
    </row>
    <row r="2280" spans="1:20">
      <c r="A2280" s="2" t="s">
        <v>136</v>
      </c>
      <c r="R2280" s="2">
        <f t="shared" si="105"/>
        <v>0</v>
      </c>
      <c r="S2280" s="8" t="str">
        <f t="shared" si="106"/>
        <v/>
      </c>
      <c r="T2280" s="7" t="str">
        <f t="shared" si="107"/>
        <v/>
      </c>
    </row>
    <row r="2281" spans="1:20">
      <c r="A2281" s="2" t="s">
        <v>137</v>
      </c>
      <c r="R2281" s="2">
        <f t="shared" si="105"/>
        <v>0</v>
      </c>
      <c r="S2281" s="8" t="str">
        <f t="shared" si="106"/>
        <v/>
      </c>
      <c r="T2281" s="7" t="str">
        <f t="shared" si="107"/>
        <v/>
      </c>
    </row>
    <row r="2282" spans="1:20">
      <c r="A2282" s="2" t="s">
        <v>138</v>
      </c>
      <c r="R2282" s="2">
        <f t="shared" si="105"/>
        <v>0</v>
      </c>
      <c r="S2282" s="8" t="str">
        <f t="shared" si="106"/>
        <v/>
      </c>
      <c r="T2282" s="7" t="str">
        <f t="shared" si="107"/>
        <v/>
      </c>
    </row>
    <row r="2283" spans="1:20">
      <c r="A2283" s="2" t="s">
        <v>139</v>
      </c>
      <c r="R2283" s="2">
        <f t="shared" si="105"/>
        <v>0</v>
      </c>
      <c r="S2283" s="8" t="str">
        <f t="shared" si="106"/>
        <v/>
      </c>
      <c r="T2283" s="7" t="str">
        <f t="shared" si="107"/>
        <v/>
      </c>
    </row>
    <row r="2284" spans="1:20">
      <c r="A2284" s="2" t="s">
        <v>140</v>
      </c>
      <c r="R2284" s="2">
        <f t="shared" si="105"/>
        <v>0</v>
      </c>
      <c r="S2284" s="8" t="str">
        <f t="shared" si="106"/>
        <v/>
      </c>
      <c r="T2284" s="7" t="str">
        <f t="shared" si="107"/>
        <v/>
      </c>
    </row>
    <row r="2285" spans="1:20">
      <c r="A2285" s="2" t="s">
        <v>141</v>
      </c>
      <c r="R2285" s="2">
        <f t="shared" si="105"/>
        <v>0</v>
      </c>
      <c r="S2285" s="8" t="str">
        <f t="shared" si="106"/>
        <v/>
      </c>
      <c r="T2285" s="7" t="str">
        <f t="shared" si="107"/>
        <v/>
      </c>
    </row>
    <row r="2286" spans="1:20">
      <c r="A2286" s="2" t="s">
        <v>142</v>
      </c>
      <c r="R2286" s="2">
        <f t="shared" si="105"/>
        <v>0</v>
      </c>
      <c r="S2286" s="8" t="str">
        <f t="shared" si="106"/>
        <v/>
      </c>
      <c r="T2286" s="7" t="str">
        <f t="shared" si="107"/>
        <v/>
      </c>
    </row>
    <row r="2287" spans="1:20">
      <c r="A2287" s="2" t="s">
        <v>143</v>
      </c>
      <c r="R2287" s="2">
        <f t="shared" si="105"/>
        <v>0</v>
      </c>
      <c r="S2287" s="8" t="str">
        <f t="shared" si="106"/>
        <v/>
      </c>
      <c r="T2287" s="7" t="str">
        <f t="shared" si="107"/>
        <v/>
      </c>
    </row>
    <row r="2288" spans="1:20">
      <c r="A2288" s="2" t="s">
        <v>144</v>
      </c>
      <c r="R2288" s="2">
        <f t="shared" si="105"/>
        <v>0</v>
      </c>
      <c r="S2288" s="8" t="str">
        <f t="shared" si="106"/>
        <v/>
      </c>
      <c r="T2288" s="7" t="str">
        <f t="shared" si="107"/>
        <v/>
      </c>
    </row>
    <row r="2289" spans="1:20">
      <c r="A2289" s="2" t="s">
        <v>145</v>
      </c>
      <c r="R2289" s="2">
        <f t="shared" si="105"/>
        <v>0</v>
      </c>
      <c r="S2289" s="8" t="str">
        <f t="shared" si="106"/>
        <v/>
      </c>
      <c r="T2289" s="7" t="str">
        <f t="shared" si="107"/>
        <v/>
      </c>
    </row>
    <row r="2290" spans="1:20">
      <c r="A2290" s="2" t="s">
        <v>146</v>
      </c>
      <c r="R2290" s="2">
        <f t="shared" si="105"/>
        <v>0</v>
      </c>
      <c r="S2290" s="8" t="str">
        <f t="shared" si="106"/>
        <v/>
      </c>
      <c r="T2290" s="7" t="str">
        <f t="shared" si="107"/>
        <v/>
      </c>
    </row>
    <row r="2291" spans="1:20">
      <c r="A2291" s="2" t="s">
        <v>147</v>
      </c>
      <c r="B2291" s="2">
        <v>3</v>
      </c>
      <c r="C2291" s="2">
        <v>0</v>
      </c>
      <c r="D2291" s="2">
        <v>3</v>
      </c>
      <c r="E2291" s="2">
        <v>0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3</v>
      </c>
      <c r="L2291" s="2">
        <v>0</v>
      </c>
      <c r="M2291" s="2">
        <v>0</v>
      </c>
      <c r="N2291" s="2">
        <v>0</v>
      </c>
      <c r="O2291" s="2">
        <v>0</v>
      </c>
      <c r="P2291" s="1">
        <v>0</v>
      </c>
      <c r="R2291" s="2">
        <f t="shared" si="105"/>
        <v>3</v>
      </c>
      <c r="S2291" s="8">
        <f t="shared" si="106"/>
        <v>100</v>
      </c>
      <c r="T2291" s="7">
        <f t="shared" si="107"/>
        <v>0.21505376344086022</v>
      </c>
    </row>
    <row r="2292" spans="1:20">
      <c r="A2292" s="2" t="s">
        <v>148</v>
      </c>
      <c r="R2292" s="2">
        <f t="shared" si="105"/>
        <v>0</v>
      </c>
      <c r="S2292" s="8" t="str">
        <f t="shared" si="106"/>
        <v/>
      </c>
      <c r="T2292" s="7" t="str">
        <f t="shared" si="107"/>
        <v/>
      </c>
    </row>
    <row r="2293" spans="1:20">
      <c r="A2293" s="2" t="s">
        <v>149</v>
      </c>
      <c r="R2293" s="2">
        <f t="shared" si="105"/>
        <v>0</v>
      </c>
      <c r="S2293" s="8" t="str">
        <f t="shared" si="106"/>
        <v/>
      </c>
      <c r="T2293" s="7" t="str">
        <f t="shared" si="107"/>
        <v/>
      </c>
    </row>
    <row r="2294" spans="1:20">
      <c r="A2294" s="2" t="s">
        <v>150</v>
      </c>
      <c r="R2294" s="2">
        <f t="shared" si="105"/>
        <v>0</v>
      </c>
      <c r="S2294" s="8" t="str">
        <f t="shared" si="106"/>
        <v/>
      </c>
      <c r="T2294" s="7" t="str">
        <f t="shared" si="107"/>
        <v/>
      </c>
    </row>
    <row r="2295" spans="1:20">
      <c r="A2295" s="2" t="s">
        <v>151</v>
      </c>
      <c r="R2295" s="2">
        <f t="shared" si="105"/>
        <v>0</v>
      </c>
      <c r="S2295" s="8" t="str">
        <f t="shared" si="106"/>
        <v/>
      </c>
      <c r="T2295" s="7" t="str">
        <f t="shared" si="107"/>
        <v/>
      </c>
    </row>
    <row r="2296" spans="1:20">
      <c r="A2296" s="2" t="s">
        <v>152</v>
      </c>
      <c r="R2296" s="2">
        <f t="shared" si="105"/>
        <v>0</v>
      </c>
      <c r="S2296" s="8" t="str">
        <f t="shared" si="106"/>
        <v/>
      </c>
      <c r="T2296" s="7" t="str">
        <f t="shared" si="107"/>
        <v/>
      </c>
    </row>
    <row r="2297" spans="1:20">
      <c r="A2297" s="2" t="s">
        <v>153</v>
      </c>
      <c r="R2297" s="2">
        <f t="shared" si="105"/>
        <v>0</v>
      </c>
      <c r="S2297" s="8" t="str">
        <f t="shared" si="106"/>
        <v/>
      </c>
      <c r="T2297" s="7" t="str">
        <f t="shared" si="107"/>
        <v/>
      </c>
    </row>
    <row r="2298" spans="1:20">
      <c r="A2298" s="2" t="s">
        <v>154</v>
      </c>
      <c r="R2298" s="2">
        <f t="shared" si="105"/>
        <v>0</v>
      </c>
      <c r="S2298" s="8" t="str">
        <f t="shared" si="106"/>
        <v/>
      </c>
      <c r="T2298" s="7" t="str">
        <f t="shared" si="107"/>
        <v/>
      </c>
    </row>
    <row r="2299" spans="1:20">
      <c r="A2299" s="2" t="s">
        <v>155</v>
      </c>
      <c r="R2299" s="2">
        <f t="shared" si="105"/>
        <v>0</v>
      </c>
      <c r="S2299" s="8" t="str">
        <f t="shared" si="106"/>
        <v/>
      </c>
      <c r="T2299" s="7" t="str">
        <f t="shared" si="107"/>
        <v/>
      </c>
    </row>
    <row r="2300" spans="1:20">
      <c r="A2300" s="2" t="s">
        <v>156</v>
      </c>
      <c r="R2300" s="2">
        <f t="shared" si="105"/>
        <v>0</v>
      </c>
      <c r="S2300" s="8" t="str">
        <f t="shared" si="106"/>
        <v/>
      </c>
      <c r="T2300" s="7" t="str">
        <f t="shared" si="107"/>
        <v/>
      </c>
    </row>
    <row r="2301" spans="1:20">
      <c r="A2301" s="2" t="s">
        <v>157</v>
      </c>
      <c r="R2301" s="2">
        <f t="shared" si="105"/>
        <v>0</v>
      </c>
      <c r="S2301" s="8" t="str">
        <f t="shared" si="106"/>
        <v/>
      </c>
      <c r="T2301" s="7" t="str">
        <f t="shared" si="107"/>
        <v/>
      </c>
    </row>
    <row r="2302" spans="1:20">
      <c r="A2302" s="2" t="s">
        <v>158</v>
      </c>
      <c r="R2302" s="2">
        <f t="shared" si="105"/>
        <v>0</v>
      </c>
      <c r="S2302" s="8" t="str">
        <f t="shared" si="106"/>
        <v/>
      </c>
      <c r="T2302" s="7" t="str">
        <f t="shared" si="107"/>
        <v/>
      </c>
    </row>
    <row r="2303" spans="1:20">
      <c r="A2303" s="2" t="s">
        <v>159</v>
      </c>
      <c r="R2303" s="2">
        <f t="shared" si="105"/>
        <v>0</v>
      </c>
      <c r="S2303" s="8" t="str">
        <f t="shared" si="106"/>
        <v/>
      </c>
      <c r="T2303" s="7" t="str">
        <f t="shared" si="107"/>
        <v/>
      </c>
    </row>
    <row r="2304" spans="1:20">
      <c r="A2304" s="2" t="s">
        <v>160</v>
      </c>
      <c r="R2304" s="2">
        <f t="shared" si="105"/>
        <v>0</v>
      </c>
      <c r="S2304" s="8" t="str">
        <f t="shared" si="106"/>
        <v/>
      </c>
      <c r="T2304" s="7" t="str">
        <f t="shared" si="107"/>
        <v/>
      </c>
    </row>
    <row r="2305" spans="1:20">
      <c r="A2305" s="2" t="s">
        <v>161</v>
      </c>
      <c r="R2305" s="2">
        <f t="shared" si="105"/>
        <v>0</v>
      </c>
      <c r="S2305" s="8" t="str">
        <f t="shared" si="106"/>
        <v/>
      </c>
      <c r="T2305" s="7" t="str">
        <f t="shared" si="107"/>
        <v/>
      </c>
    </row>
    <row r="2306" spans="1:20">
      <c r="A2306" s="2" t="s">
        <v>162</v>
      </c>
      <c r="R2306" s="2">
        <f t="shared" si="105"/>
        <v>0</v>
      </c>
      <c r="S2306" s="8" t="str">
        <f t="shared" si="106"/>
        <v/>
      </c>
      <c r="T2306" s="7" t="str">
        <f t="shared" si="107"/>
        <v/>
      </c>
    </row>
    <row r="2307" spans="1:20">
      <c r="A2307" s="2" t="s">
        <v>163</v>
      </c>
      <c r="R2307" s="2">
        <f t="shared" si="105"/>
        <v>0</v>
      </c>
      <c r="S2307" s="8" t="str">
        <f t="shared" si="106"/>
        <v/>
      </c>
      <c r="T2307" s="7" t="str">
        <f t="shared" si="107"/>
        <v/>
      </c>
    </row>
    <row r="2308" spans="1:20">
      <c r="A2308" s="2" t="s">
        <v>164</v>
      </c>
      <c r="R2308" s="2">
        <f t="shared" si="105"/>
        <v>0</v>
      </c>
      <c r="S2308" s="8" t="str">
        <f t="shared" si="106"/>
        <v/>
      </c>
      <c r="T2308" s="7" t="str">
        <f t="shared" si="107"/>
        <v/>
      </c>
    </row>
    <row r="2309" spans="1:20">
      <c r="A2309" s="2" t="s">
        <v>165</v>
      </c>
      <c r="R2309" s="2">
        <f t="shared" si="105"/>
        <v>0</v>
      </c>
      <c r="S2309" s="8" t="str">
        <f t="shared" si="106"/>
        <v/>
      </c>
      <c r="T2309" s="7" t="str">
        <f t="shared" si="107"/>
        <v/>
      </c>
    </row>
    <row r="2310" spans="1:20">
      <c r="A2310" s="2" t="s">
        <v>166</v>
      </c>
      <c r="R2310" s="2">
        <f t="shared" si="105"/>
        <v>0</v>
      </c>
      <c r="S2310" s="8" t="str">
        <f t="shared" si="106"/>
        <v/>
      </c>
      <c r="T2310" s="7" t="str">
        <f t="shared" si="107"/>
        <v/>
      </c>
    </row>
    <row r="2311" spans="1:20">
      <c r="A2311" s="2" t="s">
        <v>167</v>
      </c>
      <c r="R2311" s="2">
        <f t="shared" si="105"/>
        <v>0</v>
      </c>
      <c r="S2311" s="8" t="str">
        <f t="shared" si="106"/>
        <v/>
      </c>
      <c r="T2311" s="7" t="str">
        <f t="shared" si="107"/>
        <v/>
      </c>
    </row>
    <row r="2312" spans="1:20">
      <c r="A2312" s="2" t="s">
        <v>168</v>
      </c>
      <c r="R2312" s="2">
        <f t="shared" si="105"/>
        <v>0</v>
      </c>
      <c r="S2312" s="8" t="str">
        <f t="shared" si="106"/>
        <v/>
      </c>
      <c r="T2312" s="7" t="str">
        <f t="shared" si="107"/>
        <v/>
      </c>
    </row>
    <row r="2313" spans="1:20">
      <c r="A2313" s="2" t="s">
        <v>169</v>
      </c>
      <c r="R2313" s="2">
        <f t="shared" si="105"/>
        <v>0</v>
      </c>
      <c r="S2313" s="8" t="str">
        <f t="shared" si="106"/>
        <v/>
      </c>
      <c r="T2313" s="7" t="str">
        <f t="shared" si="107"/>
        <v/>
      </c>
    </row>
    <row r="2314" spans="1:20">
      <c r="A2314" s="2" t="s">
        <v>170</v>
      </c>
      <c r="R2314" s="2">
        <f t="shared" ref="R2314:R2377" si="108">SUM(D2314,G2314,M2314)</f>
        <v>0</v>
      </c>
      <c r="S2314" s="8" t="str">
        <f t="shared" ref="S2314:S2377" si="109">IF(R2314*B2314=0,"",R2314/B2314*100)</f>
        <v/>
      </c>
      <c r="T2314" s="7" t="str">
        <f t="shared" ref="T2314:T2377" si="110">IF(B2314*$B$9=0,"",B2314/$B$9*100)</f>
        <v/>
      </c>
    </row>
    <row r="2315" spans="1:20">
      <c r="A2315" s="2" t="s">
        <v>171</v>
      </c>
      <c r="R2315" s="2">
        <f t="shared" si="108"/>
        <v>0</v>
      </c>
      <c r="S2315" s="8" t="str">
        <f t="shared" si="109"/>
        <v/>
      </c>
      <c r="T2315" s="7" t="str">
        <f t="shared" si="110"/>
        <v/>
      </c>
    </row>
    <row r="2316" spans="1:20">
      <c r="A2316" s="2" t="s">
        <v>172</v>
      </c>
      <c r="B2316" s="2">
        <v>2</v>
      </c>
      <c r="C2316" s="2">
        <v>0</v>
      </c>
      <c r="D2316" s="2">
        <v>2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2</v>
      </c>
      <c r="L2316" s="2">
        <v>0</v>
      </c>
      <c r="M2316" s="2">
        <v>0</v>
      </c>
      <c r="N2316" s="2">
        <v>0</v>
      </c>
      <c r="O2316" s="2">
        <v>0</v>
      </c>
      <c r="P2316" s="1">
        <v>0</v>
      </c>
      <c r="R2316" s="2">
        <f t="shared" si="108"/>
        <v>2</v>
      </c>
      <c r="S2316" s="8">
        <f t="shared" si="109"/>
        <v>100</v>
      </c>
      <c r="T2316" s="7">
        <f t="shared" si="110"/>
        <v>0.14336917562724014</v>
      </c>
    </row>
    <row r="2317" spans="1:20">
      <c r="A2317" s="2" t="s">
        <v>173</v>
      </c>
      <c r="B2317" s="2">
        <v>1</v>
      </c>
      <c r="C2317" s="2">
        <v>0</v>
      </c>
      <c r="D2317" s="2">
        <v>1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1</v>
      </c>
      <c r="L2317" s="2">
        <v>0</v>
      </c>
      <c r="M2317" s="2">
        <v>0</v>
      </c>
      <c r="N2317" s="2">
        <v>0</v>
      </c>
      <c r="O2317" s="2">
        <v>0</v>
      </c>
      <c r="P2317" s="1">
        <v>0</v>
      </c>
      <c r="R2317" s="2">
        <f t="shared" si="108"/>
        <v>1</v>
      </c>
      <c r="S2317" s="8">
        <f t="shared" si="109"/>
        <v>100</v>
      </c>
      <c r="T2317" s="7">
        <f t="shared" si="110"/>
        <v>7.1684587813620068E-2</v>
      </c>
    </row>
    <row r="2318" spans="1:20">
      <c r="A2318" s="2" t="s">
        <v>174</v>
      </c>
      <c r="R2318" s="2">
        <f t="shared" si="108"/>
        <v>0</v>
      </c>
      <c r="S2318" s="8" t="str">
        <f t="shared" si="109"/>
        <v/>
      </c>
      <c r="T2318" s="7" t="str">
        <f t="shared" si="110"/>
        <v/>
      </c>
    </row>
    <row r="2319" spans="1:20">
      <c r="A2319" s="2" t="s">
        <v>175</v>
      </c>
      <c r="R2319" s="2">
        <f t="shared" si="108"/>
        <v>0</v>
      </c>
      <c r="S2319" s="8" t="str">
        <f t="shared" si="109"/>
        <v/>
      </c>
      <c r="T2319" s="7" t="str">
        <f t="shared" si="110"/>
        <v/>
      </c>
    </row>
    <row r="2320" spans="1:20">
      <c r="A2320" s="2" t="s">
        <v>176</v>
      </c>
      <c r="R2320" s="2">
        <f t="shared" si="108"/>
        <v>0</v>
      </c>
      <c r="S2320" s="8" t="str">
        <f t="shared" si="109"/>
        <v/>
      </c>
      <c r="T2320" s="7" t="str">
        <f t="shared" si="110"/>
        <v/>
      </c>
    </row>
    <row r="2321" spans="1:20">
      <c r="A2321" s="2" t="s">
        <v>177</v>
      </c>
      <c r="R2321" s="2">
        <f t="shared" si="108"/>
        <v>0</v>
      </c>
      <c r="S2321" s="8" t="str">
        <f t="shared" si="109"/>
        <v/>
      </c>
      <c r="T2321" s="7" t="str">
        <f t="shared" si="110"/>
        <v/>
      </c>
    </row>
    <row r="2322" spans="1:20">
      <c r="A2322" s="2" t="s">
        <v>178</v>
      </c>
      <c r="R2322" s="2">
        <f t="shared" si="108"/>
        <v>0</v>
      </c>
      <c r="S2322" s="8" t="str">
        <f t="shared" si="109"/>
        <v/>
      </c>
      <c r="T2322" s="7" t="str">
        <f t="shared" si="110"/>
        <v/>
      </c>
    </row>
    <row r="2323" spans="1:20">
      <c r="A2323" s="2" t="s">
        <v>179</v>
      </c>
      <c r="R2323" s="2">
        <f t="shared" si="108"/>
        <v>0</v>
      </c>
      <c r="S2323" s="8" t="str">
        <f t="shared" si="109"/>
        <v/>
      </c>
      <c r="T2323" s="7" t="str">
        <f t="shared" si="110"/>
        <v/>
      </c>
    </row>
    <row r="2324" spans="1:20">
      <c r="A2324" s="2" t="s">
        <v>180</v>
      </c>
      <c r="R2324" s="2">
        <f t="shared" si="108"/>
        <v>0</v>
      </c>
      <c r="S2324" s="8" t="str">
        <f t="shared" si="109"/>
        <v/>
      </c>
      <c r="T2324" s="7" t="str">
        <f t="shared" si="110"/>
        <v/>
      </c>
    </row>
    <row r="2325" spans="1:20">
      <c r="A2325" s="2" t="s">
        <v>181</v>
      </c>
      <c r="R2325" s="2">
        <f t="shared" si="108"/>
        <v>0</v>
      </c>
      <c r="S2325" s="8" t="str">
        <f t="shared" si="109"/>
        <v/>
      </c>
      <c r="T2325" s="7" t="str">
        <f t="shared" si="110"/>
        <v/>
      </c>
    </row>
    <row r="2326" spans="1:20">
      <c r="A2326" s="2" t="s">
        <v>182</v>
      </c>
      <c r="R2326" s="2">
        <f t="shared" si="108"/>
        <v>0</v>
      </c>
      <c r="S2326" s="8" t="str">
        <f t="shared" si="109"/>
        <v/>
      </c>
      <c r="T2326" s="7" t="str">
        <f t="shared" si="110"/>
        <v/>
      </c>
    </row>
    <row r="2327" spans="1:20">
      <c r="A2327" s="2" t="s">
        <v>183</v>
      </c>
      <c r="R2327" s="2">
        <f t="shared" si="108"/>
        <v>0</v>
      </c>
      <c r="S2327" s="8" t="str">
        <f t="shared" si="109"/>
        <v/>
      </c>
      <c r="T2327" s="7" t="str">
        <f t="shared" si="110"/>
        <v/>
      </c>
    </row>
    <row r="2328" spans="1:20">
      <c r="A2328" s="2" t="s">
        <v>184</v>
      </c>
      <c r="R2328" s="2">
        <f t="shared" si="108"/>
        <v>0</v>
      </c>
      <c r="S2328" s="8" t="str">
        <f t="shared" si="109"/>
        <v/>
      </c>
      <c r="T2328" s="7" t="str">
        <f t="shared" si="110"/>
        <v/>
      </c>
    </row>
    <row r="2329" spans="1:20">
      <c r="A2329" s="2" t="s">
        <v>185</v>
      </c>
      <c r="R2329" s="2">
        <f t="shared" si="108"/>
        <v>0</v>
      </c>
      <c r="S2329" s="8" t="str">
        <f t="shared" si="109"/>
        <v/>
      </c>
      <c r="T2329" s="7" t="str">
        <f t="shared" si="110"/>
        <v/>
      </c>
    </row>
    <row r="2330" spans="1:20">
      <c r="A2330" s="2" t="s">
        <v>186</v>
      </c>
      <c r="R2330" s="2">
        <f t="shared" si="108"/>
        <v>0</v>
      </c>
      <c r="S2330" s="8" t="str">
        <f t="shared" si="109"/>
        <v/>
      </c>
      <c r="T2330" s="7" t="str">
        <f t="shared" si="110"/>
        <v/>
      </c>
    </row>
    <row r="2331" spans="1:20">
      <c r="A2331" s="2" t="s">
        <v>187</v>
      </c>
      <c r="R2331" s="2">
        <f t="shared" si="108"/>
        <v>0</v>
      </c>
      <c r="S2331" s="8" t="str">
        <f t="shared" si="109"/>
        <v/>
      </c>
      <c r="T2331" s="7" t="str">
        <f t="shared" si="110"/>
        <v/>
      </c>
    </row>
    <row r="2332" spans="1:20">
      <c r="A2332" s="2" t="s">
        <v>188</v>
      </c>
      <c r="R2332" s="2">
        <f t="shared" si="108"/>
        <v>0</v>
      </c>
      <c r="S2332" s="8" t="str">
        <f t="shared" si="109"/>
        <v/>
      </c>
      <c r="T2332" s="7" t="str">
        <f t="shared" si="110"/>
        <v/>
      </c>
    </row>
    <row r="2333" spans="1:20">
      <c r="A2333" s="2" t="s">
        <v>189</v>
      </c>
      <c r="R2333" s="2">
        <f t="shared" si="108"/>
        <v>0</v>
      </c>
      <c r="S2333" s="8" t="str">
        <f t="shared" si="109"/>
        <v/>
      </c>
      <c r="T2333" s="7" t="str">
        <f t="shared" si="110"/>
        <v/>
      </c>
    </row>
    <row r="2334" spans="1:20">
      <c r="A2334" s="2" t="s">
        <v>190</v>
      </c>
      <c r="R2334" s="2">
        <f t="shared" si="108"/>
        <v>0</v>
      </c>
      <c r="S2334" s="8" t="str">
        <f t="shared" si="109"/>
        <v/>
      </c>
      <c r="T2334" s="7" t="str">
        <f t="shared" si="110"/>
        <v/>
      </c>
    </row>
    <row r="2335" spans="1:20">
      <c r="A2335" s="2" t="s">
        <v>191</v>
      </c>
      <c r="R2335" s="2">
        <f t="shared" si="108"/>
        <v>0</v>
      </c>
      <c r="S2335" s="8" t="str">
        <f t="shared" si="109"/>
        <v/>
      </c>
      <c r="T2335" s="7" t="str">
        <f t="shared" si="110"/>
        <v/>
      </c>
    </row>
    <row r="2336" spans="1:20">
      <c r="A2336" s="2" t="s">
        <v>192</v>
      </c>
      <c r="R2336" s="2">
        <f t="shared" si="108"/>
        <v>0</v>
      </c>
      <c r="S2336" s="8" t="str">
        <f t="shared" si="109"/>
        <v/>
      </c>
      <c r="T2336" s="7" t="str">
        <f t="shared" si="110"/>
        <v/>
      </c>
    </row>
    <row r="2337" spans="1:20">
      <c r="A2337" s="2" t="s">
        <v>193</v>
      </c>
      <c r="R2337" s="2">
        <f t="shared" si="108"/>
        <v>0</v>
      </c>
      <c r="S2337" s="8" t="str">
        <f t="shared" si="109"/>
        <v/>
      </c>
      <c r="T2337" s="7" t="str">
        <f t="shared" si="110"/>
        <v/>
      </c>
    </row>
    <row r="2338" spans="1:20">
      <c r="A2338" s="2" t="s">
        <v>194</v>
      </c>
      <c r="R2338" s="2">
        <f t="shared" si="108"/>
        <v>0</v>
      </c>
      <c r="S2338" s="8" t="str">
        <f t="shared" si="109"/>
        <v/>
      </c>
      <c r="T2338" s="7" t="str">
        <f t="shared" si="110"/>
        <v/>
      </c>
    </row>
    <row r="2339" spans="1:20">
      <c r="A2339" s="2" t="s">
        <v>195</v>
      </c>
      <c r="R2339" s="2">
        <f t="shared" si="108"/>
        <v>0</v>
      </c>
      <c r="S2339" s="8" t="str">
        <f t="shared" si="109"/>
        <v/>
      </c>
      <c r="T2339" s="7" t="str">
        <f t="shared" si="110"/>
        <v/>
      </c>
    </row>
    <row r="2340" spans="1:20">
      <c r="A2340" s="2" t="s">
        <v>196</v>
      </c>
      <c r="R2340" s="2">
        <f t="shared" si="108"/>
        <v>0</v>
      </c>
      <c r="S2340" s="8" t="str">
        <f t="shared" si="109"/>
        <v/>
      </c>
      <c r="T2340" s="7" t="str">
        <f t="shared" si="110"/>
        <v/>
      </c>
    </row>
    <row r="2341" spans="1:20">
      <c r="A2341" s="2" t="s">
        <v>197</v>
      </c>
      <c r="R2341" s="2">
        <f t="shared" si="108"/>
        <v>0</v>
      </c>
      <c r="S2341" s="8" t="str">
        <f t="shared" si="109"/>
        <v/>
      </c>
      <c r="T2341" s="7" t="str">
        <f t="shared" si="110"/>
        <v/>
      </c>
    </row>
    <row r="2342" spans="1:20">
      <c r="A2342" s="2" t="s">
        <v>198</v>
      </c>
      <c r="R2342" s="2">
        <f t="shared" si="108"/>
        <v>0</v>
      </c>
      <c r="S2342" s="8" t="str">
        <f t="shared" si="109"/>
        <v/>
      </c>
      <c r="T2342" s="7" t="str">
        <f t="shared" si="110"/>
        <v/>
      </c>
    </row>
    <row r="2343" spans="1:20">
      <c r="A2343" s="2" t="s">
        <v>199</v>
      </c>
      <c r="R2343" s="2">
        <f t="shared" si="108"/>
        <v>0</v>
      </c>
      <c r="S2343" s="8" t="str">
        <f t="shared" si="109"/>
        <v/>
      </c>
      <c r="T2343" s="7" t="str">
        <f t="shared" si="110"/>
        <v/>
      </c>
    </row>
    <row r="2344" spans="1:20">
      <c r="A2344" s="2" t="s">
        <v>200</v>
      </c>
      <c r="R2344" s="2">
        <f t="shared" si="108"/>
        <v>0</v>
      </c>
      <c r="S2344" s="8" t="str">
        <f t="shared" si="109"/>
        <v/>
      </c>
      <c r="T2344" s="7" t="str">
        <f t="shared" si="110"/>
        <v/>
      </c>
    </row>
    <row r="2345" spans="1:20">
      <c r="A2345" s="2" t="s">
        <v>201</v>
      </c>
      <c r="R2345" s="2">
        <f t="shared" si="108"/>
        <v>0</v>
      </c>
      <c r="S2345" s="8" t="str">
        <f t="shared" si="109"/>
        <v/>
      </c>
      <c r="T2345" s="7" t="str">
        <f t="shared" si="110"/>
        <v/>
      </c>
    </row>
    <row r="2346" spans="1:20">
      <c r="A2346" s="2" t="s">
        <v>202</v>
      </c>
      <c r="R2346" s="2">
        <f t="shared" si="108"/>
        <v>0</v>
      </c>
      <c r="S2346" s="8" t="str">
        <f t="shared" si="109"/>
        <v/>
      </c>
      <c r="T2346" s="7" t="str">
        <f t="shared" si="110"/>
        <v/>
      </c>
    </row>
    <row r="2347" spans="1:20">
      <c r="A2347" s="2" t="s">
        <v>203</v>
      </c>
      <c r="R2347" s="2">
        <f t="shared" si="108"/>
        <v>0</v>
      </c>
      <c r="S2347" s="8" t="str">
        <f t="shared" si="109"/>
        <v/>
      </c>
      <c r="T2347" s="7" t="str">
        <f t="shared" si="110"/>
        <v/>
      </c>
    </row>
    <row r="2348" spans="1:20">
      <c r="A2348" s="2" t="s">
        <v>204</v>
      </c>
      <c r="R2348" s="2">
        <f t="shared" si="108"/>
        <v>0</v>
      </c>
      <c r="S2348" s="8" t="str">
        <f t="shared" si="109"/>
        <v/>
      </c>
      <c r="T2348" s="7" t="str">
        <f t="shared" si="110"/>
        <v/>
      </c>
    </row>
    <row r="2349" spans="1:20">
      <c r="A2349" s="2" t="s">
        <v>205</v>
      </c>
      <c r="R2349" s="2">
        <f t="shared" si="108"/>
        <v>0</v>
      </c>
      <c r="S2349" s="8" t="str">
        <f t="shared" si="109"/>
        <v/>
      </c>
      <c r="T2349" s="7" t="str">
        <f t="shared" si="110"/>
        <v/>
      </c>
    </row>
    <row r="2350" spans="1:20">
      <c r="A2350" s="2" t="s">
        <v>206</v>
      </c>
      <c r="R2350" s="2">
        <f t="shared" si="108"/>
        <v>0</v>
      </c>
      <c r="S2350" s="8" t="str">
        <f t="shared" si="109"/>
        <v/>
      </c>
      <c r="T2350" s="7" t="str">
        <f t="shared" si="110"/>
        <v/>
      </c>
    </row>
    <row r="2351" spans="1:20">
      <c r="A2351" s="2" t="s">
        <v>207</v>
      </c>
      <c r="R2351" s="2">
        <f t="shared" si="108"/>
        <v>0</v>
      </c>
      <c r="S2351" s="8" t="str">
        <f t="shared" si="109"/>
        <v/>
      </c>
      <c r="T2351" s="7" t="str">
        <f t="shared" si="110"/>
        <v/>
      </c>
    </row>
    <row r="2352" spans="1:20">
      <c r="A2352" s="2" t="s">
        <v>208</v>
      </c>
      <c r="R2352" s="2">
        <f t="shared" si="108"/>
        <v>0</v>
      </c>
      <c r="S2352" s="8" t="str">
        <f t="shared" si="109"/>
        <v/>
      </c>
      <c r="T2352" s="7" t="str">
        <f t="shared" si="110"/>
        <v/>
      </c>
    </row>
    <row r="2353" spans="1:20">
      <c r="A2353" s="2" t="s">
        <v>209</v>
      </c>
      <c r="R2353" s="2">
        <f t="shared" si="108"/>
        <v>0</v>
      </c>
      <c r="S2353" s="8" t="str">
        <f t="shared" si="109"/>
        <v/>
      </c>
      <c r="T2353" s="7" t="str">
        <f t="shared" si="110"/>
        <v/>
      </c>
    </row>
    <row r="2354" spans="1:20">
      <c r="A2354" s="2" t="s">
        <v>210</v>
      </c>
      <c r="R2354" s="2">
        <f t="shared" si="108"/>
        <v>0</v>
      </c>
      <c r="S2354" s="8" t="str">
        <f t="shared" si="109"/>
        <v/>
      </c>
      <c r="T2354" s="7" t="str">
        <f t="shared" si="110"/>
        <v/>
      </c>
    </row>
    <row r="2355" spans="1:20">
      <c r="A2355" s="2" t="s">
        <v>211</v>
      </c>
      <c r="R2355" s="2">
        <f t="shared" si="108"/>
        <v>0</v>
      </c>
      <c r="S2355" s="8" t="str">
        <f t="shared" si="109"/>
        <v/>
      </c>
      <c r="T2355" s="7" t="str">
        <f t="shared" si="110"/>
        <v/>
      </c>
    </row>
    <row r="2356" spans="1:20">
      <c r="A2356" s="2" t="s">
        <v>212</v>
      </c>
      <c r="B2356" s="2">
        <v>17</v>
      </c>
      <c r="C2356" s="2">
        <v>0</v>
      </c>
      <c r="D2356" s="2">
        <v>16</v>
      </c>
      <c r="E2356" s="2">
        <v>1</v>
      </c>
      <c r="F2356" s="2">
        <v>5</v>
      </c>
      <c r="G2356" s="2">
        <v>1</v>
      </c>
      <c r="H2356" s="2">
        <v>100</v>
      </c>
      <c r="I2356" s="2">
        <v>0</v>
      </c>
      <c r="J2356" s="2">
        <v>0</v>
      </c>
      <c r="K2356" s="2">
        <v>17</v>
      </c>
      <c r="L2356" s="2">
        <v>0</v>
      </c>
      <c r="M2356" s="2">
        <v>0</v>
      </c>
      <c r="N2356" s="2">
        <v>0</v>
      </c>
      <c r="O2356" s="2">
        <v>0</v>
      </c>
      <c r="P2356" s="1">
        <v>0</v>
      </c>
      <c r="R2356" s="2">
        <f t="shared" si="108"/>
        <v>17</v>
      </c>
      <c r="S2356" s="8">
        <f t="shared" si="109"/>
        <v>100</v>
      </c>
      <c r="T2356" s="7">
        <f t="shared" si="110"/>
        <v>1.2186379928315414</v>
      </c>
    </row>
    <row r="2357" spans="1:20">
      <c r="A2357" s="2" t="s">
        <v>213</v>
      </c>
      <c r="R2357" s="2">
        <f t="shared" si="108"/>
        <v>0</v>
      </c>
      <c r="S2357" s="8" t="str">
        <f t="shared" si="109"/>
        <v/>
      </c>
      <c r="T2357" s="7" t="str">
        <f t="shared" si="110"/>
        <v/>
      </c>
    </row>
    <row r="2358" spans="1:20">
      <c r="A2358" s="2" t="s">
        <v>214</v>
      </c>
      <c r="R2358" s="2">
        <f t="shared" si="108"/>
        <v>0</v>
      </c>
      <c r="S2358" s="8" t="str">
        <f t="shared" si="109"/>
        <v/>
      </c>
      <c r="T2358" s="7" t="str">
        <f t="shared" si="110"/>
        <v/>
      </c>
    </row>
    <row r="2359" spans="1:20">
      <c r="A2359" s="2" t="s">
        <v>215</v>
      </c>
      <c r="R2359" s="2">
        <f t="shared" si="108"/>
        <v>0</v>
      </c>
      <c r="S2359" s="8" t="str">
        <f t="shared" si="109"/>
        <v/>
      </c>
      <c r="T2359" s="7" t="str">
        <f t="shared" si="110"/>
        <v/>
      </c>
    </row>
    <row r="2360" spans="1:20">
      <c r="A2360" s="2" t="s">
        <v>216</v>
      </c>
      <c r="R2360" s="2">
        <f t="shared" si="108"/>
        <v>0</v>
      </c>
      <c r="S2360" s="8" t="str">
        <f t="shared" si="109"/>
        <v/>
      </c>
      <c r="T2360" s="7" t="str">
        <f t="shared" si="110"/>
        <v/>
      </c>
    </row>
    <row r="2361" spans="1:20">
      <c r="A2361" s="2" t="s">
        <v>217</v>
      </c>
      <c r="R2361" s="2">
        <f t="shared" si="108"/>
        <v>0</v>
      </c>
      <c r="S2361" s="8" t="str">
        <f t="shared" si="109"/>
        <v/>
      </c>
      <c r="T2361" s="7" t="str">
        <f t="shared" si="110"/>
        <v/>
      </c>
    </row>
    <row r="2362" spans="1:20">
      <c r="A2362" s="2" t="s">
        <v>218</v>
      </c>
      <c r="R2362" s="2">
        <f t="shared" si="108"/>
        <v>0</v>
      </c>
      <c r="S2362" s="8" t="str">
        <f t="shared" si="109"/>
        <v/>
      </c>
      <c r="T2362" s="7" t="str">
        <f t="shared" si="110"/>
        <v/>
      </c>
    </row>
    <row r="2363" spans="1:20">
      <c r="A2363" s="2" t="s">
        <v>219</v>
      </c>
      <c r="R2363" s="2">
        <f t="shared" si="108"/>
        <v>0</v>
      </c>
      <c r="S2363" s="8" t="str">
        <f t="shared" si="109"/>
        <v/>
      </c>
      <c r="T2363" s="7" t="str">
        <f t="shared" si="110"/>
        <v/>
      </c>
    </row>
    <row r="2364" spans="1:20">
      <c r="A2364" s="2" t="s">
        <v>220</v>
      </c>
      <c r="R2364" s="2">
        <f t="shared" si="108"/>
        <v>0</v>
      </c>
      <c r="S2364" s="8" t="str">
        <f t="shared" si="109"/>
        <v/>
      </c>
      <c r="T2364" s="7" t="str">
        <f t="shared" si="110"/>
        <v/>
      </c>
    </row>
    <row r="2365" spans="1:20">
      <c r="A2365" s="2" t="s">
        <v>221</v>
      </c>
      <c r="R2365" s="2">
        <f t="shared" si="108"/>
        <v>0</v>
      </c>
      <c r="S2365" s="8" t="str">
        <f t="shared" si="109"/>
        <v/>
      </c>
      <c r="T2365" s="7" t="str">
        <f t="shared" si="110"/>
        <v/>
      </c>
    </row>
    <row r="2366" spans="1:20">
      <c r="A2366" s="2" t="s">
        <v>222</v>
      </c>
      <c r="R2366" s="2">
        <f t="shared" si="108"/>
        <v>0</v>
      </c>
      <c r="S2366" s="8" t="str">
        <f t="shared" si="109"/>
        <v/>
      </c>
      <c r="T2366" s="7" t="str">
        <f t="shared" si="110"/>
        <v/>
      </c>
    </row>
    <row r="2367" spans="1:20">
      <c r="A2367" s="2" t="s">
        <v>223</v>
      </c>
      <c r="R2367" s="2">
        <f t="shared" si="108"/>
        <v>0</v>
      </c>
      <c r="S2367" s="8" t="str">
        <f t="shared" si="109"/>
        <v/>
      </c>
      <c r="T2367" s="7" t="str">
        <f t="shared" si="110"/>
        <v/>
      </c>
    </row>
    <row r="2368" spans="1:20">
      <c r="A2368" s="2" t="s">
        <v>224</v>
      </c>
      <c r="R2368" s="2">
        <f t="shared" si="108"/>
        <v>0</v>
      </c>
      <c r="S2368" s="8" t="str">
        <f t="shared" si="109"/>
        <v/>
      </c>
      <c r="T2368" s="7" t="str">
        <f t="shared" si="110"/>
        <v/>
      </c>
    </row>
    <row r="2369" spans="1:20">
      <c r="A2369" s="2" t="s">
        <v>225</v>
      </c>
      <c r="R2369" s="2">
        <f t="shared" si="108"/>
        <v>0</v>
      </c>
      <c r="S2369" s="8" t="str">
        <f t="shared" si="109"/>
        <v/>
      </c>
      <c r="T2369" s="7" t="str">
        <f t="shared" si="110"/>
        <v/>
      </c>
    </row>
    <row r="2370" spans="1:20">
      <c r="A2370" s="2" t="s">
        <v>226</v>
      </c>
      <c r="B2370" s="2">
        <v>14</v>
      </c>
      <c r="C2370" s="2">
        <v>0</v>
      </c>
      <c r="D2370" s="2">
        <v>14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14</v>
      </c>
      <c r="L2370" s="2">
        <v>0</v>
      </c>
      <c r="M2370" s="2">
        <v>0</v>
      </c>
      <c r="N2370" s="2">
        <v>0</v>
      </c>
      <c r="O2370" s="2">
        <v>0</v>
      </c>
      <c r="P2370" s="1">
        <v>0</v>
      </c>
      <c r="R2370" s="2">
        <f t="shared" si="108"/>
        <v>14</v>
      </c>
      <c r="S2370" s="8">
        <f t="shared" si="109"/>
        <v>100</v>
      </c>
      <c r="T2370" s="7">
        <f t="shared" si="110"/>
        <v>1.0035842293906809</v>
      </c>
    </row>
    <row r="2371" spans="1:20">
      <c r="A2371" s="2" t="s">
        <v>227</v>
      </c>
      <c r="B2371" s="2">
        <v>1</v>
      </c>
      <c r="C2371" s="2">
        <v>0</v>
      </c>
      <c r="D2371" s="2">
        <v>1</v>
      </c>
      <c r="E2371" s="2">
        <v>0</v>
      </c>
      <c r="F2371" s="2">
        <v>0</v>
      </c>
      <c r="G2371" s="2">
        <v>0</v>
      </c>
      <c r="H2371" s="2">
        <v>0</v>
      </c>
      <c r="I2371" s="2">
        <v>0</v>
      </c>
      <c r="J2371" s="2">
        <v>0</v>
      </c>
      <c r="K2371" s="2">
        <v>1</v>
      </c>
      <c r="L2371" s="2">
        <v>0</v>
      </c>
      <c r="M2371" s="2">
        <v>0</v>
      </c>
      <c r="N2371" s="2">
        <v>0</v>
      </c>
      <c r="O2371" s="2">
        <v>0</v>
      </c>
      <c r="P2371" s="1">
        <v>0</v>
      </c>
      <c r="R2371" s="2">
        <f t="shared" si="108"/>
        <v>1</v>
      </c>
      <c r="S2371" s="8">
        <f t="shared" si="109"/>
        <v>100</v>
      </c>
      <c r="T2371" s="7">
        <f t="shared" si="110"/>
        <v>7.1684587813620068E-2</v>
      </c>
    </row>
    <row r="2372" spans="1:20">
      <c r="A2372" s="2" t="s">
        <v>228</v>
      </c>
      <c r="B2372" s="2">
        <v>1</v>
      </c>
      <c r="C2372" s="2">
        <v>0</v>
      </c>
      <c r="D2372" s="2">
        <v>1</v>
      </c>
      <c r="E2372" s="2">
        <v>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1</v>
      </c>
      <c r="L2372" s="2">
        <v>0</v>
      </c>
      <c r="M2372" s="2">
        <v>0</v>
      </c>
      <c r="N2372" s="2">
        <v>0</v>
      </c>
      <c r="O2372" s="2">
        <v>0</v>
      </c>
      <c r="P2372" s="1">
        <v>0</v>
      </c>
      <c r="R2372" s="2">
        <f t="shared" si="108"/>
        <v>1</v>
      </c>
      <c r="S2372" s="8">
        <f t="shared" si="109"/>
        <v>100</v>
      </c>
      <c r="T2372" s="7">
        <f t="shared" si="110"/>
        <v>7.1684587813620068E-2</v>
      </c>
    </row>
    <row r="2373" spans="1:20">
      <c r="A2373" s="2" t="s">
        <v>229</v>
      </c>
      <c r="B2373" s="2">
        <v>1</v>
      </c>
      <c r="C2373" s="2">
        <v>0</v>
      </c>
      <c r="D2373" s="2">
        <v>0</v>
      </c>
      <c r="E2373" s="2">
        <v>1</v>
      </c>
      <c r="F2373" s="2">
        <v>100</v>
      </c>
      <c r="G2373" s="2">
        <v>1</v>
      </c>
      <c r="H2373" s="2">
        <v>100</v>
      </c>
      <c r="I2373" s="2">
        <v>0</v>
      </c>
      <c r="J2373" s="2">
        <v>0</v>
      </c>
      <c r="K2373" s="2">
        <v>1</v>
      </c>
      <c r="L2373" s="2">
        <v>0</v>
      </c>
      <c r="M2373" s="2">
        <v>0</v>
      </c>
      <c r="N2373" s="2">
        <v>0</v>
      </c>
      <c r="O2373" s="2">
        <v>0</v>
      </c>
      <c r="P2373" s="1">
        <v>0</v>
      </c>
      <c r="R2373" s="2">
        <f t="shared" si="108"/>
        <v>1</v>
      </c>
      <c r="S2373" s="8">
        <f t="shared" si="109"/>
        <v>100</v>
      </c>
      <c r="T2373" s="7">
        <f t="shared" si="110"/>
        <v>7.1684587813620068E-2</v>
      </c>
    </row>
    <row r="2374" spans="1:20">
      <c r="A2374" s="2" t="s">
        <v>230</v>
      </c>
      <c r="R2374" s="2">
        <f t="shared" si="108"/>
        <v>0</v>
      </c>
      <c r="S2374" s="8" t="str">
        <f t="shared" si="109"/>
        <v/>
      </c>
      <c r="T2374" s="7" t="str">
        <f t="shared" si="110"/>
        <v/>
      </c>
    </row>
    <row r="2375" spans="1:20">
      <c r="A2375" s="2" t="s">
        <v>231</v>
      </c>
      <c r="R2375" s="2">
        <f t="shared" si="108"/>
        <v>0</v>
      </c>
      <c r="S2375" s="8" t="str">
        <f t="shared" si="109"/>
        <v/>
      </c>
      <c r="T2375" s="7" t="str">
        <f t="shared" si="110"/>
        <v/>
      </c>
    </row>
    <row r="2376" spans="1:20">
      <c r="A2376" s="2" t="s">
        <v>232</v>
      </c>
      <c r="B2376" s="2">
        <v>2</v>
      </c>
      <c r="C2376" s="2">
        <v>0</v>
      </c>
      <c r="D2376" s="2">
        <v>0</v>
      </c>
      <c r="E2376" s="2">
        <v>2</v>
      </c>
      <c r="F2376" s="2">
        <v>100</v>
      </c>
      <c r="G2376" s="2">
        <v>2</v>
      </c>
      <c r="H2376" s="2">
        <v>100</v>
      </c>
      <c r="I2376" s="2">
        <v>0</v>
      </c>
      <c r="J2376" s="2">
        <v>0</v>
      </c>
      <c r="K2376" s="2">
        <v>2</v>
      </c>
      <c r="L2376" s="2">
        <v>0</v>
      </c>
      <c r="M2376" s="2">
        <v>0</v>
      </c>
      <c r="N2376" s="2">
        <v>0</v>
      </c>
      <c r="O2376" s="2">
        <v>0</v>
      </c>
      <c r="P2376" s="1">
        <v>1150</v>
      </c>
      <c r="R2376" s="2">
        <f t="shared" si="108"/>
        <v>2</v>
      </c>
      <c r="S2376" s="8">
        <f t="shared" si="109"/>
        <v>100</v>
      </c>
      <c r="T2376" s="7">
        <f t="shared" si="110"/>
        <v>0.14336917562724014</v>
      </c>
    </row>
    <row r="2377" spans="1:20">
      <c r="A2377" s="2" t="s">
        <v>233</v>
      </c>
      <c r="R2377" s="2">
        <f t="shared" si="108"/>
        <v>0</v>
      </c>
      <c r="S2377" s="8" t="str">
        <f t="shared" si="109"/>
        <v/>
      </c>
      <c r="T2377" s="7" t="str">
        <f t="shared" si="110"/>
        <v/>
      </c>
    </row>
    <row r="2378" spans="1:20">
      <c r="A2378" s="2" t="s">
        <v>234</v>
      </c>
      <c r="R2378" s="2">
        <f t="shared" ref="R2378:R2441" si="111">SUM(D2378,G2378,M2378)</f>
        <v>0</v>
      </c>
      <c r="S2378" s="8" t="str">
        <f t="shared" ref="S2378:S2441" si="112">IF(R2378*B2378=0,"",R2378/B2378*100)</f>
        <v/>
      </c>
      <c r="T2378" s="7" t="str">
        <f t="shared" ref="T2378:T2441" si="113">IF(B2378*$B$9=0,"",B2378/$B$9*100)</f>
        <v/>
      </c>
    </row>
    <row r="2379" spans="1:20">
      <c r="A2379" s="2" t="s">
        <v>235</v>
      </c>
      <c r="R2379" s="2">
        <f t="shared" si="111"/>
        <v>0</v>
      </c>
      <c r="S2379" s="8" t="str">
        <f t="shared" si="112"/>
        <v/>
      </c>
      <c r="T2379" s="7" t="str">
        <f t="shared" si="113"/>
        <v/>
      </c>
    </row>
    <row r="2380" spans="1:20">
      <c r="A2380" s="2" t="s">
        <v>236</v>
      </c>
      <c r="R2380" s="2">
        <f t="shared" si="111"/>
        <v>0</v>
      </c>
      <c r="S2380" s="8" t="str">
        <f t="shared" si="112"/>
        <v/>
      </c>
      <c r="T2380" s="7" t="str">
        <f t="shared" si="113"/>
        <v/>
      </c>
    </row>
    <row r="2381" spans="1:20">
      <c r="A2381" s="2" t="s">
        <v>237</v>
      </c>
      <c r="R2381" s="2">
        <f t="shared" si="111"/>
        <v>0</v>
      </c>
      <c r="S2381" s="8" t="str">
        <f t="shared" si="112"/>
        <v/>
      </c>
      <c r="T2381" s="7" t="str">
        <f t="shared" si="113"/>
        <v/>
      </c>
    </row>
    <row r="2382" spans="1:20">
      <c r="A2382" s="2" t="s">
        <v>238</v>
      </c>
      <c r="R2382" s="2">
        <f t="shared" si="111"/>
        <v>0</v>
      </c>
      <c r="S2382" s="8" t="str">
        <f t="shared" si="112"/>
        <v/>
      </c>
      <c r="T2382" s="7" t="str">
        <f t="shared" si="113"/>
        <v/>
      </c>
    </row>
    <row r="2383" spans="1:20">
      <c r="A2383" s="2" t="s">
        <v>239</v>
      </c>
      <c r="R2383" s="2">
        <f t="shared" si="111"/>
        <v>0</v>
      </c>
      <c r="S2383" s="8" t="str">
        <f t="shared" si="112"/>
        <v/>
      </c>
      <c r="T2383" s="7" t="str">
        <f t="shared" si="113"/>
        <v/>
      </c>
    </row>
    <row r="2384" spans="1:20">
      <c r="A2384" s="2" t="s">
        <v>240</v>
      </c>
      <c r="R2384" s="2">
        <f t="shared" si="111"/>
        <v>0</v>
      </c>
      <c r="S2384" s="8" t="str">
        <f t="shared" si="112"/>
        <v/>
      </c>
      <c r="T2384" s="7" t="str">
        <f t="shared" si="113"/>
        <v/>
      </c>
    </row>
    <row r="2385" spans="1:20">
      <c r="A2385" s="2" t="s">
        <v>241</v>
      </c>
      <c r="R2385" s="2">
        <f t="shared" si="111"/>
        <v>0</v>
      </c>
      <c r="S2385" s="8" t="str">
        <f t="shared" si="112"/>
        <v/>
      </c>
      <c r="T2385" s="7" t="str">
        <f t="shared" si="113"/>
        <v/>
      </c>
    </row>
    <row r="2386" spans="1:20">
      <c r="A2386" s="2" t="s">
        <v>242</v>
      </c>
      <c r="R2386" s="2">
        <f t="shared" si="111"/>
        <v>0</v>
      </c>
      <c r="S2386" s="8" t="str">
        <f t="shared" si="112"/>
        <v/>
      </c>
      <c r="T2386" s="7" t="str">
        <f t="shared" si="113"/>
        <v/>
      </c>
    </row>
    <row r="2387" spans="1:20">
      <c r="A2387" s="2" t="s">
        <v>243</v>
      </c>
      <c r="R2387" s="2">
        <f t="shared" si="111"/>
        <v>0</v>
      </c>
      <c r="S2387" s="8" t="str">
        <f t="shared" si="112"/>
        <v/>
      </c>
      <c r="T2387" s="7" t="str">
        <f t="shared" si="113"/>
        <v/>
      </c>
    </row>
    <row r="2388" spans="1:20">
      <c r="A2388" s="2" t="s">
        <v>244</v>
      </c>
      <c r="R2388" s="2">
        <f t="shared" si="111"/>
        <v>0</v>
      </c>
      <c r="S2388" s="8" t="str">
        <f t="shared" si="112"/>
        <v/>
      </c>
      <c r="T2388" s="7" t="str">
        <f t="shared" si="113"/>
        <v/>
      </c>
    </row>
    <row r="2389" spans="1:20">
      <c r="A2389" s="2" t="s">
        <v>245</v>
      </c>
      <c r="R2389" s="2">
        <f t="shared" si="111"/>
        <v>0</v>
      </c>
      <c r="S2389" s="8" t="str">
        <f t="shared" si="112"/>
        <v/>
      </c>
      <c r="T2389" s="7" t="str">
        <f t="shared" si="113"/>
        <v/>
      </c>
    </row>
    <row r="2390" spans="1:20">
      <c r="A2390" s="2" t="s">
        <v>246</v>
      </c>
      <c r="R2390" s="2">
        <f t="shared" si="111"/>
        <v>0</v>
      </c>
      <c r="S2390" s="8" t="str">
        <f t="shared" si="112"/>
        <v/>
      </c>
      <c r="T2390" s="7" t="str">
        <f t="shared" si="113"/>
        <v/>
      </c>
    </row>
    <row r="2391" spans="1:20">
      <c r="A2391" s="2" t="s">
        <v>247</v>
      </c>
      <c r="R2391" s="2">
        <f t="shared" si="111"/>
        <v>0</v>
      </c>
      <c r="S2391" s="8" t="str">
        <f t="shared" si="112"/>
        <v/>
      </c>
      <c r="T2391" s="7" t="str">
        <f t="shared" si="113"/>
        <v/>
      </c>
    </row>
    <row r="2392" spans="1:20">
      <c r="A2392" s="2" t="s">
        <v>248</v>
      </c>
      <c r="R2392" s="2">
        <f t="shared" si="111"/>
        <v>0</v>
      </c>
      <c r="S2392" s="8" t="str">
        <f t="shared" si="112"/>
        <v/>
      </c>
      <c r="T2392" s="7" t="str">
        <f t="shared" si="113"/>
        <v/>
      </c>
    </row>
    <row r="2393" spans="1:20">
      <c r="A2393" s="2" t="s">
        <v>249</v>
      </c>
      <c r="R2393" s="2">
        <f t="shared" si="111"/>
        <v>0</v>
      </c>
      <c r="S2393" s="8" t="str">
        <f t="shared" si="112"/>
        <v/>
      </c>
      <c r="T2393" s="7" t="str">
        <f t="shared" si="113"/>
        <v/>
      </c>
    </row>
    <row r="2394" spans="1:20">
      <c r="A2394" s="2" t="s">
        <v>250</v>
      </c>
      <c r="R2394" s="2">
        <f t="shared" si="111"/>
        <v>0</v>
      </c>
      <c r="S2394" s="8" t="str">
        <f t="shared" si="112"/>
        <v/>
      </c>
      <c r="T2394" s="7" t="str">
        <f t="shared" si="113"/>
        <v/>
      </c>
    </row>
    <row r="2395" spans="1:20">
      <c r="A2395" s="2" t="s">
        <v>251</v>
      </c>
      <c r="R2395" s="2">
        <f t="shared" si="111"/>
        <v>0</v>
      </c>
      <c r="S2395" s="8" t="str">
        <f t="shared" si="112"/>
        <v/>
      </c>
      <c r="T2395" s="7" t="str">
        <f t="shared" si="113"/>
        <v/>
      </c>
    </row>
    <row r="2396" spans="1:20">
      <c r="A2396" s="2" t="s">
        <v>252</v>
      </c>
      <c r="R2396" s="2">
        <f t="shared" si="111"/>
        <v>0</v>
      </c>
      <c r="S2396" s="8" t="str">
        <f t="shared" si="112"/>
        <v/>
      </c>
      <c r="T2396" s="7" t="str">
        <f t="shared" si="113"/>
        <v/>
      </c>
    </row>
    <row r="2397" spans="1:20">
      <c r="A2397" s="2" t="s">
        <v>253</v>
      </c>
      <c r="B2397" s="2">
        <v>2</v>
      </c>
      <c r="C2397" s="2">
        <v>0</v>
      </c>
      <c r="D2397" s="2">
        <v>0</v>
      </c>
      <c r="E2397" s="2">
        <v>2</v>
      </c>
      <c r="F2397" s="2">
        <v>100</v>
      </c>
      <c r="G2397" s="2">
        <v>2</v>
      </c>
      <c r="H2397" s="2">
        <v>100</v>
      </c>
      <c r="I2397" s="2">
        <v>0</v>
      </c>
      <c r="J2397" s="2">
        <v>0</v>
      </c>
      <c r="K2397" s="2">
        <v>2</v>
      </c>
      <c r="L2397" s="2">
        <v>0</v>
      </c>
      <c r="M2397" s="2">
        <v>0</v>
      </c>
      <c r="N2397" s="2">
        <v>0</v>
      </c>
      <c r="O2397" s="2">
        <v>0</v>
      </c>
      <c r="P2397" s="1">
        <v>1150</v>
      </c>
      <c r="R2397" s="2">
        <f t="shared" si="111"/>
        <v>2</v>
      </c>
      <c r="S2397" s="8">
        <f t="shared" si="112"/>
        <v>100</v>
      </c>
      <c r="T2397" s="7">
        <f t="shared" si="113"/>
        <v>0.14336917562724014</v>
      </c>
    </row>
    <row r="2398" spans="1:20">
      <c r="A2398" s="2" t="s">
        <v>254</v>
      </c>
      <c r="R2398" s="2">
        <f t="shared" si="111"/>
        <v>0</v>
      </c>
      <c r="S2398" s="8" t="str">
        <f t="shared" si="112"/>
        <v/>
      </c>
      <c r="T2398" s="7" t="str">
        <f t="shared" si="113"/>
        <v/>
      </c>
    </row>
    <row r="2399" spans="1:20">
      <c r="A2399" s="2" t="s">
        <v>255</v>
      </c>
      <c r="R2399" s="2">
        <f t="shared" si="111"/>
        <v>0</v>
      </c>
      <c r="S2399" s="8" t="str">
        <f t="shared" si="112"/>
        <v/>
      </c>
      <c r="T2399" s="7" t="str">
        <f t="shared" si="113"/>
        <v/>
      </c>
    </row>
    <row r="2400" spans="1:20">
      <c r="A2400" s="2" t="s">
        <v>256</v>
      </c>
      <c r="R2400" s="2">
        <f t="shared" si="111"/>
        <v>0</v>
      </c>
      <c r="S2400" s="8" t="str">
        <f t="shared" si="112"/>
        <v/>
      </c>
      <c r="T2400" s="7" t="str">
        <f t="shared" si="113"/>
        <v/>
      </c>
    </row>
    <row r="2401" spans="1:20">
      <c r="A2401" s="2" t="s">
        <v>257</v>
      </c>
      <c r="R2401" s="2">
        <f t="shared" si="111"/>
        <v>0</v>
      </c>
      <c r="S2401" s="8" t="str">
        <f t="shared" si="112"/>
        <v/>
      </c>
      <c r="T2401" s="7" t="str">
        <f t="shared" si="113"/>
        <v/>
      </c>
    </row>
    <row r="2402" spans="1:20">
      <c r="A2402" s="2" t="s">
        <v>258</v>
      </c>
      <c r="R2402" s="2">
        <f t="shared" si="111"/>
        <v>0</v>
      </c>
      <c r="S2402" s="8" t="str">
        <f t="shared" si="112"/>
        <v/>
      </c>
      <c r="T2402" s="7" t="str">
        <f t="shared" si="113"/>
        <v/>
      </c>
    </row>
    <row r="2403" spans="1:20">
      <c r="A2403" s="2" t="s">
        <v>259</v>
      </c>
      <c r="R2403" s="2">
        <f t="shared" si="111"/>
        <v>0</v>
      </c>
      <c r="S2403" s="8" t="str">
        <f t="shared" si="112"/>
        <v/>
      </c>
      <c r="T2403" s="7" t="str">
        <f t="shared" si="113"/>
        <v/>
      </c>
    </row>
    <row r="2404" spans="1:20">
      <c r="A2404" s="2" t="s">
        <v>260</v>
      </c>
      <c r="R2404" s="2">
        <f t="shared" si="111"/>
        <v>0</v>
      </c>
      <c r="S2404" s="8" t="str">
        <f t="shared" si="112"/>
        <v/>
      </c>
      <c r="T2404" s="7" t="str">
        <f t="shared" si="113"/>
        <v/>
      </c>
    </row>
    <row r="2405" spans="1:20">
      <c r="A2405" s="2" t="s">
        <v>261</v>
      </c>
      <c r="R2405" s="2">
        <f t="shared" si="111"/>
        <v>0</v>
      </c>
      <c r="S2405" s="8" t="str">
        <f t="shared" si="112"/>
        <v/>
      </c>
      <c r="T2405" s="7" t="str">
        <f t="shared" si="113"/>
        <v/>
      </c>
    </row>
    <row r="2406" spans="1:20">
      <c r="A2406" s="2" t="s">
        <v>1071</v>
      </c>
      <c r="R2406" s="2">
        <f t="shared" si="111"/>
        <v>0</v>
      </c>
      <c r="S2406" s="8" t="str">
        <f t="shared" si="112"/>
        <v/>
      </c>
      <c r="T2406" s="7" t="str">
        <f t="shared" si="113"/>
        <v/>
      </c>
    </row>
    <row r="2407" spans="1:20">
      <c r="A2407" s="2" t="s">
        <v>262</v>
      </c>
      <c r="R2407" s="2">
        <f t="shared" si="111"/>
        <v>0</v>
      </c>
      <c r="S2407" s="8" t="str">
        <f t="shared" si="112"/>
        <v/>
      </c>
      <c r="T2407" s="7" t="str">
        <f t="shared" si="113"/>
        <v/>
      </c>
    </row>
    <row r="2408" spans="1:20">
      <c r="A2408" s="2" t="s">
        <v>263</v>
      </c>
      <c r="R2408" s="2">
        <f t="shared" si="111"/>
        <v>0</v>
      </c>
      <c r="S2408" s="8" t="str">
        <f t="shared" si="112"/>
        <v/>
      </c>
      <c r="T2408" s="7" t="str">
        <f t="shared" si="113"/>
        <v/>
      </c>
    </row>
    <row r="2409" spans="1:20">
      <c r="A2409" s="2" t="s">
        <v>264</v>
      </c>
      <c r="R2409" s="2">
        <f t="shared" si="111"/>
        <v>0</v>
      </c>
      <c r="S2409" s="8" t="str">
        <f t="shared" si="112"/>
        <v/>
      </c>
      <c r="T2409" s="7" t="str">
        <f t="shared" si="113"/>
        <v/>
      </c>
    </row>
    <row r="2410" spans="1:20">
      <c r="A2410" s="2" t="s">
        <v>265</v>
      </c>
      <c r="R2410" s="2">
        <f t="shared" si="111"/>
        <v>0</v>
      </c>
      <c r="S2410" s="8" t="str">
        <f t="shared" si="112"/>
        <v/>
      </c>
      <c r="T2410" s="7" t="str">
        <f t="shared" si="113"/>
        <v/>
      </c>
    </row>
    <row r="2411" spans="1:20">
      <c r="A2411" s="2" t="s">
        <v>266</v>
      </c>
      <c r="R2411" s="2">
        <f t="shared" si="111"/>
        <v>0</v>
      </c>
      <c r="S2411" s="8" t="str">
        <f t="shared" si="112"/>
        <v/>
      </c>
      <c r="T2411" s="7" t="str">
        <f t="shared" si="113"/>
        <v/>
      </c>
    </row>
    <row r="2412" spans="1:20">
      <c r="A2412" s="2" t="s">
        <v>267</v>
      </c>
      <c r="R2412" s="2">
        <f t="shared" si="111"/>
        <v>0</v>
      </c>
      <c r="S2412" s="8" t="str">
        <f t="shared" si="112"/>
        <v/>
      </c>
      <c r="T2412" s="7" t="str">
        <f t="shared" si="113"/>
        <v/>
      </c>
    </row>
    <row r="2413" spans="1:20">
      <c r="A2413" s="2" t="s">
        <v>268</v>
      </c>
      <c r="R2413" s="2">
        <f t="shared" si="111"/>
        <v>0</v>
      </c>
      <c r="S2413" s="8" t="str">
        <f t="shared" si="112"/>
        <v/>
      </c>
      <c r="T2413" s="7" t="str">
        <f t="shared" si="113"/>
        <v/>
      </c>
    </row>
    <row r="2414" spans="1:20">
      <c r="A2414" s="2" t="s">
        <v>269</v>
      </c>
      <c r="R2414" s="2">
        <f t="shared" si="111"/>
        <v>0</v>
      </c>
      <c r="S2414" s="8" t="str">
        <f t="shared" si="112"/>
        <v/>
      </c>
      <c r="T2414" s="7" t="str">
        <f t="shared" si="113"/>
        <v/>
      </c>
    </row>
    <row r="2415" spans="1:20">
      <c r="A2415" s="2" t="s">
        <v>270</v>
      </c>
      <c r="R2415" s="2">
        <f t="shared" si="111"/>
        <v>0</v>
      </c>
      <c r="S2415" s="8" t="str">
        <f t="shared" si="112"/>
        <v/>
      </c>
      <c r="T2415" s="7" t="str">
        <f t="shared" si="113"/>
        <v/>
      </c>
    </row>
    <row r="2416" spans="1:20">
      <c r="A2416" s="2" t="s">
        <v>271</v>
      </c>
      <c r="R2416" s="2">
        <f t="shared" si="111"/>
        <v>0</v>
      </c>
      <c r="S2416" s="8" t="str">
        <f t="shared" si="112"/>
        <v/>
      </c>
      <c r="T2416" s="7" t="str">
        <f t="shared" si="113"/>
        <v/>
      </c>
    </row>
    <row r="2417" spans="1:20">
      <c r="A2417" s="2" t="s">
        <v>272</v>
      </c>
      <c r="R2417" s="2">
        <f t="shared" si="111"/>
        <v>0</v>
      </c>
      <c r="S2417" s="8" t="str">
        <f t="shared" si="112"/>
        <v/>
      </c>
      <c r="T2417" s="7" t="str">
        <f t="shared" si="113"/>
        <v/>
      </c>
    </row>
    <row r="2418" spans="1:20">
      <c r="A2418" s="2" t="s">
        <v>273</v>
      </c>
      <c r="B2418" s="2">
        <v>1</v>
      </c>
      <c r="C2418" s="2">
        <v>0</v>
      </c>
      <c r="D2418" s="2">
        <v>1</v>
      </c>
      <c r="E2418" s="2">
        <v>0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1</v>
      </c>
      <c r="L2418" s="2">
        <v>0</v>
      </c>
      <c r="M2418" s="2">
        <v>0</v>
      </c>
      <c r="N2418" s="2">
        <v>0</v>
      </c>
      <c r="O2418" s="2">
        <v>0</v>
      </c>
      <c r="P2418" s="1">
        <v>0</v>
      </c>
      <c r="R2418" s="2">
        <f t="shared" si="111"/>
        <v>1</v>
      </c>
      <c r="S2418" s="8">
        <f t="shared" si="112"/>
        <v>100</v>
      </c>
      <c r="T2418" s="7">
        <f t="shared" si="113"/>
        <v>7.1684587813620068E-2</v>
      </c>
    </row>
    <row r="2419" spans="1:20">
      <c r="A2419" s="2" t="s">
        <v>274</v>
      </c>
      <c r="R2419" s="2">
        <f t="shared" si="111"/>
        <v>0</v>
      </c>
      <c r="S2419" s="8" t="str">
        <f t="shared" si="112"/>
        <v/>
      </c>
      <c r="T2419" s="7" t="str">
        <f t="shared" si="113"/>
        <v/>
      </c>
    </row>
    <row r="2420" spans="1:20">
      <c r="A2420" s="2" t="s">
        <v>275</v>
      </c>
      <c r="R2420" s="2">
        <f t="shared" si="111"/>
        <v>0</v>
      </c>
      <c r="S2420" s="8" t="str">
        <f t="shared" si="112"/>
        <v/>
      </c>
      <c r="T2420" s="7" t="str">
        <f t="shared" si="113"/>
        <v/>
      </c>
    </row>
    <row r="2421" spans="1:20">
      <c r="A2421" s="2" t="s">
        <v>276</v>
      </c>
      <c r="R2421" s="2">
        <f t="shared" si="111"/>
        <v>0</v>
      </c>
      <c r="S2421" s="8" t="str">
        <f t="shared" si="112"/>
        <v/>
      </c>
      <c r="T2421" s="7" t="str">
        <f t="shared" si="113"/>
        <v/>
      </c>
    </row>
    <row r="2422" spans="1:20">
      <c r="A2422" s="2" t="s">
        <v>277</v>
      </c>
      <c r="R2422" s="2">
        <f t="shared" si="111"/>
        <v>0</v>
      </c>
      <c r="S2422" s="8" t="str">
        <f t="shared" si="112"/>
        <v/>
      </c>
      <c r="T2422" s="7" t="str">
        <f t="shared" si="113"/>
        <v/>
      </c>
    </row>
    <row r="2423" spans="1:20">
      <c r="A2423" s="2" t="s">
        <v>278</v>
      </c>
      <c r="R2423" s="2">
        <f t="shared" si="111"/>
        <v>0</v>
      </c>
      <c r="S2423" s="8" t="str">
        <f t="shared" si="112"/>
        <v/>
      </c>
      <c r="T2423" s="7" t="str">
        <f t="shared" si="113"/>
        <v/>
      </c>
    </row>
    <row r="2424" spans="1:20">
      <c r="A2424" s="2" t="s">
        <v>279</v>
      </c>
      <c r="R2424" s="2">
        <f t="shared" si="111"/>
        <v>0</v>
      </c>
      <c r="S2424" s="8" t="str">
        <f t="shared" si="112"/>
        <v/>
      </c>
      <c r="T2424" s="7" t="str">
        <f t="shared" si="113"/>
        <v/>
      </c>
    </row>
    <row r="2425" spans="1:20">
      <c r="A2425" s="2" t="s">
        <v>280</v>
      </c>
      <c r="R2425" s="2">
        <f t="shared" si="111"/>
        <v>0</v>
      </c>
      <c r="S2425" s="8" t="str">
        <f t="shared" si="112"/>
        <v/>
      </c>
      <c r="T2425" s="7" t="str">
        <f t="shared" si="113"/>
        <v/>
      </c>
    </row>
    <row r="2426" spans="1:20">
      <c r="A2426" s="2" t="s">
        <v>281</v>
      </c>
      <c r="R2426" s="2">
        <f t="shared" si="111"/>
        <v>0</v>
      </c>
      <c r="S2426" s="8" t="str">
        <f t="shared" si="112"/>
        <v/>
      </c>
      <c r="T2426" s="7" t="str">
        <f t="shared" si="113"/>
        <v/>
      </c>
    </row>
    <row r="2427" spans="1:20">
      <c r="A2427" s="2" t="s">
        <v>282</v>
      </c>
      <c r="R2427" s="2">
        <f t="shared" si="111"/>
        <v>0</v>
      </c>
      <c r="S2427" s="8" t="str">
        <f t="shared" si="112"/>
        <v/>
      </c>
      <c r="T2427" s="7" t="str">
        <f t="shared" si="113"/>
        <v/>
      </c>
    </row>
    <row r="2428" spans="1:20">
      <c r="A2428" s="2" t="s">
        <v>283</v>
      </c>
      <c r="R2428" s="2">
        <f t="shared" si="111"/>
        <v>0</v>
      </c>
      <c r="S2428" s="8" t="str">
        <f t="shared" si="112"/>
        <v/>
      </c>
      <c r="T2428" s="7" t="str">
        <f t="shared" si="113"/>
        <v/>
      </c>
    </row>
    <row r="2429" spans="1:20">
      <c r="A2429" s="2" t="s">
        <v>284</v>
      </c>
      <c r="R2429" s="2">
        <f t="shared" si="111"/>
        <v>0</v>
      </c>
      <c r="S2429" s="8" t="str">
        <f t="shared" si="112"/>
        <v/>
      </c>
      <c r="T2429" s="7" t="str">
        <f t="shared" si="113"/>
        <v/>
      </c>
    </row>
    <row r="2430" spans="1:20">
      <c r="A2430" s="2" t="s">
        <v>285</v>
      </c>
      <c r="R2430" s="2">
        <f t="shared" si="111"/>
        <v>0</v>
      </c>
      <c r="S2430" s="8" t="str">
        <f t="shared" si="112"/>
        <v/>
      </c>
      <c r="T2430" s="7" t="str">
        <f t="shared" si="113"/>
        <v/>
      </c>
    </row>
    <row r="2431" spans="1:20">
      <c r="A2431" s="2" t="s">
        <v>286</v>
      </c>
      <c r="R2431" s="2">
        <f t="shared" si="111"/>
        <v>0</v>
      </c>
      <c r="S2431" s="8" t="str">
        <f t="shared" si="112"/>
        <v/>
      </c>
      <c r="T2431" s="7" t="str">
        <f t="shared" si="113"/>
        <v/>
      </c>
    </row>
    <row r="2432" spans="1:20">
      <c r="A2432" s="2" t="s">
        <v>287</v>
      </c>
      <c r="R2432" s="2">
        <f t="shared" si="111"/>
        <v>0</v>
      </c>
      <c r="S2432" s="8" t="str">
        <f t="shared" si="112"/>
        <v/>
      </c>
      <c r="T2432" s="7" t="str">
        <f t="shared" si="113"/>
        <v/>
      </c>
    </row>
    <row r="2433" spans="1:20">
      <c r="A2433" s="2" t="s">
        <v>288</v>
      </c>
      <c r="B2433" s="2">
        <v>1</v>
      </c>
      <c r="C2433" s="2">
        <v>0</v>
      </c>
      <c r="D2433" s="2">
        <v>1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1</v>
      </c>
      <c r="L2433" s="2">
        <v>0</v>
      </c>
      <c r="M2433" s="2">
        <v>0</v>
      </c>
      <c r="N2433" s="2">
        <v>0</v>
      </c>
      <c r="O2433" s="2">
        <v>0</v>
      </c>
      <c r="P2433" s="1">
        <v>0</v>
      </c>
      <c r="R2433" s="2">
        <f t="shared" si="111"/>
        <v>1</v>
      </c>
      <c r="S2433" s="8">
        <f t="shared" si="112"/>
        <v>100</v>
      </c>
      <c r="T2433" s="7">
        <f t="shared" si="113"/>
        <v>7.1684587813620068E-2</v>
      </c>
    </row>
    <row r="2434" spans="1:20">
      <c r="A2434" s="2" t="s">
        <v>289</v>
      </c>
      <c r="R2434" s="2">
        <f t="shared" si="111"/>
        <v>0</v>
      </c>
      <c r="S2434" s="8" t="str">
        <f t="shared" si="112"/>
        <v/>
      </c>
      <c r="T2434" s="7" t="str">
        <f t="shared" si="113"/>
        <v/>
      </c>
    </row>
    <row r="2435" spans="1:20">
      <c r="A2435" s="2" t="s">
        <v>290</v>
      </c>
      <c r="R2435" s="2">
        <f t="shared" si="111"/>
        <v>0</v>
      </c>
      <c r="S2435" s="8" t="str">
        <f t="shared" si="112"/>
        <v/>
      </c>
      <c r="T2435" s="7" t="str">
        <f t="shared" si="113"/>
        <v/>
      </c>
    </row>
    <row r="2436" spans="1:20">
      <c r="A2436" s="2" t="s">
        <v>291</v>
      </c>
      <c r="R2436" s="2">
        <f t="shared" si="111"/>
        <v>0</v>
      </c>
      <c r="S2436" s="8" t="str">
        <f t="shared" si="112"/>
        <v/>
      </c>
      <c r="T2436" s="7" t="str">
        <f t="shared" si="113"/>
        <v/>
      </c>
    </row>
    <row r="2437" spans="1:20">
      <c r="A2437" s="2" t="s">
        <v>292</v>
      </c>
      <c r="R2437" s="2">
        <f t="shared" si="111"/>
        <v>0</v>
      </c>
      <c r="S2437" s="8" t="str">
        <f t="shared" si="112"/>
        <v/>
      </c>
      <c r="T2437" s="7" t="str">
        <f t="shared" si="113"/>
        <v/>
      </c>
    </row>
    <row r="2438" spans="1:20">
      <c r="A2438" s="2" t="s">
        <v>293</v>
      </c>
      <c r="R2438" s="2">
        <f t="shared" si="111"/>
        <v>0</v>
      </c>
      <c r="S2438" s="8" t="str">
        <f t="shared" si="112"/>
        <v/>
      </c>
      <c r="T2438" s="7" t="str">
        <f t="shared" si="113"/>
        <v/>
      </c>
    </row>
    <row r="2439" spans="1:20">
      <c r="A2439" s="2" t="s">
        <v>294</v>
      </c>
      <c r="R2439" s="2">
        <f t="shared" si="111"/>
        <v>0</v>
      </c>
      <c r="S2439" s="8" t="str">
        <f t="shared" si="112"/>
        <v/>
      </c>
      <c r="T2439" s="7" t="str">
        <f t="shared" si="113"/>
        <v/>
      </c>
    </row>
    <row r="2440" spans="1:20">
      <c r="A2440" s="2" t="s">
        <v>295</v>
      </c>
      <c r="R2440" s="2">
        <f t="shared" si="111"/>
        <v>0</v>
      </c>
      <c r="S2440" s="8" t="str">
        <f t="shared" si="112"/>
        <v/>
      </c>
      <c r="T2440" s="7" t="str">
        <f t="shared" si="113"/>
        <v/>
      </c>
    </row>
    <row r="2441" spans="1:20">
      <c r="A2441" s="2" t="s">
        <v>296</v>
      </c>
      <c r="R2441" s="2">
        <f t="shared" si="111"/>
        <v>0</v>
      </c>
      <c r="S2441" s="8" t="str">
        <f t="shared" si="112"/>
        <v/>
      </c>
      <c r="T2441" s="7" t="str">
        <f t="shared" si="113"/>
        <v/>
      </c>
    </row>
    <row r="2442" spans="1:20">
      <c r="A2442" s="2" t="s">
        <v>297</v>
      </c>
      <c r="R2442" s="2">
        <f t="shared" ref="R2442:R2505" si="114">SUM(D2442,G2442,M2442)</f>
        <v>0</v>
      </c>
      <c r="S2442" s="8" t="str">
        <f t="shared" ref="S2442:S2505" si="115">IF(R2442*B2442=0,"",R2442/B2442*100)</f>
        <v/>
      </c>
      <c r="T2442" s="7" t="str">
        <f t="shared" ref="T2442:T2505" si="116">IF(B2442*$B$9=0,"",B2442/$B$9*100)</f>
        <v/>
      </c>
    </row>
    <row r="2443" spans="1:20">
      <c r="A2443" s="2" t="s">
        <v>298</v>
      </c>
      <c r="R2443" s="2">
        <f t="shared" si="114"/>
        <v>0</v>
      </c>
      <c r="S2443" s="8" t="str">
        <f t="shared" si="115"/>
        <v/>
      </c>
      <c r="T2443" s="7" t="str">
        <f t="shared" si="116"/>
        <v/>
      </c>
    </row>
    <row r="2444" spans="1:20">
      <c r="A2444" s="2" t="s">
        <v>299</v>
      </c>
      <c r="R2444" s="2">
        <f t="shared" si="114"/>
        <v>0</v>
      </c>
      <c r="S2444" s="8" t="str">
        <f t="shared" si="115"/>
        <v/>
      </c>
      <c r="T2444" s="7" t="str">
        <f t="shared" si="116"/>
        <v/>
      </c>
    </row>
    <row r="2445" spans="1:20">
      <c r="A2445" s="2" t="s">
        <v>300</v>
      </c>
      <c r="R2445" s="2">
        <f t="shared" si="114"/>
        <v>0</v>
      </c>
      <c r="S2445" s="8" t="str">
        <f t="shared" si="115"/>
        <v/>
      </c>
      <c r="T2445" s="7" t="str">
        <f t="shared" si="116"/>
        <v/>
      </c>
    </row>
    <row r="2446" spans="1:20">
      <c r="A2446" s="2" t="s">
        <v>301</v>
      </c>
      <c r="R2446" s="2">
        <f t="shared" si="114"/>
        <v>0</v>
      </c>
      <c r="S2446" s="8" t="str">
        <f t="shared" si="115"/>
        <v/>
      </c>
      <c r="T2446" s="7" t="str">
        <f t="shared" si="116"/>
        <v/>
      </c>
    </row>
    <row r="2447" spans="1:20">
      <c r="A2447" s="2" t="s">
        <v>302</v>
      </c>
      <c r="R2447" s="2">
        <f t="shared" si="114"/>
        <v>0</v>
      </c>
      <c r="S2447" s="8" t="str">
        <f t="shared" si="115"/>
        <v/>
      </c>
      <c r="T2447" s="7" t="str">
        <f t="shared" si="116"/>
        <v/>
      </c>
    </row>
    <row r="2448" spans="1:20">
      <c r="A2448" s="2" t="s">
        <v>303</v>
      </c>
      <c r="R2448" s="2">
        <f t="shared" si="114"/>
        <v>0</v>
      </c>
      <c r="S2448" s="8" t="str">
        <f t="shared" si="115"/>
        <v/>
      </c>
      <c r="T2448" s="7" t="str">
        <f t="shared" si="116"/>
        <v/>
      </c>
    </row>
    <row r="2449" spans="1:20">
      <c r="A2449" s="2" t="s">
        <v>304</v>
      </c>
      <c r="R2449" s="2">
        <f t="shared" si="114"/>
        <v>0</v>
      </c>
      <c r="S2449" s="8" t="str">
        <f t="shared" si="115"/>
        <v/>
      </c>
      <c r="T2449" s="7" t="str">
        <f t="shared" si="116"/>
        <v/>
      </c>
    </row>
    <row r="2450" spans="1:20">
      <c r="A2450" s="2" t="s">
        <v>305</v>
      </c>
      <c r="R2450" s="2">
        <f t="shared" si="114"/>
        <v>0</v>
      </c>
      <c r="S2450" s="8" t="str">
        <f t="shared" si="115"/>
        <v/>
      </c>
      <c r="T2450" s="7" t="str">
        <f t="shared" si="116"/>
        <v/>
      </c>
    </row>
    <row r="2451" spans="1:20">
      <c r="A2451" s="2" t="s">
        <v>306</v>
      </c>
      <c r="R2451" s="2">
        <f t="shared" si="114"/>
        <v>0</v>
      </c>
      <c r="S2451" s="8" t="str">
        <f t="shared" si="115"/>
        <v/>
      </c>
      <c r="T2451" s="7" t="str">
        <f t="shared" si="116"/>
        <v/>
      </c>
    </row>
    <row r="2452" spans="1:20">
      <c r="A2452" s="2" t="s">
        <v>307</v>
      </c>
      <c r="R2452" s="2">
        <f t="shared" si="114"/>
        <v>0</v>
      </c>
      <c r="S2452" s="8" t="str">
        <f t="shared" si="115"/>
        <v/>
      </c>
      <c r="T2452" s="7" t="str">
        <f t="shared" si="116"/>
        <v/>
      </c>
    </row>
    <row r="2453" spans="1:20">
      <c r="A2453" s="2" t="s">
        <v>308</v>
      </c>
      <c r="R2453" s="2">
        <f t="shared" si="114"/>
        <v>0</v>
      </c>
      <c r="S2453" s="8" t="str">
        <f t="shared" si="115"/>
        <v/>
      </c>
      <c r="T2453" s="7" t="str">
        <f t="shared" si="116"/>
        <v/>
      </c>
    </row>
    <row r="2454" spans="1:20">
      <c r="A2454" s="2" t="s">
        <v>309</v>
      </c>
      <c r="R2454" s="2">
        <f t="shared" si="114"/>
        <v>0</v>
      </c>
      <c r="S2454" s="8" t="str">
        <f t="shared" si="115"/>
        <v/>
      </c>
      <c r="T2454" s="7" t="str">
        <f t="shared" si="116"/>
        <v/>
      </c>
    </row>
    <row r="2455" spans="1:20">
      <c r="A2455" s="2" t="s">
        <v>310</v>
      </c>
      <c r="R2455" s="2">
        <f t="shared" si="114"/>
        <v>0</v>
      </c>
      <c r="S2455" s="8" t="str">
        <f t="shared" si="115"/>
        <v/>
      </c>
      <c r="T2455" s="7" t="str">
        <f t="shared" si="116"/>
        <v/>
      </c>
    </row>
    <row r="2456" spans="1:20">
      <c r="A2456" s="2" t="s">
        <v>311</v>
      </c>
      <c r="R2456" s="2">
        <f t="shared" si="114"/>
        <v>0</v>
      </c>
      <c r="S2456" s="8" t="str">
        <f t="shared" si="115"/>
        <v/>
      </c>
      <c r="T2456" s="7" t="str">
        <f t="shared" si="116"/>
        <v/>
      </c>
    </row>
    <row r="2457" spans="1:20">
      <c r="A2457" s="2" t="s">
        <v>312</v>
      </c>
      <c r="R2457" s="2">
        <f t="shared" si="114"/>
        <v>0</v>
      </c>
      <c r="S2457" s="8" t="str">
        <f t="shared" si="115"/>
        <v/>
      </c>
      <c r="T2457" s="7" t="str">
        <f t="shared" si="116"/>
        <v/>
      </c>
    </row>
    <row r="2458" spans="1:20">
      <c r="A2458" s="2" t="s">
        <v>313</v>
      </c>
      <c r="R2458" s="2">
        <f t="shared" si="114"/>
        <v>0</v>
      </c>
      <c r="S2458" s="8" t="str">
        <f t="shared" si="115"/>
        <v/>
      </c>
      <c r="T2458" s="7" t="str">
        <f t="shared" si="116"/>
        <v/>
      </c>
    </row>
    <row r="2459" spans="1:20">
      <c r="A2459" s="2" t="s">
        <v>314</v>
      </c>
      <c r="R2459" s="2">
        <f t="shared" si="114"/>
        <v>0</v>
      </c>
      <c r="S2459" s="8" t="str">
        <f t="shared" si="115"/>
        <v/>
      </c>
      <c r="T2459" s="7" t="str">
        <f t="shared" si="116"/>
        <v/>
      </c>
    </row>
    <row r="2460" spans="1:20">
      <c r="A2460" s="2" t="s">
        <v>315</v>
      </c>
      <c r="R2460" s="2">
        <f t="shared" si="114"/>
        <v>0</v>
      </c>
      <c r="S2460" s="8" t="str">
        <f t="shared" si="115"/>
        <v/>
      </c>
      <c r="T2460" s="7" t="str">
        <f t="shared" si="116"/>
        <v/>
      </c>
    </row>
    <row r="2461" spans="1:20">
      <c r="A2461" s="2" t="s">
        <v>316</v>
      </c>
      <c r="R2461" s="2">
        <f t="shared" si="114"/>
        <v>0</v>
      </c>
      <c r="S2461" s="8" t="str">
        <f t="shared" si="115"/>
        <v/>
      </c>
      <c r="T2461" s="7" t="str">
        <f t="shared" si="116"/>
        <v/>
      </c>
    </row>
    <row r="2462" spans="1:20">
      <c r="A2462" s="2" t="s">
        <v>317</v>
      </c>
      <c r="R2462" s="2">
        <f t="shared" si="114"/>
        <v>0</v>
      </c>
      <c r="S2462" s="8" t="str">
        <f t="shared" si="115"/>
        <v/>
      </c>
      <c r="T2462" s="7" t="str">
        <f t="shared" si="116"/>
        <v/>
      </c>
    </row>
    <row r="2463" spans="1:20">
      <c r="A2463" s="2" t="s">
        <v>318</v>
      </c>
      <c r="R2463" s="2">
        <f t="shared" si="114"/>
        <v>0</v>
      </c>
      <c r="S2463" s="8" t="str">
        <f t="shared" si="115"/>
        <v/>
      </c>
      <c r="T2463" s="7" t="str">
        <f t="shared" si="116"/>
        <v/>
      </c>
    </row>
    <row r="2464" spans="1:20">
      <c r="A2464" s="2" t="s">
        <v>319</v>
      </c>
      <c r="R2464" s="2">
        <f t="shared" si="114"/>
        <v>0</v>
      </c>
      <c r="S2464" s="8" t="str">
        <f t="shared" si="115"/>
        <v/>
      </c>
      <c r="T2464" s="7" t="str">
        <f t="shared" si="116"/>
        <v/>
      </c>
    </row>
    <row r="2465" spans="1:20">
      <c r="A2465" s="2" t="s">
        <v>320</v>
      </c>
      <c r="R2465" s="2">
        <f t="shared" si="114"/>
        <v>0</v>
      </c>
      <c r="S2465" s="8" t="str">
        <f t="shared" si="115"/>
        <v/>
      </c>
      <c r="T2465" s="7" t="str">
        <f t="shared" si="116"/>
        <v/>
      </c>
    </row>
    <row r="2466" spans="1:20">
      <c r="A2466" s="2" t="s">
        <v>321</v>
      </c>
      <c r="R2466" s="2">
        <f t="shared" si="114"/>
        <v>0</v>
      </c>
      <c r="S2466" s="8" t="str">
        <f t="shared" si="115"/>
        <v/>
      </c>
      <c r="T2466" s="7" t="str">
        <f t="shared" si="116"/>
        <v/>
      </c>
    </row>
    <row r="2467" spans="1:20">
      <c r="A2467" s="2" t="s">
        <v>322</v>
      </c>
      <c r="R2467" s="2">
        <f t="shared" si="114"/>
        <v>0</v>
      </c>
      <c r="S2467" s="8" t="str">
        <f t="shared" si="115"/>
        <v/>
      </c>
      <c r="T2467" s="7" t="str">
        <f t="shared" si="116"/>
        <v/>
      </c>
    </row>
    <row r="2468" spans="1:20">
      <c r="A2468" s="2" t="s">
        <v>323</v>
      </c>
      <c r="R2468" s="2">
        <f t="shared" si="114"/>
        <v>0</v>
      </c>
      <c r="S2468" s="8" t="str">
        <f t="shared" si="115"/>
        <v/>
      </c>
      <c r="T2468" s="7" t="str">
        <f t="shared" si="116"/>
        <v/>
      </c>
    </row>
    <row r="2469" spans="1:20">
      <c r="A2469" s="2" t="s">
        <v>324</v>
      </c>
      <c r="R2469" s="2">
        <f t="shared" si="114"/>
        <v>0</v>
      </c>
      <c r="S2469" s="8" t="str">
        <f t="shared" si="115"/>
        <v/>
      </c>
      <c r="T2469" s="7" t="str">
        <f t="shared" si="116"/>
        <v/>
      </c>
    </row>
    <row r="2470" spans="1:20">
      <c r="A2470" s="2" t="s">
        <v>325</v>
      </c>
      <c r="R2470" s="2">
        <f t="shared" si="114"/>
        <v>0</v>
      </c>
      <c r="S2470" s="8" t="str">
        <f t="shared" si="115"/>
        <v/>
      </c>
      <c r="T2470" s="7" t="str">
        <f t="shared" si="116"/>
        <v/>
      </c>
    </row>
    <row r="2471" spans="1:20">
      <c r="A2471" s="2" t="s">
        <v>326</v>
      </c>
      <c r="R2471" s="2">
        <f t="shared" si="114"/>
        <v>0</v>
      </c>
      <c r="S2471" s="8" t="str">
        <f t="shared" si="115"/>
        <v/>
      </c>
      <c r="T2471" s="7" t="str">
        <f t="shared" si="116"/>
        <v/>
      </c>
    </row>
    <row r="2472" spans="1:20">
      <c r="A2472" s="2" t="s">
        <v>327</v>
      </c>
      <c r="R2472" s="2">
        <f t="shared" si="114"/>
        <v>0</v>
      </c>
      <c r="S2472" s="8" t="str">
        <f t="shared" si="115"/>
        <v/>
      </c>
      <c r="T2472" s="7" t="str">
        <f t="shared" si="116"/>
        <v/>
      </c>
    </row>
    <row r="2473" spans="1:20">
      <c r="A2473" s="2" t="s">
        <v>328</v>
      </c>
      <c r="R2473" s="2">
        <f t="shared" si="114"/>
        <v>0</v>
      </c>
      <c r="S2473" s="8" t="str">
        <f t="shared" si="115"/>
        <v/>
      </c>
      <c r="T2473" s="7" t="str">
        <f t="shared" si="116"/>
        <v/>
      </c>
    </row>
    <row r="2474" spans="1:20">
      <c r="A2474" s="2" t="s">
        <v>329</v>
      </c>
      <c r="R2474" s="2">
        <f t="shared" si="114"/>
        <v>0</v>
      </c>
      <c r="S2474" s="8" t="str">
        <f t="shared" si="115"/>
        <v/>
      </c>
      <c r="T2474" s="7" t="str">
        <f t="shared" si="116"/>
        <v/>
      </c>
    </row>
    <row r="2475" spans="1:20">
      <c r="A2475" s="2" t="s">
        <v>330</v>
      </c>
      <c r="R2475" s="2">
        <f t="shared" si="114"/>
        <v>0</v>
      </c>
      <c r="S2475" s="8" t="str">
        <f t="shared" si="115"/>
        <v/>
      </c>
      <c r="T2475" s="7" t="str">
        <f t="shared" si="116"/>
        <v/>
      </c>
    </row>
    <row r="2476" spans="1:20">
      <c r="A2476" s="2" t="s">
        <v>331</v>
      </c>
      <c r="R2476" s="2">
        <f t="shared" si="114"/>
        <v>0</v>
      </c>
      <c r="S2476" s="8" t="str">
        <f t="shared" si="115"/>
        <v/>
      </c>
      <c r="T2476" s="7" t="str">
        <f t="shared" si="116"/>
        <v/>
      </c>
    </row>
    <row r="2477" spans="1:20">
      <c r="A2477" s="2" t="s">
        <v>332</v>
      </c>
      <c r="R2477" s="2">
        <f t="shared" si="114"/>
        <v>0</v>
      </c>
      <c r="S2477" s="8" t="str">
        <f t="shared" si="115"/>
        <v/>
      </c>
      <c r="T2477" s="7" t="str">
        <f t="shared" si="116"/>
        <v/>
      </c>
    </row>
    <row r="2478" spans="1:20">
      <c r="A2478" s="2" t="s">
        <v>333</v>
      </c>
      <c r="B2478" s="2">
        <v>1</v>
      </c>
      <c r="C2478" s="2">
        <v>0</v>
      </c>
      <c r="D2478" s="2">
        <v>1</v>
      </c>
      <c r="E2478" s="2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1</v>
      </c>
      <c r="L2478" s="2">
        <v>0</v>
      </c>
      <c r="M2478" s="2">
        <v>0</v>
      </c>
      <c r="N2478" s="2">
        <v>0</v>
      </c>
      <c r="O2478" s="2">
        <v>0</v>
      </c>
      <c r="P2478" s="1">
        <v>0</v>
      </c>
      <c r="R2478" s="2">
        <f t="shared" si="114"/>
        <v>1</v>
      </c>
      <c r="S2478" s="8">
        <f t="shared" si="115"/>
        <v>100</v>
      </c>
      <c r="T2478" s="7">
        <f t="shared" si="116"/>
        <v>7.1684587813620068E-2</v>
      </c>
    </row>
    <row r="2479" spans="1:20">
      <c r="A2479" s="2" t="s">
        <v>334</v>
      </c>
      <c r="R2479" s="2">
        <f t="shared" si="114"/>
        <v>0</v>
      </c>
      <c r="S2479" s="8" t="str">
        <f t="shared" si="115"/>
        <v/>
      </c>
      <c r="T2479" s="7" t="str">
        <f t="shared" si="116"/>
        <v/>
      </c>
    </row>
    <row r="2480" spans="1:20">
      <c r="A2480" s="2" t="s">
        <v>335</v>
      </c>
      <c r="R2480" s="2">
        <f t="shared" si="114"/>
        <v>0</v>
      </c>
      <c r="S2480" s="8" t="str">
        <f t="shared" si="115"/>
        <v/>
      </c>
      <c r="T2480" s="7" t="str">
        <f t="shared" si="116"/>
        <v/>
      </c>
    </row>
    <row r="2481" spans="1:20">
      <c r="A2481" s="2" t="s">
        <v>336</v>
      </c>
      <c r="R2481" s="2">
        <f t="shared" si="114"/>
        <v>0</v>
      </c>
      <c r="S2481" s="8" t="str">
        <f t="shared" si="115"/>
        <v/>
      </c>
      <c r="T2481" s="7" t="str">
        <f t="shared" si="116"/>
        <v/>
      </c>
    </row>
    <row r="2482" spans="1:20">
      <c r="A2482" s="2" t="s">
        <v>337</v>
      </c>
      <c r="R2482" s="2">
        <f t="shared" si="114"/>
        <v>0</v>
      </c>
      <c r="S2482" s="8" t="str">
        <f t="shared" si="115"/>
        <v/>
      </c>
      <c r="T2482" s="7" t="str">
        <f t="shared" si="116"/>
        <v/>
      </c>
    </row>
    <row r="2483" spans="1:20">
      <c r="A2483" s="2" t="s">
        <v>338</v>
      </c>
      <c r="R2483" s="2">
        <f t="shared" si="114"/>
        <v>0</v>
      </c>
      <c r="S2483" s="8" t="str">
        <f t="shared" si="115"/>
        <v/>
      </c>
      <c r="T2483" s="7" t="str">
        <f t="shared" si="116"/>
        <v/>
      </c>
    </row>
    <row r="2484" spans="1:20">
      <c r="A2484" s="2" t="s">
        <v>339</v>
      </c>
      <c r="R2484" s="2">
        <f t="shared" si="114"/>
        <v>0</v>
      </c>
      <c r="S2484" s="8" t="str">
        <f t="shared" si="115"/>
        <v/>
      </c>
      <c r="T2484" s="7" t="str">
        <f t="shared" si="116"/>
        <v/>
      </c>
    </row>
    <row r="2485" spans="1:20">
      <c r="A2485" s="2" t="s">
        <v>340</v>
      </c>
      <c r="R2485" s="2">
        <f t="shared" si="114"/>
        <v>0</v>
      </c>
      <c r="S2485" s="8" t="str">
        <f t="shared" si="115"/>
        <v/>
      </c>
      <c r="T2485" s="7" t="str">
        <f t="shared" si="116"/>
        <v/>
      </c>
    </row>
    <row r="2486" spans="1:20">
      <c r="A2486" s="2" t="s">
        <v>341</v>
      </c>
      <c r="R2486" s="2">
        <f t="shared" si="114"/>
        <v>0</v>
      </c>
      <c r="S2486" s="8" t="str">
        <f t="shared" si="115"/>
        <v/>
      </c>
      <c r="T2486" s="7" t="str">
        <f t="shared" si="116"/>
        <v/>
      </c>
    </row>
    <row r="2487" spans="1:20">
      <c r="A2487" s="2" t="s">
        <v>342</v>
      </c>
      <c r="R2487" s="2">
        <f t="shared" si="114"/>
        <v>0</v>
      </c>
      <c r="S2487" s="8" t="str">
        <f t="shared" si="115"/>
        <v/>
      </c>
      <c r="T2487" s="7" t="str">
        <f t="shared" si="116"/>
        <v/>
      </c>
    </row>
    <row r="2488" spans="1:20">
      <c r="A2488" s="2" t="s">
        <v>343</v>
      </c>
      <c r="R2488" s="2">
        <f t="shared" si="114"/>
        <v>0</v>
      </c>
      <c r="S2488" s="8" t="str">
        <f t="shared" si="115"/>
        <v/>
      </c>
      <c r="T2488" s="7" t="str">
        <f t="shared" si="116"/>
        <v/>
      </c>
    </row>
    <row r="2489" spans="1:20">
      <c r="A2489" s="2" t="s">
        <v>344</v>
      </c>
      <c r="R2489" s="2">
        <f t="shared" si="114"/>
        <v>0</v>
      </c>
      <c r="S2489" s="8" t="str">
        <f t="shared" si="115"/>
        <v/>
      </c>
      <c r="T2489" s="7" t="str">
        <f t="shared" si="116"/>
        <v/>
      </c>
    </row>
    <row r="2490" spans="1:20">
      <c r="A2490" s="2" t="s">
        <v>345</v>
      </c>
      <c r="R2490" s="2">
        <f t="shared" si="114"/>
        <v>0</v>
      </c>
      <c r="S2490" s="8" t="str">
        <f t="shared" si="115"/>
        <v/>
      </c>
      <c r="T2490" s="7" t="str">
        <f t="shared" si="116"/>
        <v/>
      </c>
    </row>
    <row r="2491" spans="1:20">
      <c r="A2491" s="2" t="s">
        <v>346</v>
      </c>
      <c r="R2491" s="2">
        <f t="shared" si="114"/>
        <v>0</v>
      </c>
      <c r="S2491" s="8" t="str">
        <f t="shared" si="115"/>
        <v/>
      </c>
      <c r="T2491" s="7" t="str">
        <f t="shared" si="116"/>
        <v/>
      </c>
    </row>
    <row r="2492" spans="1:20">
      <c r="A2492" s="2" t="s">
        <v>347</v>
      </c>
      <c r="R2492" s="2">
        <f t="shared" si="114"/>
        <v>0</v>
      </c>
      <c r="S2492" s="8" t="str">
        <f t="shared" si="115"/>
        <v/>
      </c>
      <c r="T2492" s="7" t="str">
        <f t="shared" si="116"/>
        <v/>
      </c>
    </row>
    <row r="2493" spans="1:20">
      <c r="A2493" s="2" t="s">
        <v>348</v>
      </c>
      <c r="R2493" s="2">
        <f t="shared" si="114"/>
        <v>0</v>
      </c>
      <c r="S2493" s="8" t="str">
        <f t="shared" si="115"/>
        <v/>
      </c>
      <c r="T2493" s="7" t="str">
        <f t="shared" si="116"/>
        <v/>
      </c>
    </row>
    <row r="2494" spans="1:20">
      <c r="A2494" s="2" t="s">
        <v>349</v>
      </c>
      <c r="R2494" s="2">
        <f t="shared" si="114"/>
        <v>0</v>
      </c>
      <c r="S2494" s="8" t="str">
        <f t="shared" si="115"/>
        <v/>
      </c>
      <c r="T2494" s="7" t="str">
        <f t="shared" si="116"/>
        <v/>
      </c>
    </row>
    <row r="2495" spans="1:20">
      <c r="A2495" s="2" t="s">
        <v>350</v>
      </c>
      <c r="R2495" s="2">
        <f t="shared" si="114"/>
        <v>0</v>
      </c>
      <c r="S2495" s="8" t="str">
        <f t="shared" si="115"/>
        <v/>
      </c>
      <c r="T2495" s="7" t="str">
        <f t="shared" si="116"/>
        <v/>
      </c>
    </row>
    <row r="2496" spans="1:20">
      <c r="A2496" s="2" t="s">
        <v>351</v>
      </c>
      <c r="R2496" s="2">
        <f t="shared" si="114"/>
        <v>0</v>
      </c>
      <c r="S2496" s="8" t="str">
        <f t="shared" si="115"/>
        <v/>
      </c>
      <c r="T2496" s="7" t="str">
        <f t="shared" si="116"/>
        <v/>
      </c>
    </row>
    <row r="2497" spans="1:20">
      <c r="A2497" s="2" t="s">
        <v>352</v>
      </c>
      <c r="R2497" s="2">
        <f t="shared" si="114"/>
        <v>0</v>
      </c>
      <c r="S2497" s="8" t="str">
        <f t="shared" si="115"/>
        <v/>
      </c>
      <c r="T2497" s="7" t="str">
        <f t="shared" si="116"/>
        <v/>
      </c>
    </row>
    <row r="2498" spans="1:20">
      <c r="A2498" s="2" t="s">
        <v>353</v>
      </c>
      <c r="R2498" s="2">
        <f t="shared" si="114"/>
        <v>0</v>
      </c>
      <c r="S2498" s="8" t="str">
        <f t="shared" si="115"/>
        <v/>
      </c>
      <c r="T2498" s="7" t="str">
        <f t="shared" si="116"/>
        <v/>
      </c>
    </row>
    <row r="2499" spans="1:20">
      <c r="A2499" s="2" t="s">
        <v>354</v>
      </c>
      <c r="R2499" s="2">
        <f t="shared" si="114"/>
        <v>0</v>
      </c>
      <c r="S2499" s="8" t="str">
        <f t="shared" si="115"/>
        <v/>
      </c>
      <c r="T2499" s="7" t="str">
        <f t="shared" si="116"/>
        <v/>
      </c>
    </row>
    <row r="2500" spans="1:20">
      <c r="A2500" s="2" t="s">
        <v>355</v>
      </c>
      <c r="R2500" s="2">
        <f t="shared" si="114"/>
        <v>0</v>
      </c>
      <c r="S2500" s="8" t="str">
        <f t="shared" si="115"/>
        <v/>
      </c>
      <c r="T2500" s="7" t="str">
        <f t="shared" si="116"/>
        <v/>
      </c>
    </row>
    <row r="2501" spans="1:20">
      <c r="A2501" s="2" t="s">
        <v>356</v>
      </c>
      <c r="R2501" s="2">
        <f t="shared" si="114"/>
        <v>0</v>
      </c>
      <c r="S2501" s="8" t="str">
        <f t="shared" si="115"/>
        <v/>
      </c>
      <c r="T2501" s="7" t="str">
        <f t="shared" si="116"/>
        <v/>
      </c>
    </row>
    <row r="2502" spans="1:20">
      <c r="A2502" s="2" t="s">
        <v>357</v>
      </c>
      <c r="R2502" s="2">
        <f t="shared" si="114"/>
        <v>0</v>
      </c>
      <c r="S2502" s="8" t="str">
        <f t="shared" si="115"/>
        <v/>
      </c>
      <c r="T2502" s="7" t="str">
        <f t="shared" si="116"/>
        <v/>
      </c>
    </row>
    <row r="2503" spans="1:20">
      <c r="A2503" s="2" t="s">
        <v>358</v>
      </c>
      <c r="R2503" s="2">
        <f t="shared" si="114"/>
        <v>0</v>
      </c>
      <c r="S2503" s="8" t="str">
        <f t="shared" si="115"/>
        <v/>
      </c>
      <c r="T2503" s="7" t="str">
        <f t="shared" si="116"/>
        <v/>
      </c>
    </row>
    <row r="2504" spans="1:20">
      <c r="A2504" s="2" t="s">
        <v>359</v>
      </c>
      <c r="R2504" s="2">
        <f t="shared" si="114"/>
        <v>0</v>
      </c>
      <c r="S2504" s="8" t="str">
        <f t="shared" si="115"/>
        <v/>
      </c>
      <c r="T2504" s="7" t="str">
        <f t="shared" si="116"/>
        <v/>
      </c>
    </row>
    <row r="2505" spans="1:20">
      <c r="A2505" s="2" t="s">
        <v>360</v>
      </c>
      <c r="R2505" s="2">
        <f t="shared" si="114"/>
        <v>0</v>
      </c>
      <c r="S2505" s="8" t="str">
        <f t="shared" si="115"/>
        <v/>
      </c>
      <c r="T2505" s="7" t="str">
        <f t="shared" si="116"/>
        <v/>
      </c>
    </row>
    <row r="2506" spans="1:20">
      <c r="A2506" s="2" t="s">
        <v>361</v>
      </c>
      <c r="B2506" s="2">
        <v>1</v>
      </c>
      <c r="C2506" s="2">
        <v>0</v>
      </c>
      <c r="D2506" s="2">
        <v>1</v>
      </c>
      <c r="E2506" s="2">
        <v>0</v>
      </c>
      <c r="F2506" s="2">
        <v>0</v>
      </c>
      <c r="G2506" s="2">
        <v>0</v>
      </c>
      <c r="H2506" s="2">
        <v>0</v>
      </c>
      <c r="I2506" s="2">
        <v>0</v>
      </c>
      <c r="J2506" s="2">
        <v>0</v>
      </c>
      <c r="K2506" s="2">
        <v>1</v>
      </c>
      <c r="L2506" s="2">
        <v>0</v>
      </c>
      <c r="M2506" s="2">
        <v>0</v>
      </c>
      <c r="N2506" s="2">
        <v>0</v>
      </c>
      <c r="O2506" s="2">
        <v>0</v>
      </c>
      <c r="P2506" s="1">
        <v>0</v>
      </c>
      <c r="R2506" s="2">
        <f t="shared" ref="R2506:R2569" si="117">SUM(D2506,G2506,M2506)</f>
        <v>1</v>
      </c>
      <c r="S2506" s="8">
        <f t="shared" ref="S2506:S2569" si="118">IF(R2506*B2506=0,"",R2506/B2506*100)</f>
        <v>100</v>
      </c>
      <c r="T2506" s="7">
        <f t="shared" ref="T2506:T2569" si="119">IF(B2506*$B$9=0,"",B2506/$B$9*100)</f>
        <v>7.1684587813620068E-2</v>
      </c>
    </row>
    <row r="2507" spans="1:20">
      <c r="A2507" s="2" t="s">
        <v>362</v>
      </c>
      <c r="R2507" s="2">
        <f t="shared" si="117"/>
        <v>0</v>
      </c>
      <c r="S2507" s="8" t="str">
        <f t="shared" si="118"/>
        <v/>
      </c>
      <c r="T2507" s="7" t="str">
        <f t="shared" si="119"/>
        <v/>
      </c>
    </row>
    <row r="2508" spans="1:20">
      <c r="A2508" s="2" t="s">
        <v>363</v>
      </c>
      <c r="R2508" s="2">
        <f t="shared" si="117"/>
        <v>0</v>
      </c>
      <c r="S2508" s="8" t="str">
        <f t="shared" si="118"/>
        <v/>
      </c>
      <c r="T2508" s="7" t="str">
        <f t="shared" si="119"/>
        <v/>
      </c>
    </row>
    <row r="2509" spans="1:20">
      <c r="A2509" s="2" t="s">
        <v>364</v>
      </c>
      <c r="R2509" s="2">
        <f t="shared" si="117"/>
        <v>0</v>
      </c>
      <c r="S2509" s="8" t="str">
        <f t="shared" si="118"/>
        <v/>
      </c>
      <c r="T2509" s="7" t="str">
        <f t="shared" si="119"/>
        <v/>
      </c>
    </row>
    <row r="2510" spans="1:20">
      <c r="A2510" s="2" t="s">
        <v>365</v>
      </c>
      <c r="R2510" s="2">
        <f t="shared" si="117"/>
        <v>0</v>
      </c>
      <c r="S2510" s="8" t="str">
        <f t="shared" si="118"/>
        <v/>
      </c>
      <c r="T2510" s="7" t="str">
        <f t="shared" si="119"/>
        <v/>
      </c>
    </row>
    <row r="2511" spans="1:20">
      <c r="A2511" s="2" t="s">
        <v>366</v>
      </c>
      <c r="R2511" s="2">
        <f t="shared" si="117"/>
        <v>0</v>
      </c>
      <c r="S2511" s="8" t="str">
        <f t="shared" si="118"/>
        <v/>
      </c>
      <c r="T2511" s="7" t="str">
        <f t="shared" si="119"/>
        <v/>
      </c>
    </row>
    <row r="2512" spans="1:20">
      <c r="A2512" s="2" t="s">
        <v>367</v>
      </c>
      <c r="R2512" s="2">
        <f t="shared" si="117"/>
        <v>0</v>
      </c>
      <c r="S2512" s="8" t="str">
        <f t="shared" si="118"/>
        <v/>
      </c>
      <c r="T2512" s="7" t="str">
        <f t="shared" si="119"/>
        <v/>
      </c>
    </row>
    <row r="2513" spans="1:20">
      <c r="A2513" s="2" t="s">
        <v>368</v>
      </c>
      <c r="R2513" s="2">
        <f t="shared" si="117"/>
        <v>0</v>
      </c>
      <c r="S2513" s="8" t="str">
        <f t="shared" si="118"/>
        <v/>
      </c>
      <c r="T2513" s="7" t="str">
        <f t="shared" si="119"/>
        <v/>
      </c>
    </row>
    <row r="2514" spans="1:20">
      <c r="A2514" s="2" t="s">
        <v>369</v>
      </c>
      <c r="R2514" s="2">
        <f t="shared" si="117"/>
        <v>0</v>
      </c>
      <c r="S2514" s="8" t="str">
        <f t="shared" si="118"/>
        <v/>
      </c>
      <c r="T2514" s="7" t="str">
        <f t="shared" si="119"/>
        <v/>
      </c>
    </row>
    <row r="2515" spans="1:20">
      <c r="A2515" s="2" t="s">
        <v>1072</v>
      </c>
      <c r="R2515" s="2">
        <f t="shared" si="117"/>
        <v>0</v>
      </c>
      <c r="S2515" s="8" t="str">
        <f t="shared" si="118"/>
        <v/>
      </c>
      <c r="T2515" s="7" t="str">
        <f t="shared" si="119"/>
        <v/>
      </c>
    </row>
    <row r="2516" spans="1:20">
      <c r="A2516" s="2" t="s">
        <v>370</v>
      </c>
      <c r="B2516" s="2">
        <v>8</v>
      </c>
      <c r="C2516" s="2">
        <v>5</v>
      </c>
      <c r="D2516" s="2">
        <v>8</v>
      </c>
      <c r="E2516" s="2">
        <v>0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8</v>
      </c>
      <c r="L2516" s="2">
        <v>0</v>
      </c>
      <c r="M2516" s="2">
        <v>0</v>
      </c>
      <c r="N2516" s="2">
        <v>0</v>
      </c>
      <c r="O2516" s="2">
        <v>0</v>
      </c>
      <c r="P2516" s="1">
        <v>0</v>
      </c>
      <c r="R2516" s="2">
        <f t="shared" si="117"/>
        <v>8</v>
      </c>
      <c r="S2516" s="8">
        <f t="shared" si="118"/>
        <v>100</v>
      </c>
      <c r="T2516" s="7">
        <f t="shared" si="119"/>
        <v>0.57347670250896055</v>
      </c>
    </row>
    <row r="2517" spans="1:20">
      <c r="A2517" s="2" t="s">
        <v>371</v>
      </c>
      <c r="R2517" s="2">
        <f t="shared" si="117"/>
        <v>0</v>
      </c>
      <c r="S2517" s="8" t="str">
        <f t="shared" si="118"/>
        <v/>
      </c>
      <c r="T2517" s="7" t="str">
        <f t="shared" si="119"/>
        <v/>
      </c>
    </row>
    <row r="2518" spans="1:20">
      <c r="A2518" s="2" t="s">
        <v>372</v>
      </c>
      <c r="R2518" s="2">
        <f t="shared" si="117"/>
        <v>0</v>
      </c>
      <c r="S2518" s="8" t="str">
        <f t="shared" si="118"/>
        <v/>
      </c>
      <c r="T2518" s="7" t="str">
        <f t="shared" si="119"/>
        <v/>
      </c>
    </row>
    <row r="2519" spans="1:20">
      <c r="A2519" s="2" t="s">
        <v>373</v>
      </c>
      <c r="R2519" s="2">
        <f t="shared" si="117"/>
        <v>0</v>
      </c>
      <c r="S2519" s="8" t="str">
        <f t="shared" si="118"/>
        <v/>
      </c>
      <c r="T2519" s="7" t="str">
        <f t="shared" si="119"/>
        <v/>
      </c>
    </row>
    <row r="2520" spans="1:20">
      <c r="A2520" s="2" t="s">
        <v>374</v>
      </c>
      <c r="R2520" s="2">
        <f t="shared" si="117"/>
        <v>0</v>
      </c>
      <c r="S2520" s="8" t="str">
        <f t="shared" si="118"/>
        <v/>
      </c>
      <c r="T2520" s="7" t="str">
        <f t="shared" si="119"/>
        <v/>
      </c>
    </row>
    <row r="2521" spans="1:20">
      <c r="A2521" s="2" t="s">
        <v>375</v>
      </c>
      <c r="R2521" s="2">
        <f t="shared" si="117"/>
        <v>0</v>
      </c>
      <c r="S2521" s="8" t="str">
        <f t="shared" si="118"/>
        <v/>
      </c>
      <c r="T2521" s="7" t="str">
        <f t="shared" si="119"/>
        <v/>
      </c>
    </row>
    <row r="2522" spans="1:20">
      <c r="A2522" s="2" t="s">
        <v>376</v>
      </c>
      <c r="R2522" s="2">
        <f t="shared" si="117"/>
        <v>0</v>
      </c>
      <c r="S2522" s="8" t="str">
        <f t="shared" si="118"/>
        <v/>
      </c>
      <c r="T2522" s="7" t="str">
        <f t="shared" si="119"/>
        <v/>
      </c>
    </row>
    <row r="2523" spans="1:20">
      <c r="A2523" s="2" t="s">
        <v>377</v>
      </c>
      <c r="R2523" s="2">
        <f t="shared" si="117"/>
        <v>0</v>
      </c>
      <c r="S2523" s="8" t="str">
        <f t="shared" si="118"/>
        <v/>
      </c>
      <c r="T2523" s="7" t="str">
        <f t="shared" si="119"/>
        <v/>
      </c>
    </row>
    <row r="2524" spans="1:20">
      <c r="A2524" s="2" t="s">
        <v>378</v>
      </c>
      <c r="R2524" s="2">
        <f t="shared" si="117"/>
        <v>0</v>
      </c>
      <c r="S2524" s="8" t="str">
        <f t="shared" si="118"/>
        <v/>
      </c>
      <c r="T2524" s="7" t="str">
        <f t="shared" si="119"/>
        <v/>
      </c>
    </row>
    <row r="2525" spans="1:20">
      <c r="A2525" s="2" t="s">
        <v>379</v>
      </c>
      <c r="R2525" s="2">
        <f t="shared" si="117"/>
        <v>0</v>
      </c>
      <c r="S2525" s="8" t="str">
        <f t="shared" si="118"/>
        <v/>
      </c>
      <c r="T2525" s="7" t="str">
        <f t="shared" si="119"/>
        <v/>
      </c>
    </row>
    <row r="2526" spans="1:20">
      <c r="A2526" s="2" t="s">
        <v>380</v>
      </c>
      <c r="R2526" s="2">
        <f t="shared" si="117"/>
        <v>0</v>
      </c>
      <c r="S2526" s="8" t="str">
        <f t="shared" si="118"/>
        <v/>
      </c>
      <c r="T2526" s="7" t="str">
        <f t="shared" si="119"/>
        <v/>
      </c>
    </row>
    <row r="2527" spans="1:20">
      <c r="A2527" s="2" t="s">
        <v>381</v>
      </c>
      <c r="R2527" s="2">
        <f t="shared" si="117"/>
        <v>0</v>
      </c>
      <c r="S2527" s="8" t="str">
        <f t="shared" si="118"/>
        <v/>
      </c>
      <c r="T2527" s="7" t="str">
        <f t="shared" si="119"/>
        <v/>
      </c>
    </row>
    <row r="2528" spans="1:20">
      <c r="A2528" s="2" t="s">
        <v>382</v>
      </c>
      <c r="R2528" s="2">
        <f t="shared" si="117"/>
        <v>0</v>
      </c>
      <c r="S2528" s="8" t="str">
        <f t="shared" si="118"/>
        <v/>
      </c>
      <c r="T2528" s="7" t="str">
        <f t="shared" si="119"/>
        <v/>
      </c>
    </row>
    <row r="2529" spans="1:20">
      <c r="A2529" s="2" t="s">
        <v>383</v>
      </c>
      <c r="R2529" s="2">
        <f t="shared" si="117"/>
        <v>0</v>
      </c>
      <c r="S2529" s="8" t="str">
        <f t="shared" si="118"/>
        <v/>
      </c>
      <c r="T2529" s="7" t="str">
        <f t="shared" si="119"/>
        <v/>
      </c>
    </row>
    <row r="2530" spans="1:20">
      <c r="A2530" s="2" t="s">
        <v>384</v>
      </c>
      <c r="R2530" s="2">
        <f t="shared" si="117"/>
        <v>0</v>
      </c>
      <c r="S2530" s="8" t="str">
        <f t="shared" si="118"/>
        <v/>
      </c>
      <c r="T2530" s="7" t="str">
        <f t="shared" si="119"/>
        <v/>
      </c>
    </row>
    <row r="2531" spans="1:20">
      <c r="A2531" s="2" t="s">
        <v>385</v>
      </c>
      <c r="R2531" s="2">
        <f t="shared" si="117"/>
        <v>0</v>
      </c>
      <c r="S2531" s="8" t="str">
        <f t="shared" si="118"/>
        <v/>
      </c>
      <c r="T2531" s="7" t="str">
        <f t="shared" si="119"/>
        <v/>
      </c>
    </row>
    <row r="2532" spans="1:20">
      <c r="A2532" s="2" t="s">
        <v>386</v>
      </c>
      <c r="R2532" s="2">
        <f t="shared" si="117"/>
        <v>0</v>
      </c>
      <c r="S2532" s="8" t="str">
        <f t="shared" si="118"/>
        <v/>
      </c>
      <c r="T2532" s="7" t="str">
        <f t="shared" si="119"/>
        <v/>
      </c>
    </row>
    <row r="2533" spans="1:20">
      <c r="A2533" s="2" t="s">
        <v>387</v>
      </c>
      <c r="R2533" s="2">
        <f t="shared" si="117"/>
        <v>0</v>
      </c>
      <c r="S2533" s="8" t="str">
        <f t="shared" si="118"/>
        <v/>
      </c>
      <c r="T2533" s="7" t="str">
        <f t="shared" si="119"/>
        <v/>
      </c>
    </row>
    <row r="2534" spans="1:20">
      <c r="A2534" s="2" t="s">
        <v>388</v>
      </c>
      <c r="R2534" s="2">
        <f t="shared" si="117"/>
        <v>0</v>
      </c>
      <c r="S2534" s="8" t="str">
        <f t="shared" si="118"/>
        <v/>
      </c>
      <c r="T2534" s="7" t="str">
        <f t="shared" si="119"/>
        <v/>
      </c>
    </row>
    <row r="2535" spans="1:20">
      <c r="A2535" s="2" t="s">
        <v>389</v>
      </c>
      <c r="R2535" s="2">
        <f t="shared" si="117"/>
        <v>0</v>
      </c>
      <c r="S2535" s="8" t="str">
        <f t="shared" si="118"/>
        <v/>
      </c>
      <c r="T2535" s="7" t="str">
        <f t="shared" si="119"/>
        <v/>
      </c>
    </row>
    <row r="2536" spans="1:20">
      <c r="A2536" s="2" t="s">
        <v>390</v>
      </c>
      <c r="R2536" s="2">
        <f t="shared" si="117"/>
        <v>0</v>
      </c>
      <c r="S2536" s="8" t="str">
        <f t="shared" si="118"/>
        <v/>
      </c>
      <c r="T2536" s="7" t="str">
        <f t="shared" si="119"/>
        <v/>
      </c>
    </row>
    <row r="2537" spans="1:20">
      <c r="A2537" s="2" t="s">
        <v>391</v>
      </c>
      <c r="R2537" s="2">
        <f t="shared" si="117"/>
        <v>0</v>
      </c>
      <c r="S2537" s="8" t="str">
        <f t="shared" si="118"/>
        <v/>
      </c>
      <c r="T2537" s="7" t="str">
        <f t="shared" si="119"/>
        <v/>
      </c>
    </row>
    <row r="2538" spans="1:20">
      <c r="A2538" s="2" t="s">
        <v>392</v>
      </c>
      <c r="R2538" s="2">
        <f t="shared" si="117"/>
        <v>0</v>
      </c>
      <c r="S2538" s="8" t="str">
        <f t="shared" si="118"/>
        <v/>
      </c>
      <c r="T2538" s="7" t="str">
        <f t="shared" si="119"/>
        <v/>
      </c>
    </row>
    <row r="2539" spans="1:20">
      <c r="A2539" s="2" t="s">
        <v>393</v>
      </c>
      <c r="R2539" s="2">
        <f t="shared" si="117"/>
        <v>0</v>
      </c>
      <c r="S2539" s="8" t="str">
        <f t="shared" si="118"/>
        <v/>
      </c>
      <c r="T2539" s="7" t="str">
        <f t="shared" si="119"/>
        <v/>
      </c>
    </row>
    <row r="2540" spans="1:20">
      <c r="A2540" s="2" t="s">
        <v>394</v>
      </c>
      <c r="R2540" s="2">
        <f t="shared" si="117"/>
        <v>0</v>
      </c>
      <c r="S2540" s="8" t="str">
        <f t="shared" si="118"/>
        <v/>
      </c>
      <c r="T2540" s="7" t="str">
        <f t="shared" si="119"/>
        <v/>
      </c>
    </row>
    <row r="2541" spans="1:20">
      <c r="A2541" s="2" t="s">
        <v>395</v>
      </c>
      <c r="R2541" s="2">
        <f t="shared" si="117"/>
        <v>0</v>
      </c>
      <c r="S2541" s="8" t="str">
        <f t="shared" si="118"/>
        <v/>
      </c>
      <c r="T2541" s="7" t="str">
        <f t="shared" si="119"/>
        <v/>
      </c>
    </row>
    <row r="2542" spans="1:20">
      <c r="A2542" s="2" t="s">
        <v>396</v>
      </c>
      <c r="R2542" s="2">
        <f t="shared" si="117"/>
        <v>0</v>
      </c>
      <c r="S2542" s="8" t="str">
        <f t="shared" si="118"/>
        <v/>
      </c>
      <c r="T2542" s="7" t="str">
        <f t="shared" si="119"/>
        <v/>
      </c>
    </row>
    <row r="2543" spans="1:20">
      <c r="A2543" s="2" t="s">
        <v>397</v>
      </c>
      <c r="R2543" s="2">
        <f t="shared" si="117"/>
        <v>0</v>
      </c>
      <c r="S2543" s="8" t="str">
        <f t="shared" si="118"/>
        <v/>
      </c>
      <c r="T2543" s="7" t="str">
        <f t="shared" si="119"/>
        <v/>
      </c>
    </row>
    <row r="2544" spans="1:20">
      <c r="A2544" s="2" t="s">
        <v>398</v>
      </c>
      <c r="R2544" s="2">
        <f t="shared" si="117"/>
        <v>0</v>
      </c>
      <c r="S2544" s="8" t="str">
        <f t="shared" si="118"/>
        <v/>
      </c>
      <c r="T2544" s="7" t="str">
        <f t="shared" si="119"/>
        <v/>
      </c>
    </row>
    <row r="2545" spans="1:20">
      <c r="A2545" s="2" t="s">
        <v>399</v>
      </c>
      <c r="R2545" s="2">
        <f t="shared" si="117"/>
        <v>0</v>
      </c>
      <c r="S2545" s="8" t="str">
        <f t="shared" si="118"/>
        <v/>
      </c>
      <c r="T2545" s="7" t="str">
        <f t="shared" si="119"/>
        <v/>
      </c>
    </row>
    <row r="2546" spans="1:20">
      <c r="A2546" s="2" t="s">
        <v>400</v>
      </c>
      <c r="R2546" s="2">
        <f t="shared" si="117"/>
        <v>0</v>
      </c>
      <c r="S2546" s="8" t="str">
        <f t="shared" si="118"/>
        <v/>
      </c>
      <c r="T2546" s="7" t="str">
        <f t="shared" si="119"/>
        <v/>
      </c>
    </row>
    <row r="2547" spans="1:20">
      <c r="A2547" s="2" t="s">
        <v>401</v>
      </c>
      <c r="R2547" s="2">
        <f t="shared" si="117"/>
        <v>0</v>
      </c>
      <c r="S2547" s="8" t="str">
        <f t="shared" si="118"/>
        <v/>
      </c>
      <c r="T2547" s="7" t="str">
        <f t="shared" si="119"/>
        <v/>
      </c>
    </row>
    <row r="2548" spans="1:20">
      <c r="A2548" s="2" t="s">
        <v>402</v>
      </c>
      <c r="R2548" s="2">
        <f t="shared" si="117"/>
        <v>0</v>
      </c>
      <c r="S2548" s="8" t="str">
        <f t="shared" si="118"/>
        <v/>
      </c>
      <c r="T2548" s="7" t="str">
        <f t="shared" si="119"/>
        <v/>
      </c>
    </row>
    <row r="2549" spans="1:20">
      <c r="A2549" s="2" t="s">
        <v>403</v>
      </c>
      <c r="R2549" s="2">
        <f t="shared" si="117"/>
        <v>0</v>
      </c>
      <c r="S2549" s="8" t="str">
        <f t="shared" si="118"/>
        <v/>
      </c>
      <c r="T2549" s="7" t="str">
        <f t="shared" si="119"/>
        <v/>
      </c>
    </row>
    <row r="2550" spans="1:20">
      <c r="A2550" s="2" t="s">
        <v>404</v>
      </c>
      <c r="R2550" s="2">
        <f t="shared" si="117"/>
        <v>0</v>
      </c>
      <c r="S2550" s="8" t="str">
        <f t="shared" si="118"/>
        <v/>
      </c>
      <c r="T2550" s="7" t="str">
        <f t="shared" si="119"/>
        <v/>
      </c>
    </row>
    <row r="2551" spans="1:20">
      <c r="A2551" s="2" t="s">
        <v>405</v>
      </c>
      <c r="R2551" s="2">
        <f t="shared" si="117"/>
        <v>0</v>
      </c>
      <c r="S2551" s="8" t="str">
        <f t="shared" si="118"/>
        <v/>
      </c>
      <c r="T2551" s="7" t="str">
        <f t="shared" si="119"/>
        <v/>
      </c>
    </row>
    <row r="2552" spans="1:20">
      <c r="A2552" s="2" t="s">
        <v>406</v>
      </c>
      <c r="R2552" s="2">
        <f t="shared" si="117"/>
        <v>0</v>
      </c>
      <c r="S2552" s="8" t="str">
        <f t="shared" si="118"/>
        <v/>
      </c>
      <c r="T2552" s="7" t="str">
        <f t="shared" si="119"/>
        <v/>
      </c>
    </row>
    <row r="2553" spans="1:20">
      <c r="A2553" s="2" t="s">
        <v>407</v>
      </c>
      <c r="R2553" s="2">
        <f t="shared" si="117"/>
        <v>0</v>
      </c>
      <c r="S2553" s="8" t="str">
        <f t="shared" si="118"/>
        <v/>
      </c>
      <c r="T2553" s="7" t="str">
        <f t="shared" si="119"/>
        <v/>
      </c>
    </row>
    <row r="2554" spans="1:20">
      <c r="A2554" s="2" t="s">
        <v>408</v>
      </c>
      <c r="R2554" s="2">
        <f t="shared" si="117"/>
        <v>0</v>
      </c>
      <c r="S2554" s="8" t="str">
        <f t="shared" si="118"/>
        <v/>
      </c>
      <c r="T2554" s="7" t="str">
        <f t="shared" si="119"/>
        <v/>
      </c>
    </row>
    <row r="2555" spans="1:20">
      <c r="A2555" s="2" t="s">
        <v>409</v>
      </c>
      <c r="R2555" s="2">
        <f t="shared" si="117"/>
        <v>0</v>
      </c>
      <c r="S2555" s="8" t="str">
        <f t="shared" si="118"/>
        <v/>
      </c>
      <c r="T2555" s="7" t="str">
        <f t="shared" si="119"/>
        <v/>
      </c>
    </row>
    <row r="2556" spans="1:20">
      <c r="A2556" s="2" t="s">
        <v>410</v>
      </c>
      <c r="B2556" s="2">
        <v>6</v>
      </c>
      <c r="C2556" s="2">
        <v>5</v>
      </c>
      <c r="D2556" s="2">
        <v>6</v>
      </c>
      <c r="E2556" s="2">
        <v>0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6</v>
      </c>
      <c r="L2556" s="2">
        <v>0</v>
      </c>
      <c r="M2556" s="2">
        <v>0</v>
      </c>
      <c r="N2556" s="2">
        <v>0</v>
      </c>
      <c r="O2556" s="2">
        <v>0</v>
      </c>
      <c r="P2556" s="1">
        <v>0</v>
      </c>
      <c r="R2556" s="2">
        <f t="shared" si="117"/>
        <v>6</v>
      </c>
      <c r="S2556" s="8">
        <f t="shared" si="118"/>
        <v>100</v>
      </c>
      <c r="T2556" s="7">
        <f t="shared" si="119"/>
        <v>0.43010752688172044</v>
      </c>
    </row>
    <row r="2557" spans="1:20">
      <c r="A2557" s="2" t="s">
        <v>411</v>
      </c>
      <c r="R2557" s="2">
        <f t="shared" si="117"/>
        <v>0</v>
      </c>
      <c r="S2557" s="8" t="str">
        <f t="shared" si="118"/>
        <v/>
      </c>
      <c r="T2557" s="7" t="str">
        <f t="shared" si="119"/>
        <v/>
      </c>
    </row>
    <row r="2558" spans="1:20">
      <c r="A2558" s="2" t="s">
        <v>412</v>
      </c>
      <c r="R2558" s="2">
        <f t="shared" si="117"/>
        <v>0</v>
      </c>
      <c r="S2558" s="8" t="str">
        <f t="shared" si="118"/>
        <v/>
      </c>
      <c r="T2558" s="7" t="str">
        <f t="shared" si="119"/>
        <v/>
      </c>
    </row>
    <row r="2559" spans="1:20">
      <c r="A2559" s="2" t="s">
        <v>413</v>
      </c>
      <c r="R2559" s="2">
        <f t="shared" si="117"/>
        <v>0</v>
      </c>
      <c r="S2559" s="8" t="str">
        <f t="shared" si="118"/>
        <v/>
      </c>
      <c r="T2559" s="7" t="str">
        <f t="shared" si="119"/>
        <v/>
      </c>
    </row>
    <row r="2560" spans="1:20">
      <c r="A2560" s="2" t="s">
        <v>414</v>
      </c>
      <c r="R2560" s="2">
        <f t="shared" si="117"/>
        <v>0</v>
      </c>
      <c r="S2560" s="8" t="str">
        <f t="shared" si="118"/>
        <v/>
      </c>
      <c r="T2560" s="7" t="str">
        <f t="shared" si="119"/>
        <v/>
      </c>
    </row>
    <row r="2561" spans="1:20">
      <c r="A2561" s="2" t="s">
        <v>415</v>
      </c>
      <c r="R2561" s="2">
        <f t="shared" si="117"/>
        <v>0</v>
      </c>
      <c r="S2561" s="8" t="str">
        <f t="shared" si="118"/>
        <v/>
      </c>
      <c r="T2561" s="7" t="str">
        <f t="shared" si="119"/>
        <v/>
      </c>
    </row>
    <row r="2562" spans="1:20">
      <c r="A2562" s="2" t="s">
        <v>416</v>
      </c>
      <c r="R2562" s="2">
        <f t="shared" si="117"/>
        <v>0</v>
      </c>
      <c r="S2562" s="8" t="str">
        <f t="shared" si="118"/>
        <v/>
      </c>
      <c r="T2562" s="7" t="str">
        <f t="shared" si="119"/>
        <v/>
      </c>
    </row>
    <row r="2563" spans="1:20">
      <c r="A2563" s="2" t="s">
        <v>417</v>
      </c>
      <c r="R2563" s="2">
        <f t="shared" si="117"/>
        <v>0</v>
      </c>
      <c r="S2563" s="8" t="str">
        <f t="shared" si="118"/>
        <v/>
      </c>
      <c r="T2563" s="7" t="str">
        <f t="shared" si="119"/>
        <v/>
      </c>
    </row>
    <row r="2564" spans="1:20">
      <c r="A2564" s="2" t="s">
        <v>418</v>
      </c>
      <c r="R2564" s="2">
        <f t="shared" si="117"/>
        <v>0</v>
      </c>
      <c r="S2564" s="8" t="str">
        <f t="shared" si="118"/>
        <v/>
      </c>
      <c r="T2564" s="7" t="str">
        <f t="shared" si="119"/>
        <v/>
      </c>
    </row>
    <row r="2565" spans="1:20">
      <c r="A2565" s="2" t="s">
        <v>419</v>
      </c>
      <c r="B2565" s="2">
        <v>1</v>
      </c>
      <c r="C2565" s="2">
        <v>0</v>
      </c>
      <c r="D2565" s="2">
        <v>1</v>
      </c>
      <c r="E2565" s="2">
        <v>0</v>
      </c>
      <c r="F2565" s="2">
        <v>0</v>
      </c>
      <c r="G2565" s="2">
        <v>0</v>
      </c>
      <c r="H2565" s="2">
        <v>0</v>
      </c>
      <c r="I2565" s="2">
        <v>0</v>
      </c>
      <c r="J2565" s="2">
        <v>0</v>
      </c>
      <c r="K2565" s="2">
        <v>1</v>
      </c>
      <c r="L2565" s="2">
        <v>0</v>
      </c>
      <c r="M2565" s="2">
        <v>0</v>
      </c>
      <c r="N2565" s="2">
        <v>0</v>
      </c>
      <c r="O2565" s="2">
        <v>0</v>
      </c>
      <c r="P2565" s="1">
        <v>0</v>
      </c>
      <c r="R2565" s="2">
        <f t="shared" si="117"/>
        <v>1</v>
      </c>
      <c r="S2565" s="8">
        <f t="shared" si="118"/>
        <v>100</v>
      </c>
      <c r="T2565" s="7">
        <f t="shared" si="119"/>
        <v>7.1684587813620068E-2</v>
      </c>
    </row>
    <row r="2566" spans="1:20">
      <c r="A2566" s="2" t="s">
        <v>420</v>
      </c>
      <c r="B2566" s="2">
        <v>1</v>
      </c>
      <c r="C2566" s="2">
        <v>0</v>
      </c>
      <c r="D2566" s="2">
        <v>1</v>
      </c>
      <c r="E2566" s="2">
        <v>0</v>
      </c>
      <c r="F2566" s="2">
        <v>0</v>
      </c>
      <c r="G2566" s="2">
        <v>0</v>
      </c>
      <c r="H2566" s="2">
        <v>0</v>
      </c>
      <c r="I2566" s="2">
        <v>0</v>
      </c>
      <c r="J2566" s="2">
        <v>0</v>
      </c>
      <c r="K2566" s="2">
        <v>1</v>
      </c>
      <c r="L2566" s="2">
        <v>0</v>
      </c>
      <c r="M2566" s="2">
        <v>0</v>
      </c>
      <c r="N2566" s="2">
        <v>0</v>
      </c>
      <c r="O2566" s="2">
        <v>0</v>
      </c>
      <c r="P2566" s="1">
        <v>0</v>
      </c>
      <c r="R2566" s="2">
        <f t="shared" si="117"/>
        <v>1</v>
      </c>
      <c r="S2566" s="8">
        <f t="shared" si="118"/>
        <v>100</v>
      </c>
      <c r="T2566" s="7">
        <f t="shared" si="119"/>
        <v>7.1684587813620068E-2</v>
      </c>
    </row>
    <row r="2567" spans="1:20">
      <c r="A2567" s="2" t="s">
        <v>421</v>
      </c>
      <c r="R2567" s="2">
        <f t="shared" si="117"/>
        <v>0</v>
      </c>
      <c r="S2567" s="8" t="str">
        <f t="shared" si="118"/>
        <v/>
      </c>
      <c r="T2567" s="7" t="str">
        <f t="shared" si="119"/>
        <v/>
      </c>
    </row>
    <row r="2568" spans="1:20">
      <c r="A2568" s="2" t="s">
        <v>422</v>
      </c>
      <c r="R2568" s="2">
        <f t="shared" si="117"/>
        <v>0</v>
      </c>
      <c r="S2568" s="8" t="str">
        <f t="shared" si="118"/>
        <v/>
      </c>
      <c r="T2568" s="7" t="str">
        <f t="shared" si="119"/>
        <v/>
      </c>
    </row>
    <row r="2569" spans="1:20">
      <c r="A2569" s="2" t="s">
        <v>423</v>
      </c>
      <c r="R2569" s="2">
        <f t="shared" si="117"/>
        <v>0</v>
      </c>
      <c r="S2569" s="8" t="str">
        <f t="shared" si="118"/>
        <v/>
      </c>
      <c r="T2569" s="7" t="str">
        <f t="shared" si="119"/>
        <v/>
      </c>
    </row>
    <row r="2570" spans="1:20">
      <c r="A2570" s="2" t="s">
        <v>424</v>
      </c>
      <c r="R2570" s="2">
        <f t="shared" ref="R2570:R2633" si="120">SUM(D2570,G2570,M2570)</f>
        <v>0</v>
      </c>
      <c r="S2570" s="8" t="str">
        <f t="shared" ref="S2570:S2633" si="121">IF(R2570*B2570=0,"",R2570/B2570*100)</f>
        <v/>
      </c>
      <c r="T2570" s="7" t="str">
        <f t="shared" ref="T2570:T2633" si="122">IF(B2570*$B$9=0,"",B2570/$B$9*100)</f>
        <v/>
      </c>
    </row>
    <row r="2571" spans="1:20">
      <c r="A2571" s="2" t="s">
        <v>425</v>
      </c>
      <c r="R2571" s="2">
        <f t="shared" si="120"/>
        <v>0</v>
      </c>
      <c r="S2571" s="8" t="str">
        <f t="shared" si="121"/>
        <v/>
      </c>
      <c r="T2571" s="7" t="str">
        <f t="shared" si="122"/>
        <v/>
      </c>
    </row>
    <row r="2572" spans="1:20">
      <c r="A2572" s="2" t="s">
        <v>426</v>
      </c>
      <c r="R2572" s="2">
        <f t="shared" si="120"/>
        <v>0</v>
      </c>
      <c r="S2572" s="8" t="str">
        <f t="shared" si="121"/>
        <v/>
      </c>
      <c r="T2572" s="7" t="str">
        <f t="shared" si="122"/>
        <v/>
      </c>
    </row>
    <row r="2573" spans="1:20">
      <c r="A2573" s="2" t="s">
        <v>427</v>
      </c>
      <c r="R2573" s="2">
        <f t="shared" si="120"/>
        <v>0</v>
      </c>
      <c r="S2573" s="8" t="str">
        <f t="shared" si="121"/>
        <v/>
      </c>
      <c r="T2573" s="7" t="str">
        <f t="shared" si="122"/>
        <v/>
      </c>
    </row>
    <row r="2574" spans="1:20">
      <c r="A2574" s="2" t="s">
        <v>428</v>
      </c>
      <c r="R2574" s="2">
        <f t="shared" si="120"/>
        <v>0</v>
      </c>
      <c r="S2574" s="8" t="str">
        <f t="shared" si="121"/>
        <v/>
      </c>
      <c r="T2574" s="7" t="str">
        <f t="shared" si="122"/>
        <v/>
      </c>
    </row>
    <row r="2575" spans="1:20">
      <c r="A2575" s="2" t="s">
        <v>429</v>
      </c>
      <c r="R2575" s="2">
        <f t="shared" si="120"/>
        <v>0</v>
      </c>
      <c r="S2575" s="8" t="str">
        <f t="shared" si="121"/>
        <v/>
      </c>
      <c r="T2575" s="7" t="str">
        <f t="shared" si="122"/>
        <v/>
      </c>
    </row>
    <row r="2576" spans="1:20">
      <c r="A2576" s="2" t="s">
        <v>430</v>
      </c>
      <c r="R2576" s="2">
        <f t="shared" si="120"/>
        <v>0</v>
      </c>
      <c r="S2576" s="8" t="str">
        <f t="shared" si="121"/>
        <v/>
      </c>
      <c r="T2576" s="7" t="str">
        <f t="shared" si="122"/>
        <v/>
      </c>
    </row>
    <row r="2577" spans="1:20">
      <c r="A2577" s="2" t="s">
        <v>431</v>
      </c>
      <c r="R2577" s="2">
        <f t="shared" si="120"/>
        <v>0</v>
      </c>
      <c r="S2577" s="8" t="str">
        <f t="shared" si="121"/>
        <v/>
      </c>
      <c r="T2577" s="7" t="str">
        <f t="shared" si="122"/>
        <v/>
      </c>
    </row>
    <row r="2578" spans="1:20">
      <c r="A2578" s="2" t="s">
        <v>432</v>
      </c>
      <c r="R2578" s="2">
        <f t="shared" si="120"/>
        <v>0</v>
      </c>
      <c r="S2578" s="8" t="str">
        <f t="shared" si="121"/>
        <v/>
      </c>
      <c r="T2578" s="7" t="str">
        <f t="shared" si="122"/>
        <v/>
      </c>
    </row>
    <row r="2579" spans="1:20">
      <c r="A2579" s="2" t="s">
        <v>433</v>
      </c>
      <c r="R2579" s="2">
        <f t="shared" si="120"/>
        <v>0</v>
      </c>
      <c r="S2579" s="8" t="str">
        <f t="shared" si="121"/>
        <v/>
      </c>
      <c r="T2579" s="7" t="str">
        <f t="shared" si="122"/>
        <v/>
      </c>
    </row>
    <row r="2580" spans="1:20">
      <c r="A2580" s="2" t="s">
        <v>434</v>
      </c>
      <c r="R2580" s="2">
        <f t="shared" si="120"/>
        <v>0</v>
      </c>
      <c r="S2580" s="8" t="str">
        <f t="shared" si="121"/>
        <v/>
      </c>
      <c r="T2580" s="7" t="str">
        <f t="shared" si="122"/>
        <v/>
      </c>
    </row>
    <row r="2581" spans="1:20">
      <c r="A2581" s="2" t="s">
        <v>435</v>
      </c>
      <c r="B2581" s="2">
        <v>3</v>
      </c>
      <c r="C2581" s="2">
        <v>1</v>
      </c>
      <c r="D2581" s="2">
        <v>3</v>
      </c>
      <c r="E2581" s="2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3</v>
      </c>
      <c r="L2581" s="2">
        <v>0</v>
      </c>
      <c r="M2581" s="2">
        <v>0</v>
      </c>
      <c r="N2581" s="2">
        <v>0</v>
      </c>
      <c r="O2581" s="2">
        <v>0</v>
      </c>
      <c r="P2581" s="1">
        <v>0</v>
      </c>
      <c r="R2581" s="2">
        <f t="shared" si="120"/>
        <v>3</v>
      </c>
      <c r="S2581" s="8">
        <f t="shared" si="121"/>
        <v>100</v>
      </c>
      <c r="T2581" s="7">
        <f t="shared" si="122"/>
        <v>0.21505376344086022</v>
      </c>
    </row>
    <row r="2582" spans="1:20">
      <c r="A2582" s="2" t="s">
        <v>436</v>
      </c>
      <c r="R2582" s="2">
        <f t="shared" si="120"/>
        <v>0</v>
      </c>
      <c r="S2582" s="8" t="str">
        <f t="shared" si="121"/>
        <v/>
      </c>
      <c r="T2582" s="7" t="str">
        <f t="shared" si="122"/>
        <v/>
      </c>
    </row>
    <row r="2583" spans="1:20">
      <c r="A2583" s="2" t="s">
        <v>437</v>
      </c>
      <c r="R2583" s="2">
        <f t="shared" si="120"/>
        <v>0</v>
      </c>
      <c r="S2583" s="8" t="str">
        <f t="shared" si="121"/>
        <v/>
      </c>
      <c r="T2583" s="7" t="str">
        <f t="shared" si="122"/>
        <v/>
      </c>
    </row>
    <row r="2584" spans="1:20">
      <c r="A2584" s="2" t="s">
        <v>438</v>
      </c>
      <c r="R2584" s="2">
        <f t="shared" si="120"/>
        <v>0</v>
      </c>
      <c r="S2584" s="8" t="str">
        <f t="shared" si="121"/>
        <v/>
      </c>
      <c r="T2584" s="7" t="str">
        <f t="shared" si="122"/>
        <v/>
      </c>
    </row>
    <row r="2585" spans="1:20">
      <c r="A2585" s="2" t="s">
        <v>439</v>
      </c>
      <c r="R2585" s="2">
        <f t="shared" si="120"/>
        <v>0</v>
      </c>
      <c r="S2585" s="8" t="str">
        <f t="shared" si="121"/>
        <v/>
      </c>
      <c r="T2585" s="7" t="str">
        <f t="shared" si="122"/>
        <v/>
      </c>
    </row>
    <row r="2586" spans="1:20">
      <c r="A2586" s="2" t="s">
        <v>440</v>
      </c>
      <c r="R2586" s="2">
        <f t="shared" si="120"/>
        <v>0</v>
      </c>
      <c r="S2586" s="8" t="str">
        <f t="shared" si="121"/>
        <v/>
      </c>
      <c r="T2586" s="7" t="str">
        <f t="shared" si="122"/>
        <v/>
      </c>
    </row>
    <row r="2587" spans="1:20">
      <c r="A2587" s="2" t="s">
        <v>441</v>
      </c>
      <c r="R2587" s="2">
        <f t="shared" si="120"/>
        <v>0</v>
      </c>
      <c r="S2587" s="8" t="str">
        <f t="shared" si="121"/>
        <v/>
      </c>
      <c r="T2587" s="7" t="str">
        <f t="shared" si="122"/>
        <v/>
      </c>
    </row>
    <row r="2588" spans="1:20">
      <c r="A2588" s="2" t="s">
        <v>442</v>
      </c>
      <c r="R2588" s="2">
        <f t="shared" si="120"/>
        <v>0</v>
      </c>
      <c r="S2588" s="8" t="str">
        <f t="shared" si="121"/>
        <v/>
      </c>
      <c r="T2588" s="7" t="str">
        <f t="shared" si="122"/>
        <v/>
      </c>
    </row>
    <row r="2589" spans="1:20">
      <c r="A2589" s="2" t="s">
        <v>443</v>
      </c>
      <c r="R2589" s="2">
        <f t="shared" si="120"/>
        <v>0</v>
      </c>
      <c r="S2589" s="8" t="str">
        <f t="shared" si="121"/>
        <v/>
      </c>
      <c r="T2589" s="7" t="str">
        <f t="shared" si="122"/>
        <v/>
      </c>
    </row>
    <row r="2590" spans="1:20">
      <c r="A2590" s="2" t="s">
        <v>444</v>
      </c>
      <c r="R2590" s="2">
        <f t="shared" si="120"/>
        <v>0</v>
      </c>
      <c r="S2590" s="8" t="str">
        <f t="shared" si="121"/>
        <v/>
      </c>
      <c r="T2590" s="7" t="str">
        <f t="shared" si="122"/>
        <v/>
      </c>
    </row>
    <row r="2591" spans="1:20">
      <c r="A2591" s="2" t="s">
        <v>445</v>
      </c>
      <c r="R2591" s="2">
        <f t="shared" si="120"/>
        <v>0</v>
      </c>
      <c r="S2591" s="8" t="str">
        <f t="shared" si="121"/>
        <v/>
      </c>
      <c r="T2591" s="7" t="str">
        <f t="shared" si="122"/>
        <v/>
      </c>
    </row>
    <row r="2592" spans="1:20">
      <c r="A2592" s="2" t="s">
        <v>1073</v>
      </c>
      <c r="R2592" s="2">
        <f t="shared" si="120"/>
        <v>0</v>
      </c>
      <c r="S2592" s="8" t="str">
        <f t="shared" si="121"/>
        <v/>
      </c>
      <c r="T2592" s="7" t="str">
        <f t="shared" si="122"/>
        <v/>
      </c>
    </row>
    <row r="2593" spans="1:20">
      <c r="A2593" s="2" t="s">
        <v>446</v>
      </c>
      <c r="R2593" s="2">
        <f t="shared" si="120"/>
        <v>0</v>
      </c>
      <c r="S2593" s="8" t="str">
        <f t="shared" si="121"/>
        <v/>
      </c>
      <c r="T2593" s="7" t="str">
        <f t="shared" si="122"/>
        <v/>
      </c>
    </row>
    <row r="2594" spans="1:20">
      <c r="A2594" s="2" t="s">
        <v>1074</v>
      </c>
      <c r="R2594" s="2">
        <f t="shared" si="120"/>
        <v>0</v>
      </c>
      <c r="S2594" s="8" t="str">
        <f t="shared" si="121"/>
        <v/>
      </c>
      <c r="T2594" s="7" t="str">
        <f t="shared" si="122"/>
        <v/>
      </c>
    </row>
    <row r="2595" spans="1:20">
      <c r="A2595" s="2" t="s">
        <v>447</v>
      </c>
      <c r="R2595" s="2">
        <f t="shared" si="120"/>
        <v>0</v>
      </c>
      <c r="S2595" s="8" t="str">
        <f t="shared" si="121"/>
        <v/>
      </c>
      <c r="T2595" s="7" t="str">
        <f t="shared" si="122"/>
        <v/>
      </c>
    </row>
    <row r="2596" spans="1:20">
      <c r="A2596" s="2" t="s">
        <v>448</v>
      </c>
      <c r="R2596" s="2">
        <f t="shared" si="120"/>
        <v>0</v>
      </c>
      <c r="S2596" s="8" t="str">
        <f t="shared" si="121"/>
        <v/>
      </c>
      <c r="T2596" s="7" t="str">
        <f t="shared" si="122"/>
        <v/>
      </c>
    </row>
    <row r="2597" spans="1:20">
      <c r="A2597" s="2" t="s">
        <v>449</v>
      </c>
      <c r="R2597" s="2">
        <f t="shared" si="120"/>
        <v>0</v>
      </c>
      <c r="S2597" s="8" t="str">
        <f t="shared" si="121"/>
        <v/>
      </c>
      <c r="T2597" s="7" t="str">
        <f t="shared" si="122"/>
        <v/>
      </c>
    </row>
    <row r="2598" spans="1:20">
      <c r="A2598" s="2" t="s">
        <v>450</v>
      </c>
      <c r="R2598" s="2">
        <f t="shared" si="120"/>
        <v>0</v>
      </c>
      <c r="S2598" s="8" t="str">
        <f t="shared" si="121"/>
        <v/>
      </c>
      <c r="T2598" s="7" t="str">
        <f t="shared" si="122"/>
        <v/>
      </c>
    </row>
    <row r="2599" spans="1:20">
      <c r="A2599" s="2" t="s">
        <v>451</v>
      </c>
      <c r="R2599" s="2">
        <f t="shared" si="120"/>
        <v>0</v>
      </c>
      <c r="S2599" s="8" t="str">
        <f t="shared" si="121"/>
        <v/>
      </c>
      <c r="T2599" s="7" t="str">
        <f t="shared" si="122"/>
        <v/>
      </c>
    </row>
    <row r="2600" spans="1:20">
      <c r="A2600" s="2" t="s">
        <v>452</v>
      </c>
      <c r="R2600" s="2">
        <f t="shared" si="120"/>
        <v>0</v>
      </c>
      <c r="S2600" s="8" t="str">
        <f t="shared" si="121"/>
        <v/>
      </c>
      <c r="T2600" s="7" t="str">
        <f t="shared" si="122"/>
        <v/>
      </c>
    </row>
    <row r="2601" spans="1:20">
      <c r="A2601" s="2" t="s">
        <v>453</v>
      </c>
      <c r="R2601" s="2">
        <f t="shared" si="120"/>
        <v>0</v>
      </c>
      <c r="S2601" s="8" t="str">
        <f t="shared" si="121"/>
        <v/>
      </c>
      <c r="T2601" s="7" t="str">
        <f t="shared" si="122"/>
        <v/>
      </c>
    </row>
    <row r="2602" spans="1:20">
      <c r="A2602" s="2" t="s">
        <v>454</v>
      </c>
      <c r="R2602" s="2">
        <f t="shared" si="120"/>
        <v>0</v>
      </c>
      <c r="S2602" s="8" t="str">
        <f t="shared" si="121"/>
        <v/>
      </c>
      <c r="T2602" s="7" t="str">
        <f t="shared" si="122"/>
        <v/>
      </c>
    </row>
    <row r="2603" spans="1:20">
      <c r="A2603" s="2" t="s">
        <v>455</v>
      </c>
      <c r="R2603" s="2">
        <f t="shared" si="120"/>
        <v>0</v>
      </c>
      <c r="S2603" s="8" t="str">
        <f t="shared" si="121"/>
        <v/>
      </c>
      <c r="T2603" s="7" t="str">
        <f t="shared" si="122"/>
        <v/>
      </c>
    </row>
    <row r="2604" spans="1:20">
      <c r="A2604" s="2" t="s">
        <v>456</v>
      </c>
      <c r="R2604" s="2">
        <f t="shared" si="120"/>
        <v>0</v>
      </c>
      <c r="S2604" s="8" t="str">
        <f t="shared" si="121"/>
        <v/>
      </c>
      <c r="T2604" s="7" t="str">
        <f t="shared" si="122"/>
        <v/>
      </c>
    </row>
    <row r="2605" spans="1:20">
      <c r="A2605" s="2" t="s">
        <v>457</v>
      </c>
      <c r="R2605" s="2">
        <f t="shared" si="120"/>
        <v>0</v>
      </c>
      <c r="S2605" s="8" t="str">
        <f t="shared" si="121"/>
        <v/>
      </c>
      <c r="T2605" s="7" t="str">
        <f t="shared" si="122"/>
        <v/>
      </c>
    </row>
    <row r="2606" spans="1:20">
      <c r="A2606" s="2" t="s">
        <v>458</v>
      </c>
      <c r="R2606" s="2">
        <f t="shared" si="120"/>
        <v>0</v>
      </c>
      <c r="S2606" s="8" t="str">
        <f t="shared" si="121"/>
        <v/>
      </c>
      <c r="T2606" s="7" t="str">
        <f t="shared" si="122"/>
        <v/>
      </c>
    </row>
    <row r="2607" spans="1:20">
      <c r="A2607" s="2" t="s">
        <v>459</v>
      </c>
      <c r="R2607" s="2">
        <f t="shared" si="120"/>
        <v>0</v>
      </c>
      <c r="S2607" s="8" t="str">
        <f t="shared" si="121"/>
        <v/>
      </c>
      <c r="T2607" s="7" t="str">
        <f t="shared" si="122"/>
        <v/>
      </c>
    </row>
    <row r="2608" spans="1:20">
      <c r="A2608" s="2" t="s">
        <v>460</v>
      </c>
      <c r="R2608" s="2">
        <f t="shared" si="120"/>
        <v>0</v>
      </c>
      <c r="S2608" s="8" t="str">
        <f t="shared" si="121"/>
        <v/>
      </c>
      <c r="T2608" s="7" t="str">
        <f t="shared" si="122"/>
        <v/>
      </c>
    </row>
    <row r="2609" spans="1:20">
      <c r="A2609" s="2" t="s">
        <v>461</v>
      </c>
      <c r="R2609" s="2">
        <f t="shared" si="120"/>
        <v>0</v>
      </c>
      <c r="S2609" s="8" t="str">
        <f t="shared" si="121"/>
        <v/>
      </c>
      <c r="T2609" s="7" t="str">
        <f t="shared" si="122"/>
        <v/>
      </c>
    </row>
    <row r="2610" spans="1:20">
      <c r="A2610" s="2" t="s">
        <v>462</v>
      </c>
      <c r="R2610" s="2">
        <f t="shared" si="120"/>
        <v>0</v>
      </c>
      <c r="S2610" s="8" t="str">
        <f t="shared" si="121"/>
        <v/>
      </c>
      <c r="T2610" s="7" t="str">
        <f t="shared" si="122"/>
        <v/>
      </c>
    </row>
    <row r="2611" spans="1:20">
      <c r="A2611" s="2" t="s">
        <v>463</v>
      </c>
      <c r="R2611" s="2">
        <f t="shared" si="120"/>
        <v>0</v>
      </c>
      <c r="S2611" s="8" t="str">
        <f t="shared" si="121"/>
        <v/>
      </c>
      <c r="T2611" s="7" t="str">
        <f t="shared" si="122"/>
        <v/>
      </c>
    </row>
    <row r="2612" spans="1:20">
      <c r="A2612" s="2" t="s">
        <v>464</v>
      </c>
      <c r="R2612" s="2">
        <f t="shared" si="120"/>
        <v>0</v>
      </c>
      <c r="S2612" s="8" t="str">
        <f t="shared" si="121"/>
        <v/>
      </c>
      <c r="T2612" s="7" t="str">
        <f t="shared" si="122"/>
        <v/>
      </c>
    </row>
    <row r="2613" spans="1:20">
      <c r="A2613" s="2" t="s">
        <v>465</v>
      </c>
      <c r="R2613" s="2">
        <f t="shared" si="120"/>
        <v>0</v>
      </c>
      <c r="S2613" s="8" t="str">
        <f t="shared" si="121"/>
        <v/>
      </c>
      <c r="T2613" s="7" t="str">
        <f t="shared" si="122"/>
        <v/>
      </c>
    </row>
    <row r="2614" spans="1:20">
      <c r="A2614" s="2" t="s">
        <v>466</v>
      </c>
      <c r="B2614" s="2">
        <v>1</v>
      </c>
      <c r="C2614" s="2">
        <v>1</v>
      </c>
      <c r="D2614" s="2">
        <v>1</v>
      </c>
      <c r="E2614" s="2">
        <v>0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2">
        <v>1</v>
      </c>
      <c r="L2614" s="2">
        <v>0</v>
      </c>
      <c r="M2614" s="2">
        <v>0</v>
      </c>
      <c r="N2614" s="2">
        <v>0</v>
      </c>
      <c r="O2614" s="2">
        <v>0</v>
      </c>
      <c r="P2614" s="1">
        <v>0</v>
      </c>
      <c r="R2614" s="2">
        <f t="shared" si="120"/>
        <v>1</v>
      </c>
      <c r="S2614" s="8">
        <f t="shared" si="121"/>
        <v>100</v>
      </c>
      <c r="T2614" s="7">
        <f t="shared" si="122"/>
        <v>7.1684587813620068E-2</v>
      </c>
    </row>
    <row r="2615" spans="1:20">
      <c r="A2615" s="2" t="s">
        <v>467</v>
      </c>
      <c r="R2615" s="2">
        <f t="shared" si="120"/>
        <v>0</v>
      </c>
      <c r="S2615" s="8" t="str">
        <f t="shared" si="121"/>
        <v/>
      </c>
      <c r="T2615" s="7" t="str">
        <f t="shared" si="122"/>
        <v/>
      </c>
    </row>
    <row r="2616" spans="1:20">
      <c r="A2616" s="2" t="s">
        <v>468</v>
      </c>
      <c r="R2616" s="2">
        <f t="shared" si="120"/>
        <v>0</v>
      </c>
      <c r="S2616" s="8" t="str">
        <f t="shared" si="121"/>
        <v/>
      </c>
      <c r="T2616" s="7" t="str">
        <f t="shared" si="122"/>
        <v/>
      </c>
    </row>
    <row r="2617" spans="1:20">
      <c r="A2617" s="2" t="s">
        <v>469</v>
      </c>
      <c r="R2617" s="2">
        <f t="shared" si="120"/>
        <v>0</v>
      </c>
      <c r="S2617" s="8" t="str">
        <f t="shared" si="121"/>
        <v/>
      </c>
      <c r="T2617" s="7" t="str">
        <f t="shared" si="122"/>
        <v/>
      </c>
    </row>
    <row r="2618" spans="1:20">
      <c r="A2618" s="2" t="s">
        <v>470</v>
      </c>
      <c r="R2618" s="2">
        <f t="shared" si="120"/>
        <v>0</v>
      </c>
      <c r="S2618" s="8" t="str">
        <f t="shared" si="121"/>
        <v/>
      </c>
      <c r="T2618" s="7" t="str">
        <f t="shared" si="122"/>
        <v/>
      </c>
    </row>
    <row r="2619" spans="1:20">
      <c r="A2619" s="2" t="s">
        <v>471</v>
      </c>
      <c r="R2619" s="2">
        <f t="shared" si="120"/>
        <v>0</v>
      </c>
      <c r="S2619" s="8" t="str">
        <f t="shared" si="121"/>
        <v/>
      </c>
      <c r="T2619" s="7" t="str">
        <f t="shared" si="122"/>
        <v/>
      </c>
    </row>
    <row r="2620" spans="1:20">
      <c r="A2620" s="2" t="s">
        <v>472</v>
      </c>
      <c r="R2620" s="2">
        <f t="shared" si="120"/>
        <v>0</v>
      </c>
      <c r="S2620" s="8" t="str">
        <f t="shared" si="121"/>
        <v/>
      </c>
      <c r="T2620" s="7" t="str">
        <f t="shared" si="122"/>
        <v/>
      </c>
    </row>
    <row r="2621" spans="1:20">
      <c r="A2621" s="2" t="s">
        <v>473</v>
      </c>
      <c r="R2621" s="2">
        <f t="shared" si="120"/>
        <v>0</v>
      </c>
      <c r="S2621" s="8" t="str">
        <f t="shared" si="121"/>
        <v/>
      </c>
      <c r="T2621" s="7" t="str">
        <f t="shared" si="122"/>
        <v/>
      </c>
    </row>
    <row r="2622" spans="1:20">
      <c r="A2622" s="2" t="s">
        <v>474</v>
      </c>
      <c r="R2622" s="2">
        <f t="shared" si="120"/>
        <v>0</v>
      </c>
      <c r="S2622" s="8" t="str">
        <f t="shared" si="121"/>
        <v/>
      </c>
      <c r="T2622" s="7" t="str">
        <f t="shared" si="122"/>
        <v/>
      </c>
    </row>
    <row r="2623" spans="1:20">
      <c r="A2623" s="2" t="s">
        <v>475</v>
      </c>
      <c r="R2623" s="2">
        <f t="shared" si="120"/>
        <v>0</v>
      </c>
      <c r="S2623" s="8" t="str">
        <f t="shared" si="121"/>
        <v/>
      </c>
      <c r="T2623" s="7" t="str">
        <f t="shared" si="122"/>
        <v/>
      </c>
    </row>
    <row r="2624" spans="1:20">
      <c r="A2624" s="2" t="s">
        <v>476</v>
      </c>
      <c r="R2624" s="2">
        <f t="shared" si="120"/>
        <v>0</v>
      </c>
      <c r="S2624" s="8" t="str">
        <f t="shared" si="121"/>
        <v/>
      </c>
      <c r="T2624" s="7" t="str">
        <f t="shared" si="122"/>
        <v/>
      </c>
    </row>
    <row r="2625" spans="1:20">
      <c r="A2625" s="2" t="s">
        <v>477</v>
      </c>
      <c r="R2625" s="2">
        <f t="shared" si="120"/>
        <v>0</v>
      </c>
      <c r="S2625" s="8" t="str">
        <f t="shared" si="121"/>
        <v/>
      </c>
      <c r="T2625" s="7" t="str">
        <f t="shared" si="122"/>
        <v/>
      </c>
    </row>
    <row r="2626" spans="1:20">
      <c r="A2626" s="2" t="s">
        <v>478</v>
      </c>
      <c r="R2626" s="2">
        <f t="shared" si="120"/>
        <v>0</v>
      </c>
      <c r="S2626" s="8" t="str">
        <f t="shared" si="121"/>
        <v/>
      </c>
      <c r="T2626" s="7" t="str">
        <f t="shared" si="122"/>
        <v/>
      </c>
    </row>
    <row r="2627" spans="1:20">
      <c r="A2627" s="2" t="s">
        <v>479</v>
      </c>
      <c r="R2627" s="2">
        <f t="shared" si="120"/>
        <v>0</v>
      </c>
      <c r="S2627" s="8" t="str">
        <f t="shared" si="121"/>
        <v/>
      </c>
      <c r="T2627" s="7" t="str">
        <f t="shared" si="122"/>
        <v/>
      </c>
    </row>
    <row r="2628" spans="1:20">
      <c r="A2628" s="2" t="s">
        <v>480</v>
      </c>
      <c r="R2628" s="2">
        <f t="shared" si="120"/>
        <v>0</v>
      </c>
      <c r="S2628" s="8" t="str">
        <f t="shared" si="121"/>
        <v/>
      </c>
      <c r="T2628" s="7" t="str">
        <f t="shared" si="122"/>
        <v/>
      </c>
    </row>
    <row r="2629" spans="1:20">
      <c r="A2629" s="2" t="s">
        <v>481</v>
      </c>
      <c r="R2629" s="2">
        <f t="shared" si="120"/>
        <v>0</v>
      </c>
      <c r="S2629" s="8" t="str">
        <f t="shared" si="121"/>
        <v/>
      </c>
      <c r="T2629" s="7" t="str">
        <f t="shared" si="122"/>
        <v/>
      </c>
    </row>
    <row r="2630" spans="1:20">
      <c r="A2630" s="2" t="s">
        <v>482</v>
      </c>
      <c r="R2630" s="2">
        <f t="shared" si="120"/>
        <v>0</v>
      </c>
      <c r="S2630" s="8" t="str">
        <f t="shared" si="121"/>
        <v/>
      </c>
      <c r="T2630" s="7" t="str">
        <f t="shared" si="122"/>
        <v/>
      </c>
    </row>
    <row r="2631" spans="1:20">
      <c r="A2631" s="2" t="s">
        <v>483</v>
      </c>
      <c r="R2631" s="2">
        <f t="shared" si="120"/>
        <v>0</v>
      </c>
      <c r="S2631" s="8" t="str">
        <f t="shared" si="121"/>
        <v/>
      </c>
      <c r="T2631" s="7" t="str">
        <f t="shared" si="122"/>
        <v/>
      </c>
    </row>
    <row r="2632" spans="1:20">
      <c r="A2632" s="2" t="s">
        <v>484</v>
      </c>
      <c r="R2632" s="2">
        <f t="shared" si="120"/>
        <v>0</v>
      </c>
      <c r="S2632" s="8" t="str">
        <f t="shared" si="121"/>
        <v/>
      </c>
      <c r="T2632" s="7" t="str">
        <f t="shared" si="122"/>
        <v/>
      </c>
    </row>
    <row r="2633" spans="1:20">
      <c r="A2633" s="2" t="s">
        <v>485</v>
      </c>
      <c r="R2633" s="2">
        <f t="shared" si="120"/>
        <v>0</v>
      </c>
      <c r="S2633" s="8" t="str">
        <f t="shared" si="121"/>
        <v/>
      </c>
      <c r="T2633" s="7" t="str">
        <f t="shared" si="122"/>
        <v/>
      </c>
    </row>
    <row r="2634" spans="1:20">
      <c r="A2634" s="2" t="s">
        <v>486</v>
      </c>
      <c r="R2634" s="2">
        <f t="shared" ref="R2634:R2697" si="123">SUM(D2634,G2634,M2634)</f>
        <v>0</v>
      </c>
      <c r="S2634" s="8" t="str">
        <f t="shared" ref="S2634:S2697" si="124">IF(R2634*B2634=0,"",R2634/B2634*100)</f>
        <v/>
      </c>
      <c r="T2634" s="7" t="str">
        <f t="shared" ref="T2634:T2697" si="125">IF(B2634*$B$9=0,"",B2634/$B$9*100)</f>
        <v/>
      </c>
    </row>
    <row r="2635" spans="1:20">
      <c r="A2635" s="2" t="s">
        <v>487</v>
      </c>
      <c r="R2635" s="2">
        <f t="shared" si="123"/>
        <v>0</v>
      </c>
      <c r="S2635" s="8" t="str">
        <f t="shared" si="124"/>
        <v/>
      </c>
      <c r="T2635" s="7" t="str">
        <f t="shared" si="125"/>
        <v/>
      </c>
    </row>
    <row r="2636" spans="1:20">
      <c r="A2636" s="2" t="s">
        <v>488</v>
      </c>
      <c r="R2636" s="2">
        <f t="shared" si="123"/>
        <v>0</v>
      </c>
      <c r="S2636" s="8" t="str">
        <f t="shared" si="124"/>
        <v/>
      </c>
      <c r="T2636" s="7" t="str">
        <f t="shared" si="125"/>
        <v/>
      </c>
    </row>
    <row r="2637" spans="1:20">
      <c r="A2637" s="2" t="s">
        <v>489</v>
      </c>
      <c r="B2637" s="2">
        <v>2</v>
      </c>
      <c r="C2637" s="2">
        <v>0</v>
      </c>
      <c r="D2637" s="2">
        <v>2</v>
      </c>
      <c r="E2637" s="2">
        <v>0</v>
      </c>
      <c r="F2637" s="2">
        <v>0</v>
      </c>
      <c r="G2637" s="2">
        <v>0</v>
      </c>
      <c r="H2637" s="2">
        <v>0</v>
      </c>
      <c r="I2637" s="2">
        <v>0</v>
      </c>
      <c r="J2637" s="2">
        <v>0</v>
      </c>
      <c r="K2637" s="2">
        <v>2</v>
      </c>
      <c r="L2637" s="2">
        <v>0</v>
      </c>
      <c r="M2637" s="2">
        <v>0</v>
      </c>
      <c r="N2637" s="2">
        <v>0</v>
      </c>
      <c r="O2637" s="2">
        <v>0</v>
      </c>
      <c r="P2637" s="1">
        <v>0</v>
      </c>
      <c r="R2637" s="2">
        <f t="shared" si="123"/>
        <v>2</v>
      </c>
      <c r="S2637" s="8">
        <f t="shared" si="124"/>
        <v>100</v>
      </c>
      <c r="T2637" s="7">
        <f t="shared" si="125"/>
        <v>0.14336917562724014</v>
      </c>
    </row>
    <row r="2638" spans="1:20">
      <c r="A2638" s="2" t="s">
        <v>490</v>
      </c>
      <c r="R2638" s="2">
        <f t="shared" si="123"/>
        <v>0</v>
      </c>
      <c r="S2638" s="8" t="str">
        <f t="shared" si="124"/>
        <v/>
      </c>
      <c r="T2638" s="7" t="str">
        <f t="shared" si="125"/>
        <v/>
      </c>
    </row>
    <row r="2639" spans="1:20">
      <c r="A2639" s="2" t="s">
        <v>491</v>
      </c>
      <c r="R2639" s="2">
        <f t="shared" si="123"/>
        <v>0</v>
      </c>
      <c r="S2639" s="8" t="str">
        <f t="shared" si="124"/>
        <v/>
      </c>
      <c r="T2639" s="7" t="str">
        <f t="shared" si="125"/>
        <v/>
      </c>
    </row>
    <row r="2640" spans="1:20">
      <c r="A2640" s="2" t="s">
        <v>492</v>
      </c>
      <c r="R2640" s="2">
        <f t="shared" si="123"/>
        <v>0</v>
      </c>
      <c r="S2640" s="8" t="str">
        <f t="shared" si="124"/>
        <v/>
      </c>
      <c r="T2640" s="7" t="str">
        <f t="shared" si="125"/>
        <v/>
      </c>
    </row>
    <row r="2641" spans="1:20">
      <c r="A2641" s="2" t="s">
        <v>493</v>
      </c>
      <c r="R2641" s="2">
        <f t="shared" si="123"/>
        <v>0</v>
      </c>
      <c r="S2641" s="8" t="str">
        <f t="shared" si="124"/>
        <v/>
      </c>
      <c r="T2641" s="7" t="str">
        <f t="shared" si="125"/>
        <v/>
      </c>
    </row>
    <row r="2642" spans="1:20">
      <c r="A2642" s="2" t="s">
        <v>494</v>
      </c>
      <c r="R2642" s="2">
        <f t="shared" si="123"/>
        <v>0</v>
      </c>
      <c r="S2642" s="8" t="str">
        <f t="shared" si="124"/>
        <v/>
      </c>
      <c r="T2642" s="7" t="str">
        <f t="shared" si="125"/>
        <v/>
      </c>
    </row>
    <row r="2643" spans="1:20">
      <c r="A2643" s="2" t="s">
        <v>495</v>
      </c>
      <c r="R2643" s="2">
        <f t="shared" si="123"/>
        <v>0</v>
      </c>
      <c r="S2643" s="8" t="str">
        <f t="shared" si="124"/>
        <v/>
      </c>
      <c r="T2643" s="7" t="str">
        <f t="shared" si="125"/>
        <v/>
      </c>
    </row>
    <row r="2644" spans="1:20">
      <c r="A2644" s="2" t="s">
        <v>496</v>
      </c>
      <c r="R2644" s="2">
        <f t="shared" si="123"/>
        <v>0</v>
      </c>
      <c r="S2644" s="8" t="str">
        <f t="shared" si="124"/>
        <v/>
      </c>
      <c r="T2644" s="7" t="str">
        <f t="shared" si="125"/>
        <v/>
      </c>
    </row>
    <row r="2645" spans="1:20">
      <c r="A2645" s="2" t="s">
        <v>497</v>
      </c>
      <c r="R2645" s="2">
        <f t="shared" si="123"/>
        <v>0</v>
      </c>
      <c r="S2645" s="8" t="str">
        <f t="shared" si="124"/>
        <v/>
      </c>
      <c r="T2645" s="7" t="str">
        <f t="shared" si="125"/>
        <v/>
      </c>
    </row>
    <row r="2646" spans="1:20">
      <c r="A2646" s="2" t="s">
        <v>498</v>
      </c>
      <c r="B2646" s="2">
        <v>6</v>
      </c>
      <c r="C2646" s="2">
        <v>0</v>
      </c>
      <c r="D2646" s="2">
        <v>1</v>
      </c>
      <c r="E2646" s="2">
        <v>5</v>
      </c>
      <c r="F2646" s="2">
        <v>83</v>
      </c>
      <c r="G2646" s="2">
        <v>3</v>
      </c>
      <c r="H2646" s="2">
        <v>60</v>
      </c>
      <c r="I2646" s="2">
        <v>2</v>
      </c>
      <c r="J2646" s="2">
        <v>33</v>
      </c>
      <c r="K2646" s="2">
        <v>6</v>
      </c>
      <c r="L2646" s="2">
        <v>0</v>
      </c>
      <c r="M2646" s="2">
        <v>0</v>
      </c>
      <c r="N2646" s="2">
        <v>0</v>
      </c>
      <c r="O2646" s="2">
        <v>0</v>
      </c>
      <c r="P2646" s="1">
        <v>2000</v>
      </c>
      <c r="R2646" s="2">
        <f t="shared" si="123"/>
        <v>4</v>
      </c>
      <c r="S2646" s="8">
        <f t="shared" si="124"/>
        <v>66.666666666666657</v>
      </c>
      <c r="T2646" s="7">
        <f t="shared" si="125"/>
        <v>0.43010752688172044</v>
      </c>
    </row>
    <row r="2647" spans="1:20">
      <c r="A2647" s="2" t="s">
        <v>499</v>
      </c>
      <c r="B2647" s="2">
        <v>3</v>
      </c>
      <c r="C2647" s="2">
        <v>0</v>
      </c>
      <c r="D2647" s="2">
        <v>0</v>
      </c>
      <c r="E2647" s="2">
        <v>3</v>
      </c>
      <c r="F2647" s="2">
        <v>100</v>
      </c>
      <c r="G2647" s="2">
        <v>1</v>
      </c>
      <c r="H2647" s="2">
        <v>33</v>
      </c>
      <c r="I2647" s="2">
        <v>2</v>
      </c>
      <c r="J2647" s="2">
        <v>66</v>
      </c>
      <c r="K2647" s="2">
        <v>3</v>
      </c>
      <c r="L2647" s="2">
        <v>0</v>
      </c>
      <c r="M2647" s="2">
        <v>0</v>
      </c>
      <c r="N2647" s="2">
        <v>0</v>
      </c>
      <c r="O2647" s="2">
        <v>0</v>
      </c>
      <c r="P2647" s="1">
        <v>0</v>
      </c>
      <c r="R2647" s="2">
        <f t="shared" si="123"/>
        <v>1</v>
      </c>
      <c r="S2647" s="8">
        <f t="shared" si="124"/>
        <v>33.333333333333329</v>
      </c>
      <c r="T2647" s="7">
        <f t="shared" si="125"/>
        <v>0.21505376344086022</v>
      </c>
    </row>
    <row r="2648" spans="1:20">
      <c r="A2648" s="2" t="s">
        <v>500</v>
      </c>
      <c r="B2648" s="2">
        <v>1</v>
      </c>
      <c r="C2648" s="2">
        <v>0</v>
      </c>
      <c r="D2648" s="2">
        <v>0</v>
      </c>
      <c r="E2648" s="2">
        <v>1</v>
      </c>
      <c r="F2648" s="2">
        <v>100</v>
      </c>
      <c r="G2648" s="2">
        <v>1</v>
      </c>
      <c r="H2648" s="2">
        <v>100</v>
      </c>
      <c r="I2648" s="2">
        <v>0</v>
      </c>
      <c r="J2648" s="2">
        <v>0</v>
      </c>
      <c r="K2648" s="2">
        <v>1</v>
      </c>
      <c r="L2648" s="2">
        <v>0</v>
      </c>
      <c r="M2648" s="2">
        <v>0</v>
      </c>
      <c r="N2648" s="2">
        <v>0</v>
      </c>
      <c r="O2648" s="2">
        <v>0</v>
      </c>
      <c r="P2648" s="1">
        <v>2000</v>
      </c>
      <c r="R2648" s="2">
        <f t="shared" si="123"/>
        <v>1</v>
      </c>
      <c r="S2648" s="8">
        <f t="shared" si="124"/>
        <v>100</v>
      </c>
      <c r="T2648" s="7">
        <f t="shared" si="125"/>
        <v>7.1684587813620068E-2</v>
      </c>
    </row>
    <row r="2649" spans="1:20">
      <c r="A2649" s="2" t="s">
        <v>501</v>
      </c>
      <c r="R2649" s="2">
        <f t="shared" si="123"/>
        <v>0</v>
      </c>
      <c r="S2649" s="8" t="str">
        <f t="shared" si="124"/>
        <v/>
      </c>
      <c r="T2649" s="7" t="str">
        <f t="shared" si="125"/>
        <v/>
      </c>
    </row>
    <row r="2650" spans="1:20">
      <c r="A2650" s="2" t="s">
        <v>502</v>
      </c>
      <c r="R2650" s="2">
        <f t="shared" si="123"/>
        <v>0</v>
      </c>
      <c r="S2650" s="8" t="str">
        <f t="shared" si="124"/>
        <v/>
      </c>
      <c r="T2650" s="7" t="str">
        <f t="shared" si="125"/>
        <v/>
      </c>
    </row>
    <row r="2651" spans="1:20">
      <c r="A2651" s="2" t="s">
        <v>503</v>
      </c>
      <c r="R2651" s="2">
        <f t="shared" si="123"/>
        <v>0</v>
      </c>
      <c r="S2651" s="8" t="str">
        <f t="shared" si="124"/>
        <v/>
      </c>
      <c r="T2651" s="7" t="str">
        <f t="shared" si="125"/>
        <v/>
      </c>
    </row>
    <row r="2652" spans="1:20">
      <c r="A2652" s="2" t="s">
        <v>504</v>
      </c>
      <c r="B2652" s="2">
        <v>2</v>
      </c>
      <c r="C2652" s="2">
        <v>0</v>
      </c>
      <c r="D2652" s="2">
        <v>1</v>
      </c>
      <c r="E2652" s="2">
        <v>1</v>
      </c>
      <c r="F2652" s="2">
        <v>50</v>
      </c>
      <c r="G2652" s="2">
        <v>1</v>
      </c>
      <c r="H2652" s="2">
        <v>100</v>
      </c>
      <c r="I2652" s="2">
        <v>0</v>
      </c>
      <c r="J2652" s="2">
        <v>0</v>
      </c>
      <c r="K2652" s="2">
        <v>2</v>
      </c>
      <c r="L2652" s="2">
        <v>0</v>
      </c>
      <c r="M2652" s="2">
        <v>0</v>
      </c>
      <c r="N2652" s="2">
        <v>0</v>
      </c>
      <c r="O2652" s="2">
        <v>0</v>
      </c>
      <c r="P2652" s="1">
        <v>0</v>
      </c>
      <c r="R2652" s="2">
        <f t="shared" si="123"/>
        <v>2</v>
      </c>
      <c r="S2652" s="8">
        <f t="shared" si="124"/>
        <v>100</v>
      </c>
      <c r="T2652" s="7">
        <f t="shared" si="125"/>
        <v>0.14336917562724014</v>
      </c>
    </row>
    <row r="2653" spans="1:20">
      <c r="A2653" s="2" t="s">
        <v>505</v>
      </c>
      <c r="R2653" s="2">
        <f t="shared" si="123"/>
        <v>0</v>
      </c>
      <c r="S2653" s="8" t="str">
        <f t="shared" si="124"/>
        <v/>
      </c>
      <c r="T2653" s="7" t="str">
        <f t="shared" si="125"/>
        <v/>
      </c>
    </row>
    <row r="2654" spans="1:20">
      <c r="A2654" s="2" t="s">
        <v>506</v>
      </c>
      <c r="R2654" s="2">
        <f t="shared" si="123"/>
        <v>0</v>
      </c>
      <c r="S2654" s="8" t="str">
        <f t="shared" si="124"/>
        <v/>
      </c>
      <c r="T2654" s="7" t="str">
        <f t="shared" si="125"/>
        <v/>
      </c>
    </row>
    <row r="2655" spans="1:20">
      <c r="A2655" s="2" t="s">
        <v>507</v>
      </c>
      <c r="R2655" s="2">
        <f t="shared" si="123"/>
        <v>0</v>
      </c>
      <c r="S2655" s="8" t="str">
        <f t="shared" si="124"/>
        <v/>
      </c>
      <c r="T2655" s="7" t="str">
        <f t="shared" si="125"/>
        <v/>
      </c>
    </row>
    <row r="2656" spans="1:20">
      <c r="A2656" s="2" t="s">
        <v>508</v>
      </c>
      <c r="R2656" s="2">
        <f t="shared" si="123"/>
        <v>0</v>
      </c>
      <c r="S2656" s="8" t="str">
        <f t="shared" si="124"/>
        <v/>
      </c>
      <c r="T2656" s="7" t="str">
        <f t="shared" si="125"/>
        <v/>
      </c>
    </row>
    <row r="2657" spans="1:20">
      <c r="A2657" s="2" t="s">
        <v>509</v>
      </c>
      <c r="R2657" s="2">
        <f t="shared" si="123"/>
        <v>0</v>
      </c>
      <c r="S2657" s="8" t="str">
        <f t="shared" si="124"/>
        <v/>
      </c>
      <c r="T2657" s="7" t="str">
        <f t="shared" si="125"/>
        <v/>
      </c>
    </row>
    <row r="2658" spans="1:20">
      <c r="A2658" s="2" t="s">
        <v>510</v>
      </c>
      <c r="R2658" s="2">
        <f t="shared" si="123"/>
        <v>0</v>
      </c>
      <c r="S2658" s="8" t="str">
        <f t="shared" si="124"/>
        <v/>
      </c>
      <c r="T2658" s="7" t="str">
        <f t="shared" si="125"/>
        <v/>
      </c>
    </row>
    <row r="2659" spans="1:20">
      <c r="A2659" s="2" t="s">
        <v>511</v>
      </c>
      <c r="R2659" s="2">
        <f t="shared" si="123"/>
        <v>0</v>
      </c>
      <c r="S2659" s="8" t="str">
        <f t="shared" si="124"/>
        <v/>
      </c>
      <c r="T2659" s="7" t="str">
        <f t="shared" si="125"/>
        <v/>
      </c>
    </row>
    <row r="2660" spans="1:20">
      <c r="A2660" s="2" t="s">
        <v>512</v>
      </c>
      <c r="R2660" s="2">
        <f t="shared" si="123"/>
        <v>0</v>
      </c>
      <c r="S2660" s="8" t="str">
        <f t="shared" si="124"/>
        <v/>
      </c>
      <c r="T2660" s="7" t="str">
        <f t="shared" si="125"/>
        <v/>
      </c>
    </row>
    <row r="2661" spans="1:20">
      <c r="A2661" s="2" t="s">
        <v>513</v>
      </c>
      <c r="R2661" s="2">
        <f t="shared" si="123"/>
        <v>0</v>
      </c>
      <c r="S2661" s="8" t="str">
        <f t="shared" si="124"/>
        <v/>
      </c>
      <c r="T2661" s="7" t="str">
        <f t="shared" si="125"/>
        <v/>
      </c>
    </row>
    <row r="2662" spans="1:20">
      <c r="A2662" s="2" t="s">
        <v>514</v>
      </c>
      <c r="R2662" s="2">
        <f t="shared" si="123"/>
        <v>0</v>
      </c>
      <c r="S2662" s="8" t="str">
        <f t="shared" si="124"/>
        <v/>
      </c>
      <c r="T2662" s="7" t="str">
        <f t="shared" si="125"/>
        <v/>
      </c>
    </row>
    <row r="2663" spans="1:20">
      <c r="A2663" s="2" t="s">
        <v>515</v>
      </c>
      <c r="R2663" s="2">
        <f t="shared" si="123"/>
        <v>0</v>
      </c>
      <c r="S2663" s="8" t="str">
        <f t="shared" si="124"/>
        <v/>
      </c>
      <c r="T2663" s="7" t="str">
        <f t="shared" si="125"/>
        <v/>
      </c>
    </row>
    <row r="2664" spans="1:20">
      <c r="A2664" s="2" t="s">
        <v>516</v>
      </c>
      <c r="R2664" s="2">
        <f t="shared" si="123"/>
        <v>0</v>
      </c>
      <c r="S2664" s="8" t="str">
        <f t="shared" si="124"/>
        <v/>
      </c>
      <c r="T2664" s="7" t="str">
        <f t="shared" si="125"/>
        <v/>
      </c>
    </row>
    <row r="2665" spans="1:20">
      <c r="A2665" s="2" t="s">
        <v>517</v>
      </c>
      <c r="R2665" s="2">
        <f t="shared" si="123"/>
        <v>0</v>
      </c>
      <c r="S2665" s="8" t="str">
        <f t="shared" si="124"/>
        <v/>
      </c>
      <c r="T2665" s="7" t="str">
        <f t="shared" si="125"/>
        <v/>
      </c>
    </row>
    <row r="2666" spans="1:20">
      <c r="A2666" s="2" t="s">
        <v>518</v>
      </c>
      <c r="R2666" s="2">
        <f t="shared" si="123"/>
        <v>0</v>
      </c>
      <c r="S2666" s="8" t="str">
        <f t="shared" si="124"/>
        <v/>
      </c>
      <c r="T2666" s="7" t="str">
        <f t="shared" si="125"/>
        <v/>
      </c>
    </row>
    <row r="2667" spans="1:20">
      <c r="A2667" s="2" t="s">
        <v>519</v>
      </c>
      <c r="R2667" s="2">
        <f t="shared" si="123"/>
        <v>0</v>
      </c>
      <c r="S2667" s="8" t="str">
        <f t="shared" si="124"/>
        <v/>
      </c>
      <c r="T2667" s="7" t="str">
        <f t="shared" si="125"/>
        <v/>
      </c>
    </row>
    <row r="2668" spans="1:20">
      <c r="A2668" s="4" t="s">
        <v>520</v>
      </c>
      <c r="R2668" s="2">
        <f t="shared" si="123"/>
        <v>0</v>
      </c>
      <c r="S2668" s="8" t="str">
        <f t="shared" si="124"/>
        <v/>
      </c>
      <c r="T2668" s="7" t="str">
        <f t="shared" si="125"/>
        <v/>
      </c>
    </row>
    <row r="2669" spans="1:20">
      <c r="A2669" s="4" t="s">
        <v>521</v>
      </c>
      <c r="R2669" s="2">
        <f t="shared" si="123"/>
        <v>0</v>
      </c>
      <c r="S2669" s="8" t="str">
        <f t="shared" si="124"/>
        <v/>
      </c>
      <c r="T2669" s="7" t="str">
        <f t="shared" si="125"/>
        <v/>
      </c>
    </row>
    <row r="2670" spans="1:20">
      <c r="A2670" s="4" t="s">
        <v>522</v>
      </c>
      <c r="R2670" s="2">
        <f t="shared" si="123"/>
        <v>0</v>
      </c>
      <c r="S2670" s="8" t="str">
        <f t="shared" si="124"/>
        <v/>
      </c>
      <c r="T2670" s="7" t="str">
        <f t="shared" si="125"/>
        <v/>
      </c>
    </row>
    <row r="2671" spans="1:20">
      <c r="A2671" s="4" t="s">
        <v>523</v>
      </c>
      <c r="R2671" s="2">
        <f t="shared" si="123"/>
        <v>0</v>
      </c>
      <c r="S2671" s="8" t="str">
        <f t="shared" si="124"/>
        <v/>
      </c>
      <c r="T2671" s="7" t="str">
        <f t="shared" si="125"/>
        <v/>
      </c>
    </row>
    <row r="2672" spans="1:20">
      <c r="A2672" s="4" t="s">
        <v>524</v>
      </c>
      <c r="R2672" s="2">
        <f t="shared" si="123"/>
        <v>0</v>
      </c>
      <c r="S2672" s="8" t="str">
        <f t="shared" si="124"/>
        <v/>
      </c>
      <c r="T2672" s="7" t="str">
        <f t="shared" si="125"/>
        <v/>
      </c>
    </row>
    <row r="2673" spans="1:20">
      <c r="A2673" s="2" t="s">
        <v>525</v>
      </c>
      <c r="R2673" s="2">
        <f t="shared" si="123"/>
        <v>0</v>
      </c>
      <c r="S2673" s="8" t="str">
        <f t="shared" si="124"/>
        <v/>
      </c>
      <c r="T2673" s="7" t="str">
        <f t="shared" si="125"/>
        <v/>
      </c>
    </row>
    <row r="2674" spans="1:20">
      <c r="A2674" s="2" t="s">
        <v>526</v>
      </c>
      <c r="R2674" s="2">
        <f t="shared" si="123"/>
        <v>0</v>
      </c>
      <c r="S2674" s="8" t="str">
        <f t="shared" si="124"/>
        <v/>
      </c>
      <c r="T2674" s="7" t="str">
        <f t="shared" si="125"/>
        <v/>
      </c>
    </row>
    <row r="2675" spans="1:20">
      <c r="A2675" s="2" t="s">
        <v>527</v>
      </c>
      <c r="R2675" s="2">
        <f t="shared" si="123"/>
        <v>0</v>
      </c>
      <c r="S2675" s="8" t="str">
        <f t="shared" si="124"/>
        <v/>
      </c>
      <c r="T2675" s="7" t="str">
        <f t="shared" si="125"/>
        <v/>
      </c>
    </row>
    <row r="2676" spans="1:20">
      <c r="A2676" s="2" t="s">
        <v>528</v>
      </c>
      <c r="R2676" s="2">
        <f t="shared" si="123"/>
        <v>0</v>
      </c>
      <c r="S2676" s="8" t="str">
        <f t="shared" si="124"/>
        <v/>
      </c>
      <c r="T2676" s="7" t="str">
        <f t="shared" si="125"/>
        <v/>
      </c>
    </row>
    <row r="2677" spans="1:20">
      <c r="A2677" s="2" t="s">
        <v>529</v>
      </c>
      <c r="B2677" s="2">
        <v>2</v>
      </c>
      <c r="C2677" s="2">
        <v>0</v>
      </c>
      <c r="D2677" s="2">
        <v>2</v>
      </c>
      <c r="E2677" s="2">
        <v>0</v>
      </c>
      <c r="F2677" s="2">
        <v>0</v>
      </c>
      <c r="G2677" s="2">
        <v>0</v>
      </c>
      <c r="H2677" s="2">
        <v>0</v>
      </c>
      <c r="I2677" s="2">
        <v>0</v>
      </c>
      <c r="J2677" s="2">
        <v>0</v>
      </c>
      <c r="K2677" s="2">
        <v>2</v>
      </c>
      <c r="L2677" s="2">
        <v>0</v>
      </c>
      <c r="M2677" s="2">
        <v>0</v>
      </c>
      <c r="N2677" s="2">
        <v>0</v>
      </c>
      <c r="O2677" s="2">
        <v>0</v>
      </c>
      <c r="P2677" s="1">
        <v>0</v>
      </c>
      <c r="R2677" s="2">
        <f t="shared" si="123"/>
        <v>2</v>
      </c>
      <c r="S2677" s="8">
        <f t="shared" si="124"/>
        <v>100</v>
      </c>
      <c r="T2677" s="7">
        <f t="shared" si="125"/>
        <v>0.14336917562724014</v>
      </c>
    </row>
    <row r="2678" spans="1:20">
      <c r="A2678" s="2" t="s">
        <v>530</v>
      </c>
      <c r="R2678" s="2">
        <f t="shared" si="123"/>
        <v>0</v>
      </c>
      <c r="S2678" s="8" t="str">
        <f t="shared" si="124"/>
        <v/>
      </c>
      <c r="T2678" s="7" t="str">
        <f t="shared" si="125"/>
        <v/>
      </c>
    </row>
    <row r="2679" spans="1:20">
      <c r="A2679" s="2" t="s">
        <v>531</v>
      </c>
      <c r="R2679" s="2">
        <f t="shared" si="123"/>
        <v>0</v>
      </c>
      <c r="S2679" s="8" t="str">
        <f t="shared" si="124"/>
        <v/>
      </c>
      <c r="T2679" s="7" t="str">
        <f t="shared" si="125"/>
        <v/>
      </c>
    </row>
    <row r="2680" spans="1:20">
      <c r="A2680" s="2" t="s">
        <v>532</v>
      </c>
      <c r="R2680" s="2">
        <f t="shared" si="123"/>
        <v>0</v>
      </c>
      <c r="S2680" s="8" t="str">
        <f t="shared" si="124"/>
        <v/>
      </c>
      <c r="T2680" s="7" t="str">
        <f t="shared" si="125"/>
        <v/>
      </c>
    </row>
    <row r="2681" spans="1:20">
      <c r="A2681" s="2" t="s">
        <v>533</v>
      </c>
      <c r="R2681" s="2">
        <f t="shared" si="123"/>
        <v>0</v>
      </c>
      <c r="S2681" s="8" t="str">
        <f t="shared" si="124"/>
        <v/>
      </c>
      <c r="T2681" s="7" t="str">
        <f t="shared" si="125"/>
        <v/>
      </c>
    </row>
    <row r="2682" spans="1:20">
      <c r="A2682" s="2" t="s">
        <v>534</v>
      </c>
      <c r="R2682" s="2">
        <f t="shared" si="123"/>
        <v>0</v>
      </c>
      <c r="S2682" s="8" t="str">
        <f t="shared" si="124"/>
        <v/>
      </c>
      <c r="T2682" s="7" t="str">
        <f t="shared" si="125"/>
        <v/>
      </c>
    </row>
    <row r="2683" spans="1:20">
      <c r="A2683" s="2" t="s">
        <v>535</v>
      </c>
      <c r="R2683" s="2">
        <f t="shared" si="123"/>
        <v>0</v>
      </c>
      <c r="S2683" s="8" t="str">
        <f t="shared" si="124"/>
        <v/>
      </c>
      <c r="T2683" s="7" t="str">
        <f t="shared" si="125"/>
        <v/>
      </c>
    </row>
    <row r="2684" spans="1:20">
      <c r="A2684" s="2" t="s">
        <v>536</v>
      </c>
      <c r="R2684" s="2">
        <f t="shared" si="123"/>
        <v>0</v>
      </c>
      <c r="S2684" s="8" t="str">
        <f t="shared" si="124"/>
        <v/>
      </c>
      <c r="T2684" s="7" t="str">
        <f t="shared" si="125"/>
        <v/>
      </c>
    </row>
    <row r="2685" spans="1:20">
      <c r="A2685" s="2" t="s">
        <v>537</v>
      </c>
      <c r="R2685" s="2">
        <f t="shared" si="123"/>
        <v>0</v>
      </c>
      <c r="S2685" s="8" t="str">
        <f t="shared" si="124"/>
        <v/>
      </c>
      <c r="T2685" s="7" t="str">
        <f t="shared" si="125"/>
        <v/>
      </c>
    </row>
    <row r="2686" spans="1:20">
      <c r="A2686" s="2" t="s">
        <v>538</v>
      </c>
      <c r="R2686" s="2">
        <f t="shared" si="123"/>
        <v>0</v>
      </c>
      <c r="S2686" s="8" t="str">
        <f t="shared" si="124"/>
        <v/>
      </c>
      <c r="T2686" s="7" t="str">
        <f t="shared" si="125"/>
        <v/>
      </c>
    </row>
    <row r="2687" spans="1:20">
      <c r="A2687" s="2" t="s">
        <v>539</v>
      </c>
      <c r="R2687" s="2">
        <f t="shared" si="123"/>
        <v>0</v>
      </c>
      <c r="S2687" s="8" t="str">
        <f t="shared" si="124"/>
        <v/>
      </c>
      <c r="T2687" s="7" t="str">
        <f t="shared" si="125"/>
        <v/>
      </c>
    </row>
    <row r="2688" spans="1:20">
      <c r="A2688" s="2" t="s">
        <v>540</v>
      </c>
      <c r="R2688" s="2">
        <f t="shared" si="123"/>
        <v>0</v>
      </c>
      <c r="S2688" s="8" t="str">
        <f t="shared" si="124"/>
        <v/>
      </c>
      <c r="T2688" s="7" t="str">
        <f t="shared" si="125"/>
        <v/>
      </c>
    </row>
    <row r="2689" spans="1:20">
      <c r="A2689" s="2" t="s">
        <v>541</v>
      </c>
      <c r="R2689" s="2">
        <f t="shared" si="123"/>
        <v>0</v>
      </c>
      <c r="S2689" s="8" t="str">
        <f t="shared" si="124"/>
        <v/>
      </c>
      <c r="T2689" s="7" t="str">
        <f t="shared" si="125"/>
        <v/>
      </c>
    </row>
    <row r="2690" spans="1:20">
      <c r="A2690" s="2" t="s">
        <v>542</v>
      </c>
      <c r="R2690" s="2">
        <f t="shared" si="123"/>
        <v>0</v>
      </c>
      <c r="S2690" s="8" t="str">
        <f t="shared" si="124"/>
        <v/>
      </c>
      <c r="T2690" s="7" t="str">
        <f t="shared" si="125"/>
        <v/>
      </c>
    </row>
    <row r="2691" spans="1:20">
      <c r="A2691" s="2" t="s">
        <v>543</v>
      </c>
      <c r="R2691" s="2">
        <f t="shared" si="123"/>
        <v>0</v>
      </c>
      <c r="S2691" s="8" t="str">
        <f t="shared" si="124"/>
        <v/>
      </c>
      <c r="T2691" s="7" t="str">
        <f t="shared" si="125"/>
        <v/>
      </c>
    </row>
    <row r="2692" spans="1:20">
      <c r="A2692" s="2" t="s">
        <v>544</v>
      </c>
      <c r="R2692" s="2">
        <f t="shared" si="123"/>
        <v>0</v>
      </c>
      <c r="S2692" s="8" t="str">
        <f t="shared" si="124"/>
        <v/>
      </c>
      <c r="T2692" s="7" t="str">
        <f t="shared" si="125"/>
        <v/>
      </c>
    </row>
    <row r="2693" spans="1:20">
      <c r="A2693" s="2" t="s">
        <v>545</v>
      </c>
      <c r="R2693" s="2">
        <f t="shared" si="123"/>
        <v>0</v>
      </c>
      <c r="S2693" s="8" t="str">
        <f t="shared" si="124"/>
        <v/>
      </c>
      <c r="T2693" s="7" t="str">
        <f t="shared" si="125"/>
        <v/>
      </c>
    </row>
    <row r="2694" spans="1:20">
      <c r="A2694" s="2" t="s">
        <v>546</v>
      </c>
      <c r="R2694" s="2">
        <f t="shared" si="123"/>
        <v>0</v>
      </c>
      <c r="S2694" s="8" t="str">
        <f t="shared" si="124"/>
        <v/>
      </c>
      <c r="T2694" s="7" t="str">
        <f t="shared" si="125"/>
        <v/>
      </c>
    </row>
    <row r="2695" spans="1:20">
      <c r="A2695" s="2" t="s">
        <v>547</v>
      </c>
      <c r="R2695" s="2">
        <f t="shared" si="123"/>
        <v>0</v>
      </c>
      <c r="S2695" s="8" t="str">
        <f t="shared" si="124"/>
        <v/>
      </c>
      <c r="T2695" s="7" t="str">
        <f t="shared" si="125"/>
        <v/>
      </c>
    </row>
    <row r="2696" spans="1:20">
      <c r="A2696" s="2" t="s">
        <v>548</v>
      </c>
      <c r="R2696" s="2">
        <f t="shared" si="123"/>
        <v>0</v>
      </c>
      <c r="S2696" s="8" t="str">
        <f t="shared" si="124"/>
        <v/>
      </c>
      <c r="T2696" s="7" t="str">
        <f t="shared" si="125"/>
        <v/>
      </c>
    </row>
    <row r="2697" spans="1:20">
      <c r="A2697" s="2" t="s">
        <v>549</v>
      </c>
      <c r="R2697" s="2">
        <f t="shared" si="123"/>
        <v>0</v>
      </c>
      <c r="S2697" s="8" t="str">
        <f t="shared" si="124"/>
        <v/>
      </c>
      <c r="T2697" s="7" t="str">
        <f t="shared" si="125"/>
        <v/>
      </c>
    </row>
    <row r="2698" spans="1:20">
      <c r="A2698" s="2" t="s">
        <v>550</v>
      </c>
      <c r="R2698" s="2">
        <f t="shared" ref="R2698:R2761" si="126">SUM(D2698,G2698,M2698)</f>
        <v>0</v>
      </c>
      <c r="S2698" s="8" t="str">
        <f t="shared" ref="S2698:S2761" si="127">IF(R2698*B2698=0,"",R2698/B2698*100)</f>
        <v/>
      </c>
      <c r="T2698" s="7" t="str">
        <f t="shared" ref="T2698:T2761" si="128">IF(B2698*$B$9=0,"",B2698/$B$9*100)</f>
        <v/>
      </c>
    </row>
    <row r="2699" spans="1:20">
      <c r="A2699" s="2" t="s">
        <v>551</v>
      </c>
      <c r="B2699" s="2">
        <v>2</v>
      </c>
      <c r="C2699" s="2">
        <v>0</v>
      </c>
      <c r="D2699" s="2">
        <v>2</v>
      </c>
      <c r="E2699" s="2">
        <v>0</v>
      </c>
      <c r="F2699" s="2">
        <v>0</v>
      </c>
      <c r="G2699" s="2">
        <v>0</v>
      </c>
      <c r="H2699" s="2">
        <v>0</v>
      </c>
      <c r="I2699" s="2">
        <v>0</v>
      </c>
      <c r="J2699" s="2">
        <v>0</v>
      </c>
      <c r="K2699" s="2">
        <v>2</v>
      </c>
      <c r="L2699" s="2">
        <v>0</v>
      </c>
      <c r="M2699" s="2">
        <v>0</v>
      </c>
      <c r="N2699" s="2">
        <v>0</v>
      </c>
      <c r="O2699" s="2">
        <v>0</v>
      </c>
      <c r="P2699" s="1">
        <v>0</v>
      </c>
      <c r="R2699" s="2">
        <f t="shared" si="126"/>
        <v>2</v>
      </c>
      <c r="S2699" s="8">
        <f t="shared" si="127"/>
        <v>100</v>
      </c>
      <c r="T2699" s="7">
        <f t="shared" si="128"/>
        <v>0.14336917562724014</v>
      </c>
    </row>
    <row r="2700" spans="1:20">
      <c r="A2700" s="2" t="s">
        <v>552</v>
      </c>
      <c r="R2700" s="2">
        <f t="shared" si="126"/>
        <v>0</v>
      </c>
      <c r="S2700" s="8" t="str">
        <f t="shared" si="127"/>
        <v/>
      </c>
      <c r="T2700" s="7" t="str">
        <f t="shared" si="128"/>
        <v/>
      </c>
    </row>
    <row r="2701" spans="1:20">
      <c r="A2701" s="2" t="s">
        <v>553</v>
      </c>
      <c r="R2701" s="2">
        <f t="shared" si="126"/>
        <v>0</v>
      </c>
      <c r="S2701" s="8" t="str">
        <f t="shared" si="127"/>
        <v/>
      </c>
      <c r="T2701" s="7" t="str">
        <f t="shared" si="128"/>
        <v/>
      </c>
    </row>
    <row r="2702" spans="1:20">
      <c r="A2702" s="2" t="s">
        <v>554</v>
      </c>
      <c r="R2702" s="2">
        <f t="shared" si="126"/>
        <v>0</v>
      </c>
      <c r="S2702" s="8" t="str">
        <f t="shared" si="127"/>
        <v/>
      </c>
      <c r="T2702" s="7" t="str">
        <f t="shared" si="128"/>
        <v/>
      </c>
    </row>
    <row r="2703" spans="1:20">
      <c r="A2703" s="2" t="s">
        <v>555</v>
      </c>
      <c r="R2703" s="2">
        <f t="shared" si="126"/>
        <v>0</v>
      </c>
      <c r="S2703" s="8" t="str">
        <f t="shared" si="127"/>
        <v/>
      </c>
      <c r="T2703" s="7" t="str">
        <f t="shared" si="128"/>
        <v/>
      </c>
    </row>
    <row r="2704" spans="1:20">
      <c r="A2704" s="2" t="s">
        <v>556</v>
      </c>
      <c r="R2704" s="2">
        <f t="shared" si="126"/>
        <v>0</v>
      </c>
      <c r="S2704" s="8" t="str">
        <f t="shared" si="127"/>
        <v/>
      </c>
      <c r="T2704" s="7" t="str">
        <f t="shared" si="128"/>
        <v/>
      </c>
    </row>
    <row r="2705" spans="1:20">
      <c r="A2705" s="2" t="s">
        <v>557</v>
      </c>
      <c r="B2705" s="2">
        <v>39</v>
      </c>
      <c r="C2705" s="2">
        <v>0</v>
      </c>
      <c r="D2705" s="2">
        <v>3</v>
      </c>
      <c r="E2705" s="2">
        <v>36</v>
      </c>
      <c r="F2705" s="2">
        <v>92</v>
      </c>
      <c r="G2705" s="2">
        <v>19</v>
      </c>
      <c r="H2705" s="2">
        <v>52</v>
      </c>
      <c r="I2705" s="2">
        <v>17</v>
      </c>
      <c r="J2705" s="2">
        <v>43</v>
      </c>
      <c r="K2705" s="2">
        <v>36</v>
      </c>
      <c r="L2705" s="2">
        <v>3</v>
      </c>
      <c r="M2705" s="2">
        <v>0</v>
      </c>
      <c r="N2705" s="2">
        <v>0</v>
      </c>
      <c r="O2705" s="2">
        <v>0</v>
      </c>
      <c r="P2705" s="1">
        <v>1260059</v>
      </c>
      <c r="R2705" s="2">
        <f t="shared" si="126"/>
        <v>22</v>
      </c>
      <c r="S2705" s="8">
        <f t="shared" si="127"/>
        <v>56.410256410256409</v>
      </c>
      <c r="T2705" s="7">
        <f t="shared" si="128"/>
        <v>2.795698924731183</v>
      </c>
    </row>
    <row r="2706" spans="1:20">
      <c r="A2706" s="2" t="s">
        <v>558</v>
      </c>
      <c r="B2706" s="2">
        <v>10</v>
      </c>
      <c r="C2706" s="2">
        <v>0</v>
      </c>
      <c r="D2706" s="2">
        <v>0</v>
      </c>
      <c r="E2706" s="2">
        <v>10</v>
      </c>
      <c r="F2706" s="2">
        <v>100</v>
      </c>
      <c r="G2706" s="2">
        <v>4</v>
      </c>
      <c r="H2706" s="2">
        <v>40</v>
      </c>
      <c r="I2706" s="2">
        <v>6</v>
      </c>
      <c r="J2706" s="2">
        <v>60</v>
      </c>
      <c r="K2706" s="2">
        <v>10</v>
      </c>
      <c r="L2706" s="2">
        <v>0</v>
      </c>
      <c r="M2706" s="2">
        <v>0</v>
      </c>
      <c r="N2706" s="2">
        <v>0</v>
      </c>
      <c r="O2706" s="2">
        <v>0</v>
      </c>
      <c r="P2706" s="1">
        <v>45500</v>
      </c>
      <c r="R2706" s="2">
        <f t="shared" si="126"/>
        <v>4</v>
      </c>
      <c r="S2706" s="8">
        <f t="shared" si="127"/>
        <v>40</v>
      </c>
      <c r="T2706" s="7">
        <f t="shared" si="128"/>
        <v>0.71684587813620071</v>
      </c>
    </row>
    <row r="2707" spans="1:20">
      <c r="A2707" s="2" t="s">
        <v>1075</v>
      </c>
      <c r="B2707" s="2">
        <v>1</v>
      </c>
      <c r="C2707" s="2">
        <v>0</v>
      </c>
      <c r="D2707" s="2">
        <v>0</v>
      </c>
      <c r="E2707" s="2">
        <v>1</v>
      </c>
      <c r="F2707" s="2">
        <v>100</v>
      </c>
      <c r="G2707" s="2">
        <v>1</v>
      </c>
      <c r="H2707" s="2">
        <v>100</v>
      </c>
      <c r="I2707" s="2">
        <v>0</v>
      </c>
      <c r="J2707" s="2">
        <v>0</v>
      </c>
      <c r="K2707" s="2">
        <v>1</v>
      </c>
      <c r="L2707" s="2">
        <v>0</v>
      </c>
      <c r="M2707" s="2">
        <v>0</v>
      </c>
      <c r="N2707" s="2">
        <v>0</v>
      </c>
      <c r="O2707" s="2">
        <v>0</v>
      </c>
      <c r="P2707" s="1">
        <v>9250</v>
      </c>
      <c r="R2707" s="2">
        <f t="shared" si="126"/>
        <v>1</v>
      </c>
      <c r="S2707" s="8">
        <f t="shared" si="127"/>
        <v>100</v>
      </c>
      <c r="T2707" s="7">
        <f t="shared" si="128"/>
        <v>7.1684587813620068E-2</v>
      </c>
    </row>
    <row r="2708" spans="1:20">
      <c r="A2708" s="2" t="s">
        <v>559</v>
      </c>
      <c r="R2708" s="2">
        <f t="shared" si="126"/>
        <v>0</v>
      </c>
      <c r="S2708" s="8" t="str">
        <f t="shared" si="127"/>
        <v/>
      </c>
      <c r="T2708" s="7" t="str">
        <f t="shared" si="128"/>
        <v/>
      </c>
    </row>
    <row r="2709" spans="1:20">
      <c r="A2709" s="2" t="s">
        <v>1076</v>
      </c>
      <c r="R2709" s="2">
        <f t="shared" si="126"/>
        <v>0</v>
      </c>
      <c r="S2709" s="8" t="str">
        <f t="shared" si="127"/>
        <v/>
      </c>
      <c r="T2709" s="7" t="str">
        <f t="shared" si="128"/>
        <v/>
      </c>
    </row>
    <row r="2710" spans="1:20">
      <c r="A2710" s="2" t="s">
        <v>560</v>
      </c>
      <c r="B2710" s="2">
        <v>1</v>
      </c>
      <c r="C2710" s="2">
        <v>0</v>
      </c>
      <c r="D2710" s="2">
        <v>0</v>
      </c>
      <c r="E2710" s="2">
        <v>1</v>
      </c>
      <c r="F2710" s="2">
        <v>100</v>
      </c>
      <c r="G2710" s="2">
        <v>1</v>
      </c>
      <c r="H2710" s="2">
        <v>100</v>
      </c>
      <c r="I2710" s="2">
        <v>0</v>
      </c>
      <c r="J2710" s="2">
        <v>0</v>
      </c>
      <c r="K2710" s="2">
        <v>1</v>
      </c>
      <c r="L2710" s="2">
        <v>0</v>
      </c>
      <c r="M2710" s="2">
        <v>0</v>
      </c>
      <c r="N2710" s="2">
        <v>0</v>
      </c>
      <c r="O2710" s="2">
        <v>0</v>
      </c>
      <c r="P2710" s="1">
        <v>150000</v>
      </c>
      <c r="R2710" s="2">
        <f t="shared" si="126"/>
        <v>1</v>
      </c>
      <c r="S2710" s="8">
        <f t="shared" si="127"/>
        <v>100</v>
      </c>
      <c r="T2710" s="7">
        <f t="shared" si="128"/>
        <v>7.1684587813620068E-2</v>
      </c>
    </row>
    <row r="2711" spans="1:20">
      <c r="A2711" s="2" t="s">
        <v>1077</v>
      </c>
      <c r="R2711" s="2">
        <f t="shared" si="126"/>
        <v>0</v>
      </c>
      <c r="S2711" s="8" t="str">
        <f t="shared" si="127"/>
        <v/>
      </c>
      <c r="T2711" s="7" t="str">
        <f t="shared" si="128"/>
        <v/>
      </c>
    </row>
    <row r="2712" spans="1:20">
      <c r="A2712" s="2" t="s">
        <v>1078</v>
      </c>
      <c r="R2712" s="2">
        <f t="shared" si="126"/>
        <v>0</v>
      </c>
      <c r="S2712" s="8" t="str">
        <f t="shared" si="127"/>
        <v/>
      </c>
      <c r="T2712" s="7" t="str">
        <f t="shared" si="128"/>
        <v/>
      </c>
    </row>
    <row r="2713" spans="1:20">
      <c r="A2713" s="2" t="s">
        <v>561</v>
      </c>
      <c r="B2713" s="2">
        <v>12</v>
      </c>
      <c r="C2713" s="2">
        <v>0</v>
      </c>
      <c r="D2713" s="2">
        <v>0</v>
      </c>
      <c r="E2713" s="2">
        <v>12</v>
      </c>
      <c r="F2713" s="2">
        <v>100</v>
      </c>
      <c r="G2713" s="2">
        <v>3</v>
      </c>
      <c r="H2713" s="2">
        <v>25</v>
      </c>
      <c r="I2713" s="2">
        <v>9</v>
      </c>
      <c r="J2713" s="2">
        <v>75</v>
      </c>
      <c r="K2713" s="2">
        <v>9</v>
      </c>
      <c r="L2713" s="2">
        <v>3</v>
      </c>
      <c r="M2713" s="2">
        <v>0</v>
      </c>
      <c r="N2713" s="2">
        <v>0</v>
      </c>
      <c r="O2713" s="2">
        <v>0</v>
      </c>
      <c r="P2713" s="1">
        <v>288406</v>
      </c>
      <c r="R2713" s="2">
        <f t="shared" si="126"/>
        <v>3</v>
      </c>
      <c r="S2713" s="8">
        <f t="shared" si="127"/>
        <v>25</v>
      </c>
      <c r="T2713" s="7">
        <f t="shared" si="128"/>
        <v>0.86021505376344087</v>
      </c>
    </row>
    <row r="2714" spans="1:20">
      <c r="A2714" s="2" t="s">
        <v>562</v>
      </c>
      <c r="B2714" s="2">
        <v>1</v>
      </c>
      <c r="C2714" s="2">
        <v>0</v>
      </c>
      <c r="D2714" s="2">
        <v>0</v>
      </c>
      <c r="E2714" s="2">
        <v>1</v>
      </c>
      <c r="F2714" s="2">
        <v>100</v>
      </c>
      <c r="G2714" s="2">
        <v>1</v>
      </c>
      <c r="H2714" s="2">
        <v>100</v>
      </c>
      <c r="I2714" s="2">
        <v>0</v>
      </c>
      <c r="J2714" s="2">
        <v>0</v>
      </c>
      <c r="K2714" s="2">
        <v>1</v>
      </c>
      <c r="L2714" s="2">
        <v>0</v>
      </c>
      <c r="M2714" s="2">
        <v>0</v>
      </c>
      <c r="N2714" s="2">
        <v>0</v>
      </c>
      <c r="O2714" s="2">
        <v>0</v>
      </c>
      <c r="P2714" s="1">
        <v>1500</v>
      </c>
      <c r="R2714" s="2">
        <f t="shared" si="126"/>
        <v>1</v>
      </c>
      <c r="S2714" s="8">
        <f t="shared" si="127"/>
        <v>100</v>
      </c>
      <c r="T2714" s="7">
        <f t="shared" si="128"/>
        <v>7.1684587813620068E-2</v>
      </c>
    </row>
    <row r="2715" spans="1:20">
      <c r="A2715" s="2" t="s">
        <v>563</v>
      </c>
      <c r="R2715" s="2">
        <f t="shared" si="126"/>
        <v>0</v>
      </c>
      <c r="S2715" s="8" t="str">
        <f t="shared" si="127"/>
        <v/>
      </c>
      <c r="T2715" s="7" t="str">
        <f t="shared" si="128"/>
        <v/>
      </c>
    </row>
    <row r="2716" spans="1:20">
      <c r="A2716" s="2" t="s">
        <v>564</v>
      </c>
      <c r="R2716" s="2">
        <f t="shared" si="126"/>
        <v>0</v>
      </c>
      <c r="S2716" s="8" t="str">
        <f t="shared" si="127"/>
        <v/>
      </c>
      <c r="T2716" s="7" t="str">
        <f t="shared" si="128"/>
        <v/>
      </c>
    </row>
    <row r="2717" spans="1:20">
      <c r="A2717" s="2" t="s">
        <v>1079</v>
      </c>
      <c r="R2717" s="2">
        <f t="shared" si="126"/>
        <v>0</v>
      </c>
      <c r="S2717" s="8" t="str">
        <f t="shared" si="127"/>
        <v/>
      </c>
      <c r="T2717" s="7" t="str">
        <f t="shared" si="128"/>
        <v/>
      </c>
    </row>
    <row r="2718" spans="1:20">
      <c r="A2718" s="2" t="s">
        <v>565</v>
      </c>
      <c r="R2718" s="2">
        <f t="shared" si="126"/>
        <v>0</v>
      </c>
      <c r="S2718" s="8" t="str">
        <f t="shared" si="127"/>
        <v/>
      </c>
      <c r="T2718" s="7" t="str">
        <f t="shared" si="128"/>
        <v/>
      </c>
    </row>
    <row r="2719" spans="1:20">
      <c r="A2719" s="2" t="s">
        <v>1080</v>
      </c>
      <c r="R2719" s="2">
        <f t="shared" si="126"/>
        <v>0</v>
      </c>
      <c r="S2719" s="8" t="str">
        <f t="shared" si="127"/>
        <v/>
      </c>
      <c r="T2719" s="7" t="str">
        <f t="shared" si="128"/>
        <v/>
      </c>
    </row>
    <row r="2720" spans="1:20">
      <c r="A2720" s="2" t="s">
        <v>566</v>
      </c>
      <c r="B2720" s="2">
        <v>2</v>
      </c>
      <c r="C2720" s="2">
        <v>0</v>
      </c>
      <c r="D2720" s="2">
        <v>0</v>
      </c>
      <c r="E2720" s="2">
        <v>2</v>
      </c>
      <c r="F2720" s="2">
        <v>100</v>
      </c>
      <c r="G2720" s="2">
        <v>2</v>
      </c>
      <c r="H2720" s="2">
        <v>100</v>
      </c>
      <c r="I2720" s="2">
        <v>0</v>
      </c>
      <c r="J2720" s="2">
        <v>0</v>
      </c>
      <c r="K2720" s="2">
        <v>2</v>
      </c>
      <c r="L2720" s="2">
        <v>0</v>
      </c>
      <c r="M2720" s="2">
        <v>0</v>
      </c>
      <c r="N2720" s="2">
        <v>0</v>
      </c>
      <c r="O2720" s="2">
        <v>0</v>
      </c>
      <c r="P2720" s="1">
        <v>6300</v>
      </c>
      <c r="R2720" s="2">
        <f t="shared" si="126"/>
        <v>2</v>
      </c>
      <c r="S2720" s="8">
        <f t="shared" si="127"/>
        <v>100</v>
      </c>
      <c r="T2720" s="7">
        <f t="shared" si="128"/>
        <v>0.14336917562724014</v>
      </c>
    </row>
    <row r="2721" spans="1:20">
      <c r="A2721" s="2" t="s">
        <v>1081</v>
      </c>
      <c r="R2721" s="2">
        <f t="shared" si="126"/>
        <v>0</v>
      </c>
      <c r="S2721" s="8" t="str">
        <f t="shared" si="127"/>
        <v/>
      </c>
      <c r="T2721" s="7" t="str">
        <f t="shared" si="128"/>
        <v/>
      </c>
    </row>
    <row r="2722" spans="1:20">
      <c r="A2722" s="2" t="s">
        <v>567</v>
      </c>
      <c r="R2722" s="2">
        <f t="shared" si="126"/>
        <v>0</v>
      </c>
      <c r="S2722" s="8" t="str">
        <f t="shared" si="127"/>
        <v/>
      </c>
      <c r="T2722" s="7" t="str">
        <f t="shared" si="128"/>
        <v/>
      </c>
    </row>
    <row r="2723" spans="1:20">
      <c r="A2723" s="2" t="s">
        <v>1082</v>
      </c>
      <c r="R2723" s="2">
        <f t="shared" si="126"/>
        <v>0</v>
      </c>
      <c r="S2723" s="8" t="str">
        <f t="shared" si="127"/>
        <v/>
      </c>
      <c r="T2723" s="7" t="str">
        <f t="shared" si="128"/>
        <v/>
      </c>
    </row>
    <row r="2724" spans="1:20">
      <c r="A2724" s="2" t="s">
        <v>568</v>
      </c>
      <c r="R2724" s="2">
        <f t="shared" si="126"/>
        <v>0</v>
      </c>
      <c r="S2724" s="8" t="str">
        <f t="shared" si="127"/>
        <v/>
      </c>
      <c r="T2724" s="7" t="str">
        <f t="shared" si="128"/>
        <v/>
      </c>
    </row>
    <row r="2725" spans="1:20">
      <c r="A2725" s="2" t="s">
        <v>1083</v>
      </c>
      <c r="R2725" s="2">
        <f t="shared" si="126"/>
        <v>0</v>
      </c>
      <c r="S2725" s="8" t="str">
        <f t="shared" si="127"/>
        <v/>
      </c>
      <c r="T2725" s="7" t="str">
        <f t="shared" si="128"/>
        <v/>
      </c>
    </row>
    <row r="2726" spans="1:20">
      <c r="A2726" s="2" t="s">
        <v>569</v>
      </c>
      <c r="R2726" s="2">
        <f t="shared" si="126"/>
        <v>0</v>
      </c>
      <c r="S2726" s="8" t="str">
        <f t="shared" si="127"/>
        <v/>
      </c>
      <c r="T2726" s="7" t="str">
        <f t="shared" si="128"/>
        <v/>
      </c>
    </row>
    <row r="2727" spans="1:20">
      <c r="A2727" s="2" t="s">
        <v>1084</v>
      </c>
      <c r="R2727" s="2">
        <f t="shared" si="126"/>
        <v>0</v>
      </c>
      <c r="S2727" s="8" t="str">
        <f t="shared" si="127"/>
        <v/>
      </c>
      <c r="T2727" s="7" t="str">
        <f t="shared" si="128"/>
        <v/>
      </c>
    </row>
    <row r="2728" spans="1:20">
      <c r="A2728" s="2" t="s">
        <v>1085</v>
      </c>
      <c r="R2728" s="2">
        <f t="shared" si="126"/>
        <v>0</v>
      </c>
      <c r="S2728" s="8" t="str">
        <f t="shared" si="127"/>
        <v/>
      </c>
      <c r="T2728" s="7" t="str">
        <f t="shared" si="128"/>
        <v/>
      </c>
    </row>
    <row r="2729" spans="1:20">
      <c r="A2729" s="2" t="s">
        <v>570</v>
      </c>
      <c r="R2729" s="2">
        <f t="shared" si="126"/>
        <v>0</v>
      </c>
      <c r="S2729" s="8" t="str">
        <f t="shared" si="127"/>
        <v/>
      </c>
      <c r="T2729" s="7" t="str">
        <f t="shared" si="128"/>
        <v/>
      </c>
    </row>
    <row r="2730" spans="1:20">
      <c r="A2730" s="2" t="s">
        <v>1059</v>
      </c>
      <c r="R2730" s="2">
        <f t="shared" si="126"/>
        <v>0</v>
      </c>
      <c r="S2730" s="8" t="str">
        <f t="shared" si="127"/>
        <v/>
      </c>
      <c r="T2730" s="7" t="str">
        <f t="shared" si="128"/>
        <v/>
      </c>
    </row>
    <row r="2731" spans="1:20">
      <c r="A2731" s="2" t="s">
        <v>571</v>
      </c>
      <c r="R2731" s="2">
        <f t="shared" si="126"/>
        <v>0</v>
      </c>
      <c r="S2731" s="8" t="str">
        <f t="shared" si="127"/>
        <v/>
      </c>
      <c r="T2731" s="7" t="str">
        <f t="shared" si="128"/>
        <v/>
      </c>
    </row>
    <row r="2732" spans="1:20">
      <c r="A2732" s="2" t="s">
        <v>572</v>
      </c>
      <c r="R2732" s="2">
        <f t="shared" si="126"/>
        <v>0</v>
      </c>
      <c r="S2732" s="8" t="str">
        <f t="shared" si="127"/>
        <v/>
      </c>
      <c r="T2732" s="7" t="str">
        <f t="shared" si="128"/>
        <v/>
      </c>
    </row>
    <row r="2733" spans="1:20">
      <c r="A2733" s="2" t="s">
        <v>573</v>
      </c>
      <c r="R2733" s="2">
        <f t="shared" si="126"/>
        <v>0</v>
      </c>
      <c r="S2733" s="8" t="str">
        <f t="shared" si="127"/>
        <v/>
      </c>
      <c r="T2733" s="7" t="str">
        <f t="shared" si="128"/>
        <v/>
      </c>
    </row>
    <row r="2734" spans="1:20">
      <c r="A2734" s="2" t="s">
        <v>574</v>
      </c>
      <c r="R2734" s="2">
        <f t="shared" si="126"/>
        <v>0</v>
      </c>
      <c r="S2734" s="8" t="str">
        <f t="shared" si="127"/>
        <v/>
      </c>
      <c r="T2734" s="7" t="str">
        <f t="shared" si="128"/>
        <v/>
      </c>
    </row>
    <row r="2735" spans="1:20">
      <c r="A2735" s="2" t="s">
        <v>575</v>
      </c>
      <c r="R2735" s="2">
        <f t="shared" si="126"/>
        <v>0</v>
      </c>
      <c r="S2735" s="8" t="str">
        <f t="shared" si="127"/>
        <v/>
      </c>
      <c r="T2735" s="7" t="str">
        <f t="shared" si="128"/>
        <v/>
      </c>
    </row>
    <row r="2736" spans="1:20">
      <c r="A2736" s="2" t="s">
        <v>576</v>
      </c>
      <c r="R2736" s="2">
        <f t="shared" si="126"/>
        <v>0</v>
      </c>
      <c r="S2736" s="8" t="str">
        <f t="shared" si="127"/>
        <v/>
      </c>
      <c r="T2736" s="7" t="str">
        <f t="shared" si="128"/>
        <v/>
      </c>
    </row>
    <row r="2737" spans="1:20">
      <c r="A2737" s="2" t="s">
        <v>577</v>
      </c>
      <c r="R2737" s="2">
        <f t="shared" si="126"/>
        <v>0</v>
      </c>
      <c r="S2737" s="8" t="str">
        <f t="shared" si="127"/>
        <v/>
      </c>
      <c r="T2737" s="7" t="str">
        <f t="shared" si="128"/>
        <v/>
      </c>
    </row>
    <row r="2738" spans="1:20">
      <c r="A2738" s="2" t="s">
        <v>578</v>
      </c>
      <c r="R2738" s="2">
        <f t="shared" si="126"/>
        <v>0</v>
      </c>
      <c r="S2738" s="8" t="str">
        <f t="shared" si="127"/>
        <v/>
      </c>
      <c r="T2738" s="7" t="str">
        <f t="shared" si="128"/>
        <v/>
      </c>
    </row>
    <row r="2739" spans="1:20">
      <c r="A2739" s="2" t="s">
        <v>579</v>
      </c>
      <c r="R2739" s="2">
        <f t="shared" si="126"/>
        <v>0</v>
      </c>
      <c r="S2739" s="8" t="str">
        <f t="shared" si="127"/>
        <v/>
      </c>
      <c r="T2739" s="7" t="str">
        <f t="shared" si="128"/>
        <v/>
      </c>
    </row>
    <row r="2740" spans="1:20">
      <c r="A2740" s="2" t="s">
        <v>580</v>
      </c>
      <c r="R2740" s="2">
        <f t="shared" si="126"/>
        <v>0</v>
      </c>
      <c r="S2740" s="8" t="str">
        <f t="shared" si="127"/>
        <v/>
      </c>
      <c r="T2740" s="7" t="str">
        <f t="shared" si="128"/>
        <v/>
      </c>
    </row>
    <row r="2741" spans="1:20">
      <c r="A2741" s="2" t="s">
        <v>581</v>
      </c>
      <c r="B2741" s="2">
        <v>1</v>
      </c>
      <c r="C2741" s="2">
        <v>0</v>
      </c>
      <c r="D2741" s="2">
        <v>1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0</v>
      </c>
      <c r="K2741" s="2">
        <v>1</v>
      </c>
      <c r="L2741" s="2">
        <v>0</v>
      </c>
      <c r="M2741" s="2">
        <v>0</v>
      </c>
      <c r="N2741" s="2">
        <v>0</v>
      </c>
      <c r="O2741" s="2">
        <v>0</v>
      </c>
      <c r="P2741" s="1">
        <v>9903</v>
      </c>
      <c r="R2741" s="2">
        <f t="shared" si="126"/>
        <v>1</v>
      </c>
      <c r="S2741" s="8">
        <f t="shared" si="127"/>
        <v>100</v>
      </c>
      <c r="T2741" s="7">
        <f t="shared" si="128"/>
        <v>7.1684587813620068E-2</v>
      </c>
    </row>
    <row r="2742" spans="1:20">
      <c r="A2742" s="2" t="s">
        <v>582</v>
      </c>
      <c r="R2742" s="2">
        <f t="shared" si="126"/>
        <v>0</v>
      </c>
      <c r="S2742" s="8" t="str">
        <f t="shared" si="127"/>
        <v/>
      </c>
      <c r="T2742" s="7" t="str">
        <f t="shared" si="128"/>
        <v/>
      </c>
    </row>
    <row r="2743" spans="1:20">
      <c r="A2743" s="2" t="s">
        <v>583</v>
      </c>
      <c r="R2743" s="2">
        <f t="shared" si="126"/>
        <v>0</v>
      </c>
      <c r="S2743" s="8" t="str">
        <f t="shared" si="127"/>
        <v/>
      </c>
      <c r="T2743" s="7" t="str">
        <f t="shared" si="128"/>
        <v/>
      </c>
    </row>
    <row r="2744" spans="1:20">
      <c r="A2744" s="2" t="s">
        <v>584</v>
      </c>
      <c r="R2744" s="2">
        <f t="shared" si="126"/>
        <v>0</v>
      </c>
      <c r="S2744" s="8" t="str">
        <f t="shared" si="127"/>
        <v/>
      </c>
      <c r="T2744" s="7" t="str">
        <f t="shared" si="128"/>
        <v/>
      </c>
    </row>
    <row r="2745" spans="1:20">
      <c r="A2745" s="2" t="s">
        <v>585</v>
      </c>
      <c r="B2745" s="2">
        <v>1</v>
      </c>
      <c r="C2745" s="2">
        <v>0</v>
      </c>
      <c r="D2745" s="2">
        <v>0</v>
      </c>
      <c r="E2745" s="2">
        <v>1</v>
      </c>
      <c r="F2745" s="2">
        <v>100</v>
      </c>
      <c r="G2745" s="2">
        <v>1</v>
      </c>
      <c r="H2745" s="2">
        <v>100</v>
      </c>
      <c r="I2745" s="2">
        <v>0</v>
      </c>
      <c r="J2745" s="2">
        <v>0</v>
      </c>
      <c r="K2745" s="2">
        <v>1</v>
      </c>
      <c r="L2745" s="2">
        <v>0</v>
      </c>
      <c r="M2745" s="2">
        <v>0</v>
      </c>
      <c r="N2745" s="2">
        <v>0</v>
      </c>
      <c r="O2745" s="2">
        <v>0</v>
      </c>
      <c r="P2745" s="1">
        <v>0</v>
      </c>
      <c r="R2745" s="2">
        <f t="shared" si="126"/>
        <v>1</v>
      </c>
      <c r="S2745" s="8">
        <f t="shared" si="127"/>
        <v>100</v>
      </c>
      <c r="T2745" s="7">
        <f t="shared" si="128"/>
        <v>7.1684587813620068E-2</v>
      </c>
    </row>
    <row r="2746" spans="1:20">
      <c r="A2746" s="2" t="s">
        <v>586</v>
      </c>
      <c r="R2746" s="2">
        <f t="shared" si="126"/>
        <v>0</v>
      </c>
      <c r="S2746" s="8" t="str">
        <f t="shared" si="127"/>
        <v/>
      </c>
      <c r="T2746" s="7" t="str">
        <f t="shared" si="128"/>
        <v/>
      </c>
    </row>
    <row r="2747" spans="1:20">
      <c r="A2747" s="2" t="s">
        <v>587</v>
      </c>
      <c r="B2747" s="2">
        <v>6</v>
      </c>
      <c r="C2747" s="2">
        <v>0</v>
      </c>
      <c r="D2747" s="2">
        <v>0</v>
      </c>
      <c r="E2747" s="2">
        <v>6</v>
      </c>
      <c r="F2747" s="2">
        <v>100</v>
      </c>
      <c r="G2747" s="2">
        <v>4</v>
      </c>
      <c r="H2747" s="2">
        <v>66</v>
      </c>
      <c r="I2747" s="2">
        <v>2</v>
      </c>
      <c r="J2747" s="2">
        <v>33</v>
      </c>
      <c r="K2747" s="2">
        <v>6</v>
      </c>
      <c r="L2747" s="2">
        <v>0</v>
      </c>
      <c r="M2747" s="2">
        <v>0</v>
      </c>
      <c r="N2747" s="2">
        <v>0</v>
      </c>
      <c r="O2747" s="2">
        <v>0</v>
      </c>
      <c r="P2747" s="1">
        <v>47200</v>
      </c>
      <c r="R2747" s="2">
        <f t="shared" si="126"/>
        <v>4</v>
      </c>
      <c r="S2747" s="8">
        <f t="shared" si="127"/>
        <v>66.666666666666657</v>
      </c>
      <c r="T2747" s="7">
        <f t="shared" si="128"/>
        <v>0.43010752688172044</v>
      </c>
    </row>
    <row r="2748" spans="1:20">
      <c r="A2748" s="2" t="s">
        <v>588</v>
      </c>
      <c r="R2748" s="2">
        <f t="shared" si="126"/>
        <v>0</v>
      </c>
      <c r="S2748" s="8" t="str">
        <f t="shared" si="127"/>
        <v/>
      </c>
      <c r="T2748" s="7" t="str">
        <f t="shared" si="128"/>
        <v/>
      </c>
    </row>
    <row r="2749" spans="1:20">
      <c r="A2749" s="2" t="s">
        <v>589</v>
      </c>
      <c r="R2749" s="2">
        <f t="shared" si="126"/>
        <v>0</v>
      </c>
      <c r="S2749" s="8" t="str">
        <f t="shared" si="127"/>
        <v/>
      </c>
      <c r="T2749" s="7" t="str">
        <f t="shared" si="128"/>
        <v/>
      </c>
    </row>
    <row r="2750" spans="1:20">
      <c r="A2750" s="2" t="s">
        <v>590</v>
      </c>
      <c r="B2750" s="2">
        <v>2</v>
      </c>
      <c r="C2750" s="2">
        <v>0</v>
      </c>
      <c r="D2750" s="2">
        <v>1</v>
      </c>
      <c r="E2750" s="2">
        <v>1</v>
      </c>
      <c r="F2750" s="2">
        <v>50</v>
      </c>
      <c r="G2750" s="2">
        <v>1</v>
      </c>
      <c r="H2750" s="2">
        <v>100</v>
      </c>
      <c r="I2750" s="2">
        <v>0</v>
      </c>
      <c r="J2750" s="2">
        <v>0</v>
      </c>
      <c r="K2750" s="2">
        <v>2</v>
      </c>
      <c r="L2750" s="2">
        <v>0</v>
      </c>
      <c r="M2750" s="2">
        <v>0</v>
      </c>
      <c r="N2750" s="2">
        <v>0</v>
      </c>
      <c r="O2750" s="2">
        <v>0</v>
      </c>
      <c r="P2750" s="1">
        <v>102000</v>
      </c>
      <c r="R2750" s="2">
        <f t="shared" si="126"/>
        <v>2</v>
      </c>
      <c r="S2750" s="8">
        <f t="shared" si="127"/>
        <v>100</v>
      </c>
      <c r="T2750" s="7">
        <f t="shared" si="128"/>
        <v>0.14336917562724014</v>
      </c>
    </row>
    <row r="2751" spans="1:20">
      <c r="A2751" s="2" t="s">
        <v>591</v>
      </c>
      <c r="B2751" s="2">
        <v>1</v>
      </c>
      <c r="C2751" s="2">
        <v>0</v>
      </c>
      <c r="D2751" s="2">
        <v>1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1</v>
      </c>
      <c r="L2751" s="2">
        <v>0</v>
      </c>
      <c r="M2751" s="2">
        <v>0</v>
      </c>
      <c r="N2751" s="2">
        <v>0</v>
      </c>
      <c r="O2751" s="2">
        <v>0</v>
      </c>
      <c r="P2751" s="1">
        <v>600000</v>
      </c>
      <c r="R2751" s="2">
        <f t="shared" si="126"/>
        <v>1</v>
      </c>
      <c r="S2751" s="8">
        <f t="shared" si="127"/>
        <v>100</v>
      </c>
      <c r="T2751" s="7">
        <f t="shared" si="128"/>
        <v>7.1684587813620068E-2</v>
      </c>
    </row>
    <row r="2752" spans="1:20">
      <c r="A2752" s="2" t="s">
        <v>592</v>
      </c>
      <c r="R2752" s="2">
        <f t="shared" si="126"/>
        <v>0</v>
      </c>
      <c r="S2752" s="8" t="str">
        <f t="shared" si="127"/>
        <v/>
      </c>
      <c r="T2752" s="7" t="str">
        <f t="shared" si="128"/>
        <v/>
      </c>
    </row>
    <row r="2753" spans="1:20">
      <c r="A2753" s="2" t="s">
        <v>593</v>
      </c>
      <c r="R2753" s="2">
        <f t="shared" si="126"/>
        <v>0</v>
      </c>
      <c r="S2753" s="8" t="str">
        <f t="shared" si="127"/>
        <v/>
      </c>
      <c r="T2753" s="7" t="str">
        <f t="shared" si="128"/>
        <v/>
      </c>
    </row>
    <row r="2754" spans="1:20">
      <c r="A2754" s="2" t="s">
        <v>594</v>
      </c>
      <c r="R2754" s="2">
        <f t="shared" si="126"/>
        <v>0</v>
      </c>
      <c r="S2754" s="8" t="str">
        <f t="shared" si="127"/>
        <v/>
      </c>
      <c r="T2754" s="7" t="str">
        <f t="shared" si="128"/>
        <v/>
      </c>
    </row>
    <row r="2755" spans="1:20">
      <c r="A2755" s="2" t="s">
        <v>595</v>
      </c>
      <c r="R2755" s="2">
        <f t="shared" si="126"/>
        <v>0</v>
      </c>
      <c r="S2755" s="8" t="str">
        <f t="shared" si="127"/>
        <v/>
      </c>
      <c r="T2755" s="7" t="str">
        <f t="shared" si="128"/>
        <v/>
      </c>
    </row>
    <row r="2756" spans="1:20">
      <c r="A2756" s="2" t="s">
        <v>596</v>
      </c>
      <c r="R2756" s="2">
        <f t="shared" si="126"/>
        <v>0</v>
      </c>
      <c r="S2756" s="8" t="str">
        <f t="shared" si="127"/>
        <v/>
      </c>
      <c r="T2756" s="7" t="str">
        <f t="shared" si="128"/>
        <v/>
      </c>
    </row>
    <row r="2757" spans="1:20">
      <c r="A2757" s="2" t="s">
        <v>597</v>
      </c>
      <c r="R2757" s="2">
        <f t="shared" si="126"/>
        <v>0</v>
      </c>
      <c r="S2757" s="8" t="str">
        <f t="shared" si="127"/>
        <v/>
      </c>
      <c r="T2757" s="7" t="str">
        <f t="shared" si="128"/>
        <v/>
      </c>
    </row>
    <row r="2758" spans="1:20">
      <c r="A2758" s="2" t="s">
        <v>598</v>
      </c>
      <c r="R2758" s="2">
        <f t="shared" si="126"/>
        <v>0</v>
      </c>
      <c r="S2758" s="8" t="str">
        <f t="shared" si="127"/>
        <v/>
      </c>
      <c r="T2758" s="7" t="str">
        <f t="shared" si="128"/>
        <v/>
      </c>
    </row>
    <row r="2759" spans="1:20">
      <c r="A2759" s="2" t="s">
        <v>599</v>
      </c>
      <c r="R2759" s="2">
        <f t="shared" si="126"/>
        <v>0</v>
      </c>
      <c r="S2759" s="8" t="str">
        <f t="shared" si="127"/>
        <v/>
      </c>
      <c r="T2759" s="7" t="str">
        <f t="shared" si="128"/>
        <v/>
      </c>
    </row>
    <row r="2760" spans="1:20">
      <c r="A2760" s="2" t="s">
        <v>600</v>
      </c>
      <c r="R2760" s="2">
        <f t="shared" si="126"/>
        <v>0</v>
      </c>
      <c r="S2760" s="8" t="str">
        <f t="shared" si="127"/>
        <v/>
      </c>
      <c r="T2760" s="7" t="str">
        <f t="shared" si="128"/>
        <v/>
      </c>
    </row>
    <row r="2761" spans="1:20">
      <c r="A2761" s="2" t="s">
        <v>601</v>
      </c>
      <c r="R2761" s="2">
        <f t="shared" si="126"/>
        <v>0</v>
      </c>
      <c r="S2761" s="8" t="str">
        <f t="shared" si="127"/>
        <v/>
      </c>
      <c r="T2761" s="7" t="str">
        <f t="shared" si="128"/>
        <v/>
      </c>
    </row>
    <row r="2762" spans="1:20">
      <c r="A2762" s="2" t="s">
        <v>602</v>
      </c>
      <c r="R2762" s="2">
        <f t="shared" ref="R2762:R2825" si="129">SUM(D2762,G2762,M2762)</f>
        <v>0</v>
      </c>
      <c r="S2762" s="8" t="str">
        <f t="shared" ref="S2762:S2825" si="130">IF(R2762*B2762=0,"",R2762/B2762*100)</f>
        <v/>
      </c>
      <c r="T2762" s="7" t="str">
        <f t="shared" ref="T2762:T2825" si="131">IF(B2762*$B$9=0,"",B2762/$B$9*100)</f>
        <v/>
      </c>
    </row>
    <row r="2763" spans="1:20">
      <c r="A2763" s="2" t="s">
        <v>603</v>
      </c>
      <c r="R2763" s="2">
        <f t="shared" si="129"/>
        <v>0</v>
      </c>
      <c r="S2763" s="8" t="str">
        <f t="shared" si="130"/>
        <v/>
      </c>
      <c r="T2763" s="7" t="str">
        <f t="shared" si="131"/>
        <v/>
      </c>
    </row>
    <row r="2764" spans="1:20">
      <c r="A2764" s="2" t="s">
        <v>604</v>
      </c>
      <c r="R2764" s="2">
        <f t="shared" si="129"/>
        <v>0</v>
      </c>
      <c r="S2764" s="8" t="str">
        <f t="shared" si="130"/>
        <v/>
      </c>
      <c r="T2764" s="7" t="str">
        <f t="shared" si="131"/>
        <v/>
      </c>
    </row>
    <row r="2765" spans="1:20">
      <c r="A2765" s="2" t="s">
        <v>605</v>
      </c>
      <c r="R2765" s="2">
        <f t="shared" si="129"/>
        <v>0</v>
      </c>
      <c r="S2765" s="8" t="str">
        <f t="shared" si="130"/>
        <v/>
      </c>
      <c r="T2765" s="7" t="str">
        <f t="shared" si="131"/>
        <v/>
      </c>
    </row>
    <row r="2766" spans="1:20">
      <c r="A2766" s="2" t="s">
        <v>606</v>
      </c>
      <c r="R2766" s="2">
        <f t="shared" si="129"/>
        <v>0</v>
      </c>
      <c r="S2766" s="8" t="str">
        <f t="shared" si="130"/>
        <v/>
      </c>
      <c r="T2766" s="7" t="str">
        <f t="shared" si="131"/>
        <v/>
      </c>
    </row>
    <row r="2767" spans="1:20">
      <c r="A2767" s="2" t="s">
        <v>607</v>
      </c>
      <c r="R2767" s="2">
        <f t="shared" si="129"/>
        <v>0</v>
      </c>
      <c r="S2767" s="8" t="str">
        <f t="shared" si="130"/>
        <v/>
      </c>
      <c r="T2767" s="7" t="str">
        <f t="shared" si="131"/>
        <v/>
      </c>
    </row>
    <row r="2768" spans="1:20">
      <c r="A2768" s="2" t="s">
        <v>608</v>
      </c>
      <c r="R2768" s="2">
        <f t="shared" si="129"/>
        <v>0</v>
      </c>
      <c r="S2768" s="8" t="str">
        <f t="shared" si="130"/>
        <v/>
      </c>
      <c r="T2768" s="7" t="str">
        <f t="shared" si="131"/>
        <v/>
      </c>
    </row>
    <row r="2769" spans="1:20">
      <c r="A2769" s="2" t="s">
        <v>609</v>
      </c>
      <c r="B2769" s="2">
        <v>1</v>
      </c>
      <c r="C2769" s="2">
        <v>0</v>
      </c>
      <c r="D2769" s="2">
        <v>0</v>
      </c>
      <c r="E2769" s="2">
        <v>1</v>
      </c>
      <c r="F2769" s="2">
        <v>100</v>
      </c>
      <c r="G2769" s="2">
        <v>1</v>
      </c>
      <c r="H2769" s="2">
        <v>100</v>
      </c>
      <c r="I2769" s="2">
        <v>0</v>
      </c>
      <c r="J2769" s="2">
        <v>0</v>
      </c>
      <c r="K2769" s="2">
        <v>1</v>
      </c>
      <c r="L2769" s="2">
        <v>0</v>
      </c>
      <c r="M2769" s="2">
        <v>0</v>
      </c>
      <c r="N2769" s="2">
        <v>0</v>
      </c>
      <c r="O2769" s="2">
        <v>0</v>
      </c>
      <c r="P2769" s="1">
        <v>0</v>
      </c>
      <c r="R2769" s="2">
        <f t="shared" si="129"/>
        <v>1</v>
      </c>
      <c r="S2769" s="8">
        <f t="shared" si="130"/>
        <v>100</v>
      </c>
      <c r="T2769" s="7">
        <f t="shared" si="131"/>
        <v>7.1684587813620068E-2</v>
      </c>
    </row>
    <row r="2770" spans="1:20">
      <c r="A2770" s="2" t="s">
        <v>610</v>
      </c>
      <c r="R2770" s="2">
        <f t="shared" si="129"/>
        <v>0</v>
      </c>
      <c r="S2770" s="8" t="str">
        <f t="shared" si="130"/>
        <v/>
      </c>
      <c r="T2770" s="7" t="str">
        <f t="shared" si="131"/>
        <v/>
      </c>
    </row>
    <row r="2771" spans="1:20">
      <c r="A2771" s="2" t="s">
        <v>611</v>
      </c>
      <c r="R2771" s="2">
        <f t="shared" si="129"/>
        <v>0</v>
      </c>
      <c r="S2771" s="8" t="str">
        <f t="shared" si="130"/>
        <v/>
      </c>
      <c r="T2771" s="7" t="str">
        <f t="shared" si="131"/>
        <v/>
      </c>
    </row>
    <row r="2772" spans="1:20">
      <c r="A2772" s="2" t="s">
        <v>612</v>
      </c>
      <c r="R2772" s="2">
        <f t="shared" si="129"/>
        <v>0</v>
      </c>
      <c r="S2772" s="8" t="str">
        <f t="shared" si="130"/>
        <v/>
      </c>
      <c r="T2772" s="7" t="str">
        <f t="shared" si="131"/>
        <v/>
      </c>
    </row>
    <row r="2773" spans="1:20">
      <c r="A2773" s="2" t="s">
        <v>613</v>
      </c>
      <c r="R2773" s="2">
        <f t="shared" si="129"/>
        <v>0</v>
      </c>
      <c r="S2773" s="8" t="str">
        <f t="shared" si="130"/>
        <v/>
      </c>
      <c r="T2773" s="7" t="str">
        <f t="shared" si="131"/>
        <v/>
      </c>
    </row>
    <row r="2774" spans="1:20">
      <c r="A2774" s="2" t="s">
        <v>614</v>
      </c>
      <c r="R2774" s="2">
        <f t="shared" si="129"/>
        <v>0</v>
      </c>
      <c r="S2774" s="8" t="str">
        <f t="shared" si="130"/>
        <v/>
      </c>
      <c r="T2774" s="7" t="str">
        <f t="shared" si="131"/>
        <v/>
      </c>
    </row>
    <row r="2775" spans="1:20">
      <c r="A2775" s="2" t="s">
        <v>615</v>
      </c>
      <c r="R2775" s="2">
        <f t="shared" si="129"/>
        <v>0</v>
      </c>
      <c r="S2775" s="8" t="str">
        <f t="shared" si="130"/>
        <v/>
      </c>
      <c r="T2775" s="7" t="str">
        <f t="shared" si="131"/>
        <v/>
      </c>
    </row>
    <row r="2776" spans="1:20">
      <c r="A2776" s="2" t="s">
        <v>616</v>
      </c>
      <c r="R2776" s="2">
        <f t="shared" si="129"/>
        <v>0</v>
      </c>
      <c r="S2776" s="8" t="str">
        <f t="shared" si="130"/>
        <v/>
      </c>
      <c r="T2776" s="7" t="str">
        <f t="shared" si="131"/>
        <v/>
      </c>
    </row>
    <row r="2777" spans="1:20">
      <c r="A2777" s="2" t="s">
        <v>617</v>
      </c>
      <c r="R2777" s="2">
        <f t="shared" si="129"/>
        <v>0</v>
      </c>
      <c r="S2777" s="8" t="str">
        <f t="shared" si="130"/>
        <v/>
      </c>
      <c r="T2777" s="7" t="str">
        <f t="shared" si="131"/>
        <v/>
      </c>
    </row>
    <row r="2778" spans="1:20">
      <c r="A2778" s="2" t="s">
        <v>1086</v>
      </c>
      <c r="R2778" s="2">
        <f t="shared" si="129"/>
        <v>0</v>
      </c>
      <c r="S2778" s="8" t="str">
        <f t="shared" si="130"/>
        <v/>
      </c>
      <c r="T2778" s="7" t="str">
        <f t="shared" si="131"/>
        <v/>
      </c>
    </row>
    <row r="2779" spans="1:20">
      <c r="A2779" s="2" t="s">
        <v>618</v>
      </c>
      <c r="R2779" s="2">
        <f t="shared" si="129"/>
        <v>0</v>
      </c>
      <c r="S2779" s="8" t="str">
        <f t="shared" si="130"/>
        <v/>
      </c>
      <c r="T2779" s="7" t="str">
        <f t="shared" si="131"/>
        <v/>
      </c>
    </row>
    <row r="2780" spans="1:20">
      <c r="A2780" s="2" t="s">
        <v>1087</v>
      </c>
      <c r="R2780" s="2">
        <f t="shared" si="129"/>
        <v>0</v>
      </c>
      <c r="S2780" s="8" t="str">
        <f t="shared" si="130"/>
        <v/>
      </c>
      <c r="T2780" s="7" t="str">
        <f t="shared" si="131"/>
        <v/>
      </c>
    </row>
    <row r="2781" spans="1:20">
      <c r="A2781" s="2" t="s">
        <v>619</v>
      </c>
      <c r="B2781" s="2">
        <v>8</v>
      </c>
      <c r="C2781" s="2">
        <v>3</v>
      </c>
      <c r="D2781" s="2">
        <v>8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8</v>
      </c>
      <c r="L2781" s="2">
        <v>0</v>
      </c>
      <c r="M2781" s="2">
        <v>0</v>
      </c>
      <c r="N2781" s="2">
        <v>0</v>
      </c>
      <c r="O2781" s="2">
        <v>0</v>
      </c>
      <c r="P2781" s="1">
        <v>1614922</v>
      </c>
      <c r="R2781" s="2">
        <f t="shared" si="129"/>
        <v>8</v>
      </c>
      <c r="S2781" s="8">
        <f t="shared" si="130"/>
        <v>100</v>
      </c>
      <c r="T2781" s="7">
        <f t="shared" si="131"/>
        <v>0.57347670250896055</v>
      </c>
    </row>
    <row r="2782" spans="1:20">
      <c r="A2782" s="2" t="s">
        <v>620</v>
      </c>
      <c r="B2782" s="2">
        <v>1</v>
      </c>
      <c r="C2782" s="2">
        <v>1</v>
      </c>
      <c r="D2782" s="2">
        <v>1</v>
      </c>
      <c r="E2782" s="2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0</v>
      </c>
      <c r="K2782" s="2">
        <v>1</v>
      </c>
      <c r="L2782" s="2">
        <v>0</v>
      </c>
      <c r="M2782" s="2">
        <v>0</v>
      </c>
      <c r="N2782" s="2">
        <v>0</v>
      </c>
      <c r="O2782" s="2">
        <v>0</v>
      </c>
      <c r="P2782" s="1">
        <v>98288</v>
      </c>
      <c r="R2782" s="2">
        <f t="shared" si="129"/>
        <v>1</v>
      </c>
      <c r="S2782" s="8">
        <f t="shared" si="130"/>
        <v>100</v>
      </c>
      <c r="T2782" s="7">
        <f t="shared" si="131"/>
        <v>7.1684587813620068E-2</v>
      </c>
    </row>
    <row r="2783" spans="1:20">
      <c r="A2783" s="2" t="s">
        <v>621</v>
      </c>
      <c r="B2783" s="2">
        <v>1</v>
      </c>
      <c r="C2783" s="2">
        <v>0</v>
      </c>
      <c r="D2783" s="2">
        <v>1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1</v>
      </c>
      <c r="L2783" s="2">
        <v>0</v>
      </c>
      <c r="M2783" s="2">
        <v>0</v>
      </c>
      <c r="N2783" s="2">
        <v>0</v>
      </c>
      <c r="O2783" s="2">
        <v>0</v>
      </c>
      <c r="P2783" s="1">
        <v>139754</v>
      </c>
      <c r="R2783" s="2">
        <f t="shared" si="129"/>
        <v>1</v>
      </c>
      <c r="S2783" s="8">
        <f t="shared" si="130"/>
        <v>100</v>
      </c>
      <c r="T2783" s="7">
        <f t="shared" si="131"/>
        <v>7.1684587813620068E-2</v>
      </c>
    </row>
    <row r="2784" spans="1:20">
      <c r="A2784" s="2" t="s">
        <v>622</v>
      </c>
      <c r="R2784" s="2">
        <f t="shared" si="129"/>
        <v>0</v>
      </c>
      <c r="S2784" s="8" t="str">
        <f t="shared" si="130"/>
        <v/>
      </c>
      <c r="T2784" s="7" t="str">
        <f t="shared" si="131"/>
        <v/>
      </c>
    </row>
    <row r="2785" spans="1:20">
      <c r="A2785" s="2" t="s">
        <v>623</v>
      </c>
      <c r="R2785" s="2">
        <f t="shared" si="129"/>
        <v>0</v>
      </c>
      <c r="S2785" s="8" t="str">
        <f t="shared" si="130"/>
        <v/>
      </c>
      <c r="T2785" s="7" t="str">
        <f t="shared" si="131"/>
        <v/>
      </c>
    </row>
    <row r="2786" spans="1:20">
      <c r="A2786" s="2" t="s">
        <v>624</v>
      </c>
      <c r="B2786" s="2">
        <v>1</v>
      </c>
      <c r="C2786" s="2">
        <v>0</v>
      </c>
      <c r="D2786" s="2">
        <v>1</v>
      </c>
      <c r="E2786" s="2">
        <v>0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1</v>
      </c>
      <c r="L2786" s="2">
        <v>0</v>
      </c>
      <c r="M2786" s="2">
        <v>0</v>
      </c>
      <c r="N2786" s="2">
        <v>0</v>
      </c>
      <c r="O2786" s="2">
        <v>0</v>
      </c>
      <c r="P2786" s="1">
        <v>0</v>
      </c>
      <c r="R2786" s="2">
        <f t="shared" si="129"/>
        <v>1</v>
      </c>
      <c r="S2786" s="8">
        <f t="shared" si="130"/>
        <v>100</v>
      </c>
      <c r="T2786" s="7">
        <f t="shared" si="131"/>
        <v>7.1684587813620068E-2</v>
      </c>
    </row>
    <row r="2787" spans="1:20">
      <c r="A2787" s="2" t="s">
        <v>625</v>
      </c>
      <c r="R2787" s="2">
        <f t="shared" si="129"/>
        <v>0</v>
      </c>
      <c r="S2787" s="8" t="str">
        <f t="shared" si="130"/>
        <v/>
      </c>
      <c r="T2787" s="7" t="str">
        <f t="shared" si="131"/>
        <v/>
      </c>
    </row>
    <row r="2788" spans="1:20">
      <c r="A2788" s="2" t="s">
        <v>626</v>
      </c>
      <c r="R2788" s="2">
        <f t="shared" si="129"/>
        <v>0</v>
      </c>
      <c r="S2788" s="8" t="str">
        <f t="shared" si="130"/>
        <v/>
      </c>
      <c r="T2788" s="7" t="str">
        <f t="shared" si="131"/>
        <v/>
      </c>
    </row>
    <row r="2789" spans="1:20">
      <c r="A2789" s="2" t="s">
        <v>627</v>
      </c>
      <c r="R2789" s="2">
        <f t="shared" si="129"/>
        <v>0</v>
      </c>
      <c r="S2789" s="8" t="str">
        <f t="shared" si="130"/>
        <v/>
      </c>
      <c r="T2789" s="7" t="str">
        <f t="shared" si="131"/>
        <v/>
      </c>
    </row>
    <row r="2790" spans="1:20">
      <c r="A2790" s="2" t="s">
        <v>628</v>
      </c>
      <c r="R2790" s="2">
        <f t="shared" si="129"/>
        <v>0</v>
      </c>
      <c r="S2790" s="8" t="str">
        <f t="shared" si="130"/>
        <v/>
      </c>
      <c r="T2790" s="7" t="str">
        <f t="shared" si="131"/>
        <v/>
      </c>
    </row>
    <row r="2791" spans="1:20">
      <c r="A2791" s="2" t="s">
        <v>629</v>
      </c>
      <c r="R2791" s="2">
        <f t="shared" si="129"/>
        <v>0</v>
      </c>
      <c r="S2791" s="8" t="str">
        <f t="shared" si="130"/>
        <v/>
      </c>
      <c r="T2791" s="7" t="str">
        <f t="shared" si="131"/>
        <v/>
      </c>
    </row>
    <row r="2792" spans="1:20">
      <c r="A2792" s="2" t="s">
        <v>630</v>
      </c>
      <c r="R2792" s="2">
        <f t="shared" si="129"/>
        <v>0</v>
      </c>
      <c r="S2792" s="8" t="str">
        <f t="shared" si="130"/>
        <v/>
      </c>
      <c r="T2792" s="7" t="str">
        <f t="shared" si="131"/>
        <v/>
      </c>
    </row>
    <row r="2793" spans="1:20">
      <c r="A2793" s="2" t="s">
        <v>631</v>
      </c>
      <c r="R2793" s="2">
        <f t="shared" si="129"/>
        <v>0</v>
      </c>
      <c r="S2793" s="8" t="str">
        <f t="shared" si="130"/>
        <v/>
      </c>
      <c r="T2793" s="7" t="str">
        <f t="shared" si="131"/>
        <v/>
      </c>
    </row>
    <row r="2794" spans="1:20">
      <c r="A2794" s="2" t="s">
        <v>632</v>
      </c>
      <c r="R2794" s="2">
        <f t="shared" si="129"/>
        <v>0</v>
      </c>
      <c r="S2794" s="8" t="str">
        <f t="shared" si="130"/>
        <v/>
      </c>
      <c r="T2794" s="7" t="str">
        <f t="shared" si="131"/>
        <v/>
      </c>
    </row>
    <row r="2795" spans="1:20">
      <c r="A2795" s="2" t="s">
        <v>633</v>
      </c>
      <c r="R2795" s="2">
        <f t="shared" si="129"/>
        <v>0</v>
      </c>
      <c r="S2795" s="8" t="str">
        <f t="shared" si="130"/>
        <v/>
      </c>
      <c r="T2795" s="7" t="str">
        <f t="shared" si="131"/>
        <v/>
      </c>
    </row>
    <row r="2796" spans="1:20">
      <c r="A2796" s="2" t="s">
        <v>634</v>
      </c>
      <c r="R2796" s="2">
        <f t="shared" si="129"/>
        <v>0</v>
      </c>
      <c r="S2796" s="8" t="str">
        <f t="shared" si="130"/>
        <v/>
      </c>
      <c r="T2796" s="7" t="str">
        <f t="shared" si="131"/>
        <v/>
      </c>
    </row>
    <row r="2797" spans="1:20">
      <c r="A2797" s="2" t="s">
        <v>635</v>
      </c>
      <c r="R2797" s="2">
        <f t="shared" si="129"/>
        <v>0</v>
      </c>
      <c r="S2797" s="8" t="str">
        <f t="shared" si="130"/>
        <v/>
      </c>
      <c r="T2797" s="7" t="str">
        <f t="shared" si="131"/>
        <v/>
      </c>
    </row>
    <row r="2798" spans="1:20">
      <c r="A2798" s="2" t="s">
        <v>636</v>
      </c>
      <c r="R2798" s="2">
        <f t="shared" si="129"/>
        <v>0</v>
      </c>
      <c r="S2798" s="8" t="str">
        <f t="shared" si="130"/>
        <v/>
      </c>
      <c r="T2798" s="7" t="str">
        <f t="shared" si="131"/>
        <v/>
      </c>
    </row>
    <row r="2799" spans="1:20">
      <c r="A2799" s="2" t="s">
        <v>637</v>
      </c>
      <c r="R2799" s="2">
        <f t="shared" si="129"/>
        <v>0</v>
      </c>
      <c r="S2799" s="8" t="str">
        <f t="shared" si="130"/>
        <v/>
      </c>
      <c r="T2799" s="7" t="str">
        <f t="shared" si="131"/>
        <v/>
      </c>
    </row>
    <row r="2800" spans="1:20">
      <c r="A2800" s="2" t="s">
        <v>638</v>
      </c>
      <c r="R2800" s="2">
        <f t="shared" si="129"/>
        <v>0</v>
      </c>
      <c r="S2800" s="8" t="str">
        <f t="shared" si="130"/>
        <v/>
      </c>
      <c r="T2800" s="7" t="str">
        <f t="shared" si="131"/>
        <v/>
      </c>
    </row>
    <row r="2801" spans="1:20">
      <c r="A2801" s="2" t="s">
        <v>639</v>
      </c>
      <c r="R2801" s="2">
        <f t="shared" si="129"/>
        <v>0</v>
      </c>
      <c r="S2801" s="8" t="str">
        <f t="shared" si="130"/>
        <v/>
      </c>
      <c r="T2801" s="7" t="str">
        <f t="shared" si="131"/>
        <v/>
      </c>
    </row>
    <row r="2802" spans="1:20">
      <c r="A2802" s="2" t="s">
        <v>640</v>
      </c>
      <c r="R2802" s="2">
        <f t="shared" si="129"/>
        <v>0</v>
      </c>
      <c r="S2802" s="8" t="str">
        <f t="shared" si="130"/>
        <v/>
      </c>
      <c r="T2802" s="7" t="str">
        <f t="shared" si="131"/>
        <v/>
      </c>
    </row>
    <row r="2803" spans="1:20">
      <c r="A2803" s="2" t="s">
        <v>641</v>
      </c>
      <c r="R2803" s="2">
        <f t="shared" si="129"/>
        <v>0</v>
      </c>
      <c r="S2803" s="8" t="str">
        <f t="shared" si="130"/>
        <v/>
      </c>
      <c r="T2803" s="7" t="str">
        <f t="shared" si="131"/>
        <v/>
      </c>
    </row>
    <row r="2804" spans="1:20">
      <c r="A2804" s="2" t="s">
        <v>642</v>
      </c>
      <c r="R2804" s="2">
        <f t="shared" si="129"/>
        <v>0</v>
      </c>
      <c r="S2804" s="8" t="str">
        <f t="shared" si="130"/>
        <v/>
      </c>
      <c r="T2804" s="7" t="str">
        <f t="shared" si="131"/>
        <v/>
      </c>
    </row>
    <row r="2805" spans="1:20">
      <c r="A2805" s="2" t="s">
        <v>643</v>
      </c>
      <c r="R2805" s="2">
        <f t="shared" si="129"/>
        <v>0</v>
      </c>
      <c r="S2805" s="8" t="str">
        <f t="shared" si="130"/>
        <v/>
      </c>
      <c r="T2805" s="7" t="str">
        <f t="shared" si="131"/>
        <v/>
      </c>
    </row>
    <row r="2806" spans="1:20">
      <c r="A2806" s="2" t="s">
        <v>644</v>
      </c>
      <c r="R2806" s="2">
        <f t="shared" si="129"/>
        <v>0</v>
      </c>
      <c r="S2806" s="8" t="str">
        <f t="shared" si="130"/>
        <v/>
      </c>
      <c r="T2806" s="7" t="str">
        <f t="shared" si="131"/>
        <v/>
      </c>
    </row>
    <row r="2807" spans="1:20">
      <c r="A2807" s="2" t="s">
        <v>645</v>
      </c>
      <c r="R2807" s="2">
        <f t="shared" si="129"/>
        <v>0</v>
      </c>
      <c r="S2807" s="8" t="str">
        <f t="shared" si="130"/>
        <v/>
      </c>
      <c r="T2807" s="7" t="str">
        <f t="shared" si="131"/>
        <v/>
      </c>
    </row>
    <row r="2808" spans="1:20">
      <c r="A2808" s="2" t="s">
        <v>646</v>
      </c>
      <c r="R2808" s="2">
        <f t="shared" si="129"/>
        <v>0</v>
      </c>
      <c r="S2808" s="8" t="str">
        <f t="shared" si="130"/>
        <v/>
      </c>
      <c r="T2808" s="7" t="str">
        <f t="shared" si="131"/>
        <v/>
      </c>
    </row>
    <row r="2809" spans="1:20">
      <c r="A2809" s="2" t="s">
        <v>647</v>
      </c>
      <c r="R2809" s="2">
        <f t="shared" si="129"/>
        <v>0</v>
      </c>
      <c r="S2809" s="8" t="str">
        <f t="shared" si="130"/>
        <v/>
      </c>
      <c r="T2809" s="7" t="str">
        <f t="shared" si="131"/>
        <v/>
      </c>
    </row>
    <row r="2810" spans="1:20">
      <c r="A2810" s="2" t="s">
        <v>648</v>
      </c>
      <c r="R2810" s="2">
        <f t="shared" si="129"/>
        <v>0</v>
      </c>
      <c r="S2810" s="8" t="str">
        <f t="shared" si="130"/>
        <v/>
      </c>
      <c r="T2810" s="7" t="str">
        <f t="shared" si="131"/>
        <v/>
      </c>
    </row>
    <row r="2811" spans="1:20">
      <c r="A2811" s="2" t="s">
        <v>649</v>
      </c>
      <c r="B2811" s="2">
        <v>2</v>
      </c>
      <c r="C2811" s="2">
        <v>0</v>
      </c>
      <c r="D2811" s="2">
        <v>2</v>
      </c>
      <c r="E2811" s="2">
        <v>0</v>
      </c>
      <c r="F2811" s="2">
        <v>0</v>
      </c>
      <c r="G2811" s="2">
        <v>0</v>
      </c>
      <c r="H2811" s="2">
        <v>0</v>
      </c>
      <c r="I2811" s="2">
        <v>0</v>
      </c>
      <c r="J2811" s="2">
        <v>0</v>
      </c>
      <c r="K2811" s="2">
        <v>2</v>
      </c>
      <c r="L2811" s="2">
        <v>0</v>
      </c>
      <c r="M2811" s="2">
        <v>0</v>
      </c>
      <c r="N2811" s="2">
        <v>0</v>
      </c>
      <c r="O2811" s="2">
        <v>0</v>
      </c>
      <c r="P2811" s="1">
        <v>564609</v>
      </c>
      <c r="R2811" s="2">
        <f t="shared" si="129"/>
        <v>2</v>
      </c>
      <c r="S2811" s="8">
        <f t="shared" si="130"/>
        <v>100</v>
      </c>
      <c r="T2811" s="7">
        <f t="shared" si="131"/>
        <v>0.14336917562724014</v>
      </c>
    </row>
    <row r="2812" spans="1:20">
      <c r="A2812" s="2" t="s">
        <v>650</v>
      </c>
      <c r="R2812" s="2">
        <f t="shared" si="129"/>
        <v>0</v>
      </c>
      <c r="S2812" s="8" t="str">
        <f t="shared" si="130"/>
        <v/>
      </c>
      <c r="T2812" s="7" t="str">
        <f t="shared" si="131"/>
        <v/>
      </c>
    </row>
    <row r="2813" spans="1:20">
      <c r="A2813" s="2" t="s">
        <v>651</v>
      </c>
      <c r="B2813" s="2">
        <v>1</v>
      </c>
      <c r="C2813" s="2">
        <v>0</v>
      </c>
      <c r="D2813" s="2">
        <v>1</v>
      </c>
      <c r="E2813" s="2">
        <v>0</v>
      </c>
      <c r="F2813" s="2">
        <v>0</v>
      </c>
      <c r="G2813" s="2">
        <v>0</v>
      </c>
      <c r="H2813" s="2">
        <v>0</v>
      </c>
      <c r="I2813" s="2">
        <v>0</v>
      </c>
      <c r="J2813" s="2">
        <v>0</v>
      </c>
      <c r="K2813" s="2">
        <v>1</v>
      </c>
      <c r="L2813" s="2">
        <v>0</v>
      </c>
      <c r="M2813" s="2">
        <v>0</v>
      </c>
      <c r="N2813" s="2">
        <v>0</v>
      </c>
      <c r="O2813" s="2">
        <v>0</v>
      </c>
      <c r="P2813" s="1">
        <v>812271</v>
      </c>
      <c r="R2813" s="2">
        <f t="shared" si="129"/>
        <v>1</v>
      </c>
      <c r="S2813" s="8">
        <f t="shared" si="130"/>
        <v>100</v>
      </c>
      <c r="T2813" s="7">
        <f t="shared" si="131"/>
        <v>7.1684587813620068E-2</v>
      </c>
    </row>
    <row r="2814" spans="1:20">
      <c r="A2814" s="2" t="s">
        <v>652</v>
      </c>
      <c r="R2814" s="2">
        <f t="shared" si="129"/>
        <v>0</v>
      </c>
      <c r="S2814" s="8" t="str">
        <f t="shared" si="130"/>
        <v/>
      </c>
      <c r="T2814" s="7" t="str">
        <f t="shared" si="131"/>
        <v/>
      </c>
    </row>
    <row r="2815" spans="1:20">
      <c r="A2815" s="2" t="s">
        <v>653</v>
      </c>
      <c r="B2815" s="2">
        <v>2</v>
      </c>
      <c r="C2815" s="2">
        <v>2</v>
      </c>
      <c r="D2815" s="2">
        <v>2</v>
      </c>
      <c r="E2815" s="2">
        <v>0</v>
      </c>
      <c r="F2815" s="2">
        <v>0</v>
      </c>
      <c r="G2815" s="2">
        <v>0</v>
      </c>
      <c r="H2815" s="2">
        <v>0</v>
      </c>
      <c r="I2815" s="2">
        <v>0</v>
      </c>
      <c r="J2815" s="2">
        <v>0</v>
      </c>
      <c r="K2815" s="2">
        <v>2</v>
      </c>
      <c r="L2815" s="2">
        <v>0</v>
      </c>
      <c r="M2815" s="2">
        <v>0</v>
      </c>
      <c r="N2815" s="2">
        <v>0</v>
      </c>
      <c r="O2815" s="2">
        <v>0</v>
      </c>
      <c r="P2815" s="1">
        <v>0</v>
      </c>
      <c r="R2815" s="2">
        <f t="shared" si="129"/>
        <v>2</v>
      </c>
      <c r="S2815" s="8">
        <f t="shared" si="130"/>
        <v>100</v>
      </c>
      <c r="T2815" s="7">
        <f t="shared" si="131"/>
        <v>0.14336917562724014</v>
      </c>
    </row>
    <row r="2816" spans="1:20">
      <c r="A2816" s="2" t="s">
        <v>654</v>
      </c>
      <c r="R2816" s="2">
        <f t="shared" si="129"/>
        <v>0</v>
      </c>
      <c r="S2816" s="8" t="str">
        <f t="shared" si="130"/>
        <v/>
      </c>
      <c r="T2816" s="7" t="str">
        <f t="shared" si="131"/>
        <v/>
      </c>
    </row>
    <row r="2817" spans="1:20">
      <c r="A2817" s="2" t="s">
        <v>655</v>
      </c>
      <c r="R2817" s="2">
        <f t="shared" si="129"/>
        <v>0</v>
      </c>
      <c r="S2817" s="8" t="str">
        <f t="shared" si="130"/>
        <v/>
      </c>
      <c r="T2817" s="7" t="str">
        <f t="shared" si="131"/>
        <v/>
      </c>
    </row>
    <row r="2818" spans="1:20">
      <c r="A2818" s="2" t="s">
        <v>656</v>
      </c>
      <c r="R2818" s="2">
        <f t="shared" si="129"/>
        <v>0</v>
      </c>
      <c r="S2818" s="8" t="str">
        <f t="shared" si="130"/>
        <v/>
      </c>
      <c r="T2818" s="7" t="str">
        <f t="shared" si="131"/>
        <v/>
      </c>
    </row>
    <row r="2819" spans="1:20">
      <c r="A2819" s="2" t="s">
        <v>657</v>
      </c>
      <c r="R2819" s="2">
        <f t="shared" si="129"/>
        <v>0</v>
      </c>
      <c r="S2819" s="8" t="str">
        <f t="shared" si="130"/>
        <v/>
      </c>
      <c r="T2819" s="7" t="str">
        <f t="shared" si="131"/>
        <v/>
      </c>
    </row>
    <row r="2820" spans="1:20">
      <c r="A2820" s="2" t="s">
        <v>658</v>
      </c>
      <c r="R2820" s="2">
        <f t="shared" si="129"/>
        <v>0</v>
      </c>
      <c r="S2820" s="8" t="str">
        <f t="shared" si="130"/>
        <v/>
      </c>
      <c r="T2820" s="7" t="str">
        <f t="shared" si="131"/>
        <v/>
      </c>
    </row>
    <row r="2821" spans="1:20">
      <c r="A2821" s="2" t="s">
        <v>659</v>
      </c>
      <c r="R2821" s="2">
        <f t="shared" si="129"/>
        <v>0</v>
      </c>
      <c r="S2821" s="8" t="str">
        <f t="shared" si="130"/>
        <v/>
      </c>
      <c r="T2821" s="7" t="str">
        <f t="shared" si="131"/>
        <v/>
      </c>
    </row>
    <row r="2822" spans="1:20">
      <c r="A2822" s="2" t="s">
        <v>660</v>
      </c>
      <c r="R2822" s="2">
        <f t="shared" si="129"/>
        <v>0</v>
      </c>
      <c r="S2822" s="8" t="str">
        <f t="shared" si="130"/>
        <v/>
      </c>
      <c r="T2822" s="7" t="str">
        <f t="shared" si="131"/>
        <v/>
      </c>
    </row>
    <row r="2823" spans="1:20">
      <c r="A2823" s="2" t="s">
        <v>661</v>
      </c>
      <c r="R2823" s="2">
        <f t="shared" si="129"/>
        <v>0</v>
      </c>
      <c r="S2823" s="8" t="str">
        <f t="shared" si="130"/>
        <v/>
      </c>
      <c r="T2823" s="7" t="str">
        <f t="shared" si="131"/>
        <v/>
      </c>
    </row>
    <row r="2824" spans="1:20">
      <c r="A2824" s="2" t="s">
        <v>662</v>
      </c>
      <c r="R2824" s="2">
        <f t="shared" si="129"/>
        <v>0</v>
      </c>
      <c r="S2824" s="8" t="str">
        <f t="shared" si="130"/>
        <v/>
      </c>
      <c r="T2824" s="7" t="str">
        <f t="shared" si="131"/>
        <v/>
      </c>
    </row>
    <row r="2825" spans="1:20">
      <c r="A2825" s="2" t="s">
        <v>663</v>
      </c>
      <c r="R2825" s="2">
        <f t="shared" si="129"/>
        <v>0</v>
      </c>
      <c r="S2825" s="8" t="str">
        <f t="shared" si="130"/>
        <v/>
      </c>
      <c r="T2825" s="7" t="str">
        <f t="shared" si="131"/>
        <v/>
      </c>
    </row>
    <row r="2826" spans="1:20">
      <c r="A2826" s="2" t="s">
        <v>664</v>
      </c>
      <c r="R2826" s="2">
        <f t="shared" ref="R2826:R2889" si="132">SUM(D2826,G2826,M2826)</f>
        <v>0</v>
      </c>
      <c r="S2826" s="8" t="str">
        <f t="shared" ref="S2826:S2889" si="133">IF(R2826*B2826=0,"",R2826/B2826*100)</f>
        <v/>
      </c>
      <c r="T2826" s="7" t="str">
        <f t="shared" ref="T2826:T2889" si="134">IF(B2826*$B$9=0,"",B2826/$B$9*100)</f>
        <v/>
      </c>
    </row>
    <row r="2827" spans="1:20">
      <c r="A2827" s="2" t="s">
        <v>665</v>
      </c>
      <c r="R2827" s="2">
        <f t="shared" si="132"/>
        <v>0</v>
      </c>
      <c r="S2827" s="8" t="str">
        <f t="shared" si="133"/>
        <v/>
      </c>
      <c r="T2827" s="7" t="str">
        <f t="shared" si="134"/>
        <v/>
      </c>
    </row>
    <row r="2828" spans="1:20">
      <c r="A2828" s="2" t="s">
        <v>666</v>
      </c>
      <c r="R2828" s="2">
        <f t="shared" si="132"/>
        <v>0</v>
      </c>
      <c r="S2828" s="8" t="str">
        <f t="shared" si="133"/>
        <v/>
      </c>
      <c r="T2828" s="7" t="str">
        <f t="shared" si="134"/>
        <v/>
      </c>
    </row>
    <row r="2829" spans="1:20">
      <c r="A2829" s="2" t="s">
        <v>667</v>
      </c>
      <c r="R2829" s="2">
        <f t="shared" si="132"/>
        <v>0</v>
      </c>
      <c r="S2829" s="8" t="str">
        <f t="shared" si="133"/>
        <v/>
      </c>
      <c r="T2829" s="7" t="str">
        <f t="shared" si="134"/>
        <v/>
      </c>
    </row>
    <row r="2830" spans="1:20">
      <c r="A2830" s="2" t="s">
        <v>668</v>
      </c>
      <c r="R2830" s="2">
        <f t="shared" si="132"/>
        <v>0</v>
      </c>
      <c r="S2830" s="8" t="str">
        <f t="shared" si="133"/>
        <v/>
      </c>
      <c r="T2830" s="7" t="str">
        <f t="shared" si="134"/>
        <v/>
      </c>
    </row>
    <row r="2831" spans="1:20">
      <c r="A2831" s="2" t="s">
        <v>669</v>
      </c>
      <c r="R2831" s="2">
        <f t="shared" si="132"/>
        <v>0</v>
      </c>
      <c r="S2831" s="8" t="str">
        <f t="shared" si="133"/>
        <v/>
      </c>
      <c r="T2831" s="7" t="str">
        <f t="shared" si="134"/>
        <v/>
      </c>
    </row>
    <row r="2832" spans="1:20">
      <c r="A2832" s="2" t="s">
        <v>670</v>
      </c>
      <c r="R2832" s="2">
        <f t="shared" si="132"/>
        <v>0</v>
      </c>
      <c r="S2832" s="8" t="str">
        <f t="shared" si="133"/>
        <v/>
      </c>
      <c r="T2832" s="7" t="str">
        <f t="shared" si="134"/>
        <v/>
      </c>
    </row>
    <row r="2833" spans="1:20">
      <c r="A2833" s="2" t="s">
        <v>671</v>
      </c>
      <c r="R2833" s="2">
        <f t="shared" si="132"/>
        <v>0</v>
      </c>
      <c r="S2833" s="8" t="str">
        <f t="shared" si="133"/>
        <v/>
      </c>
      <c r="T2833" s="7" t="str">
        <f t="shared" si="134"/>
        <v/>
      </c>
    </row>
    <row r="2834" spans="1:20">
      <c r="A2834" s="2" t="s">
        <v>672</v>
      </c>
      <c r="R2834" s="2">
        <f t="shared" si="132"/>
        <v>0</v>
      </c>
      <c r="S2834" s="8" t="str">
        <f t="shared" si="133"/>
        <v/>
      </c>
      <c r="T2834" s="7" t="str">
        <f t="shared" si="134"/>
        <v/>
      </c>
    </row>
    <row r="2835" spans="1:20">
      <c r="A2835" s="2" t="s">
        <v>673</v>
      </c>
      <c r="R2835" s="2">
        <f t="shared" si="132"/>
        <v>0</v>
      </c>
      <c r="S2835" s="8" t="str">
        <f t="shared" si="133"/>
        <v/>
      </c>
      <c r="T2835" s="7" t="str">
        <f t="shared" si="134"/>
        <v/>
      </c>
    </row>
    <row r="2836" spans="1:20">
      <c r="A2836" s="2" t="s">
        <v>674</v>
      </c>
      <c r="R2836" s="2">
        <f t="shared" si="132"/>
        <v>0</v>
      </c>
      <c r="S2836" s="8" t="str">
        <f t="shared" si="133"/>
        <v/>
      </c>
      <c r="T2836" s="7" t="str">
        <f t="shared" si="134"/>
        <v/>
      </c>
    </row>
    <row r="2837" spans="1:20">
      <c r="A2837" s="2" t="s">
        <v>675</v>
      </c>
      <c r="R2837" s="2">
        <f t="shared" si="132"/>
        <v>0</v>
      </c>
      <c r="S2837" s="8" t="str">
        <f t="shared" si="133"/>
        <v/>
      </c>
      <c r="T2837" s="7" t="str">
        <f t="shared" si="134"/>
        <v/>
      </c>
    </row>
    <row r="2838" spans="1:20">
      <c r="A2838" s="2" t="s">
        <v>676</v>
      </c>
      <c r="R2838" s="2">
        <f t="shared" si="132"/>
        <v>0</v>
      </c>
      <c r="S2838" s="8" t="str">
        <f t="shared" si="133"/>
        <v/>
      </c>
      <c r="T2838" s="7" t="str">
        <f t="shared" si="134"/>
        <v/>
      </c>
    </row>
    <row r="2839" spans="1:20">
      <c r="A2839" s="2" t="s">
        <v>1088</v>
      </c>
      <c r="R2839" s="2">
        <f t="shared" si="132"/>
        <v>0</v>
      </c>
      <c r="S2839" s="8" t="str">
        <f t="shared" si="133"/>
        <v/>
      </c>
      <c r="T2839" s="7" t="str">
        <f t="shared" si="134"/>
        <v/>
      </c>
    </row>
    <row r="2840" spans="1:20">
      <c r="A2840" s="2" t="s">
        <v>677</v>
      </c>
      <c r="R2840" s="2">
        <f t="shared" si="132"/>
        <v>0</v>
      </c>
      <c r="S2840" s="8" t="str">
        <f t="shared" si="133"/>
        <v/>
      </c>
      <c r="T2840" s="7" t="str">
        <f t="shared" si="134"/>
        <v/>
      </c>
    </row>
    <row r="2841" spans="1:20">
      <c r="A2841" s="2" t="s">
        <v>1089</v>
      </c>
      <c r="R2841" s="2">
        <f t="shared" si="132"/>
        <v>0</v>
      </c>
      <c r="S2841" s="8" t="str">
        <f t="shared" si="133"/>
        <v/>
      </c>
      <c r="T2841" s="7" t="str">
        <f t="shared" si="134"/>
        <v/>
      </c>
    </row>
    <row r="2842" spans="1:20">
      <c r="A2842" s="2" t="s">
        <v>678</v>
      </c>
      <c r="R2842" s="2">
        <f t="shared" si="132"/>
        <v>0</v>
      </c>
      <c r="S2842" s="8" t="str">
        <f t="shared" si="133"/>
        <v/>
      </c>
      <c r="T2842" s="7" t="str">
        <f t="shared" si="134"/>
        <v/>
      </c>
    </row>
    <row r="2843" spans="1:20">
      <c r="A2843" s="2" t="s">
        <v>679</v>
      </c>
      <c r="R2843" s="2">
        <f t="shared" si="132"/>
        <v>0</v>
      </c>
      <c r="S2843" s="8" t="str">
        <f t="shared" si="133"/>
        <v/>
      </c>
      <c r="T2843" s="7" t="str">
        <f t="shared" si="134"/>
        <v/>
      </c>
    </row>
    <row r="2844" spans="1:20">
      <c r="A2844" s="2" t="s">
        <v>680</v>
      </c>
      <c r="R2844" s="2">
        <f t="shared" si="132"/>
        <v>0</v>
      </c>
      <c r="S2844" s="8" t="str">
        <f t="shared" si="133"/>
        <v/>
      </c>
      <c r="T2844" s="7" t="str">
        <f t="shared" si="134"/>
        <v/>
      </c>
    </row>
    <row r="2845" spans="1:20">
      <c r="A2845" s="2" t="s">
        <v>681</v>
      </c>
      <c r="R2845" s="2">
        <f t="shared" si="132"/>
        <v>0</v>
      </c>
      <c r="S2845" s="8" t="str">
        <f t="shared" si="133"/>
        <v/>
      </c>
      <c r="T2845" s="7" t="str">
        <f t="shared" si="134"/>
        <v/>
      </c>
    </row>
    <row r="2846" spans="1:20">
      <c r="A2846" s="2" t="s">
        <v>682</v>
      </c>
      <c r="R2846" s="2">
        <f t="shared" si="132"/>
        <v>0</v>
      </c>
      <c r="S2846" s="8" t="str">
        <f t="shared" si="133"/>
        <v/>
      </c>
      <c r="T2846" s="7" t="str">
        <f t="shared" si="134"/>
        <v/>
      </c>
    </row>
    <row r="2847" spans="1:20">
      <c r="A2847" s="2" t="s">
        <v>683</v>
      </c>
      <c r="R2847" s="2">
        <f t="shared" si="132"/>
        <v>0</v>
      </c>
      <c r="S2847" s="8" t="str">
        <f t="shared" si="133"/>
        <v/>
      </c>
      <c r="T2847" s="7" t="str">
        <f t="shared" si="134"/>
        <v/>
      </c>
    </row>
    <row r="2848" spans="1:20">
      <c r="A2848" s="2" t="s">
        <v>684</v>
      </c>
      <c r="R2848" s="2">
        <f t="shared" si="132"/>
        <v>0</v>
      </c>
      <c r="S2848" s="8" t="str">
        <f t="shared" si="133"/>
        <v/>
      </c>
      <c r="T2848" s="7" t="str">
        <f t="shared" si="134"/>
        <v/>
      </c>
    </row>
    <row r="2849" spans="1:20">
      <c r="A2849" s="2" t="s">
        <v>685</v>
      </c>
      <c r="R2849" s="2">
        <f t="shared" si="132"/>
        <v>0</v>
      </c>
      <c r="S2849" s="8" t="str">
        <f t="shared" si="133"/>
        <v/>
      </c>
      <c r="T2849" s="7" t="str">
        <f t="shared" si="134"/>
        <v/>
      </c>
    </row>
    <row r="2850" spans="1:20">
      <c r="A2850" s="2" t="s">
        <v>686</v>
      </c>
      <c r="R2850" s="2">
        <f t="shared" si="132"/>
        <v>0</v>
      </c>
      <c r="S2850" s="8" t="str">
        <f t="shared" si="133"/>
        <v/>
      </c>
      <c r="T2850" s="7" t="str">
        <f t="shared" si="134"/>
        <v/>
      </c>
    </row>
    <row r="2851" spans="1:20">
      <c r="A2851" s="2" t="s">
        <v>687</v>
      </c>
      <c r="B2851" s="2">
        <v>4</v>
      </c>
      <c r="C2851" s="2">
        <v>0</v>
      </c>
      <c r="D2851" s="2">
        <v>0</v>
      </c>
      <c r="E2851" s="2">
        <v>4</v>
      </c>
      <c r="F2851" s="2">
        <v>100</v>
      </c>
      <c r="G2851" s="2">
        <v>4</v>
      </c>
      <c r="H2851" s="2">
        <v>100</v>
      </c>
      <c r="I2851" s="2">
        <v>0</v>
      </c>
      <c r="J2851" s="2">
        <v>0</v>
      </c>
      <c r="K2851" s="2">
        <v>3</v>
      </c>
      <c r="L2851" s="2">
        <v>1</v>
      </c>
      <c r="M2851" s="2">
        <v>0</v>
      </c>
      <c r="N2851" s="2">
        <v>0</v>
      </c>
      <c r="O2851" s="2">
        <v>0</v>
      </c>
      <c r="P2851" s="1">
        <v>21150</v>
      </c>
      <c r="R2851" s="2">
        <f t="shared" si="132"/>
        <v>4</v>
      </c>
      <c r="S2851" s="8">
        <f t="shared" si="133"/>
        <v>100</v>
      </c>
      <c r="T2851" s="7">
        <f t="shared" si="134"/>
        <v>0.28673835125448027</v>
      </c>
    </row>
    <row r="2852" spans="1:20">
      <c r="A2852" s="2" t="s">
        <v>688</v>
      </c>
      <c r="R2852" s="2">
        <f t="shared" si="132"/>
        <v>0</v>
      </c>
      <c r="S2852" s="8" t="str">
        <f t="shared" si="133"/>
        <v/>
      </c>
      <c r="T2852" s="7" t="str">
        <f t="shared" si="134"/>
        <v/>
      </c>
    </row>
    <row r="2853" spans="1:20">
      <c r="A2853" s="2" t="s">
        <v>689</v>
      </c>
      <c r="R2853" s="2">
        <f t="shared" si="132"/>
        <v>0</v>
      </c>
      <c r="S2853" s="8" t="str">
        <f t="shared" si="133"/>
        <v/>
      </c>
      <c r="T2853" s="7" t="str">
        <f t="shared" si="134"/>
        <v/>
      </c>
    </row>
    <row r="2854" spans="1:20">
      <c r="A2854" s="2" t="s">
        <v>690</v>
      </c>
      <c r="R2854" s="2">
        <f t="shared" si="132"/>
        <v>0</v>
      </c>
      <c r="S2854" s="8" t="str">
        <f t="shared" si="133"/>
        <v/>
      </c>
      <c r="T2854" s="7" t="str">
        <f t="shared" si="134"/>
        <v/>
      </c>
    </row>
    <row r="2855" spans="1:20">
      <c r="A2855" s="2" t="s">
        <v>691</v>
      </c>
      <c r="R2855" s="2">
        <f t="shared" si="132"/>
        <v>0</v>
      </c>
      <c r="S2855" s="8" t="str">
        <f t="shared" si="133"/>
        <v/>
      </c>
      <c r="T2855" s="7" t="str">
        <f t="shared" si="134"/>
        <v/>
      </c>
    </row>
    <row r="2856" spans="1:20">
      <c r="A2856" s="2" t="s">
        <v>692</v>
      </c>
      <c r="R2856" s="2">
        <f t="shared" si="132"/>
        <v>0</v>
      </c>
      <c r="S2856" s="8" t="str">
        <f t="shared" si="133"/>
        <v/>
      </c>
      <c r="T2856" s="7" t="str">
        <f t="shared" si="134"/>
        <v/>
      </c>
    </row>
    <row r="2857" spans="1:20">
      <c r="A2857" s="2" t="s">
        <v>693</v>
      </c>
      <c r="R2857" s="2">
        <f t="shared" si="132"/>
        <v>0</v>
      </c>
      <c r="S2857" s="8" t="str">
        <f t="shared" si="133"/>
        <v/>
      </c>
      <c r="T2857" s="7" t="str">
        <f t="shared" si="134"/>
        <v/>
      </c>
    </row>
    <row r="2858" spans="1:20">
      <c r="A2858" s="2" t="s">
        <v>694</v>
      </c>
      <c r="R2858" s="2">
        <f t="shared" si="132"/>
        <v>0</v>
      </c>
      <c r="S2858" s="8" t="str">
        <f t="shared" si="133"/>
        <v/>
      </c>
      <c r="T2858" s="7" t="str">
        <f t="shared" si="134"/>
        <v/>
      </c>
    </row>
    <row r="2859" spans="1:20">
      <c r="A2859" s="2" t="s">
        <v>695</v>
      </c>
      <c r="B2859" s="2">
        <v>1</v>
      </c>
      <c r="C2859" s="2">
        <v>0</v>
      </c>
      <c r="D2859" s="2">
        <v>0</v>
      </c>
      <c r="E2859" s="2">
        <v>1</v>
      </c>
      <c r="F2859" s="2">
        <v>100</v>
      </c>
      <c r="G2859" s="2">
        <v>1</v>
      </c>
      <c r="H2859" s="2">
        <v>100</v>
      </c>
      <c r="I2859" s="2">
        <v>0</v>
      </c>
      <c r="J2859" s="2">
        <v>0</v>
      </c>
      <c r="K2859" s="2">
        <v>0</v>
      </c>
      <c r="L2859" s="2">
        <v>1</v>
      </c>
      <c r="M2859" s="2">
        <v>0</v>
      </c>
      <c r="N2859" s="2">
        <v>0</v>
      </c>
      <c r="O2859" s="2">
        <v>0</v>
      </c>
      <c r="P2859" s="1">
        <v>0</v>
      </c>
      <c r="R2859" s="2">
        <f t="shared" si="132"/>
        <v>1</v>
      </c>
      <c r="S2859" s="8">
        <f t="shared" si="133"/>
        <v>100</v>
      </c>
      <c r="T2859" s="7">
        <f t="shared" si="134"/>
        <v>7.1684587813620068E-2</v>
      </c>
    </row>
    <row r="2860" spans="1:20">
      <c r="A2860" s="2" t="s">
        <v>696</v>
      </c>
      <c r="R2860" s="2">
        <f t="shared" si="132"/>
        <v>0</v>
      </c>
      <c r="S2860" s="8" t="str">
        <f t="shared" si="133"/>
        <v/>
      </c>
      <c r="T2860" s="7" t="str">
        <f t="shared" si="134"/>
        <v/>
      </c>
    </row>
    <row r="2861" spans="1:20">
      <c r="A2861" s="2" t="s">
        <v>697</v>
      </c>
      <c r="R2861" s="2">
        <f t="shared" si="132"/>
        <v>0</v>
      </c>
      <c r="S2861" s="8" t="str">
        <f t="shared" si="133"/>
        <v/>
      </c>
      <c r="T2861" s="7" t="str">
        <f t="shared" si="134"/>
        <v/>
      </c>
    </row>
    <row r="2862" spans="1:20">
      <c r="A2862" s="2" t="s">
        <v>698</v>
      </c>
      <c r="R2862" s="2">
        <f t="shared" si="132"/>
        <v>0</v>
      </c>
      <c r="S2862" s="8" t="str">
        <f t="shared" si="133"/>
        <v/>
      </c>
      <c r="T2862" s="7" t="str">
        <f t="shared" si="134"/>
        <v/>
      </c>
    </row>
    <row r="2863" spans="1:20">
      <c r="A2863" s="2" t="s">
        <v>699</v>
      </c>
      <c r="R2863" s="2">
        <f t="shared" si="132"/>
        <v>0</v>
      </c>
      <c r="S2863" s="8" t="str">
        <f t="shared" si="133"/>
        <v/>
      </c>
      <c r="T2863" s="7" t="str">
        <f t="shared" si="134"/>
        <v/>
      </c>
    </row>
    <row r="2864" spans="1:20">
      <c r="A2864" s="2" t="s">
        <v>700</v>
      </c>
      <c r="R2864" s="2">
        <f t="shared" si="132"/>
        <v>0</v>
      </c>
      <c r="S2864" s="8" t="str">
        <f t="shared" si="133"/>
        <v/>
      </c>
      <c r="T2864" s="7" t="str">
        <f t="shared" si="134"/>
        <v/>
      </c>
    </row>
    <row r="2865" spans="1:20">
      <c r="A2865" s="2" t="s">
        <v>701</v>
      </c>
      <c r="R2865" s="2">
        <f t="shared" si="132"/>
        <v>0</v>
      </c>
      <c r="S2865" s="8" t="str">
        <f t="shared" si="133"/>
        <v/>
      </c>
      <c r="T2865" s="7" t="str">
        <f t="shared" si="134"/>
        <v/>
      </c>
    </row>
    <row r="2866" spans="1:20">
      <c r="A2866" s="2" t="s">
        <v>702</v>
      </c>
      <c r="B2866" s="2">
        <v>3</v>
      </c>
      <c r="C2866" s="2">
        <v>0</v>
      </c>
      <c r="D2866" s="2">
        <v>0</v>
      </c>
      <c r="E2866" s="2">
        <v>3</v>
      </c>
      <c r="F2866" s="2">
        <v>100</v>
      </c>
      <c r="G2866" s="2">
        <v>3</v>
      </c>
      <c r="H2866" s="2">
        <v>100</v>
      </c>
      <c r="I2866" s="2">
        <v>0</v>
      </c>
      <c r="J2866" s="2">
        <v>0</v>
      </c>
      <c r="K2866" s="2">
        <v>3</v>
      </c>
      <c r="L2866" s="2">
        <v>0</v>
      </c>
      <c r="M2866" s="2">
        <v>0</v>
      </c>
      <c r="N2866" s="2">
        <v>0</v>
      </c>
      <c r="O2866" s="2">
        <v>0</v>
      </c>
      <c r="P2866" s="1">
        <v>21150</v>
      </c>
      <c r="R2866" s="2">
        <f t="shared" si="132"/>
        <v>3</v>
      </c>
      <c r="S2866" s="8">
        <f t="shared" si="133"/>
        <v>100</v>
      </c>
      <c r="T2866" s="7">
        <f t="shared" si="134"/>
        <v>0.21505376344086022</v>
      </c>
    </row>
    <row r="2867" spans="1:20">
      <c r="A2867" s="2" t="s">
        <v>703</v>
      </c>
      <c r="R2867" s="2">
        <f t="shared" si="132"/>
        <v>0</v>
      </c>
      <c r="S2867" s="8" t="str">
        <f t="shared" si="133"/>
        <v/>
      </c>
      <c r="T2867" s="7" t="str">
        <f t="shared" si="134"/>
        <v/>
      </c>
    </row>
    <row r="2868" spans="1:20">
      <c r="A2868" s="2" t="s">
        <v>704</v>
      </c>
      <c r="R2868" s="2">
        <f t="shared" si="132"/>
        <v>0</v>
      </c>
      <c r="S2868" s="8" t="str">
        <f t="shared" si="133"/>
        <v/>
      </c>
      <c r="T2868" s="7" t="str">
        <f t="shared" si="134"/>
        <v/>
      </c>
    </row>
    <row r="2869" spans="1:20">
      <c r="A2869" s="2" t="s">
        <v>705</v>
      </c>
      <c r="R2869" s="2">
        <f t="shared" si="132"/>
        <v>0</v>
      </c>
      <c r="S2869" s="8" t="str">
        <f t="shared" si="133"/>
        <v/>
      </c>
      <c r="T2869" s="7" t="str">
        <f t="shared" si="134"/>
        <v/>
      </c>
    </row>
    <row r="2870" spans="1:20">
      <c r="A2870" s="2" t="s">
        <v>706</v>
      </c>
      <c r="R2870" s="2">
        <f t="shared" si="132"/>
        <v>0</v>
      </c>
      <c r="S2870" s="8" t="str">
        <f t="shared" si="133"/>
        <v/>
      </c>
      <c r="T2870" s="7" t="str">
        <f t="shared" si="134"/>
        <v/>
      </c>
    </row>
    <row r="2871" spans="1:20">
      <c r="A2871" s="2" t="s">
        <v>707</v>
      </c>
      <c r="R2871" s="2">
        <f t="shared" si="132"/>
        <v>0</v>
      </c>
      <c r="S2871" s="8" t="str">
        <f t="shared" si="133"/>
        <v/>
      </c>
      <c r="T2871" s="7" t="str">
        <f t="shared" si="134"/>
        <v/>
      </c>
    </row>
    <row r="2872" spans="1:20">
      <c r="A2872" s="2" t="s">
        <v>708</v>
      </c>
      <c r="R2872" s="2">
        <f t="shared" si="132"/>
        <v>0</v>
      </c>
      <c r="S2872" s="8" t="str">
        <f t="shared" si="133"/>
        <v/>
      </c>
      <c r="T2872" s="7" t="str">
        <f t="shared" si="134"/>
        <v/>
      </c>
    </row>
    <row r="2873" spans="1:20">
      <c r="A2873" s="2" t="s">
        <v>709</v>
      </c>
      <c r="R2873" s="2">
        <f t="shared" si="132"/>
        <v>0</v>
      </c>
      <c r="S2873" s="8" t="str">
        <f t="shared" si="133"/>
        <v/>
      </c>
      <c r="T2873" s="7" t="str">
        <f t="shared" si="134"/>
        <v/>
      </c>
    </row>
    <row r="2874" spans="1:20">
      <c r="A2874" s="2" t="s">
        <v>710</v>
      </c>
      <c r="R2874" s="2">
        <f t="shared" si="132"/>
        <v>0</v>
      </c>
      <c r="S2874" s="8" t="str">
        <f t="shared" si="133"/>
        <v/>
      </c>
      <c r="T2874" s="7" t="str">
        <f t="shared" si="134"/>
        <v/>
      </c>
    </row>
    <row r="2875" spans="1:20">
      <c r="A2875" s="2" t="s">
        <v>711</v>
      </c>
      <c r="R2875" s="2">
        <f t="shared" si="132"/>
        <v>0</v>
      </c>
      <c r="S2875" s="8" t="str">
        <f t="shared" si="133"/>
        <v/>
      </c>
      <c r="T2875" s="7" t="str">
        <f t="shared" si="134"/>
        <v/>
      </c>
    </row>
    <row r="2876" spans="1:20">
      <c r="A2876" s="2" t="s">
        <v>712</v>
      </c>
      <c r="B2876" s="2">
        <v>14</v>
      </c>
      <c r="C2876" s="2">
        <v>1</v>
      </c>
      <c r="D2876" s="2">
        <v>14</v>
      </c>
      <c r="E2876" s="2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2">
        <v>14</v>
      </c>
      <c r="L2876" s="2">
        <v>0</v>
      </c>
      <c r="M2876" s="2">
        <v>0</v>
      </c>
      <c r="N2876" s="2">
        <v>0</v>
      </c>
      <c r="O2876" s="2">
        <v>0</v>
      </c>
      <c r="P2876" s="1">
        <v>19806</v>
      </c>
      <c r="R2876" s="2">
        <f t="shared" si="132"/>
        <v>14</v>
      </c>
      <c r="S2876" s="8">
        <f t="shared" si="133"/>
        <v>100</v>
      </c>
      <c r="T2876" s="7">
        <f t="shared" si="134"/>
        <v>1.0035842293906809</v>
      </c>
    </row>
    <row r="2877" spans="1:20">
      <c r="A2877" s="2" t="s">
        <v>713</v>
      </c>
      <c r="R2877" s="2">
        <f t="shared" si="132"/>
        <v>0</v>
      </c>
      <c r="S2877" s="8" t="str">
        <f t="shared" si="133"/>
        <v/>
      </c>
      <c r="T2877" s="7" t="str">
        <f t="shared" si="134"/>
        <v/>
      </c>
    </row>
    <row r="2878" spans="1:20">
      <c r="A2878" s="2" t="s">
        <v>714</v>
      </c>
      <c r="R2878" s="2">
        <f t="shared" si="132"/>
        <v>0</v>
      </c>
      <c r="S2878" s="8" t="str">
        <f t="shared" si="133"/>
        <v/>
      </c>
      <c r="T2878" s="7" t="str">
        <f t="shared" si="134"/>
        <v/>
      </c>
    </row>
    <row r="2879" spans="1:20">
      <c r="A2879" s="2" t="s">
        <v>1090</v>
      </c>
      <c r="R2879" s="2">
        <f t="shared" si="132"/>
        <v>0</v>
      </c>
      <c r="S2879" s="8" t="str">
        <f t="shared" si="133"/>
        <v/>
      </c>
      <c r="T2879" s="7" t="str">
        <f t="shared" si="134"/>
        <v/>
      </c>
    </row>
    <row r="2880" spans="1:20">
      <c r="A2880" s="2" t="s">
        <v>715</v>
      </c>
      <c r="R2880" s="2">
        <f t="shared" si="132"/>
        <v>0</v>
      </c>
      <c r="S2880" s="8" t="str">
        <f t="shared" si="133"/>
        <v/>
      </c>
      <c r="T2880" s="7" t="str">
        <f t="shared" si="134"/>
        <v/>
      </c>
    </row>
    <row r="2881" spans="1:20">
      <c r="A2881" s="2" t="s">
        <v>1091</v>
      </c>
      <c r="R2881" s="2">
        <f t="shared" si="132"/>
        <v>0</v>
      </c>
      <c r="S2881" s="8" t="str">
        <f t="shared" si="133"/>
        <v/>
      </c>
      <c r="T2881" s="7" t="str">
        <f t="shared" si="134"/>
        <v/>
      </c>
    </row>
    <row r="2882" spans="1:20">
      <c r="A2882" s="2" t="s">
        <v>716</v>
      </c>
      <c r="R2882" s="2">
        <f t="shared" si="132"/>
        <v>0</v>
      </c>
      <c r="S2882" s="8" t="str">
        <f t="shared" si="133"/>
        <v/>
      </c>
      <c r="T2882" s="7" t="str">
        <f t="shared" si="134"/>
        <v/>
      </c>
    </row>
    <row r="2883" spans="1:20">
      <c r="A2883" s="2" t="s">
        <v>717</v>
      </c>
      <c r="R2883" s="2">
        <f t="shared" si="132"/>
        <v>0</v>
      </c>
      <c r="S2883" s="8" t="str">
        <f t="shared" si="133"/>
        <v/>
      </c>
      <c r="T2883" s="7" t="str">
        <f t="shared" si="134"/>
        <v/>
      </c>
    </row>
    <row r="2884" spans="1:20">
      <c r="A2884" s="2" t="s">
        <v>718</v>
      </c>
      <c r="R2884" s="2">
        <f t="shared" si="132"/>
        <v>0</v>
      </c>
      <c r="S2884" s="8" t="str">
        <f t="shared" si="133"/>
        <v/>
      </c>
      <c r="T2884" s="7" t="str">
        <f t="shared" si="134"/>
        <v/>
      </c>
    </row>
    <row r="2885" spans="1:20">
      <c r="A2885" s="2" t="s">
        <v>719</v>
      </c>
      <c r="R2885" s="2">
        <f t="shared" si="132"/>
        <v>0</v>
      </c>
      <c r="S2885" s="8" t="str">
        <f t="shared" si="133"/>
        <v/>
      </c>
      <c r="T2885" s="7" t="str">
        <f t="shared" si="134"/>
        <v/>
      </c>
    </row>
    <row r="2886" spans="1:20">
      <c r="A2886" s="2" t="s">
        <v>720</v>
      </c>
      <c r="R2886" s="2">
        <f t="shared" si="132"/>
        <v>0</v>
      </c>
      <c r="S2886" s="8" t="str">
        <f t="shared" si="133"/>
        <v/>
      </c>
      <c r="T2886" s="7" t="str">
        <f t="shared" si="134"/>
        <v/>
      </c>
    </row>
    <row r="2887" spans="1:20">
      <c r="A2887" s="2" t="s">
        <v>721</v>
      </c>
      <c r="R2887" s="2">
        <f t="shared" si="132"/>
        <v>0</v>
      </c>
      <c r="S2887" s="8" t="str">
        <f t="shared" si="133"/>
        <v/>
      </c>
      <c r="T2887" s="7" t="str">
        <f t="shared" si="134"/>
        <v/>
      </c>
    </row>
    <row r="2888" spans="1:20">
      <c r="A2888" s="2" t="s">
        <v>722</v>
      </c>
      <c r="R2888" s="2">
        <f t="shared" si="132"/>
        <v>0</v>
      </c>
      <c r="S2888" s="8" t="str">
        <f t="shared" si="133"/>
        <v/>
      </c>
      <c r="T2888" s="7" t="str">
        <f t="shared" si="134"/>
        <v/>
      </c>
    </row>
    <row r="2889" spans="1:20">
      <c r="A2889" s="2" t="s">
        <v>723</v>
      </c>
      <c r="R2889" s="2">
        <f t="shared" si="132"/>
        <v>0</v>
      </c>
      <c r="S2889" s="8" t="str">
        <f t="shared" si="133"/>
        <v/>
      </c>
      <c r="T2889" s="7" t="str">
        <f t="shared" si="134"/>
        <v/>
      </c>
    </row>
    <row r="2890" spans="1:20">
      <c r="A2890" s="2" t="s">
        <v>724</v>
      </c>
      <c r="R2890" s="2">
        <f t="shared" ref="R2890:R2953" si="135">SUM(D2890,G2890,M2890)</f>
        <v>0</v>
      </c>
      <c r="S2890" s="8" t="str">
        <f t="shared" ref="S2890:S2953" si="136">IF(R2890*B2890=0,"",R2890/B2890*100)</f>
        <v/>
      </c>
      <c r="T2890" s="7" t="str">
        <f t="shared" ref="T2890:T2953" si="137">IF(B2890*$B$9=0,"",B2890/$B$9*100)</f>
        <v/>
      </c>
    </row>
    <row r="2891" spans="1:20">
      <c r="A2891" s="2" t="s">
        <v>725</v>
      </c>
      <c r="B2891" s="2">
        <v>2</v>
      </c>
      <c r="C2891" s="2">
        <v>1</v>
      </c>
      <c r="D2891" s="2">
        <v>2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2</v>
      </c>
      <c r="L2891" s="2">
        <v>0</v>
      </c>
      <c r="M2891" s="2">
        <v>0</v>
      </c>
      <c r="N2891" s="2">
        <v>0</v>
      </c>
      <c r="O2891" s="2">
        <v>0</v>
      </c>
      <c r="P2891" s="1">
        <v>0</v>
      </c>
      <c r="R2891" s="2">
        <f t="shared" si="135"/>
        <v>2</v>
      </c>
      <c r="S2891" s="8">
        <f t="shared" si="136"/>
        <v>100</v>
      </c>
      <c r="T2891" s="7">
        <f t="shared" si="137"/>
        <v>0.14336917562724014</v>
      </c>
    </row>
    <row r="2892" spans="1:20">
      <c r="A2892" s="2" t="s">
        <v>726</v>
      </c>
      <c r="R2892" s="2">
        <f t="shared" si="135"/>
        <v>0</v>
      </c>
      <c r="S2892" s="8" t="str">
        <f t="shared" si="136"/>
        <v/>
      </c>
      <c r="T2892" s="7" t="str">
        <f t="shared" si="137"/>
        <v/>
      </c>
    </row>
    <row r="2893" spans="1:20">
      <c r="A2893" s="2" t="s">
        <v>727</v>
      </c>
      <c r="B2893" s="2">
        <v>8</v>
      </c>
      <c r="C2893" s="2">
        <v>0</v>
      </c>
      <c r="D2893" s="2">
        <v>8</v>
      </c>
      <c r="E2893" s="2">
        <v>0</v>
      </c>
      <c r="F2893" s="2">
        <v>0</v>
      </c>
      <c r="G2893" s="2">
        <v>0</v>
      </c>
      <c r="H2893" s="2">
        <v>0</v>
      </c>
      <c r="I2893" s="2">
        <v>0</v>
      </c>
      <c r="J2893" s="2">
        <v>0</v>
      </c>
      <c r="K2893" s="2">
        <v>8</v>
      </c>
      <c r="L2893" s="2">
        <v>0</v>
      </c>
      <c r="M2893" s="2">
        <v>0</v>
      </c>
      <c r="N2893" s="2">
        <v>0</v>
      </c>
      <c r="O2893" s="2">
        <v>0</v>
      </c>
      <c r="P2893" s="1">
        <v>0</v>
      </c>
      <c r="R2893" s="2">
        <f t="shared" si="135"/>
        <v>8</v>
      </c>
      <c r="S2893" s="8">
        <f t="shared" si="136"/>
        <v>100</v>
      </c>
      <c r="T2893" s="7">
        <f t="shared" si="137"/>
        <v>0.57347670250896055</v>
      </c>
    </row>
    <row r="2894" spans="1:20">
      <c r="A2894" s="2" t="s">
        <v>728</v>
      </c>
      <c r="R2894" s="2">
        <f t="shared" si="135"/>
        <v>0</v>
      </c>
      <c r="S2894" s="8" t="str">
        <f t="shared" si="136"/>
        <v/>
      </c>
      <c r="T2894" s="7" t="str">
        <f t="shared" si="137"/>
        <v/>
      </c>
    </row>
    <row r="2895" spans="1:20">
      <c r="A2895" s="2" t="s">
        <v>729</v>
      </c>
      <c r="B2895" s="2">
        <v>2</v>
      </c>
      <c r="C2895" s="2">
        <v>0</v>
      </c>
      <c r="D2895" s="2">
        <v>2</v>
      </c>
      <c r="E2895" s="2">
        <v>0</v>
      </c>
      <c r="F2895" s="2">
        <v>0</v>
      </c>
      <c r="G2895" s="2">
        <v>0</v>
      </c>
      <c r="H2895" s="2">
        <v>0</v>
      </c>
      <c r="I2895" s="2">
        <v>0</v>
      </c>
      <c r="J2895" s="2">
        <v>0</v>
      </c>
      <c r="K2895" s="2">
        <v>2</v>
      </c>
      <c r="L2895" s="2">
        <v>0</v>
      </c>
      <c r="M2895" s="2">
        <v>0</v>
      </c>
      <c r="N2895" s="2">
        <v>0</v>
      </c>
      <c r="O2895" s="2">
        <v>0</v>
      </c>
      <c r="P2895" s="1">
        <v>9903</v>
      </c>
      <c r="R2895" s="2">
        <f t="shared" si="135"/>
        <v>2</v>
      </c>
      <c r="S2895" s="8">
        <f t="shared" si="136"/>
        <v>100</v>
      </c>
      <c r="T2895" s="7">
        <f t="shared" si="137"/>
        <v>0.14336917562724014</v>
      </c>
    </row>
    <row r="2896" spans="1:20">
      <c r="A2896" s="2" t="s">
        <v>730</v>
      </c>
      <c r="B2896" s="2">
        <v>2</v>
      </c>
      <c r="C2896" s="2">
        <v>0</v>
      </c>
      <c r="D2896" s="2">
        <v>2</v>
      </c>
      <c r="E2896" s="2">
        <v>0</v>
      </c>
      <c r="F2896" s="2">
        <v>0</v>
      </c>
      <c r="G2896" s="2">
        <v>0</v>
      </c>
      <c r="H2896" s="2">
        <v>0</v>
      </c>
      <c r="I2896" s="2">
        <v>0</v>
      </c>
      <c r="J2896" s="2">
        <v>0</v>
      </c>
      <c r="K2896" s="2">
        <v>2</v>
      </c>
      <c r="L2896" s="2">
        <v>0</v>
      </c>
      <c r="M2896" s="2">
        <v>0</v>
      </c>
      <c r="N2896" s="2">
        <v>0</v>
      </c>
      <c r="O2896" s="2">
        <v>0</v>
      </c>
      <c r="P2896" s="1">
        <v>9903</v>
      </c>
      <c r="R2896" s="2">
        <f t="shared" si="135"/>
        <v>2</v>
      </c>
      <c r="S2896" s="8">
        <f t="shared" si="136"/>
        <v>100</v>
      </c>
      <c r="T2896" s="7">
        <f t="shared" si="137"/>
        <v>0.14336917562724014</v>
      </c>
    </row>
    <row r="2897" spans="1:20">
      <c r="A2897" s="2" t="s">
        <v>731</v>
      </c>
      <c r="R2897" s="2">
        <f t="shared" si="135"/>
        <v>0</v>
      </c>
      <c r="S2897" s="8" t="str">
        <f t="shared" si="136"/>
        <v/>
      </c>
      <c r="T2897" s="7" t="str">
        <f t="shared" si="137"/>
        <v/>
      </c>
    </row>
    <row r="2898" spans="1:20">
      <c r="A2898" s="2" t="s">
        <v>732</v>
      </c>
      <c r="R2898" s="2">
        <f t="shared" si="135"/>
        <v>0</v>
      </c>
      <c r="S2898" s="8" t="str">
        <f t="shared" si="136"/>
        <v/>
      </c>
      <c r="T2898" s="7" t="str">
        <f t="shared" si="137"/>
        <v/>
      </c>
    </row>
    <row r="2899" spans="1:20">
      <c r="A2899" s="2" t="s">
        <v>733</v>
      </c>
      <c r="R2899" s="2">
        <f t="shared" si="135"/>
        <v>0</v>
      </c>
      <c r="S2899" s="8" t="str">
        <f t="shared" si="136"/>
        <v/>
      </c>
      <c r="T2899" s="7" t="str">
        <f t="shared" si="137"/>
        <v/>
      </c>
    </row>
    <row r="2900" spans="1:20">
      <c r="A2900" s="2" t="s">
        <v>734</v>
      </c>
      <c r="R2900" s="2">
        <f t="shared" si="135"/>
        <v>0</v>
      </c>
      <c r="S2900" s="8" t="str">
        <f t="shared" si="136"/>
        <v/>
      </c>
      <c r="T2900" s="7" t="str">
        <f t="shared" si="137"/>
        <v/>
      </c>
    </row>
    <row r="2901" spans="1:20">
      <c r="A2901" s="2" t="s">
        <v>735</v>
      </c>
      <c r="R2901" s="2">
        <f t="shared" si="135"/>
        <v>0</v>
      </c>
      <c r="S2901" s="8" t="str">
        <f t="shared" si="136"/>
        <v/>
      </c>
      <c r="T2901" s="7" t="str">
        <f t="shared" si="137"/>
        <v/>
      </c>
    </row>
    <row r="2902" spans="1:20">
      <c r="A2902" s="2" t="s">
        <v>736</v>
      </c>
      <c r="R2902" s="2">
        <f t="shared" si="135"/>
        <v>0</v>
      </c>
      <c r="S2902" s="8" t="str">
        <f t="shared" si="136"/>
        <v/>
      </c>
      <c r="T2902" s="7" t="str">
        <f t="shared" si="137"/>
        <v/>
      </c>
    </row>
    <row r="2903" spans="1:20">
      <c r="A2903" s="2" t="s">
        <v>737</v>
      </c>
      <c r="R2903" s="2">
        <f t="shared" si="135"/>
        <v>0</v>
      </c>
      <c r="S2903" s="8" t="str">
        <f t="shared" si="136"/>
        <v/>
      </c>
      <c r="T2903" s="7" t="str">
        <f t="shared" si="137"/>
        <v/>
      </c>
    </row>
    <row r="2904" spans="1:20">
      <c r="A2904" s="2" t="s">
        <v>738</v>
      </c>
      <c r="R2904" s="2">
        <f t="shared" si="135"/>
        <v>0</v>
      </c>
      <c r="S2904" s="8" t="str">
        <f t="shared" si="136"/>
        <v/>
      </c>
      <c r="T2904" s="7" t="str">
        <f t="shared" si="137"/>
        <v/>
      </c>
    </row>
    <row r="2905" spans="1:20">
      <c r="A2905" s="2" t="s">
        <v>739</v>
      </c>
      <c r="R2905" s="2">
        <f t="shared" si="135"/>
        <v>0</v>
      </c>
      <c r="S2905" s="8" t="str">
        <f t="shared" si="136"/>
        <v/>
      </c>
      <c r="T2905" s="7" t="str">
        <f t="shared" si="137"/>
        <v/>
      </c>
    </row>
    <row r="2906" spans="1:20">
      <c r="A2906" s="2" t="s">
        <v>740</v>
      </c>
      <c r="R2906" s="2">
        <f t="shared" si="135"/>
        <v>0</v>
      </c>
      <c r="S2906" s="8" t="str">
        <f t="shared" si="136"/>
        <v/>
      </c>
      <c r="T2906" s="7" t="str">
        <f t="shared" si="137"/>
        <v/>
      </c>
    </row>
    <row r="2907" spans="1:20">
      <c r="A2907" s="2" t="s">
        <v>741</v>
      </c>
      <c r="R2907" s="2">
        <f t="shared" si="135"/>
        <v>0</v>
      </c>
      <c r="S2907" s="8" t="str">
        <f t="shared" si="136"/>
        <v/>
      </c>
      <c r="T2907" s="7" t="str">
        <f t="shared" si="137"/>
        <v/>
      </c>
    </row>
    <row r="2908" spans="1:20">
      <c r="A2908" s="2" t="s">
        <v>742</v>
      </c>
      <c r="R2908" s="2">
        <f t="shared" si="135"/>
        <v>0</v>
      </c>
      <c r="S2908" s="8" t="str">
        <f t="shared" si="136"/>
        <v/>
      </c>
      <c r="T2908" s="7" t="str">
        <f t="shared" si="137"/>
        <v/>
      </c>
    </row>
    <row r="2909" spans="1:20">
      <c r="A2909" s="2" t="s">
        <v>743</v>
      </c>
      <c r="R2909" s="2">
        <f t="shared" si="135"/>
        <v>0</v>
      </c>
      <c r="S2909" s="8" t="str">
        <f t="shared" si="136"/>
        <v/>
      </c>
      <c r="T2909" s="7" t="str">
        <f t="shared" si="137"/>
        <v/>
      </c>
    </row>
    <row r="2910" spans="1:20">
      <c r="A2910" s="2" t="s">
        <v>744</v>
      </c>
      <c r="R2910" s="2">
        <f t="shared" si="135"/>
        <v>0</v>
      </c>
      <c r="S2910" s="8" t="str">
        <f t="shared" si="136"/>
        <v/>
      </c>
      <c r="T2910" s="7" t="str">
        <f t="shared" si="137"/>
        <v/>
      </c>
    </row>
    <row r="2911" spans="1:20">
      <c r="A2911" s="2" t="s">
        <v>745</v>
      </c>
      <c r="R2911" s="2">
        <f t="shared" si="135"/>
        <v>0</v>
      </c>
      <c r="S2911" s="8" t="str">
        <f t="shared" si="136"/>
        <v/>
      </c>
      <c r="T2911" s="7" t="str">
        <f t="shared" si="137"/>
        <v/>
      </c>
    </row>
    <row r="2912" spans="1:20">
      <c r="A2912" s="2" t="s">
        <v>746</v>
      </c>
      <c r="R2912" s="2">
        <f t="shared" si="135"/>
        <v>0</v>
      </c>
      <c r="S2912" s="8" t="str">
        <f t="shared" si="136"/>
        <v/>
      </c>
      <c r="T2912" s="7" t="str">
        <f t="shared" si="137"/>
        <v/>
      </c>
    </row>
    <row r="2913" spans="1:20">
      <c r="A2913" s="2" t="s">
        <v>747</v>
      </c>
      <c r="R2913" s="2">
        <f t="shared" si="135"/>
        <v>0</v>
      </c>
      <c r="S2913" s="8" t="str">
        <f t="shared" si="136"/>
        <v/>
      </c>
      <c r="T2913" s="7" t="str">
        <f t="shared" si="137"/>
        <v/>
      </c>
    </row>
    <row r="2914" spans="1:20">
      <c r="A2914" s="2" t="s">
        <v>748</v>
      </c>
      <c r="R2914" s="2">
        <f t="shared" si="135"/>
        <v>0</v>
      </c>
      <c r="S2914" s="8" t="str">
        <f t="shared" si="136"/>
        <v/>
      </c>
      <c r="T2914" s="7" t="str">
        <f t="shared" si="137"/>
        <v/>
      </c>
    </row>
    <row r="2915" spans="1:20">
      <c r="A2915" s="2" t="s">
        <v>749</v>
      </c>
      <c r="R2915" s="2">
        <f t="shared" si="135"/>
        <v>0</v>
      </c>
      <c r="S2915" s="8" t="str">
        <f t="shared" si="136"/>
        <v/>
      </c>
      <c r="T2915" s="7" t="str">
        <f t="shared" si="137"/>
        <v/>
      </c>
    </row>
    <row r="2916" spans="1:20">
      <c r="A2916" s="2" t="s">
        <v>750</v>
      </c>
      <c r="R2916" s="2">
        <f t="shared" si="135"/>
        <v>0</v>
      </c>
      <c r="S2916" s="8" t="str">
        <f t="shared" si="136"/>
        <v/>
      </c>
      <c r="T2916" s="7" t="str">
        <f t="shared" si="137"/>
        <v/>
      </c>
    </row>
    <row r="2917" spans="1:20">
      <c r="A2917" s="2" t="s">
        <v>751</v>
      </c>
      <c r="R2917" s="2">
        <f t="shared" si="135"/>
        <v>0</v>
      </c>
      <c r="S2917" s="8" t="str">
        <f t="shared" si="136"/>
        <v/>
      </c>
      <c r="T2917" s="7" t="str">
        <f t="shared" si="137"/>
        <v/>
      </c>
    </row>
    <row r="2918" spans="1:20">
      <c r="A2918" s="2" t="s">
        <v>752</v>
      </c>
      <c r="R2918" s="2">
        <f t="shared" si="135"/>
        <v>0</v>
      </c>
      <c r="S2918" s="8" t="str">
        <f t="shared" si="136"/>
        <v/>
      </c>
      <c r="T2918" s="7" t="str">
        <f t="shared" si="137"/>
        <v/>
      </c>
    </row>
    <row r="2919" spans="1:20">
      <c r="A2919" s="2" t="s">
        <v>753</v>
      </c>
      <c r="R2919" s="2">
        <f t="shared" si="135"/>
        <v>0</v>
      </c>
      <c r="S2919" s="8" t="str">
        <f t="shared" si="136"/>
        <v/>
      </c>
      <c r="T2919" s="7" t="str">
        <f t="shared" si="137"/>
        <v/>
      </c>
    </row>
    <row r="2920" spans="1:20">
      <c r="A2920" s="2" t="s">
        <v>754</v>
      </c>
      <c r="R2920" s="2">
        <f t="shared" si="135"/>
        <v>0</v>
      </c>
      <c r="S2920" s="8" t="str">
        <f t="shared" si="136"/>
        <v/>
      </c>
      <c r="T2920" s="7" t="str">
        <f t="shared" si="137"/>
        <v/>
      </c>
    </row>
    <row r="2921" spans="1:20">
      <c r="A2921" s="2" t="s">
        <v>755</v>
      </c>
      <c r="R2921" s="2">
        <f t="shared" si="135"/>
        <v>0</v>
      </c>
      <c r="S2921" s="8" t="str">
        <f t="shared" si="136"/>
        <v/>
      </c>
      <c r="T2921" s="7" t="str">
        <f t="shared" si="137"/>
        <v/>
      </c>
    </row>
    <row r="2922" spans="1:20">
      <c r="A2922" s="2" t="s">
        <v>756</v>
      </c>
      <c r="R2922" s="2">
        <f t="shared" si="135"/>
        <v>0</v>
      </c>
      <c r="S2922" s="8" t="str">
        <f t="shared" si="136"/>
        <v/>
      </c>
      <c r="T2922" s="7" t="str">
        <f t="shared" si="137"/>
        <v/>
      </c>
    </row>
    <row r="2923" spans="1:20">
      <c r="A2923" s="2" t="s">
        <v>757</v>
      </c>
      <c r="R2923" s="2">
        <f t="shared" si="135"/>
        <v>0</v>
      </c>
      <c r="S2923" s="8" t="str">
        <f t="shared" si="136"/>
        <v/>
      </c>
      <c r="T2923" s="7" t="str">
        <f t="shared" si="137"/>
        <v/>
      </c>
    </row>
    <row r="2924" spans="1:20">
      <c r="A2924" s="2" t="s">
        <v>758</v>
      </c>
      <c r="R2924" s="2">
        <f t="shared" si="135"/>
        <v>0</v>
      </c>
      <c r="S2924" s="8" t="str">
        <f t="shared" si="136"/>
        <v/>
      </c>
      <c r="T2924" s="7" t="str">
        <f t="shared" si="137"/>
        <v/>
      </c>
    </row>
    <row r="2925" spans="1:20">
      <c r="A2925" s="2" t="s">
        <v>759</v>
      </c>
      <c r="R2925" s="2">
        <f t="shared" si="135"/>
        <v>0</v>
      </c>
      <c r="S2925" s="8" t="str">
        <f t="shared" si="136"/>
        <v/>
      </c>
      <c r="T2925" s="7" t="str">
        <f t="shared" si="137"/>
        <v/>
      </c>
    </row>
    <row r="2926" spans="1:20">
      <c r="A2926" s="2" t="s">
        <v>760</v>
      </c>
      <c r="R2926" s="2">
        <f t="shared" si="135"/>
        <v>0</v>
      </c>
      <c r="S2926" s="8" t="str">
        <f t="shared" si="136"/>
        <v/>
      </c>
      <c r="T2926" s="7" t="str">
        <f t="shared" si="137"/>
        <v/>
      </c>
    </row>
    <row r="2927" spans="1:20">
      <c r="A2927" s="2" t="s">
        <v>761</v>
      </c>
      <c r="R2927" s="2">
        <f t="shared" si="135"/>
        <v>0</v>
      </c>
      <c r="S2927" s="8" t="str">
        <f t="shared" si="136"/>
        <v/>
      </c>
      <c r="T2927" s="7" t="str">
        <f t="shared" si="137"/>
        <v/>
      </c>
    </row>
    <row r="2928" spans="1:20">
      <c r="A2928" s="2" t="s">
        <v>762</v>
      </c>
      <c r="R2928" s="2">
        <f t="shared" si="135"/>
        <v>0</v>
      </c>
      <c r="S2928" s="8" t="str">
        <f t="shared" si="136"/>
        <v/>
      </c>
      <c r="T2928" s="7" t="str">
        <f t="shared" si="137"/>
        <v/>
      </c>
    </row>
    <row r="2929" spans="1:20">
      <c r="A2929" s="2" t="s">
        <v>763</v>
      </c>
      <c r="R2929" s="2">
        <f t="shared" si="135"/>
        <v>0</v>
      </c>
      <c r="S2929" s="8" t="str">
        <f t="shared" si="136"/>
        <v/>
      </c>
      <c r="T2929" s="7" t="str">
        <f t="shared" si="137"/>
        <v/>
      </c>
    </row>
    <row r="2930" spans="1:20">
      <c r="A2930" s="2" t="s">
        <v>764</v>
      </c>
      <c r="B2930" s="2">
        <v>3</v>
      </c>
      <c r="C2930" s="2">
        <v>0</v>
      </c>
      <c r="D2930" s="2">
        <v>3</v>
      </c>
      <c r="E2930" s="2">
        <v>0</v>
      </c>
      <c r="F2930" s="2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3</v>
      </c>
      <c r="L2930" s="2">
        <v>0</v>
      </c>
      <c r="M2930" s="2">
        <v>0</v>
      </c>
      <c r="N2930" s="2">
        <v>0</v>
      </c>
      <c r="O2930" s="2">
        <v>0</v>
      </c>
      <c r="P2930" s="1">
        <v>10500</v>
      </c>
      <c r="R2930" s="2">
        <f t="shared" si="135"/>
        <v>3</v>
      </c>
      <c r="S2930" s="8">
        <f t="shared" si="136"/>
        <v>100</v>
      </c>
      <c r="T2930" s="7">
        <f t="shared" si="137"/>
        <v>0.21505376344086022</v>
      </c>
    </row>
    <row r="2931" spans="1:20">
      <c r="A2931" s="2" t="s">
        <v>765</v>
      </c>
      <c r="B2931" s="2">
        <v>3</v>
      </c>
      <c r="C2931" s="2">
        <v>0</v>
      </c>
      <c r="D2931" s="2">
        <v>3</v>
      </c>
      <c r="E2931" s="2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3</v>
      </c>
      <c r="L2931" s="2">
        <v>0</v>
      </c>
      <c r="M2931" s="2">
        <v>0</v>
      </c>
      <c r="N2931" s="2">
        <v>0</v>
      </c>
      <c r="O2931" s="2">
        <v>0</v>
      </c>
      <c r="P2931" s="1">
        <v>10500</v>
      </c>
      <c r="R2931" s="2">
        <f t="shared" si="135"/>
        <v>3</v>
      </c>
      <c r="S2931" s="8">
        <f t="shared" si="136"/>
        <v>100</v>
      </c>
      <c r="T2931" s="7">
        <f t="shared" si="137"/>
        <v>0.21505376344086022</v>
      </c>
    </row>
    <row r="2932" spans="1:20">
      <c r="A2932" s="2" t="s">
        <v>766</v>
      </c>
      <c r="R2932" s="2">
        <f t="shared" si="135"/>
        <v>0</v>
      </c>
      <c r="S2932" s="8" t="str">
        <f t="shared" si="136"/>
        <v/>
      </c>
      <c r="T2932" s="7" t="str">
        <f t="shared" si="137"/>
        <v/>
      </c>
    </row>
    <row r="2933" spans="1:20">
      <c r="A2933" s="2" t="s">
        <v>767</v>
      </c>
      <c r="R2933" s="2">
        <f t="shared" si="135"/>
        <v>0</v>
      </c>
      <c r="S2933" s="8" t="str">
        <f t="shared" si="136"/>
        <v/>
      </c>
      <c r="T2933" s="7" t="str">
        <f t="shared" si="137"/>
        <v/>
      </c>
    </row>
    <row r="2934" spans="1:20">
      <c r="A2934" s="2" t="s">
        <v>768</v>
      </c>
      <c r="R2934" s="2">
        <f t="shared" si="135"/>
        <v>0</v>
      </c>
      <c r="S2934" s="8" t="str">
        <f t="shared" si="136"/>
        <v/>
      </c>
      <c r="T2934" s="7" t="str">
        <f t="shared" si="137"/>
        <v/>
      </c>
    </row>
    <row r="2935" spans="1:20">
      <c r="A2935" s="2" t="s">
        <v>769</v>
      </c>
      <c r="R2935" s="2">
        <f t="shared" si="135"/>
        <v>0</v>
      </c>
      <c r="S2935" s="8" t="str">
        <f t="shared" si="136"/>
        <v/>
      </c>
      <c r="T2935" s="7" t="str">
        <f t="shared" si="137"/>
        <v/>
      </c>
    </row>
    <row r="2936" spans="1:20">
      <c r="A2936" s="2" t="s">
        <v>770</v>
      </c>
      <c r="R2936" s="2">
        <f t="shared" si="135"/>
        <v>0</v>
      </c>
      <c r="S2936" s="8" t="str">
        <f t="shared" si="136"/>
        <v/>
      </c>
      <c r="T2936" s="7" t="str">
        <f t="shared" si="137"/>
        <v/>
      </c>
    </row>
    <row r="2937" spans="1:20">
      <c r="A2937" s="2" t="s">
        <v>771</v>
      </c>
      <c r="R2937" s="2">
        <f t="shared" si="135"/>
        <v>0</v>
      </c>
      <c r="S2937" s="8" t="str">
        <f t="shared" si="136"/>
        <v/>
      </c>
      <c r="T2937" s="7" t="str">
        <f t="shared" si="137"/>
        <v/>
      </c>
    </row>
    <row r="2938" spans="1:20">
      <c r="A2938" s="2" t="s">
        <v>772</v>
      </c>
      <c r="R2938" s="2">
        <f t="shared" si="135"/>
        <v>0</v>
      </c>
      <c r="S2938" s="8" t="str">
        <f t="shared" si="136"/>
        <v/>
      </c>
      <c r="T2938" s="7" t="str">
        <f t="shared" si="137"/>
        <v/>
      </c>
    </row>
    <row r="2939" spans="1:20">
      <c r="A2939" s="2" t="s">
        <v>773</v>
      </c>
      <c r="R2939" s="2">
        <f t="shared" si="135"/>
        <v>0</v>
      </c>
      <c r="S2939" s="8" t="str">
        <f t="shared" si="136"/>
        <v/>
      </c>
      <c r="T2939" s="7" t="str">
        <f t="shared" si="137"/>
        <v/>
      </c>
    </row>
    <row r="2940" spans="1:20">
      <c r="A2940" s="2" t="s">
        <v>774</v>
      </c>
      <c r="R2940" s="2">
        <f t="shared" si="135"/>
        <v>0</v>
      </c>
      <c r="S2940" s="8" t="str">
        <f t="shared" si="136"/>
        <v/>
      </c>
      <c r="T2940" s="7" t="str">
        <f t="shared" si="137"/>
        <v/>
      </c>
    </row>
    <row r="2941" spans="1:20">
      <c r="A2941" s="2" t="s">
        <v>775</v>
      </c>
      <c r="R2941" s="2">
        <f t="shared" si="135"/>
        <v>0</v>
      </c>
      <c r="S2941" s="8" t="str">
        <f t="shared" si="136"/>
        <v/>
      </c>
      <c r="T2941" s="7" t="str">
        <f t="shared" si="137"/>
        <v/>
      </c>
    </row>
    <row r="2942" spans="1:20">
      <c r="A2942" s="2" t="s">
        <v>776</v>
      </c>
      <c r="R2942" s="2">
        <f t="shared" si="135"/>
        <v>0</v>
      </c>
      <c r="S2942" s="8" t="str">
        <f t="shared" si="136"/>
        <v/>
      </c>
      <c r="T2942" s="7" t="str">
        <f t="shared" si="137"/>
        <v/>
      </c>
    </row>
    <row r="2943" spans="1:20">
      <c r="A2943" s="2" t="s">
        <v>777</v>
      </c>
      <c r="R2943" s="2">
        <f t="shared" si="135"/>
        <v>0</v>
      </c>
      <c r="S2943" s="8" t="str">
        <f t="shared" si="136"/>
        <v/>
      </c>
      <c r="T2943" s="7" t="str">
        <f t="shared" si="137"/>
        <v/>
      </c>
    </row>
    <row r="2944" spans="1:20">
      <c r="A2944" s="2" t="s">
        <v>778</v>
      </c>
      <c r="R2944" s="2">
        <f t="shared" si="135"/>
        <v>0</v>
      </c>
      <c r="S2944" s="8" t="str">
        <f t="shared" si="136"/>
        <v/>
      </c>
      <c r="T2944" s="7" t="str">
        <f t="shared" si="137"/>
        <v/>
      </c>
    </row>
    <row r="2945" spans="1:20">
      <c r="A2945" s="2" t="s">
        <v>779</v>
      </c>
      <c r="R2945" s="2">
        <f t="shared" si="135"/>
        <v>0</v>
      </c>
      <c r="S2945" s="8" t="str">
        <f t="shared" si="136"/>
        <v/>
      </c>
      <c r="T2945" s="7" t="str">
        <f t="shared" si="137"/>
        <v/>
      </c>
    </row>
    <row r="2946" spans="1:20">
      <c r="A2946" s="2" t="s">
        <v>698</v>
      </c>
      <c r="R2946" s="2">
        <f t="shared" si="135"/>
        <v>0</v>
      </c>
      <c r="S2946" s="8" t="str">
        <f t="shared" si="136"/>
        <v/>
      </c>
      <c r="T2946" s="7" t="str">
        <f t="shared" si="137"/>
        <v/>
      </c>
    </row>
    <row r="2947" spans="1:20">
      <c r="A2947" s="2" t="s">
        <v>780</v>
      </c>
      <c r="R2947" s="2">
        <f t="shared" si="135"/>
        <v>0</v>
      </c>
      <c r="S2947" s="8" t="str">
        <f t="shared" si="136"/>
        <v/>
      </c>
      <c r="T2947" s="7" t="str">
        <f t="shared" si="137"/>
        <v/>
      </c>
    </row>
    <row r="2948" spans="1:20">
      <c r="A2948" s="2" t="s">
        <v>781</v>
      </c>
      <c r="R2948" s="2">
        <f t="shared" si="135"/>
        <v>0</v>
      </c>
      <c r="S2948" s="8" t="str">
        <f t="shared" si="136"/>
        <v/>
      </c>
      <c r="T2948" s="7" t="str">
        <f t="shared" si="137"/>
        <v/>
      </c>
    </row>
    <row r="2949" spans="1:20">
      <c r="A2949" s="2" t="s">
        <v>782</v>
      </c>
      <c r="R2949" s="2">
        <f t="shared" si="135"/>
        <v>0</v>
      </c>
      <c r="S2949" s="8" t="str">
        <f t="shared" si="136"/>
        <v/>
      </c>
      <c r="T2949" s="7" t="str">
        <f t="shared" si="137"/>
        <v/>
      </c>
    </row>
    <row r="2950" spans="1:20">
      <c r="A2950" s="2" t="s">
        <v>783</v>
      </c>
      <c r="R2950" s="2">
        <f t="shared" si="135"/>
        <v>0</v>
      </c>
      <c r="S2950" s="8" t="str">
        <f t="shared" si="136"/>
        <v/>
      </c>
      <c r="T2950" s="7" t="str">
        <f t="shared" si="137"/>
        <v/>
      </c>
    </row>
    <row r="2951" spans="1:20">
      <c r="A2951" s="2" t="s">
        <v>784</v>
      </c>
      <c r="R2951" s="2">
        <f t="shared" si="135"/>
        <v>0</v>
      </c>
      <c r="S2951" s="8" t="str">
        <f t="shared" si="136"/>
        <v/>
      </c>
      <c r="T2951" s="7" t="str">
        <f t="shared" si="137"/>
        <v/>
      </c>
    </row>
    <row r="2952" spans="1:20">
      <c r="A2952" s="2" t="s">
        <v>785</v>
      </c>
      <c r="R2952" s="2">
        <f t="shared" si="135"/>
        <v>0</v>
      </c>
      <c r="S2952" s="8" t="str">
        <f t="shared" si="136"/>
        <v/>
      </c>
      <c r="T2952" s="7" t="str">
        <f t="shared" si="137"/>
        <v/>
      </c>
    </row>
    <row r="2953" spans="1:20">
      <c r="A2953" s="2" t="s">
        <v>786</v>
      </c>
      <c r="R2953" s="2">
        <f t="shared" si="135"/>
        <v>0</v>
      </c>
      <c r="S2953" s="8" t="str">
        <f t="shared" si="136"/>
        <v/>
      </c>
      <c r="T2953" s="7" t="str">
        <f t="shared" si="137"/>
        <v/>
      </c>
    </row>
    <row r="2954" spans="1:20">
      <c r="A2954" s="2" t="s">
        <v>787</v>
      </c>
      <c r="R2954" s="2">
        <f t="shared" ref="R2954:R3017" si="138">SUM(D2954,G2954,M2954)</f>
        <v>0</v>
      </c>
      <c r="S2954" s="8" t="str">
        <f t="shared" ref="S2954:S3017" si="139">IF(R2954*B2954=0,"",R2954/B2954*100)</f>
        <v/>
      </c>
      <c r="T2954" s="7" t="str">
        <f t="shared" ref="T2954:T3017" si="140">IF(B2954*$B$9=0,"",B2954/$B$9*100)</f>
        <v/>
      </c>
    </row>
    <row r="2955" spans="1:20">
      <c r="A2955" s="2" t="s">
        <v>788</v>
      </c>
      <c r="R2955" s="2">
        <f t="shared" si="138"/>
        <v>0</v>
      </c>
      <c r="S2955" s="8" t="str">
        <f t="shared" si="139"/>
        <v/>
      </c>
      <c r="T2955" s="7" t="str">
        <f t="shared" si="140"/>
        <v/>
      </c>
    </row>
    <row r="2956" spans="1:20">
      <c r="A2956" s="2" t="s">
        <v>789</v>
      </c>
      <c r="R2956" s="2">
        <f t="shared" si="138"/>
        <v>0</v>
      </c>
      <c r="S2956" s="8" t="str">
        <f t="shared" si="139"/>
        <v/>
      </c>
      <c r="T2956" s="7" t="str">
        <f t="shared" si="140"/>
        <v/>
      </c>
    </row>
    <row r="2957" spans="1:20">
      <c r="A2957" s="2" t="s">
        <v>790</v>
      </c>
      <c r="R2957" s="2">
        <f t="shared" si="138"/>
        <v>0</v>
      </c>
      <c r="S2957" s="8" t="str">
        <f t="shared" si="139"/>
        <v/>
      </c>
      <c r="T2957" s="7" t="str">
        <f t="shared" si="140"/>
        <v/>
      </c>
    </row>
    <row r="2958" spans="1:20">
      <c r="A2958" s="2" t="s">
        <v>791</v>
      </c>
      <c r="R2958" s="2">
        <f t="shared" si="138"/>
        <v>0</v>
      </c>
      <c r="S2958" s="8" t="str">
        <f t="shared" si="139"/>
        <v/>
      </c>
      <c r="T2958" s="7" t="str">
        <f t="shared" si="140"/>
        <v/>
      </c>
    </row>
    <row r="2959" spans="1:20">
      <c r="A2959" s="2" t="s">
        <v>792</v>
      </c>
      <c r="R2959" s="2">
        <f t="shared" si="138"/>
        <v>0</v>
      </c>
      <c r="S2959" s="8" t="str">
        <f t="shared" si="139"/>
        <v/>
      </c>
      <c r="T2959" s="7" t="str">
        <f t="shared" si="140"/>
        <v/>
      </c>
    </row>
    <row r="2960" spans="1:20">
      <c r="A2960" s="2" t="s">
        <v>793</v>
      </c>
      <c r="R2960" s="2">
        <f t="shared" si="138"/>
        <v>0</v>
      </c>
      <c r="S2960" s="8" t="str">
        <f t="shared" si="139"/>
        <v/>
      </c>
      <c r="T2960" s="7" t="str">
        <f t="shared" si="140"/>
        <v/>
      </c>
    </row>
    <row r="2961" spans="1:20">
      <c r="A2961" s="2" t="s">
        <v>794</v>
      </c>
      <c r="R2961" s="2">
        <f t="shared" si="138"/>
        <v>0</v>
      </c>
      <c r="S2961" s="8" t="str">
        <f t="shared" si="139"/>
        <v/>
      </c>
      <c r="T2961" s="7" t="str">
        <f t="shared" si="140"/>
        <v/>
      </c>
    </row>
    <row r="2962" spans="1:20">
      <c r="A2962" s="2" t="s">
        <v>795</v>
      </c>
      <c r="R2962" s="2">
        <f t="shared" si="138"/>
        <v>0</v>
      </c>
      <c r="S2962" s="8" t="str">
        <f t="shared" si="139"/>
        <v/>
      </c>
      <c r="T2962" s="7" t="str">
        <f t="shared" si="140"/>
        <v/>
      </c>
    </row>
    <row r="2963" spans="1:20">
      <c r="A2963" s="2" t="s">
        <v>796</v>
      </c>
      <c r="R2963" s="2">
        <f t="shared" si="138"/>
        <v>0</v>
      </c>
      <c r="S2963" s="8" t="str">
        <f t="shared" si="139"/>
        <v/>
      </c>
      <c r="T2963" s="7" t="str">
        <f t="shared" si="140"/>
        <v/>
      </c>
    </row>
    <row r="2964" spans="1:20">
      <c r="A2964" s="2" t="s">
        <v>797</v>
      </c>
      <c r="R2964" s="2">
        <f t="shared" si="138"/>
        <v>0</v>
      </c>
      <c r="S2964" s="8" t="str">
        <f t="shared" si="139"/>
        <v/>
      </c>
      <c r="T2964" s="7" t="str">
        <f t="shared" si="140"/>
        <v/>
      </c>
    </row>
    <row r="2965" spans="1:20">
      <c r="A2965" s="2" t="s">
        <v>798</v>
      </c>
      <c r="R2965" s="2">
        <f t="shared" si="138"/>
        <v>0</v>
      </c>
      <c r="S2965" s="8" t="str">
        <f t="shared" si="139"/>
        <v/>
      </c>
      <c r="T2965" s="7" t="str">
        <f t="shared" si="140"/>
        <v/>
      </c>
    </row>
    <row r="2966" spans="1:20">
      <c r="A2966" s="2" t="s">
        <v>799</v>
      </c>
      <c r="R2966" s="2">
        <f t="shared" si="138"/>
        <v>0</v>
      </c>
      <c r="S2966" s="8" t="str">
        <f t="shared" si="139"/>
        <v/>
      </c>
      <c r="T2966" s="7" t="str">
        <f t="shared" si="140"/>
        <v/>
      </c>
    </row>
    <row r="2967" spans="1:20">
      <c r="A2967" s="2" t="s">
        <v>800</v>
      </c>
      <c r="R2967" s="2">
        <f t="shared" si="138"/>
        <v>0</v>
      </c>
      <c r="S2967" s="8" t="str">
        <f t="shared" si="139"/>
        <v/>
      </c>
      <c r="T2967" s="7" t="str">
        <f t="shared" si="140"/>
        <v/>
      </c>
    </row>
    <row r="2968" spans="1:20">
      <c r="A2968" s="2" t="s">
        <v>801</v>
      </c>
      <c r="R2968" s="2">
        <f t="shared" si="138"/>
        <v>0</v>
      </c>
      <c r="S2968" s="8" t="str">
        <f t="shared" si="139"/>
        <v/>
      </c>
      <c r="T2968" s="7" t="str">
        <f t="shared" si="140"/>
        <v/>
      </c>
    </row>
    <row r="2969" spans="1:20">
      <c r="A2969" s="2" t="s">
        <v>802</v>
      </c>
      <c r="R2969" s="2">
        <f t="shared" si="138"/>
        <v>0</v>
      </c>
      <c r="S2969" s="8" t="str">
        <f t="shared" si="139"/>
        <v/>
      </c>
      <c r="T2969" s="7" t="str">
        <f t="shared" si="140"/>
        <v/>
      </c>
    </row>
    <row r="2970" spans="1:20">
      <c r="A2970" s="2" t="s">
        <v>803</v>
      </c>
      <c r="R2970" s="2">
        <f t="shared" si="138"/>
        <v>0</v>
      </c>
      <c r="S2970" s="8" t="str">
        <f t="shared" si="139"/>
        <v/>
      </c>
      <c r="T2970" s="7" t="str">
        <f t="shared" si="140"/>
        <v/>
      </c>
    </row>
    <row r="2971" spans="1:20">
      <c r="A2971" s="2" t="s">
        <v>804</v>
      </c>
      <c r="R2971" s="2">
        <f t="shared" si="138"/>
        <v>0</v>
      </c>
      <c r="S2971" s="8" t="str">
        <f t="shared" si="139"/>
        <v/>
      </c>
      <c r="T2971" s="7" t="str">
        <f t="shared" si="140"/>
        <v/>
      </c>
    </row>
    <row r="2972" spans="1:20">
      <c r="A2972" s="2" t="s">
        <v>805</v>
      </c>
      <c r="R2972" s="2">
        <f t="shared" si="138"/>
        <v>0</v>
      </c>
      <c r="S2972" s="8" t="str">
        <f t="shared" si="139"/>
        <v/>
      </c>
      <c r="T2972" s="7" t="str">
        <f t="shared" si="140"/>
        <v/>
      </c>
    </row>
    <row r="2973" spans="1:20">
      <c r="A2973" s="2" t="s">
        <v>806</v>
      </c>
      <c r="R2973" s="2">
        <f t="shared" si="138"/>
        <v>0</v>
      </c>
      <c r="S2973" s="8" t="str">
        <f t="shared" si="139"/>
        <v/>
      </c>
      <c r="T2973" s="7" t="str">
        <f t="shared" si="140"/>
        <v/>
      </c>
    </row>
    <row r="2974" spans="1:20">
      <c r="A2974" s="2" t="s">
        <v>807</v>
      </c>
      <c r="R2974" s="2">
        <f t="shared" si="138"/>
        <v>0</v>
      </c>
      <c r="S2974" s="8" t="str">
        <f t="shared" si="139"/>
        <v/>
      </c>
      <c r="T2974" s="7" t="str">
        <f t="shared" si="140"/>
        <v/>
      </c>
    </row>
    <row r="2975" spans="1:20">
      <c r="A2975" s="2" t="s">
        <v>808</v>
      </c>
      <c r="R2975" s="2">
        <f t="shared" si="138"/>
        <v>0</v>
      </c>
      <c r="S2975" s="8" t="str">
        <f t="shared" si="139"/>
        <v/>
      </c>
      <c r="T2975" s="7" t="str">
        <f t="shared" si="140"/>
        <v/>
      </c>
    </row>
    <row r="2976" spans="1:20">
      <c r="A2976" s="2" t="s">
        <v>809</v>
      </c>
      <c r="R2976" s="2">
        <f t="shared" si="138"/>
        <v>0</v>
      </c>
      <c r="S2976" s="8" t="str">
        <f t="shared" si="139"/>
        <v/>
      </c>
      <c r="T2976" s="7" t="str">
        <f t="shared" si="140"/>
        <v/>
      </c>
    </row>
    <row r="2977" spans="1:20">
      <c r="A2977" s="2" t="s">
        <v>810</v>
      </c>
      <c r="R2977" s="2">
        <f t="shared" si="138"/>
        <v>0</v>
      </c>
      <c r="S2977" s="8" t="str">
        <f t="shared" si="139"/>
        <v/>
      </c>
      <c r="T2977" s="7" t="str">
        <f t="shared" si="140"/>
        <v/>
      </c>
    </row>
    <row r="2978" spans="1:20">
      <c r="A2978" s="2" t="s">
        <v>811</v>
      </c>
      <c r="R2978" s="2">
        <f t="shared" si="138"/>
        <v>0</v>
      </c>
      <c r="S2978" s="8" t="str">
        <f t="shared" si="139"/>
        <v/>
      </c>
      <c r="T2978" s="7" t="str">
        <f t="shared" si="140"/>
        <v/>
      </c>
    </row>
    <row r="2979" spans="1:20">
      <c r="A2979" s="2" t="s">
        <v>812</v>
      </c>
      <c r="R2979" s="2">
        <f t="shared" si="138"/>
        <v>0</v>
      </c>
      <c r="S2979" s="8" t="str">
        <f t="shared" si="139"/>
        <v/>
      </c>
      <c r="T2979" s="7" t="str">
        <f t="shared" si="140"/>
        <v/>
      </c>
    </row>
    <row r="2980" spans="1:20">
      <c r="A2980" s="2" t="s">
        <v>813</v>
      </c>
      <c r="R2980" s="2">
        <f t="shared" si="138"/>
        <v>0</v>
      </c>
      <c r="S2980" s="8" t="str">
        <f t="shared" si="139"/>
        <v/>
      </c>
      <c r="T2980" s="7" t="str">
        <f t="shared" si="140"/>
        <v/>
      </c>
    </row>
    <row r="2981" spans="1:20">
      <c r="A2981" s="2" t="s">
        <v>814</v>
      </c>
      <c r="R2981" s="2">
        <f t="shared" si="138"/>
        <v>0</v>
      </c>
      <c r="S2981" s="8" t="str">
        <f t="shared" si="139"/>
        <v/>
      </c>
      <c r="T2981" s="7" t="str">
        <f t="shared" si="140"/>
        <v/>
      </c>
    </row>
    <row r="2982" spans="1:20">
      <c r="A2982" s="2" t="s">
        <v>815</v>
      </c>
      <c r="R2982" s="2">
        <f t="shared" si="138"/>
        <v>0</v>
      </c>
      <c r="S2982" s="8" t="str">
        <f t="shared" si="139"/>
        <v/>
      </c>
      <c r="T2982" s="7" t="str">
        <f t="shared" si="140"/>
        <v/>
      </c>
    </row>
    <row r="2983" spans="1:20">
      <c r="A2983" s="2" t="s">
        <v>816</v>
      </c>
      <c r="R2983" s="2">
        <f t="shared" si="138"/>
        <v>0</v>
      </c>
      <c r="S2983" s="8" t="str">
        <f t="shared" si="139"/>
        <v/>
      </c>
      <c r="T2983" s="7" t="str">
        <f t="shared" si="140"/>
        <v/>
      </c>
    </row>
    <row r="2984" spans="1:20">
      <c r="A2984" s="2" t="s">
        <v>817</v>
      </c>
      <c r="R2984" s="2">
        <f t="shared" si="138"/>
        <v>0</v>
      </c>
      <c r="S2984" s="8" t="str">
        <f t="shared" si="139"/>
        <v/>
      </c>
      <c r="T2984" s="7" t="str">
        <f t="shared" si="140"/>
        <v/>
      </c>
    </row>
    <row r="2985" spans="1:20">
      <c r="A2985" s="2" t="s">
        <v>818</v>
      </c>
      <c r="R2985" s="2">
        <f t="shared" si="138"/>
        <v>0</v>
      </c>
      <c r="S2985" s="8" t="str">
        <f t="shared" si="139"/>
        <v/>
      </c>
      <c r="T2985" s="7" t="str">
        <f t="shared" si="140"/>
        <v/>
      </c>
    </row>
    <row r="2986" spans="1:20">
      <c r="A2986" s="2" t="s">
        <v>819</v>
      </c>
      <c r="R2986" s="2">
        <f t="shared" si="138"/>
        <v>0</v>
      </c>
      <c r="S2986" s="8" t="str">
        <f t="shared" si="139"/>
        <v/>
      </c>
      <c r="T2986" s="7" t="str">
        <f t="shared" si="140"/>
        <v/>
      </c>
    </row>
    <row r="2987" spans="1:20">
      <c r="A2987" s="2" t="s">
        <v>820</v>
      </c>
      <c r="R2987" s="2">
        <f t="shared" si="138"/>
        <v>0</v>
      </c>
      <c r="S2987" s="8" t="str">
        <f t="shared" si="139"/>
        <v/>
      </c>
      <c r="T2987" s="7" t="str">
        <f t="shared" si="140"/>
        <v/>
      </c>
    </row>
    <row r="2988" spans="1:20">
      <c r="A2988" s="2" t="s">
        <v>821</v>
      </c>
      <c r="B2988" s="2">
        <v>6</v>
      </c>
      <c r="C2988" s="2">
        <v>3</v>
      </c>
      <c r="D2988" s="2">
        <v>6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5</v>
      </c>
      <c r="L2988" s="2">
        <v>1</v>
      </c>
      <c r="M2988" s="2">
        <v>0</v>
      </c>
      <c r="N2988" s="2">
        <v>0</v>
      </c>
      <c r="O2988" s="2">
        <v>0</v>
      </c>
      <c r="P2988" s="1">
        <v>0</v>
      </c>
      <c r="R2988" s="2">
        <f t="shared" si="138"/>
        <v>6</v>
      </c>
      <c r="S2988" s="8">
        <f t="shared" si="139"/>
        <v>100</v>
      </c>
      <c r="T2988" s="7">
        <f t="shared" si="140"/>
        <v>0.43010752688172044</v>
      </c>
    </row>
    <row r="2989" spans="1:20">
      <c r="A2989" s="2" t="s">
        <v>822</v>
      </c>
      <c r="B2989" s="2">
        <v>2</v>
      </c>
      <c r="C2989" s="2">
        <v>1</v>
      </c>
      <c r="D2989" s="2">
        <v>2</v>
      </c>
      <c r="E2989" s="2">
        <v>0</v>
      </c>
      <c r="F2989" s="2">
        <v>0</v>
      </c>
      <c r="G2989" s="2">
        <v>0</v>
      </c>
      <c r="H2989" s="2">
        <v>0</v>
      </c>
      <c r="I2989" s="2">
        <v>0</v>
      </c>
      <c r="J2989" s="2">
        <v>0</v>
      </c>
      <c r="K2989" s="2">
        <v>2</v>
      </c>
      <c r="L2989" s="2">
        <v>0</v>
      </c>
      <c r="M2989" s="2">
        <v>0</v>
      </c>
      <c r="N2989" s="2">
        <v>0</v>
      </c>
      <c r="O2989" s="2">
        <v>0</v>
      </c>
      <c r="P2989" s="1">
        <v>0</v>
      </c>
      <c r="R2989" s="2">
        <f t="shared" si="138"/>
        <v>2</v>
      </c>
      <c r="S2989" s="8">
        <f t="shared" si="139"/>
        <v>100</v>
      </c>
      <c r="T2989" s="7">
        <f t="shared" si="140"/>
        <v>0.14336917562724014</v>
      </c>
    </row>
    <row r="2990" spans="1:20">
      <c r="A2990" s="2" t="s">
        <v>823</v>
      </c>
      <c r="R2990" s="2">
        <f t="shared" si="138"/>
        <v>0</v>
      </c>
      <c r="S2990" s="8" t="str">
        <f t="shared" si="139"/>
        <v/>
      </c>
      <c r="T2990" s="7" t="str">
        <f t="shared" si="140"/>
        <v/>
      </c>
    </row>
    <row r="2991" spans="1:20">
      <c r="A2991" s="2" t="s">
        <v>824</v>
      </c>
      <c r="R2991" s="2">
        <f t="shared" si="138"/>
        <v>0</v>
      </c>
      <c r="S2991" s="8" t="str">
        <f t="shared" si="139"/>
        <v/>
      </c>
      <c r="T2991" s="7" t="str">
        <f t="shared" si="140"/>
        <v/>
      </c>
    </row>
    <row r="2992" spans="1:20">
      <c r="A2992" s="2" t="s">
        <v>825</v>
      </c>
      <c r="R2992" s="2">
        <f t="shared" si="138"/>
        <v>0</v>
      </c>
      <c r="S2992" s="8" t="str">
        <f t="shared" si="139"/>
        <v/>
      </c>
      <c r="T2992" s="7" t="str">
        <f t="shared" si="140"/>
        <v/>
      </c>
    </row>
    <row r="2993" spans="1:20">
      <c r="A2993" s="2" t="s">
        <v>826</v>
      </c>
      <c r="R2993" s="2">
        <f t="shared" si="138"/>
        <v>0</v>
      </c>
      <c r="S2993" s="8" t="str">
        <f t="shared" si="139"/>
        <v/>
      </c>
      <c r="T2993" s="7" t="str">
        <f t="shared" si="140"/>
        <v/>
      </c>
    </row>
    <row r="2994" spans="1:20">
      <c r="A2994" s="2" t="s">
        <v>827</v>
      </c>
      <c r="R2994" s="2">
        <f t="shared" si="138"/>
        <v>0</v>
      </c>
      <c r="S2994" s="8" t="str">
        <f t="shared" si="139"/>
        <v/>
      </c>
      <c r="T2994" s="7" t="str">
        <f t="shared" si="140"/>
        <v/>
      </c>
    </row>
    <row r="2995" spans="1:20">
      <c r="A2995" s="2" t="s">
        <v>828</v>
      </c>
      <c r="R2995" s="2">
        <f t="shared" si="138"/>
        <v>0</v>
      </c>
      <c r="S2995" s="8" t="str">
        <f t="shared" si="139"/>
        <v/>
      </c>
      <c r="T2995" s="7" t="str">
        <f t="shared" si="140"/>
        <v/>
      </c>
    </row>
    <row r="2996" spans="1:20">
      <c r="A2996" s="2" t="s">
        <v>829</v>
      </c>
      <c r="R2996" s="2">
        <f t="shared" si="138"/>
        <v>0</v>
      </c>
      <c r="S2996" s="8" t="str">
        <f t="shared" si="139"/>
        <v/>
      </c>
      <c r="T2996" s="7" t="str">
        <f t="shared" si="140"/>
        <v/>
      </c>
    </row>
    <row r="2997" spans="1:20">
      <c r="A2997" s="2" t="s">
        <v>830</v>
      </c>
      <c r="R2997" s="2">
        <f t="shared" si="138"/>
        <v>0</v>
      </c>
      <c r="S2997" s="8" t="str">
        <f t="shared" si="139"/>
        <v/>
      </c>
      <c r="T2997" s="7" t="str">
        <f t="shared" si="140"/>
        <v/>
      </c>
    </row>
    <row r="2998" spans="1:20">
      <c r="A2998" s="2" t="s">
        <v>831</v>
      </c>
      <c r="R2998" s="2">
        <f t="shared" si="138"/>
        <v>0</v>
      </c>
      <c r="S2998" s="8" t="str">
        <f t="shared" si="139"/>
        <v/>
      </c>
      <c r="T2998" s="7" t="str">
        <f t="shared" si="140"/>
        <v/>
      </c>
    </row>
    <row r="2999" spans="1:20">
      <c r="A2999" s="2" t="s">
        <v>832</v>
      </c>
      <c r="R2999" s="2">
        <f t="shared" si="138"/>
        <v>0</v>
      </c>
      <c r="S2999" s="8" t="str">
        <f t="shared" si="139"/>
        <v/>
      </c>
      <c r="T2999" s="7" t="str">
        <f t="shared" si="140"/>
        <v/>
      </c>
    </row>
    <row r="3000" spans="1:20">
      <c r="A3000" s="2" t="s">
        <v>833</v>
      </c>
      <c r="R3000" s="2">
        <f t="shared" si="138"/>
        <v>0</v>
      </c>
      <c r="S3000" s="8" t="str">
        <f t="shared" si="139"/>
        <v/>
      </c>
      <c r="T3000" s="7" t="str">
        <f t="shared" si="140"/>
        <v/>
      </c>
    </row>
    <row r="3001" spans="1:20">
      <c r="A3001" s="2" t="s">
        <v>834</v>
      </c>
      <c r="R3001" s="2">
        <f t="shared" si="138"/>
        <v>0</v>
      </c>
      <c r="S3001" s="8" t="str">
        <f t="shared" si="139"/>
        <v/>
      </c>
      <c r="T3001" s="7" t="str">
        <f t="shared" si="140"/>
        <v/>
      </c>
    </row>
    <row r="3002" spans="1:20">
      <c r="A3002" s="2" t="s">
        <v>835</v>
      </c>
      <c r="R3002" s="2">
        <f t="shared" si="138"/>
        <v>0</v>
      </c>
      <c r="S3002" s="8" t="str">
        <f t="shared" si="139"/>
        <v/>
      </c>
      <c r="T3002" s="7" t="str">
        <f t="shared" si="140"/>
        <v/>
      </c>
    </row>
    <row r="3003" spans="1:20">
      <c r="A3003" s="2" t="s">
        <v>836</v>
      </c>
      <c r="R3003" s="2">
        <f t="shared" si="138"/>
        <v>0</v>
      </c>
      <c r="S3003" s="8" t="str">
        <f t="shared" si="139"/>
        <v/>
      </c>
      <c r="T3003" s="7" t="str">
        <f t="shared" si="140"/>
        <v/>
      </c>
    </row>
    <row r="3004" spans="1:20">
      <c r="A3004" s="2" t="s">
        <v>837</v>
      </c>
      <c r="R3004" s="2">
        <f t="shared" si="138"/>
        <v>0</v>
      </c>
      <c r="S3004" s="8" t="str">
        <f t="shared" si="139"/>
        <v/>
      </c>
      <c r="T3004" s="7" t="str">
        <f t="shared" si="140"/>
        <v/>
      </c>
    </row>
    <row r="3005" spans="1:20">
      <c r="A3005" s="2" t="s">
        <v>838</v>
      </c>
      <c r="R3005" s="2">
        <f t="shared" si="138"/>
        <v>0</v>
      </c>
      <c r="S3005" s="8" t="str">
        <f t="shared" si="139"/>
        <v/>
      </c>
      <c r="T3005" s="7" t="str">
        <f t="shared" si="140"/>
        <v/>
      </c>
    </row>
    <row r="3006" spans="1:20">
      <c r="A3006" s="2" t="s">
        <v>839</v>
      </c>
      <c r="R3006" s="2">
        <f t="shared" si="138"/>
        <v>0</v>
      </c>
      <c r="S3006" s="8" t="str">
        <f t="shared" si="139"/>
        <v/>
      </c>
      <c r="T3006" s="7" t="str">
        <f t="shared" si="140"/>
        <v/>
      </c>
    </row>
    <row r="3007" spans="1:20">
      <c r="A3007" s="2" t="s">
        <v>840</v>
      </c>
      <c r="R3007" s="2">
        <f t="shared" si="138"/>
        <v>0</v>
      </c>
      <c r="S3007" s="8" t="str">
        <f t="shared" si="139"/>
        <v/>
      </c>
      <c r="T3007" s="7" t="str">
        <f t="shared" si="140"/>
        <v/>
      </c>
    </row>
    <row r="3008" spans="1:20">
      <c r="A3008" s="2" t="s">
        <v>841</v>
      </c>
      <c r="R3008" s="2">
        <f t="shared" si="138"/>
        <v>0</v>
      </c>
      <c r="S3008" s="8" t="str">
        <f t="shared" si="139"/>
        <v/>
      </c>
      <c r="T3008" s="7" t="str">
        <f t="shared" si="140"/>
        <v/>
      </c>
    </row>
    <row r="3009" spans="1:20">
      <c r="A3009" s="2" t="s">
        <v>842</v>
      </c>
      <c r="R3009" s="2">
        <f t="shared" si="138"/>
        <v>0</v>
      </c>
      <c r="S3009" s="8" t="str">
        <f t="shared" si="139"/>
        <v/>
      </c>
      <c r="T3009" s="7" t="str">
        <f t="shared" si="140"/>
        <v/>
      </c>
    </row>
    <row r="3010" spans="1:20">
      <c r="A3010" s="2" t="s">
        <v>843</v>
      </c>
      <c r="R3010" s="2">
        <f t="shared" si="138"/>
        <v>0</v>
      </c>
      <c r="S3010" s="8" t="str">
        <f t="shared" si="139"/>
        <v/>
      </c>
      <c r="T3010" s="7" t="str">
        <f t="shared" si="140"/>
        <v/>
      </c>
    </row>
    <row r="3011" spans="1:20">
      <c r="A3011" s="2" t="s">
        <v>844</v>
      </c>
      <c r="R3011" s="2">
        <f t="shared" si="138"/>
        <v>0</v>
      </c>
      <c r="S3011" s="8" t="str">
        <f t="shared" si="139"/>
        <v/>
      </c>
      <c r="T3011" s="7" t="str">
        <f t="shared" si="140"/>
        <v/>
      </c>
    </row>
    <row r="3012" spans="1:20">
      <c r="A3012" s="2" t="s">
        <v>845</v>
      </c>
      <c r="R3012" s="2">
        <f t="shared" si="138"/>
        <v>0</v>
      </c>
      <c r="S3012" s="8" t="str">
        <f t="shared" si="139"/>
        <v/>
      </c>
      <c r="T3012" s="7" t="str">
        <f t="shared" si="140"/>
        <v/>
      </c>
    </row>
    <row r="3013" spans="1:20">
      <c r="A3013" s="2" t="s">
        <v>846</v>
      </c>
      <c r="B3013" s="2">
        <v>1</v>
      </c>
      <c r="C3013" s="2">
        <v>0</v>
      </c>
      <c r="D3013" s="2">
        <v>1</v>
      </c>
      <c r="E3013" s="2">
        <v>0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2">
        <v>0</v>
      </c>
      <c r="L3013" s="2">
        <v>1</v>
      </c>
      <c r="M3013" s="2">
        <v>0</v>
      </c>
      <c r="N3013" s="2">
        <v>0</v>
      </c>
      <c r="O3013" s="2">
        <v>0</v>
      </c>
      <c r="P3013" s="1">
        <v>0</v>
      </c>
      <c r="R3013" s="2">
        <f t="shared" si="138"/>
        <v>1</v>
      </c>
      <c r="S3013" s="8">
        <f t="shared" si="139"/>
        <v>100</v>
      </c>
      <c r="T3013" s="7">
        <f t="shared" si="140"/>
        <v>7.1684587813620068E-2</v>
      </c>
    </row>
    <row r="3014" spans="1:20">
      <c r="A3014" s="2" t="s">
        <v>847</v>
      </c>
      <c r="R3014" s="2">
        <f t="shared" si="138"/>
        <v>0</v>
      </c>
      <c r="S3014" s="8" t="str">
        <f t="shared" si="139"/>
        <v/>
      </c>
      <c r="T3014" s="7" t="str">
        <f t="shared" si="140"/>
        <v/>
      </c>
    </row>
    <row r="3015" spans="1:20">
      <c r="A3015" s="2" t="s">
        <v>848</v>
      </c>
      <c r="R3015" s="2">
        <f t="shared" si="138"/>
        <v>0</v>
      </c>
      <c r="S3015" s="8" t="str">
        <f t="shared" si="139"/>
        <v/>
      </c>
      <c r="T3015" s="7" t="str">
        <f t="shared" si="140"/>
        <v/>
      </c>
    </row>
    <row r="3016" spans="1:20">
      <c r="A3016" s="2" t="s">
        <v>1092</v>
      </c>
      <c r="R3016" s="2">
        <f t="shared" si="138"/>
        <v>0</v>
      </c>
      <c r="S3016" s="8" t="str">
        <f t="shared" si="139"/>
        <v/>
      </c>
      <c r="T3016" s="7" t="str">
        <f t="shared" si="140"/>
        <v/>
      </c>
    </row>
    <row r="3017" spans="1:20">
      <c r="A3017" s="2" t="s">
        <v>849</v>
      </c>
      <c r="R3017" s="2">
        <f t="shared" si="138"/>
        <v>0</v>
      </c>
      <c r="S3017" s="8" t="str">
        <f t="shared" si="139"/>
        <v/>
      </c>
      <c r="T3017" s="7" t="str">
        <f t="shared" si="140"/>
        <v/>
      </c>
    </row>
    <row r="3018" spans="1:20">
      <c r="A3018" s="2" t="s">
        <v>850</v>
      </c>
      <c r="R3018" s="2">
        <f t="shared" ref="R3018:R3081" si="141">SUM(D3018,G3018,M3018)</f>
        <v>0</v>
      </c>
      <c r="S3018" s="8" t="str">
        <f t="shared" ref="S3018:S3081" si="142">IF(R3018*B3018=0,"",R3018/B3018*100)</f>
        <v/>
      </c>
      <c r="T3018" s="7" t="str">
        <f t="shared" ref="T3018:T3081" si="143">IF(B3018*$B$9=0,"",B3018/$B$9*100)</f>
        <v/>
      </c>
    </row>
    <row r="3019" spans="1:20">
      <c r="A3019" s="2" t="s">
        <v>851</v>
      </c>
      <c r="R3019" s="2">
        <f t="shared" si="141"/>
        <v>0</v>
      </c>
      <c r="S3019" s="8" t="str">
        <f t="shared" si="142"/>
        <v/>
      </c>
      <c r="T3019" s="7" t="str">
        <f t="shared" si="143"/>
        <v/>
      </c>
    </row>
    <row r="3020" spans="1:20">
      <c r="A3020" s="2" t="s">
        <v>852</v>
      </c>
      <c r="R3020" s="2">
        <f t="shared" si="141"/>
        <v>0</v>
      </c>
      <c r="S3020" s="8" t="str">
        <f t="shared" si="142"/>
        <v/>
      </c>
      <c r="T3020" s="7" t="str">
        <f t="shared" si="143"/>
        <v/>
      </c>
    </row>
    <row r="3021" spans="1:20">
      <c r="A3021" s="2" t="s">
        <v>853</v>
      </c>
      <c r="R3021" s="2">
        <f t="shared" si="141"/>
        <v>0</v>
      </c>
      <c r="S3021" s="8" t="str">
        <f t="shared" si="142"/>
        <v/>
      </c>
      <c r="T3021" s="7" t="str">
        <f t="shared" si="143"/>
        <v/>
      </c>
    </row>
    <row r="3022" spans="1:20">
      <c r="A3022" s="2" t="s">
        <v>854</v>
      </c>
      <c r="R3022" s="2">
        <f t="shared" si="141"/>
        <v>0</v>
      </c>
      <c r="S3022" s="8" t="str">
        <f t="shared" si="142"/>
        <v/>
      </c>
      <c r="T3022" s="7" t="str">
        <f t="shared" si="143"/>
        <v/>
      </c>
    </row>
    <row r="3023" spans="1:20">
      <c r="A3023" s="2" t="s">
        <v>855</v>
      </c>
      <c r="R3023" s="2">
        <f t="shared" si="141"/>
        <v>0</v>
      </c>
      <c r="S3023" s="8" t="str">
        <f t="shared" si="142"/>
        <v/>
      </c>
      <c r="T3023" s="7" t="str">
        <f t="shared" si="143"/>
        <v/>
      </c>
    </row>
    <row r="3024" spans="1:20">
      <c r="A3024" s="2" t="s">
        <v>856</v>
      </c>
      <c r="R3024" s="2">
        <f t="shared" si="141"/>
        <v>0</v>
      </c>
      <c r="S3024" s="8" t="str">
        <f t="shared" si="142"/>
        <v/>
      </c>
      <c r="T3024" s="7" t="str">
        <f t="shared" si="143"/>
        <v/>
      </c>
    </row>
    <row r="3025" spans="1:20">
      <c r="A3025" s="2" t="s">
        <v>857</v>
      </c>
      <c r="R3025" s="2">
        <f t="shared" si="141"/>
        <v>0</v>
      </c>
      <c r="S3025" s="8" t="str">
        <f t="shared" si="142"/>
        <v/>
      </c>
      <c r="T3025" s="7" t="str">
        <f t="shared" si="143"/>
        <v/>
      </c>
    </row>
    <row r="3026" spans="1:20">
      <c r="A3026" s="2" t="s">
        <v>858</v>
      </c>
      <c r="R3026" s="2">
        <f t="shared" si="141"/>
        <v>0</v>
      </c>
      <c r="S3026" s="8" t="str">
        <f t="shared" si="142"/>
        <v/>
      </c>
      <c r="T3026" s="7" t="str">
        <f t="shared" si="143"/>
        <v/>
      </c>
    </row>
    <row r="3027" spans="1:20">
      <c r="A3027" s="2" t="s">
        <v>859</v>
      </c>
      <c r="R3027" s="2">
        <f t="shared" si="141"/>
        <v>0</v>
      </c>
      <c r="S3027" s="8" t="str">
        <f t="shared" si="142"/>
        <v/>
      </c>
      <c r="T3027" s="7" t="str">
        <f t="shared" si="143"/>
        <v/>
      </c>
    </row>
    <row r="3028" spans="1:20">
      <c r="A3028" s="2" t="s">
        <v>860</v>
      </c>
      <c r="R3028" s="2">
        <f t="shared" si="141"/>
        <v>0</v>
      </c>
      <c r="S3028" s="8" t="str">
        <f t="shared" si="142"/>
        <v/>
      </c>
      <c r="T3028" s="7" t="str">
        <f t="shared" si="143"/>
        <v/>
      </c>
    </row>
    <row r="3029" spans="1:20">
      <c r="A3029" s="2" t="s">
        <v>861</v>
      </c>
      <c r="R3029" s="2">
        <f t="shared" si="141"/>
        <v>0</v>
      </c>
      <c r="S3029" s="8" t="str">
        <f t="shared" si="142"/>
        <v/>
      </c>
      <c r="T3029" s="7" t="str">
        <f t="shared" si="143"/>
        <v/>
      </c>
    </row>
    <row r="3030" spans="1:20">
      <c r="A3030" s="2" t="s">
        <v>862</v>
      </c>
      <c r="R3030" s="2">
        <f t="shared" si="141"/>
        <v>0</v>
      </c>
      <c r="S3030" s="8" t="str">
        <f t="shared" si="142"/>
        <v/>
      </c>
      <c r="T3030" s="7" t="str">
        <f t="shared" si="143"/>
        <v/>
      </c>
    </row>
    <row r="3031" spans="1:20">
      <c r="A3031" s="2" t="s">
        <v>863</v>
      </c>
      <c r="R3031" s="2">
        <f t="shared" si="141"/>
        <v>0</v>
      </c>
      <c r="S3031" s="8" t="str">
        <f t="shared" si="142"/>
        <v/>
      </c>
      <c r="T3031" s="7" t="str">
        <f t="shared" si="143"/>
        <v/>
      </c>
    </row>
    <row r="3032" spans="1:20">
      <c r="A3032" s="2" t="s">
        <v>864</v>
      </c>
      <c r="R3032" s="2">
        <f t="shared" si="141"/>
        <v>0</v>
      </c>
      <c r="S3032" s="8" t="str">
        <f t="shared" si="142"/>
        <v/>
      </c>
      <c r="T3032" s="7" t="str">
        <f t="shared" si="143"/>
        <v/>
      </c>
    </row>
    <row r="3033" spans="1:20">
      <c r="A3033" s="2" t="s">
        <v>865</v>
      </c>
      <c r="R3033" s="2">
        <f t="shared" si="141"/>
        <v>0</v>
      </c>
      <c r="S3033" s="8" t="str">
        <f t="shared" si="142"/>
        <v/>
      </c>
      <c r="T3033" s="7" t="str">
        <f t="shared" si="143"/>
        <v/>
      </c>
    </row>
    <row r="3034" spans="1:20">
      <c r="A3034" s="2" t="s">
        <v>866</v>
      </c>
      <c r="R3034" s="2">
        <f t="shared" si="141"/>
        <v>0</v>
      </c>
      <c r="S3034" s="8" t="str">
        <f t="shared" si="142"/>
        <v/>
      </c>
      <c r="T3034" s="7" t="str">
        <f t="shared" si="143"/>
        <v/>
      </c>
    </row>
    <row r="3035" spans="1:20">
      <c r="A3035" s="2" t="s">
        <v>867</v>
      </c>
      <c r="R3035" s="2">
        <f t="shared" si="141"/>
        <v>0</v>
      </c>
      <c r="S3035" s="8" t="str">
        <f t="shared" si="142"/>
        <v/>
      </c>
      <c r="T3035" s="7" t="str">
        <f t="shared" si="143"/>
        <v/>
      </c>
    </row>
    <row r="3036" spans="1:20">
      <c r="A3036" s="2" t="s">
        <v>868</v>
      </c>
      <c r="R3036" s="2">
        <f t="shared" si="141"/>
        <v>0</v>
      </c>
      <c r="S3036" s="8" t="str">
        <f t="shared" si="142"/>
        <v/>
      </c>
      <c r="T3036" s="7" t="str">
        <f t="shared" si="143"/>
        <v/>
      </c>
    </row>
    <row r="3037" spans="1:20">
      <c r="A3037" s="2" t="s">
        <v>869</v>
      </c>
      <c r="R3037" s="2">
        <f t="shared" si="141"/>
        <v>0</v>
      </c>
      <c r="S3037" s="8" t="str">
        <f t="shared" si="142"/>
        <v/>
      </c>
      <c r="T3037" s="7" t="str">
        <f t="shared" si="143"/>
        <v/>
      </c>
    </row>
    <row r="3038" spans="1:20">
      <c r="A3038" s="2" t="s">
        <v>870</v>
      </c>
      <c r="R3038" s="2">
        <f t="shared" si="141"/>
        <v>0</v>
      </c>
      <c r="S3038" s="8" t="str">
        <f t="shared" si="142"/>
        <v/>
      </c>
      <c r="T3038" s="7" t="str">
        <f t="shared" si="143"/>
        <v/>
      </c>
    </row>
    <row r="3039" spans="1:20">
      <c r="A3039" s="2" t="s">
        <v>871</v>
      </c>
      <c r="R3039" s="2">
        <f t="shared" si="141"/>
        <v>0</v>
      </c>
      <c r="S3039" s="8" t="str">
        <f t="shared" si="142"/>
        <v/>
      </c>
      <c r="T3039" s="7" t="str">
        <f t="shared" si="143"/>
        <v/>
      </c>
    </row>
    <row r="3040" spans="1:20">
      <c r="A3040" s="2" t="s">
        <v>872</v>
      </c>
      <c r="R3040" s="2">
        <f t="shared" si="141"/>
        <v>0</v>
      </c>
      <c r="S3040" s="8" t="str">
        <f t="shared" si="142"/>
        <v/>
      </c>
      <c r="T3040" s="7" t="str">
        <f t="shared" si="143"/>
        <v/>
      </c>
    </row>
    <row r="3041" spans="1:20">
      <c r="A3041" s="2" t="s">
        <v>873</v>
      </c>
      <c r="R3041" s="2">
        <f t="shared" si="141"/>
        <v>0</v>
      </c>
      <c r="S3041" s="8" t="str">
        <f t="shared" si="142"/>
        <v/>
      </c>
      <c r="T3041" s="7" t="str">
        <f t="shared" si="143"/>
        <v/>
      </c>
    </row>
    <row r="3042" spans="1:20">
      <c r="A3042" s="2" t="s">
        <v>874</v>
      </c>
      <c r="R3042" s="2">
        <f t="shared" si="141"/>
        <v>0</v>
      </c>
      <c r="S3042" s="8" t="str">
        <f t="shared" si="142"/>
        <v/>
      </c>
      <c r="T3042" s="7" t="str">
        <f t="shared" si="143"/>
        <v/>
      </c>
    </row>
    <row r="3043" spans="1:20">
      <c r="A3043" s="2" t="s">
        <v>875</v>
      </c>
      <c r="R3043" s="2">
        <f t="shared" si="141"/>
        <v>0</v>
      </c>
      <c r="S3043" s="8" t="str">
        <f t="shared" si="142"/>
        <v/>
      </c>
      <c r="T3043" s="7" t="str">
        <f t="shared" si="143"/>
        <v/>
      </c>
    </row>
    <row r="3044" spans="1:20">
      <c r="A3044" s="2" t="s">
        <v>876</v>
      </c>
      <c r="R3044" s="2">
        <f t="shared" si="141"/>
        <v>0</v>
      </c>
      <c r="S3044" s="8" t="str">
        <f t="shared" si="142"/>
        <v/>
      </c>
      <c r="T3044" s="7" t="str">
        <f t="shared" si="143"/>
        <v/>
      </c>
    </row>
    <row r="3045" spans="1:20">
      <c r="A3045" s="2" t="s">
        <v>877</v>
      </c>
      <c r="B3045" s="2">
        <v>3</v>
      </c>
      <c r="C3045" s="2">
        <v>2</v>
      </c>
      <c r="D3045" s="2">
        <v>3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2">
        <v>3</v>
      </c>
      <c r="L3045" s="2">
        <v>0</v>
      </c>
      <c r="M3045" s="2">
        <v>0</v>
      </c>
      <c r="N3045" s="2">
        <v>0</v>
      </c>
      <c r="O3045" s="2">
        <v>0</v>
      </c>
      <c r="P3045" s="1">
        <v>0</v>
      </c>
      <c r="R3045" s="2">
        <f t="shared" si="141"/>
        <v>3</v>
      </c>
      <c r="S3045" s="8">
        <f t="shared" si="142"/>
        <v>100</v>
      </c>
      <c r="T3045" s="7">
        <f t="shared" si="143"/>
        <v>0.21505376344086022</v>
      </c>
    </row>
    <row r="3046" spans="1:20">
      <c r="A3046" s="2" t="s">
        <v>1093</v>
      </c>
      <c r="R3046" s="2">
        <f t="shared" si="141"/>
        <v>0</v>
      </c>
      <c r="S3046" s="8" t="str">
        <f t="shared" si="142"/>
        <v/>
      </c>
      <c r="T3046" s="7" t="str">
        <f t="shared" si="143"/>
        <v/>
      </c>
    </row>
    <row r="3047" spans="1:20">
      <c r="A3047" s="2" t="s">
        <v>878</v>
      </c>
      <c r="R3047" s="2">
        <f t="shared" si="141"/>
        <v>0</v>
      </c>
      <c r="S3047" s="8" t="str">
        <f t="shared" si="142"/>
        <v/>
      </c>
      <c r="T3047" s="7" t="str">
        <f t="shared" si="143"/>
        <v/>
      </c>
    </row>
    <row r="3048" spans="1:20">
      <c r="A3048" s="2" t="s">
        <v>1094</v>
      </c>
      <c r="R3048" s="2">
        <f t="shared" si="141"/>
        <v>0</v>
      </c>
      <c r="S3048" s="8" t="str">
        <f t="shared" si="142"/>
        <v/>
      </c>
      <c r="T3048" s="7" t="str">
        <f t="shared" si="143"/>
        <v/>
      </c>
    </row>
    <row r="3049" spans="1:20">
      <c r="A3049" s="2" t="s">
        <v>879</v>
      </c>
      <c r="R3049" s="2">
        <f t="shared" si="141"/>
        <v>0</v>
      </c>
      <c r="S3049" s="8" t="str">
        <f t="shared" si="142"/>
        <v/>
      </c>
      <c r="T3049" s="7" t="str">
        <f t="shared" si="143"/>
        <v/>
      </c>
    </row>
    <row r="3050" spans="1:20">
      <c r="A3050" s="2" t="s">
        <v>1095</v>
      </c>
      <c r="R3050" s="2">
        <f t="shared" si="141"/>
        <v>0</v>
      </c>
      <c r="S3050" s="8" t="str">
        <f t="shared" si="142"/>
        <v/>
      </c>
      <c r="T3050" s="7" t="str">
        <f t="shared" si="143"/>
        <v/>
      </c>
    </row>
    <row r="3051" spans="1:20">
      <c r="A3051" s="2" t="s">
        <v>880</v>
      </c>
      <c r="R3051" s="2">
        <f t="shared" si="141"/>
        <v>0</v>
      </c>
      <c r="S3051" s="8" t="str">
        <f t="shared" si="142"/>
        <v/>
      </c>
      <c r="T3051" s="7" t="str">
        <f t="shared" si="143"/>
        <v/>
      </c>
    </row>
    <row r="3052" spans="1:20">
      <c r="A3052" s="2" t="s">
        <v>1096</v>
      </c>
      <c r="R3052" s="2">
        <f t="shared" si="141"/>
        <v>0</v>
      </c>
      <c r="S3052" s="8" t="str">
        <f t="shared" si="142"/>
        <v/>
      </c>
      <c r="T3052" s="7" t="str">
        <f t="shared" si="143"/>
        <v/>
      </c>
    </row>
    <row r="3053" spans="1:20">
      <c r="A3053" s="2" t="s">
        <v>881</v>
      </c>
      <c r="R3053" s="2">
        <f t="shared" si="141"/>
        <v>0</v>
      </c>
      <c r="S3053" s="8" t="str">
        <f t="shared" si="142"/>
        <v/>
      </c>
      <c r="T3053" s="7" t="str">
        <f t="shared" si="143"/>
        <v/>
      </c>
    </row>
    <row r="3054" spans="1:20">
      <c r="A3054" s="2" t="s">
        <v>1097</v>
      </c>
      <c r="R3054" s="2">
        <f t="shared" si="141"/>
        <v>0</v>
      </c>
      <c r="S3054" s="8" t="str">
        <f t="shared" si="142"/>
        <v/>
      </c>
      <c r="T3054" s="7" t="str">
        <f t="shared" si="143"/>
        <v/>
      </c>
    </row>
    <row r="3055" spans="1:20">
      <c r="A3055" s="2" t="s">
        <v>882</v>
      </c>
      <c r="R3055" s="2">
        <f t="shared" si="141"/>
        <v>0</v>
      </c>
      <c r="S3055" s="8" t="str">
        <f t="shared" si="142"/>
        <v/>
      </c>
      <c r="T3055" s="7" t="str">
        <f t="shared" si="143"/>
        <v/>
      </c>
    </row>
    <row r="3056" spans="1:20">
      <c r="A3056" s="2" t="s">
        <v>1098</v>
      </c>
      <c r="R3056" s="2">
        <f t="shared" si="141"/>
        <v>0</v>
      </c>
      <c r="S3056" s="8" t="str">
        <f t="shared" si="142"/>
        <v/>
      </c>
      <c r="T3056" s="7" t="str">
        <f t="shared" si="143"/>
        <v/>
      </c>
    </row>
    <row r="3057" spans="1:20">
      <c r="A3057" s="2" t="s">
        <v>883</v>
      </c>
      <c r="R3057" s="2">
        <f t="shared" si="141"/>
        <v>0</v>
      </c>
      <c r="S3057" s="8" t="str">
        <f t="shared" si="142"/>
        <v/>
      </c>
      <c r="T3057" s="7" t="str">
        <f t="shared" si="143"/>
        <v/>
      </c>
    </row>
    <row r="3058" spans="1:20">
      <c r="A3058" s="2" t="s">
        <v>884</v>
      </c>
      <c r="R3058" s="2">
        <f t="shared" si="141"/>
        <v>0</v>
      </c>
      <c r="S3058" s="8" t="str">
        <f t="shared" si="142"/>
        <v/>
      </c>
      <c r="T3058" s="7" t="str">
        <f t="shared" si="143"/>
        <v/>
      </c>
    </row>
    <row r="3059" spans="1:20">
      <c r="A3059" s="2" t="s">
        <v>885</v>
      </c>
      <c r="R3059" s="2">
        <f t="shared" si="141"/>
        <v>0</v>
      </c>
      <c r="S3059" s="8" t="str">
        <f t="shared" si="142"/>
        <v/>
      </c>
      <c r="T3059" s="7" t="str">
        <f t="shared" si="143"/>
        <v/>
      </c>
    </row>
    <row r="3060" spans="1:20">
      <c r="A3060" s="2" t="s">
        <v>886</v>
      </c>
      <c r="R3060" s="2">
        <f t="shared" si="141"/>
        <v>0</v>
      </c>
      <c r="S3060" s="8" t="str">
        <f t="shared" si="142"/>
        <v/>
      </c>
      <c r="T3060" s="7" t="str">
        <f t="shared" si="143"/>
        <v/>
      </c>
    </row>
    <row r="3061" spans="1:20">
      <c r="A3061" s="2" t="s">
        <v>887</v>
      </c>
      <c r="R3061" s="2">
        <f t="shared" si="141"/>
        <v>0</v>
      </c>
      <c r="S3061" s="8" t="str">
        <f t="shared" si="142"/>
        <v/>
      </c>
      <c r="T3061" s="7" t="str">
        <f t="shared" si="143"/>
        <v/>
      </c>
    </row>
    <row r="3062" spans="1:20">
      <c r="A3062" s="2" t="s">
        <v>888</v>
      </c>
      <c r="R3062" s="2">
        <f t="shared" si="141"/>
        <v>0</v>
      </c>
      <c r="S3062" s="8" t="str">
        <f t="shared" si="142"/>
        <v/>
      </c>
      <c r="T3062" s="7" t="str">
        <f t="shared" si="143"/>
        <v/>
      </c>
    </row>
    <row r="3063" spans="1:20">
      <c r="A3063" s="2" t="s">
        <v>889</v>
      </c>
      <c r="R3063" s="2">
        <f t="shared" si="141"/>
        <v>0</v>
      </c>
      <c r="S3063" s="8" t="str">
        <f t="shared" si="142"/>
        <v/>
      </c>
      <c r="T3063" s="7" t="str">
        <f t="shared" si="143"/>
        <v/>
      </c>
    </row>
    <row r="3064" spans="1:20">
      <c r="A3064" s="2" t="s">
        <v>890</v>
      </c>
      <c r="R3064" s="2">
        <f t="shared" si="141"/>
        <v>0</v>
      </c>
      <c r="S3064" s="8" t="str">
        <f t="shared" si="142"/>
        <v/>
      </c>
      <c r="T3064" s="7" t="str">
        <f t="shared" si="143"/>
        <v/>
      </c>
    </row>
    <row r="3065" spans="1:20">
      <c r="A3065" s="2" t="s">
        <v>891</v>
      </c>
      <c r="R3065" s="2">
        <f t="shared" si="141"/>
        <v>0</v>
      </c>
      <c r="S3065" s="8" t="str">
        <f t="shared" si="142"/>
        <v/>
      </c>
      <c r="T3065" s="7" t="str">
        <f t="shared" si="143"/>
        <v/>
      </c>
    </row>
    <row r="3066" spans="1:20">
      <c r="A3066" s="2" t="s">
        <v>892</v>
      </c>
      <c r="R3066" s="2">
        <f t="shared" si="141"/>
        <v>0</v>
      </c>
      <c r="S3066" s="8" t="str">
        <f t="shared" si="142"/>
        <v/>
      </c>
      <c r="T3066" s="7" t="str">
        <f t="shared" si="143"/>
        <v/>
      </c>
    </row>
    <row r="3067" spans="1:20">
      <c r="A3067" s="2" t="s">
        <v>893</v>
      </c>
      <c r="R3067" s="2">
        <f t="shared" si="141"/>
        <v>0</v>
      </c>
      <c r="S3067" s="8" t="str">
        <f t="shared" si="142"/>
        <v/>
      </c>
      <c r="T3067" s="7" t="str">
        <f t="shared" si="143"/>
        <v/>
      </c>
    </row>
    <row r="3068" spans="1:20">
      <c r="A3068" s="2" t="s">
        <v>894</v>
      </c>
      <c r="R3068" s="2">
        <f t="shared" si="141"/>
        <v>0</v>
      </c>
      <c r="S3068" s="8" t="str">
        <f t="shared" si="142"/>
        <v/>
      </c>
      <c r="T3068" s="7" t="str">
        <f t="shared" si="143"/>
        <v/>
      </c>
    </row>
    <row r="3069" spans="1:20">
      <c r="A3069" s="2" t="s">
        <v>895</v>
      </c>
      <c r="R3069" s="2">
        <f t="shared" si="141"/>
        <v>0</v>
      </c>
      <c r="S3069" s="8" t="str">
        <f t="shared" si="142"/>
        <v/>
      </c>
      <c r="T3069" s="7" t="str">
        <f t="shared" si="143"/>
        <v/>
      </c>
    </row>
    <row r="3070" spans="1:20">
      <c r="A3070" s="2" t="s">
        <v>896</v>
      </c>
      <c r="R3070" s="2">
        <f t="shared" si="141"/>
        <v>0</v>
      </c>
      <c r="S3070" s="8" t="str">
        <f t="shared" si="142"/>
        <v/>
      </c>
      <c r="T3070" s="7" t="str">
        <f t="shared" si="143"/>
        <v/>
      </c>
    </row>
    <row r="3071" spans="1:20">
      <c r="A3071" s="2" t="s">
        <v>897</v>
      </c>
      <c r="R3071" s="2">
        <f t="shared" si="141"/>
        <v>0</v>
      </c>
      <c r="S3071" s="8" t="str">
        <f t="shared" si="142"/>
        <v/>
      </c>
      <c r="T3071" s="7" t="str">
        <f t="shared" si="143"/>
        <v/>
      </c>
    </row>
    <row r="3072" spans="1:20">
      <c r="A3072" s="2" t="s">
        <v>898</v>
      </c>
      <c r="R3072" s="2">
        <f t="shared" si="141"/>
        <v>0</v>
      </c>
      <c r="S3072" s="8" t="str">
        <f t="shared" si="142"/>
        <v/>
      </c>
      <c r="T3072" s="7" t="str">
        <f t="shared" si="143"/>
        <v/>
      </c>
    </row>
    <row r="3073" spans="1:20">
      <c r="A3073" s="2" t="s">
        <v>899</v>
      </c>
      <c r="R3073" s="2">
        <f t="shared" si="141"/>
        <v>0</v>
      </c>
      <c r="S3073" s="8" t="str">
        <f t="shared" si="142"/>
        <v/>
      </c>
      <c r="T3073" s="7" t="str">
        <f t="shared" si="143"/>
        <v/>
      </c>
    </row>
    <row r="3074" spans="1:20">
      <c r="A3074" s="2" t="s">
        <v>900</v>
      </c>
      <c r="R3074" s="2">
        <f t="shared" si="141"/>
        <v>0</v>
      </c>
      <c r="S3074" s="8" t="str">
        <f t="shared" si="142"/>
        <v/>
      </c>
      <c r="T3074" s="7" t="str">
        <f t="shared" si="143"/>
        <v/>
      </c>
    </row>
    <row r="3075" spans="1:20">
      <c r="A3075" s="2" t="s">
        <v>901</v>
      </c>
      <c r="R3075" s="2">
        <f t="shared" si="141"/>
        <v>0</v>
      </c>
      <c r="S3075" s="8" t="str">
        <f t="shared" si="142"/>
        <v/>
      </c>
      <c r="T3075" s="7" t="str">
        <f t="shared" si="143"/>
        <v/>
      </c>
    </row>
    <row r="3076" spans="1:20">
      <c r="A3076" s="2" t="s">
        <v>902</v>
      </c>
      <c r="R3076" s="2">
        <f t="shared" si="141"/>
        <v>0</v>
      </c>
      <c r="S3076" s="8" t="str">
        <f t="shared" si="142"/>
        <v/>
      </c>
      <c r="T3076" s="7" t="str">
        <f t="shared" si="143"/>
        <v/>
      </c>
    </row>
    <row r="3077" spans="1:20">
      <c r="A3077" s="2" t="s">
        <v>903</v>
      </c>
      <c r="R3077" s="2">
        <f t="shared" si="141"/>
        <v>0</v>
      </c>
      <c r="S3077" s="8" t="str">
        <f t="shared" si="142"/>
        <v/>
      </c>
      <c r="T3077" s="7" t="str">
        <f t="shared" si="143"/>
        <v/>
      </c>
    </row>
    <row r="3078" spans="1:20">
      <c r="A3078" s="2" t="s">
        <v>904</v>
      </c>
      <c r="R3078" s="2">
        <f t="shared" si="141"/>
        <v>0</v>
      </c>
      <c r="S3078" s="8" t="str">
        <f t="shared" si="142"/>
        <v/>
      </c>
      <c r="T3078" s="7" t="str">
        <f t="shared" si="143"/>
        <v/>
      </c>
    </row>
    <row r="3079" spans="1:20">
      <c r="A3079" s="2" t="s">
        <v>905</v>
      </c>
      <c r="R3079" s="2">
        <f t="shared" si="141"/>
        <v>0</v>
      </c>
      <c r="S3079" s="8" t="str">
        <f t="shared" si="142"/>
        <v/>
      </c>
      <c r="T3079" s="7" t="str">
        <f t="shared" si="143"/>
        <v/>
      </c>
    </row>
    <row r="3080" spans="1:20">
      <c r="A3080" s="2" t="s">
        <v>906</v>
      </c>
      <c r="R3080" s="2">
        <f t="shared" si="141"/>
        <v>0</v>
      </c>
      <c r="S3080" s="8" t="str">
        <f t="shared" si="142"/>
        <v/>
      </c>
      <c r="T3080" s="7" t="str">
        <f t="shared" si="143"/>
        <v/>
      </c>
    </row>
    <row r="3081" spans="1:20">
      <c r="A3081" s="2" t="s">
        <v>907</v>
      </c>
      <c r="R3081" s="2">
        <f t="shared" si="141"/>
        <v>0</v>
      </c>
      <c r="S3081" s="8" t="str">
        <f t="shared" si="142"/>
        <v/>
      </c>
      <c r="T3081" s="7" t="str">
        <f t="shared" si="143"/>
        <v/>
      </c>
    </row>
    <row r="3082" spans="1:20">
      <c r="A3082" s="2" t="s">
        <v>908</v>
      </c>
      <c r="R3082" s="2">
        <f t="shared" ref="R3082:R3145" si="144">SUM(D3082,G3082,M3082)</f>
        <v>0</v>
      </c>
      <c r="S3082" s="8" t="str">
        <f t="shared" ref="S3082:S3145" si="145">IF(R3082*B3082=0,"",R3082/B3082*100)</f>
        <v/>
      </c>
      <c r="T3082" s="7" t="str">
        <f t="shared" ref="T3082:T3145" si="146">IF(B3082*$B$9=0,"",B3082/$B$9*100)</f>
        <v/>
      </c>
    </row>
    <row r="3083" spans="1:20">
      <c r="A3083" s="2" t="s">
        <v>909</v>
      </c>
      <c r="R3083" s="2">
        <f t="shared" si="144"/>
        <v>0</v>
      </c>
      <c r="S3083" s="8" t="str">
        <f t="shared" si="145"/>
        <v/>
      </c>
      <c r="T3083" s="7" t="str">
        <f t="shared" si="146"/>
        <v/>
      </c>
    </row>
    <row r="3084" spans="1:20">
      <c r="A3084" s="2" t="s">
        <v>910</v>
      </c>
      <c r="R3084" s="2">
        <f t="shared" si="144"/>
        <v>0</v>
      </c>
      <c r="S3084" s="8" t="str">
        <f t="shared" si="145"/>
        <v/>
      </c>
      <c r="T3084" s="7" t="str">
        <f t="shared" si="146"/>
        <v/>
      </c>
    </row>
    <row r="3085" spans="1:20">
      <c r="A3085" s="2" t="s">
        <v>911</v>
      </c>
      <c r="R3085" s="2">
        <f t="shared" si="144"/>
        <v>0</v>
      </c>
      <c r="S3085" s="8" t="str">
        <f t="shared" si="145"/>
        <v/>
      </c>
      <c r="T3085" s="7" t="str">
        <f t="shared" si="146"/>
        <v/>
      </c>
    </row>
    <row r="3086" spans="1:20">
      <c r="A3086" s="2" t="s">
        <v>912</v>
      </c>
      <c r="R3086" s="2">
        <f t="shared" si="144"/>
        <v>0</v>
      </c>
      <c r="S3086" s="8" t="str">
        <f t="shared" si="145"/>
        <v/>
      </c>
      <c r="T3086" s="7" t="str">
        <f t="shared" si="146"/>
        <v/>
      </c>
    </row>
    <row r="3087" spans="1:20">
      <c r="A3087" s="2" t="s">
        <v>913</v>
      </c>
      <c r="R3087" s="2">
        <f t="shared" si="144"/>
        <v>0</v>
      </c>
      <c r="S3087" s="8" t="str">
        <f t="shared" si="145"/>
        <v/>
      </c>
      <c r="T3087" s="7" t="str">
        <f t="shared" si="146"/>
        <v/>
      </c>
    </row>
    <row r="3088" spans="1:20">
      <c r="A3088" s="2" t="s">
        <v>914</v>
      </c>
      <c r="R3088" s="2">
        <f t="shared" si="144"/>
        <v>0</v>
      </c>
      <c r="S3088" s="8" t="str">
        <f t="shared" si="145"/>
        <v/>
      </c>
      <c r="T3088" s="7" t="str">
        <f t="shared" si="146"/>
        <v/>
      </c>
    </row>
    <row r="3089" spans="1:20">
      <c r="A3089" s="2" t="s">
        <v>915</v>
      </c>
      <c r="R3089" s="2">
        <f t="shared" si="144"/>
        <v>0</v>
      </c>
      <c r="S3089" s="8" t="str">
        <f t="shared" si="145"/>
        <v/>
      </c>
      <c r="T3089" s="7" t="str">
        <f t="shared" si="146"/>
        <v/>
      </c>
    </row>
    <row r="3090" spans="1:20">
      <c r="A3090" s="2" t="s">
        <v>916</v>
      </c>
      <c r="R3090" s="2">
        <f t="shared" si="144"/>
        <v>0</v>
      </c>
      <c r="S3090" s="8" t="str">
        <f t="shared" si="145"/>
        <v/>
      </c>
      <c r="T3090" s="7" t="str">
        <f t="shared" si="146"/>
        <v/>
      </c>
    </row>
    <row r="3091" spans="1:20">
      <c r="A3091" s="2" t="s">
        <v>917</v>
      </c>
      <c r="R3091" s="2">
        <f t="shared" si="144"/>
        <v>0</v>
      </c>
      <c r="S3091" s="8" t="str">
        <f t="shared" si="145"/>
        <v/>
      </c>
      <c r="T3091" s="7" t="str">
        <f t="shared" si="146"/>
        <v/>
      </c>
    </row>
    <row r="3092" spans="1:20">
      <c r="A3092" s="2" t="s">
        <v>918</v>
      </c>
      <c r="R3092" s="2">
        <f t="shared" si="144"/>
        <v>0</v>
      </c>
      <c r="S3092" s="8" t="str">
        <f t="shared" si="145"/>
        <v/>
      </c>
      <c r="T3092" s="7" t="str">
        <f t="shared" si="146"/>
        <v/>
      </c>
    </row>
    <row r="3093" spans="1:20">
      <c r="A3093" s="2" t="s">
        <v>919</v>
      </c>
      <c r="R3093" s="2">
        <f t="shared" si="144"/>
        <v>0</v>
      </c>
      <c r="S3093" s="8" t="str">
        <f t="shared" si="145"/>
        <v/>
      </c>
      <c r="T3093" s="7" t="str">
        <f t="shared" si="146"/>
        <v/>
      </c>
    </row>
    <row r="3094" spans="1:20">
      <c r="A3094" s="2" t="s">
        <v>920</v>
      </c>
      <c r="R3094" s="2">
        <f t="shared" si="144"/>
        <v>0</v>
      </c>
      <c r="S3094" s="8" t="str">
        <f t="shared" si="145"/>
        <v/>
      </c>
      <c r="T3094" s="7" t="str">
        <f t="shared" si="146"/>
        <v/>
      </c>
    </row>
    <row r="3095" spans="1:20">
      <c r="A3095" s="2" t="s">
        <v>921</v>
      </c>
      <c r="R3095" s="2">
        <f t="shared" si="144"/>
        <v>0</v>
      </c>
      <c r="S3095" s="8" t="str">
        <f t="shared" si="145"/>
        <v/>
      </c>
      <c r="T3095" s="7" t="str">
        <f t="shared" si="146"/>
        <v/>
      </c>
    </row>
    <row r="3096" spans="1:20">
      <c r="A3096" s="2" t="s">
        <v>922</v>
      </c>
      <c r="R3096" s="2">
        <f t="shared" si="144"/>
        <v>0</v>
      </c>
      <c r="S3096" s="8" t="str">
        <f t="shared" si="145"/>
        <v/>
      </c>
      <c r="T3096" s="7" t="str">
        <f t="shared" si="146"/>
        <v/>
      </c>
    </row>
    <row r="3097" spans="1:20">
      <c r="A3097" s="2" t="s">
        <v>923</v>
      </c>
      <c r="R3097" s="2">
        <f t="shared" si="144"/>
        <v>0</v>
      </c>
      <c r="S3097" s="8" t="str">
        <f t="shared" si="145"/>
        <v/>
      </c>
      <c r="T3097" s="7" t="str">
        <f t="shared" si="146"/>
        <v/>
      </c>
    </row>
    <row r="3098" spans="1:20">
      <c r="A3098" s="2" t="s">
        <v>924</v>
      </c>
      <c r="R3098" s="2">
        <f t="shared" si="144"/>
        <v>0</v>
      </c>
      <c r="S3098" s="8" t="str">
        <f t="shared" si="145"/>
        <v/>
      </c>
      <c r="T3098" s="7" t="str">
        <f t="shared" si="146"/>
        <v/>
      </c>
    </row>
    <row r="3099" spans="1:20">
      <c r="A3099" s="2" t="s">
        <v>925</v>
      </c>
      <c r="R3099" s="2">
        <f t="shared" si="144"/>
        <v>0</v>
      </c>
      <c r="S3099" s="8" t="str">
        <f t="shared" si="145"/>
        <v/>
      </c>
      <c r="T3099" s="7" t="str">
        <f t="shared" si="146"/>
        <v/>
      </c>
    </row>
    <row r="3100" spans="1:20">
      <c r="A3100" s="2" t="s">
        <v>926</v>
      </c>
      <c r="R3100" s="2">
        <f t="shared" si="144"/>
        <v>0</v>
      </c>
      <c r="S3100" s="8" t="str">
        <f t="shared" si="145"/>
        <v/>
      </c>
      <c r="T3100" s="7" t="str">
        <f t="shared" si="146"/>
        <v/>
      </c>
    </row>
    <row r="3101" spans="1:20">
      <c r="A3101" s="2" t="s">
        <v>927</v>
      </c>
      <c r="R3101" s="2">
        <f t="shared" si="144"/>
        <v>0</v>
      </c>
      <c r="S3101" s="8" t="str">
        <f t="shared" si="145"/>
        <v/>
      </c>
      <c r="T3101" s="7" t="str">
        <f t="shared" si="146"/>
        <v/>
      </c>
    </row>
    <row r="3102" spans="1:20">
      <c r="A3102" s="2" t="s">
        <v>928</v>
      </c>
      <c r="R3102" s="2">
        <f t="shared" si="144"/>
        <v>0</v>
      </c>
      <c r="S3102" s="8" t="str">
        <f t="shared" si="145"/>
        <v/>
      </c>
      <c r="T3102" s="7" t="str">
        <f t="shared" si="146"/>
        <v/>
      </c>
    </row>
    <row r="3103" spans="1:20">
      <c r="A3103" s="2" t="s">
        <v>929</v>
      </c>
      <c r="R3103" s="2">
        <f t="shared" si="144"/>
        <v>0</v>
      </c>
      <c r="S3103" s="8" t="str">
        <f t="shared" si="145"/>
        <v/>
      </c>
      <c r="T3103" s="7" t="str">
        <f t="shared" si="146"/>
        <v/>
      </c>
    </row>
    <row r="3104" spans="1:20">
      <c r="A3104" s="2" t="s">
        <v>930</v>
      </c>
      <c r="R3104" s="2">
        <f t="shared" si="144"/>
        <v>0</v>
      </c>
      <c r="S3104" s="8" t="str">
        <f t="shared" si="145"/>
        <v/>
      </c>
      <c r="T3104" s="7" t="str">
        <f t="shared" si="146"/>
        <v/>
      </c>
    </row>
    <row r="3105" spans="1:20">
      <c r="A3105" s="4" t="s">
        <v>931</v>
      </c>
      <c r="R3105" s="2">
        <f t="shared" si="144"/>
        <v>0</v>
      </c>
      <c r="S3105" s="8" t="str">
        <f t="shared" si="145"/>
        <v/>
      </c>
      <c r="T3105" s="7" t="str">
        <f t="shared" si="146"/>
        <v/>
      </c>
    </row>
    <row r="3106" spans="1:20">
      <c r="A3106" s="4" t="s">
        <v>932</v>
      </c>
      <c r="R3106" s="2">
        <f t="shared" si="144"/>
        <v>0</v>
      </c>
      <c r="S3106" s="8" t="str">
        <f t="shared" si="145"/>
        <v/>
      </c>
      <c r="T3106" s="7" t="str">
        <f t="shared" si="146"/>
        <v/>
      </c>
    </row>
    <row r="3107" spans="1:20">
      <c r="A3107" s="4" t="s">
        <v>933</v>
      </c>
      <c r="R3107" s="2">
        <f t="shared" si="144"/>
        <v>0</v>
      </c>
      <c r="S3107" s="8" t="str">
        <f t="shared" si="145"/>
        <v/>
      </c>
      <c r="T3107" s="7" t="str">
        <f t="shared" si="146"/>
        <v/>
      </c>
    </row>
    <row r="3108" spans="1:20">
      <c r="A3108" s="4" t="s">
        <v>934</v>
      </c>
      <c r="R3108" s="2">
        <f t="shared" si="144"/>
        <v>0</v>
      </c>
      <c r="S3108" s="8" t="str">
        <f t="shared" si="145"/>
        <v/>
      </c>
      <c r="T3108" s="7" t="str">
        <f t="shared" si="146"/>
        <v/>
      </c>
    </row>
    <row r="3109" spans="1:20">
      <c r="A3109" s="4" t="s">
        <v>935</v>
      </c>
      <c r="R3109" s="2">
        <f t="shared" si="144"/>
        <v>0</v>
      </c>
      <c r="S3109" s="8" t="str">
        <f t="shared" si="145"/>
        <v/>
      </c>
      <c r="T3109" s="7" t="str">
        <f t="shared" si="146"/>
        <v/>
      </c>
    </row>
    <row r="3110" spans="1:20">
      <c r="A3110" s="2" t="s">
        <v>936</v>
      </c>
      <c r="R3110" s="2">
        <f t="shared" si="144"/>
        <v>0</v>
      </c>
      <c r="S3110" s="8" t="str">
        <f t="shared" si="145"/>
        <v/>
      </c>
      <c r="T3110" s="7" t="str">
        <f t="shared" si="146"/>
        <v/>
      </c>
    </row>
    <row r="3111" spans="1:20">
      <c r="A3111" s="2" t="s">
        <v>937</v>
      </c>
      <c r="R3111" s="2">
        <f t="shared" si="144"/>
        <v>0</v>
      </c>
      <c r="S3111" s="8" t="str">
        <f t="shared" si="145"/>
        <v/>
      </c>
      <c r="T3111" s="7" t="str">
        <f t="shared" si="146"/>
        <v/>
      </c>
    </row>
    <row r="3112" spans="1:20">
      <c r="A3112" s="2" t="s">
        <v>938</v>
      </c>
      <c r="R3112" s="2">
        <f t="shared" si="144"/>
        <v>0</v>
      </c>
      <c r="S3112" s="8" t="str">
        <f t="shared" si="145"/>
        <v/>
      </c>
      <c r="T3112" s="7" t="str">
        <f t="shared" si="146"/>
        <v/>
      </c>
    </row>
    <row r="3113" spans="1:20">
      <c r="A3113" s="2" t="s">
        <v>939</v>
      </c>
      <c r="R3113" s="2">
        <f t="shared" si="144"/>
        <v>0</v>
      </c>
      <c r="S3113" s="8" t="str">
        <f t="shared" si="145"/>
        <v/>
      </c>
      <c r="T3113" s="7" t="str">
        <f t="shared" si="146"/>
        <v/>
      </c>
    </row>
    <row r="3114" spans="1:20">
      <c r="A3114" s="2" t="s">
        <v>940</v>
      </c>
      <c r="R3114" s="2">
        <f t="shared" si="144"/>
        <v>0</v>
      </c>
      <c r="S3114" s="8" t="str">
        <f t="shared" si="145"/>
        <v/>
      </c>
      <c r="T3114" s="7" t="str">
        <f t="shared" si="146"/>
        <v/>
      </c>
    </row>
    <row r="3115" spans="1:20">
      <c r="A3115" s="2" t="s">
        <v>941</v>
      </c>
      <c r="R3115" s="2">
        <f t="shared" si="144"/>
        <v>0</v>
      </c>
      <c r="S3115" s="8" t="str">
        <f t="shared" si="145"/>
        <v/>
      </c>
      <c r="T3115" s="7" t="str">
        <f t="shared" si="146"/>
        <v/>
      </c>
    </row>
    <row r="3116" spans="1:20">
      <c r="A3116" s="2" t="s">
        <v>942</v>
      </c>
      <c r="R3116" s="2">
        <f t="shared" si="144"/>
        <v>0</v>
      </c>
      <c r="S3116" s="8" t="str">
        <f t="shared" si="145"/>
        <v/>
      </c>
      <c r="T3116" s="7" t="str">
        <f t="shared" si="146"/>
        <v/>
      </c>
    </row>
    <row r="3117" spans="1:20">
      <c r="A3117" s="2" t="s">
        <v>943</v>
      </c>
      <c r="R3117" s="2">
        <f t="shared" si="144"/>
        <v>0</v>
      </c>
      <c r="S3117" s="8" t="str">
        <f t="shared" si="145"/>
        <v/>
      </c>
      <c r="T3117" s="7" t="str">
        <f t="shared" si="146"/>
        <v/>
      </c>
    </row>
    <row r="3118" spans="1:20">
      <c r="A3118" s="2" t="s">
        <v>944</v>
      </c>
      <c r="R3118" s="2">
        <f t="shared" si="144"/>
        <v>0</v>
      </c>
      <c r="S3118" s="8" t="str">
        <f t="shared" si="145"/>
        <v/>
      </c>
      <c r="T3118" s="7" t="str">
        <f t="shared" si="146"/>
        <v/>
      </c>
    </row>
    <row r="3119" spans="1:20">
      <c r="A3119" s="2" t="s">
        <v>945</v>
      </c>
      <c r="R3119" s="2">
        <f t="shared" si="144"/>
        <v>0</v>
      </c>
      <c r="S3119" s="8" t="str">
        <f t="shared" si="145"/>
        <v/>
      </c>
      <c r="T3119" s="7" t="str">
        <f t="shared" si="146"/>
        <v/>
      </c>
    </row>
    <row r="3120" spans="1:20">
      <c r="A3120" s="2" t="s">
        <v>946</v>
      </c>
      <c r="R3120" s="2">
        <f t="shared" si="144"/>
        <v>0</v>
      </c>
      <c r="S3120" s="8" t="str">
        <f t="shared" si="145"/>
        <v/>
      </c>
      <c r="T3120" s="7" t="str">
        <f t="shared" si="146"/>
        <v/>
      </c>
    </row>
    <row r="3121" spans="1:20">
      <c r="A3121" s="2" t="s">
        <v>947</v>
      </c>
      <c r="R3121" s="2">
        <f t="shared" si="144"/>
        <v>0</v>
      </c>
      <c r="S3121" s="8" t="str">
        <f t="shared" si="145"/>
        <v/>
      </c>
      <c r="T3121" s="7" t="str">
        <f t="shared" si="146"/>
        <v/>
      </c>
    </row>
    <row r="3122" spans="1:20">
      <c r="A3122" s="2" t="s">
        <v>948</v>
      </c>
      <c r="R3122" s="2">
        <f t="shared" si="144"/>
        <v>0</v>
      </c>
      <c r="S3122" s="8" t="str">
        <f t="shared" si="145"/>
        <v/>
      </c>
      <c r="T3122" s="7" t="str">
        <f t="shared" si="146"/>
        <v/>
      </c>
    </row>
    <row r="3123" spans="1:20">
      <c r="A3123" s="2" t="s">
        <v>949</v>
      </c>
      <c r="R3123" s="2">
        <f t="shared" si="144"/>
        <v>0</v>
      </c>
      <c r="S3123" s="8" t="str">
        <f t="shared" si="145"/>
        <v/>
      </c>
      <c r="T3123" s="7" t="str">
        <f t="shared" si="146"/>
        <v/>
      </c>
    </row>
    <row r="3124" spans="1:20">
      <c r="A3124" s="2" t="s">
        <v>950</v>
      </c>
      <c r="R3124" s="2">
        <f t="shared" si="144"/>
        <v>0</v>
      </c>
      <c r="S3124" s="8" t="str">
        <f t="shared" si="145"/>
        <v/>
      </c>
      <c r="T3124" s="7" t="str">
        <f t="shared" si="146"/>
        <v/>
      </c>
    </row>
    <row r="3125" spans="1:20">
      <c r="A3125" s="2" t="s">
        <v>951</v>
      </c>
      <c r="R3125" s="2">
        <f t="shared" si="144"/>
        <v>0</v>
      </c>
      <c r="S3125" s="8" t="str">
        <f t="shared" si="145"/>
        <v/>
      </c>
      <c r="T3125" s="7" t="str">
        <f t="shared" si="146"/>
        <v/>
      </c>
    </row>
    <row r="3126" spans="1:20">
      <c r="A3126" s="2" t="s">
        <v>952</v>
      </c>
      <c r="R3126" s="2">
        <f t="shared" si="144"/>
        <v>0</v>
      </c>
      <c r="S3126" s="8" t="str">
        <f t="shared" si="145"/>
        <v/>
      </c>
      <c r="T3126" s="7" t="str">
        <f t="shared" si="146"/>
        <v/>
      </c>
    </row>
    <row r="3127" spans="1:20">
      <c r="A3127" s="2" t="s">
        <v>953</v>
      </c>
      <c r="R3127" s="2">
        <f t="shared" si="144"/>
        <v>0</v>
      </c>
      <c r="S3127" s="8" t="str">
        <f t="shared" si="145"/>
        <v/>
      </c>
      <c r="T3127" s="7" t="str">
        <f t="shared" si="146"/>
        <v/>
      </c>
    </row>
    <row r="3128" spans="1:20">
      <c r="A3128" s="2" t="s">
        <v>954</v>
      </c>
      <c r="R3128" s="2">
        <f t="shared" si="144"/>
        <v>0</v>
      </c>
      <c r="S3128" s="8" t="str">
        <f t="shared" si="145"/>
        <v/>
      </c>
      <c r="T3128" s="7" t="str">
        <f t="shared" si="146"/>
        <v/>
      </c>
    </row>
    <row r="3129" spans="1:20">
      <c r="A3129" s="2" t="s">
        <v>955</v>
      </c>
      <c r="R3129" s="2">
        <f t="shared" si="144"/>
        <v>0</v>
      </c>
      <c r="S3129" s="8" t="str">
        <f t="shared" si="145"/>
        <v/>
      </c>
      <c r="T3129" s="7" t="str">
        <f t="shared" si="146"/>
        <v/>
      </c>
    </row>
    <row r="3130" spans="1:20">
      <c r="A3130" s="2" t="s">
        <v>956</v>
      </c>
      <c r="R3130" s="2">
        <f t="shared" si="144"/>
        <v>0</v>
      </c>
      <c r="S3130" s="8" t="str">
        <f t="shared" si="145"/>
        <v/>
      </c>
      <c r="T3130" s="7" t="str">
        <f t="shared" si="146"/>
        <v/>
      </c>
    </row>
    <row r="3131" spans="1:20">
      <c r="A3131" s="2" t="s">
        <v>957</v>
      </c>
      <c r="R3131" s="2">
        <f t="shared" si="144"/>
        <v>0</v>
      </c>
      <c r="S3131" s="8" t="str">
        <f t="shared" si="145"/>
        <v/>
      </c>
      <c r="T3131" s="7" t="str">
        <f t="shared" si="146"/>
        <v/>
      </c>
    </row>
    <row r="3132" spans="1:20">
      <c r="A3132" s="2" t="s">
        <v>958</v>
      </c>
      <c r="R3132" s="2">
        <f t="shared" si="144"/>
        <v>0</v>
      </c>
      <c r="S3132" s="8" t="str">
        <f t="shared" si="145"/>
        <v/>
      </c>
      <c r="T3132" s="7" t="str">
        <f t="shared" si="146"/>
        <v/>
      </c>
    </row>
    <row r="3133" spans="1:20">
      <c r="A3133" s="2" t="s">
        <v>959</v>
      </c>
      <c r="R3133" s="2">
        <f t="shared" si="144"/>
        <v>0</v>
      </c>
      <c r="S3133" s="8" t="str">
        <f t="shared" si="145"/>
        <v/>
      </c>
      <c r="T3133" s="7" t="str">
        <f t="shared" si="146"/>
        <v/>
      </c>
    </row>
    <row r="3134" spans="1:20">
      <c r="A3134" s="2" t="s">
        <v>960</v>
      </c>
      <c r="R3134" s="2">
        <f t="shared" si="144"/>
        <v>0</v>
      </c>
      <c r="S3134" s="8" t="str">
        <f t="shared" si="145"/>
        <v/>
      </c>
      <c r="T3134" s="7" t="str">
        <f t="shared" si="146"/>
        <v/>
      </c>
    </row>
    <row r="3135" spans="1:20">
      <c r="A3135" s="2" t="s">
        <v>961</v>
      </c>
      <c r="R3135" s="2">
        <f t="shared" si="144"/>
        <v>0</v>
      </c>
      <c r="S3135" s="8" t="str">
        <f t="shared" si="145"/>
        <v/>
      </c>
      <c r="T3135" s="7" t="str">
        <f t="shared" si="146"/>
        <v/>
      </c>
    </row>
    <row r="3136" spans="1:20">
      <c r="A3136" s="2" t="s">
        <v>962</v>
      </c>
      <c r="R3136" s="2">
        <f t="shared" si="144"/>
        <v>0</v>
      </c>
      <c r="S3136" s="8" t="str">
        <f t="shared" si="145"/>
        <v/>
      </c>
      <c r="T3136" s="7" t="str">
        <f t="shared" si="146"/>
        <v/>
      </c>
    </row>
    <row r="3137" spans="1:20">
      <c r="A3137" s="2" t="s">
        <v>963</v>
      </c>
      <c r="R3137" s="2">
        <f t="shared" si="144"/>
        <v>0</v>
      </c>
      <c r="S3137" s="8" t="str">
        <f t="shared" si="145"/>
        <v/>
      </c>
      <c r="T3137" s="7" t="str">
        <f t="shared" si="146"/>
        <v/>
      </c>
    </row>
    <row r="3138" spans="1:20">
      <c r="A3138" s="2" t="s">
        <v>964</v>
      </c>
      <c r="R3138" s="2">
        <f t="shared" si="144"/>
        <v>0</v>
      </c>
      <c r="S3138" s="8" t="str">
        <f t="shared" si="145"/>
        <v/>
      </c>
      <c r="T3138" s="7" t="str">
        <f t="shared" si="146"/>
        <v/>
      </c>
    </row>
    <row r="3139" spans="1:20">
      <c r="A3139" s="2" t="s">
        <v>965</v>
      </c>
      <c r="R3139" s="2">
        <f t="shared" si="144"/>
        <v>0</v>
      </c>
      <c r="S3139" s="8" t="str">
        <f t="shared" si="145"/>
        <v/>
      </c>
      <c r="T3139" s="7" t="str">
        <f t="shared" si="146"/>
        <v/>
      </c>
    </row>
    <row r="3140" spans="1:20">
      <c r="A3140" s="2" t="s">
        <v>966</v>
      </c>
      <c r="R3140" s="2">
        <f t="shared" si="144"/>
        <v>0</v>
      </c>
      <c r="S3140" s="8" t="str">
        <f t="shared" si="145"/>
        <v/>
      </c>
      <c r="T3140" s="7" t="str">
        <f t="shared" si="146"/>
        <v/>
      </c>
    </row>
    <row r="3141" spans="1:20">
      <c r="A3141" s="2" t="s">
        <v>967</v>
      </c>
      <c r="R3141" s="2">
        <f t="shared" si="144"/>
        <v>0</v>
      </c>
      <c r="S3141" s="8" t="str">
        <f t="shared" si="145"/>
        <v/>
      </c>
      <c r="T3141" s="7" t="str">
        <f t="shared" si="146"/>
        <v/>
      </c>
    </row>
    <row r="3142" spans="1:20">
      <c r="A3142" s="2" t="s">
        <v>968</v>
      </c>
      <c r="R3142" s="2">
        <f t="shared" si="144"/>
        <v>0</v>
      </c>
      <c r="S3142" s="8" t="str">
        <f t="shared" si="145"/>
        <v/>
      </c>
      <c r="T3142" s="7" t="str">
        <f t="shared" si="146"/>
        <v/>
      </c>
    </row>
    <row r="3143" spans="1:20">
      <c r="A3143" s="2" t="s">
        <v>969</v>
      </c>
      <c r="R3143" s="2">
        <f t="shared" si="144"/>
        <v>0</v>
      </c>
      <c r="S3143" s="8" t="str">
        <f t="shared" si="145"/>
        <v/>
      </c>
      <c r="T3143" s="7" t="str">
        <f t="shared" si="146"/>
        <v/>
      </c>
    </row>
    <row r="3144" spans="1:20">
      <c r="A3144" s="2" t="s">
        <v>970</v>
      </c>
      <c r="R3144" s="2">
        <f t="shared" si="144"/>
        <v>0</v>
      </c>
      <c r="S3144" s="8" t="str">
        <f t="shared" si="145"/>
        <v/>
      </c>
      <c r="T3144" s="7" t="str">
        <f t="shared" si="146"/>
        <v/>
      </c>
    </row>
    <row r="3145" spans="1:20">
      <c r="A3145" s="2" t="s">
        <v>971</v>
      </c>
      <c r="R3145" s="2">
        <f t="shared" si="144"/>
        <v>0</v>
      </c>
      <c r="S3145" s="8" t="str">
        <f t="shared" si="145"/>
        <v/>
      </c>
      <c r="T3145" s="7" t="str">
        <f t="shared" si="146"/>
        <v/>
      </c>
    </row>
    <row r="3146" spans="1:20">
      <c r="A3146" s="2" t="s">
        <v>972</v>
      </c>
      <c r="R3146" s="2">
        <f t="shared" ref="R3146:R3209" si="147">SUM(D3146,G3146,M3146)</f>
        <v>0</v>
      </c>
      <c r="S3146" s="8" t="str">
        <f t="shared" ref="S3146:S3209" si="148">IF(R3146*B3146=0,"",R3146/B3146*100)</f>
        <v/>
      </c>
      <c r="T3146" s="7" t="str">
        <f t="shared" ref="T3146:T3209" si="149">IF(B3146*$B$9=0,"",B3146/$B$9*100)</f>
        <v/>
      </c>
    </row>
    <row r="3147" spans="1:20">
      <c r="A3147" s="2" t="s">
        <v>973</v>
      </c>
      <c r="R3147" s="2">
        <f t="shared" si="147"/>
        <v>0</v>
      </c>
      <c r="S3147" s="8" t="str">
        <f t="shared" si="148"/>
        <v/>
      </c>
      <c r="T3147" s="7" t="str">
        <f t="shared" si="149"/>
        <v/>
      </c>
    </row>
    <row r="3148" spans="1:20">
      <c r="A3148" s="2" t="s">
        <v>974</v>
      </c>
      <c r="R3148" s="2">
        <f t="shared" si="147"/>
        <v>0</v>
      </c>
      <c r="S3148" s="8" t="str">
        <f t="shared" si="148"/>
        <v/>
      </c>
      <c r="T3148" s="7" t="str">
        <f t="shared" si="149"/>
        <v/>
      </c>
    </row>
    <row r="3149" spans="1:20">
      <c r="A3149" s="2" t="s">
        <v>975</v>
      </c>
      <c r="R3149" s="2">
        <f t="shared" si="147"/>
        <v>0</v>
      </c>
      <c r="S3149" s="8" t="str">
        <f t="shared" si="148"/>
        <v/>
      </c>
      <c r="T3149" s="7" t="str">
        <f t="shared" si="149"/>
        <v/>
      </c>
    </row>
    <row r="3150" spans="1:20">
      <c r="A3150" s="2" t="s">
        <v>976</v>
      </c>
      <c r="R3150" s="2">
        <f t="shared" si="147"/>
        <v>0</v>
      </c>
      <c r="S3150" s="8" t="str">
        <f t="shared" si="148"/>
        <v/>
      </c>
      <c r="T3150" s="7" t="str">
        <f t="shared" si="149"/>
        <v/>
      </c>
    </row>
    <row r="3151" spans="1:20">
      <c r="A3151" s="2" t="s">
        <v>977</v>
      </c>
      <c r="R3151" s="2">
        <f t="shared" si="147"/>
        <v>0</v>
      </c>
      <c r="S3151" s="8" t="str">
        <f t="shared" si="148"/>
        <v/>
      </c>
      <c r="T3151" s="7" t="str">
        <f t="shared" si="149"/>
        <v/>
      </c>
    </row>
    <row r="3152" spans="1:20">
      <c r="A3152" s="2" t="s">
        <v>978</v>
      </c>
      <c r="R3152" s="2">
        <f t="shared" si="147"/>
        <v>0</v>
      </c>
      <c r="S3152" s="8" t="str">
        <f t="shared" si="148"/>
        <v/>
      </c>
      <c r="T3152" s="7" t="str">
        <f t="shared" si="149"/>
        <v/>
      </c>
    </row>
    <row r="3153" spans="1:20">
      <c r="A3153" s="2" t="s">
        <v>979</v>
      </c>
      <c r="R3153" s="2">
        <f t="shared" si="147"/>
        <v>0</v>
      </c>
      <c r="S3153" s="8" t="str">
        <f t="shared" si="148"/>
        <v/>
      </c>
      <c r="T3153" s="7" t="str">
        <f t="shared" si="149"/>
        <v/>
      </c>
    </row>
    <row r="3154" spans="1:20">
      <c r="A3154" s="2" t="s">
        <v>980</v>
      </c>
      <c r="R3154" s="2">
        <f t="shared" si="147"/>
        <v>0</v>
      </c>
      <c r="S3154" s="8" t="str">
        <f t="shared" si="148"/>
        <v/>
      </c>
      <c r="T3154" s="7" t="str">
        <f t="shared" si="149"/>
        <v/>
      </c>
    </row>
    <row r="3155" spans="1:20">
      <c r="A3155" s="2" t="s">
        <v>981</v>
      </c>
      <c r="R3155" s="2">
        <f t="shared" si="147"/>
        <v>0</v>
      </c>
      <c r="S3155" s="8" t="str">
        <f t="shared" si="148"/>
        <v/>
      </c>
      <c r="T3155" s="7" t="str">
        <f t="shared" si="149"/>
        <v/>
      </c>
    </row>
    <row r="3156" spans="1:20">
      <c r="A3156" s="2" t="s">
        <v>982</v>
      </c>
      <c r="R3156" s="2">
        <f t="shared" si="147"/>
        <v>0</v>
      </c>
      <c r="S3156" s="8" t="str">
        <f t="shared" si="148"/>
        <v/>
      </c>
      <c r="T3156" s="7" t="str">
        <f t="shared" si="149"/>
        <v/>
      </c>
    </row>
    <row r="3157" spans="1:20">
      <c r="A3157" s="2" t="s">
        <v>983</v>
      </c>
      <c r="R3157" s="2">
        <f t="shared" si="147"/>
        <v>0</v>
      </c>
      <c r="S3157" s="8" t="str">
        <f t="shared" si="148"/>
        <v/>
      </c>
      <c r="T3157" s="7" t="str">
        <f t="shared" si="149"/>
        <v/>
      </c>
    </row>
    <row r="3158" spans="1:20">
      <c r="A3158" s="2" t="s">
        <v>984</v>
      </c>
      <c r="R3158" s="2">
        <f t="shared" si="147"/>
        <v>0</v>
      </c>
      <c r="S3158" s="8" t="str">
        <f t="shared" si="148"/>
        <v/>
      </c>
      <c r="T3158" s="7" t="str">
        <f t="shared" si="149"/>
        <v/>
      </c>
    </row>
    <row r="3159" spans="1:20">
      <c r="A3159" s="2" t="s">
        <v>985</v>
      </c>
      <c r="R3159" s="2">
        <f t="shared" si="147"/>
        <v>0</v>
      </c>
      <c r="S3159" s="8" t="str">
        <f t="shared" si="148"/>
        <v/>
      </c>
      <c r="T3159" s="7" t="str">
        <f t="shared" si="149"/>
        <v/>
      </c>
    </row>
    <row r="3160" spans="1:20">
      <c r="A3160" s="2" t="s">
        <v>986</v>
      </c>
      <c r="R3160" s="2">
        <f t="shared" si="147"/>
        <v>0</v>
      </c>
      <c r="S3160" s="8" t="str">
        <f t="shared" si="148"/>
        <v/>
      </c>
      <c r="T3160" s="7" t="str">
        <f t="shared" si="149"/>
        <v/>
      </c>
    </row>
    <row r="3161" spans="1:20">
      <c r="A3161" s="2" t="s">
        <v>987</v>
      </c>
      <c r="R3161" s="2">
        <f t="shared" si="147"/>
        <v>0</v>
      </c>
      <c r="S3161" s="8" t="str">
        <f t="shared" si="148"/>
        <v/>
      </c>
      <c r="T3161" s="7" t="str">
        <f t="shared" si="149"/>
        <v/>
      </c>
    </row>
    <row r="3162" spans="1:20">
      <c r="A3162" s="2" t="s">
        <v>988</v>
      </c>
      <c r="R3162" s="2">
        <f t="shared" si="147"/>
        <v>0</v>
      </c>
      <c r="S3162" s="8" t="str">
        <f t="shared" si="148"/>
        <v/>
      </c>
      <c r="T3162" s="7" t="str">
        <f t="shared" si="149"/>
        <v/>
      </c>
    </row>
    <row r="3163" spans="1:20">
      <c r="A3163" s="2" t="s">
        <v>989</v>
      </c>
      <c r="R3163" s="2">
        <f t="shared" si="147"/>
        <v>0</v>
      </c>
      <c r="S3163" s="8" t="str">
        <f t="shared" si="148"/>
        <v/>
      </c>
      <c r="T3163" s="7" t="str">
        <f t="shared" si="149"/>
        <v/>
      </c>
    </row>
    <row r="3164" spans="1:20">
      <c r="A3164" s="2" t="s">
        <v>990</v>
      </c>
      <c r="R3164" s="2">
        <f t="shared" si="147"/>
        <v>0</v>
      </c>
      <c r="S3164" s="8" t="str">
        <f t="shared" si="148"/>
        <v/>
      </c>
      <c r="T3164" s="7" t="str">
        <f t="shared" si="149"/>
        <v/>
      </c>
    </row>
    <row r="3165" spans="1:20">
      <c r="A3165" s="2" t="s">
        <v>991</v>
      </c>
      <c r="R3165" s="2">
        <f t="shared" si="147"/>
        <v>0</v>
      </c>
      <c r="S3165" s="8" t="str">
        <f t="shared" si="148"/>
        <v/>
      </c>
      <c r="T3165" s="7" t="str">
        <f t="shared" si="149"/>
        <v/>
      </c>
    </row>
    <row r="3166" spans="1:20">
      <c r="A3166" s="2" t="s">
        <v>992</v>
      </c>
      <c r="R3166" s="2">
        <f t="shared" si="147"/>
        <v>0</v>
      </c>
      <c r="S3166" s="8" t="str">
        <f t="shared" si="148"/>
        <v/>
      </c>
      <c r="T3166" s="7" t="str">
        <f t="shared" si="149"/>
        <v/>
      </c>
    </row>
    <row r="3167" spans="1:20">
      <c r="A3167" s="2" t="s">
        <v>993</v>
      </c>
      <c r="R3167" s="2">
        <f t="shared" si="147"/>
        <v>0</v>
      </c>
      <c r="S3167" s="8" t="str">
        <f t="shared" si="148"/>
        <v/>
      </c>
      <c r="T3167" s="7" t="str">
        <f t="shared" si="149"/>
        <v/>
      </c>
    </row>
    <row r="3168" spans="1:20">
      <c r="A3168" s="2" t="s">
        <v>994</v>
      </c>
      <c r="R3168" s="2">
        <f t="shared" si="147"/>
        <v>0</v>
      </c>
      <c r="S3168" s="8" t="str">
        <f t="shared" si="148"/>
        <v/>
      </c>
      <c r="T3168" s="7" t="str">
        <f t="shared" si="149"/>
        <v/>
      </c>
    </row>
    <row r="3169" spans="1:20">
      <c r="A3169" s="2" t="s">
        <v>995</v>
      </c>
      <c r="R3169" s="2">
        <f t="shared" si="147"/>
        <v>0</v>
      </c>
      <c r="S3169" s="8" t="str">
        <f t="shared" si="148"/>
        <v/>
      </c>
      <c r="T3169" s="7" t="str">
        <f t="shared" si="149"/>
        <v/>
      </c>
    </row>
    <row r="3170" spans="1:20">
      <c r="A3170" s="2" t="s">
        <v>996</v>
      </c>
      <c r="R3170" s="2">
        <f t="shared" si="147"/>
        <v>0</v>
      </c>
      <c r="S3170" s="8" t="str">
        <f t="shared" si="148"/>
        <v/>
      </c>
      <c r="T3170" s="7" t="str">
        <f t="shared" si="149"/>
        <v/>
      </c>
    </row>
    <row r="3171" spans="1:20">
      <c r="A3171" s="2" t="s">
        <v>997</v>
      </c>
      <c r="R3171" s="2">
        <f t="shared" si="147"/>
        <v>0</v>
      </c>
      <c r="S3171" s="8" t="str">
        <f t="shared" si="148"/>
        <v/>
      </c>
      <c r="T3171" s="7" t="str">
        <f t="shared" si="149"/>
        <v/>
      </c>
    </row>
    <row r="3172" spans="1:20">
      <c r="A3172" s="2" t="s">
        <v>998</v>
      </c>
      <c r="R3172" s="2">
        <f t="shared" si="147"/>
        <v>0</v>
      </c>
      <c r="S3172" s="8" t="str">
        <f t="shared" si="148"/>
        <v/>
      </c>
      <c r="T3172" s="7" t="str">
        <f t="shared" si="149"/>
        <v/>
      </c>
    </row>
    <row r="3173" spans="1:20">
      <c r="A3173" s="2" t="s">
        <v>999</v>
      </c>
      <c r="R3173" s="2">
        <f t="shared" si="147"/>
        <v>0</v>
      </c>
      <c r="S3173" s="8" t="str">
        <f t="shared" si="148"/>
        <v/>
      </c>
      <c r="T3173" s="7" t="str">
        <f t="shared" si="149"/>
        <v/>
      </c>
    </row>
    <row r="3174" spans="1:20">
      <c r="A3174" s="2">
        <v>624</v>
      </c>
      <c r="R3174" s="2">
        <f t="shared" si="147"/>
        <v>0</v>
      </c>
      <c r="S3174" s="8" t="str">
        <f t="shared" si="148"/>
        <v/>
      </c>
      <c r="T3174" s="7" t="str">
        <f t="shared" si="149"/>
        <v/>
      </c>
    </row>
    <row r="3175" spans="1:20">
      <c r="A3175" s="2">
        <v>625</v>
      </c>
      <c r="R3175" s="2">
        <f t="shared" si="147"/>
        <v>0</v>
      </c>
      <c r="S3175" s="8" t="str">
        <f t="shared" si="148"/>
        <v/>
      </c>
      <c r="T3175" s="7" t="str">
        <f t="shared" si="149"/>
        <v/>
      </c>
    </row>
    <row r="3176" spans="1:20">
      <c r="A3176" s="2">
        <v>626</v>
      </c>
      <c r="R3176" s="2">
        <f t="shared" si="147"/>
        <v>0</v>
      </c>
      <c r="S3176" s="8" t="str">
        <f t="shared" si="148"/>
        <v/>
      </c>
      <c r="T3176" s="7" t="str">
        <f t="shared" si="149"/>
        <v/>
      </c>
    </row>
    <row r="3177" spans="1:20">
      <c r="A3177" s="2">
        <v>627</v>
      </c>
      <c r="R3177" s="2">
        <f t="shared" si="147"/>
        <v>0</v>
      </c>
      <c r="S3177" s="8" t="str">
        <f t="shared" si="148"/>
        <v/>
      </c>
      <c r="T3177" s="7" t="str">
        <f t="shared" si="149"/>
        <v/>
      </c>
    </row>
    <row r="3178" spans="1:20">
      <c r="A3178" s="2">
        <v>628</v>
      </c>
      <c r="R3178" s="2">
        <f t="shared" si="147"/>
        <v>0</v>
      </c>
      <c r="S3178" s="8" t="str">
        <f t="shared" si="148"/>
        <v/>
      </c>
      <c r="T3178" s="7" t="str">
        <f t="shared" si="149"/>
        <v/>
      </c>
    </row>
    <row r="3179" spans="1:20">
      <c r="A3179" s="2">
        <v>629</v>
      </c>
      <c r="R3179" s="2">
        <f t="shared" si="147"/>
        <v>0</v>
      </c>
      <c r="S3179" s="8" t="str">
        <f t="shared" si="148"/>
        <v/>
      </c>
      <c r="T3179" s="7" t="str">
        <f t="shared" si="149"/>
        <v/>
      </c>
    </row>
    <row r="3180" spans="1:20">
      <c r="A3180" s="2" t="s">
        <v>1000</v>
      </c>
      <c r="R3180" s="2">
        <f t="shared" si="147"/>
        <v>0</v>
      </c>
      <c r="S3180" s="8" t="str">
        <f t="shared" si="148"/>
        <v/>
      </c>
      <c r="T3180" s="7" t="str">
        <f t="shared" si="149"/>
        <v/>
      </c>
    </row>
    <row r="3181" spans="1:20">
      <c r="A3181" s="2" t="s">
        <v>1001</v>
      </c>
      <c r="R3181" s="2">
        <f t="shared" si="147"/>
        <v>0</v>
      </c>
      <c r="S3181" s="8" t="str">
        <f t="shared" si="148"/>
        <v/>
      </c>
      <c r="T3181" s="7" t="str">
        <f t="shared" si="149"/>
        <v/>
      </c>
    </row>
    <row r="3182" spans="1:20">
      <c r="A3182" s="2" t="s">
        <v>1002</v>
      </c>
      <c r="R3182" s="2">
        <f t="shared" si="147"/>
        <v>0</v>
      </c>
      <c r="S3182" s="8" t="str">
        <f t="shared" si="148"/>
        <v/>
      </c>
      <c r="T3182" s="7" t="str">
        <f t="shared" si="149"/>
        <v/>
      </c>
    </row>
    <row r="3183" spans="1:20">
      <c r="A3183" s="2" t="s">
        <v>1003</v>
      </c>
      <c r="R3183" s="2">
        <f t="shared" si="147"/>
        <v>0</v>
      </c>
      <c r="S3183" s="8" t="str">
        <f t="shared" si="148"/>
        <v/>
      </c>
      <c r="T3183" s="7" t="str">
        <f t="shared" si="149"/>
        <v/>
      </c>
    </row>
    <row r="3184" spans="1:20">
      <c r="A3184" s="2" t="s">
        <v>1004</v>
      </c>
      <c r="R3184" s="2">
        <f t="shared" si="147"/>
        <v>0</v>
      </c>
      <c r="S3184" s="8" t="str">
        <f t="shared" si="148"/>
        <v/>
      </c>
      <c r="T3184" s="7" t="str">
        <f t="shared" si="149"/>
        <v/>
      </c>
    </row>
    <row r="3185" spans="1:20">
      <c r="A3185" s="2" t="s">
        <v>1005</v>
      </c>
      <c r="R3185" s="2">
        <f t="shared" si="147"/>
        <v>0</v>
      </c>
      <c r="S3185" s="8" t="str">
        <f t="shared" si="148"/>
        <v/>
      </c>
      <c r="T3185" s="7" t="str">
        <f t="shared" si="149"/>
        <v/>
      </c>
    </row>
    <row r="3186" spans="1:20">
      <c r="A3186" s="4">
        <v>42394</v>
      </c>
      <c r="R3186" s="2">
        <f t="shared" si="147"/>
        <v>0</v>
      </c>
      <c r="S3186" s="8" t="str">
        <f t="shared" si="148"/>
        <v/>
      </c>
      <c r="T3186" s="7" t="str">
        <f t="shared" si="149"/>
        <v/>
      </c>
    </row>
    <row r="3187" spans="1:20">
      <c r="A3187" s="4">
        <v>42425</v>
      </c>
      <c r="R3187" s="2">
        <f t="shared" si="147"/>
        <v>0</v>
      </c>
      <c r="S3187" s="8" t="str">
        <f t="shared" si="148"/>
        <v/>
      </c>
      <c r="T3187" s="7" t="str">
        <f t="shared" si="149"/>
        <v/>
      </c>
    </row>
    <row r="3188" spans="1:20">
      <c r="A3188" s="4">
        <v>42395</v>
      </c>
      <c r="R3188" s="2">
        <f t="shared" si="147"/>
        <v>0</v>
      </c>
      <c r="S3188" s="8" t="str">
        <f t="shared" si="148"/>
        <v/>
      </c>
      <c r="T3188" s="7" t="str">
        <f t="shared" si="149"/>
        <v/>
      </c>
    </row>
    <row r="3189" spans="1:20">
      <c r="A3189" s="4">
        <v>42426</v>
      </c>
      <c r="R3189" s="2">
        <f t="shared" si="147"/>
        <v>0</v>
      </c>
      <c r="S3189" s="8" t="str">
        <f t="shared" si="148"/>
        <v/>
      </c>
      <c r="T3189" s="7" t="str">
        <f t="shared" si="149"/>
        <v/>
      </c>
    </row>
    <row r="3190" spans="1:20">
      <c r="A3190" s="4">
        <v>42455</v>
      </c>
      <c r="R3190" s="2">
        <f t="shared" si="147"/>
        <v>0</v>
      </c>
      <c r="S3190" s="8" t="str">
        <f t="shared" si="148"/>
        <v/>
      </c>
      <c r="T3190" s="7" t="str">
        <f t="shared" si="149"/>
        <v/>
      </c>
    </row>
    <row r="3191" spans="1:20">
      <c r="A3191" s="2" t="s">
        <v>1006</v>
      </c>
      <c r="R3191" s="2">
        <f t="shared" si="147"/>
        <v>0</v>
      </c>
      <c r="S3191" s="8" t="str">
        <f t="shared" si="148"/>
        <v/>
      </c>
      <c r="T3191" s="7" t="str">
        <f t="shared" si="149"/>
        <v/>
      </c>
    </row>
    <row r="3192" spans="1:20">
      <c r="A3192" s="2" t="s">
        <v>1007</v>
      </c>
      <c r="R3192" s="2">
        <f t="shared" si="147"/>
        <v>0</v>
      </c>
      <c r="S3192" s="8" t="str">
        <f t="shared" si="148"/>
        <v/>
      </c>
      <c r="T3192" s="7" t="str">
        <f t="shared" si="149"/>
        <v/>
      </c>
    </row>
    <row r="3193" spans="1:20">
      <c r="A3193" s="2" t="s">
        <v>1008</v>
      </c>
      <c r="R3193" s="2">
        <f t="shared" si="147"/>
        <v>0</v>
      </c>
      <c r="S3193" s="8" t="str">
        <f t="shared" si="148"/>
        <v/>
      </c>
      <c r="T3193" s="7" t="str">
        <f t="shared" si="149"/>
        <v/>
      </c>
    </row>
    <row r="3194" spans="1:20">
      <c r="A3194" s="2" t="s">
        <v>1009</v>
      </c>
      <c r="R3194" s="2">
        <f t="shared" si="147"/>
        <v>0</v>
      </c>
      <c r="S3194" s="8" t="str">
        <f t="shared" si="148"/>
        <v/>
      </c>
      <c r="T3194" s="7" t="str">
        <f t="shared" si="149"/>
        <v/>
      </c>
    </row>
    <row r="3195" spans="1:20">
      <c r="A3195" s="2" t="s">
        <v>1010</v>
      </c>
      <c r="R3195" s="2">
        <f t="shared" si="147"/>
        <v>0</v>
      </c>
      <c r="S3195" s="8" t="str">
        <f t="shared" si="148"/>
        <v/>
      </c>
      <c r="T3195" s="7" t="str">
        <f t="shared" si="149"/>
        <v/>
      </c>
    </row>
    <row r="3196" spans="1:20">
      <c r="A3196" s="2" t="s">
        <v>1011</v>
      </c>
      <c r="R3196" s="2">
        <f t="shared" si="147"/>
        <v>0</v>
      </c>
      <c r="S3196" s="8" t="str">
        <f t="shared" si="148"/>
        <v/>
      </c>
      <c r="T3196" s="7" t="str">
        <f t="shared" si="149"/>
        <v/>
      </c>
    </row>
    <row r="3197" spans="1:20">
      <c r="A3197" s="2" t="s">
        <v>1012</v>
      </c>
      <c r="R3197" s="2">
        <f t="shared" si="147"/>
        <v>0</v>
      </c>
      <c r="S3197" s="8" t="str">
        <f t="shared" si="148"/>
        <v/>
      </c>
      <c r="T3197" s="7" t="str">
        <f t="shared" si="149"/>
        <v/>
      </c>
    </row>
    <row r="3198" spans="1:20">
      <c r="A3198" s="2" t="s">
        <v>1013</v>
      </c>
      <c r="R3198" s="2">
        <f t="shared" si="147"/>
        <v>0</v>
      </c>
      <c r="S3198" s="8" t="str">
        <f t="shared" si="148"/>
        <v/>
      </c>
      <c r="T3198" s="7" t="str">
        <f t="shared" si="149"/>
        <v/>
      </c>
    </row>
    <row r="3199" spans="1:20">
      <c r="A3199" s="2" t="s">
        <v>1014</v>
      </c>
      <c r="R3199" s="2">
        <f t="shared" si="147"/>
        <v>0</v>
      </c>
      <c r="S3199" s="8" t="str">
        <f t="shared" si="148"/>
        <v/>
      </c>
      <c r="T3199" s="7" t="str">
        <f t="shared" si="149"/>
        <v/>
      </c>
    </row>
    <row r="3200" spans="1:20">
      <c r="A3200" s="2" t="s">
        <v>1015</v>
      </c>
      <c r="R3200" s="2">
        <f t="shared" si="147"/>
        <v>0</v>
      </c>
      <c r="S3200" s="8" t="str">
        <f t="shared" si="148"/>
        <v/>
      </c>
      <c r="T3200" s="7" t="str">
        <f t="shared" si="149"/>
        <v/>
      </c>
    </row>
    <row r="3201" spans="1:20">
      <c r="A3201" s="2" t="s">
        <v>1016</v>
      </c>
      <c r="R3201" s="2">
        <f t="shared" si="147"/>
        <v>0</v>
      </c>
      <c r="S3201" s="8" t="str">
        <f t="shared" si="148"/>
        <v/>
      </c>
      <c r="T3201" s="7" t="str">
        <f t="shared" si="149"/>
        <v/>
      </c>
    </row>
    <row r="3202" spans="1:20">
      <c r="A3202" s="2" t="s">
        <v>1017</v>
      </c>
      <c r="R3202" s="2">
        <f t="shared" si="147"/>
        <v>0</v>
      </c>
      <c r="S3202" s="8" t="str">
        <f t="shared" si="148"/>
        <v/>
      </c>
      <c r="T3202" s="7" t="str">
        <f t="shared" si="149"/>
        <v/>
      </c>
    </row>
    <row r="3203" spans="1:20">
      <c r="A3203" s="2" t="s">
        <v>1018</v>
      </c>
      <c r="R3203" s="2">
        <f t="shared" si="147"/>
        <v>0</v>
      </c>
      <c r="S3203" s="8" t="str">
        <f t="shared" si="148"/>
        <v/>
      </c>
      <c r="T3203" s="7" t="str">
        <f t="shared" si="149"/>
        <v/>
      </c>
    </row>
    <row r="3204" spans="1:20">
      <c r="A3204" s="2" t="s">
        <v>1019</v>
      </c>
      <c r="R3204" s="2">
        <f t="shared" si="147"/>
        <v>0</v>
      </c>
      <c r="S3204" s="8" t="str">
        <f t="shared" si="148"/>
        <v/>
      </c>
      <c r="T3204" s="7" t="str">
        <f t="shared" si="149"/>
        <v/>
      </c>
    </row>
    <row r="3205" spans="1:20">
      <c r="A3205" s="2" t="s">
        <v>1020</v>
      </c>
      <c r="R3205" s="2">
        <f t="shared" si="147"/>
        <v>0</v>
      </c>
      <c r="S3205" s="8" t="str">
        <f t="shared" si="148"/>
        <v/>
      </c>
      <c r="T3205" s="7" t="str">
        <f t="shared" si="149"/>
        <v/>
      </c>
    </row>
    <row r="3206" spans="1:20">
      <c r="A3206" s="2" t="s">
        <v>1021</v>
      </c>
      <c r="R3206" s="2">
        <f t="shared" si="147"/>
        <v>0</v>
      </c>
      <c r="S3206" s="8" t="str">
        <f t="shared" si="148"/>
        <v/>
      </c>
      <c r="T3206" s="7" t="str">
        <f t="shared" si="149"/>
        <v/>
      </c>
    </row>
    <row r="3207" spans="1:20">
      <c r="A3207" s="2" t="s">
        <v>1022</v>
      </c>
      <c r="R3207" s="2">
        <f t="shared" si="147"/>
        <v>0</v>
      </c>
      <c r="S3207" s="8" t="str">
        <f t="shared" si="148"/>
        <v/>
      </c>
      <c r="T3207" s="7" t="str">
        <f t="shared" si="149"/>
        <v/>
      </c>
    </row>
    <row r="3208" spans="1:20">
      <c r="A3208" s="2" t="s">
        <v>1021</v>
      </c>
      <c r="R3208" s="2">
        <f t="shared" si="147"/>
        <v>0</v>
      </c>
      <c r="S3208" s="8" t="str">
        <f t="shared" si="148"/>
        <v/>
      </c>
      <c r="T3208" s="7" t="str">
        <f t="shared" si="149"/>
        <v/>
      </c>
    </row>
    <row r="3209" spans="1:20">
      <c r="A3209" s="2" t="s">
        <v>1023</v>
      </c>
      <c r="R3209" s="2">
        <f t="shared" si="147"/>
        <v>0</v>
      </c>
      <c r="S3209" s="8" t="str">
        <f t="shared" si="148"/>
        <v/>
      </c>
      <c r="T3209" s="7" t="str">
        <f t="shared" si="149"/>
        <v/>
      </c>
    </row>
    <row r="3210" spans="1:20">
      <c r="A3210" s="2" t="s">
        <v>1024</v>
      </c>
      <c r="R3210" s="2">
        <f t="shared" ref="R3210:R3273" si="150">SUM(D3210,G3210,M3210)</f>
        <v>0</v>
      </c>
      <c r="S3210" s="8" t="str">
        <f t="shared" ref="S3210:S3273" si="151">IF(R3210*B3210=0,"",R3210/B3210*100)</f>
        <v/>
      </c>
      <c r="T3210" s="7" t="str">
        <f t="shared" ref="T3210:T3273" si="152">IF(B3210*$B$9=0,"",B3210/$B$9*100)</f>
        <v/>
      </c>
    </row>
    <row r="3211" spans="1:20">
      <c r="A3211" s="2" t="s">
        <v>1025</v>
      </c>
      <c r="R3211" s="2">
        <f t="shared" si="150"/>
        <v>0</v>
      </c>
      <c r="S3211" s="8" t="str">
        <f t="shared" si="151"/>
        <v/>
      </c>
      <c r="T3211" s="7" t="str">
        <f t="shared" si="152"/>
        <v/>
      </c>
    </row>
    <row r="3212" spans="1:20">
      <c r="A3212" s="2" t="s">
        <v>1026</v>
      </c>
      <c r="R3212" s="2">
        <f t="shared" si="150"/>
        <v>0</v>
      </c>
      <c r="S3212" s="8" t="str">
        <f t="shared" si="151"/>
        <v/>
      </c>
      <c r="T3212" s="7" t="str">
        <f t="shared" si="152"/>
        <v/>
      </c>
    </row>
    <row r="3213" spans="1:20">
      <c r="A3213" s="2" t="s">
        <v>1027</v>
      </c>
      <c r="R3213" s="2">
        <f t="shared" si="150"/>
        <v>0</v>
      </c>
      <c r="S3213" s="8" t="str">
        <f t="shared" si="151"/>
        <v/>
      </c>
      <c r="T3213" s="7" t="str">
        <f t="shared" si="152"/>
        <v/>
      </c>
    </row>
    <row r="3214" spans="1:20">
      <c r="A3214" s="2" t="s">
        <v>1013</v>
      </c>
      <c r="R3214" s="2">
        <f t="shared" si="150"/>
        <v>0</v>
      </c>
      <c r="S3214" s="8" t="str">
        <f t="shared" si="151"/>
        <v/>
      </c>
      <c r="T3214" s="7" t="str">
        <f t="shared" si="152"/>
        <v/>
      </c>
    </row>
    <row r="3215" spans="1:20">
      <c r="A3215" s="2" t="s">
        <v>1028</v>
      </c>
      <c r="R3215" s="2">
        <f t="shared" si="150"/>
        <v>0</v>
      </c>
      <c r="S3215" s="8" t="str">
        <f t="shared" si="151"/>
        <v/>
      </c>
      <c r="T3215" s="7" t="str">
        <f t="shared" si="152"/>
        <v/>
      </c>
    </row>
    <row r="3216" spans="1:20">
      <c r="A3216" s="2" t="s">
        <v>1029</v>
      </c>
      <c r="R3216" s="2">
        <f t="shared" si="150"/>
        <v>0</v>
      </c>
      <c r="S3216" s="8" t="str">
        <f t="shared" si="151"/>
        <v/>
      </c>
      <c r="T3216" s="7" t="str">
        <f t="shared" si="152"/>
        <v/>
      </c>
    </row>
    <row r="3217" spans="1:20">
      <c r="A3217" s="2" t="s">
        <v>1030</v>
      </c>
      <c r="R3217" s="2">
        <f t="shared" si="150"/>
        <v>0</v>
      </c>
      <c r="S3217" s="8" t="str">
        <f t="shared" si="151"/>
        <v/>
      </c>
      <c r="T3217" s="7" t="str">
        <f t="shared" si="152"/>
        <v/>
      </c>
    </row>
    <row r="3218" spans="1:20">
      <c r="A3218" s="2" t="s">
        <v>1031</v>
      </c>
      <c r="R3218" s="2">
        <f t="shared" si="150"/>
        <v>0</v>
      </c>
      <c r="S3218" s="8" t="str">
        <f t="shared" si="151"/>
        <v/>
      </c>
      <c r="T3218" s="7" t="str">
        <f t="shared" si="152"/>
        <v/>
      </c>
    </row>
    <row r="3219" spans="1:20">
      <c r="A3219" s="2" t="s">
        <v>1032</v>
      </c>
      <c r="R3219" s="2">
        <f t="shared" si="150"/>
        <v>0</v>
      </c>
      <c r="S3219" s="8" t="str">
        <f t="shared" si="151"/>
        <v/>
      </c>
      <c r="T3219" s="7" t="str">
        <f t="shared" si="152"/>
        <v/>
      </c>
    </row>
    <row r="3220" spans="1:20">
      <c r="A3220" s="2" t="s">
        <v>1033</v>
      </c>
      <c r="R3220" s="2">
        <f t="shared" si="150"/>
        <v>0</v>
      </c>
      <c r="S3220" s="8" t="str">
        <f t="shared" si="151"/>
        <v/>
      </c>
      <c r="T3220" s="7" t="str">
        <f t="shared" si="152"/>
        <v/>
      </c>
    </row>
    <row r="3221" spans="1:20">
      <c r="A3221" s="2" t="s">
        <v>1034</v>
      </c>
      <c r="R3221" s="2">
        <f t="shared" si="150"/>
        <v>0</v>
      </c>
      <c r="S3221" s="8" t="str">
        <f t="shared" si="151"/>
        <v/>
      </c>
      <c r="T3221" s="7" t="str">
        <f t="shared" si="152"/>
        <v/>
      </c>
    </row>
    <row r="3222" spans="1:20">
      <c r="A3222" s="2" t="s">
        <v>1035</v>
      </c>
      <c r="R3222" s="2">
        <f t="shared" si="150"/>
        <v>0</v>
      </c>
      <c r="S3222" s="8" t="str">
        <f t="shared" si="151"/>
        <v/>
      </c>
      <c r="T3222" s="7" t="str">
        <f t="shared" si="152"/>
        <v/>
      </c>
    </row>
    <row r="3223" spans="1:20">
      <c r="A3223" s="2" t="s">
        <v>1036</v>
      </c>
      <c r="R3223" s="2">
        <f t="shared" si="150"/>
        <v>0</v>
      </c>
      <c r="S3223" s="8" t="str">
        <f t="shared" si="151"/>
        <v/>
      </c>
      <c r="T3223" s="7" t="str">
        <f t="shared" si="152"/>
        <v/>
      </c>
    </row>
    <row r="3224" spans="1:20">
      <c r="A3224" s="2" t="s">
        <v>1037</v>
      </c>
      <c r="R3224" s="2">
        <f t="shared" si="150"/>
        <v>0</v>
      </c>
      <c r="S3224" s="8" t="str">
        <f t="shared" si="151"/>
        <v/>
      </c>
      <c r="T3224" s="7" t="str">
        <f t="shared" si="152"/>
        <v/>
      </c>
    </row>
    <row r="3225" spans="1:20">
      <c r="A3225" s="2" t="s">
        <v>1038</v>
      </c>
      <c r="R3225" s="2">
        <f t="shared" si="150"/>
        <v>0</v>
      </c>
      <c r="S3225" s="8" t="str">
        <f t="shared" si="151"/>
        <v/>
      </c>
      <c r="T3225" s="7" t="str">
        <f t="shared" si="152"/>
        <v/>
      </c>
    </row>
    <row r="3226" spans="1:20">
      <c r="A3226" s="2" t="s">
        <v>1039</v>
      </c>
      <c r="R3226" s="2">
        <f t="shared" si="150"/>
        <v>0</v>
      </c>
      <c r="S3226" s="8" t="str">
        <f t="shared" si="151"/>
        <v/>
      </c>
      <c r="T3226" s="7" t="str">
        <f t="shared" si="152"/>
        <v/>
      </c>
    </row>
    <row r="3227" spans="1:20">
      <c r="A3227" s="2" t="s">
        <v>1040</v>
      </c>
      <c r="R3227" s="2">
        <f t="shared" si="150"/>
        <v>0</v>
      </c>
      <c r="S3227" s="8" t="str">
        <f t="shared" si="151"/>
        <v/>
      </c>
      <c r="T3227" s="7" t="str">
        <f t="shared" si="152"/>
        <v/>
      </c>
    </row>
    <row r="3228" spans="1:20">
      <c r="A3228" s="2" t="s">
        <v>1041</v>
      </c>
      <c r="R3228" s="2">
        <f t="shared" si="150"/>
        <v>0</v>
      </c>
      <c r="S3228" s="8" t="str">
        <f t="shared" si="151"/>
        <v/>
      </c>
      <c r="T3228" s="7" t="str">
        <f t="shared" si="152"/>
        <v/>
      </c>
    </row>
    <row r="3229" spans="1:20">
      <c r="A3229" s="2" t="s">
        <v>1042</v>
      </c>
      <c r="R3229" s="2">
        <f t="shared" si="150"/>
        <v>0</v>
      </c>
      <c r="S3229" s="8" t="str">
        <f t="shared" si="151"/>
        <v/>
      </c>
      <c r="T3229" s="7" t="str">
        <f t="shared" si="152"/>
        <v/>
      </c>
    </row>
    <row r="3230" spans="1:20">
      <c r="A3230" s="2" t="s">
        <v>1043</v>
      </c>
      <c r="R3230" s="2">
        <f t="shared" si="150"/>
        <v>0</v>
      </c>
      <c r="S3230" s="8" t="str">
        <f t="shared" si="151"/>
        <v/>
      </c>
      <c r="T3230" s="7" t="str">
        <f t="shared" si="152"/>
        <v/>
      </c>
    </row>
    <row r="3231" spans="1:20">
      <c r="A3231" s="2" t="s">
        <v>1044</v>
      </c>
      <c r="R3231" s="2">
        <f t="shared" si="150"/>
        <v>0</v>
      </c>
      <c r="S3231" s="8" t="str">
        <f t="shared" si="151"/>
        <v/>
      </c>
      <c r="T3231" s="7" t="str">
        <f t="shared" si="152"/>
        <v/>
      </c>
    </row>
    <row r="3232" spans="1:20">
      <c r="A3232" s="2" t="s">
        <v>173</v>
      </c>
      <c r="R3232" s="2">
        <f t="shared" si="150"/>
        <v>0</v>
      </c>
      <c r="S3232" s="8" t="str">
        <f t="shared" si="151"/>
        <v/>
      </c>
      <c r="T3232" s="7" t="str">
        <f t="shared" si="152"/>
        <v/>
      </c>
    </row>
    <row r="3233" spans="1:20">
      <c r="A3233" s="2" t="s">
        <v>210</v>
      </c>
      <c r="R3233" s="2">
        <f t="shared" si="150"/>
        <v>0</v>
      </c>
      <c r="S3233" s="8" t="str">
        <f t="shared" si="151"/>
        <v/>
      </c>
      <c r="T3233" s="7" t="str">
        <f t="shared" si="152"/>
        <v/>
      </c>
    </row>
    <row r="3234" spans="1:20">
      <c r="A3234" s="2" t="s">
        <v>1060</v>
      </c>
      <c r="R3234" s="2">
        <f t="shared" si="150"/>
        <v>0</v>
      </c>
      <c r="S3234" s="8" t="str">
        <f t="shared" si="151"/>
        <v/>
      </c>
      <c r="T3234" s="7" t="str">
        <f t="shared" si="152"/>
        <v/>
      </c>
    </row>
    <row r="3235" spans="1:20">
      <c r="A3235" s="2" t="s">
        <v>1045</v>
      </c>
      <c r="B3235" s="2">
        <v>71</v>
      </c>
      <c r="C3235" s="2">
        <v>3</v>
      </c>
      <c r="D3235" s="2">
        <v>28</v>
      </c>
      <c r="E3235" s="2">
        <v>43</v>
      </c>
      <c r="F3235" s="2">
        <v>60</v>
      </c>
      <c r="G3235" s="2">
        <v>24</v>
      </c>
      <c r="H3235" s="2">
        <v>55</v>
      </c>
      <c r="I3235" s="2">
        <v>19</v>
      </c>
      <c r="J3235" s="2">
        <v>26</v>
      </c>
      <c r="K3235" s="2">
        <v>68</v>
      </c>
      <c r="L3235" s="2">
        <v>3</v>
      </c>
      <c r="M3235" s="2">
        <v>0</v>
      </c>
      <c r="N3235" s="2">
        <v>0</v>
      </c>
      <c r="O3235" s="2">
        <v>0</v>
      </c>
      <c r="P3235" s="1">
        <v>1253306</v>
      </c>
      <c r="R3235" s="2">
        <f t="shared" si="150"/>
        <v>52</v>
      </c>
      <c r="S3235" s="8">
        <f t="shared" si="151"/>
        <v>73.239436619718319</v>
      </c>
      <c r="T3235" s="7">
        <f t="shared" si="152"/>
        <v>5.0896057347670247</v>
      </c>
    </row>
    <row r="3236" spans="1:20">
      <c r="A3236" s="2" t="s">
        <v>1046</v>
      </c>
      <c r="B3236" s="2">
        <v>2</v>
      </c>
      <c r="C3236" s="2">
        <v>0</v>
      </c>
      <c r="D3236" s="2">
        <v>2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2">
        <v>2</v>
      </c>
      <c r="L3236" s="2">
        <v>0</v>
      </c>
      <c r="M3236" s="2">
        <v>0</v>
      </c>
      <c r="N3236" s="2">
        <v>0</v>
      </c>
      <c r="O3236" s="2">
        <v>0</v>
      </c>
      <c r="P3236" s="1">
        <v>0</v>
      </c>
      <c r="R3236" s="2">
        <f t="shared" si="150"/>
        <v>2</v>
      </c>
      <c r="S3236" s="8">
        <f t="shared" si="151"/>
        <v>100</v>
      </c>
      <c r="T3236" s="7">
        <f t="shared" si="152"/>
        <v>0.14336917562724014</v>
      </c>
    </row>
    <row r="3237" spans="1:20">
      <c r="A3237" s="2" t="s">
        <v>1047</v>
      </c>
      <c r="R3237" s="2">
        <f t="shared" si="150"/>
        <v>0</v>
      </c>
      <c r="S3237" s="8" t="str">
        <f t="shared" si="151"/>
        <v/>
      </c>
      <c r="T3237" s="7" t="str">
        <f t="shared" si="152"/>
        <v/>
      </c>
    </row>
    <row r="3238" spans="1:20">
      <c r="A3238" s="2" t="s">
        <v>1048</v>
      </c>
      <c r="B3238" s="2">
        <v>22</v>
      </c>
      <c r="C3238" s="2">
        <v>3</v>
      </c>
      <c r="D3238" s="2">
        <v>18</v>
      </c>
      <c r="E3238" s="2">
        <v>4</v>
      </c>
      <c r="F3238" s="2">
        <v>18</v>
      </c>
      <c r="G3238" s="2">
        <v>4</v>
      </c>
      <c r="H3238" s="2">
        <v>100</v>
      </c>
      <c r="I3238" s="2">
        <v>0</v>
      </c>
      <c r="J3238" s="2">
        <v>0</v>
      </c>
      <c r="K3238" s="2">
        <v>21</v>
      </c>
      <c r="L3238" s="2">
        <v>1</v>
      </c>
      <c r="M3238" s="2">
        <v>0</v>
      </c>
      <c r="N3238" s="2">
        <v>0</v>
      </c>
      <c r="O3238" s="2">
        <v>0</v>
      </c>
      <c r="P3238" s="1">
        <v>1676281</v>
      </c>
      <c r="R3238" s="2">
        <f t="shared" si="150"/>
        <v>22</v>
      </c>
      <c r="S3238" s="8">
        <f t="shared" si="151"/>
        <v>100</v>
      </c>
      <c r="T3238" s="7">
        <f t="shared" si="152"/>
        <v>1.5770609318996418</v>
      </c>
    </row>
    <row r="3239" spans="1:20">
      <c r="A3239" s="2" t="s">
        <v>1049</v>
      </c>
      <c r="B3239" s="2">
        <v>5</v>
      </c>
      <c r="C3239" s="2">
        <v>2</v>
      </c>
      <c r="D3239" s="2">
        <v>4</v>
      </c>
      <c r="E3239" s="2">
        <v>1</v>
      </c>
      <c r="F3239" s="2">
        <v>20</v>
      </c>
      <c r="G3239" s="2">
        <v>1</v>
      </c>
      <c r="H3239" s="2">
        <v>100</v>
      </c>
      <c r="I3239" s="2">
        <v>0</v>
      </c>
      <c r="J3239" s="2">
        <v>0</v>
      </c>
      <c r="K3239" s="2">
        <v>4</v>
      </c>
      <c r="L3239" s="2">
        <v>1</v>
      </c>
      <c r="M3239" s="2">
        <v>0</v>
      </c>
      <c r="N3239" s="2">
        <v>0</v>
      </c>
      <c r="O3239" s="2">
        <v>0</v>
      </c>
      <c r="P3239" s="1">
        <v>0</v>
      </c>
      <c r="R3239" s="2">
        <f t="shared" si="150"/>
        <v>5</v>
      </c>
      <c r="S3239" s="8">
        <f t="shared" si="151"/>
        <v>100</v>
      </c>
      <c r="T3239" s="7">
        <f t="shared" si="152"/>
        <v>0.35842293906810035</v>
      </c>
    </row>
    <row r="3240" spans="1:20">
      <c r="A3240" s="2" t="s">
        <v>1050</v>
      </c>
      <c r="B3240" s="2">
        <v>8</v>
      </c>
      <c r="C3240" s="2">
        <v>5</v>
      </c>
      <c r="D3240" s="2">
        <v>8</v>
      </c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8</v>
      </c>
      <c r="L3240" s="2">
        <v>0</v>
      </c>
      <c r="M3240" s="2">
        <v>0</v>
      </c>
      <c r="N3240" s="2">
        <v>0</v>
      </c>
      <c r="O3240" s="2">
        <v>0</v>
      </c>
      <c r="P3240" s="1">
        <v>0</v>
      </c>
      <c r="R3240" s="2">
        <f t="shared" si="150"/>
        <v>8</v>
      </c>
      <c r="S3240" s="8">
        <f t="shared" si="151"/>
        <v>100</v>
      </c>
      <c r="T3240" s="7">
        <f t="shared" si="152"/>
        <v>0.57347670250896055</v>
      </c>
    </row>
    <row r="3241" spans="1:20">
      <c r="A3241" s="2" t="s">
        <v>1051</v>
      </c>
      <c r="B3241" s="2">
        <v>9</v>
      </c>
      <c r="C3241" s="2">
        <v>0</v>
      </c>
      <c r="D3241" s="2">
        <v>9</v>
      </c>
      <c r="E3241" s="2">
        <v>0</v>
      </c>
      <c r="F3241" s="2">
        <v>0</v>
      </c>
      <c r="G3241" s="2">
        <v>0</v>
      </c>
      <c r="H3241" s="2">
        <v>0</v>
      </c>
      <c r="I3241" s="2">
        <v>0</v>
      </c>
      <c r="J3241" s="2">
        <v>0</v>
      </c>
      <c r="K3241" s="2">
        <v>9</v>
      </c>
      <c r="L3241" s="2">
        <v>0</v>
      </c>
      <c r="M3241" s="2">
        <v>0</v>
      </c>
      <c r="N3241" s="2">
        <v>0</v>
      </c>
      <c r="O3241" s="2">
        <v>0</v>
      </c>
      <c r="P3241" s="1">
        <v>0</v>
      </c>
      <c r="R3241" s="2">
        <f t="shared" si="150"/>
        <v>9</v>
      </c>
      <c r="S3241" s="8">
        <f t="shared" si="151"/>
        <v>100</v>
      </c>
      <c r="T3241" s="7">
        <f t="shared" si="152"/>
        <v>0.64516129032258063</v>
      </c>
    </row>
    <row r="3242" spans="1:20">
      <c r="A3242" s="2" t="s">
        <v>1052</v>
      </c>
      <c r="R3242" s="2">
        <f t="shared" si="150"/>
        <v>0</v>
      </c>
      <c r="S3242" s="8" t="str">
        <f t="shared" si="151"/>
        <v/>
      </c>
      <c r="T3242" s="7" t="str">
        <f t="shared" si="152"/>
        <v/>
      </c>
    </row>
    <row r="3243" spans="1:20">
      <c r="A3243" s="2" t="s">
        <v>1053</v>
      </c>
      <c r="R3243" s="2">
        <f t="shared" si="150"/>
        <v>0</v>
      </c>
      <c r="S3243" s="8" t="str">
        <f t="shared" si="151"/>
        <v/>
      </c>
      <c r="T3243" s="7" t="str">
        <f t="shared" si="152"/>
        <v/>
      </c>
    </row>
    <row r="3244" spans="1:20">
      <c r="A3244" s="2" t="s">
        <v>1054</v>
      </c>
      <c r="B3244" s="2" t="s">
        <v>1055</v>
      </c>
      <c r="C3244" s="2" t="s">
        <v>1056</v>
      </c>
      <c r="D3244" s="2" t="s">
        <v>1056</v>
      </c>
      <c r="E3244" s="2" t="s">
        <v>1056</v>
      </c>
      <c r="F3244" s="2" t="s">
        <v>1056</v>
      </c>
      <c r="G3244" s="2" t="s">
        <v>1056</v>
      </c>
      <c r="H3244" s="2" t="s">
        <v>1056</v>
      </c>
      <c r="I3244" s="2" t="s">
        <v>1056</v>
      </c>
      <c r="J3244" s="2" t="s">
        <v>1056</v>
      </c>
      <c r="K3244" s="2" t="s">
        <v>1056</v>
      </c>
      <c r="L3244" s="2" t="s">
        <v>1056</v>
      </c>
      <c r="M3244" s="2" t="s">
        <v>1056</v>
      </c>
      <c r="N3244" s="2" t="s">
        <v>1056</v>
      </c>
      <c r="O3244" s="2" t="s">
        <v>1056</v>
      </c>
      <c r="P3244" s="1" t="s">
        <v>1058</v>
      </c>
      <c r="R3244" s="2">
        <f t="shared" si="150"/>
        <v>0</v>
      </c>
      <c r="S3244" s="8" t="e">
        <f t="shared" si="151"/>
        <v>#VALUE!</v>
      </c>
      <c r="T3244" s="7" t="e">
        <f t="shared" si="152"/>
        <v>#VALUE!</v>
      </c>
    </row>
    <row r="3245" spans="1:20">
      <c r="A3245" s="2" t="s">
        <v>1064</v>
      </c>
      <c r="B3245" s="2" t="s">
        <v>19</v>
      </c>
      <c r="C3245" s="2" t="s">
        <v>20</v>
      </c>
      <c r="D3245" s="2" t="s">
        <v>21</v>
      </c>
      <c r="R3245" s="2">
        <f t="shared" si="150"/>
        <v>0</v>
      </c>
      <c r="S3245" s="8" t="e">
        <f t="shared" si="151"/>
        <v>#VALUE!</v>
      </c>
      <c r="T3245" s="7" t="e">
        <f t="shared" si="152"/>
        <v>#VALUE!</v>
      </c>
    </row>
    <row r="3246" spans="1:20">
      <c r="A3246" s="2" t="s">
        <v>22</v>
      </c>
      <c r="B3246" s="2" t="s">
        <v>23</v>
      </c>
      <c r="R3246" s="2">
        <f t="shared" si="150"/>
        <v>0</v>
      </c>
      <c r="S3246" s="8" t="e">
        <f t="shared" si="151"/>
        <v>#VALUE!</v>
      </c>
      <c r="T3246" s="7" t="e">
        <f t="shared" si="152"/>
        <v>#VALUE!</v>
      </c>
    </row>
    <row r="3247" spans="1:20">
      <c r="A3247" s="2" t="s">
        <v>1107</v>
      </c>
      <c r="R3247" s="2">
        <f t="shared" si="150"/>
        <v>0</v>
      </c>
      <c r="S3247" s="8" t="str">
        <f t="shared" si="151"/>
        <v/>
      </c>
      <c r="T3247" s="7" t="str">
        <f t="shared" si="152"/>
        <v/>
      </c>
    </row>
    <row r="3248" spans="1:20">
      <c r="A3248" s="2" t="s">
        <v>1108</v>
      </c>
      <c r="R3248" s="2">
        <f t="shared" si="150"/>
        <v>0</v>
      </c>
      <c r="S3248" s="8" t="str">
        <f t="shared" si="151"/>
        <v/>
      </c>
      <c r="T3248" s="7" t="str">
        <f t="shared" si="152"/>
        <v/>
      </c>
    </row>
    <row r="3249" spans="1:20">
      <c r="A3249" s="2" t="s">
        <v>25</v>
      </c>
      <c r="B3249" s="2">
        <v>178</v>
      </c>
      <c r="C3249" s="2">
        <v>77</v>
      </c>
      <c r="D3249" s="2">
        <v>135</v>
      </c>
      <c r="E3249" s="2">
        <v>43</v>
      </c>
      <c r="F3249" s="2">
        <v>24</v>
      </c>
      <c r="G3249" s="2">
        <v>13</v>
      </c>
      <c r="H3249" s="2">
        <v>30</v>
      </c>
      <c r="I3249" s="2">
        <v>30</v>
      </c>
      <c r="J3249" s="2">
        <v>16</v>
      </c>
      <c r="K3249" s="2">
        <v>175</v>
      </c>
      <c r="L3249" s="2">
        <v>3</v>
      </c>
      <c r="M3249" s="2">
        <v>0</v>
      </c>
      <c r="N3249" s="2">
        <v>0</v>
      </c>
      <c r="O3249" s="2">
        <v>0</v>
      </c>
      <c r="P3249" s="1">
        <v>2663513</v>
      </c>
      <c r="R3249" s="2">
        <f t="shared" si="150"/>
        <v>148</v>
      </c>
      <c r="S3249" s="8">
        <f t="shared" si="151"/>
        <v>83.146067415730343</v>
      </c>
      <c r="T3249" s="7">
        <f t="shared" si="152"/>
        <v>12.759856630824373</v>
      </c>
    </row>
    <row r="3250" spans="1:20">
      <c r="A3250" s="2" t="s">
        <v>26</v>
      </c>
      <c r="B3250" s="2">
        <v>178</v>
      </c>
      <c r="C3250" s="2">
        <v>77</v>
      </c>
      <c r="D3250" s="2">
        <v>135</v>
      </c>
      <c r="E3250" s="2">
        <v>43</v>
      </c>
      <c r="F3250" s="2">
        <v>24</v>
      </c>
      <c r="G3250" s="2">
        <v>13</v>
      </c>
      <c r="H3250" s="2">
        <v>30</v>
      </c>
      <c r="I3250" s="2">
        <v>30</v>
      </c>
      <c r="J3250" s="2">
        <v>16</v>
      </c>
      <c r="K3250" s="2">
        <v>175</v>
      </c>
      <c r="L3250" s="2">
        <v>3</v>
      </c>
      <c r="M3250" s="2">
        <v>0</v>
      </c>
      <c r="N3250" s="2">
        <v>0</v>
      </c>
      <c r="O3250" s="2">
        <v>0</v>
      </c>
      <c r="P3250" s="1">
        <v>2663513</v>
      </c>
      <c r="R3250" s="2">
        <f t="shared" si="150"/>
        <v>148</v>
      </c>
      <c r="S3250" s="8">
        <f t="shared" si="151"/>
        <v>83.146067415730343</v>
      </c>
      <c r="T3250" s="7">
        <f t="shared" si="152"/>
        <v>12.759856630824373</v>
      </c>
    </row>
    <row r="3251" spans="1:20">
      <c r="A3251" s="2" t="s">
        <v>27</v>
      </c>
      <c r="R3251" s="2">
        <f t="shared" si="150"/>
        <v>0</v>
      </c>
      <c r="S3251" s="8" t="str">
        <f t="shared" si="151"/>
        <v/>
      </c>
      <c r="T3251" s="7" t="str">
        <f t="shared" si="152"/>
        <v/>
      </c>
    </row>
    <row r="3252" spans="1:20">
      <c r="A3252" s="2" t="s">
        <v>28</v>
      </c>
      <c r="R3252" s="2">
        <f t="shared" si="150"/>
        <v>0</v>
      </c>
      <c r="S3252" s="8" t="str">
        <f t="shared" si="151"/>
        <v/>
      </c>
      <c r="T3252" s="7" t="str">
        <f t="shared" si="152"/>
        <v/>
      </c>
    </row>
    <row r="3253" spans="1:20">
      <c r="A3253" s="2" t="s">
        <v>29</v>
      </c>
      <c r="R3253" s="2">
        <f t="shared" si="150"/>
        <v>0</v>
      </c>
      <c r="S3253" s="8" t="str">
        <f t="shared" si="151"/>
        <v/>
      </c>
      <c r="T3253" s="7" t="str">
        <f t="shared" si="152"/>
        <v/>
      </c>
    </row>
    <row r="3254" spans="1:20">
      <c r="A3254" s="2" t="s">
        <v>30</v>
      </c>
      <c r="R3254" s="2">
        <f t="shared" si="150"/>
        <v>0</v>
      </c>
      <c r="S3254" s="8" t="str">
        <f t="shared" si="151"/>
        <v/>
      </c>
      <c r="T3254" s="7" t="str">
        <f t="shared" si="152"/>
        <v/>
      </c>
    </row>
    <row r="3255" spans="1:20">
      <c r="A3255" s="2" t="s">
        <v>31</v>
      </c>
      <c r="R3255" s="2">
        <f t="shared" si="150"/>
        <v>0</v>
      </c>
      <c r="S3255" s="8" t="str">
        <f t="shared" si="151"/>
        <v/>
      </c>
      <c r="T3255" s="7" t="str">
        <f t="shared" si="152"/>
        <v/>
      </c>
    </row>
    <row r="3256" spans="1:20">
      <c r="A3256" s="2" t="s">
        <v>32</v>
      </c>
      <c r="R3256" s="2">
        <f t="shared" si="150"/>
        <v>0</v>
      </c>
      <c r="S3256" s="8" t="str">
        <f t="shared" si="151"/>
        <v/>
      </c>
      <c r="T3256" s="7" t="str">
        <f t="shared" si="152"/>
        <v/>
      </c>
    </row>
    <row r="3257" spans="1:20">
      <c r="A3257" s="2" t="s">
        <v>33</v>
      </c>
      <c r="R3257" s="2">
        <f t="shared" si="150"/>
        <v>0</v>
      </c>
      <c r="S3257" s="8" t="str">
        <f t="shared" si="151"/>
        <v/>
      </c>
      <c r="T3257" s="7" t="str">
        <f t="shared" si="152"/>
        <v/>
      </c>
    </row>
    <row r="3258" spans="1:20">
      <c r="A3258" s="2" t="s">
        <v>34</v>
      </c>
      <c r="R3258" s="2">
        <f t="shared" si="150"/>
        <v>0</v>
      </c>
      <c r="S3258" s="8" t="str">
        <f t="shared" si="151"/>
        <v/>
      </c>
      <c r="T3258" s="7" t="str">
        <f t="shared" si="152"/>
        <v/>
      </c>
    </row>
    <row r="3259" spans="1:20">
      <c r="A3259" s="2" t="s">
        <v>35</v>
      </c>
      <c r="R3259" s="2">
        <f t="shared" si="150"/>
        <v>0</v>
      </c>
      <c r="S3259" s="8" t="str">
        <f t="shared" si="151"/>
        <v/>
      </c>
      <c r="T3259" s="7" t="str">
        <f t="shared" si="152"/>
        <v/>
      </c>
    </row>
    <row r="3260" spans="1:20">
      <c r="A3260" s="2" t="s">
        <v>36</v>
      </c>
      <c r="R3260" s="2">
        <f t="shared" si="150"/>
        <v>0</v>
      </c>
      <c r="S3260" s="8" t="str">
        <f t="shared" si="151"/>
        <v/>
      </c>
      <c r="T3260" s="7" t="str">
        <f t="shared" si="152"/>
        <v/>
      </c>
    </row>
    <row r="3261" spans="1:20">
      <c r="A3261" s="2" t="s">
        <v>37</v>
      </c>
      <c r="R3261" s="2">
        <f t="shared" si="150"/>
        <v>0</v>
      </c>
      <c r="S3261" s="8" t="str">
        <f t="shared" si="151"/>
        <v/>
      </c>
      <c r="T3261" s="7" t="str">
        <f t="shared" si="152"/>
        <v/>
      </c>
    </row>
    <row r="3262" spans="1:20">
      <c r="A3262" s="2" t="s">
        <v>38</v>
      </c>
      <c r="R3262" s="2">
        <f t="shared" si="150"/>
        <v>0</v>
      </c>
      <c r="S3262" s="8" t="str">
        <f t="shared" si="151"/>
        <v/>
      </c>
      <c r="T3262" s="7" t="str">
        <f t="shared" si="152"/>
        <v/>
      </c>
    </row>
    <row r="3263" spans="1:20">
      <c r="A3263" s="2" t="s">
        <v>39</v>
      </c>
      <c r="R3263" s="2">
        <f t="shared" si="150"/>
        <v>0</v>
      </c>
      <c r="S3263" s="8" t="str">
        <f t="shared" si="151"/>
        <v/>
      </c>
      <c r="T3263" s="7" t="str">
        <f t="shared" si="152"/>
        <v/>
      </c>
    </row>
    <row r="3264" spans="1:20">
      <c r="A3264" s="2" t="s">
        <v>40</v>
      </c>
      <c r="R3264" s="2">
        <f t="shared" si="150"/>
        <v>0</v>
      </c>
      <c r="S3264" s="8" t="str">
        <f t="shared" si="151"/>
        <v/>
      </c>
      <c r="T3264" s="7" t="str">
        <f t="shared" si="152"/>
        <v/>
      </c>
    </row>
    <row r="3265" spans="1:20">
      <c r="A3265" s="2" t="s">
        <v>41</v>
      </c>
      <c r="R3265" s="2">
        <f t="shared" si="150"/>
        <v>0</v>
      </c>
      <c r="S3265" s="8" t="str">
        <f t="shared" si="151"/>
        <v/>
      </c>
      <c r="T3265" s="7" t="str">
        <f t="shared" si="152"/>
        <v/>
      </c>
    </row>
    <row r="3266" spans="1:20">
      <c r="A3266" s="2" t="s">
        <v>42</v>
      </c>
      <c r="R3266" s="2">
        <f t="shared" si="150"/>
        <v>0</v>
      </c>
      <c r="S3266" s="8" t="str">
        <f t="shared" si="151"/>
        <v/>
      </c>
      <c r="T3266" s="7" t="str">
        <f t="shared" si="152"/>
        <v/>
      </c>
    </row>
    <row r="3267" spans="1:20">
      <c r="A3267" s="2" t="s">
        <v>43</v>
      </c>
      <c r="R3267" s="2">
        <f t="shared" si="150"/>
        <v>0</v>
      </c>
      <c r="S3267" s="8" t="str">
        <f t="shared" si="151"/>
        <v/>
      </c>
      <c r="T3267" s="7" t="str">
        <f t="shared" si="152"/>
        <v/>
      </c>
    </row>
    <row r="3268" spans="1:20">
      <c r="A3268" s="2" t="s">
        <v>44</v>
      </c>
      <c r="R3268" s="2">
        <f t="shared" si="150"/>
        <v>0</v>
      </c>
      <c r="S3268" s="8" t="str">
        <f t="shared" si="151"/>
        <v/>
      </c>
      <c r="T3268" s="7" t="str">
        <f t="shared" si="152"/>
        <v/>
      </c>
    </row>
    <row r="3269" spans="1:20">
      <c r="A3269" s="2" t="s">
        <v>45</v>
      </c>
      <c r="R3269" s="2">
        <f t="shared" si="150"/>
        <v>0</v>
      </c>
      <c r="S3269" s="8" t="str">
        <f t="shared" si="151"/>
        <v/>
      </c>
      <c r="T3269" s="7" t="str">
        <f t="shared" si="152"/>
        <v/>
      </c>
    </row>
    <row r="3270" spans="1:20">
      <c r="A3270" s="2" t="s">
        <v>46</v>
      </c>
      <c r="R3270" s="2">
        <f t="shared" si="150"/>
        <v>0</v>
      </c>
      <c r="S3270" s="8" t="str">
        <f t="shared" si="151"/>
        <v/>
      </c>
      <c r="T3270" s="7" t="str">
        <f t="shared" si="152"/>
        <v/>
      </c>
    </row>
    <row r="3271" spans="1:20">
      <c r="A3271" s="2" t="s">
        <v>47</v>
      </c>
      <c r="R3271" s="2">
        <f t="shared" si="150"/>
        <v>0</v>
      </c>
      <c r="S3271" s="8" t="str">
        <f t="shared" si="151"/>
        <v/>
      </c>
      <c r="T3271" s="7" t="str">
        <f t="shared" si="152"/>
        <v/>
      </c>
    </row>
    <row r="3272" spans="1:20">
      <c r="A3272" s="2" t="s">
        <v>48</v>
      </c>
      <c r="R3272" s="2">
        <f t="shared" si="150"/>
        <v>0</v>
      </c>
      <c r="S3272" s="8" t="str">
        <f t="shared" si="151"/>
        <v/>
      </c>
      <c r="T3272" s="7" t="str">
        <f t="shared" si="152"/>
        <v/>
      </c>
    </row>
    <row r="3273" spans="1:20">
      <c r="A3273" s="2" t="s">
        <v>49</v>
      </c>
      <c r="R3273" s="2">
        <f t="shared" si="150"/>
        <v>0</v>
      </c>
      <c r="S3273" s="8" t="str">
        <f t="shared" si="151"/>
        <v/>
      </c>
      <c r="T3273" s="7" t="str">
        <f t="shared" si="152"/>
        <v/>
      </c>
    </row>
    <row r="3274" spans="1:20">
      <c r="A3274" s="2" t="s">
        <v>50</v>
      </c>
      <c r="R3274" s="2">
        <f t="shared" ref="R3274:R3337" si="153">SUM(D3274,G3274,M3274)</f>
        <v>0</v>
      </c>
      <c r="S3274" s="8" t="str">
        <f t="shared" ref="S3274:S3337" si="154">IF(R3274*B3274=0,"",R3274/B3274*100)</f>
        <v/>
      </c>
      <c r="T3274" s="7" t="str">
        <f t="shared" ref="T3274:T3337" si="155">IF(B3274*$B$9=0,"",B3274/$B$9*100)</f>
        <v/>
      </c>
    </row>
    <row r="3275" spans="1:20">
      <c r="A3275" s="2" t="s">
        <v>51</v>
      </c>
      <c r="R3275" s="2">
        <f t="shared" si="153"/>
        <v>0</v>
      </c>
      <c r="S3275" s="8" t="str">
        <f t="shared" si="154"/>
        <v/>
      </c>
      <c r="T3275" s="7" t="str">
        <f t="shared" si="155"/>
        <v/>
      </c>
    </row>
    <row r="3276" spans="1:20">
      <c r="A3276" s="2" t="s">
        <v>52</v>
      </c>
      <c r="R3276" s="2">
        <f t="shared" si="153"/>
        <v>0</v>
      </c>
      <c r="S3276" s="8" t="str">
        <f t="shared" si="154"/>
        <v/>
      </c>
      <c r="T3276" s="7" t="str">
        <f t="shared" si="155"/>
        <v/>
      </c>
    </row>
    <row r="3277" spans="1:20">
      <c r="A3277" s="2" t="s">
        <v>53</v>
      </c>
      <c r="R3277" s="2">
        <f t="shared" si="153"/>
        <v>0</v>
      </c>
      <c r="S3277" s="8" t="str">
        <f t="shared" si="154"/>
        <v/>
      </c>
      <c r="T3277" s="7" t="str">
        <f t="shared" si="155"/>
        <v/>
      </c>
    </row>
    <row r="3278" spans="1:20">
      <c r="A3278" s="2" t="s">
        <v>54</v>
      </c>
      <c r="R3278" s="2">
        <f t="shared" si="153"/>
        <v>0</v>
      </c>
      <c r="S3278" s="8" t="str">
        <f t="shared" si="154"/>
        <v/>
      </c>
      <c r="T3278" s="7" t="str">
        <f t="shared" si="155"/>
        <v/>
      </c>
    </row>
    <row r="3279" spans="1:20">
      <c r="A3279" s="2" t="s">
        <v>55</v>
      </c>
      <c r="R3279" s="2">
        <f t="shared" si="153"/>
        <v>0</v>
      </c>
      <c r="S3279" s="8" t="str">
        <f t="shared" si="154"/>
        <v/>
      </c>
      <c r="T3279" s="7" t="str">
        <f t="shared" si="155"/>
        <v/>
      </c>
    </row>
    <row r="3280" spans="1:20">
      <c r="A3280" s="2" t="s">
        <v>56</v>
      </c>
      <c r="R3280" s="2">
        <f t="shared" si="153"/>
        <v>0</v>
      </c>
      <c r="S3280" s="8" t="str">
        <f t="shared" si="154"/>
        <v/>
      </c>
      <c r="T3280" s="7" t="str">
        <f t="shared" si="155"/>
        <v/>
      </c>
    </row>
    <row r="3281" spans="1:20">
      <c r="A3281" s="2" t="s">
        <v>57</v>
      </c>
      <c r="R3281" s="2">
        <f t="shared" si="153"/>
        <v>0</v>
      </c>
      <c r="S3281" s="8" t="str">
        <f t="shared" si="154"/>
        <v/>
      </c>
      <c r="T3281" s="7" t="str">
        <f t="shared" si="155"/>
        <v/>
      </c>
    </row>
    <row r="3282" spans="1:20">
      <c r="A3282" s="2" t="s">
        <v>58</v>
      </c>
      <c r="R3282" s="2">
        <f t="shared" si="153"/>
        <v>0</v>
      </c>
      <c r="S3282" s="8" t="str">
        <f t="shared" si="154"/>
        <v/>
      </c>
      <c r="T3282" s="7" t="str">
        <f t="shared" si="155"/>
        <v/>
      </c>
    </row>
    <row r="3283" spans="1:20">
      <c r="A3283" s="2" t="s">
        <v>59</v>
      </c>
      <c r="R3283" s="2">
        <f t="shared" si="153"/>
        <v>0</v>
      </c>
      <c r="S3283" s="8" t="str">
        <f t="shared" si="154"/>
        <v/>
      </c>
      <c r="T3283" s="7" t="str">
        <f t="shared" si="155"/>
        <v/>
      </c>
    </row>
    <row r="3284" spans="1:20">
      <c r="A3284" s="2" t="s">
        <v>60</v>
      </c>
      <c r="R3284" s="2">
        <f t="shared" si="153"/>
        <v>0</v>
      </c>
      <c r="S3284" s="8" t="str">
        <f t="shared" si="154"/>
        <v/>
      </c>
      <c r="T3284" s="7" t="str">
        <f t="shared" si="155"/>
        <v/>
      </c>
    </row>
    <row r="3285" spans="1:20">
      <c r="A3285" s="2" t="s">
        <v>61</v>
      </c>
      <c r="R3285" s="2">
        <f t="shared" si="153"/>
        <v>0</v>
      </c>
      <c r="S3285" s="8" t="str">
        <f t="shared" si="154"/>
        <v/>
      </c>
      <c r="T3285" s="7" t="str">
        <f t="shared" si="155"/>
        <v/>
      </c>
    </row>
    <row r="3286" spans="1:20">
      <c r="A3286" s="2" t="s">
        <v>62</v>
      </c>
      <c r="R3286" s="2">
        <f t="shared" si="153"/>
        <v>0</v>
      </c>
      <c r="S3286" s="8" t="str">
        <f t="shared" si="154"/>
        <v/>
      </c>
      <c r="T3286" s="7" t="str">
        <f t="shared" si="155"/>
        <v/>
      </c>
    </row>
    <row r="3287" spans="1:20">
      <c r="A3287" s="2" t="s">
        <v>63</v>
      </c>
      <c r="R3287" s="2">
        <f t="shared" si="153"/>
        <v>0</v>
      </c>
      <c r="S3287" s="8" t="str">
        <f t="shared" si="154"/>
        <v/>
      </c>
      <c r="T3287" s="7" t="str">
        <f t="shared" si="155"/>
        <v/>
      </c>
    </row>
    <row r="3288" spans="1:20">
      <c r="A3288" s="2" t="s">
        <v>64</v>
      </c>
      <c r="R3288" s="2">
        <f t="shared" si="153"/>
        <v>0</v>
      </c>
      <c r="S3288" s="8" t="str">
        <f t="shared" si="154"/>
        <v/>
      </c>
      <c r="T3288" s="7" t="str">
        <f t="shared" si="155"/>
        <v/>
      </c>
    </row>
    <row r="3289" spans="1:20">
      <c r="A3289" s="2" t="s">
        <v>65</v>
      </c>
      <c r="R3289" s="2">
        <f t="shared" si="153"/>
        <v>0</v>
      </c>
      <c r="S3289" s="8" t="str">
        <f t="shared" si="154"/>
        <v/>
      </c>
      <c r="T3289" s="7" t="str">
        <f t="shared" si="155"/>
        <v/>
      </c>
    </row>
    <row r="3290" spans="1:20">
      <c r="A3290" s="2" t="s">
        <v>66</v>
      </c>
      <c r="R3290" s="2">
        <f t="shared" si="153"/>
        <v>0</v>
      </c>
      <c r="S3290" s="8" t="str">
        <f t="shared" si="154"/>
        <v/>
      </c>
      <c r="T3290" s="7" t="str">
        <f t="shared" si="155"/>
        <v/>
      </c>
    </row>
    <row r="3291" spans="1:20">
      <c r="A3291" s="2" t="s">
        <v>67</v>
      </c>
      <c r="R3291" s="2">
        <f t="shared" si="153"/>
        <v>0</v>
      </c>
      <c r="S3291" s="8" t="str">
        <f t="shared" si="154"/>
        <v/>
      </c>
      <c r="T3291" s="7" t="str">
        <f t="shared" si="155"/>
        <v/>
      </c>
    </row>
    <row r="3292" spans="1:20">
      <c r="A3292" s="2" t="s">
        <v>68</v>
      </c>
      <c r="R3292" s="2">
        <f t="shared" si="153"/>
        <v>0</v>
      </c>
      <c r="S3292" s="8" t="str">
        <f t="shared" si="154"/>
        <v/>
      </c>
      <c r="T3292" s="7" t="str">
        <f t="shared" si="155"/>
        <v/>
      </c>
    </row>
    <row r="3293" spans="1:20">
      <c r="A3293" s="2" t="s">
        <v>69</v>
      </c>
      <c r="R3293" s="2">
        <f t="shared" si="153"/>
        <v>0</v>
      </c>
      <c r="S3293" s="8" t="str">
        <f t="shared" si="154"/>
        <v/>
      </c>
      <c r="T3293" s="7" t="str">
        <f t="shared" si="155"/>
        <v/>
      </c>
    </row>
    <row r="3294" spans="1:20">
      <c r="A3294" s="2" t="s">
        <v>70</v>
      </c>
      <c r="R3294" s="2">
        <f t="shared" si="153"/>
        <v>0</v>
      </c>
      <c r="S3294" s="8" t="str">
        <f t="shared" si="154"/>
        <v/>
      </c>
      <c r="T3294" s="7" t="str">
        <f t="shared" si="155"/>
        <v/>
      </c>
    </row>
    <row r="3295" spans="1:20">
      <c r="A3295" s="2" t="s">
        <v>71</v>
      </c>
      <c r="R3295" s="2">
        <f t="shared" si="153"/>
        <v>0</v>
      </c>
      <c r="S3295" s="8" t="str">
        <f t="shared" si="154"/>
        <v/>
      </c>
      <c r="T3295" s="7" t="str">
        <f t="shared" si="155"/>
        <v/>
      </c>
    </row>
    <row r="3296" spans="1:20">
      <c r="A3296" s="2" t="s">
        <v>72</v>
      </c>
      <c r="R3296" s="2">
        <f t="shared" si="153"/>
        <v>0</v>
      </c>
      <c r="S3296" s="8" t="str">
        <f t="shared" si="154"/>
        <v/>
      </c>
      <c r="T3296" s="7" t="str">
        <f t="shared" si="155"/>
        <v/>
      </c>
    </row>
    <row r="3297" spans="1:20">
      <c r="A3297" s="2" t="s">
        <v>73</v>
      </c>
      <c r="R3297" s="2">
        <f t="shared" si="153"/>
        <v>0</v>
      </c>
      <c r="S3297" s="8" t="str">
        <f t="shared" si="154"/>
        <v/>
      </c>
      <c r="T3297" s="7" t="str">
        <f t="shared" si="155"/>
        <v/>
      </c>
    </row>
    <row r="3298" spans="1:20">
      <c r="A3298" s="2" t="s">
        <v>74</v>
      </c>
      <c r="R3298" s="2">
        <f t="shared" si="153"/>
        <v>0</v>
      </c>
      <c r="S3298" s="8" t="str">
        <f t="shared" si="154"/>
        <v/>
      </c>
      <c r="T3298" s="7" t="str">
        <f t="shared" si="155"/>
        <v/>
      </c>
    </row>
    <row r="3299" spans="1:20">
      <c r="A3299" s="2" t="s">
        <v>75</v>
      </c>
      <c r="R3299" s="2">
        <f t="shared" si="153"/>
        <v>0</v>
      </c>
      <c r="S3299" s="8" t="str">
        <f t="shared" si="154"/>
        <v/>
      </c>
      <c r="T3299" s="7" t="str">
        <f t="shared" si="155"/>
        <v/>
      </c>
    </row>
    <row r="3300" spans="1:20">
      <c r="A3300" s="2" t="s">
        <v>76</v>
      </c>
      <c r="R3300" s="2">
        <f t="shared" si="153"/>
        <v>0</v>
      </c>
      <c r="S3300" s="8" t="str">
        <f t="shared" si="154"/>
        <v/>
      </c>
      <c r="T3300" s="7" t="str">
        <f t="shared" si="155"/>
        <v/>
      </c>
    </row>
    <row r="3301" spans="1:20">
      <c r="A3301" s="2" t="s">
        <v>77</v>
      </c>
      <c r="R3301" s="2">
        <f t="shared" si="153"/>
        <v>0</v>
      </c>
      <c r="S3301" s="8" t="str">
        <f t="shared" si="154"/>
        <v/>
      </c>
      <c r="T3301" s="7" t="str">
        <f t="shared" si="155"/>
        <v/>
      </c>
    </row>
    <row r="3302" spans="1:20">
      <c r="A3302" s="2" t="s">
        <v>78</v>
      </c>
      <c r="R3302" s="2">
        <f t="shared" si="153"/>
        <v>0</v>
      </c>
      <c r="S3302" s="8" t="str">
        <f t="shared" si="154"/>
        <v/>
      </c>
      <c r="T3302" s="7" t="str">
        <f t="shared" si="155"/>
        <v/>
      </c>
    </row>
    <row r="3303" spans="1:20">
      <c r="A3303" s="2" t="s">
        <v>79</v>
      </c>
      <c r="R3303" s="2">
        <f t="shared" si="153"/>
        <v>0</v>
      </c>
      <c r="S3303" s="8" t="str">
        <f t="shared" si="154"/>
        <v/>
      </c>
      <c r="T3303" s="7" t="str">
        <f t="shared" si="155"/>
        <v/>
      </c>
    </row>
    <row r="3304" spans="1:20">
      <c r="A3304" s="2" t="s">
        <v>80</v>
      </c>
      <c r="R3304" s="2">
        <f t="shared" si="153"/>
        <v>0</v>
      </c>
      <c r="S3304" s="8" t="str">
        <f t="shared" si="154"/>
        <v/>
      </c>
      <c r="T3304" s="7" t="str">
        <f t="shared" si="155"/>
        <v/>
      </c>
    </row>
    <row r="3305" spans="1:20">
      <c r="A3305" s="2" t="s">
        <v>81</v>
      </c>
      <c r="R3305" s="2">
        <f t="shared" si="153"/>
        <v>0</v>
      </c>
      <c r="S3305" s="8" t="str">
        <f t="shared" si="154"/>
        <v/>
      </c>
      <c r="T3305" s="7" t="str">
        <f t="shared" si="155"/>
        <v/>
      </c>
    </row>
    <row r="3306" spans="1:20">
      <c r="A3306" s="2" t="s">
        <v>82</v>
      </c>
      <c r="R3306" s="2">
        <f t="shared" si="153"/>
        <v>0</v>
      </c>
      <c r="S3306" s="8" t="str">
        <f t="shared" si="154"/>
        <v/>
      </c>
      <c r="T3306" s="7" t="str">
        <f t="shared" si="155"/>
        <v/>
      </c>
    </row>
    <row r="3307" spans="1:20">
      <c r="A3307" s="2" t="s">
        <v>83</v>
      </c>
      <c r="R3307" s="2">
        <f t="shared" si="153"/>
        <v>0</v>
      </c>
      <c r="S3307" s="8" t="str">
        <f t="shared" si="154"/>
        <v/>
      </c>
      <c r="T3307" s="7" t="str">
        <f t="shared" si="155"/>
        <v/>
      </c>
    </row>
    <row r="3308" spans="1:20">
      <c r="A3308" s="2" t="s">
        <v>84</v>
      </c>
      <c r="R3308" s="2">
        <f t="shared" si="153"/>
        <v>0</v>
      </c>
      <c r="S3308" s="8" t="str">
        <f t="shared" si="154"/>
        <v/>
      </c>
      <c r="T3308" s="7" t="str">
        <f t="shared" si="155"/>
        <v/>
      </c>
    </row>
    <row r="3309" spans="1:20">
      <c r="A3309" s="2" t="s">
        <v>85</v>
      </c>
      <c r="R3309" s="2">
        <f t="shared" si="153"/>
        <v>0</v>
      </c>
      <c r="S3309" s="8" t="str">
        <f t="shared" si="154"/>
        <v/>
      </c>
      <c r="T3309" s="7" t="str">
        <f t="shared" si="155"/>
        <v/>
      </c>
    </row>
    <row r="3310" spans="1:20">
      <c r="A3310" s="2" t="s">
        <v>86</v>
      </c>
      <c r="R3310" s="2">
        <f t="shared" si="153"/>
        <v>0</v>
      </c>
      <c r="S3310" s="8" t="str">
        <f t="shared" si="154"/>
        <v/>
      </c>
      <c r="T3310" s="7" t="str">
        <f t="shared" si="155"/>
        <v/>
      </c>
    </row>
    <row r="3311" spans="1:20">
      <c r="A3311" s="2" t="s">
        <v>87</v>
      </c>
      <c r="R3311" s="2">
        <f t="shared" si="153"/>
        <v>0</v>
      </c>
      <c r="S3311" s="8" t="str">
        <f t="shared" si="154"/>
        <v/>
      </c>
      <c r="T3311" s="7" t="str">
        <f t="shared" si="155"/>
        <v/>
      </c>
    </row>
    <row r="3312" spans="1:20">
      <c r="A3312" s="2" t="s">
        <v>88</v>
      </c>
      <c r="R3312" s="2">
        <f t="shared" si="153"/>
        <v>0</v>
      </c>
      <c r="S3312" s="8" t="str">
        <f t="shared" si="154"/>
        <v/>
      </c>
      <c r="T3312" s="7" t="str">
        <f t="shared" si="155"/>
        <v/>
      </c>
    </row>
    <row r="3313" spans="1:20">
      <c r="A3313" s="2" t="s">
        <v>89</v>
      </c>
      <c r="R3313" s="2">
        <f t="shared" si="153"/>
        <v>0</v>
      </c>
      <c r="S3313" s="8" t="str">
        <f t="shared" si="154"/>
        <v/>
      </c>
      <c r="T3313" s="7" t="str">
        <f t="shared" si="155"/>
        <v/>
      </c>
    </row>
    <row r="3314" spans="1:20">
      <c r="A3314" s="2" t="s">
        <v>90</v>
      </c>
      <c r="R3314" s="2">
        <f t="shared" si="153"/>
        <v>0</v>
      </c>
      <c r="S3314" s="8" t="str">
        <f t="shared" si="154"/>
        <v/>
      </c>
      <c r="T3314" s="7" t="str">
        <f t="shared" si="155"/>
        <v/>
      </c>
    </row>
    <row r="3315" spans="1:20">
      <c r="A3315" s="2" t="s">
        <v>91</v>
      </c>
      <c r="R3315" s="2">
        <f t="shared" si="153"/>
        <v>0</v>
      </c>
      <c r="S3315" s="8" t="str">
        <f t="shared" si="154"/>
        <v/>
      </c>
      <c r="T3315" s="7" t="str">
        <f t="shared" si="155"/>
        <v/>
      </c>
    </row>
    <row r="3316" spans="1:20">
      <c r="A3316" s="2" t="s">
        <v>92</v>
      </c>
      <c r="R3316" s="2">
        <f t="shared" si="153"/>
        <v>0</v>
      </c>
      <c r="S3316" s="8" t="str">
        <f t="shared" si="154"/>
        <v/>
      </c>
      <c r="T3316" s="7" t="str">
        <f t="shared" si="155"/>
        <v/>
      </c>
    </row>
    <row r="3317" spans="1:20">
      <c r="A3317" s="2" t="s">
        <v>93</v>
      </c>
      <c r="R3317" s="2">
        <f t="shared" si="153"/>
        <v>0</v>
      </c>
      <c r="S3317" s="8" t="str">
        <f t="shared" si="154"/>
        <v/>
      </c>
      <c r="T3317" s="7" t="str">
        <f t="shared" si="155"/>
        <v/>
      </c>
    </row>
    <row r="3318" spans="1:20">
      <c r="A3318" s="2" t="s">
        <v>94</v>
      </c>
      <c r="R3318" s="2">
        <f t="shared" si="153"/>
        <v>0</v>
      </c>
      <c r="S3318" s="8" t="str">
        <f t="shared" si="154"/>
        <v/>
      </c>
      <c r="T3318" s="7" t="str">
        <f t="shared" si="155"/>
        <v/>
      </c>
    </row>
    <row r="3319" spans="1:20">
      <c r="A3319" s="2" t="s">
        <v>95</v>
      </c>
      <c r="R3319" s="2">
        <f t="shared" si="153"/>
        <v>0</v>
      </c>
      <c r="S3319" s="8" t="str">
        <f t="shared" si="154"/>
        <v/>
      </c>
      <c r="T3319" s="7" t="str">
        <f t="shared" si="155"/>
        <v/>
      </c>
    </row>
    <row r="3320" spans="1:20">
      <c r="A3320" s="2" t="s">
        <v>96</v>
      </c>
      <c r="R3320" s="2">
        <f t="shared" si="153"/>
        <v>0</v>
      </c>
      <c r="S3320" s="8" t="str">
        <f t="shared" si="154"/>
        <v/>
      </c>
      <c r="T3320" s="7" t="str">
        <f t="shared" si="155"/>
        <v/>
      </c>
    </row>
    <row r="3321" spans="1:20">
      <c r="A3321" s="2" t="s">
        <v>97</v>
      </c>
      <c r="R3321" s="2">
        <f t="shared" si="153"/>
        <v>0</v>
      </c>
      <c r="S3321" s="8" t="str">
        <f t="shared" si="154"/>
        <v/>
      </c>
      <c r="T3321" s="7" t="str">
        <f t="shared" si="155"/>
        <v/>
      </c>
    </row>
    <row r="3322" spans="1:20">
      <c r="A3322" s="2" t="s">
        <v>98</v>
      </c>
      <c r="R3322" s="2">
        <f t="shared" si="153"/>
        <v>0</v>
      </c>
      <c r="S3322" s="8" t="str">
        <f t="shared" si="154"/>
        <v/>
      </c>
      <c r="T3322" s="7" t="str">
        <f t="shared" si="155"/>
        <v/>
      </c>
    </row>
    <row r="3323" spans="1:20">
      <c r="A3323" s="2" t="s">
        <v>99</v>
      </c>
      <c r="R3323" s="2">
        <f t="shared" si="153"/>
        <v>0</v>
      </c>
      <c r="S3323" s="8" t="str">
        <f t="shared" si="154"/>
        <v/>
      </c>
      <c r="T3323" s="7" t="str">
        <f t="shared" si="155"/>
        <v/>
      </c>
    </row>
    <row r="3324" spans="1:20">
      <c r="A3324" s="2" t="s">
        <v>100</v>
      </c>
      <c r="R3324" s="2">
        <f t="shared" si="153"/>
        <v>0</v>
      </c>
      <c r="S3324" s="8" t="str">
        <f t="shared" si="154"/>
        <v/>
      </c>
      <c r="T3324" s="7" t="str">
        <f t="shared" si="155"/>
        <v/>
      </c>
    </row>
    <row r="3325" spans="1:20">
      <c r="A3325" s="2" t="s">
        <v>101</v>
      </c>
      <c r="R3325" s="2">
        <f t="shared" si="153"/>
        <v>0</v>
      </c>
      <c r="S3325" s="8" t="str">
        <f t="shared" si="154"/>
        <v/>
      </c>
      <c r="T3325" s="7" t="str">
        <f t="shared" si="155"/>
        <v/>
      </c>
    </row>
    <row r="3326" spans="1:20">
      <c r="A3326" s="2" t="s">
        <v>102</v>
      </c>
      <c r="R3326" s="2">
        <f t="shared" si="153"/>
        <v>0</v>
      </c>
      <c r="S3326" s="8" t="str">
        <f t="shared" si="154"/>
        <v/>
      </c>
      <c r="T3326" s="7" t="str">
        <f t="shared" si="155"/>
        <v/>
      </c>
    </row>
    <row r="3327" spans="1:20">
      <c r="A3327" s="2" t="s">
        <v>103</v>
      </c>
      <c r="R3327" s="2">
        <f t="shared" si="153"/>
        <v>0</v>
      </c>
      <c r="S3327" s="8" t="str">
        <f t="shared" si="154"/>
        <v/>
      </c>
      <c r="T3327" s="7" t="str">
        <f t="shared" si="155"/>
        <v/>
      </c>
    </row>
    <row r="3328" spans="1:20">
      <c r="A3328" s="2" t="s">
        <v>104</v>
      </c>
      <c r="R3328" s="2">
        <f t="shared" si="153"/>
        <v>0</v>
      </c>
      <c r="S3328" s="8" t="str">
        <f t="shared" si="154"/>
        <v/>
      </c>
      <c r="T3328" s="7" t="str">
        <f t="shared" si="155"/>
        <v/>
      </c>
    </row>
    <row r="3329" spans="1:20">
      <c r="A3329" s="2" t="s">
        <v>105</v>
      </c>
      <c r="R3329" s="2">
        <f t="shared" si="153"/>
        <v>0</v>
      </c>
      <c r="S3329" s="8" t="str">
        <f t="shared" si="154"/>
        <v/>
      </c>
      <c r="T3329" s="7" t="str">
        <f t="shared" si="155"/>
        <v/>
      </c>
    </row>
    <row r="3330" spans="1:20">
      <c r="A3330" s="2" t="s">
        <v>106</v>
      </c>
      <c r="R3330" s="2">
        <f t="shared" si="153"/>
        <v>0</v>
      </c>
      <c r="S3330" s="8" t="str">
        <f t="shared" si="154"/>
        <v/>
      </c>
      <c r="T3330" s="7" t="str">
        <f t="shared" si="155"/>
        <v/>
      </c>
    </row>
    <row r="3331" spans="1:20">
      <c r="A3331" s="2" t="s">
        <v>107</v>
      </c>
      <c r="R3331" s="2">
        <f t="shared" si="153"/>
        <v>0</v>
      </c>
      <c r="S3331" s="8" t="str">
        <f t="shared" si="154"/>
        <v/>
      </c>
      <c r="T3331" s="7" t="str">
        <f t="shared" si="155"/>
        <v/>
      </c>
    </row>
    <row r="3332" spans="1:20">
      <c r="A3332" s="2" t="s">
        <v>108</v>
      </c>
      <c r="R3332" s="2">
        <f t="shared" si="153"/>
        <v>0</v>
      </c>
      <c r="S3332" s="8" t="str">
        <f t="shared" si="154"/>
        <v/>
      </c>
      <c r="T3332" s="7" t="str">
        <f t="shared" si="155"/>
        <v/>
      </c>
    </row>
    <row r="3333" spans="1:20">
      <c r="A3333" s="2" t="s">
        <v>109</v>
      </c>
      <c r="R3333" s="2">
        <f t="shared" si="153"/>
        <v>0</v>
      </c>
      <c r="S3333" s="8" t="str">
        <f t="shared" si="154"/>
        <v/>
      </c>
      <c r="T3333" s="7" t="str">
        <f t="shared" si="155"/>
        <v/>
      </c>
    </row>
    <row r="3334" spans="1:20">
      <c r="A3334" s="2" t="s">
        <v>110</v>
      </c>
      <c r="R3334" s="2">
        <f t="shared" si="153"/>
        <v>0</v>
      </c>
      <c r="S3334" s="8" t="str">
        <f t="shared" si="154"/>
        <v/>
      </c>
      <c r="T3334" s="7" t="str">
        <f t="shared" si="155"/>
        <v/>
      </c>
    </row>
    <row r="3335" spans="1:20">
      <c r="A3335" s="2" t="s">
        <v>111</v>
      </c>
      <c r="R3335" s="2">
        <f t="shared" si="153"/>
        <v>0</v>
      </c>
      <c r="S3335" s="8" t="str">
        <f t="shared" si="154"/>
        <v/>
      </c>
      <c r="T3335" s="7" t="str">
        <f t="shared" si="155"/>
        <v/>
      </c>
    </row>
    <row r="3336" spans="1:20">
      <c r="A3336" s="2" t="s">
        <v>112</v>
      </c>
      <c r="R3336" s="2">
        <f t="shared" si="153"/>
        <v>0</v>
      </c>
      <c r="S3336" s="8" t="str">
        <f t="shared" si="154"/>
        <v/>
      </c>
      <c r="T3336" s="7" t="str">
        <f t="shared" si="155"/>
        <v/>
      </c>
    </row>
    <row r="3337" spans="1:20">
      <c r="A3337" s="2" t="s">
        <v>113</v>
      </c>
      <c r="R3337" s="2">
        <f t="shared" si="153"/>
        <v>0</v>
      </c>
      <c r="S3337" s="8" t="str">
        <f t="shared" si="154"/>
        <v/>
      </c>
      <c r="T3337" s="7" t="str">
        <f t="shared" si="155"/>
        <v/>
      </c>
    </row>
    <row r="3338" spans="1:20">
      <c r="A3338" s="2" t="s">
        <v>114</v>
      </c>
      <c r="R3338" s="2">
        <f t="shared" ref="R3338:R3401" si="156">SUM(D3338,G3338,M3338)</f>
        <v>0</v>
      </c>
      <c r="S3338" s="8" t="str">
        <f t="shared" ref="S3338:S3401" si="157">IF(R3338*B3338=0,"",R3338/B3338*100)</f>
        <v/>
      </c>
      <c r="T3338" s="7" t="str">
        <f t="shared" ref="T3338:T3401" si="158">IF(B3338*$B$9=0,"",B3338/$B$9*100)</f>
        <v/>
      </c>
    </row>
    <row r="3339" spans="1:20">
      <c r="A3339" s="2" t="s">
        <v>115</v>
      </c>
      <c r="R3339" s="2">
        <f t="shared" si="156"/>
        <v>0</v>
      </c>
      <c r="S3339" s="8" t="str">
        <f t="shared" si="157"/>
        <v/>
      </c>
      <c r="T3339" s="7" t="str">
        <f t="shared" si="158"/>
        <v/>
      </c>
    </row>
    <row r="3340" spans="1:20">
      <c r="A3340" s="2" t="s">
        <v>116</v>
      </c>
      <c r="R3340" s="2">
        <f t="shared" si="156"/>
        <v>0</v>
      </c>
      <c r="S3340" s="8" t="str">
        <f t="shared" si="157"/>
        <v/>
      </c>
      <c r="T3340" s="7" t="str">
        <f t="shared" si="158"/>
        <v/>
      </c>
    </row>
    <row r="3341" spans="1:20">
      <c r="A3341" s="2" t="s">
        <v>117</v>
      </c>
      <c r="R3341" s="2">
        <f t="shared" si="156"/>
        <v>0</v>
      </c>
      <c r="S3341" s="8" t="str">
        <f t="shared" si="157"/>
        <v/>
      </c>
      <c r="T3341" s="7" t="str">
        <f t="shared" si="158"/>
        <v/>
      </c>
    </row>
    <row r="3342" spans="1:20">
      <c r="A3342" s="2" t="s">
        <v>118</v>
      </c>
      <c r="R3342" s="2">
        <f t="shared" si="156"/>
        <v>0</v>
      </c>
      <c r="S3342" s="8" t="str">
        <f t="shared" si="157"/>
        <v/>
      </c>
      <c r="T3342" s="7" t="str">
        <f t="shared" si="158"/>
        <v/>
      </c>
    </row>
    <row r="3343" spans="1:20">
      <c r="A3343" s="2" t="s">
        <v>119</v>
      </c>
      <c r="R3343" s="2">
        <f t="shared" si="156"/>
        <v>0</v>
      </c>
      <c r="S3343" s="8" t="str">
        <f t="shared" si="157"/>
        <v/>
      </c>
      <c r="T3343" s="7" t="str">
        <f t="shared" si="158"/>
        <v/>
      </c>
    </row>
    <row r="3344" spans="1:20">
      <c r="A3344" s="2" t="s">
        <v>120</v>
      </c>
      <c r="R3344" s="2">
        <f t="shared" si="156"/>
        <v>0</v>
      </c>
      <c r="S3344" s="8" t="str">
        <f t="shared" si="157"/>
        <v/>
      </c>
      <c r="T3344" s="7" t="str">
        <f t="shared" si="158"/>
        <v/>
      </c>
    </row>
    <row r="3345" spans="1:20">
      <c r="A3345" s="2" t="s">
        <v>121</v>
      </c>
      <c r="R3345" s="2">
        <f t="shared" si="156"/>
        <v>0</v>
      </c>
      <c r="S3345" s="8" t="str">
        <f t="shared" si="157"/>
        <v/>
      </c>
      <c r="T3345" s="7" t="str">
        <f t="shared" si="158"/>
        <v/>
      </c>
    </row>
    <row r="3346" spans="1:20">
      <c r="A3346" s="2" t="s">
        <v>122</v>
      </c>
      <c r="R3346" s="2">
        <f t="shared" si="156"/>
        <v>0</v>
      </c>
      <c r="S3346" s="8" t="str">
        <f t="shared" si="157"/>
        <v/>
      </c>
      <c r="T3346" s="7" t="str">
        <f t="shared" si="158"/>
        <v/>
      </c>
    </row>
    <row r="3347" spans="1:20">
      <c r="A3347" s="2" t="s">
        <v>123</v>
      </c>
      <c r="R3347" s="2">
        <f t="shared" si="156"/>
        <v>0</v>
      </c>
      <c r="S3347" s="8" t="str">
        <f t="shared" si="157"/>
        <v/>
      </c>
      <c r="T3347" s="7" t="str">
        <f t="shared" si="158"/>
        <v/>
      </c>
    </row>
    <row r="3348" spans="1:20">
      <c r="A3348" s="2" t="s">
        <v>124</v>
      </c>
      <c r="R3348" s="2">
        <f t="shared" si="156"/>
        <v>0</v>
      </c>
      <c r="S3348" s="8" t="str">
        <f t="shared" si="157"/>
        <v/>
      </c>
      <c r="T3348" s="7" t="str">
        <f t="shared" si="158"/>
        <v/>
      </c>
    </row>
    <row r="3349" spans="1:20">
      <c r="A3349" s="2" t="s">
        <v>125</v>
      </c>
      <c r="R3349" s="2">
        <f t="shared" si="156"/>
        <v>0</v>
      </c>
      <c r="S3349" s="8" t="str">
        <f t="shared" si="157"/>
        <v/>
      </c>
      <c r="T3349" s="7" t="str">
        <f t="shared" si="158"/>
        <v/>
      </c>
    </row>
    <row r="3350" spans="1:20">
      <c r="A3350" s="2" t="s">
        <v>126</v>
      </c>
      <c r="R3350" s="2">
        <f t="shared" si="156"/>
        <v>0</v>
      </c>
      <c r="S3350" s="8" t="str">
        <f t="shared" si="157"/>
        <v/>
      </c>
      <c r="T3350" s="7" t="str">
        <f t="shared" si="158"/>
        <v/>
      </c>
    </row>
    <row r="3351" spans="1:20">
      <c r="A3351" s="2" t="s">
        <v>127</v>
      </c>
      <c r="R3351" s="2">
        <f t="shared" si="156"/>
        <v>0</v>
      </c>
      <c r="S3351" s="8" t="str">
        <f t="shared" si="157"/>
        <v/>
      </c>
      <c r="T3351" s="7" t="str">
        <f t="shared" si="158"/>
        <v/>
      </c>
    </row>
    <row r="3352" spans="1:20">
      <c r="A3352" s="2" t="s">
        <v>128</v>
      </c>
      <c r="R3352" s="2">
        <f t="shared" si="156"/>
        <v>0</v>
      </c>
      <c r="S3352" s="8" t="str">
        <f t="shared" si="157"/>
        <v/>
      </c>
      <c r="T3352" s="7" t="str">
        <f t="shared" si="158"/>
        <v/>
      </c>
    </row>
    <row r="3353" spans="1:20">
      <c r="A3353" s="2" t="s">
        <v>129</v>
      </c>
      <c r="R3353" s="2">
        <f t="shared" si="156"/>
        <v>0</v>
      </c>
      <c r="S3353" s="8" t="str">
        <f t="shared" si="157"/>
        <v/>
      </c>
      <c r="T3353" s="7" t="str">
        <f t="shared" si="158"/>
        <v/>
      </c>
    </row>
    <row r="3354" spans="1:20">
      <c r="A3354" s="2" t="s">
        <v>130</v>
      </c>
      <c r="R3354" s="2">
        <f t="shared" si="156"/>
        <v>0</v>
      </c>
      <c r="S3354" s="8" t="str">
        <f t="shared" si="157"/>
        <v/>
      </c>
      <c r="T3354" s="7" t="str">
        <f t="shared" si="158"/>
        <v/>
      </c>
    </row>
    <row r="3355" spans="1:20">
      <c r="A3355" s="2" t="s">
        <v>131</v>
      </c>
      <c r="R3355" s="2">
        <f t="shared" si="156"/>
        <v>0</v>
      </c>
      <c r="S3355" s="8" t="str">
        <f t="shared" si="157"/>
        <v/>
      </c>
      <c r="T3355" s="7" t="str">
        <f t="shared" si="158"/>
        <v/>
      </c>
    </row>
    <row r="3356" spans="1:20">
      <c r="A3356" s="2" t="s">
        <v>132</v>
      </c>
      <c r="R3356" s="2">
        <f t="shared" si="156"/>
        <v>0</v>
      </c>
      <c r="S3356" s="8" t="str">
        <f t="shared" si="157"/>
        <v/>
      </c>
      <c r="T3356" s="7" t="str">
        <f t="shared" si="158"/>
        <v/>
      </c>
    </row>
    <row r="3357" spans="1:20">
      <c r="A3357" s="2" t="s">
        <v>133</v>
      </c>
      <c r="R3357" s="2">
        <f t="shared" si="156"/>
        <v>0</v>
      </c>
      <c r="S3357" s="8" t="str">
        <f t="shared" si="157"/>
        <v/>
      </c>
      <c r="T3357" s="7" t="str">
        <f t="shared" si="158"/>
        <v/>
      </c>
    </row>
    <row r="3358" spans="1:20">
      <c r="A3358" s="2" t="s">
        <v>134</v>
      </c>
      <c r="R3358" s="2">
        <f t="shared" si="156"/>
        <v>0</v>
      </c>
      <c r="S3358" s="8" t="str">
        <f t="shared" si="157"/>
        <v/>
      </c>
      <c r="T3358" s="7" t="str">
        <f t="shared" si="158"/>
        <v/>
      </c>
    </row>
    <row r="3359" spans="1:20">
      <c r="A3359" s="2" t="s">
        <v>135</v>
      </c>
      <c r="R3359" s="2">
        <f t="shared" si="156"/>
        <v>0</v>
      </c>
      <c r="S3359" s="8" t="str">
        <f t="shared" si="157"/>
        <v/>
      </c>
      <c r="T3359" s="7" t="str">
        <f t="shared" si="158"/>
        <v/>
      </c>
    </row>
    <row r="3360" spans="1:20">
      <c r="A3360" s="2" t="s">
        <v>136</v>
      </c>
      <c r="R3360" s="2">
        <f t="shared" si="156"/>
        <v>0</v>
      </c>
      <c r="S3360" s="8" t="str">
        <f t="shared" si="157"/>
        <v/>
      </c>
      <c r="T3360" s="7" t="str">
        <f t="shared" si="158"/>
        <v/>
      </c>
    </row>
    <row r="3361" spans="1:20">
      <c r="A3361" s="2" t="s">
        <v>137</v>
      </c>
      <c r="R3361" s="2">
        <f t="shared" si="156"/>
        <v>0</v>
      </c>
      <c r="S3361" s="8" t="str">
        <f t="shared" si="157"/>
        <v/>
      </c>
      <c r="T3361" s="7" t="str">
        <f t="shared" si="158"/>
        <v/>
      </c>
    </row>
    <row r="3362" spans="1:20">
      <c r="A3362" s="2" t="s">
        <v>138</v>
      </c>
      <c r="R3362" s="2">
        <f t="shared" si="156"/>
        <v>0</v>
      </c>
      <c r="S3362" s="8" t="str">
        <f t="shared" si="157"/>
        <v/>
      </c>
      <c r="T3362" s="7" t="str">
        <f t="shared" si="158"/>
        <v/>
      </c>
    </row>
    <row r="3363" spans="1:20">
      <c r="A3363" s="2" t="s">
        <v>139</v>
      </c>
      <c r="R3363" s="2">
        <f t="shared" si="156"/>
        <v>0</v>
      </c>
      <c r="S3363" s="8" t="str">
        <f t="shared" si="157"/>
        <v/>
      </c>
      <c r="T3363" s="7" t="str">
        <f t="shared" si="158"/>
        <v/>
      </c>
    </row>
    <row r="3364" spans="1:20">
      <c r="A3364" s="2" t="s">
        <v>140</v>
      </c>
      <c r="R3364" s="2">
        <f t="shared" si="156"/>
        <v>0</v>
      </c>
      <c r="S3364" s="8" t="str">
        <f t="shared" si="157"/>
        <v/>
      </c>
      <c r="T3364" s="7" t="str">
        <f t="shared" si="158"/>
        <v/>
      </c>
    </row>
    <row r="3365" spans="1:20">
      <c r="A3365" s="2" t="s">
        <v>141</v>
      </c>
      <c r="R3365" s="2">
        <f t="shared" si="156"/>
        <v>0</v>
      </c>
      <c r="S3365" s="8" t="str">
        <f t="shared" si="157"/>
        <v/>
      </c>
      <c r="T3365" s="7" t="str">
        <f t="shared" si="158"/>
        <v/>
      </c>
    </row>
    <row r="3366" spans="1:20">
      <c r="A3366" s="2" t="s">
        <v>142</v>
      </c>
      <c r="R3366" s="2">
        <f t="shared" si="156"/>
        <v>0</v>
      </c>
      <c r="S3366" s="8" t="str">
        <f t="shared" si="157"/>
        <v/>
      </c>
      <c r="T3366" s="7" t="str">
        <f t="shared" si="158"/>
        <v/>
      </c>
    </row>
    <row r="3367" spans="1:20">
      <c r="A3367" s="2" t="s">
        <v>143</v>
      </c>
      <c r="R3367" s="2">
        <f t="shared" si="156"/>
        <v>0</v>
      </c>
      <c r="S3367" s="8" t="str">
        <f t="shared" si="157"/>
        <v/>
      </c>
      <c r="T3367" s="7" t="str">
        <f t="shared" si="158"/>
        <v/>
      </c>
    </row>
    <row r="3368" spans="1:20">
      <c r="A3368" s="2" t="s">
        <v>144</v>
      </c>
      <c r="R3368" s="2">
        <f t="shared" si="156"/>
        <v>0</v>
      </c>
      <c r="S3368" s="8" t="str">
        <f t="shared" si="157"/>
        <v/>
      </c>
      <c r="T3368" s="7" t="str">
        <f t="shared" si="158"/>
        <v/>
      </c>
    </row>
    <row r="3369" spans="1:20">
      <c r="A3369" s="2" t="s">
        <v>145</v>
      </c>
      <c r="R3369" s="2">
        <f t="shared" si="156"/>
        <v>0</v>
      </c>
      <c r="S3369" s="8" t="str">
        <f t="shared" si="157"/>
        <v/>
      </c>
      <c r="T3369" s="7" t="str">
        <f t="shared" si="158"/>
        <v/>
      </c>
    </row>
    <row r="3370" spans="1:20">
      <c r="A3370" s="2" t="s">
        <v>146</v>
      </c>
      <c r="R3370" s="2">
        <f t="shared" si="156"/>
        <v>0</v>
      </c>
      <c r="S3370" s="8" t="str">
        <f t="shared" si="157"/>
        <v/>
      </c>
      <c r="T3370" s="7" t="str">
        <f t="shared" si="158"/>
        <v/>
      </c>
    </row>
    <row r="3371" spans="1:20">
      <c r="A3371" s="2" t="s">
        <v>147</v>
      </c>
      <c r="B3371" s="2">
        <v>12</v>
      </c>
      <c r="C3371" s="2">
        <v>2</v>
      </c>
      <c r="D3371" s="2">
        <v>10</v>
      </c>
      <c r="E3371" s="2">
        <v>2</v>
      </c>
      <c r="F3371" s="2">
        <v>16</v>
      </c>
      <c r="G3371" s="2">
        <v>2</v>
      </c>
      <c r="H3371" s="2">
        <v>100</v>
      </c>
      <c r="I3371" s="2">
        <v>0</v>
      </c>
      <c r="J3371" s="2">
        <v>0</v>
      </c>
      <c r="K3371" s="2">
        <v>10</v>
      </c>
      <c r="L3371" s="2">
        <v>2</v>
      </c>
      <c r="M3371" s="2">
        <v>0</v>
      </c>
      <c r="N3371" s="2">
        <v>0</v>
      </c>
      <c r="O3371" s="2">
        <v>0</v>
      </c>
      <c r="P3371" s="1">
        <v>0</v>
      </c>
      <c r="R3371" s="2">
        <f t="shared" si="156"/>
        <v>12</v>
      </c>
      <c r="S3371" s="8">
        <f t="shared" si="157"/>
        <v>100</v>
      </c>
      <c r="T3371" s="7">
        <f t="shared" si="158"/>
        <v>0.86021505376344087</v>
      </c>
    </row>
    <row r="3372" spans="1:20">
      <c r="A3372" s="2" t="s">
        <v>148</v>
      </c>
      <c r="R3372" s="2">
        <f t="shared" si="156"/>
        <v>0</v>
      </c>
      <c r="S3372" s="8" t="str">
        <f t="shared" si="157"/>
        <v/>
      </c>
      <c r="T3372" s="7" t="str">
        <f t="shared" si="158"/>
        <v/>
      </c>
    </row>
    <row r="3373" spans="1:20">
      <c r="A3373" s="2" t="s">
        <v>149</v>
      </c>
      <c r="R3373" s="2">
        <f t="shared" si="156"/>
        <v>0</v>
      </c>
      <c r="S3373" s="8" t="str">
        <f t="shared" si="157"/>
        <v/>
      </c>
      <c r="T3373" s="7" t="str">
        <f t="shared" si="158"/>
        <v/>
      </c>
    </row>
    <row r="3374" spans="1:20">
      <c r="A3374" s="2" t="s">
        <v>150</v>
      </c>
      <c r="R3374" s="2">
        <f t="shared" si="156"/>
        <v>0</v>
      </c>
      <c r="S3374" s="8" t="str">
        <f t="shared" si="157"/>
        <v/>
      </c>
      <c r="T3374" s="7" t="str">
        <f t="shared" si="158"/>
        <v/>
      </c>
    </row>
    <row r="3375" spans="1:20">
      <c r="A3375" s="2" t="s">
        <v>151</v>
      </c>
      <c r="R3375" s="2">
        <f t="shared" si="156"/>
        <v>0</v>
      </c>
      <c r="S3375" s="8" t="str">
        <f t="shared" si="157"/>
        <v/>
      </c>
      <c r="T3375" s="7" t="str">
        <f t="shared" si="158"/>
        <v/>
      </c>
    </row>
    <row r="3376" spans="1:20">
      <c r="A3376" s="2" t="s">
        <v>152</v>
      </c>
      <c r="R3376" s="2">
        <f t="shared" si="156"/>
        <v>0</v>
      </c>
      <c r="S3376" s="8" t="str">
        <f t="shared" si="157"/>
        <v/>
      </c>
      <c r="T3376" s="7" t="str">
        <f t="shared" si="158"/>
        <v/>
      </c>
    </row>
    <row r="3377" spans="1:20">
      <c r="A3377" s="2" t="s">
        <v>153</v>
      </c>
      <c r="R3377" s="2">
        <f t="shared" si="156"/>
        <v>0</v>
      </c>
      <c r="S3377" s="8" t="str">
        <f t="shared" si="157"/>
        <v/>
      </c>
      <c r="T3377" s="7" t="str">
        <f t="shared" si="158"/>
        <v/>
      </c>
    </row>
    <row r="3378" spans="1:20">
      <c r="A3378" s="2" t="s">
        <v>154</v>
      </c>
      <c r="B3378" s="2">
        <v>2</v>
      </c>
      <c r="C3378" s="2">
        <v>2</v>
      </c>
      <c r="D3378" s="2">
        <v>2</v>
      </c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0</v>
      </c>
      <c r="K3378" s="2">
        <v>0</v>
      </c>
      <c r="L3378" s="2">
        <v>2</v>
      </c>
      <c r="M3378" s="2">
        <v>0</v>
      </c>
      <c r="N3378" s="2">
        <v>0</v>
      </c>
      <c r="O3378" s="2">
        <v>0</v>
      </c>
      <c r="P3378" s="1">
        <v>0</v>
      </c>
      <c r="R3378" s="2">
        <f t="shared" si="156"/>
        <v>2</v>
      </c>
      <c r="S3378" s="8">
        <f t="shared" si="157"/>
        <v>100</v>
      </c>
      <c r="T3378" s="7">
        <f t="shared" si="158"/>
        <v>0.14336917562724014</v>
      </c>
    </row>
    <row r="3379" spans="1:20">
      <c r="A3379" s="2" t="s">
        <v>155</v>
      </c>
      <c r="R3379" s="2">
        <f t="shared" si="156"/>
        <v>0</v>
      </c>
      <c r="S3379" s="8" t="str">
        <f t="shared" si="157"/>
        <v/>
      </c>
      <c r="T3379" s="7" t="str">
        <f t="shared" si="158"/>
        <v/>
      </c>
    </row>
    <row r="3380" spans="1:20">
      <c r="A3380" s="2" t="s">
        <v>156</v>
      </c>
      <c r="R3380" s="2">
        <f t="shared" si="156"/>
        <v>0</v>
      </c>
      <c r="S3380" s="8" t="str">
        <f t="shared" si="157"/>
        <v/>
      </c>
      <c r="T3380" s="7" t="str">
        <f t="shared" si="158"/>
        <v/>
      </c>
    </row>
    <row r="3381" spans="1:20">
      <c r="A3381" s="2" t="s">
        <v>157</v>
      </c>
      <c r="R3381" s="2">
        <f t="shared" si="156"/>
        <v>0</v>
      </c>
      <c r="S3381" s="8" t="str">
        <f t="shared" si="157"/>
        <v/>
      </c>
      <c r="T3381" s="7" t="str">
        <f t="shared" si="158"/>
        <v/>
      </c>
    </row>
    <row r="3382" spans="1:20">
      <c r="A3382" s="2" t="s">
        <v>158</v>
      </c>
      <c r="R3382" s="2">
        <f t="shared" si="156"/>
        <v>0</v>
      </c>
      <c r="S3382" s="8" t="str">
        <f t="shared" si="157"/>
        <v/>
      </c>
      <c r="T3382" s="7" t="str">
        <f t="shared" si="158"/>
        <v/>
      </c>
    </row>
    <row r="3383" spans="1:20">
      <c r="A3383" s="2" t="s">
        <v>159</v>
      </c>
      <c r="R3383" s="2">
        <f t="shared" si="156"/>
        <v>0</v>
      </c>
      <c r="S3383" s="8" t="str">
        <f t="shared" si="157"/>
        <v/>
      </c>
      <c r="T3383" s="7" t="str">
        <f t="shared" si="158"/>
        <v/>
      </c>
    </row>
    <row r="3384" spans="1:20">
      <c r="A3384" s="2" t="s">
        <v>160</v>
      </c>
      <c r="R3384" s="2">
        <f t="shared" si="156"/>
        <v>0</v>
      </c>
      <c r="S3384" s="8" t="str">
        <f t="shared" si="157"/>
        <v/>
      </c>
      <c r="T3384" s="7" t="str">
        <f t="shared" si="158"/>
        <v/>
      </c>
    </row>
    <row r="3385" spans="1:20">
      <c r="A3385" s="2" t="s">
        <v>161</v>
      </c>
      <c r="R3385" s="2">
        <f t="shared" si="156"/>
        <v>0</v>
      </c>
      <c r="S3385" s="8" t="str">
        <f t="shared" si="157"/>
        <v/>
      </c>
      <c r="T3385" s="7" t="str">
        <f t="shared" si="158"/>
        <v/>
      </c>
    </row>
    <row r="3386" spans="1:20">
      <c r="A3386" s="2" t="s">
        <v>162</v>
      </c>
      <c r="R3386" s="2">
        <f t="shared" si="156"/>
        <v>0</v>
      </c>
      <c r="S3386" s="8" t="str">
        <f t="shared" si="157"/>
        <v/>
      </c>
      <c r="T3386" s="7" t="str">
        <f t="shared" si="158"/>
        <v/>
      </c>
    </row>
    <row r="3387" spans="1:20">
      <c r="A3387" s="2" t="s">
        <v>163</v>
      </c>
      <c r="R3387" s="2">
        <f t="shared" si="156"/>
        <v>0</v>
      </c>
      <c r="S3387" s="8" t="str">
        <f t="shared" si="157"/>
        <v/>
      </c>
      <c r="T3387" s="7" t="str">
        <f t="shared" si="158"/>
        <v/>
      </c>
    </row>
    <row r="3388" spans="1:20">
      <c r="A3388" s="2" t="s">
        <v>164</v>
      </c>
      <c r="R3388" s="2">
        <f t="shared" si="156"/>
        <v>0</v>
      </c>
      <c r="S3388" s="8" t="str">
        <f t="shared" si="157"/>
        <v/>
      </c>
      <c r="T3388" s="7" t="str">
        <f t="shared" si="158"/>
        <v/>
      </c>
    </row>
    <row r="3389" spans="1:20">
      <c r="A3389" s="2" t="s">
        <v>165</v>
      </c>
      <c r="R3389" s="2">
        <f t="shared" si="156"/>
        <v>0</v>
      </c>
      <c r="S3389" s="8" t="str">
        <f t="shared" si="157"/>
        <v/>
      </c>
      <c r="T3389" s="7" t="str">
        <f t="shared" si="158"/>
        <v/>
      </c>
    </row>
    <row r="3390" spans="1:20">
      <c r="A3390" s="2" t="s">
        <v>166</v>
      </c>
      <c r="R3390" s="2">
        <f t="shared" si="156"/>
        <v>0</v>
      </c>
      <c r="S3390" s="8" t="str">
        <f t="shared" si="157"/>
        <v/>
      </c>
      <c r="T3390" s="7" t="str">
        <f t="shared" si="158"/>
        <v/>
      </c>
    </row>
    <row r="3391" spans="1:20">
      <c r="A3391" s="2" t="s">
        <v>167</v>
      </c>
      <c r="R3391" s="2">
        <f t="shared" si="156"/>
        <v>0</v>
      </c>
      <c r="S3391" s="8" t="str">
        <f t="shared" si="157"/>
        <v/>
      </c>
      <c r="T3391" s="7" t="str">
        <f t="shared" si="158"/>
        <v/>
      </c>
    </row>
    <row r="3392" spans="1:20">
      <c r="A3392" s="2" t="s">
        <v>168</v>
      </c>
      <c r="R3392" s="2">
        <f t="shared" si="156"/>
        <v>0</v>
      </c>
      <c r="S3392" s="8" t="str">
        <f t="shared" si="157"/>
        <v/>
      </c>
      <c r="T3392" s="7" t="str">
        <f t="shared" si="158"/>
        <v/>
      </c>
    </row>
    <row r="3393" spans="1:20">
      <c r="A3393" s="2" t="s">
        <v>169</v>
      </c>
      <c r="R3393" s="2">
        <f t="shared" si="156"/>
        <v>0</v>
      </c>
      <c r="S3393" s="8" t="str">
        <f t="shared" si="157"/>
        <v/>
      </c>
      <c r="T3393" s="7" t="str">
        <f t="shared" si="158"/>
        <v/>
      </c>
    </row>
    <row r="3394" spans="1:20">
      <c r="A3394" s="2" t="s">
        <v>170</v>
      </c>
      <c r="B3394" s="2">
        <v>6</v>
      </c>
      <c r="C3394" s="2">
        <v>0</v>
      </c>
      <c r="D3394" s="2">
        <v>6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6</v>
      </c>
      <c r="L3394" s="2">
        <v>0</v>
      </c>
      <c r="M3394" s="2">
        <v>0</v>
      </c>
      <c r="N3394" s="2">
        <v>0</v>
      </c>
      <c r="O3394" s="2">
        <v>0</v>
      </c>
      <c r="P3394" s="1">
        <v>0</v>
      </c>
      <c r="R3394" s="2">
        <f t="shared" si="156"/>
        <v>6</v>
      </c>
      <c r="S3394" s="8">
        <f t="shared" si="157"/>
        <v>100</v>
      </c>
      <c r="T3394" s="7">
        <f t="shared" si="158"/>
        <v>0.43010752688172044</v>
      </c>
    </row>
    <row r="3395" spans="1:20">
      <c r="A3395" s="2" t="s">
        <v>171</v>
      </c>
      <c r="R3395" s="2">
        <f t="shared" si="156"/>
        <v>0</v>
      </c>
      <c r="S3395" s="8" t="str">
        <f t="shared" si="157"/>
        <v/>
      </c>
      <c r="T3395" s="7" t="str">
        <f t="shared" si="158"/>
        <v/>
      </c>
    </row>
    <row r="3396" spans="1:20">
      <c r="A3396" s="2" t="s">
        <v>172</v>
      </c>
      <c r="B3396" s="2">
        <v>3</v>
      </c>
      <c r="C3396" s="2">
        <v>0</v>
      </c>
      <c r="D3396" s="2">
        <v>2</v>
      </c>
      <c r="E3396" s="2">
        <v>1</v>
      </c>
      <c r="F3396" s="2">
        <v>33</v>
      </c>
      <c r="G3396" s="2">
        <v>1</v>
      </c>
      <c r="H3396" s="2">
        <v>100</v>
      </c>
      <c r="I3396" s="2">
        <v>0</v>
      </c>
      <c r="J3396" s="2">
        <v>0</v>
      </c>
      <c r="K3396" s="2">
        <v>3</v>
      </c>
      <c r="L3396" s="2">
        <v>0</v>
      </c>
      <c r="M3396" s="2">
        <v>0</v>
      </c>
      <c r="N3396" s="2">
        <v>0</v>
      </c>
      <c r="O3396" s="2">
        <v>0</v>
      </c>
      <c r="P3396" s="1">
        <v>0</v>
      </c>
      <c r="R3396" s="2">
        <f t="shared" si="156"/>
        <v>3</v>
      </c>
      <c r="S3396" s="8">
        <f t="shared" si="157"/>
        <v>100</v>
      </c>
      <c r="T3396" s="7">
        <f t="shared" si="158"/>
        <v>0.21505376344086022</v>
      </c>
    </row>
    <row r="3397" spans="1:20">
      <c r="A3397" s="2" t="s">
        <v>173</v>
      </c>
      <c r="B3397" s="2">
        <v>1</v>
      </c>
      <c r="C3397" s="2">
        <v>0</v>
      </c>
      <c r="D3397" s="2">
        <v>0</v>
      </c>
      <c r="E3397" s="2">
        <v>1</v>
      </c>
      <c r="F3397" s="2">
        <v>100</v>
      </c>
      <c r="G3397" s="2">
        <v>1</v>
      </c>
      <c r="H3397" s="2">
        <v>100</v>
      </c>
      <c r="I3397" s="2">
        <v>0</v>
      </c>
      <c r="J3397" s="2">
        <v>0</v>
      </c>
      <c r="K3397" s="2">
        <v>1</v>
      </c>
      <c r="L3397" s="2">
        <v>0</v>
      </c>
      <c r="M3397" s="2">
        <v>0</v>
      </c>
      <c r="N3397" s="2">
        <v>0</v>
      </c>
      <c r="O3397" s="2">
        <v>0</v>
      </c>
      <c r="P3397" s="1">
        <v>0</v>
      </c>
      <c r="R3397" s="2">
        <f t="shared" si="156"/>
        <v>1</v>
      </c>
      <c r="S3397" s="8">
        <f t="shared" si="157"/>
        <v>100</v>
      </c>
      <c r="T3397" s="7">
        <f t="shared" si="158"/>
        <v>7.1684587813620068E-2</v>
      </c>
    </row>
    <row r="3398" spans="1:20">
      <c r="A3398" s="2" t="s">
        <v>174</v>
      </c>
      <c r="R3398" s="2">
        <f t="shared" si="156"/>
        <v>0</v>
      </c>
      <c r="S3398" s="8" t="str">
        <f t="shared" si="157"/>
        <v/>
      </c>
      <c r="T3398" s="7" t="str">
        <f t="shared" si="158"/>
        <v/>
      </c>
    </row>
    <row r="3399" spans="1:20">
      <c r="A3399" s="2" t="s">
        <v>175</v>
      </c>
      <c r="R3399" s="2">
        <f t="shared" si="156"/>
        <v>0</v>
      </c>
      <c r="S3399" s="8" t="str">
        <f t="shared" si="157"/>
        <v/>
      </c>
      <c r="T3399" s="7" t="str">
        <f t="shared" si="158"/>
        <v/>
      </c>
    </row>
    <row r="3400" spans="1:20">
      <c r="A3400" s="2" t="s">
        <v>176</v>
      </c>
      <c r="R3400" s="2">
        <f t="shared" si="156"/>
        <v>0</v>
      </c>
      <c r="S3400" s="8" t="str">
        <f t="shared" si="157"/>
        <v/>
      </c>
      <c r="T3400" s="7" t="str">
        <f t="shared" si="158"/>
        <v/>
      </c>
    </row>
    <row r="3401" spans="1:20">
      <c r="A3401" s="2" t="s">
        <v>177</v>
      </c>
      <c r="R3401" s="2">
        <f t="shared" si="156"/>
        <v>0</v>
      </c>
      <c r="S3401" s="8" t="str">
        <f t="shared" si="157"/>
        <v/>
      </c>
      <c r="T3401" s="7" t="str">
        <f t="shared" si="158"/>
        <v/>
      </c>
    </row>
    <row r="3402" spans="1:20">
      <c r="A3402" s="2" t="s">
        <v>178</v>
      </c>
      <c r="R3402" s="2">
        <f t="shared" ref="R3402:R3465" si="159">SUM(D3402,G3402,M3402)</f>
        <v>0</v>
      </c>
      <c r="S3402" s="8" t="str">
        <f t="shared" ref="S3402:S3465" si="160">IF(R3402*B3402=0,"",R3402/B3402*100)</f>
        <v/>
      </c>
      <c r="T3402" s="7" t="str">
        <f t="shared" ref="T3402:T3465" si="161">IF(B3402*$B$9=0,"",B3402/$B$9*100)</f>
        <v/>
      </c>
    </row>
    <row r="3403" spans="1:20">
      <c r="A3403" s="2" t="s">
        <v>179</v>
      </c>
      <c r="R3403" s="2">
        <f t="shared" si="159"/>
        <v>0</v>
      </c>
      <c r="S3403" s="8" t="str">
        <f t="shared" si="160"/>
        <v/>
      </c>
      <c r="T3403" s="7" t="str">
        <f t="shared" si="161"/>
        <v/>
      </c>
    </row>
    <row r="3404" spans="1:20">
      <c r="A3404" s="2" t="s">
        <v>180</v>
      </c>
      <c r="R3404" s="2">
        <f t="shared" si="159"/>
        <v>0</v>
      </c>
      <c r="S3404" s="8" t="str">
        <f t="shared" si="160"/>
        <v/>
      </c>
      <c r="T3404" s="7" t="str">
        <f t="shared" si="161"/>
        <v/>
      </c>
    </row>
    <row r="3405" spans="1:20">
      <c r="A3405" s="2" t="s">
        <v>181</v>
      </c>
      <c r="R3405" s="2">
        <f t="shared" si="159"/>
        <v>0</v>
      </c>
      <c r="S3405" s="8" t="str">
        <f t="shared" si="160"/>
        <v/>
      </c>
      <c r="T3405" s="7" t="str">
        <f t="shared" si="161"/>
        <v/>
      </c>
    </row>
    <row r="3406" spans="1:20">
      <c r="A3406" s="2" t="s">
        <v>182</v>
      </c>
      <c r="R3406" s="2">
        <f t="shared" si="159"/>
        <v>0</v>
      </c>
      <c r="S3406" s="8" t="str">
        <f t="shared" si="160"/>
        <v/>
      </c>
      <c r="T3406" s="7" t="str">
        <f t="shared" si="161"/>
        <v/>
      </c>
    </row>
    <row r="3407" spans="1:20">
      <c r="A3407" s="2" t="s">
        <v>183</v>
      </c>
      <c r="R3407" s="2">
        <f t="shared" si="159"/>
        <v>0</v>
      </c>
      <c r="S3407" s="8" t="str">
        <f t="shared" si="160"/>
        <v/>
      </c>
      <c r="T3407" s="7" t="str">
        <f t="shared" si="161"/>
        <v/>
      </c>
    </row>
    <row r="3408" spans="1:20">
      <c r="A3408" s="2" t="s">
        <v>184</v>
      </c>
      <c r="R3408" s="2">
        <f t="shared" si="159"/>
        <v>0</v>
      </c>
      <c r="S3408" s="8" t="str">
        <f t="shared" si="160"/>
        <v/>
      </c>
      <c r="T3408" s="7" t="str">
        <f t="shared" si="161"/>
        <v/>
      </c>
    </row>
    <row r="3409" spans="1:20">
      <c r="A3409" s="2" t="s">
        <v>185</v>
      </c>
      <c r="R3409" s="2">
        <f t="shared" si="159"/>
        <v>0</v>
      </c>
      <c r="S3409" s="8" t="str">
        <f t="shared" si="160"/>
        <v/>
      </c>
      <c r="T3409" s="7" t="str">
        <f t="shared" si="161"/>
        <v/>
      </c>
    </row>
    <row r="3410" spans="1:20">
      <c r="A3410" s="2" t="s">
        <v>186</v>
      </c>
      <c r="R3410" s="2">
        <f t="shared" si="159"/>
        <v>0</v>
      </c>
      <c r="S3410" s="8" t="str">
        <f t="shared" si="160"/>
        <v/>
      </c>
      <c r="T3410" s="7" t="str">
        <f t="shared" si="161"/>
        <v/>
      </c>
    </row>
    <row r="3411" spans="1:20">
      <c r="A3411" s="2" t="s">
        <v>187</v>
      </c>
      <c r="R3411" s="2">
        <f t="shared" si="159"/>
        <v>0</v>
      </c>
      <c r="S3411" s="8" t="str">
        <f t="shared" si="160"/>
        <v/>
      </c>
      <c r="T3411" s="7" t="str">
        <f t="shared" si="161"/>
        <v/>
      </c>
    </row>
    <row r="3412" spans="1:20">
      <c r="A3412" s="2" t="s">
        <v>188</v>
      </c>
      <c r="R3412" s="2">
        <f t="shared" si="159"/>
        <v>0</v>
      </c>
      <c r="S3412" s="8" t="str">
        <f t="shared" si="160"/>
        <v/>
      </c>
      <c r="T3412" s="7" t="str">
        <f t="shared" si="161"/>
        <v/>
      </c>
    </row>
    <row r="3413" spans="1:20">
      <c r="A3413" s="2" t="s">
        <v>189</v>
      </c>
      <c r="R3413" s="2">
        <f t="shared" si="159"/>
        <v>0</v>
      </c>
      <c r="S3413" s="8" t="str">
        <f t="shared" si="160"/>
        <v/>
      </c>
      <c r="T3413" s="7" t="str">
        <f t="shared" si="161"/>
        <v/>
      </c>
    </row>
    <row r="3414" spans="1:20">
      <c r="A3414" s="2" t="s">
        <v>190</v>
      </c>
      <c r="R3414" s="2">
        <f t="shared" si="159"/>
        <v>0</v>
      </c>
      <c r="S3414" s="8" t="str">
        <f t="shared" si="160"/>
        <v/>
      </c>
      <c r="T3414" s="7" t="str">
        <f t="shared" si="161"/>
        <v/>
      </c>
    </row>
    <row r="3415" spans="1:20">
      <c r="A3415" s="2" t="s">
        <v>191</v>
      </c>
      <c r="R3415" s="2">
        <f t="shared" si="159"/>
        <v>0</v>
      </c>
      <c r="S3415" s="8" t="str">
        <f t="shared" si="160"/>
        <v/>
      </c>
      <c r="T3415" s="7" t="str">
        <f t="shared" si="161"/>
        <v/>
      </c>
    </row>
    <row r="3416" spans="1:20">
      <c r="A3416" s="2" t="s">
        <v>192</v>
      </c>
      <c r="R3416" s="2">
        <f t="shared" si="159"/>
        <v>0</v>
      </c>
      <c r="S3416" s="8" t="str">
        <f t="shared" si="160"/>
        <v/>
      </c>
      <c r="T3416" s="7" t="str">
        <f t="shared" si="161"/>
        <v/>
      </c>
    </row>
    <row r="3417" spans="1:20">
      <c r="A3417" s="2" t="s">
        <v>193</v>
      </c>
      <c r="R3417" s="2">
        <f t="shared" si="159"/>
        <v>0</v>
      </c>
      <c r="S3417" s="8" t="str">
        <f t="shared" si="160"/>
        <v/>
      </c>
      <c r="T3417" s="7" t="str">
        <f t="shared" si="161"/>
        <v/>
      </c>
    </row>
    <row r="3418" spans="1:20">
      <c r="A3418" s="2" t="s">
        <v>194</v>
      </c>
      <c r="R3418" s="2">
        <f t="shared" si="159"/>
        <v>0</v>
      </c>
      <c r="S3418" s="8" t="str">
        <f t="shared" si="160"/>
        <v/>
      </c>
      <c r="T3418" s="7" t="str">
        <f t="shared" si="161"/>
        <v/>
      </c>
    </row>
    <row r="3419" spans="1:20">
      <c r="A3419" s="2" t="s">
        <v>195</v>
      </c>
      <c r="R3419" s="2">
        <f t="shared" si="159"/>
        <v>0</v>
      </c>
      <c r="S3419" s="8" t="str">
        <f t="shared" si="160"/>
        <v/>
      </c>
      <c r="T3419" s="7" t="str">
        <f t="shared" si="161"/>
        <v/>
      </c>
    </row>
    <row r="3420" spans="1:20">
      <c r="A3420" s="2" t="s">
        <v>196</v>
      </c>
      <c r="R3420" s="2">
        <f t="shared" si="159"/>
        <v>0</v>
      </c>
      <c r="S3420" s="8" t="str">
        <f t="shared" si="160"/>
        <v/>
      </c>
      <c r="T3420" s="7" t="str">
        <f t="shared" si="161"/>
        <v/>
      </c>
    </row>
    <row r="3421" spans="1:20">
      <c r="A3421" s="2" t="s">
        <v>197</v>
      </c>
      <c r="R3421" s="2">
        <f t="shared" si="159"/>
        <v>0</v>
      </c>
      <c r="S3421" s="8" t="str">
        <f t="shared" si="160"/>
        <v/>
      </c>
      <c r="T3421" s="7" t="str">
        <f t="shared" si="161"/>
        <v/>
      </c>
    </row>
    <row r="3422" spans="1:20">
      <c r="A3422" s="2" t="s">
        <v>198</v>
      </c>
      <c r="R3422" s="2">
        <f t="shared" si="159"/>
        <v>0</v>
      </c>
      <c r="S3422" s="8" t="str">
        <f t="shared" si="160"/>
        <v/>
      </c>
      <c r="T3422" s="7" t="str">
        <f t="shared" si="161"/>
        <v/>
      </c>
    </row>
    <row r="3423" spans="1:20">
      <c r="A3423" s="2" t="s">
        <v>199</v>
      </c>
      <c r="B3423" s="2">
        <v>1</v>
      </c>
      <c r="C3423" s="2">
        <v>0</v>
      </c>
      <c r="D3423" s="2">
        <v>1</v>
      </c>
      <c r="E3423" s="2">
        <v>0</v>
      </c>
      <c r="F3423" s="2">
        <v>0</v>
      </c>
      <c r="G3423" s="2">
        <v>0</v>
      </c>
      <c r="H3423" s="2">
        <v>0</v>
      </c>
      <c r="I3423" s="2">
        <v>0</v>
      </c>
      <c r="J3423" s="2">
        <v>0</v>
      </c>
      <c r="K3423" s="2">
        <v>1</v>
      </c>
      <c r="L3423" s="2">
        <v>0</v>
      </c>
      <c r="M3423" s="2">
        <v>0</v>
      </c>
      <c r="N3423" s="2">
        <v>0</v>
      </c>
      <c r="O3423" s="2">
        <v>0</v>
      </c>
      <c r="P3423" s="1">
        <v>0</v>
      </c>
      <c r="R3423" s="2">
        <f t="shared" si="159"/>
        <v>1</v>
      </c>
      <c r="S3423" s="8">
        <f t="shared" si="160"/>
        <v>100</v>
      </c>
      <c r="T3423" s="7">
        <f t="shared" si="161"/>
        <v>7.1684587813620068E-2</v>
      </c>
    </row>
    <row r="3424" spans="1:20">
      <c r="A3424" s="2" t="s">
        <v>200</v>
      </c>
      <c r="R3424" s="2">
        <f t="shared" si="159"/>
        <v>0</v>
      </c>
      <c r="S3424" s="8" t="str">
        <f t="shared" si="160"/>
        <v/>
      </c>
      <c r="T3424" s="7" t="str">
        <f t="shared" si="161"/>
        <v/>
      </c>
    </row>
    <row r="3425" spans="1:20">
      <c r="A3425" s="2" t="s">
        <v>201</v>
      </c>
      <c r="R3425" s="2">
        <f t="shared" si="159"/>
        <v>0</v>
      </c>
      <c r="S3425" s="8" t="str">
        <f t="shared" si="160"/>
        <v/>
      </c>
      <c r="T3425" s="7" t="str">
        <f t="shared" si="161"/>
        <v/>
      </c>
    </row>
    <row r="3426" spans="1:20">
      <c r="A3426" s="2" t="s">
        <v>202</v>
      </c>
      <c r="R3426" s="2">
        <f t="shared" si="159"/>
        <v>0</v>
      </c>
      <c r="S3426" s="8" t="str">
        <f t="shared" si="160"/>
        <v/>
      </c>
      <c r="T3426" s="7" t="str">
        <f t="shared" si="161"/>
        <v/>
      </c>
    </row>
    <row r="3427" spans="1:20">
      <c r="A3427" s="2" t="s">
        <v>203</v>
      </c>
      <c r="B3427" s="2">
        <v>1</v>
      </c>
      <c r="C3427" s="2">
        <v>0</v>
      </c>
      <c r="D3427" s="2">
        <v>1</v>
      </c>
      <c r="E3427" s="2">
        <v>0</v>
      </c>
      <c r="F3427" s="2">
        <v>0</v>
      </c>
      <c r="G3427" s="2">
        <v>0</v>
      </c>
      <c r="H3427" s="2">
        <v>0</v>
      </c>
      <c r="I3427" s="2">
        <v>0</v>
      </c>
      <c r="J3427" s="2">
        <v>0</v>
      </c>
      <c r="K3427" s="2">
        <v>1</v>
      </c>
      <c r="L3427" s="2">
        <v>0</v>
      </c>
      <c r="M3427" s="2">
        <v>0</v>
      </c>
      <c r="N3427" s="2">
        <v>0</v>
      </c>
      <c r="O3427" s="2">
        <v>0</v>
      </c>
      <c r="P3427" s="1">
        <v>0</v>
      </c>
      <c r="R3427" s="2">
        <f t="shared" si="159"/>
        <v>1</v>
      </c>
      <c r="S3427" s="8">
        <f t="shared" si="160"/>
        <v>100</v>
      </c>
      <c r="T3427" s="7">
        <f t="shared" si="161"/>
        <v>7.1684587813620068E-2</v>
      </c>
    </row>
    <row r="3428" spans="1:20">
      <c r="A3428" s="2" t="s">
        <v>204</v>
      </c>
      <c r="R3428" s="2">
        <f t="shared" si="159"/>
        <v>0</v>
      </c>
      <c r="S3428" s="8" t="str">
        <f t="shared" si="160"/>
        <v/>
      </c>
      <c r="T3428" s="7" t="str">
        <f t="shared" si="161"/>
        <v/>
      </c>
    </row>
    <row r="3429" spans="1:20">
      <c r="A3429" s="2" t="s">
        <v>205</v>
      </c>
      <c r="R3429" s="2">
        <f t="shared" si="159"/>
        <v>0</v>
      </c>
      <c r="S3429" s="8" t="str">
        <f t="shared" si="160"/>
        <v/>
      </c>
      <c r="T3429" s="7" t="str">
        <f t="shared" si="161"/>
        <v/>
      </c>
    </row>
    <row r="3430" spans="1:20">
      <c r="A3430" s="2" t="s">
        <v>206</v>
      </c>
      <c r="R3430" s="2">
        <f t="shared" si="159"/>
        <v>0</v>
      </c>
      <c r="S3430" s="8" t="str">
        <f t="shared" si="160"/>
        <v/>
      </c>
      <c r="T3430" s="7" t="str">
        <f t="shared" si="161"/>
        <v/>
      </c>
    </row>
    <row r="3431" spans="1:20">
      <c r="A3431" s="2" t="s">
        <v>207</v>
      </c>
      <c r="R3431" s="2">
        <f t="shared" si="159"/>
        <v>0</v>
      </c>
      <c r="S3431" s="8" t="str">
        <f t="shared" si="160"/>
        <v/>
      </c>
      <c r="T3431" s="7" t="str">
        <f t="shared" si="161"/>
        <v/>
      </c>
    </row>
    <row r="3432" spans="1:20">
      <c r="A3432" s="2" t="s">
        <v>208</v>
      </c>
      <c r="R3432" s="2">
        <f t="shared" si="159"/>
        <v>0</v>
      </c>
      <c r="S3432" s="8" t="str">
        <f t="shared" si="160"/>
        <v/>
      </c>
      <c r="T3432" s="7" t="str">
        <f t="shared" si="161"/>
        <v/>
      </c>
    </row>
    <row r="3433" spans="1:20">
      <c r="A3433" s="2" t="s">
        <v>209</v>
      </c>
      <c r="R3433" s="2">
        <f t="shared" si="159"/>
        <v>0</v>
      </c>
      <c r="S3433" s="8" t="str">
        <f t="shared" si="160"/>
        <v/>
      </c>
      <c r="T3433" s="7" t="str">
        <f t="shared" si="161"/>
        <v/>
      </c>
    </row>
    <row r="3434" spans="1:20">
      <c r="A3434" s="2" t="s">
        <v>210</v>
      </c>
      <c r="R3434" s="2">
        <f t="shared" si="159"/>
        <v>0</v>
      </c>
      <c r="S3434" s="8" t="str">
        <f t="shared" si="160"/>
        <v/>
      </c>
      <c r="T3434" s="7" t="str">
        <f t="shared" si="161"/>
        <v/>
      </c>
    </row>
    <row r="3435" spans="1:20">
      <c r="A3435" s="2" t="s">
        <v>211</v>
      </c>
      <c r="R3435" s="2">
        <f t="shared" si="159"/>
        <v>0</v>
      </c>
      <c r="S3435" s="8" t="str">
        <f t="shared" si="160"/>
        <v/>
      </c>
      <c r="T3435" s="7" t="str">
        <f t="shared" si="161"/>
        <v/>
      </c>
    </row>
    <row r="3436" spans="1:20">
      <c r="A3436" s="2" t="s">
        <v>212</v>
      </c>
      <c r="B3436" s="2">
        <v>20</v>
      </c>
      <c r="C3436" s="2">
        <v>1</v>
      </c>
      <c r="D3436" s="2">
        <v>20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20</v>
      </c>
      <c r="L3436" s="2">
        <v>0</v>
      </c>
      <c r="M3436" s="2">
        <v>0</v>
      </c>
      <c r="N3436" s="2">
        <v>0</v>
      </c>
      <c r="O3436" s="2">
        <v>0</v>
      </c>
      <c r="P3436" s="1">
        <v>0</v>
      </c>
      <c r="R3436" s="2">
        <f t="shared" si="159"/>
        <v>20</v>
      </c>
      <c r="S3436" s="8">
        <f t="shared" si="160"/>
        <v>100</v>
      </c>
      <c r="T3436" s="7">
        <f t="shared" si="161"/>
        <v>1.4336917562724014</v>
      </c>
    </row>
    <row r="3437" spans="1:20">
      <c r="A3437" s="2" t="s">
        <v>213</v>
      </c>
      <c r="R3437" s="2">
        <f t="shared" si="159"/>
        <v>0</v>
      </c>
      <c r="S3437" s="8" t="str">
        <f t="shared" si="160"/>
        <v/>
      </c>
      <c r="T3437" s="7" t="str">
        <f t="shared" si="161"/>
        <v/>
      </c>
    </row>
    <row r="3438" spans="1:20">
      <c r="A3438" s="2" t="s">
        <v>214</v>
      </c>
      <c r="R3438" s="2">
        <f t="shared" si="159"/>
        <v>0</v>
      </c>
      <c r="S3438" s="8" t="str">
        <f t="shared" si="160"/>
        <v/>
      </c>
      <c r="T3438" s="7" t="str">
        <f t="shared" si="161"/>
        <v/>
      </c>
    </row>
    <row r="3439" spans="1:20">
      <c r="A3439" s="2" t="s">
        <v>215</v>
      </c>
      <c r="R3439" s="2">
        <f t="shared" si="159"/>
        <v>0</v>
      </c>
      <c r="S3439" s="8" t="str">
        <f t="shared" si="160"/>
        <v/>
      </c>
      <c r="T3439" s="7" t="str">
        <f t="shared" si="161"/>
        <v/>
      </c>
    </row>
    <row r="3440" spans="1:20">
      <c r="A3440" s="2" t="s">
        <v>216</v>
      </c>
      <c r="R3440" s="2">
        <f t="shared" si="159"/>
        <v>0</v>
      </c>
      <c r="S3440" s="8" t="str">
        <f t="shared" si="160"/>
        <v/>
      </c>
      <c r="T3440" s="7" t="str">
        <f t="shared" si="161"/>
        <v/>
      </c>
    </row>
    <row r="3441" spans="1:20">
      <c r="A3441" s="2" t="s">
        <v>217</v>
      </c>
      <c r="R3441" s="2">
        <f t="shared" si="159"/>
        <v>0</v>
      </c>
      <c r="S3441" s="8" t="str">
        <f t="shared" si="160"/>
        <v/>
      </c>
      <c r="T3441" s="7" t="str">
        <f t="shared" si="161"/>
        <v/>
      </c>
    </row>
    <row r="3442" spans="1:20">
      <c r="A3442" s="2" t="s">
        <v>218</v>
      </c>
      <c r="R3442" s="2">
        <f t="shared" si="159"/>
        <v>0</v>
      </c>
      <c r="S3442" s="8" t="str">
        <f t="shared" si="160"/>
        <v/>
      </c>
      <c r="T3442" s="7" t="str">
        <f t="shared" si="161"/>
        <v/>
      </c>
    </row>
    <row r="3443" spans="1:20">
      <c r="A3443" s="2" t="s">
        <v>219</v>
      </c>
      <c r="R3443" s="2">
        <f t="shared" si="159"/>
        <v>0</v>
      </c>
      <c r="S3443" s="8" t="str">
        <f t="shared" si="160"/>
        <v/>
      </c>
      <c r="T3443" s="7" t="str">
        <f t="shared" si="161"/>
        <v/>
      </c>
    </row>
    <row r="3444" spans="1:20">
      <c r="A3444" s="2" t="s">
        <v>220</v>
      </c>
      <c r="R3444" s="2">
        <f t="shared" si="159"/>
        <v>0</v>
      </c>
      <c r="S3444" s="8" t="str">
        <f t="shared" si="160"/>
        <v/>
      </c>
      <c r="T3444" s="7" t="str">
        <f t="shared" si="161"/>
        <v/>
      </c>
    </row>
    <row r="3445" spans="1:20">
      <c r="A3445" s="2" t="s">
        <v>221</v>
      </c>
      <c r="R3445" s="2">
        <f t="shared" si="159"/>
        <v>0</v>
      </c>
      <c r="S3445" s="8" t="str">
        <f t="shared" si="160"/>
        <v/>
      </c>
      <c r="T3445" s="7" t="str">
        <f t="shared" si="161"/>
        <v/>
      </c>
    </row>
    <row r="3446" spans="1:20">
      <c r="A3446" s="2" t="s">
        <v>222</v>
      </c>
      <c r="R3446" s="2">
        <f t="shared" si="159"/>
        <v>0</v>
      </c>
      <c r="S3446" s="8" t="str">
        <f t="shared" si="160"/>
        <v/>
      </c>
      <c r="T3446" s="7" t="str">
        <f t="shared" si="161"/>
        <v/>
      </c>
    </row>
    <row r="3447" spans="1:20">
      <c r="A3447" s="2" t="s">
        <v>223</v>
      </c>
      <c r="R3447" s="2">
        <f t="shared" si="159"/>
        <v>0</v>
      </c>
      <c r="S3447" s="8" t="str">
        <f t="shared" si="160"/>
        <v/>
      </c>
      <c r="T3447" s="7" t="str">
        <f t="shared" si="161"/>
        <v/>
      </c>
    </row>
    <row r="3448" spans="1:20">
      <c r="A3448" s="2" t="s">
        <v>224</v>
      </c>
      <c r="R3448" s="2">
        <f t="shared" si="159"/>
        <v>0</v>
      </c>
      <c r="S3448" s="8" t="str">
        <f t="shared" si="160"/>
        <v/>
      </c>
      <c r="T3448" s="7" t="str">
        <f t="shared" si="161"/>
        <v/>
      </c>
    </row>
    <row r="3449" spans="1:20">
      <c r="A3449" s="2" t="s">
        <v>225</v>
      </c>
      <c r="B3449" s="2">
        <v>2</v>
      </c>
      <c r="C3449" s="2">
        <v>0</v>
      </c>
      <c r="D3449" s="2">
        <v>2</v>
      </c>
      <c r="E3449" s="2">
        <v>0</v>
      </c>
      <c r="F3449" s="2">
        <v>0</v>
      </c>
      <c r="G3449" s="2">
        <v>0</v>
      </c>
      <c r="H3449" s="2">
        <v>0</v>
      </c>
      <c r="I3449" s="2">
        <v>0</v>
      </c>
      <c r="J3449" s="2">
        <v>0</v>
      </c>
      <c r="K3449" s="2">
        <v>2</v>
      </c>
      <c r="L3449" s="2">
        <v>0</v>
      </c>
      <c r="M3449" s="2">
        <v>0</v>
      </c>
      <c r="N3449" s="2">
        <v>0</v>
      </c>
      <c r="O3449" s="2">
        <v>0</v>
      </c>
      <c r="P3449" s="1">
        <v>0</v>
      </c>
      <c r="R3449" s="2">
        <f t="shared" si="159"/>
        <v>2</v>
      </c>
      <c r="S3449" s="8">
        <f t="shared" si="160"/>
        <v>100</v>
      </c>
      <c r="T3449" s="7">
        <f t="shared" si="161"/>
        <v>0.14336917562724014</v>
      </c>
    </row>
    <row r="3450" spans="1:20">
      <c r="A3450" s="2" t="s">
        <v>226</v>
      </c>
      <c r="B3450" s="2">
        <v>10</v>
      </c>
      <c r="C3450" s="2">
        <v>0</v>
      </c>
      <c r="D3450" s="2">
        <v>10</v>
      </c>
      <c r="E3450" s="2">
        <v>0</v>
      </c>
      <c r="F3450" s="2">
        <v>0</v>
      </c>
      <c r="G3450" s="2">
        <v>0</v>
      </c>
      <c r="H3450" s="2">
        <v>0</v>
      </c>
      <c r="I3450" s="2">
        <v>0</v>
      </c>
      <c r="J3450" s="2">
        <v>0</v>
      </c>
      <c r="K3450" s="2">
        <v>10</v>
      </c>
      <c r="L3450" s="2">
        <v>0</v>
      </c>
      <c r="M3450" s="2">
        <v>0</v>
      </c>
      <c r="N3450" s="2">
        <v>0</v>
      </c>
      <c r="O3450" s="2">
        <v>0</v>
      </c>
      <c r="P3450" s="1">
        <v>0</v>
      </c>
      <c r="R3450" s="2">
        <f t="shared" si="159"/>
        <v>10</v>
      </c>
      <c r="S3450" s="8">
        <f t="shared" si="160"/>
        <v>100</v>
      </c>
      <c r="T3450" s="7">
        <f t="shared" si="161"/>
        <v>0.71684587813620071</v>
      </c>
    </row>
    <row r="3451" spans="1:20">
      <c r="A3451" s="2" t="s">
        <v>227</v>
      </c>
      <c r="B3451" s="2">
        <v>4</v>
      </c>
      <c r="C3451" s="2">
        <v>1</v>
      </c>
      <c r="D3451" s="2">
        <v>4</v>
      </c>
      <c r="E3451" s="2">
        <v>0</v>
      </c>
      <c r="F3451" s="2">
        <v>0</v>
      </c>
      <c r="G3451" s="2">
        <v>0</v>
      </c>
      <c r="H3451" s="2">
        <v>0</v>
      </c>
      <c r="I3451" s="2">
        <v>0</v>
      </c>
      <c r="J3451" s="2">
        <v>0</v>
      </c>
      <c r="K3451" s="2">
        <v>4</v>
      </c>
      <c r="L3451" s="2">
        <v>0</v>
      </c>
      <c r="M3451" s="2">
        <v>0</v>
      </c>
      <c r="N3451" s="2">
        <v>0</v>
      </c>
      <c r="O3451" s="2">
        <v>0</v>
      </c>
      <c r="P3451" s="1">
        <v>0</v>
      </c>
      <c r="R3451" s="2">
        <f t="shared" si="159"/>
        <v>4</v>
      </c>
      <c r="S3451" s="8">
        <f t="shared" si="160"/>
        <v>100</v>
      </c>
      <c r="T3451" s="7">
        <f t="shared" si="161"/>
        <v>0.28673835125448027</v>
      </c>
    </row>
    <row r="3452" spans="1:20">
      <c r="A3452" s="2" t="s">
        <v>228</v>
      </c>
      <c r="B3452" s="2">
        <v>4</v>
      </c>
      <c r="C3452" s="2">
        <v>0</v>
      </c>
      <c r="D3452" s="2">
        <v>4</v>
      </c>
      <c r="E3452" s="2">
        <v>0</v>
      </c>
      <c r="F3452" s="2">
        <v>0</v>
      </c>
      <c r="G3452" s="2">
        <v>0</v>
      </c>
      <c r="H3452" s="2">
        <v>0</v>
      </c>
      <c r="I3452" s="2">
        <v>0</v>
      </c>
      <c r="J3452" s="2">
        <v>0</v>
      </c>
      <c r="K3452" s="2">
        <v>4</v>
      </c>
      <c r="L3452" s="2">
        <v>0</v>
      </c>
      <c r="M3452" s="2">
        <v>0</v>
      </c>
      <c r="N3452" s="2">
        <v>0</v>
      </c>
      <c r="O3452" s="2">
        <v>0</v>
      </c>
      <c r="P3452" s="1">
        <v>0</v>
      </c>
      <c r="R3452" s="2">
        <f t="shared" si="159"/>
        <v>4</v>
      </c>
      <c r="S3452" s="8">
        <f t="shared" si="160"/>
        <v>100</v>
      </c>
      <c r="T3452" s="7">
        <f t="shared" si="161"/>
        <v>0.28673835125448027</v>
      </c>
    </row>
    <row r="3453" spans="1:20">
      <c r="A3453" s="2" t="s">
        <v>229</v>
      </c>
      <c r="R3453" s="2">
        <f t="shared" si="159"/>
        <v>0</v>
      </c>
      <c r="S3453" s="8" t="str">
        <f t="shared" si="160"/>
        <v/>
      </c>
      <c r="T3453" s="7" t="str">
        <f t="shared" si="161"/>
        <v/>
      </c>
    </row>
    <row r="3454" spans="1:20">
      <c r="A3454" s="2" t="s">
        <v>230</v>
      </c>
      <c r="R3454" s="2">
        <f t="shared" si="159"/>
        <v>0</v>
      </c>
      <c r="S3454" s="8" t="str">
        <f t="shared" si="160"/>
        <v/>
      </c>
      <c r="T3454" s="7" t="str">
        <f t="shared" si="161"/>
        <v/>
      </c>
    </row>
    <row r="3455" spans="1:20">
      <c r="A3455" s="2" t="s">
        <v>231</v>
      </c>
      <c r="R3455" s="2">
        <f t="shared" si="159"/>
        <v>0</v>
      </c>
      <c r="S3455" s="8" t="str">
        <f t="shared" si="160"/>
        <v/>
      </c>
      <c r="T3455" s="7" t="str">
        <f t="shared" si="161"/>
        <v/>
      </c>
    </row>
    <row r="3456" spans="1:20">
      <c r="A3456" s="2" t="s">
        <v>232</v>
      </c>
      <c r="B3456" s="2">
        <v>2</v>
      </c>
      <c r="C3456" s="2">
        <v>0</v>
      </c>
      <c r="D3456" s="2">
        <v>2</v>
      </c>
      <c r="E3456" s="2">
        <v>0</v>
      </c>
      <c r="F3456" s="2">
        <v>0</v>
      </c>
      <c r="G3456" s="2">
        <v>0</v>
      </c>
      <c r="H3456" s="2">
        <v>0</v>
      </c>
      <c r="I3456" s="2">
        <v>0</v>
      </c>
      <c r="J3456" s="2">
        <v>0</v>
      </c>
      <c r="K3456" s="2">
        <v>2</v>
      </c>
      <c r="L3456" s="2">
        <v>0</v>
      </c>
      <c r="M3456" s="2">
        <v>0</v>
      </c>
      <c r="N3456" s="2">
        <v>0</v>
      </c>
      <c r="O3456" s="2">
        <v>0</v>
      </c>
      <c r="P3456" s="1">
        <v>0</v>
      </c>
      <c r="R3456" s="2">
        <f t="shared" si="159"/>
        <v>2</v>
      </c>
      <c r="S3456" s="8">
        <f t="shared" si="160"/>
        <v>100</v>
      </c>
      <c r="T3456" s="7">
        <f t="shared" si="161"/>
        <v>0.14336917562724014</v>
      </c>
    </row>
    <row r="3457" spans="1:20">
      <c r="A3457" s="2" t="s">
        <v>233</v>
      </c>
      <c r="B3457" s="2">
        <v>1</v>
      </c>
      <c r="C3457" s="2">
        <v>0</v>
      </c>
      <c r="D3457" s="2">
        <v>1</v>
      </c>
      <c r="E3457" s="2">
        <v>0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2">
        <v>1</v>
      </c>
      <c r="L3457" s="2">
        <v>0</v>
      </c>
      <c r="M3457" s="2">
        <v>0</v>
      </c>
      <c r="N3457" s="2">
        <v>0</v>
      </c>
      <c r="O3457" s="2">
        <v>0</v>
      </c>
      <c r="P3457" s="1">
        <v>0</v>
      </c>
      <c r="R3457" s="2">
        <f t="shared" si="159"/>
        <v>1</v>
      </c>
      <c r="S3457" s="8">
        <f t="shared" si="160"/>
        <v>100</v>
      </c>
      <c r="T3457" s="7">
        <f t="shared" si="161"/>
        <v>7.1684587813620068E-2</v>
      </c>
    </row>
    <row r="3458" spans="1:20">
      <c r="A3458" s="2" t="s">
        <v>234</v>
      </c>
      <c r="R3458" s="2">
        <f t="shared" si="159"/>
        <v>0</v>
      </c>
      <c r="S3458" s="8" t="str">
        <f t="shared" si="160"/>
        <v/>
      </c>
      <c r="T3458" s="7" t="str">
        <f t="shared" si="161"/>
        <v/>
      </c>
    </row>
    <row r="3459" spans="1:20">
      <c r="A3459" s="2" t="s">
        <v>235</v>
      </c>
      <c r="R3459" s="2">
        <f t="shared" si="159"/>
        <v>0</v>
      </c>
      <c r="S3459" s="8" t="str">
        <f t="shared" si="160"/>
        <v/>
      </c>
      <c r="T3459" s="7" t="str">
        <f t="shared" si="161"/>
        <v/>
      </c>
    </row>
    <row r="3460" spans="1:20">
      <c r="A3460" s="2" t="s">
        <v>236</v>
      </c>
      <c r="R3460" s="2">
        <f t="shared" si="159"/>
        <v>0</v>
      </c>
      <c r="S3460" s="8" t="str">
        <f t="shared" si="160"/>
        <v/>
      </c>
      <c r="T3460" s="7" t="str">
        <f t="shared" si="161"/>
        <v/>
      </c>
    </row>
    <row r="3461" spans="1:20">
      <c r="A3461" s="2" t="s">
        <v>237</v>
      </c>
      <c r="R3461" s="2">
        <f t="shared" si="159"/>
        <v>0</v>
      </c>
      <c r="S3461" s="8" t="str">
        <f t="shared" si="160"/>
        <v/>
      </c>
      <c r="T3461" s="7" t="str">
        <f t="shared" si="161"/>
        <v/>
      </c>
    </row>
    <row r="3462" spans="1:20">
      <c r="A3462" s="2" t="s">
        <v>238</v>
      </c>
      <c r="R3462" s="2">
        <f t="shared" si="159"/>
        <v>0</v>
      </c>
      <c r="S3462" s="8" t="str">
        <f t="shared" si="160"/>
        <v/>
      </c>
      <c r="T3462" s="7" t="str">
        <f t="shared" si="161"/>
        <v/>
      </c>
    </row>
    <row r="3463" spans="1:20">
      <c r="A3463" s="2" t="s">
        <v>239</v>
      </c>
      <c r="R3463" s="2">
        <f t="shared" si="159"/>
        <v>0</v>
      </c>
      <c r="S3463" s="8" t="str">
        <f t="shared" si="160"/>
        <v/>
      </c>
      <c r="T3463" s="7" t="str">
        <f t="shared" si="161"/>
        <v/>
      </c>
    </row>
    <row r="3464" spans="1:20">
      <c r="A3464" s="2" t="s">
        <v>240</v>
      </c>
      <c r="R3464" s="2">
        <f t="shared" si="159"/>
        <v>0</v>
      </c>
      <c r="S3464" s="8" t="str">
        <f t="shared" si="160"/>
        <v/>
      </c>
      <c r="T3464" s="7" t="str">
        <f t="shared" si="161"/>
        <v/>
      </c>
    </row>
    <row r="3465" spans="1:20">
      <c r="A3465" s="2" t="s">
        <v>241</v>
      </c>
      <c r="R3465" s="2">
        <f t="shared" si="159"/>
        <v>0</v>
      </c>
      <c r="S3465" s="8" t="str">
        <f t="shared" si="160"/>
        <v/>
      </c>
      <c r="T3465" s="7" t="str">
        <f t="shared" si="161"/>
        <v/>
      </c>
    </row>
    <row r="3466" spans="1:20">
      <c r="A3466" s="2" t="s">
        <v>242</v>
      </c>
      <c r="R3466" s="2">
        <f t="shared" ref="R3466:R3529" si="162">SUM(D3466,G3466,M3466)</f>
        <v>0</v>
      </c>
      <c r="S3466" s="8" t="str">
        <f t="shared" ref="S3466:S3529" si="163">IF(R3466*B3466=0,"",R3466/B3466*100)</f>
        <v/>
      </c>
      <c r="T3466" s="7" t="str">
        <f t="shared" ref="T3466:T3529" si="164">IF(B3466*$B$9=0,"",B3466/$B$9*100)</f>
        <v/>
      </c>
    </row>
    <row r="3467" spans="1:20">
      <c r="A3467" s="2" t="s">
        <v>243</v>
      </c>
      <c r="R3467" s="2">
        <f t="shared" si="162"/>
        <v>0</v>
      </c>
      <c r="S3467" s="8" t="str">
        <f t="shared" si="163"/>
        <v/>
      </c>
      <c r="T3467" s="7" t="str">
        <f t="shared" si="164"/>
        <v/>
      </c>
    </row>
    <row r="3468" spans="1:20">
      <c r="A3468" s="2" t="s">
        <v>244</v>
      </c>
      <c r="R3468" s="2">
        <f t="shared" si="162"/>
        <v>0</v>
      </c>
      <c r="S3468" s="8" t="str">
        <f t="shared" si="163"/>
        <v/>
      </c>
      <c r="T3468" s="7" t="str">
        <f t="shared" si="164"/>
        <v/>
      </c>
    </row>
    <row r="3469" spans="1:20">
      <c r="A3469" s="2" t="s">
        <v>245</v>
      </c>
      <c r="R3469" s="2">
        <f t="shared" si="162"/>
        <v>0</v>
      </c>
      <c r="S3469" s="8" t="str">
        <f t="shared" si="163"/>
        <v/>
      </c>
      <c r="T3469" s="7" t="str">
        <f t="shared" si="164"/>
        <v/>
      </c>
    </row>
    <row r="3470" spans="1:20">
      <c r="A3470" s="2" t="s">
        <v>246</v>
      </c>
      <c r="R3470" s="2">
        <f t="shared" si="162"/>
        <v>0</v>
      </c>
      <c r="S3470" s="8" t="str">
        <f t="shared" si="163"/>
        <v/>
      </c>
      <c r="T3470" s="7" t="str">
        <f t="shared" si="164"/>
        <v/>
      </c>
    </row>
    <row r="3471" spans="1:20">
      <c r="A3471" s="2" t="s">
        <v>247</v>
      </c>
      <c r="R3471" s="2">
        <f t="shared" si="162"/>
        <v>0</v>
      </c>
      <c r="S3471" s="8" t="str">
        <f t="shared" si="163"/>
        <v/>
      </c>
      <c r="T3471" s="7" t="str">
        <f t="shared" si="164"/>
        <v/>
      </c>
    </row>
    <row r="3472" spans="1:20">
      <c r="A3472" s="2" t="s">
        <v>248</v>
      </c>
      <c r="R3472" s="2">
        <f t="shared" si="162"/>
        <v>0</v>
      </c>
      <c r="S3472" s="8" t="str">
        <f t="shared" si="163"/>
        <v/>
      </c>
      <c r="T3472" s="7" t="str">
        <f t="shared" si="164"/>
        <v/>
      </c>
    </row>
    <row r="3473" spans="1:20">
      <c r="A3473" s="2" t="s">
        <v>249</v>
      </c>
      <c r="R3473" s="2">
        <f t="shared" si="162"/>
        <v>0</v>
      </c>
      <c r="S3473" s="8" t="str">
        <f t="shared" si="163"/>
        <v/>
      </c>
      <c r="T3473" s="7" t="str">
        <f t="shared" si="164"/>
        <v/>
      </c>
    </row>
    <row r="3474" spans="1:20">
      <c r="A3474" s="2" t="s">
        <v>250</v>
      </c>
      <c r="R3474" s="2">
        <f t="shared" si="162"/>
        <v>0</v>
      </c>
      <c r="S3474" s="8" t="str">
        <f t="shared" si="163"/>
        <v/>
      </c>
      <c r="T3474" s="7" t="str">
        <f t="shared" si="164"/>
        <v/>
      </c>
    </row>
    <row r="3475" spans="1:20">
      <c r="A3475" s="2" t="s">
        <v>251</v>
      </c>
      <c r="R3475" s="2">
        <f t="shared" si="162"/>
        <v>0</v>
      </c>
      <c r="S3475" s="8" t="str">
        <f t="shared" si="163"/>
        <v/>
      </c>
      <c r="T3475" s="7" t="str">
        <f t="shared" si="164"/>
        <v/>
      </c>
    </row>
    <row r="3476" spans="1:20">
      <c r="A3476" s="2" t="s">
        <v>252</v>
      </c>
      <c r="R3476" s="2">
        <f t="shared" si="162"/>
        <v>0</v>
      </c>
      <c r="S3476" s="8" t="str">
        <f t="shared" si="163"/>
        <v/>
      </c>
      <c r="T3476" s="7" t="str">
        <f t="shared" si="164"/>
        <v/>
      </c>
    </row>
    <row r="3477" spans="1:20">
      <c r="A3477" s="2" t="s">
        <v>253</v>
      </c>
      <c r="R3477" s="2">
        <f t="shared" si="162"/>
        <v>0</v>
      </c>
      <c r="S3477" s="8" t="str">
        <f t="shared" si="163"/>
        <v/>
      </c>
      <c r="T3477" s="7" t="str">
        <f t="shared" si="164"/>
        <v/>
      </c>
    </row>
    <row r="3478" spans="1:20">
      <c r="A3478" s="2" t="s">
        <v>254</v>
      </c>
      <c r="R3478" s="2">
        <f t="shared" si="162"/>
        <v>0</v>
      </c>
      <c r="S3478" s="8" t="str">
        <f t="shared" si="163"/>
        <v/>
      </c>
      <c r="T3478" s="7" t="str">
        <f t="shared" si="164"/>
        <v/>
      </c>
    </row>
    <row r="3479" spans="1:20">
      <c r="A3479" s="2" t="s">
        <v>255</v>
      </c>
      <c r="R3479" s="2">
        <f t="shared" si="162"/>
        <v>0</v>
      </c>
      <c r="S3479" s="8" t="str">
        <f t="shared" si="163"/>
        <v/>
      </c>
      <c r="T3479" s="7" t="str">
        <f t="shared" si="164"/>
        <v/>
      </c>
    </row>
    <row r="3480" spans="1:20">
      <c r="A3480" s="2" t="s">
        <v>256</v>
      </c>
      <c r="B3480" s="2">
        <v>1</v>
      </c>
      <c r="C3480" s="2">
        <v>0</v>
      </c>
      <c r="D3480" s="2">
        <v>1</v>
      </c>
      <c r="E3480" s="2">
        <v>0</v>
      </c>
      <c r="F3480" s="2">
        <v>0</v>
      </c>
      <c r="G3480" s="2">
        <v>0</v>
      </c>
      <c r="H3480" s="2">
        <v>0</v>
      </c>
      <c r="I3480" s="2">
        <v>0</v>
      </c>
      <c r="J3480" s="2">
        <v>0</v>
      </c>
      <c r="K3480" s="2">
        <v>1</v>
      </c>
      <c r="L3480" s="2">
        <v>0</v>
      </c>
      <c r="M3480" s="2">
        <v>0</v>
      </c>
      <c r="N3480" s="2">
        <v>0</v>
      </c>
      <c r="O3480" s="2">
        <v>0</v>
      </c>
      <c r="P3480" s="1">
        <v>0</v>
      </c>
      <c r="R3480" s="2">
        <f t="shared" si="162"/>
        <v>1</v>
      </c>
      <c r="S3480" s="8">
        <f t="shared" si="163"/>
        <v>100</v>
      </c>
      <c r="T3480" s="7">
        <f t="shared" si="164"/>
        <v>7.1684587813620068E-2</v>
      </c>
    </row>
    <row r="3481" spans="1:20">
      <c r="A3481" s="2" t="s">
        <v>257</v>
      </c>
      <c r="R3481" s="2">
        <f t="shared" si="162"/>
        <v>0</v>
      </c>
      <c r="S3481" s="8" t="str">
        <f t="shared" si="163"/>
        <v/>
      </c>
      <c r="T3481" s="7" t="str">
        <f t="shared" si="164"/>
        <v/>
      </c>
    </row>
    <row r="3482" spans="1:20">
      <c r="A3482" s="2" t="s">
        <v>258</v>
      </c>
      <c r="R3482" s="2">
        <f t="shared" si="162"/>
        <v>0</v>
      </c>
      <c r="S3482" s="8" t="str">
        <f t="shared" si="163"/>
        <v/>
      </c>
      <c r="T3482" s="7" t="str">
        <f t="shared" si="164"/>
        <v/>
      </c>
    </row>
    <row r="3483" spans="1:20">
      <c r="A3483" s="2" t="s">
        <v>259</v>
      </c>
      <c r="R3483" s="2">
        <f t="shared" si="162"/>
        <v>0</v>
      </c>
      <c r="S3483" s="8" t="str">
        <f t="shared" si="163"/>
        <v/>
      </c>
      <c r="T3483" s="7" t="str">
        <f t="shared" si="164"/>
        <v/>
      </c>
    </row>
    <row r="3484" spans="1:20">
      <c r="A3484" s="2" t="s">
        <v>260</v>
      </c>
      <c r="R3484" s="2">
        <f t="shared" si="162"/>
        <v>0</v>
      </c>
      <c r="S3484" s="8" t="str">
        <f t="shared" si="163"/>
        <v/>
      </c>
      <c r="T3484" s="7" t="str">
        <f t="shared" si="164"/>
        <v/>
      </c>
    </row>
    <row r="3485" spans="1:20">
      <c r="A3485" s="2" t="s">
        <v>261</v>
      </c>
      <c r="R3485" s="2">
        <f t="shared" si="162"/>
        <v>0</v>
      </c>
      <c r="S3485" s="8" t="str">
        <f t="shared" si="163"/>
        <v/>
      </c>
      <c r="T3485" s="7" t="str">
        <f t="shared" si="164"/>
        <v/>
      </c>
    </row>
    <row r="3486" spans="1:20">
      <c r="A3486" s="2" t="s">
        <v>1071</v>
      </c>
      <c r="R3486" s="2">
        <f t="shared" si="162"/>
        <v>0</v>
      </c>
      <c r="S3486" s="8" t="str">
        <f t="shared" si="163"/>
        <v/>
      </c>
      <c r="T3486" s="7" t="str">
        <f t="shared" si="164"/>
        <v/>
      </c>
    </row>
    <row r="3487" spans="1:20">
      <c r="A3487" s="2" t="s">
        <v>262</v>
      </c>
      <c r="R3487" s="2">
        <f t="shared" si="162"/>
        <v>0</v>
      </c>
      <c r="S3487" s="8" t="str">
        <f t="shared" si="163"/>
        <v/>
      </c>
      <c r="T3487" s="7" t="str">
        <f t="shared" si="164"/>
        <v/>
      </c>
    </row>
    <row r="3488" spans="1:20">
      <c r="A3488" s="2" t="s">
        <v>263</v>
      </c>
      <c r="R3488" s="2">
        <f t="shared" si="162"/>
        <v>0</v>
      </c>
      <c r="S3488" s="8" t="str">
        <f t="shared" si="163"/>
        <v/>
      </c>
      <c r="T3488" s="7" t="str">
        <f t="shared" si="164"/>
        <v/>
      </c>
    </row>
    <row r="3489" spans="1:20">
      <c r="A3489" s="2" t="s">
        <v>264</v>
      </c>
      <c r="R3489" s="2">
        <f t="shared" si="162"/>
        <v>0</v>
      </c>
      <c r="S3489" s="8" t="str">
        <f t="shared" si="163"/>
        <v/>
      </c>
      <c r="T3489" s="7" t="str">
        <f t="shared" si="164"/>
        <v/>
      </c>
    </row>
    <row r="3490" spans="1:20">
      <c r="A3490" s="2" t="s">
        <v>265</v>
      </c>
      <c r="R3490" s="2">
        <f t="shared" si="162"/>
        <v>0</v>
      </c>
      <c r="S3490" s="8" t="str">
        <f t="shared" si="163"/>
        <v/>
      </c>
      <c r="T3490" s="7" t="str">
        <f t="shared" si="164"/>
        <v/>
      </c>
    </row>
    <row r="3491" spans="1:20">
      <c r="A3491" s="2" t="s">
        <v>266</v>
      </c>
      <c r="R3491" s="2">
        <f t="shared" si="162"/>
        <v>0</v>
      </c>
      <c r="S3491" s="8" t="str">
        <f t="shared" si="163"/>
        <v/>
      </c>
      <c r="T3491" s="7" t="str">
        <f t="shared" si="164"/>
        <v/>
      </c>
    </row>
    <row r="3492" spans="1:20">
      <c r="A3492" s="2" t="s">
        <v>267</v>
      </c>
      <c r="R3492" s="2">
        <f t="shared" si="162"/>
        <v>0</v>
      </c>
      <c r="S3492" s="8" t="str">
        <f t="shared" si="163"/>
        <v/>
      </c>
      <c r="T3492" s="7" t="str">
        <f t="shared" si="164"/>
        <v/>
      </c>
    </row>
    <row r="3493" spans="1:20">
      <c r="A3493" s="2" t="s">
        <v>268</v>
      </c>
      <c r="R3493" s="2">
        <f t="shared" si="162"/>
        <v>0</v>
      </c>
      <c r="S3493" s="8" t="str">
        <f t="shared" si="163"/>
        <v/>
      </c>
      <c r="T3493" s="7" t="str">
        <f t="shared" si="164"/>
        <v/>
      </c>
    </row>
    <row r="3494" spans="1:20">
      <c r="A3494" s="2" t="s">
        <v>269</v>
      </c>
      <c r="R3494" s="2">
        <f t="shared" si="162"/>
        <v>0</v>
      </c>
      <c r="S3494" s="8" t="str">
        <f t="shared" si="163"/>
        <v/>
      </c>
      <c r="T3494" s="7" t="str">
        <f t="shared" si="164"/>
        <v/>
      </c>
    </row>
    <row r="3495" spans="1:20">
      <c r="A3495" s="2" t="s">
        <v>270</v>
      </c>
      <c r="R3495" s="2">
        <f t="shared" si="162"/>
        <v>0</v>
      </c>
      <c r="S3495" s="8" t="str">
        <f t="shared" si="163"/>
        <v/>
      </c>
      <c r="T3495" s="7" t="str">
        <f t="shared" si="164"/>
        <v/>
      </c>
    </row>
    <row r="3496" spans="1:20">
      <c r="A3496" s="2" t="s">
        <v>271</v>
      </c>
      <c r="R3496" s="2">
        <f t="shared" si="162"/>
        <v>0</v>
      </c>
      <c r="S3496" s="8" t="str">
        <f t="shared" si="163"/>
        <v/>
      </c>
      <c r="T3496" s="7" t="str">
        <f t="shared" si="164"/>
        <v/>
      </c>
    </row>
    <row r="3497" spans="1:20">
      <c r="A3497" s="2" t="s">
        <v>272</v>
      </c>
      <c r="R3497" s="2">
        <f t="shared" si="162"/>
        <v>0</v>
      </c>
      <c r="S3497" s="8" t="str">
        <f t="shared" si="163"/>
        <v/>
      </c>
      <c r="T3497" s="7" t="str">
        <f t="shared" si="164"/>
        <v/>
      </c>
    </row>
    <row r="3498" spans="1:20">
      <c r="A3498" s="2" t="s">
        <v>273</v>
      </c>
      <c r="B3498" s="2">
        <v>1</v>
      </c>
      <c r="C3498" s="2">
        <v>0</v>
      </c>
      <c r="D3498" s="2">
        <v>1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0</v>
      </c>
      <c r="K3498" s="2">
        <v>1</v>
      </c>
      <c r="L3498" s="2">
        <v>0</v>
      </c>
      <c r="M3498" s="2">
        <v>0</v>
      </c>
      <c r="N3498" s="2">
        <v>0</v>
      </c>
      <c r="O3498" s="2">
        <v>0</v>
      </c>
      <c r="P3498" s="1">
        <v>0</v>
      </c>
      <c r="R3498" s="2">
        <f t="shared" si="162"/>
        <v>1</v>
      </c>
      <c r="S3498" s="8">
        <f t="shared" si="163"/>
        <v>100</v>
      </c>
      <c r="T3498" s="7">
        <f t="shared" si="164"/>
        <v>7.1684587813620068E-2</v>
      </c>
    </row>
    <row r="3499" spans="1:20">
      <c r="A3499" s="2" t="s">
        <v>274</v>
      </c>
      <c r="R3499" s="2">
        <f t="shared" si="162"/>
        <v>0</v>
      </c>
      <c r="S3499" s="8" t="str">
        <f t="shared" si="163"/>
        <v/>
      </c>
      <c r="T3499" s="7" t="str">
        <f t="shared" si="164"/>
        <v/>
      </c>
    </row>
    <row r="3500" spans="1:20">
      <c r="A3500" s="2" t="s">
        <v>275</v>
      </c>
      <c r="R3500" s="2">
        <f t="shared" si="162"/>
        <v>0</v>
      </c>
      <c r="S3500" s="8" t="str">
        <f t="shared" si="163"/>
        <v/>
      </c>
      <c r="T3500" s="7" t="str">
        <f t="shared" si="164"/>
        <v/>
      </c>
    </row>
    <row r="3501" spans="1:20">
      <c r="A3501" s="2" t="s">
        <v>276</v>
      </c>
      <c r="R3501" s="2">
        <f t="shared" si="162"/>
        <v>0</v>
      </c>
      <c r="S3501" s="8" t="str">
        <f t="shared" si="163"/>
        <v/>
      </c>
      <c r="T3501" s="7" t="str">
        <f t="shared" si="164"/>
        <v/>
      </c>
    </row>
    <row r="3502" spans="1:20">
      <c r="A3502" s="2" t="s">
        <v>277</v>
      </c>
      <c r="R3502" s="2">
        <f t="shared" si="162"/>
        <v>0</v>
      </c>
      <c r="S3502" s="8" t="str">
        <f t="shared" si="163"/>
        <v/>
      </c>
      <c r="T3502" s="7" t="str">
        <f t="shared" si="164"/>
        <v/>
      </c>
    </row>
    <row r="3503" spans="1:20">
      <c r="A3503" s="2" t="s">
        <v>278</v>
      </c>
      <c r="R3503" s="2">
        <f t="shared" si="162"/>
        <v>0</v>
      </c>
      <c r="S3503" s="8" t="str">
        <f t="shared" si="163"/>
        <v/>
      </c>
      <c r="T3503" s="7" t="str">
        <f t="shared" si="164"/>
        <v/>
      </c>
    </row>
    <row r="3504" spans="1:20">
      <c r="A3504" s="2" t="s">
        <v>279</v>
      </c>
      <c r="R3504" s="2">
        <f t="shared" si="162"/>
        <v>0</v>
      </c>
      <c r="S3504" s="8" t="str">
        <f t="shared" si="163"/>
        <v/>
      </c>
      <c r="T3504" s="7" t="str">
        <f t="shared" si="164"/>
        <v/>
      </c>
    </row>
    <row r="3505" spans="1:20">
      <c r="A3505" s="2" t="s">
        <v>280</v>
      </c>
      <c r="R3505" s="2">
        <f t="shared" si="162"/>
        <v>0</v>
      </c>
      <c r="S3505" s="8" t="str">
        <f t="shared" si="163"/>
        <v/>
      </c>
      <c r="T3505" s="7" t="str">
        <f t="shared" si="164"/>
        <v/>
      </c>
    </row>
    <row r="3506" spans="1:20">
      <c r="A3506" s="2" t="s">
        <v>281</v>
      </c>
      <c r="R3506" s="2">
        <f t="shared" si="162"/>
        <v>0</v>
      </c>
      <c r="S3506" s="8" t="str">
        <f t="shared" si="163"/>
        <v/>
      </c>
      <c r="T3506" s="7" t="str">
        <f t="shared" si="164"/>
        <v/>
      </c>
    </row>
    <row r="3507" spans="1:20">
      <c r="A3507" s="2" t="s">
        <v>282</v>
      </c>
      <c r="R3507" s="2">
        <f t="shared" si="162"/>
        <v>0</v>
      </c>
      <c r="S3507" s="8" t="str">
        <f t="shared" si="163"/>
        <v/>
      </c>
      <c r="T3507" s="7" t="str">
        <f t="shared" si="164"/>
        <v/>
      </c>
    </row>
    <row r="3508" spans="1:20">
      <c r="A3508" s="2" t="s">
        <v>283</v>
      </c>
      <c r="R3508" s="2">
        <f t="shared" si="162"/>
        <v>0</v>
      </c>
      <c r="S3508" s="8" t="str">
        <f t="shared" si="163"/>
        <v/>
      </c>
      <c r="T3508" s="7" t="str">
        <f t="shared" si="164"/>
        <v/>
      </c>
    </row>
    <row r="3509" spans="1:20">
      <c r="A3509" s="2" t="s">
        <v>284</v>
      </c>
      <c r="R3509" s="2">
        <f t="shared" si="162"/>
        <v>0</v>
      </c>
      <c r="S3509" s="8" t="str">
        <f t="shared" si="163"/>
        <v/>
      </c>
      <c r="T3509" s="7" t="str">
        <f t="shared" si="164"/>
        <v/>
      </c>
    </row>
    <row r="3510" spans="1:20">
      <c r="A3510" s="2" t="s">
        <v>285</v>
      </c>
      <c r="R3510" s="2">
        <f t="shared" si="162"/>
        <v>0</v>
      </c>
      <c r="S3510" s="8" t="str">
        <f t="shared" si="163"/>
        <v/>
      </c>
      <c r="T3510" s="7" t="str">
        <f t="shared" si="164"/>
        <v/>
      </c>
    </row>
    <row r="3511" spans="1:20">
      <c r="A3511" s="2" t="s">
        <v>286</v>
      </c>
      <c r="R3511" s="2">
        <f t="shared" si="162"/>
        <v>0</v>
      </c>
      <c r="S3511" s="8" t="str">
        <f t="shared" si="163"/>
        <v/>
      </c>
      <c r="T3511" s="7" t="str">
        <f t="shared" si="164"/>
        <v/>
      </c>
    </row>
    <row r="3512" spans="1:20">
      <c r="A3512" s="2" t="s">
        <v>287</v>
      </c>
      <c r="R3512" s="2">
        <f t="shared" si="162"/>
        <v>0</v>
      </c>
      <c r="S3512" s="8" t="str">
        <f t="shared" si="163"/>
        <v/>
      </c>
      <c r="T3512" s="7" t="str">
        <f t="shared" si="164"/>
        <v/>
      </c>
    </row>
    <row r="3513" spans="1:20">
      <c r="A3513" s="2" t="s">
        <v>288</v>
      </c>
      <c r="R3513" s="2">
        <f t="shared" si="162"/>
        <v>0</v>
      </c>
      <c r="S3513" s="8" t="str">
        <f t="shared" si="163"/>
        <v/>
      </c>
      <c r="T3513" s="7" t="str">
        <f t="shared" si="164"/>
        <v/>
      </c>
    </row>
    <row r="3514" spans="1:20">
      <c r="A3514" s="2" t="s">
        <v>289</v>
      </c>
      <c r="B3514" s="2">
        <v>1</v>
      </c>
      <c r="C3514" s="2">
        <v>0</v>
      </c>
      <c r="D3514" s="2">
        <v>1</v>
      </c>
      <c r="E3514" s="2">
        <v>0</v>
      </c>
      <c r="F3514" s="2">
        <v>0</v>
      </c>
      <c r="G3514" s="2">
        <v>0</v>
      </c>
      <c r="H3514" s="2">
        <v>0</v>
      </c>
      <c r="I3514" s="2">
        <v>0</v>
      </c>
      <c r="J3514" s="2">
        <v>0</v>
      </c>
      <c r="K3514" s="2">
        <v>1</v>
      </c>
      <c r="L3514" s="2">
        <v>0</v>
      </c>
      <c r="M3514" s="2">
        <v>0</v>
      </c>
      <c r="N3514" s="2">
        <v>0</v>
      </c>
      <c r="O3514" s="2">
        <v>0</v>
      </c>
      <c r="P3514" s="1">
        <v>0</v>
      </c>
      <c r="R3514" s="2">
        <f t="shared" si="162"/>
        <v>1</v>
      </c>
      <c r="S3514" s="8">
        <f t="shared" si="163"/>
        <v>100</v>
      </c>
      <c r="T3514" s="7">
        <f t="shared" si="164"/>
        <v>7.1684587813620068E-2</v>
      </c>
    </row>
    <row r="3515" spans="1:20">
      <c r="A3515" s="2" t="s">
        <v>290</v>
      </c>
      <c r="R3515" s="2">
        <f t="shared" si="162"/>
        <v>0</v>
      </c>
      <c r="S3515" s="8" t="str">
        <f t="shared" si="163"/>
        <v/>
      </c>
      <c r="T3515" s="7" t="str">
        <f t="shared" si="164"/>
        <v/>
      </c>
    </row>
    <row r="3516" spans="1:20">
      <c r="A3516" s="2" t="s">
        <v>291</v>
      </c>
      <c r="R3516" s="2">
        <f t="shared" si="162"/>
        <v>0</v>
      </c>
      <c r="S3516" s="8" t="str">
        <f t="shared" si="163"/>
        <v/>
      </c>
      <c r="T3516" s="7" t="str">
        <f t="shared" si="164"/>
        <v/>
      </c>
    </row>
    <row r="3517" spans="1:20">
      <c r="A3517" s="2" t="s">
        <v>292</v>
      </c>
      <c r="R3517" s="2">
        <f t="shared" si="162"/>
        <v>0</v>
      </c>
      <c r="S3517" s="8" t="str">
        <f t="shared" si="163"/>
        <v/>
      </c>
      <c r="T3517" s="7" t="str">
        <f t="shared" si="164"/>
        <v/>
      </c>
    </row>
    <row r="3518" spans="1:20">
      <c r="A3518" s="2" t="s">
        <v>293</v>
      </c>
      <c r="R3518" s="2">
        <f t="shared" si="162"/>
        <v>0</v>
      </c>
      <c r="S3518" s="8" t="str">
        <f t="shared" si="163"/>
        <v/>
      </c>
      <c r="T3518" s="7" t="str">
        <f t="shared" si="164"/>
        <v/>
      </c>
    </row>
    <row r="3519" spans="1:20">
      <c r="A3519" s="2" t="s">
        <v>294</v>
      </c>
      <c r="R3519" s="2">
        <f t="shared" si="162"/>
        <v>0</v>
      </c>
      <c r="S3519" s="8" t="str">
        <f t="shared" si="163"/>
        <v/>
      </c>
      <c r="T3519" s="7" t="str">
        <f t="shared" si="164"/>
        <v/>
      </c>
    </row>
    <row r="3520" spans="1:20">
      <c r="A3520" s="2" t="s">
        <v>295</v>
      </c>
      <c r="R3520" s="2">
        <f t="shared" si="162"/>
        <v>0</v>
      </c>
      <c r="S3520" s="8" t="str">
        <f t="shared" si="163"/>
        <v/>
      </c>
      <c r="T3520" s="7" t="str">
        <f t="shared" si="164"/>
        <v/>
      </c>
    </row>
    <row r="3521" spans="1:20">
      <c r="A3521" s="2" t="s">
        <v>296</v>
      </c>
      <c r="R3521" s="2">
        <f t="shared" si="162"/>
        <v>0</v>
      </c>
      <c r="S3521" s="8" t="str">
        <f t="shared" si="163"/>
        <v/>
      </c>
      <c r="T3521" s="7" t="str">
        <f t="shared" si="164"/>
        <v/>
      </c>
    </row>
    <row r="3522" spans="1:20">
      <c r="A3522" s="2" t="s">
        <v>297</v>
      </c>
      <c r="R3522" s="2">
        <f t="shared" si="162"/>
        <v>0</v>
      </c>
      <c r="S3522" s="8" t="str">
        <f t="shared" si="163"/>
        <v/>
      </c>
      <c r="T3522" s="7" t="str">
        <f t="shared" si="164"/>
        <v/>
      </c>
    </row>
    <row r="3523" spans="1:20">
      <c r="A3523" s="2" t="s">
        <v>298</v>
      </c>
      <c r="R3523" s="2">
        <f t="shared" si="162"/>
        <v>0</v>
      </c>
      <c r="S3523" s="8" t="str">
        <f t="shared" si="163"/>
        <v/>
      </c>
      <c r="T3523" s="7" t="str">
        <f t="shared" si="164"/>
        <v/>
      </c>
    </row>
    <row r="3524" spans="1:20">
      <c r="A3524" s="2" t="s">
        <v>299</v>
      </c>
      <c r="R3524" s="2">
        <f t="shared" si="162"/>
        <v>0</v>
      </c>
      <c r="S3524" s="8" t="str">
        <f t="shared" si="163"/>
        <v/>
      </c>
      <c r="T3524" s="7" t="str">
        <f t="shared" si="164"/>
        <v/>
      </c>
    </row>
    <row r="3525" spans="1:20">
      <c r="A3525" s="2" t="s">
        <v>300</v>
      </c>
      <c r="R3525" s="2">
        <f t="shared" si="162"/>
        <v>0</v>
      </c>
      <c r="S3525" s="8" t="str">
        <f t="shared" si="163"/>
        <v/>
      </c>
      <c r="T3525" s="7" t="str">
        <f t="shared" si="164"/>
        <v/>
      </c>
    </row>
    <row r="3526" spans="1:20">
      <c r="A3526" s="2" t="s">
        <v>301</v>
      </c>
      <c r="R3526" s="2">
        <f t="shared" si="162"/>
        <v>0</v>
      </c>
      <c r="S3526" s="8" t="str">
        <f t="shared" si="163"/>
        <v/>
      </c>
      <c r="T3526" s="7" t="str">
        <f t="shared" si="164"/>
        <v/>
      </c>
    </row>
    <row r="3527" spans="1:20">
      <c r="A3527" s="2" t="s">
        <v>302</v>
      </c>
      <c r="R3527" s="2">
        <f t="shared" si="162"/>
        <v>0</v>
      </c>
      <c r="S3527" s="8" t="str">
        <f t="shared" si="163"/>
        <v/>
      </c>
      <c r="T3527" s="7" t="str">
        <f t="shared" si="164"/>
        <v/>
      </c>
    </row>
    <row r="3528" spans="1:20">
      <c r="A3528" s="2" t="s">
        <v>303</v>
      </c>
      <c r="R3528" s="2">
        <f t="shared" si="162"/>
        <v>0</v>
      </c>
      <c r="S3528" s="8" t="str">
        <f t="shared" si="163"/>
        <v/>
      </c>
      <c r="T3528" s="7" t="str">
        <f t="shared" si="164"/>
        <v/>
      </c>
    </row>
    <row r="3529" spans="1:20">
      <c r="A3529" s="2" t="s">
        <v>304</v>
      </c>
      <c r="R3529" s="2">
        <f t="shared" si="162"/>
        <v>0</v>
      </c>
      <c r="S3529" s="8" t="str">
        <f t="shared" si="163"/>
        <v/>
      </c>
      <c r="T3529" s="7" t="str">
        <f t="shared" si="164"/>
        <v/>
      </c>
    </row>
    <row r="3530" spans="1:20">
      <c r="A3530" s="2" t="s">
        <v>305</v>
      </c>
      <c r="R3530" s="2">
        <f t="shared" ref="R3530:R3593" si="165">SUM(D3530,G3530,M3530)</f>
        <v>0</v>
      </c>
      <c r="S3530" s="8" t="str">
        <f t="shared" ref="S3530:S3593" si="166">IF(R3530*B3530=0,"",R3530/B3530*100)</f>
        <v/>
      </c>
      <c r="T3530" s="7" t="str">
        <f t="shared" ref="T3530:T3593" si="167">IF(B3530*$B$9=0,"",B3530/$B$9*100)</f>
        <v/>
      </c>
    </row>
    <row r="3531" spans="1:20">
      <c r="A3531" s="2" t="s">
        <v>306</v>
      </c>
      <c r="R3531" s="2">
        <f t="shared" si="165"/>
        <v>0</v>
      </c>
      <c r="S3531" s="8" t="str">
        <f t="shared" si="166"/>
        <v/>
      </c>
      <c r="T3531" s="7" t="str">
        <f t="shared" si="167"/>
        <v/>
      </c>
    </row>
    <row r="3532" spans="1:20">
      <c r="A3532" s="2" t="s">
        <v>307</v>
      </c>
      <c r="R3532" s="2">
        <f t="shared" si="165"/>
        <v>0</v>
      </c>
      <c r="S3532" s="8" t="str">
        <f t="shared" si="166"/>
        <v/>
      </c>
      <c r="T3532" s="7" t="str">
        <f t="shared" si="167"/>
        <v/>
      </c>
    </row>
    <row r="3533" spans="1:20">
      <c r="A3533" s="2" t="s">
        <v>308</v>
      </c>
      <c r="R3533" s="2">
        <f t="shared" si="165"/>
        <v>0</v>
      </c>
      <c r="S3533" s="8" t="str">
        <f t="shared" si="166"/>
        <v/>
      </c>
      <c r="T3533" s="7" t="str">
        <f t="shared" si="167"/>
        <v/>
      </c>
    </row>
    <row r="3534" spans="1:20">
      <c r="A3534" s="2" t="s">
        <v>309</v>
      </c>
      <c r="R3534" s="2">
        <f t="shared" si="165"/>
        <v>0</v>
      </c>
      <c r="S3534" s="8" t="str">
        <f t="shared" si="166"/>
        <v/>
      </c>
      <c r="T3534" s="7" t="str">
        <f t="shared" si="167"/>
        <v/>
      </c>
    </row>
    <row r="3535" spans="1:20">
      <c r="A3535" s="2" t="s">
        <v>310</v>
      </c>
      <c r="R3535" s="2">
        <f t="shared" si="165"/>
        <v>0</v>
      </c>
      <c r="S3535" s="8" t="str">
        <f t="shared" si="166"/>
        <v/>
      </c>
      <c r="T3535" s="7" t="str">
        <f t="shared" si="167"/>
        <v/>
      </c>
    </row>
    <row r="3536" spans="1:20">
      <c r="A3536" s="2" t="s">
        <v>311</v>
      </c>
      <c r="R3536" s="2">
        <f t="shared" si="165"/>
        <v>0</v>
      </c>
      <c r="S3536" s="8" t="str">
        <f t="shared" si="166"/>
        <v/>
      </c>
      <c r="T3536" s="7" t="str">
        <f t="shared" si="167"/>
        <v/>
      </c>
    </row>
    <row r="3537" spans="1:20">
      <c r="A3537" s="2" t="s">
        <v>312</v>
      </c>
      <c r="R3537" s="2">
        <f t="shared" si="165"/>
        <v>0</v>
      </c>
      <c r="S3537" s="8" t="str">
        <f t="shared" si="166"/>
        <v/>
      </c>
      <c r="T3537" s="7" t="str">
        <f t="shared" si="167"/>
        <v/>
      </c>
    </row>
    <row r="3538" spans="1:20">
      <c r="A3538" s="2" t="s">
        <v>313</v>
      </c>
      <c r="R3538" s="2">
        <f t="shared" si="165"/>
        <v>0</v>
      </c>
      <c r="S3538" s="8" t="str">
        <f t="shared" si="166"/>
        <v/>
      </c>
      <c r="T3538" s="7" t="str">
        <f t="shared" si="167"/>
        <v/>
      </c>
    </row>
    <row r="3539" spans="1:20">
      <c r="A3539" s="2" t="s">
        <v>314</v>
      </c>
      <c r="R3539" s="2">
        <f t="shared" si="165"/>
        <v>0</v>
      </c>
      <c r="S3539" s="8" t="str">
        <f t="shared" si="166"/>
        <v/>
      </c>
      <c r="T3539" s="7" t="str">
        <f t="shared" si="167"/>
        <v/>
      </c>
    </row>
    <row r="3540" spans="1:20">
      <c r="A3540" s="2" t="s">
        <v>315</v>
      </c>
      <c r="R3540" s="2">
        <f t="shared" si="165"/>
        <v>0</v>
      </c>
      <c r="S3540" s="8" t="str">
        <f t="shared" si="166"/>
        <v/>
      </c>
      <c r="T3540" s="7" t="str">
        <f t="shared" si="167"/>
        <v/>
      </c>
    </row>
    <row r="3541" spans="1:20">
      <c r="A3541" s="2" t="s">
        <v>316</v>
      </c>
      <c r="R3541" s="2">
        <f t="shared" si="165"/>
        <v>0</v>
      </c>
      <c r="S3541" s="8" t="str">
        <f t="shared" si="166"/>
        <v/>
      </c>
      <c r="T3541" s="7" t="str">
        <f t="shared" si="167"/>
        <v/>
      </c>
    </row>
    <row r="3542" spans="1:20">
      <c r="A3542" s="2" t="s">
        <v>317</v>
      </c>
      <c r="R3542" s="2">
        <f t="shared" si="165"/>
        <v>0</v>
      </c>
      <c r="S3542" s="8" t="str">
        <f t="shared" si="166"/>
        <v/>
      </c>
      <c r="T3542" s="7" t="str">
        <f t="shared" si="167"/>
        <v/>
      </c>
    </row>
    <row r="3543" spans="1:20">
      <c r="A3543" s="2" t="s">
        <v>318</v>
      </c>
      <c r="R3543" s="2">
        <f t="shared" si="165"/>
        <v>0</v>
      </c>
      <c r="S3543" s="8" t="str">
        <f t="shared" si="166"/>
        <v/>
      </c>
      <c r="T3543" s="7" t="str">
        <f t="shared" si="167"/>
        <v/>
      </c>
    </row>
    <row r="3544" spans="1:20">
      <c r="A3544" s="2" t="s">
        <v>319</v>
      </c>
      <c r="R3544" s="2">
        <f t="shared" si="165"/>
        <v>0</v>
      </c>
      <c r="S3544" s="8" t="str">
        <f t="shared" si="166"/>
        <v/>
      </c>
      <c r="T3544" s="7" t="str">
        <f t="shared" si="167"/>
        <v/>
      </c>
    </row>
    <row r="3545" spans="1:20">
      <c r="A3545" s="2" t="s">
        <v>320</v>
      </c>
      <c r="R3545" s="2">
        <f t="shared" si="165"/>
        <v>0</v>
      </c>
      <c r="S3545" s="8" t="str">
        <f t="shared" si="166"/>
        <v/>
      </c>
      <c r="T3545" s="7" t="str">
        <f t="shared" si="167"/>
        <v/>
      </c>
    </row>
    <row r="3546" spans="1:20">
      <c r="A3546" s="2" t="s">
        <v>321</v>
      </c>
      <c r="R3546" s="2">
        <f t="shared" si="165"/>
        <v>0</v>
      </c>
      <c r="S3546" s="8" t="str">
        <f t="shared" si="166"/>
        <v/>
      </c>
      <c r="T3546" s="7" t="str">
        <f t="shared" si="167"/>
        <v/>
      </c>
    </row>
    <row r="3547" spans="1:20">
      <c r="A3547" s="2" t="s">
        <v>322</v>
      </c>
      <c r="R3547" s="2">
        <f t="shared" si="165"/>
        <v>0</v>
      </c>
      <c r="S3547" s="8" t="str">
        <f t="shared" si="166"/>
        <v/>
      </c>
      <c r="T3547" s="7" t="str">
        <f t="shared" si="167"/>
        <v/>
      </c>
    </row>
    <row r="3548" spans="1:20">
      <c r="A3548" s="2" t="s">
        <v>323</v>
      </c>
      <c r="R3548" s="2">
        <f t="shared" si="165"/>
        <v>0</v>
      </c>
      <c r="S3548" s="8" t="str">
        <f t="shared" si="166"/>
        <v/>
      </c>
      <c r="T3548" s="7" t="str">
        <f t="shared" si="167"/>
        <v/>
      </c>
    </row>
    <row r="3549" spans="1:20">
      <c r="A3549" s="2" t="s">
        <v>324</v>
      </c>
      <c r="R3549" s="2">
        <f t="shared" si="165"/>
        <v>0</v>
      </c>
      <c r="S3549" s="8" t="str">
        <f t="shared" si="166"/>
        <v/>
      </c>
      <c r="T3549" s="7" t="str">
        <f t="shared" si="167"/>
        <v/>
      </c>
    </row>
    <row r="3550" spans="1:20">
      <c r="A3550" s="2" t="s">
        <v>325</v>
      </c>
      <c r="R3550" s="2">
        <f t="shared" si="165"/>
        <v>0</v>
      </c>
      <c r="S3550" s="8" t="str">
        <f t="shared" si="166"/>
        <v/>
      </c>
      <c r="T3550" s="7" t="str">
        <f t="shared" si="167"/>
        <v/>
      </c>
    </row>
    <row r="3551" spans="1:20">
      <c r="A3551" s="2" t="s">
        <v>326</v>
      </c>
      <c r="R3551" s="2">
        <f t="shared" si="165"/>
        <v>0</v>
      </c>
      <c r="S3551" s="8" t="str">
        <f t="shared" si="166"/>
        <v/>
      </c>
      <c r="T3551" s="7" t="str">
        <f t="shared" si="167"/>
        <v/>
      </c>
    </row>
    <row r="3552" spans="1:20">
      <c r="A3552" s="2" t="s">
        <v>327</v>
      </c>
      <c r="R3552" s="2">
        <f t="shared" si="165"/>
        <v>0</v>
      </c>
      <c r="S3552" s="8" t="str">
        <f t="shared" si="166"/>
        <v/>
      </c>
      <c r="T3552" s="7" t="str">
        <f t="shared" si="167"/>
        <v/>
      </c>
    </row>
    <row r="3553" spans="1:20">
      <c r="A3553" s="2" t="s">
        <v>328</v>
      </c>
      <c r="R3553" s="2">
        <f t="shared" si="165"/>
        <v>0</v>
      </c>
      <c r="S3553" s="8" t="str">
        <f t="shared" si="166"/>
        <v/>
      </c>
      <c r="T3553" s="7" t="str">
        <f t="shared" si="167"/>
        <v/>
      </c>
    </row>
    <row r="3554" spans="1:20">
      <c r="A3554" s="2" t="s">
        <v>329</v>
      </c>
      <c r="R3554" s="2">
        <f t="shared" si="165"/>
        <v>0</v>
      </c>
      <c r="S3554" s="8" t="str">
        <f t="shared" si="166"/>
        <v/>
      </c>
      <c r="T3554" s="7" t="str">
        <f t="shared" si="167"/>
        <v/>
      </c>
    </row>
    <row r="3555" spans="1:20">
      <c r="A3555" s="2" t="s">
        <v>330</v>
      </c>
      <c r="R3555" s="2">
        <f t="shared" si="165"/>
        <v>0</v>
      </c>
      <c r="S3555" s="8" t="str">
        <f t="shared" si="166"/>
        <v/>
      </c>
      <c r="T3555" s="7" t="str">
        <f t="shared" si="167"/>
        <v/>
      </c>
    </row>
    <row r="3556" spans="1:20">
      <c r="A3556" s="2" t="s">
        <v>331</v>
      </c>
      <c r="R3556" s="2">
        <f t="shared" si="165"/>
        <v>0</v>
      </c>
      <c r="S3556" s="8" t="str">
        <f t="shared" si="166"/>
        <v/>
      </c>
      <c r="T3556" s="7" t="str">
        <f t="shared" si="167"/>
        <v/>
      </c>
    </row>
    <row r="3557" spans="1:20">
      <c r="A3557" s="2" t="s">
        <v>332</v>
      </c>
      <c r="R3557" s="2">
        <f t="shared" si="165"/>
        <v>0</v>
      </c>
      <c r="S3557" s="8" t="str">
        <f t="shared" si="166"/>
        <v/>
      </c>
      <c r="T3557" s="7" t="str">
        <f t="shared" si="167"/>
        <v/>
      </c>
    </row>
    <row r="3558" spans="1:20">
      <c r="A3558" s="2" t="s">
        <v>333</v>
      </c>
      <c r="R3558" s="2">
        <f t="shared" si="165"/>
        <v>0</v>
      </c>
      <c r="S3558" s="8" t="str">
        <f t="shared" si="166"/>
        <v/>
      </c>
      <c r="T3558" s="7" t="str">
        <f t="shared" si="167"/>
        <v/>
      </c>
    </row>
    <row r="3559" spans="1:20">
      <c r="A3559" s="2" t="s">
        <v>334</v>
      </c>
      <c r="R3559" s="2">
        <f t="shared" si="165"/>
        <v>0</v>
      </c>
      <c r="S3559" s="8" t="str">
        <f t="shared" si="166"/>
        <v/>
      </c>
      <c r="T3559" s="7" t="str">
        <f t="shared" si="167"/>
        <v/>
      </c>
    </row>
    <row r="3560" spans="1:20">
      <c r="A3560" s="2" t="s">
        <v>335</v>
      </c>
      <c r="R3560" s="2">
        <f t="shared" si="165"/>
        <v>0</v>
      </c>
      <c r="S3560" s="8" t="str">
        <f t="shared" si="166"/>
        <v/>
      </c>
      <c r="T3560" s="7" t="str">
        <f t="shared" si="167"/>
        <v/>
      </c>
    </row>
    <row r="3561" spans="1:20">
      <c r="A3561" s="2" t="s">
        <v>336</v>
      </c>
      <c r="R3561" s="2">
        <f t="shared" si="165"/>
        <v>0</v>
      </c>
      <c r="S3561" s="8" t="str">
        <f t="shared" si="166"/>
        <v/>
      </c>
      <c r="T3561" s="7" t="str">
        <f t="shared" si="167"/>
        <v/>
      </c>
    </row>
    <row r="3562" spans="1:20">
      <c r="A3562" s="2" t="s">
        <v>337</v>
      </c>
      <c r="R3562" s="2">
        <f t="shared" si="165"/>
        <v>0</v>
      </c>
      <c r="S3562" s="8" t="str">
        <f t="shared" si="166"/>
        <v/>
      </c>
      <c r="T3562" s="7" t="str">
        <f t="shared" si="167"/>
        <v/>
      </c>
    </row>
    <row r="3563" spans="1:20">
      <c r="A3563" s="2" t="s">
        <v>338</v>
      </c>
      <c r="R3563" s="2">
        <f t="shared" si="165"/>
        <v>0</v>
      </c>
      <c r="S3563" s="8" t="str">
        <f t="shared" si="166"/>
        <v/>
      </c>
      <c r="T3563" s="7" t="str">
        <f t="shared" si="167"/>
        <v/>
      </c>
    </row>
    <row r="3564" spans="1:20">
      <c r="A3564" s="2" t="s">
        <v>339</v>
      </c>
      <c r="R3564" s="2">
        <f t="shared" si="165"/>
        <v>0</v>
      </c>
      <c r="S3564" s="8" t="str">
        <f t="shared" si="166"/>
        <v/>
      </c>
      <c r="T3564" s="7" t="str">
        <f t="shared" si="167"/>
        <v/>
      </c>
    </row>
    <row r="3565" spans="1:20">
      <c r="A3565" s="2" t="s">
        <v>340</v>
      </c>
      <c r="R3565" s="2">
        <f t="shared" si="165"/>
        <v>0</v>
      </c>
      <c r="S3565" s="8" t="str">
        <f t="shared" si="166"/>
        <v/>
      </c>
      <c r="T3565" s="7" t="str">
        <f t="shared" si="167"/>
        <v/>
      </c>
    </row>
    <row r="3566" spans="1:20">
      <c r="A3566" s="2" t="s">
        <v>341</v>
      </c>
      <c r="R3566" s="2">
        <f t="shared" si="165"/>
        <v>0</v>
      </c>
      <c r="S3566" s="8" t="str">
        <f t="shared" si="166"/>
        <v/>
      </c>
      <c r="T3566" s="7" t="str">
        <f t="shared" si="167"/>
        <v/>
      </c>
    </row>
    <row r="3567" spans="1:20">
      <c r="A3567" s="2" t="s">
        <v>342</v>
      </c>
      <c r="R3567" s="2">
        <f t="shared" si="165"/>
        <v>0</v>
      </c>
      <c r="S3567" s="8" t="str">
        <f t="shared" si="166"/>
        <v/>
      </c>
      <c r="T3567" s="7" t="str">
        <f t="shared" si="167"/>
        <v/>
      </c>
    </row>
    <row r="3568" spans="1:20">
      <c r="A3568" s="2" t="s">
        <v>343</v>
      </c>
      <c r="R3568" s="2">
        <f t="shared" si="165"/>
        <v>0</v>
      </c>
      <c r="S3568" s="8" t="str">
        <f t="shared" si="166"/>
        <v/>
      </c>
      <c r="T3568" s="7" t="str">
        <f t="shared" si="167"/>
        <v/>
      </c>
    </row>
    <row r="3569" spans="1:20">
      <c r="A3569" s="2" t="s">
        <v>344</v>
      </c>
      <c r="R3569" s="2">
        <f t="shared" si="165"/>
        <v>0</v>
      </c>
      <c r="S3569" s="8" t="str">
        <f t="shared" si="166"/>
        <v/>
      </c>
      <c r="T3569" s="7" t="str">
        <f t="shared" si="167"/>
        <v/>
      </c>
    </row>
    <row r="3570" spans="1:20">
      <c r="A3570" s="2" t="s">
        <v>345</v>
      </c>
      <c r="R3570" s="2">
        <f t="shared" si="165"/>
        <v>0</v>
      </c>
      <c r="S3570" s="8" t="str">
        <f t="shared" si="166"/>
        <v/>
      </c>
      <c r="T3570" s="7" t="str">
        <f t="shared" si="167"/>
        <v/>
      </c>
    </row>
    <row r="3571" spans="1:20">
      <c r="A3571" s="2" t="s">
        <v>346</v>
      </c>
      <c r="R3571" s="2">
        <f t="shared" si="165"/>
        <v>0</v>
      </c>
      <c r="S3571" s="8" t="str">
        <f t="shared" si="166"/>
        <v/>
      </c>
      <c r="T3571" s="7" t="str">
        <f t="shared" si="167"/>
        <v/>
      </c>
    </row>
    <row r="3572" spans="1:20">
      <c r="A3572" s="2" t="s">
        <v>347</v>
      </c>
      <c r="R3572" s="2">
        <f t="shared" si="165"/>
        <v>0</v>
      </c>
      <c r="S3572" s="8" t="str">
        <f t="shared" si="166"/>
        <v/>
      </c>
      <c r="T3572" s="7" t="str">
        <f t="shared" si="167"/>
        <v/>
      </c>
    </row>
    <row r="3573" spans="1:20">
      <c r="A3573" s="2" t="s">
        <v>348</v>
      </c>
      <c r="R3573" s="2">
        <f t="shared" si="165"/>
        <v>0</v>
      </c>
      <c r="S3573" s="8" t="str">
        <f t="shared" si="166"/>
        <v/>
      </c>
      <c r="T3573" s="7" t="str">
        <f t="shared" si="167"/>
        <v/>
      </c>
    </row>
    <row r="3574" spans="1:20">
      <c r="A3574" s="2" t="s">
        <v>349</v>
      </c>
      <c r="R3574" s="2">
        <f t="shared" si="165"/>
        <v>0</v>
      </c>
      <c r="S3574" s="8" t="str">
        <f t="shared" si="166"/>
        <v/>
      </c>
      <c r="T3574" s="7" t="str">
        <f t="shared" si="167"/>
        <v/>
      </c>
    </row>
    <row r="3575" spans="1:20">
      <c r="A3575" s="4" t="s">
        <v>350</v>
      </c>
      <c r="R3575" s="2">
        <f t="shared" si="165"/>
        <v>0</v>
      </c>
      <c r="S3575" s="8" t="str">
        <f t="shared" si="166"/>
        <v/>
      </c>
      <c r="T3575" s="7" t="str">
        <f t="shared" si="167"/>
        <v/>
      </c>
    </row>
    <row r="3576" spans="1:20">
      <c r="A3576" s="4" t="s">
        <v>351</v>
      </c>
      <c r="R3576" s="2">
        <f t="shared" si="165"/>
        <v>0</v>
      </c>
      <c r="S3576" s="8" t="str">
        <f t="shared" si="166"/>
        <v/>
      </c>
      <c r="T3576" s="7" t="str">
        <f t="shared" si="167"/>
        <v/>
      </c>
    </row>
    <row r="3577" spans="1:20">
      <c r="A3577" s="4" t="s">
        <v>352</v>
      </c>
      <c r="R3577" s="2">
        <f t="shared" si="165"/>
        <v>0</v>
      </c>
      <c r="S3577" s="8" t="str">
        <f t="shared" si="166"/>
        <v/>
      </c>
      <c r="T3577" s="7" t="str">
        <f t="shared" si="167"/>
        <v/>
      </c>
    </row>
    <row r="3578" spans="1:20">
      <c r="A3578" s="4" t="s">
        <v>353</v>
      </c>
      <c r="R3578" s="2">
        <f t="shared" si="165"/>
        <v>0</v>
      </c>
      <c r="S3578" s="8" t="str">
        <f t="shared" si="166"/>
        <v/>
      </c>
      <c r="T3578" s="7" t="str">
        <f t="shared" si="167"/>
        <v/>
      </c>
    </row>
    <row r="3579" spans="1:20">
      <c r="A3579" s="4" t="s">
        <v>354</v>
      </c>
      <c r="R3579" s="2">
        <f t="shared" si="165"/>
        <v>0</v>
      </c>
      <c r="S3579" s="8" t="str">
        <f t="shared" si="166"/>
        <v/>
      </c>
      <c r="T3579" s="7" t="str">
        <f t="shared" si="167"/>
        <v/>
      </c>
    </row>
    <row r="3580" spans="1:20">
      <c r="A3580" s="2" t="s">
        <v>355</v>
      </c>
      <c r="R3580" s="2">
        <f t="shared" si="165"/>
        <v>0</v>
      </c>
      <c r="S3580" s="8" t="str">
        <f t="shared" si="166"/>
        <v/>
      </c>
      <c r="T3580" s="7" t="str">
        <f t="shared" si="167"/>
        <v/>
      </c>
    </row>
    <row r="3581" spans="1:20">
      <c r="A3581" s="2" t="s">
        <v>356</v>
      </c>
      <c r="R3581" s="2">
        <f t="shared" si="165"/>
        <v>0</v>
      </c>
      <c r="S3581" s="8" t="str">
        <f t="shared" si="166"/>
        <v/>
      </c>
      <c r="T3581" s="7" t="str">
        <f t="shared" si="167"/>
        <v/>
      </c>
    </row>
    <row r="3582" spans="1:20">
      <c r="A3582" s="2" t="s">
        <v>357</v>
      </c>
      <c r="R3582" s="2">
        <f t="shared" si="165"/>
        <v>0</v>
      </c>
      <c r="S3582" s="8" t="str">
        <f t="shared" si="166"/>
        <v/>
      </c>
      <c r="T3582" s="7" t="str">
        <f t="shared" si="167"/>
        <v/>
      </c>
    </row>
    <row r="3583" spans="1:20">
      <c r="A3583" s="2" t="s">
        <v>358</v>
      </c>
      <c r="R3583" s="2">
        <f t="shared" si="165"/>
        <v>0</v>
      </c>
      <c r="S3583" s="8" t="str">
        <f t="shared" si="166"/>
        <v/>
      </c>
      <c r="T3583" s="7" t="str">
        <f t="shared" si="167"/>
        <v/>
      </c>
    </row>
    <row r="3584" spans="1:20">
      <c r="A3584" s="2" t="s">
        <v>359</v>
      </c>
      <c r="R3584" s="2">
        <f t="shared" si="165"/>
        <v>0</v>
      </c>
      <c r="S3584" s="8" t="str">
        <f t="shared" si="166"/>
        <v/>
      </c>
      <c r="T3584" s="7" t="str">
        <f t="shared" si="167"/>
        <v/>
      </c>
    </row>
    <row r="3585" spans="1:20">
      <c r="A3585" s="2" t="s">
        <v>360</v>
      </c>
      <c r="R3585" s="2">
        <f t="shared" si="165"/>
        <v>0</v>
      </c>
      <c r="S3585" s="8" t="str">
        <f t="shared" si="166"/>
        <v/>
      </c>
      <c r="T3585" s="7" t="str">
        <f t="shared" si="167"/>
        <v/>
      </c>
    </row>
    <row r="3586" spans="1:20">
      <c r="A3586" s="2" t="s">
        <v>361</v>
      </c>
      <c r="R3586" s="2">
        <f t="shared" si="165"/>
        <v>0</v>
      </c>
      <c r="S3586" s="8" t="str">
        <f t="shared" si="166"/>
        <v/>
      </c>
      <c r="T3586" s="7" t="str">
        <f t="shared" si="167"/>
        <v/>
      </c>
    </row>
    <row r="3587" spans="1:20">
      <c r="A3587" s="2" t="s">
        <v>362</v>
      </c>
      <c r="R3587" s="2">
        <f t="shared" si="165"/>
        <v>0</v>
      </c>
      <c r="S3587" s="8" t="str">
        <f t="shared" si="166"/>
        <v/>
      </c>
      <c r="T3587" s="7" t="str">
        <f t="shared" si="167"/>
        <v/>
      </c>
    </row>
    <row r="3588" spans="1:20">
      <c r="A3588" s="2" t="s">
        <v>363</v>
      </c>
      <c r="R3588" s="2">
        <f t="shared" si="165"/>
        <v>0</v>
      </c>
      <c r="S3588" s="8" t="str">
        <f t="shared" si="166"/>
        <v/>
      </c>
      <c r="T3588" s="7" t="str">
        <f t="shared" si="167"/>
        <v/>
      </c>
    </row>
    <row r="3589" spans="1:20">
      <c r="A3589" s="2" t="s">
        <v>364</v>
      </c>
      <c r="R3589" s="2">
        <f t="shared" si="165"/>
        <v>0</v>
      </c>
      <c r="S3589" s="8" t="str">
        <f t="shared" si="166"/>
        <v/>
      </c>
      <c r="T3589" s="7" t="str">
        <f t="shared" si="167"/>
        <v/>
      </c>
    </row>
    <row r="3590" spans="1:20">
      <c r="A3590" s="2" t="s">
        <v>365</v>
      </c>
      <c r="R3590" s="2">
        <f t="shared" si="165"/>
        <v>0</v>
      </c>
      <c r="S3590" s="8" t="str">
        <f t="shared" si="166"/>
        <v/>
      </c>
      <c r="T3590" s="7" t="str">
        <f t="shared" si="167"/>
        <v/>
      </c>
    </row>
    <row r="3591" spans="1:20">
      <c r="A3591" s="2" t="s">
        <v>366</v>
      </c>
      <c r="R3591" s="2">
        <f t="shared" si="165"/>
        <v>0</v>
      </c>
      <c r="S3591" s="8" t="str">
        <f t="shared" si="166"/>
        <v/>
      </c>
      <c r="T3591" s="7" t="str">
        <f t="shared" si="167"/>
        <v/>
      </c>
    </row>
    <row r="3592" spans="1:20">
      <c r="A3592" s="2" t="s">
        <v>367</v>
      </c>
      <c r="R3592" s="2">
        <f t="shared" si="165"/>
        <v>0</v>
      </c>
      <c r="S3592" s="8" t="str">
        <f t="shared" si="166"/>
        <v/>
      </c>
      <c r="T3592" s="7" t="str">
        <f t="shared" si="167"/>
        <v/>
      </c>
    </row>
    <row r="3593" spans="1:20">
      <c r="A3593" s="2" t="s">
        <v>368</v>
      </c>
      <c r="R3593" s="2">
        <f t="shared" si="165"/>
        <v>0</v>
      </c>
      <c r="S3593" s="8" t="str">
        <f t="shared" si="166"/>
        <v/>
      </c>
      <c r="T3593" s="7" t="str">
        <f t="shared" si="167"/>
        <v/>
      </c>
    </row>
    <row r="3594" spans="1:20">
      <c r="A3594" s="2" t="s">
        <v>369</v>
      </c>
      <c r="R3594" s="2">
        <f t="shared" ref="R3594:R3657" si="168">SUM(D3594,G3594,M3594)</f>
        <v>0</v>
      </c>
      <c r="S3594" s="8" t="str">
        <f t="shared" ref="S3594:S3657" si="169">IF(R3594*B3594=0,"",R3594/B3594*100)</f>
        <v/>
      </c>
      <c r="T3594" s="7" t="str">
        <f t="shared" ref="T3594:T3657" si="170">IF(B3594*$B$9=0,"",B3594/$B$9*100)</f>
        <v/>
      </c>
    </row>
    <row r="3595" spans="1:20">
      <c r="A3595" s="2" t="s">
        <v>1072</v>
      </c>
      <c r="R3595" s="2">
        <f t="shared" si="168"/>
        <v>0</v>
      </c>
      <c r="S3595" s="8" t="str">
        <f t="shared" si="169"/>
        <v/>
      </c>
      <c r="T3595" s="7" t="str">
        <f t="shared" si="170"/>
        <v/>
      </c>
    </row>
    <row r="3596" spans="1:20">
      <c r="A3596" s="2" t="s">
        <v>370</v>
      </c>
      <c r="B3596" s="2">
        <v>11</v>
      </c>
      <c r="C3596" s="2">
        <v>11</v>
      </c>
      <c r="D3596" s="2">
        <v>11</v>
      </c>
      <c r="E3596" s="2">
        <v>0</v>
      </c>
      <c r="F3596" s="2">
        <v>0</v>
      </c>
      <c r="G3596" s="2">
        <v>0</v>
      </c>
      <c r="H3596" s="2">
        <v>0</v>
      </c>
      <c r="I3596" s="2">
        <v>0</v>
      </c>
      <c r="J3596" s="2">
        <v>0</v>
      </c>
      <c r="K3596" s="2">
        <v>11</v>
      </c>
      <c r="L3596" s="2">
        <v>0</v>
      </c>
      <c r="M3596" s="2">
        <v>0</v>
      </c>
      <c r="N3596" s="2">
        <v>0</v>
      </c>
      <c r="O3596" s="2">
        <v>0</v>
      </c>
      <c r="P3596" s="1">
        <v>0</v>
      </c>
      <c r="R3596" s="2">
        <f t="shared" si="168"/>
        <v>11</v>
      </c>
      <c r="S3596" s="8">
        <f t="shared" si="169"/>
        <v>100</v>
      </c>
      <c r="T3596" s="7">
        <f t="shared" si="170"/>
        <v>0.7885304659498209</v>
      </c>
    </row>
    <row r="3597" spans="1:20">
      <c r="A3597" s="2" t="s">
        <v>371</v>
      </c>
      <c r="R3597" s="2">
        <f t="shared" si="168"/>
        <v>0</v>
      </c>
      <c r="S3597" s="8" t="str">
        <f t="shared" si="169"/>
        <v/>
      </c>
      <c r="T3597" s="7" t="str">
        <f t="shared" si="170"/>
        <v/>
      </c>
    </row>
    <row r="3598" spans="1:20">
      <c r="A3598" s="2" t="s">
        <v>372</v>
      </c>
      <c r="R3598" s="2">
        <f t="shared" si="168"/>
        <v>0</v>
      </c>
      <c r="S3598" s="8" t="str">
        <f t="shared" si="169"/>
        <v/>
      </c>
      <c r="T3598" s="7" t="str">
        <f t="shared" si="170"/>
        <v/>
      </c>
    </row>
    <row r="3599" spans="1:20">
      <c r="A3599" s="2" t="s">
        <v>373</v>
      </c>
      <c r="R3599" s="2">
        <f t="shared" si="168"/>
        <v>0</v>
      </c>
      <c r="S3599" s="8" t="str">
        <f t="shared" si="169"/>
        <v/>
      </c>
      <c r="T3599" s="7" t="str">
        <f t="shared" si="170"/>
        <v/>
      </c>
    </row>
    <row r="3600" spans="1:20">
      <c r="A3600" s="2" t="s">
        <v>374</v>
      </c>
      <c r="R3600" s="2">
        <f t="shared" si="168"/>
        <v>0</v>
      </c>
      <c r="S3600" s="8" t="str">
        <f t="shared" si="169"/>
        <v/>
      </c>
      <c r="T3600" s="7" t="str">
        <f t="shared" si="170"/>
        <v/>
      </c>
    </row>
    <row r="3601" spans="1:20">
      <c r="A3601" s="2" t="s">
        <v>375</v>
      </c>
      <c r="R3601" s="2">
        <f t="shared" si="168"/>
        <v>0</v>
      </c>
      <c r="S3601" s="8" t="str">
        <f t="shared" si="169"/>
        <v/>
      </c>
      <c r="T3601" s="7" t="str">
        <f t="shared" si="170"/>
        <v/>
      </c>
    </row>
    <row r="3602" spans="1:20">
      <c r="A3602" s="2" t="s">
        <v>376</v>
      </c>
      <c r="R3602" s="2">
        <f t="shared" si="168"/>
        <v>0</v>
      </c>
      <c r="S3602" s="8" t="str">
        <f t="shared" si="169"/>
        <v/>
      </c>
      <c r="T3602" s="7" t="str">
        <f t="shared" si="170"/>
        <v/>
      </c>
    </row>
    <row r="3603" spans="1:20">
      <c r="A3603" s="2" t="s">
        <v>377</v>
      </c>
      <c r="R3603" s="2">
        <f t="shared" si="168"/>
        <v>0</v>
      </c>
      <c r="S3603" s="8" t="str">
        <f t="shared" si="169"/>
        <v/>
      </c>
      <c r="T3603" s="7" t="str">
        <f t="shared" si="170"/>
        <v/>
      </c>
    </row>
    <row r="3604" spans="1:20">
      <c r="A3604" s="2" t="s">
        <v>378</v>
      </c>
      <c r="R3604" s="2">
        <f t="shared" si="168"/>
        <v>0</v>
      </c>
      <c r="S3604" s="8" t="str">
        <f t="shared" si="169"/>
        <v/>
      </c>
      <c r="T3604" s="7" t="str">
        <f t="shared" si="170"/>
        <v/>
      </c>
    </row>
    <row r="3605" spans="1:20">
      <c r="A3605" s="2" t="s">
        <v>379</v>
      </c>
      <c r="R3605" s="2">
        <f t="shared" si="168"/>
        <v>0</v>
      </c>
      <c r="S3605" s="8" t="str">
        <f t="shared" si="169"/>
        <v/>
      </c>
      <c r="T3605" s="7" t="str">
        <f t="shared" si="170"/>
        <v/>
      </c>
    </row>
    <row r="3606" spans="1:20">
      <c r="A3606" s="2" t="s">
        <v>380</v>
      </c>
      <c r="R3606" s="2">
        <f t="shared" si="168"/>
        <v>0</v>
      </c>
      <c r="S3606" s="8" t="str">
        <f t="shared" si="169"/>
        <v/>
      </c>
      <c r="T3606" s="7" t="str">
        <f t="shared" si="170"/>
        <v/>
      </c>
    </row>
    <row r="3607" spans="1:20">
      <c r="A3607" s="2" t="s">
        <v>381</v>
      </c>
      <c r="R3607" s="2">
        <f t="shared" si="168"/>
        <v>0</v>
      </c>
      <c r="S3607" s="8" t="str">
        <f t="shared" si="169"/>
        <v/>
      </c>
      <c r="T3607" s="7" t="str">
        <f t="shared" si="170"/>
        <v/>
      </c>
    </row>
    <row r="3608" spans="1:20">
      <c r="A3608" s="2" t="s">
        <v>382</v>
      </c>
      <c r="R3608" s="2">
        <f t="shared" si="168"/>
        <v>0</v>
      </c>
      <c r="S3608" s="8" t="str">
        <f t="shared" si="169"/>
        <v/>
      </c>
      <c r="T3608" s="7" t="str">
        <f t="shared" si="170"/>
        <v/>
      </c>
    </row>
    <row r="3609" spans="1:20">
      <c r="A3609" s="2" t="s">
        <v>383</v>
      </c>
      <c r="R3609" s="2">
        <f t="shared" si="168"/>
        <v>0</v>
      </c>
      <c r="S3609" s="8" t="str">
        <f t="shared" si="169"/>
        <v/>
      </c>
      <c r="T3609" s="7" t="str">
        <f t="shared" si="170"/>
        <v/>
      </c>
    </row>
    <row r="3610" spans="1:20">
      <c r="A3610" s="2" t="s">
        <v>384</v>
      </c>
      <c r="R3610" s="2">
        <f t="shared" si="168"/>
        <v>0</v>
      </c>
      <c r="S3610" s="8" t="str">
        <f t="shared" si="169"/>
        <v/>
      </c>
      <c r="T3610" s="7" t="str">
        <f t="shared" si="170"/>
        <v/>
      </c>
    </row>
    <row r="3611" spans="1:20">
      <c r="A3611" s="2" t="s">
        <v>385</v>
      </c>
      <c r="R3611" s="2">
        <f t="shared" si="168"/>
        <v>0</v>
      </c>
      <c r="S3611" s="8" t="str">
        <f t="shared" si="169"/>
        <v/>
      </c>
      <c r="T3611" s="7" t="str">
        <f t="shared" si="170"/>
        <v/>
      </c>
    </row>
    <row r="3612" spans="1:20">
      <c r="A3612" s="2" t="s">
        <v>386</v>
      </c>
      <c r="R3612" s="2">
        <f t="shared" si="168"/>
        <v>0</v>
      </c>
      <c r="S3612" s="8" t="str">
        <f t="shared" si="169"/>
        <v/>
      </c>
      <c r="T3612" s="7" t="str">
        <f t="shared" si="170"/>
        <v/>
      </c>
    </row>
    <row r="3613" spans="1:20">
      <c r="A3613" s="2" t="s">
        <v>387</v>
      </c>
      <c r="R3613" s="2">
        <f t="shared" si="168"/>
        <v>0</v>
      </c>
      <c r="S3613" s="8" t="str">
        <f t="shared" si="169"/>
        <v/>
      </c>
      <c r="T3613" s="7" t="str">
        <f t="shared" si="170"/>
        <v/>
      </c>
    </row>
    <row r="3614" spans="1:20">
      <c r="A3614" s="2" t="s">
        <v>388</v>
      </c>
      <c r="R3614" s="2">
        <f t="shared" si="168"/>
        <v>0</v>
      </c>
      <c r="S3614" s="8" t="str">
        <f t="shared" si="169"/>
        <v/>
      </c>
      <c r="T3614" s="7" t="str">
        <f t="shared" si="170"/>
        <v/>
      </c>
    </row>
    <row r="3615" spans="1:20">
      <c r="A3615" s="2" t="s">
        <v>389</v>
      </c>
      <c r="R3615" s="2">
        <f t="shared" si="168"/>
        <v>0</v>
      </c>
      <c r="S3615" s="8" t="str">
        <f t="shared" si="169"/>
        <v/>
      </c>
      <c r="T3615" s="7" t="str">
        <f t="shared" si="170"/>
        <v/>
      </c>
    </row>
    <row r="3616" spans="1:20">
      <c r="A3616" s="2" t="s">
        <v>390</v>
      </c>
      <c r="R3616" s="2">
        <f t="shared" si="168"/>
        <v>0</v>
      </c>
      <c r="S3616" s="8" t="str">
        <f t="shared" si="169"/>
        <v/>
      </c>
      <c r="T3616" s="7" t="str">
        <f t="shared" si="170"/>
        <v/>
      </c>
    </row>
    <row r="3617" spans="1:20">
      <c r="A3617" s="2" t="s">
        <v>391</v>
      </c>
      <c r="R3617" s="2">
        <f t="shared" si="168"/>
        <v>0</v>
      </c>
      <c r="S3617" s="8" t="str">
        <f t="shared" si="169"/>
        <v/>
      </c>
      <c r="T3617" s="7" t="str">
        <f t="shared" si="170"/>
        <v/>
      </c>
    </row>
    <row r="3618" spans="1:20">
      <c r="A3618" s="2" t="s">
        <v>392</v>
      </c>
      <c r="R3618" s="2">
        <f t="shared" si="168"/>
        <v>0</v>
      </c>
      <c r="S3618" s="8" t="str">
        <f t="shared" si="169"/>
        <v/>
      </c>
      <c r="T3618" s="7" t="str">
        <f t="shared" si="170"/>
        <v/>
      </c>
    </row>
    <row r="3619" spans="1:20">
      <c r="A3619" s="2" t="s">
        <v>393</v>
      </c>
      <c r="R3619" s="2">
        <f t="shared" si="168"/>
        <v>0</v>
      </c>
      <c r="S3619" s="8" t="str">
        <f t="shared" si="169"/>
        <v/>
      </c>
      <c r="T3619" s="7" t="str">
        <f t="shared" si="170"/>
        <v/>
      </c>
    </row>
    <row r="3620" spans="1:20">
      <c r="A3620" s="2" t="s">
        <v>394</v>
      </c>
      <c r="R3620" s="2">
        <f t="shared" si="168"/>
        <v>0</v>
      </c>
      <c r="S3620" s="8" t="str">
        <f t="shared" si="169"/>
        <v/>
      </c>
      <c r="T3620" s="7" t="str">
        <f t="shared" si="170"/>
        <v/>
      </c>
    </row>
    <row r="3621" spans="1:20">
      <c r="A3621" s="2" t="s">
        <v>395</v>
      </c>
      <c r="R3621" s="2">
        <f t="shared" si="168"/>
        <v>0</v>
      </c>
      <c r="S3621" s="8" t="str">
        <f t="shared" si="169"/>
        <v/>
      </c>
      <c r="T3621" s="7" t="str">
        <f t="shared" si="170"/>
        <v/>
      </c>
    </row>
    <row r="3622" spans="1:20">
      <c r="A3622" s="2" t="s">
        <v>396</v>
      </c>
      <c r="R3622" s="2">
        <f t="shared" si="168"/>
        <v>0</v>
      </c>
      <c r="S3622" s="8" t="str">
        <f t="shared" si="169"/>
        <v/>
      </c>
      <c r="T3622" s="7" t="str">
        <f t="shared" si="170"/>
        <v/>
      </c>
    </row>
    <row r="3623" spans="1:20">
      <c r="A3623" s="2" t="s">
        <v>397</v>
      </c>
      <c r="R3623" s="2">
        <f t="shared" si="168"/>
        <v>0</v>
      </c>
      <c r="S3623" s="8" t="str">
        <f t="shared" si="169"/>
        <v/>
      </c>
      <c r="T3623" s="7" t="str">
        <f t="shared" si="170"/>
        <v/>
      </c>
    </row>
    <row r="3624" spans="1:20">
      <c r="A3624" s="2" t="s">
        <v>398</v>
      </c>
      <c r="R3624" s="2">
        <f t="shared" si="168"/>
        <v>0</v>
      </c>
      <c r="S3624" s="8" t="str">
        <f t="shared" si="169"/>
        <v/>
      </c>
      <c r="T3624" s="7" t="str">
        <f t="shared" si="170"/>
        <v/>
      </c>
    </row>
    <row r="3625" spans="1:20">
      <c r="A3625" s="2" t="s">
        <v>399</v>
      </c>
      <c r="R3625" s="2">
        <f t="shared" si="168"/>
        <v>0</v>
      </c>
      <c r="S3625" s="8" t="str">
        <f t="shared" si="169"/>
        <v/>
      </c>
      <c r="T3625" s="7" t="str">
        <f t="shared" si="170"/>
        <v/>
      </c>
    </row>
    <row r="3626" spans="1:20">
      <c r="A3626" s="2" t="s">
        <v>400</v>
      </c>
      <c r="R3626" s="2">
        <f t="shared" si="168"/>
        <v>0</v>
      </c>
      <c r="S3626" s="8" t="str">
        <f t="shared" si="169"/>
        <v/>
      </c>
      <c r="T3626" s="7" t="str">
        <f t="shared" si="170"/>
        <v/>
      </c>
    </row>
    <row r="3627" spans="1:20">
      <c r="A3627" s="2" t="s">
        <v>401</v>
      </c>
      <c r="R3627" s="2">
        <f t="shared" si="168"/>
        <v>0</v>
      </c>
      <c r="S3627" s="8" t="str">
        <f t="shared" si="169"/>
        <v/>
      </c>
      <c r="T3627" s="7" t="str">
        <f t="shared" si="170"/>
        <v/>
      </c>
    </row>
    <row r="3628" spans="1:20">
      <c r="A3628" s="2" t="s">
        <v>402</v>
      </c>
      <c r="R3628" s="2">
        <f t="shared" si="168"/>
        <v>0</v>
      </c>
      <c r="S3628" s="8" t="str">
        <f t="shared" si="169"/>
        <v/>
      </c>
      <c r="T3628" s="7" t="str">
        <f t="shared" si="170"/>
        <v/>
      </c>
    </row>
    <row r="3629" spans="1:20">
      <c r="A3629" s="2" t="s">
        <v>403</v>
      </c>
      <c r="R3629" s="2">
        <f t="shared" si="168"/>
        <v>0</v>
      </c>
      <c r="S3629" s="8" t="str">
        <f t="shared" si="169"/>
        <v/>
      </c>
      <c r="T3629" s="7" t="str">
        <f t="shared" si="170"/>
        <v/>
      </c>
    </row>
    <row r="3630" spans="1:20">
      <c r="A3630" s="2" t="s">
        <v>404</v>
      </c>
      <c r="R3630" s="2">
        <f t="shared" si="168"/>
        <v>0</v>
      </c>
      <c r="S3630" s="8" t="str">
        <f t="shared" si="169"/>
        <v/>
      </c>
      <c r="T3630" s="7" t="str">
        <f t="shared" si="170"/>
        <v/>
      </c>
    </row>
    <row r="3631" spans="1:20">
      <c r="A3631" s="2" t="s">
        <v>405</v>
      </c>
      <c r="R3631" s="2">
        <f t="shared" si="168"/>
        <v>0</v>
      </c>
      <c r="S3631" s="8" t="str">
        <f t="shared" si="169"/>
        <v/>
      </c>
      <c r="T3631" s="7" t="str">
        <f t="shared" si="170"/>
        <v/>
      </c>
    </row>
    <row r="3632" spans="1:20">
      <c r="A3632" s="2" t="s">
        <v>406</v>
      </c>
      <c r="R3632" s="2">
        <f t="shared" si="168"/>
        <v>0</v>
      </c>
      <c r="S3632" s="8" t="str">
        <f t="shared" si="169"/>
        <v/>
      </c>
      <c r="T3632" s="7" t="str">
        <f t="shared" si="170"/>
        <v/>
      </c>
    </row>
    <row r="3633" spans="1:20">
      <c r="A3633" s="2" t="s">
        <v>407</v>
      </c>
      <c r="R3633" s="2">
        <f t="shared" si="168"/>
        <v>0</v>
      </c>
      <c r="S3633" s="8" t="str">
        <f t="shared" si="169"/>
        <v/>
      </c>
      <c r="T3633" s="7" t="str">
        <f t="shared" si="170"/>
        <v/>
      </c>
    </row>
    <row r="3634" spans="1:20">
      <c r="A3634" s="2" t="s">
        <v>408</v>
      </c>
      <c r="R3634" s="2">
        <f t="shared" si="168"/>
        <v>0</v>
      </c>
      <c r="S3634" s="8" t="str">
        <f t="shared" si="169"/>
        <v/>
      </c>
      <c r="T3634" s="7" t="str">
        <f t="shared" si="170"/>
        <v/>
      </c>
    </row>
    <row r="3635" spans="1:20">
      <c r="A3635" s="2" t="s">
        <v>409</v>
      </c>
      <c r="B3635" s="2">
        <v>3</v>
      </c>
      <c r="C3635" s="2">
        <v>3</v>
      </c>
      <c r="D3635" s="2">
        <v>3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2">
        <v>3</v>
      </c>
      <c r="L3635" s="2">
        <v>0</v>
      </c>
      <c r="M3635" s="2">
        <v>0</v>
      </c>
      <c r="N3635" s="2">
        <v>0</v>
      </c>
      <c r="O3635" s="2">
        <v>0</v>
      </c>
      <c r="P3635" s="1">
        <v>0</v>
      </c>
      <c r="R3635" s="2">
        <f t="shared" si="168"/>
        <v>3</v>
      </c>
      <c r="S3635" s="8">
        <f t="shared" si="169"/>
        <v>100</v>
      </c>
      <c r="T3635" s="7">
        <f t="shared" si="170"/>
        <v>0.21505376344086022</v>
      </c>
    </row>
    <row r="3636" spans="1:20">
      <c r="A3636" s="2" t="s">
        <v>410</v>
      </c>
      <c r="B3636" s="2">
        <v>7</v>
      </c>
      <c r="C3636" s="2">
        <v>7</v>
      </c>
      <c r="D3636" s="2">
        <v>7</v>
      </c>
      <c r="E3636" s="2">
        <v>0</v>
      </c>
      <c r="F3636" s="2">
        <v>0</v>
      </c>
      <c r="G3636" s="2">
        <v>0</v>
      </c>
      <c r="H3636" s="2">
        <v>0</v>
      </c>
      <c r="I3636" s="2">
        <v>0</v>
      </c>
      <c r="J3636" s="2">
        <v>0</v>
      </c>
      <c r="K3636" s="2">
        <v>7</v>
      </c>
      <c r="L3636" s="2">
        <v>0</v>
      </c>
      <c r="M3636" s="2">
        <v>0</v>
      </c>
      <c r="N3636" s="2">
        <v>0</v>
      </c>
      <c r="O3636" s="2">
        <v>0</v>
      </c>
      <c r="P3636" s="1">
        <v>0</v>
      </c>
      <c r="R3636" s="2">
        <f t="shared" si="168"/>
        <v>7</v>
      </c>
      <c r="S3636" s="8">
        <f t="shared" si="169"/>
        <v>100</v>
      </c>
      <c r="T3636" s="7">
        <f t="shared" si="170"/>
        <v>0.50179211469534046</v>
      </c>
    </row>
    <row r="3637" spans="1:20">
      <c r="A3637" s="2" t="s">
        <v>411</v>
      </c>
      <c r="R3637" s="2">
        <f t="shared" si="168"/>
        <v>0</v>
      </c>
      <c r="S3637" s="8" t="str">
        <f t="shared" si="169"/>
        <v/>
      </c>
      <c r="T3637" s="7" t="str">
        <f t="shared" si="170"/>
        <v/>
      </c>
    </row>
    <row r="3638" spans="1:20">
      <c r="A3638" s="2" t="s">
        <v>412</v>
      </c>
      <c r="R3638" s="2">
        <f t="shared" si="168"/>
        <v>0</v>
      </c>
      <c r="S3638" s="8" t="str">
        <f t="shared" si="169"/>
        <v/>
      </c>
      <c r="T3638" s="7" t="str">
        <f t="shared" si="170"/>
        <v/>
      </c>
    </row>
    <row r="3639" spans="1:20">
      <c r="A3639" s="2" t="s">
        <v>413</v>
      </c>
      <c r="R3639" s="2">
        <f t="shared" si="168"/>
        <v>0</v>
      </c>
      <c r="S3639" s="8" t="str">
        <f t="shared" si="169"/>
        <v/>
      </c>
      <c r="T3639" s="7" t="str">
        <f t="shared" si="170"/>
        <v/>
      </c>
    </row>
    <row r="3640" spans="1:20">
      <c r="A3640" s="2" t="s">
        <v>414</v>
      </c>
      <c r="R3640" s="2">
        <f t="shared" si="168"/>
        <v>0</v>
      </c>
      <c r="S3640" s="8" t="str">
        <f t="shared" si="169"/>
        <v/>
      </c>
      <c r="T3640" s="7" t="str">
        <f t="shared" si="170"/>
        <v/>
      </c>
    </row>
    <row r="3641" spans="1:20">
      <c r="A3641" s="2" t="s">
        <v>415</v>
      </c>
      <c r="R3641" s="2">
        <f t="shared" si="168"/>
        <v>0</v>
      </c>
      <c r="S3641" s="8" t="str">
        <f t="shared" si="169"/>
        <v/>
      </c>
      <c r="T3641" s="7" t="str">
        <f t="shared" si="170"/>
        <v/>
      </c>
    </row>
    <row r="3642" spans="1:20">
      <c r="A3642" s="2" t="s">
        <v>416</v>
      </c>
      <c r="R3642" s="2">
        <f t="shared" si="168"/>
        <v>0</v>
      </c>
      <c r="S3642" s="8" t="str">
        <f t="shared" si="169"/>
        <v/>
      </c>
      <c r="T3642" s="7" t="str">
        <f t="shared" si="170"/>
        <v/>
      </c>
    </row>
    <row r="3643" spans="1:20">
      <c r="A3643" s="2" t="s">
        <v>417</v>
      </c>
      <c r="R3643" s="2">
        <f t="shared" si="168"/>
        <v>0</v>
      </c>
      <c r="S3643" s="8" t="str">
        <f t="shared" si="169"/>
        <v/>
      </c>
      <c r="T3643" s="7" t="str">
        <f t="shared" si="170"/>
        <v/>
      </c>
    </row>
    <row r="3644" spans="1:20">
      <c r="A3644" s="2" t="s">
        <v>418</v>
      </c>
      <c r="R3644" s="2">
        <f t="shared" si="168"/>
        <v>0</v>
      </c>
      <c r="S3644" s="8" t="str">
        <f t="shared" si="169"/>
        <v/>
      </c>
      <c r="T3644" s="7" t="str">
        <f t="shared" si="170"/>
        <v/>
      </c>
    </row>
    <row r="3645" spans="1:20">
      <c r="A3645" s="2" t="s">
        <v>419</v>
      </c>
      <c r="B3645" s="2">
        <v>1</v>
      </c>
      <c r="C3645" s="2">
        <v>1</v>
      </c>
      <c r="D3645" s="2">
        <v>1</v>
      </c>
      <c r="E3645" s="2">
        <v>0</v>
      </c>
      <c r="F3645" s="2">
        <v>0</v>
      </c>
      <c r="G3645" s="2">
        <v>0</v>
      </c>
      <c r="H3645" s="2">
        <v>0</v>
      </c>
      <c r="I3645" s="2">
        <v>0</v>
      </c>
      <c r="J3645" s="2">
        <v>0</v>
      </c>
      <c r="K3645" s="2">
        <v>1</v>
      </c>
      <c r="L3645" s="2">
        <v>0</v>
      </c>
      <c r="M3645" s="2">
        <v>0</v>
      </c>
      <c r="N3645" s="2">
        <v>0</v>
      </c>
      <c r="O3645" s="2">
        <v>0</v>
      </c>
      <c r="P3645" s="1">
        <v>0</v>
      </c>
      <c r="R3645" s="2">
        <f t="shared" si="168"/>
        <v>1</v>
      </c>
      <c r="S3645" s="8">
        <f t="shared" si="169"/>
        <v>100</v>
      </c>
      <c r="T3645" s="7">
        <f t="shared" si="170"/>
        <v>7.1684587813620068E-2</v>
      </c>
    </row>
    <row r="3646" spans="1:20">
      <c r="A3646" s="2" t="s">
        <v>420</v>
      </c>
      <c r="R3646" s="2">
        <f t="shared" si="168"/>
        <v>0</v>
      </c>
      <c r="S3646" s="8" t="str">
        <f t="shared" si="169"/>
        <v/>
      </c>
      <c r="T3646" s="7" t="str">
        <f t="shared" si="170"/>
        <v/>
      </c>
    </row>
    <row r="3647" spans="1:20">
      <c r="A3647" s="2" t="s">
        <v>421</v>
      </c>
      <c r="R3647" s="2">
        <f t="shared" si="168"/>
        <v>0</v>
      </c>
      <c r="S3647" s="8" t="str">
        <f t="shared" si="169"/>
        <v/>
      </c>
      <c r="T3647" s="7" t="str">
        <f t="shared" si="170"/>
        <v/>
      </c>
    </row>
    <row r="3648" spans="1:20">
      <c r="A3648" s="2" t="s">
        <v>422</v>
      </c>
      <c r="R3648" s="2">
        <f t="shared" si="168"/>
        <v>0</v>
      </c>
      <c r="S3648" s="8" t="str">
        <f t="shared" si="169"/>
        <v/>
      </c>
      <c r="T3648" s="7" t="str">
        <f t="shared" si="170"/>
        <v/>
      </c>
    </row>
    <row r="3649" spans="1:20">
      <c r="A3649" s="2" t="s">
        <v>423</v>
      </c>
      <c r="R3649" s="2">
        <f t="shared" si="168"/>
        <v>0</v>
      </c>
      <c r="S3649" s="8" t="str">
        <f t="shared" si="169"/>
        <v/>
      </c>
      <c r="T3649" s="7" t="str">
        <f t="shared" si="170"/>
        <v/>
      </c>
    </row>
    <row r="3650" spans="1:20">
      <c r="A3650" s="2" t="s">
        <v>424</v>
      </c>
      <c r="R3650" s="2">
        <f t="shared" si="168"/>
        <v>0</v>
      </c>
      <c r="S3650" s="8" t="str">
        <f t="shared" si="169"/>
        <v/>
      </c>
      <c r="T3650" s="7" t="str">
        <f t="shared" si="170"/>
        <v/>
      </c>
    </row>
    <row r="3651" spans="1:20">
      <c r="A3651" s="2" t="s">
        <v>425</v>
      </c>
      <c r="R3651" s="2">
        <f t="shared" si="168"/>
        <v>0</v>
      </c>
      <c r="S3651" s="8" t="str">
        <f t="shared" si="169"/>
        <v/>
      </c>
      <c r="T3651" s="7" t="str">
        <f t="shared" si="170"/>
        <v/>
      </c>
    </row>
    <row r="3652" spans="1:20">
      <c r="A3652" s="2" t="s">
        <v>426</v>
      </c>
      <c r="R3652" s="2">
        <f t="shared" si="168"/>
        <v>0</v>
      </c>
      <c r="S3652" s="8" t="str">
        <f t="shared" si="169"/>
        <v/>
      </c>
      <c r="T3652" s="7" t="str">
        <f t="shared" si="170"/>
        <v/>
      </c>
    </row>
    <row r="3653" spans="1:20">
      <c r="A3653" s="2" t="s">
        <v>427</v>
      </c>
      <c r="R3653" s="2">
        <f t="shared" si="168"/>
        <v>0</v>
      </c>
      <c r="S3653" s="8" t="str">
        <f t="shared" si="169"/>
        <v/>
      </c>
      <c r="T3653" s="7" t="str">
        <f t="shared" si="170"/>
        <v/>
      </c>
    </row>
    <row r="3654" spans="1:20">
      <c r="A3654" s="2" t="s">
        <v>428</v>
      </c>
      <c r="R3654" s="2">
        <f t="shared" si="168"/>
        <v>0</v>
      </c>
      <c r="S3654" s="8" t="str">
        <f t="shared" si="169"/>
        <v/>
      </c>
      <c r="T3654" s="7" t="str">
        <f t="shared" si="170"/>
        <v/>
      </c>
    </row>
    <row r="3655" spans="1:20">
      <c r="A3655" s="2" t="s">
        <v>429</v>
      </c>
      <c r="R3655" s="2">
        <f t="shared" si="168"/>
        <v>0</v>
      </c>
      <c r="S3655" s="8" t="str">
        <f t="shared" si="169"/>
        <v/>
      </c>
      <c r="T3655" s="7" t="str">
        <f t="shared" si="170"/>
        <v/>
      </c>
    </row>
    <row r="3656" spans="1:20">
      <c r="A3656" s="2" t="s">
        <v>430</v>
      </c>
      <c r="R3656" s="2">
        <f t="shared" si="168"/>
        <v>0</v>
      </c>
      <c r="S3656" s="8" t="str">
        <f t="shared" si="169"/>
        <v/>
      </c>
      <c r="T3656" s="7" t="str">
        <f t="shared" si="170"/>
        <v/>
      </c>
    </row>
    <row r="3657" spans="1:20">
      <c r="A3657" s="2" t="s">
        <v>431</v>
      </c>
      <c r="R3657" s="2">
        <f t="shared" si="168"/>
        <v>0</v>
      </c>
      <c r="S3657" s="8" t="str">
        <f t="shared" si="169"/>
        <v/>
      </c>
      <c r="T3657" s="7" t="str">
        <f t="shared" si="170"/>
        <v/>
      </c>
    </row>
    <row r="3658" spans="1:20">
      <c r="A3658" s="2" t="s">
        <v>432</v>
      </c>
      <c r="R3658" s="2">
        <f t="shared" ref="R3658:R3721" si="171">SUM(D3658,G3658,M3658)</f>
        <v>0</v>
      </c>
      <c r="S3658" s="8" t="str">
        <f t="shared" ref="S3658:S3721" si="172">IF(R3658*B3658=0,"",R3658/B3658*100)</f>
        <v/>
      </c>
      <c r="T3658" s="7" t="str">
        <f t="shared" ref="T3658:T3721" si="173">IF(B3658*$B$9=0,"",B3658/$B$9*100)</f>
        <v/>
      </c>
    </row>
    <row r="3659" spans="1:20">
      <c r="A3659" s="2" t="s">
        <v>433</v>
      </c>
      <c r="R3659" s="2">
        <f t="shared" si="171"/>
        <v>0</v>
      </c>
      <c r="S3659" s="8" t="str">
        <f t="shared" si="172"/>
        <v/>
      </c>
      <c r="T3659" s="7" t="str">
        <f t="shared" si="173"/>
        <v/>
      </c>
    </row>
    <row r="3660" spans="1:20">
      <c r="A3660" s="2" t="s">
        <v>434</v>
      </c>
      <c r="R3660" s="2">
        <f t="shared" si="171"/>
        <v>0</v>
      </c>
      <c r="S3660" s="8" t="str">
        <f t="shared" si="172"/>
        <v/>
      </c>
      <c r="T3660" s="7" t="str">
        <f t="shared" si="173"/>
        <v/>
      </c>
    </row>
    <row r="3661" spans="1:20">
      <c r="A3661" s="2" t="s">
        <v>435</v>
      </c>
      <c r="B3661" s="2">
        <v>2</v>
      </c>
      <c r="C3661" s="2">
        <v>0</v>
      </c>
      <c r="D3661" s="2">
        <v>2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2</v>
      </c>
      <c r="L3661" s="2">
        <v>0</v>
      </c>
      <c r="M3661" s="2">
        <v>0</v>
      </c>
      <c r="N3661" s="2">
        <v>0</v>
      </c>
      <c r="O3661" s="2">
        <v>0</v>
      </c>
      <c r="P3661" s="1">
        <v>0</v>
      </c>
      <c r="R3661" s="2">
        <f t="shared" si="171"/>
        <v>2</v>
      </c>
      <c r="S3661" s="8">
        <f t="shared" si="172"/>
        <v>100</v>
      </c>
      <c r="T3661" s="7">
        <f t="shared" si="173"/>
        <v>0.14336917562724014</v>
      </c>
    </row>
    <row r="3662" spans="1:20">
      <c r="A3662" s="2" t="s">
        <v>436</v>
      </c>
      <c r="R3662" s="2">
        <f t="shared" si="171"/>
        <v>0</v>
      </c>
      <c r="S3662" s="8" t="str">
        <f t="shared" si="172"/>
        <v/>
      </c>
      <c r="T3662" s="7" t="str">
        <f t="shared" si="173"/>
        <v/>
      </c>
    </row>
    <row r="3663" spans="1:20">
      <c r="A3663" s="2" t="s">
        <v>437</v>
      </c>
      <c r="R3663" s="2">
        <f t="shared" si="171"/>
        <v>0</v>
      </c>
      <c r="S3663" s="8" t="str">
        <f t="shared" si="172"/>
        <v/>
      </c>
      <c r="T3663" s="7" t="str">
        <f t="shared" si="173"/>
        <v/>
      </c>
    </row>
    <row r="3664" spans="1:20">
      <c r="A3664" s="2" t="s">
        <v>438</v>
      </c>
      <c r="R3664" s="2">
        <f t="shared" si="171"/>
        <v>0</v>
      </c>
      <c r="S3664" s="8" t="str">
        <f t="shared" si="172"/>
        <v/>
      </c>
      <c r="T3664" s="7" t="str">
        <f t="shared" si="173"/>
        <v/>
      </c>
    </row>
    <row r="3665" spans="1:20">
      <c r="A3665" s="2" t="s">
        <v>439</v>
      </c>
      <c r="R3665" s="2">
        <f t="shared" si="171"/>
        <v>0</v>
      </c>
      <c r="S3665" s="8" t="str">
        <f t="shared" si="172"/>
        <v/>
      </c>
      <c r="T3665" s="7" t="str">
        <f t="shared" si="173"/>
        <v/>
      </c>
    </row>
    <row r="3666" spans="1:20">
      <c r="A3666" s="2" t="s">
        <v>440</v>
      </c>
      <c r="R3666" s="2">
        <f t="shared" si="171"/>
        <v>0</v>
      </c>
      <c r="S3666" s="8" t="str">
        <f t="shared" si="172"/>
        <v/>
      </c>
      <c r="T3666" s="7" t="str">
        <f t="shared" si="173"/>
        <v/>
      </c>
    </row>
    <row r="3667" spans="1:20">
      <c r="A3667" s="2" t="s">
        <v>441</v>
      </c>
      <c r="R3667" s="2">
        <f t="shared" si="171"/>
        <v>0</v>
      </c>
      <c r="S3667" s="8" t="str">
        <f t="shared" si="172"/>
        <v/>
      </c>
      <c r="T3667" s="7" t="str">
        <f t="shared" si="173"/>
        <v/>
      </c>
    </row>
    <row r="3668" spans="1:20">
      <c r="A3668" s="2" t="s">
        <v>442</v>
      </c>
      <c r="R3668" s="2">
        <f t="shared" si="171"/>
        <v>0</v>
      </c>
      <c r="S3668" s="8" t="str">
        <f t="shared" si="172"/>
        <v/>
      </c>
      <c r="T3668" s="7" t="str">
        <f t="shared" si="173"/>
        <v/>
      </c>
    </row>
    <row r="3669" spans="1:20">
      <c r="A3669" s="2" t="s">
        <v>443</v>
      </c>
      <c r="R3669" s="2">
        <f t="shared" si="171"/>
        <v>0</v>
      </c>
      <c r="S3669" s="8" t="str">
        <f t="shared" si="172"/>
        <v/>
      </c>
      <c r="T3669" s="7" t="str">
        <f t="shared" si="173"/>
        <v/>
      </c>
    </row>
    <row r="3670" spans="1:20">
      <c r="A3670" s="2" t="s">
        <v>444</v>
      </c>
      <c r="R3670" s="2">
        <f t="shared" si="171"/>
        <v>0</v>
      </c>
      <c r="S3670" s="8" t="str">
        <f t="shared" si="172"/>
        <v/>
      </c>
      <c r="T3670" s="7" t="str">
        <f t="shared" si="173"/>
        <v/>
      </c>
    </row>
    <row r="3671" spans="1:20">
      <c r="A3671" s="2" t="s">
        <v>445</v>
      </c>
      <c r="R3671" s="2">
        <f t="shared" si="171"/>
        <v>0</v>
      </c>
      <c r="S3671" s="8" t="str">
        <f t="shared" si="172"/>
        <v/>
      </c>
      <c r="T3671" s="7" t="str">
        <f t="shared" si="173"/>
        <v/>
      </c>
    </row>
    <row r="3672" spans="1:20">
      <c r="A3672" s="2" t="s">
        <v>1073</v>
      </c>
      <c r="R3672" s="2">
        <f t="shared" si="171"/>
        <v>0</v>
      </c>
      <c r="S3672" s="8" t="str">
        <f t="shared" si="172"/>
        <v/>
      </c>
      <c r="T3672" s="7" t="str">
        <f t="shared" si="173"/>
        <v/>
      </c>
    </row>
    <row r="3673" spans="1:20">
      <c r="A3673" s="2" t="s">
        <v>446</v>
      </c>
      <c r="R3673" s="2">
        <f t="shared" si="171"/>
        <v>0</v>
      </c>
      <c r="S3673" s="8" t="str">
        <f t="shared" si="172"/>
        <v/>
      </c>
      <c r="T3673" s="7" t="str">
        <f t="shared" si="173"/>
        <v/>
      </c>
    </row>
    <row r="3674" spans="1:20">
      <c r="A3674" s="2" t="s">
        <v>1074</v>
      </c>
      <c r="R3674" s="2">
        <f t="shared" si="171"/>
        <v>0</v>
      </c>
      <c r="S3674" s="8" t="str">
        <f t="shared" si="172"/>
        <v/>
      </c>
      <c r="T3674" s="7" t="str">
        <f t="shared" si="173"/>
        <v/>
      </c>
    </row>
    <row r="3675" spans="1:20">
      <c r="A3675" s="2" t="s">
        <v>447</v>
      </c>
      <c r="R3675" s="2">
        <f t="shared" si="171"/>
        <v>0</v>
      </c>
      <c r="S3675" s="8" t="str">
        <f t="shared" si="172"/>
        <v/>
      </c>
      <c r="T3675" s="7" t="str">
        <f t="shared" si="173"/>
        <v/>
      </c>
    </row>
    <row r="3676" spans="1:20">
      <c r="A3676" s="2" t="s">
        <v>448</v>
      </c>
      <c r="R3676" s="2">
        <f t="shared" si="171"/>
        <v>0</v>
      </c>
      <c r="S3676" s="8" t="str">
        <f t="shared" si="172"/>
        <v/>
      </c>
      <c r="T3676" s="7" t="str">
        <f t="shared" si="173"/>
        <v/>
      </c>
    </row>
    <row r="3677" spans="1:20">
      <c r="A3677" s="2" t="s">
        <v>449</v>
      </c>
      <c r="R3677" s="2">
        <f t="shared" si="171"/>
        <v>0</v>
      </c>
      <c r="S3677" s="8" t="str">
        <f t="shared" si="172"/>
        <v/>
      </c>
      <c r="T3677" s="7" t="str">
        <f t="shared" si="173"/>
        <v/>
      </c>
    </row>
    <row r="3678" spans="1:20">
      <c r="A3678" s="2" t="s">
        <v>450</v>
      </c>
      <c r="R3678" s="2">
        <f t="shared" si="171"/>
        <v>0</v>
      </c>
      <c r="S3678" s="8" t="str">
        <f t="shared" si="172"/>
        <v/>
      </c>
      <c r="T3678" s="7" t="str">
        <f t="shared" si="173"/>
        <v/>
      </c>
    </row>
    <row r="3679" spans="1:20">
      <c r="A3679" s="2" t="s">
        <v>451</v>
      </c>
      <c r="R3679" s="2">
        <f t="shared" si="171"/>
        <v>0</v>
      </c>
      <c r="S3679" s="8" t="str">
        <f t="shared" si="172"/>
        <v/>
      </c>
      <c r="T3679" s="7" t="str">
        <f t="shared" si="173"/>
        <v/>
      </c>
    </row>
    <row r="3680" spans="1:20">
      <c r="A3680" s="2" t="s">
        <v>452</v>
      </c>
      <c r="R3680" s="2">
        <f t="shared" si="171"/>
        <v>0</v>
      </c>
      <c r="S3680" s="8" t="str">
        <f t="shared" si="172"/>
        <v/>
      </c>
      <c r="T3680" s="7" t="str">
        <f t="shared" si="173"/>
        <v/>
      </c>
    </row>
    <row r="3681" spans="1:20">
      <c r="A3681" s="2" t="s">
        <v>453</v>
      </c>
      <c r="R3681" s="2">
        <f t="shared" si="171"/>
        <v>0</v>
      </c>
      <c r="S3681" s="8" t="str">
        <f t="shared" si="172"/>
        <v/>
      </c>
      <c r="T3681" s="7" t="str">
        <f t="shared" si="173"/>
        <v/>
      </c>
    </row>
    <row r="3682" spans="1:20">
      <c r="A3682" s="2" t="s">
        <v>454</v>
      </c>
      <c r="R3682" s="2">
        <f t="shared" si="171"/>
        <v>0</v>
      </c>
      <c r="S3682" s="8" t="str">
        <f t="shared" si="172"/>
        <v/>
      </c>
      <c r="T3682" s="7" t="str">
        <f t="shared" si="173"/>
        <v/>
      </c>
    </row>
    <row r="3683" spans="1:20">
      <c r="A3683" s="2" t="s">
        <v>455</v>
      </c>
      <c r="R3683" s="2">
        <f t="shared" si="171"/>
        <v>0</v>
      </c>
      <c r="S3683" s="8" t="str">
        <f t="shared" si="172"/>
        <v/>
      </c>
      <c r="T3683" s="7" t="str">
        <f t="shared" si="173"/>
        <v/>
      </c>
    </row>
    <row r="3684" spans="1:20">
      <c r="A3684" s="2" t="s">
        <v>456</v>
      </c>
      <c r="R3684" s="2">
        <f t="shared" si="171"/>
        <v>0</v>
      </c>
      <c r="S3684" s="8" t="str">
        <f t="shared" si="172"/>
        <v/>
      </c>
      <c r="T3684" s="7" t="str">
        <f t="shared" si="173"/>
        <v/>
      </c>
    </row>
    <row r="3685" spans="1:20">
      <c r="A3685" s="2" t="s">
        <v>457</v>
      </c>
      <c r="R3685" s="2">
        <f t="shared" si="171"/>
        <v>0</v>
      </c>
      <c r="S3685" s="8" t="str">
        <f t="shared" si="172"/>
        <v/>
      </c>
      <c r="T3685" s="7" t="str">
        <f t="shared" si="173"/>
        <v/>
      </c>
    </row>
    <row r="3686" spans="1:20">
      <c r="A3686" s="2" t="s">
        <v>458</v>
      </c>
      <c r="R3686" s="2">
        <f t="shared" si="171"/>
        <v>0</v>
      </c>
      <c r="S3686" s="8" t="str">
        <f t="shared" si="172"/>
        <v/>
      </c>
      <c r="T3686" s="7" t="str">
        <f t="shared" si="173"/>
        <v/>
      </c>
    </row>
    <row r="3687" spans="1:20">
      <c r="A3687" s="2" t="s">
        <v>459</v>
      </c>
      <c r="R3687" s="2">
        <f t="shared" si="171"/>
        <v>0</v>
      </c>
      <c r="S3687" s="8" t="str">
        <f t="shared" si="172"/>
        <v/>
      </c>
      <c r="T3687" s="7" t="str">
        <f t="shared" si="173"/>
        <v/>
      </c>
    </row>
    <row r="3688" spans="1:20">
      <c r="A3688" s="2" t="s">
        <v>460</v>
      </c>
      <c r="R3688" s="2">
        <f t="shared" si="171"/>
        <v>0</v>
      </c>
      <c r="S3688" s="8" t="str">
        <f t="shared" si="172"/>
        <v/>
      </c>
      <c r="T3688" s="7" t="str">
        <f t="shared" si="173"/>
        <v/>
      </c>
    </row>
    <row r="3689" spans="1:20">
      <c r="A3689" s="2" t="s">
        <v>461</v>
      </c>
      <c r="R3689" s="2">
        <f t="shared" si="171"/>
        <v>0</v>
      </c>
      <c r="S3689" s="8" t="str">
        <f t="shared" si="172"/>
        <v/>
      </c>
      <c r="T3689" s="7" t="str">
        <f t="shared" si="173"/>
        <v/>
      </c>
    </row>
    <row r="3690" spans="1:20">
      <c r="A3690" s="2" t="s">
        <v>462</v>
      </c>
      <c r="R3690" s="2">
        <f t="shared" si="171"/>
        <v>0</v>
      </c>
      <c r="S3690" s="8" t="str">
        <f t="shared" si="172"/>
        <v/>
      </c>
      <c r="T3690" s="7" t="str">
        <f t="shared" si="173"/>
        <v/>
      </c>
    </row>
    <row r="3691" spans="1:20">
      <c r="A3691" s="2" t="s">
        <v>463</v>
      </c>
      <c r="R3691" s="2">
        <f t="shared" si="171"/>
        <v>0</v>
      </c>
      <c r="S3691" s="8" t="str">
        <f t="shared" si="172"/>
        <v/>
      </c>
      <c r="T3691" s="7" t="str">
        <f t="shared" si="173"/>
        <v/>
      </c>
    </row>
    <row r="3692" spans="1:20">
      <c r="A3692" s="2" t="s">
        <v>464</v>
      </c>
      <c r="R3692" s="2">
        <f t="shared" si="171"/>
        <v>0</v>
      </c>
      <c r="S3692" s="8" t="str">
        <f t="shared" si="172"/>
        <v/>
      </c>
      <c r="T3692" s="7" t="str">
        <f t="shared" si="173"/>
        <v/>
      </c>
    </row>
    <row r="3693" spans="1:20">
      <c r="A3693" s="2" t="s">
        <v>465</v>
      </c>
      <c r="R3693" s="2">
        <f t="shared" si="171"/>
        <v>0</v>
      </c>
      <c r="S3693" s="8" t="str">
        <f t="shared" si="172"/>
        <v/>
      </c>
      <c r="T3693" s="7" t="str">
        <f t="shared" si="173"/>
        <v/>
      </c>
    </row>
    <row r="3694" spans="1:20">
      <c r="A3694" s="2" t="s">
        <v>466</v>
      </c>
      <c r="R3694" s="2">
        <f t="shared" si="171"/>
        <v>0</v>
      </c>
      <c r="S3694" s="8" t="str">
        <f t="shared" si="172"/>
        <v/>
      </c>
      <c r="T3694" s="7" t="str">
        <f t="shared" si="173"/>
        <v/>
      </c>
    </row>
    <row r="3695" spans="1:20">
      <c r="A3695" s="2" t="s">
        <v>467</v>
      </c>
      <c r="R3695" s="2">
        <f t="shared" si="171"/>
        <v>0</v>
      </c>
      <c r="S3695" s="8" t="str">
        <f t="shared" si="172"/>
        <v/>
      </c>
      <c r="T3695" s="7" t="str">
        <f t="shared" si="173"/>
        <v/>
      </c>
    </row>
    <row r="3696" spans="1:20">
      <c r="A3696" s="2" t="s">
        <v>468</v>
      </c>
      <c r="R3696" s="2">
        <f t="shared" si="171"/>
        <v>0</v>
      </c>
      <c r="S3696" s="8" t="str">
        <f t="shared" si="172"/>
        <v/>
      </c>
      <c r="T3696" s="7" t="str">
        <f t="shared" si="173"/>
        <v/>
      </c>
    </row>
    <row r="3697" spans="1:20">
      <c r="A3697" s="2" t="s">
        <v>469</v>
      </c>
      <c r="R3697" s="2">
        <f t="shared" si="171"/>
        <v>0</v>
      </c>
      <c r="S3697" s="8" t="str">
        <f t="shared" si="172"/>
        <v/>
      </c>
      <c r="T3697" s="7" t="str">
        <f t="shared" si="173"/>
        <v/>
      </c>
    </row>
    <row r="3698" spans="1:20">
      <c r="A3698" s="2" t="s">
        <v>470</v>
      </c>
      <c r="R3698" s="2">
        <f t="shared" si="171"/>
        <v>0</v>
      </c>
      <c r="S3698" s="8" t="str">
        <f t="shared" si="172"/>
        <v/>
      </c>
      <c r="T3698" s="7" t="str">
        <f t="shared" si="173"/>
        <v/>
      </c>
    </row>
    <row r="3699" spans="1:20">
      <c r="A3699" s="2" t="s">
        <v>471</v>
      </c>
      <c r="R3699" s="2">
        <f t="shared" si="171"/>
        <v>0</v>
      </c>
      <c r="S3699" s="8" t="str">
        <f t="shared" si="172"/>
        <v/>
      </c>
      <c r="T3699" s="7" t="str">
        <f t="shared" si="173"/>
        <v/>
      </c>
    </row>
    <row r="3700" spans="1:20">
      <c r="A3700" s="2" t="s">
        <v>472</v>
      </c>
      <c r="R3700" s="2">
        <f t="shared" si="171"/>
        <v>0</v>
      </c>
      <c r="S3700" s="8" t="str">
        <f t="shared" si="172"/>
        <v/>
      </c>
      <c r="T3700" s="7" t="str">
        <f t="shared" si="173"/>
        <v/>
      </c>
    </row>
    <row r="3701" spans="1:20">
      <c r="A3701" s="2" t="s">
        <v>473</v>
      </c>
      <c r="R3701" s="2">
        <f t="shared" si="171"/>
        <v>0</v>
      </c>
      <c r="S3701" s="8" t="str">
        <f t="shared" si="172"/>
        <v/>
      </c>
      <c r="T3701" s="7" t="str">
        <f t="shared" si="173"/>
        <v/>
      </c>
    </row>
    <row r="3702" spans="1:20">
      <c r="A3702" s="2" t="s">
        <v>474</v>
      </c>
      <c r="R3702" s="2">
        <f t="shared" si="171"/>
        <v>0</v>
      </c>
      <c r="S3702" s="8" t="str">
        <f t="shared" si="172"/>
        <v/>
      </c>
      <c r="T3702" s="7" t="str">
        <f t="shared" si="173"/>
        <v/>
      </c>
    </row>
    <row r="3703" spans="1:20">
      <c r="A3703" s="2" t="s">
        <v>475</v>
      </c>
      <c r="R3703" s="2">
        <f t="shared" si="171"/>
        <v>0</v>
      </c>
      <c r="S3703" s="8" t="str">
        <f t="shared" si="172"/>
        <v/>
      </c>
      <c r="T3703" s="7" t="str">
        <f t="shared" si="173"/>
        <v/>
      </c>
    </row>
    <row r="3704" spans="1:20">
      <c r="A3704" s="2" t="s">
        <v>476</v>
      </c>
      <c r="R3704" s="2">
        <f t="shared" si="171"/>
        <v>0</v>
      </c>
      <c r="S3704" s="8" t="str">
        <f t="shared" si="172"/>
        <v/>
      </c>
      <c r="T3704" s="7" t="str">
        <f t="shared" si="173"/>
        <v/>
      </c>
    </row>
    <row r="3705" spans="1:20">
      <c r="A3705" s="2" t="s">
        <v>477</v>
      </c>
      <c r="R3705" s="2">
        <f t="shared" si="171"/>
        <v>0</v>
      </c>
      <c r="S3705" s="8" t="str">
        <f t="shared" si="172"/>
        <v/>
      </c>
      <c r="T3705" s="7" t="str">
        <f t="shared" si="173"/>
        <v/>
      </c>
    </row>
    <row r="3706" spans="1:20">
      <c r="A3706" s="2" t="s">
        <v>478</v>
      </c>
      <c r="R3706" s="2">
        <f t="shared" si="171"/>
        <v>0</v>
      </c>
      <c r="S3706" s="8" t="str">
        <f t="shared" si="172"/>
        <v/>
      </c>
      <c r="T3706" s="7" t="str">
        <f t="shared" si="173"/>
        <v/>
      </c>
    </row>
    <row r="3707" spans="1:20">
      <c r="A3707" s="2" t="s">
        <v>479</v>
      </c>
      <c r="R3707" s="2">
        <f t="shared" si="171"/>
        <v>0</v>
      </c>
      <c r="S3707" s="8" t="str">
        <f t="shared" si="172"/>
        <v/>
      </c>
      <c r="T3707" s="7" t="str">
        <f t="shared" si="173"/>
        <v/>
      </c>
    </row>
    <row r="3708" spans="1:20">
      <c r="A3708" s="2" t="s">
        <v>480</v>
      </c>
      <c r="R3708" s="2">
        <f t="shared" si="171"/>
        <v>0</v>
      </c>
      <c r="S3708" s="8" t="str">
        <f t="shared" si="172"/>
        <v/>
      </c>
      <c r="T3708" s="7" t="str">
        <f t="shared" si="173"/>
        <v/>
      </c>
    </row>
    <row r="3709" spans="1:20">
      <c r="A3709" s="2" t="s">
        <v>481</v>
      </c>
      <c r="R3709" s="2">
        <f t="shared" si="171"/>
        <v>0</v>
      </c>
      <c r="S3709" s="8" t="str">
        <f t="shared" si="172"/>
        <v/>
      </c>
      <c r="T3709" s="7" t="str">
        <f t="shared" si="173"/>
        <v/>
      </c>
    </row>
    <row r="3710" spans="1:20">
      <c r="A3710" s="2" t="s">
        <v>482</v>
      </c>
      <c r="R3710" s="2">
        <f t="shared" si="171"/>
        <v>0</v>
      </c>
      <c r="S3710" s="8" t="str">
        <f t="shared" si="172"/>
        <v/>
      </c>
      <c r="T3710" s="7" t="str">
        <f t="shared" si="173"/>
        <v/>
      </c>
    </row>
    <row r="3711" spans="1:20">
      <c r="A3711" s="2" t="s">
        <v>483</v>
      </c>
      <c r="R3711" s="2">
        <f t="shared" si="171"/>
        <v>0</v>
      </c>
      <c r="S3711" s="8" t="str">
        <f t="shared" si="172"/>
        <v/>
      </c>
      <c r="T3711" s="7" t="str">
        <f t="shared" si="173"/>
        <v/>
      </c>
    </row>
    <row r="3712" spans="1:20">
      <c r="A3712" s="2" t="s">
        <v>484</v>
      </c>
      <c r="R3712" s="2">
        <f t="shared" si="171"/>
        <v>0</v>
      </c>
      <c r="S3712" s="8" t="str">
        <f t="shared" si="172"/>
        <v/>
      </c>
      <c r="T3712" s="7" t="str">
        <f t="shared" si="173"/>
        <v/>
      </c>
    </row>
    <row r="3713" spans="1:20">
      <c r="A3713" s="2" t="s">
        <v>485</v>
      </c>
      <c r="R3713" s="2">
        <f t="shared" si="171"/>
        <v>0</v>
      </c>
      <c r="S3713" s="8" t="str">
        <f t="shared" si="172"/>
        <v/>
      </c>
      <c r="T3713" s="7" t="str">
        <f t="shared" si="173"/>
        <v/>
      </c>
    </row>
    <row r="3714" spans="1:20">
      <c r="A3714" s="2" t="s">
        <v>486</v>
      </c>
      <c r="R3714" s="2">
        <f t="shared" si="171"/>
        <v>0</v>
      </c>
      <c r="S3714" s="8" t="str">
        <f t="shared" si="172"/>
        <v/>
      </c>
      <c r="T3714" s="7" t="str">
        <f t="shared" si="173"/>
        <v/>
      </c>
    </row>
    <row r="3715" spans="1:20">
      <c r="A3715" s="2" t="s">
        <v>487</v>
      </c>
      <c r="R3715" s="2">
        <f t="shared" si="171"/>
        <v>0</v>
      </c>
      <c r="S3715" s="8" t="str">
        <f t="shared" si="172"/>
        <v/>
      </c>
      <c r="T3715" s="7" t="str">
        <f t="shared" si="173"/>
        <v/>
      </c>
    </row>
    <row r="3716" spans="1:20">
      <c r="A3716" s="2" t="s">
        <v>488</v>
      </c>
      <c r="R3716" s="2">
        <f t="shared" si="171"/>
        <v>0</v>
      </c>
      <c r="S3716" s="8" t="str">
        <f t="shared" si="172"/>
        <v/>
      </c>
      <c r="T3716" s="7" t="str">
        <f t="shared" si="173"/>
        <v/>
      </c>
    </row>
    <row r="3717" spans="1:20">
      <c r="A3717" s="2" t="s">
        <v>489</v>
      </c>
      <c r="B3717" s="2">
        <v>2</v>
      </c>
      <c r="C3717" s="2">
        <v>0</v>
      </c>
      <c r="D3717" s="2">
        <v>2</v>
      </c>
      <c r="E3717" s="2">
        <v>0</v>
      </c>
      <c r="F3717" s="2">
        <v>0</v>
      </c>
      <c r="G3717" s="2">
        <v>0</v>
      </c>
      <c r="H3717" s="2">
        <v>0</v>
      </c>
      <c r="I3717" s="2">
        <v>0</v>
      </c>
      <c r="J3717" s="2">
        <v>0</v>
      </c>
      <c r="K3717" s="2">
        <v>2</v>
      </c>
      <c r="L3717" s="2">
        <v>0</v>
      </c>
      <c r="M3717" s="2">
        <v>0</v>
      </c>
      <c r="N3717" s="2">
        <v>0</v>
      </c>
      <c r="O3717" s="2">
        <v>0</v>
      </c>
      <c r="P3717" s="1">
        <v>0</v>
      </c>
      <c r="R3717" s="2">
        <f t="shared" si="171"/>
        <v>2</v>
      </c>
      <c r="S3717" s="8">
        <f t="shared" si="172"/>
        <v>100</v>
      </c>
      <c r="T3717" s="7">
        <f t="shared" si="173"/>
        <v>0.14336917562724014</v>
      </c>
    </row>
    <row r="3718" spans="1:20">
      <c r="A3718" s="2" t="s">
        <v>490</v>
      </c>
      <c r="R3718" s="2">
        <f t="shared" si="171"/>
        <v>0</v>
      </c>
      <c r="S3718" s="8" t="str">
        <f t="shared" si="172"/>
        <v/>
      </c>
      <c r="T3718" s="7" t="str">
        <f t="shared" si="173"/>
        <v/>
      </c>
    </row>
    <row r="3719" spans="1:20">
      <c r="A3719" s="2" t="s">
        <v>491</v>
      </c>
      <c r="R3719" s="2">
        <f t="shared" si="171"/>
        <v>0</v>
      </c>
      <c r="S3719" s="8" t="str">
        <f t="shared" si="172"/>
        <v/>
      </c>
      <c r="T3719" s="7" t="str">
        <f t="shared" si="173"/>
        <v/>
      </c>
    </row>
    <row r="3720" spans="1:20">
      <c r="A3720" s="2" t="s">
        <v>492</v>
      </c>
      <c r="R3720" s="2">
        <f t="shared" si="171"/>
        <v>0</v>
      </c>
      <c r="S3720" s="8" t="str">
        <f t="shared" si="172"/>
        <v/>
      </c>
      <c r="T3720" s="7" t="str">
        <f t="shared" si="173"/>
        <v/>
      </c>
    </row>
    <row r="3721" spans="1:20">
      <c r="A3721" s="2" t="s">
        <v>493</v>
      </c>
      <c r="R3721" s="2">
        <f t="shared" si="171"/>
        <v>0</v>
      </c>
      <c r="S3721" s="8" t="str">
        <f t="shared" si="172"/>
        <v/>
      </c>
      <c r="T3721" s="7" t="str">
        <f t="shared" si="173"/>
        <v/>
      </c>
    </row>
    <row r="3722" spans="1:20">
      <c r="A3722" s="2" t="s">
        <v>494</v>
      </c>
      <c r="R3722" s="2">
        <f t="shared" ref="R3722:R3785" si="174">SUM(D3722,G3722,M3722)</f>
        <v>0</v>
      </c>
      <c r="S3722" s="8" t="str">
        <f t="shared" ref="S3722:S3785" si="175">IF(R3722*B3722=0,"",R3722/B3722*100)</f>
        <v/>
      </c>
      <c r="T3722" s="7" t="str">
        <f t="shared" ref="T3722:T3785" si="176">IF(B3722*$B$9=0,"",B3722/$B$9*100)</f>
        <v/>
      </c>
    </row>
    <row r="3723" spans="1:20">
      <c r="A3723" s="2" t="s">
        <v>495</v>
      </c>
      <c r="R3723" s="2">
        <f t="shared" si="174"/>
        <v>0</v>
      </c>
      <c r="S3723" s="8" t="str">
        <f t="shared" si="175"/>
        <v/>
      </c>
      <c r="T3723" s="7" t="str">
        <f t="shared" si="176"/>
        <v/>
      </c>
    </row>
    <row r="3724" spans="1:20">
      <c r="A3724" s="2" t="s">
        <v>496</v>
      </c>
      <c r="R3724" s="2">
        <f t="shared" si="174"/>
        <v>0</v>
      </c>
      <c r="S3724" s="8" t="str">
        <f t="shared" si="175"/>
        <v/>
      </c>
      <c r="T3724" s="7" t="str">
        <f t="shared" si="176"/>
        <v/>
      </c>
    </row>
    <row r="3725" spans="1:20">
      <c r="A3725" s="2" t="s">
        <v>497</v>
      </c>
      <c r="R3725" s="2">
        <f t="shared" si="174"/>
        <v>0</v>
      </c>
      <c r="S3725" s="8" t="str">
        <f t="shared" si="175"/>
        <v/>
      </c>
      <c r="T3725" s="7" t="str">
        <f t="shared" si="176"/>
        <v/>
      </c>
    </row>
    <row r="3726" spans="1:20">
      <c r="A3726" s="2" t="s">
        <v>498</v>
      </c>
      <c r="R3726" s="2">
        <f t="shared" si="174"/>
        <v>0</v>
      </c>
      <c r="S3726" s="8" t="str">
        <f t="shared" si="175"/>
        <v/>
      </c>
      <c r="T3726" s="7" t="str">
        <f t="shared" si="176"/>
        <v/>
      </c>
    </row>
    <row r="3727" spans="1:20">
      <c r="A3727" s="2" t="s">
        <v>499</v>
      </c>
      <c r="R3727" s="2">
        <f t="shared" si="174"/>
        <v>0</v>
      </c>
      <c r="S3727" s="8" t="str">
        <f t="shared" si="175"/>
        <v/>
      </c>
      <c r="T3727" s="7" t="str">
        <f t="shared" si="176"/>
        <v/>
      </c>
    </row>
    <row r="3728" spans="1:20">
      <c r="A3728" s="2" t="s">
        <v>500</v>
      </c>
      <c r="R3728" s="2">
        <f t="shared" si="174"/>
        <v>0</v>
      </c>
      <c r="S3728" s="8" t="str">
        <f t="shared" si="175"/>
        <v/>
      </c>
      <c r="T3728" s="7" t="str">
        <f t="shared" si="176"/>
        <v/>
      </c>
    </row>
    <row r="3729" spans="1:20">
      <c r="A3729" s="2" t="s">
        <v>501</v>
      </c>
      <c r="R3729" s="2">
        <f t="shared" si="174"/>
        <v>0</v>
      </c>
      <c r="S3729" s="8" t="str">
        <f t="shared" si="175"/>
        <v/>
      </c>
      <c r="T3729" s="7" t="str">
        <f t="shared" si="176"/>
        <v/>
      </c>
    </row>
    <row r="3730" spans="1:20">
      <c r="A3730" s="2" t="s">
        <v>502</v>
      </c>
      <c r="R3730" s="2">
        <f t="shared" si="174"/>
        <v>0</v>
      </c>
      <c r="S3730" s="8" t="str">
        <f t="shared" si="175"/>
        <v/>
      </c>
      <c r="T3730" s="7" t="str">
        <f t="shared" si="176"/>
        <v/>
      </c>
    </row>
    <row r="3731" spans="1:20">
      <c r="A3731" s="2" t="s">
        <v>503</v>
      </c>
      <c r="R3731" s="2">
        <f t="shared" si="174"/>
        <v>0</v>
      </c>
      <c r="S3731" s="8" t="str">
        <f t="shared" si="175"/>
        <v/>
      </c>
      <c r="T3731" s="7" t="str">
        <f t="shared" si="176"/>
        <v/>
      </c>
    </row>
    <row r="3732" spans="1:20">
      <c r="A3732" s="2" t="s">
        <v>504</v>
      </c>
      <c r="R3732" s="2">
        <f t="shared" si="174"/>
        <v>0</v>
      </c>
      <c r="S3732" s="8" t="str">
        <f t="shared" si="175"/>
        <v/>
      </c>
      <c r="T3732" s="7" t="str">
        <f t="shared" si="176"/>
        <v/>
      </c>
    </row>
    <row r="3733" spans="1:20">
      <c r="A3733" s="2" t="s">
        <v>505</v>
      </c>
      <c r="R3733" s="2">
        <f t="shared" si="174"/>
        <v>0</v>
      </c>
      <c r="S3733" s="8" t="str">
        <f t="shared" si="175"/>
        <v/>
      </c>
      <c r="T3733" s="7" t="str">
        <f t="shared" si="176"/>
        <v/>
      </c>
    </row>
    <row r="3734" spans="1:20">
      <c r="A3734" s="2" t="s">
        <v>506</v>
      </c>
      <c r="R3734" s="2">
        <f t="shared" si="174"/>
        <v>0</v>
      </c>
      <c r="S3734" s="8" t="str">
        <f t="shared" si="175"/>
        <v/>
      </c>
      <c r="T3734" s="7" t="str">
        <f t="shared" si="176"/>
        <v/>
      </c>
    </row>
    <row r="3735" spans="1:20">
      <c r="A3735" s="2" t="s">
        <v>507</v>
      </c>
      <c r="R3735" s="2">
        <f t="shared" si="174"/>
        <v>0</v>
      </c>
      <c r="S3735" s="8" t="str">
        <f t="shared" si="175"/>
        <v/>
      </c>
      <c r="T3735" s="7" t="str">
        <f t="shared" si="176"/>
        <v/>
      </c>
    </row>
    <row r="3736" spans="1:20">
      <c r="A3736" s="2" t="s">
        <v>508</v>
      </c>
      <c r="R3736" s="2">
        <f t="shared" si="174"/>
        <v>0</v>
      </c>
      <c r="S3736" s="8" t="str">
        <f t="shared" si="175"/>
        <v/>
      </c>
      <c r="T3736" s="7" t="str">
        <f t="shared" si="176"/>
        <v/>
      </c>
    </row>
    <row r="3737" spans="1:20">
      <c r="A3737" s="2" t="s">
        <v>509</v>
      </c>
      <c r="R3737" s="2">
        <f t="shared" si="174"/>
        <v>0</v>
      </c>
      <c r="S3737" s="8" t="str">
        <f t="shared" si="175"/>
        <v/>
      </c>
      <c r="T3737" s="7" t="str">
        <f t="shared" si="176"/>
        <v/>
      </c>
    </row>
    <row r="3738" spans="1:20">
      <c r="A3738" s="2" t="s">
        <v>510</v>
      </c>
      <c r="R3738" s="2">
        <f t="shared" si="174"/>
        <v>0</v>
      </c>
      <c r="S3738" s="8" t="str">
        <f t="shared" si="175"/>
        <v/>
      </c>
      <c r="T3738" s="7" t="str">
        <f t="shared" si="176"/>
        <v/>
      </c>
    </row>
    <row r="3739" spans="1:20">
      <c r="A3739" s="2" t="s">
        <v>511</v>
      </c>
      <c r="R3739" s="2">
        <f t="shared" si="174"/>
        <v>0</v>
      </c>
      <c r="S3739" s="8" t="str">
        <f t="shared" si="175"/>
        <v/>
      </c>
      <c r="T3739" s="7" t="str">
        <f t="shared" si="176"/>
        <v/>
      </c>
    </row>
    <row r="3740" spans="1:20">
      <c r="A3740" s="2" t="s">
        <v>512</v>
      </c>
      <c r="R3740" s="2">
        <f t="shared" si="174"/>
        <v>0</v>
      </c>
      <c r="S3740" s="8" t="str">
        <f t="shared" si="175"/>
        <v/>
      </c>
      <c r="T3740" s="7" t="str">
        <f t="shared" si="176"/>
        <v/>
      </c>
    </row>
    <row r="3741" spans="1:20">
      <c r="A3741" s="2" t="s">
        <v>513</v>
      </c>
      <c r="R3741" s="2">
        <f t="shared" si="174"/>
        <v>0</v>
      </c>
      <c r="S3741" s="8" t="str">
        <f t="shared" si="175"/>
        <v/>
      </c>
      <c r="T3741" s="7" t="str">
        <f t="shared" si="176"/>
        <v/>
      </c>
    </row>
    <row r="3742" spans="1:20">
      <c r="A3742" s="2" t="s">
        <v>514</v>
      </c>
      <c r="R3742" s="2">
        <f t="shared" si="174"/>
        <v>0</v>
      </c>
      <c r="S3742" s="8" t="str">
        <f t="shared" si="175"/>
        <v/>
      </c>
      <c r="T3742" s="7" t="str">
        <f t="shared" si="176"/>
        <v/>
      </c>
    </row>
    <row r="3743" spans="1:20">
      <c r="A3743" s="2" t="s">
        <v>515</v>
      </c>
      <c r="R3743" s="2">
        <f t="shared" si="174"/>
        <v>0</v>
      </c>
      <c r="S3743" s="8" t="str">
        <f t="shared" si="175"/>
        <v/>
      </c>
      <c r="T3743" s="7" t="str">
        <f t="shared" si="176"/>
        <v/>
      </c>
    </row>
    <row r="3744" spans="1:20">
      <c r="A3744" s="2" t="s">
        <v>516</v>
      </c>
      <c r="R3744" s="2">
        <f t="shared" si="174"/>
        <v>0</v>
      </c>
      <c r="S3744" s="8" t="str">
        <f t="shared" si="175"/>
        <v/>
      </c>
      <c r="T3744" s="7" t="str">
        <f t="shared" si="176"/>
        <v/>
      </c>
    </row>
    <row r="3745" spans="1:20">
      <c r="A3745" s="2" t="s">
        <v>517</v>
      </c>
      <c r="R3745" s="2">
        <f t="shared" si="174"/>
        <v>0</v>
      </c>
      <c r="S3745" s="8" t="str">
        <f t="shared" si="175"/>
        <v/>
      </c>
      <c r="T3745" s="7" t="str">
        <f t="shared" si="176"/>
        <v/>
      </c>
    </row>
    <row r="3746" spans="1:20">
      <c r="A3746" s="2" t="s">
        <v>518</v>
      </c>
      <c r="R3746" s="2">
        <f t="shared" si="174"/>
        <v>0</v>
      </c>
      <c r="S3746" s="8" t="str">
        <f t="shared" si="175"/>
        <v/>
      </c>
      <c r="T3746" s="7" t="str">
        <f t="shared" si="176"/>
        <v/>
      </c>
    </row>
    <row r="3747" spans="1:20">
      <c r="A3747" s="2" t="s">
        <v>519</v>
      </c>
      <c r="R3747" s="2">
        <f t="shared" si="174"/>
        <v>0</v>
      </c>
      <c r="S3747" s="8" t="str">
        <f t="shared" si="175"/>
        <v/>
      </c>
      <c r="T3747" s="7" t="str">
        <f t="shared" si="176"/>
        <v/>
      </c>
    </row>
    <row r="3748" spans="1:20">
      <c r="A3748" s="2" t="s">
        <v>520</v>
      </c>
      <c r="R3748" s="2">
        <f t="shared" si="174"/>
        <v>0</v>
      </c>
      <c r="S3748" s="8" t="str">
        <f t="shared" si="175"/>
        <v/>
      </c>
      <c r="T3748" s="7" t="str">
        <f t="shared" si="176"/>
        <v/>
      </c>
    </row>
    <row r="3749" spans="1:20">
      <c r="A3749" s="2" t="s">
        <v>521</v>
      </c>
      <c r="R3749" s="2">
        <f t="shared" si="174"/>
        <v>0</v>
      </c>
      <c r="S3749" s="8" t="str">
        <f t="shared" si="175"/>
        <v/>
      </c>
      <c r="T3749" s="7" t="str">
        <f t="shared" si="176"/>
        <v/>
      </c>
    </row>
    <row r="3750" spans="1:20">
      <c r="A3750" s="2" t="s">
        <v>522</v>
      </c>
      <c r="R3750" s="2">
        <f t="shared" si="174"/>
        <v>0</v>
      </c>
      <c r="S3750" s="8" t="str">
        <f t="shared" si="175"/>
        <v/>
      </c>
      <c r="T3750" s="7" t="str">
        <f t="shared" si="176"/>
        <v/>
      </c>
    </row>
    <row r="3751" spans="1:20">
      <c r="A3751" s="2" t="s">
        <v>523</v>
      </c>
      <c r="R3751" s="2">
        <f t="shared" si="174"/>
        <v>0</v>
      </c>
      <c r="S3751" s="8" t="str">
        <f t="shared" si="175"/>
        <v/>
      </c>
      <c r="T3751" s="7" t="str">
        <f t="shared" si="176"/>
        <v/>
      </c>
    </row>
    <row r="3752" spans="1:20">
      <c r="A3752" s="2" t="s">
        <v>524</v>
      </c>
      <c r="R3752" s="2">
        <f t="shared" si="174"/>
        <v>0</v>
      </c>
      <c r="S3752" s="8" t="str">
        <f t="shared" si="175"/>
        <v/>
      </c>
      <c r="T3752" s="7" t="str">
        <f t="shared" si="176"/>
        <v/>
      </c>
    </row>
    <row r="3753" spans="1:20">
      <c r="A3753" s="2" t="s">
        <v>525</v>
      </c>
      <c r="R3753" s="2">
        <f t="shared" si="174"/>
        <v>0</v>
      </c>
      <c r="S3753" s="8" t="str">
        <f t="shared" si="175"/>
        <v/>
      </c>
      <c r="T3753" s="7" t="str">
        <f t="shared" si="176"/>
        <v/>
      </c>
    </row>
    <row r="3754" spans="1:20">
      <c r="A3754" s="2" t="s">
        <v>526</v>
      </c>
      <c r="R3754" s="2">
        <f t="shared" si="174"/>
        <v>0</v>
      </c>
      <c r="S3754" s="8" t="str">
        <f t="shared" si="175"/>
        <v/>
      </c>
      <c r="T3754" s="7" t="str">
        <f t="shared" si="176"/>
        <v/>
      </c>
    </row>
    <row r="3755" spans="1:20">
      <c r="A3755" s="2" t="s">
        <v>527</v>
      </c>
      <c r="R3755" s="2">
        <f t="shared" si="174"/>
        <v>0</v>
      </c>
      <c r="S3755" s="8" t="str">
        <f t="shared" si="175"/>
        <v/>
      </c>
      <c r="T3755" s="7" t="str">
        <f t="shared" si="176"/>
        <v/>
      </c>
    </row>
    <row r="3756" spans="1:20">
      <c r="A3756" s="2" t="s">
        <v>528</v>
      </c>
      <c r="R3756" s="2">
        <f t="shared" si="174"/>
        <v>0</v>
      </c>
      <c r="S3756" s="8" t="str">
        <f t="shared" si="175"/>
        <v/>
      </c>
      <c r="T3756" s="7" t="str">
        <f t="shared" si="176"/>
        <v/>
      </c>
    </row>
    <row r="3757" spans="1:20">
      <c r="A3757" s="2" t="s">
        <v>529</v>
      </c>
      <c r="R3757" s="2">
        <f t="shared" si="174"/>
        <v>0</v>
      </c>
      <c r="S3757" s="8" t="str">
        <f t="shared" si="175"/>
        <v/>
      </c>
      <c r="T3757" s="7" t="str">
        <f t="shared" si="176"/>
        <v/>
      </c>
    </row>
    <row r="3758" spans="1:20">
      <c r="A3758" s="2" t="s">
        <v>530</v>
      </c>
      <c r="R3758" s="2">
        <f t="shared" si="174"/>
        <v>0</v>
      </c>
      <c r="S3758" s="8" t="str">
        <f t="shared" si="175"/>
        <v/>
      </c>
      <c r="T3758" s="7" t="str">
        <f t="shared" si="176"/>
        <v/>
      </c>
    </row>
    <row r="3759" spans="1:20">
      <c r="A3759" s="2" t="s">
        <v>531</v>
      </c>
      <c r="R3759" s="2">
        <f t="shared" si="174"/>
        <v>0</v>
      </c>
      <c r="S3759" s="8" t="str">
        <f t="shared" si="175"/>
        <v/>
      </c>
      <c r="T3759" s="7" t="str">
        <f t="shared" si="176"/>
        <v/>
      </c>
    </row>
    <row r="3760" spans="1:20">
      <c r="A3760" s="2" t="s">
        <v>532</v>
      </c>
      <c r="R3760" s="2">
        <f t="shared" si="174"/>
        <v>0</v>
      </c>
      <c r="S3760" s="8" t="str">
        <f t="shared" si="175"/>
        <v/>
      </c>
      <c r="T3760" s="7" t="str">
        <f t="shared" si="176"/>
        <v/>
      </c>
    </row>
    <row r="3761" spans="1:20">
      <c r="A3761" s="2" t="s">
        <v>533</v>
      </c>
      <c r="R3761" s="2">
        <f t="shared" si="174"/>
        <v>0</v>
      </c>
      <c r="S3761" s="8" t="str">
        <f t="shared" si="175"/>
        <v/>
      </c>
      <c r="T3761" s="7" t="str">
        <f t="shared" si="176"/>
        <v/>
      </c>
    </row>
    <row r="3762" spans="1:20">
      <c r="A3762" s="2" t="s">
        <v>534</v>
      </c>
      <c r="R3762" s="2">
        <f t="shared" si="174"/>
        <v>0</v>
      </c>
      <c r="S3762" s="8" t="str">
        <f t="shared" si="175"/>
        <v/>
      </c>
      <c r="T3762" s="7" t="str">
        <f t="shared" si="176"/>
        <v/>
      </c>
    </row>
    <row r="3763" spans="1:20">
      <c r="A3763" s="2" t="s">
        <v>535</v>
      </c>
      <c r="R3763" s="2">
        <f t="shared" si="174"/>
        <v>0</v>
      </c>
      <c r="S3763" s="8" t="str">
        <f t="shared" si="175"/>
        <v/>
      </c>
      <c r="T3763" s="7" t="str">
        <f t="shared" si="176"/>
        <v/>
      </c>
    </row>
    <row r="3764" spans="1:20">
      <c r="A3764" s="2" t="s">
        <v>536</v>
      </c>
      <c r="R3764" s="2">
        <f t="shared" si="174"/>
        <v>0</v>
      </c>
      <c r="S3764" s="8" t="str">
        <f t="shared" si="175"/>
        <v/>
      </c>
      <c r="T3764" s="7" t="str">
        <f t="shared" si="176"/>
        <v/>
      </c>
    </row>
    <row r="3765" spans="1:20">
      <c r="A3765" s="2" t="s">
        <v>537</v>
      </c>
      <c r="R3765" s="2">
        <f t="shared" si="174"/>
        <v>0</v>
      </c>
      <c r="S3765" s="8" t="str">
        <f t="shared" si="175"/>
        <v/>
      </c>
      <c r="T3765" s="7" t="str">
        <f t="shared" si="176"/>
        <v/>
      </c>
    </row>
    <row r="3766" spans="1:20">
      <c r="A3766" s="2" t="s">
        <v>538</v>
      </c>
      <c r="R3766" s="2">
        <f t="shared" si="174"/>
        <v>0</v>
      </c>
      <c r="S3766" s="8" t="str">
        <f t="shared" si="175"/>
        <v/>
      </c>
      <c r="T3766" s="7" t="str">
        <f t="shared" si="176"/>
        <v/>
      </c>
    </row>
    <row r="3767" spans="1:20">
      <c r="A3767" s="2" t="s">
        <v>539</v>
      </c>
      <c r="R3767" s="2">
        <f t="shared" si="174"/>
        <v>0</v>
      </c>
      <c r="S3767" s="8" t="str">
        <f t="shared" si="175"/>
        <v/>
      </c>
      <c r="T3767" s="7" t="str">
        <f t="shared" si="176"/>
        <v/>
      </c>
    </row>
    <row r="3768" spans="1:20">
      <c r="A3768" s="2" t="s">
        <v>540</v>
      </c>
      <c r="R3768" s="2">
        <f t="shared" si="174"/>
        <v>0</v>
      </c>
      <c r="S3768" s="8" t="str">
        <f t="shared" si="175"/>
        <v/>
      </c>
      <c r="T3768" s="7" t="str">
        <f t="shared" si="176"/>
        <v/>
      </c>
    </row>
    <row r="3769" spans="1:20">
      <c r="A3769" s="2" t="s">
        <v>541</v>
      </c>
      <c r="R3769" s="2">
        <f t="shared" si="174"/>
        <v>0</v>
      </c>
      <c r="S3769" s="8" t="str">
        <f t="shared" si="175"/>
        <v/>
      </c>
      <c r="T3769" s="7" t="str">
        <f t="shared" si="176"/>
        <v/>
      </c>
    </row>
    <row r="3770" spans="1:20">
      <c r="A3770" s="2" t="s">
        <v>542</v>
      </c>
      <c r="R3770" s="2">
        <f t="shared" si="174"/>
        <v>0</v>
      </c>
      <c r="S3770" s="8" t="str">
        <f t="shared" si="175"/>
        <v/>
      </c>
      <c r="T3770" s="7" t="str">
        <f t="shared" si="176"/>
        <v/>
      </c>
    </row>
    <row r="3771" spans="1:20">
      <c r="A3771" s="2" t="s">
        <v>543</v>
      </c>
      <c r="R3771" s="2">
        <f t="shared" si="174"/>
        <v>0</v>
      </c>
      <c r="S3771" s="8" t="str">
        <f t="shared" si="175"/>
        <v/>
      </c>
      <c r="T3771" s="7" t="str">
        <f t="shared" si="176"/>
        <v/>
      </c>
    </row>
    <row r="3772" spans="1:20">
      <c r="A3772" s="2" t="s">
        <v>544</v>
      </c>
      <c r="R3772" s="2">
        <f t="shared" si="174"/>
        <v>0</v>
      </c>
      <c r="S3772" s="8" t="str">
        <f t="shared" si="175"/>
        <v/>
      </c>
      <c r="T3772" s="7" t="str">
        <f t="shared" si="176"/>
        <v/>
      </c>
    </row>
    <row r="3773" spans="1:20">
      <c r="A3773" s="2" t="s">
        <v>545</v>
      </c>
      <c r="R3773" s="2">
        <f t="shared" si="174"/>
        <v>0</v>
      </c>
      <c r="S3773" s="8" t="str">
        <f t="shared" si="175"/>
        <v/>
      </c>
      <c r="T3773" s="7" t="str">
        <f t="shared" si="176"/>
        <v/>
      </c>
    </row>
    <row r="3774" spans="1:20">
      <c r="A3774" s="2" t="s">
        <v>546</v>
      </c>
      <c r="R3774" s="2">
        <f t="shared" si="174"/>
        <v>0</v>
      </c>
      <c r="S3774" s="8" t="str">
        <f t="shared" si="175"/>
        <v/>
      </c>
      <c r="T3774" s="7" t="str">
        <f t="shared" si="176"/>
        <v/>
      </c>
    </row>
    <row r="3775" spans="1:20">
      <c r="A3775" s="2" t="s">
        <v>547</v>
      </c>
      <c r="R3775" s="2">
        <f t="shared" si="174"/>
        <v>0</v>
      </c>
      <c r="S3775" s="8" t="str">
        <f t="shared" si="175"/>
        <v/>
      </c>
      <c r="T3775" s="7" t="str">
        <f t="shared" si="176"/>
        <v/>
      </c>
    </row>
    <row r="3776" spans="1:20">
      <c r="A3776" s="2" t="s">
        <v>548</v>
      </c>
      <c r="R3776" s="2">
        <f t="shared" si="174"/>
        <v>0</v>
      </c>
      <c r="S3776" s="8" t="str">
        <f t="shared" si="175"/>
        <v/>
      </c>
      <c r="T3776" s="7" t="str">
        <f t="shared" si="176"/>
        <v/>
      </c>
    </row>
    <row r="3777" spans="1:20">
      <c r="A3777" s="2" t="s">
        <v>549</v>
      </c>
      <c r="R3777" s="2">
        <f t="shared" si="174"/>
        <v>0</v>
      </c>
      <c r="S3777" s="8" t="str">
        <f t="shared" si="175"/>
        <v/>
      </c>
      <c r="T3777" s="7" t="str">
        <f t="shared" si="176"/>
        <v/>
      </c>
    </row>
    <row r="3778" spans="1:20">
      <c r="A3778" s="2" t="s">
        <v>550</v>
      </c>
      <c r="R3778" s="2">
        <f t="shared" si="174"/>
        <v>0</v>
      </c>
      <c r="S3778" s="8" t="str">
        <f t="shared" si="175"/>
        <v/>
      </c>
      <c r="T3778" s="7" t="str">
        <f t="shared" si="176"/>
        <v/>
      </c>
    </row>
    <row r="3779" spans="1:20">
      <c r="A3779" s="2" t="s">
        <v>551</v>
      </c>
      <c r="R3779" s="2">
        <f t="shared" si="174"/>
        <v>0</v>
      </c>
      <c r="S3779" s="8" t="str">
        <f t="shared" si="175"/>
        <v/>
      </c>
      <c r="T3779" s="7" t="str">
        <f t="shared" si="176"/>
        <v/>
      </c>
    </row>
    <row r="3780" spans="1:20">
      <c r="A3780" s="2" t="s">
        <v>552</v>
      </c>
      <c r="R3780" s="2">
        <f t="shared" si="174"/>
        <v>0</v>
      </c>
      <c r="S3780" s="8" t="str">
        <f t="shared" si="175"/>
        <v/>
      </c>
      <c r="T3780" s="7" t="str">
        <f t="shared" si="176"/>
        <v/>
      </c>
    </row>
    <row r="3781" spans="1:20">
      <c r="A3781" s="2" t="s">
        <v>553</v>
      </c>
      <c r="R3781" s="2">
        <f t="shared" si="174"/>
        <v>0</v>
      </c>
      <c r="S3781" s="8" t="str">
        <f t="shared" si="175"/>
        <v/>
      </c>
      <c r="T3781" s="7" t="str">
        <f t="shared" si="176"/>
        <v/>
      </c>
    </row>
    <row r="3782" spans="1:20">
      <c r="A3782" s="2" t="s">
        <v>554</v>
      </c>
      <c r="R3782" s="2">
        <f t="shared" si="174"/>
        <v>0</v>
      </c>
      <c r="S3782" s="8" t="str">
        <f t="shared" si="175"/>
        <v/>
      </c>
      <c r="T3782" s="7" t="str">
        <f t="shared" si="176"/>
        <v/>
      </c>
    </row>
    <row r="3783" spans="1:20">
      <c r="A3783" s="2" t="s">
        <v>555</v>
      </c>
      <c r="R3783" s="2">
        <f t="shared" si="174"/>
        <v>0</v>
      </c>
      <c r="S3783" s="8" t="str">
        <f t="shared" si="175"/>
        <v/>
      </c>
      <c r="T3783" s="7" t="str">
        <f t="shared" si="176"/>
        <v/>
      </c>
    </row>
    <row r="3784" spans="1:20">
      <c r="A3784" s="2" t="s">
        <v>556</v>
      </c>
      <c r="R3784" s="2">
        <f t="shared" si="174"/>
        <v>0</v>
      </c>
      <c r="S3784" s="8" t="str">
        <f t="shared" si="175"/>
        <v/>
      </c>
      <c r="T3784" s="7" t="str">
        <f t="shared" si="176"/>
        <v/>
      </c>
    </row>
    <row r="3785" spans="1:20">
      <c r="A3785" s="2" t="s">
        <v>557</v>
      </c>
      <c r="B3785" s="2">
        <v>51</v>
      </c>
      <c r="C3785" s="2">
        <v>1</v>
      </c>
      <c r="D3785" s="2">
        <v>12</v>
      </c>
      <c r="E3785" s="2">
        <v>39</v>
      </c>
      <c r="F3785" s="2">
        <v>76</v>
      </c>
      <c r="G3785" s="2">
        <v>11</v>
      </c>
      <c r="H3785" s="2">
        <v>28</v>
      </c>
      <c r="I3785" s="2">
        <v>28</v>
      </c>
      <c r="J3785" s="2">
        <v>54</v>
      </c>
      <c r="K3785" s="2">
        <v>50</v>
      </c>
      <c r="L3785" s="2">
        <v>1</v>
      </c>
      <c r="M3785" s="2">
        <v>0</v>
      </c>
      <c r="N3785" s="2">
        <v>0</v>
      </c>
      <c r="O3785" s="2">
        <v>0</v>
      </c>
      <c r="P3785" s="1">
        <v>904022</v>
      </c>
      <c r="R3785" s="2">
        <f t="shared" si="174"/>
        <v>23</v>
      </c>
      <c r="S3785" s="8">
        <f t="shared" si="175"/>
        <v>45.098039215686278</v>
      </c>
      <c r="T3785" s="7">
        <f t="shared" si="176"/>
        <v>3.655913978494624</v>
      </c>
    </row>
    <row r="3786" spans="1:20">
      <c r="A3786" s="2" t="s">
        <v>558</v>
      </c>
      <c r="B3786" s="2">
        <v>23</v>
      </c>
      <c r="C3786" s="2">
        <v>1</v>
      </c>
      <c r="D3786" s="2">
        <v>1</v>
      </c>
      <c r="E3786" s="2">
        <v>22</v>
      </c>
      <c r="F3786" s="2">
        <v>95</v>
      </c>
      <c r="G3786" s="2">
        <v>5</v>
      </c>
      <c r="H3786" s="2">
        <v>22</v>
      </c>
      <c r="I3786" s="2">
        <v>17</v>
      </c>
      <c r="J3786" s="2">
        <v>73</v>
      </c>
      <c r="K3786" s="2">
        <v>23</v>
      </c>
      <c r="L3786" s="2">
        <v>0</v>
      </c>
      <c r="M3786" s="2">
        <v>0</v>
      </c>
      <c r="N3786" s="2">
        <v>0</v>
      </c>
      <c r="O3786" s="2">
        <v>0</v>
      </c>
      <c r="P3786" s="1">
        <v>89107</v>
      </c>
      <c r="R3786" s="2">
        <f t="shared" ref="R3786:R3849" si="177">SUM(D3786,G3786,M3786)</f>
        <v>6</v>
      </c>
      <c r="S3786" s="8">
        <f t="shared" ref="S3786:S3849" si="178">IF(R3786*B3786=0,"",R3786/B3786*100)</f>
        <v>26.086956521739129</v>
      </c>
      <c r="T3786" s="7">
        <f t="shared" ref="T3786:T3849" si="179">IF(B3786*$B$9=0,"",B3786/$B$9*100)</f>
        <v>1.6487455197132617</v>
      </c>
    </row>
    <row r="3787" spans="1:20">
      <c r="A3787" s="2" t="s">
        <v>1075</v>
      </c>
      <c r="R3787" s="2">
        <f t="shared" si="177"/>
        <v>0</v>
      </c>
      <c r="S3787" s="8" t="str">
        <f t="shared" si="178"/>
        <v/>
      </c>
      <c r="T3787" s="7" t="str">
        <f t="shared" si="179"/>
        <v/>
      </c>
    </row>
    <row r="3788" spans="1:20">
      <c r="A3788" s="2" t="s">
        <v>559</v>
      </c>
      <c r="R3788" s="2">
        <f t="shared" si="177"/>
        <v>0</v>
      </c>
      <c r="S3788" s="8" t="str">
        <f t="shared" si="178"/>
        <v/>
      </c>
      <c r="T3788" s="7" t="str">
        <f t="shared" si="179"/>
        <v/>
      </c>
    </row>
    <row r="3789" spans="1:20">
      <c r="A3789" s="2" t="s">
        <v>1076</v>
      </c>
      <c r="R3789" s="2">
        <f t="shared" si="177"/>
        <v>0</v>
      </c>
      <c r="S3789" s="8" t="str">
        <f t="shared" si="178"/>
        <v/>
      </c>
      <c r="T3789" s="7" t="str">
        <f t="shared" si="179"/>
        <v/>
      </c>
    </row>
    <row r="3790" spans="1:20">
      <c r="A3790" s="2" t="s">
        <v>560</v>
      </c>
      <c r="R3790" s="2">
        <f t="shared" si="177"/>
        <v>0</v>
      </c>
      <c r="S3790" s="8" t="str">
        <f t="shared" si="178"/>
        <v/>
      </c>
      <c r="T3790" s="7" t="str">
        <f t="shared" si="179"/>
        <v/>
      </c>
    </row>
    <row r="3791" spans="1:20">
      <c r="A3791" s="2" t="s">
        <v>1077</v>
      </c>
      <c r="R3791" s="2">
        <f t="shared" si="177"/>
        <v>0</v>
      </c>
      <c r="S3791" s="8" t="str">
        <f t="shared" si="178"/>
        <v/>
      </c>
      <c r="T3791" s="7" t="str">
        <f t="shared" si="179"/>
        <v/>
      </c>
    </row>
    <row r="3792" spans="1:20">
      <c r="A3792" s="2" t="s">
        <v>1078</v>
      </c>
      <c r="R3792" s="2">
        <f t="shared" si="177"/>
        <v>0</v>
      </c>
      <c r="S3792" s="8" t="str">
        <f t="shared" si="178"/>
        <v/>
      </c>
      <c r="T3792" s="7" t="str">
        <f t="shared" si="179"/>
        <v/>
      </c>
    </row>
    <row r="3793" spans="1:20">
      <c r="A3793" s="2" t="s">
        <v>561</v>
      </c>
      <c r="B3793" s="2">
        <v>10</v>
      </c>
      <c r="C3793" s="2">
        <v>0</v>
      </c>
      <c r="D3793" s="2">
        <v>0</v>
      </c>
      <c r="E3793" s="2">
        <v>10</v>
      </c>
      <c r="F3793" s="2">
        <v>100</v>
      </c>
      <c r="G3793" s="2">
        <v>3</v>
      </c>
      <c r="H3793" s="2">
        <v>30</v>
      </c>
      <c r="I3793" s="2">
        <v>7</v>
      </c>
      <c r="J3793" s="2">
        <v>70</v>
      </c>
      <c r="K3793" s="2">
        <v>9</v>
      </c>
      <c r="L3793" s="2">
        <v>1</v>
      </c>
      <c r="M3793" s="2">
        <v>0</v>
      </c>
      <c r="N3793" s="2">
        <v>0</v>
      </c>
      <c r="O3793" s="2">
        <v>0</v>
      </c>
      <c r="P3793" s="1">
        <v>39828</v>
      </c>
      <c r="R3793" s="2">
        <f t="shared" si="177"/>
        <v>3</v>
      </c>
      <c r="S3793" s="8">
        <f t="shared" si="178"/>
        <v>30</v>
      </c>
      <c r="T3793" s="7">
        <f t="shared" si="179"/>
        <v>0.71684587813620071</v>
      </c>
    </row>
    <row r="3794" spans="1:20">
      <c r="A3794" s="2" t="s">
        <v>562</v>
      </c>
      <c r="R3794" s="2">
        <f t="shared" si="177"/>
        <v>0</v>
      </c>
      <c r="S3794" s="8" t="str">
        <f t="shared" si="178"/>
        <v/>
      </c>
      <c r="T3794" s="7" t="str">
        <f t="shared" si="179"/>
        <v/>
      </c>
    </row>
    <row r="3795" spans="1:20">
      <c r="A3795" s="2" t="s">
        <v>563</v>
      </c>
      <c r="R3795" s="2">
        <f t="shared" si="177"/>
        <v>0</v>
      </c>
      <c r="S3795" s="8" t="str">
        <f t="shared" si="178"/>
        <v/>
      </c>
      <c r="T3795" s="7" t="str">
        <f t="shared" si="179"/>
        <v/>
      </c>
    </row>
    <row r="3796" spans="1:20">
      <c r="A3796" s="2" t="s">
        <v>564</v>
      </c>
      <c r="R3796" s="2">
        <f t="shared" si="177"/>
        <v>0</v>
      </c>
      <c r="S3796" s="8" t="str">
        <f t="shared" si="178"/>
        <v/>
      </c>
      <c r="T3796" s="7" t="str">
        <f t="shared" si="179"/>
        <v/>
      </c>
    </row>
    <row r="3797" spans="1:20">
      <c r="A3797" s="2" t="s">
        <v>1079</v>
      </c>
      <c r="R3797" s="2">
        <f t="shared" si="177"/>
        <v>0</v>
      </c>
      <c r="S3797" s="8" t="str">
        <f t="shared" si="178"/>
        <v/>
      </c>
      <c r="T3797" s="7" t="str">
        <f t="shared" si="179"/>
        <v/>
      </c>
    </row>
    <row r="3798" spans="1:20">
      <c r="A3798" s="2" t="s">
        <v>565</v>
      </c>
      <c r="B3798" s="2">
        <v>1</v>
      </c>
      <c r="C3798" s="2">
        <v>0</v>
      </c>
      <c r="D3798" s="2">
        <v>0</v>
      </c>
      <c r="E3798" s="2">
        <v>1</v>
      </c>
      <c r="F3798" s="2">
        <v>100</v>
      </c>
      <c r="G3798" s="2">
        <v>1</v>
      </c>
      <c r="H3798" s="2">
        <v>100</v>
      </c>
      <c r="I3798" s="2">
        <v>0</v>
      </c>
      <c r="J3798" s="2">
        <v>0</v>
      </c>
      <c r="K3798" s="2">
        <v>1</v>
      </c>
      <c r="L3798" s="2">
        <v>0</v>
      </c>
      <c r="M3798" s="2">
        <v>0</v>
      </c>
      <c r="N3798" s="2">
        <v>0</v>
      </c>
      <c r="O3798" s="2">
        <v>0</v>
      </c>
      <c r="P3798" s="1">
        <v>400000</v>
      </c>
      <c r="R3798" s="2">
        <f t="shared" si="177"/>
        <v>1</v>
      </c>
      <c r="S3798" s="8">
        <f t="shared" si="178"/>
        <v>100</v>
      </c>
      <c r="T3798" s="7">
        <f t="shared" si="179"/>
        <v>7.1684587813620068E-2</v>
      </c>
    </row>
    <row r="3799" spans="1:20">
      <c r="A3799" s="2" t="s">
        <v>1080</v>
      </c>
      <c r="R3799" s="2">
        <f t="shared" si="177"/>
        <v>0</v>
      </c>
      <c r="S3799" s="8" t="str">
        <f t="shared" si="178"/>
        <v/>
      </c>
      <c r="T3799" s="7" t="str">
        <f t="shared" si="179"/>
        <v/>
      </c>
    </row>
    <row r="3800" spans="1:20">
      <c r="A3800" s="2" t="s">
        <v>566</v>
      </c>
      <c r="R3800" s="2">
        <f t="shared" si="177"/>
        <v>0</v>
      </c>
      <c r="S3800" s="8" t="str">
        <f t="shared" si="178"/>
        <v/>
      </c>
      <c r="T3800" s="7" t="str">
        <f t="shared" si="179"/>
        <v/>
      </c>
    </row>
    <row r="3801" spans="1:20">
      <c r="A3801" s="2" t="s">
        <v>1081</v>
      </c>
      <c r="R3801" s="2">
        <f t="shared" si="177"/>
        <v>0</v>
      </c>
      <c r="S3801" s="8" t="str">
        <f t="shared" si="178"/>
        <v/>
      </c>
      <c r="T3801" s="7" t="str">
        <f t="shared" si="179"/>
        <v/>
      </c>
    </row>
    <row r="3802" spans="1:20">
      <c r="A3802" s="2" t="s">
        <v>567</v>
      </c>
      <c r="R3802" s="2">
        <f t="shared" si="177"/>
        <v>0</v>
      </c>
      <c r="S3802" s="8" t="str">
        <f t="shared" si="178"/>
        <v/>
      </c>
      <c r="T3802" s="7" t="str">
        <f t="shared" si="179"/>
        <v/>
      </c>
    </row>
    <row r="3803" spans="1:20">
      <c r="A3803" s="2" t="s">
        <v>1082</v>
      </c>
      <c r="R3803" s="2">
        <f t="shared" si="177"/>
        <v>0</v>
      </c>
      <c r="S3803" s="8" t="str">
        <f t="shared" si="178"/>
        <v/>
      </c>
      <c r="T3803" s="7" t="str">
        <f t="shared" si="179"/>
        <v/>
      </c>
    </row>
    <row r="3804" spans="1:20">
      <c r="A3804" s="2" t="s">
        <v>568</v>
      </c>
      <c r="R3804" s="2">
        <f t="shared" si="177"/>
        <v>0</v>
      </c>
      <c r="S3804" s="8" t="str">
        <f t="shared" si="178"/>
        <v/>
      </c>
      <c r="T3804" s="7" t="str">
        <f t="shared" si="179"/>
        <v/>
      </c>
    </row>
    <row r="3805" spans="1:20">
      <c r="A3805" s="2" t="s">
        <v>1083</v>
      </c>
      <c r="R3805" s="2">
        <f t="shared" si="177"/>
        <v>0</v>
      </c>
      <c r="S3805" s="8" t="str">
        <f t="shared" si="178"/>
        <v/>
      </c>
      <c r="T3805" s="7" t="str">
        <f t="shared" si="179"/>
        <v/>
      </c>
    </row>
    <row r="3806" spans="1:20">
      <c r="A3806" s="2" t="s">
        <v>569</v>
      </c>
      <c r="R3806" s="2">
        <f t="shared" si="177"/>
        <v>0</v>
      </c>
      <c r="S3806" s="8" t="str">
        <f t="shared" si="178"/>
        <v/>
      </c>
      <c r="T3806" s="7" t="str">
        <f t="shared" si="179"/>
        <v/>
      </c>
    </row>
    <row r="3807" spans="1:20">
      <c r="A3807" s="2" t="s">
        <v>1084</v>
      </c>
      <c r="R3807" s="2">
        <f t="shared" si="177"/>
        <v>0</v>
      </c>
      <c r="S3807" s="8" t="str">
        <f t="shared" si="178"/>
        <v/>
      </c>
      <c r="T3807" s="7" t="str">
        <f t="shared" si="179"/>
        <v/>
      </c>
    </row>
    <row r="3808" spans="1:20">
      <c r="A3808" s="2" t="s">
        <v>1085</v>
      </c>
      <c r="R3808" s="2">
        <f t="shared" si="177"/>
        <v>0</v>
      </c>
      <c r="S3808" s="8" t="str">
        <f t="shared" si="178"/>
        <v/>
      </c>
      <c r="T3808" s="7" t="str">
        <f t="shared" si="179"/>
        <v/>
      </c>
    </row>
    <row r="3809" spans="1:20">
      <c r="A3809" s="2" t="s">
        <v>570</v>
      </c>
      <c r="R3809" s="2">
        <f t="shared" si="177"/>
        <v>0</v>
      </c>
      <c r="S3809" s="8" t="str">
        <f t="shared" si="178"/>
        <v/>
      </c>
      <c r="T3809" s="7" t="str">
        <f t="shared" si="179"/>
        <v/>
      </c>
    </row>
    <row r="3810" spans="1:20">
      <c r="A3810" s="2" t="s">
        <v>1059</v>
      </c>
      <c r="R3810" s="2">
        <f t="shared" si="177"/>
        <v>0</v>
      </c>
      <c r="S3810" s="8" t="str">
        <f t="shared" si="178"/>
        <v/>
      </c>
      <c r="T3810" s="7" t="str">
        <f t="shared" si="179"/>
        <v/>
      </c>
    </row>
    <row r="3811" spans="1:20">
      <c r="A3811" s="2" t="s">
        <v>571</v>
      </c>
      <c r="R3811" s="2">
        <f t="shared" si="177"/>
        <v>0</v>
      </c>
      <c r="S3811" s="8" t="str">
        <f t="shared" si="178"/>
        <v/>
      </c>
      <c r="T3811" s="7" t="str">
        <f t="shared" si="179"/>
        <v/>
      </c>
    </row>
    <row r="3812" spans="1:20">
      <c r="A3812" s="2" t="s">
        <v>572</v>
      </c>
      <c r="R3812" s="2">
        <f t="shared" si="177"/>
        <v>0</v>
      </c>
      <c r="S3812" s="8" t="str">
        <f t="shared" si="178"/>
        <v/>
      </c>
      <c r="T3812" s="7" t="str">
        <f t="shared" si="179"/>
        <v/>
      </c>
    </row>
    <row r="3813" spans="1:20">
      <c r="A3813" s="2" t="s">
        <v>573</v>
      </c>
      <c r="R3813" s="2">
        <f t="shared" si="177"/>
        <v>0</v>
      </c>
      <c r="S3813" s="8" t="str">
        <f t="shared" si="178"/>
        <v/>
      </c>
      <c r="T3813" s="7" t="str">
        <f t="shared" si="179"/>
        <v/>
      </c>
    </row>
    <row r="3814" spans="1:20">
      <c r="A3814" s="2" t="s">
        <v>574</v>
      </c>
      <c r="R3814" s="2">
        <f t="shared" si="177"/>
        <v>0</v>
      </c>
      <c r="S3814" s="8" t="str">
        <f t="shared" si="178"/>
        <v/>
      </c>
      <c r="T3814" s="7" t="str">
        <f t="shared" si="179"/>
        <v/>
      </c>
    </row>
    <row r="3815" spans="1:20">
      <c r="A3815" s="2" t="s">
        <v>575</v>
      </c>
      <c r="R3815" s="2">
        <f t="shared" si="177"/>
        <v>0</v>
      </c>
      <c r="S3815" s="8" t="str">
        <f t="shared" si="178"/>
        <v/>
      </c>
      <c r="T3815" s="7" t="str">
        <f t="shared" si="179"/>
        <v/>
      </c>
    </row>
    <row r="3816" spans="1:20">
      <c r="A3816" s="2" t="s">
        <v>576</v>
      </c>
      <c r="R3816" s="2">
        <f t="shared" si="177"/>
        <v>0</v>
      </c>
      <c r="S3816" s="8" t="str">
        <f t="shared" si="178"/>
        <v/>
      </c>
      <c r="T3816" s="7" t="str">
        <f t="shared" si="179"/>
        <v/>
      </c>
    </row>
    <row r="3817" spans="1:20">
      <c r="A3817" s="2" t="s">
        <v>577</v>
      </c>
      <c r="R3817" s="2">
        <f t="shared" si="177"/>
        <v>0</v>
      </c>
      <c r="S3817" s="8" t="str">
        <f t="shared" si="178"/>
        <v/>
      </c>
      <c r="T3817" s="7" t="str">
        <f t="shared" si="179"/>
        <v/>
      </c>
    </row>
    <row r="3818" spans="1:20">
      <c r="A3818" s="2" t="s">
        <v>578</v>
      </c>
      <c r="R3818" s="2">
        <f t="shared" si="177"/>
        <v>0</v>
      </c>
      <c r="S3818" s="8" t="str">
        <f t="shared" si="178"/>
        <v/>
      </c>
      <c r="T3818" s="7" t="str">
        <f t="shared" si="179"/>
        <v/>
      </c>
    </row>
    <row r="3819" spans="1:20">
      <c r="A3819" s="2" t="s">
        <v>579</v>
      </c>
      <c r="B3819" s="2">
        <v>1</v>
      </c>
      <c r="C3819" s="2">
        <v>0</v>
      </c>
      <c r="D3819" s="2">
        <v>1</v>
      </c>
      <c r="E3819" s="2">
        <v>0</v>
      </c>
      <c r="F3819" s="2">
        <v>0</v>
      </c>
      <c r="G3819" s="2">
        <v>0</v>
      </c>
      <c r="H3819" s="2">
        <v>0</v>
      </c>
      <c r="I3819" s="2">
        <v>0</v>
      </c>
      <c r="J3819" s="2">
        <v>0</v>
      </c>
      <c r="K3819" s="2">
        <v>1</v>
      </c>
      <c r="L3819" s="2">
        <v>0</v>
      </c>
      <c r="M3819" s="2">
        <v>0</v>
      </c>
      <c r="N3819" s="2">
        <v>0</v>
      </c>
      <c r="O3819" s="2">
        <v>0</v>
      </c>
      <c r="P3819" s="1">
        <v>100000</v>
      </c>
      <c r="R3819" s="2">
        <f t="shared" si="177"/>
        <v>1</v>
      </c>
      <c r="S3819" s="8">
        <f t="shared" si="178"/>
        <v>100</v>
      </c>
      <c r="T3819" s="7">
        <f t="shared" si="179"/>
        <v>7.1684587813620068E-2</v>
      </c>
    </row>
    <row r="3820" spans="1:20">
      <c r="A3820" s="2" t="s">
        <v>580</v>
      </c>
      <c r="R3820" s="2">
        <f t="shared" si="177"/>
        <v>0</v>
      </c>
      <c r="S3820" s="8" t="str">
        <f t="shared" si="178"/>
        <v/>
      </c>
      <c r="T3820" s="7" t="str">
        <f t="shared" si="179"/>
        <v/>
      </c>
    </row>
    <row r="3821" spans="1:20">
      <c r="A3821" s="2" t="s">
        <v>581</v>
      </c>
      <c r="B3821" s="2">
        <v>2</v>
      </c>
      <c r="C3821" s="2">
        <v>0</v>
      </c>
      <c r="D3821" s="2">
        <v>2</v>
      </c>
      <c r="E3821" s="2">
        <v>0</v>
      </c>
      <c r="F3821" s="2">
        <v>0</v>
      </c>
      <c r="G3821" s="2">
        <v>0</v>
      </c>
      <c r="H3821" s="2">
        <v>0</v>
      </c>
      <c r="I3821" s="2">
        <v>0</v>
      </c>
      <c r="J3821" s="2">
        <v>0</v>
      </c>
      <c r="K3821" s="2">
        <v>2</v>
      </c>
      <c r="L3821" s="2">
        <v>0</v>
      </c>
      <c r="M3821" s="2">
        <v>0</v>
      </c>
      <c r="N3821" s="2">
        <v>0</v>
      </c>
      <c r="O3821" s="2">
        <v>0</v>
      </c>
      <c r="P3821" s="1">
        <v>46932</v>
      </c>
      <c r="R3821" s="2">
        <f t="shared" si="177"/>
        <v>2</v>
      </c>
      <c r="S3821" s="8">
        <f t="shared" si="178"/>
        <v>100</v>
      </c>
      <c r="T3821" s="7">
        <f t="shared" si="179"/>
        <v>0.14336917562724014</v>
      </c>
    </row>
    <row r="3822" spans="1:20">
      <c r="A3822" s="2" t="s">
        <v>582</v>
      </c>
      <c r="B3822" s="2">
        <v>1</v>
      </c>
      <c r="C3822" s="2">
        <v>0</v>
      </c>
      <c r="D3822" s="2">
        <v>1</v>
      </c>
      <c r="E3822" s="2">
        <v>0</v>
      </c>
      <c r="F3822" s="2">
        <v>0</v>
      </c>
      <c r="G3822" s="2">
        <v>0</v>
      </c>
      <c r="H3822" s="2">
        <v>0</v>
      </c>
      <c r="I3822" s="2">
        <v>0</v>
      </c>
      <c r="J3822" s="2">
        <v>0</v>
      </c>
      <c r="K3822" s="2">
        <v>1</v>
      </c>
      <c r="L3822" s="2">
        <v>0</v>
      </c>
      <c r="M3822" s="2">
        <v>0</v>
      </c>
      <c r="N3822" s="2">
        <v>0</v>
      </c>
      <c r="O3822" s="2">
        <v>0</v>
      </c>
      <c r="P3822" s="1">
        <v>107355</v>
      </c>
      <c r="R3822" s="2">
        <f t="shared" si="177"/>
        <v>1</v>
      </c>
      <c r="S3822" s="8">
        <f t="shared" si="178"/>
        <v>100</v>
      </c>
      <c r="T3822" s="7">
        <f t="shared" si="179"/>
        <v>7.1684587813620068E-2</v>
      </c>
    </row>
    <row r="3823" spans="1:20">
      <c r="A3823" s="2" t="s">
        <v>583</v>
      </c>
      <c r="R3823" s="2">
        <f t="shared" si="177"/>
        <v>0</v>
      </c>
      <c r="S3823" s="8" t="str">
        <f t="shared" si="178"/>
        <v/>
      </c>
      <c r="T3823" s="7" t="str">
        <f t="shared" si="179"/>
        <v/>
      </c>
    </row>
    <row r="3824" spans="1:20">
      <c r="A3824" s="2" t="s">
        <v>584</v>
      </c>
      <c r="B3824" s="2">
        <v>1</v>
      </c>
      <c r="C3824" s="2">
        <v>0</v>
      </c>
      <c r="D3824" s="2">
        <v>0</v>
      </c>
      <c r="E3824" s="2">
        <v>1</v>
      </c>
      <c r="F3824" s="2">
        <v>100</v>
      </c>
      <c r="G3824" s="2">
        <v>0</v>
      </c>
      <c r="H3824" s="2">
        <v>0</v>
      </c>
      <c r="I3824" s="2">
        <v>1</v>
      </c>
      <c r="J3824" s="2">
        <v>100</v>
      </c>
      <c r="K3824" s="2">
        <v>1</v>
      </c>
      <c r="L3824" s="2">
        <v>0</v>
      </c>
      <c r="M3824" s="2">
        <v>0</v>
      </c>
      <c r="N3824" s="2">
        <v>0</v>
      </c>
      <c r="O3824" s="2">
        <v>0</v>
      </c>
      <c r="P3824" s="1">
        <v>65000</v>
      </c>
      <c r="R3824" s="2">
        <f t="shared" si="177"/>
        <v>0</v>
      </c>
      <c r="S3824" s="8" t="str">
        <f t="shared" si="178"/>
        <v/>
      </c>
      <c r="T3824" s="7">
        <f t="shared" si="179"/>
        <v>7.1684587813620068E-2</v>
      </c>
    </row>
    <row r="3825" spans="1:20">
      <c r="A3825" s="2" t="s">
        <v>585</v>
      </c>
      <c r="B3825" s="2">
        <v>1</v>
      </c>
      <c r="C3825" s="2">
        <v>0</v>
      </c>
      <c r="D3825" s="2">
        <v>0</v>
      </c>
      <c r="E3825" s="2">
        <v>1</v>
      </c>
      <c r="F3825" s="2">
        <v>100</v>
      </c>
      <c r="G3825" s="2">
        <v>0</v>
      </c>
      <c r="H3825" s="2">
        <v>0</v>
      </c>
      <c r="I3825" s="2">
        <v>1</v>
      </c>
      <c r="J3825" s="2">
        <v>100</v>
      </c>
      <c r="K3825" s="2">
        <v>1</v>
      </c>
      <c r="L3825" s="2">
        <v>0</v>
      </c>
      <c r="M3825" s="2">
        <v>0</v>
      </c>
      <c r="N3825" s="2">
        <v>0</v>
      </c>
      <c r="O3825" s="2">
        <v>0</v>
      </c>
      <c r="P3825" s="1">
        <v>0</v>
      </c>
      <c r="R3825" s="2">
        <f t="shared" si="177"/>
        <v>0</v>
      </c>
      <c r="S3825" s="8" t="str">
        <f t="shared" si="178"/>
        <v/>
      </c>
      <c r="T3825" s="7">
        <f t="shared" si="179"/>
        <v>7.1684587813620068E-2</v>
      </c>
    </row>
    <row r="3826" spans="1:20">
      <c r="A3826" s="2" t="s">
        <v>586</v>
      </c>
      <c r="R3826" s="2">
        <f t="shared" si="177"/>
        <v>0</v>
      </c>
      <c r="S3826" s="8" t="str">
        <f t="shared" si="178"/>
        <v/>
      </c>
      <c r="T3826" s="7" t="str">
        <f t="shared" si="179"/>
        <v/>
      </c>
    </row>
    <row r="3827" spans="1:20">
      <c r="A3827" s="2" t="s">
        <v>587</v>
      </c>
      <c r="B3827" s="2">
        <v>7</v>
      </c>
      <c r="C3827" s="2">
        <v>0</v>
      </c>
      <c r="D3827" s="2">
        <v>4</v>
      </c>
      <c r="E3827" s="2">
        <v>3</v>
      </c>
      <c r="F3827" s="2">
        <v>42</v>
      </c>
      <c r="G3827" s="2">
        <v>1</v>
      </c>
      <c r="H3827" s="2">
        <v>33</v>
      </c>
      <c r="I3827" s="2">
        <v>2</v>
      </c>
      <c r="J3827" s="2">
        <v>28</v>
      </c>
      <c r="K3827" s="2">
        <v>7</v>
      </c>
      <c r="L3827" s="2">
        <v>0</v>
      </c>
      <c r="M3827" s="2">
        <v>0</v>
      </c>
      <c r="N3827" s="2">
        <v>0</v>
      </c>
      <c r="O3827" s="2">
        <v>0</v>
      </c>
      <c r="P3827" s="1">
        <v>21500</v>
      </c>
      <c r="R3827" s="2">
        <f t="shared" si="177"/>
        <v>5</v>
      </c>
      <c r="S3827" s="8">
        <f t="shared" si="178"/>
        <v>71.428571428571431</v>
      </c>
      <c r="T3827" s="7">
        <f t="shared" si="179"/>
        <v>0.50179211469534046</v>
      </c>
    </row>
    <row r="3828" spans="1:20">
      <c r="A3828" s="2" t="s">
        <v>588</v>
      </c>
      <c r="R3828" s="2">
        <f t="shared" si="177"/>
        <v>0</v>
      </c>
      <c r="S3828" s="8" t="str">
        <f t="shared" si="178"/>
        <v/>
      </c>
      <c r="T3828" s="7" t="str">
        <f t="shared" si="179"/>
        <v/>
      </c>
    </row>
    <row r="3829" spans="1:20">
      <c r="A3829" s="2" t="s">
        <v>589</v>
      </c>
      <c r="R3829" s="2">
        <f t="shared" si="177"/>
        <v>0</v>
      </c>
      <c r="S3829" s="8" t="str">
        <f t="shared" si="178"/>
        <v/>
      </c>
      <c r="T3829" s="7" t="str">
        <f t="shared" si="179"/>
        <v/>
      </c>
    </row>
    <row r="3830" spans="1:20">
      <c r="A3830" s="2" t="s">
        <v>590</v>
      </c>
      <c r="B3830" s="2">
        <v>4</v>
      </c>
      <c r="C3830" s="2">
        <v>0</v>
      </c>
      <c r="D3830" s="2">
        <v>3</v>
      </c>
      <c r="E3830" s="2">
        <v>1</v>
      </c>
      <c r="F3830" s="2">
        <v>25</v>
      </c>
      <c r="G3830" s="2">
        <v>1</v>
      </c>
      <c r="H3830" s="2">
        <v>100</v>
      </c>
      <c r="I3830" s="2">
        <v>0</v>
      </c>
      <c r="J3830" s="2">
        <v>0</v>
      </c>
      <c r="K3830" s="2">
        <v>4</v>
      </c>
      <c r="L3830" s="2">
        <v>0</v>
      </c>
      <c r="M3830" s="2">
        <v>0</v>
      </c>
      <c r="N3830" s="2">
        <v>0</v>
      </c>
      <c r="O3830" s="2">
        <v>0</v>
      </c>
      <c r="P3830" s="1">
        <v>34300</v>
      </c>
      <c r="R3830" s="2">
        <f t="shared" si="177"/>
        <v>4</v>
      </c>
      <c r="S3830" s="8">
        <f t="shared" si="178"/>
        <v>100</v>
      </c>
      <c r="T3830" s="7">
        <f t="shared" si="179"/>
        <v>0.28673835125448027</v>
      </c>
    </row>
    <row r="3831" spans="1:20">
      <c r="A3831" s="2" t="s">
        <v>591</v>
      </c>
      <c r="R3831" s="2">
        <f t="shared" si="177"/>
        <v>0</v>
      </c>
      <c r="S3831" s="8" t="str">
        <f t="shared" si="178"/>
        <v/>
      </c>
      <c r="T3831" s="7" t="str">
        <f t="shared" si="179"/>
        <v/>
      </c>
    </row>
    <row r="3832" spans="1:20">
      <c r="A3832" s="2" t="s">
        <v>592</v>
      </c>
      <c r="R3832" s="2">
        <f t="shared" si="177"/>
        <v>0</v>
      </c>
      <c r="S3832" s="8" t="str">
        <f t="shared" si="178"/>
        <v/>
      </c>
      <c r="T3832" s="7" t="str">
        <f t="shared" si="179"/>
        <v/>
      </c>
    </row>
    <row r="3833" spans="1:20">
      <c r="A3833" s="2" t="s">
        <v>593</v>
      </c>
      <c r="R3833" s="2">
        <f t="shared" si="177"/>
        <v>0</v>
      </c>
      <c r="S3833" s="8" t="str">
        <f t="shared" si="178"/>
        <v/>
      </c>
      <c r="T3833" s="7" t="str">
        <f t="shared" si="179"/>
        <v/>
      </c>
    </row>
    <row r="3834" spans="1:20">
      <c r="A3834" s="2" t="s">
        <v>594</v>
      </c>
      <c r="R3834" s="2">
        <f t="shared" si="177"/>
        <v>0</v>
      </c>
      <c r="S3834" s="8" t="str">
        <f t="shared" si="178"/>
        <v/>
      </c>
      <c r="T3834" s="7" t="str">
        <f t="shared" si="179"/>
        <v/>
      </c>
    </row>
    <row r="3835" spans="1:20">
      <c r="A3835" s="2" t="s">
        <v>595</v>
      </c>
      <c r="R3835" s="2">
        <f t="shared" si="177"/>
        <v>0</v>
      </c>
      <c r="S3835" s="8" t="str">
        <f t="shared" si="178"/>
        <v/>
      </c>
      <c r="T3835" s="7" t="str">
        <f t="shared" si="179"/>
        <v/>
      </c>
    </row>
    <row r="3836" spans="1:20">
      <c r="A3836" s="2" t="s">
        <v>596</v>
      </c>
      <c r="R3836" s="2">
        <f t="shared" si="177"/>
        <v>0</v>
      </c>
      <c r="S3836" s="8" t="str">
        <f t="shared" si="178"/>
        <v/>
      </c>
      <c r="T3836" s="7" t="str">
        <f t="shared" si="179"/>
        <v/>
      </c>
    </row>
    <row r="3837" spans="1:20">
      <c r="A3837" s="2" t="s">
        <v>597</v>
      </c>
      <c r="R3837" s="2">
        <f t="shared" si="177"/>
        <v>0</v>
      </c>
      <c r="S3837" s="8" t="str">
        <f t="shared" si="178"/>
        <v/>
      </c>
      <c r="T3837" s="7" t="str">
        <f t="shared" si="179"/>
        <v/>
      </c>
    </row>
    <row r="3838" spans="1:20">
      <c r="A3838" s="2" t="s">
        <v>598</v>
      </c>
      <c r="R3838" s="2">
        <f t="shared" si="177"/>
        <v>0</v>
      </c>
      <c r="S3838" s="8" t="str">
        <f t="shared" si="178"/>
        <v/>
      </c>
      <c r="T3838" s="7" t="str">
        <f t="shared" si="179"/>
        <v/>
      </c>
    </row>
    <row r="3839" spans="1:20">
      <c r="A3839" s="2" t="s">
        <v>599</v>
      </c>
      <c r="R3839" s="2">
        <f t="shared" si="177"/>
        <v>0</v>
      </c>
      <c r="S3839" s="8" t="str">
        <f t="shared" si="178"/>
        <v/>
      </c>
      <c r="T3839" s="7" t="str">
        <f t="shared" si="179"/>
        <v/>
      </c>
    </row>
    <row r="3840" spans="1:20">
      <c r="A3840" s="2" t="s">
        <v>600</v>
      </c>
      <c r="R3840" s="2">
        <f t="shared" si="177"/>
        <v>0</v>
      </c>
      <c r="S3840" s="8" t="str">
        <f t="shared" si="178"/>
        <v/>
      </c>
      <c r="T3840" s="7" t="str">
        <f t="shared" si="179"/>
        <v/>
      </c>
    </row>
    <row r="3841" spans="1:20">
      <c r="A3841" s="2" t="s">
        <v>601</v>
      </c>
      <c r="R3841" s="2">
        <f t="shared" si="177"/>
        <v>0</v>
      </c>
      <c r="S3841" s="8" t="str">
        <f t="shared" si="178"/>
        <v/>
      </c>
      <c r="T3841" s="7" t="str">
        <f t="shared" si="179"/>
        <v/>
      </c>
    </row>
    <row r="3842" spans="1:20">
      <c r="A3842" s="2" t="s">
        <v>602</v>
      </c>
      <c r="R3842" s="2">
        <f t="shared" si="177"/>
        <v>0</v>
      </c>
      <c r="S3842" s="8" t="str">
        <f t="shared" si="178"/>
        <v/>
      </c>
      <c r="T3842" s="7" t="str">
        <f t="shared" si="179"/>
        <v/>
      </c>
    </row>
    <row r="3843" spans="1:20">
      <c r="A3843" s="2" t="s">
        <v>603</v>
      </c>
      <c r="R3843" s="2">
        <f t="shared" si="177"/>
        <v>0</v>
      </c>
      <c r="S3843" s="8" t="str">
        <f t="shared" si="178"/>
        <v/>
      </c>
      <c r="T3843" s="7" t="str">
        <f t="shared" si="179"/>
        <v/>
      </c>
    </row>
    <row r="3844" spans="1:20">
      <c r="A3844" s="2" t="s">
        <v>604</v>
      </c>
      <c r="R3844" s="2">
        <f t="shared" si="177"/>
        <v>0</v>
      </c>
      <c r="S3844" s="8" t="str">
        <f t="shared" si="178"/>
        <v/>
      </c>
      <c r="T3844" s="7" t="str">
        <f t="shared" si="179"/>
        <v/>
      </c>
    </row>
    <row r="3845" spans="1:20">
      <c r="A3845" s="2" t="s">
        <v>605</v>
      </c>
      <c r="R3845" s="2">
        <f t="shared" si="177"/>
        <v>0</v>
      </c>
      <c r="S3845" s="8" t="str">
        <f t="shared" si="178"/>
        <v/>
      </c>
      <c r="T3845" s="7" t="str">
        <f t="shared" si="179"/>
        <v/>
      </c>
    </row>
    <row r="3846" spans="1:20">
      <c r="A3846" s="2" t="s">
        <v>606</v>
      </c>
      <c r="R3846" s="2">
        <f t="shared" si="177"/>
        <v>0</v>
      </c>
      <c r="S3846" s="8" t="str">
        <f t="shared" si="178"/>
        <v/>
      </c>
      <c r="T3846" s="7" t="str">
        <f t="shared" si="179"/>
        <v/>
      </c>
    </row>
    <row r="3847" spans="1:20">
      <c r="A3847" s="2" t="s">
        <v>607</v>
      </c>
      <c r="R3847" s="2">
        <f t="shared" si="177"/>
        <v>0</v>
      </c>
      <c r="S3847" s="8" t="str">
        <f t="shared" si="178"/>
        <v/>
      </c>
      <c r="T3847" s="7" t="str">
        <f t="shared" si="179"/>
        <v/>
      </c>
    </row>
    <row r="3848" spans="1:20">
      <c r="A3848" s="2" t="s">
        <v>608</v>
      </c>
      <c r="R3848" s="2">
        <f t="shared" si="177"/>
        <v>0</v>
      </c>
      <c r="S3848" s="8" t="str">
        <f t="shared" si="178"/>
        <v/>
      </c>
      <c r="T3848" s="7" t="str">
        <f t="shared" si="179"/>
        <v/>
      </c>
    </row>
    <row r="3849" spans="1:20">
      <c r="A3849" s="2" t="s">
        <v>609</v>
      </c>
      <c r="R3849" s="2">
        <f t="shared" si="177"/>
        <v>0</v>
      </c>
      <c r="S3849" s="8" t="str">
        <f t="shared" si="178"/>
        <v/>
      </c>
      <c r="T3849" s="7" t="str">
        <f t="shared" si="179"/>
        <v/>
      </c>
    </row>
    <row r="3850" spans="1:20">
      <c r="A3850" s="2" t="s">
        <v>610</v>
      </c>
      <c r="R3850" s="2">
        <f t="shared" ref="R3850:R3913" si="180">SUM(D3850,G3850,M3850)</f>
        <v>0</v>
      </c>
      <c r="S3850" s="8" t="str">
        <f t="shared" ref="S3850:S3913" si="181">IF(R3850*B3850=0,"",R3850/B3850*100)</f>
        <v/>
      </c>
      <c r="T3850" s="7" t="str">
        <f t="shared" ref="T3850:T3913" si="182">IF(B3850*$B$9=0,"",B3850/$B$9*100)</f>
        <v/>
      </c>
    </row>
    <row r="3851" spans="1:20">
      <c r="A3851" s="2" t="s">
        <v>611</v>
      </c>
      <c r="R3851" s="2">
        <f t="shared" si="180"/>
        <v>0</v>
      </c>
      <c r="S3851" s="8" t="str">
        <f t="shared" si="181"/>
        <v/>
      </c>
      <c r="T3851" s="7" t="str">
        <f t="shared" si="182"/>
        <v/>
      </c>
    </row>
    <row r="3852" spans="1:20">
      <c r="A3852" s="2" t="s">
        <v>612</v>
      </c>
      <c r="R3852" s="2">
        <f t="shared" si="180"/>
        <v>0</v>
      </c>
      <c r="S3852" s="8" t="str">
        <f t="shared" si="181"/>
        <v/>
      </c>
      <c r="T3852" s="7" t="str">
        <f t="shared" si="182"/>
        <v/>
      </c>
    </row>
    <row r="3853" spans="1:20">
      <c r="A3853" s="2" t="s">
        <v>613</v>
      </c>
      <c r="R3853" s="2">
        <f t="shared" si="180"/>
        <v>0</v>
      </c>
      <c r="S3853" s="8" t="str">
        <f t="shared" si="181"/>
        <v/>
      </c>
      <c r="T3853" s="7" t="str">
        <f t="shared" si="182"/>
        <v/>
      </c>
    </row>
    <row r="3854" spans="1:20">
      <c r="A3854" s="2" t="s">
        <v>614</v>
      </c>
      <c r="R3854" s="2">
        <f t="shared" si="180"/>
        <v>0</v>
      </c>
      <c r="S3854" s="8" t="str">
        <f t="shared" si="181"/>
        <v/>
      </c>
      <c r="T3854" s="7" t="str">
        <f t="shared" si="182"/>
        <v/>
      </c>
    </row>
    <row r="3855" spans="1:20">
      <c r="A3855" s="2" t="s">
        <v>615</v>
      </c>
      <c r="R3855" s="2">
        <f t="shared" si="180"/>
        <v>0</v>
      </c>
      <c r="S3855" s="8" t="str">
        <f t="shared" si="181"/>
        <v/>
      </c>
      <c r="T3855" s="7" t="str">
        <f t="shared" si="182"/>
        <v/>
      </c>
    </row>
    <row r="3856" spans="1:20">
      <c r="A3856" s="2" t="s">
        <v>616</v>
      </c>
      <c r="R3856" s="2">
        <f t="shared" si="180"/>
        <v>0</v>
      </c>
      <c r="S3856" s="8" t="str">
        <f t="shared" si="181"/>
        <v/>
      </c>
      <c r="T3856" s="7" t="str">
        <f t="shared" si="182"/>
        <v/>
      </c>
    </row>
    <row r="3857" spans="1:20">
      <c r="A3857" s="2" t="s">
        <v>617</v>
      </c>
      <c r="R3857" s="2">
        <f t="shared" si="180"/>
        <v>0</v>
      </c>
      <c r="S3857" s="8" t="str">
        <f t="shared" si="181"/>
        <v/>
      </c>
      <c r="T3857" s="7" t="str">
        <f t="shared" si="182"/>
        <v/>
      </c>
    </row>
    <row r="3858" spans="1:20">
      <c r="A3858" s="2" t="s">
        <v>1086</v>
      </c>
      <c r="R3858" s="2">
        <f t="shared" si="180"/>
        <v>0</v>
      </c>
      <c r="S3858" s="8" t="str">
        <f t="shared" si="181"/>
        <v/>
      </c>
      <c r="T3858" s="7" t="str">
        <f t="shared" si="182"/>
        <v/>
      </c>
    </row>
    <row r="3859" spans="1:20">
      <c r="A3859" s="2" t="s">
        <v>618</v>
      </c>
      <c r="R3859" s="2">
        <f t="shared" si="180"/>
        <v>0</v>
      </c>
      <c r="S3859" s="8" t="str">
        <f t="shared" si="181"/>
        <v/>
      </c>
      <c r="T3859" s="7" t="str">
        <f t="shared" si="182"/>
        <v/>
      </c>
    </row>
    <row r="3860" spans="1:20">
      <c r="A3860" s="2" t="s">
        <v>1087</v>
      </c>
      <c r="R3860" s="2">
        <f t="shared" si="180"/>
        <v>0</v>
      </c>
      <c r="S3860" s="8" t="str">
        <f t="shared" si="181"/>
        <v/>
      </c>
      <c r="T3860" s="7" t="str">
        <f t="shared" si="182"/>
        <v/>
      </c>
    </row>
    <row r="3861" spans="1:20">
      <c r="A3861" s="2" t="s">
        <v>619</v>
      </c>
      <c r="B3861" s="2">
        <v>4</v>
      </c>
      <c r="C3861" s="2">
        <v>1</v>
      </c>
      <c r="D3861" s="2">
        <v>3</v>
      </c>
      <c r="E3861" s="2">
        <v>1</v>
      </c>
      <c r="F3861" s="2">
        <v>25</v>
      </c>
      <c r="G3861" s="2">
        <v>0</v>
      </c>
      <c r="H3861" s="2">
        <v>0</v>
      </c>
      <c r="I3861" s="2">
        <v>1</v>
      </c>
      <c r="J3861" s="2">
        <v>25</v>
      </c>
      <c r="K3861" s="2">
        <v>4</v>
      </c>
      <c r="L3861" s="2">
        <v>0</v>
      </c>
      <c r="M3861" s="2">
        <v>0</v>
      </c>
      <c r="N3861" s="2">
        <v>0</v>
      </c>
      <c r="O3861" s="2">
        <v>0</v>
      </c>
      <c r="P3861" s="1">
        <v>1604797</v>
      </c>
      <c r="R3861" s="2">
        <f t="shared" si="180"/>
        <v>3</v>
      </c>
      <c r="S3861" s="8">
        <f t="shared" si="181"/>
        <v>75</v>
      </c>
      <c r="T3861" s="7">
        <f t="shared" si="182"/>
        <v>0.28673835125448027</v>
      </c>
    </row>
    <row r="3862" spans="1:20">
      <c r="A3862" s="2" t="s">
        <v>620</v>
      </c>
      <c r="R3862" s="2">
        <f t="shared" si="180"/>
        <v>0</v>
      </c>
      <c r="S3862" s="8" t="str">
        <f t="shared" si="181"/>
        <v/>
      </c>
      <c r="T3862" s="7" t="str">
        <f t="shared" si="182"/>
        <v/>
      </c>
    </row>
    <row r="3863" spans="1:20">
      <c r="A3863" s="2" t="s">
        <v>621</v>
      </c>
      <c r="B3863" s="2">
        <v>2</v>
      </c>
      <c r="C3863" s="2">
        <v>0</v>
      </c>
      <c r="D3863" s="2">
        <v>2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2</v>
      </c>
      <c r="L3863" s="2">
        <v>0</v>
      </c>
      <c r="M3863" s="2">
        <v>0</v>
      </c>
      <c r="N3863" s="2">
        <v>0</v>
      </c>
      <c r="O3863" s="2">
        <v>0</v>
      </c>
      <c r="P3863" s="1">
        <v>1573333</v>
      </c>
      <c r="R3863" s="2">
        <f t="shared" si="180"/>
        <v>2</v>
      </c>
      <c r="S3863" s="8">
        <f t="shared" si="181"/>
        <v>100</v>
      </c>
      <c r="T3863" s="7">
        <f t="shared" si="182"/>
        <v>0.14336917562724014</v>
      </c>
    </row>
    <row r="3864" spans="1:20">
      <c r="A3864" s="2" t="s">
        <v>622</v>
      </c>
      <c r="B3864" s="2">
        <v>1</v>
      </c>
      <c r="C3864" s="2">
        <v>0</v>
      </c>
      <c r="D3864" s="2">
        <v>0</v>
      </c>
      <c r="E3864" s="2">
        <v>1</v>
      </c>
      <c r="F3864" s="2">
        <v>100</v>
      </c>
      <c r="G3864" s="2">
        <v>0</v>
      </c>
      <c r="H3864" s="2">
        <v>0</v>
      </c>
      <c r="I3864" s="2">
        <v>1</v>
      </c>
      <c r="J3864" s="2">
        <v>100</v>
      </c>
      <c r="K3864" s="2">
        <v>1</v>
      </c>
      <c r="L3864" s="2">
        <v>0</v>
      </c>
      <c r="M3864" s="2">
        <v>0</v>
      </c>
      <c r="N3864" s="2">
        <v>0</v>
      </c>
      <c r="O3864" s="2">
        <v>0</v>
      </c>
      <c r="P3864" s="1">
        <v>31464</v>
      </c>
      <c r="R3864" s="2">
        <f t="shared" si="180"/>
        <v>0</v>
      </c>
      <c r="S3864" s="8" t="str">
        <f t="shared" si="181"/>
        <v/>
      </c>
      <c r="T3864" s="7">
        <f t="shared" si="182"/>
        <v>7.1684587813620068E-2</v>
      </c>
    </row>
    <row r="3865" spans="1:20">
      <c r="A3865" s="2" t="s">
        <v>623</v>
      </c>
      <c r="R3865" s="2">
        <f t="shared" si="180"/>
        <v>0</v>
      </c>
      <c r="S3865" s="8" t="str">
        <f t="shared" si="181"/>
        <v/>
      </c>
      <c r="T3865" s="7" t="str">
        <f t="shared" si="182"/>
        <v/>
      </c>
    </row>
    <row r="3866" spans="1:20">
      <c r="A3866" s="2" t="s">
        <v>624</v>
      </c>
      <c r="R3866" s="2">
        <f t="shared" si="180"/>
        <v>0</v>
      </c>
      <c r="S3866" s="8" t="str">
        <f t="shared" si="181"/>
        <v/>
      </c>
      <c r="T3866" s="7" t="str">
        <f t="shared" si="182"/>
        <v/>
      </c>
    </row>
    <row r="3867" spans="1:20">
      <c r="A3867" s="2" t="s">
        <v>625</v>
      </c>
      <c r="R3867" s="2">
        <f t="shared" si="180"/>
        <v>0</v>
      </c>
      <c r="S3867" s="8" t="str">
        <f t="shared" si="181"/>
        <v/>
      </c>
      <c r="T3867" s="7" t="str">
        <f t="shared" si="182"/>
        <v/>
      </c>
    </row>
    <row r="3868" spans="1:20">
      <c r="A3868" s="2" t="s">
        <v>626</v>
      </c>
      <c r="R3868" s="2">
        <f t="shared" si="180"/>
        <v>0</v>
      </c>
      <c r="S3868" s="8" t="str">
        <f t="shared" si="181"/>
        <v/>
      </c>
      <c r="T3868" s="7" t="str">
        <f t="shared" si="182"/>
        <v/>
      </c>
    </row>
    <row r="3869" spans="1:20">
      <c r="A3869" s="2" t="s">
        <v>627</v>
      </c>
      <c r="R3869" s="2">
        <f t="shared" si="180"/>
        <v>0</v>
      </c>
      <c r="S3869" s="8" t="str">
        <f t="shared" si="181"/>
        <v/>
      </c>
      <c r="T3869" s="7" t="str">
        <f t="shared" si="182"/>
        <v/>
      </c>
    </row>
    <row r="3870" spans="1:20">
      <c r="A3870" s="2" t="s">
        <v>628</v>
      </c>
      <c r="R3870" s="2">
        <f t="shared" si="180"/>
        <v>0</v>
      </c>
      <c r="S3870" s="8" t="str">
        <f t="shared" si="181"/>
        <v/>
      </c>
      <c r="T3870" s="7" t="str">
        <f t="shared" si="182"/>
        <v/>
      </c>
    </row>
    <row r="3871" spans="1:20">
      <c r="A3871" s="2" t="s">
        <v>629</v>
      </c>
      <c r="R3871" s="2">
        <f t="shared" si="180"/>
        <v>0</v>
      </c>
      <c r="S3871" s="8" t="str">
        <f t="shared" si="181"/>
        <v/>
      </c>
      <c r="T3871" s="7" t="str">
        <f t="shared" si="182"/>
        <v/>
      </c>
    </row>
    <row r="3872" spans="1:20">
      <c r="A3872" s="2" t="s">
        <v>630</v>
      </c>
      <c r="R3872" s="2">
        <f t="shared" si="180"/>
        <v>0</v>
      </c>
      <c r="S3872" s="8" t="str">
        <f t="shared" si="181"/>
        <v/>
      </c>
      <c r="T3872" s="7" t="str">
        <f t="shared" si="182"/>
        <v/>
      </c>
    </row>
    <row r="3873" spans="1:20">
      <c r="A3873" s="2" t="s">
        <v>631</v>
      </c>
      <c r="R3873" s="2">
        <f t="shared" si="180"/>
        <v>0</v>
      </c>
      <c r="S3873" s="8" t="str">
        <f t="shared" si="181"/>
        <v/>
      </c>
      <c r="T3873" s="7" t="str">
        <f t="shared" si="182"/>
        <v/>
      </c>
    </row>
    <row r="3874" spans="1:20">
      <c r="A3874" s="2" t="s">
        <v>632</v>
      </c>
      <c r="R3874" s="2">
        <f t="shared" si="180"/>
        <v>0</v>
      </c>
      <c r="S3874" s="8" t="str">
        <f t="shared" si="181"/>
        <v/>
      </c>
      <c r="T3874" s="7" t="str">
        <f t="shared" si="182"/>
        <v/>
      </c>
    </row>
    <row r="3875" spans="1:20">
      <c r="A3875" s="2" t="s">
        <v>633</v>
      </c>
      <c r="R3875" s="2">
        <f t="shared" si="180"/>
        <v>0</v>
      </c>
      <c r="S3875" s="8" t="str">
        <f t="shared" si="181"/>
        <v/>
      </c>
      <c r="T3875" s="7" t="str">
        <f t="shared" si="182"/>
        <v/>
      </c>
    </row>
    <row r="3876" spans="1:20">
      <c r="A3876" s="2" t="s">
        <v>634</v>
      </c>
      <c r="R3876" s="2">
        <f t="shared" si="180"/>
        <v>0</v>
      </c>
      <c r="S3876" s="8" t="str">
        <f t="shared" si="181"/>
        <v/>
      </c>
      <c r="T3876" s="7" t="str">
        <f t="shared" si="182"/>
        <v/>
      </c>
    </row>
    <row r="3877" spans="1:20">
      <c r="A3877" s="2" t="s">
        <v>635</v>
      </c>
      <c r="R3877" s="2">
        <f t="shared" si="180"/>
        <v>0</v>
      </c>
      <c r="S3877" s="8" t="str">
        <f t="shared" si="181"/>
        <v/>
      </c>
      <c r="T3877" s="7" t="str">
        <f t="shared" si="182"/>
        <v/>
      </c>
    </row>
    <row r="3878" spans="1:20">
      <c r="A3878" s="2" t="s">
        <v>636</v>
      </c>
      <c r="R3878" s="2">
        <f t="shared" si="180"/>
        <v>0</v>
      </c>
      <c r="S3878" s="8" t="str">
        <f t="shared" si="181"/>
        <v/>
      </c>
      <c r="T3878" s="7" t="str">
        <f t="shared" si="182"/>
        <v/>
      </c>
    </row>
    <row r="3879" spans="1:20">
      <c r="A3879" s="2" t="s">
        <v>637</v>
      </c>
      <c r="R3879" s="2">
        <f t="shared" si="180"/>
        <v>0</v>
      </c>
      <c r="S3879" s="8" t="str">
        <f t="shared" si="181"/>
        <v/>
      </c>
      <c r="T3879" s="7" t="str">
        <f t="shared" si="182"/>
        <v/>
      </c>
    </row>
    <row r="3880" spans="1:20">
      <c r="A3880" s="2" t="s">
        <v>638</v>
      </c>
      <c r="R3880" s="2">
        <f t="shared" si="180"/>
        <v>0</v>
      </c>
      <c r="S3880" s="8" t="str">
        <f t="shared" si="181"/>
        <v/>
      </c>
      <c r="T3880" s="7" t="str">
        <f t="shared" si="182"/>
        <v/>
      </c>
    </row>
    <row r="3881" spans="1:20">
      <c r="A3881" s="2" t="s">
        <v>639</v>
      </c>
      <c r="R3881" s="2">
        <f t="shared" si="180"/>
        <v>0</v>
      </c>
      <c r="S3881" s="8" t="str">
        <f t="shared" si="181"/>
        <v/>
      </c>
      <c r="T3881" s="7" t="str">
        <f t="shared" si="182"/>
        <v/>
      </c>
    </row>
    <row r="3882" spans="1:20">
      <c r="A3882" s="2" t="s">
        <v>640</v>
      </c>
      <c r="R3882" s="2">
        <f t="shared" si="180"/>
        <v>0</v>
      </c>
      <c r="S3882" s="8" t="str">
        <f t="shared" si="181"/>
        <v/>
      </c>
      <c r="T3882" s="7" t="str">
        <f t="shared" si="182"/>
        <v/>
      </c>
    </row>
    <row r="3883" spans="1:20">
      <c r="A3883" s="2" t="s">
        <v>641</v>
      </c>
      <c r="R3883" s="2">
        <f t="shared" si="180"/>
        <v>0</v>
      </c>
      <c r="S3883" s="8" t="str">
        <f t="shared" si="181"/>
        <v/>
      </c>
      <c r="T3883" s="7" t="str">
        <f t="shared" si="182"/>
        <v/>
      </c>
    </row>
    <row r="3884" spans="1:20">
      <c r="A3884" s="2" t="s">
        <v>642</v>
      </c>
      <c r="R3884" s="2">
        <f t="shared" si="180"/>
        <v>0</v>
      </c>
      <c r="S3884" s="8" t="str">
        <f t="shared" si="181"/>
        <v/>
      </c>
      <c r="T3884" s="7" t="str">
        <f t="shared" si="182"/>
        <v/>
      </c>
    </row>
    <row r="3885" spans="1:20">
      <c r="A3885" s="2" t="s">
        <v>643</v>
      </c>
      <c r="R3885" s="2">
        <f t="shared" si="180"/>
        <v>0</v>
      </c>
      <c r="S3885" s="8" t="str">
        <f t="shared" si="181"/>
        <v/>
      </c>
      <c r="T3885" s="7" t="str">
        <f t="shared" si="182"/>
        <v/>
      </c>
    </row>
    <row r="3886" spans="1:20">
      <c r="A3886" s="2" t="s">
        <v>644</v>
      </c>
      <c r="R3886" s="2">
        <f t="shared" si="180"/>
        <v>0</v>
      </c>
      <c r="S3886" s="8" t="str">
        <f t="shared" si="181"/>
        <v/>
      </c>
      <c r="T3886" s="7" t="str">
        <f t="shared" si="182"/>
        <v/>
      </c>
    </row>
    <row r="3887" spans="1:20">
      <c r="A3887" s="2" t="s">
        <v>645</v>
      </c>
      <c r="R3887" s="2">
        <f t="shared" si="180"/>
        <v>0</v>
      </c>
      <c r="S3887" s="8" t="str">
        <f t="shared" si="181"/>
        <v/>
      </c>
      <c r="T3887" s="7" t="str">
        <f t="shared" si="182"/>
        <v/>
      </c>
    </row>
    <row r="3888" spans="1:20">
      <c r="A3888" s="2" t="s">
        <v>646</v>
      </c>
      <c r="R3888" s="2">
        <f t="shared" si="180"/>
        <v>0</v>
      </c>
      <c r="S3888" s="8" t="str">
        <f t="shared" si="181"/>
        <v/>
      </c>
      <c r="T3888" s="7" t="str">
        <f t="shared" si="182"/>
        <v/>
      </c>
    </row>
    <row r="3889" spans="1:20">
      <c r="A3889" s="2" t="s">
        <v>647</v>
      </c>
      <c r="R3889" s="2">
        <f t="shared" si="180"/>
        <v>0</v>
      </c>
      <c r="S3889" s="8" t="str">
        <f t="shared" si="181"/>
        <v/>
      </c>
      <c r="T3889" s="7" t="str">
        <f t="shared" si="182"/>
        <v/>
      </c>
    </row>
    <row r="3890" spans="1:20">
      <c r="A3890" s="2" t="s">
        <v>648</v>
      </c>
      <c r="R3890" s="2">
        <f t="shared" si="180"/>
        <v>0</v>
      </c>
      <c r="S3890" s="8" t="str">
        <f t="shared" si="181"/>
        <v/>
      </c>
      <c r="T3890" s="7" t="str">
        <f t="shared" si="182"/>
        <v/>
      </c>
    </row>
    <row r="3891" spans="1:20">
      <c r="A3891" s="2" t="s">
        <v>649</v>
      </c>
      <c r="R3891" s="2">
        <f t="shared" si="180"/>
        <v>0</v>
      </c>
      <c r="S3891" s="8" t="str">
        <f t="shared" si="181"/>
        <v/>
      </c>
      <c r="T3891" s="7" t="str">
        <f t="shared" si="182"/>
        <v/>
      </c>
    </row>
    <row r="3892" spans="1:20">
      <c r="A3892" s="2" t="s">
        <v>650</v>
      </c>
      <c r="R3892" s="2">
        <f t="shared" si="180"/>
        <v>0</v>
      </c>
      <c r="S3892" s="8" t="str">
        <f t="shared" si="181"/>
        <v/>
      </c>
      <c r="T3892" s="7" t="str">
        <f t="shared" si="182"/>
        <v/>
      </c>
    </row>
    <row r="3893" spans="1:20">
      <c r="A3893" s="2" t="s">
        <v>651</v>
      </c>
      <c r="R3893" s="2">
        <f t="shared" si="180"/>
        <v>0</v>
      </c>
      <c r="S3893" s="8" t="str">
        <f t="shared" si="181"/>
        <v/>
      </c>
      <c r="T3893" s="7" t="str">
        <f t="shared" si="182"/>
        <v/>
      </c>
    </row>
    <row r="3894" spans="1:20">
      <c r="A3894" s="2" t="s">
        <v>652</v>
      </c>
      <c r="R3894" s="2">
        <f t="shared" si="180"/>
        <v>0</v>
      </c>
      <c r="S3894" s="8" t="str">
        <f t="shared" si="181"/>
        <v/>
      </c>
      <c r="T3894" s="7" t="str">
        <f t="shared" si="182"/>
        <v/>
      </c>
    </row>
    <row r="3895" spans="1:20">
      <c r="A3895" s="2" t="s">
        <v>653</v>
      </c>
      <c r="B3895" s="2">
        <v>1</v>
      </c>
      <c r="C3895" s="2">
        <v>1</v>
      </c>
      <c r="D3895" s="2">
        <v>1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2">
        <v>1</v>
      </c>
      <c r="L3895" s="2">
        <v>0</v>
      </c>
      <c r="M3895" s="2">
        <v>0</v>
      </c>
      <c r="N3895" s="2">
        <v>0</v>
      </c>
      <c r="O3895" s="2">
        <v>0</v>
      </c>
      <c r="P3895" s="1">
        <v>0</v>
      </c>
      <c r="R3895" s="2">
        <f t="shared" si="180"/>
        <v>1</v>
      </c>
      <c r="S3895" s="8">
        <f t="shared" si="181"/>
        <v>100</v>
      </c>
      <c r="T3895" s="7">
        <f t="shared" si="182"/>
        <v>7.1684587813620068E-2</v>
      </c>
    </row>
    <row r="3896" spans="1:20">
      <c r="A3896" s="2" t="s">
        <v>654</v>
      </c>
      <c r="R3896" s="2">
        <f t="shared" si="180"/>
        <v>0</v>
      </c>
      <c r="S3896" s="8" t="str">
        <f t="shared" si="181"/>
        <v/>
      </c>
      <c r="T3896" s="7" t="str">
        <f t="shared" si="182"/>
        <v/>
      </c>
    </row>
    <row r="3897" spans="1:20">
      <c r="A3897" s="2" t="s">
        <v>655</v>
      </c>
      <c r="R3897" s="2">
        <f t="shared" si="180"/>
        <v>0</v>
      </c>
      <c r="S3897" s="8" t="str">
        <f t="shared" si="181"/>
        <v/>
      </c>
      <c r="T3897" s="7" t="str">
        <f t="shared" si="182"/>
        <v/>
      </c>
    </row>
    <row r="3898" spans="1:20">
      <c r="A3898" s="2" t="s">
        <v>656</v>
      </c>
      <c r="R3898" s="2">
        <f t="shared" si="180"/>
        <v>0</v>
      </c>
      <c r="S3898" s="8" t="str">
        <f t="shared" si="181"/>
        <v/>
      </c>
      <c r="T3898" s="7" t="str">
        <f t="shared" si="182"/>
        <v/>
      </c>
    </row>
    <row r="3899" spans="1:20">
      <c r="A3899" s="2" t="s">
        <v>657</v>
      </c>
      <c r="R3899" s="2">
        <f t="shared" si="180"/>
        <v>0</v>
      </c>
      <c r="S3899" s="8" t="str">
        <f t="shared" si="181"/>
        <v/>
      </c>
      <c r="T3899" s="7" t="str">
        <f t="shared" si="182"/>
        <v/>
      </c>
    </row>
    <row r="3900" spans="1:20">
      <c r="A3900" s="2" t="s">
        <v>658</v>
      </c>
      <c r="R3900" s="2">
        <f t="shared" si="180"/>
        <v>0</v>
      </c>
      <c r="S3900" s="8" t="str">
        <f t="shared" si="181"/>
        <v/>
      </c>
      <c r="T3900" s="7" t="str">
        <f t="shared" si="182"/>
        <v/>
      </c>
    </row>
    <row r="3901" spans="1:20">
      <c r="A3901" s="2" t="s">
        <v>659</v>
      </c>
      <c r="R3901" s="2">
        <f t="shared" si="180"/>
        <v>0</v>
      </c>
      <c r="S3901" s="8" t="str">
        <f t="shared" si="181"/>
        <v/>
      </c>
      <c r="T3901" s="7" t="str">
        <f t="shared" si="182"/>
        <v/>
      </c>
    </row>
    <row r="3902" spans="1:20">
      <c r="A3902" s="2" t="s">
        <v>660</v>
      </c>
      <c r="R3902" s="2">
        <f t="shared" si="180"/>
        <v>0</v>
      </c>
      <c r="S3902" s="8" t="str">
        <f t="shared" si="181"/>
        <v/>
      </c>
      <c r="T3902" s="7" t="str">
        <f t="shared" si="182"/>
        <v/>
      </c>
    </row>
    <row r="3903" spans="1:20">
      <c r="A3903" s="2" t="s">
        <v>661</v>
      </c>
      <c r="R3903" s="2">
        <f t="shared" si="180"/>
        <v>0</v>
      </c>
      <c r="S3903" s="8" t="str">
        <f t="shared" si="181"/>
        <v/>
      </c>
      <c r="T3903" s="7" t="str">
        <f t="shared" si="182"/>
        <v/>
      </c>
    </row>
    <row r="3904" spans="1:20">
      <c r="A3904" s="2" t="s">
        <v>662</v>
      </c>
      <c r="R3904" s="2">
        <f t="shared" si="180"/>
        <v>0</v>
      </c>
      <c r="S3904" s="8" t="str">
        <f t="shared" si="181"/>
        <v/>
      </c>
      <c r="T3904" s="7" t="str">
        <f t="shared" si="182"/>
        <v/>
      </c>
    </row>
    <row r="3905" spans="1:20">
      <c r="A3905" s="2" t="s">
        <v>663</v>
      </c>
      <c r="R3905" s="2">
        <f t="shared" si="180"/>
        <v>0</v>
      </c>
      <c r="S3905" s="8" t="str">
        <f t="shared" si="181"/>
        <v/>
      </c>
      <c r="T3905" s="7" t="str">
        <f t="shared" si="182"/>
        <v/>
      </c>
    </row>
    <row r="3906" spans="1:20">
      <c r="A3906" s="2" t="s">
        <v>664</v>
      </c>
      <c r="R3906" s="2">
        <f t="shared" si="180"/>
        <v>0</v>
      </c>
      <c r="S3906" s="8" t="str">
        <f t="shared" si="181"/>
        <v/>
      </c>
      <c r="T3906" s="7" t="str">
        <f t="shared" si="182"/>
        <v/>
      </c>
    </row>
    <row r="3907" spans="1:20">
      <c r="A3907" s="2" t="s">
        <v>665</v>
      </c>
      <c r="R3907" s="2">
        <f t="shared" si="180"/>
        <v>0</v>
      </c>
      <c r="S3907" s="8" t="str">
        <f t="shared" si="181"/>
        <v/>
      </c>
      <c r="T3907" s="7" t="str">
        <f t="shared" si="182"/>
        <v/>
      </c>
    </row>
    <row r="3908" spans="1:20">
      <c r="A3908" s="2" t="s">
        <v>666</v>
      </c>
      <c r="R3908" s="2">
        <f t="shared" si="180"/>
        <v>0</v>
      </c>
      <c r="S3908" s="8" t="str">
        <f t="shared" si="181"/>
        <v/>
      </c>
      <c r="T3908" s="7" t="str">
        <f t="shared" si="182"/>
        <v/>
      </c>
    </row>
    <row r="3909" spans="1:20">
      <c r="A3909" s="2" t="s">
        <v>667</v>
      </c>
      <c r="R3909" s="2">
        <f t="shared" si="180"/>
        <v>0</v>
      </c>
      <c r="S3909" s="8" t="str">
        <f t="shared" si="181"/>
        <v/>
      </c>
      <c r="T3909" s="7" t="str">
        <f t="shared" si="182"/>
        <v/>
      </c>
    </row>
    <row r="3910" spans="1:20">
      <c r="A3910" s="2" t="s">
        <v>668</v>
      </c>
      <c r="R3910" s="2">
        <f t="shared" si="180"/>
        <v>0</v>
      </c>
      <c r="S3910" s="8" t="str">
        <f t="shared" si="181"/>
        <v/>
      </c>
      <c r="T3910" s="7" t="str">
        <f t="shared" si="182"/>
        <v/>
      </c>
    </row>
    <row r="3911" spans="1:20">
      <c r="A3911" s="2" t="s">
        <v>669</v>
      </c>
      <c r="R3911" s="2">
        <f t="shared" si="180"/>
        <v>0</v>
      </c>
      <c r="S3911" s="8" t="str">
        <f t="shared" si="181"/>
        <v/>
      </c>
      <c r="T3911" s="7" t="str">
        <f t="shared" si="182"/>
        <v/>
      </c>
    </row>
    <row r="3912" spans="1:20">
      <c r="A3912" s="2" t="s">
        <v>670</v>
      </c>
      <c r="R3912" s="2">
        <f t="shared" si="180"/>
        <v>0</v>
      </c>
      <c r="S3912" s="8" t="str">
        <f t="shared" si="181"/>
        <v/>
      </c>
      <c r="T3912" s="7" t="str">
        <f t="shared" si="182"/>
        <v/>
      </c>
    </row>
    <row r="3913" spans="1:20">
      <c r="A3913" s="2" t="s">
        <v>671</v>
      </c>
      <c r="R3913" s="2">
        <f t="shared" si="180"/>
        <v>0</v>
      </c>
      <c r="S3913" s="8" t="str">
        <f t="shared" si="181"/>
        <v/>
      </c>
      <c r="T3913" s="7" t="str">
        <f t="shared" si="182"/>
        <v/>
      </c>
    </row>
    <row r="3914" spans="1:20">
      <c r="A3914" s="2" t="s">
        <v>672</v>
      </c>
      <c r="R3914" s="2">
        <f t="shared" ref="R3914:R3977" si="183">SUM(D3914,G3914,M3914)</f>
        <v>0</v>
      </c>
      <c r="S3914" s="8" t="str">
        <f t="shared" ref="S3914:S3977" si="184">IF(R3914*B3914=0,"",R3914/B3914*100)</f>
        <v/>
      </c>
      <c r="T3914" s="7" t="str">
        <f t="shared" ref="T3914:T3977" si="185">IF(B3914*$B$9=0,"",B3914/$B$9*100)</f>
        <v/>
      </c>
    </row>
    <row r="3915" spans="1:20">
      <c r="A3915" s="2" t="s">
        <v>673</v>
      </c>
      <c r="R3915" s="2">
        <f t="shared" si="183"/>
        <v>0</v>
      </c>
      <c r="S3915" s="8" t="str">
        <f t="shared" si="184"/>
        <v/>
      </c>
      <c r="T3915" s="7" t="str">
        <f t="shared" si="185"/>
        <v/>
      </c>
    </row>
    <row r="3916" spans="1:20">
      <c r="A3916" s="2" t="s">
        <v>674</v>
      </c>
      <c r="R3916" s="2">
        <f t="shared" si="183"/>
        <v>0</v>
      </c>
      <c r="S3916" s="8" t="str">
        <f t="shared" si="184"/>
        <v/>
      </c>
      <c r="T3916" s="7" t="str">
        <f t="shared" si="185"/>
        <v/>
      </c>
    </row>
    <row r="3917" spans="1:20">
      <c r="A3917" s="2" t="s">
        <v>675</v>
      </c>
      <c r="R3917" s="2">
        <f t="shared" si="183"/>
        <v>0</v>
      </c>
      <c r="S3917" s="8" t="str">
        <f t="shared" si="184"/>
        <v/>
      </c>
      <c r="T3917" s="7" t="str">
        <f t="shared" si="185"/>
        <v/>
      </c>
    </row>
    <row r="3918" spans="1:20">
      <c r="A3918" s="2" t="s">
        <v>676</v>
      </c>
      <c r="R3918" s="2">
        <f t="shared" si="183"/>
        <v>0</v>
      </c>
      <c r="S3918" s="8" t="str">
        <f t="shared" si="184"/>
        <v/>
      </c>
      <c r="T3918" s="7" t="str">
        <f t="shared" si="185"/>
        <v/>
      </c>
    </row>
    <row r="3919" spans="1:20">
      <c r="A3919" s="2" t="s">
        <v>1088</v>
      </c>
      <c r="R3919" s="2">
        <f t="shared" si="183"/>
        <v>0</v>
      </c>
      <c r="S3919" s="8" t="str">
        <f t="shared" si="184"/>
        <v/>
      </c>
      <c r="T3919" s="7" t="str">
        <f t="shared" si="185"/>
        <v/>
      </c>
    </row>
    <row r="3920" spans="1:20">
      <c r="A3920" s="2" t="s">
        <v>677</v>
      </c>
      <c r="R3920" s="2">
        <f t="shared" si="183"/>
        <v>0</v>
      </c>
      <c r="S3920" s="8" t="str">
        <f t="shared" si="184"/>
        <v/>
      </c>
      <c r="T3920" s="7" t="str">
        <f t="shared" si="185"/>
        <v/>
      </c>
    </row>
    <row r="3921" spans="1:20">
      <c r="A3921" s="2" t="s">
        <v>1089</v>
      </c>
      <c r="R3921" s="2">
        <f t="shared" si="183"/>
        <v>0</v>
      </c>
      <c r="S3921" s="8" t="str">
        <f t="shared" si="184"/>
        <v/>
      </c>
      <c r="T3921" s="7" t="str">
        <f t="shared" si="185"/>
        <v/>
      </c>
    </row>
    <row r="3922" spans="1:20">
      <c r="A3922" s="2" t="s">
        <v>678</v>
      </c>
      <c r="R3922" s="2">
        <f t="shared" si="183"/>
        <v>0</v>
      </c>
      <c r="S3922" s="8" t="str">
        <f t="shared" si="184"/>
        <v/>
      </c>
      <c r="T3922" s="7" t="str">
        <f t="shared" si="185"/>
        <v/>
      </c>
    </row>
    <row r="3923" spans="1:20">
      <c r="A3923" s="2" t="s">
        <v>679</v>
      </c>
      <c r="R3923" s="2">
        <f t="shared" si="183"/>
        <v>0</v>
      </c>
      <c r="S3923" s="8" t="str">
        <f t="shared" si="184"/>
        <v/>
      </c>
      <c r="T3923" s="7" t="str">
        <f t="shared" si="185"/>
        <v/>
      </c>
    </row>
    <row r="3924" spans="1:20">
      <c r="A3924" s="2" t="s">
        <v>680</v>
      </c>
      <c r="R3924" s="2">
        <f t="shared" si="183"/>
        <v>0</v>
      </c>
      <c r="S3924" s="8" t="str">
        <f t="shared" si="184"/>
        <v/>
      </c>
      <c r="T3924" s="7" t="str">
        <f t="shared" si="185"/>
        <v/>
      </c>
    </row>
    <row r="3925" spans="1:20">
      <c r="A3925" s="2" t="s">
        <v>681</v>
      </c>
      <c r="R3925" s="2">
        <f t="shared" si="183"/>
        <v>0</v>
      </c>
      <c r="S3925" s="8" t="str">
        <f t="shared" si="184"/>
        <v/>
      </c>
      <c r="T3925" s="7" t="str">
        <f t="shared" si="185"/>
        <v/>
      </c>
    </row>
    <row r="3926" spans="1:20">
      <c r="A3926" s="2" t="s">
        <v>682</v>
      </c>
      <c r="R3926" s="2">
        <f t="shared" si="183"/>
        <v>0</v>
      </c>
      <c r="S3926" s="8" t="str">
        <f t="shared" si="184"/>
        <v/>
      </c>
      <c r="T3926" s="7" t="str">
        <f t="shared" si="185"/>
        <v/>
      </c>
    </row>
    <row r="3927" spans="1:20">
      <c r="A3927" s="2" t="s">
        <v>683</v>
      </c>
      <c r="R3927" s="2">
        <f t="shared" si="183"/>
        <v>0</v>
      </c>
      <c r="S3927" s="8" t="str">
        <f t="shared" si="184"/>
        <v/>
      </c>
      <c r="T3927" s="7" t="str">
        <f t="shared" si="185"/>
        <v/>
      </c>
    </row>
    <row r="3928" spans="1:20">
      <c r="A3928" s="2" t="s">
        <v>684</v>
      </c>
      <c r="R3928" s="2">
        <f t="shared" si="183"/>
        <v>0</v>
      </c>
      <c r="S3928" s="8" t="str">
        <f t="shared" si="184"/>
        <v/>
      </c>
      <c r="T3928" s="7" t="str">
        <f t="shared" si="185"/>
        <v/>
      </c>
    </row>
    <row r="3929" spans="1:20">
      <c r="A3929" s="2" t="s">
        <v>685</v>
      </c>
      <c r="R3929" s="2">
        <f t="shared" si="183"/>
        <v>0</v>
      </c>
      <c r="S3929" s="8" t="str">
        <f t="shared" si="184"/>
        <v/>
      </c>
      <c r="T3929" s="7" t="str">
        <f t="shared" si="185"/>
        <v/>
      </c>
    </row>
    <row r="3930" spans="1:20">
      <c r="A3930" s="2" t="s">
        <v>686</v>
      </c>
      <c r="R3930" s="2">
        <f t="shared" si="183"/>
        <v>0</v>
      </c>
      <c r="S3930" s="8" t="str">
        <f t="shared" si="184"/>
        <v/>
      </c>
      <c r="T3930" s="7" t="str">
        <f t="shared" si="185"/>
        <v/>
      </c>
    </row>
    <row r="3931" spans="1:20">
      <c r="A3931" s="2" t="s">
        <v>687</v>
      </c>
      <c r="B3931" s="2">
        <v>10</v>
      </c>
      <c r="C3931" s="2">
        <v>0</v>
      </c>
      <c r="D3931" s="2">
        <v>9</v>
      </c>
      <c r="E3931" s="2">
        <v>1</v>
      </c>
      <c r="F3931" s="2">
        <v>10</v>
      </c>
      <c r="G3931" s="2">
        <v>0</v>
      </c>
      <c r="H3931" s="2">
        <v>0</v>
      </c>
      <c r="I3931" s="2">
        <v>1</v>
      </c>
      <c r="J3931" s="2">
        <v>10</v>
      </c>
      <c r="K3931" s="2">
        <v>10</v>
      </c>
      <c r="L3931" s="2">
        <v>0</v>
      </c>
      <c r="M3931" s="2">
        <v>0</v>
      </c>
      <c r="N3931" s="2">
        <v>0</v>
      </c>
      <c r="O3931" s="2">
        <v>0</v>
      </c>
      <c r="P3931" s="1">
        <v>149694</v>
      </c>
      <c r="R3931" s="2">
        <f t="shared" si="183"/>
        <v>9</v>
      </c>
      <c r="S3931" s="8">
        <f t="shared" si="184"/>
        <v>90</v>
      </c>
      <c r="T3931" s="7">
        <f t="shared" si="185"/>
        <v>0.71684587813620071</v>
      </c>
    </row>
    <row r="3932" spans="1:20">
      <c r="A3932" s="2" t="s">
        <v>688</v>
      </c>
      <c r="R3932" s="2">
        <f t="shared" si="183"/>
        <v>0</v>
      </c>
      <c r="S3932" s="8" t="str">
        <f t="shared" si="184"/>
        <v/>
      </c>
      <c r="T3932" s="7" t="str">
        <f t="shared" si="185"/>
        <v/>
      </c>
    </row>
    <row r="3933" spans="1:20">
      <c r="A3933" s="2" t="s">
        <v>689</v>
      </c>
      <c r="R3933" s="2">
        <f t="shared" si="183"/>
        <v>0</v>
      </c>
      <c r="S3933" s="8" t="str">
        <f t="shared" si="184"/>
        <v/>
      </c>
      <c r="T3933" s="7" t="str">
        <f t="shared" si="185"/>
        <v/>
      </c>
    </row>
    <row r="3934" spans="1:20">
      <c r="A3934" s="2" t="s">
        <v>690</v>
      </c>
      <c r="R3934" s="2">
        <f t="shared" si="183"/>
        <v>0</v>
      </c>
      <c r="S3934" s="8" t="str">
        <f t="shared" si="184"/>
        <v/>
      </c>
      <c r="T3934" s="7" t="str">
        <f t="shared" si="185"/>
        <v/>
      </c>
    </row>
    <row r="3935" spans="1:20">
      <c r="A3935" s="2" t="s">
        <v>691</v>
      </c>
      <c r="R3935" s="2">
        <f t="shared" si="183"/>
        <v>0</v>
      </c>
      <c r="S3935" s="8" t="str">
        <f t="shared" si="184"/>
        <v/>
      </c>
      <c r="T3935" s="7" t="str">
        <f t="shared" si="185"/>
        <v/>
      </c>
    </row>
    <row r="3936" spans="1:20">
      <c r="A3936" s="2" t="s">
        <v>692</v>
      </c>
      <c r="R3936" s="2">
        <f t="shared" si="183"/>
        <v>0</v>
      </c>
      <c r="S3936" s="8" t="str">
        <f t="shared" si="184"/>
        <v/>
      </c>
      <c r="T3936" s="7" t="str">
        <f t="shared" si="185"/>
        <v/>
      </c>
    </row>
    <row r="3937" spans="1:20">
      <c r="A3937" s="2" t="s">
        <v>693</v>
      </c>
      <c r="R3937" s="2">
        <f t="shared" si="183"/>
        <v>0</v>
      </c>
      <c r="S3937" s="8" t="str">
        <f t="shared" si="184"/>
        <v/>
      </c>
      <c r="T3937" s="7" t="str">
        <f t="shared" si="185"/>
        <v/>
      </c>
    </row>
    <row r="3938" spans="1:20">
      <c r="A3938" s="2" t="s">
        <v>694</v>
      </c>
      <c r="R3938" s="2">
        <f t="shared" si="183"/>
        <v>0</v>
      </c>
      <c r="S3938" s="8" t="str">
        <f t="shared" si="184"/>
        <v/>
      </c>
      <c r="T3938" s="7" t="str">
        <f t="shared" si="185"/>
        <v/>
      </c>
    </row>
    <row r="3939" spans="1:20">
      <c r="A3939" s="2" t="s">
        <v>695</v>
      </c>
      <c r="R3939" s="2">
        <f t="shared" si="183"/>
        <v>0</v>
      </c>
      <c r="S3939" s="8" t="str">
        <f t="shared" si="184"/>
        <v/>
      </c>
      <c r="T3939" s="7" t="str">
        <f t="shared" si="185"/>
        <v/>
      </c>
    </row>
    <row r="3940" spans="1:20">
      <c r="A3940" s="2" t="s">
        <v>696</v>
      </c>
      <c r="R3940" s="2">
        <f t="shared" si="183"/>
        <v>0</v>
      </c>
      <c r="S3940" s="8" t="str">
        <f t="shared" si="184"/>
        <v/>
      </c>
      <c r="T3940" s="7" t="str">
        <f t="shared" si="185"/>
        <v/>
      </c>
    </row>
    <row r="3941" spans="1:20">
      <c r="A3941" s="2" t="s">
        <v>697</v>
      </c>
      <c r="R3941" s="2">
        <f t="shared" si="183"/>
        <v>0</v>
      </c>
      <c r="S3941" s="8" t="str">
        <f t="shared" si="184"/>
        <v/>
      </c>
      <c r="T3941" s="7" t="str">
        <f t="shared" si="185"/>
        <v/>
      </c>
    </row>
    <row r="3942" spans="1:20">
      <c r="A3942" s="2" t="s">
        <v>698</v>
      </c>
      <c r="R3942" s="2">
        <f t="shared" si="183"/>
        <v>0</v>
      </c>
      <c r="S3942" s="8" t="str">
        <f t="shared" si="184"/>
        <v/>
      </c>
      <c r="T3942" s="7" t="str">
        <f t="shared" si="185"/>
        <v/>
      </c>
    </row>
    <row r="3943" spans="1:20">
      <c r="A3943" s="2" t="s">
        <v>699</v>
      </c>
      <c r="R3943" s="2">
        <f t="shared" si="183"/>
        <v>0</v>
      </c>
      <c r="S3943" s="8" t="str">
        <f t="shared" si="184"/>
        <v/>
      </c>
      <c r="T3943" s="7" t="str">
        <f t="shared" si="185"/>
        <v/>
      </c>
    </row>
    <row r="3944" spans="1:20">
      <c r="A3944" s="2" t="s">
        <v>700</v>
      </c>
      <c r="R3944" s="2">
        <f t="shared" si="183"/>
        <v>0</v>
      </c>
      <c r="S3944" s="8" t="str">
        <f t="shared" si="184"/>
        <v/>
      </c>
      <c r="T3944" s="7" t="str">
        <f t="shared" si="185"/>
        <v/>
      </c>
    </row>
    <row r="3945" spans="1:20">
      <c r="A3945" s="2" t="s">
        <v>701</v>
      </c>
      <c r="R3945" s="2">
        <f t="shared" si="183"/>
        <v>0</v>
      </c>
      <c r="S3945" s="8" t="str">
        <f t="shared" si="184"/>
        <v/>
      </c>
      <c r="T3945" s="7" t="str">
        <f t="shared" si="185"/>
        <v/>
      </c>
    </row>
    <row r="3946" spans="1:20">
      <c r="A3946" s="2" t="s">
        <v>702</v>
      </c>
      <c r="B3946" s="2">
        <v>2</v>
      </c>
      <c r="C3946" s="2">
        <v>0</v>
      </c>
      <c r="D3946" s="2">
        <v>1</v>
      </c>
      <c r="E3946" s="2">
        <v>1</v>
      </c>
      <c r="F3946" s="2">
        <v>50</v>
      </c>
      <c r="G3946" s="2">
        <v>0</v>
      </c>
      <c r="H3946" s="2">
        <v>0</v>
      </c>
      <c r="I3946" s="2">
        <v>1</v>
      </c>
      <c r="J3946" s="2">
        <v>50</v>
      </c>
      <c r="K3946" s="2">
        <v>2</v>
      </c>
      <c r="L3946" s="2">
        <v>0</v>
      </c>
      <c r="M3946" s="2">
        <v>0</v>
      </c>
      <c r="N3946" s="2">
        <v>0</v>
      </c>
      <c r="O3946" s="2">
        <v>0</v>
      </c>
      <c r="P3946" s="1">
        <v>10160</v>
      </c>
      <c r="R3946" s="2">
        <f t="shared" si="183"/>
        <v>1</v>
      </c>
      <c r="S3946" s="8">
        <f t="shared" si="184"/>
        <v>50</v>
      </c>
      <c r="T3946" s="7">
        <f t="shared" si="185"/>
        <v>0.14336917562724014</v>
      </c>
    </row>
    <row r="3947" spans="1:20">
      <c r="A3947" s="2" t="s">
        <v>703</v>
      </c>
      <c r="B3947" s="2">
        <v>8</v>
      </c>
      <c r="C3947" s="2">
        <v>0</v>
      </c>
      <c r="D3947" s="2">
        <v>8</v>
      </c>
      <c r="E3947" s="2">
        <v>0</v>
      </c>
      <c r="F3947" s="2">
        <v>0</v>
      </c>
      <c r="G3947" s="2">
        <v>0</v>
      </c>
      <c r="H3947" s="2">
        <v>0</v>
      </c>
      <c r="I3947" s="2">
        <v>0</v>
      </c>
      <c r="J3947" s="2">
        <v>0</v>
      </c>
      <c r="K3947" s="2">
        <v>8</v>
      </c>
      <c r="L3947" s="2">
        <v>0</v>
      </c>
      <c r="M3947" s="2">
        <v>0</v>
      </c>
      <c r="N3947" s="2">
        <v>0</v>
      </c>
      <c r="O3947" s="2">
        <v>0</v>
      </c>
      <c r="P3947" s="1">
        <v>139534</v>
      </c>
      <c r="R3947" s="2">
        <f t="shared" si="183"/>
        <v>8</v>
      </c>
      <c r="S3947" s="8">
        <f t="shared" si="184"/>
        <v>100</v>
      </c>
      <c r="T3947" s="7">
        <f t="shared" si="185"/>
        <v>0.57347670250896055</v>
      </c>
    </row>
    <row r="3948" spans="1:20">
      <c r="A3948" s="2" t="s">
        <v>704</v>
      </c>
      <c r="R3948" s="2">
        <f t="shared" si="183"/>
        <v>0</v>
      </c>
      <c r="S3948" s="8" t="str">
        <f t="shared" si="184"/>
        <v/>
      </c>
      <c r="T3948" s="7" t="str">
        <f t="shared" si="185"/>
        <v/>
      </c>
    </row>
    <row r="3949" spans="1:20">
      <c r="A3949" s="2" t="s">
        <v>705</v>
      </c>
      <c r="R3949" s="2">
        <f t="shared" si="183"/>
        <v>0</v>
      </c>
      <c r="S3949" s="8" t="str">
        <f t="shared" si="184"/>
        <v/>
      </c>
      <c r="T3949" s="7" t="str">
        <f t="shared" si="185"/>
        <v/>
      </c>
    </row>
    <row r="3950" spans="1:20">
      <c r="A3950" s="2" t="s">
        <v>706</v>
      </c>
      <c r="R3950" s="2">
        <f t="shared" si="183"/>
        <v>0</v>
      </c>
      <c r="S3950" s="8" t="str">
        <f t="shared" si="184"/>
        <v/>
      </c>
      <c r="T3950" s="7" t="str">
        <f t="shared" si="185"/>
        <v/>
      </c>
    </row>
    <row r="3951" spans="1:20">
      <c r="A3951" s="2" t="s">
        <v>707</v>
      </c>
      <c r="R3951" s="2">
        <f t="shared" si="183"/>
        <v>0</v>
      </c>
      <c r="S3951" s="8" t="str">
        <f t="shared" si="184"/>
        <v/>
      </c>
      <c r="T3951" s="7" t="str">
        <f t="shared" si="185"/>
        <v/>
      </c>
    </row>
    <row r="3952" spans="1:20">
      <c r="A3952" s="2" t="s">
        <v>708</v>
      </c>
      <c r="R3952" s="2">
        <f t="shared" si="183"/>
        <v>0</v>
      </c>
      <c r="S3952" s="8" t="str">
        <f t="shared" si="184"/>
        <v/>
      </c>
      <c r="T3952" s="7" t="str">
        <f t="shared" si="185"/>
        <v/>
      </c>
    </row>
    <row r="3953" spans="1:20">
      <c r="A3953" s="2" t="s">
        <v>709</v>
      </c>
      <c r="R3953" s="2">
        <f t="shared" si="183"/>
        <v>0</v>
      </c>
      <c r="S3953" s="8" t="str">
        <f t="shared" si="184"/>
        <v/>
      </c>
      <c r="T3953" s="7" t="str">
        <f t="shared" si="185"/>
        <v/>
      </c>
    </row>
    <row r="3954" spans="1:20">
      <c r="A3954" s="2" t="s">
        <v>710</v>
      </c>
      <c r="R3954" s="2">
        <f t="shared" si="183"/>
        <v>0</v>
      </c>
      <c r="S3954" s="8" t="str">
        <f t="shared" si="184"/>
        <v/>
      </c>
      <c r="T3954" s="7" t="str">
        <f t="shared" si="185"/>
        <v/>
      </c>
    </row>
    <row r="3955" spans="1:20">
      <c r="A3955" s="2" t="s">
        <v>711</v>
      </c>
      <c r="R3955" s="2">
        <f t="shared" si="183"/>
        <v>0</v>
      </c>
      <c r="S3955" s="8" t="str">
        <f t="shared" si="184"/>
        <v/>
      </c>
      <c r="T3955" s="7" t="str">
        <f t="shared" si="185"/>
        <v/>
      </c>
    </row>
    <row r="3956" spans="1:20">
      <c r="A3956" s="2" t="s">
        <v>712</v>
      </c>
      <c r="B3956" s="2">
        <v>59</v>
      </c>
      <c r="C3956" s="2">
        <v>59</v>
      </c>
      <c r="D3956" s="2">
        <v>59</v>
      </c>
      <c r="E3956" s="2">
        <v>0</v>
      </c>
      <c r="F3956" s="2">
        <v>0</v>
      </c>
      <c r="G3956" s="2">
        <v>0</v>
      </c>
      <c r="H3956" s="2">
        <v>0</v>
      </c>
      <c r="I3956" s="2">
        <v>0</v>
      </c>
      <c r="J3956" s="2">
        <v>0</v>
      </c>
      <c r="K3956" s="2">
        <v>59</v>
      </c>
      <c r="L3956" s="2">
        <v>0</v>
      </c>
      <c r="M3956" s="2">
        <v>0</v>
      </c>
      <c r="N3956" s="2">
        <v>0</v>
      </c>
      <c r="O3956" s="2">
        <v>0</v>
      </c>
      <c r="P3956" s="1">
        <v>0</v>
      </c>
      <c r="R3956" s="2">
        <f t="shared" si="183"/>
        <v>59</v>
      </c>
      <c r="S3956" s="8">
        <f t="shared" si="184"/>
        <v>100</v>
      </c>
      <c r="T3956" s="7">
        <f t="shared" si="185"/>
        <v>4.2293906810035846</v>
      </c>
    </row>
    <row r="3957" spans="1:20">
      <c r="A3957" s="2" t="s">
        <v>713</v>
      </c>
      <c r="R3957" s="2">
        <f t="shared" si="183"/>
        <v>0</v>
      </c>
      <c r="S3957" s="8" t="str">
        <f t="shared" si="184"/>
        <v/>
      </c>
      <c r="T3957" s="7" t="str">
        <f t="shared" si="185"/>
        <v/>
      </c>
    </row>
    <row r="3958" spans="1:20">
      <c r="A3958" s="2" t="s">
        <v>714</v>
      </c>
      <c r="R3958" s="2">
        <f t="shared" si="183"/>
        <v>0</v>
      </c>
      <c r="S3958" s="8" t="str">
        <f t="shared" si="184"/>
        <v/>
      </c>
      <c r="T3958" s="7" t="str">
        <f t="shared" si="185"/>
        <v/>
      </c>
    </row>
    <row r="3959" spans="1:20">
      <c r="A3959" s="2" t="s">
        <v>1090</v>
      </c>
      <c r="R3959" s="2">
        <f t="shared" si="183"/>
        <v>0</v>
      </c>
      <c r="S3959" s="8" t="str">
        <f t="shared" si="184"/>
        <v/>
      </c>
      <c r="T3959" s="7" t="str">
        <f t="shared" si="185"/>
        <v/>
      </c>
    </row>
    <row r="3960" spans="1:20">
      <c r="A3960" s="2" t="s">
        <v>715</v>
      </c>
      <c r="R3960" s="2">
        <f t="shared" si="183"/>
        <v>0</v>
      </c>
      <c r="S3960" s="8" t="str">
        <f t="shared" si="184"/>
        <v/>
      </c>
      <c r="T3960" s="7" t="str">
        <f t="shared" si="185"/>
        <v/>
      </c>
    </row>
    <row r="3961" spans="1:20">
      <c r="A3961" s="2" t="s">
        <v>1091</v>
      </c>
      <c r="R3961" s="2">
        <f t="shared" si="183"/>
        <v>0</v>
      </c>
      <c r="S3961" s="8" t="str">
        <f t="shared" si="184"/>
        <v/>
      </c>
      <c r="T3961" s="7" t="str">
        <f t="shared" si="185"/>
        <v/>
      </c>
    </row>
    <row r="3962" spans="1:20">
      <c r="A3962" s="2" t="s">
        <v>716</v>
      </c>
      <c r="R3962" s="2">
        <f t="shared" si="183"/>
        <v>0</v>
      </c>
      <c r="S3962" s="8" t="str">
        <f t="shared" si="184"/>
        <v/>
      </c>
      <c r="T3962" s="7" t="str">
        <f t="shared" si="185"/>
        <v/>
      </c>
    </row>
    <row r="3963" spans="1:20">
      <c r="A3963" s="2" t="s">
        <v>717</v>
      </c>
      <c r="R3963" s="2">
        <f t="shared" si="183"/>
        <v>0</v>
      </c>
      <c r="S3963" s="8" t="str">
        <f t="shared" si="184"/>
        <v/>
      </c>
      <c r="T3963" s="7" t="str">
        <f t="shared" si="185"/>
        <v/>
      </c>
    </row>
    <row r="3964" spans="1:20">
      <c r="A3964" s="2" t="s">
        <v>718</v>
      </c>
      <c r="R3964" s="2">
        <f t="shared" si="183"/>
        <v>0</v>
      </c>
      <c r="S3964" s="8" t="str">
        <f t="shared" si="184"/>
        <v/>
      </c>
      <c r="T3964" s="7" t="str">
        <f t="shared" si="185"/>
        <v/>
      </c>
    </row>
    <row r="3965" spans="1:20">
      <c r="A3965" s="2" t="s">
        <v>719</v>
      </c>
      <c r="R3965" s="2">
        <f t="shared" si="183"/>
        <v>0</v>
      </c>
      <c r="S3965" s="8" t="str">
        <f t="shared" si="184"/>
        <v/>
      </c>
      <c r="T3965" s="7" t="str">
        <f t="shared" si="185"/>
        <v/>
      </c>
    </row>
    <row r="3966" spans="1:20">
      <c r="A3966" s="2" t="s">
        <v>720</v>
      </c>
      <c r="R3966" s="2">
        <f t="shared" si="183"/>
        <v>0</v>
      </c>
      <c r="S3966" s="8" t="str">
        <f t="shared" si="184"/>
        <v/>
      </c>
      <c r="T3966" s="7" t="str">
        <f t="shared" si="185"/>
        <v/>
      </c>
    </row>
    <row r="3967" spans="1:20">
      <c r="A3967" s="2" t="s">
        <v>721</v>
      </c>
      <c r="R3967" s="2">
        <f t="shared" si="183"/>
        <v>0</v>
      </c>
      <c r="S3967" s="8" t="str">
        <f t="shared" si="184"/>
        <v/>
      </c>
      <c r="T3967" s="7" t="str">
        <f t="shared" si="185"/>
        <v/>
      </c>
    </row>
    <row r="3968" spans="1:20">
      <c r="A3968" s="2" t="s">
        <v>722</v>
      </c>
      <c r="R3968" s="2">
        <f t="shared" si="183"/>
        <v>0</v>
      </c>
      <c r="S3968" s="8" t="str">
        <f t="shared" si="184"/>
        <v/>
      </c>
      <c r="T3968" s="7" t="str">
        <f t="shared" si="185"/>
        <v/>
      </c>
    </row>
    <row r="3969" spans="1:20">
      <c r="A3969" s="2" t="s">
        <v>723</v>
      </c>
      <c r="R3969" s="2">
        <f t="shared" si="183"/>
        <v>0</v>
      </c>
      <c r="S3969" s="8" t="str">
        <f t="shared" si="184"/>
        <v/>
      </c>
      <c r="T3969" s="7" t="str">
        <f t="shared" si="185"/>
        <v/>
      </c>
    </row>
    <row r="3970" spans="1:20">
      <c r="A3970" s="2" t="s">
        <v>724</v>
      </c>
      <c r="R3970" s="2">
        <f t="shared" si="183"/>
        <v>0</v>
      </c>
      <c r="S3970" s="8" t="str">
        <f t="shared" si="184"/>
        <v/>
      </c>
      <c r="T3970" s="7" t="str">
        <f t="shared" si="185"/>
        <v/>
      </c>
    </row>
    <row r="3971" spans="1:20">
      <c r="A3971" s="2" t="s">
        <v>725</v>
      </c>
      <c r="B3971" s="2">
        <v>2</v>
      </c>
      <c r="C3971" s="2">
        <v>2</v>
      </c>
      <c r="D3971" s="2">
        <v>2</v>
      </c>
      <c r="E3971" s="2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2">
        <v>2</v>
      </c>
      <c r="L3971" s="2">
        <v>0</v>
      </c>
      <c r="M3971" s="2">
        <v>0</v>
      </c>
      <c r="N3971" s="2">
        <v>0</v>
      </c>
      <c r="O3971" s="2">
        <v>0</v>
      </c>
      <c r="P3971" s="1">
        <v>0</v>
      </c>
      <c r="R3971" s="2">
        <f t="shared" si="183"/>
        <v>2</v>
      </c>
      <c r="S3971" s="8">
        <f t="shared" si="184"/>
        <v>100</v>
      </c>
      <c r="T3971" s="7">
        <f t="shared" si="185"/>
        <v>0.14336917562724014</v>
      </c>
    </row>
    <row r="3972" spans="1:20">
      <c r="A3972" s="2" t="s">
        <v>726</v>
      </c>
      <c r="R3972" s="2">
        <f t="shared" si="183"/>
        <v>0</v>
      </c>
      <c r="S3972" s="8" t="str">
        <f t="shared" si="184"/>
        <v/>
      </c>
      <c r="T3972" s="7" t="str">
        <f t="shared" si="185"/>
        <v/>
      </c>
    </row>
    <row r="3973" spans="1:20">
      <c r="A3973" s="2" t="s">
        <v>727</v>
      </c>
      <c r="B3973" s="2">
        <v>56</v>
      </c>
      <c r="C3973" s="2">
        <v>56</v>
      </c>
      <c r="D3973" s="2">
        <v>56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56</v>
      </c>
      <c r="L3973" s="2">
        <v>0</v>
      </c>
      <c r="M3973" s="2">
        <v>0</v>
      </c>
      <c r="N3973" s="2">
        <v>0</v>
      </c>
      <c r="O3973" s="2">
        <v>0</v>
      </c>
      <c r="P3973" s="1">
        <v>0</v>
      </c>
      <c r="R3973" s="2">
        <f t="shared" si="183"/>
        <v>56</v>
      </c>
      <c r="S3973" s="8">
        <f t="shared" si="184"/>
        <v>100</v>
      </c>
      <c r="T3973" s="7">
        <f t="shared" si="185"/>
        <v>4.0143369175627237</v>
      </c>
    </row>
    <row r="3974" spans="1:20">
      <c r="A3974" s="2" t="s">
        <v>728</v>
      </c>
      <c r="R3974" s="2">
        <f t="shared" si="183"/>
        <v>0</v>
      </c>
      <c r="S3974" s="8" t="str">
        <f t="shared" si="184"/>
        <v/>
      </c>
      <c r="T3974" s="7" t="str">
        <f t="shared" si="185"/>
        <v/>
      </c>
    </row>
    <row r="3975" spans="1:20">
      <c r="A3975" s="2" t="s">
        <v>729</v>
      </c>
      <c r="R3975" s="2">
        <f t="shared" si="183"/>
        <v>0</v>
      </c>
      <c r="S3975" s="8" t="str">
        <f t="shared" si="184"/>
        <v/>
      </c>
      <c r="T3975" s="7" t="str">
        <f t="shared" si="185"/>
        <v/>
      </c>
    </row>
    <row r="3976" spans="1:20">
      <c r="A3976" s="2" t="s">
        <v>730</v>
      </c>
      <c r="R3976" s="2">
        <f t="shared" si="183"/>
        <v>0</v>
      </c>
      <c r="S3976" s="8" t="str">
        <f t="shared" si="184"/>
        <v/>
      </c>
      <c r="T3976" s="7" t="str">
        <f t="shared" si="185"/>
        <v/>
      </c>
    </row>
    <row r="3977" spans="1:20">
      <c r="A3977" s="2" t="s">
        <v>731</v>
      </c>
      <c r="B3977" s="2">
        <v>1</v>
      </c>
      <c r="C3977" s="2">
        <v>1</v>
      </c>
      <c r="D3977" s="2">
        <v>1</v>
      </c>
      <c r="E3977" s="2">
        <v>0</v>
      </c>
      <c r="F3977" s="2">
        <v>0</v>
      </c>
      <c r="G3977" s="2">
        <v>0</v>
      </c>
      <c r="H3977" s="2">
        <v>0</v>
      </c>
      <c r="I3977" s="2">
        <v>0</v>
      </c>
      <c r="J3977" s="2">
        <v>0</v>
      </c>
      <c r="K3977" s="2">
        <v>1</v>
      </c>
      <c r="L3977" s="2">
        <v>0</v>
      </c>
      <c r="M3977" s="2">
        <v>0</v>
      </c>
      <c r="N3977" s="2">
        <v>0</v>
      </c>
      <c r="O3977" s="2">
        <v>0</v>
      </c>
      <c r="P3977" s="1">
        <v>0</v>
      </c>
      <c r="R3977" s="2">
        <f t="shared" si="183"/>
        <v>1</v>
      </c>
      <c r="S3977" s="8">
        <f t="shared" si="184"/>
        <v>100</v>
      </c>
      <c r="T3977" s="7">
        <f t="shared" si="185"/>
        <v>7.1684587813620068E-2</v>
      </c>
    </row>
    <row r="3978" spans="1:20">
      <c r="A3978" s="2" t="s">
        <v>732</v>
      </c>
      <c r="R3978" s="2">
        <f t="shared" ref="R3978:R4041" si="186">SUM(D3978,G3978,M3978)</f>
        <v>0</v>
      </c>
      <c r="S3978" s="8" t="str">
        <f t="shared" ref="S3978:S4041" si="187">IF(R3978*B3978=0,"",R3978/B3978*100)</f>
        <v/>
      </c>
      <c r="T3978" s="7" t="str">
        <f t="shared" ref="T3978:T4041" si="188">IF(B3978*$B$9=0,"",B3978/$B$9*100)</f>
        <v/>
      </c>
    </row>
    <row r="3979" spans="1:20">
      <c r="A3979" s="2" t="s">
        <v>733</v>
      </c>
      <c r="R3979" s="2">
        <f t="shared" si="186"/>
        <v>0</v>
      </c>
      <c r="S3979" s="8" t="str">
        <f t="shared" si="187"/>
        <v/>
      </c>
      <c r="T3979" s="7" t="str">
        <f t="shared" si="188"/>
        <v/>
      </c>
    </row>
    <row r="3980" spans="1:20">
      <c r="A3980" s="2" t="s">
        <v>734</v>
      </c>
      <c r="R3980" s="2">
        <f t="shared" si="186"/>
        <v>0</v>
      </c>
      <c r="S3980" s="8" t="str">
        <f t="shared" si="187"/>
        <v/>
      </c>
      <c r="T3980" s="7" t="str">
        <f t="shared" si="188"/>
        <v/>
      </c>
    </row>
    <row r="3981" spans="1:20">
      <c r="A3981" s="2" t="s">
        <v>735</v>
      </c>
      <c r="R3981" s="2">
        <f t="shared" si="186"/>
        <v>0</v>
      </c>
      <c r="S3981" s="8" t="str">
        <f t="shared" si="187"/>
        <v/>
      </c>
      <c r="T3981" s="7" t="str">
        <f t="shared" si="188"/>
        <v/>
      </c>
    </row>
    <row r="3982" spans="1:20">
      <c r="A3982" s="2" t="s">
        <v>736</v>
      </c>
      <c r="R3982" s="2">
        <f t="shared" si="186"/>
        <v>0</v>
      </c>
      <c r="S3982" s="8" t="str">
        <f t="shared" si="187"/>
        <v/>
      </c>
      <c r="T3982" s="7" t="str">
        <f t="shared" si="188"/>
        <v/>
      </c>
    </row>
    <row r="3983" spans="1:20">
      <c r="A3983" s="2" t="s">
        <v>737</v>
      </c>
      <c r="R3983" s="2">
        <f t="shared" si="186"/>
        <v>0</v>
      </c>
      <c r="S3983" s="8" t="str">
        <f t="shared" si="187"/>
        <v/>
      </c>
      <c r="T3983" s="7" t="str">
        <f t="shared" si="188"/>
        <v/>
      </c>
    </row>
    <row r="3984" spans="1:20">
      <c r="A3984" s="2" t="s">
        <v>738</v>
      </c>
      <c r="R3984" s="2">
        <f t="shared" si="186"/>
        <v>0</v>
      </c>
      <c r="S3984" s="8" t="str">
        <f t="shared" si="187"/>
        <v/>
      </c>
      <c r="T3984" s="7" t="str">
        <f t="shared" si="188"/>
        <v/>
      </c>
    </row>
    <row r="3985" spans="1:20">
      <c r="A3985" s="2" t="s">
        <v>739</v>
      </c>
      <c r="R3985" s="2">
        <f t="shared" si="186"/>
        <v>0</v>
      </c>
      <c r="S3985" s="8" t="str">
        <f t="shared" si="187"/>
        <v/>
      </c>
      <c r="T3985" s="7" t="str">
        <f t="shared" si="188"/>
        <v/>
      </c>
    </row>
    <row r="3986" spans="1:20">
      <c r="A3986" s="2" t="s">
        <v>740</v>
      </c>
      <c r="R3986" s="2">
        <f t="shared" si="186"/>
        <v>0</v>
      </c>
      <c r="S3986" s="8" t="str">
        <f t="shared" si="187"/>
        <v/>
      </c>
      <c r="T3986" s="7" t="str">
        <f t="shared" si="188"/>
        <v/>
      </c>
    </row>
    <row r="3987" spans="1:20">
      <c r="A3987" s="2" t="s">
        <v>741</v>
      </c>
      <c r="R3987" s="2">
        <f t="shared" si="186"/>
        <v>0</v>
      </c>
      <c r="S3987" s="8" t="str">
        <f t="shared" si="187"/>
        <v/>
      </c>
      <c r="T3987" s="7" t="str">
        <f t="shared" si="188"/>
        <v/>
      </c>
    </row>
    <row r="3988" spans="1:20">
      <c r="A3988" s="2" t="s">
        <v>742</v>
      </c>
      <c r="R3988" s="2">
        <f t="shared" si="186"/>
        <v>0</v>
      </c>
      <c r="S3988" s="8" t="str">
        <f t="shared" si="187"/>
        <v/>
      </c>
      <c r="T3988" s="7" t="str">
        <f t="shared" si="188"/>
        <v/>
      </c>
    </row>
    <row r="3989" spans="1:20">
      <c r="A3989" s="2" t="s">
        <v>743</v>
      </c>
      <c r="R3989" s="2">
        <f t="shared" si="186"/>
        <v>0</v>
      </c>
      <c r="S3989" s="8" t="str">
        <f t="shared" si="187"/>
        <v/>
      </c>
      <c r="T3989" s="7" t="str">
        <f t="shared" si="188"/>
        <v/>
      </c>
    </row>
    <row r="3990" spans="1:20">
      <c r="A3990" s="2" t="s">
        <v>744</v>
      </c>
      <c r="R3990" s="2">
        <f t="shared" si="186"/>
        <v>0</v>
      </c>
      <c r="S3990" s="8" t="str">
        <f t="shared" si="187"/>
        <v/>
      </c>
      <c r="T3990" s="7" t="str">
        <f t="shared" si="188"/>
        <v/>
      </c>
    </row>
    <row r="3991" spans="1:20">
      <c r="A3991" s="2" t="s">
        <v>745</v>
      </c>
      <c r="R3991" s="2">
        <f t="shared" si="186"/>
        <v>0</v>
      </c>
      <c r="S3991" s="8" t="str">
        <f t="shared" si="187"/>
        <v/>
      </c>
      <c r="T3991" s="7" t="str">
        <f t="shared" si="188"/>
        <v/>
      </c>
    </row>
    <row r="3992" spans="1:20">
      <c r="A3992" s="2" t="s">
        <v>746</v>
      </c>
      <c r="R3992" s="2">
        <f t="shared" si="186"/>
        <v>0</v>
      </c>
      <c r="S3992" s="8" t="str">
        <f t="shared" si="187"/>
        <v/>
      </c>
      <c r="T3992" s="7" t="str">
        <f t="shared" si="188"/>
        <v/>
      </c>
    </row>
    <row r="3993" spans="1:20">
      <c r="A3993" s="2" t="s">
        <v>747</v>
      </c>
      <c r="R3993" s="2">
        <f t="shared" si="186"/>
        <v>0</v>
      </c>
      <c r="S3993" s="8" t="str">
        <f t="shared" si="187"/>
        <v/>
      </c>
      <c r="T3993" s="7" t="str">
        <f t="shared" si="188"/>
        <v/>
      </c>
    </row>
    <row r="3994" spans="1:20">
      <c r="A3994" s="2" t="s">
        <v>748</v>
      </c>
      <c r="R3994" s="2">
        <f t="shared" si="186"/>
        <v>0</v>
      </c>
      <c r="S3994" s="8" t="str">
        <f t="shared" si="187"/>
        <v/>
      </c>
      <c r="T3994" s="7" t="str">
        <f t="shared" si="188"/>
        <v/>
      </c>
    </row>
    <row r="3995" spans="1:20">
      <c r="A3995" s="2" t="s">
        <v>749</v>
      </c>
      <c r="R3995" s="2">
        <f t="shared" si="186"/>
        <v>0</v>
      </c>
      <c r="S3995" s="8" t="str">
        <f t="shared" si="187"/>
        <v/>
      </c>
      <c r="T3995" s="7" t="str">
        <f t="shared" si="188"/>
        <v/>
      </c>
    </row>
    <row r="3996" spans="1:20">
      <c r="A3996" s="2" t="s">
        <v>750</v>
      </c>
      <c r="R3996" s="2">
        <f t="shared" si="186"/>
        <v>0</v>
      </c>
      <c r="S3996" s="8" t="str">
        <f t="shared" si="187"/>
        <v/>
      </c>
      <c r="T3996" s="7" t="str">
        <f t="shared" si="188"/>
        <v/>
      </c>
    </row>
    <row r="3997" spans="1:20">
      <c r="A3997" s="2" t="s">
        <v>751</v>
      </c>
      <c r="R3997" s="2">
        <f t="shared" si="186"/>
        <v>0</v>
      </c>
      <c r="S3997" s="8" t="str">
        <f t="shared" si="187"/>
        <v/>
      </c>
      <c r="T3997" s="7" t="str">
        <f t="shared" si="188"/>
        <v/>
      </c>
    </row>
    <row r="3998" spans="1:20">
      <c r="A3998" s="2" t="s">
        <v>752</v>
      </c>
      <c r="R3998" s="2">
        <f t="shared" si="186"/>
        <v>0</v>
      </c>
      <c r="S3998" s="8" t="str">
        <f t="shared" si="187"/>
        <v/>
      </c>
      <c r="T3998" s="7" t="str">
        <f t="shared" si="188"/>
        <v/>
      </c>
    </row>
    <row r="3999" spans="1:20">
      <c r="A3999" s="2" t="s">
        <v>753</v>
      </c>
      <c r="R3999" s="2">
        <f t="shared" si="186"/>
        <v>0</v>
      </c>
      <c r="S3999" s="8" t="str">
        <f t="shared" si="187"/>
        <v/>
      </c>
      <c r="T3999" s="7" t="str">
        <f t="shared" si="188"/>
        <v/>
      </c>
    </row>
    <row r="4000" spans="1:20">
      <c r="A4000" s="2" t="s">
        <v>754</v>
      </c>
      <c r="R4000" s="2">
        <f t="shared" si="186"/>
        <v>0</v>
      </c>
      <c r="S4000" s="8" t="str">
        <f t="shared" si="187"/>
        <v/>
      </c>
      <c r="T4000" s="7" t="str">
        <f t="shared" si="188"/>
        <v/>
      </c>
    </row>
    <row r="4001" spans="1:20">
      <c r="A4001" s="2" t="s">
        <v>755</v>
      </c>
      <c r="R4001" s="2">
        <f t="shared" si="186"/>
        <v>0</v>
      </c>
      <c r="S4001" s="8" t="str">
        <f t="shared" si="187"/>
        <v/>
      </c>
      <c r="T4001" s="7" t="str">
        <f t="shared" si="188"/>
        <v/>
      </c>
    </row>
    <row r="4002" spans="1:20">
      <c r="A4002" s="2" t="s">
        <v>756</v>
      </c>
      <c r="R4002" s="2">
        <f t="shared" si="186"/>
        <v>0</v>
      </c>
      <c r="S4002" s="8" t="str">
        <f t="shared" si="187"/>
        <v/>
      </c>
      <c r="T4002" s="7" t="str">
        <f t="shared" si="188"/>
        <v/>
      </c>
    </row>
    <row r="4003" spans="1:20">
      <c r="A4003" s="2" t="s">
        <v>757</v>
      </c>
      <c r="R4003" s="2">
        <f t="shared" si="186"/>
        <v>0</v>
      </c>
      <c r="S4003" s="8" t="str">
        <f t="shared" si="187"/>
        <v/>
      </c>
      <c r="T4003" s="7" t="str">
        <f t="shared" si="188"/>
        <v/>
      </c>
    </row>
    <row r="4004" spans="1:20">
      <c r="A4004" s="2" t="s">
        <v>758</v>
      </c>
      <c r="R4004" s="2">
        <f t="shared" si="186"/>
        <v>0</v>
      </c>
      <c r="S4004" s="8" t="str">
        <f t="shared" si="187"/>
        <v/>
      </c>
      <c r="T4004" s="7" t="str">
        <f t="shared" si="188"/>
        <v/>
      </c>
    </row>
    <row r="4005" spans="1:20">
      <c r="A4005" s="2" t="s">
        <v>759</v>
      </c>
      <c r="R4005" s="2">
        <f t="shared" si="186"/>
        <v>0</v>
      </c>
      <c r="S4005" s="8" t="str">
        <f t="shared" si="187"/>
        <v/>
      </c>
      <c r="T4005" s="7" t="str">
        <f t="shared" si="188"/>
        <v/>
      </c>
    </row>
    <row r="4006" spans="1:20">
      <c r="A4006" s="2" t="s">
        <v>760</v>
      </c>
      <c r="R4006" s="2">
        <f t="shared" si="186"/>
        <v>0</v>
      </c>
      <c r="S4006" s="8" t="str">
        <f t="shared" si="187"/>
        <v/>
      </c>
      <c r="T4006" s="7" t="str">
        <f t="shared" si="188"/>
        <v/>
      </c>
    </row>
    <row r="4007" spans="1:20">
      <c r="A4007" s="2" t="s">
        <v>761</v>
      </c>
      <c r="R4007" s="2">
        <f t="shared" si="186"/>
        <v>0</v>
      </c>
      <c r="S4007" s="8" t="str">
        <f t="shared" si="187"/>
        <v/>
      </c>
      <c r="T4007" s="7" t="str">
        <f t="shared" si="188"/>
        <v/>
      </c>
    </row>
    <row r="4008" spans="1:20">
      <c r="A4008" s="2" t="s">
        <v>762</v>
      </c>
      <c r="R4008" s="2">
        <f t="shared" si="186"/>
        <v>0</v>
      </c>
      <c r="S4008" s="8" t="str">
        <f t="shared" si="187"/>
        <v/>
      </c>
      <c r="T4008" s="7" t="str">
        <f t="shared" si="188"/>
        <v/>
      </c>
    </row>
    <row r="4009" spans="1:20">
      <c r="A4009" s="2" t="s">
        <v>763</v>
      </c>
      <c r="R4009" s="2">
        <f t="shared" si="186"/>
        <v>0</v>
      </c>
      <c r="S4009" s="8" t="str">
        <f t="shared" si="187"/>
        <v/>
      </c>
      <c r="T4009" s="7" t="str">
        <f t="shared" si="188"/>
        <v/>
      </c>
    </row>
    <row r="4010" spans="1:20">
      <c r="A4010" s="2" t="s">
        <v>764</v>
      </c>
      <c r="B4010" s="2">
        <v>1</v>
      </c>
      <c r="C4010" s="2">
        <v>0</v>
      </c>
      <c r="D4010" s="2">
        <v>1</v>
      </c>
      <c r="E4010" s="2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2">
        <v>1</v>
      </c>
      <c r="L4010" s="2">
        <v>0</v>
      </c>
      <c r="M4010" s="2">
        <v>0</v>
      </c>
      <c r="N4010" s="2">
        <v>0</v>
      </c>
      <c r="O4010" s="2">
        <v>0</v>
      </c>
      <c r="P4010" s="1">
        <v>5000</v>
      </c>
      <c r="R4010" s="2">
        <f t="shared" si="186"/>
        <v>1</v>
      </c>
      <c r="S4010" s="8">
        <f t="shared" si="187"/>
        <v>100</v>
      </c>
      <c r="T4010" s="7">
        <f t="shared" si="188"/>
        <v>7.1684587813620068E-2</v>
      </c>
    </row>
    <row r="4011" spans="1:20">
      <c r="A4011" s="2" t="s">
        <v>765</v>
      </c>
      <c r="B4011" s="2">
        <v>1</v>
      </c>
      <c r="C4011" s="2">
        <v>0</v>
      </c>
      <c r="D4011" s="2">
        <v>1</v>
      </c>
      <c r="E4011" s="2">
        <v>0</v>
      </c>
      <c r="F4011" s="2">
        <v>0</v>
      </c>
      <c r="G4011" s="2">
        <v>0</v>
      </c>
      <c r="H4011" s="2">
        <v>0</v>
      </c>
      <c r="I4011" s="2">
        <v>0</v>
      </c>
      <c r="J4011" s="2">
        <v>0</v>
      </c>
      <c r="K4011" s="2">
        <v>1</v>
      </c>
      <c r="L4011" s="2">
        <v>0</v>
      </c>
      <c r="M4011" s="2">
        <v>0</v>
      </c>
      <c r="N4011" s="2">
        <v>0</v>
      </c>
      <c r="O4011" s="2">
        <v>0</v>
      </c>
      <c r="P4011" s="1">
        <v>5000</v>
      </c>
      <c r="R4011" s="2">
        <f t="shared" si="186"/>
        <v>1</v>
      </c>
      <c r="S4011" s="8">
        <f t="shared" si="187"/>
        <v>100</v>
      </c>
      <c r="T4011" s="7">
        <f t="shared" si="188"/>
        <v>7.1684587813620068E-2</v>
      </c>
    </row>
    <row r="4012" spans="1:20">
      <c r="A4012" s="2" t="s">
        <v>766</v>
      </c>
      <c r="R4012" s="2">
        <f t="shared" si="186"/>
        <v>0</v>
      </c>
      <c r="S4012" s="8" t="str">
        <f t="shared" si="187"/>
        <v/>
      </c>
      <c r="T4012" s="7" t="str">
        <f t="shared" si="188"/>
        <v/>
      </c>
    </row>
    <row r="4013" spans="1:20">
      <c r="A4013" s="2" t="s">
        <v>767</v>
      </c>
      <c r="R4013" s="2">
        <f t="shared" si="186"/>
        <v>0</v>
      </c>
      <c r="S4013" s="8" t="str">
        <f t="shared" si="187"/>
        <v/>
      </c>
      <c r="T4013" s="7" t="str">
        <f t="shared" si="188"/>
        <v/>
      </c>
    </row>
    <row r="4014" spans="1:20">
      <c r="A4014" s="2" t="s">
        <v>768</v>
      </c>
      <c r="R4014" s="2">
        <f t="shared" si="186"/>
        <v>0</v>
      </c>
      <c r="S4014" s="8" t="str">
        <f t="shared" si="187"/>
        <v/>
      </c>
      <c r="T4014" s="7" t="str">
        <f t="shared" si="188"/>
        <v/>
      </c>
    </row>
    <row r="4015" spans="1:20">
      <c r="A4015" s="2" t="s">
        <v>769</v>
      </c>
      <c r="R4015" s="2">
        <f t="shared" si="186"/>
        <v>0</v>
      </c>
      <c r="S4015" s="8" t="str">
        <f t="shared" si="187"/>
        <v/>
      </c>
      <c r="T4015" s="7" t="str">
        <f t="shared" si="188"/>
        <v/>
      </c>
    </row>
    <row r="4016" spans="1:20">
      <c r="A4016" s="2" t="s">
        <v>770</v>
      </c>
      <c r="R4016" s="2">
        <f t="shared" si="186"/>
        <v>0</v>
      </c>
      <c r="S4016" s="8" t="str">
        <f t="shared" si="187"/>
        <v/>
      </c>
      <c r="T4016" s="7" t="str">
        <f t="shared" si="188"/>
        <v/>
      </c>
    </row>
    <row r="4017" spans="1:20">
      <c r="A4017" s="2" t="s">
        <v>771</v>
      </c>
      <c r="R4017" s="2">
        <f t="shared" si="186"/>
        <v>0</v>
      </c>
      <c r="S4017" s="8" t="str">
        <f t="shared" si="187"/>
        <v/>
      </c>
      <c r="T4017" s="7" t="str">
        <f t="shared" si="188"/>
        <v/>
      </c>
    </row>
    <row r="4018" spans="1:20">
      <c r="A4018" s="2" t="s">
        <v>772</v>
      </c>
      <c r="R4018" s="2">
        <f t="shared" si="186"/>
        <v>0</v>
      </c>
      <c r="S4018" s="8" t="str">
        <f t="shared" si="187"/>
        <v/>
      </c>
      <c r="T4018" s="7" t="str">
        <f t="shared" si="188"/>
        <v/>
      </c>
    </row>
    <row r="4019" spans="1:20">
      <c r="A4019" s="2" t="s">
        <v>773</v>
      </c>
      <c r="R4019" s="2">
        <f t="shared" si="186"/>
        <v>0</v>
      </c>
      <c r="S4019" s="8" t="str">
        <f t="shared" si="187"/>
        <v/>
      </c>
      <c r="T4019" s="7" t="str">
        <f t="shared" si="188"/>
        <v/>
      </c>
    </row>
    <row r="4020" spans="1:20">
      <c r="A4020" s="2" t="s">
        <v>774</v>
      </c>
      <c r="R4020" s="2">
        <f t="shared" si="186"/>
        <v>0</v>
      </c>
      <c r="S4020" s="8" t="str">
        <f t="shared" si="187"/>
        <v/>
      </c>
      <c r="T4020" s="7" t="str">
        <f t="shared" si="188"/>
        <v/>
      </c>
    </row>
    <row r="4021" spans="1:20">
      <c r="A4021" s="2" t="s">
        <v>775</v>
      </c>
      <c r="R4021" s="2">
        <f t="shared" si="186"/>
        <v>0</v>
      </c>
      <c r="S4021" s="8" t="str">
        <f t="shared" si="187"/>
        <v/>
      </c>
      <c r="T4021" s="7" t="str">
        <f t="shared" si="188"/>
        <v/>
      </c>
    </row>
    <row r="4022" spans="1:20">
      <c r="A4022" s="2" t="s">
        <v>776</v>
      </c>
      <c r="R4022" s="2">
        <f t="shared" si="186"/>
        <v>0</v>
      </c>
      <c r="S4022" s="8" t="str">
        <f t="shared" si="187"/>
        <v/>
      </c>
      <c r="T4022" s="7" t="str">
        <f t="shared" si="188"/>
        <v/>
      </c>
    </row>
    <row r="4023" spans="1:20">
      <c r="A4023" s="2" t="s">
        <v>777</v>
      </c>
      <c r="R4023" s="2">
        <f t="shared" si="186"/>
        <v>0</v>
      </c>
      <c r="S4023" s="8" t="str">
        <f t="shared" si="187"/>
        <v/>
      </c>
      <c r="T4023" s="7" t="str">
        <f t="shared" si="188"/>
        <v/>
      </c>
    </row>
    <row r="4024" spans="1:20">
      <c r="A4024" s="2" t="s">
        <v>778</v>
      </c>
      <c r="R4024" s="2">
        <f t="shared" si="186"/>
        <v>0</v>
      </c>
      <c r="S4024" s="8" t="str">
        <f t="shared" si="187"/>
        <v/>
      </c>
      <c r="T4024" s="7" t="str">
        <f t="shared" si="188"/>
        <v/>
      </c>
    </row>
    <row r="4025" spans="1:20">
      <c r="A4025" s="2" t="s">
        <v>779</v>
      </c>
      <c r="R4025" s="2">
        <f t="shared" si="186"/>
        <v>0</v>
      </c>
      <c r="S4025" s="8" t="str">
        <f t="shared" si="187"/>
        <v/>
      </c>
      <c r="T4025" s="7" t="str">
        <f t="shared" si="188"/>
        <v/>
      </c>
    </row>
    <row r="4026" spans="1:20">
      <c r="A4026" s="2" t="s">
        <v>698</v>
      </c>
      <c r="R4026" s="2">
        <f t="shared" si="186"/>
        <v>0</v>
      </c>
      <c r="S4026" s="8" t="str">
        <f t="shared" si="187"/>
        <v/>
      </c>
      <c r="T4026" s="7" t="str">
        <f t="shared" si="188"/>
        <v/>
      </c>
    </row>
    <row r="4027" spans="1:20">
      <c r="A4027" s="2" t="s">
        <v>780</v>
      </c>
      <c r="R4027" s="2">
        <f t="shared" si="186"/>
        <v>0</v>
      </c>
      <c r="S4027" s="8" t="str">
        <f t="shared" si="187"/>
        <v/>
      </c>
      <c r="T4027" s="7" t="str">
        <f t="shared" si="188"/>
        <v/>
      </c>
    </row>
    <row r="4028" spans="1:20">
      <c r="A4028" s="2" t="s">
        <v>781</v>
      </c>
      <c r="R4028" s="2">
        <f t="shared" si="186"/>
        <v>0</v>
      </c>
      <c r="S4028" s="8" t="str">
        <f t="shared" si="187"/>
        <v/>
      </c>
      <c r="T4028" s="7" t="str">
        <f t="shared" si="188"/>
        <v/>
      </c>
    </row>
    <row r="4029" spans="1:20">
      <c r="A4029" s="2" t="s">
        <v>782</v>
      </c>
      <c r="R4029" s="2">
        <f t="shared" si="186"/>
        <v>0</v>
      </c>
      <c r="S4029" s="8" t="str">
        <f t="shared" si="187"/>
        <v/>
      </c>
      <c r="T4029" s="7" t="str">
        <f t="shared" si="188"/>
        <v/>
      </c>
    </row>
    <row r="4030" spans="1:20">
      <c r="A4030" s="2" t="s">
        <v>783</v>
      </c>
      <c r="R4030" s="2">
        <f t="shared" si="186"/>
        <v>0</v>
      </c>
      <c r="S4030" s="8" t="str">
        <f t="shared" si="187"/>
        <v/>
      </c>
      <c r="T4030" s="7" t="str">
        <f t="shared" si="188"/>
        <v/>
      </c>
    </row>
    <row r="4031" spans="1:20">
      <c r="A4031" s="2" t="s">
        <v>784</v>
      </c>
      <c r="R4031" s="2">
        <f t="shared" si="186"/>
        <v>0</v>
      </c>
      <c r="S4031" s="8" t="str">
        <f t="shared" si="187"/>
        <v/>
      </c>
      <c r="T4031" s="7" t="str">
        <f t="shared" si="188"/>
        <v/>
      </c>
    </row>
    <row r="4032" spans="1:20">
      <c r="A4032" s="2" t="s">
        <v>785</v>
      </c>
      <c r="R4032" s="2">
        <f t="shared" si="186"/>
        <v>0</v>
      </c>
      <c r="S4032" s="8" t="str">
        <f t="shared" si="187"/>
        <v/>
      </c>
      <c r="T4032" s="7" t="str">
        <f t="shared" si="188"/>
        <v/>
      </c>
    </row>
    <row r="4033" spans="1:20">
      <c r="A4033" s="2" t="s">
        <v>786</v>
      </c>
      <c r="R4033" s="2">
        <f t="shared" si="186"/>
        <v>0</v>
      </c>
      <c r="S4033" s="8" t="str">
        <f t="shared" si="187"/>
        <v/>
      </c>
      <c r="T4033" s="7" t="str">
        <f t="shared" si="188"/>
        <v/>
      </c>
    </row>
    <row r="4034" spans="1:20">
      <c r="A4034" s="2" t="s">
        <v>787</v>
      </c>
      <c r="R4034" s="2">
        <f t="shared" si="186"/>
        <v>0</v>
      </c>
      <c r="S4034" s="8" t="str">
        <f t="shared" si="187"/>
        <v/>
      </c>
      <c r="T4034" s="7" t="str">
        <f t="shared" si="188"/>
        <v/>
      </c>
    </row>
    <row r="4035" spans="1:20">
      <c r="A4035" s="2" t="s">
        <v>788</v>
      </c>
      <c r="R4035" s="2">
        <f t="shared" si="186"/>
        <v>0</v>
      </c>
      <c r="S4035" s="8" t="str">
        <f t="shared" si="187"/>
        <v/>
      </c>
      <c r="T4035" s="7" t="str">
        <f t="shared" si="188"/>
        <v/>
      </c>
    </row>
    <row r="4036" spans="1:20">
      <c r="A4036" s="2" t="s">
        <v>789</v>
      </c>
      <c r="R4036" s="2">
        <f t="shared" si="186"/>
        <v>0</v>
      </c>
      <c r="S4036" s="8" t="str">
        <f t="shared" si="187"/>
        <v/>
      </c>
      <c r="T4036" s="7" t="str">
        <f t="shared" si="188"/>
        <v/>
      </c>
    </row>
    <row r="4037" spans="1:20">
      <c r="A4037" s="2" t="s">
        <v>790</v>
      </c>
      <c r="R4037" s="2">
        <f t="shared" si="186"/>
        <v>0</v>
      </c>
      <c r="S4037" s="8" t="str">
        <f t="shared" si="187"/>
        <v/>
      </c>
      <c r="T4037" s="7" t="str">
        <f t="shared" si="188"/>
        <v/>
      </c>
    </row>
    <row r="4038" spans="1:20">
      <c r="A4038" s="2" t="s">
        <v>791</v>
      </c>
      <c r="R4038" s="2">
        <f t="shared" si="186"/>
        <v>0</v>
      </c>
      <c r="S4038" s="8" t="str">
        <f t="shared" si="187"/>
        <v/>
      </c>
      <c r="T4038" s="7" t="str">
        <f t="shared" si="188"/>
        <v/>
      </c>
    </row>
    <row r="4039" spans="1:20">
      <c r="A4039" s="2" t="s">
        <v>792</v>
      </c>
      <c r="R4039" s="2">
        <f t="shared" si="186"/>
        <v>0</v>
      </c>
      <c r="S4039" s="8" t="str">
        <f t="shared" si="187"/>
        <v/>
      </c>
      <c r="T4039" s="7" t="str">
        <f t="shared" si="188"/>
        <v/>
      </c>
    </row>
    <row r="4040" spans="1:20">
      <c r="A4040" s="2" t="s">
        <v>793</v>
      </c>
      <c r="R4040" s="2">
        <f t="shared" si="186"/>
        <v>0</v>
      </c>
      <c r="S4040" s="8" t="str">
        <f t="shared" si="187"/>
        <v/>
      </c>
      <c r="T4040" s="7" t="str">
        <f t="shared" si="188"/>
        <v/>
      </c>
    </row>
    <row r="4041" spans="1:20">
      <c r="A4041" s="2" t="s">
        <v>794</v>
      </c>
      <c r="R4041" s="2">
        <f t="shared" si="186"/>
        <v>0</v>
      </c>
      <c r="S4041" s="8" t="str">
        <f t="shared" si="187"/>
        <v/>
      </c>
      <c r="T4041" s="7" t="str">
        <f t="shared" si="188"/>
        <v/>
      </c>
    </row>
    <row r="4042" spans="1:20">
      <c r="A4042" s="2" t="s">
        <v>795</v>
      </c>
      <c r="R4042" s="2">
        <f t="shared" ref="R4042:R4105" si="189">SUM(D4042,G4042,M4042)</f>
        <v>0</v>
      </c>
      <c r="S4042" s="8" t="str">
        <f t="shared" ref="S4042:S4105" si="190">IF(R4042*B4042=0,"",R4042/B4042*100)</f>
        <v/>
      </c>
      <c r="T4042" s="7" t="str">
        <f t="shared" ref="T4042:T4105" si="191">IF(B4042*$B$9=0,"",B4042/$B$9*100)</f>
        <v/>
      </c>
    </row>
    <row r="4043" spans="1:20">
      <c r="A4043" s="2" t="s">
        <v>796</v>
      </c>
      <c r="R4043" s="2">
        <f t="shared" si="189"/>
        <v>0</v>
      </c>
      <c r="S4043" s="8" t="str">
        <f t="shared" si="190"/>
        <v/>
      </c>
      <c r="T4043" s="7" t="str">
        <f t="shared" si="191"/>
        <v/>
      </c>
    </row>
    <row r="4044" spans="1:20">
      <c r="A4044" s="2" t="s">
        <v>797</v>
      </c>
      <c r="R4044" s="2">
        <f t="shared" si="189"/>
        <v>0</v>
      </c>
      <c r="S4044" s="8" t="str">
        <f t="shared" si="190"/>
        <v/>
      </c>
      <c r="T4044" s="7" t="str">
        <f t="shared" si="191"/>
        <v/>
      </c>
    </row>
    <row r="4045" spans="1:20">
      <c r="A4045" s="2" t="s">
        <v>798</v>
      </c>
      <c r="R4045" s="2">
        <f t="shared" si="189"/>
        <v>0</v>
      </c>
      <c r="S4045" s="8" t="str">
        <f t="shared" si="190"/>
        <v/>
      </c>
      <c r="T4045" s="7" t="str">
        <f t="shared" si="191"/>
        <v/>
      </c>
    </row>
    <row r="4046" spans="1:20">
      <c r="A4046" s="2" t="s">
        <v>799</v>
      </c>
      <c r="R4046" s="2">
        <f t="shared" si="189"/>
        <v>0</v>
      </c>
      <c r="S4046" s="8" t="str">
        <f t="shared" si="190"/>
        <v/>
      </c>
      <c r="T4046" s="7" t="str">
        <f t="shared" si="191"/>
        <v/>
      </c>
    </row>
    <row r="4047" spans="1:20">
      <c r="A4047" s="2" t="s">
        <v>800</v>
      </c>
      <c r="R4047" s="2">
        <f t="shared" si="189"/>
        <v>0</v>
      </c>
      <c r="S4047" s="8" t="str">
        <f t="shared" si="190"/>
        <v/>
      </c>
      <c r="T4047" s="7" t="str">
        <f t="shared" si="191"/>
        <v/>
      </c>
    </row>
    <row r="4048" spans="1:20">
      <c r="A4048" s="2" t="s">
        <v>801</v>
      </c>
      <c r="R4048" s="2">
        <f t="shared" si="189"/>
        <v>0</v>
      </c>
      <c r="S4048" s="8" t="str">
        <f t="shared" si="190"/>
        <v/>
      </c>
      <c r="T4048" s="7" t="str">
        <f t="shared" si="191"/>
        <v/>
      </c>
    </row>
    <row r="4049" spans="1:20">
      <c r="A4049" s="2" t="s">
        <v>802</v>
      </c>
      <c r="R4049" s="2">
        <f t="shared" si="189"/>
        <v>0</v>
      </c>
      <c r="S4049" s="8" t="str">
        <f t="shared" si="190"/>
        <v/>
      </c>
      <c r="T4049" s="7" t="str">
        <f t="shared" si="191"/>
        <v/>
      </c>
    </row>
    <row r="4050" spans="1:20">
      <c r="A4050" s="2" t="s">
        <v>803</v>
      </c>
      <c r="R4050" s="2">
        <f t="shared" si="189"/>
        <v>0</v>
      </c>
      <c r="S4050" s="8" t="str">
        <f t="shared" si="190"/>
        <v/>
      </c>
      <c r="T4050" s="7" t="str">
        <f t="shared" si="191"/>
        <v/>
      </c>
    </row>
    <row r="4051" spans="1:20">
      <c r="A4051" s="2" t="s">
        <v>804</v>
      </c>
      <c r="R4051" s="2">
        <f t="shared" si="189"/>
        <v>0</v>
      </c>
      <c r="S4051" s="8" t="str">
        <f t="shared" si="190"/>
        <v/>
      </c>
      <c r="T4051" s="7" t="str">
        <f t="shared" si="191"/>
        <v/>
      </c>
    </row>
    <row r="4052" spans="1:20">
      <c r="A4052" s="2" t="s">
        <v>805</v>
      </c>
      <c r="R4052" s="2">
        <f t="shared" si="189"/>
        <v>0</v>
      </c>
      <c r="S4052" s="8" t="str">
        <f t="shared" si="190"/>
        <v/>
      </c>
      <c r="T4052" s="7" t="str">
        <f t="shared" si="191"/>
        <v/>
      </c>
    </row>
    <row r="4053" spans="1:20">
      <c r="A4053" s="2" t="s">
        <v>806</v>
      </c>
      <c r="R4053" s="2">
        <f t="shared" si="189"/>
        <v>0</v>
      </c>
      <c r="S4053" s="8" t="str">
        <f t="shared" si="190"/>
        <v/>
      </c>
      <c r="T4053" s="7" t="str">
        <f t="shared" si="191"/>
        <v/>
      </c>
    </row>
    <row r="4054" spans="1:20">
      <c r="A4054" s="2" t="s">
        <v>807</v>
      </c>
      <c r="R4054" s="2">
        <f t="shared" si="189"/>
        <v>0</v>
      </c>
      <c r="S4054" s="8" t="str">
        <f t="shared" si="190"/>
        <v/>
      </c>
      <c r="T4054" s="7" t="str">
        <f t="shared" si="191"/>
        <v/>
      </c>
    </row>
    <row r="4055" spans="1:20">
      <c r="A4055" s="2" t="s">
        <v>808</v>
      </c>
      <c r="R4055" s="2">
        <f t="shared" si="189"/>
        <v>0</v>
      </c>
      <c r="S4055" s="8" t="str">
        <f t="shared" si="190"/>
        <v/>
      </c>
      <c r="T4055" s="7" t="str">
        <f t="shared" si="191"/>
        <v/>
      </c>
    </row>
    <row r="4056" spans="1:20">
      <c r="A4056" s="2" t="s">
        <v>809</v>
      </c>
      <c r="R4056" s="2">
        <f t="shared" si="189"/>
        <v>0</v>
      </c>
      <c r="S4056" s="8" t="str">
        <f t="shared" si="190"/>
        <v/>
      </c>
      <c r="T4056" s="7" t="str">
        <f t="shared" si="191"/>
        <v/>
      </c>
    </row>
    <row r="4057" spans="1:20">
      <c r="A4057" s="2" t="s">
        <v>810</v>
      </c>
      <c r="R4057" s="2">
        <f t="shared" si="189"/>
        <v>0</v>
      </c>
      <c r="S4057" s="8" t="str">
        <f t="shared" si="190"/>
        <v/>
      </c>
      <c r="T4057" s="7" t="str">
        <f t="shared" si="191"/>
        <v/>
      </c>
    </row>
    <row r="4058" spans="1:20">
      <c r="A4058" s="2" t="s">
        <v>811</v>
      </c>
      <c r="R4058" s="2">
        <f t="shared" si="189"/>
        <v>0</v>
      </c>
      <c r="S4058" s="8" t="str">
        <f t="shared" si="190"/>
        <v/>
      </c>
      <c r="T4058" s="7" t="str">
        <f t="shared" si="191"/>
        <v/>
      </c>
    </row>
    <row r="4059" spans="1:20">
      <c r="A4059" s="2" t="s">
        <v>812</v>
      </c>
      <c r="R4059" s="2">
        <f t="shared" si="189"/>
        <v>0</v>
      </c>
      <c r="S4059" s="8" t="str">
        <f t="shared" si="190"/>
        <v/>
      </c>
      <c r="T4059" s="7" t="str">
        <f t="shared" si="191"/>
        <v/>
      </c>
    </row>
    <row r="4060" spans="1:20">
      <c r="A4060" s="2" t="s">
        <v>813</v>
      </c>
      <c r="R4060" s="2">
        <f t="shared" si="189"/>
        <v>0</v>
      </c>
      <c r="S4060" s="8" t="str">
        <f t="shared" si="190"/>
        <v/>
      </c>
      <c r="T4060" s="7" t="str">
        <f t="shared" si="191"/>
        <v/>
      </c>
    </row>
    <row r="4061" spans="1:20">
      <c r="A4061" s="2" t="s">
        <v>814</v>
      </c>
      <c r="R4061" s="2">
        <f t="shared" si="189"/>
        <v>0</v>
      </c>
      <c r="S4061" s="8" t="str">
        <f t="shared" si="190"/>
        <v/>
      </c>
      <c r="T4061" s="7" t="str">
        <f t="shared" si="191"/>
        <v/>
      </c>
    </row>
    <row r="4062" spans="1:20">
      <c r="A4062" s="2" t="s">
        <v>815</v>
      </c>
      <c r="R4062" s="2">
        <f t="shared" si="189"/>
        <v>0</v>
      </c>
      <c r="S4062" s="8" t="str">
        <f t="shared" si="190"/>
        <v/>
      </c>
      <c r="T4062" s="7" t="str">
        <f t="shared" si="191"/>
        <v/>
      </c>
    </row>
    <row r="4063" spans="1:20">
      <c r="A4063" s="2" t="s">
        <v>816</v>
      </c>
      <c r="R4063" s="2">
        <f t="shared" si="189"/>
        <v>0</v>
      </c>
      <c r="S4063" s="8" t="str">
        <f t="shared" si="190"/>
        <v/>
      </c>
      <c r="T4063" s="7" t="str">
        <f t="shared" si="191"/>
        <v/>
      </c>
    </row>
    <row r="4064" spans="1:20">
      <c r="A4064" s="2" t="s">
        <v>817</v>
      </c>
      <c r="R4064" s="2">
        <f t="shared" si="189"/>
        <v>0</v>
      </c>
      <c r="S4064" s="8" t="str">
        <f t="shared" si="190"/>
        <v/>
      </c>
      <c r="T4064" s="7" t="str">
        <f t="shared" si="191"/>
        <v/>
      </c>
    </row>
    <row r="4065" spans="1:20">
      <c r="A4065" s="2" t="s">
        <v>818</v>
      </c>
      <c r="R4065" s="2">
        <f t="shared" si="189"/>
        <v>0</v>
      </c>
      <c r="S4065" s="8" t="str">
        <f t="shared" si="190"/>
        <v/>
      </c>
      <c r="T4065" s="7" t="str">
        <f t="shared" si="191"/>
        <v/>
      </c>
    </row>
    <row r="4066" spans="1:20">
      <c r="A4066" s="2" t="s">
        <v>819</v>
      </c>
      <c r="R4066" s="2">
        <f t="shared" si="189"/>
        <v>0</v>
      </c>
      <c r="S4066" s="8" t="str">
        <f t="shared" si="190"/>
        <v/>
      </c>
      <c r="T4066" s="7" t="str">
        <f t="shared" si="191"/>
        <v/>
      </c>
    </row>
    <row r="4067" spans="1:20">
      <c r="A4067" s="2" t="s">
        <v>820</v>
      </c>
      <c r="R4067" s="2">
        <f t="shared" si="189"/>
        <v>0</v>
      </c>
      <c r="S4067" s="8" t="str">
        <f t="shared" si="190"/>
        <v/>
      </c>
      <c r="T4067" s="7" t="str">
        <f t="shared" si="191"/>
        <v/>
      </c>
    </row>
    <row r="4068" spans="1:20">
      <c r="A4068" s="2" t="s">
        <v>821</v>
      </c>
      <c r="B4068" s="2">
        <v>4</v>
      </c>
      <c r="C4068" s="2">
        <v>2</v>
      </c>
      <c r="D4068" s="2">
        <v>4</v>
      </c>
      <c r="E4068" s="2">
        <v>0</v>
      </c>
      <c r="F4068" s="2">
        <v>0</v>
      </c>
      <c r="G4068" s="2">
        <v>0</v>
      </c>
      <c r="H4068" s="2">
        <v>0</v>
      </c>
      <c r="I4068" s="2">
        <v>0</v>
      </c>
      <c r="J4068" s="2">
        <v>0</v>
      </c>
      <c r="K4068" s="2">
        <v>4</v>
      </c>
      <c r="L4068" s="2">
        <v>0</v>
      </c>
      <c r="M4068" s="2">
        <v>0</v>
      </c>
      <c r="N4068" s="2">
        <v>0</v>
      </c>
      <c r="O4068" s="2">
        <v>0</v>
      </c>
      <c r="P4068" s="1">
        <v>0</v>
      </c>
      <c r="R4068" s="2">
        <f t="shared" si="189"/>
        <v>4</v>
      </c>
      <c r="S4068" s="8">
        <f t="shared" si="190"/>
        <v>100</v>
      </c>
      <c r="T4068" s="7">
        <f t="shared" si="191"/>
        <v>0.28673835125448027</v>
      </c>
    </row>
    <row r="4069" spans="1:20">
      <c r="A4069" s="2" t="s">
        <v>822</v>
      </c>
      <c r="R4069" s="2">
        <f t="shared" si="189"/>
        <v>0</v>
      </c>
      <c r="S4069" s="8" t="str">
        <f t="shared" si="190"/>
        <v/>
      </c>
      <c r="T4069" s="7" t="str">
        <f t="shared" si="191"/>
        <v/>
      </c>
    </row>
    <row r="4070" spans="1:20">
      <c r="A4070" s="2" t="s">
        <v>823</v>
      </c>
      <c r="R4070" s="2">
        <f t="shared" si="189"/>
        <v>0</v>
      </c>
      <c r="S4070" s="8" t="str">
        <f t="shared" si="190"/>
        <v/>
      </c>
      <c r="T4070" s="7" t="str">
        <f t="shared" si="191"/>
        <v/>
      </c>
    </row>
    <row r="4071" spans="1:20">
      <c r="A4071" s="2" t="s">
        <v>824</v>
      </c>
      <c r="R4071" s="2">
        <f t="shared" si="189"/>
        <v>0</v>
      </c>
      <c r="S4071" s="8" t="str">
        <f t="shared" si="190"/>
        <v/>
      </c>
      <c r="T4071" s="7" t="str">
        <f t="shared" si="191"/>
        <v/>
      </c>
    </row>
    <row r="4072" spans="1:20">
      <c r="A4072" s="2" t="s">
        <v>825</v>
      </c>
      <c r="R4072" s="2">
        <f t="shared" si="189"/>
        <v>0</v>
      </c>
      <c r="S4072" s="8" t="str">
        <f t="shared" si="190"/>
        <v/>
      </c>
      <c r="T4072" s="7" t="str">
        <f t="shared" si="191"/>
        <v/>
      </c>
    </row>
    <row r="4073" spans="1:20">
      <c r="A4073" s="2" t="s">
        <v>826</v>
      </c>
      <c r="B4073" s="2">
        <v>2</v>
      </c>
      <c r="C4073" s="2">
        <v>2</v>
      </c>
      <c r="D4073" s="2">
        <v>2</v>
      </c>
      <c r="E4073" s="2">
        <v>0</v>
      </c>
      <c r="F4073" s="2">
        <v>0</v>
      </c>
      <c r="G4073" s="2">
        <v>0</v>
      </c>
      <c r="H4073" s="2">
        <v>0</v>
      </c>
      <c r="I4073" s="2">
        <v>0</v>
      </c>
      <c r="J4073" s="2">
        <v>0</v>
      </c>
      <c r="K4073" s="2">
        <v>2</v>
      </c>
      <c r="L4073" s="2">
        <v>0</v>
      </c>
      <c r="M4073" s="2">
        <v>0</v>
      </c>
      <c r="N4073" s="2">
        <v>0</v>
      </c>
      <c r="O4073" s="2">
        <v>0</v>
      </c>
      <c r="P4073" s="1">
        <v>0</v>
      </c>
      <c r="R4073" s="2">
        <f t="shared" si="189"/>
        <v>2</v>
      </c>
      <c r="S4073" s="8">
        <f t="shared" si="190"/>
        <v>100</v>
      </c>
      <c r="T4073" s="7">
        <f t="shared" si="191"/>
        <v>0.14336917562724014</v>
      </c>
    </row>
    <row r="4074" spans="1:20">
      <c r="A4074" s="2" t="s">
        <v>827</v>
      </c>
      <c r="R4074" s="2">
        <f t="shared" si="189"/>
        <v>0</v>
      </c>
      <c r="S4074" s="8" t="str">
        <f t="shared" si="190"/>
        <v/>
      </c>
      <c r="T4074" s="7" t="str">
        <f t="shared" si="191"/>
        <v/>
      </c>
    </row>
    <row r="4075" spans="1:20">
      <c r="A4075" s="2" t="s">
        <v>828</v>
      </c>
      <c r="R4075" s="2">
        <f t="shared" si="189"/>
        <v>0</v>
      </c>
      <c r="S4075" s="8" t="str">
        <f t="shared" si="190"/>
        <v/>
      </c>
      <c r="T4075" s="7" t="str">
        <f t="shared" si="191"/>
        <v/>
      </c>
    </row>
    <row r="4076" spans="1:20">
      <c r="A4076" s="2" t="s">
        <v>829</v>
      </c>
      <c r="B4076" s="2">
        <v>1</v>
      </c>
      <c r="C4076" s="2">
        <v>0</v>
      </c>
      <c r="D4076" s="2">
        <v>1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1</v>
      </c>
      <c r="L4076" s="2">
        <v>0</v>
      </c>
      <c r="M4076" s="2">
        <v>0</v>
      </c>
      <c r="N4076" s="2">
        <v>0</v>
      </c>
      <c r="O4076" s="2">
        <v>0</v>
      </c>
      <c r="P4076" s="1">
        <v>0</v>
      </c>
      <c r="R4076" s="2">
        <f t="shared" si="189"/>
        <v>1</v>
      </c>
      <c r="S4076" s="8">
        <f t="shared" si="190"/>
        <v>100</v>
      </c>
      <c r="T4076" s="7">
        <f t="shared" si="191"/>
        <v>7.1684587813620068E-2</v>
      </c>
    </row>
    <row r="4077" spans="1:20">
      <c r="A4077" s="2" t="s">
        <v>830</v>
      </c>
      <c r="R4077" s="2">
        <f t="shared" si="189"/>
        <v>0</v>
      </c>
      <c r="S4077" s="8" t="str">
        <f t="shared" si="190"/>
        <v/>
      </c>
      <c r="T4077" s="7" t="str">
        <f t="shared" si="191"/>
        <v/>
      </c>
    </row>
    <row r="4078" spans="1:20">
      <c r="A4078" s="2" t="s">
        <v>831</v>
      </c>
      <c r="R4078" s="2">
        <f t="shared" si="189"/>
        <v>0</v>
      </c>
      <c r="S4078" s="8" t="str">
        <f t="shared" si="190"/>
        <v/>
      </c>
      <c r="T4078" s="7" t="str">
        <f t="shared" si="191"/>
        <v/>
      </c>
    </row>
    <row r="4079" spans="1:20">
      <c r="A4079" s="2" t="s">
        <v>832</v>
      </c>
      <c r="R4079" s="2">
        <f t="shared" si="189"/>
        <v>0</v>
      </c>
      <c r="S4079" s="8" t="str">
        <f t="shared" si="190"/>
        <v/>
      </c>
      <c r="T4079" s="7" t="str">
        <f t="shared" si="191"/>
        <v/>
      </c>
    </row>
    <row r="4080" spans="1:20">
      <c r="A4080" s="2" t="s">
        <v>833</v>
      </c>
      <c r="R4080" s="2">
        <f t="shared" si="189"/>
        <v>0</v>
      </c>
      <c r="S4080" s="8" t="str">
        <f t="shared" si="190"/>
        <v/>
      </c>
      <c r="T4080" s="7" t="str">
        <f t="shared" si="191"/>
        <v/>
      </c>
    </row>
    <row r="4081" spans="1:20">
      <c r="A4081" s="2" t="s">
        <v>834</v>
      </c>
      <c r="R4081" s="2">
        <f t="shared" si="189"/>
        <v>0</v>
      </c>
      <c r="S4081" s="8" t="str">
        <f t="shared" si="190"/>
        <v/>
      </c>
      <c r="T4081" s="7" t="str">
        <f t="shared" si="191"/>
        <v/>
      </c>
    </row>
    <row r="4082" spans="1:20">
      <c r="A4082" s="2" t="s">
        <v>835</v>
      </c>
      <c r="R4082" s="2">
        <f t="shared" si="189"/>
        <v>0</v>
      </c>
      <c r="S4082" s="8" t="str">
        <f t="shared" si="190"/>
        <v/>
      </c>
      <c r="T4082" s="7" t="str">
        <f t="shared" si="191"/>
        <v/>
      </c>
    </row>
    <row r="4083" spans="1:20">
      <c r="A4083" s="2" t="s">
        <v>836</v>
      </c>
      <c r="R4083" s="2">
        <f t="shared" si="189"/>
        <v>0</v>
      </c>
      <c r="S4083" s="8" t="str">
        <f t="shared" si="190"/>
        <v/>
      </c>
      <c r="T4083" s="7" t="str">
        <f t="shared" si="191"/>
        <v/>
      </c>
    </row>
    <row r="4084" spans="1:20">
      <c r="A4084" s="2" t="s">
        <v>837</v>
      </c>
      <c r="R4084" s="2">
        <f t="shared" si="189"/>
        <v>0</v>
      </c>
      <c r="S4084" s="8" t="str">
        <f t="shared" si="190"/>
        <v/>
      </c>
      <c r="T4084" s="7" t="str">
        <f t="shared" si="191"/>
        <v/>
      </c>
    </row>
    <row r="4085" spans="1:20">
      <c r="A4085" s="2" t="s">
        <v>838</v>
      </c>
      <c r="R4085" s="2">
        <f t="shared" si="189"/>
        <v>0</v>
      </c>
      <c r="S4085" s="8" t="str">
        <f t="shared" si="190"/>
        <v/>
      </c>
      <c r="T4085" s="7" t="str">
        <f t="shared" si="191"/>
        <v/>
      </c>
    </row>
    <row r="4086" spans="1:20">
      <c r="A4086" s="2" t="s">
        <v>839</v>
      </c>
      <c r="R4086" s="2">
        <f t="shared" si="189"/>
        <v>0</v>
      </c>
      <c r="S4086" s="8" t="str">
        <f t="shared" si="190"/>
        <v/>
      </c>
      <c r="T4086" s="7" t="str">
        <f t="shared" si="191"/>
        <v/>
      </c>
    </row>
    <row r="4087" spans="1:20">
      <c r="A4087" s="2" t="s">
        <v>840</v>
      </c>
      <c r="R4087" s="2">
        <f t="shared" si="189"/>
        <v>0</v>
      </c>
      <c r="S4087" s="8" t="str">
        <f t="shared" si="190"/>
        <v/>
      </c>
      <c r="T4087" s="7" t="str">
        <f t="shared" si="191"/>
        <v/>
      </c>
    </row>
    <row r="4088" spans="1:20">
      <c r="A4088" s="2" t="s">
        <v>841</v>
      </c>
      <c r="R4088" s="2">
        <f t="shared" si="189"/>
        <v>0</v>
      </c>
      <c r="S4088" s="8" t="str">
        <f t="shared" si="190"/>
        <v/>
      </c>
      <c r="T4088" s="7" t="str">
        <f t="shared" si="191"/>
        <v/>
      </c>
    </row>
    <row r="4089" spans="1:20">
      <c r="A4089" s="2" t="s">
        <v>842</v>
      </c>
      <c r="R4089" s="2">
        <f t="shared" si="189"/>
        <v>0</v>
      </c>
      <c r="S4089" s="8" t="str">
        <f t="shared" si="190"/>
        <v/>
      </c>
      <c r="T4089" s="7" t="str">
        <f t="shared" si="191"/>
        <v/>
      </c>
    </row>
    <row r="4090" spans="1:20">
      <c r="A4090" s="2" t="s">
        <v>843</v>
      </c>
      <c r="R4090" s="2">
        <f t="shared" si="189"/>
        <v>0</v>
      </c>
      <c r="S4090" s="8" t="str">
        <f t="shared" si="190"/>
        <v/>
      </c>
      <c r="T4090" s="7" t="str">
        <f t="shared" si="191"/>
        <v/>
      </c>
    </row>
    <row r="4091" spans="1:20">
      <c r="A4091" s="2" t="s">
        <v>844</v>
      </c>
      <c r="R4091" s="2">
        <f t="shared" si="189"/>
        <v>0</v>
      </c>
      <c r="S4091" s="8" t="str">
        <f t="shared" si="190"/>
        <v/>
      </c>
      <c r="T4091" s="7" t="str">
        <f t="shared" si="191"/>
        <v/>
      </c>
    </row>
    <row r="4092" spans="1:20">
      <c r="A4092" s="2" t="s">
        <v>845</v>
      </c>
      <c r="R4092" s="2">
        <f t="shared" si="189"/>
        <v>0</v>
      </c>
      <c r="S4092" s="8" t="str">
        <f t="shared" si="190"/>
        <v/>
      </c>
      <c r="T4092" s="7" t="str">
        <f t="shared" si="191"/>
        <v/>
      </c>
    </row>
    <row r="4093" spans="1:20">
      <c r="A4093" s="2" t="s">
        <v>846</v>
      </c>
      <c r="R4093" s="2">
        <f t="shared" si="189"/>
        <v>0</v>
      </c>
      <c r="S4093" s="8" t="str">
        <f t="shared" si="190"/>
        <v/>
      </c>
      <c r="T4093" s="7" t="str">
        <f t="shared" si="191"/>
        <v/>
      </c>
    </row>
    <row r="4094" spans="1:20">
      <c r="A4094" s="2" t="s">
        <v>847</v>
      </c>
      <c r="R4094" s="2">
        <f t="shared" si="189"/>
        <v>0</v>
      </c>
      <c r="S4094" s="8" t="str">
        <f t="shared" si="190"/>
        <v/>
      </c>
      <c r="T4094" s="7" t="str">
        <f t="shared" si="191"/>
        <v/>
      </c>
    </row>
    <row r="4095" spans="1:20">
      <c r="A4095" s="2" t="s">
        <v>848</v>
      </c>
      <c r="R4095" s="2">
        <f t="shared" si="189"/>
        <v>0</v>
      </c>
      <c r="S4095" s="8" t="str">
        <f t="shared" si="190"/>
        <v/>
      </c>
      <c r="T4095" s="7" t="str">
        <f t="shared" si="191"/>
        <v/>
      </c>
    </row>
    <row r="4096" spans="1:20">
      <c r="A4096" s="2" t="s">
        <v>1092</v>
      </c>
      <c r="R4096" s="2">
        <f t="shared" si="189"/>
        <v>0</v>
      </c>
      <c r="S4096" s="8" t="str">
        <f t="shared" si="190"/>
        <v/>
      </c>
      <c r="T4096" s="7" t="str">
        <f t="shared" si="191"/>
        <v/>
      </c>
    </row>
    <row r="4097" spans="1:20">
      <c r="A4097" s="2" t="s">
        <v>849</v>
      </c>
      <c r="R4097" s="2">
        <f t="shared" si="189"/>
        <v>0</v>
      </c>
      <c r="S4097" s="8" t="str">
        <f t="shared" si="190"/>
        <v/>
      </c>
      <c r="T4097" s="7" t="str">
        <f t="shared" si="191"/>
        <v/>
      </c>
    </row>
    <row r="4098" spans="1:20">
      <c r="A4098" s="2" t="s">
        <v>850</v>
      </c>
      <c r="R4098" s="2">
        <f t="shared" si="189"/>
        <v>0</v>
      </c>
      <c r="S4098" s="8" t="str">
        <f t="shared" si="190"/>
        <v/>
      </c>
      <c r="T4098" s="7" t="str">
        <f t="shared" si="191"/>
        <v/>
      </c>
    </row>
    <row r="4099" spans="1:20">
      <c r="A4099" s="2" t="s">
        <v>851</v>
      </c>
      <c r="R4099" s="2">
        <f t="shared" si="189"/>
        <v>0</v>
      </c>
      <c r="S4099" s="8" t="str">
        <f t="shared" si="190"/>
        <v/>
      </c>
      <c r="T4099" s="7" t="str">
        <f t="shared" si="191"/>
        <v/>
      </c>
    </row>
    <row r="4100" spans="1:20">
      <c r="A4100" s="2" t="s">
        <v>852</v>
      </c>
      <c r="R4100" s="2">
        <f t="shared" si="189"/>
        <v>0</v>
      </c>
      <c r="S4100" s="8" t="str">
        <f t="shared" si="190"/>
        <v/>
      </c>
      <c r="T4100" s="7" t="str">
        <f t="shared" si="191"/>
        <v/>
      </c>
    </row>
    <row r="4101" spans="1:20">
      <c r="A4101" s="2" t="s">
        <v>853</v>
      </c>
      <c r="R4101" s="2">
        <f t="shared" si="189"/>
        <v>0</v>
      </c>
      <c r="S4101" s="8" t="str">
        <f t="shared" si="190"/>
        <v/>
      </c>
      <c r="T4101" s="7" t="str">
        <f t="shared" si="191"/>
        <v/>
      </c>
    </row>
    <row r="4102" spans="1:20">
      <c r="A4102" s="2" t="s">
        <v>854</v>
      </c>
      <c r="R4102" s="2">
        <f t="shared" si="189"/>
        <v>0</v>
      </c>
      <c r="S4102" s="8" t="str">
        <f t="shared" si="190"/>
        <v/>
      </c>
      <c r="T4102" s="7" t="str">
        <f t="shared" si="191"/>
        <v/>
      </c>
    </row>
    <row r="4103" spans="1:20">
      <c r="A4103" s="2" t="s">
        <v>855</v>
      </c>
      <c r="R4103" s="2">
        <f t="shared" si="189"/>
        <v>0</v>
      </c>
      <c r="S4103" s="8" t="str">
        <f t="shared" si="190"/>
        <v/>
      </c>
      <c r="T4103" s="7" t="str">
        <f t="shared" si="191"/>
        <v/>
      </c>
    </row>
    <row r="4104" spans="1:20">
      <c r="A4104" s="2" t="s">
        <v>856</v>
      </c>
      <c r="R4104" s="2">
        <f t="shared" si="189"/>
        <v>0</v>
      </c>
      <c r="S4104" s="8" t="str">
        <f t="shared" si="190"/>
        <v/>
      </c>
      <c r="T4104" s="7" t="str">
        <f t="shared" si="191"/>
        <v/>
      </c>
    </row>
    <row r="4105" spans="1:20">
      <c r="A4105" s="2" t="s">
        <v>857</v>
      </c>
      <c r="R4105" s="2">
        <f t="shared" si="189"/>
        <v>0</v>
      </c>
      <c r="S4105" s="8" t="str">
        <f t="shared" si="190"/>
        <v/>
      </c>
      <c r="T4105" s="7" t="str">
        <f t="shared" si="191"/>
        <v/>
      </c>
    </row>
    <row r="4106" spans="1:20">
      <c r="A4106" s="2" t="s">
        <v>858</v>
      </c>
      <c r="R4106" s="2">
        <f t="shared" ref="R4106:R4169" si="192">SUM(D4106,G4106,M4106)</f>
        <v>0</v>
      </c>
      <c r="S4106" s="8" t="str">
        <f t="shared" ref="S4106:S4169" si="193">IF(R4106*B4106=0,"",R4106/B4106*100)</f>
        <v/>
      </c>
      <c r="T4106" s="7" t="str">
        <f t="shared" ref="T4106:T4169" si="194">IF(B4106*$B$9=0,"",B4106/$B$9*100)</f>
        <v/>
      </c>
    </row>
    <row r="4107" spans="1:20">
      <c r="A4107" s="2" t="s">
        <v>859</v>
      </c>
      <c r="R4107" s="2">
        <f t="shared" si="192"/>
        <v>0</v>
      </c>
      <c r="S4107" s="8" t="str">
        <f t="shared" si="193"/>
        <v/>
      </c>
      <c r="T4107" s="7" t="str">
        <f t="shared" si="194"/>
        <v/>
      </c>
    </row>
    <row r="4108" spans="1:20">
      <c r="A4108" s="2" t="s">
        <v>860</v>
      </c>
      <c r="R4108" s="2">
        <f t="shared" si="192"/>
        <v>0</v>
      </c>
      <c r="S4108" s="8" t="str">
        <f t="shared" si="193"/>
        <v/>
      </c>
      <c r="T4108" s="7" t="str">
        <f t="shared" si="194"/>
        <v/>
      </c>
    </row>
    <row r="4109" spans="1:20">
      <c r="A4109" s="2" t="s">
        <v>861</v>
      </c>
      <c r="R4109" s="2">
        <f t="shared" si="192"/>
        <v>0</v>
      </c>
      <c r="S4109" s="8" t="str">
        <f t="shared" si="193"/>
        <v/>
      </c>
      <c r="T4109" s="7" t="str">
        <f t="shared" si="194"/>
        <v/>
      </c>
    </row>
    <row r="4110" spans="1:20">
      <c r="A4110" s="2" t="s">
        <v>862</v>
      </c>
      <c r="R4110" s="2">
        <f t="shared" si="192"/>
        <v>0</v>
      </c>
      <c r="S4110" s="8" t="str">
        <f t="shared" si="193"/>
        <v/>
      </c>
      <c r="T4110" s="7" t="str">
        <f t="shared" si="194"/>
        <v/>
      </c>
    </row>
    <row r="4111" spans="1:20">
      <c r="A4111" s="2" t="s">
        <v>863</v>
      </c>
      <c r="R4111" s="2">
        <f t="shared" si="192"/>
        <v>0</v>
      </c>
      <c r="S4111" s="8" t="str">
        <f t="shared" si="193"/>
        <v/>
      </c>
      <c r="T4111" s="7" t="str">
        <f t="shared" si="194"/>
        <v/>
      </c>
    </row>
    <row r="4112" spans="1:20">
      <c r="A4112" s="2" t="s">
        <v>864</v>
      </c>
      <c r="R4112" s="2">
        <f t="shared" si="192"/>
        <v>0</v>
      </c>
      <c r="S4112" s="8" t="str">
        <f t="shared" si="193"/>
        <v/>
      </c>
      <c r="T4112" s="7" t="str">
        <f t="shared" si="194"/>
        <v/>
      </c>
    </row>
    <row r="4113" spans="1:20">
      <c r="A4113" s="2" t="s">
        <v>865</v>
      </c>
      <c r="R4113" s="2">
        <f t="shared" si="192"/>
        <v>0</v>
      </c>
      <c r="S4113" s="8" t="str">
        <f t="shared" si="193"/>
        <v/>
      </c>
      <c r="T4113" s="7" t="str">
        <f t="shared" si="194"/>
        <v/>
      </c>
    </row>
    <row r="4114" spans="1:20">
      <c r="A4114" s="2" t="s">
        <v>866</v>
      </c>
      <c r="R4114" s="2">
        <f t="shared" si="192"/>
        <v>0</v>
      </c>
      <c r="S4114" s="8" t="str">
        <f t="shared" si="193"/>
        <v/>
      </c>
      <c r="T4114" s="7" t="str">
        <f t="shared" si="194"/>
        <v/>
      </c>
    </row>
    <row r="4115" spans="1:20">
      <c r="A4115" s="2" t="s">
        <v>867</v>
      </c>
      <c r="R4115" s="2">
        <f t="shared" si="192"/>
        <v>0</v>
      </c>
      <c r="S4115" s="8" t="str">
        <f t="shared" si="193"/>
        <v/>
      </c>
      <c r="T4115" s="7" t="str">
        <f t="shared" si="194"/>
        <v/>
      </c>
    </row>
    <row r="4116" spans="1:20">
      <c r="A4116" s="2" t="s">
        <v>868</v>
      </c>
      <c r="R4116" s="2">
        <f t="shared" si="192"/>
        <v>0</v>
      </c>
      <c r="S4116" s="8" t="str">
        <f t="shared" si="193"/>
        <v/>
      </c>
      <c r="T4116" s="7" t="str">
        <f t="shared" si="194"/>
        <v/>
      </c>
    </row>
    <row r="4117" spans="1:20">
      <c r="A4117" s="2" t="s">
        <v>869</v>
      </c>
      <c r="R4117" s="2">
        <f t="shared" si="192"/>
        <v>0</v>
      </c>
      <c r="S4117" s="8" t="str">
        <f t="shared" si="193"/>
        <v/>
      </c>
      <c r="T4117" s="7" t="str">
        <f t="shared" si="194"/>
        <v/>
      </c>
    </row>
    <row r="4118" spans="1:20">
      <c r="A4118" s="2" t="s">
        <v>870</v>
      </c>
      <c r="R4118" s="2">
        <f t="shared" si="192"/>
        <v>0</v>
      </c>
      <c r="S4118" s="8" t="str">
        <f t="shared" si="193"/>
        <v/>
      </c>
      <c r="T4118" s="7" t="str">
        <f t="shared" si="194"/>
        <v/>
      </c>
    </row>
    <row r="4119" spans="1:20">
      <c r="A4119" s="2" t="s">
        <v>871</v>
      </c>
      <c r="R4119" s="2">
        <f t="shared" si="192"/>
        <v>0</v>
      </c>
      <c r="S4119" s="8" t="str">
        <f t="shared" si="193"/>
        <v/>
      </c>
      <c r="T4119" s="7" t="str">
        <f t="shared" si="194"/>
        <v/>
      </c>
    </row>
    <row r="4120" spans="1:20">
      <c r="A4120" s="2" t="s">
        <v>872</v>
      </c>
      <c r="R4120" s="2">
        <f t="shared" si="192"/>
        <v>0</v>
      </c>
      <c r="S4120" s="8" t="str">
        <f t="shared" si="193"/>
        <v/>
      </c>
      <c r="T4120" s="7" t="str">
        <f t="shared" si="194"/>
        <v/>
      </c>
    </row>
    <row r="4121" spans="1:20">
      <c r="A4121" s="2" t="s">
        <v>873</v>
      </c>
      <c r="R4121" s="2">
        <f t="shared" si="192"/>
        <v>0</v>
      </c>
      <c r="S4121" s="8" t="str">
        <f t="shared" si="193"/>
        <v/>
      </c>
      <c r="T4121" s="7" t="str">
        <f t="shared" si="194"/>
        <v/>
      </c>
    </row>
    <row r="4122" spans="1:20">
      <c r="A4122" s="2" t="s">
        <v>874</v>
      </c>
      <c r="R4122" s="2">
        <f t="shared" si="192"/>
        <v>0</v>
      </c>
      <c r="S4122" s="8" t="str">
        <f t="shared" si="193"/>
        <v/>
      </c>
      <c r="T4122" s="7" t="str">
        <f t="shared" si="194"/>
        <v/>
      </c>
    </row>
    <row r="4123" spans="1:20">
      <c r="A4123" s="2" t="s">
        <v>875</v>
      </c>
      <c r="R4123" s="2">
        <f t="shared" si="192"/>
        <v>0</v>
      </c>
      <c r="S4123" s="8" t="str">
        <f t="shared" si="193"/>
        <v/>
      </c>
      <c r="T4123" s="7" t="str">
        <f t="shared" si="194"/>
        <v/>
      </c>
    </row>
    <row r="4124" spans="1:20">
      <c r="A4124" s="2" t="s">
        <v>876</v>
      </c>
      <c r="R4124" s="2">
        <f t="shared" si="192"/>
        <v>0</v>
      </c>
      <c r="S4124" s="8" t="str">
        <f t="shared" si="193"/>
        <v/>
      </c>
      <c r="T4124" s="7" t="str">
        <f t="shared" si="194"/>
        <v/>
      </c>
    </row>
    <row r="4125" spans="1:20">
      <c r="A4125" s="2" t="s">
        <v>877</v>
      </c>
      <c r="B4125" s="2">
        <v>1</v>
      </c>
      <c r="C4125" s="2">
        <v>0</v>
      </c>
      <c r="D4125" s="2">
        <v>1</v>
      </c>
      <c r="E4125" s="2">
        <v>0</v>
      </c>
      <c r="F4125" s="2">
        <v>0</v>
      </c>
      <c r="G4125" s="2">
        <v>0</v>
      </c>
      <c r="H4125" s="2">
        <v>0</v>
      </c>
      <c r="I4125" s="2">
        <v>0</v>
      </c>
      <c r="J4125" s="2">
        <v>0</v>
      </c>
      <c r="K4125" s="2">
        <v>1</v>
      </c>
      <c r="L4125" s="2">
        <v>0</v>
      </c>
      <c r="M4125" s="2">
        <v>0</v>
      </c>
      <c r="N4125" s="2">
        <v>0</v>
      </c>
      <c r="O4125" s="2">
        <v>0</v>
      </c>
      <c r="P4125" s="1">
        <v>0</v>
      </c>
      <c r="R4125" s="2">
        <f t="shared" si="192"/>
        <v>1</v>
      </c>
      <c r="S4125" s="8">
        <f t="shared" si="193"/>
        <v>100</v>
      </c>
      <c r="T4125" s="7">
        <f t="shared" si="194"/>
        <v>7.1684587813620068E-2</v>
      </c>
    </row>
    <row r="4126" spans="1:20">
      <c r="A4126" s="2" t="s">
        <v>1093</v>
      </c>
      <c r="R4126" s="2">
        <f t="shared" si="192"/>
        <v>0</v>
      </c>
      <c r="S4126" s="8" t="str">
        <f t="shared" si="193"/>
        <v/>
      </c>
      <c r="T4126" s="7" t="str">
        <f t="shared" si="194"/>
        <v/>
      </c>
    </row>
    <row r="4127" spans="1:20">
      <c r="A4127" s="2" t="s">
        <v>878</v>
      </c>
      <c r="R4127" s="2">
        <f t="shared" si="192"/>
        <v>0</v>
      </c>
      <c r="S4127" s="8" t="str">
        <f t="shared" si="193"/>
        <v/>
      </c>
      <c r="T4127" s="7" t="str">
        <f t="shared" si="194"/>
        <v/>
      </c>
    </row>
    <row r="4128" spans="1:20">
      <c r="A4128" s="2" t="s">
        <v>1094</v>
      </c>
      <c r="R4128" s="2">
        <f t="shared" si="192"/>
        <v>0</v>
      </c>
      <c r="S4128" s="8" t="str">
        <f t="shared" si="193"/>
        <v/>
      </c>
      <c r="T4128" s="7" t="str">
        <f t="shared" si="194"/>
        <v/>
      </c>
    </row>
    <row r="4129" spans="1:20">
      <c r="A4129" s="2" t="s">
        <v>879</v>
      </c>
      <c r="R4129" s="2">
        <f t="shared" si="192"/>
        <v>0</v>
      </c>
      <c r="S4129" s="8" t="str">
        <f t="shared" si="193"/>
        <v/>
      </c>
      <c r="T4129" s="7" t="str">
        <f t="shared" si="194"/>
        <v/>
      </c>
    </row>
    <row r="4130" spans="1:20">
      <c r="A4130" s="2" t="s">
        <v>1095</v>
      </c>
      <c r="R4130" s="2">
        <f t="shared" si="192"/>
        <v>0</v>
      </c>
      <c r="S4130" s="8" t="str">
        <f t="shared" si="193"/>
        <v/>
      </c>
      <c r="T4130" s="7" t="str">
        <f t="shared" si="194"/>
        <v/>
      </c>
    </row>
    <row r="4131" spans="1:20">
      <c r="A4131" s="2" t="s">
        <v>880</v>
      </c>
      <c r="R4131" s="2">
        <f t="shared" si="192"/>
        <v>0</v>
      </c>
      <c r="S4131" s="8" t="str">
        <f t="shared" si="193"/>
        <v/>
      </c>
      <c r="T4131" s="7" t="str">
        <f t="shared" si="194"/>
        <v/>
      </c>
    </row>
    <row r="4132" spans="1:20">
      <c r="A4132" s="2" t="s">
        <v>1096</v>
      </c>
      <c r="R4132" s="2">
        <f t="shared" si="192"/>
        <v>0</v>
      </c>
      <c r="S4132" s="8" t="str">
        <f t="shared" si="193"/>
        <v/>
      </c>
      <c r="T4132" s="7" t="str">
        <f t="shared" si="194"/>
        <v/>
      </c>
    </row>
    <row r="4133" spans="1:20">
      <c r="A4133" s="2" t="s">
        <v>881</v>
      </c>
      <c r="R4133" s="2">
        <f t="shared" si="192"/>
        <v>0</v>
      </c>
      <c r="S4133" s="8" t="str">
        <f t="shared" si="193"/>
        <v/>
      </c>
      <c r="T4133" s="7" t="str">
        <f t="shared" si="194"/>
        <v/>
      </c>
    </row>
    <row r="4134" spans="1:20">
      <c r="A4134" s="2" t="s">
        <v>1097</v>
      </c>
      <c r="R4134" s="2">
        <f t="shared" si="192"/>
        <v>0</v>
      </c>
      <c r="S4134" s="8" t="str">
        <f t="shared" si="193"/>
        <v/>
      </c>
      <c r="T4134" s="7" t="str">
        <f t="shared" si="194"/>
        <v/>
      </c>
    </row>
    <row r="4135" spans="1:20">
      <c r="A4135" s="2" t="s">
        <v>882</v>
      </c>
      <c r="R4135" s="2">
        <f t="shared" si="192"/>
        <v>0</v>
      </c>
      <c r="S4135" s="8" t="str">
        <f t="shared" si="193"/>
        <v/>
      </c>
      <c r="T4135" s="7" t="str">
        <f t="shared" si="194"/>
        <v/>
      </c>
    </row>
    <row r="4136" spans="1:20">
      <c r="A4136" s="2" t="s">
        <v>1098</v>
      </c>
      <c r="R4136" s="2">
        <f t="shared" si="192"/>
        <v>0</v>
      </c>
      <c r="S4136" s="8" t="str">
        <f t="shared" si="193"/>
        <v/>
      </c>
      <c r="T4136" s="7" t="str">
        <f t="shared" si="194"/>
        <v/>
      </c>
    </row>
    <row r="4137" spans="1:20">
      <c r="A4137" s="2" t="s">
        <v>883</v>
      </c>
      <c r="R4137" s="2">
        <f t="shared" si="192"/>
        <v>0</v>
      </c>
      <c r="S4137" s="8" t="str">
        <f t="shared" si="193"/>
        <v/>
      </c>
      <c r="T4137" s="7" t="str">
        <f t="shared" si="194"/>
        <v/>
      </c>
    </row>
    <row r="4138" spans="1:20">
      <c r="A4138" s="2" t="s">
        <v>884</v>
      </c>
      <c r="R4138" s="2">
        <f t="shared" si="192"/>
        <v>0</v>
      </c>
      <c r="S4138" s="8" t="str">
        <f t="shared" si="193"/>
        <v/>
      </c>
      <c r="T4138" s="7" t="str">
        <f t="shared" si="194"/>
        <v/>
      </c>
    </row>
    <row r="4139" spans="1:20">
      <c r="A4139" s="2" t="s">
        <v>885</v>
      </c>
      <c r="R4139" s="2">
        <f t="shared" si="192"/>
        <v>0</v>
      </c>
      <c r="S4139" s="8" t="str">
        <f t="shared" si="193"/>
        <v/>
      </c>
      <c r="T4139" s="7" t="str">
        <f t="shared" si="194"/>
        <v/>
      </c>
    </row>
    <row r="4140" spans="1:20">
      <c r="A4140" s="2" t="s">
        <v>886</v>
      </c>
      <c r="R4140" s="2">
        <f t="shared" si="192"/>
        <v>0</v>
      </c>
      <c r="S4140" s="8" t="str">
        <f t="shared" si="193"/>
        <v/>
      </c>
      <c r="T4140" s="7" t="str">
        <f t="shared" si="194"/>
        <v/>
      </c>
    </row>
    <row r="4141" spans="1:20">
      <c r="A4141" s="2" t="s">
        <v>887</v>
      </c>
      <c r="R4141" s="2">
        <f t="shared" si="192"/>
        <v>0</v>
      </c>
      <c r="S4141" s="8" t="str">
        <f t="shared" si="193"/>
        <v/>
      </c>
      <c r="T4141" s="7" t="str">
        <f t="shared" si="194"/>
        <v/>
      </c>
    </row>
    <row r="4142" spans="1:20">
      <c r="A4142" s="2" t="s">
        <v>888</v>
      </c>
      <c r="R4142" s="2">
        <f t="shared" si="192"/>
        <v>0</v>
      </c>
      <c r="S4142" s="8" t="str">
        <f t="shared" si="193"/>
        <v/>
      </c>
      <c r="T4142" s="7" t="str">
        <f t="shared" si="194"/>
        <v/>
      </c>
    </row>
    <row r="4143" spans="1:20">
      <c r="A4143" s="2" t="s">
        <v>889</v>
      </c>
      <c r="R4143" s="2">
        <f t="shared" si="192"/>
        <v>0</v>
      </c>
      <c r="S4143" s="8" t="str">
        <f t="shared" si="193"/>
        <v/>
      </c>
      <c r="T4143" s="7" t="str">
        <f t="shared" si="194"/>
        <v/>
      </c>
    </row>
    <row r="4144" spans="1:20">
      <c r="A4144" s="2" t="s">
        <v>890</v>
      </c>
      <c r="R4144" s="2">
        <f t="shared" si="192"/>
        <v>0</v>
      </c>
      <c r="S4144" s="8" t="str">
        <f t="shared" si="193"/>
        <v/>
      </c>
      <c r="T4144" s="7" t="str">
        <f t="shared" si="194"/>
        <v/>
      </c>
    </row>
    <row r="4145" spans="1:20">
      <c r="A4145" s="2" t="s">
        <v>891</v>
      </c>
      <c r="R4145" s="2">
        <f t="shared" si="192"/>
        <v>0</v>
      </c>
      <c r="S4145" s="8" t="str">
        <f t="shared" si="193"/>
        <v/>
      </c>
      <c r="T4145" s="7" t="str">
        <f t="shared" si="194"/>
        <v/>
      </c>
    </row>
    <row r="4146" spans="1:20">
      <c r="A4146" s="2" t="s">
        <v>892</v>
      </c>
      <c r="R4146" s="2">
        <f t="shared" si="192"/>
        <v>0</v>
      </c>
      <c r="S4146" s="8" t="str">
        <f t="shared" si="193"/>
        <v/>
      </c>
      <c r="T4146" s="7" t="str">
        <f t="shared" si="194"/>
        <v/>
      </c>
    </row>
    <row r="4147" spans="1:20">
      <c r="A4147" s="2" t="s">
        <v>893</v>
      </c>
      <c r="R4147" s="2">
        <f t="shared" si="192"/>
        <v>0</v>
      </c>
      <c r="S4147" s="8" t="str">
        <f t="shared" si="193"/>
        <v/>
      </c>
      <c r="T4147" s="7" t="str">
        <f t="shared" si="194"/>
        <v/>
      </c>
    </row>
    <row r="4148" spans="1:20">
      <c r="A4148" s="2" t="s">
        <v>894</v>
      </c>
      <c r="R4148" s="2">
        <f t="shared" si="192"/>
        <v>0</v>
      </c>
      <c r="S4148" s="8" t="str">
        <f t="shared" si="193"/>
        <v/>
      </c>
      <c r="T4148" s="7" t="str">
        <f t="shared" si="194"/>
        <v/>
      </c>
    </row>
    <row r="4149" spans="1:20">
      <c r="A4149" s="2" t="s">
        <v>895</v>
      </c>
      <c r="R4149" s="2">
        <f t="shared" si="192"/>
        <v>0</v>
      </c>
      <c r="S4149" s="8" t="str">
        <f t="shared" si="193"/>
        <v/>
      </c>
      <c r="T4149" s="7" t="str">
        <f t="shared" si="194"/>
        <v/>
      </c>
    </row>
    <row r="4150" spans="1:20">
      <c r="A4150" s="2" t="s">
        <v>896</v>
      </c>
      <c r="R4150" s="2">
        <f t="shared" si="192"/>
        <v>0</v>
      </c>
      <c r="S4150" s="8" t="str">
        <f t="shared" si="193"/>
        <v/>
      </c>
      <c r="T4150" s="7" t="str">
        <f t="shared" si="194"/>
        <v/>
      </c>
    </row>
    <row r="4151" spans="1:20">
      <c r="A4151" s="2" t="s">
        <v>897</v>
      </c>
      <c r="R4151" s="2">
        <f t="shared" si="192"/>
        <v>0</v>
      </c>
      <c r="S4151" s="8" t="str">
        <f t="shared" si="193"/>
        <v/>
      </c>
      <c r="T4151" s="7" t="str">
        <f t="shared" si="194"/>
        <v/>
      </c>
    </row>
    <row r="4152" spans="1:20">
      <c r="A4152" s="2" t="s">
        <v>898</v>
      </c>
      <c r="R4152" s="2">
        <f t="shared" si="192"/>
        <v>0</v>
      </c>
      <c r="S4152" s="8" t="str">
        <f t="shared" si="193"/>
        <v/>
      </c>
      <c r="T4152" s="7" t="str">
        <f t="shared" si="194"/>
        <v/>
      </c>
    </row>
    <row r="4153" spans="1:20">
      <c r="A4153" s="2" t="s">
        <v>899</v>
      </c>
      <c r="R4153" s="2">
        <f t="shared" si="192"/>
        <v>0</v>
      </c>
      <c r="S4153" s="8" t="str">
        <f t="shared" si="193"/>
        <v/>
      </c>
      <c r="T4153" s="7" t="str">
        <f t="shared" si="194"/>
        <v/>
      </c>
    </row>
    <row r="4154" spans="1:20">
      <c r="A4154" s="2" t="s">
        <v>900</v>
      </c>
      <c r="R4154" s="2">
        <f t="shared" si="192"/>
        <v>0</v>
      </c>
      <c r="S4154" s="8" t="str">
        <f t="shared" si="193"/>
        <v/>
      </c>
      <c r="T4154" s="7" t="str">
        <f t="shared" si="194"/>
        <v/>
      </c>
    </row>
    <row r="4155" spans="1:20">
      <c r="A4155" s="2" t="s">
        <v>901</v>
      </c>
      <c r="R4155" s="2">
        <f t="shared" si="192"/>
        <v>0</v>
      </c>
      <c r="S4155" s="8" t="str">
        <f t="shared" si="193"/>
        <v/>
      </c>
      <c r="T4155" s="7" t="str">
        <f t="shared" si="194"/>
        <v/>
      </c>
    </row>
    <row r="4156" spans="1:20">
      <c r="A4156" s="2" t="s">
        <v>902</v>
      </c>
      <c r="R4156" s="2">
        <f t="shared" si="192"/>
        <v>0</v>
      </c>
      <c r="S4156" s="8" t="str">
        <f t="shared" si="193"/>
        <v/>
      </c>
      <c r="T4156" s="7" t="str">
        <f t="shared" si="194"/>
        <v/>
      </c>
    </row>
    <row r="4157" spans="1:20">
      <c r="A4157" s="2" t="s">
        <v>903</v>
      </c>
      <c r="R4157" s="2">
        <f t="shared" si="192"/>
        <v>0</v>
      </c>
      <c r="S4157" s="8" t="str">
        <f t="shared" si="193"/>
        <v/>
      </c>
      <c r="T4157" s="7" t="str">
        <f t="shared" si="194"/>
        <v/>
      </c>
    </row>
    <row r="4158" spans="1:20">
      <c r="A4158" s="4" t="s">
        <v>904</v>
      </c>
      <c r="R4158" s="2">
        <f t="shared" si="192"/>
        <v>0</v>
      </c>
      <c r="S4158" s="8" t="str">
        <f t="shared" si="193"/>
        <v/>
      </c>
      <c r="T4158" s="7" t="str">
        <f t="shared" si="194"/>
        <v/>
      </c>
    </row>
    <row r="4159" spans="1:20">
      <c r="A4159" s="4" t="s">
        <v>905</v>
      </c>
      <c r="R4159" s="2">
        <f t="shared" si="192"/>
        <v>0</v>
      </c>
      <c r="S4159" s="8" t="str">
        <f t="shared" si="193"/>
        <v/>
      </c>
      <c r="T4159" s="7" t="str">
        <f t="shared" si="194"/>
        <v/>
      </c>
    </row>
    <row r="4160" spans="1:20">
      <c r="A4160" s="4" t="s">
        <v>906</v>
      </c>
      <c r="R4160" s="2">
        <f t="shared" si="192"/>
        <v>0</v>
      </c>
      <c r="S4160" s="8" t="str">
        <f t="shared" si="193"/>
        <v/>
      </c>
      <c r="T4160" s="7" t="str">
        <f t="shared" si="194"/>
        <v/>
      </c>
    </row>
    <row r="4161" spans="1:20">
      <c r="A4161" s="4" t="s">
        <v>907</v>
      </c>
      <c r="R4161" s="2">
        <f t="shared" si="192"/>
        <v>0</v>
      </c>
      <c r="S4161" s="8" t="str">
        <f t="shared" si="193"/>
        <v/>
      </c>
      <c r="T4161" s="7" t="str">
        <f t="shared" si="194"/>
        <v/>
      </c>
    </row>
    <row r="4162" spans="1:20">
      <c r="A4162" s="4" t="s">
        <v>908</v>
      </c>
      <c r="R4162" s="2">
        <f t="shared" si="192"/>
        <v>0</v>
      </c>
      <c r="S4162" s="8" t="str">
        <f t="shared" si="193"/>
        <v/>
      </c>
      <c r="T4162" s="7" t="str">
        <f t="shared" si="194"/>
        <v/>
      </c>
    </row>
    <row r="4163" spans="1:20">
      <c r="A4163" s="2" t="s">
        <v>909</v>
      </c>
      <c r="R4163" s="2">
        <f t="shared" si="192"/>
        <v>0</v>
      </c>
      <c r="S4163" s="8" t="str">
        <f t="shared" si="193"/>
        <v/>
      </c>
      <c r="T4163" s="7" t="str">
        <f t="shared" si="194"/>
        <v/>
      </c>
    </row>
    <row r="4164" spans="1:20">
      <c r="A4164" s="2" t="s">
        <v>910</v>
      </c>
      <c r="R4164" s="2">
        <f t="shared" si="192"/>
        <v>0</v>
      </c>
      <c r="S4164" s="8" t="str">
        <f t="shared" si="193"/>
        <v/>
      </c>
      <c r="T4164" s="7" t="str">
        <f t="shared" si="194"/>
        <v/>
      </c>
    </row>
    <row r="4165" spans="1:20">
      <c r="A4165" s="2" t="s">
        <v>911</v>
      </c>
      <c r="R4165" s="2">
        <f t="shared" si="192"/>
        <v>0</v>
      </c>
      <c r="S4165" s="8" t="str">
        <f t="shared" si="193"/>
        <v/>
      </c>
      <c r="T4165" s="7" t="str">
        <f t="shared" si="194"/>
        <v/>
      </c>
    </row>
    <row r="4166" spans="1:20">
      <c r="A4166" s="2" t="s">
        <v>912</v>
      </c>
      <c r="R4166" s="2">
        <f t="shared" si="192"/>
        <v>0</v>
      </c>
      <c r="S4166" s="8" t="str">
        <f t="shared" si="193"/>
        <v/>
      </c>
      <c r="T4166" s="7" t="str">
        <f t="shared" si="194"/>
        <v/>
      </c>
    </row>
    <row r="4167" spans="1:20">
      <c r="A4167" s="2" t="s">
        <v>913</v>
      </c>
      <c r="R4167" s="2">
        <f t="shared" si="192"/>
        <v>0</v>
      </c>
      <c r="S4167" s="8" t="str">
        <f t="shared" si="193"/>
        <v/>
      </c>
      <c r="T4167" s="7" t="str">
        <f t="shared" si="194"/>
        <v/>
      </c>
    </row>
    <row r="4168" spans="1:20">
      <c r="A4168" s="2" t="s">
        <v>914</v>
      </c>
      <c r="R4168" s="2">
        <f t="shared" si="192"/>
        <v>0</v>
      </c>
      <c r="S4168" s="8" t="str">
        <f t="shared" si="193"/>
        <v/>
      </c>
      <c r="T4168" s="7" t="str">
        <f t="shared" si="194"/>
        <v/>
      </c>
    </row>
    <row r="4169" spans="1:20">
      <c r="A4169" s="2" t="s">
        <v>915</v>
      </c>
      <c r="R4169" s="2">
        <f t="shared" si="192"/>
        <v>0</v>
      </c>
      <c r="S4169" s="8" t="str">
        <f t="shared" si="193"/>
        <v/>
      </c>
      <c r="T4169" s="7" t="str">
        <f t="shared" si="194"/>
        <v/>
      </c>
    </row>
    <row r="4170" spans="1:20">
      <c r="A4170" s="2" t="s">
        <v>916</v>
      </c>
      <c r="R4170" s="2">
        <f t="shared" ref="R4170:R4233" si="195">SUM(D4170,G4170,M4170)</f>
        <v>0</v>
      </c>
      <c r="S4170" s="8" t="str">
        <f t="shared" ref="S4170:S4233" si="196">IF(R4170*B4170=0,"",R4170/B4170*100)</f>
        <v/>
      </c>
      <c r="T4170" s="7" t="str">
        <f t="shared" ref="T4170:T4233" si="197">IF(B4170*$B$9=0,"",B4170/$B$9*100)</f>
        <v/>
      </c>
    </row>
    <row r="4171" spans="1:20">
      <c r="A4171" s="2" t="s">
        <v>917</v>
      </c>
      <c r="R4171" s="2">
        <f t="shared" si="195"/>
        <v>0</v>
      </c>
      <c r="S4171" s="8" t="str">
        <f t="shared" si="196"/>
        <v/>
      </c>
      <c r="T4171" s="7" t="str">
        <f t="shared" si="197"/>
        <v/>
      </c>
    </row>
    <row r="4172" spans="1:20">
      <c r="A4172" s="2" t="s">
        <v>918</v>
      </c>
      <c r="R4172" s="2">
        <f t="shared" si="195"/>
        <v>0</v>
      </c>
      <c r="S4172" s="8" t="str">
        <f t="shared" si="196"/>
        <v/>
      </c>
      <c r="T4172" s="7" t="str">
        <f t="shared" si="197"/>
        <v/>
      </c>
    </row>
    <row r="4173" spans="1:20">
      <c r="A4173" s="2" t="s">
        <v>919</v>
      </c>
      <c r="R4173" s="2">
        <f t="shared" si="195"/>
        <v>0</v>
      </c>
      <c r="S4173" s="8" t="str">
        <f t="shared" si="196"/>
        <v/>
      </c>
      <c r="T4173" s="7" t="str">
        <f t="shared" si="197"/>
        <v/>
      </c>
    </row>
    <row r="4174" spans="1:20">
      <c r="A4174" s="2" t="s">
        <v>920</v>
      </c>
      <c r="R4174" s="2">
        <f t="shared" si="195"/>
        <v>0</v>
      </c>
      <c r="S4174" s="8" t="str">
        <f t="shared" si="196"/>
        <v/>
      </c>
      <c r="T4174" s="7" t="str">
        <f t="shared" si="197"/>
        <v/>
      </c>
    </row>
    <row r="4175" spans="1:20">
      <c r="A4175" s="2" t="s">
        <v>921</v>
      </c>
      <c r="R4175" s="2">
        <f t="shared" si="195"/>
        <v>0</v>
      </c>
      <c r="S4175" s="8" t="str">
        <f t="shared" si="196"/>
        <v/>
      </c>
      <c r="T4175" s="7" t="str">
        <f t="shared" si="197"/>
        <v/>
      </c>
    </row>
    <row r="4176" spans="1:20">
      <c r="A4176" s="2" t="s">
        <v>922</v>
      </c>
      <c r="R4176" s="2">
        <f t="shared" si="195"/>
        <v>0</v>
      </c>
      <c r="S4176" s="8" t="str">
        <f t="shared" si="196"/>
        <v/>
      </c>
      <c r="T4176" s="7" t="str">
        <f t="shared" si="197"/>
        <v/>
      </c>
    </row>
    <row r="4177" spans="1:20">
      <c r="A4177" s="2" t="s">
        <v>923</v>
      </c>
      <c r="R4177" s="2">
        <f t="shared" si="195"/>
        <v>0</v>
      </c>
      <c r="S4177" s="8" t="str">
        <f t="shared" si="196"/>
        <v/>
      </c>
      <c r="T4177" s="7" t="str">
        <f t="shared" si="197"/>
        <v/>
      </c>
    </row>
    <row r="4178" spans="1:20">
      <c r="A4178" s="2" t="s">
        <v>924</v>
      </c>
      <c r="R4178" s="2">
        <f t="shared" si="195"/>
        <v>0</v>
      </c>
      <c r="S4178" s="8" t="str">
        <f t="shared" si="196"/>
        <v/>
      </c>
      <c r="T4178" s="7" t="str">
        <f t="shared" si="197"/>
        <v/>
      </c>
    </row>
    <row r="4179" spans="1:20">
      <c r="A4179" s="2" t="s">
        <v>925</v>
      </c>
      <c r="R4179" s="2">
        <f t="shared" si="195"/>
        <v>0</v>
      </c>
      <c r="S4179" s="8" t="str">
        <f t="shared" si="196"/>
        <v/>
      </c>
      <c r="T4179" s="7" t="str">
        <f t="shared" si="197"/>
        <v/>
      </c>
    </row>
    <row r="4180" spans="1:20">
      <c r="A4180" s="2" t="s">
        <v>926</v>
      </c>
      <c r="R4180" s="2">
        <f t="shared" si="195"/>
        <v>0</v>
      </c>
      <c r="S4180" s="8" t="str">
        <f t="shared" si="196"/>
        <v/>
      </c>
      <c r="T4180" s="7" t="str">
        <f t="shared" si="197"/>
        <v/>
      </c>
    </row>
    <row r="4181" spans="1:20">
      <c r="A4181" s="2" t="s">
        <v>927</v>
      </c>
      <c r="R4181" s="2">
        <f t="shared" si="195"/>
        <v>0</v>
      </c>
      <c r="S4181" s="8" t="str">
        <f t="shared" si="196"/>
        <v/>
      </c>
      <c r="T4181" s="7" t="str">
        <f t="shared" si="197"/>
        <v/>
      </c>
    </row>
    <row r="4182" spans="1:20">
      <c r="A4182" s="2" t="s">
        <v>928</v>
      </c>
      <c r="R4182" s="2">
        <f t="shared" si="195"/>
        <v>0</v>
      </c>
      <c r="S4182" s="8" t="str">
        <f t="shared" si="196"/>
        <v/>
      </c>
      <c r="T4182" s="7" t="str">
        <f t="shared" si="197"/>
        <v/>
      </c>
    </row>
    <row r="4183" spans="1:20">
      <c r="A4183" s="2" t="s">
        <v>929</v>
      </c>
      <c r="R4183" s="2">
        <f t="shared" si="195"/>
        <v>0</v>
      </c>
      <c r="S4183" s="8" t="str">
        <f t="shared" si="196"/>
        <v/>
      </c>
      <c r="T4183" s="7" t="str">
        <f t="shared" si="197"/>
        <v/>
      </c>
    </row>
    <row r="4184" spans="1:20">
      <c r="A4184" s="2" t="s">
        <v>930</v>
      </c>
      <c r="R4184" s="2">
        <f t="shared" si="195"/>
        <v>0</v>
      </c>
      <c r="S4184" s="8" t="str">
        <f t="shared" si="196"/>
        <v/>
      </c>
      <c r="T4184" s="7" t="str">
        <f t="shared" si="197"/>
        <v/>
      </c>
    </row>
    <row r="4185" spans="1:20">
      <c r="A4185" s="2" t="s">
        <v>931</v>
      </c>
      <c r="R4185" s="2">
        <f t="shared" si="195"/>
        <v>0</v>
      </c>
      <c r="S4185" s="8" t="str">
        <f t="shared" si="196"/>
        <v/>
      </c>
      <c r="T4185" s="7" t="str">
        <f t="shared" si="197"/>
        <v/>
      </c>
    </row>
    <row r="4186" spans="1:20">
      <c r="A4186" s="2" t="s">
        <v>932</v>
      </c>
      <c r="R4186" s="2">
        <f t="shared" si="195"/>
        <v>0</v>
      </c>
      <c r="S4186" s="8" t="str">
        <f t="shared" si="196"/>
        <v/>
      </c>
      <c r="T4186" s="7" t="str">
        <f t="shared" si="197"/>
        <v/>
      </c>
    </row>
    <row r="4187" spans="1:20">
      <c r="A4187" s="2" t="s">
        <v>933</v>
      </c>
      <c r="R4187" s="2">
        <f t="shared" si="195"/>
        <v>0</v>
      </c>
      <c r="S4187" s="8" t="str">
        <f t="shared" si="196"/>
        <v/>
      </c>
      <c r="T4187" s="7" t="str">
        <f t="shared" si="197"/>
        <v/>
      </c>
    </row>
    <row r="4188" spans="1:20">
      <c r="A4188" s="2" t="s">
        <v>934</v>
      </c>
      <c r="R4188" s="2">
        <f t="shared" si="195"/>
        <v>0</v>
      </c>
      <c r="S4188" s="8" t="str">
        <f t="shared" si="196"/>
        <v/>
      </c>
      <c r="T4188" s="7" t="str">
        <f t="shared" si="197"/>
        <v/>
      </c>
    </row>
    <row r="4189" spans="1:20">
      <c r="A4189" s="2" t="s">
        <v>935</v>
      </c>
      <c r="R4189" s="2">
        <f t="shared" si="195"/>
        <v>0</v>
      </c>
      <c r="S4189" s="8" t="str">
        <f t="shared" si="196"/>
        <v/>
      </c>
      <c r="T4189" s="7" t="str">
        <f t="shared" si="197"/>
        <v/>
      </c>
    </row>
    <row r="4190" spans="1:20">
      <c r="A4190" s="2" t="s">
        <v>936</v>
      </c>
      <c r="R4190" s="2">
        <f t="shared" si="195"/>
        <v>0</v>
      </c>
      <c r="S4190" s="8" t="str">
        <f t="shared" si="196"/>
        <v/>
      </c>
      <c r="T4190" s="7" t="str">
        <f t="shared" si="197"/>
        <v/>
      </c>
    </row>
    <row r="4191" spans="1:20">
      <c r="A4191" s="2" t="s">
        <v>937</v>
      </c>
      <c r="R4191" s="2">
        <f t="shared" si="195"/>
        <v>0</v>
      </c>
      <c r="S4191" s="8" t="str">
        <f t="shared" si="196"/>
        <v/>
      </c>
      <c r="T4191" s="7" t="str">
        <f t="shared" si="197"/>
        <v/>
      </c>
    </row>
    <row r="4192" spans="1:20">
      <c r="A4192" s="2" t="s">
        <v>938</v>
      </c>
      <c r="R4192" s="2">
        <f t="shared" si="195"/>
        <v>0</v>
      </c>
      <c r="S4192" s="8" t="str">
        <f t="shared" si="196"/>
        <v/>
      </c>
      <c r="T4192" s="7" t="str">
        <f t="shared" si="197"/>
        <v/>
      </c>
    </row>
    <row r="4193" spans="1:20">
      <c r="A4193" s="2" t="s">
        <v>939</v>
      </c>
      <c r="R4193" s="2">
        <f t="shared" si="195"/>
        <v>0</v>
      </c>
      <c r="S4193" s="8" t="str">
        <f t="shared" si="196"/>
        <v/>
      </c>
      <c r="T4193" s="7" t="str">
        <f t="shared" si="197"/>
        <v/>
      </c>
    </row>
    <row r="4194" spans="1:20">
      <c r="A4194" s="2" t="s">
        <v>940</v>
      </c>
      <c r="R4194" s="2">
        <f t="shared" si="195"/>
        <v>0</v>
      </c>
      <c r="S4194" s="8" t="str">
        <f t="shared" si="196"/>
        <v/>
      </c>
      <c r="T4194" s="7" t="str">
        <f t="shared" si="197"/>
        <v/>
      </c>
    </row>
    <row r="4195" spans="1:20">
      <c r="A4195" s="2" t="s">
        <v>941</v>
      </c>
      <c r="R4195" s="2">
        <f t="shared" si="195"/>
        <v>0</v>
      </c>
      <c r="S4195" s="8" t="str">
        <f t="shared" si="196"/>
        <v/>
      </c>
      <c r="T4195" s="7" t="str">
        <f t="shared" si="197"/>
        <v/>
      </c>
    </row>
    <row r="4196" spans="1:20">
      <c r="A4196" s="2" t="s">
        <v>942</v>
      </c>
      <c r="R4196" s="2">
        <f t="shared" si="195"/>
        <v>0</v>
      </c>
      <c r="S4196" s="8" t="str">
        <f t="shared" si="196"/>
        <v/>
      </c>
      <c r="T4196" s="7" t="str">
        <f t="shared" si="197"/>
        <v/>
      </c>
    </row>
    <row r="4197" spans="1:20">
      <c r="A4197" s="2" t="s">
        <v>943</v>
      </c>
      <c r="R4197" s="2">
        <f t="shared" si="195"/>
        <v>0</v>
      </c>
      <c r="S4197" s="8" t="str">
        <f t="shared" si="196"/>
        <v/>
      </c>
      <c r="T4197" s="7" t="str">
        <f t="shared" si="197"/>
        <v/>
      </c>
    </row>
    <row r="4198" spans="1:20">
      <c r="A4198" s="2" t="s">
        <v>944</v>
      </c>
      <c r="R4198" s="2">
        <f t="shared" si="195"/>
        <v>0</v>
      </c>
      <c r="S4198" s="8" t="str">
        <f t="shared" si="196"/>
        <v/>
      </c>
      <c r="T4198" s="7" t="str">
        <f t="shared" si="197"/>
        <v/>
      </c>
    </row>
    <row r="4199" spans="1:20">
      <c r="A4199" s="2" t="s">
        <v>945</v>
      </c>
      <c r="R4199" s="2">
        <f t="shared" si="195"/>
        <v>0</v>
      </c>
      <c r="S4199" s="8" t="str">
        <f t="shared" si="196"/>
        <v/>
      </c>
      <c r="T4199" s="7" t="str">
        <f t="shared" si="197"/>
        <v/>
      </c>
    </row>
    <row r="4200" spans="1:20">
      <c r="A4200" s="2" t="s">
        <v>946</v>
      </c>
      <c r="R4200" s="2">
        <f t="shared" si="195"/>
        <v>0</v>
      </c>
      <c r="S4200" s="8" t="str">
        <f t="shared" si="196"/>
        <v/>
      </c>
      <c r="T4200" s="7" t="str">
        <f t="shared" si="197"/>
        <v/>
      </c>
    </row>
    <row r="4201" spans="1:20">
      <c r="A4201" s="2" t="s">
        <v>947</v>
      </c>
      <c r="R4201" s="2">
        <f t="shared" si="195"/>
        <v>0</v>
      </c>
      <c r="S4201" s="8" t="str">
        <f t="shared" si="196"/>
        <v/>
      </c>
      <c r="T4201" s="7" t="str">
        <f t="shared" si="197"/>
        <v/>
      </c>
    </row>
    <row r="4202" spans="1:20">
      <c r="A4202" s="2" t="s">
        <v>948</v>
      </c>
      <c r="R4202" s="2">
        <f t="shared" si="195"/>
        <v>0</v>
      </c>
      <c r="S4202" s="8" t="str">
        <f t="shared" si="196"/>
        <v/>
      </c>
      <c r="T4202" s="7" t="str">
        <f t="shared" si="197"/>
        <v/>
      </c>
    </row>
    <row r="4203" spans="1:20">
      <c r="A4203" s="2" t="s">
        <v>949</v>
      </c>
      <c r="R4203" s="2">
        <f t="shared" si="195"/>
        <v>0</v>
      </c>
      <c r="S4203" s="8" t="str">
        <f t="shared" si="196"/>
        <v/>
      </c>
      <c r="T4203" s="7" t="str">
        <f t="shared" si="197"/>
        <v/>
      </c>
    </row>
    <row r="4204" spans="1:20">
      <c r="A4204" s="2" t="s">
        <v>950</v>
      </c>
      <c r="R4204" s="2">
        <f t="shared" si="195"/>
        <v>0</v>
      </c>
      <c r="S4204" s="8" t="str">
        <f t="shared" si="196"/>
        <v/>
      </c>
      <c r="T4204" s="7" t="str">
        <f t="shared" si="197"/>
        <v/>
      </c>
    </row>
    <row r="4205" spans="1:20">
      <c r="A4205" s="2" t="s">
        <v>951</v>
      </c>
      <c r="R4205" s="2">
        <f t="shared" si="195"/>
        <v>0</v>
      </c>
      <c r="S4205" s="8" t="str">
        <f t="shared" si="196"/>
        <v/>
      </c>
      <c r="T4205" s="7" t="str">
        <f t="shared" si="197"/>
        <v/>
      </c>
    </row>
    <row r="4206" spans="1:20">
      <c r="A4206" s="2" t="s">
        <v>952</v>
      </c>
      <c r="R4206" s="2">
        <f t="shared" si="195"/>
        <v>0</v>
      </c>
      <c r="S4206" s="8" t="str">
        <f t="shared" si="196"/>
        <v/>
      </c>
      <c r="T4206" s="7" t="str">
        <f t="shared" si="197"/>
        <v/>
      </c>
    </row>
    <row r="4207" spans="1:20">
      <c r="A4207" s="2" t="s">
        <v>953</v>
      </c>
      <c r="R4207" s="2">
        <f t="shared" si="195"/>
        <v>0</v>
      </c>
      <c r="S4207" s="8" t="str">
        <f t="shared" si="196"/>
        <v/>
      </c>
      <c r="T4207" s="7" t="str">
        <f t="shared" si="197"/>
        <v/>
      </c>
    </row>
    <row r="4208" spans="1:20">
      <c r="A4208" s="2" t="s">
        <v>954</v>
      </c>
      <c r="R4208" s="2">
        <f t="shared" si="195"/>
        <v>0</v>
      </c>
      <c r="S4208" s="8" t="str">
        <f t="shared" si="196"/>
        <v/>
      </c>
      <c r="T4208" s="7" t="str">
        <f t="shared" si="197"/>
        <v/>
      </c>
    </row>
    <row r="4209" spans="1:20">
      <c r="A4209" s="2" t="s">
        <v>955</v>
      </c>
      <c r="R4209" s="2">
        <f t="shared" si="195"/>
        <v>0</v>
      </c>
      <c r="S4209" s="8" t="str">
        <f t="shared" si="196"/>
        <v/>
      </c>
      <c r="T4209" s="7" t="str">
        <f t="shared" si="197"/>
        <v/>
      </c>
    </row>
    <row r="4210" spans="1:20">
      <c r="A4210" s="2" t="s">
        <v>956</v>
      </c>
      <c r="R4210" s="2">
        <f t="shared" si="195"/>
        <v>0</v>
      </c>
      <c r="S4210" s="8" t="str">
        <f t="shared" si="196"/>
        <v/>
      </c>
      <c r="T4210" s="7" t="str">
        <f t="shared" si="197"/>
        <v/>
      </c>
    </row>
    <row r="4211" spans="1:20">
      <c r="A4211" s="2" t="s">
        <v>957</v>
      </c>
      <c r="R4211" s="2">
        <f t="shared" si="195"/>
        <v>0</v>
      </c>
      <c r="S4211" s="8" t="str">
        <f t="shared" si="196"/>
        <v/>
      </c>
      <c r="T4211" s="7" t="str">
        <f t="shared" si="197"/>
        <v/>
      </c>
    </row>
    <row r="4212" spans="1:20">
      <c r="A4212" s="2" t="s">
        <v>958</v>
      </c>
      <c r="R4212" s="2">
        <f t="shared" si="195"/>
        <v>0</v>
      </c>
      <c r="S4212" s="8" t="str">
        <f t="shared" si="196"/>
        <v/>
      </c>
      <c r="T4212" s="7" t="str">
        <f t="shared" si="197"/>
        <v/>
      </c>
    </row>
    <row r="4213" spans="1:20">
      <c r="A4213" s="2" t="s">
        <v>959</v>
      </c>
      <c r="R4213" s="2">
        <f t="shared" si="195"/>
        <v>0</v>
      </c>
      <c r="S4213" s="8" t="str">
        <f t="shared" si="196"/>
        <v/>
      </c>
      <c r="T4213" s="7" t="str">
        <f t="shared" si="197"/>
        <v/>
      </c>
    </row>
    <row r="4214" spans="1:20">
      <c r="A4214" s="2" t="s">
        <v>960</v>
      </c>
      <c r="R4214" s="2">
        <f t="shared" si="195"/>
        <v>0</v>
      </c>
      <c r="S4214" s="8" t="str">
        <f t="shared" si="196"/>
        <v/>
      </c>
      <c r="T4214" s="7" t="str">
        <f t="shared" si="197"/>
        <v/>
      </c>
    </row>
    <row r="4215" spans="1:20">
      <c r="A4215" s="2" t="s">
        <v>961</v>
      </c>
      <c r="R4215" s="2">
        <f t="shared" si="195"/>
        <v>0</v>
      </c>
      <c r="S4215" s="8" t="str">
        <f t="shared" si="196"/>
        <v/>
      </c>
      <c r="T4215" s="7" t="str">
        <f t="shared" si="197"/>
        <v/>
      </c>
    </row>
    <row r="4216" spans="1:20">
      <c r="A4216" s="2" t="s">
        <v>962</v>
      </c>
      <c r="R4216" s="2">
        <f t="shared" si="195"/>
        <v>0</v>
      </c>
      <c r="S4216" s="8" t="str">
        <f t="shared" si="196"/>
        <v/>
      </c>
      <c r="T4216" s="7" t="str">
        <f t="shared" si="197"/>
        <v/>
      </c>
    </row>
    <row r="4217" spans="1:20">
      <c r="A4217" s="2" t="s">
        <v>963</v>
      </c>
      <c r="R4217" s="2">
        <f t="shared" si="195"/>
        <v>0</v>
      </c>
      <c r="S4217" s="8" t="str">
        <f t="shared" si="196"/>
        <v/>
      </c>
      <c r="T4217" s="7" t="str">
        <f t="shared" si="197"/>
        <v/>
      </c>
    </row>
    <row r="4218" spans="1:20">
      <c r="A4218" s="2" t="s">
        <v>964</v>
      </c>
      <c r="R4218" s="2">
        <f t="shared" si="195"/>
        <v>0</v>
      </c>
      <c r="S4218" s="8" t="str">
        <f t="shared" si="196"/>
        <v/>
      </c>
      <c r="T4218" s="7" t="str">
        <f t="shared" si="197"/>
        <v/>
      </c>
    </row>
    <row r="4219" spans="1:20">
      <c r="A4219" s="2" t="s">
        <v>965</v>
      </c>
      <c r="R4219" s="2">
        <f t="shared" si="195"/>
        <v>0</v>
      </c>
      <c r="S4219" s="8" t="str">
        <f t="shared" si="196"/>
        <v/>
      </c>
      <c r="T4219" s="7" t="str">
        <f t="shared" si="197"/>
        <v/>
      </c>
    </row>
    <row r="4220" spans="1:20">
      <c r="A4220" s="2" t="s">
        <v>966</v>
      </c>
      <c r="R4220" s="2">
        <f t="shared" si="195"/>
        <v>0</v>
      </c>
      <c r="S4220" s="8" t="str">
        <f t="shared" si="196"/>
        <v/>
      </c>
      <c r="T4220" s="7" t="str">
        <f t="shared" si="197"/>
        <v/>
      </c>
    </row>
    <row r="4221" spans="1:20">
      <c r="A4221" s="2" t="s">
        <v>967</v>
      </c>
      <c r="R4221" s="2">
        <f t="shared" si="195"/>
        <v>0</v>
      </c>
      <c r="S4221" s="8" t="str">
        <f t="shared" si="196"/>
        <v/>
      </c>
      <c r="T4221" s="7" t="str">
        <f t="shared" si="197"/>
        <v/>
      </c>
    </row>
    <row r="4222" spans="1:20">
      <c r="A4222" s="2" t="s">
        <v>968</v>
      </c>
      <c r="R4222" s="2">
        <f t="shared" si="195"/>
        <v>0</v>
      </c>
      <c r="S4222" s="8" t="str">
        <f t="shared" si="196"/>
        <v/>
      </c>
      <c r="T4222" s="7" t="str">
        <f t="shared" si="197"/>
        <v/>
      </c>
    </row>
    <row r="4223" spans="1:20">
      <c r="A4223" s="2" t="s">
        <v>969</v>
      </c>
      <c r="R4223" s="2">
        <f t="shared" si="195"/>
        <v>0</v>
      </c>
      <c r="S4223" s="8" t="str">
        <f t="shared" si="196"/>
        <v/>
      </c>
      <c r="T4223" s="7" t="str">
        <f t="shared" si="197"/>
        <v/>
      </c>
    </row>
    <row r="4224" spans="1:20">
      <c r="A4224" s="2" t="s">
        <v>970</v>
      </c>
      <c r="R4224" s="2">
        <f t="shared" si="195"/>
        <v>0</v>
      </c>
      <c r="S4224" s="8" t="str">
        <f t="shared" si="196"/>
        <v/>
      </c>
      <c r="T4224" s="7" t="str">
        <f t="shared" si="197"/>
        <v/>
      </c>
    </row>
    <row r="4225" spans="1:20">
      <c r="A4225" s="2" t="s">
        <v>971</v>
      </c>
      <c r="R4225" s="2">
        <f t="shared" si="195"/>
        <v>0</v>
      </c>
      <c r="S4225" s="8" t="str">
        <f t="shared" si="196"/>
        <v/>
      </c>
      <c r="T4225" s="7" t="str">
        <f t="shared" si="197"/>
        <v/>
      </c>
    </row>
    <row r="4226" spans="1:20">
      <c r="A4226" s="2" t="s">
        <v>972</v>
      </c>
      <c r="R4226" s="2">
        <f t="shared" si="195"/>
        <v>0</v>
      </c>
      <c r="S4226" s="8" t="str">
        <f t="shared" si="196"/>
        <v/>
      </c>
      <c r="T4226" s="7" t="str">
        <f t="shared" si="197"/>
        <v/>
      </c>
    </row>
    <row r="4227" spans="1:20">
      <c r="A4227" s="2" t="s">
        <v>973</v>
      </c>
      <c r="R4227" s="2">
        <f t="shared" si="195"/>
        <v>0</v>
      </c>
      <c r="S4227" s="8" t="str">
        <f t="shared" si="196"/>
        <v/>
      </c>
      <c r="T4227" s="7" t="str">
        <f t="shared" si="197"/>
        <v/>
      </c>
    </row>
    <row r="4228" spans="1:20">
      <c r="A4228" s="2" t="s">
        <v>974</v>
      </c>
      <c r="R4228" s="2">
        <f t="shared" si="195"/>
        <v>0</v>
      </c>
      <c r="S4228" s="8" t="str">
        <f t="shared" si="196"/>
        <v/>
      </c>
      <c r="T4228" s="7" t="str">
        <f t="shared" si="197"/>
        <v/>
      </c>
    </row>
    <row r="4229" spans="1:20">
      <c r="A4229" s="2" t="s">
        <v>975</v>
      </c>
      <c r="R4229" s="2">
        <f t="shared" si="195"/>
        <v>0</v>
      </c>
      <c r="S4229" s="8" t="str">
        <f t="shared" si="196"/>
        <v/>
      </c>
      <c r="T4229" s="7" t="str">
        <f t="shared" si="197"/>
        <v/>
      </c>
    </row>
    <row r="4230" spans="1:20">
      <c r="A4230" s="2" t="s">
        <v>976</v>
      </c>
      <c r="R4230" s="2">
        <f t="shared" si="195"/>
        <v>0</v>
      </c>
      <c r="S4230" s="8" t="str">
        <f t="shared" si="196"/>
        <v/>
      </c>
      <c r="T4230" s="7" t="str">
        <f t="shared" si="197"/>
        <v/>
      </c>
    </row>
    <row r="4231" spans="1:20">
      <c r="A4231" s="2" t="s">
        <v>977</v>
      </c>
      <c r="R4231" s="2">
        <f t="shared" si="195"/>
        <v>0</v>
      </c>
      <c r="S4231" s="8" t="str">
        <f t="shared" si="196"/>
        <v/>
      </c>
      <c r="T4231" s="7" t="str">
        <f t="shared" si="197"/>
        <v/>
      </c>
    </row>
    <row r="4232" spans="1:20">
      <c r="A4232" s="2" t="s">
        <v>978</v>
      </c>
      <c r="R4232" s="2">
        <f t="shared" si="195"/>
        <v>0</v>
      </c>
      <c r="S4232" s="8" t="str">
        <f t="shared" si="196"/>
        <v/>
      </c>
      <c r="T4232" s="7" t="str">
        <f t="shared" si="197"/>
        <v/>
      </c>
    </row>
    <row r="4233" spans="1:20">
      <c r="A4233" s="2" t="s">
        <v>979</v>
      </c>
      <c r="R4233" s="2">
        <f t="shared" si="195"/>
        <v>0</v>
      </c>
      <c r="S4233" s="8" t="str">
        <f t="shared" si="196"/>
        <v/>
      </c>
      <c r="T4233" s="7" t="str">
        <f t="shared" si="197"/>
        <v/>
      </c>
    </row>
    <row r="4234" spans="1:20">
      <c r="A4234" s="2" t="s">
        <v>980</v>
      </c>
      <c r="R4234" s="2">
        <f t="shared" ref="R4234:R4297" si="198">SUM(D4234,G4234,M4234)</f>
        <v>0</v>
      </c>
      <c r="S4234" s="8" t="str">
        <f t="shared" ref="S4234:S4297" si="199">IF(R4234*B4234=0,"",R4234/B4234*100)</f>
        <v/>
      </c>
      <c r="T4234" s="7" t="str">
        <f t="shared" ref="T4234:T4297" si="200">IF(B4234*$B$9=0,"",B4234/$B$9*100)</f>
        <v/>
      </c>
    </row>
    <row r="4235" spans="1:20">
      <c r="A4235" s="2" t="s">
        <v>981</v>
      </c>
      <c r="R4235" s="2">
        <f t="shared" si="198"/>
        <v>0</v>
      </c>
      <c r="S4235" s="8" t="str">
        <f t="shared" si="199"/>
        <v/>
      </c>
      <c r="T4235" s="7" t="str">
        <f t="shared" si="200"/>
        <v/>
      </c>
    </row>
    <row r="4236" spans="1:20">
      <c r="A4236" s="2" t="s">
        <v>982</v>
      </c>
      <c r="R4236" s="2">
        <f t="shared" si="198"/>
        <v>0</v>
      </c>
      <c r="S4236" s="8" t="str">
        <f t="shared" si="199"/>
        <v/>
      </c>
      <c r="T4236" s="7" t="str">
        <f t="shared" si="200"/>
        <v/>
      </c>
    </row>
    <row r="4237" spans="1:20">
      <c r="A4237" s="2" t="s">
        <v>983</v>
      </c>
      <c r="R4237" s="2">
        <f t="shared" si="198"/>
        <v>0</v>
      </c>
      <c r="S4237" s="8" t="str">
        <f t="shared" si="199"/>
        <v/>
      </c>
      <c r="T4237" s="7" t="str">
        <f t="shared" si="200"/>
        <v/>
      </c>
    </row>
    <row r="4238" spans="1:20">
      <c r="A4238" s="2" t="s">
        <v>984</v>
      </c>
      <c r="R4238" s="2">
        <f t="shared" si="198"/>
        <v>0</v>
      </c>
      <c r="S4238" s="8" t="str">
        <f t="shared" si="199"/>
        <v/>
      </c>
      <c r="T4238" s="7" t="str">
        <f t="shared" si="200"/>
        <v/>
      </c>
    </row>
    <row r="4239" spans="1:20">
      <c r="A4239" s="2" t="s">
        <v>985</v>
      </c>
      <c r="R4239" s="2">
        <f t="shared" si="198"/>
        <v>0</v>
      </c>
      <c r="S4239" s="8" t="str">
        <f t="shared" si="199"/>
        <v/>
      </c>
      <c r="T4239" s="7" t="str">
        <f t="shared" si="200"/>
        <v/>
      </c>
    </row>
    <row r="4240" spans="1:20">
      <c r="A4240" s="2" t="s">
        <v>986</v>
      </c>
      <c r="R4240" s="2">
        <f t="shared" si="198"/>
        <v>0</v>
      </c>
      <c r="S4240" s="8" t="str">
        <f t="shared" si="199"/>
        <v/>
      </c>
      <c r="T4240" s="7" t="str">
        <f t="shared" si="200"/>
        <v/>
      </c>
    </row>
    <row r="4241" spans="1:20">
      <c r="A4241" s="2" t="s">
        <v>987</v>
      </c>
      <c r="R4241" s="2">
        <f t="shared" si="198"/>
        <v>0</v>
      </c>
      <c r="S4241" s="8" t="str">
        <f t="shared" si="199"/>
        <v/>
      </c>
      <c r="T4241" s="7" t="str">
        <f t="shared" si="200"/>
        <v/>
      </c>
    </row>
    <row r="4242" spans="1:20">
      <c r="A4242" s="2" t="s">
        <v>988</v>
      </c>
      <c r="R4242" s="2">
        <f t="shared" si="198"/>
        <v>0</v>
      </c>
      <c r="S4242" s="8" t="str">
        <f t="shared" si="199"/>
        <v/>
      </c>
      <c r="T4242" s="7" t="str">
        <f t="shared" si="200"/>
        <v/>
      </c>
    </row>
    <row r="4243" spans="1:20">
      <c r="A4243" s="2" t="s">
        <v>989</v>
      </c>
      <c r="R4243" s="2">
        <f t="shared" si="198"/>
        <v>0</v>
      </c>
      <c r="S4243" s="8" t="str">
        <f t="shared" si="199"/>
        <v/>
      </c>
      <c r="T4243" s="7" t="str">
        <f t="shared" si="200"/>
        <v/>
      </c>
    </row>
    <row r="4244" spans="1:20">
      <c r="A4244" s="2" t="s">
        <v>990</v>
      </c>
      <c r="R4244" s="2">
        <f t="shared" si="198"/>
        <v>0</v>
      </c>
      <c r="S4244" s="8" t="str">
        <f t="shared" si="199"/>
        <v/>
      </c>
      <c r="T4244" s="7" t="str">
        <f t="shared" si="200"/>
        <v/>
      </c>
    </row>
    <row r="4245" spans="1:20">
      <c r="A4245" s="2" t="s">
        <v>991</v>
      </c>
      <c r="R4245" s="2">
        <f t="shared" si="198"/>
        <v>0</v>
      </c>
      <c r="S4245" s="8" t="str">
        <f t="shared" si="199"/>
        <v/>
      </c>
      <c r="T4245" s="7" t="str">
        <f t="shared" si="200"/>
        <v/>
      </c>
    </row>
    <row r="4246" spans="1:20">
      <c r="A4246" s="2" t="s">
        <v>992</v>
      </c>
      <c r="R4246" s="2">
        <f t="shared" si="198"/>
        <v>0</v>
      </c>
      <c r="S4246" s="8" t="str">
        <f t="shared" si="199"/>
        <v/>
      </c>
      <c r="T4246" s="7" t="str">
        <f t="shared" si="200"/>
        <v/>
      </c>
    </row>
    <row r="4247" spans="1:20">
      <c r="A4247" s="2" t="s">
        <v>993</v>
      </c>
      <c r="R4247" s="2">
        <f t="shared" si="198"/>
        <v>0</v>
      </c>
      <c r="S4247" s="8" t="str">
        <f t="shared" si="199"/>
        <v/>
      </c>
      <c r="T4247" s="7" t="str">
        <f t="shared" si="200"/>
        <v/>
      </c>
    </row>
    <row r="4248" spans="1:20">
      <c r="A4248" s="2" t="s">
        <v>994</v>
      </c>
      <c r="R4248" s="2">
        <f t="shared" si="198"/>
        <v>0</v>
      </c>
      <c r="S4248" s="8" t="str">
        <f t="shared" si="199"/>
        <v/>
      </c>
      <c r="T4248" s="7" t="str">
        <f t="shared" si="200"/>
        <v/>
      </c>
    </row>
    <row r="4249" spans="1:20">
      <c r="A4249" s="2" t="s">
        <v>995</v>
      </c>
      <c r="R4249" s="2">
        <f t="shared" si="198"/>
        <v>0</v>
      </c>
      <c r="S4249" s="8" t="str">
        <f t="shared" si="199"/>
        <v/>
      </c>
      <c r="T4249" s="7" t="str">
        <f t="shared" si="200"/>
        <v/>
      </c>
    </row>
    <row r="4250" spans="1:20">
      <c r="A4250" s="2" t="s">
        <v>996</v>
      </c>
      <c r="R4250" s="2">
        <f t="shared" si="198"/>
        <v>0</v>
      </c>
      <c r="S4250" s="8" t="str">
        <f t="shared" si="199"/>
        <v/>
      </c>
      <c r="T4250" s="7" t="str">
        <f t="shared" si="200"/>
        <v/>
      </c>
    </row>
    <row r="4251" spans="1:20">
      <c r="A4251" s="2" t="s">
        <v>997</v>
      </c>
      <c r="R4251" s="2">
        <f t="shared" si="198"/>
        <v>0</v>
      </c>
      <c r="S4251" s="8" t="str">
        <f t="shared" si="199"/>
        <v/>
      </c>
      <c r="T4251" s="7" t="str">
        <f t="shared" si="200"/>
        <v/>
      </c>
    </row>
    <row r="4252" spans="1:20">
      <c r="A4252" s="2" t="s">
        <v>998</v>
      </c>
      <c r="R4252" s="2">
        <f t="shared" si="198"/>
        <v>0</v>
      </c>
      <c r="S4252" s="8" t="str">
        <f t="shared" si="199"/>
        <v/>
      </c>
      <c r="T4252" s="7" t="str">
        <f t="shared" si="200"/>
        <v/>
      </c>
    </row>
    <row r="4253" spans="1:20">
      <c r="A4253" s="2" t="s">
        <v>999</v>
      </c>
      <c r="R4253" s="2">
        <f t="shared" si="198"/>
        <v>0</v>
      </c>
      <c r="S4253" s="8" t="str">
        <f t="shared" si="199"/>
        <v/>
      </c>
      <c r="T4253" s="7" t="str">
        <f t="shared" si="200"/>
        <v/>
      </c>
    </row>
    <row r="4254" spans="1:20">
      <c r="A4254" s="2">
        <v>624</v>
      </c>
      <c r="R4254" s="2">
        <f t="shared" si="198"/>
        <v>0</v>
      </c>
      <c r="S4254" s="8" t="str">
        <f t="shared" si="199"/>
        <v/>
      </c>
      <c r="T4254" s="7" t="str">
        <f t="shared" si="200"/>
        <v/>
      </c>
    </row>
    <row r="4255" spans="1:20">
      <c r="A4255" s="2">
        <v>625</v>
      </c>
      <c r="R4255" s="2">
        <f t="shared" si="198"/>
        <v>0</v>
      </c>
      <c r="S4255" s="8" t="str">
        <f t="shared" si="199"/>
        <v/>
      </c>
      <c r="T4255" s="7" t="str">
        <f t="shared" si="200"/>
        <v/>
      </c>
    </row>
    <row r="4256" spans="1:20">
      <c r="A4256" s="2">
        <v>626</v>
      </c>
      <c r="R4256" s="2">
        <f t="shared" si="198"/>
        <v>0</v>
      </c>
      <c r="S4256" s="8" t="str">
        <f t="shared" si="199"/>
        <v/>
      </c>
      <c r="T4256" s="7" t="str">
        <f t="shared" si="200"/>
        <v/>
      </c>
    </row>
    <row r="4257" spans="1:20">
      <c r="A4257" s="2">
        <v>627</v>
      </c>
      <c r="R4257" s="2">
        <f t="shared" si="198"/>
        <v>0</v>
      </c>
      <c r="S4257" s="8" t="str">
        <f t="shared" si="199"/>
        <v/>
      </c>
      <c r="T4257" s="7" t="str">
        <f t="shared" si="200"/>
        <v/>
      </c>
    </row>
    <row r="4258" spans="1:20">
      <c r="A4258" s="2">
        <v>628</v>
      </c>
      <c r="R4258" s="2">
        <f t="shared" si="198"/>
        <v>0</v>
      </c>
      <c r="S4258" s="8" t="str">
        <f t="shared" si="199"/>
        <v/>
      </c>
      <c r="T4258" s="7" t="str">
        <f t="shared" si="200"/>
        <v/>
      </c>
    </row>
    <row r="4259" spans="1:20">
      <c r="A4259" s="2">
        <v>629</v>
      </c>
      <c r="R4259" s="2">
        <f t="shared" si="198"/>
        <v>0</v>
      </c>
      <c r="S4259" s="8" t="str">
        <f t="shared" si="199"/>
        <v/>
      </c>
      <c r="T4259" s="7" t="str">
        <f t="shared" si="200"/>
        <v/>
      </c>
    </row>
    <row r="4260" spans="1:20">
      <c r="A4260" s="2" t="s">
        <v>1000</v>
      </c>
      <c r="R4260" s="2">
        <f t="shared" si="198"/>
        <v>0</v>
      </c>
      <c r="S4260" s="8" t="str">
        <f t="shared" si="199"/>
        <v/>
      </c>
      <c r="T4260" s="7" t="str">
        <f t="shared" si="200"/>
        <v/>
      </c>
    </row>
    <row r="4261" spans="1:20">
      <c r="A4261" s="2" t="s">
        <v>1001</v>
      </c>
      <c r="R4261" s="2">
        <f t="shared" si="198"/>
        <v>0</v>
      </c>
      <c r="S4261" s="8" t="str">
        <f t="shared" si="199"/>
        <v/>
      </c>
      <c r="T4261" s="7" t="str">
        <f t="shared" si="200"/>
        <v/>
      </c>
    </row>
    <row r="4262" spans="1:20">
      <c r="A4262" s="2" t="s">
        <v>1002</v>
      </c>
      <c r="R4262" s="2">
        <f t="shared" si="198"/>
        <v>0</v>
      </c>
      <c r="S4262" s="8" t="str">
        <f t="shared" si="199"/>
        <v/>
      </c>
      <c r="T4262" s="7" t="str">
        <f t="shared" si="200"/>
        <v/>
      </c>
    </row>
    <row r="4263" spans="1:20">
      <c r="A4263" s="2" t="s">
        <v>1003</v>
      </c>
      <c r="R4263" s="2">
        <f t="shared" si="198"/>
        <v>0</v>
      </c>
      <c r="S4263" s="8" t="str">
        <f t="shared" si="199"/>
        <v/>
      </c>
      <c r="T4263" s="7" t="str">
        <f t="shared" si="200"/>
        <v/>
      </c>
    </row>
    <row r="4264" spans="1:20">
      <c r="A4264" s="2" t="s">
        <v>1004</v>
      </c>
      <c r="R4264" s="2">
        <f t="shared" si="198"/>
        <v>0</v>
      </c>
      <c r="S4264" s="8" t="str">
        <f t="shared" si="199"/>
        <v/>
      </c>
      <c r="T4264" s="7" t="str">
        <f t="shared" si="200"/>
        <v/>
      </c>
    </row>
    <row r="4265" spans="1:20">
      <c r="A4265" s="2" t="s">
        <v>1005</v>
      </c>
      <c r="R4265" s="2">
        <f t="shared" si="198"/>
        <v>0</v>
      </c>
      <c r="S4265" s="8" t="str">
        <f t="shared" si="199"/>
        <v/>
      </c>
      <c r="T4265" s="7" t="str">
        <f t="shared" si="200"/>
        <v/>
      </c>
    </row>
    <row r="4266" spans="1:20">
      <c r="A4266" s="4">
        <v>42394</v>
      </c>
      <c r="R4266" s="2">
        <f t="shared" si="198"/>
        <v>0</v>
      </c>
      <c r="S4266" s="8" t="str">
        <f t="shared" si="199"/>
        <v/>
      </c>
      <c r="T4266" s="7" t="str">
        <f t="shared" si="200"/>
        <v/>
      </c>
    </row>
    <row r="4267" spans="1:20">
      <c r="A4267" s="4">
        <v>42425</v>
      </c>
      <c r="R4267" s="2">
        <f t="shared" si="198"/>
        <v>0</v>
      </c>
      <c r="S4267" s="8" t="str">
        <f t="shared" si="199"/>
        <v/>
      </c>
      <c r="T4267" s="7" t="str">
        <f t="shared" si="200"/>
        <v/>
      </c>
    </row>
    <row r="4268" spans="1:20">
      <c r="A4268" s="4">
        <v>42395</v>
      </c>
      <c r="R4268" s="2">
        <f t="shared" si="198"/>
        <v>0</v>
      </c>
      <c r="S4268" s="8" t="str">
        <f t="shared" si="199"/>
        <v/>
      </c>
      <c r="T4268" s="7" t="str">
        <f t="shared" si="200"/>
        <v/>
      </c>
    </row>
    <row r="4269" spans="1:20">
      <c r="A4269" s="4">
        <v>42426</v>
      </c>
      <c r="R4269" s="2">
        <f t="shared" si="198"/>
        <v>0</v>
      </c>
      <c r="S4269" s="8" t="str">
        <f t="shared" si="199"/>
        <v/>
      </c>
      <c r="T4269" s="7" t="str">
        <f t="shared" si="200"/>
        <v/>
      </c>
    </row>
    <row r="4270" spans="1:20">
      <c r="A4270" s="4">
        <v>42455</v>
      </c>
      <c r="R4270" s="2">
        <f t="shared" si="198"/>
        <v>0</v>
      </c>
      <c r="S4270" s="8" t="str">
        <f t="shared" si="199"/>
        <v/>
      </c>
      <c r="T4270" s="7" t="str">
        <f t="shared" si="200"/>
        <v/>
      </c>
    </row>
    <row r="4271" spans="1:20">
      <c r="A4271" s="2" t="s">
        <v>1006</v>
      </c>
      <c r="R4271" s="2">
        <f t="shared" si="198"/>
        <v>0</v>
      </c>
      <c r="S4271" s="8" t="str">
        <f t="shared" si="199"/>
        <v/>
      </c>
      <c r="T4271" s="7" t="str">
        <f t="shared" si="200"/>
        <v/>
      </c>
    </row>
    <row r="4272" spans="1:20">
      <c r="A4272" s="2" t="s">
        <v>1007</v>
      </c>
      <c r="R4272" s="2">
        <f t="shared" si="198"/>
        <v>0</v>
      </c>
      <c r="S4272" s="8" t="str">
        <f t="shared" si="199"/>
        <v/>
      </c>
      <c r="T4272" s="7" t="str">
        <f t="shared" si="200"/>
        <v/>
      </c>
    </row>
    <row r="4273" spans="1:20">
      <c r="A4273" s="2" t="s">
        <v>1008</v>
      </c>
      <c r="R4273" s="2">
        <f t="shared" si="198"/>
        <v>0</v>
      </c>
      <c r="S4273" s="8" t="str">
        <f t="shared" si="199"/>
        <v/>
      </c>
      <c r="T4273" s="7" t="str">
        <f t="shared" si="200"/>
        <v/>
      </c>
    </row>
    <row r="4274" spans="1:20">
      <c r="A4274" s="2" t="s">
        <v>1009</v>
      </c>
      <c r="R4274" s="2">
        <f t="shared" si="198"/>
        <v>0</v>
      </c>
      <c r="S4274" s="8" t="str">
        <f t="shared" si="199"/>
        <v/>
      </c>
      <c r="T4274" s="7" t="str">
        <f t="shared" si="200"/>
        <v/>
      </c>
    </row>
    <row r="4275" spans="1:20">
      <c r="A4275" s="2" t="s">
        <v>1010</v>
      </c>
      <c r="R4275" s="2">
        <f t="shared" si="198"/>
        <v>0</v>
      </c>
      <c r="S4275" s="8" t="str">
        <f t="shared" si="199"/>
        <v/>
      </c>
      <c r="T4275" s="7" t="str">
        <f t="shared" si="200"/>
        <v/>
      </c>
    </row>
    <row r="4276" spans="1:20">
      <c r="A4276" s="2" t="s">
        <v>1011</v>
      </c>
      <c r="R4276" s="2">
        <f t="shared" si="198"/>
        <v>0</v>
      </c>
      <c r="S4276" s="8" t="str">
        <f t="shared" si="199"/>
        <v/>
      </c>
      <c r="T4276" s="7" t="str">
        <f t="shared" si="200"/>
        <v/>
      </c>
    </row>
    <row r="4277" spans="1:20">
      <c r="A4277" s="2" t="s">
        <v>1012</v>
      </c>
      <c r="R4277" s="2">
        <f t="shared" si="198"/>
        <v>0</v>
      </c>
      <c r="S4277" s="8" t="str">
        <f t="shared" si="199"/>
        <v/>
      </c>
      <c r="T4277" s="7" t="str">
        <f t="shared" si="200"/>
        <v/>
      </c>
    </row>
    <row r="4278" spans="1:20">
      <c r="A4278" s="2" t="s">
        <v>1013</v>
      </c>
      <c r="R4278" s="2">
        <f t="shared" si="198"/>
        <v>0</v>
      </c>
      <c r="S4278" s="8" t="str">
        <f t="shared" si="199"/>
        <v/>
      </c>
      <c r="T4278" s="7" t="str">
        <f t="shared" si="200"/>
        <v/>
      </c>
    </row>
    <row r="4279" spans="1:20">
      <c r="A4279" s="2" t="s">
        <v>1014</v>
      </c>
      <c r="R4279" s="2">
        <f t="shared" si="198"/>
        <v>0</v>
      </c>
      <c r="S4279" s="8" t="str">
        <f t="shared" si="199"/>
        <v/>
      </c>
      <c r="T4279" s="7" t="str">
        <f t="shared" si="200"/>
        <v/>
      </c>
    </row>
    <row r="4280" spans="1:20">
      <c r="A4280" s="2" t="s">
        <v>1015</v>
      </c>
      <c r="R4280" s="2">
        <f t="shared" si="198"/>
        <v>0</v>
      </c>
      <c r="S4280" s="8" t="str">
        <f t="shared" si="199"/>
        <v/>
      </c>
      <c r="T4280" s="7" t="str">
        <f t="shared" si="200"/>
        <v/>
      </c>
    </row>
    <row r="4281" spans="1:20">
      <c r="A4281" s="2" t="s">
        <v>1016</v>
      </c>
      <c r="R4281" s="2">
        <f t="shared" si="198"/>
        <v>0</v>
      </c>
      <c r="S4281" s="8" t="str">
        <f t="shared" si="199"/>
        <v/>
      </c>
      <c r="T4281" s="7" t="str">
        <f t="shared" si="200"/>
        <v/>
      </c>
    </row>
    <row r="4282" spans="1:20">
      <c r="A4282" s="2" t="s">
        <v>1017</v>
      </c>
      <c r="R4282" s="2">
        <f t="shared" si="198"/>
        <v>0</v>
      </c>
      <c r="S4282" s="8" t="str">
        <f t="shared" si="199"/>
        <v/>
      </c>
      <c r="T4282" s="7" t="str">
        <f t="shared" si="200"/>
        <v/>
      </c>
    </row>
    <row r="4283" spans="1:20">
      <c r="A4283" s="2" t="s">
        <v>1018</v>
      </c>
      <c r="R4283" s="2">
        <f t="shared" si="198"/>
        <v>0</v>
      </c>
      <c r="S4283" s="8" t="str">
        <f t="shared" si="199"/>
        <v/>
      </c>
      <c r="T4283" s="7" t="str">
        <f t="shared" si="200"/>
        <v/>
      </c>
    </row>
    <row r="4284" spans="1:20">
      <c r="A4284" s="2" t="s">
        <v>1019</v>
      </c>
      <c r="R4284" s="2">
        <f t="shared" si="198"/>
        <v>0</v>
      </c>
      <c r="S4284" s="8" t="str">
        <f t="shared" si="199"/>
        <v/>
      </c>
      <c r="T4284" s="7" t="str">
        <f t="shared" si="200"/>
        <v/>
      </c>
    </row>
    <row r="4285" spans="1:20">
      <c r="A4285" s="2" t="s">
        <v>1020</v>
      </c>
      <c r="R4285" s="2">
        <f t="shared" si="198"/>
        <v>0</v>
      </c>
      <c r="S4285" s="8" t="str">
        <f t="shared" si="199"/>
        <v/>
      </c>
      <c r="T4285" s="7" t="str">
        <f t="shared" si="200"/>
        <v/>
      </c>
    </row>
    <row r="4286" spans="1:20">
      <c r="A4286" s="2" t="s">
        <v>1021</v>
      </c>
      <c r="R4286" s="2">
        <f t="shared" si="198"/>
        <v>0</v>
      </c>
      <c r="S4286" s="8" t="str">
        <f t="shared" si="199"/>
        <v/>
      </c>
      <c r="T4286" s="7" t="str">
        <f t="shared" si="200"/>
        <v/>
      </c>
    </row>
    <row r="4287" spans="1:20">
      <c r="A4287" s="2" t="s">
        <v>1022</v>
      </c>
      <c r="R4287" s="2">
        <f t="shared" si="198"/>
        <v>0</v>
      </c>
      <c r="S4287" s="8" t="str">
        <f t="shared" si="199"/>
        <v/>
      </c>
      <c r="T4287" s="7" t="str">
        <f t="shared" si="200"/>
        <v/>
      </c>
    </row>
    <row r="4288" spans="1:20">
      <c r="A4288" s="2" t="s">
        <v>1021</v>
      </c>
      <c r="R4288" s="2">
        <f t="shared" si="198"/>
        <v>0</v>
      </c>
      <c r="S4288" s="8" t="str">
        <f t="shared" si="199"/>
        <v/>
      </c>
      <c r="T4288" s="7" t="str">
        <f t="shared" si="200"/>
        <v/>
      </c>
    </row>
    <row r="4289" spans="1:20">
      <c r="A4289" s="2" t="s">
        <v>1023</v>
      </c>
      <c r="R4289" s="2">
        <f t="shared" si="198"/>
        <v>0</v>
      </c>
      <c r="S4289" s="8" t="str">
        <f t="shared" si="199"/>
        <v/>
      </c>
      <c r="T4289" s="7" t="str">
        <f t="shared" si="200"/>
        <v/>
      </c>
    </row>
    <row r="4290" spans="1:20">
      <c r="A4290" s="2" t="s">
        <v>1024</v>
      </c>
      <c r="R4290" s="2">
        <f t="shared" si="198"/>
        <v>0</v>
      </c>
      <c r="S4290" s="8" t="str">
        <f t="shared" si="199"/>
        <v/>
      </c>
      <c r="T4290" s="7" t="str">
        <f t="shared" si="200"/>
        <v/>
      </c>
    </row>
    <row r="4291" spans="1:20">
      <c r="A4291" s="2" t="s">
        <v>1025</v>
      </c>
      <c r="R4291" s="2">
        <f t="shared" si="198"/>
        <v>0</v>
      </c>
      <c r="S4291" s="8" t="str">
        <f t="shared" si="199"/>
        <v/>
      </c>
      <c r="T4291" s="7" t="str">
        <f t="shared" si="200"/>
        <v/>
      </c>
    </row>
    <row r="4292" spans="1:20">
      <c r="A4292" s="2" t="s">
        <v>1026</v>
      </c>
      <c r="R4292" s="2">
        <f t="shared" si="198"/>
        <v>0</v>
      </c>
      <c r="S4292" s="8" t="str">
        <f t="shared" si="199"/>
        <v/>
      </c>
      <c r="T4292" s="7" t="str">
        <f t="shared" si="200"/>
        <v/>
      </c>
    </row>
    <row r="4293" spans="1:20">
      <c r="A4293" s="2" t="s">
        <v>1027</v>
      </c>
      <c r="R4293" s="2">
        <f t="shared" si="198"/>
        <v>0</v>
      </c>
      <c r="S4293" s="8" t="str">
        <f t="shared" si="199"/>
        <v/>
      </c>
      <c r="T4293" s="7" t="str">
        <f t="shared" si="200"/>
        <v/>
      </c>
    </row>
    <row r="4294" spans="1:20">
      <c r="A4294" s="2" t="s">
        <v>1013</v>
      </c>
      <c r="R4294" s="2">
        <f t="shared" si="198"/>
        <v>0</v>
      </c>
      <c r="S4294" s="8" t="str">
        <f t="shared" si="199"/>
        <v/>
      </c>
      <c r="T4294" s="7" t="str">
        <f t="shared" si="200"/>
        <v/>
      </c>
    </row>
    <row r="4295" spans="1:20">
      <c r="A4295" s="2" t="s">
        <v>1028</v>
      </c>
      <c r="R4295" s="2">
        <f t="shared" si="198"/>
        <v>0</v>
      </c>
      <c r="S4295" s="8" t="str">
        <f t="shared" si="199"/>
        <v/>
      </c>
      <c r="T4295" s="7" t="str">
        <f t="shared" si="200"/>
        <v/>
      </c>
    </row>
    <row r="4296" spans="1:20">
      <c r="A4296" s="2" t="s">
        <v>1029</v>
      </c>
      <c r="R4296" s="2">
        <f t="shared" si="198"/>
        <v>0</v>
      </c>
      <c r="S4296" s="8" t="str">
        <f t="shared" si="199"/>
        <v/>
      </c>
      <c r="T4296" s="7" t="str">
        <f t="shared" si="200"/>
        <v/>
      </c>
    </row>
    <row r="4297" spans="1:20">
      <c r="A4297" s="2" t="s">
        <v>1030</v>
      </c>
      <c r="R4297" s="2">
        <f t="shared" si="198"/>
        <v>0</v>
      </c>
      <c r="S4297" s="8" t="str">
        <f t="shared" si="199"/>
        <v/>
      </c>
      <c r="T4297" s="7" t="str">
        <f t="shared" si="200"/>
        <v/>
      </c>
    </row>
    <row r="4298" spans="1:20">
      <c r="A4298" s="2" t="s">
        <v>1031</v>
      </c>
      <c r="R4298" s="2">
        <f t="shared" ref="R4298:R4361" si="201">SUM(D4298,G4298,M4298)</f>
        <v>0</v>
      </c>
      <c r="S4298" s="8" t="str">
        <f t="shared" ref="S4298:S4361" si="202">IF(R4298*B4298=0,"",R4298/B4298*100)</f>
        <v/>
      </c>
      <c r="T4298" s="7" t="str">
        <f t="shared" ref="T4298:T4361" si="203">IF(B4298*$B$9=0,"",B4298/$B$9*100)</f>
        <v/>
      </c>
    </row>
    <row r="4299" spans="1:20">
      <c r="A4299" s="2" t="s">
        <v>1032</v>
      </c>
      <c r="R4299" s="2">
        <f t="shared" si="201"/>
        <v>0</v>
      </c>
      <c r="S4299" s="8" t="str">
        <f t="shared" si="202"/>
        <v/>
      </c>
      <c r="T4299" s="7" t="str">
        <f t="shared" si="203"/>
        <v/>
      </c>
    </row>
    <row r="4300" spans="1:20">
      <c r="A4300" s="2" t="s">
        <v>1033</v>
      </c>
      <c r="R4300" s="2">
        <f t="shared" si="201"/>
        <v>0</v>
      </c>
      <c r="S4300" s="8" t="str">
        <f t="shared" si="202"/>
        <v/>
      </c>
      <c r="T4300" s="7" t="str">
        <f t="shared" si="203"/>
        <v/>
      </c>
    </row>
    <row r="4301" spans="1:20">
      <c r="A4301" s="2" t="s">
        <v>1034</v>
      </c>
      <c r="R4301" s="2">
        <f t="shared" si="201"/>
        <v>0</v>
      </c>
      <c r="S4301" s="8" t="str">
        <f t="shared" si="202"/>
        <v/>
      </c>
      <c r="T4301" s="7" t="str">
        <f t="shared" si="203"/>
        <v/>
      </c>
    </row>
    <row r="4302" spans="1:20">
      <c r="A4302" s="2" t="s">
        <v>1035</v>
      </c>
      <c r="R4302" s="2">
        <f t="shared" si="201"/>
        <v>0</v>
      </c>
      <c r="S4302" s="8" t="str">
        <f t="shared" si="202"/>
        <v/>
      </c>
      <c r="T4302" s="7" t="str">
        <f t="shared" si="203"/>
        <v/>
      </c>
    </row>
    <row r="4303" spans="1:20">
      <c r="A4303" s="2" t="s">
        <v>1036</v>
      </c>
      <c r="R4303" s="2">
        <f t="shared" si="201"/>
        <v>0</v>
      </c>
      <c r="S4303" s="8" t="str">
        <f t="shared" si="202"/>
        <v/>
      </c>
      <c r="T4303" s="7" t="str">
        <f t="shared" si="203"/>
        <v/>
      </c>
    </row>
    <row r="4304" spans="1:20">
      <c r="A4304" s="2" t="s">
        <v>1037</v>
      </c>
      <c r="R4304" s="2">
        <f t="shared" si="201"/>
        <v>0</v>
      </c>
      <c r="S4304" s="8" t="str">
        <f t="shared" si="202"/>
        <v/>
      </c>
      <c r="T4304" s="7" t="str">
        <f t="shared" si="203"/>
        <v/>
      </c>
    </row>
    <row r="4305" spans="1:20">
      <c r="A4305" s="2" t="s">
        <v>1038</v>
      </c>
      <c r="R4305" s="2">
        <f t="shared" si="201"/>
        <v>0</v>
      </c>
      <c r="S4305" s="8" t="str">
        <f t="shared" si="202"/>
        <v/>
      </c>
      <c r="T4305" s="7" t="str">
        <f t="shared" si="203"/>
        <v/>
      </c>
    </row>
    <row r="4306" spans="1:20">
      <c r="A4306" s="2" t="s">
        <v>1039</v>
      </c>
      <c r="R4306" s="2">
        <f t="shared" si="201"/>
        <v>0</v>
      </c>
      <c r="S4306" s="8" t="str">
        <f t="shared" si="202"/>
        <v/>
      </c>
      <c r="T4306" s="7" t="str">
        <f t="shared" si="203"/>
        <v/>
      </c>
    </row>
    <row r="4307" spans="1:20">
      <c r="A4307" s="2" t="s">
        <v>1040</v>
      </c>
      <c r="R4307" s="2">
        <f t="shared" si="201"/>
        <v>0</v>
      </c>
      <c r="S4307" s="8" t="str">
        <f t="shared" si="202"/>
        <v/>
      </c>
      <c r="T4307" s="7" t="str">
        <f t="shared" si="203"/>
        <v/>
      </c>
    </row>
    <row r="4308" spans="1:20">
      <c r="A4308" s="2" t="s">
        <v>1041</v>
      </c>
      <c r="R4308" s="2">
        <f t="shared" si="201"/>
        <v>0</v>
      </c>
      <c r="S4308" s="8" t="str">
        <f t="shared" si="202"/>
        <v/>
      </c>
      <c r="T4308" s="7" t="str">
        <f t="shared" si="203"/>
        <v/>
      </c>
    </row>
    <row r="4309" spans="1:20">
      <c r="A4309" s="2" t="s">
        <v>1042</v>
      </c>
      <c r="R4309" s="2">
        <f t="shared" si="201"/>
        <v>0</v>
      </c>
      <c r="S4309" s="8" t="str">
        <f t="shared" si="202"/>
        <v/>
      </c>
      <c r="T4309" s="7" t="str">
        <f t="shared" si="203"/>
        <v/>
      </c>
    </row>
    <row r="4310" spans="1:20">
      <c r="A4310" s="2" t="s">
        <v>1043</v>
      </c>
      <c r="R4310" s="2">
        <f t="shared" si="201"/>
        <v>0</v>
      </c>
      <c r="S4310" s="8" t="str">
        <f t="shared" si="202"/>
        <v/>
      </c>
      <c r="T4310" s="7" t="str">
        <f t="shared" si="203"/>
        <v/>
      </c>
    </row>
    <row r="4311" spans="1:20">
      <c r="A4311" s="2" t="s">
        <v>1044</v>
      </c>
      <c r="R4311" s="2">
        <f t="shared" si="201"/>
        <v>0</v>
      </c>
      <c r="S4311" s="8" t="str">
        <f t="shared" si="202"/>
        <v/>
      </c>
      <c r="T4311" s="7" t="str">
        <f t="shared" si="203"/>
        <v/>
      </c>
    </row>
    <row r="4312" spans="1:20">
      <c r="A4312" s="2" t="s">
        <v>173</v>
      </c>
      <c r="R4312" s="2">
        <f t="shared" si="201"/>
        <v>0</v>
      </c>
      <c r="S4312" s="8" t="str">
        <f t="shared" si="202"/>
        <v/>
      </c>
      <c r="T4312" s="7" t="str">
        <f t="shared" si="203"/>
        <v/>
      </c>
    </row>
    <row r="4313" spans="1:20">
      <c r="A4313" s="2" t="s">
        <v>210</v>
      </c>
      <c r="R4313" s="2">
        <f t="shared" si="201"/>
        <v>0</v>
      </c>
      <c r="S4313" s="8" t="str">
        <f t="shared" si="202"/>
        <v/>
      </c>
      <c r="T4313" s="7" t="str">
        <f t="shared" si="203"/>
        <v/>
      </c>
    </row>
    <row r="4314" spans="1:20">
      <c r="A4314" s="2" t="s">
        <v>1060</v>
      </c>
      <c r="R4314" s="2">
        <f t="shared" si="201"/>
        <v>0</v>
      </c>
      <c r="S4314" s="8" t="str">
        <f t="shared" si="202"/>
        <v/>
      </c>
      <c r="T4314" s="7" t="str">
        <f t="shared" si="203"/>
        <v/>
      </c>
    </row>
    <row r="4315" spans="1:20">
      <c r="A4315" s="2" t="s">
        <v>1045</v>
      </c>
      <c r="B4315" s="2">
        <v>130</v>
      </c>
      <c r="C4315" s="2">
        <v>64</v>
      </c>
      <c r="D4315" s="2">
        <v>89</v>
      </c>
      <c r="E4315" s="2">
        <v>41</v>
      </c>
      <c r="F4315" s="2">
        <v>31</v>
      </c>
      <c r="G4315" s="2">
        <v>13</v>
      </c>
      <c r="H4315" s="2">
        <v>31</v>
      </c>
      <c r="I4315" s="2">
        <v>28</v>
      </c>
      <c r="J4315" s="2">
        <v>21</v>
      </c>
      <c r="K4315" s="2">
        <v>127</v>
      </c>
      <c r="L4315" s="2">
        <v>3</v>
      </c>
      <c r="M4315" s="2">
        <v>0</v>
      </c>
      <c r="N4315" s="2">
        <v>0</v>
      </c>
      <c r="O4315" s="2">
        <v>0</v>
      </c>
      <c r="P4315" s="1">
        <v>749735</v>
      </c>
      <c r="R4315" s="2">
        <f t="shared" si="201"/>
        <v>102</v>
      </c>
      <c r="S4315" s="8">
        <f t="shared" si="202"/>
        <v>78.461538461538467</v>
      </c>
      <c r="T4315" s="7">
        <f t="shared" si="203"/>
        <v>9.3189964157706093</v>
      </c>
    </row>
    <row r="4316" spans="1:20">
      <c r="A4316" s="2" t="s">
        <v>1046</v>
      </c>
      <c r="R4316" s="2">
        <f t="shared" si="201"/>
        <v>0</v>
      </c>
      <c r="S4316" s="8" t="str">
        <f t="shared" si="202"/>
        <v/>
      </c>
      <c r="T4316" s="7" t="str">
        <f t="shared" si="203"/>
        <v/>
      </c>
    </row>
    <row r="4317" spans="1:20">
      <c r="A4317" s="2" t="s">
        <v>1047</v>
      </c>
      <c r="R4317" s="2">
        <f t="shared" si="201"/>
        <v>0</v>
      </c>
      <c r="S4317" s="8" t="str">
        <f t="shared" si="202"/>
        <v/>
      </c>
      <c r="T4317" s="7" t="str">
        <f t="shared" si="203"/>
        <v/>
      </c>
    </row>
    <row r="4318" spans="1:20">
      <c r="A4318" s="2" t="s">
        <v>1048</v>
      </c>
      <c r="B4318" s="2">
        <v>22</v>
      </c>
      <c r="C4318" s="2">
        <v>2</v>
      </c>
      <c r="D4318" s="2">
        <v>20</v>
      </c>
      <c r="E4318" s="2">
        <v>2</v>
      </c>
      <c r="F4318" s="2">
        <v>9</v>
      </c>
      <c r="G4318" s="2">
        <v>0</v>
      </c>
      <c r="H4318" s="2">
        <v>0</v>
      </c>
      <c r="I4318" s="2">
        <v>2</v>
      </c>
      <c r="J4318" s="2">
        <v>9</v>
      </c>
      <c r="K4318" s="2">
        <v>22</v>
      </c>
      <c r="L4318" s="2">
        <v>0</v>
      </c>
      <c r="M4318" s="2">
        <v>0</v>
      </c>
      <c r="N4318" s="2">
        <v>0</v>
      </c>
      <c r="O4318" s="2">
        <v>0</v>
      </c>
      <c r="P4318" s="1">
        <v>1913778</v>
      </c>
      <c r="R4318" s="2">
        <f t="shared" si="201"/>
        <v>20</v>
      </c>
      <c r="S4318" s="8">
        <f t="shared" si="202"/>
        <v>90.909090909090907</v>
      </c>
      <c r="T4318" s="7">
        <f t="shared" si="203"/>
        <v>1.5770609318996418</v>
      </c>
    </row>
    <row r="4319" spans="1:20">
      <c r="A4319" s="2" t="s">
        <v>1049</v>
      </c>
      <c r="B4319" s="2">
        <v>1</v>
      </c>
      <c r="C4319" s="2">
        <v>0</v>
      </c>
      <c r="D4319" s="2">
        <v>1</v>
      </c>
      <c r="E4319" s="2">
        <v>0</v>
      </c>
      <c r="F4319" s="2">
        <v>0</v>
      </c>
      <c r="G4319" s="2">
        <v>0</v>
      </c>
      <c r="H4319" s="2">
        <v>0</v>
      </c>
      <c r="I4319" s="2">
        <v>0</v>
      </c>
      <c r="J4319" s="2">
        <v>0</v>
      </c>
      <c r="K4319" s="2">
        <v>1</v>
      </c>
      <c r="L4319" s="2">
        <v>0</v>
      </c>
      <c r="M4319" s="2">
        <v>0</v>
      </c>
      <c r="N4319" s="2">
        <v>0</v>
      </c>
      <c r="O4319" s="2">
        <v>0</v>
      </c>
      <c r="P4319" s="1">
        <v>0</v>
      </c>
      <c r="R4319" s="2">
        <f t="shared" si="201"/>
        <v>1</v>
      </c>
      <c r="S4319" s="8">
        <f t="shared" si="202"/>
        <v>100</v>
      </c>
      <c r="T4319" s="7">
        <f t="shared" si="203"/>
        <v>7.1684587813620068E-2</v>
      </c>
    </row>
    <row r="4320" spans="1:20">
      <c r="A4320" s="2" t="s">
        <v>1050</v>
      </c>
      <c r="B4320" s="2">
        <v>11</v>
      </c>
      <c r="C4320" s="2">
        <v>11</v>
      </c>
      <c r="D4320" s="2">
        <v>11</v>
      </c>
      <c r="E4320" s="2">
        <v>0</v>
      </c>
      <c r="F4320" s="2">
        <v>0</v>
      </c>
      <c r="G4320" s="2">
        <v>0</v>
      </c>
      <c r="H4320" s="2">
        <v>0</v>
      </c>
      <c r="I4320" s="2">
        <v>0</v>
      </c>
      <c r="J4320" s="2">
        <v>0</v>
      </c>
      <c r="K4320" s="2">
        <v>11</v>
      </c>
      <c r="L4320" s="2">
        <v>0</v>
      </c>
      <c r="M4320" s="2">
        <v>0</v>
      </c>
      <c r="N4320" s="2">
        <v>0</v>
      </c>
      <c r="O4320" s="2">
        <v>0</v>
      </c>
      <c r="P4320" s="1">
        <v>0</v>
      </c>
      <c r="R4320" s="2">
        <f t="shared" si="201"/>
        <v>11</v>
      </c>
      <c r="S4320" s="8">
        <f t="shared" si="202"/>
        <v>100</v>
      </c>
      <c r="T4320" s="7">
        <f t="shared" si="203"/>
        <v>0.7885304659498209</v>
      </c>
    </row>
    <row r="4321" spans="1:20">
      <c r="A4321" s="2" t="s">
        <v>1051</v>
      </c>
      <c r="B4321" s="2">
        <v>14</v>
      </c>
      <c r="C4321" s="2">
        <v>0</v>
      </c>
      <c r="D4321" s="2">
        <v>14</v>
      </c>
      <c r="E4321" s="2">
        <v>0</v>
      </c>
      <c r="F4321" s="2">
        <v>0</v>
      </c>
      <c r="G4321" s="2">
        <v>0</v>
      </c>
      <c r="H4321" s="2">
        <v>0</v>
      </c>
      <c r="I4321" s="2">
        <v>0</v>
      </c>
      <c r="J4321" s="2">
        <v>0</v>
      </c>
      <c r="K4321" s="2">
        <v>14</v>
      </c>
      <c r="L4321" s="2">
        <v>0</v>
      </c>
      <c r="M4321" s="2">
        <v>0</v>
      </c>
      <c r="N4321" s="2">
        <v>0</v>
      </c>
      <c r="O4321" s="2">
        <v>0</v>
      </c>
      <c r="P4321" s="1">
        <v>0</v>
      </c>
      <c r="R4321" s="2">
        <f t="shared" si="201"/>
        <v>14</v>
      </c>
      <c r="S4321" s="8">
        <f t="shared" si="202"/>
        <v>100</v>
      </c>
      <c r="T4321" s="7">
        <f t="shared" si="203"/>
        <v>1.0035842293906809</v>
      </c>
    </row>
    <row r="4322" spans="1:20">
      <c r="A4322" s="2" t="s">
        <v>1052</v>
      </c>
      <c r="R4322" s="2">
        <f t="shared" si="201"/>
        <v>0</v>
      </c>
      <c r="S4322" s="8" t="str">
        <f t="shared" si="202"/>
        <v/>
      </c>
      <c r="T4322" s="7" t="str">
        <f t="shared" si="203"/>
        <v/>
      </c>
    </row>
    <row r="4323" spans="1:20">
      <c r="A4323" s="2" t="s">
        <v>1053</v>
      </c>
      <c r="R4323" s="2">
        <f t="shared" si="201"/>
        <v>0</v>
      </c>
      <c r="S4323" s="8" t="str">
        <f t="shared" si="202"/>
        <v/>
      </c>
      <c r="T4323" s="7" t="str">
        <f t="shared" si="203"/>
        <v/>
      </c>
    </row>
    <row r="4324" spans="1:20">
      <c r="A4324" s="2" t="s">
        <v>1054</v>
      </c>
      <c r="B4324" s="2" t="s">
        <v>1055</v>
      </c>
      <c r="C4324" s="2" t="s">
        <v>1056</v>
      </c>
      <c r="D4324" s="2" t="s">
        <v>1056</v>
      </c>
      <c r="E4324" s="2" t="s">
        <v>1056</v>
      </c>
      <c r="F4324" s="2" t="s">
        <v>1056</v>
      </c>
      <c r="G4324" s="2" t="s">
        <v>1056</v>
      </c>
      <c r="H4324" s="2" t="s">
        <v>1056</v>
      </c>
      <c r="I4324" s="2" t="s">
        <v>1056</v>
      </c>
      <c r="J4324" s="2" t="s">
        <v>1056</v>
      </c>
      <c r="K4324" s="2" t="s">
        <v>1056</v>
      </c>
      <c r="L4324" s="2" t="s">
        <v>1056</v>
      </c>
      <c r="M4324" s="2" t="s">
        <v>1056</v>
      </c>
      <c r="N4324" s="2" t="s">
        <v>1056</v>
      </c>
      <c r="O4324" s="2" t="s">
        <v>1056</v>
      </c>
      <c r="P4324" s="1" t="s">
        <v>1058</v>
      </c>
      <c r="R4324" s="2">
        <f t="shared" si="201"/>
        <v>0</v>
      </c>
      <c r="S4324" s="8" t="e">
        <f t="shared" si="202"/>
        <v>#VALUE!</v>
      </c>
      <c r="T4324" s="7" t="e">
        <f t="shared" si="203"/>
        <v>#VALUE!</v>
      </c>
    </row>
    <row r="4325" spans="1:20">
      <c r="A4325" s="2" t="s">
        <v>1065</v>
      </c>
      <c r="B4325" s="2" t="s">
        <v>19</v>
      </c>
      <c r="C4325" s="2" t="s">
        <v>20</v>
      </c>
      <c r="D4325" s="2" t="s">
        <v>21</v>
      </c>
      <c r="R4325" s="2">
        <f t="shared" si="201"/>
        <v>0</v>
      </c>
      <c r="S4325" s="8" t="e">
        <f t="shared" si="202"/>
        <v>#VALUE!</v>
      </c>
      <c r="T4325" s="7" t="e">
        <f t="shared" si="203"/>
        <v>#VALUE!</v>
      </c>
    </row>
    <row r="4326" spans="1:20">
      <c r="A4326" s="2" t="s">
        <v>22</v>
      </c>
      <c r="B4326" s="2" t="s">
        <v>23</v>
      </c>
      <c r="R4326" s="2">
        <f t="shared" si="201"/>
        <v>0</v>
      </c>
      <c r="S4326" s="8" t="e">
        <f t="shared" si="202"/>
        <v>#VALUE!</v>
      </c>
      <c r="T4326" s="7" t="e">
        <f t="shared" si="203"/>
        <v>#VALUE!</v>
      </c>
    </row>
    <row r="4327" spans="1:20">
      <c r="A4327" s="2" t="s">
        <v>1107</v>
      </c>
      <c r="R4327" s="2">
        <f t="shared" si="201"/>
        <v>0</v>
      </c>
      <c r="S4327" s="8" t="str">
        <f t="shared" si="202"/>
        <v/>
      </c>
      <c r="T4327" s="7" t="str">
        <f t="shared" si="203"/>
        <v/>
      </c>
    </row>
    <row r="4328" spans="1:20">
      <c r="A4328" s="2" t="s">
        <v>1108</v>
      </c>
      <c r="R4328" s="2">
        <f t="shared" si="201"/>
        <v>0</v>
      </c>
      <c r="S4328" s="8" t="str">
        <f t="shared" si="202"/>
        <v/>
      </c>
      <c r="T4328" s="7" t="str">
        <f t="shared" si="203"/>
        <v/>
      </c>
    </row>
    <row r="4329" spans="1:20">
      <c r="A4329" s="2" t="s">
        <v>25</v>
      </c>
      <c r="B4329" s="2">
        <v>98</v>
      </c>
      <c r="C4329" s="2">
        <v>2</v>
      </c>
      <c r="D4329" s="2">
        <v>34</v>
      </c>
      <c r="E4329" s="2">
        <v>64</v>
      </c>
      <c r="F4329" s="2">
        <v>65</v>
      </c>
      <c r="G4329" s="2">
        <v>54</v>
      </c>
      <c r="H4329" s="2">
        <v>84</v>
      </c>
      <c r="I4329" s="2">
        <v>10</v>
      </c>
      <c r="J4329" s="2">
        <v>10</v>
      </c>
      <c r="K4329" s="2">
        <v>91</v>
      </c>
      <c r="L4329" s="2">
        <v>7</v>
      </c>
      <c r="M4329" s="2">
        <v>1</v>
      </c>
      <c r="N4329" s="2">
        <v>0</v>
      </c>
      <c r="O4329" s="2">
        <v>1</v>
      </c>
      <c r="P4329" s="1">
        <v>2383647</v>
      </c>
      <c r="R4329" s="2">
        <f t="shared" si="201"/>
        <v>89</v>
      </c>
      <c r="S4329" s="8">
        <f t="shared" si="202"/>
        <v>90.816326530612244</v>
      </c>
      <c r="T4329" s="7">
        <f t="shared" si="203"/>
        <v>7.0250896057347676</v>
      </c>
    </row>
    <row r="4330" spans="1:20">
      <c r="A4330" s="2" t="s">
        <v>26</v>
      </c>
      <c r="B4330" s="2">
        <v>98</v>
      </c>
      <c r="C4330" s="2">
        <v>2</v>
      </c>
      <c r="D4330" s="2">
        <v>34</v>
      </c>
      <c r="E4330" s="2">
        <v>64</v>
      </c>
      <c r="F4330" s="2">
        <v>65</v>
      </c>
      <c r="G4330" s="2">
        <v>54</v>
      </c>
      <c r="H4330" s="2">
        <v>84</v>
      </c>
      <c r="I4330" s="2">
        <v>10</v>
      </c>
      <c r="J4330" s="2">
        <v>10</v>
      </c>
      <c r="K4330" s="2">
        <v>91</v>
      </c>
      <c r="L4330" s="2">
        <v>7</v>
      </c>
      <c r="M4330" s="2">
        <v>1</v>
      </c>
      <c r="N4330" s="2">
        <v>0</v>
      </c>
      <c r="O4330" s="2">
        <v>1</v>
      </c>
      <c r="P4330" s="1">
        <v>2383647</v>
      </c>
      <c r="R4330" s="2">
        <f t="shared" si="201"/>
        <v>89</v>
      </c>
      <c r="S4330" s="8">
        <f t="shared" si="202"/>
        <v>90.816326530612244</v>
      </c>
      <c r="T4330" s="7">
        <f t="shared" si="203"/>
        <v>7.0250896057347676</v>
      </c>
    </row>
    <row r="4331" spans="1:20">
      <c r="A4331" s="2" t="s">
        <v>27</v>
      </c>
      <c r="R4331" s="2">
        <f t="shared" si="201"/>
        <v>0</v>
      </c>
      <c r="S4331" s="8" t="str">
        <f t="shared" si="202"/>
        <v/>
      </c>
      <c r="T4331" s="7" t="str">
        <f t="shared" si="203"/>
        <v/>
      </c>
    </row>
    <row r="4332" spans="1:20">
      <c r="A4332" s="2" t="s">
        <v>28</v>
      </c>
      <c r="R4332" s="2">
        <f t="shared" si="201"/>
        <v>0</v>
      </c>
      <c r="S4332" s="8" t="str">
        <f t="shared" si="202"/>
        <v/>
      </c>
      <c r="T4332" s="7" t="str">
        <f t="shared" si="203"/>
        <v/>
      </c>
    </row>
    <row r="4333" spans="1:20">
      <c r="A4333" s="2" t="s">
        <v>29</v>
      </c>
      <c r="R4333" s="2">
        <f t="shared" si="201"/>
        <v>0</v>
      </c>
      <c r="S4333" s="8" t="str">
        <f t="shared" si="202"/>
        <v/>
      </c>
      <c r="T4333" s="7" t="str">
        <f t="shared" si="203"/>
        <v/>
      </c>
    </row>
    <row r="4334" spans="1:20">
      <c r="A4334" s="2" t="s">
        <v>30</v>
      </c>
      <c r="R4334" s="2">
        <f t="shared" si="201"/>
        <v>0</v>
      </c>
      <c r="S4334" s="8" t="str">
        <f t="shared" si="202"/>
        <v/>
      </c>
      <c r="T4334" s="7" t="str">
        <f t="shared" si="203"/>
        <v/>
      </c>
    </row>
    <row r="4335" spans="1:20">
      <c r="A4335" s="2" t="s">
        <v>31</v>
      </c>
      <c r="R4335" s="2">
        <f t="shared" si="201"/>
        <v>0</v>
      </c>
      <c r="S4335" s="8" t="str">
        <f t="shared" si="202"/>
        <v/>
      </c>
      <c r="T4335" s="7" t="str">
        <f t="shared" si="203"/>
        <v/>
      </c>
    </row>
    <row r="4336" spans="1:20">
      <c r="A4336" s="2" t="s">
        <v>32</v>
      </c>
      <c r="R4336" s="2">
        <f t="shared" si="201"/>
        <v>0</v>
      </c>
      <c r="S4336" s="8" t="str">
        <f t="shared" si="202"/>
        <v/>
      </c>
      <c r="T4336" s="7" t="str">
        <f t="shared" si="203"/>
        <v/>
      </c>
    </row>
    <row r="4337" spans="1:20">
      <c r="A4337" s="2" t="s">
        <v>33</v>
      </c>
      <c r="R4337" s="2">
        <f t="shared" si="201"/>
        <v>0</v>
      </c>
      <c r="S4337" s="8" t="str">
        <f t="shared" si="202"/>
        <v/>
      </c>
      <c r="T4337" s="7" t="str">
        <f t="shared" si="203"/>
        <v/>
      </c>
    </row>
    <row r="4338" spans="1:20">
      <c r="A4338" s="2" t="s">
        <v>34</v>
      </c>
      <c r="R4338" s="2">
        <f t="shared" si="201"/>
        <v>0</v>
      </c>
      <c r="S4338" s="8" t="str">
        <f t="shared" si="202"/>
        <v/>
      </c>
      <c r="T4338" s="7" t="str">
        <f t="shared" si="203"/>
        <v/>
      </c>
    </row>
    <row r="4339" spans="1:20">
      <c r="A4339" s="2" t="s">
        <v>35</v>
      </c>
      <c r="R4339" s="2">
        <f t="shared" si="201"/>
        <v>0</v>
      </c>
      <c r="S4339" s="8" t="str">
        <f t="shared" si="202"/>
        <v/>
      </c>
      <c r="T4339" s="7" t="str">
        <f t="shared" si="203"/>
        <v/>
      </c>
    </row>
    <row r="4340" spans="1:20">
      <c r="A4340" s="2" t="s">
        <v>36</v>
      </c>
      <c r="R4340" s="2">
        <f t="shared" si="201"/>
        <v>0</v>
      </c>
      <c r="S4340" s="8" t="str">
        <f t="shared" si="202"/>
        <v/>
      </c>
      <c r="T4340" s="7" t="str">
        <f t="shared" si="203"/>
        <v/>
      </c>
    </row>
    <row r="4341" spans="1:20">
      <c r="A4341" s="2" t="s">
        <v>37</v>
      </c>
      <c r="R4341" s="2">
        <f t="shared" si="201"/>
        <v>0</v>
      </c>
      <c r="S4341" s="8" t="str">
        <f t="shared" si="202"/>
        <v/>
      </c>
      <c r="T4341" s="7" t="str">
        <f t="shared" si="203"/>
        <v/>
      </c>
    </row>
    <row r="4342" spans="1:20">
      <c r="A4342" s="2" t="s">
        <v>38</v>
      </c>
      <c r="R4342" s="2">
        <f t="shared" si="201"/>
        <v>0</v>
      </c>
      <c r="S4342" s="8" t="str">
        <f t="shared" si="202"/>
        <v/>
      </c>
      <c r="T4342" s="7" t="str">
        <f t="shared" si="203"/>
        <v/>
      </c>
    </row>
    <row r="4343" spans="1:20">
      <c r="A4343" s="2" t="s">
        <v>39</v>
      </c>
      <c r="R4343" s="2">
        <f t="shared" si="201"/>
        <v>0</v>
      </c>
      <c r="S4343" s="8" t="str">
        <f t="shared" si="202"/>
        <v/>
      </c>
      <c r="T4343" s="7" t="str">
        <f t="shared" si="203"/>
        <v/>
      </c>
    </row>
    <row r="4344" spans="1:20">
      <c r="A4344" s="2" t="s">
        <v>40</v>
      </c>
      <c r="R4344" s="2">
        <f t="shared" si="201"/>
        <v>0</v>
      </c>
      <c r="S4344" s="8" t="str">
        <f t="shared" si="202"/>
        <v/>
      </c>
      <c r="T4344" s="7" t="str">
        <f t="shared" si="203"/>
        <v/>
      </c>
    </row>
    <row r="4345" spans="1:20">
      <c r="A4345" s="2" t="s">
        <v>41</v>
      </c>
      <c r="R4345" s="2">
        <f t="shared" si="201"/>
        <v>0</v>
      </c>
      <c r="S4345" s="8" t="str">
        <f t="shared" si="202"/>
        <v/>
      </c>
      <c r="T4345" s="7" t="str">
        <f t="shared" si="203"/>
        <v/>
      </c>
    </row>
    <row r="4346" spans="1:20">
      <c r="A4346" s="2" t="s">
        <v>42</v>
      </c>
      <c r="R4346" s="2">
        <f t="shared" si="201"/>
        <v>0</v>
      </c>
      <c r="S4346" s="8" t="str">
        <f t="shared" si="202"/>
        <v/>
      </c>
      <c r="T4346" s="7" t="str">
        <f t="shared" si="203"/>
        <v/>
      </c>
    </row>
    <row r="4347" spans="1:20">
      <c r="A4347" s="2" t="s">
        <v>43</v>
      </c>
      <c r="R4347" s="2">
        <f t="shared" si="201"/>
        <v>0</v>
      </c>
      <c r="S4347" s="8" t="str">
        <f t="shared" si="202"/>
        <v/>
      </c>
      <c r="T4347" s="7" t="str">
        <f t="shared" si="203"/>
        <v/>
      </c>
    </row>
    <row r="4348" spans="1:20">
      <c r="A4348" s="2" t="s">
        <v>44</v>
      </c>
      <c r="R4348" s="2">
        <f t="shared" si="201"/>
        <v>0</v>
      </c>
      <c r="S4348" s="8" t="str">
        <f t="shared" si="202"/>
        <v/>
      </c>
      <c r="T4348" s="7" t="str">
        <f t="shared" si="203"/>
        <v/>
      </c>
    </row>
    <row r="4349" spans="1:20">
      <c r="A4349" s="2" t="s">
        <v>45</v>
      </c>
      <c r="R4349" s="2">
        <f t="shared" si="201"/>
        <v>0</v>
      </c>
      <c r="S4349" s="8" t="str">
        <f t="shared" si="202"/>
        <v/>
      </c>
      <c r="T4349" s="7" t="str">
        <f t="shared" si="203"/>
        <v/>
      </c>
    </row>
    <row r="4350" spans="1:20">
      <c r="A4350" s="2" t="s">
        <v>46</v>
      </c>
      <c r="R4350" s="2">
        <f t="shared" si="201"/>
        <v>0</v>
      </c>
      <c r="S4350" s="8" t="str">
        <f t="shared" si="202"/>
        <v/>
      </c>
      <c r="T4350" s="7" t="str">
        <f t="shared" si="203"/>
        <v/>
      </c>
    </row>
    <row r="4351" spans="1:20">
      <c r="A4351" s="2" t="s">
        <v>47</v>
      </c>
      <c r="R4351" s="2">
        <f t="shared" si="201"/>
        <v>0</v>
      </c>
      <c r="S4351" s="8" t="str">
        <f t="shared" si="202"/>
        <v/>
      </c>
      <c r="T4351" s="7" t="str">
        <f t="shared" si="203"/>
        <v/>
      </c>
    </row>
    <row r="4352" spans="1:20">
      <c r="A4352" s="2" t="s">
        <v>48</v>
      </c>
      <c r="R4352" s="2">
        <f t="shared" si="201"/>
        <v>0</v>
      </c>
      <c r="S4352" s="8" t="str">
        <f t="shared" si="202"/>
        <v/>
      </c>
      <c r="T4352" s="7" t="str">
        <f t="shared" si="203"/>
        <v/>
      </c>
    </row>
    <row r="4353" spans="1:20">
      <c r="A4353" s="2" t="s">
        <v>49</v>
      </c>
      <c r="R4353" s="2">
        <f t="shared" si="201"/>
        <v>0</v>
      </c>
      <c r="S4353" s="8" t="str">
        <f t="shared" si="202"/>
        <v/>
      </c>
      <c r="T4353" s="7" t="str">
        <f t="shared" si="203"/>
        <v/>
      </c>
    </row>
    <row r="4354" spans="1:20">
      <c r="A4354" s="2" t="s">
        <v>50</v>
      </c>
      <c r="R4354" s="2">
        <f t="shared" si="201"/>
        <v>0</v>
      </c>
      <c r="S4354" s="8" t="str">
        <f t="shared" si="202"/>
        <v/>
      </c>
      <c r="T4354" s="7" t="str">
        <f t="shared" si="203"/>
        <v/>
      </c>
    </row>
    <row r="4355" spans="1:20">
      <c r="A4355" s="2" t="s">
        <v>51</v>
      </c>
      <c r="R4355" s="2">
        <f t="shared" si="201"/>
        <v>0</v>
      </c>
      <c r="S4355" s="8" t="str">
        <f t="shared" si="202"/>
        <v/>
      </c>
      <c r="T4355" s="7" t="str">
        <f t="shared" si="203"/>
        <v/>
      </c>
    </row>
    <row r="4356" spans="1:20">
      <c r="A4356" s="2" t="s">
        <v>52</v>
      </c>
      <c r="R4356" s="2">
        <f t="shared" si="201"/>
        <v>0</v>
      </c>
      <c r="S4356" s="8" t="str">
        <f t="shared" si="202"/>
        <v/>
      </c>
      <c r="T4356" s="7" t="str">
        <f t="shared" si="203"/>
        <v/>
      </c>
    </row>
    <row r="4357" spans="1:20">
      <c r="A4357" s="2" t="s">
        <v>53</v>
      </c>
      <c r="R4357" s="2">
        <f t="shared" si="201"/>
        <v>0</v>
      </c>
      <c r="S4357" s="8" t="str">
        <f t="shared" si="202"/>
        <v/>
      </c>
      <c r="T4357" s="7" t="str">
        <f t="shared" si="203"/>
        <v/>
      </c>
    </row>
    <row r="4358" spans="1:20">
      <c r="A4358" s="2" t="s">
        <v>54</v>
      </c>
      <c r="R4358" s="2">
        <f t="shared" si="201"/>
        <v>0</v>
      </c>
      <c r="S4358" s="8" t="str">
        <f t="shared" si="202"/>
        <v/>
      </c>
      <c r="T4358" s="7" t="str">
        <f t="shared" si="203"/>
        <v/>
      </c>
    </row>
    <row r="4359" spans="1:20">
      <c r="A4359" s="2" t="s">
        <v>55</v>
      </c>
      <c r="R4359" s="2">
        <f t="shared" si="201"/>
        <v>0</v>
      </c>
      <c r="S4359" s="8" t="str">
        <f t="shared" si="202"/>
        <v/>
      </c>
      <c r="T4359" s="7" t="str">
        <f t="shared" si="203"/>
        <v/>
      </c>
    </row>
    <row r="4360" spans="1:20">
      <c r="A4360" s="2" t="s">
        <v>56</v>
      </c>
      <c r="R4360" s="2">
        <f t="shared" si="201"/>
        <v>0</v>
      </c>
      <c r="S4360" s="8" t="str">
        <f t="shared" si="202"/>
        <v/>
      </c>
      <c r="T4360" s="7" t="str">
        <f t="shared" si="203"/>
        <v/>
      </c>
    </row>
    <row r="4361" spans="1:20">
      <c r="A4361" s="2" t="s">
        <v>57</v>
      </c>
      <c r="R4361" s="2">
        <f t="shared" si="201"/>
        <v>0</v>
      </c>
      <c r="S4361" s="8" t="str">
        <f t="shared" si="202"/>
        <v/>
      </c>
      <c r="T4361" s="7" t="str">
        <f t="shared" si="203"/>
        <v/>
      </c>
    </row>
    <row r="4362" spans="1:20">
      <c r="A4362" s="2" t="s">
        <v>58</v>
      </c>
      <c r="R4362" s="2">
        <f t="shared" ref="R4362:R4425" si="204">SUM(D4362,G4362,M4362)</f>
        <v>0</v>
      </c>
      <c r="S4362" s="8" t="str">
        <f t="shared" ref="S4362:S4425" si="205">IF(R4362*B4362=0,"",R4362/B4362*100)</f>
        <v/>
      </c>
      <c r="T4362" s="7" t="str">
        <f t="shared" ref="T4362:T4425" si="206">IF(B4362*$B$9=0,"",B4362/$B$9*100)</f>
        <v/>
      </c>
    </row>
    <row r="4363" spans="1:20">
      <c r="A4363" s="2" t="s">
        <v>59</v>
      </c>
      <c r="R4363" s="2">
        <f t="shared" si="204"/>
        <v>0</v>
      </c>
      <c r="S4363" s="8" t="str">
        <f t="shared" si="205"/>
        <v/>
      </c>
      <c r="T4363" s="7" t="str">
        <f t="shared" si="206"/>
        <v/>
      </c>
    </row>
    <row r="4364" spans="1:20">
      <c r="A4364" s="2" t="s">
        <v>60</v>
      </c>
      <c r="R4364" s="2">
        <f t="shared" si="204"/>
        <v>0</v>
      </c>
      <c r="S4364" s="8" t="str">
        <f t="shared" si="205"/>
        <v/>
      </c>
      <c r="T4364" s="7" t="str">
        <f t="shared" si="206"/>
        <v/>
      </c>
    </row>
    <row r="4365" spans="1:20">
      <c r="A4365" s="2" t="s">
        <v>61</v>
      </c>
      <c r="R4365" s="2">
        <f t="shared" si="204"/>
        <v>0</v>
      </c>
      <c r="S4365" s="8" t="str">
        <f t="shared" si="205"/>
        <v/>
      </c>
      <c r="T4365" s="7" t="str">
        <f t="shared" si="206"/>
        <v/>
      </c>
    </row>
    <row r="4366" spans="1:20">
      <c r="A4366" s="2" t="s">
        <v>62</v>
      </c>
      <c r="R4366" s="2">
        <f t="shared" si="204"/>
        <v>0</v>
      </c>
      <c r="S4366" s="8" t="str">
        <f t="shared" si="205"/>
        <v/>
      </c>
      <c r="T4366" s="7" t="str">
        <f t="shared" si="206"/>
        <v/>
      </c>
    </row>
    <row r="4367" spans="1:20">
      <c r="A4367" s="2" t="s">
        <v>63</v>
      </c>
      <c r="R4367" s="2">
        <f t="shared" si="204"/>
        <v>0</v>
      </c>
      <c r="S4367" s="8" t="str">
        <f t="shared" si="205"/>
        <v/>
      </c>
      <c r="T4367" s="7" t="str">
        <f t="shared" si="206"/>
        <v/>
      </c>
    </row>
    <row r="4368" spans="1:20">
      <c r="A4368" s="2" t="s">
        <v>64</v>
      </c>
      <c r="R4368" s="2">
        <f t="shared" si="204"/>
        <v>0</v>
      </c>
      <c r="S4368" s="8" t="str">
        <f t="shared" si="205"/>
        <v/>
      </c>
      <c r="T4368" s="7" t="str">
        <f t="shared" si="206"/>
        <v/>
      </c>
    </row>
    <row r="4369" spans="1:20">
      <c r="A4369" s="2" t="s">
        <v>65</v>
      </c>
      <c r="R4369" s="2">
        <f t="shared" si="204"/>
        <v>0</v>
      </c>
      <c r="S4369" s="8" t="str">
        <f t="shared" si="205"/>
        <v/>
      </c>
      <c r="T4369" s="7" t="str">
        <f t="shared" si="206"/>
        <v/>
      </c>
    </row>
    <row r="4370" spans="1:20">
      <c r="A4370" s="2" t="s">
        <v>66</v>
      </c>
      <c r="R4370" s="2">
        <f t="shared" si="204"/>
        <v>0</v>
      </c>
      <c r="S4370" s="8" t="str">
        <f t="shared" si="205"/>
        <v/>
      </c>
      <c r="T4370" s="7" t="str">
        <f t="shared" si="206"/>
        <v/>
      </c>
    </row>
    <row r="4371" spans="1:20">
      <c r="A4371" s="2" t="s">
        <v>67</v>
      </c>
      <c r="R4371" s="2">
        <f t="shared" si="204"/>
        <v>0</v>
      </c>
      <c r="S4371" s="8" t="str">
        <f t="shared" si="205"/>
        <v/>
      </c>
      <c r="T4371" s="7" t="str">
        <f t="shared" si="206"/>
        <v/>
      </c>
    </row>
    <row r="4372" spans="1:20">
      <c r="A4372" s="2" t="s">
        <v>68</v>
      </c>
      <c r="R4372" s="2">
        <f t="shared" si="204"/>
        <v>0</v>
      </c>
      <c r="S4372" s="8" t="str">
        <f t="shared" si="205"/>
        <v/>
      </c>
      <c r="T4372" s="7" t="str">
        <f t="shared" si="206"/>
        <v/>
      </c>
    </row>
    <row r="4373" spans="1:20">
      <c r="A4373" s="2" t="s">
        <v>69</v>
      </c>
      <c r="R4373" s="2">
        <f t="shared" si="204"/>
        <v>0</v>
      </c>
      <c r="S4373" s="8" t="str">
        <f t="shared" si="205"/>
        <v/>
      </c>
      <c r="T4373" s="7" t="str">
        <f t="shared" si="206"/>
        <v/>
      </c>
    </row>
    <row r="4374" spans="1:20">
      <c r="A4374" s="2" t="s">
        <v>70</v>
      </c>
      <c r="R4374" s="2">
        <f t="shared" si="204"/>
        <v>0</v>
      </c>
      <c r="S4374" s="8" t="str">
        <f t="shared" si="205"/>
        <v/>
      </c>
      <c r="T4374" s="7" t="str">
        <f t="shared" si="206"/>
        <v/>
      </c>
    </row>
    <row r="4375" spans="1:20">
      <c r="A4375" s="2" t="s">
        <v>71</v>
      </c>
      <c r="R4375" s="2">
        <f t="shared" si="204"/>
        <v>0</v>
      </c>
      <c r="S4375" s="8" t="str">
        <f t="shared" si="205"/>
        <v/>
      </c>
      <c r="T4375" s="7" t="str">
        <f t="shared" si="206"/>
        <v/>
      </c>
    </row>
    <row r="4376" spans="1:20">
      <c r="A4376" s="2" t="s">
        <v>72</v>
      </c>
      <c r="R4376" s="2">
        <f t="shared" si="204"/>
        <v>0</v>
      </c>
      <c r="S4376" s="8" t="str">
        <f t="shared" si="205"/>
        <v/>
      </c>
      <c r="T4376" s="7" t="str">
        <f t="shared" si="206"/>
        <v/>
      </c>
    </row>
    <row r="4377" spans="1:20">
      <c r="A4377" s="2" t="s">
        <v>73</v>
      </c>
      <c r="R4377" s="2">
        <f t="shared" si="204"/>
        <v>0</v>
      </c>
      <c r="S4377" s="8" t="str">
        <f t="shared" si="205"/>
        <v/>
      </c>
      <c r="T4377" s="7" t="str">
        <f t="shared" si="206"/>
        <v/>
      </c>
    </row>
    <row r="4378" spans="1:20">
      <c r="A4378" s="2" t="s">
        <v>74</v>
      </c>
      <c r="R4378" s="2">
        <f t="shared" si="204"/>
        <v>0</v>
      </c>
      <c r="S4378" s="8" t="str">
        <f t="shared" si="205"/>
        <v/>
      </c>
      <c r="T4378" s="7" t="str">
        <f t="shared" si="206"/>
        <v/>
      </c>
    </row>
    <row r="4379" spans="1:20">
      <c r="A4379" s="2" t="s">
        <v>75</v>
      </c>
      <c r="R4379" s="2">
        <f t="shared" si="204"/>
        <v>0</v>
      </c>
      <c r="S4379" s="8" t="str">
        <f t="shared" si="205"/>
        <v/>
      </c>
      <c r="T4379" s="7" t="str">
        <f t="shared" si="206"/>
        <v/>
      </c>
    </row>
    <row r="4380" spans="1:20">
      <c r="A4380" s="2" t="s">
        <v>76</v>
      </c>
      <c r="R4380" s="2">
        <f t="shared" si="204"/>
        <v>0</v>
      </c>
      <c r="S4380" s="8" t="str">
        <f t="shared" si="205"/>
        <v/>
      </c>
      <c r="T4380" s="7" t="str">
        <f t="shared" si="206"/>
        <v/>
      </c>
    </row>
    <row r="4381" spans="1:20">
      <c r="A4381" s="2" t="s">
        <v>77</v>
      </c>
      <c r="R4381" s="2">
        <f t="shared" si="204"/>
        <v>0</v>
      </c>
      <c r="S4381" s="8" t="str">
        <f t="shared" si="205"/>
        <v/>
      </c>
      <c r="T4381" s="7" t="str">
        <f t="shared" si="206"/>
        <v/>
      </c>
    </row>
    <row r="4382" spans="1:20">
      <c r="A4382" s="2" t="s">
        <v>78</v>
      </c>
      <c r="R4382" s="2">
        <f t="shared" si="204"/>
        <v>0</v>
      </c>
      <c r="S4382" s="8" t="str">
        <f t="shared" si="205"/>
        <v/>
      </c>
      <c r="T4382" s="7" t="str">
        <f t="shared" si="206"/>
        <v/>
      </c>
    </row>
    <row r="4383" spans="1:20">
      <c r="A4383" s="2" t="s">
        <v>79</v>
      </c>
      <c r="R4383" s="2">
        <f t="shared" si="204"/>
        <v>0</v>
      </c>
      <c r="S4383" s="8" t="str">
        <f t="shared" si="205"/>
        <v/>
      </c>
      <c r="T4383" s="7" t="str">
        <f t="shared" si="206"/>
        <v/>
      </c>
    </row>
    <row r="4384" spans="1:20">
      <c r="A4384" s="2" t="s">
        <v>80</v>
      </c>
      <c r="R4384" s="2">
        <f t="shared" si="204"/>
        <v>0</v>
      </c>
      <c r="S4384" s="8" t="str">
        <f t="shared" si="205"/>
        <v/>
      </c>
      <c r="T4384" s="7" t="str">
        <f t="shared" si="206"/>
        <v/>
      </c>
    </row>
    <row r="4385" spans="1:20">
      <c r="A4385" s="2" t="s">
        <v>81</v>
      </c>
      <c r="R4385" s="2">
        <f t="shared" si="204"/>
        <v>0</v>
      </c>
      <c r="S4385" s="8" t="str">
        <f t="shared" si="205"/>
        <v/>
      </c>
      <c r="T4385" s="7" t="str">
        <f t="shared" si="206"/>
        <v/>
      </c>
    </row>
    <row r="4386" spans="1:20">
      <c r="A4386" s="2" t="s">
        <v>82</v>
      </c>
      <c r="R4386" s="2">
        <f t="shared" si="204"/>
        <v>0</v>
      </c>
      <c r="S4386" s="8" t="str">
        <f t="shared" si="205"/>
        <v/>
      </c>
      <c r="T4386" s="7" t="str">
        <f t="shared" si="206"/>
        <v/>
      </c>
    </row>
    <row r="4387" spans="1:20">
      <c r="A4387" s="2" t="s">
        <v>83</v>
      </c>
      <c r="R4387" s="2">
        <f t="shared" si="204"/>
        <v>0</v>
      </c>
      <c r="S4387" s="8" t="str">
        <f t="shared" si="205"/>
        <v/>
      </c>
      <c r="T4387" s="7" t="str">
        <f t="shared" si="206"/>
        <v/>
      </c>
    </row>
    <row r="4388" spans="1:20">
      <c r="A4388" s="2" t="s">
        <v>84</v>
      </c>
      <c r="R4388" s="2">
        <f t="shared" si="204"/>
        <v>0</v>
      </c>
      <c r="S4388" s="8" t="str">
        <f t="shared" si="205"/>
        <v/>
      </c>
      <c r="T4388" s="7" t="str">
        <f t="shared" si="206"/>
        <v/>
      </c>
    </row>
    <row r="4389" spans="1:20">
      <c r="A4389" s="2" t="s">
        <v>85</v>
      </c>
      <c r="R4389" s="2">
        <f t="shared" si="204"/>
        <v>0</v>
      </c>
      <c r="S4389" s="8" t="str">
        <f t="shared" si="205"/>
        <v/>
      </c>
      <c r="T4389" s="7" t="str">
        <f t="shared" si="206"/>
        <v/>
      </c>
    </row>
    <row r="4390" spans="1:20">
      <c r="A4390" s="2" t="s">
        <v>86</v>
      </c>
      <c r="R4390" s="2">
        <f t="shared" si="204"/>
        <v>0</v>
      </c>
      <c r="S4390" s="8" t="str">
        <f t="shared" si="205"/>
        <v/>
      </c>
      <c r="T4390" s="7" t="str">
        <f t="shared" si="206"/>
        <v/>
      </c>
    </row>
    <row r="4391" spans="1:20">
      <c r="A4391" s="2" t="s">
        <v>87</v>
      </c>
      <c r="R4391" s="2">
        <f t="shared" si="204"/>
        <v>0</v>
      </c>
      <c r="S4391" s="8" t="str">
        <f t="shared" si="205"/>
        <v/>
      </c>
      <c r="T4391" s="7" t="str">
        <f t="shared" si="206"/>
        <v/>
      </c>
    </row>
    <row r="4392" spans="1:20">
      <c r="A4392" s="2" t="s">
        <v>88</v>
      </c>
      <c r="R4392" s="2">
        <f t="shared" si="204"/>
        <v>0</v>
      </c>
      <c r="S4392" s="8" t="str">
        <f t="shared" si="205"/>
        <v/>
      </c>
      <c r="T4392" s="7" t="str">
        <f t="shared" si="206"/>
        <v/>
      </c>
    </row>
    <row r="4393" spans="1:20">
      <c r="A4393" s="2" t="s">
        <v>89</v>
      </c>
      <c r="R4393" s="2">
        <f t="shared" si="204"/>
        <v>0</v>
      </c>
      <c r="S4393" s="8" t="str">
        <f t="shared" si="205"/>
        <v/>
      </c>
      <c r="T4393" s="7" t="str">
        <f t="shared" si="206"/>
        <v/>
      </c>
    </row>
    <row r="4394" spans="1:20">
      <c r="A4394" s="2" t="s">
        <v>90</v>
      </c>
      <c r="R4394" s="2">
        <f t="shared" si="204"/>
        <v>0</v>
      </c>
      <c r="S4394" s="8" t="str">
        <f t="shared" si="205"/>
        <v/>
      </c>
      <c r="T4394" s="7" t="str">
        <f t="shared" si="206"/>
        <v/>
      </c>
    </row>
    <row r="4395" spans="1:20">
      <c r="A4395" s="2" t="s">
        <v>91</v>
      </c>
      <c r="R4395" s="2">
        <f t="shared" si="204"/>
        <v>0</v>
      </c>
      <c r="S4395" s="8" t="str">
        <f t="shared" si="205"/>
        <v/>
      </c>
      <c r="T4395" s="7" t="str">
        <f t="shared" si="206"/>
        <v/>
      </c>
    </row>
    <row r="4396" spans="1:20">
      <c r="A4396" s="2" t="s">
        <v>92</v>
      </c>
      <c r="R4396" s="2">
        <f t="shared" si="204"/>
        <v>0</v>
      </c>
      <c r="S4396" s="8" t="str">
        <f t="shared" si="205"/>
        <v/>
      </c>
      <c r="T4396" s="7" t="str">
        <f t="shared" si="206"/>
        <v/>
      </c>
    </row>
    <row r="4397" spans="1:20">
      <c r="A4397" s="2" t="s">
        <v>93</v>
      </c>
      <c r="R4397" s="2">
        <f t="shared" si="204"/>
        <v>0</v>
      </c>
      <c r="S4397" s="8" t="str">
        <f t="shared" si="205"/>
        <v/>
      </c>
      <c r="T4397" s="7" t="str">
        <f t="shared" si="206"/>
        <v/>
      </c>
    </row>
    <row r="4398" spans="1:20">
      <c r="A4398" s="2" t="s">
        <v>94</v>
      </c>
      <c r="R4398" s="2">
        <f t="shared" si="204"/>
        <v>0</v>
      </c>
      <c r="S4398" s="8" t="str">
        <f t="shared" si="205"/>
        <v/>
      </c>
      <c r="T4398" s="7" t="str">
        <f t="shared" si="206"/>
        <v/>
      </c>
    </row>
    <row r="4399" spans="1:20">
      <c r="A4399" s="2" t="s">
        <v>95</v>
      </c>
      <c r="R4399" s="2">
        <f t="shared" si="204"/>
        <v>0</v>
      </c>
      <c r="S4399" s="8" t="str">
        <f t="shared" si="205"/>
        <v/>
      </c>
      <c r="T4399" s="7" t="str">
        <f t="shared" si="206"/>
        <v/>
      </c>
    </row>
    <row r="4400" spans="1:20">
      <c r="A4400" s="2" t="s">
        <v>96</v>
      </c>
      <c r="R4400" s="2">
        <f t="shared" si="204"/>
        <v>0</v>
      </c>
      <c r="S4400" s="8" t="str">
        <f t="shared" si="205"/>
        <v/>
      </c>
      <c r="T4400" s="7" t="str">
        <f t="shared" si="206"/>
        <v/>
      </c>
    </row>
    <row r="4401" spans="1:20">
      <c r="A4401" s="2" t="s">
        <v>97</v>
      </c>
      <c r="R4401" s="2">
        <f t="shared" si="204"/>
        <v>0</v>
      </c>
      <c r="S4401" s="8" t="str">
        <f t="shared" si="205"/>
        <v/>
      </c>
      <c r="T4401" s="7" t="str">
        <f t="shared" si="206"/>
        <v/>
      </c>
    </row>
    <row r="4402" spans="1:20">
      <c r="A4402" s="2" t="s">
        <v>98</v>
      </c>
      <c r="R4402" s="2">
        <f t="shared" si="204"/>
        <v>0</v>
      </c>
      <c r="S4402" s="8" t="str">
        <f t="shared" si="205"/>
        <v/>
      </c>
      <c r="T4402" s="7" t="str">
        <f t="shared" si="206"/>
        <v/>
      </c>
    </row>
    <row r="4403" spans="1:20">
      <c r="A4403" s="2" t="s">
        <v>99</v>
      </c>
      <c r="R4403" s="2">
        <f t="shared" si="204"/>
        <v>0</v>
      </c>
      <c r="S4403" s="8" t="str">
        <f t="shared" si="205"/>
        <v/>
      </c>
      <c r="T4403" s="7" t="str">
        <f t="shared" si="206"/>
        <v/>
      </c>
    </row>
    <row r="4404" spans="1:20">
      <c r="A4404" s="2" t="s">
        <v>100</v>
      </c>
      <c r="R4404" s="2">
        <f t="shared" si="204"/>
        <v>0</v>
      </c>
      <c r="S4404" s="8" t="str">
        <f t="shared" si="205"/>
        <v/>
      </c>
      <c r="T4404" s="7" t="str">
        <f t="shared" si="206"/>
        <v/>
      </c>
    </row>
    <row r="4405" spans="1:20">
      <c r="A4405" s="2" t="s">
        <v>101</v>
      </c>
      <c r="R4405" s="2">
        <f t="shared" si="204"/>
        <v>0</v>
      </c>
      <c r="S4405" s="8" t="str">
        <f t="shared" si="205"/>
        <v/>
      </c>
      <c r="T4405" s="7" t="str">
        <f t="shared" si="206"/>
        <v/>
      </c>
    </row>
    <row r="4406" spans="1:20">
      <c r="A4406" s="2" t="s">
        <v>102</v>
      </c>
      <c r="R4406" s="2">
        <f t="shared" si="204"/>
        <v>0</v>
      </c>
      <c r="S4406" s="8" t="str">
        <f t="shared" si="205"/>
        <v/>
      </c>
      <c r="T4406" s="7" t="str">
        <f t="shared" si="206"/>
        <v/>
      </c>
    </row>
    <row r="4407" spans="1:20">
      <c r="A4407" s="2" t="s">
        <v>103</v>
      </c>
      <c r="R4407" s="2">
        <f t="shared" si="204"/>
        <v>0</v>
      </c>
      <c r="S4407" s="8" t="str">
        <f t="shared" si="205"/>
        <v/>
      </c>
      <c r="T4407" s="7" t="str">
        <f t="shared" si="206"/>
        <v/>
      </c>
    </row>
    <row r="4408" spans="1:20">
      <c r="A4408" s="2" t="s">
        <v>104</v>
      </c>
      <c r="R4408" s="2">
        <f t="shared" si="204"/>
        <v>0</v>
      </c>
      <c r="S4408" s="8" t="str">
        <f t="shared" si="205"/>
        <v/>
      </c>
      <c r="T4408" s="7" t="str">
        <f t="shared" si="206"/>
        <v/>
      </c>
    </row>
    <row r="4409" spans="1:20">
      <c r="A4409" s="2" t="s">
        <v>105</v>
      </c>
      <c r="R4409" s="2">
        <f t="shared" si="204"/>
        <v>0</v>
      </c>
      <c r="S4409" s="8" t="str">
        <f t="shared" si="205"/>
        <v/>
      </c>
      <c r="T4409" s="7" t="str">
        <f t="shared" si="206"/>
        <v/>
      </c>
    </row>
    <row r="4410" spans="1:20">
      <c r="A4410" s="2" t="s">
        <v>106</v>
      </c>
      <c r="R4410" s="2">
        <f t="shared" si="204"/>
        <v>0</v>
      </c>
      <c r="S4410" s="8" t="str">
        <f t="shared" si="205"/>
        <v/>
      </c>
      <c r="T4410" s="7" t="str">
        <f t="shared" si="206"/>
        <v/>
      </c>
    </row>
    <row r="4411" spans="1:20">
      <c r="A4411" s="2" t="s">
        <v>107</v>
      </c>
      <c r="R4411" s="2">
        <f t="shared" si="204"/>
        <v>0</v>
      </c>
      <c r="S4411" s="8" t="str">
        <f t="shared" si="205"/>
        <v/>
      </c>
      <c r="T4411" s="7" t="str">
        <f t="shared" si="206"/>
        <v/>
      </c>
    </row>
    <row r="4412" spans="1:20">
      <c r="A4412" s="2" t="s">
        <v>108</v>
      </c>
      <c r="R4412" s="2">
        <f t="shared" si="204"/>
        <v>0</v>
      </c>
      <c r="S4412" s="8" t="str">
        <f t="shared" si="205"/>
        <v/>
      </c>
      <c r="T4412" s="7" t="str">
        <f t="shared" si="206"/>
        <v/>
      </c>
    </row>
    <row r="4413" spans="1:20">
      <c r="A4413" s="2" t="s">
        <v>109</v>
      </c>
      <c r="R4413" s="2">
        <f t="shared" si="204"/>
        <v>0</v>
      </c>
      <c r="S4413" s="8" t="str">
        <f t="shared" si="205"/>
        <v/>
      </c>
      <c r="T4413" s="7" t="str">
        <f t="shared" si="206"/>
        <v/>
      </c>
    </row>
    <row r="4414" spans="1:20">
      <c r="A4414" s="2" t="s">
        <v>110</v>
      </c>
      <c r="R4414" s="2">
        <f t="shared" si="204"/>
        <v>0</v>
      </c>
      <c r="S4414" s="8" t="str">
        <f t="shared" si="205"/>
        <v/>
      </c>
      <c r="T4414" s="7" t="str">
        <f t="shared" si="206"/>
        <v/>
      </c>
    </row>
    <row r="4415" spans="1:20">
      <c r="A4415" s="2" t="s">
        <v>111</v>
      </c>
      <c r="R4415" s="2">
        <f t="shared" si="204"/>
        <v>0</v>
      </c>
      <c r="S4415" s="8" t="str">
        <f t="shared" si="205"/>
        <v/>
      </c>
      <c r="T4415" s="7" t="str">
        <f t="shared" si="206"/>
        <v/>
      </c>
    </row>
    <row r="4416" spans="1:20">
      <c r="A4416" s="2" t="s">
        <v>112</v>
      </c>
      <c r="R4416" s="2">
        <f t="shared" si="204"/>
        <v>0</v>
      </c>
      <c r="S4416" s="8" t="str">
        <f t="shared" si="205"/>
        <v/>
      </c>
      <c r="T4416" s="7" t="str">
        <f t="shared" si="206"/>
        <v/>
      </c>
    </row>
    <row r="4417" spans="1:20">
      <c r="A4417" s="2" t="s">
        <v>113</v>
      </c>
      <c r="R4417" s="2">
        <f t="shared" si="204"/>
        <v>0</v>
      </c>
      <c r="S4417" s="8" t="str">
        <f t="shared" si="205"/>
        <v/>
      </c>
      <c r="T4417" s="7" t="str">
        <f t="shared" si="206"/>
        <v/>
      </c>
    </row>
    <row r="4418" spans="1:20">
      <c r="A4418" s="2" t="s">
        <v>114</v>
      </c>
      <c r="R4418" s="2">
        <f t="shared" si="204"/>
        <v>0</v>
      </c>
      <c r="S4418" s="8" t="str">
        <f t="shared" si="205"/>
        <v/>
      </c>
      <c r="T4418" s="7" t="str">
        <f t="shared" si="206"/>
        <v/>
      </c>
    </row>
    <row r="4419" spans="1:20">
      <c r="A4419" s="2" t="s">
        <v>115</v>
      </c>
      <c r="R4419" s="2">
        <f t="shared" si="204"/>
        <v>0</v>
      </c>
      <c r="S4419" s="8" t="str">
        <f t="shared" si="205"/>
        <v/>
      </c>
      <c r="T4419" s="7" t="str">
        <f t="shared" si="206"/>
        <v/>
      </c>
    </row>
    <row r="4420" spans="1:20">
      <c r="A4420" s="2" t="s">
        <v>116</v>
      </c>
      <c r="R4420" s="2">
        <f t="shared" si="204"/>
        <v>0</v>
      </c>
      <c r="S4420" s="8" t="str">
        <f t="shared" si="205"/>
        <v/>
      </c>
      <c r="T4420" s="7" t="str">
        <f t="shared" si="206"/>
        <v/>
      </c>
    </row>
    <row r="4421" spans="1:20">
      <c r="A4421" s="2" t="s">
        <v>117</v>
      </c>
      <c r="R4421" s="2">
        <f t="shared" si="204"/>
        <v>0</v>
      </c>
      <c r="S4421" s="8" t="str">
        <f t="shared" si="205"/>
        <v/>
      </c>
      <c r="T4421" s="7" t="str">
        <f t="shared" si="206"/>
        <v/>
      </c>
    </row>
    <row r="4422" spans="1:20">
      <c r="A4422" s="2" t="s">
        <v>118</v>
      </c>
      <c r="R4422" s="2">
        <f t="shared" si="204"/>
        <v>0</v>
      </c>
      <c r="S4422" s="8" t="str">
        <f t="shared" si="205"/>
        <v/>
      </c>
      <c r="T4422" s="7" t="str">
        <f t="shared" si="206"/>
        <v/>
      </c>
    </row>
    <row r="4423" spans="1:20">
      <c r="A4423" s="2" t="s">
        <v>119</v>
      </c>
      <c r="R4423" s="2">
        <f t="shared" si="204"/>
        <v>0</v>
      </c>
      <c r="S4423" s="8" t="str">
        <f t="shared" si="205"/>
        <v/>
      </c>
      <c r="T4423" s="7" t="str">
        <f t="shared" si="206"/>
        <v/>
      </c>
    </row>
    <row r="4424" spans="1:20">
      <c r="A4424" s="2" t="s">
        <v>120</v>
      </c>
      <c r="R4424" s="2">
        <f t="shared" si="204"/>
        <v>0</v>
      </c>
      <c r="S4424" s="8" t="str">
        <f t="shared" si="205"/>
        <v/>
      </c>
      <c r="T4424" s="7" t="str">
        <f t="shared" si="206"/>
        <v/>
      </c>
    </row>
    <row r="4425" spans="1:20">
      <c r="A4425" s="2" t="s">
        <v>121</v>
      </c>
      <c r="R4425" s="2">
        <f t="shared" si="204"/>
        <v>0</v>
      </c>
      <c r="S4425" s="8" t="str">
        <f t="shared" si="205"/>
        <v/>
      </c>
      <c r="T4425" s="7" t="str">
        <f t="shared" si="206"/>
        <v/>
      </c>
    </row>
    <row r="4426" spans="1:20">
      <c r="A4426" s="2" t="s">
        <v>122</v>
      </c>
      <c r="R4426" s="2">
        <f t="shared" ref="R4426:R4489" si="207">SUM(D4426,G4426,M4426)</f>
        <v>0</v>
      </c>
      <c r="S4426" s="8" t="str">
        <f t="shared" ref="S4426:S4489" si="208">IF(R4426*B4426=0,"",R4426/B4426*100)</f>
        <v/>
      </c>
      <c r="T4426" s="7" t="str">
        <f t="shared" ref="T4426:T4489" si="209">IF(B4426*$B$9=0,"",B4426/$B$9*100)</f>
        <v/>
      </c>
    </row>
    <row r="4427" spans="1:20">
      <c r="A4427" s="2" t="s">
        <v>123</v>
      </c>
      <c r="R4427" s="2">
        <f t="shared" si="207"/>
        <v>0</v>
      </c>
      <c r="S4427" s="8" t="str">
        <f t="shared" si="208"/>
        <v/>
      </c>
      <c r="T4427" s="7" t="str">
        <f t="shared" si="209"/>
        <v/>
      </c>
    </row>
    <row r="4428" spans="1:20">
      <c r="A4428" s="2" t="s">
        <v>124</v>
      </c>
      <c r="R4428" s="2">
        <f t="shared" si="207"/>
        <v>0</v>
      </c>
      <c r="S4428" s="8" t="str">
        <f t="shared" si="208"/>
        <v/>
      </c>
      <c r="T4428" s="7" t="str">
        <f t="shared" si="209"/>
        <v/>
      </c>
    </row>
    <row r="4429" spans="1:20">
      <c r="A4429" s="2" t="s">
        <v>125</v>
      </c>
      <c r="R4429" s="2">
        <f t="shared" si="207"/>
        <v>0</v>
      </c>
      <c r="S4429" s="8" t="str">
        <f t="shared" si="208"/>
        <v/>
      </c>
      <c r="T4429" s="7" t="str">
        <f t="shared" si="209"/>
        <v/>
      </c>
    </row>
    <row r="4430" spans="1:20">
      <c r="A4430" s="2" t="s">
        <v>126</v>
      </c>
      <c r="R4430" s="2">
        <f t="shared" si="207"/>
        <v>0</v>
      </c>
      <c r="S4430" s="8" t="str">
        <f t="shared" si="208"/>
        <v/>
      </c>
      <c r="T4430" s="7" t="str">
        <f t="shared" si="209"/>
        <v/>
      </c>
    </row>
    <row r="4431" spans="1:20">
      <c r="A4431" s="2" t="s">
        <v>127</v>
      </c>
      <c r="R4431" s="2">
        <f t="shared" si="207"/>
        <v>0</v>
      </c>
      <c r="S4431" s="8" t="str">
        <f t="shared" si="208"/>
        <v/>
      </c>
      <c r="T4431" s="7" t="str">
        <f t="shared" si="209"/>
        <v/>
      </c>
    </row>
    <row r="4432" spans="1:20">
      <c r="A4432" s="2" t="s">
        <v>128</v>
      </c>
      <c r="R4432" s="2">
        <f t="shared" si="207"/>
        <v>0</v>
      </c>
      <c r="S4432" s="8" t="str">
        <f t="shared" si="208"/>
        <v/>
      </c>
      <c r="T4432" s="7" t="str">
        <f t="shared" si="209"/>
        <v/>
      </c>
    </row>
    <row r="4433" spans="1:20">
      <c r="A4433" s="2" t="s">
        <v>129</v>
      </c>
      <c r="R4433" s="2">
        <f t="shared" si="207"/>
        <v>0</v>
      </c>
      <c r="S4433" s="8" t="str">
        <f t="shared" si="208"/>
        <v/>
      </c>
      <c r="T4433" s="7" t="str">
        <f t="shared" si="209"/>
        <v/>
      </c>
    </row>
    <row r="4434" spans="1:20">
      <c r="A4434" s="2" t="s">
        <v>130</v>
      </c>
      <c r="R4434" s="2">
        <f t="shared" si="207"/>
        <v>0</v>
      </c>
      <c r="S4434" s="8" t="str">
        <f t="shared" si="208"/>
        <v/>
      </c>
      <c r="T4434" s="7" t="str">
        <f t="shared" si="209"/>
        <v/>
      </c>
    </row>
    <row r="4435" spans="1:20">
      <c r="A4435" s="2" t="s">
        <v>131</v>
      </c>
      <c r="R4435" s="2">
        <f t="shared" si="207"/>
        <v>0</v>
      </c>
      <c r="S4435" s="8" t="str">
        <f t="shared" si="208"/>
        <v/>
      </c>
      <c r="T4435" s="7" t="str">
        <f t="shared" si="209"/>
        <v/>
      </c>
    </row>
    <row r="4436" spans="1:20">
      <c r="A4436" s="2" t="s">
        <v>132</v>
      </c>
      <c r="R4436" s="2">
        <f t="shared" si="207"/>
        <v>0</v>
      </c>
      <c r="S4436" s="8" t="str">
        <f t="shared" si="208"/>
        <v/>
      </c>
      <c r="T4436" s="7" t="str">
        <f t="shared" si="209"/>
        <v/>
      </c>
    </row>
    <row r="4437" spans="1:20">
      <c r="A4437" s="2" t="s">
        <v>133</v>
      </c>
      <c r="R4437" s="2">
        <f t="shared" si="207"/>
        <v>0</v>
      </c>
      <c r="S4437" s="8" t="str">
        <f t="shared" si="208"/>
        <v/>
      </c>
      <c r="T4437" s="7" t="str">
        <f t="shared" si="209"/>
        <v/>
      </c>
    </row>
    <row r="4438" spans="1:20">
      <c r="A4438" s="2" t="s">
        <v>134</v>
      </c>
      <c r="R4438" s="2">
        <f t="shared" si="207"/>
        <v>0</v>
      </c>
      <c r="S4438" s="8" t="str">
        <f t="shared" si="208"/>
        <v/>
      </c>
      <c r="T4438" s="7" t="str">
        <f t="shared" si="209"/>
        <v/>
      </c>
    </row>
    <row r="4439" spans="1:20">
      <c r="A4439" s="2" t="s">
        <v>135</v>
      </c>
      <c r="R4439" s="2">
        <f t="shared" si="207"/>
        <v>0</v>
      </c>
      <c r="S4439" s="8" t="str">
        <f t="shared" si="208"/>
        <v/>
      </c>
      <c r="T4439" s="7" t="str">
        <f t="shared" si="209"/>
        <v/>
      </c>
    </row>
    <row r="4440" spans="1:20">
      <c r="A4440" s="2" t="s">
        <v>136</v>
      </c>
      <c r="R4440" s="2">
        <f t="shared" si="207"/>
        <v>0</v>
      </c>
      <c r="S4440" s="8" t="str">
        <f t="shared" si="208"/>
        <v/>
      </c>
      <c r="T4440" s="7" t="str">
        <f t="shared" si="209"/>
        <v/>
      </c>
    </row>
    <row r="4441" spans="1:20">
      <c r="A4441" s="2" t="s">
        <v>137</v>
      </c>
      <c r="R4441" s="2">
        <f t="shared" si="207"/>
        <v>0</v>
      </c>
      <c r="S4441" s="8" t="str">
        <f t="shared" si="208"/>
        <v/>
      </c>
      <c r="T4441" s="7" t="str">
        <f t="shared" si="209"/>
        <v/>
      </c>
    </row>
    <row r="4442" spans="1:20">
      <c r="A4442" s="2" t="s">
        <v>138</v>
      </c>
      <c r="R4442" s="2">
        <f t="shared" si="207"/>
        <v>0</v>
      </c>
      <c r="S4442" s="8" t="str">
        <f t="shared" si="208"/>
        <v/>
      </c>
      <c r="T4442" s="7" t="str">
        <f t="shared" si="209"/>
        <v/>
      </c>
    </row>
    <row r="4443" spans="1:20">
      <c r="A4443" s="2" t="s">
        <v>139</v>
      </c>
      <c r="R4443" s="2">
        <f t="shared" si="207"/>
        <v>0</v>
      </c>
      <c r="S4443" s="8" t="str">
        <f t="shared" si="208"/>
        <v/>
      </c>
      <c r="T4443" s="7" t="str">
        <f t="shared" si="209"/>
        <v/>
      </c>
    </row>
    <row r="4444" spans="1:20">
      <c r="A4444" s="2" t="s">
        <v>140</v>
      </c>
      <c r="R4444" s="2">
        <f t="shared" si="207"/>
        <v>0</v>
      </c>
      <c r="S4444" s="8" t="str">
        <f t="shared" si="208"/>
        <v/>
      </c>
      <c r="T4444" s="7" t="str">
        <f t="shared" si="209"/>
        <v/>
      </c>
    </row>
    <row r="4445" spans="1:20">
      <c r="A4445" s="2" t="s">
        <v>141</v>
      </c>
      <c r="R4445" s="2">
        <f t="shared" si="207"/>
        <v>0</v>
      </c>
      <c r="S4445" s="8" t="str">
        <f t="shared" si="208"/>
        <v/>
      </c>
      <c r="T4445" s="7" t="str">
        <f t="shared" si="209"/>
        <v/>
      </c>
    </row>
    <row r="4446" spans="1:20">
      <c r="A4446" s="2" t="s">
        <v>142</v>
      </c>
      <c r="R4446" s="2">
        <f t="shared" si="207"/>
        <v>0</v>
      </c>
      <c r="S4446" s="8" t="str">
        <f t="shared" si="208"/>
        <v/>
      </c>
      <c r="T4446" s="7" t="str">
        <f t="shared" si="209"/>
        <v/>
      </c>
    </row>
    <row r="4447" spans="1:20">
      <c r="A4447" s="2" t="s">
        <v>143</v>
      </c>
      <c r="R4447" s="2">
        <f t="shared" si="207"/>
        <v>0</v>
      </c>
      <c r="S4447" s="8" t="str">
        <f t="shared" si="208"/>
        <v/>
      </c>
      <c r="T4447" s="7" t="str">
        <f t="shared" si="209"/>
        <v/>
      </c>
    </row>
    <row r="4448" spans="1:20">
      <c r="A4448" s="2" t="s">
        <v>144</v>
      </c>
      <c r="R4448" s="2">
        <f t="shared" si="207"/>
        <v>0</v>
      </c>
      <c r="S4448" s="8" t="str">
        <f t="shared" si="208"/>
        <v/>
      </c>
      <c r="T4448" s="7" t="str">
        <f t="shared" si="209"/>
        <v/>
      </c>
    </row>
    <row r="4449" spans="1:20">
      <c r="A4449" s="2" t="s">
        <v>145</v>
      </c>
      <c r="R4449" s="2">
        <f t="shared" si="207"/>
        <v>0</v>
      </c>
      <c r="S4449" s="8" t="str">
        <f t="shared" si="208"/>
        <v/>
      </c>
      <c r="T4449" s="7" t="str">
        <f t="shared" si="209"/>
        <v/>
      </c>
    </row>
    <row r="4450" spans="1:20">
      <c r="A4450" s="2" t="s">
        <v>146</v>
      </c>
      <c r="R4450" s="2">
        <f t="shared" si="207"/>
        <v>0</v>
      </c>
      <c r="S4450" s="8" t="str">
        <f t="shared" si="208"/>
        <v/>
      </c>
      <c r="T4450" s="7" t="str">
        <f t="shared" si="209"/>
        <v/>
      </c>
    </row>
    <row r="4451" spans="1:20">
      <c r="A4451" s="2" t="s">
        <v>147</v>
      </c>
      <c r="B4451" s="2">
        <v>9</v>
      </c>
      <c r="C4451" s="2">
        <v>0</v>
      </c>
      <c r="D4451" s="2">
        <v>9</v>
      </c>
      <c r="E4451" s="2">
        <v>0</v>
      </c>
      <c r="F4451" s="2">
        <v>0</v>
      </c>
      <c r="G4451" s="2">
        <v>0</v>
      </c>
      <c r="H4451" s="2">
        <v>0</v>
      </c>
      <c r="I4451" s="2">
        <v>0</v>
      </c>
      <c r="J4451" s="2">
        <v>0</v>
      </c>
      <c r="K4451" s="2">
        <v>8</v>
      </c>
      <c r="L4451" s="2">
        <v>1</v>
      </c>
      <c r="M4451" s="2">
        <v>0</v>
      </c>
      <c r="N4451" s="2">
        <v>0</v>
      </c>
      <c r="O4451" s="2">
        <v>0</v>
      </c>
      <c r="P4451" s="1">
        <v>0</v>
      </c>
      <c r="R4451" s="2">
        <f t="shared" si="207"/>
        <v>9</v>
      </c>
      <c r="S4451" s="8">
        <f t="shared" si="208"/>
        <v>100</v>
      </c>
      <c r="T4451" s="7">
        <f t="shared" si="209"/>
        <v>0.64516129032258063</v>
      </c>
    </row>
    <row r="4452" spans="1:20">
      <c r="A4452" s="2" t="s">
        <v>148</v>
      </c>
      <c r="B4452" s="2">
        <v>1</v>
      </c>
      <c r="C4452" s="2">
        <v>0</v>
      </c>
      <c r="D4452" s="2">
        <v>1</v>
      </c>
      <c r="E4452" s="2">
        <v>0</v>
      </c>
      <c r="F4452" s="2">
        <v>0</v>
      </c>
      <c r="G4452" s="2">
        <v>0</v>
      </c>
      <c r="H4452" s="2">
        <v>0</v>
      </c>
      <c r="I4452" s="2">
        <v>0</v>
      </c>
      <c r="J4452" s="2">
        <v>0</v>
      </c>
      <c r="K4452" s="2">
        <v>0</v>
      </c>
      <c r="L4452" s="2">
        <v>1</v>
      </c>
      <c r="M4452" s="2">
        <v>0</v>
      </c>
      <c r="N4452" s="2">
        <v>0</v>
      </c>
      <c r="O4452" s="2">
        <v>0</v>
      </c>
      <c r="P4452" s="1">
        <v>0</v>
      </c>
      <c r="R4452" s="2">
        <f t="shared" si="207"/>
        <v>1</v>
      </c>
      <c r="S4452" s="8">
        <f t="shared" si="208"/>
        <v>100</v>
      </c>
      <c r="T4452" s="7">
        <f t="shared" si="209"/>
        <v>7.1684587813620068E-2</v>
      </c>
    </row>
    <row r="4453" spans="1:20">
      <c r="A4453" s="2" t="s">
        <v>149</v>
      </c>
      <c r="R4453" s="2">
        <f t="shared" si="207"/>
        <v>0</v>
      </c>
      <c r="S4453" s="8" t="str">
        <f t="shared" si="208"/>
        <v/>
      </c>
      <c r="T4453" s="7" t="str">
        <f t="shared" si="209"/>
        <v/>
      </c>
    </row>
    <row r="4454" spans="1:20">
      <c r="A4454" s="2" t="s">
        <v>150</v>
      </c>
      <c r="R4454" s="2">
        <f t="shared" si="207"/>
        <v>0</v>
      </c>
      <c r="S4454" s="8" t="str">
        <f t="shared" si="208"/>
        <v/>
      </c>
      <c r="T4454" s="7" t="str">
        <f t="shared" si="209"/>
        <v/>
      </c>
    </row>
    <row r="4455" spans="1:20">
      <c r="A4455" s="2" t="s">
        <v>151</v>
      </c>
      <c r="R4455" s="2">
        <f t="shared" si="207"/>
        <v>0</v>
      </c>
      <c r="S4455" s="8" t="str">
        <f t="shared" si="208"/>
        <v/>
      </c>
      <c r="T4455" s="7" t="str">
        <f t="shared" si="209"/>
        <v/>
      </c>
    </row>
    <row r="4456" spans="1:20">
      <c r="A4456" s="2" t="s">
        <v>152</v>
      </c>
      <c r="R4456" s="2">
        <f t="shared" si="207"/>
        <v>0</v>
      </c>
      <c r="S4456" s="8" t="str">
        <f t="shared" si="208"/>
        <v/>
      </c>
      <c r="T4456" s="7" t="str">
        <f t="shared" si="209"/>
        <v/>
      </c>
    </row>
    <row r="4457" spans="1:20">
      <c r="A4457" s="2" t="s">
        <v>153</v>
      </c>
      <c r="R4457" s="2">
        <f t="shared" si="207"/>
        <v>0</v>
      </c>
      <c r="S4457" s="8" t="str">
        <f t="shared" si="208"/>
        <v/>
      </c>
      <c r="T4457" s="7" t="str">
        <f t="shared" si="209"/>
        <v/>
      </c>
    </row>
    <row r="4458" spans="1:20">
      <c r="A4458" s="2" t="s">
        <v>154</v>
      </c>
      <c r="R4458" s="2">
        <f t="shared" si="207"/>
        <v>0</v>
      </c>
      <c r="S4458" s="8" t="str">
        <f t="shared" si="208"/>
        <v/>
      </c>
      <c r="T4458" s="7" t="str">
        <f t="shared" si="209"/>
        <v/>
      </c>
    </row>
    <row r="4459" spans="1:20">
      <c r="A4459" s="2" t="s">
        <v>155</v>
      </c>
      <c r="R4459" s="2">
        <f t="shared" si="207"/>
        <v>0</v>
      </c>
      <c r="S4459" s="8" t="str">
        <f t="shared" si="208"/>
        <v/>
      </c>
      <c r="T4459" s="7" t="str">
        <f t="shared" si="209"/>
        <v/>
      </c>
    </row>
    <row r="4460" spans="1:20">
      <c r="A4460" s="2" t="s">
        <v>156</v>
      </c>
      <c r="R4460" s="2">
        <f t="shared" si="207"/>
        <v>0</v>
      </c>
      <c r="S4460" s="8" t="str">
        <f t="shared" si="208"/>
        <v/>
      </c>
      <c r="T4460" s="7" t="str">
        <f t="shared" si="209"/>
        <v/>
      </c>
    </row>
    <row r="4461" spans="1:20">
      <c r="A4461" s="2" t="s">
        <v>157</v>
      </c>
      <c r="R4461" s="2">
        <f t="shared" si="207"/>
        <v>0</v>
      </c>
      <c r="S4461" s="8" t="str">
        <f t="shared" si="208"/>
        <v/>
      </c>
      <c r="T4461" s="7" t="str">
        <f t="shared" si="209"/>
        <v/>
      </c>
    </row>
    <row r="4462" spans="1:20">
      <c r="A4462" s="2" t="s">
        <v>158</v>
      </c>
      <c r="R4462" s="2">
        <f t="shared" si="207"/>
        <v>0</v>
      </c>
      <c r="S4462" s="8" t="str">
        <f t="shared" si="208"/>
        <v/>
      </c>
      <c r="T4462" s="7" t="str">
        <f t="shared" si="209"/>
        <v/>
      </c>
    </row>
    <row r="4463" spans="1:20">
      <c r="A4463" s="2" t="s">
        <v>159</v>
      </c>
      <c r="R4463" s="2">
        <f t="shared" si="207"/>
        <v>0</v>
      </c>
      <c r="S4463" s="8" t="str">
        <f t="shared" si="208"/>
        <v/>
      </c>
      <c r="T4463" s="7" t="str">
        <f t="shared" si="209"/>
        <v/>
      </c>
    </row>
    <row r="4464" spans="1:20">
      <c r="A4464" s="2" t="s">
        <v>160</v>
      </c>
      <c r="R4464" s="2">
        <f t="shared" si="207"/>
        <v>0</v>
      </c>
      <c r="S4464" s="8" t="str">
        <f t="shared" si="208"/>
        <v/>
      </c>
      <c r="T4464" s="7" t="str">
        <f t="shared" si="209"/>
        <v/>
      </c>
    </row>
    <row r="4465" spans="1:20">
      <c r="A4465" s="2" t="s">
        <v>161</v>
      </c>
      <c r="R4465" s="2">
        <f t="shared" si="207"/>
        <v>0</v>
      </c>
      <c r="S4465" s="8" t="str">
        <f t="shared" si="208"/>
        <v/>
      </c>
      <c r="T4465" s="7" t="str">
        <f t="shared" si="209"/>
        <v/>
      </c>
    </row>
    <row r="4466" spans="1:20">
      <c r="A4466" s="2" t="s">
        <v>162</v>
      </c>
      <c r="R4466" s="2">
        <f t="shared" si="207"/>
        <v>0</v>
      </c>
      <c r="S4466" s="8" t="str">
        <f t="shared" si="208"/>
        <v/>
      </c>
      <c r="T4466" s="7" t="str">
        <f t="shared" si="209"/>
        <v/>
      </c>
    </row>
    <row r="4467" spans="1:20">
      <c r="A4467" s="2" t="s">
        <v>163</v>
      </c>
      <c r="R4467" s="2">
        <f t="shared" si="207"/>
        <v>0</v>
      </c>
      <c r="S4467" s="8" t="str">
        <f t="shared" si="208"/>
        <v/>
      </c>
      <c r="T4467" s="7" t="str">
        <f t="shared" si="209"/>
        <v/>
      </c>
    </row>
    <row r="4468" spans="1:20">
      <c r="A4468" s="2" t="s">
        <v>164</v>
      </c>
      <c r="R4468" s="2">
        <f t="shared" si="207"/>
        <v>0</v>
      </c>
      <c r="S4468" s="8" t="str">
        <f t="shared" si="208"/>
        <v/>
      </c>
      <c r="T4468" s="7" t="str">
        <f t="shared" si="209"/>
        <v/>
      </c>
    </row>
    <row r="4469" spans="1:20">
      <c r="A4469" s="2" t="s">
        <v>165</v>
      </c>
      <c r="R4469" s="2">
        <f t="shared" si="207"/>
        <v>0</v>
      </c>
      <c r="S4469" s="8" t="str">
        <f t="shared" si="208"/>
        <v/>
      </c>
      <c r="T4469" s="7" t="str">
        <f t="shared" si="209"/>
        <v/>
      </c>
    </row>
    <row r="4470" spans="1:20">
      <c r="A4470" s="2" t="s">
        <v>166</v>
      </c>
      <c r="R4470" s="2">
        <f t="shared" si="207"/>
        <v>0</v>
      </c>
      <c r="S4470" s="8" t="str">
        <f t="shared" si="208"/>
        <v/>
      </c>
      <c r="T4470" s="7" t="str">
        <f t="shared" si="209"/>
        <v/>
      </c>
    </row>
    <row r="4471" spans="1:20">
      <c r="A4471" s="2" t="s">
        <v>167</v>
      </c>
      <c r="R4471" s="2">
        <f t="shared" si="207"/>
        <v>0</v>
      </c>
      <c r="S4471" s="8" t="str">
        <f t="shared" si="208"/>
        <v/>
      </c>
      <c r="T4471" s="7" t="str">
        <f t="shared" si="209"/>
        <v/>
      </c>
    </row>
    <row r="4472" spans="1:20">
      <c r="A4472" s="2" t="s">
        <v>168</v>
      </c>
      <c r="R4472" s="2">
        <f t="shared" si="207"/>
        <v>0</v>
      </c>
      <c r="S4472" s="8" t="str">
        <f t="shared" si="208"/>
        <v/>
      </c>
      <c r="T4472" s="7" t="str">
        <f t="shared" si="209"/>
        <v/>
      </c>
    </row>
    <row r="4473" spans="1:20">
      <c r="A4473" s="2" t="s">
        <v>169</v>
      </c>
      <c r="R4473" s="2">
        <f t="shared" si="207"/>
        <v>0</v>
      </c>
      <c r="S4473" s="8" t="str">
        <f t="shared" si="208"/>
        <v/>
      </c>
      <c r="T4473" s="7" t="str">
        <f t="shared" si="209"/>
        <v/>
      </c>
    </row>
    <row r="4474" spans="1:20">
      <c r="A4474" s="2" t="s">
        <v>170</v>
      </c>
      <c r="B4474" s="2">
        <v>7</v>
      </c>
      <c r="C4474" s="2">
        <v>0</v>
      </c>
      <c r="D4474" s="2">
        <v>7</v>
      </c>
      <c r="E4474" s="2">
        <v>0</v>
      </c>
      <c r="F4474" s="2">
        <v>0</v>
      </c>
      <c r="G4474" s="2">
        <v>0</v>
      </c>
      <c r="H4474" s="2">
        <v>0</v>
      </c>
      <c r="I4474" s="2">
        <v>0</v>
      </c>
      <c r="J4474" s="2">
        <v>0</v>
      </c>
      <c r="K4474" s="2">
        <v>7</v>
      </c>
      <c r="L4474" s="2">
        <v>0</v>
      </c>
      <c r="M4474" s="2">
        <v>0</v>
      </c>
      <c r="N4474" s="2">
        <v>0</v>
      </c>
      <c r="O4474" s="2">
        <v>0</v>
      </c>
      <c r="P4474" s="1">
        <v>0</v>
      </c>
      <c r="R4474" s="2">
        <f t="shared" si="207"/>
        <v>7</v>
      </c>
      <c r="S4474" s="8">
        <f t="shared" si="208"/>
        <v>100</v>
      </c>
      <c r="T4474" s="7">
        <f t="shared" si="209"/>
        <v>0.50179211469534046</v>
      </c>
    </row>
    <row r="4475" spans="1:20">
      <c r="A4475" s="2" t="s">
        <v>171</v>
      </c>
      <c r="R4475" s="2">
        <f t="shared" si="207"/>
        <v>0</v>
      </c>
      <c r="S4475" s="8" t="str">
        <f t="shared" si="208"/>
        <v/>
      </c>
      <c r="T4475" s="7" t="str">
        <f t="shared" si="209"/>
        <v/>
      </c>
    </row>
    <row r="4476" spans="1:20">
      <c r="A4476" s="2" t="s">
        <v>172</v>
      </c>
      <c r="B4476" s="2">
        <v>1</v>
      </c>
      <c r="C4476" s="2">
        <v>0</v>
      </c>
      <c r="D4476" s="2">
        <v>1</v>
      </c>
      <c r="E4476" s="2">
        <v>0</v>
      </c>
      <c r="F4476" s="2">
        <v>0</v>
      </c>
      <c r="G4476" s="2">
        <v>0</v>
      </c>
      <c r="H4476" s="2">
        <v>0</v>
      </c>
      <c r="I4476" s="2">
        <v>0</v>
      </c>
      <c r="J4476" s="2">
        <v>0</v>
      </c>
      <c r="K4476" s="2">
        <v>1</v>
      </c>
      <c r="L4476" s="2">
        <v>0</v>
      </c>
      <c r="M4476" s="2">
        <v>0</v>
      </c>
      <c r="N4476" s="2">
        <v>0</v>
      </c>
      <c r="O4476" s="2">
        <v>0</v>
      </c>
      <c r="P4476" s="1">
        <v>0</v>
      </c>
      <c r="R4476" s="2">
        <f t="shared" si="207"/>
        <v>1</v>
      </c>
      <c r="S4476" s="8">
        <f t="shared" si="208"/>
        <v>100</v>
      </c>
      <c r="T4476" s="7">
        <f t="shared" si="209"/>
        <v>7.1684587813620068E-2</v>
      </c>
    </row>
    <row r="4477" spans="1:20">
      <c r="A4477" s="2" t="s">
        <v>173</v>
      </c>
      <c r="R4477" s="2">
        <f t="shared" si="207"/>
        <v>0</v>
      </c>
      <c r="S4477" s="8" t="str">
        <f t="shared" si="208"/>
        <v/>
      </c>
      <c r="T4477" s="7" t="str">
        <f t="shared" si="209"/>
        <v/>
      </c>
    </row>
    <row r="4478" spans="1:20">
      <c r="A4478" s="2" t="s">
        <v>174</v>
      </c>
      <c r="R4478" s="2">
        <f t="shared" si="207"/>
        <v>0</v>
      </c>
      <c r="S4478" s="8" t="str">
        <f t="shared" si="208"/>
        <v/>
      </c>
      <c r="T4478" s="7" t="str">
        <f t="shared" si="209"/>
        <v/>
      </c>
    </row>
    <row r="4479" spans="1:20">
      <c r="A4479" s="2" t="s">
        <v>175</v>
      </c>
      <c r="R4479" s="2">
        <f t="shared" si="207"/>
        <v>0</v>
      </c>
      <c r="S4479" s="8" t="str">
        <f t="shared" si="208"/>
        <v/>
      </c>
      <c r="T4479" s="7" t="str">
        <f t="shared" si="209"/>
        <v/>
      </c>
    </row>
    <row r="4480" spans="1:20">
      <c r="A4480" s="2" t="s">
        <v>176</v>
      </c>
      <c r="R4480" s="2">
        <f t="shared" si="207"/>
        <v>0</v>
      </c>
      <c r="S4480" s="8" t="str">
        <f t="shared" si="208"/>
        <v/>
      </c>
      <c r="T4480" s="7" t="str">
        <f t="shared" si="209"/>
        <v/>
      </c>
    </row>
    <row r="4481" spans="1:20">
      <c r="A4481" s="2" t="s">
        <v>177</v>
      </c>
      <c r="R4481" s="2">
        <f t="shared" si="207"/>
        <v>0</v>
      </c>
      <c r="S4481" s="8" t="str">
        <f t="shared" si="208"/>
        <v/>
      </c>
      <c r="T4481" s="7" t="str">
        <f t="shared" si="209"/>
        <v/>
      </c>
    </row>
    <row r="4482" spans="1:20">
      <c r="A4482" s="4" t="s">
        <v>178</v>
      </c>
      <c r="R4482" s="2">
        <f t="shared" si="207"/>
        <v>0</v>
      </c>
      <c r="S4482" s="8" t="str">
        <f t="shared" si="208"/>
        <v/>
      </c>
      <c r="T4482" s="7" t="str">
        <f t="shared" si="209"/>
        <v/>
      </c>
    </row>
    <row r="4483" spans="1:20">
      <c r="A4483" s="4" t="s">
        <v>179</v>
      </c>
      <c r="R4483" s="2">
        <f t="shared" si="207"/>
        <v>0</v>
      </c>
      <c r="S4483" s="8" t="str">
        <f t="shared" si="208"/>
        <v/>
      </c>
      <c r="T4483" s="7" t="str">
        <f t="shared" si="209"/>
        <v/>
      </c>
    </row>
    <row r="4484" spans="1:20">
      <c r="A4484" s="4" t="s">
        <v>180</v>
      </c>
      <c r="R4484" s="2">
        <f t="shared" si="207"/>
        <v>0</v>
      </c>
      <c r="S4484" s="8" t="str">
        <f t="shared" si="208"/>
        <v/>
      </c>
      <c r="T4484" s="7" t="str">
        <f t="shared" si="209"/>
        <v/>
      </c>
    </row>
    <row r="4485" spans="1:20">
      <c r="A4485" s="4" t="s">
        <v>181</v>
      </c>
      <c r="R4485" s="2">
        <f t="shared" si="207"/>
        <v>0</v>
      </c>
      <c r="S4485" s="8" t="str">
        <f t="shared" si="208"/>
        <v/>
      </c>
      <c r="T4485" s="7" t="str">
        <f t="shared" si="209"/>
        <v/>
      </c>
    </row>
    <row r="4486" spans="1:20">
      <c r="A4486" s="4" t="s">
        <v>182</v>
      </c>
      <c r="R4486" s="2">
        <f t="shared" si="207"/>
        <v>0</v>
      </c>
      <c r="S4486" s="8" t="str">
        <f t="shared" si="208"/>
        <v/>
      </c>
      <c r="T4486" s="7" t="str">
        <f t="shared" si="209"/>
        <v/>
      </c>
    </row>
    <row r="4487" spans="1:20">
      <c r="A4487" s="2" t="s">
        <v>183</v>
      </c>
      <c r="R4487" s="2">
        <f t="shared" si="207"/>
        <v>0</v>
      </c>
      <c r="S4487" s="8" t="str">
        <f t="shared" si="208"/>
        <v/>
      </c>
      <c r="T4487" s="7" t="str">
        <f t="shared" si="209"/>
        <v/>
      </c>
    </row>
    <row r="4488" spans="1:20">
      <c r="A4488" s="2" t="s">
        <v>184</v>
      </c>
      <c r="R4488" s="2">
        <f t="shared" si="207"/>
        <v>0</v>
      </c>
      <c r="S4488" s="8" t="str">
        <f t="shared" si="208"/>
        <v/>
      </c>
      <c r="T4488" s="7" t="str">
        <f t="shared" si="209"/>
        <v/>
      </c>
    </row>
    <row r="4489" spans="1:20">
      <c r="A4489" s="2" t="s">
        <v>185</v>
      </c>
      <c r="R4489" s="2">
        <f t="shared" si="207"/>
        <v>0</v>
      </c>
      <c r="S4489" s="8" t="str">
        <f t="shared" si="208"/>
        <v/>
      </c>
      <c r="T4489" s="7" t="str">
        <f t="shared" si="209"/>
        <v/>
      </c>
    </row>
    <row r="4490" spans="1:20">
      <c r="A4490" s="2" t="s">
        <v>186</v>
      </c>
      <c r="R4490" s="2">
        <f t="shared" ref="R4490:R4553" si="210">SUM(D4490,G4490,M4490)</f>
        <v>0</v>
      </c>
      <c r="S4490" s="8" t="str">
        <f t="shared" ref="S4490:S4553" si="211">IF(R4490*B4490=0,"",R4490/B4490*100)</f>
        <v/>
      </c>
      <c r="T4490" s="7" t="str">
        <f t="shared" ref="T4490:T4553" si="212">IF(B4490*$B$9=0,"",B4490/$B$9*100)</f>
        <v/>
      </c>
    </row>
    <row r="4491" spans="1:20">
      <c r="A4491" s="2" t="s">
        <v>187</v>
      </c>
      <c r="R4491" s="2">
        <f t="shared" si="210"/>
        <v>0</v>
      </c>
      <c r="S4491" s="8" t="str">
        <f t="shared" si="211"/>
        <v/>
      </c>
      <c r="T4491" s="7" t="str">
        <f t="shared" si="212"/>
        <v/>
      </c>
    </row>
    <row r="4492" spans="1:20">
      <c r="A4492" s="2" t="s">
        <v>188</v>
      </c>
      <c r="R4492" s="2">
        <f t="shared" si="210"/>
        <v>0</v>
      </c>
      <c r="S4492" s="8" t="str">
        <f t="shared" si="211"/>
        <v/>
      </c>
      <c r="T4492" s="7" t="str">
        <f t="shared" si="212"/>
        <v/>
      </c>
    </row>
    <row r="4493" spans="1:20">
      <c r="A4493" s="2" t="s">
        <v>189</v>
      </c>
      <c r="R4493" s="2">
        <f t="shared" si="210"/>
        <v>0</v>
      </c>
      <c r="S4493" s="8" t="str">
        <f t="shared" si="211"/>
        <v/>
      </c>
      <c r="T4493" s="7" t="str">
        <f t="shared" si="212"/>
        <v/>
      </c>
    </row>
    <row r="4494" spans="1:20">
      <c r="A4494" s="2" t="s">
        <v>190</v>
      </c>
      <c r="R4494" s="2">
        <f t="shared" si="210"/>
        <v>0</v>
      </c>
      <c r="S4494" s="8" t="str">
        <f t="shared" si="211"/>
        <v/>
      </c>
      <c r="T4494" s="7" t="str">
        <f t="shared" si="212"/>
        <v/>
      </c>
    </row>
    <row r="4495" spans="1:20">
      <c r="A4495" s="2" t="s">
        <v>191</v>
      </c>
      <c r="R4495" s="2">
        <f t="shared" si="210"/>
        <v>0</v>
      </c>
      <c r="S4495" s="8" t="str">
        <f t="shared" si="211"/>
        <v/>
      </c>
      <c r="T4495" s="7" t="str">
        <f t="shared" si="212"/>
        <v/>
      </c>
    </row>
    <row r="4496" spans="1:20">
      <c r="A4496" s="2" t="s">
        <v>192</v>
      </c>
      <c r="R4496" s="2">
        <f t="shared" si="210"/>
        <v>0</v>
      </c>
      <c r="S4496" s="8" t="str">
        <f t="shared" si="211"/>
        <v/>
      </c>
      <c r="T4496" s="7" t="str">
        <f t="shared" si="212"/>
        <v/>
      </c>
    </row>
    <row r="4497" spans="1:20">
      <c r="A4497" s="2" t="s">
        <v>193</v>
      </c>
      <c r="R4497" s="2">
        <f t="shared" si="210"/>
        <v>0</v>
      </c>
      <c r="S4497" s="8" t="str">
        <f t="shared" si="211"/>
        <v/>
      </c>
      <c r="T4497" s="7" t="str">
        <f t="shared" si="212"/>
        <v/>
      </c>
    </row>
    <row r="4498" spans="1:20">
      <c r="A4498" s="2" t="s">
        <v>194</v>
      </c>
      <c r="R4498" s="2">
        <f t="shared" si="210"/>
        <v>0</v>
      </c>
      <c r="S4498" s="8" t="str">
        <f t="shared" si="211"/>
        <v/>
      </c>
      <c r="T4498" s="7" t="str">
        <f t="shared" si="212"/>
        <v/>
      </c>
    </row>
    <row r="4499" spans="1:20">
      <c r="A4499" s="2" t="s">
        <v>195</v>
      </c>
      <c r="R4499" s="2">
        <f t="shared" si="210"/>
        <v>0</v>
      </c>
      <c r="S4499" s="8" t="str">
        <f t="shared" si="211"/>
        <v/>
      </c>
      <c r="T4499" s="7" t="str">
        <f t="shared" si="212"/>
        <v/>
      </c>
    </row>
    <row r="4500" spans="1:20">
      <c r="A4500" s="2" t="s">
        <v>196</v>
      </c>
      <c r="R4500" s="2">
        <f t="shared" si="210"/>
        <v>0</v>
      </c>
      <c r="S4500" s="8" t="str">
        <f t="shared" si="211"/>
        <v/>
      </c>
      <c r="T4500" s="7" t="str">
        <f t="shared" si="212"/>
        <v/>
      </c>
    </row>
    <row r="4501" spans="1:20">
      <c r="A4501" s="2" t="s">
        <v>197</v>
      </c>
      <c r="R4501" s="2">
        <f t="shared" si="210"/>
        <v>0</v>
      </c>
      <c r="S4501" s="8" t="str">
        <f t="shared" si="211"/>
        <v/>
      </c>
      <c r="T4501" s="7" t="str">
        <f t="shared" si="212"/>
        <v/>
      </c>
    </row>
    <row r="4502" spans="1:20">
      <c r="A4502" s="2" t="s">
        <v>198</v>
      </c>
      <c r="R4502" s="2">
        <f t="shared" si="210"/>
        <v>0</v>
      </c>
      <c r="S4502" s="8" t="str">
        <f t="shared" si="211"/>
        <v/>
      </c>
      <c r="T4502" s="7" t="str">
        <f t="shared" si="212"/>
        <v/>
      </c>
    </row>
    <row r="4503" spans="1:20">
      <c r="A4503" s="2" t="s">
        <v>199</v>
      </c>
      <c r="R4503" s="2">
        <f t="shared" si="210"/>
        <v>0</v>
      </c>
      <c r="S4503" s="8" t="str">
        <f t="shared" si="211"/>
        <v/>
      </c>
      <c r="T4503" s="7" t="str">
        <f t="shared" si="212"/>
        <v/>
      </c>
    </row>
    <row r="4504" spans="1:20">
      <c r="A4504" s="2" t="s">
        <v>200</v>
      </c>
      <c r="R4504" s="2">
        <f t="shared" si="210"/>
        <v>0</v>
      </c>
      <c r="S4504" s="8" t="str">
        <f t="shared" si="211"/>
        <v/>
      </c>
      <c r="T4504" s="7" t="str">
        <f t="shared" si="212"/>
        <v/>
      </c>
    </row>
    <row r="4505" spans="1:20">
      <c r="A4505" s="2" t="s">
        <v>201</v>
      </c>
      <c r="R4505" s="2">
        <f t="shared" si="210"/>
        <v>0</v>
      </c>
      <c r="S4505" s="8" t="str">
        <f t="shared" si="211"/>
        <v/>
      </c>
      <c r="T4505" s="7" t="str">
        <f t="shared" si="212"/>
        <v/>
      </c>
    </row>
    <row r="4506" spans="1:20">
      <c r="A4506" s="2" t="s">
        <v>202</v>
      </c>
      <c r="R4506" s="2">
        <f t="shared" si="210"/>
        <v>0</v>
      </c>
      <c r="S4506" s="8" t="str">
        <f t="shared" si="211"/>
        <v/>
      </c>
      <c r="T4506" s="7" t="str">
        <f t="shared" si="212"/>
        <v/>
      </c>
    </row>
    <row r="4507" spans="1:20">
      <c r="A4507" s="2" t="s">
        <v>203</v>
      </c>
      <c r="R4507" s="2">
        <f t="shared" si="210"/>
        <v>0</v>
      </c>
      <c r="S4507" s="8" t="str">
        <f t="shared" si="211"/>
        <v/>
      </c>
      <c r="T4507" s="7" t="str">
        <f t="shared" si="212"/>
        <v/>
      </c>
    </row>
    <row r="4508" spans="1:20">
      <c r="A4508" s="2" t="s">
        <v>204</v>
      </c>
      <c r="R4508" s="2">
        <f t="shared" si="210"/>
        <v>0</v>
      </c>
      <c r="S4508" s="8" t="str">
        <f t="shared" si="211"/>
        <v/>
      </c>
      <c r="T4508" s="7" t="str">
        <f t="shared" si="212"/>
        <v/>
      </c>
    </row>
    <row r="4509" spans="1:20">
      <c r="A4509" s="2" t="s">
        <v>205</v>
      </c>
      <c r="R4509" s="2">
        <f t="shared" si="210"/>
        <v>0</v>
      </c>
      <c r="S4509" s="8" t="str">
        <f t="shared" si="211"/>
        <v/>
      </c>
      <c r="T4509" s="7" t="str">
        <f t="shared" si="212"/>
        <v/>
      </c>
    </row>
    <row r="4510" spans="1:20">
      <c r="A4510" s="2" t="s">
        <v>206</v>
      </c>
      <c r="R4510" s="2">
        <f t="shared" si="210"/>
        <v>0</v>
      </c>
      <c r="S4510" s="8" t="str">
        <f t="shared" si="211"/>
        <v/>
      </c>
      <c r="T4510" s="7" t="str">
        <f t="shared" si="212"/>
        <v/>
      </c>
    </row>
    <row r="4511" spans="1:20">
      <c r="A4511" s="2" t="s">
        <v>207</v>
      </c>
      <c r="R4511" s="2">
        <f t="shared" si="210"/>
        <v>0</v>
      </c>
      <c r="S4511" s="8" t="str">
        <f t="shared" si="211"/>
        <v/>
      </c>
      <c r="T4511" s="7" t="str">
        <f t="shared" si="212"/>
        <v/>
      </c>
    </row>
    <row r="4512" spans="1:20">
      <c r="A4512" s="2" t="s">
        <v>208</v>
      </c>
      <c r="R4512" s="2">
        <f t="shared" si="210"/>
        <v>0</v>
      </c>
      <c r="S4512" s="8" t="str">
        <f t="shared" si="211"/>
        <v/>
      </c>
      <c r="T4512" s="7" t="str">
        <f t="shared" si="212"/>
        <v/>
      </c>
    </row>
    <row r="4513" spans="1:20">
      <c r="A4513" s="2" t="s">
        <v>209</v>
      </c>
      <c r="R4513" s="2">
        <f t="shared" si="210"/>
        <v>0</v>
      </c>
      <c r="S4513" s="8" t="str">
        <f t="shared" si="211"/>
        <v/>
      </c>
      <c r="T4513" s="7" t="str">
        <f t="shared" si="212"/>
        <v/>
      </c>
    </row>
    <row r="4514" spans="1:20">
      <c r="A4514" s="2" t="s">
        <v>210</v>
      </c>
      <c r="R4514" s="2">
        <f t="shared" si="210"/>
        <v>0</v>
      </c>
      <c r="S4514" s="8" t="str">
        <f t="shared" si="211"/>
        <v/>
      </c>
      <c r="T4514" s="7" t="str">
        <f t="shared" si="212"/>
        <v/>
      </c>
    </row>
    <row r="4515" spans="1:20">
      <c r="A4515" s="2" t="s">
        <v>211</v>
      </c>
      <c r="R4515" s="2">
        <f t="shared" si="210"/>
        <v>0</v>
      </c>
      <c r="S4515" s="8" t="str">
        <f t="shared" si="211"/>
        <v/>
      </c>
      <c r="T4515" s="7" t="str">
        <f t="shared" si="212"/>
        <v/>
      </c>
    </row>
    <row r="4516" spans="1:20">
      <c r="A4516" s="2" t="s">
        <v>212</v>
      </c>
      <c r="B4516" s="2">
        <v>14</v>
      </c>
      <c r="C4516" s="2">
        <v>0</v>
      </c>
      <c r="D4516" s="2">
        <v>12</v>
      </c>
      <c r="E4516" s="2">
        <v>2</v>
      </c>
      <c r="F4516" s="2">
        <v>14</v>
      </c>
      <c r="G4516" s="2">
        <v>2</v>
      </c>
      <c r="H4516" s="2">
        <v>100</v>
      </c>
      <c r="I4516" s="2">
        <v>0</v>
      </c>
      <c r="J4516" s="2">
        <v>0</v>
      </c>
      <c r="K4516" s="2">
        <v>14</v>
      </c>
      <c r="L4516" s="2">
        <v>0</v>
      </c>
      <c r="M4516" s="2">
        <v>0</v>
      </c>
      <c r="N4516" s="2">
        <v>0</v>
      </c>
      <c r="O4516" s="2">
        <v>0</v>
      </c>
      <c r="P4516" s="1">
        <v>0</v>
      </c>
      <c r="R4516" s="2">
        <f t="shared" si="210"/>
        <v>14</v>
      </c>
      <c r="S4516" s="8">
        <f t="shared" si="211"/>
        <v>100</v>
      </c>
      <c r="T4516" s="7">
        <f t="shared" si="212"/>
        <v>1.0035842293906809</v>
      </c>
    </row>
    <row r="4517" spans="1:20">
      <c r="A4517" s="2" t="s">
        <v>213</v>
      </c>
      <c r="R4517" s="2">
        <f t="shared" si="210"/>
        <v>0</v>
      </c>
      <c r="S4517" s="8" t="str">
        <f t="shared" si="211"/>
        <v/>
      </c>
      <c r="T4517" s="7" t="str">
        <f t="shared" si="212"/>
        <v/>
      </c>
    </row>
    <row r="4518" spans="1:20">
      <c r="A4518" s="2" t="s">
        <v>214</v>
      </c>
      <c r="R4518" s="2">
        <f t="shared" si="210"/>
        <v>0</v>
      </c>
      <c r="S4518" s="8" t="str">
        <f t="shared" si="211"/>
        <v/>
      </c>
      <c r="T4518" s="7" t="str">
        <f t="shared" si="212"/>
        <v/>
      </c>
    </row>
    <row r="4519" spans="1:20">
      <c r="A4519" s="2" t="s">
        <v>215</v>
      </c>
      <c r="R4519" s="2">
        <f t="shared" si="210"/>
        <v>0</v>
      </c>
      <c r="S4519" s="8" t="str">
        <f t="shared" si="211"/>
        <v/>
      </c>
      <c r="T4519" s="7" t="str">
        <f t="shared" si="212"/>
        <v/>
      </c>
    </row>
    <row r="4520" spans="1:20">
      <c r="A4520" s="2" t="s">
        <v>216</v>
      </c>
      <c r="R4520" s="2">
        <f t="shared" si="210"/>
        <v>0</v>
      </c>
      <c r="S4520" s="8" t="str">
        <f t="shared" si="211"/>
        <v/>
      </c>
      <c r="T4520" s="7" t="str">
        <f t="shared" si="212"/>
        <v/>
      </c>
    </row>
    <row r="4521" spans="1:20">
      <c r="A4521" s="2" t="s">
        <v>217</v>
      </c>
      <c r="R4521" s="2">
        <f t="shared" si="210"/>
        <v>0</v>
      </c>
      <c r="S4521" s="8" t="str">
        <f t="shared" si="211"/>
        <v/>
      </c>
      <c r="T4521" s="7" t="str">
        <f t="shared" si="212"/>
        <v/>
      </c>
    </row>
    <row r="4522" spans="1:20">
      <c r="A4522" s="2" t="s">
        <v>218</v>
      </c>
      <c r="R4522" s="2">
        <f t="shared" si="210"/>
        <v>0</v>
      </c>
      <c r="S4522" s="8" t="str">
        <f t="shared" si="211"/>
        <v/>
      </c>
      <c r="T4522" s="7" t="str">
        <f t="shared" si="212"/>
        <v/>
      </c>
    </row>
    <row r="4523" spans="1:20">
      <c r="A4523" s="2" t="s">
        <v>219</v>
      </c>
      <c r="R4523" s="2">
        <f t="shared" si="210"/>
        <v>0</v>
      </c>
      <c r="S4523" s="8" t="str">
        <f t="shared" si="211"/>
        <v/>
      </c>
      <c r="T4523" s="7" t="str">
        <f t="shared" si="212"/>
        <v/>
      </c>
    </row>
    <row r="4524" spans="1:20">
      <c r="A4524" s="2" t="s">
        <v>220</v>
      </c>
      <c r="R4524" s="2">
        <f t="shared" si="210"/>
        <v>0</v>
      </c>
      <c r="S4524" s="8" t="str">
        <f t="shared" si="211"/>
        <v/>
      </c>
      <c r="T4524" s="7" t="str">
        <f t="shared" si="212"/>
        <v/>
      </c>
    </row>
    <row r="4525" spans="1:20">
      <c r="A4525" s="2" t="s">
        <v>221</v>
      </c>
      <c r="R4525" s="2">
        <f t="shared" si="210"/>
        <v>0</v>
      </c>
      <c r="S4525" s="8" t="str">
        <f t="shared" si="211"/>
        <v/>
      </c>
      <c r="T4525" s="7" t="str">
        <f t="shared" si="212"/>
        <v/>
      </c>
    </row>
    <row r="4526" spans="1:20">
      <c r="A4526" s="2" t="s">
        <v>222</v>
      </c>
      <c r="R4526" s="2">
        <f t="shared" si="210"/>
        <v>0</v>
      </c>
      <c r="S4526" s="8" t="str">
        <f t="shared" si="211"/>
        <v/>
      </c>
      <c r="T4526" s="7" t="str">
        <f t="shared" si="212"/>
        <v/>
      </c>
    </row>
    <row r="4527" spans="1:20">
      <c r="A4527" s="2" t="s">
        <v>223</v>
      </c>
      <c r="R4527" s="2">
        <f t="shared" si="210"/>
        <v>0</v>
      </c>
      <c r="S4527" s="8" t="str">
        <f t="shared" si="211"/>
        <v/>
      </c>
      <c r="T4527" s="7" t="str">
        <f t="shared" si="212"/>
        <v/>
      </c>
    </row>
    <row r="4528" spans="1:20">
      <c r="A4528" s="2" t="s">
        <v>224</v>
      </c>
      <c r="R4528" s="2">
        <f t="shared" si="210"/>
        <v>0</v>
      </c>
      <c r="S4528" s="8" t="str">
        <f t="shared" si="211"/>
        <v/>
      </c>
      <c r="T4528" s="7" t="str">
        <f t="shared" si="212"/>
        <v/>
      </c>
    </row>
    <row r="4529" spans="1:20">
      <c r="A4529" s="2" t="s">
        <v>225</v>
      </c>
      <c r="R4529" s="2">
        <f t="shared" si="210"/>
        <v>0</v>
      </c>
      <c r="S4529" s="8" t="str">
        <f t="shared" si="211"/>
        <v/>
      </c>
      <c r="T4529" s="7" t="str">
        <f t="shared" si="212"/>
        <v/>
      </c>
    </row>
    <row r="4530" spans="1:20">
      <c r="A4530" s="2" t="s">
        <v>226</v>
      </c>
      <c r="B4530" s="2">
        <v>14</v>
      </c>
      <c r="C4530" s="2">
        <v>0</v>
      </c>
      <c r="D4530" s="2">
        <v>12</v>
      </c>
      <c r="E4530" s="2">
        <v>2</v>
      </c>
      <c r="F4530" s="2">
        <v>14</v>
      </c>
      <c r="G4530" s="2">
        <v>2</v>
      </c>
      <c r="H4530" s="2">
        <v>100</v>
      </c>
      <c r="I4530" s="2">
        <v>0</v>
      </c>
      <c r="J4530" s="2">
        <v>0</v>
      </c>
      <c r="K4530" s="2">
        <v>14</v>
      </c>
      <c r="L4530" s="2">
        <v>0</v>
      </c>
      <c r="M4530" s="2">
        <v>0</v>
      </c>
      <c r="N4530" s="2">
        <v>0</v>
      </c>
      <c r="O4530" s="2">
        <v>0</v>
      </c>
      <c r="P4530" s="1">
        <v>0</v>
      </c>
      <c r="R4530" s="2">
        <f t="shared" si="210"/>
        <v>14</v>
      </c>
      <c r="S4530" s="8">
        <f t="shared" si="211"/>
        <v>100</v>
      </c>
      <c r="T4530" s="7">
        <f t="shared" si="212"/>
        <v>1.0035842293906809</v>
      </c>
    </row>
    <row r="4531" spans="1:20">
      <c r="A4531" s="2" t="s">
        <v>227</v>
      </c>
      <c r="R4531" s="2">
        <f t="shared" si="210"/>
        <v>0</v>
      </c>
      <c r="S4531" s="8" t="str">
        <f t="shared" si="211"/>
        <v/>
      </c>
      <c r="T4531" s="7" t="str">
        <f t="shared" si="212"/>
        <v/>
      </c>
    </row>
    <row r="4532" spans="1:20">
      <c r="A4532" s="2" t="s">
        <v>228</v>
      </c>
      <c r="R4532" s="2">
        <f t="shared" si="210"/>
        <v>0</v>
      </c>
      <c r="S4532" s="8" t="str">
        <f t="shared" si="211"/>
        <v/>
      </c>
      <c r="T4532" s="7" t="str">
        <f t="shared" si="212"/>
        <v/>
      </c>
    </row>
    <row r="4533" spans="1:20">
      <c r="A4533" s="2" t="s">
        <v>229</v>
      </c>
      <c r="R4533" s="2">
        <f t="shared" si="210"/>
        <v>0</v>
      </c>
      <c r="S4533" s="8" t="str">
        <f t="shared" si="211"/>
        <v/>
      </c>
      <c r="T4533" s="7" t="str">
        <f t="shared" si="212"/>
        <v/>
      </c>
    </row>
    <row r="4534" spans="1:20">
      <c r="A4534" s="2" t="s">
        <v>230</v>
      </c>
      <c r="R4534" s="2">
        <f t="shared" si="210"/>
        <v>0</v>
      </c>
      <c r="S4534" s="8" t="str">
        <f t="shared" si="211"/>
        <v/>
      </c>
      <c r="T4534" s="7" t="str">
        <f t="shared" si="212"/>
        <v/>
      </c>
    </row>
    <row r="4535" spans="1:20">
      <c r="A4535" s="2" t="s">
        <v>231</v>
      </c>
      <c r="R4535" s="2">
        <f t="shared" si="210"/>
        <v>0</v>
      </c>
      <c r="S4535" s="8" t="str">
        <f t="shared" si="211"/>
        <v/>
      </c>
      <c r="T4535" s="7" t="str">
        <f t="shared" si="212"/>
        <v/>
      </c>
    </row>
    <row r="4536" spans="1:20">
      <c r="A4536" s="2" t="s">
        <v>232</v>
      </c>
      <c r="R4536" s="2">
        <f t="shared" si="210"/>
        <v>0</v>
      </c>
      <c r="S4536" s="8" t="str">
        <f t="shared" si="211"/>
        <v/>
      </c>
      <c r="T4536" s="7" t="str">
        <f t="shared" si="212"/>
        <v/>
      </c>
    </row>
    <row r="4537" spans="1:20">
      <c r="A4537" s="2" t="s">
        <v>233</v>
      </c>
      <c r="R4537" s="2">
        <f t="shared" si="210"/>
        <v>0</v>
      </c>
      <c r="S4537" s="8" t="str">
        <f t="shared" si="211"/>
        <v/>
      </c>
      <c r="T4537" s="7" t="str">
        <f t="shared" si="212"/>
        <v/>
      </c>
    </row>
    <row r="4538" spans="1:20">
      <c r="A4538" s="2" t="s">
        <v>234</v>
      </c>
      <c r="R4538" s="2">
        <f t="shared" si="210"/>
        <v>0</v>
      </c>
      <c r="S4538" s="8" t="str">
        <f t="shared" si="211"/>
        <v/>
      </c>
      <c r="T4538" s="7" t="str">
        <f t="shared" si="212"/>
        <v/>
      </c>
    </row>
    <row r="4539" spans="1:20">
      <c r="A4539" s="2" t="s">
        <v>235</v>
      </c>
      <c r="R4539" s="2">
        <f t="shared" si="210"/>
        <v>0</v>
      </c>
      <c r="S4539" s="8" t="str">
        <f t="shared" si="211"/>
        <v/>
      </c>
      <c r="T4539" s="7" t="str">
        <f t="shared" si="212"/>
        <v/>
      </c>
    </row>
    <row r="4540" spans="1:20">
      <c r="A4540" s="2" t="s">
        <v>236</v>
      </c>
      <c r="R4540" s="2">
        <f t="shared" si="210"/>
        <v>0</v>
      </c>
      <c r="S4540" s="8" t="str">
        <f t="shared" si="211"/>
        <v/>
      </c>
      <c r="T4540" s="7" t="str">
        <f t="shared" si="212"/>
        <v/>
      </c>
    </row>
    <row r="4541" spans="1:20">
      <c r="A4541" s="2" t="s">
        <v>237</v>
      </c>
      <c r="R4541" s="2">
        <f t="shared" si="210"/>
        <v>0</v>
      </c>
      <c r="S4541" s="8" t="str">
        <f t="shared" si="211"/>
        <v/>
      </c>
      <c r="T4541" s="7" t="str">
        <f t="shared" si="212"/>
        <v/>
      </c>
    </row>
    <row r="4542" spans="1:20">
      <c r="A4542" s="2" t="s">
        <v>238</v>
      </c>
      <c r="R4542" s="2">
        <f t="shared" si="210"/>
        <v>0</v>
      </c>
      <c r="S4542" s="8" t="str">
        <f t="shared" si="211"/>
        <v/>
      </c>
      <c r="T4542" s="7" t="str">
        <f t="shared" si="212"/>
        <v/>
      </c>
    </row>
    <row r="4543" spans="1:20">
      <c r="A4543" s="2" t="s">
        <v>239</v>
      </c>
      <c r="R4543" s="2">
        <f t="shared" si="210"/>
        <v>0</v>
      </c>
      <c r="S4543" s="8" t="str">
        <f t="shared" si="211"/>
        <v/>
      </c>
      <c r="T4543" s="7" t="str">
        <f t="shared" si="212"/>
        <v/>
      </c>
    </row>
    <row r="4544" spans="1:20">
      <c r="A4544" s="2" t="s">
        <v>240</v>
      </c>
      <c r="R4544" s="2">
        <f t="shared" si="210"/>
        <v>0</v>
      </c>
      <c r="S4544" s="8" t="str">
        <f t="shared" si="211"/>
        <v/>
      </c>
      <c r="T4544" s="7" t="str">
        <f t="shared" si="212"/>
        <v/>
      </c>
    </row>
    <row r="4545" spans="1:20">
      <c r="A4545" s="2" t="s">
        <v>241</v>
      </c>
      <c r="R4545" s="2">
        <f t="shared" si="210"/>
        <v>0</v>
      </c>
      <c r="S4545" s="8" t="str">
        <f t="shared" si="211"/>
        <v/>
      </c>
      <c r="T4545" s="7" t="str">
        <f t="shared" si="212"/>
        <v/>
      </c>
    </row>
    <row r="4546" spans="1:20">
      <c r="A4546" s="2" t="s">
        <v>242</v>
      </c>
      <c r="R4546" s="2">
        <f t="shared" si="210"/>
        <v>0</v>
      </c>
      <c r="S4546" s="8" t="str">
        <f t="shared" si="211"/>
        <v/>
      </c>
      <c r="T4546" s="7" t="str">
        <f t="shared" si="212"/>
        <v/>
      </c>
    </row>
    <row r="4547" spans="1:20">
      <c r="A4547" s="2" t="s">
        <v>243</v>
      </c>
      <c r="R4547" s="2">
        <f t="shared" si="210"/>
        <v>0</v>
      </c>
      <c r="S4547" s="8" t="str">
        <f t="shared" si="211"/>
        <v/>
      </c>
      <c r="T4547" s="7" t="str">
        <f t="shared" si="212"/>
        <v/>
      </c>
    </row>
    <row r="4548" spans="1:20">
      <c r="A4548" s="2" t="s">
        <v>244</v>
      </c>
      <c r="R4548" s="2">
        <f t="shared" si="210"/>
        <v>0</v>
      </c>
      <c r="S4548" s="8" t="str">
        <f t="shared" si="211"/>
        <v/>
      </c>
      <c r="T4548" s="7" t="str">
        <f t="shared" si="212"/>
        <v/>
      </c>
    </row>
    <row r="4549" spans="1:20">
      <c r="A4549" s="2" t="s">
        <v>245</v>
      </c>
      <c r="R4549" s="2">
        <f t="shared" si="210"/>
        <v>0</v>
      </c>
      <c r="S4549" s="8" t="str">
        <f t="shared" si="211"/>
        <v/>
      </c>
      <c r="T4549" s="7" t="str">
        <f t="shared" si="212"/>
        <v/>
      </c>
    </row>
    <row r="4550" spans="1:20">
      <c r="A4550" s="2" t="s">
        <v>246</v>
      </c>
      <c r="R4550" s="2">
        <f t="shared" si="210"/>
        <v>0</v>
      </c>
      <c r="S4550" s="8" t="str">
        <f t="shared" si="211"/>
        <v/>
      </c>
      <c r="T4550" s="7" t="str">
        <f t="shared" si="212"/>
        <v/>
      </c>
    </row>
    <row r="4551" spans="1:20">
      <c r="A4551" s="2" t="s">
        <v>247</v>
      </c>
      <c r="R4551" s="2">
        <f t="shared" si="210"/>
        <v>0</v>
      </c>
      <c r="S4551" s="8" t="str">
        <f t="shared" si="211"/>
        <v/>
      </c>
      <c r="T4551" s="7" t="str">
        <f t="shared" si="212"/>
        <v/>
      </c>
    </row>
    <row r="4552" spans="1:20">
      <c r="A4552" s="2" t="s">
        <v>248</v>
      </c>
      <c r="R4552" s="2">
        <f t="shared" si="210"/>
        <v>0</v>
      </c>
      <c r="S4552" s="8" t="str">
        <f t="shared" si="211"/>
        <v/>
      </c>
      <c r="T4552" s="7" t="str">
        <f t="shared" si="212"/>
        <v/>
      </c>
    </row>
    <row r="4553" spans="1:20">
      <c r="A4553" s="2" t="s">
        <v>249</v>
      </c>
      <c r="R4553" s="2">
        <f t="shared" si="210"/>
        <v>0</v>
      </c>
      <c r="S4553" s="8" t="str">
        <f t="shared" si="211"/>
        <v/>
      </c>
      <c r="T4553" s="7" t="str">
        <f t="shared" si="212"/>
        <v/>
      </c>
    </row>
    <row r="4554" spans="1:20">
      <c r="A4554" s="2" t="s">
        <v>250</v>
      </c>
      <c r="R4554" s="2">
        <f t="shared" ref="R4554:R4617" si="213">SUM(D4554,G4554,M4554)</f>
        <v>0</v>
      </c>
      <c r="S4554" s="8" t="str">
        <f t="shared" ref="S4554:S4617" si="214">IF(R4554*B4554=0,"",R4554/B4554*100)</f>
        <v/>
      </c>
      <c r="T4554" s="7" t="str">
        <f t="shared" ref="T4554:T4617" si="215">IF(B4554*$B$9=0,"",B4554/$B$9*100)</f>
        <v/>
      </c>
    </row>
    <row r="4555" spans="1:20">
      <c r="A4555" s="2" t="s">
        <v>251</v>
      </c>
      <c r="R4555" s="2">
        <f t="shared" si="213"/>
        <v>0</v>
      </c>
      <c r="S4555" s="8" t="str">
        <f t="shared" si="214"/>
        <v/>
      </c>
      <c r="T4555" s="7" t="str">
        <f t="shared" si="215"/>
        <v/>
      </c>
    </row>
    <row r="4556" spans="1:20">
      <c r="A4556" s="2" t="s">
        <v>252</v>
      </c>
      <c r="R4556" s="2">
        <f t="shared" si="213"/>
        <v>0</v>
      </c>
      <c r="S4556" s="8" t="str">
        <f t="shared" si="214"/>
        <v/>
      </c>
      <c r="T4556" s="7" t="str">
        <f t="shared" si="215"/>
        <v/>
      </c>
    </row>
    <row r="4557" spans="1:20">
      <c r="A4557" s="2" t="s">
        <v>253</v>
      </c>
      <c r="R4557" s="2">
        <f t="shared" si="213"/>
        <v>0</v>
      </c>
      <c r="S4557" s="8" t="str">
        <f t="shared" si="214"/>
        <v/>
      </c>
      <c r="T4557" s="7" t="str">
        <f t="shared" si="215"/>
        <v/>
      </c>
    </row>
    <row r="4558" spans="1:20">
      <c r="A4558" s="2" t="s">
        <v>254</v>
      </c>
      <c r="R4558" s="2">
        <f t="shared" si="213"/>
        <v>0</v>
      </c>
      <c r="S4558" s="8" t="str">
        <f t="shared" si="214"/>
        <v/>
      </c>
      <c r="T4558" s="7" t="str">
        <f t="shared" si="215"/>
        <v/>
      </c>
    </row>
    <row r="4559" spans="1:20">
      <c r="A4559" s="2" t="s">
        <v>255</v>
      </c>
      <c r="R4559" s="2">
        <f t="shared" si="213"/>
        <v>0</v>
      </c>
      <c r="S4559" s="8" t="str">
        <f t="shared" si="214"/>
        <v/>
      </c>
      <c r="T4559" s="7" t="str">
        <f t="shared" si="215"/>
        <v/>
      </c>
    </row>
    <row r="4560" spans="1:20">
      <c r="A4560" s="2" t="s">
        <v>256</v>
      </c>
      <c r="R4560" s="2">
        <f t="shared" si="213"/>
        <v>0</v>
      </c>
      <c r="S4560" s="8" t="str">
        <f t="shared" si="214"/>
        <v/>
      </c>
      <c r="T4560" s="7" t="str">
        <f t="shared" si="215"/>
        <v/>
      </c>
    </row>
    <row r="4561" spans="1:20">
      <c r="A4561" s="2" t="s">
        <v>257</v>
      </c>
      <c r="R4561" s="2">
        <f t="shared" si="213"/>
        <v>0</v>
      </c>
      <c r="S4561" s="8" t="str">
        <f t="shared" si="214"/>
        <v/>
      </c>
      <c r="T4561" s="7" t="str">
        <f t="shared" si="215"/>
        <v/>
      </c>
    </row>
    <row r="4562" spans="1:20">
      <c r="A4562" s="2" t="s">
        <v>258</v>
      </c>
      <c r="R4562" s="2">
        <f t="shared" si="213"/>
        <v>0</v>
      </c>
      <c r="S4562" s="8" t="str">
        <f t="shared" si="214"/>
        <v/>
      </c>
      <c r="T4562" s="7" t="str">
        <f t="shared" si="215"/>
        <v/>
      </c>
    </row>
    <row r="4563" spans="1:20">
      <c r="A4563" s="2" t="s">
        <v>259</v>
      </c>
      <c r="R4563" s="2">
        <f t="shared" si="213"/>
        <v>0</v>
      </c>
      <c r="S4563" s="8" t="str">
        <f t="shared" si="214"/>
        <v/>
      </c>
      <c r="T4563" s="7" t="str">
        <f t="shared" si="215"/>
        <v/>
      </c>
    </row>
    <row r="4564" spans="1:20">
      <c r="A4564" s="2" t="s">
        <v>260</v>
      </c>
      <c r="R4564" s="2">
        <f t="shared" si="213"/>
        <v>0</v>
      </c>
      <c r="S4564" s="8" t="str">
        <f t="shared" si="214"/>
        <v/>
      </c>
      <c r="T4564" s="7" t="str">
        <f t="shared" si="215"/>
        <v/>
      </c>
    </row>
    <row r="4565" spans="1:20">
      <c r="A4565" s="2" t="s">
        <v>261</v>
      </c>
      <c r="R4565" s="2">
        <f t="shared" si="213"/>
        <v>0</v>
      </c>
      <c r="S4565" s="8" t="str">
        <f t="shared" si="214"/>
        <v/>
      </c>
      <c r="T4565" s="7" t="str">
        <f t="shared" si="215"/>
        <v/>
      </c>
    </row>
    <row r="4566" spans="1:20">
      <c r="A4566" s="2" t="s">
        <v>1071</v>
      </c>
      <c r="R4566" s="2">
        <f t="shared" si="213"/>
        <v>0</v>
      </c>
      <c r="S4566" s="8" t="str">
        <f t="shared" si="214"/>
        <v/>
      </c>
      <c r="T4566" s="7" t="str">
        <f t="shared" si="215"/>
        <v/>
      </c>
    </row>
    <row r="4567" spans="1:20">
      <c r="A4567" s="2" t="s">
        <v>262</v>
      </c>
      <c r="R4567" s="2">
        <f t="shared" si="213"/>
        <v>0</v>
      </c>
      <c r="S4567" s="8" t="str">
        <f t="shared" si="214"/>
        <v/>
      </c>
      <c r="T4567" s="7" t="str">
        <f t="shared" si="215"/>
        <v/>
      </c>
    </row>
    <row r="4568" spans="1:20">
      <c r="A4568" s="2" t="s">
        <v>263</v>
      </c>
      <c r="R4568" s="2">
        <f t="shared" si="213"/>
        <v>0</v>
      </c>
      <c r="S4568" s="8" t="str">
        <f t="shared" si="214"/>
        <v/>
      </c>
      <c r="T4568" s="7" t="str">
        <f t="shared" si="215"/>
        <v/>
      </c>
    </row>
    <row r="4569" spans="1:20">
      <c r="A4569" s="2" t="s">
        <v>264</v>
      </c>
      <c r="R4569" s="2">
        <f t="shared" si="213"/>
        <v>0</v>
      </c>
      <c r="S4569" s="8" t="str">
        <f t="shared" si="214"/>
        <v/>
      </c>
      <c r="T4569" s="7" t="str">
        <f t="shared" si="215"/>
        <v/>
      </c>
    </row>
    <row r="4570" spans="1:20">
      <c r="A4570" s="2" t="s">
        <v>265</v>
      </c>
      <c r="R4570" s="2">
        <f t="shared" si="213"/>
        <v>0</v>
      </c>
      <c r="S4570" s="8" t="str">
        <f t="shared" si="214"/>
        <v/>
      </c>
      <c r="T4570" s="7" t="str">
        <f t="shared" si="215"/>
        <v/>
      </c>
    </row>
    <row r="4571" spans="1:20">
      <c r="A4571" s="2" t="s">
        <v>266</v>
      </c>
      <c r="R4571" s="2">
        <f t="shared" si="213"/>
        <v>0</v>
      </c>
      <c r="S4571" s="8" t="str">
        <f t="shared" si="214"/>
        <v/>
      </c>
      <c r="T4571" s="7" t="str">
        <f t="shared" si="215"/>
        <v/>
      </c>
    </row>
    <row r="4572" spans="1:20">
      <c r="A4572" s="2" t="s">
        <v>267</v>
      </c>
      <c r="R4572" s="2">
        <f t="shared" si="213"/>
        <v>0</v>
      </c>
      <c r="S4572" s="8" t="str">
        <f t="shared" si="214"/>
        <v/>
      </c>
      <c r="T4572" s="7" t="str">
        <f t="shared" si="215"/>
        <v/>
      </c>
    </row>
    <row r="4573" spans="1:20">
      <c r="A4573" s="2" t="s">
        <v>268</v>
      </c>
      <c r="R4573" s="2">
        <f t="shared" si="213"/>
        <v>0</v>
      </c>
      <c r="S4573" s="8" t="str">
        <f t="shared" si="214"/>
        <v/>
      </c>
      <c r="T4573" s="7" t="str">
        <f t="shared" si="215"/>
        <v/>
      </c>
    </row>
    <row r="4574" spans="1:20">
      <c r="A4574" s="2" t="s">
        <v>269</v>
      </c>
      <c r="R4574" s="2">
        <f t="shared" si="213"/>
        <v>0</v>
      </c>
      <c r="S4574" s="8" t="str">
        <f t="shared" si="214"/>
        <v/>
      </c>
      <c r="T4574" s="7" t="str">
        <f t="shared" si="215"/>
        <v/>
      </c>
    </row>
    <row r="4575" spans="1:20">
      <c r="A4575" s="2" t="s">
        <v>270</v>
      </c>
      <c r="R4575" s="2">
        <f t="shared" si="213"/>
        <v>0</v>
      </c>
      <c r="S4575" s="8" t="str">
        <f t="shared" si="214"/>
        <v/>
      </c>
      <c r="T4575" s="7" t="str">
        <f t="shared" si="215"/>
        <v/>
      </c>
    </row>
    <row r="4576" spans="1:20">
      <c r="A4576" s="2" t="s">
        <v>271</v>
      </c>
      <c r="R4576" s="2">
        <f t="shared" si="213"/>
        <v>0</v>
      </c>
      <c r="S4576" s="8" t="str">
        <f t="shared" si="214"/>
        <v/>
      </c>
      <c r="T4576" s="7" t="str">
        <f t="shared" si="215"/>
        <v/>
      </c>
    </row>
    <row r="4577" spans="1:20">
      <c r="A4577" s="2" t="s">
        <v>272</v>
      </c>
      <c r="R4577" s="2">
        <f t="shared" si="213"/>
        <v>0</v>
      </c>
      <c r="S4577" s="8" t="str">
        <f t="shared" si="214"/>
        <v/>
      </c>
      <c r="T4577" s="7" t="str">
        <f t="shared" si="215"/>
        <v/>
      </c>
    </row>
    <row r="4578" spans="1:20">
      <c r="A4578" s="2" t="s">
        <v>273</v>
      </c>
      <c r="R4578" s="2">
        <f t="shared" si="213"/>
        <v>0</v>
      </c>
      <c r="S4578" s="8" t="str">
        <f t="shared" si="214"/>
        <v/>
      </c>
      <c r="T4578" s="7" t="str">
        <f t="shared" si="215"/>
        <v/>
      </c>
    </row>
    <row r="4579" spans="1:20">
      <c r="A4579" s="2" t="s">
        <v>274</v>
      </c>
      <c r="R4579" s="2">
        <f t="shared" si="213"/>
        <v>0</v>
      </c>
      <c r="S4579" s="8" t="str">
        <f t="shared" si="214"/>
        <v/>
      </c>
      <c r="T4579" s="7" t="str">
        <f t="shared" si="215"/>
        <v/>
      </c>
    </row>
    <row r="4580" spans="1:20">
      <c r="A4580" s="2" t="s">
        <v>275</v>
      </c>
      <c r="R4580" s="2">
        <f t="shared" si="213"/>
        <v>0</v>
      </c>
      <c r="S4580" s="8" t="str">
        <f t="shared" si="214"/>
        <v/>
      </c>
      <c r="T4580" s="7" t="str">
        <f t="shared" si="215"/>
        <v/>
      </c>
    </row>
    <row r="4581" spans="1:20">
      <c r="A4581" s="2" t="s">
        <v>276</v>
      </c>
      <c r="R4581" s="2">
        <f t="shared" si="213"/>
        <v>0</v>
      </c>
      <c r="S4581" s="8" t="str">
        <f t="shared" si="214"/>
        <v/>
      </c>
      <c r="T4581" s="7" t="str">
        <f t="shared" si="215"/>
        <v/>
      </c>
    </row>
    <row r="4582" spans="1:20">
      <c r="A4582" s="2" t="s">
        <v>277</v>
      </c>
      <c r="R4582" s="2">
        <f t="shared" si="213"/>
        <v>0</v>
      </c>
      <c r="S4582" s="8" t="str">
        <f t="shared" si="214"/>
        <v/>
      </c>
      <c r="T4582" s="7" t="str">
        <f t="shared" si="215"/>
        <v/>
      </c>
    </row>
    <row r="4583" spans="1:20">
      <c r="A4583" s="2" t="s">
        <v>278</v>
      </c>
      <c r="R4583" s="2">
        <f t="shared" si="213"/>
        <v>0</v>
      </c>
      <c r="S4583" s="8" t="str">
        <f t="shared" si="214"/>
        <v/>
      </c>
      <c r="T4583" s="7" t="str">
        <f t="shared" si="215"/>
        <v/>
      </c>
    </row>
    <row r="4584" spans="1:20">
      <c r="A4584" s="2" t="s">
        <v>279</v>
      </c>
      <c r="R4584" s="2">
        <f t="shared" si="213"/>
        <v>0</v>
      </c>
      <c r="S4584" s="8" t="str">
        <f t="shared" si="214"/>
        <v/>
      </c>
      <c r="T4584" s="7" t="str">
        <f t="shared" si="215"/>
        <v/>
      </c>
    </row>
    <row r="4585" spans="1:20">
      <c r="A4585" s="2" t="s">
        <v>280</v>
      </c>
      <c r="R4585" s="2">
        <f t="shared" si="213"/>
        <v>0</v>
      </c>
      <c r="S4585" s="8" t="str">
        <f t="shared" si="214"/>
        <v/>
      </c>
      <c r="T4585" s="7" t="str">
        <f t="shared" si="215"/>
        <v/>
      </c>
    </row>
    <row r="4586" spans="1:20">
      <c r="A4586" s="2" t="s">
        <v>281</v>
      </c>
      <c r="R4586" s="2">
        <f t="shared" si="213"/>
        <v>0</v>
      </c>
      <c r="S4586" s="8" t="str">
        <f t="shared" si="214"/>
        <v/>
      </c>
      <c r="T4586" s="7" t="str">
        <f t="shared" si="215"/>
        <v/>
      </c>
    </row>
    <row r="4587" spans="1:20">
      <c r="A4587" s="2" t="s">
        <v>282</v>
      </c>
      <c r="R4587" s="2">
        <f t="shared" si="213"/>
        <v>0</v>
      </c>
      <c r="S4587" s="8" t="str">
        <f t="shared" si="214"/>
        <v/>
      </c>
      <c r="T4587" s="7" t="str">
        <f t="shared" si="215"/>
        <v/>
      </c>
    </row>
    <row r="4588" spans="1:20">
      <c r="A4588" s="2" t="s">
        <v>283</v>
      </c>
      <c r="R4588" s="2">
        <f t="shared" si="213"/>
        <v>0</v>
      </c>
      <c r="S4588" s="8" t="str">
        <f t="shared" si="214"/>
        <v/>
      </c>
      <c r="T4588" s="7" t="str">
        <f t="shared" si="215"/>
        <v/>
      </c>
    </row>
    <row r="4589" spans="1:20">
      <c r="A4589" s="2" t="s">
        <v>284</v>
      </c>
      <c r="R4589" s="2">
        <f t="shared" si="213"/>
        <v>0</v>
      </c>
      <c r="S4589" s="8" t="str">
        <f t="shared" si="214"/>
        <v/>
      </c>
      <c r="T4589" s="7" t="str">
        <f t="shared" si="215"/>
        <v/>
      </c>
    </row>
    <row r="4590" spans="1:20">
      <c r="A4590" s="2" t="s">
        <v>285</v>
      </c>
      <c r="R4590" s="2">
        <f t="shared" si="213"/>
        <v>0</v>
      </c>
      <c r="S4590" s="8" t="str">
        <f t="shared" si="214"/>
        <v/>
      </c>
      <c r="T4590" s="7" t="str">
        <f t="shared" si="215"/>
        <v/>
      </c>
    </row>
    <row r="4591" spans="1:20">
      <c r="A4591" s="2" t="s">
        <v>286</v>
      </c>
      <c r="R4591" s="2">
        <f t="shared" si="213"/>
        <v>0</v>
      </c>
      <c r="S4591" s="8" t="str">
        <f t="shared" si="214"/>
        <v/>
      </c>
      <c r="T4591" s="7" t="str">
        <f t="shared" si="215"/>
        <v/>
      </c>
    </row>
    <row r="4592" spans="1:20">
      <c r="A4592" s="2" t="s">
        <v>287</v>
      </c>
      <c r="R4592" s="2">
        <f t="shared" si="213"/>
        <v>0</v>
      </c>
      <c r="S4592" s="8" t="str">
        <f t="shared" si="214"/>
        <v/>
      </c>
      <c r="T4592" s="7" t="str">
        <f t="shared" si="215"/>
        <v/>
      </c>
    </row>
    <row r="4593" spans="1:20">
      <c r="A4593" s="2" t="s">
        <v>288</v>
      </c>
      <c r="R4593" s="2">
        <f t="shared" si="213"/>
        <v>0</v>
      </c>
      <c r="S4593" s="8" t="str">
        <f t="shared" si="214"/>
        <v/>
      </c>
      <c r="T4593" s="7" t="str">
        <f t="shared" si="215"/>
        <v/>
      </c>
    </row>
    <row r="4594" spans="1:20">
      <c r="A4594" s="2" t="s">
        <v>289</v>
      </c>
      <c r="R4594" s="2">
        <f t="shared" si="213"/>
        <v>0</v>
      </c>
      <c r="S4594" s="8" t="str">
        <f t="shared" si="214"/>
        <v/>
      </c>
      <c r="T4594" s="7" t="str">
        <f t="shared" si="215"/>
        <v/>
      </c>
    </row>
    <row r="4595" spans="1:20">
      <c r="A4595" s="2" t="s">
        <v>290</v>
      </c>
      <c r="R4595" s="2">
        <f t="shared" si="213"/>
        <v>0</v>
      </c>
      <c r="S4595" s="8" t="str">
        <f t="shared" si="214"/>
        <v/>
      </c>
      <c r="T4595" s="7" t="str">
        <f t="shared" si="215"/>
        <v/>
      </c>
    </row>
    <row r="4596" spans="1:20">
      <c r="A4596" s="2" t="s">
        <v>291</v>
      </c>
      <c r="R4596" s="2">
        <f t="shared" si="213"/>
        <v>0</v>
      </c>
      <c r="S4596" s="8" t="str">
        <f t="shared" si="214"/>
        <v/>
      </c>
      <c r="T4596" s="7" t="str">
        <f t="shared" si="215"/>
        <v/>
      </c>
    </row>
    <row r="4597" spans="1:20">
      <c r="A4597" s="2" t="s">
        <v>292</v>
      </c>
      <c r="R4597" s="2">
        <f t="shared" si="213"/>
        <v>0</v>
      </c>
      <c r="S4597" s="8" t="str">
        <f t="shared" si="214"/>
        <v/>
      </c>
      <c r="T4597" s="7" t="str">
        <f t="shared" si="215"/>
        <v/>
      </c>
    </row>
    <row r="4598" spans="1:20">
      <c r="A4598" s="2" t="s">
        <v>293</v>
      </c>
      <c r="R4598" s="2">
        <f t="shared" si="213"/>
        <v>0</v>
      </c>
      <c r="S4598" s="8" t="str">
        <f t="shared" si="214"/>
        <v/>
      </c>
      <c r="T4598" s="7" t="str">
        <f t="shared" si="215"/>
        <v/>
      </c>
    </row>
    <row r="4599" spans="1:20">
      <c r="A4599" s="2" t="s">
        <v>294</v>
      </c>
      <c r="R4599" s="2">
        <f t="shared" si="213"/>
        <v>0</v>
      </c>
      <c r="S4599" s="8" t="str">
        <f t="shared" si="214"/>
        <v/>
      </c>
      <c r="T4599" s="7" t="str">
        <f t="shared" si="215"/>
        <v/>
      </c>
    </row>
    <row r="4600" spans="1:20">
      <c r="A4600" s="2" t="s">
        <v>295</v>
      </c>
      <c r="R4600" s="2">
        <f t="shared" si="213"/>
        <v>0</v>
      </c>
      <c r="S4600" s="8" t="str">
        <f t="shared" si="214"/>
        <v/>
      </c>
      <c r="T4600" s="7" t="str">
        <f t="shared" si="215"/>
        <v/>
      </c>
    </row>
    <row r="4601" spans="1:20">
      <c r="A4601" s="2" t="s">
        <v>296</v>
      </c>
      <c r="R4601" s="2">
        <f t="shared" si="213"/>
        <v>0</v>
      </c>
      <c r="S4601" s="8" t="str">
        <f t="shared" si="214"/>
        <v/>
      </c>
      <c r="T4601" s="7" t="str">
        <f t="shared" si="215"/>
        <v/>
      </c>
    </row>
    <row r="4602" spans="1:20">
      <c r="A4602" s="2" t="s">
        <v>297</v>
      </c>
      <c r="R4602" s="2">
        <f t="shared" si="213"/>
        <v>0</v>
      </c>
      <c r="S4602" s="8" t="str">
        <f t="shared" si="214"/>
        <v/>
      </c>
      <c r="T4602" s="7" t="str">
        <f t="shared" si="215"/>
        <v/>
      </c>
    </row>
    <row r="4603" spans="1:20">
      <c r="A4603" s="2" t="s">
        <v>298</v>
      </c>
      <c r="R4603" s="2">
        <f t="shared" si="213"/>
        <v>0</v>
      </c>
      <c r="S4603" s="8" t="str">
        <f t="shared" si="214"/>
        <v/>
      </c>
      <c r="T4603" s="7" t="str">
        <f t="shared" si="215"/>
        <v/>
      </c>
    </row>
    <row r="4604" spans="1:20">
      <c r="A4604" s="2" t="s">
        <v>299</v>
      </c>
      <c r="R4604" s="2">
        <f t="shared" si="213"/>
        <v>0</v>
      </c>
      <c r="S4604" s="8" t="str">
        <f t="shared" si="214"/>
        <v/>
      </c>
      <c r="T4604" s="7" t="str">
        <f t="shared" si="215"/>
        <v/>
      </c>
    </row>
    <row r="4605" spans="1:20">
      <c r="A4605" s="2" t="s">
        <v>300</v>
      </c>
      <c r="R4605" s="2">
        <f t="shared" si="213"/>
        <v>0</v>
      </c>
      <c r="S4605" s="8" t="str">
        <f t="shared" si="214"/>
        <v/>
      </c>
      <c r="T4605" s="7" t="str">
        <f t="shared" si="215"/>
        <v/>
      </c>
    </row>
    <row r="4606" spans="1:20">
      <c r="A4606" s="2" t="s">
        <v>301</v>
      </c>
      <c r="R4606" s="2">
        <f t="shared" si="213"/>
        <v>0</v>
      </c>
      <c r="S4606" s="8" t="str">
        <f t="shared" si="214"/>
        <v/>
      </c>
      <c r="T4606" s="7" t="str">
        <f t="shared" si="215"/>
        <v/>
      </c>
    </row>
    <row r="4607" spans="1:20">
      <c r="A4607" s="2" t="s">
        <v>302</v>
      </c>
      <c r="R4607" s="2">
        <f t="shared" si="213"/>
        <v>0</v>
      </c>
      <c r="S4607" s="8" t="str">
        <f t="shared" si="214"/>
        <v/>
      </c>
      <c r="T4607" s="7" t="str">
        <f t="shared" si="215"/>
        <v/>
      </c>
    </row>
    <row r="4608" spans="1:20">
      <c r="A4608" s="2" t="s">
        <v>303</v>
      </c>
      <c r="R4608" s="2">
        <f t="shared" si="213"/>
        <v>0</v>
      </c>
      <c r="S4608" s="8" t="str">
        <f t="shared" si="214"/>
        <v/>
      </c>
      <c r="T4608" s="7" t="str">
        <f t="shared" si="215"/>
        <v/>
      </c>
    </row>
    <row r="4609" spans="1:20">
      <c r="A4609" s="2" t="s">
        <v>304</v>
      </c>
      <c r="R4609" s="2">
        <f t="shared" si="213"/>
        <v>0</v>
      </c>
      <c r="S4609" s="8" t="str">
        <f t="shared" si="214"/>
        <v/>
      </c>
      <c r="T4609" s="7" t="str">
        <f t="shared" si="215"/>
        <v/>
      </c>
    </row>
    <row r="4610" spans="1:20">
      <c r="A4610" s="2" t="s">
        <v>305</v>
      </c>
      <c r="R4610" s="2">
        <f t="shared" si="213"/>
        <v>0</v>
      </c>
      <c r="S4610" s="8" t="str">
        <f t="shared" si="214"/>
        <v/>
      </c>
      <c r="T4610" s="7" t="str">
        <f t="shared" si="215"/>
        <v/>
      </c>
    </row>
    <row r="4611" spans="1:20">
      <c r="A4611" s="2" t="s">
        <v>306</v>
      </c>
      <c r="R4611" s="2">
        <f t="shared" si="213"/>
        <v>0</v>
      </c>
      <c r="S4611" s="8" t="str">
        <f t="shared" si="214"/>
        <v/>
      </c>
      <c r="T4611" s="7" t="str">
        <f t="shared" si="215"/>
        <v/>
      </c>
    </row>
    <row r="4612" spans="1:20">
      <c r="A4612" s="2" t="s">
        <v>307</v>
      </c>
      <c r="R4612" s="2">
        <f t="shared" si="213"/>
        <v>0</v>
      </c>
      <c r="S4612" s="8" t="str">
        <f t="shared" si="214"/>
        <v/>
      </c>
      <c r="T4612" s="7" t="str">
        <f t="shared" si="215"/>
        <v/>
      </c>
    </row>
    <row r="4613" spans="1:20">
      <c r="A4613" s="2" t="s">
        <v>308</v>
      </c>
      <c r="R4613" s="2">
        <f t="shared" si="213"/>
        <v>0</v>
      </c>
      <c r="S4613" s="8" t="str">
        <f t="shared" si="214"/>
        <v/>
      </c>
      <c r="T4613" s="7" t="str">
        <f t="shared" si="215"/>
        <v/>
      </c>
    </row>
    <row r="4614" spans="1:20">
      <c r="A4614" s="2" t="s">
        <v>309</v>
      </c>
      <c r="R4614" s="2">
        <f t="shared" si="213"/>
        <v>0</v>
      </c>
      <c r="S4614" s="8" t="str">
        <f t="shared" si="214"/>
        <v/>
      </c>
      <c r="T4614" s="7" t="str">
        <f t="shared" si="215"/>
        <v/>
      </c>
    </row>
    <row r="4615" spans="1:20">
      <c r="A4615" s="2" t="s">
        <v>310</v>
      </c>
      <c r="R4615" s="2">
        <f t="shared" si="213"/>
        <v>0</v>
      </c>
      <c r="S4615" s="8" t="str">
        <f t="shared" si="214"/>
        <v/>
      </c>
      <c r="T4615" s="7" t="str">
        <f t="shared" si="215"/>
        <v/>
      </c>
    </row>
    <row r="4616" spans="1:20">
      <c r="A4616" s="2" t="s">
        <v>311</v>
      </c>
      <c r="R4616" s="2">
        <f t="shared" si="213"/>
        <v>0</v>
      </c>
      <c r="S4616" s="8" t="str">
        <f t="shared" si="214"/>
        <v/>
      </c>
      <c r="T4616" s="7" t="str">
        <f t="shared" si="215"/>
        <v/>
      </c>
    </row>
    <row r="4617" spans="1:20">
      <c r="A4617" s="2" t="s">
        <v>312</v>
      </c>
      <c r="R4617" s="2">
        <f t="shared" si="213"/>
        <v>0</v>
      </c>
      <c r="S4617" s="8" t="str">
        <f t="shared" si="214"/>
        <v/>
      </c>
      <c r="T4617" s="7" t="str">
        <f t="shared" si="215"/>
        <v/>
      </c>
    </row>
    <row r="4618" spans="1:20">
      <c r="A4618" s="2" t="s">
        <v>313</v>
      </c>
      <c r="R4618" s="2">
        <f t="shared" ref="R4618:R4681" si="216">SUM(D4618,G4618,M4618)</f>
        <v>0</v>
      </c>
      <c r="S4618" s="8" t="str">
        <f t="shared" ref="S4618:S4681" si="217">IF(R4618*B4618=0,"",R4618/B4618*100)</f>
        <v/>
      </c>
      <c r="T4618" s="7" t="str">
        <f t="shared" ref="T4618:T4681" si="218">IF(B4618*$B$9=0,"",B4618/$B$9*100)</f>
        <v/>
      </c>
    </row>
    <row r="4619" spans="1:20">
      <c r="A4619" s="2" t="s">
        <v>314</v>
      </c>
      <c r="R4619" s="2">
        <f t="shared" si="216"/>
        <v>0</v>
      </c>
      <c r="S4619" s="8" t="str">
        <f t="shared" si="217"/>
        <v/>
      </c>
      <c r="T4619" s="7" t="str">
        <f t="shared" si="218"/>
        <v/>
      </c>
    </row>
    <row r="4620" spans="1:20">
      <c r="A4620" s="2" t="s">
        <v>315</v>
      </c>
      <c r="R4620" s="2">
        <f t="shared" si="216"/>
        <v>0</v>
      </c>
      <c r="S4620" s="8" t="str">
        <f t="shared" si="217"/>
        <v/>
      </c>
      <c r="T4620" s="7" t="str">
        <f t="shared" si="218"/>
        <v/>
      </c>
    </row>
    <row r="4621" spans="1:20">
      <c r="A4621" s="2" t="s">
        <v>316</v>
      </c>
      <c r="R4621" s="2">
        <f t="shared" si="216"/>
        <v>0</v>
      </c>
      <c r="S4621" s="8" t="str">
        <f t="shared" si="217"/>
        <v/>
      </c>
      <c r="T4621" s="7" t="str">
        <f t="shared" si="218"/>
        <v/>
      </c>
    </row>
    <row r="4622" spans="1:20">
      <c r="A4622" s="2" t="s">
        <v>317</v>
      </c>
      <c r="R4622" s="2">
        <f t="shared" si="216"/>
        <v>0</v>
      </c>
      <c r="S4622" s="8" t="str">
        <f t="shared" si="217"/>
        <v/>
      </c>
      <c r="T4622" s="7" t="str">
        <f t="shared" si="218"/>
        <v/>
      </c>
    </row>
    <row r="4623" spans="1:20">
      <c r="A4623" s="2" t="s">
        <v>318</v>
      </c>
      <c r="R4623" s="2">
        <f t="shared" si="216"/>
        <v>0</v>
      </c>
      <c r="S4623" s="8" t="str">
        <f t="shared" si="217"/>
        <v/>
      </c>
      <c r="T4623" s="7" t="str">
        <f t="shared" si="218"/>
        <v/>
      </c>
    </row>
    <row r="4624" spans="1:20">
      <c r="A4624" s="2" t="s">
        <v>319</v>
      </c>
      <c r="R4624" s="2">
        <f t="shared" si="216"/>
        <v>0</v>
      </c>
      <c r="S4624" s="8" t="str">
        <f t="shared" si="217"/>
        <v/>
      </c>
      <c r="T4624" s="7" t="str">
        <f t="shared" si="218"/>
        <v/>
      </c>
    </row>
    <row r="4625" spans="1:20">
      <c r="A4625" s="2" t="s">
        <v>320</v>
      </c>
      <c r="R4625" s="2">
        <f t="shared" si="216"/>
        <v>0</v>
      </c>
      <c r="S4625" s="8" t="str">
        <f t="shared" si="217"/>
        <v/>
      </c>
      <c r="T4625" s="7" t="str">
        <f t="shared" si="218"/>
        <v/>
      </c>
    </row>
    <row r="4626" spans="1:20">
      <c r="A4626" s="2" t="s">
        <v>321</v>
      </c>
      <c r="R4626" s="2">
        <f t="shared" si="216"/>
        <v>0</v>
      </c>
      <c r="S4626" s="8" t="str">
        <f t="shared" si="217"/>
        <v/>
      </c>
      <c r="T4626" s="7" t="str">
        <f t="shared" si="218"/>
        <v/>
      </c>
    </row>
    <row r="4627" spans="1:20">
      <c r="A4627" s="2" t="s">
        <v>322</v>
      </c>
      <c r="R4627" s="2">
        <f t="shared" si="216"/>
        <v>0</v>
      </c>
      <c r="S4627" s="8" t="str">
        <f t="shared" si="217"/>
        <v/>
      </c>
      <c r="T4627" s="7" t="str">
        <f t="shared" si="218"/>
        <v/>
      </c>
    </row>
    <row r="4628" spans="1:20">
      <c r="A4628" s="2" t="s">
        <v>323</v>
      </c>
      <c r="R4628" s="2">
        <f t="shared" si="216"/>
        <v>0</v>
      </c>
      <c r="S4628" s="8" t="str">
        <f t="shared" si="217"/>
        <v/>
      </c>
      <c r="T4628" s="7" t="str">
        <f t="shared" si="218"/>
        <v/>
      </c>
    </row>
    <row r="4629" spans="1:20">
      <c r="A4629" s="2" t="s">
        <v>324</v>
      </c>
      <c r="R4629" s="2">
        <f t="shared" si="216"/>
        <v>0</v>
      </c>
      <c r="S4629" s="8" t="str">
        <f t="shared" si="217"/>
        <v/>
      </c>
      <c r="T4629" s="7" t="str">
        <f t="shared" si="218"/>
        <v/>
      </c>
    </row>
    <row r="4630" spans="1:20">
      <c r="A4630" s="2" t="s">
        <v>325</v>
      </c>
      <c r="R4630" s="2">
        <f t="shared" si="216"/>
        <v>0</v>
      </c>
      <c r="S4630" s="8" t="str">
        <f t="shared" si="217"/>
        <v/>
      </c>
      <c r="T4630" s="7" t="str">
        <f t="shared" si="218"/>
        <v/>
      </c>
    </row>
    <row r="4631" spans="1:20">
      <c r="A4631" s="2" t="s">
        <v>326</v>
      </c>
      <c r="R4631" s="2">
        <f t="shared" si="216"/>
        <v>0</v>
      </c>
      <c r="S4631" s="8" t="str">
        <f t="shared" si="217"/>
        <v/>
      </c>
      <c r="T4631" s="7" t="str">
        <f t="shared" si="218"/>
        <v/>
      </c>
    </row>
    <row r="4632" spans="1:20">
      <c r="A4632" s="2" t="s">
        <v>327</v>
      </c>
      <c r="R4632" s="2">
        <f t="shared" si="216"/>
        <v>0</v>
      </c>
      <c r="S4632" s="8" t="str">
        <f t="shared" si="217"/>
        <v/>
      </c>
      <c r="T4632" s="7" t="str">
        <f t="shared" si="218"/>
        <v/>
      </c>
    </row>
    <row r="4633" spans="1:20">
      <c r="A4633" s="2" t="s">
        <v>328</v>
      </c>
      <c r="R4633" s="2">
        <f t="shared" si="216"/>
        <v>0</v>
      </c>
      <c r="S4633" s="8" t="str">
        <f t="shared" si="217"/>
        <v/>
      </c>
      <c r="T4633" s="7" t="str">
        <f t="shared" si="218"/>
        <v/>
      </c>
    </row>
    <row r="4634" spans="1:20">
      <c r="A4634" s="2" t="s">
        <v>329</v>
      </c>
      <c r="R4634" s="2">
        <f t="shared" si="216"/>
        <v>0</v>
      </c>
      <c r="S4634" s="8" t="str">
        <f t="shared" si="217"/>
        <v/>
      </c>
      <c r="T4634" s="7" t="str">
        <f t="shared" si="218"/>
        <v/>
      </c>
    </row>
    <row r="4635" spans="1:20">
      <c r="A4635" s="2" t="s">
        <v>330</v>
      </c>
      <c r="R4635" s="2">
        <f t="shared" si="216"/>
        <v>0</v>
      </c>
      <c r="S4635" s="8" t="str">
        <f t="shared" si="217"/>
        <v/>
      </c>
      <c r="T4635" s="7" t="str">
        <f t="shared" si="218"/>
        <v/>
      </c>
    </row>
    <row r="4636" spans="1:20">
      <c r="A4636" s="2" t="s">
        <v>331</v>
      </c>
      <c r="R4636" s="2">
        <f t="shared" si="216"/>
        <v>0</v>
      </c>
      <c r="S4636" s="8" t="str">
        <f t="shared" si="217"/>
        <v/>
      </c>
      <c r="T4636" s="7" t="str">
        <f t="shared" si="218"/>
        <v/>
      </c>
    </row>
    <row r="4637" spans="1:20">
      <c r="A4637" s="2" t="s">
        <v>332</v>
      </c>
      <c r="R4637" s="2">
        <f t="shared" si="216"/>
        <v>0</v>
      </c>
      <c r="S4637" s="8" t="str">
        <f t="shared" si="217"/>
        <v/>
      </c>
      <c r="T4637" s="7" t="str">
        <f t="shared" si="218"/>
        <v/>
      </c>
    </row>
    <row r="4638" spans="1:20">
      <c r="A4638" s="2" t="s">
        <v>333</v>
      </c>
      <c r="B4638" s="2">
        <v>1</v>
      </c>
      <c r="C4638" s="2">
        <v>0</v>
      </c>
      <c r="D4638" s="2">
        <v>1</v>
      </c>
      <c r="E4638" s="2">
        <v>0</v>
      </c>
      <c r="F4638" s="2">
        <v>0</v>
      </c>
      <c r="G4638" s="2">
        <v>0</v>
      </c>
      <c r="H4638" s="2">
        <v>0</v>
      </c>
      <c r="I4638" s="2">
        <v>0</v>
      </c>
      <c r="J4638" s="2">
        <v>0</v>
      </c>
      <c r="K4638" s="2">
        <v>1</v>
      </c>
      <c r="L4638" s="2">
        <v>0</v>
      </c>
      <c r="M4638" s="2">
        <v>0</v>
      </c>
      <c r="N4638" s="2">
        <v>0</v>
      </c>
      <c r="O4638" s="2">
        <v>0</v>
      </c>
      <c r="P4638" s="1">
        <v>35000</v>
      </c>
      <c r="R4638" s="2">
        <f t="shared" si="216"/>
        <v>1</v>
      </c>
      <c r="S4638" s="8">
        <f t="shared" si="217"/>
        <v>100</v>
      </c>
      <c r="T4638" s="7">
        <f t="shared" si="218"/>
        <v>7.1684587813620068E-2</v>
      </c>
    </row>
    <row r="4639" spans="1:20">
      <c r="A4639" s="2" t="s">
        <v>334</v>
      </c>
      <c r="R4639" s="2">
        <f t="shared" si="216"/>
        <v>0</v>
      </c>
      <c r="S4639" s="8" t="str">
        <f t="shared" si="217"/>
        <v/>
      </c>
      <c r="T4639" s="7" t="str">
        <f t="shared" si="218"/>
        <v/>
      </c>
    </row>
    <row r="4640" spans="1:20">
      <c r="A4640" s="2" t="s">
        <v>335</v>
      </c>
      <c r="R4640" s="2">
        <f t="shared" si="216"/>
        <v>0</v>
      </c>
      <c r="S4640" s="8" t="str">
        <f t="shared" si="217"/>
        <v/>
      </c>
      <c r="T4640" s="7" t="str">
        <f t="shared" si="218"/>
        <v/>
      </c>
    </row>
    <row r="4641" spans="1:20">
      <c r="A4641" s="2" t="s">
        <v>336</v>
      </c>
      <c r="R4641" s="2">
        <f t="shared" si="216"/>
        <v>0</v>
      </c>
      <c r="S4641" s="8" t="str">
        <f t="shared" si="217"/>
        <v/>
      </c>
      <c r="T4641" s="7" t="str">
        <f t="shared" si="218"/>
        <v/>
      </c>
    </row>
    <row r="4642" spans="1:20">
      <c r="A4642" s="2" t="s">
        <v>337</v>
      </c>
      <c r="R4642" s="2">
        <f t="shared" si="216"/>
        <v>0</v>
      </c>
      <c r="S4642" s="8" t="str">
        <f t="shared" si="217"/>
        <v/>
      </c>
      <c r="T4642" s="7" t="str">
        <f t="shared" si="218"/>
        <v/>
      </c>
    </row>
    <row r="4643" spans="1:20">
      <c r="A4643" s="2" t="s">
        <v>338</v>
      </c>
      <c r="R4643" s="2">
        <f t="shared" si="216"/>
        <v>0</v>
      </c>
      <c r="S4643" s="8" t="str">
        <f t="shared" si="217"/>
        <v/>
      </c>
      <c r="T4643" s="7" t="str">
        <f t="shared" si="218"/>
        <v/>
      </c>
    </row>
    <row r="4644" spans="1:20">
      <c r="A4644" s="2" t="s">
        <v>339</v>
      </c>
      <c r="R4644" s="2">
        <f t="shared" si="216"/>
        <v>0</v>
      </c>
      <c r="S4644" s="8" t="str">
        <f t="shared" si="217"/>
        <v/>
      </c>
      <c r="T4644" s="7" t="str">
        <f t="shared" si="218"/>
        <v/>
      </c>
    </row>
    <row r="4645" spans="1:20">
      <c r="A4645" s="2" t="s">
        <v>340</v>
      </c>
      <c r="R4645" s="2">
        <f t="shared" si="216"/>
        <v>0</v>
      </c>
      <c r="S4645" s="8" t="str">
        <f t="shared" si="217"/>
        <v/>
      </c>
      <c r="T4645" s="7" t="str">
        <f t="shared" si="218"/>
        <v/>
      </c>
    </row>
    <row r="4646" spans="1:20">
      <c r="A4646" s="2" t="s">
        <v>341</v>
      </c>
      <c r="R4646" s="2">
        <f t="shared" si="216"/>
        <v>0</v>
      </c>
      <c r="S4646" s="8" t="str">
        <f t="shared" si="217"/>
        <v/>
      </c>
      <c r="T4646" s="7" t="str">
        <f t="shared" si="218"/>
        <v/>
      </c>
    </row>
    <row r="4647" spans="1:20">
      <c r="A4647" s="2" t="s">
        <v>342</v>
      </c>
      <c r="R4647" s="2">
        <f t="shared" si="216"/>
        <v>0</v>
      </c>
      <c r="S4647" s="8" t="str">
        <f t="shared" si="217"/>
        <v/>
      </c>
      <c r="T4647" s="7" t="str">
        <f t="shared" si="218"/>
        <v/>
      </c>
    </row>
    <row r="4648" spans="1:20">
      <c r="A4648" s="2" t="s">
        <v>343</v>
      </c>
      <c r="R4648" s="2">
        <f t="shared" si="216"/>
        <v>0</v>
      </c>
      <c r="S4648" s="8" t="str">
        <f t="shared" si="217"/>
        <v/>
      </c>
      <c r="T4648" s="7" t="str">
        <f t="shared" si="218"/>
        <v/>
      </c>
    </row>
    <row r="4649" spans="1:20">
      <c r="A4649" s="2" t="s">
        <v>344</v>
      </c>
      <c r="B4649" s="2">
        <v>1</v>
      </c>
      <c r="C4649" s="2">
        <v>0</v>
      </c>
      <c r="D4649" s="2">
        <v>1</v>
      </c>
      <c r="E4649" s="2">
        <v>0</v>
      </c>
      <c r="F4649" s="2">
        <v>0</v>
      </c>
      <c r="G4649" s="2">
        <v>0</v>
      </c>
      <c r="H4649" s="2">
        <v>0</v>
      </c>
      <c r="I4649" s="2">
        <v>0</v>
      </c>
      <c r="J4649" s="2">
        <v>0</v>
      </c>
      <c r="K4649" s="2">
        <v>1</v>
      </c>
      <c r="L4649" s="2">
        <v>0</v>
      </c>
      <c r="M4649" s="2">
        <v>0</v>
      </c>
      <c r="N4649" s="2">
        <v>0</v>
      </c>
      <c r="O4649" s="2">
        <v>0</v>
      </c>
      <c r="P4649" s="1">
        <v>35000</v>
      </c>
      <c r="R4649" s="2">
        <f t="shared" si="216"/>
        <v>1</v>
      </c>
      <c r="S4649" s="8">
        <f t="shared" si="217"/>
        <v>100</v>
      </c>
      <c r="T4649" s="7">
        <f t="shared" si="218"/>
        <v>7.1684587813620068E-2</v>
      </c>
    </row>
    <row r="4650" spans="1:20">
      <c r="A4650" s="2" t="s">
        <v>345</v>
      </c>
      <c r="R4650" s="2">
        <f t="shared" si="216"/>
        <v>0</v>
      </c>
      <c r="S4650" s="8" t="str">
        <f t="shared" si="217"/>
        <v/>
      </c>
      <c r="T4650" s="7" t="str">
        <f t="shared" si="218"/>
        <v/>
      </c>
    </row>
    <row r="4651" spans="1:20">
      <c r="A4651" s="2" t="s">
        <v>346</v>
      </c>
      <c r="R4651" s="2">
        <f t="shared" si="216"/>
        <v>0</v>
      </c>
      <c r="S4651" s="8" t="str">
        <f t="shared" si="217"/>
        <v/>
      </c>
      <c r="T4651" s="7" t="str">
        <f t="shared" si="218"/>
        <v/>
      </c>
    </row>
    <row r="4652" spans="1:20">
      <c r="A4652" s="2" t="s">
        <v>347</v>
      </c>
      <c r="R4652" s="2">
        <f t="shared" si="216"/>
        <v>0</v>
      </c>
      <c r="S4652" s="8" t="str">
        <f t="shared" si="217"/>
        <v/>
      </c>
      <c r="T4652" s="7" t="str">
        <f t="shared" si="218"/>
        <v/>
      </c>
    </row>
    <row r="4653" spans="1:20">
      <c r="A4653" s="2" t="s">
        <v>348</v>
      </c>
      <c r="R4653" s="2">
        <f t="shared" si="216"/>
        <v>0</v>
      </c>
      <c r="S4653" s="8" t="str">
        <f t="shared" si="217"/>
        <v/>
      </c>
      <c r="T4653" s="7" t="str">
        <f t="shared" si="218"/>
        <v/>
      </c>
    </row>
    <row r="4654" spans="1:20">
      <c r="A4654" s="2" t="s">
        <v>349</v>
      </c>
      <c r="R4654" s="2">
        <f t="shared" si="216"/>
        <v>0</v>
      </c>
      <c r="S4654" s="8" t="str">
        <f t="shared" si="217"/>
        <v/>
      </c>
      <c r="T4654" s="7" t="str">
        <f t="shared" si="218"/>
        <v/>
      </c>
    </row>
    <row r="4655" spans="1:20">
      <c r="A4655" s="2" t="s">
        <v>350</v>
      </c>
      <c r="R4655" s="2">
        <f t="shared" si="216"/>
        <v>0</v>
      </c>
      <c r="S4655" s="8" t="str">
        <f t="shared" si="217"/>
        <v/>
      </c>
      <c r="T4655" s="7" t="str">
        <f t="shared" si="218"/>
        <v/>
      </c>
    </row>
    <row r="4656" spans="1:20">
      <c r="A4656" s="2" t="s">
        <v>351</v>
      </c>
      <c r="R4656" s="2">
        <f t="shared" si="216"/>
        <v>0</v>
      </c>
      <c r="S4656" s="8" t="str">
        <f t="shared" si="217"/>
        <v/>
      </c>
      <c r="T4656" s="7" t="str">
        <f t="shared" si="218"/>
        <v/>
      </c>
    </row>
    <row r="4657" spans="1:20">
      <c r="A4657" s="2" t="s">
        <v>352</v>
      </c>
      <c r="R4657" s="2">
        <f t="shared" si="216"/>
        <v>0</v>
      </c>
      <c r="S4657" s="8" t="str">
        <f t="shared" si="217"/>
        <v/>
      </c>
      <c r="T4657" s="7" t="str">
        <f t="shared" si="218"/>
        <v/>
      </c>
    </row>
    <row r="4658" spans="1:20">
      <c r="A4658" s="2" t="s">
        <v>353</v>
      </c>
      <c r="R4658" s="2">
        <f t="shared" si="216"/>
        <v>0</v>
      </c>
      <c r="S4658" s="8" t="str">
        <f t="shared" si="217"/>
        <v/>
      </c>
      <c r="T4658" s="7" t="str">
        <f t="shared" si="218"/>
        <v/>
      </c>
    </row>
    <row r="4659" spans="1:20">
      <c r="A4659" s="2" t="s">
        <v>354</v>
      </c>
      <c r="R4659" s="2">
        <f t="shared" si="216"/>
        <v>0</v>
      </c>
      <c r="S4659" s="8" t="str">
        <f t="shared" si="217"/>
        <v/>
      </c>
      <c r="T4659" s="7" t="str">
        <f t="shared" si="218"/>
        <v/>
      </c>
    </row>
    <row r="4660" spans="1:20">
      <c r="A4660" s="2" t="s">
        <v>355</v>
      </c>
      <c r="R4660" s="2">
        <f t="shared" si="216"/>
        <v>0</v>
      </c>
      <c r="S4660" s="8" t="str">
        <f t="shared" si="217"/>
        <v/>
      </c>
      <c r="T4660" s="7" t="str">
        <f t="shared" si="218"/>
        <v/>
      </c>
    </row>
    <row r="4661" spans="1:20">
      <c r="A4661" s="2" t="s">
        <v>356</v>
      </c>
      <c r="R4661" s="2">
        <f t="shared" si="216"/>
        <v>0</v>
      </c>
      <c r="S4661" s="8" t="str">
        <f t="shared" si="217"/>
        <v/>
      </c>
      <c r="T4661" s="7" t="str">
        <f t="shared" si="218"/>
        <v/>
      </c>
    </row>
    <row r="4662" spans="1:20">
      <c r="A4662" s="2" t="s">
        <v>357</v>
      </c>
      <c r="R4662" s="2">
        <f t="shared" si="216"/>
        <v>0</v>
      </c>
      <c r="S4662" s="8" t="str">
        <f t="shared" si="217"/>
        <v/>
      </c>
      <c r="T4662" s="7" t="str">
        <f t="shared" si="218"/>
        <v/>
      </c>
    </row>
    <row r="4663" spans="1:20">
      <c r="A4663" s="2" t="s">
        <v>358</v>
      </c>
      <c r="R4663" s="2">
        <f t="shared" si="216"/>
        <v>0</v>
      </c>
      <c r="S4663" s="8" t="str">
        <f t="shared" si="217"/>
        <v/>
      </c>
      <c r="T4663" s="7" t="str">
        <f t="shared" si="218"/>
        <v/>
      </c>
    </row>
    <row r="4664" spans="1:20">
      <c r="A4664" s="2" t="s">
        <v>359</v>
      </c>
      <c r="R4664" s="2">
        <f t="shared" si="216"/>
        <v>0</v>
      </c>
      <c r="S4664" s="8" t="str">
        <f t="shared" si="217"/>
        <v/>
      </c>
      <c r="T4664" s="7" t="str">
        <f t="shared" si="218"/>
        <v/>
      </c>
    </row>
    <row r="4665" spans="1:20">
      <c r="A4665" s="2" t="s">
        <v>360</v>
      </c>
      <c r="R4665" s="2">
        <f t="shared" si="216"/>
        <v>0</v>
      </c>
      <c r="S4665" s="8" t="str">
        <f t="shared" si="217"/>
        <v/>
      </c>
      <c r="T4665" s="7" t="str">
        <f t="shared" si="218"/>
        <v/>
      </c>
    </row>
    <row r="4666" spans="1:20">
      <c r="A4666" s="2" t="s">
        <v>361</v>
      </c>
      <c r="R4666" s="2">
        <f t="shared" si="216"/>
        <v>0</v>
      </c>
      <c r="S4666" s="8" t="str">
        <f t="shared" si="217"/>
        <v/>
      </c>
      <c r="T4666" s="7" t="str">
        <f t="shared" si="218"/>
        <v/>
      </c>
    </row>
    <row r="4667" spans="1:20">
      <c r="A4667" s="2" t="s">
        <v>362</v>
      </c>
      <c r="R4667" s="2">
        <f t="shared" si="216"/>
        <v>0</v>
      </c>
      <c r="S4667" s="8" t="str">
        <f t="shared" si="217"/>
        <v/>
      </c>
      <c r="T4667" s="7" t="str">
        <f t="shared" si="218"/>
        <v/>
      </c>
    </row>
    <row r="4668" spans="1:20">
      <c r="A4668" s="2" t="s">
        <v>363</v>
      </c>
      <c r="R4668" s="2">
        <f t="shared" si="216"/>
        <v>0</v>
      </c>
      <c r="S4668" s="8" t="str">
        <f t="shared" si="217"/>
        <v/>
      </c>
      <c r="T4668" s="7" t="str">
        <f t="shared" si="218"/>
        <v/>
      </c>
    </row>
    <row r="4669" spans="1:20">
      <c r="A4669" s="2" t="s">
        <v>364</v>
      </c>
      <c r="R4669" s="2">
        <f t="shared" si="216"/>
        <v>0</v>
      </c>
      <c r="S4669" s="8" t="str">
        <f t="shared" si="217"/>
        <v/>
      </c>
      <c r="T4669" s="7" t="str">
        <f t="shared" si="218"/>
        <v/>
      </c>
    </row>
    <row r="4670" spans="1:20">
      <c r="A4670" s="2" t="s">
        <v>365</v>
      </c>
      <c r="R4670" s="2">
        <f t="shared" si="216"/>
        <v>0</v>
      </c>
      <c r="S4670" s="8" t="str">
        <f t="shared" si="217"/>
        <v/>
      </c>
      <c r="T4670" s="7" t="str">
        <f t="shared" si="218"/>
        <v/>
      </c>
    </row>
    <row r="4671" spans="1:20">
      <c r="A4671" s="2" t="s">
        <v>366</v>
      </c>
      <c r="R4671" s="2">
        <f t="shared" si="216"/>
        <v>0</v>
      </c>
      <c r="S4671" s="8" t="str">
        <f t="shared" si="217"/>
        <v/>
      </c>
      <c r="T4671" s="7" t="str">
        <f t="shared" si="218"/>
        <v/>
      </c>
    </row>
    <row r="4672" spans="1:20">
      <c r="A4672" s="2" t="s">
        <v>367</v>
      </c>
      <c r="R4672" s="2">
        <f t="shared" si="216"/>
        <v>0</v>
      </c>
      <c r="S4672" s="8" t="str">
        <f t="shared" si="217"/>
        <v/>
      </c>
      <c r="T4672" s="7" t="str">
        <f t="shared" si="218"/>
        <v/>
      </c>
    </row>
    <row r="4673" spans="1:20">
      <c r="A4673" s="2" t="s">
        <v>368</v>
      </c>
      <c r="R4673" s="2">
        <f t="shared" si="216"/>
        <v>0</v>
      </c>
      <c r="S4673" s="8" t="str">
        <f t="shared" si="217"/>
        <v/>
      </c>
      <c r="T4673" s="7" t="str">
        <f t="shared" si="218"/>
        <v/>
      </c>
    </row>
    <row r="4674" spans="1:20">
      <c r="A4674" s="2" t="s">
        <v>369</v>
      </c>
      <c r="R4674" s="2">
        <f t="shared" si="216"/>
        <v>0</v>
      </c>
      <c r="S4674" s="8" t="str">
        <f t="shared" si="217"/>
        <v/>
      </c>
      <c r="T4674" s="7" t="str">
        <f t="shared" si="218"/>
        <v/>
      </c>
    </row>
    <row r="4675" spans="1:20">
      <c r="A4675" s="2" t="s">
        <v>1072</v>
      </c>
      <c r="R4675" s="2">
        <f t="shared" si="216"/>
        <v>0</v>
      </c>
      <c r="S4675" s="8" t="str">
        <f t="shared" si="217"/>
        <v/>
      </c>
      <c r="T4675" s="7" t="str">
        <f t="shared" si="218"/>
        <v/>
      </c>
    </row>
    <row r="4676" spans="1:20">
      <c r="A4676" s="2" t="s">
        <v>370</v>
      </c>
      <c r="B4676" s="2">
        <v>16</v>
      </c>
      <c r="C4676" s="2">
        <v>0</v>
      </c>
      <c r="D4676" s="2">
        <v>0</v>
      </c>
      <c r="E4676" s="2">
        <v>16</v>
      </c>
      <c r="F4676" s="2">
        <v>100</v>
      </c>
      <c r="G4676" s="2">
        <v>16</v>
      </c>
      <c r="H4676" s="2">
        <v>100</v>
      </c>
      <c r="I4676" s="2">
        <v>0</v>
      </c>
      <c r="J4676" s="2">
        <v>0</v>
      </c>
      <c r="K4676" s="2">
        <v>16</v>
      </c>
      <c r="L4676" s="2">
        <v>0</v>
      </c>
      <c r="M4676" s="2">
        <v>0</v>
      </c>
      <c r="N4676" s="2">
        <v>0</v>
      </c>
      <c r="O4676" s="2">
        <v>0</v>
      </c>
      <c r="P4676" s="1">
        <v>0</v>
      </c>
      <c r="R4676" s="2">
        <f t="shared" si="216"/>
        <v>16</v>
      </c>
      <c r="S4676" s="8">
        <f t="shared" si="217"/>
        <v>100</v>
      </c>
      <c r="T4676" s="7">
        <f t="shared" si="218"/>
        <v>1.1469534050179211</v>
      </c>
    </row>
    <row r="4677" spans="1:20">
      <c r="A4677" s="2" t="s">
        <v>371</v>
      </c>
      <c r="R4677" s="2">
        <f t="shared" si="216"/>
        <v>0</v>
      </c>
      <c r="S4677" s="8" t="str">
        <f t="shared" si="217"/>
        <v/>
      </c>
      <c r="T4677" s="7" t="str">
        <f t="shared" si="218"/>
        <v/>
      </c>
    </row>
    <row r="4678" spans="1:20">
      <c r="A4678" s="2" t="s">
        <v>372</v>
      </c>
      <c r="R4678" s="2">
        <f t="shared" si="216"/>
        <v>0</v>
      </c>
      <c r="S4678" s="8" t="str">
        <f t="shared" si="217"/>
        <v/>
      </c>
      <c r="T4678" s="7" t="str">
        <f t="shared" si="218"/>
        <v/>
      </c>
    </row>
    <row r="4679" spans="1:20">
      <c r="A4679" s="2" t="s">
        <v>373</v>
      </c>
      <c r="R4679" s="2">
        <f t="shared" si="216"/>
        <v>0</v>
      </c>
      <c r="S4679" s="8" t="str">
        <f t="shared" si="217"/>
        <v/>
      </c>
      <c r="T4679" s="7" t="str">
        <f t="shared" si="218"/>
        <v/>
      </c>
    </row>
    <row r="4680" spans="1:20">
      <c r="A4680" s="2" t="s">
        <v>374</v>
      </c>
      <c r="R4680" s="2">
        <f t="shared" si="216"/>
        <v>0</v>
      </c>
      <c r="S4680" s="8" t="str">
        <f t="shared" si="217"/>
        <v/>
      </c>
      <c r="T4680" s="7" t="str">
        <f t="shared" si="218"/>
        <v/>
      </c>
    </row>
    <row r="4681" spans="1:20">
      <c r="A4681" s="2" t="s">
        <v>375</v>
      </c>
      <c r="R4681" s="2">
        <f t="shared" si="216"/>
        <v>0</v>
      </c>
      <c r="S4681" s="8" t="str">
        <f t="shared" si="217"/>
        <v/>
      </c>
      <c r="T4681" s="7" t="str">
        <f t="shared" si="218"/>
        <v/>
      </c>
    </row>
    <row r="4682" spans="1:20">
      <c r="A4682" s="2" t="s">
        <v>376</v>
      </c>
      <c r="R4682" s="2">
        <f t="shared" ref="R4682:R4745" si="219">SUM(D4682,G4682,M4682)</f>
        <v>0</v>
      </c>
      <c r="S4682" s="8" t="str">
        <f t="shared" ref="S4682:S4745" si="220">IF(R4682*B4682=0,"",R4682/B4682*100)</f>
        <v/>
      </c>
      <c r="T4682" s="7" t="str">
        <f t="shared" ref="T4682:T4745" si="221">IF(B4682*$B$9=0,"",B4682/$B$9*100)</f>
        <v/>
      </c>
    </row>
    <row r="4683" spans="1:20">
      <c r="A4683" s="2" t="s">
        <v>377</v>
      </c>
      <c r="R4683" s="2">
        <f t="shared" si="219"/>
        <v>0</v>
      </c>
      <c r="S4683" s="8" t="str">
        <f t="shared" si="220"/>
        <v/>
      </c>
      <c r="T4683" s="7" t="str">
        <f t="shared" si="221"/>
        <v/>
      </c>
    </row>
    <row r="4684" spans="1:20">
      <c r="A4684" s="2" t="s">
        <v>378</v>
      </c>
      <c r="R4684" s="2">
        <f t="shared" si="219"/>
        <v>0</v>
      </c>
      <c r="S4684" s="8" t="str">
        <f t="shared" si="220"/>
        <v/>
      </c>
      <c r="T4684" s="7" t="str">
        <f t="shared" si="221"/>
        <v/>
      </c>
    </row>
    <row r="4685" spans="1:20">
      <c r="A4685" s="2" t="s">
        <v>379</v>
      </c>
      <c r="R4685" s="2">
        <f t="shared" si="219"/>
        <v>0</v>
      </c>
      <c r="S4685" s="8" t="str">
        <f t="shared" si="220"/>
        <v/>
      </c>
      <c r="T4685" s="7" t="str">
        <f t="shared" si="221"/>
        <v/>
      </c>
    </row>
    <row r="4686" spans="1:20">
      <c r="A4686" s="2" t="s">
        <v>380</v>
      </c>
      <c r="R4686" s="2">
        <f t="shared" si="219"/>
        <v>0</v>
      </c>
      <c r="S4686" s="8" t="str">
        <f t="shared" si="220"/>
        <v/>
      </c>
      <c r="T4686" s="7" t="str">
        <f t="shared" si="221"/>
        <v/>
      </c>
    </row>
    <row r="4687" spans="1:20">
      <c r="A4687" s="2" t="s">
        <v>381</v>
      </c>
      <c r="R4687" s="2">
        <f t="shared" si="219"/>
        <v>0</v>
      </c>
      <c r="S4687" s="8" t="str">
        <f t="shared" si="220"/>
        <v/>
      </c>
      <c r="T4687" s="7" t="str">
        <f t="shared" si="221"/>
        <v/>
      </c>
    </row>
    <row r="4688" spans="1:20">
      <c r="A4688" s="2" t="s">
        <v>382</v>
      </c>
      <c r="R4688" s="2">
        <f t="shared" si="219"/>
        <v>0</v>
      </c>
      <c r="S4688" s="8" t="str">
        <f t="shared" si="220"/>
        <v/>
      </c>
      <c r="T4688" s="7" t="str">
        <f t="shared" si="221"/>
        <v/>
      </c>
    </row>
    <row r="4689" spans="1:20">
      <c r="A4689" s="2" t="s">
        <v>383</v>
      </c>
      <c r="R4689" s="2">
        <f t="shared" si="219"/>
        <v>0</v>
      </c>
      <c r="S4689" s="8" t="str">
        <f t="shared" si="220"/>
        <v/>
      </c>
      <c r="T4689" s="7" t="str">
        <f t="shared" si="221"/>
        <v/>
      </c>
    </row>
    <row r="4690" spans="1:20">
      <c r="A4690" s="2" t="s">
        <v>384</v>
      </c>
      <c r="R4690" s="2">
        <f t="shared" si="219"/>
        <v>0</v>
      </c>
      <c r="S4690" s="8" t="str">
        <f t="shared" si="220"/>
        <v/>
      </c>
      <c r="T4690" s="7" t="str">
        <f t="shared" si="221"/>
        <v/>
      </c>
    </row>
    <row r="4691" spans="1:20">
      <c r="A4691" s="2" t="s">
        <v>385</v>
      </c>
      <c r="R4691" s="2">
        <f t="shared" si="219"/>
        <v>0</v>
      </c>
      <c r="S4691" s="8" t="str">
        <f t="shared" si="220"/>
        <v/>
      </c>
      <c r="T4691" s="7" t="str">
        <f t="shared" si="221"/>
        <v/>
      </c>
    </row>
    <row r="4692" spans="1:20">
      <c r="A4692" s="2" t="s">
        <v>386</v>
      </c>
      <c r="R4692" s="2">
        <f t="shared" si="219"/>
        <v>0</v>
      </c>
      <c r="S4692" s="8" t="str">
        <f t="shared" si="220"/>
        <v/>
      </c>
      <c r="T4692" s="7" t="str">
        <f t="shared" si="221"/>
        <v/>
      </c>
    </row>
    <row r="4693" spans="1:20">
      <c r="A4693" s="2" t="s">
        <v>387</v>
      </c>
      <c r="R4693" s="2">
        <f t="shared" si="219"/>
        <v>0</v>
      </c>
      <c r="S4693" s="8" t="str">
        <f t="shared" si="220"/>
        <v/>
      </c>
      <c r="T4693" s="7" t="str">
        <f t="shared" si="221"/>
        <v/>
      </c>
    </row>
    <row r="4694" spans="1:20">
      <c r="A4694" s="2" t="s">
        <v>388</v>
      </c>
      <c r="R4694" s="2">
        <f t="shared" si="219"/>
        <v>0</v>
      </c>
      <c r="S4694" s="8" t="str">
        <f t="shared" si="220"/>
        <v/>
      </c>
      <c r="T4694" s="7" t="str">
        <f t="shared" si="221"/>
        <v/>
      </c>
    </row>
    <row r="4695" spans="1:20">
      <c r="A4695" s="2" t="s">
        <v>389</v>
      </c>
      <c r="R4695" s="2">
        <f t="shared" si="219"/>
        <v>0</v>
      </c>
      <c r="S4695" s="8" t="str">
        <f t="shared" si="220"/>
        <v/>
      </c>
      <c r="T4695" s="7" t="str">
        <f t="shared" si="221"/>
        <v/>
      </c>
    </row>
    <row r="4696" spans="1:20">
      <c r="A4696" s="2" t="s">
        <v>390</v>
      </c>
      <c r="R4696" s="2">
        <f t="shared" si="219"/>
        <v>0</v>
      </c>
      <c r="S4696" s="8" t="str">
        <f t="shared" si="220"/>
        <v/>
      </c>
      <c r="T4696" s="7" t="str">
        <f t="shared" si="221"/>
        <v/>
      </c>
    </row>
    <row r="4697" spans="1:20">
      <c r="A4697" s="2" t="s">
        <v>391</v>
      </c>
      <c r="R4697" s="2">
        <f t="shared" si="219"/>
        <v>0</v>
      </c>
      <c r="S4697" s="8" t="str">
        <f t="shared" si="220"/>
        <v/>
      </c>
      <c r="T4697" s="7" t="str">
        <f t="shared" si="221"/>
        <v/>
      </c>
    </row>
    <row r="4698" spans="1:20">
      <c r="A4698" s="2" t="s">
        <v>392</v>
      </c>
      <c r="R4698" s="2">
        <f t="shared" si="219"/>
        <v>0</v>
      </c>
      <c r="S4698" s="8" t="str">
        <f t="shared" si="220"/>
        <v/>
      </c>
      <c r="T4698" s="7" t="str">
        <f t="shared" si="221"/>
        <v/>
      </c>
    </row>
    <row r="4699" spans="1:20">
      <c r="A4699" s="2" t="s">
        <v>393</v>
      </c>
      <c r="R4699" s="2">
        <f t="shared" si="219"/>
        <v>0</v>
      </c>
      <c r="S4699" s="8" t="str">
        <f t="shared" si="220"/>
        <v/>
      </c>
      <c r="T4699" s="7" t="str">
        <f t="shared" si="221"/>
        <v/>
      </c>
    </row>
    <row r="4700" spans="1:20">
      <c r="A4700" s="2" t="s">
        <v>394</v>
      </c>
      <c r="R4700" s="2">
        <f t="shared" si="219"/>
        <v>0</v>
      </c>
      <c r="S4700" s="8" t="str">
        <f t="shared" si="220"/>
        <v/>
      </c>
      <c r="T4700" s="7" t="str">
        <f t="shared" si="221"/>
        <v/>
      </c>
    </row>
    <row r="4701" spans="1:20">
      <c r="A4701" s="2" t="s">
        <v>395</v>
      </c>
      <c r="R4701" s="2">
        <f t="shared" si="219"/>
        <v>0</v>
      </c>
      <c r="S4701" s="8" t="str">
        <f t="shared" si="220"/>
        <v/>
      </c>
      <c r="T4701" s="7" t="str">
        <f t="shared" si="221"/>
        <v/>
      </c>
    </row>
    <row r="4702" spans="1:20">
      <c r="A4702" s="2" t="s">
        <v>396</v>
      </c>
      <c r="R4702" s="2">
        <f t="shared" si="219"/>
        <v>0</v>
      </c>
      <c r="S4702" s="8" t="str">
        <f t="shared" si="220"/>
        <v/>
      </c>
      <c r="T4702" s="7" t="str">
        <f t="shared" si="221"/>
        <v/>
      </c>
    </row>
    <row r="4703" spans="1:20">
      <c r="A4703" s="2" t="s">
        <v>397</v>
      </c>
      <c r="R4703" s="2">
        <f t="shared" si="219"/>
        <v>0</v>
      </c>
      <c r="S4703" s="8" t="str">
        <f t="shared" si="220"/>
        <v/>
      </c>
      <c r="T4703" s="7" t="str">
        <f t="shared" si="221"/>
        <v/>
      </c>
    </row>
    <row r="4704" spans="1:20">
      <c r="A4704" s="2" t="s">
        <v>398</v>
      </c>
      <c r="R4704" s="2">
        <f t="shared" si="219"/>
        <v>0</v>
      </c>
      <c r="S4704" s="8" t="str">
        <f t="shared" si="220"/>
        <v/>
      </c>
      <c r="T4704" s="7" t="str">
        <f t="shared" si="221"/>
        <v/>
      </c>
    </row>
    <row r="4705" spans="1:20">
      <c r="A4705" s="2" t="s">
        <v>399</v>
      </c>
      <c r="R4705" s="2">
        <f t="shared" si="219"/>
        <v>0</v>
      </c>
      <c r="S4705" s="8" t="str">
        <f t="shared" si="220"/>
        <v/>
      </c>
      <c r="T4705" s="7" t="str">
        <f t="shared" si="221"/>
        <v/>
      </c>
    </row>
    <row r="4706" spans="1:20">
      <c r="A4706" s="2" t="s">
        <v>400</v>
      </c>
      <c r="R4706" s="2">
        <f t="shared" si="219"/>
        <v>0</v>
      </c>
      <c r="S4706" s="8" t="str">
        <f t="shared" si="220"/>
        <v/>
      </c>
      <c r="T4706" s="7" t="str">
        <f t="shared" si="221"/>
        <v/>
      </c>
    </row>
    <row r="4707" spans="1:20">
      <c r="A4707" s="2" t="s">
        <v>401</v>
      </c>
      <c r="R4707" s="2">
        <f t="shared" si="219"/>
        <v>0</v>
      </c>
      <c r="S4707" s="8" t="str">
        <f t="shared" si="220"/>
        <v/>
      </c>
      <c r="T4707" s="7" t="str">
        <f t="shared" si="221"/>
        <v/>
      </c>
    </row>
    <row r="4708" spans="1:20">
      <c r="A4708" s="2" t="s">
        <v>402</v>
      </c>
      <c r="R4708" s="2">
        <f t="shared" si="219"/>
        <v>0</v>
      </c>
      <c r="S4708" s="8" t="str">
        <f t="shared" si="220"/>
        <v/>
      </c>
      <c r="T4708" s="7" t="str">
        <f t="shared" si="221"/>
        <v/>
      </c>
    </row>
    <row r="4709" spans="1:20">
      <c r="A4709" s="2" t="s">
        <v>403</v>
      </c>
      <c r="R4709" s="2">
        <f t="shared" si="219"/>
        <v>0</v>
      </c>
      <c r="S4709" s="8" t="str">
        <f t="shared" si="220"/>
        <v/>
      </c>
      <c r="T4709" s="7" t="str">
        <f t="shared" si="221"/>
        <v/>
      </c>
    </row>
    <row r="4710" spans="1:20">
      <c r="A4710" s="2" t="s">
        <v>404</v>
      </c>
      <c r="R4710" s="2">
        <f t="shared" si="219"/>
        <v>0</v>
      </c>
      <c r="S4710" s="8" t="str">
        <f t="shared" si="220"/>
        <v/>
      </c>
      <c r="T4710" s="7" t="str">
        <f t="shared" si="221"/>
        <v/>
      </c>
    </row>
    <row r="4711" spans="1:20">
      <c r="A4711" s="2" t="s">
        <v>405</v>
      </c>
      <c r="R4711" s="2">
        <f t="shared" si="219"/>
        <v>0</v>
      </c>
      <c r="S4711" s="8" t="str">
        <f t="shared" si="220"/>
        <v/>
      </c>
      <c r="T4711" s="7" t="str">
        <f t="shared" si="221"/>
        <v/>
      </c>
    </row>
    <row r="4712" spans="1:20">
      <c r="A4712" s="2" t="s">
        <v>406</v>
      </c>
      <c r="R4712" s="2">
        <f t="shared" si="219"/>
        <v>0</v>
      </c>
      <c r="S4712" s="8" t="str">
        <f t="shared" si="220"/>
        <v/>
      </c>
      <c r="T4712" s="7" t="str">
        <f t="shared" si="221"/>
        <v/>
      </c>
    </row>
    <row r="4713" spans="1:20">
      <c r="A4713" s="2" t="s">
        <v>407</v>
      </c>
      <c r="R4713" s="2">
        <f t="shared" si="219"/>
        <v>0</v>
      </c>
      <c r="S4713" s="8" t="str">
        <f t="shared" si="220"/>
        <v/>
      </c>
      <c r="T4713" s="7" t="str">
        <f t="shared" si="221"/>
        <v/>
      </c>
    </row>
    <row r="4714" spans="1:20">
      <c r="A4714" s="2" t="s">
        <v>408</v>
      </c>
      <c r="R4714" s="2">
        <f t="shared" si="219"/>
        <v>0</v>
      </c>
      <c r="S4714" s="8" t="str">
        <f t="shared" si="220"/>
        <v/>
      </c>
      <c r="T4714" s="7" t="str">
        <f t="shared" si="221"/>
        <v/>
      </c>
    </row>
    <row r="4715" spans="1:20">
      <c r="A4715" s="2" t="s">
        <v>409</v>
      </c>
      <c r="B4715" s="2">
        <v>3</v>
      </c>
      <c r="C4715" s="2">
        <v>0</v>
      </c>
      <c r="D4715" s="2">
        <v>0</v>
      </c>
      <c r="E4715" s="2">
        <v>3</v>
      </c>
      <c r="F4715" s="2">
        <v>100</v>
      </c>
      <c r="G4715" s="2">
        <v>3</v>
      </c>
      <c r="H4715" s="2">
        <v>100</v>
      </c>
      <c r="I4715" s="2">
        <v>0</v>
      </c>
      <c r="J4715" s="2">
        <v>0</v>
      </c>
      <c r="K4715" s="2">
        <v>3</v>
      </c>
      <c r="L4715" s="2">
        <v>0</v>
      </c>
      <c r="M4715" s="2">
        <v>0</v>
      </c>
      <c r="N4715" s="2">
        <v>0</v>
      </c>
      <c r="O4715" s="2">
        <v>0</v>
      </c>
      <c r="P4715" s="1">
        <v>0</v>
      </c>
      <c r="R4715" s="2">
        <f t="shared" si="219"/>
        <v>3</v>
      </c>
      <c r="S4715" s="8">
        <f t="shared" si="220"/>
        <v>100</v>
      </c>
      <c r="T4715" s="7">
        <f t="shared" si="221"/>
        <v>0.21505376344086022</v>
      </c>
    </row>
    <row r="4716" spans="1:20">
      <c r="A4716" s="2" t="s">
        <v>410</v>
      </c>
      <c r="B4716" s="2">
        <v>8</v>
      </c>
      <c r="C4716" s="2">
        <v>0</v>
      </c>
      <c r="D4716" s="2">
        <v>0</v>
      </c>
      <c r="E4716" s="2">
        <v>8</v>
      </c>
      <c r="F4716" s="2">
        <v>100</v>
      </c>
      <c r="G4716" s="2">
        <v>8</v>
      </c>
      <c r="H4716" s="2">
        <v>100</v>
      </c>
      <c r="I4716" s="2">
        <v>0</v>
      </c>
      <c r="J4716" s="2">
        <v>0</v>
      </c>
      <c r="K4716" s="2">
        <v>8</v>
      </c>
      <c r="L4716" s="2">
        <v>0</v>
      </c>
      <c r="M4716" s="2">
        <v>0</v>
      </c>
      <c r="N4716" s="2">
        <v>0</v>
      </c>
      <c r="O4716" s="2">
        <v>0</v>
      </c>
      <c r="P4716" s="1">
        <v>0</v>
      </c>
      <c r="R4716" s="2">
        <f t="shared" si="219"/>
        <v>8</v>
      </c>
      <c r="S4716" s="8">
        <f t="shared" si="220"/>
        <v>100</v>
      </c>
      <c r="T4716" s="7">
        <f t="shared" si="221"/>
        <v>0.57347670250896055</v>
      </c>
    </row>
    <row r="4717" spans="1:20">
      <c r="A4717" s="2" t="s">
        <v>411</v>
      </c>
      <c r="B4717" s="2">
        <v>1</v>
      </c>
      <c r="C4717" s="2">
        <v>0</v>
      </c>
      <c r="D4717" s="2">
        <v>0</v>
      </c>
      <c r="E4717" s="2">
        <v>1</v>
      </c>
      <c r="F4717" s="2">
        <v>100</v>
      </c>
      <c r="G4717" s="2">
        <v>1</v>
      </c>
      <c r="H4717" s="2">
        <v>100</v>
      </c>
      <c r="I4717" s="2">
        <v>0</v>
      </c>
      <c r="J4717" s="2">
        <v>0</v>
      </c>
      <c r="K4717" s="2">
        <v>1</v>
      </c>
      <c r="L4717" s="2">
        <v>0</v>
      </c>
      <c r="M4717" s="2">
        <v>0</v>
      </c>
      <c r="N4717" s="2">
        <v>0</v>
      </c>
      <c r="O4717" s="2">
        <v>0</v>
      </c>
      <c r="P4717" s="1">
        <v>0</v>
      </c>
      <c r="R4717" s="2">
        <f t="shared" si="219"/>
        <v>1</v>
      </c>
      <c r="S4717" s="8">
        <f t="shared" si="220"/>
        <v>100</v>
      </c>
      <c r="T4717" s="7">
        <f t="shared" si="221"/>
        <v>7.1684587813620068E-2</v>
      </c>
    </row>
    <row r="4718" spans="1:20">
      <c r="A4718" s="2" t="s">
        <v>412</v>
      </c>
      <c r="R4718" s="2">
        <f t="shared" si="219"/>
        <v>0</v>
      </c>
      <c r="S4718" s="8" t="str">
        <f t="shared" si="220"/>
        <v/>
      </c>
      <c r="T4718" s="7" t="str">
        <f t="shared" si="221"/>
        <v/>
      </c>
    </row>
    <row r="4719" spans="1:20">
      <c r="A4719" s="2" t="s">
        <v>413</v>
      </c>
      <c r="R4719" s="2">
        <f t="shared" si="219"/>
        <v>0</v>
      </c>
      <c r="S4719" s="8" t="str">
        <f t="shared" si="220"/>
        <v/>
      </c>
      <c r="T4719" s="7" t="str">
        <f t="shared" si="221"/>
        <v/>
      </c>
    </row>
    <row r="4720" spans="1:20">
      <c r="A4720" s="2" t="s">
        <v>414</v>
      </c>
      <c r="R4720" s="2">
        <f t="shared" si="219"/>
        <v>0</v>
      </c>
      <c r="S4720" s="8" t="str">
        <f t="shared" si="220"/>
        <v/>
      </c>
      <c r="T4720" s="7" t="str">
        <f t="shared" si="221"/>
        <v/>
      </c>
    </row>
    <row r="4721" spans="1:20">
      <c r="A4721" s="2" t="s">
        <v>415</v>
      </c>
      <c r="R4721" s="2">
        <f t="shared" si="219"/>
        <v>0</v>
      </c>
      <c r="S4721" s="8" t="str">
        <f t="shared" si="220"/>
        <v/>
      </c>
      <c r="T4721" s="7" t="str">
        <f t="shared" si="221"/>
        <v/>
      </c>
    </row>
    <row r="4722" spans="1:20">
      <c r="A4722" s="2" t="s">
        <v>416</v>
      </c>
      <c r="R4722" s="2">
        <f t="shared" si="219"/>
        <v>0</v>
      </c>
      <c r="S4722" s="8" t="str">
        <f t="shared" si="220"/>
        <v/>
      </c>
      <c r="T4722" s="7" t="str">
        <f t="shared" si="221"/>
        <v/>
      </c>
    </row>
    <row r="4723" spans="1:20">
      <c r="A4723" s="2" t="s">
        <v>417</v>
      </c>
      <c r="R4723" s="2">
        <f t="shared" si="219"/>
        <v>0</v>
      </c>
      <c r="S4723" s="8" t="str">
        <f t="shared" si="220"/>
        <v/>
      </c>
      <c r="T4723" s="7" t="str">
        <f t="shared" si="221"/>
        <v/>
      </c>
    </row>
    <row r="4724" spans="1:20">
      <c r="A4724" s="2" t="s">
        <v>418</v>
      </c>
      <c r="R4724" s="2">
        <f t="shared" si="219"/>
        <v>0</v>
      </c>
      <c r="S4724" s="8" t="str">
        <f t="shared" si="220"/>
        <v/>
      </c>
      <c r="T4724" s="7" t="str">
        <f t="shared" si="221"/>
        <v/>
      </c>
    </row>
    <row r="4725" spans="1:20">
      <c r="A4725" s="2" t="s">
        <v>419</v>
      </c>
      <c r="B4725" s="2">
        <v>3</v>
      </c>
      <c r="C4725" s="2">
        <v>0</v>
      </c>
      <c r="D4725" s="2">
        <v>0</v>
      </c>
      <c r="E4725" s="2">
        <v>3</v>
      </c>
      <c r="F4725" s="2">
        <v>100</v>
      </c>
      <c r="G4725" s="2">
        <v>3</v>
      </c>
      <c r="H4725" s="2">
        <v>100</v>
      </c>
      <c r="I4725" s="2">
        <v>0</v>
      </c>
      <c r="J4725" s="2">
        <v>0</v>
      </c>
      <c r="K4725" s="2">
        <v>3</v>
      </c>
      <c r="L4725" s="2">
        <v>0</v>
      </c>
      <c r="M4725" s="2">
        <v>0</v>
      </c>
      <c r="N4725" s="2">
        <v>0</v>
      </c>
      <c r="O4725" s="2">
        <v>0</v>
      </c>
      <c r="P4725" s="1">
        <v>0</v>
      </c>
      <c r="R4725" s="2">
        <f t="shared" si="219"/>
        <v>3</v>
      </c>
      <c r="S4725" s="8">
        <f t="shared" si="220"/>
        <v>100</v>
      </c>
      <c r="T4725" s="7">
        <f t="shared" si="221"/>
        <v>0.21505376344086022</v>
      </c>
    </row>
    <row r="4726" spans="1:20">
      <c r="A4726" s="2" t="s">
        <v>420</v>
      </c>
      <c r="B4726" s="2">
        <v>1</v>
      </c>
      <c r="C4726" s="2">
        <v>0</v>
      </c>
      <c r="D4726" s="2">
        <v>0</v>
      </c>
      <c r="E4726" s="2">
        <v>1</v>
      </c>
      <c r="F4726" s="2">
        <v>100</v>
      </c>
      <c r="G4726" s="2">
        <v>1</v>
      </c>
      <c r="H4726" s="2">
        <v>100</v>
      </c>
      <c r="I4726" s="2">
        <v>0</v>
      </c>
      <c r="J4726" s="2">
        <v>0</v>
      </c>
      <c r="K4726" s="2">
        <v>1</v>
      </c>
      <c r="L4726" s="2">
        <v>0</v>
      </c>
      <c r="M4726" s="2">
        <v>0</v>
      </c>
      <c r="N4726" s="2">
        <v>0</v>
      </c>
      <c r="O4726" s="2">
        <v>0</v>
      </c>
      <c r="P4726" s="1">
        <v>0</v>
      </c>
      <c r="R4726" s="2">
        <f t="shared" si="219"/>
        <v>1</v>
      </c>
      <c r="S4726" s="8">
        <f t="shared" si="220"/>
        <v>100</v>
      </c>
      <c r="T4726" s="7">
        <f t="shared" si="221"/>
        <v>7.1684587813620068E-2</v>
      </c>
    </row>
    <row r="4727" spans="1:20">
      <c r="A4727" s="2" t="s">
        <v>421</v>
      </c>
      <c r="R4727" s="2">
        <f t="shared" si="219"/>
        <v>0</v>
      </c>
      <c r="S4727" s="8" t="str">
        <f t="shared" si="220"/>
        <v/>
      </c>
      <c r="T4727" s="7" t="str">
        <f t="shared" si="221"/>
        <v/>
      </c>
    </row>
    <row r="4728" spans="1:20">
      <c r="A4728" s="2" t="s">
        <v>422</v>
      </c>
      <c r="R4728" s="2">
        <f t="shared" si="219"/>
        <v>0</v>
      </c>
      <c r="S4728" s="8" t="str">
        <f t="shared" si="220"/>
        <v/>
      </c>
      <c r="T4728" s="7" t="str">
        <f t="shared" si="221"/>
        <v/>
      </c>
    </row>
    <row r="4729" spans="1:20">
      <c r="A4729" s="2" t="s">
        <v>423</v>
      </c>
      <c r="R4729" s="2">
        <f t="shared" si="219"/>
        <v>0</v>
      </c>
      <c r="S4729" s="8" t="str">
        <f t="shared" si="220"/>
        <v/>
      </c>
      <c r="T4729" s="7" t="str">
        <f t="shared" si="221"/>
        <v/>
      </c>
    </row>
    <row r="4730" spans="1:20">
      <c r="A4730" s="2" t="s">
        <v>424</v>
      </c>
      <c r="R4730" s="2">
        <f t="shared" si="219"/>
        <v>0</v>
      </c>
      <c r="S4730" s="8" t="str">
        <f t="shared" si="220"/>
        <v/>
      </c>
      <c r="T4730" s="7" t="str">
        <f t="shared" si="221"/>
        <v/>
      </c>
    </row>
    <row r="4731" spans="1:20">
      <c r="A4731" s="2" t="s">
        <v>425</v>
      </c>
      <c r="R4731" s="2">
        <f t="shared" si="219"/>
        <v>0</v>
      </c>
      <c r="S4731" s="8" t="str">
        <f t="shared" si="220"/>
        <v/>
      </c>
      <c r="T4731" s="7" t="str">
        <f t="shared" si="221"/>
        <v/>
      </c>
    </row>
    <row r="4732" spans="1:20">
      <c r="A4732" s="2" t="s">
        <v>426</v>
      </c>
      <c r="R4732" s="2">
        <f t="shared" si="219"/>
        <v>0</v>
      </c>
      <c r="S4732" s="8" t="str">
        <f t="shared" si="220"/>
        <v/>
      </c>
      <c r="T4732" s="7" t="str">
        <f t="shared" si="221"/>
        <v/>
      </c>
    </row>
    <row r="4733" spans="1:20">
      <c r="A4733" s="2" t="s">
        <v>427</v>
      </c>
      <c r="R4733" s="2">
        <f t="shared" si="219"/>
        <v>0</v>
      </c>
      <c r="S4733" s="8" t="str">
        <f t="shared" si="220"/>
        <v/>
      </c>
      <c r="T4733" s="7" t="str">
        <f t="shared" si="221"/>
        <v/>
      </c>
    </row>
    <row r="4734" spans="1:20">
      <c r="A4734" s="2" t="s">
        <v>428</v>
      </c>
      <c r="R4734" s="2">
        <f t="shared" si="219"/>
        <v>0</v>
      </c>
      <c r="S4734" s="8" t="str">
        <f t="shared" si="220"/>
        <v/>
      </c>
      <c r="T4734" s="7" t="str">
        <f t="shared" si="221"/>
        <v/>
      </c>
    </row>
    <row r="4735" spans="1:20">
      <c r="A4735" s="2" t="s">
        <v>429</v>
      </c>
      <c r="R4735" s="2">
        <f t="shared" si="219"/>
        <v>0</v>
      </c>
      <c r="S4735" s="8" t="str">
        <f t="shared" si="220"/>
        <v/>
      </c>
      <c r="T4735" s="7" t="str">
        <f t="shared" si="221"/>
        <v/>
      </c>
    </row>
    <row r="4736" spans="1:20">
      <c r="A4736" s="2" t="s">
        <v>430</v>
      </c>
      <c r="R4736" s="2">
        <f t="shared" si="219"/>
        <v>0</v>
      </c>
      <c r="S4736" s="8" t="str">
        <f t="shared" si="220"/>
        <v/>
      </c>
      <c r="T4736" s="7" t="str">
        <f t="shared" si="221"/>
        <v/>
      </c>
    </row>
    <row r="4737" spans="1:20">
      <c r="A4737" s="2" t="s">
        <v>431</v>
      </c>
      <c r="R4737" s="2">
        <f t="shared" si="219"/>
        <v>0</v>
      </c>
      <c r="S4737" s="8" t="str">
        <f t="shared" si="220"/>
        <v/>
      </c>
      <c r="T4737" s="7" t="str">
        <f t="shared" si="221"/>
        <v/>
      </c>
    </row>
    <row r="4738" spans="1:20">
      <c r="A4738" s="2" t="s">
        <v>432</v>
      </c>
      <c r="R4738" s="2">
        <f t="shared" si="219"/>
        <v>0</v>
      </c>
      <c r="S4738" s="8" t="str">
        <f t="shared" si="220"/>
        <v/>
      </c>
      <c r="T4738" s="7" t="str">
        <f t="shared" si="221"/>
        <v/>
      </c>
    </row>
    <row r="4739" spans="1:20">
      <c r="A4739" s="2" t="s">
        <v>433</v>
      </c>
      <c r="R4739" s="2">
        <f t="shared" si="219"/>
        <v>0</v>
      </c>
      <c r="S4739" s="8" t="str">
        <f t="shared" si="220"/>
        <v/>
      </c>
      <c r="T4739" s="7" t="str">
        <f t="shared" si="221"/>
        <v/>
      </c>
    </row>
    <row r="4740" spans="1:20">
      <c r="A4740" s="2" t="s">
        <v>434</v>
      </c>
      <c r="R4740" s="2">
        <f t="shared" si="219"/>
        <v>0</v>
      </c>
      <c r="S4740" s="8" t="str">
        <f t="shared" si="220"/>
        <v/>
      </c>
      <c r="T4740" s="7" t="str">
        <f t="shared" si="221"/>
        <v/>
      </c>
    </row>
    <row r="4741" spans="1:20">
      <c r="A4741" s="2" t="s">
        <v>435</v>
      </c>
      <c r="B4741" s="2">
        <v>1</v>
      </c>
      <c r="C4741" s="2">
        <v>1</v>
      </c>
      <c r="D4741" s="2">
        <v>1</v>
      </c>
      <c r="E4741" s="2">
        <v>0</v>
      </c>
      <c r="F4741" s="2">
        <v>0</v>
      </c>
      <c r="G4741" s="2">
        <v>0</v>
      </c>
      <c r="H4741" s="2">
        <v>0</v>
      </c>
      <c r="I4741" s="2">
        <v>0</v>
      </c>
      <c r="J4741" s="2">
        <v>0</v>
      </c>
      <c r="K4741" s="2">
        <v>1</v>
      </c>
      <c r="L4741" s="2">
        <v>0</v>
      </c>
      <c r="M4741" s="2">
        <v>0</v>
      </c>
      <c r="N4741" s="2">
        <v>0</v>
      </c>
      <c r="O4741" s="2">
        <v>0</v>
      </c>
      <c r="P4741" s="1">
        <v>0</v>
      </c>
      <c r="R4741" s="2">
        <f t="shared" si="219"/>
        <v>1</v>
      </c>
      <c r="S4741" s="8">
        <f t="shared" si="220"/>
        <v>100</v>
      </c>
      <c r="T4741" s="7">
        <f t="shared" si="221"/>
        <v>7.1684587813620068E-2</v>
      </c>
    </row>
    <row r="4742" spans="1:20">
      <c r="A4742" s="2" t="s">
        <v>436</v>
      </c>
      <c r="R4742" s="2">
        <f t="shared" si="219"/>
        <v>0</v>
      </c>
      <c r="S4742" s="8" t="str">
        <f t="shared" si="220"/>
        <v/>
      </c>
      <c r="T4742" s="7" t="str">
        <f t="shared" si="221"/>
        <v/>
      </c>
    </row>
    <row r="4743" spans="1:20">
      <c r="A4743" s="2" t="s">
        <v>437</v>
      </c>
      <c r="R4743" s="2">
        <f t="shared" si="219"/>
        <v>0</v>
      </c>
      <c r="S4743" s="8" t="str">
        <f t="shared" si="220"/>
        <v/>
      </c>
      <c r="T4743" s="7" t="str">
        <f t="shared" si="221"/>
        <v/>
      </c>
    </row>
    <row r="4744" spans="1:20">
      <c r="A4744" s="2" t="s">
        <v>438</v>
      </c>
      <c r="R4744" s="2">
        <f t="shared" si="219"/>
        <v>0</v>
      </c>
      <c r="S4744" s="8" t="str">
        <f t="shared" si="220"/>
        <v/>
      </c>
      <c r="T4744" s="7" t="str">
        <f t="shared" si="221"/>
        <v/>
      </c>
    </row>
    <row r="4745" spans="1:20">
      <c r="A4745" s="2" t="s">
        <v>439</v>
      </c>
      <c r="R4745" s="2">
        <f t="shared" si="219"/>
        <v>0</v>
      </c>
      <c r="S4745" s="8" t="str">
        <f t="shared" si="220"/>
        <v/>
      </c>
      <c r="T4745" s="7" t="str">
        <f t="shared" si="221"/>
        <v/>
      </c>
    </row>
    <row r="4746" spans="1:20">
      <c r="A4746" s="2" t="s">
        <v>440</v>
      </c>
      <c r="R4746" s="2">
        <f t="shared" ref="R4746:R4809" si="222">SUM(D4746,G4746,M4746)</f>
        <v>0</v>
      </c>
      <c r="S4746" s="8" t="str">
        <f t="shared" ref="S4746:S4809" si="223">IF(R4746*B4746=0,"",R4746/B4746*100)</f>
        <v/>
      </c>
      <c r="T4746" s="7" t="str">
        <f t="shared" ref="T4746:T4809" si="224">IF(B4746*$B$9=0,"",B4746/$B$9*100)</f>
        <v/>
      </c>
    </row>
    <row r="4747" spans="1:20">
      <c r="A4747" s="2" t="s">
        <v>441</v>
      </c>
      <c r="R4747" s="2">
        <f t="shared" si="222"/>
        <v>0</v>
      </c>
      <c r="S4747" s="8" t="str">
        <f t="shared" si="223"/>
        <v/>
      </c>
      <c r="T4747" s="7" t="str">
        <f t="shared" si="224"/>
        <v/>
      </c>
    </row>
    <row r="4748" spans="1:20">
      <c r="A4748" s="2" t="s">
        <v>442</v>
      </c>
      <c r="R4748" s="2">
        <f t="shared" si="222"/>
        <v>0</v>
      </c>
      <c r="S4748" s="8" t="str">
        <f t="shared" si="223"/>
        <v/>
      </c>
      <c r="T4748" s="7" t="str">
        <f t="shared" si="224"/>
        <v/>
      </c>
    </row>
    <row r="4749" spans="1:20">
      <c r="A4749" s="2" t="s">
        <v>443</v>
      </c>
      <c r="R4749" s="2">
        <f t="shared" si="222"/>
        <v>0</v>
      </c>
      <c r="S4749" s="8" t="str">
        <f t="shared" si="223"/>
        <v/>
      </c>
      <c r="T4749" s="7" t="str">
        <f t="shared" si="224"/>
        <v/>
      </c>
    </row>
    <row r="4750" spans="1:20">
      <c r="A4750" s="2" t="s">
        <v>444</v>
      </c>
      <c r="R4750" s="2">
        <f t="shared" si="222"/>
        <v>0</v>
      </c>
      <c r="S4750" s="8" t="str">
        <f t="shared" si="223"/>
        <v/>
      </c>
      <c r="T4750" s="7" t="str">
        <f t="shared" si="224"/>
        <v/>
      </c>
    </row>
    <row r="4751" spans="1:20">
      <c r="A4751" s="2" t="s">
        <v>445</v>
      </c>
      <c r="R4751" s="2">
        <f t="shared" si="222"/>
        <v>0</v>
      </c>
      <c r="S4751" s="8" t="str">
        <f t="shared" si="223"/>
        <v/>
      </c>
      <c r="T4751" s="7" t="str">
        <f t="shared" si="224"/>
        <v/>
      </c>
    </row>
    <row r="4752" spans="1:20">
      <c r="A4752" s="2" t="s">
        <v>1073</v>
      </c>
      <c r="R4752" s="2">
        <f t="shared" si="222"/>
        <v>0</v>
      </c>
      <c r="S4752" s="8" t="str">
        <f t="shared" si="223"/>
        <v/>
      </c>
      <c r="T4752" s="7" t="str">
        <f t="shared" si="224"/>
        <v/>
      </c>
    </row>
    <row r="4753" spans="1:20">
      <c r="A4753" s="2" t="s">
        <v>446</v>
      </c>
      <c r="R4753" s="2">
        <f t="shared" si="222"/>
        <v>0</v>
      </c>
      <c r="S4753" s="8" t="str">
        <f t="shared" si="223"/>
        <v/>
      </c>
      <c r="T4753" s="7" t="str">
        <f t="shared" si="224"/>
        <v/>
      </c>
    </row>
    <row r="4754" spans="1:20">
      <c r="A4754" s="2" t="s">
        <v>1074</v>
      </c>
      <c r="R4754" s="2">
        <f t="shared" si="222"/>
        <v>0</v>
      </c>
      <c r="S4754" s="8" t="str">
        <f t="shared" si="223"/>
        <v/>
      </c>
      <c r="T4754" s="7" t="str">
        <f t="shared" si="224"/>
        <v/>
      </c>
    </row>
    <row r="4755" spans="1:20">
      <c r="A4755" s="2" t="s">
        <v>447</v>
      </c>
      <c r="R4755" s="2">
        <f t="shared" si="222"/>
        <v>0</v>
      </c>
      <c r="S4755" s="8" t="str">
        <f t="shared" si="223"/>
        <v/>
      </c>
      <c r="T4755" s="7" t="str">
        <f t="shared" si="224"/>
        <v/>
      </c>
    </row>
    <row r="4756" spans="1:20">
      <c r="A4756" s="2" t="s">
        <v>448</v>
      </c>
      <c r="R4756" s="2">
        <f t="shared" si="222"/>
        <v>0</v>
      </c>
      <c r="S4756" s="8" t="str">
        <f t="shared" si="223"/>
        <v/>
      </c>
      <c r="T4756" s="7" t="str">
        <f t="shared" si="224"/>
        <v/>
      </c>
    </row>
    <row r="4757" spans="1:20">
      <c r="A4757" s="2" t="s">
        <v>449</v>
      </c>
      <c r="R4757" s="2">
        <f t="shared" si="222"/>
        <v>0</v>
      </c>
      <c r="S4757" s="8" t="str">
        <f t="shared" si="223"/>
        <v/>
      </c>
      <c r="T4757" s="7" t="str">
        <f t="shared" si="224"/>
        <v/>
      </c>
    </row>
    <row r="4758" spans="1:20">
      <c r="A4758" s="2" t="s">
        <v>450</v>
      </c>
      <c r="R4758" s="2">
        <f t="shared" si="222"/>
        <v>0</v>
      </c>
      <c r="S4758" s="8" t="str">
        <f t="shared" si="223"/>
        <v/>
      </c>
      <c r="T4758" s="7" t="str">
        <f t="shared" si="224"/>
        <v/>
      </c>
    </row>
    <row r="4759" spans="1:20">
      <c r="A4759" s="2" t="s">
        <v>451</v>
      </c>
      <c r="R4759" s="2">
        <f t="shared" si="222"/>
        <v>0</v>
      </c>
      <c r="S4759" s="8" t="str">
        <f t="shared" si="223"/>
        <v/>
      </c>
      <c r="T4759" s="7" t="str">
        <f t="shared" si="224"/>
        <v/>
      </c>
    </row>
    <row r="4760" spans="1:20">
      <c r="A4760" s="2" t="s">
        <v>452</v>
      </c>
      <c r="R4760" s="2">
        <f t="shared" si="222"/>
        <v>0</v>
      </c>
      <c r="S4760" s="8" t="str">
        <f t="shared" si="223"/>
        <v/>
      </c>
      <c r="T4760" s="7" t="str">
        <f t="shared" si="224"/>
        <v/>
      </c>
    </row>
    <row r="4761" spans="1:20">
      <c r="A4761" s="2" t="s">
        <v>453</v>
      </c>
      <c r="R4761" s="2">
        <f t="shared" si="222"/>
        <v>0</v>
      </c>
      <c r="S4761" s="8" t="str">
        <f t="shared" si="223"/>
        <v/>
      </c>
      <c r="T4761" s="7" t="str">
        <f t="shared" si="224"/>
        <v/>
      </c>
    </row>
    <row r="4762" spans="1:20">
      <c r="A4762" s="2" t="s">
        <v>454</v>
      </c>
      <c r="R4762" s="2">
        <f t="shared" si="222"/>
        <v>0</v>
      </c>
      <c r="S4762" s="8" t="str">
        <f t="shared" si="223"/>
        <v/>
      </c>
      <c r="T4762" s="7" t="str">
        <f t="shared" si="224"/>
        <v/>
      </c>
    </row>
    <row r="4763" spans="1:20">
      <c r="A4763" s="2" t="s">
        <v>455</v>
      </c>
      <c r="R4763" s="2">
        <f t="shared" si="222"/>
        <v>0</v>
      </c>
      <c r="S4763" s="8" t="str">
        <f t="shared" si="223"/>
        <v/>
      </c>
      <c r="T4763" s="7" t="str">
        <f t="shared" si="224"/>
        <v/>
      </c>
    </row>
    <row r="4764" spans="1:20">
      <c r="A4764" s="2" t="s">
        <v>456</v>
      </c>
      <c r="R4764" s="2">
        <f t="shared" si="222"/>
        <v>0</v>
      </c>
      <c r="S4764" s="8" t="str">
        <f t="shared" si="223"/>
        <v/>
      </c>
      <c r="T4764" s="7" t="str">
        <f t="shared" si="224"/>
        <v/>
      </c>
    </row>
    <row r="4765" spans="1:20">
      <c r="A4765" s="2" t="s">
        <v>457</v>
      </c>
      <c r="R4765" s="2">
        <f t="shared" si="222"/>
        <v>0</v>
      </c>
      <c r="S4765" s="8" t="str">
        <f t="shared" si="223"/>
        <v/>
      </c>
      <c r="T4765" s="7" t="str">
        <f t="shared" si="224"/>
        <v/>
      </c>
    </row>
    <row r="4766" spans="1:20">
      <c r="A4766" s="2" t="s">
        <v>458</v>
      </c>
      <c r="R4766" s="2">
        <f t="shared" si="222"/>
        <v>0</v>
      </c>
      <c r="S4766" s="8" t="str">
        <f t="shared" si="223"/>
        <v/>
      </c>
      <c r="T4766" s="7" t="str">
        <f t="shared" si="224"/>
        <v/>
      </c>
    </row>
    <row r="4767" spans="1:20">
      <c r="A4767" s="2" t="s">
        <v>459</v>
      </c>
      <c r="R4767" s="2">
        <f t="shared" si="222"/>
        <v>0</v>
      </c>
      <c r="S4767" s="8" t="str">
        <f t="shared" si="223"/>
        <v/>
      </c>
      <c r="T4767" s="7" t="str">
        <f t="shared" si="224"/>
        <v/>
      </c>
    </row>
    <row r="4768" spans="1:20">
      <c r="A4768" s="2" t="s">
        <v>460</v>
      </c>
      <c r="R4768" s="2">
        <f t="shared" si="222"/>
        <v>0</v>
      </c>
      <c r="S4768" s="8" t="str">
        <f t="shared" si="223"/>
        <v/>
      </c>
      <c r="T4768" s="7" t="str">
        <f t="shared" si="224"/>
        <v/>
      </c>
    </row>
    <row r="4769" spans="1:20">
      <c r="A4769" s="2" t="s">
        <v>461</v>
      </c>
      <c r="R4769" s="2">
        <f t="shared" si="222"/>
        <v>0</v>
      </c>
      <c r="S4769" s="8" t="str">
        <f t="shared" si="223"/>
        <v/>
      </c>
      <c r="T4769" s="7" t="str">
        <f t="shared" si="224"/>
        <v/>
      </c>
    </row>
    <row r="4770" spans="1:20">
      <c r="A4770" s="2" t="s">
        <v>462</v>
      </c>
      <c r="R4770" s="2">
        <f t="shared" si="222"/>
        <v>0</v>
      </c>
      <c r="S4770" s="8" t="str">
        <f t="shared" si="223"/>
        <v/>
      </c>
      <c r="T4770" s="7" t="str">
        <f t="shared" si="224"/>
        <v/>
      </c>
    </row>
    <row r="4771" spans="1:20">
      <c r="A4771" s="2" t="s">
        <v>463</v>
      </c>
      <c r="R4771" s="2">
        <f t="shared" si="222"/>
        <v>0</v>
      </c>
      <c r="S4771" s="8" t="str">
        <f t="shared" si="223"/>
        <v/>
      </c>
      <c r="T4771" s="7" t="str">
        <f t="shared" si="224"/>
        <v/>
      </c>
    </row>
    <row r="4772" spans="1:20">
      <c r="A4772" s="2" t="s">
        <v>464</v>
      </c>
      <c r="R4772" s="2">
        <f t="shared" si="222"/>
        <v>0</v>
      </c>
      <c r="S4772" s="8" t="str">
        <f t="shared" si="223"/>
        <v/>
      </c>
      <c r="T4772" s="7" t="str">
        <f t="shared" si="224"/>
        <v/>
      </c>
    </row>
    <row r="4773" spans="1:20">
      <c r="A4773" s="2" t="s">
        <v>465</v>
      </c>
      <c r="R4773" s="2">
        <f t="shared" si="222"/>
        <v>0</v>
      </c>
      <c r="S4773" s="8" t="str">
        <f t="shared" si="223"/>
        <v/>
      </c>
      <c r="T4773" s="7" t="str">
        <f t="shared" si="224"/>
        <v/>
      </c>
    </row>
    <row r="4774" spans="1:20">
      <c r="A4774" s="2" t="s">
        <v>466</v>
      </c>
      <c r="B4774" s="2">
        <v>1</v>
      </c>
      <c r="C4774" s="2">
        <v>1</v>
      </c>
      <c r="D4774" s="2">
        <v>1</v>
      </c>
      <c r="E4774" s="2">
        <v>0</v>
      </c>
      <c r="F4774" s="2">
        <v>0</v>
      </c>
      <c r="G4774" s="2">
        <v>0</v>
      </c>
      <c r="H4774" s="2">
        <v>0</v>
      </c>
      <c r="I4774" s="2">
        <v>0</v>
      </c>
      <c r="J4774" s="2">
        <v>0</v>
      </c>
      <c r="K4774" s="2">
        <v>1</v>
      </c>
      <c r="L4774" s="2">
        <v>0</v>
      </c>
      <c r="M4774" s="2">
        <v>0</v>
      </c>
      <c r="N4774" s="2">
        <v>0</v>
      </c>
      <c r="O4774" s="2">
        <v>0</v>
      </c>
      <c r="P4774" s="1">
        <v>0</v>
      </c>
      <c r="R4774" s="2">
        <f t="shared" si="222"/>
        <v>1</v>
      </c>
      <c r="S4774" s="8">
        <f t="shared" si="223"/>
        <v>100</v>
      </c>
      <c r="T4774" s="7">
        <f t="shared" si="224"/>
        <v>7.1684587813620068E-2</v>
      </c>
    </row>
    <row r="4775" spans="1:20">
      <c r="A4775" s="2" t="s">
        <v>467</v>
      </c>
      <c r="R4775" s="2">
        <f t="shared" si="222"/>
        <v>0</v>
      </c>
      <c r="S4775" s="8" t="str">
        <f t="shared" si="223"/>
        <v/>
      </c>
      <c r="T4775" s="7" t="str">
        <f t="shared" si="224"/>
        <v/>
      </c>
    </row>
    <row r="4776" spans="1:20">
      <c r="A4776" s="2" t="s">
        <v>468</v>
      </c>
      <c r="R4776" s="2">
        <f t="shared" si="222"/>
        <v>0</v>
      </c>
      <c r="S4776" s="8" t="str">
        <f t="shared" si="223"/>
        <v/>
      </c>
      <c r="T4776" s="7" t="str">
        <f t="shared" si="224"/>
        <v/>
      </c>
    </row>
    <row r="4777" spans="1:20">
      <c r="A4777" s="2" t="s">
        <v>469</v>
      </c>
      <c r="R4777" s="2">
        <f t="shared" si="222"/>
        <v>0</v>
      </c>
      <c r="S4777" s="8" t="str">
        <f t="shared" si="223"/>
        <v/>
      </c>
      <c r="T4777" s="7" t="str">
        <f t="shared" si="224"/>
        <v/>
      </c>
    </row>
    <row r="4778" spans="1:20">
      <c r="A4778" s="2" t="s">
        <v>470</v>
      </c>
      <c r="R4778" s="2">
        <f t="shared" si="222"/>
        <v>0</v>
      </c>
      <c r="S4778" s="8" t="str">
        <f t="shared" si="223"/>
        <v/>
      </c>
      <c r="T4778" s="7" t="str">
        <f t="shared" si="224"/>
        <v/>
      </c>
    </row>
    <row r="4779" spans="1:20">
      <c r="A4779" s="2" t="s">
        <v>471</v>
      </c>
      <c r="R4779" s="2">
        <f t="shared" si="222"/>
        <v>0</v>
      </c>
      <c r="S4779" s="8" t="str">
        <f t="shared" si="223"/>
        <v/>
      </c>
      <c r="T4779" s="7" t="str">
        <f t="shared" si="224"/>
        <v/>
      </c>
    </row>
    <row r="4780" spans="1:20">
      <c r="A4780" s="2" t="s">
        <v>472</v>
      </c>
      <c r="R4780" s="2">
        <f t="shared" si="222"/>
        <v>0</v>
      </c>
      <c r="S4780" s="8" t="str">
        <f t="shared" si="223"/>
        <v/>
      </c>
      <c r="T4780" s="7" t="str">
        <f t="shared" si="224"/>
        <v/>
      </c>
    </row>
    <row r="4781" spans="1:20">
      <c r="A4781" s="2" t="s">
        <v>473</v>
      </c>
      <c r="R4781" s="2">
        <f t="shared" si="222"/>
        <v>0</v>
      </c>
      <c r="S4781" s="8" t="str">
        <f t="shared" si="223"/>
        <v/>
      </c>
      <c r="T4781" s="7" t="str">
        <f t="shared" si="224"/>
        <v/>
      </c>
    </row>
    <row r="4782" spans="1:20">
      <c r="A4782" s="2" t="s">
        <v>474</v>
      </c>
      <c r="R4782" s="2">
        <f t="shared" si="222"/>
        <v>0</v>
      </c>
      <c r="S4782" s="8" t="str">
        <f t="shared" si="223"/>
        <v/>
      </c>
      <c r="T4782" s="7" t="str">
        <f t="shared" si="224"/>
        <v/>
      </c>
    </row>
    <row r="4783" spans="1:20">
      <c r="A4783" s="2" t="s">
        <v>475</v>
      </c>
      <c r="R4783" s="2">
        <f t="shared" si="222"/>
        <v>0</v>
      </c>
      <c r="S4783" s="8" t="str">
        <f t="shared" si="223"/>
        <v/>
      </c>
      <c r="T4783" s="7" t="str">
        <f t="shared" si="224"/>
        <v/>
      </c>
    </row>
    <row r="4784" spans="1:20">
      <c r="A4784" s="2" t="s">
        <v>476</v>
      </c>
      <c r="R4784" s="2">
        <f t="shared" si="222"/>
        <v>0</v>
      </c>
      <c r="S4784" s="8" t="str">
        <f t="shared" si="223"/>
        <v/>
      </c>
      <c r="T4784" s="7" t="str">
        <f t="shared" si="224"/>
        <v/>
      </c>
    </row>
    <row r="4785" spans="1:20">
      <c r="A4785" s="2" t="s">
        <v>477</v>
      </c>
      <c r="R4785" s="2">
        <f t="shared" si="222"/>
        <v>0</v>
      </c>
      <c r="S4785" s="8" t="str">
        <f t="shared" si="223"/>
        <v/>
      </c>
      <c r="T4785" s="7" t="str">
        <f t="shared" si="224"/>
        <v/>
      </c>
    </row>
    <row r="4786" spans="1:20">
      <c r="A4786" s="2" t="s">
        <v>478</v>
      </c>
      <c r="R4786" s="2">
        <f t="shared" si="222"/>
        <v>0</v>
      </c>
      <c r="S4786" s="8" t="str">
        <f t="shared" si="223"/>
        <v/>
      </c>
      <c r="T4786" s="7" t="str">
        <f t="shared" si="224"/>
        <v/>
      </c>
    </row>
    <row r="4787" spans="1:20">
      <c r="A4787" s="2" t="s">
        <v>479</v>
      </c>
      <c r="R4787" s="2">
        <f t="shared" si="222"/>
        <v>0</v>
      </c>
      <c r="S4787" s="8" t="str">
        <f t="shared" si="223"/>
        <v/>
      </c>
      <c r="T4787" s="7" t="str">
        <f t="shared" si="224"/>
        <v/>
      </c>
    </row>
    <row r="4788" spans="1:20">
      <c r="A4788" s="2" t="s">
        <v>480</v>
      </c>
      <c r="R4788" s="2">
        <f t="shared" si="222"/>
        <v>0</v>
      </c>
      <c r="S4788" s="8" t="str">
        <f t="shared" si="223"/>
        <v/>
      </c>
      <c r="T4788" s="7" t="str">
        <f t="shared" si="224"/>
        <v/>
      </c>
    </row>
    <row r="4789" spans="1:20">
      <c r="A4789" s="2" t="s">
        <v>481</v>
      </c>
      <c r="R4789" s="2">
        <f t="shared" si="222"/>
        <v>0</v>
      </c>
      <c r="S4789" s="8" t="str">
        <f t="shared" si="223"/>
        <v/>
      </c>
      <c r="T4789" s="7" t="str">
        <f t="shared" si="224"/>
        <v/>
      </c>
    </row>
    <row r="4790" spans="1:20">
      <c r="A4790" s="2" t="s">
        <v>482</v>
      </c>
      <c r="R4790" s="2">
        <f t="shared" si="222"/>
        <v>0</v>
      </c>
      <c r="S4790" s="8" t="str">
        <f t="shared" si="223"/>
        <v/>
      </c>
      <c r="T4790" s="7" t="str">
        <f t="shared" si="224"/>
        <v/>
      </c>
    </row>
    <row r="4791" spans="1:20">
      <c r="A4791" s="2" t="s">
        <v>483</v>
      </c>
      <c r="R4791" s="2">
        <f t="shared" si="222"/>
        <v>0</v>
      </c>
      <c r="S4791" s="8" t="str">
        <f t="shared" si="223"/>
        <v/>
      </c>
      <c r="T4791" s="7" t="str">
        <f t="shared" si="224"/>
        <v/>
      </c>
    </row>
    <row r="4792" spans="1:20">
      <c r="A4792" s="2" t="s">
        <v>484</v>
      </c>
      <c r="R4792" s="2">
        <f t="shared" si="222"/>
        <v>0</v>
      </c>
      <c r="S4792" s="8" t="str">
        <f t="shared" si="223"/>
        <v/>
      </c>
      <c r="T4792" s="7" t="str">
        <f t="shared" si="224"/>
        <v/>
      </c>
    </row>
    <row r="4793" spans="1:20">
      <c r="A4793" s="2" t="s">
        <v>485</v>
      </c>
      <c r="R4793" s="2">
        <f t="shared" si="222"/>
        <v>0</v>
      </c>
      <c r="S4793" s="8" t="str">
        <f t="shared" si="223"/>
        <v/>
      </c>
      <c r="T4793" s="7" t="str">
        <f t="shared" si="224"/>
        <v/>
      </c>
    </row>
    <row r="4794" spans="1:20">
      <c r="A4794" s="2" t="s">
        <v>486</v>
      </c>
      <c r="R4794" s="2">
        <f t="shared" si="222"/>
        <v>0</v>
      </c>
      <c r="S4794" s="8" t="str">
        <f t="shared" si="223"/>
        <v/>
      </c>
      <c r="T4794" s="7" t="str">
        <f t="shared" si="224"/>
        <v/>
      </c>
    </row>
    <row r="4795" spans="1:20">
      <c r="A4795" s="2" t="s">
        <v>487</v>
      </c>
      <c r="R4795" s="2">
        <f t="shared" si="222"/>
        <v>0</v>
      </c>
      <c r="S4795" s="8" t="str">
        <f t="shared" si="223"/>
        <v/>
      </c>
      <c r="T4795" s="7" t="str">
        <f t="shared" si="224"/>
        <v/>
      </c>
    </row>
    <row r="4796" spans="1:20">
      <c r="A4796" s="2" t="s">
        <v>488</v>
      </c>
      <c r="R4796" s="2">
        <f t="shared" si="222"/>
        <v>0</v>
      </c>
      <c r="S4796" s="8" t="str">
        <f t="shared" si="223"/>
        <v/>
      </c>
      <c r="T4796" s="7" t="str">
        <f t="shared" si="224"/>
        <v/>
      </c>
    </row>
    <row r="4797" spans="1:20">
      <c r="A4797" s="2" t="s">
        <v>489</v>
      </c>
      <c r="R4797" s="2">
        <f t="shared" si="222"/>
        <v>0</v>
      </c>
      <c r="S4797" s="8" t="str">
        <f t="shared" si="223"/>
        <v/>
      </c>
      <c r="T4797" s="7" t="str">
        <f t="shared" si="224"/>
        <v/>
      </c>
    </row>
    <row r="4798" spans="1:20">
      <c r="A4798" s="2" t="s">
        <v>490</v>
      </c>
      <c r="R4798" s="2">
        <f t="shared" si="222"/>
        <v>0</v>
      </c>
      <c r="S4798" s="8" t="str">
        <f t="shared" si="223"/>
        <v/>
      </c>
      <c r="T4798" s="7" t="str">
        <f t="shared" si="224"/>
        <v/>
      </c>
    </row>
    <row r="4799" spans="1:20">
      <c r="A4799" s="2" t="s">
        <v>491</v>
      </c>
      <c r="R4799" s="2">
        <f t="shared" si="222"/>
        <v>0</v>
      </c>
      <c r="S4799" s="8" t="str">
        <f t="shared" si="223"/>
        <v/>
      </c>
      <c r="T4799" s="7" t="str">
        <f t="shared" si="224"/>
        <v/>
      </c>
    </row>
    <row r="4800" spans="1:20">
      <c r="A4800" s="2" t="s">
        <v>492</v>
      </c>
      <c r="R4800" s="2">
        <f t="shared" si="222"/>
        <v>0</v>
      </c>
      <c r="S4800" s="8" t="str">
        <f t="shared" si="223"/>
        <v/>
      </c>
      <c r="T4800" s="7" t="str">
        <f t="shared" si="224"/>
        <v/>
      </c>
    </row>
    <row r="4801" spans="1:20">
      <c r="A4801" s="2" t="s">
        <v>493</v>
      </c>
      <c r="R4801" s="2">
        <f t="shared" si="222"/>
        <v>0</v>
      </c>
      <c r="S4801" s="8" t="str">
        <f t="shared" si="223"/>
        <v/>
      </c>
      <c r="T4801" s="7" t="str">
        <f t="shared" si="224"/>
        <v/>
      </c>
    </row>
    <row r="4802" spans="1:20">
      <c r="A4802" s="2" t="s">
        <v>494</v>
      </c>
      <c r="R4802" s="2">
        <f t="shared" si="222"/>
        <v>0</v>
      </c>
      <c r="S4802" s="8" t="str">
        <f t="shared" si="223"/>
        <v/>
      </c>
      <c r="T4802" s="7" t="str">
        <f t="shared" si="224"/>
        <v/>
      </c>
    </row>
    <row r="4803" spans="1:20">
      <c r="A4803" s="2" t="s">
        <v>495</v>
      </c>
      <c r="R4803" s="2">
        <f t="shared" si="222"/>
        <v>0</v>
      </c>
      <c r="S4803" s="8" t="str">
        <f t="shared" si="223"/>
        <v/>
      </c>
      <c r="T4803" s="7" t="str">
        <f t="shared" si="224"/>
        <v/>
      </c>
    </row>
    <row r="4804" spans="1:20">
      <c r="A4804" s="2" t="s">
        <v>496</v>
      </c>
      <c r="R4804" s="2">
        <f t="shared" si="222"/>
        <v>0</v>
      </c>
      <c r="S4804" s="8" t="str">
        <f t="shared" si="223"/>
        <v/>
      </c>
      <c r="T4804" s="7" t="str">
        <f t="shared" si="224"/>
        <v/>
      </c>
    </row>
    <row r="4805" spans="1:20">
      <c r="A4805" s="2" t="s">
        <v>497</v>
      </c>
      <c r="R4805" s="2">
        <f t="shared" si="222"/>
        <v>0</v>
      </c>
      <c r="S4805" s="8" t="str">
        <f t="shared" si="223"/>
        <v/>
      </c>
      <c r="T4805" s="7" t="str">
        <f t="shared" si="224"/>
        <v/>
      </c>
    </row>
    <row r="4806" spans="1:20">
      <c r="A4806" s="2" t="s">
        <v>498</v>
      </c>
      <c r="B4806" s="2">
        <v>3</v>
      </c>
      <c r="C4806" s="2">
        <v>0</v>
      </c>
      <c r="D4806" s="2">
        <v>0</v>
      </c>
      <c r="E4806" s="2">
        <v>3</v>
      </c>
      <c r="F4806" s="2">
        <v>100</v>
      </c>
      <c r="G4806" s="2">
        <v>3</v>
      </c>
      <c r="H4806" s="2">
        <v>100</v>
      </c>
      <c r="I4806" s="2">
        <v>0</v>
      </c>
      <c r="J4806" s="2">
        <v>0</v>
      </c>
      <c r="K4806" s="2">
        <v>3</v>
      </c>
      <c r="L4806" s="2">
        <v>0</v>
      </c>
      <c r="M4806" s="2">
        <v>0</v>
      </c>
      <c r="N4806" s="2">
        <v>0</v>
      </c>
      <c r="O4806" s="2">
        <v>0</v>
      </c>
      <c r="P4806" s="1">
        <v>421012</v>
      </c>
      <c r="R4806" s="2">
        <f t="shared" si="222"/>
        <v>3</v>
      </c>
      <c r="S4806" s="8">
        <f t="shared" si="223"/>
        <v>100</v>
      </c>
      <c r="T4806" s="7">
        <f t="shared" si="224"/>
        <v>0.21505376344086022</v>
      </c>
    </row>
    <row r="4807" spans="1:20">
      <c r="A4807" s="2" t="s">
        <v>499</v>
      </c>
      <c r="R4807" s="2">
        <f t="shared" si="222"/>
        <v>0</v>
      </c>
      <c r="S4807" s="8" t="str">
        <f t="shared" si="223"/>
        <v/>
      </c>
      <c r="T4807" s="7" t="str">
        <f t="shared" si="224"/>
        <v/>
      </c>
    </row>
    <row r="4808" spans="1:20">
      <c r="A4808" s="2" t="s">
        <v>500</v>
      </c>
      <c r="B4808" s="2">
        <v>3</v>
      </c>
      <c r="C4808" s="2">
        <v>0</v>
      </c>
      <c r="D4808" s="2">
        <v>0</v>
      </c>
      <c r="E4808" s="2">
        <v>3</v>
      </c>
      <c r="F4808" s="2">
        <v>100</v>
      </c>
      <c r="G4808" s="2">
        <v>3</v>
      </c>
      <c r="H4808" s="2">
        <v>100</v>
      </c>
      <c r="I4808" s="2">
        <v>0</v>
      </c>
      <c r="J4808" s="2">
        <v>0</v>
      </c>
      <c r="K4808" s="2">
        <v>3</v>
      </c>
      <c r="L4808" s="2">
        <v>0</v>
      </c>
      <c r="M4808" s="2">
        <v>0</v>
      </c>
      <c r="N4808" s="2">
        <v>0</v>
      </c>
      <c r="O4808" s="2">
        <v>0</v>
      </c>
      <c r="P4808" s="1">
        <v>421012</v>
      </c>
      <c r="R4808" s="2">
        <f t="shared" si="222"/>
        <v>3</v>
      </c>
      <c r="S4808" s="8">
        <f t="shared" si="223"/>
        <v>100</v>
      </c>
      <c r="T4808" s="7">
        <f t="shared" si="224"/>
        <v>0.21505376344086022</v>
      </c>
    </row>
    <row r="4809" spans="1:20">
      <c r="A4809" s="2" t="s">
        <v>501</v>
      </c>
      <c r="R4809" s="2">
        <f t="shared" si="222"/>
        <v>0</v>
      </c>
      <c r="S4809" s="8" t="str">
        <f t="shared" si="223"/>
        <v/>
      </c>
      <c r="T4809" s="7" t="str">
        <f t="shared" si="224"/>
        <v/>
      </c>
    </row>
    <row r="4810" spans="1:20">
      <c r="A4810" s="2" t="s">
        <v>502</v>
      </c>
      <c r="R4810" s="2">
        <f t="shared" ref="R4810:R4873" si="225">SUM(D4810,G4810,M4810)</f>
        <v>0</v>
      </c>
      <c r="S4810" s="8" t="str">
        <f t="shared" ref="S4810:S4873" si="226">IF(R4810*B4810=0,"",R4810/B4810*100)</f>
        <v/>
      </c>
      <c r="T4810" s="7" t="str">
        <f t="shared" ref="T4810:T4873" si="227">IF(B4810*$B$9=0,"",B4810/$B$9*100)</f>
        <v/>
      </c>
    </row>
    <row r="4811" spans="1:20">
      <c r="A4811" s="2" t="s">
        <v>503</v>
      </c>
      <c r="R4811" s="2">
        <f t="shared" si="225"/>
        <v>0</v>
      </c>
      <c r="S4811" s="8" t="str">
        <f t="shared" si="226"/>
        <v/>
      </c>
      <c r="T4811" s="7" t="str">
        <f t="shared" si="227"/>
        <v/>
      </c>
    </row>
    <row r="4812" spans="1:20">
      <c r="A4812" s="2" t="s">
        <v>504</v>
      </c>
      <c r="R4812" s="2">
        <f t="shared" si="225"/>
        <v>0</v>
      </c>
      <c r="S4812" s="8" t="str">
        <f t="shared" si="226"/>
        <v/>
      </c>
      <c r="T4812" s="7" t="str">
        <f t="shared" si="227"/>
        <v/>
      </c>
    </row>
    <row r="4813" spans="1:20">
      <c r="A4813" s="2" t="s">
        <v>505</v>
      </c>
      <c r="R4813" s="2">
        <f t="shared" si="225"/>
        <v>0</v>
      </c>
      <c r="S4813" s="8" t="str">
        <f t="shared" si="226"/>
        <v/>
      </c>
      <c r="T4813" s="7" t="str">
        <f t="shared" si="227"/>
        <v/>
      </c>
    </row>
    <row r="4814" spans="1:20">
      <c r="A4814" s="2" t="s">
        <v>506</v>
      </c>
      <c r="R4814" s="2">
        <f t="shared" si="225"/>
        <v>0</v>
      </c>
      <c r="S4814" s="8" t="str">
        <f t="shared" si="226"/>
        <v/>
      </c>
      <c r="T4814" s="7" t="str">
        <f t="shared" si="227"/>
        <v/>
      </c>
    </row>
    <row r="4815" spans="1:20">
      <c r="A4815" s="2" t="s">
        <v>507</v>
      </c>
      <c r="R4815" s="2">
        <f t="shared" si="225"/>
        <v>0</v>
      </c>
      <c r="S4815" s="8" t="str">
        <f t="shared" si="226"/>
        <v/>
      </c>
      <c r="T4815" s="7" t="str">
        <f t="shared" si="227"/>
        <v/>
      </c>
    </row>
    <row r="4816" spans="1:20">
      <c r="A4816" s="2" t="s">
        <v>508</v>
      </c>
      <c r="R4816" s="2">
        <f t="shared" si="225"/>
        <v>0</v>
      </c>
      <c r="S4816" s="8" t="str">
        <f t="shared" si="226"/>
        <v/>
      </c>
      <c r="T4816" s="7" t="str">
        <f t="shared" si="227"/>
        <v/>
      </c>
    </row>
    <row r="4817" spans="1:20">
      <c r="A4817" s="2" t="s">
        <v>509</v>
      </c>
      <c r="R4817" s="2">
        <f t="shared" si="225"/>
        <v>0</v>
      </c>
      <c r="S4817" s="8" t="str">
        <f t="shared" si="226"/>
        <v/>
      </c>
      <c r="T4817" s="7" t="str">
        <f t="shared" si="227"/>
        <v/>
      </c>
    </row>
    <row r="4818" spans="1:20">
      <c r="A4818" s="2" t="s">
        <v>510</v>
      </c>
      <c r="R4818" s="2">
        <f t="shared" si="225"/>
        <v>0</v>
      </c>
      <c r="S4818" s="8" t="str">
        <f t="shared" si="226"/>
        <v/>
      </c>
      <c r="T4818" s="7" t="str">
        <f t="shared" si="227"/>
        <v/>
      </c>
    </row>
    <row r="4819" spans="1:20">
      <c r="A4819" s="2" t="s">
        <v>511</v>
      </c>
      <c r="R4819" s="2">
        <f t="shared" si="225"/>
        <v>0</v>
      </c>
      <c r="S4819" s="8" t="str">
        <f t="shared" si="226"/>
        <v/>
      </c>
      <c r="T4819" s="7" t="str">
        <f t="shared" si="227"/>
        <v/>
      </c>
    </row>
    <row r="4820" spans="1:20">
      <c r="A4820" s="2" t="s">
        <v>512</v>
      </c>
      <c r="R4820" s="2">
        <f t="shared" si="225"/>
        <v>0</v>
      </c>
      <c r="S4820" s="8" t="str">
        <f t="shared" si="226"/>
        <v/>
      </c>
      <c r="T4820" s="7" t="str">
        <f t="shared" si="227"/>
        <v/>
      </c>
    </row>
    <row r="4821" spans="1:20">
      <c r="A4821" s="2" t="s">
        <v>513</v>
      </c>
      <c r="R4821" s="2">
        <f t="shared" si="225"/>
        <v>0</v>
      </c>
      <c r="S4821" s="8" t="str">
        <f t="shared" si="226"/>
        <v/>
      </c>
      <c r="T4821" s="7" t="str">
        <f t="shared" si="227"/>
        <v/>
      </c>
    </row>
    <row r="4822" spans="1:20">
      <c r="A4822" s="2" t="s">
        <v>514</v>
      </c>
      <c r="R4822" s="2">
        <f t="shared" si="225"/>
        <v>0</v>
      </c>
      <c r="S4822" s="8" t="str">
        <f t="shared" si="226"/>
        <v/>
      </c>
      <c r="T4822" s="7" t="str">
        <f t="shared" si="227"/>
        <v/>
      </c>
    </row>
    <row r="4823" spans="1:20">
      <c r="A4823" s="2" t="s">
        <v>515</v>
      </c>
      <c r="R4823" s="2">
        <f t="shared" si="225"/>
        <v>0</v>
      </c>
      <c r="S4823" s="8" t="str">
        <f t="shared" si="226"/>
        <v/>
      </c>
      <c r="T4823" s="7" t="str">
        <f t="shared" si="227"/>
        <v/>
      </c>
    </row>
    <row r="4824" spans="1:20">
      <c r="A4824" s="2" t="s">
        <v>516</v>
      </c>
      <c r="R4824" s="2">
        <f t="shared" si="225"/>
        <v>0</v>
      </c>
      <c r="S4824" s="8" t="str">
        <f t="shared" si="226"/>
        <v/>
      </c>
      <c r="T4824" s="7" t="str">
        <f t="shared" si="227"/>
        <v/>
      </c>
    </row>
    <row r="4825" spans="1:20">
      <c r="A4825" s="2" t="s">
        <v>517</v>
      </c>
      <c r="R4825" s="2">
        <f t="shared" si="225"/>
        <v>0</v>
      </c>
      <c r="S4825" s="8" t="str">
        <f t="shared" si="226"/>
        <v/>
      </c>
      <c r="T4825" s="7" t="str">
        <f t="shared" si="227"/>
        <v/>
      </c>
    </row>
    <row r="4826" spans="1:20">
      <c r="A4826" s="2" t="s">
        <v>518</v>
      </c>
      <c r="R4826" s="2">
        <f t="shared" si="225"/>
        <v>0</v>
      </c>
      <c r="S4826" s="8" t="str">
        <f t="shared" si="226"/>
        <v/>
      </c>
      <c r="T4826" s="7" t="str">
        <f t="shared" si="227"/>
        <v/>
      </c>
    </row>
    <row r="4827" spans="1:20">
      <c r="A4827" s="2" t="s">
        <v>519</v>
      </c>
      <c r="R4827" s="2">
        <f t="shared" si="225"/>
        <v>0</v>
      </c>
      <c r="S4827" s="8" t="str">
        <f t="shared" si="226"/>
        <v/>
      </c>
      <c r="T4827" s="7" t="str">
        <f t="shared" si="227"/>
        <v/>
      </c>
    </row>
    <row r="4828" spans="1:20">
      <c r="A4828" s="2" t="s">
        <v>520</v>
      </c>
      <c r="R4828" s="2">
        <f t="shared" si="225"/>
        <v>0</v>
      </c>
      <c r="S4828" s="8" t="str">
        <f t="shared" si="226"/>
        <v/>
      </c>
      <c r="T4828" s="7" t="str">
        <f t="shared" si="227"/>
        <v/>
      </c>
    </row>
    <row r="4829" spans="1:20">
      <c r="A4829" s="2" t="s">
        <v>521</v>
      </c>
      <c r="R4829" s="2">
        <f t="shared" si="225"/>
        <v>0</v>
      </c>
      <c r="S4829" s="8" t="str">
        <f t="shared" si="226"/>
        <v/>
      </c>
      <c r="T4829" s="7" t="str">
        <f t="shared" si="227"/>
        <v/>
      </c>
    </row>
    <row r="4830" spans="1:20">
      <c r="A4830" s="2" t="s">
        <v>522</v>
      </c>
      <c r="R4830" s="2">
        <f t="shared" si="225"/>
        <v>0</v>
      </c>
      <c r="S4830" s="8" t="str">
        <f t="shared" si="226"/>
        <v/>
      </c>
      <c r="T4830" s="7" t="str">
        <f t="shared" si="227"/>
        <v/>
      </c>
    </row>
    <row r="4831" spans="1:20">
      <c r="A4831" s="2" t="s">
        <v>523</v>
      </c>
      <c r="R4831" s="2">
        <f t="shared" si="225"/>
        <v>0</v>
      </c>
      <c r="S4831" s="8" t="str">
        <f t="shared" si="226"/>
        <v/>
      </c>
      <c r="T4831" s="7" t="str">
        <f t="shared" si="227"/>
        <v/>
      </c>
    </row>
    <row r="4832" spans="1:20">
      <c r="A4832" s="2" t="s">
        <v>524</v>
      </c>
      <c r="R4832" s="2">
        <f t="shared" si="225"/>
        <v>0</v>
      </c>
      <c r="S4832" s="8" t="str">
        <f t="shared" si="226"/>
        <v/>
      </c>
      <c r="T4832" s="7" t="str">
        <f t="shared" si="227"/>
        <v/>
      </c>
    </row>
    <row r="4833" spans="1:20">
      <c r="A4833" s="2" t="s">
        <v>525</v>
      </c>
      <c r="R4833" s="2">
        <f t="shared" si="225"/>
        <v>0</v>
      </c>
      <c r="S4833" s="8" t="str">
        <f t="shared" si="226"/>
        <v/>
      </c>
      <c r="T4833" s="7" t="str">
        <f t="shared" si="227"/>
        <v/>
      </c>
    </row>
    <row r="4834" spans="1:20">
      <c r="A4834" s="2" t="s">
        <v>526</v>
      </c>
      <c r="R4834" s="2">
        <f t="shared" si="225"/>
        <v>0</v>
      </c>
      <c r="S4834" s="8" t="str">
        <f t="shared" si="226"/>
        <v/>
      </c>
      <c r="T4834" s="7" t="str">
        <f t="shared" si="227"/>
        <v/>
      </c>
    </row>
    <row r="4835" spans="1:20">
      <c r="A4835" s="2" t="s">
        <v>527</v>
      </c>
      <c r="R4835" s="2">
        <f t="shared" si="225"/>
        <v>0</v>
      </c>
      <c r="S4835" s="8" t="str">
        <f t="shared" si="226"/>
        <v/>
      </c>
      <c r="T4835" s="7" t="str">
        <f t="shared" si="227"/>
        <v/>
      </c>
    </row>
    <row r="4836" spans="1:20">
      <c r="A4836" s="2" t="s">
        <v>528</v>
      </c>
      <c r="R4836" s="2">
        <f t="shared" si="225"/>
        <v>0</v>
      </c>
      <c r="S4836" s="8" t="str">
        <f t="shared" si="226"/>
        <v/>
      </c>
      <c r="T4836" s="7" t="str">
        <f t="shared" si="227"/>
        <v/>
      </c>
    </row>
    <row r="4837" spans="1:20">
      <c r="A4837" s="2" t="s">
        <v>529</v>
      </c>
      <c r="B4837" s="2">
        <v>7</v>
      </c>
      <c r="C4837" s="2">
        <v>0</v>
      </c>
      <c r="D4837" s="2">
        <v>6</v>
      </c>
      <c r="E4837" s="2">
        <v>1</v>
      </c>
      <c r="F4837" s="2">
        <v>14</v>
      </c>
      <c r="G4837" s="2">
        <v>0</v>
      </c>
      <c r="H4837" s="2">
        <v>0</v>
      </c>
      <c r="I4837" s="2">
        <v>1</v>
      </c>
      <c r="J4837" s="2">
        <v>14</v>
      </c>
      <c r="K4837" s="2">
        <v>7</v>
      </c>
      <c r="L4837" s="2">
        <v>0</v>
      </c>
      <c r="M4837" s="2">
        <v>0</v>
      </c>
      <c r="N4837" s="2">
        <v>0</v>
      </c>
      <c r="O4837" s="2">
        <v>0</v>
      </c>
      <c r="P4837" s="1">
        <v>22500</v>
      </c>
      <c r="R4837" s="2">
        <f t="shared" si="225"/>
        <v>6</v>
      </c>
      <c r="S4837" s="8">
        <f t="shared" si="226"/>
        <v>85.714285714285708</v>
      </c>
      <c r="T4837" s="7">
        <f t="shared" si="227"/>
        <v>0.50179211469534046</v>
      </c>
    </row>
    <row r="4838" spans="1:20">
      <c r="A4838" s="2" t="s">
        <v>530</v>
      </c>
      <c r="R4838" s="2">
        <f t="shared" si="225"/>
        <v>0</v>
      </c>
      <c r="S4838" s="8" t="str">
        <f t="shared" si="226"/>
        <v/>
      </c>
      <c r="T4838" s="7" t="str">
        <f t="shared" si="227"/>
        <v/>
      </c>
    </row>
    <row r="4839" spans="1:20">
      <c r="A4839" s="2" t="s">
        <v>531</v>
      </c>
      <c r="R4839" s="2">
        <f t="shared" si="225"/>
        <v>0</v>
      </c>
      <c r="S4839" s="8" t="str">
        <f t="shared" si="226"/>
        <v/>
      </c>
      <c r="T4839" s="7" t="str">
        <f t="shared" si="227"/>
        <v/>
      </c>
    </row>
    <row r="4840" spans="1:20">
      <c r="A4840" s="2" t="s">
        <v>532</v>
      </c>
      <c r="R4840" s="2">
        <f t="shared" si="225"/>
        <v>0</v>
      </c>
      <c r="S4840" s="8" t="str">
        <f t="shared" si="226"/>
        <v/>
      </c>
      <c r="T4840" s="7" t="str">
        <f t="shared" si="227"/>
        <v/>
      </c>
    </row>
    <row r="4841" spans="1:20">
      <c r="A4841" s="2" t="s">
        <v>533</v>
      </c>
      <c r="R4841" s="2">
        <f t="shared" si="225"/>
        <v>0</v>
      </c>
      <c r="S4841" s="8" t="str">
        <f t="shared" si="226"/>
        <v/>
      </c>
      <c r="T4841" s="7" t="str">
        <f t="shared" si="227"/>
        <v/>
      </c>
    </row>
    <row r="4842" spans="1:20">
      <c r="A4842" s="2" t="s">
        <v>534</v>
      </c>
      <c r="R4842" s="2">
        <f t="shared" si="225"/>
        <v>0</v>
      </c>
      <c r="S4842" s="8" t="str">
        <f t="shared" si="226"/>
        <v/>
      </c>
      <c r="T4842" s="7" t="str">
        <f t="shared" si="227"/>
        <v/>
      </c>
    </row>
    <row r="4843" spans="1:20">
      <c r="A4843" s="2" t="s">
        <v>535</v>
      </c>
      <c r="R4843" s="2">
        <f t="shared" si="225"/>
        <v>0</v>
      </c>
      <c r="S4843" s="8" t="str">
        <f t="shared" si="226"/>
        <v/>
      </c>
      <c r="T4843" s="7" t="str">
        <f t="shared" si="227"/>
        <v/>
      </c>
    </row>
    <row r="4844" spans="1:20">
      <c r="A4844" s="2" t="s">
        <v>536</v>
      </c>
      <c r="R4844" s="2">
        <f t="shared" si="225"/>
        <v>0</v>
      </c>
      <c r="S4844" s="8" t="str">
        <f t="shared" si="226"/>
        <v/>
      </c>
      <c r="T4844" s="7" t="str">
        <f t="shared" si="227"/>
        <v/>
      </c>
    </row>
    <row r="4845" spans="1:20">
      <c r="A4845" s="2" t="s">
        <v>537</v>
      </c>
      <c r="R4845" s="2">
        <f t="shared" si="225"/>
        <v>0</v>
      </c>
      <c r="S4845" s="8" t="str">
        <f t="shared" si="226"/>
        <v/>
      </c>
      <c r="T4845" s="7" t="str">
        <f t="shared" si="227"/>
        <v/>
      </c>
    </row>
    <row r="4846" spans="1:20">
      <c r="A4846" s="2" t="s">
        <v>538</v>
      </c>
      <c r="R4846" s="2">
        <f t="shared" si="225"/>
        <v>0</v>
      </c>
      <c r="S4846" s="8" t="str">
        <f t="shared" si="226"/>
        <v/>
      </c>
      <c r="T4846" s="7" t="str">
        <f t="shared" si="227"/>
        <v/>
      </c>
    </row>
    <row r="4847" spans="1:20">
      <c r="A4847" s="2" t="s">
        <v>539</v>
      </c>
      <c r="R4847" s="2">
        <f t="shared" si="225"/>
        <v>0</v>
      </c>
      <c r="S4847" s="8" t="str">
        <f t="shared" si="226"/>
        <v/>
      </c>
      <c r="T4847" s="7" t="str">
        <f t="shared" si="227"/>
        <v/>
      </c>
    </row>
    <row r="4848" spans="1:20">
      <c r="A4848" s="2" t="s">
        <v>540</v>
      </c>
      <c r="R4848" s="2">
        <f t="shared" si="225"/>
        <v>0</v>
      </c>
      <c r="S4848" s="8" t="str">
        <f t="shared" si="226"/>
        <v/>
      </c>
      <c r="T4848" s="7" t="str">
        <f t="shared" si="227"/>
        <v/>
      </c>
    </row>
    <row r="4849" spans="1:20">
      <c r="A4849" s="2" t="s">
        <v>541</v>
      </c>
      <c r="R4849" s="2">
        <f t="shared" si="225"/>
        <v>0</v>
      </c>
      <c r="S4849" s="8" t="str">
        <f t="shared" si="226"/>
        <v/>
      </c>
      <c r="T4849" s="7" t="str">
        <f t="shared" si="227"/>
        <v/>
      </c>
    </row>
    <row r="4850" spans="1:20">
      <c r="A4850" s="2" t="s">
        <v>542</v>
      </c>
      <c r="R4850" s="2">
        <f t="shared" si="225"/>
        <v>0</v>
      </c>
      <c r="S4850" s="8" t="str">
        <f t="shared" si="226"/>
        <v/>
      </c>
      <c r="T4850" s="7" t="str">
        <f t="shared" si="227"/>
        <v/>
      </c>
    </row>
    <row r="4851" spans="1:20">
      <c r="A4851" s="2" t="s">
        <v>543</v>
      </c>
      <c r="R4851" s="2">
        <f t="shared" si="225"/>
        <v>0</v>
      </c>
      <c r="S4851" s="8" t="str">
        <f t="shared" si="226"/>
        <v/>
      </c>
      <c r="T4851" s="7" t="str">
        <f t="shared" si="227"/>
        <v/>
      </c>
    </row>
    <row r="4852" spans="1:20">
      <c r="A4852" s="2" t="s">
        <v>544</v>
      </c>
      <c r="R4852" s="2">
        <f t="shared" si="225"/>
        <v>0</v>
      </c>
      <c r="S4852" s="8" t="str">
        <f t="shared" si="226"/>
        <v/>
      </c>
      <c r="T4852" s="7" t="str">
        <f t="shared" si="227"/>
        <v/>
      </c>
    </row>
    <row r="4853" spans="1:20">
      <c r="A4853" s="2" t="s">
        <v>545</v>
      </c>
      <c r="R4853" s="2">
        <f t="shared" si="225"/>
        <v>0</v>
      </c>
      <c r="S4853" s="8" t="str">
        <f t="shared" si="226"/>
        <v/>
      </c>
      <c r="T4853" s="7" t="str">
        <f t="shared" si="227"/>
        <v/>
      </c>
    </row>
    <row r="4854" spans="1:20">
      <c r="A4854" s="2" t="s">
        <v>546</v>
      </c>
      <c r="B4854" s="2">
        <v>1</v>
      </c>
      <c r="C4854" s="2">
        <v>0</v>
      </c>
      <c r="D4854" s="2">
        <v>1</v>
      </c>
      <c r="E4854" s="2">
        <v>0</v>
      </c>
      <c r="F4854" s="2">
        <v>0</v>
      </c>
      <c r="G4854" s="2">
        <v>0</v>
      </c>
      <c r="H4854" s="2">
        <v>0</v>
      </c>
      <c r="I4854" s="2">
        <v>0</v>
      </c>
      <c r="J4854" s="2">
        <v>0</v>
      </c>
      <c r="K4854" s="2">
        <v>1</v>
      </c>
      <c r="L4854" s="2">
        <v>0</v>
      </c>
      <c r="M4854" s="2">
        <v>0</v>
      </c>
      <c r="N4854" s="2">
        <v>0</v>
      </c>
      <c r="O4854" s="2">
        <v>0</v>
      </c>
      <c r="P4854" s="1">
        <v>0</v>
      </c>
      <c r="R4854" s="2">
        <f t="shared" si="225"/>
        <v>1</v>
      </c>
      <c r="S4854" s="8">
        <f t="shared" si="226"/>
        <v>100</v>
      </c>
      <c r="T4854" s="7">
        <f t="shared" si="227"/>
        <v>7.1684587813620068E-2</v>
      </c>
    </row>
    <row r="4855" spans="1:20">
      <c r="A4855" s="2" t="s">
        <v>547</v>
      </c>
      <c r="R4855" s="2">
        <f t="shared" si="225"/>
        <v>0</v>
      </c>
      <c r="S4855" s="8" t="str">
        <f t="shared" si="226"/>
        <v/>
      </c>
      <c r="T4855" s="7" t="str">
        <f t="shared" si="227"/>
        <v/>
      </c>
    </row>
    <row r="4856" spans="1:20">
      <c r="A4856" s="2" t="s">
        <v>548</v>
      </c>
      <c r="R4856" s="2">
        <f t="shared" si="225"/>
        <v>0</v>
      </c>
      <c r="S4856" s="8" t="str">
        <f t="shared" si="226"/>
        <v/>
      </c>
      <c r="T4856" s="7" t="str">
        <f t="shared" si="227"/>
        <v/>
      </c>
    </row>
    <row r="4857" spans="1:20">
      <c r="A4857" s="2" t="s">
        <v>549</v>
      </c>
      <c r="R4857" s="2">
        <f t="shared" si="225"/>
        <v>0</v>
      </c>
      <c r="S4857" s="8" t="str">
        <f t="shared" si="226"/>
        <v/>
      </c>
      <c r="T4857" s="7" t="str">
        <f t="shared" si="227"/>
        <v/>
      </c>
    </row>
    <row r="4858" spans="1:20">
      <c r="A4858" s="2" t="s">
        <v>550</v>
      </c>
      <c r="R4858" s="2">
        <f t="shared" si="225"/>
        <v>0</v>
      </c>
      <c r="S4858" s="8" t="str">
        <f t="shared" si="226"/>
        <v/>
      </c>
      <c r="T4858" s="7" t="str">
        <f t="shared" si="227"/>
        <v/>
      </c>
    </row>
    <row r="4859" spans="1:20">
      <c r="A4859" s="2" t="s">
        <v>551</v>
      </c>
      <c r="B4859" s="2">
        <v>5</v>
      </c>
      <c r="C4859" s="2">
        <v>0</v>
      </c>
      <c r="D4859" s="2">
        <v>4</v>
      </c>
      <c r="E4859" s="2">
        <v>1</v>
      </c>
      <c r="F4859" s="2">
        <v>20</v>
      </c>
      <c r="G4859" s="2">
        <v>0</v>
      </c>
      <c r="H4859" s="2">
        <v>0</v>
      </c>
      <c r="I4859" s="2">
        <v>1</v>
      </c>
      <c r="J4859" s="2">
        <v>20</v>
      </c>
      <c r="K4859" s="2">
        <v>5</v>
      </c>
      <c r="L4859" s="2">
        <v>0</v>
      </c>
      <c r="M4859" s="2">
        <v>0</v>
      </c>
      <c r="N4859" s="2">
        <v>0</v>
      </c>
      <c r="O4859" s="2">
        <v>0</v>
      </c>
      <c r="P4859" s="1">
        <v>22000</v>
      </c>
      <c r="R4859" s="2">
        <f t="shared" si="225"/>
        <v>4</v>
      </c>
      <c r="S4859" s="8">
        <f t="shared" si="226"/>
        <v>80</v>
      </c>
      <c r="T4859" s="7">
        <f t="shared" si="227"/>
        <v>0.35842293906810035</v>
      </c>
    </row>
    <row r="4860" spans="1:20">
      <c r="A4860" s="2" t="s">
        <v>552</v>
      </c>
      <c r="B4860" s="2">
        <v>1</v>
      </c>
      <c r="C4860" s="2">
        <v>0</v>
      </c>
      <c r="D4860" s="2">
        <v>1</v>
      </c>
      <c r="E4860" s="2">
        <v>0</v>
      </c>
      <c r="F4860" s="2">
        <v>0</v>
      </c>
      <c r="G4860" s="2">
        <v>0</v>
      </c>
      <c r="H4860" s="2">
        <v>0</v>
      </c>
      <c r="I4860" s="2">
        <v>0</v>
      </c>
      <c r="J4860" s="2">
        <v>0</v>
      </c>
      <c r="K4860" s="2">
        <v>1</v>
      </c>
      <c r="L4860" s="2">
        <v>0</v>
      </c>
      <c r="M4860" s="2">
        <v>0</v>
      </c>
      <c r="N4860" s="2">
        <v>0</v>
      </c>
      <c r="O4860" s="2">
        <v>0</v>
      </c>
      <c r="P4860" s="1">
        <v>500</v>
      </c>
      <c r="R4860" s="2">
        <f t="shared" si="225"/>
        <v>1</v>
      </c>
      <c r="S4860" s="8">
        <f t="shared" si="226"/>
        <v>100</v>
      </c>
      <c r="T4860" s="7">
        <f t="shared" si="227"/>
        <v>7.1684587813620068E-2</v>
      </c>
    </row>
    <row r="4861" spans="1:20">
      <c r="A4861" s="2" t="s">
        <v>553</v>
      </c>
      <c r="R4861" s="2">
        <f t="shared" si="225"/>
        <v>0</v>
      </c>
      <c r="S4861" s="8" t="str">
        <f t="shared" si="226"/>
        <v/>
      </c>
      <c r="T4861" s="7" t="str">
        <f t="shared" si="227"/>
        <v/>
      </c>
    </row>
    <row r="4862" spans="1:20">
      <c r="A4862" s="2" t="s">
        <v>554</v>
      </c>
      <c r="R4862" s="2">
        <f t="shared" si="225"/>
        <v>0</v>
      </c>
      <c r="S4862" s="8" t="str">
        <f t="shared" si="226"/>
        <v/>
      </c>
      <c r="T4862" s="7" t="str">
        <f t="shared" si="227"/>
        <v/>
      </c>
    </row>
    <row r="4863" spans="1:20">
      <c r="A4863" s="2" t="s">
        <v>555</v>
      </c>
      <c r="R4863" s="2">
        <f t="shared" si="225"/>
        <v>0</v>
      </c>
      <c r="S4863" s="8" t="str">
        <f t="shared" si="226"/>
        <v/>
      </c>
      <c r="T4863" s="7" t="str">
        <f t="shared" si="227"/>
        <v/>
      </c>
    </row>
    <row r="4864" spans="1:20">
      <c r="A4864" s="2" t="s">
        <v>556</v>
      </c>
      <c r="R4864" s="2">
        <f t="shared" si="225"/>
        <v>0</v>
      </c>
      <c r="S4864" s="8" t="str">
        <f t="shared" si="226"/>
        <v/>
      </c>
      <c r="T4864" s="7" t="str">
        <f t="shared" si="227"/>
        <v/>
      </c>
    </row>
    <row r="4865" spans="1:20">
      <c r="A4865" s="2" t="s">
        <v>557</v>
      </c>
      <c r="B4865" s="2">
        <v>35</v>
      </c>
      <c r="C4865" s="2">
        <v>1</v>
      </c>
      <c r="D4865" s="2">
        <v>4</v>
      </c>
      <c r="E4865" s="2">
        <v>31</v>
      </c>
      <c r="F4865" s="2">
        <v>88</v>
      </c>
      <c r="G4865" s="2">
        <v>22</v>
      </c>
      <c r="H4865" s="2">
        <v>70</v>
      </c>
      <c r="I4865" s="2">
        <v>9</v>
      </c>
      <c r="J4865" s="2">
        <v>25</v>
      </c>
      <c r="K4865" s="2">
        <v>30</v>
      </c>
      <c r="L4865" s="2">
        <v>5</v>
      </c>
      <c r="M4865" s="2">
        <v>1</v>
      </c>
      <c r="N4865" s="2">
        <v>0</v>
      </c>
      <c r="O4865" s="2">
        <v>1</v>
      </c>
      <c r="P4865" s="1">
        <v>1085285</v>
      </c>
      <c r="R4865" s="2">
        <f t="shared" si="225"/>
        <v>27</v>
      </c>
      <c r="S4865" s="8">
        <f t="shared" si="226"/>
        <v>77.142857142857153</v>
      </c>
      <c r="T4865" s="7">
        <f t="shared" si="227"/>
        <v>2.5089605734767026</v>
      </c>
    </row>
    <row r="4866" spans="1:20">
      <c r="A4866" s="2" t="s">
        <v>558</v>
      </c>
      <c r="B4866" s="2">
        <v>10</v>
      </c>
      <c r="C4866" s="2">
        <v>0</v>
      </c>
      <c r="D4866" s="2">
        <v>0</v>
      </c>
      <c r="E4866" s="2">
        <v>10</v>
      </c>
      <c r="F4866" s="2">
        <v>100</v>
      </c>
      <c r="G4866" s="2">
        <v>8</v>
      </c>
      <c r="H4866" s="2">
        <v>80</v>
      </c>
      <c r="I4866" s="2">
        <v>2</v>
      </c>
      <c r="J4866" s="2">
        <v>20</v>
      </c>
      <c r="K4866" s="2">
        <v>10</v>
      </c>
      <c r="L4866" s="2">
        <v>0</v>
      </c>
      <c r="M4866" s="2">
        <v>1</v>
      </c>
      <c r="N4866" s="2">
        <v>0</v>
      </c>
      <c r="O4866" s="2">
        <v>1</v>
      </c>
      <c r="P4866" s="1">
        <v>100800</v>
      </c>
      <c r="R4866" s="2">
        <f t="shared" si="225"/>
        <v>9</v>
      </c>
      <c r="S4866" s="8">
        <f t="shared" si="226"/>
        <v>90</v>
      </c>
      <c r="T4866" s="7">
        <f t="shared" si="227"/>
        <v>0.71684587813620071</v>
      </c>
    </row>
    <row r="4867" spans="1:20">
      <c r="A4867" s="2" t="s">
        <v>1075</v>
      </c>
      <c r="R4867" s="2">
        <f t="shared" si="225"/>
        <v>0</v>
      </c>
      <c r="S4867" s="8" t="str">
        <f t="shared" si="226"/>
        <v/>
      </c>
      <c r="T4867" s="7" t="str">
        <f t="shared" si="227"/>
        <v/>
      </c>
    </row>
    <row r="4868" spans="1:20">
      <c r="A4868" s="2" t="s">
        <v>559</v>
      </c>
      <c r="R4868" s="2">
        <f t="shared" si="225"/>
        <v>0</v>
      </c>
      <c r="S4868" s="8" t="str">
        <f t="shared" si="226"/>
        <v/>
      </c>
      <c r="T4868" s="7" t="str">
        <f t="shared" si="227"/>
        <v/>
      </c>
    </row>
    <row r="4869" spans="1:20">
      <c r="A4869" s="2" t="s">
        <v>1076</v>
      </c>
      <c r="R4869" s="2">
        <f t="shared" si="225"/>
        <v>0</v>
      </c>
      <c r="S4869" s="8" t="str">
        <f t="shared" si="226"/>
        <v/>
      </c>
      <c r="T4869" s="7" t="str">
        <f t="shared" si="227"/>
        <v/>
      </c>
    </row>
    <row r="4870" spans="1:20">
      <c r="A4870" s="2" t="s">
        <v>560</v>
      </c>
      <c r="R4870" s="2">
        <f t="shared" si="225"/>
        <v>0</v>
      </c>
      <c r="S4870" s="8" t="str">
        <f t="shared" si="226"/>
        <v/>
      </c>
      <c r="T4870" s="7" t="str">
        <f t="shared" si="227"/>
        <v/>
      </c>
    </row>
    <row r="4871" spans="1:20">
      <c r="A4871" s="2" t="s">
        <v>1077</v>
      </c>
      <c r="R4871" s="2">
        <f t="shared" si="225"/>
        <v>0</v>
      </c>
      <c r="S4871" s="8" t="str">
        <f t="shared" si="226"/>
        <v/>
      </c>
      <c r="T4871" s="7" t="str">
        <f t="shared" si="227"/>
        <v/>
      </c>
    </row>
    <row r="4872" spans="1:20">
      <c r="A4872" s="2" t="s">
        <v>1078</v>
      </c>
      <c r="R4872" s="2">
        <f t="shared" si="225"/>
        <v>0</v>
      </c>
      <c r="S4872" s="8" t="str">
        <f t="shared" si="226"/>
        <v/>
      </c>
      <c r="T4872" s="7" t="str">
        <f t="shared" si="227"/>
        <v/>
      </c>
    </row>
    <row r="4873" spans="1:20">
      <c r="A4873" s="2" t="s">
        <v>561</v>
      </c>
      <c r="B4873" s="2">
        <v>11</v>
      </c>
      <c r="C4873" s="2">
        <v>1</v>
      </c>
      <c r="D4873" s="2">
        <v>1</v>
      </c>
      <c r="E4873" s="2">
        <v>10</v>
      </c>
      <c r="F4873" s="2">
        <v>90</v>
      </c>
      <c r="G4873" s="2">
        <v>5</v>
      </c>
      <c r="H4873" s="2">
        <v>50</v>
      </c>
      <c r="I4873" s="2">
        <v>5</v>
      </c>
      <c r="J4873" s="2">
        <v>45</v>
      </c>
      <c r="K4873" s="2">
        <v>8</v>
      </c>
      <c r="L4873" s="2">
        <v>3</v>
      </c>
      <c r="M4873" s="2">
        <v>0</v>
      </c>
      <c r="N4873" s="2">
        <v>0</v>
      </c>
      <c r="O4873" s="2">
        <v>0</v>
      </c>
      <c r="P4873" s="1">
        <v>216085</v>
      </c>
      <c r="R4873" s="2">
        <f t="shared" si="225"/>
        <v>6</v>
      </c>
      <c r="S4873" s="8">
        <f t="shared" si="226"/>
        <v>54.54545454545454</v>
      </c>
      <c r="T4873" s="7">
        <f t="shared" si="227"/>
        <v>0.7885304659498209</v>
      </c>
    </row>
    <row r="4874" spans="1:20">
      <c r="A4874" s="2" t="s">
        <v>562</v>
      </c>
      <c r="B4874" s="2">
        <v>3</v>
      </c>
      <c r="C4874" s="2">
        <v>0</v>
      </c>
      <c r="D4874" s="2">
        <v>0</v>
      </c>
      <c r="E4874" s="2">
        <v>3</v>
      </c>
      <c r="F4874" s="2">
        <v>100</v>
      </c>
      <c r="G4874" s="2">
        <v>3</v>
      </c>
      <c r="H4874" s="2">
        <v>100</v>
      </c>
      <c r="I4874" s="2">
        <v>0</v>
      </c>
      <c r="J4874" s="2">
        <v>0</v>
      </c>
      <c r="K4874" s="2">
        <v>3</v>
      </c>
      <c r="L4874" s="2">
        <v>0</v>
      </c>
      <c r="M4874" s="2">
        <v>0</v>
      </c>
      <c r="N4874" s="2">
        <v>0</v>
      </c>
      <c r="O4874" s="2">
        <v>0</v>
      </c>
      <c r="P4874" s="1">
        <v>19200</v>
      </c>
      <c r="R4874" s="2">
        <f t="shared" ref="R4874:R4937" si="228">SUM(D4874,G4874,M4874)</f>
        <v>3</v>
      </c>
      <c r="S4874" s="8">
        <f t="shared" ref="S4874:S4937" si="229">IF(R4874*B4874=0,"",R4874/B4874*100)</f>
        <v>100</v>
      </c>
      <c r="T4874" s="7">
        <f t="shared" ref="T4874:T4937" si="230">IF(B4874*$B$9=0,"",B4874/$B$9*100)</f>
        <v>0.21505376344086022</v>
      </c>
    </row>
    <row r="4875" spans="1:20">
      <c r="A4875" s="2" t="s">
        <v>563</v>
      </c>
      <c r="R4875" s="2">
        <f t="shared" si="228"/>
        <v>0</v>
      </c>
      <c r="S4875" s="8" t="str">
        <f t="shared" si="229"/>
        <v/>
      </c>
      <c r="T4875" s="7" t="str">
        <f t="shared" si="230"/>
        <v/>
      </c>
    </row>
    <row r="4876" spans="1:20">
      <c r="A4876" s="2" t="s">
        <v>564</v>
      </c>
      <c r="R4876" s="2">
        <f t="shared" si="228"/>
        <v>0</v>
      </c>
      <c r="S4876" s="8" t="str">
        <f t="shared" si="229"/>
        <v/>
      </c>
      <c r="T4876" s="7" t="str">
        <f t="shared" si="230"/>
        <v/>
      </c>
    </row>
    <row r="4877" spans="1:20">
      <c r="A4877" s="2" t="s">
        <v>1079</v>
      </c>
      <c r="R4877" s="2">
        <f t="shared" si="228"/>
        <v>0</v>
      </c>
      <c r="S4877" s="8" t="str">
        <f t="shared" si="229"/>
        <v/>
      </c>
      <c r="T4877" s="7" t="str">
        <f t="shared" si="230"/>
        <v/>
      </c>
    </row>
    <row r="4878" spans="1:20">
      <c r="A4878" s="2" t="s">
        <v>565</v>
      </c>
      <c r="R4878" s="2">
        <f t="shared" si="228"/>
        <v>0</v>
      </c>
      <c r="S4878" s="8" t="str">
        <f t="shared" si="229"/>
        <v/>
      </c>
      <c r="T4878" s="7" t="str">
        <f t="shared" si="230"/>
        <v/>
      </c>
    </row>
    <row r="4879" spans="1:20">
      <c r="A4879" s="2" t="s">
        <v>1080</v>
      </c>
      <c r="R4879" s="2">
        <f t="shared" si="228"/>
        <v>0</v>
      </c>
      <c r="S4879" s="8" t="str">
        <f t="shared" si="229"/>
        <v/>
      </c>
      <c r="T4879" s="7" t="str">
        <f t="shared" si="230"/>
        <v/>
      </c>
    </row>
    <row r="4880" spans="1:20">
      <c r="A4880" s="2" t="s">
        <v>566</v>
      </c>
      <c r="R4880" s="2">
        <f t="shared" si="228"/>
        <v>0</v>
      </c>
      <c r="S4880" s="8" t="str">
        <f t="shared" si="229"/>
        <v/>
      </c>
      <c r="T4880" s="7" t="str">
        <f t="shared" si="230"/>
        <v/>
      </c>
    </row>
    <row r="4881" spans="1:20">
      <c r="A4881" s="2" t="s">
        <v>1081</v>
      </c>
      <c r="R4881" s="2">
        <f t="shared" si="228"/>
        <v>0</v>
      </c>
      <c r="S4881" s="8" t="str">
        <f t="shared" si="229"/>
        <v/>
      </c>
      <c r="T4881" s="7" t="str">
        <f t="shared" si="230"/>
        <v/>
      </c>
    </row>
    <row r="4882" spans="1:20">
      <c r="A4882" s="2" t="s">
        <v>567</v>
      </c>
      <c r="R4882" s="2">
        <f t="shared" si="228"/>
        <v>0</v>
      </c>
      <c r="S4882" s="8" t="str">
        <f t="shared" si="229"/>
        <v/>
      </c>
      <c r="T4882" s="7" t="str">
        <f t="shared" si="230"/>
        <v/>
      </c>
    </row>
    <row r="4883" spans="1:20">
      <c r="A4883" s="2" t="s">
        <v>1082</v>
      </c>
      <c r="R4883" s="2">
        <f t="shared" si="228"/>
        <v>0</v>
      </c>
      <c r="S4883" s="8" t="str">
        <f t="shared" si="229"/>
        <v/>
      </c>
      <c r="T4883" s="7" t="str">
        <f t="shared" si="230"/>
        <v/>
      </c>
    </row>
    <row r="4884" spans="1:20">
      <c r="A4884" s="2" t="s">
        <v>568</v>
      </c>
      <c r="R4884" s="2">
        <f t="shared" si="228"/>
        <v>0</v>
      </c>
      <c r="S4884" s="8" t="str">
        <f t="shared" si="229"/>
        <v/>
      </c>
      <c r="T4884" s="7" t="str">
        <f t="shared" si="230"/>
        <v/>
      </c>
    </row>
    <row r="4885" spans="1:20">
      <c r="A4885" s="2" t="s">
        <v>1083</v>
      </c>
      <c r="R4885" s="2">
        <f t="shared" si="228"/>
        <v>0</v>
      </c>
      <c r="S4885" s="8" t="str">
        <f t="shared" si="229"/>
        <v/>
      </c>
      <c r="T4885" s="7" t="str">
        <f t="shared" si="230"/>
        <v/>
      </c>
    </row>
    <row r="4886" spans="1:20">
      <c r="A4886" s="2" t="s">
        <v>569</v>
      </c>
      <c r="R4886" s="2">
        <f t="shared" si="228"/>
        <v>0</v>
      </c>
      <c r="S4886" s="8" t="str">
        <f t="shared" si="229"/>
        <v/>
      </c>
      <c r="T4886" s="7" t="str">
        <f t="shared" si="230"/>
        <v/>
      </c>
    </row>
    <row r="4887" spans="1:20">
      <c r="A4887" s="2" t="s">
        <v>1084</v>
      </c>
      <c r="R4887" s="2">
        <f t="shared" si="228"/>
        <v>0</v>
      </c>
      <c r="S4887" s="8" t="str">
        <f t="shared" si="229"/>
        <v/>
      </c>
      <c r="T4887" s="7" t="str">
        <f t="shared" si="230"/>
        <v/>
      </c>
    </row>
    <row r="4888" spans="1:20">
      <c r="A4888" s="2" t="s">
        <v>1085</v>
      </c>
      <c r="R4888" s="2">
        <f t="shared" si="228"/>
        <v>0</v>
      </c>
      <c r="S4888" s="8" t="str">
        <f t="shared" si="229"/>
        <v/>
      </c>
      <c r="T4888" s="7" t="str">
        <f t="shared" si="230"/>
        <v/>
      </c>
    </row>
    <row r="4889" spans="1:20">
      <c r="A4889" s="2" t="s">
        <v>570</v>
      </c>
      <c r="B4889" s="2">
        <v>1</v>
      </c>
      <c r="C4889" s="2">
        <v>0</v>
      </c>
      <c r="D4889" s="2">
        <v>0</v>
      </c>
      <c r="E4889" s="2">
        <v>1</v>
      </c>
      <c r="F4889" s="2">
        <v>100</v>
      </c>
      <c r="G4889" s="2">
        <v>0</v>
      </c>
      <c r="H4889" s="2">
        <v>0</v>
      </c>
      <c r="I4889" s="2">
        <v>1</v>
      </c>
      <c r="J4889" s="2">
        <v>100</v>
      </c>
      <c r="K4889" s="2">
        <v>1</v>
      </c>
      <c r="L4889" s="2">
        <v>0</v>
      </c>
      <c r="M4889" s="2">
        <v>0</v>
      </c>
      <c r="N4889" s="2">
        <v>0</v>
      </c>
      <c r="O4889" s="2">
        <v>0</v>
      </c>
      <c r="P4889" s="1">
        <v>370000</v>
      </c>
      <c r="R4889" s="2">
        <f t="shared" si="228"/>
        <v>0</v>
      </c>
      <c r="S4889" s="8" t="str">
        <f t="shared" si="229"/>
        <v/>
      </c>
      <c r="T4889" s="7">
        <f t="shared" si="230"/>
        <v>7.1684587813620068E-2</v>
      </c>
    </row>
    <row r="4890" spans="1:20">
      <c r="A4890" s="2" t="s">
        <v>1059</v>
      </c>
      <c r="B4890" s="2">
        <v>1</v>
      </c>
      <c r="C4890" s="2">
        <v>0</v>
      </c>
      <c r="D4890" s="2">
        <v>0</v>
      </c>
      <c r="E4890" s="2">
        <v>1</v>
      </c>
      <c r="F4890" s="2">
        <v>100</v>
      </c>
      <c r="G4890" s="2">
        <v>1</v>
      </c>
      <c r="H4890" s="2">
        <v>100</v>
      </c>
      <c r="I4890" s="2">
        <v>0</v>
      </c>
      <c r="J4890" s="2">
        <v>0</v>
      </c>
      <c r="K4890" s="2">
        <v>1</v>
      </c>
      <c r="L4890" s="2">
        <v>0</v>
      </c>
      <c r="M4890" s="2">
        <v>0</v>
      </c>
      <c r="N4890" s="2">
        <v>0</v>
      </c>
      <c r="O4890" s="2">
        <v>0</v>
      </c>
      <c r="P4890" s="1">
        <v>700</v>
      </c>
      <c r="R4890" s="2">
        <f t="shared" si="228"/>
        <v>1</v>
      </c>
      <c r="S4890" s="8">
        <f t="shared" si="229"/>
        <v>100</v>
      </c>
      <c r="T4890" s="7">
        <f t="shared" si="230"/>
        <v>7.1684587813620068E-2</v>
      </c>
    </row>
    <row r="4891" spans="1:20">
      <c r="A4891" s="2" t="s">
        <v>571</v>
      </c>
      <c r="B4891" s="2">
        <v>1</v>
      </c>
      <c r="C4891" s="2">
        <v>0</v>
      </c>
      <c r="D4891" s="2">
        <v>0</v>
      </c>
      <c r="E4891" s="2">
        <v>1</v>
      </c>
      <c r="F4891" s="2">
        <v>100</v>
      </c>
      <c r="G4891" s="2">
        <v>1</v>
      </c>
      <c r="H4891" s="2">
        <v>100</v>
      </c>
      <c r="I4891" s="2">
        <v>0</v>
      </c>
      <c r="J4891" s="2">
        <v>0</v>
      </c>
      <c r="K4891" s="2">
        <v>0</v>
      </c>
      <c r="L4891" s="2">
        <v>1</v>
      </c>
      <c r="M4891" s="2">
        <v>0</v>
      </c>
      <c r="N4891" s="2">
        <v>0</v>
      </c>
      <c r="O4891" s="2">
        <v>0</v>
      </c>
      <c r="P4891" s="1">
        <v>0</v>
      </c>
      <c r="R4891" s="2">
        <f t="shared" si="228"/>
        <v>1</v>
      </c>
      <c r="S4891" s="8">
        <f t="shared" si="229"/>
        <v>100</v>
      </c>
      <c r="T4891" s="7">
        <f t="shared" si="230"/>
        <v>7.1684587813620068E-2</v>
      </c>
    </row>
    <row r="4892" spans="1:20">
      <c r="A4892" s="2" t="s">
        <v>572</v>
      </c>
      <c r="R4892" s="2">
        <f t="shared" si="228"/>
        <v>0</v>
      </c>
      <c r="S4892" s="8" t="str">
        <f t="shared" si="229"/>
        <v/>
      </c>
      <c r="T4892" s="7" t="str">
        <f t="shared" si="230"/>
        <v/>
      </c>
    </row>
    <row r="4893" spans="1:20">
      <c r="A4893" s="2" t="s">
        <v>573</v>
      </c>
      <c r="R4893" s="2">
        <f t="shared" si="228"/>
        <v>0</v>
      </c>
      <c r="S4893" s="8" t="str">
        <f t="shared" si="229"/>
        <v/>
      </c>
      <c r="T4893" s="7" t="str">
        <f t="shared" si="230"/>
        <v/>
      </c>
    </row>
    <row r="4894" spans="1:20">
      <c r="A4894" s="2" t="s">
        <v>574</v>
      </c>
      <c r="R4894" s="2">
        <f t="shared" si="228"/>
        <v>0</v>
      </c>
      <c r="S4894" s="8" t="str">
        <f t="shared" si="229"/>
        <v/>
      </c>
      <c r="T4894" s="7" t="str">
        <f t="shared" si="230"/>
        <v/>
      </c>
    </row>
    <row r="4895" spans="1:20">
      <c r="A4895" s="2" t="s">
        <v>575</v>
      </c>
      <c r="R4895" s="2">
        <f t="shared" si="228"/>
        <v>0</v>
      </c>
      <c r="S4895" s="8" t="str">
        <f t="shared" si="229"/>
        <v/>
      </c>
      <c r="T4895" s="7" t="str">
        <f t="shared" si="230"/>
        <v/>
      </c>
    </row>
    <row r="4896" spans="1:20">
      <c r="A4896" s="2" t="s">
        <v>576</v>
      </c>
      <c r="R4896" s="2">
        <f t="shared" si="228"/>
        <v>0</v>
      </c>
      <c r="S4896" s="8" t="str">
        <f t="shared" si="229"/>
        <v/>
      </c>
      <c r="T4896" s="7" t="str">
        <f t="shared" si="230"/>
        <v/>
      </c>
    </row>
    <row r="4897" spans="1:20">
      <c r="A4897" s="2" t="s">
        <v>577</v>
      </c>
      <c r="R4897" s="2">
        <f t="shared" si="228"/>
        <v>0</v>
      </c>
      <c r="S4897" s="8" t="str">
        <f t="shared" si="229"/>
        <v/>
      </c>
      <c r="T4897" s="7" t="str">
        <f t="shared" si="230"/>
        <v/>
      </c>
    </row>
    <row r="4898" spans="1:20">
      <c r="A4898" s="2" t="s">
        <v>578</v>
      </c>
      <c r="R4898" s="2">
        <f t="shared" si="228"/>
        <v>0</v>
      </c>
      <c r="S4898" s="8" t="str">
        <f t="shared" si="229"/>
        <v/>
      </c>
      <c r="T4898" s="7" t="str">
        <f t="shared" si="230"/>
        <v/>
      </c>
    </row>
    <row r="4899" spans="1:20">
      <c r="A4899" s="2" t="s">
        <v>579</v>
      </c>
      <c r="R4899" s="2">
        <f t="shared" si="228"/>
        <v>0</v>
      </c>
      <c r="S4899" s="8" t="str">
        <f t="shared" si="229"/>
        <v/>
      </c>
      <c r="T4899" s="7" t="str">
        <f t="shared" si="230"/>
        <v/>
      </c>
    </row>
    <row r="4900" spans="1:20">
      <c r="A4900" s="2" t="s">
        <v>580</v>
      </c>
      <c r="R4900" s="2">
        <f t="shared" si="228"/>
        <v>0</v>
      </c>
      <c r="S4900" s="8" t="str">
        <f t="shared" si="229"/>
        <v/>
      </c>
      <c r="T4900" s="7" t="str">
        <f t="shared" si="230"/>
        <v/>
      </c>
    </row>
    <row r="4901" spans="1:20">
      <c r="A4901" s="2" t="s">
        <v>581</v>
      </c>
      <c r="B4901" s="2">
        <v>1</v>
      </c>
      <c r="C4901" s="2">
        <v>0</v>
      </c>
      <c r="D4901" s="2">
        <v>1</v>
      </c>
      <c r="E4901" s="2">
        <v>0</v>
      </c>
      <c r="F4901" s="2">
        <v>0</v>
      </c>
      <c r="G4901" s="2">
        <v>0</v>
      </c>
      <c r="H4901" s="2">
        <v>0</v>
      </c>
      <c r="I4901" s="2">
        <v>0</v>
      </c>
      <c r="J4901" s="2">
        <v>0</v>
      </c>
      <c r="K4901" s="2">
        <v>1</v>
      </c>
      <c r="L4901" s="2">
        <v>0</v>
      </c>
      <c r="M4901" s="2">
        <v>0</v>
      </c>
      <c r="N4901" s="2">
        <v>0</v>
      </c>
      <c r="O4901" s="2">
        <v>0</v>
      </c>
      <c r="P4901" s="1">
        <v>20500</v>
      </c>
      <c r="R4901" s="2">
        <f t="shared" si="228"/>
        <v>1</v>
      </c>
      <c r="S4901" s="8">
        <f t="shared" si="229"/>
        <v>100</v>
      </c>
      <c r="T4901" s="7">
        <f t="shared" si="230"/>
        <v>7.1684587813620068E-2</v>
      </c>
    </row>
    <row r="4902" spans="1:20">
      <c r="A4902" s="2" t="s">
        <v>582</v>
      </c>
      <c r="B4902" s="2">
        <v>1</v>
      </c>
      <c r="C4902" s="2">
        <v>0</v>
      </c>
      <c r="D4902" s="2">
        <v>1</v>
      </c>
      <c r="E4902" s="2">
        <v>0</v>
      </c>
      <c r="F4902" s="2">
        <v>0</v>
      </c>
      <c r="G4902" s="2">
        <v>0</v>
      </c>
      <c r="H4902" s="2">
        <v>0</v>
      </c>
      <c r="I4902" s="2">
        <v>0</v>
      </c>
      <c r="J4902" s="2">
        <v>0</v>
      </c>
      <c r="K4902" s="2">
        <v>1</v>
      </c>
      <c r="L4902" s="2">
        <v>0</v>
      </c>
      <c r="M4902" s="2">
        <v>0</v>
      </c>
      <c r="N4902" s="2">
        <v>0</v>
      </c>
      <c r="O4902" s="2">
        <v>0</v>
      </c>
      <c r="P4902" s="1">
        <v>342500</v>
      </c>
      <c r="R4902" s="2">
        <f t="shared" si="228"/>
        <v>1</v>
      </c>
      <c r="S4902" s="8">
        <f t="shared" si="229"/>
        <v>100</v>
      </c>
      <c r="T4902" s="7">
        <f t="shared" si="230"/>
        <v>7.1684587813620068E-2</v>
      </c>
    </row>
    <row r="4903" spans="1:20">
      <c r="A4903" s="2" t="s">
        <v>583</v>
      </c>
      <c r="R4903" s="2">
        <f t="shared" si="228"/>
        <v>0</v>
      </c>
      <c r="S4903" s="8" t="str">
        <f t="shared" si="229"/>
        <v/>
      </c>
      <c r="T4903" s="7" t="str">
        <f t="shared" si="230"/>
        <v/>
      </c>
    </row>
    <row r="4904" spans="1:20">
      <c r="A4904" s="2" t="s">
        <v>584</v>
      </c>
      <c r="R4904" s="2">
        <f t="shared" si="228"/>
        <v>0</v>
      </c>
      <c r="S4904" s="8" t="str">
        <f t="shared" si="229"/>
        <v/>
      </c>
      <c r="T4904" s="7" t="str">
        <f t="shared" si="230"/>
        <v/>
      </c>
    </row>
    <row r="4905" spans="1:20">
      <c r="A4905" s="2" t="s">
        <v>585</v>
      </c>
      <c r="B4905" s="2">
        <v>1</v>
      </c>
      <c r="C4905" s="2">
        <v>0</v>
      </c>
      <c r="D4905" s="2">
        <v>0</v>
      </c>
      <c r="E4905" s="2">
        <v>1</v>
      </c>
      <c r="F4905" s="2">
        <v>100</v>
      </c>
      <c r="G4905" s="2">
        <v>0</v>
      </c>
      <c r="H4905" s="2">
        <v>0</v>
      </c>
      <c r="I4905" s="2">
        <v>1</v>
      </c>
      <c r="J4905" s="2">
        <v>100</v>
      </c>
      <c r="K4905" s="2">
        <v>1</v>
      </c>
      <c r="L4905" s="2">
        <v>0</v>
      </c>
      <c r="M4905" s="2">
        <v>0</v>
      </c>
      <c r="N4905" s="2">
        <v>0</v>
      </c>
      <c r="O4905" s="2">
        <v>0</v>
      </c>
      <c r="P4905" s="1">
        <v>500</v>
      </c>
      <c r="R4905" s="2">
        <f t="shared" si="228"/>
        <v>0</v>
      </c>
      <c r="S4905" s="8" t="str">
        <f t="shared" si="229"/>
        <v/>
      </c>
      <c r="T4905" s="7">
        <f t="shared" si="230"/>
        <v>7.1684587813620068E-2</v>
      </c>
    </row>
    <row r="4906" spans="1:20">
      <c r="A4906" s="2" t="s">
        <v>586</v>
      </c>
      <c r="R4906" s="2">
        <f t="shared" si="228"/>
        <v>0</v>
      </c>
      <c r="S4906" s="8" t="str">
        <f t="shared" si="229"/>
        <v/>
      </c>
      <c r="T4906" s="7" t="str">
        <f t="shared" si="230"/>
        <v/>
      </c>
    </row>
    <row r="4907" spans="1:20">
      <c r="A4907" s="2" t="s">
        <v>587</v>
      </c>
      <c r="R4907" s="2">
        <f t="shared" si="228"/>
        <v>0</v>
      </c>
      <c r="S4907" s="8" t="str">
        <f t="shared" si="229"/>
        <v/>
      </c>
      <c r="T4907" s="7" t="str">
        <f t="shared" si="230"/>
        <v/>
      </c>
    </row>
    <row r="4908" spans="1:20">
      <c r="A4908" s="2" t="s">
        <v>588</v>
      </c>
      <c r="R4908" s="2">
        <f t="shared" si="228"/>
        <v>0</v>
      </c>
      <c r="S4908" s="8" t="str">
        <f t="shared" si="229"/>
        <v/>
      </c>
      <c r="T4908" s="7" t="str">
        <f t="shared" si="230"/>
        <v/>
      </c>
    </row>
    <row r="4909" spans="1:20">
      <c r="A4909" s="2" t="s">
        <v>589</v>
      </c>
      <c r="R4909" s="2">
        <f t="shared" si="228"/>
        <v>0</v>
      </c>
      <c r="S4909" s="8" t="str">
        <f t="shared" si="229"/>
        <v/>
      </c>
      <c r="T4909" s="7" t="str">
        <f t="shared" si="230"/>
        <v/>
      </c>
    </row>
    <row r="4910" spans="1:20">
      <c r="A4910" s="2" t="s">
        <v>590</v>
      </c>
      <c r="B4910" s="2">
        <v>1</v>
      </c>
      <c r="C4910" s="2">
        <v>0</v>
      </c>
      <c r="D4910" s="2">
        <v>1</v>
      </c>
      <c r="E4910" s="2">
        <v>0</v>
      </c>
      <c r="F4910" s="2">
        <v>0</v>
      </c>
      <c r="G4910" s="2">
        <v>0</v>
      </c>
      <c r="H4910" s="2">
        <v>0</v>
      </c>
      <c r="I4910" s="2">
        <v>0</v>
      </c>
      <c r="J4910" s="2">
        <v>0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1">
        <v>15000</v>
      </c>
      <c r="R4910" s="2">
        <f t="shared" si="228"/>
        <v>1</v>
      </c>
      <c r="S4910" s="8">
        <f t="shared" si="229"/>
        <v>100</v>
      </c>
      <c r="T4910" s="7">
        <f t="shared" si="230"/>
        <v>7.1684587813620068E-2</v>
      </c>
    </row>
    <row r="4911" spans="1:20">
      <c r="A4911" s="2" t="s">
        <v>591</v>
      </c>
      <c r="R4911" s="2">
        <f t="shared" si="228"/>
        <v>0</v>
      </c>
      <c r="S4911" s="8" t="str">
        <f t="shared" si="229"/>
        <v/>
      </c>
      <c r="T4911" s="7" t="str">
        <f t="shared" si="230"/>
        <v/>
      </c>
    </row>
    <row r="4912" spans="1:20">
      <c r="A4912" s="2" t="s">
        <v>592</v>
      </c>
      <c r="R4912" s="2">
        <f t="shared" si="228"/>
        <v>0</v>
      </c>
      <c r="S4912" s="8" t="str">
        <f t="shared" si="229"/>
        <v/>
      </c>
      <c r="T4912" s="7" t="str">
        <f t="shared" si="230"/>
        <v/>
      </c>
    </row>
    <row r="4913" spans="1:20">
      <c r="A4913" s="2" t="s">
        <v>593</v>
      </c>
      <c r="R4913" s="2">
        <f t="shared" si="228"/>
        <v>0</v>
      </c>
      <c r="S4913" s="8" t="str">
        <f t="shared" si="229"/>
        <v/>
      </c>
      <c r="T4913" s="7" t="str">
        <f t="shared" si="230"/>
        <v/>
      </c>
    </row>
    <row r="4914" spans="1:20">
      <c r="A4914" s="2" t="s">
        <v>594</v>
      </c>
      <c r="R4914" s="2">
        <f t="shared" si="228"/>
        <v>0</v>
      </c>
      <c r="S4914" s="8" t="str">
        <f t="shared" si="229"/>
        <v/>
      </c>
      <c r="T4914" s="7" t="str">
        <f t="shared" si="230"/>
        <v/>
      </c>
    </row>
    <row r="4915" spans="1:20">
      <c r="A4915" s="2" t="s">
        <v>595</v>
      </c>
      <c r="R4915" s="2">
        <f t="shared" si="228"/>
        <v>0</v>
      </c>
      <c r="S4915" s="8" t="str">
        <f t="shared" si="229"/>
        <v/>
      </c>
      <c r="T4915" s="7" t="str">
        <f t="shared" si="230"/>
        <v/>
      </c>
    </row>
    <row r="4916" spans="1:20">
      <c r="A4916" s="2" t="s">
        <v>596</v>
      </c>
      <c r="R4916" s="2">
        <f t="shared" si="228"/>
        <v>0</v>
      </c>
      <c r="S4916" s="8" t="str">
        <f t="shared" si="229"/>
        <v/>
      </c>
      <c r="T4916" s="7" t="str">
        <f t="shared" si="230"/>
        <v/>
      </c>
    </row>
    <row r="4917" spans="1:20">
      <c r="A4917" s="2" t="s">
        <v>597</v>
      </c>
      <c r="R4917" s="2">
        <f t="shared" si="228"/>
        <v>0</v>
      </c>
      <c r="S4917" s="8" t="str">
        <f t="shared" si="229"/>
        <v/>
      </c>
      <c r="T4917" s="7" t="str">
        <f t="shared" si="230"/>
        <v/>
      </c>
    </row>
    <row r="4918" spans="1:20">
      <c r="A4918" s="2" t="s">
        <v>598</v>
      </c>
      <c r="R4918" s="2">
        <f t="shared" si="228"/>
        <v>0</v>
      </c>
      <c r="S4918" s="8" t="str">
        <f t="shared" si="229"/>
        <v/>
      </c>
      <c r="T4918" s="7" t="str">
        <f t="shared" si="230"/>
        <v/>
      </c>
    </row>
    <row r="4919" spans="1:20">
      <c r="A4919" s="2" t="s">
        <v>599</v>
      </c>
      <c r="R4919" s="2">
        <f t="shared" si="228"/>
        <v>0</v>
      </c>
      <c r="S4919" s="8" t="str">
        <f t="shared" si="229"/>
        <v/>
      </c>
      <c r="T4919" s="7" t="str">
        <f t="shared" si="230"/>
        <v/>
      </c>
    </row>
    <row r="4920" spans="1:20">
      <c r="A4920" s="2" t="s">
        <v>600</v>
      </c>
      <c r="R4920" s="2">
        <f t="shared" si="228"/>
        <v>0</v>
      </c>
      <c r="S4920" s="8" t="str">
        <f t="shared" si="229"/>
        <v/>
      </c>
      <c r="T4920" s="7" t="str">
        <f t="shared" si="230"/>
        <v/>
      </c>
    </row>
    <row r="4921" spans="1:20">
      <c r="A4921" s="2" t="s">
        <v>601</v>
      </c>
      <c r="R4921" s="2">
        <f t="shared" si="228"/>
        <v>0</v>
      </c>
      <c r="S4921" s="8" t="str">
        <f t="shared" si="229"/>
        <v/>
      </c>
      <c r="T4921" s="7" t="str">
        <f t="shared" si="230"/>
        <v/>
      </c>
    </row>
    <row r="4922" spans="1:20">
      <c r="A4922" s="2" t="s">
        <v>602</v>
      </c>
      <c r="R4922" s="2">
        <f t="shared" si="228"/>
        <v>0</v>
      </c>
      <c r="S4922" s="8" t="str">
        <f t="shared" si="229"/>
        <v/>
      </c>
      <c r="T4922" s="7" t="str">
        <f t="shared" si="230"/>
        <v/>
      </c>
    </row>
    <row r="4923" spans="1:20">
      <c r="A4923" s="2" t="s">
        <v>603</v>
      </c>
      <c r="R4923" s="2">
        <f t="shared" si="228"/>
        <v>0</v>
      </c>
      <c r="S4923" s="8" t="str">
        <f t="shared" si="229"/>
        <v/>
      </c>
      <c r="T4923" s="7" t="str">
        <f t="shared" si="230"/>
        <v/>
      </c>
    </row>
    <row r="4924" spans="1:20">
      <c r="A4924" s="2" t="s">
        <v>604</v>
      </c>
      <c r="R4924" s="2">
        <f t="shared" si="228"/>
        <v>0</v>
      </c>
      <c r="S4924" s="8" t="str">
        <f t="shared" si="229"/>
        <v/>
      </c>
      <c r="T4924" s="7" t="str">
        <f t="shared" si="230"/>
        <v/>
      </c>
    </row>
    <row r="4925" spans="1:20">
      <c r="A4925" s="2" t="s">
        <v>605</v>
      </c>
      <c r="R4925" s="2">
        <f t="shared" si="228"/>
        <v>0</v>
      </c>
      <c r="S4925" s="8" t="str">
        <f t="shared" si="229"/>
        <v/>
      </c>
      <c r="T4925" s="7" t="str">
        <f t="shared" si="230"/>
        <v/>
      </c>
    </row>
    <row r="4926" spans="1:20">
      <c r="A4926" s="2" t="s">
        <v>606</v>
      </c>
      <c r="R4926" s="2">
        <f t="shared" si="228"/>
        <v>0</v>
      </c>
      <c r="S4926" s="8" t="str">
        <f t="shared" si="229"/>
        <v/>
      </c>
      <c r="T4926" s="7" t="str">
        <f t="shared" si="230"/>
        <v/>
      </c>
    </row>
    <row r="4927" spans="1:20">
      <c r="A4927" s="2" t="s">
        <v>607</v>
      </c>
      <c r="R4927" s="2">
        <f t="shared" si="228"/>
        <v>0</v>
      </c>
      <c r="S4927" s="8" t="str">
        <f t="shared" si="229"/>
        <v/>
      </c>
      <c r="T4927" s="7" t="str">
        <f t="shared" si="230"/>
        <v/>
      </c>
    </row>
    <row r="4928" spans="1:20">
      <c r="A4928" s="2" t="s">
        <v>608</v>
      </c>
      <c r="R4928" s="2">
        <f t="shared" si="228"/>
        <v>0</v>
      </c>
      <c r="S4928" s="8" t="str">
        <f t="shared" si="229"/>
        <v/>
      </c>
      <c r="T4928" s="7" t="str">
        <f t="shared" si="230"/>
        <v/>
      </c>
    </row>
    <row r="4929" spans="1:20">
      <c r="A4929" s="2" t="s">
        <v>609</v>
      </c>
      <c r="B4929" s="2">
        <v>1</v>
      </c>
      <c r="C4929" s="2">
        <v>0</v>
      </c>
      <c r="D4929" s="2">
        <v>0</v>
      </c>
      <c r="E4929" s="2">
        <v>1</v>
      </c>
      <c r="F4929" s="2">
        <v>100</v>
      </c>
      <c r="G4929" s="2">
        <v>1</v>
      </c>
      <c r="H4929" s="2">
        <v>100</v>
      </c>
      <c r="I4929" s="2">
        <v>0</v>
      </c>
      <c r="J4929" s="2">
        <v>0</v>
      </c>
      <c r="K4929" s="2">
        <v>0</v>
      </c>
      <c r="L4929" s="2">
        <v>1</v>
      </c>
      <c r="M4929" s="2">
        <v>0</v>
      </c>
      <c r="N4929" s="2">
        <v>0</v>
      </c>
      <c r="O4929" s="2">
        <v>0</v>
      </c>
      <c r="P4929" s="1">
        <v>0</v>
      </c>
      <c r="R4929" s="2">
        <f t="shared" si="228"/>
        <v>1</v>
      </c>
      <c r="S4929" s="8">
        <f t="shared" si="229"/>
        <v>100</v>
      </c>
      <c r="T4929" s="7">
        <f t="shared" si="230"/>
        <v>7.1684587813620068E-2</v>
      </c>
    </row>
    <row r="4930" spans="1:20">
      <c r="A4930" s="2" t="s">
        <v>610</v>
      </c>
      <c r="R4930" s="2">
        <f t="shared" si="228"/>
        <v>0</v>
      </c>
      <c r="S4930" s="8" t="str">
        <f t="shared" si="229"/>
        <v/>
      </c>
      <c r="T4930" s="7" t="str">
        <f t="shared" si="230"/>
        <v/>
      </c>
    </row>
    <row r="4931" spans="1:20">
      <c r="A4931" s="2" t="s">
        <v>611</v>
      </c>
      <c r="R4931" s="2">
        <f t="shared" si="228"/>
        <v>0</v>
      </c>
      <c r="S4931" s="8" t="str">
        <f t="shared" si="229"/>
        <v/>
      </c>
      <c r="T4931" s="7" t="str">
        <f t="shared" si="230"/>
        <v/>
      </c>
    </row>
    <row r="4932" spans="1:20">
      <c r="A4932" s="2" t="s">
        <v>612</v>
      </c>
      <c r="R4932" s="2">
        <f t="shared" si="228"/>
        <v>0</v>
      </c>
      <c r="S4932" s="8" t="str">
        <f t="shared" si="229"/>
        <v/>
      </c>
      <c r="T4932" s="7" t="str">
        <f t="shared" si="230"/>
        <v/>
      </c>
    </row>
    <row r="4933" spans="1:20">
      <c r="A4933" s="2" t="s">
        <v>613</v>
      </c>
      <c r="B4933" s="2">
        <v>3</v>
      </c>
      <c r="C4933" s="2">
        <v>0</v>
      </c>
      <c r="D4933" s="2">
        <v>0</v>
      </c>
      <c r="E4933" s="2">
        <v>3</v>
      </c>
      <c r="F4933" s="2">
        <v>100</v>
      </c>
      <c r="G4933" s="2">
        <v>3</v>
      </c>
      <c r="H4933" s="2">
        <v>100</v>
      </c>
      <c r="I4933" s="2">
        <v>0</v>
      </c>
      <c r="J4933" s="2">
        <v>0</v>
      </c>
      <c r="K4933" s="2">
        <v>3</v>
      </c>
      <c r="L4933" s="2">
        <v>0</v>
      </c>
      <c r="M4933" s="2">
        <v>0</v>
      </c>
      <c r="N4933" s="2">
        <v>0</v>
      </c>
      <c r="O4933" s="2">
        <v>0</v>
      </c>
      <c r="P4933" s="1">
        <v>0</v>
      </c>
      <c r="R4933" s="2">
        <f t="shared" si="228"/>
        <v>3</v>
      </c>
      <c r="S4933" s="8">
        <f t="shared" si="229"/>
        <v>100</v>
      </c>
      <c r="T4933" s="7">
        <f t="shared" si="230"/>
        <v>0.21505376344086022</v>
      </c>
    </row>
    <row r="4934" spans="1:20">
      <c r="A4934" s="2" t="s">
        <v>614</v>
      </c>
      <c r="R4934" s="2">
        <f t="shared" si="228"/>
        <v>0</v>
      </c>
      <c r="S4934" s="8" t="str">
        <f t="shared" si="229"/>
        <v/>
      </c>
      <c r="T4934" s="7" t="str">
        <f t="shared" si="230"/>
        <v/>
      </c>
    </row>
    <row r="4935" spans="1:20">
      <c r="A4935" s="2" t="s">
        <v>615</v>
      </c>
      <c r="R4935" s="2">
        <f t="shared" si="228"/>
        <v>0</v>
      </c>
      <c r="S4935" s="8" t="str">
        <f t="shared" si="229"/>
        <v/>
      </c>
      <c r="T4935" s="7" t="str">
        <f t="shared" si="230"/>
        <v/>
      </c>
    </row>
    <row r="4936" spans="1:20">
      <c r="A4936" s="2" t="s">
        <v>616</v>
      </c>
      <c r="R4936" s="2">
        <f t="shared" si="228"/>
        <v>0</v>
      </c>
      <c r="S4936" s="8" t="str">
        <f t="shared" si="229"/>
        <v/>
      </c>
      <c r="T4936" s="7" t="str">
        <f t="shared" si="230"/>
        <v/>
      </c>
    </row>
    <row r="4937" spans="1:20">
      <c r="A4937" s="2" t="s">
        <v>617</v>
      </c>
      <c r="R4937" s="2">
        <f t="shared" si="228"/>
        <v>0</v>
      </c>
      <c r="S4937" s="8" t="str">
        <f t="shared" si="229"/>
        <v/>
      </c>
      <c r="T4937" s="7" t="str">
        <f t="shared" si="230"/>
        <v/>
      </c>
    </row>
    <row r="4938" spans="1:20">
      <c r="A4938" s="2" t="s">
        <v>1086</v>
      </c>
      <c r="R4938" s="2">
        <f t="shared" ref="R4938:R5001" si="231">SUM(D4938,G4938,M4938)</f>
        <v>0</v>
      </c>
      <c r="S4938" s="8" t="str">
        <f t="shared" ref="S4938:S5001" si="232">IF(R4938*B4938=0,"",R4938/B4938*100)</f>
        <v/>
      </c>
      <c r="T4938" s="7" t="str">
        <f t="shared" ref="T4938:T5001" si="233">IF(B4938*$B$9=0,"",B4938/$B$9*100)</f>
        <v/>
      </c>
    </row>
    <row r="4939" spans="1:20">
      <c r="A4939" s="2" t="s">
        <v>618</v>
      </c>
      <c r="R4939" s="2">
        <f t="shared" si="231"/>
        <v>0</v>
      </c>
      <c r="S4939" s="8" t="str">
        <f t="shared" si="232"/>
        <v/>
      </c>
      <c r="T4939" s="7" t="str">
        <f t="shared" si="233"/>
        <v/>
      </c>
    </row>
    <row r="4940" spans="1:20">
      <c r="A4940" s="2" t="s">
        <v>1087</v>
      </c>
      <c r="R4940" s="2">
        <f t="shared" si="231"/>
        <v>0</v>
      </c>
      <c r="S4940" s="8" t="str">
        <f t="shared" si="232"/>
        <v/>
      </c>
      <c r="T4940" s="7" t="str">
        <f t="shared" si="233"/>
        <v/>
      </c>
    </row>
    <row r="4941" spans="1:20">
      <c r="A4941" s="2" t="s">
        <v>619</v>
      </c>
      <c r="R4941" s="2">
        <f t="shared" si="231"/>
        <v>0</v>
      </c>
      <c r="S4941" s="8" t="str">
        <f t="shared" si="232"/>
        <v/>
      </c>
      <c r="T4941" s="7" t="str">
        <f t="shared" si="233"/>
        <v/>
      </c>
    </row>
    <row r="4942" spans="1:20">
      <c r="A4942" s="2" t="s">
        <v>620</v>
      </c>
      <c r="R4942" s="2">
        <f t="shared" si="231"/>
        <v>0</v>
      </c>
      <c r="S4942" s="8" t="str">
        <f t="shared" si="232"/>
        <v/>
      </c>
      <c r="T4942" s="7" t="str">
        <f t="shared" si="233"/>
        <v/>
      </c>
    </row>
    <row r="4943" spans="1:20">
      <c r="A4943" s="2" t="s">
        <v>621</v>
      </c>
      <c r="R4943" s="2">
        <f t="shared" si="231"/>
        <v>0</v>
      </c>
      <c r="S4943" s="8" t="str">
        <f t="shared" si="232"/>
        <v/>
      </c>
      <c r="T4943" s="7" t="str">
        <f t="shared" si="233"/>
        <v/>
      </c>
    </row>
    <row r="4944" spans="1:20">
      <c r="A4944" s="2" t="s">
        <v>622</v>
      </c>
      <c r="R4944" s="2">
        <f t="shared" si="231"/>
        <v>0</v>
      </c>
      <c r="S4944" s="8" t="str">
        <f t="shared" si="232"/>
        <v/>
      </c>
      <c r="T4944" s="7" t="str">
        <f t="shared" si="233"/>
        <v/>
      </c>
    </row>
    <row r="4945" spans="1:20">
      <c r="A4945" s="2" t="s">
        <v>623</v>
      </c>
      <c r="R4945" s="2">
        <f t="shared" si="231"/>
        <v>0</v>
      </c>
      <c r="S4945" s="8" t="str">
        <f t="shared" si="232"/>
        <v/>
      </c>
      <c r="T4945" s="7" t="str">
        <f t="shared" si="233"/>
        <v/>
      </c>
    </row>
    <row r="4946" spans="1:20">
      <c r="A4946" s="2" t="s">
        <v>624</v>
      </c>
      <c r="R4946" s="2">
        <f t="shared" si="231"/>
        <v>0</v>
      </c>
      <c r="S4946" s="8" t="str">
        <f t="shared" si="232"/>
        <v/>
      </c>
      <c r="T4946" s="7" t="str">
        <f t="shared" si="233"/>
        <v/>
      </c>
    </row>
    <row r="4947" spans="1:20">
      <c r="A4947" s="2" t="s">
        <v>625</v>
      </c>
      <c r="R4947" s="2">
        <f t="shared" si="231"/>
        <v>0</v>
      </c>
      <c r="S4947" s="8" t="str">
        <f t="shared" si="232"/>
        <v/>
      </c>
      <c r="T4947" s="7" t="str">
        <f t="shared" si="233"/>
        <v/>
      </c>
    </row>
    <row r="4948" spans="1:20">
      <c r="A4948" s="2" t="s">
        <v>626</v>
      </c>
      <c r="R4948" s="2">
        <f t="shared" si="231"/>
        <v>0</v>
      </c>
      <c r="S4948" s="8" t="str">
        <f t="shared" si="232"/>
        <v/>
      </c>
      <c r="T4948" s="7" t="str">
        <f t="shared" si="233"/>
        <v/>
      </c>
    </row>
    <row r="4949" spans="1:20">
      <c r="A4949" s="2" t="s">
        <v>627</v>
      </c>
      <c r="R4949" s="2">
        <f t="shared" si="231"/>
        <v>0</v>
      </c>
      <c r="S4949" s="8" t="str">
        <f t="shared" si="232"/>
        <v/>
      </c>
      <c r="T4949" s="7" t="str">
        <f t="shared" si="233"/>
        <v/>
      </c>
    </row>
    <row r="4950" spans="1:20">
      <c r="A4950" s="2" t="s">
        <v>628</v>
      </c>
      <c r="R4950" s="2">
        <f t="shared" si="231"/>
        <v>0</v>
      </c>
      <c r="S4950" s="8" t="str">
        <f t="shared" si="232"/>
        <v/>
      </c>
      <c r="T4950" s="7" t="str">
        <f t="shared" si="233"/>
        <v/>
      </c>
    </row>
    <row r="4951" spans="1:20">
      <c r="A4951" s="2" t="s">
        <v>629</v>
      </c>
      <c r="R4951" s="2">
        <f t="shared" si="231"/>
        <v>0</v>
      </c>
      <c r="S4951" s="8" t="str">
        <f t="shared" si="232"/>
        <v/>
      </c>
      <c r="T4951" s="7" t="str">
        <f t="shared" si="233"/>
        <v/>
      </c>
    </row>
    <row r="4952" spans="1:20">
      <c r="A4952" s="2" t="s">
        <v>630</v>
      </c>
      <c r="R4952" s="2">
        <f t="shared" si="231"/>
        <v>0</v>
      </c>
      <c r="S4952" s="8" t="str">
        <f t="shared" si="232"/>
        <v/>
      </c>
      <c r="T4952" s="7" t="str">
        <f t="shared" si="233"/>
        <v/>
      </c>
    </row>
    <row r="4953" spans="1:20">
      <c r="A4953" s="2" t="s">
        <v>631</v>
      </c>
      <c r="R4953" s="2">
        <f t="shared" si="231"/>
        <v>0</v>
      </c>
      <c r="S4953" s="8" t="str">
        <f t="shared" si="232"/>
        <v/>
      </c>
      <c r="T4953" s="7" t="str">
        <f t="shared" si="233"/>
        <v/>
      </c>
    </row>
    <row r="4954" spans="1:20">
      <c r="A4954" s="2" t="s">
        <v>632</v>
      </c>
      <c r="R4954" s="2">
        <f t="shared" si="231"/>
        <v>0</v>
      </c>
      <c r="S4954" s="8" t="str">
        <f t="shared" si="232"/>
        <v/>
      </c>
      <c r="T4954" s="7" t="str">
        <f t="shared" si="233"/>
        <v/>
      </c>
    </row>
    <row r="4955" spans="1:20">
      <c r="A4955" s="2" t="s">
        <v>633</v>
      </c>
      <c r="R4955" s="2">
        <f t="shared" si="231"/>
        <v>0</v>
      </c>
      <c r="S4955" s="8" t="str">
        <f t="shared" si="232"/>
        <v/>
      </c>
      <c r="T4955" s="7" t="str">
        <f t="shared" si="233"/>
        <v/>
      </c>
    </row>
    <row r="4956" spans="1:20">
      <c r="A4956" s="2" t="s">
        <v>634</v>
      </c>
      <c r="R4956" s="2">
        <f t="shared" si="231"/>
        <v>0</v>
      </c>
      <c r="S4956" s="8" t="str">
        <f t="shared" si="232"/>
        <v/>
      </c>
      <c r="T4956" s="7" t="str">
        <f t="shared" si="233"/>
        <v/>
      </c>
    </row>
    <row r="4957" spans="1:20">
      <c r="A4957" s="2" t="s">
        <v>635</v>
      </c>
      <c r="R4957" s="2">
        <f t="shared" si="231"/>
        <v>0</v>
      </c>
      <c r="S4957" s="8" t="str">
        <f t="shared" si="232"/>
        <v/>
      </c>
      <c r="T4957" s="7" t="str">
        <f t="shared" si="233"/>
        <v/>
      </c>
    </row>
    <row r="4958" spans="1:20">
      <c r="A4958" s="2" t="s">
        <v>636</v>
      </c>
      <c r="R4958" s="2">
        <f t="shared" si="231"/>
        <v>0</v>
      </c>
      <c r="S4958" s="8" t="str">
        <f t="shared" si="232"/>
        <v/>
      </c>
      <c r="T4958" s="7" t="str">
        <f t="shared" si="233"/>
        <v/>
      </c>
    </row>
    <row r="4959" spans="1:20">
      <c r="A4959" s="2" t="s">
        <v>637</v>
      </c>
      <c r="R4959" s="2">
        <f t="shared" si="231"/>
        <v>0</v>
      </c>
      <c r="S4959" s="8" t="str">
        <f t="shared" si="232"/>
        <v/>
      </c>
      <c r="T4959" s="7" t="str">
        <f t="shared" si="233"/>
        <v/>
      </c>
    </row>
    <row r="4960" spans="1:20">
      <c r="A4960" s="2" t="s">
        <v>638</v>
      </c>
      <c r="R4960" s="2">
        <f t="shared" si="231"/>
        <v>0</v>
      </c>
      <c r="S4960" s="8" t="str">
        <f t="shared" si="232"/>
        <v/>
      </c>
      <c r="T4960" s="7" t="str">
        <f t="shared" si="233"/>
        <v/>
      </c>
    </row>
    <row r="4961" spans="1:20">
      <c r="A4961" s="2" t="s">
        <v>639</v>
      </c>
      <c r="R4961" s="2">
        <f t="shared" si="231"/>
        <v>0</v>
      </c>
      <c r="S4961" s="8" t="str">
        <f t="shared" si="232"/>
        <v/>
      </c>
      <c r="T4961" s="7" t="str">
        <f t="shared" si="233"/>
        <v/>
      </c>
    </row>
    <row r="4962" spans="1:20">
      <c r="A4962" s="2" t="s">
        <v>640</v>
      </c>
      <c r="R4962" s="2">
        <f t="shared" si="231"/>
        <v>0</v>
      </c>
      <c r="S4962" s="8" t="str">
        <f t="shared" si="232"/>
        <v/>
      </c>
      <c r="T4962" s="7" t="str">
        <f t="shared" si="233"/>
        <v/>
      </c>
    </row>
    <row r="4963" spans="1:20">
      <c r="A4963" s="2" t="s">
        <v>641</v>
      </c>
      <c r="R4963" s="2">
        <f t="shared" si="231"/>
        <v>0</v>
      </c>
      <c r="S4963" s="8" t="str">
        <f t="shared" si="232"/>
        <v/>
      </c>
      <c r="T4963" s="7" t="str">
        <f t="shared" si="233"/>
        <v/>
      </c>
    </row>
    <row r="4964" spans="1:20">
      <c r="A4964" s="2" t="s">
        <v>642</v>
      </c>
      <c r="R4964" s="2">
        <f t="shared" si="231"/>
        <v>0</v>
      </c>
      <c r="S4964" s="8" t="str">
        <f t="shared" si="232"/>
        <v/>
      </c>
      <c r="T4964" s="7" t="str">
        <f t="shared" si="233"/>
        <v/>
      </c>
    </row>
    <row r="4965" spans="1:20">
      <c r="A4965" s="2" t="s">
        <v>643</v>
      </c>
      <c r="R4965" s="2">
        <f t="shared" si="231"/>
        <v>0</v>
      </c>
      <c r="S4965" s="8" t="str">
        <f t="shared" si="232"/>
        <v/>
      </c>
      <c r="T4965" s="7" t="str">
        <f t="shared" si="233"/>
        <v/>
      </c>
    </row>
    <row r="4966" spans="1:20">
      <c r="A4966" s="2" t="s">
        <v>644</v>
      </c>
      <c r="R4966" s="2">
        <f t="shared" si="231"/>
        <v>0</v>
      </c>
      <c r="S4966" s="8" t="str">
        <f t="shared" si="232"/>
        <v/>
      </c>
      <c r="T4966" s="7" t="str">
        <f t="shared" si="233"/>
        <v/>
      </c>
    </row>
    <row r="4967" spans="1:20">
      <c r="A4967" s="2" t="s">
        <v>645</v>
      </c>
      <c r="R4967" s="2">
        <f t="shared" si="231"/>
        <v>0</v>
      </c>
      <c r="S4967" s="8" t="str">
        <f t="shared" si="232"/>
        <v/>
      </c>
      <c r="T4967" s="7" t="str">
        <f t="shared" si="233"/>
        <v/>
      </c>
    </row>
    <row r="4968" spans="1:20">
      <c r="A4968" s="2" t="s">
        <v>646</v>
      </c>
      <c r="R4968" s="2">
        <f t="shared" si="231"/>
        <v>0</v>
      </c>
      <c r="S4968" s="8" t="str">
        <f t="shared" si="232"/>
        <v/>
      </c>
      <c r="T4968" s="7" t="str">
        <f t="shared" si="233"/>
        <v/>
      </c>
    </row>
    <row r="4969" spans="1:20">
      <c r="A4969" s="2" t="s">
        <v>647</v>
      </c>
      <c r="R4969" s="2">
        <f t="shared" si="231"/>
        <v>0</v>
      </c>
      <c r="S4969" s="8" t="str">
        <f t="shared" si="232"/>
        <v/>
      </c>
      <c r="T4969" s="7" t="str">
        <f t="shared" si="233"/>
        <v/>
      </c>
    </row>
    <row r="4970" spans="1:20">
      <c r="A4970" s="2" t="s">
        <v>648</v>
      </c>
      <c r="R4970" s="2">
        <f t="shared" si="231"/>
        <v>0</v>
      </c>
      <c r="S4970" s="8" t="str">
        <f t="shared" si="232"/>
        <v/>
      </c>
      <c r="T4970" s="7" t="str">
        <f t="shared" si="233"/>
        <v/>
      </c>
    </row>
    <row r="4971" spans="1:20">
      <c r="A4971" s="2" t="s">
        <v>649</v>
      </c>
      <c r="R4971" s="2">
        <f t="shared" si="231"/>
        <v>0</v>
      </c>
      <c r="S4971" s="8" t="str">
        <f t="shared" si="232"/>
        <v/>
      </c>
      <c r="T4971" s="7" t="str">
        <f t="shared" si="233"/>
        <v/>
      </c>
    </row>
    <row r="4972" spans="1:20">
      <c r="A4972" s="2" t="s">
        <v>650</v>
      </c>
      <c r="R4972" s="2">
        <f t="shared" si="231"/>
        <v>0</v>
      </c>
      <c r="S4972" s="8" t="str">
        <f t="shared" si="232"/>
        <v/>
      </c>
      <c r="T4972" s="7" t="str">
        <f t="shared" si="233"/>
        <v/>
      </c>
    </row>
    <row r="4973" spans="1:20">
      <c r="A4973" s="2" t="s">
        <v>651</v>
      </c>
      <c r="R4973" s="2">
        <f t="shared" si="231"/>
        <v>0</v>
      </c>
      <c r="S4973" s="8" t="str">
        <f t="shared" si="232"/>
        <v/>
      </c>
      <c r="T4973" s="7" t="str">
        <f t="shared" si="233"/>
        <v/>
      </c>
    </row>
    <row r="4974" spans="1:20">
      <c r="A4974" s="2" t="s">
        <v>652</v>
      </c>
      <c r="R4974" s="2">
        <f t="shared" si="231"/>
        <v>0</v>
      </c>
      <c r="S4974" s="8" t="str">
        <f t="shared" si="232"/>
        <v/>
      </c>
      <c r="T4974" s="7" t="str">
        <f t="shared" si="233"/>
        <v/>
      </c>
    </row>
    <row r="4975" spans="1:20">
      <c r="A4975" s="2" t="s">
        <v>653</v>
      </c>
      <c r="R4975" s="2">
        <f t="shared" si="231"/>
        <v>0</v>
      </c>
      <c r="S4975" s="8" t="str">
        <f t="shared" si="232"/>
        <v/>
      </c>
      <c r="T4975" s="7" t="str">
        <f t="shared" si="233"/>
        <v/>
      </c>
    </row>
    <row r="4976" spans="1:20">
      <c r="A4976" s="2" t="s">
        <v>654</v>
      </c>
      <c r="R4976" s="2">
        <f t="shared" si="231"/>
        <v>0</v>
      </c>
      <c r="S4976" s="8" t="str">
        <f t="shared" si="232"/>
        <v/>
      </c>
      <c r="T4976" s="7" t="str">
        <f t="shared" si="233"/>
        <v/>
      </c>
    </row>
    <row r="4977" spans="1:20">
      <c r="A4977" s="2" t="s">
        <v>655</v>
      </c>
      <c r="R4977" s="2">
        <f t="shared" si="231"/>
        <v>0</v>
      </c>
      <c r="S4977" s="8" t="str">
        <f t="shared" si="232"/>
        <v/>
      </c>
      <c r="T4977" s="7" t="str">
        <f t="shared" si="233"/>
        <v/>
      </c>
    </row>
    <row r="4978" spans="1:20">
      <c r="A4978" s="2" t="s">
        <v>656</v>
      </c>
      <c r="R4978" s="2">
        <f t="shared" si="231"/>
        <v>0</v>
      </c>
      <c r="S4978" s="8" t="str">
        <f t="shared" si="232"/>
        <v/>
      </c>
      <c r="T4978" s="7" t="str">
        <f t="shared" si="233"/>
        <v/>
      </c>
    </row>
    <row r="4979" spans="1:20">
      <c r="A4979" s="2" t="s">
        <v>657</v>
      </c>
      <c r="R4979" s="2">
        <f t="shared" si="231"/>
        <v>0</v>
      </c>
      <c r="S4979" s="8" t="str">
        <f t="shared" si="232"/>
        <v/>
      </c>
      <c r="T4979" s="7" t="str">
        <f t="shared" si="233"/>
        <v/>
      </c>
    </row>
    <row r="4980" spans="1:20">
      <c r="A4980" s="2" t="s">
        <v>658</v>
      </c>
      <c r="R4980" s="2">
        <f t="shared" si="231"/>
        <v>0</v>
      </c>
      <c r="S4980" s="8" t="str">
        <f t="shared" si="232"/>
        <v/>
      </c>
      <c r="T4980" s="7" t="str">
        <f t="shared" si="233"/>
        <v/>
      </c>
    </row>
    <row r="4981" spans="1:20">
      <c r="A4981" s="2" t="s">
        <v>659</v>
      </c>
      <c r="R4981" s="2">
        <f t="shared" si="231"/>
        <v>0</v>
      </c>
      <c r="S4981" s="8" t="str">
        <f t="shared" si="232"/>
        <v/>
      </c>
      <c r="T4981" s="7" t="str">
        <f t="shared" si="233"/>
        <v/>
      </c>
    </row>
    <row r="4982" spans="1:20">
      <c r="A4982" s="2" t="s">
        <v>660</v>
      </c>
      <c r="R4982" s="2">
        <f t="shared" si="231"/>
        <v>0</v>
      </c>
      <c r="S4982" s="8" t="str">
        <f t="shared" si="232"/>
        <v/>
      </c>
      <c r="T4982" s="7" t="str">
        <f t="shared" si="233"/>
        <v/>
      </c>
    </row>
    <row r="4983" spans="1:20">
      <c r="A4983" s="2" t="s">
        <v>661</v>
      </c>
      <c r="R4983" s="2">
        <f t="shared" si="231"/>
        <v>0</v>
      </c>
      <c r="S4983" s="8" t="str">
        <f t="shared" si="232"/>
        <v/>
      </c>
      <c r="T4983" s="7" t="str">
        <f t="shared" si="233"/>
        <v/>
      </c>
    </row>
    <row r="4984" spans="1:20">
      <c r="A4984" s="2" t="s">
        <v>662</v>
      </c>
      <c r="R4984" s="2">
        <f t="shared" si="231"/>
        <v>0</v>
      </c>
      <c r="S4984" s="8" t="str">
        <f t="shared" si="232"/>
        <v/>
      </c>
      <c r="T4984" s="7" t="str">
        <f t="shared" si="233"/>
        <v/>
      </c>
    </row>
    <row r="4985" spans="1:20">
      <c r="A4985" s="2" t="s">
        <v>663</v>
      </c>
      <c r="R4985" s="2">
        <f t="shared" si="231"/>
        <v>0</v>
      </c>
      <c r="S4985" s="8" t="str">
        <f t="shared" si="232"/>
        <v/>
      </c>
      <c r="T4985" s="7" t="str">
        <f t="shared" si="233"/>
        <v/>
      </c>
    </row>
    <row r="4986" spans="1:20">
      <c r="A4986" s="2" t="s">
        <v>664</v>
      </c>
      <c r="R4986" s="2">
        <f t="shared" si="231"/>
        <v>0</v>
      </c>
      <c r="S4986" s="8" t="str">
        <f t="shared" si="232"/>
        <v/>
      </c>
      <c r="T4986" s="7" t="str">
        <f t="shared" si="233"/>
        <v/>
      </c>
    </row>
    <row r="4987" spans="1:20">
      <c r="A4987" s="2" t="s">
        <v>665</v>
      </c>
      <c r="R4987" s="2">
        <f t="shared" si="231"/>
        <v>0</v>
      </c>
      <c r="S4987" s="8" t="str">
        <f t="shared" si="232"/>
        <v/>
      </c>
      <c r="T4987" s="7" t="str">
        <f t="shared" si="233"/>
        <v/>
      </c>
    </row>
    <row r="4988" spans="1:20">
      <c r="A4988" s="2" t="s">
        <v>666</v>
      </c>
      <c r="R4988" s="2">
        <f t="shared" si="231"/>
        <v>0</v>
      </c>
      <c r="S4988" s="8" t="str">
        <f t="shared" si="232"/>
        <v/>
      </c>
      <c r="T4988" s="7" t="str">
        <f t="shared" si="233"/>
        <v/>
      </c>
    </row>
    <row r="4989" spans="1:20">
      <c r="A4989" s="2" t="s">
        <v>667</v>
      </c>
      <c r="R4989" s="2">
        <f t="shared" si="231"/>
        <v>0</v>
      </c>
      <c r="S4989" s="8" t="str">
        <f t="shared" si="232"/>
        <v/>
      </c>
      <c r="T4989" s="7" t="str">
        <f t="shared" si="233"/>
        <v/>
      </c>
    </row>
    <row r="4990" spans="1:20">
      <c r="A4990" s="2" t="s">
        <v>668</v>
      </c>
      <c r="R4990" s="2">
        <f t="shared" si="231"/>
        <v>0</v>
      </c>
      <c r="S4990" s="8" t="str">
        <f t="shared" si="232"/>
        <v/>
      </c>
      <c r="T4990" s="7" t="str">
        <f t="shared" si="233"/>
        <v/>
      </c>
    </row>
    <row r="4991" spans="1:20">
      <c r="A4991" s="2" t="s">
        <v>669</v>
      </c>
      <c r="R4991" s="2">
        <f t="shared" si="231"/>
        <v>0</v>
      </c>
      <c r="S4991" s="8" t="str">
        <f t="shared" si="232"/>
        <v/>
      </c>
      <c r="T4991" s="7" t="str">
        <f t="shared" si="233"/>
        <v/>
      </c>
    </row>
    <row r="4992" spans="1:20">
      <c r="A4992" s="2" t="s">
        <v>670</v>
      </c>
      <c r="R4992" s="2">
        <f t="shared" si="231"/>
        <v>0</v>
      </c>
      <c r="S4992" s="8" t="str">
        <f t="shared" si="232"/>
        <v/>
      </c>
      <c r="T4992" s="7" t="str">
        <f t="shared" si="233"/>
        <v/>
      </c>
    </row>
    <row r="4993" spans="1:20">
      <c r="A4993" s="2" t="s">
        <v>671</v>
      </c>
      <c r="R4993" s="2">
        <f t="shared" si="231"/>
        <v>0</v>
      </c>
      <c r="S4993" s="8" t="str">
        <f t="shared" si="232"/>
        <v/>
      </c>
      <c r="T4993" s="7" t="str">
        <f t="shared" si="233"/>
        <v/>
      </c>
    </row>
    <row r="4994" spans="1:20">
      <c r="A4994" s="2" t="s">
        <v>672</v>
      </c>
      <c r="R4994" s="2">
        <f t="shared" si="231"/>
        <v>0</v>
      </c>
      <c r="S4994" s="8" t="str">
        <f t="shared" si="232"/>
        <v/>
      </c>
      <c r="T4994" s="7" t="str">
        <f t="shared" si="233"/>
        <v/>
      </c>
    </row>
    <row r="4995" spans="1:20">
      <c r="A4995" s="2" t="s">
        <v>673</v>
      </c>
      <c r="R4995" s="2">
        <f t="shared" si="231"/>
        <v>0</v>
      </c>
      <c r="S4995" s="8" t="str">
        <f t="shared" si="232"/>
        <v/>
      </c>
      <c r="T4995" s="7" t="str">
        <f t="shared" si="233"/>
        <v/>
      </c>
    </row>
    <row r="4996" spans="1:20">
      <c r="A4996" s="2" t="s">
        <v>674</v>
      </c>
      <c r="R4996" s="2">
        <f t="shared" si="231"/>
        <v>0</v>
      </c>
      <c r="S4996" s="8" t="str">
        <f t="shared" si="232"/>
        <v/>
      </c>
      <c r="T4996" s="7" t="str">
        <f t="shared" si="233"/>
        <v/>
      </c>
    </row>
    <row r="4997" spans="1:20">
      <c r="A4997" s="2" t="s">
        <v>675</v>
      </c>
      <c r="R4997" s="2">
        <f t="shared" si="231"/>
        <v>0</v>
      </c>
      <c r="S4997" s="8" t="str">
        <f t="shared" si="232"/>
        <v/>
      </c>
      <c r="T4997" s="7" t="str">
        <f t="shared" si="233"/>
        <v/>
      </c>
    </row>
    <row r="4998" spans="1:20">
      <c r="A4998" s="2" t="s">
        <v>676</v>
      </c>
      <c r="R4998" s="2">
        <f t="shared" si="231"/>
        <v>0</v>
      </c>
      <c r="S4998" s="8" t="str">
        <f t="shared" si="232"/>
        <v/>
      </c>
      <c r="T4998" s="7" t="str">
        <f t="shared" si="233"/>
        <v/>
      </c>
    </row>
    <row r="4999" spans="1:20">
      <c r="A4999" s="2" t="s">
        <v>1088</v>
      </c>
      <c r="R4999" s="2">
        <f t="shared" si="231"/>
        <v>0</v>
      </c>
      <c r="S4999" s="8" t="str">
        <f t="shared" si="232"/>
        <v/>
      </c>
      <c r="T4999" s="7" t="str">
        <f t="shared" si="233"/>
        <v/>
      </c>
    </row>
    <row r="5000" spans="1:20">
      <c r="A5000" s="2" t="s">
        <v>677</v>
      </c>
      <c r="R5000" s="2">
        <f t="shared" si="231"/>
        <v>0</v>
      </c>
      <c r="S5000" s="8" t="str">
        <f t="shared" si="232"/>
        <v/>
      </c>
      <c r="T5000" s="7" t="str">
        <f t="shared" si="233"/>
        <v/>
      </c>
    </row>
    <row r="5001" spans="1:20">
      <c r="A5001" s="2" t="s">
        <v>1089</v>
      </c>
      <c r="R5001" s="2">
        <f t="shared" si="231"/>
        <v>0</v>
      </c>
      <c r="S5001" s="8" t="str">
        <f t="shared" si="232"/>
        <v/>
      </c>
      <c r="T5001" s="7" t="str">
        <f t="shared" si="233"/>
        <v/>
      </c>
    </row>
    <row r="5002" spans="1:20">
      <c r="A5002" s="2" t="s">
        <v>678</v>
      </c>
      <c r="R5002" s="2">
        <f t="shared" ref="R5002:R5065" si="234">SUM(D5002,G5002,M5002)</f>
        <v>0</v>
      </c>
      <c r="S5002" s="8" t="str">
        <f t="shared" ref="S5002:S5065" si="235">IF(R5002*B5002=0,"",R5002/B5002*100)</f>
        <v/>
      </c>
      <c r="T5002" s="7" t="str">
        <f t="shared" ref="T5002:T5065" si="236">IF(B5002*$B$9=0,"",B5002/$B$9*100)</f>
        <v/>
      </c>
    </row>
    <row r="5003" spans="1:20">
      <c r="A5003" s="2" t="s">
        <v>679</v>
      </c>
      <c r="R5003" s="2">
        <f t="shared" si="234"/>
        <v>0</v>
      </c>
      <c r="S5003" s="8" t="str">
        <f t="shared" si="235"/>
        <v/>
      </c>
      <c r="T5003" s="7" t="str">
        <f t="shared" si="236"/>
        <v/>
      </c>
    </row>
    <row r="5004" spans="1:20">
      <c r="A5004" s="2" t="s">
        <v>680</v>
      </c>
      <c r="R5004" s="2">
        <f t="shared" si="234"/>
        <v>0</v>
      </c>
      <c r="S5004" s="8" t="str">
        <f t="shared" si="235"/>
        <v/>
      </c>
      <c r="T5004" s="7" t="str">
        <f t="shared" si="236"/>
        <v/>
      </c>
    </row>
    <row r="5005" spans="1:20">
      <c r="A5005" s="2" t="s">
        <v>681</v>
      </c>
      <c r="R5005" s="2">
        <f t="shared" si="234"/>
        <v>0</v>
      </c>
      <c r="S5005" s="8" t="str">
        <f t="shared" si="235"/>
        <v/>
      </c>
      <c r="T5005" s="7" t="str">
        <f t="shared" si="236"/>
        <v/>
      </c>
    </row>
    <row r="5006" spans="1:20">
      <c r="A5006" s="2" t="s">
        <v>682</v>
      </c>
      <c r="R5006" s="2">
        <f t="shared" si="234"/>
        <v>0</v>
      </c>
      <c r="S5006" s="8" t="str">
        <f t="shared" si="235"/>
        <v/>
      </c>
      <c r="T5006" s="7" t="str">
        <f t="shared" si="236"/>
        <v/>
      </c>
    </row>
    <row r="5007" spans="1:20">
      <c r="A5007" s="2" t="s">
        <v>683</v>
      </c>
      <c r="R5007" s="2">
        <f t="shared" si="234"/>
        <v>0</v>
      </c>
      <c r="S5007" s="8" t="str">
        <f t="shared" si="235"/>
        <v/>
      </c>
      <c r="T5007" s="7" t="str">
        <f t="shared" si="236"/>
        <v/>
      </c>
    </row>
    <row r="5008" spans="1:20">
      <c r="A5008" s="2" t="s">
        <v>684</v>
      </c>
      <c r="R5008" s="2">
        <f t="shared" si="234"/>
        <v>0</v>
      </c>
      <c r="S5008" s="8" t="str">
        <f t="shared" si="235"/>
        <v/>
      </c>
      <c r="T5008" s="7" t="str">
        <f t="shared" si="236"/>
        <v/>
      </c>
    </row>
    <row r="5009" spans="1:20">
      <c r="A5009" s="2" t="s">
        <v>685</v>
      </c>
      <c r="R5009" s="2">
        <f t="shared" si="234"/>
        <v>0</v>
      </c>
      <c r="S5009" s="8" t="str">
        <f t="shared" si="235"/>
        <v/>
      </c>
      <c r="T5009" s="7" t="str">
        <f t="shared" si="236"/>
        <v/>
      </c>
    </row>
    <row r="5010" spans="1:20">
      <c r="A5010" s="2" t="s">
        <v>686</v>
      </c>
      <c r="R5010" s="2">
        <f t="shared" si="234"/>
        <v>0</v>
      </c>
      <c r="S5010" s="8" t="str">
        <f t="shared" si="235"/>
        <v/>
      </c>
      <c r="T5010" s="7" t="str">
        <f t="shared" si="236"/>
        <v/>
      </c>
    </row>
    <row r="5011" spans="1:20">
      <c r="A5011" s="2" t="s">
        <v>687</v>
      </c>
      <c r="B5011" s="2">
        <v>6</v>
      </c>
      <c r="C5011" s="2">
        <v>0</v>
      </c>
      <c r="D5011" s="2">
        <v>0</v>
      </c>
      <c r="E5011" s="2">
        <v>6</v>
      </c>
      <c r="F5011" s="2">
        <v>100</v>
      </c>
      <c r="G5011" s="2">
        <v>6</v>
      </c>
      <c r="H5011" s="2">
        <v>100</v>
      </c>
      <c r="I5011" s="2">
        <v>0</v>
      </c>
      <c r="J5011" s="2">
        <v>0</v>
      </c>
      <c r="K5011" s="2">
        <v>5</v>
      </c>
      <c r="L5011" s="2">
        <v>1</v>
      </c>
      <c r="M5011" s="2">
        <v>0</v>
      </c>
      <c r="N5011" s="2">
        <v>0</v>
      </c>
      <c r="O5011" s="2">
        <v>0</v>
      </c>
      <c r="P5011" s="1">
        <v>27900</v>
      </c>
      <c r="R5011" s="2">
        <f t="shared" si="234"/>
        <v>6</v>
      </c>
      <c r="S5011" s="8">
        <f t="shared" si="235"/>
        <v>100</v>
      </c>
      <c r="T5011" s="7">
        <f t="shared" si="236"/>
        <v>0.43010752688172044</v>
      </c>
    </row>
    <row r="5012" spans="1:20">
      <c r="A5012" s="2" t="s">
        <v>688</v>
      </c>
      <c r="R5012" s="2">
        <f t="shared" si="234"/>
        <v>0</v>
      </c>
      <c r="S5012" s="8" t="str">
        <f t="shared" si="235"/>
        <v/>
      </c>
      <c r="T5012" s="7" t="str">
        <f t="shared" si="236"/>
        <v/>
      </c>
    </row>
    <row r="5013" spans="1:20">
      <c r="A5013" s="2" t="s">
        <v>689</v>
      </c>
      <c r="R5013" s="2">
        <f t="shared" si="234"/>
        <v>0</v>
      </c>
      <c r="S5013" s="8" t="str">
        <f t="shared" si="235"/>
        <v/>
      </c>
      <c r="T5013" s="7" t="str">
        <f t="shared" si="236"/>
        <v/>
      </c>
    </row>
    <row r="5014" spans="1:20">
      <c r="A5014" s="2" t="s">
        <v>690</v>
      </c>
      <c r="R5014" s="2">
        <f t="shared" si="234"/>
        <v>0</v>
      </c>
      <c r="S5014" s="8" t="str">
        <f t="shared" si="235"/>
        <v/>
      </c>
      <c r="T5014" s="7" t="str">
        <f t="shared" si="236"/>
        <v/>
      </c>
    </row>
    <row r="5015" spans="1:20">
      <c r="A5015" s="2" t="s">
        <v>691</v>
      </c>
      <c r="R5015" s="2">
        <f t="shared" si="234"/>
        <v>0</v>
      </c>
      <c r="S5015" s="8" t="str">
        <f t="shared" si="235"/>
        <v/>
      </c>
      <c r="T5015" s="7" t="str">
        <f t="shared" si="236"/>
        <v/>
      </c>
    </row>
    <row r="5016" spans="1:20">
      <c r="A5016" s="2" t="s">
        <v>692</v>
      </c>
      <c r="R5016" s="2">
        <f t="shared" si="234"/>
        <v>0</v>
      </c>
      <c r="S5016" s="8" t="str">
        <f t="shared" si="235"/>
        <v/>
      </c>
      <c r="T5016" s="7" t="str">
        <f t="shared" si="236"/>
        <v/>
      </c>
    </row>
    <row r="5017" spans="1:20">
      <c r="A5017" s="2" t="s">
        <v>693</v>
      </c>
      <c r="R5017" s="2">
        <f t="shared" si="234"/>
        <v>0</v>
      </c>
      <c r="S5017" s="8" t="str">
        <f t="shared" si="235"/>
        <v/>
      </c>
      <c r="T5017" s="7" t="str">
        <f t="shared" si="236"/>
        <v/>
      </c>
    </row>
    <row r="5018" spans="1:20">
      <c r="A5018" s="2" t="s">
        <v>694</v>
      </c>
      <c r="R5018" s="2">
        <f t="shared" si="234"/>
        <v>0</v>
      </c>
      <c r="S5018" s="8" t="str">
        <f t="shared" si="235"/>
        <v/>
      </c>
      <c r="T5018" s="7" t="str">
        <f t="shared" si="236"/>
        <v/>
      </c>
    </row>
    <row r="5019" spans="1:20">
      <c r="A5019" s="2" t="s">
        <v>695</v>
      </c>
      <c r="R5019" s="2">
        <f t="shared" si="234"/>
        <v>0</v>
      </c>
      <c r="S5019" s="8" t="str">
        <f t="shared" si="235"/>
        <v/>
      </c>
      <c r="T5019" s="7" t="str">
        <f t="shared" si="236"/>
        <v/>
      </c>
    </row>
    <row r="5020" spans="1:20">
      <c r="A5020" s="2" t="s">
        <v>696</v>
      </c>
      <c r="R5020" s="2">
        <f t="shared" si="234"/>
        <v>0</v>
      </c>
      <c r="S5020" s="8" t="str">
        <f t="shared" si="235"/>
        <v/>
      </c>
      <c r="T5020" s="7" t="str">
        <f t="shared" si="236"/>
        <v/>
      </c>
    </row>
    <row r="5021" spans="1:20">
      <c r="A5021" s="2" t="s">
        <v>697</v>
      </c>
      <c r="R5021" s="2">
        <f t="shared" si="234"/>
        <v>0</v>
      </c>
      <c r="S5021" s="8" t="str">
        <f t="shared" si="235"/>
        <v/>
      </c>
      <c r="T5021" s="7" t="str">
        <f t="shared" si="236"/>
        <v/>
      </c>
    </row>
    <row r="5022" spans="1:20">
      <c r="A5022" s="2" t="s">
        <v>698</v>
      </c>
      <c r="R5022" s="2">
        <f t="shared" si="234"/>
        <v>0</v>
      </c>
      <c r="S5022" s="8" t="str">
        <f t="shared" si="235"/>
        <v/>
      </c>
      <c r="T5022" s="7" t="str">
        <f t="shared" si="236"/>
        <v/>
      </c>
    </row>
    <row r="5023" spans="1:20">
      <c r="A5023" s="2" t="s">
        <v>699</v>
      </c>
      <c r="R5023" s="2">
        <f t="shared" si="234"/>
        <v>0</v>
      </c>
      <c r="S5023" s="8" t="str">
        <f t="shared" si="235"/>
        <v/>
      </c>
      <c r="T5023" s="7" t="str">
        <f t="shared" si="236"/>
        <v/>
      </c>
    </row>
    <row r="5024" spans="1:20">
      <c r="A5024" s="2" t="s">
        <v>700</v>
      </c>
      <c r="R5024" s="2">
        <f t="shared" si="234"/>
        <v>0</v>
      </c>
      <c r="S5024" s="8" t="str">
        <f t="shared" si="235"/>
        <v/>
      </c>
      <c r="T5024" s="7" t="str">
        <f t="shared" si="236"/>
        <v/>
      </c>
    </row>
    <row r="5025" spans="1:20">
      <c r="A5025" s="2" t="s">
        <v>701</v>
      </c>
      <c r="R5025" s="2">
        <f t="shared" si="234"/>
        <v>0</v>
      </c>
      <c r="S5025" s="8" t="str">
        <f t="shared" si="235"/>
        <v/>
      </c>
      <c r="T5025" s="7" t="str">
        <f t="shared" si="236"/>
        <v/>
      </c>
    </row>
    <row r="5026" spans="1:20">
      <c r="A5026" s="2" t="s">
        <v>702</v>
      </c>
      <c r="B5026" s="2">
        <v>6</v>
      </c>
      <c r="C5026" s="2">
        <v>0</v>
      </c>
      <c r="D5026" s="2">
        <v>0</v>
      </c>
      <c r="E5026" s="2">
        <v>6</v>
      </c>
      <c r="F5026" s="2">
        <v>100</v>
      </c>
      <c r="G5026" s="2">
        <v>6</v>
      </c>
      <c r="H5026" s="2">
        <v>100</v>
      </c>
      <c r="I5026" s="2">
        <v>0</v>
      </c>
      <c r="J5026" s="2">
        <v>0</v>
      </c>
      <c r="K5026" s="2">
        <v>5</v>
      </c>
      <c r="L5026" s="2">
        <v>1</v>
      </c>
      <c r="M5026" s="2">
        <v>0</v>
      </c>
      <c r="N5026" s="2">
        <v>0</v>
      </c>
      <c r="O5026" s="2">
        <v>0</v>
      </c>
      <c r="P5026" s="1">
        <v>27900</v>
      </c>
      <c r="R5026" s="2">
        <f t="shared" si="234"/>
        <v>6</v>
      </c>
      <c r="S5026" s="8">
        <f t="shared" si="235"/>
        <v>100</v>
      </c>
      <c r="T5026" s="7">
        <f t="shared" si="236"/>
        <v>0.43010752688172044</v>
      </c>
    </row>
    <row r="5027" spans="1:20">
      <c r="A5027" s="2" t="s">
        <v>703</v>
      </c>
      <c r="R5027" s="2">
        <f t="shared" si="234"/>
        <v>0</v>
      </c>
      <c r="S5027" s="8" t="str">
        <f t="shared" si="235"/>
        <v/>
      </c>
      <c r="T5027" s="7" t="str">
        <f t="shared" si="236"/>
        <v/>
      </c>
    </row>
    <row r="5028" spans="1:20">
      <c r="A5028" s="2" t="s">
        <v>704</v>
      </c>
      <c r="R5028" s="2">
        <f t="shared" si="234"/>
        <v>0</v>
      </c>
      <c r="S5028" s="8" t="str">
        <f t="shared" si="235"/>
        <v/>
      </c>
      <c r="T5028" s="7" t="str">
        <f t="shared" si="236"/>
        <v/>
      </c>
    </row>
    <row r="5029" spans="1:20">
      <c r="A5029" s="2" t="s">
        <v>705</v>
      </c>
      <c r="R5029" s="2">
        <f t="shared" si="234"/>
        <v>0</v>
      </c>
      <c r="S5029" s="8" t="str">
        <f t="shared" si="235"/>
        <v/>
      </c>
      <c r="T5029" s="7" t="str">
        <f t="shared" si="236"/>
        <v/>
      </c>
    </row>
    <row r="5030" spans="1:20">
      <c r="A5030" s="2" t="s">
        <v>706</v>
      </c>
      <c r="R5030" s="2">
        <f t="shared" si="234"/>
        <v>0</v>
      </c>
      <c r="S5030" s="8" t="str">
        <f t="shared" si="235"/>
        <v/>
      </c>
      <c r="T5030" s="7" t="str">
        <f t="shared" si="236"/>
        <v/>
      </c>
    </row>
    <row r="5031" spans="1:20">
      <c r="A5031" s="2" t="s">
        <v>707</v>
      </c>
      <c r="R5031" s="2">
        <f t="shared" si="234"/>
        <v>0</v>
      </c>
      <c r="S5031" s="8" t="str">
        <f t="shared" si="235"/>
        <v/>
      </c>
      <c r="T5031" s="7" t="str">
        <f t="shared" si="236"/>
        <v/>
      </c>
    </row>
    <row r="5032" spans="1:20">
      <c r="A5032" s="2" t="s">
        <v>708</v>
      </c>
      <c r="R5032" s="2">
        <f t="shared" si="234"/>
        <v>0</v>
      </c>
      <c r="S5032" s="8" t="str">
        <f t="shared" si="235"/>
        <v/>
      </c>
      <c r="T5032" s="7" t="str">
        <f t="shared" si="236"/>
        <v/>
      </c>
    </row>
    <row r="5033" spans="1:20">
      <c r="A5033" s="2" t="s">
        <v>709</v>
      </c>
      <c r="R5033" s="2">
        <f t="shared" si="234"/>
        <v>0</v>
      </c>
      <c r="S5033" s="8" t="str">
        <f t="shared" si="235"/>
        <v/>
      </c>
      <c r="T5033" s="7" t="str">
        <f t="shared" si="236"/>
        <v/>
      </c>
    </row>
    <row r="5034" spans="1:20">
      <c r="A5034" s="2" t="s">
        <v>710</v>
      </c>
      <c r="R5034" s="2">
        <f t="shared" si="234"/>
        <v>0</v>
      </c>
      <c r="S5034" s="8" t="str">
        <f t="shared" si="235"/>
        <v/>
      </c>
      <c r="T5034" s="7" t="str">
        <f t="shared" si="236"/>
        <v/>
      </c>
    </row>
    <row r="5035" spans="1:20">
      <c r="A5035" s="2" t="s">
        <v>711</v>
      </c>
      <c r="R5035" s="2">
        <f t="shared" si="234"/>
        <v>0</v>
      </c>
      <c r="S5035" s="8" t="str">
        <f t="shared" si="235"/>
        <v/>
      </c>
      <c r="T5035" s="7" t="str">
        <f t="shared" si="236"/>
        <v/>
      </c>
    </row>
    <row r="5036" spans="1:20">
      <c r="A5036" s="2" t="s">
        <v>712</v>
      </c>
      <c r="B5036" s="2">
        <v>1</v>
      </c>
      <c r="C5036" s="2">
        <v>0</v>
      </c>
      <c r="D5036" s="2">
        <v>1</v>
      </c>
      <c r="E5036" s="2">
        <v>0</v>
      </c>
      <c r="F5036" s="2">
        <v>0</v>
      </c>
      <c r="G5036" s="2">
        <v>0</v>
      </c>
      <c r="H5036" s="2">
        <v>0</v>
      </c>
      <c r="I5036" s="2">
        <v>0</v>
      </c>
      <c r="J5036" s="2">
        <v>0</v>
      </c>
      <c r="K5036" s="2">
        <v>1</v>
      </c>
      <c r="L5036" s="2">
        <v>0</v>
      </c>
      <c r="M5036" s="2">
        <v>0</v>
      </c>
      <c r="N5036" s="2">
        <v>0</v>
      </c>
      <c r="O5036" s="2">
        <v>0</v>
      </c>
      <c r="P5036" s="1">
        <v>791950</v>
      </c>
      <c r="R5036" s="2">
        <f t="shared" si="234"/>
        <v>1</v>
      </c>
      <c r="S5036" s="8">
        <f t="shared" si="235"/>
        <v>100</v>
      </c>
      <c r="T5036" s="7">
        <f t="shared" si="236"/>
        <v>7.1684587813620068E-2</v>
      </c>
    </row>
    <row r="5037" spans="1:20">
      <c r="A5037" s="2" t="s">
        <v>713</v>
      </c>
      <c r="R5037" s="2">
        <f t="shared" si="234"/>
        <v>0</v>
      </c>
      <c r="S5037" s="8" t="str">
        <f t="shared" si="235"/>
        <v/>
      </c>
      <c r="T5037" s="7" t="str">
        <f t="shared" si="236"/>
        <v/>
      </c>
    </row>
    <row r="5038" spans="1:20">
      <c r="A5038" s="2" t="s">
        <v>714</v>
      </c>
      <c r="R5038" s="2">
        <f t="shared" si="234"/>
        <v>0</v>
      </c>
      <c r="S5038" s="8" t="str">
        <f t="shared" si="235"/>
        <v/>
      </c>
      <c r="T5038" s="7" t="str">
        <f t="shared" si="236"/>
        <v/>
      </c>
    </row>
    <row r="5039" spans="1:20">
      <c r="A5039" s="2" t="s">
        <v>1090</v>
      </c>
      <c r="R5039" s="2">
        <f t="shared" si="234"/>
        <v>0</v>
      </c>
      <c r="S5039" s="8" t="str">
        <f t="shared" si="235"/>
        <v/>
      </c>
      <c r="T5039" s="7" t="str">
        <f t="shared" si="236"/>
        <v/>
      </c>
    </row>
    <row r="5040" spans="1:20">
      <c r="A5040" s="2" t="s">
        <v>715</v>
      </c>
      <c r="R5040" s="2">
        <f t="shared" si="234"/>
        <v>0</v>
      </c>
      <c r="S5040" s="8" t="str">
        <f t="shared" si="235"/>
        <v/>
      </c>
      <c r="T5040" s="7" t="str">
        <f t="shared" si="236"/>
        <v/>
      </c>
    </row>
    <row r="5041" spans="1:20">
      <c r="A5041" s="2" t="s">
        <v>1091</v>
      </c>
      <c r="R5041" s="2">
        <f t="shared" si="234"/>
        <v>0</v>
      </c>
      <c r="S5041" s="8" t="str">
        <f t="shared" si="235"/>
        <v/>
      </c>
      <c r="T5041" s="7" t="str">
        <f t="shared" si="236"/>
        <v/>
      </c>
    </row>
    <row r="5042" spans="1:20">
      <c r="A5042" s="2" t="s">
        <v>716</v>
      </c>
      <c r="R5042" s="2">
        <f t="shared" si="234"/>
        <v>0</v>
      </c>
      <c r="S5042" s="8" t="str">
        <f t="shared" si="235"/>
        <v/>
      </c>
      <c r="T5042" s="7" t="str">
        <f t="shared" si="236"/>
        <v/>
      </c>
    </row>
    <row r="5043" spans="1:20">
      <c r="A5043" s="2" t="s">
        <v>717</v>
      </c>
      <c r="R5043" s="2">
        <f t="shared" si="234"/>
        <v>0</v>
      </c>
      <c r="S5043" s="8" t="str">
        <f t="shared" si="235"/>
        <v/>
      </c>
      <c r="T5043" s="7" t="str">
        <f t="shared" si="236"/>
        <v/>
      </c>
    </row>
    <row r="5044" spans="1:20">
      <c r="A5044" s="2" t="s">
        <v>718</v>
      </c>
      <c r="R5044" s="2">
        <f t="shared" si="234"/>
        <v>0</v>
      </c>
      <c r="S5044" s="8" t="str">
        <f t="shared" si="235"/>
        <v/>
      </c>
      <c r="T5044" s="7" t="str">
        <f t="shared" si="236"/>
        <v/>
      </c>
    </row>
    <row r="5045" spans="1:20">
      <c r="A5045" s="2" t="s">
        <v>719</v>
      </c>
      <c r="R5045" s="2">
        <f t="shared" si="234"/>
        <v>0</v>
      </c>
      <c r="S5045" s="8" t="str">
        <f t="shared" si="235"/>
        <v/>
      </c>
      <c r="T5045" s="7" t="str">
        <f t="shared" si="236"/>
        <v/>
      </c>
    </row>
    <row r="5046" spans="1:20">
      <c r="A5046" s="2" t="s">
        <v>720</v>
      </c>
      <c r="R5046" s="2">
        <f t="shared" si="234"/>
        <v>0</v>
      </c>
      <c r="S5046" s="8" t="str">
        <f t="shared" si="235"/>
        <v/>
      </c>
      <c r="T5046" s="7" t="str">
        <f t="shared" si="236"/>
        <v/>
      </c>
    </row>
    <row r="5047" spans="1:20">
      <c r="A5047" s="2" t="s">
        <v>721</v>
      </c>
      <c r="R5047" s="2">
        <f t="shared" si="234"/>
        <v>0</v>
      </c>
      <c r="S5047" s="8" t="str">
        <f t="shared" si="235"/>
        <v/>
      </c>
      <c r="T5047" s="7" t="str">
        <f t="shared" si="236"/>
        <v/>
      </c>
    </row>
    <row r="5048" spans="1:20">
      <c r="A5048" s="2" t="s">
        <v>722</v>
      </c>
      <c r="R5048" s="2">
        <f t="shared" si="234"/>
        <v>0</v>
      </c>
      <c r="S5048" s="8" t="str">
        <f t="shared" si="235"/>
        <v/>
      </c>
      <c r="T5048" s="7" t="str">
        <f t="shared" si="236"/>
        <v/>
      </c>
    </row>
    <row r="5049" spans="1:20">
      <c r="A5049" s="2" t="s">
        <v>723</v>
      </c>
      <c r="R5049" s="2">
        <f t="shared" si="234"/>
        <v>0</v>
      </c>
      <c r="S5049" s="8" t="str">
        <f t="shared" si="235"/>
        <v/>
      </c>
      <c r="T5049" s="7" t="str">
        <f t="shared" si="236"/>
        <v/>
      </c>
    </row>
    <row r="5050" spans="1:20">
      <c r="A5050" s="2" t="s">
        <v>724</v>
      </c>
      <c r="R5050" s="2">
        <f t="shared" si="234"/>
        <v>0</v>
      </c>
      <c r="S5050" s="8" t="str">
        <f t="shared" si="235"/>
        <v/>
      </c>
      <c r="T5050" s="7" t="str">
        <f t="shared" si="236"/>
        <v/>
      </c>
    </row>
    <row r="5051" spans="1:20">
      <c r="A5051" s="2" t="s">
        <v>725</v>
      </c>
      <c r="R5051" s="2">
        <f t="shared" si="234"/>
        <v>0</v>
      </c>
      <c r="S5051" s="8" t="str">
        <f t="shared" si="235"/>
        <v/>
      </c>
      <c r="T5051" s="7" t="str">
        <f t="shared" si="236"/>
        <v/>
      </c>
    </row>
    <row r="5052" spans="1:20">
      <c r="A5052" s="2" t="s">
        <v>726</v>
      </c>
      <c r="R5052" s="2">
        <f t="shared" si="234"/>
        <v>0</v>
      </c>
      <c r="S5052" s="8" t="str">
        <f t="shared" si="235"/>
        <v/>
      </c>
      <c r="T5052" s="7" t="str">
        <f t="shared" si="236"/>
        <v/>
      </c>
    </row>
    <row r="5053" spans="1:20">
      <c r="A5053" s="2" t="s">
        <v>727</v>
      </c>
      <c r="B5053" s="2">
        <v>1</v>
      </c>
      <c r="C5053" s="2">
        <v>0</v>
      </c>
      <c r="D5053" s="2">
        <v>1</v>
      </c>
      <c r="E5053" s="2">
        <v>0</v>
      </c>
      <c r="F5053" s="2">
        <v>0</v>
      </c>
      <c r="G5053" s="2">
        <v>0</v>
      </c>
      <c r="H5053" s="2">
        <v>0</v>
      </c>
      <c r="I5053" s="2">
        <v>0</v>
      </c>
      <c r="J5053" s="2">
        <v>0</v>
      </c>
      <c r="K5053" s="2">
        <v>1</v>
      </c>
      <c r="L5053" s="2">
        <v>0</v>
      </c>
      <c r="M5053" s="2">
        <v>0</v>
      </c>
      <c r="N5053" s="2">
        <v>0</v>
      </c>
      <c r="O5053" s="2">
        <v>0</v>
      </c>
      <c r="P5053" s="1">
        <v>791950</v>
      </c>
      <c r="R5053" s="2">
        <f t="shared" si="234"/>
        <v>1</v>
      </c>
      <c r="S5053" s="8">
        <f t="shared" si="235"/>
        <v>100</v>
      </c>
      <c r="T5053" s="7">
        <f t="shared" si="236"/>
        <v>7.1684587813620068E-2</v>
      </c>
    </row>
    <row r="5054" spans="1:20">
      <c r="A5054" s="2" t="s">
        <v>728</v>
      </c>
      <c r="R5054" s="2">
        <f t="shared" si="234"/>
        <v>0</v>
      </c>
      <c r="S5054" s="8" t="str">
        <f t="shared" si="235"/>
        <v/>
      </c>
      <c r="T5054" s="7" t="str">
        <f t="shared" si="236"/>
        <v/>
      </c>
    </row>
    <row r="5055" spans="1:20">
      <c r="A5055" s="2" t="s">
        <v>729</v>
      </c>
      <c r="R5055" s="2">
        <f t="shared" si="234"/>
        <v>0</v>
      </c>
      <c r="S5055" s="8" t="str">
        <f t="shared" si="235"/>
        <v/>
      </c>
      <c r="T5055" s="7" t="str">
        <f t="shared" si="236"/>
        <v/>
      </c>
    </row>
    <row r="5056" spans="1:20">
      <c r="A5056" s="2" t="s">
        <v>730</v>
      </c>
      <c r="R5056" s="2">
        <f t="shared" si="234"/>
        <v>0</v>
      </c>
      <c r="S5056" s="8" t="str">
        <f t="shared" si="235"/>
        <v/>
      </c>
      <c r="T5056" s="7" t="str">
        <f t="shared" si="236"/>
        <v/>
      </c>
    </row>
    <row r="5057" spans="1:20">
      <c r="A5057" s="2" t="s">
        <v>731</v>
      </c>
      <c r="R5057" s="2">
        <f t="shared" si="234"/>
        <v>0</v>
      </c>
      <c r="S5057" s="8" t="str">
        <f t="shared" si="235"/>
        <v/>
      </c>
      <c r="T5057" s="7" t="str">
        <f t="shared" si="236"/>
        <v/>
      </c>
    </row>
    <row r="5058" spans="1:20">
      <c r="A5058" s="2" t="s">
        <v>732</v>
      </c>
      <c r="R5058" s="2">
        <f t="shared" si="234"/>
        <v>0</v>
      </c>
      <c r="S5058" s="8" t="str">
        <f t="shared" si="235"/>
        <v/>
      </c>
      <c r="T5058" s="7" t="str">
        <f t="shared" si="236"/>
        <v/>
      </c>
    </row>
    <row r="5059" spans="1:20">
      <c r="A5059" s="2" t="s">
        <v>733</v>
      </c>
      <c r="R5059" s="2">
        <f t="shared" si="234"/>
        <v>0</v>
      </c>
      <c r="S5059" s="8" t="str">
        <f t="shared" si="235"/>
        <v/>
      </c>
      <c r="T5059" s="7" t="str">
        <f t="shared" si="236"/>
        <v/>
      </c>
    </row>
    <row r="5060" spans="1:20">
      <c r="A5060" s="2" t="s">
        <v>734</v>
      </c>
      <c r="R5060" s="2">
        <f t="shared" si="234"/>
        <v>0</v>
      </c>
      <c r="S5060" s="8" t="str">
        <f t="shared" si="235"/>
        <v/>
      </c>
      <c r="T5060" s="7" t="str">
        <f t="shared" si="236"/>
        <v/>
      </c>
    </row>
    <row r="5061" spans="1:20">
      <c r="A5061" s="2" t="s">
        <v>735</v>
      </c>
      <c r="R5061" s="2">
        <f t="shared" si="234"/>
        <v>0</v>
      </c>
      <c r="S5061" s="8" t="str">
        <f t="shared" si="235"/>
        <v/>
      </c>
      <c r="T5061" s="7" t="str">
        <f t="shared" si="236"/>
        <v/>
      </c>
    </row>
    <row r="5062" spans="1:20">
      <c r="A5062" s="2" t="s">
        <v>736</v>
      </c>
      <c r="R5062" s="2">
        <f t="shared" si="234"/>
        <v>0</v>
      </c>
      <c r="S5062" s="8" t="str">
        <f t="shared" si="235"/>
        <v/>
      </c>
      <c r="T5062" s="7" t="str">
        <f t="shared" si="236"/>
        <v/>
      </c>
    </row>
    <row r="5063" spans="1:20">
      <c r="A5063" s="2" t="s">
        <v>737</v>
      </c>
      <c r="R5063" s="2">
        <f t="shared" si="234"/>
        <v>0</v>
      </c>
      <c r="S5063" s="8" t="str">
        <f t="shared" si="235"/>
        <v/>
      </c>
      <c r="T5063" s="7" t="str">
        <f t="shared" si="236"/>
        <v/>
      </c>
    </row>
    <row r="5064" spans="1:20">
      <c r="A5064" s="2" t="s">
        <v>738</v>
      </c>
      <c r="R5064" s="2">
        <f t="shared" si="234"/>
        <v>0</v>
      </c>
      <c r="S5064" s="8" t="str">
        <f t="shared" si="235"/>
        <v/>
      </c>
      <c r="T5064" s="7" t="str">
        <f t="shared" si="236"/>
        <v/>
      </c>
    </row>
    <row r="5065" spans="1:20">
      <c r="A5065" s="2" t="s">
        <v>739</v>
      </c>
      <c r="R5065" s="2">
        <f t="shared" si="234"/>
        <v>0</v>
      </c>
      <c r="S5065" s="8" t="str">
        <f t="shared" si="235"/>
        <v/>
      </c>
      <c r="T5065" s="7" t="str">
        <f t="shared" si="236"/>
        <v/>
      </c>
    </row>
    <row r="5066" spans="1:20">
      <c r="A5066" s="2" t="s">
        <v>740</v>
      </c>
      <c r="R5066" s="2">
        <f t="shared" ref="R5066:R5129" si="237">SUM(D5066,G5066,M5066)</f>
        <v>0</v>
      </c>
      <c r="S5066" s="8" t="str">
        <f t="shared" ref="S5066:S5129" si="238">IF(R5066*B5066=0,"",R5066/B5066*100)</f>
        <v/>
      </c>
      <c r="T5066" s="7" t="str">
        <f t="shared" ref="T5066:T5129" si="239">IF(B5066*$B$9=0,"",B5066/$B$9*100)</f>
        <v/>
      </c>
    </row>
    <row r="5067" spans="1:20">
      <c r="A5067" s="2" t="s">
        <v>741</v>
      </c>
      <c r="R5067" s="2">
        <f t="shared" si="237"/>
        <v>0</v>
      </c>
      <c r="S5067" s="8" t="str">
        <f t="shared" si="238"/>
        <v/>
      </c>
      <c r="T5067" s="7" t="str">
        <f t="shared" si="239"/>
        <v/>
      </c>
    </row>
    <row r="5068" spans="1:20">
      <c r="A5068" s="2" t="s">
        <v>742</v>
      </c>
      <c r="R5068" s="2">
        <f t="shared" si="237"/>
        <v>0</v>
      </c>
      <c r="S5068" s="8" t="str">
        <f t="shared" si="238"/>
        <v/>
      </c>
      <c r="T5068" s="7" t="str">
        <f t="shared" si="239"/>
        <v/>
      </c>
    </row>
    <row r="5069" spans="1:20">
      <c r="A5069" s="2" t="s">
        <v>743</v>
      </c>
      <c r="R5069" s="2">
        <f t="shared" si="237"/>
        <v>0</v>
      </c>
      <c r="S5069" s="8" t="str">
        <f t="shared" si="238"/>
        <v/>
      </c>
      <c r="T5069" s="7" t="str">
        <f t="shared" si="239"/>
        <v/>
      </c>
    </row>
    <row r="5070" spans="1:20">
      <c r="A5070" s="2" t="s">
        <v>744</v>
      </c>
      <c r="R5070" s="2">
        <f t="shared" si="237"/>
        <v>0</v>
      </c>
      <c r="S5070" s="8" t="str">
        <f t="shared" si="238"/>
        <v/>
      </c>
      <c r="T5070" s="7" t="str">
        <f t="shared" si="239"/>
        <v/>
      </c>
    </row>
    <row r="5071" spans="1:20">
      <c r="A5071" s="2" t="s">
        <v>745</v>
      </c>
      <c r="R5071" s="2">
        <f t="shared" si="237"/>
        <v>0</v>
      </c>
      <c r="S5071" s="8" t="str">
        <f t="shared" si="238"/>
        <v/>
      </c>
      <c r="T5071" s="7" t="str">
        <f t="shared" si="239"/>
        <v/>
      </c>
    </row>
    <row r="5072" spans="1:20">
      <c r="A5072" s="2" t="s">
        <v>746</v>
      </c>
      <c r="R5072" s="2">
        <f t="shared" si="237"/>
        <v>0</v>
      </c>
      <c r="S5072" s="8" t="str">
        <f t="shared" si="238"/>
        <v/>
      </c>
      <c r="T5072" s="7" t="str">
        <f t="shared" si="239"/>
        <v/>
      </c>
    </row>
    <row r="5073" spans="1:20">
      <c r="A5073" s="2" t="s">
        <v>747</v>
      </c>
      <c r="R5073" s="2">
        <f t="shared" si="237"/>
        <v>0</v>
      </c>
      <c r="S5073" s="8" t="str">
        <f t="shared" si="238"/>
        <v/>
      </c>
      <c r="T5073" s="7" t="str">
        <f t="shared" si="239"/>
        <v/>
      </c>
    </row>
    <row r="5074" spans="1:20">
      <c r="A5074" s="2" t="s">
        <v>748</v>
      </c>
      <c r="R5074" s="2">
        <f t="shared" si="237"/>
        <v>0</v>
      </c>
      <c r="S5074" s="8" t="str">
        <f t="shared" si="238"/>
        <v/>
      </c>
      <c r="T5074" s="7" t="str">
        <f t="shared" si="239"/>
        <v/>
      </c>
    </row>
    <row r="5075" spans="1:20">
      <c r="A5075" s="2" t="s">
        <v>749</v>
      </c>
      <c r="R5075" s="2">
        <f t="shared" si="237"/>
        <v>0</v>
      </c>
      <c r="S5075" s="8" t="str">
        <f t="shared" si="238"/>
        <v/>
      </c>
      <c r="T5075" s="7" t="str">
        <f t="shared" si="239"/>
        <v/>
      </c>
    </row>
    <row r="5076" spans="1:20">
      <c r="A5076" s="2" t="s">
        <v>750</v>
      </c>
      <c r="R5076" s="2">
        <f t="shared" si="237"/>
        <v>0</v>
      </c>
      <c r="S5076" s="8" t="str">
        <f t="shared" si="238"/>
        <v/>
      </c>
      <c r="T5076" s="7" t="str">
        <f t="shared" si="239"/>
        <v/>
      </c>
    </row>
    <row r="5077" spans="1:20">
      <c r="A5077" s="2" t="s">
        <v>751</v>
      </c>
      <c r="R5077" s="2">
        <f t="shared" si="237"/>
        <v>0</v>
      </c>
      <c r="S5077" s="8" t="str">
        <f t="shared" si="238"/>
        <v/>
      </c>
      <c r="T5077" s="7" t="str">
        <f t="shared" si="239"/>
        <v/>
      </c>
    </row>
    <row r="5078" spans="1:20">
      <c r="A5078" s="2" t="s">
        <v>752</v>
      </c>
      <c r="R5078" s="2">
        <f t="shared" si="237"/>
        <v>0</v>
      </c>
      <c r="S5078" s="8" t="str">
        <f t="shared" si="238"/>
        <v/>
      </c>
      <c r="T5078" s="7" t="str">
        <f t="shared" si="239"/>
        <v/>
      </c>
    </row>
    <row r="5079" spans="1:20">
      <c r="A5079" s="2" t="s">
        <v>753</v>
      </c>
      <c r="R5079" s="2">
        <f t="shared" si="237"/>
        <v>0</v>
      </c>
      <c r="S5079" s="8" t="str">
        <f t="shared" si="238"/>
        <v/>
      </c>
      <c r="T5079" s="7" t="str">
        <f t="shared" si="239"/>
        <v/>
      </c>
    </row>
    <row r="5080" spans="1:20">
      <c r="A5080" s="2" t="s">
        <v>754</v>
      </c>
      <c r="R5080" s="2">
        <f t="shared" si="237"/>
        <v>0</v>
      </c>
      <c r="S5080" s="8" t="str">
        <f t="shared" si="238"/>
        <v/>
      </c>
      <c r="T5080" s="7" t="str">
        <f t="shared" si="239"/>
        <v/>
      </c>
    </row>
    <row r="5081" spans="1:20">
      <c r="A5081" s="2" t="s">
        <v>755</v>
      </c>
      <c r="R5081" s="2">
        <f t="shared" si="237"/>
        <v>0</v>
      </c>
      <c r="S5081" s="8" t="str">
        <f t="shared" si="238"/>
        <v/>
      </c>
      <c r="T5081" s="7" t="str">
        <f t="shared" si="239"/>
        <v/>
      </c>
    </row>
    <row r="5082" spans="1:20">
      <c r="A5082" s="2" t="s">
        <v>756</v>
      </c>
      <c r="R5082" s="2">
        <f t="shared" si="237"/>
        <v>0</v>
      </c>
      <c r="S5082" s="8" t="str">
        <f t="shared" si="238"/>
        <v/>
      </c>
      <c r="T5082" s="7" t="str">
        <f t="shared" si="239"/>
        <v/>
      </c>
    </row>
    <row r="5083" spans="1:20">
      <c r="A5083" s="2" t="s">
        <v>757</v>
      </c>
      <c r="R5083" s="2">
        <f t="shared" si="237"/>
        <v>0</v>
      </c>
      <c r="S5083" s="8" t="str">
        <f t="shared" si="238"/>
        <v/>
      </c>
      <c r="T5083" s="7" t="str">
        <f t="shared" si="239"/>
        <v/>
      </c>
    </row>
    <row r="5084" spans="1:20">
      <c r="A5084" s="2" t="s">
        <v>758</v>
      </c>
      <c r="R5084" s="2">
        <f t="shared" si="237"/>
        <v>0</v>
      </c>
      <c r="S5084" s="8" t="str">
        <f t="shared" si="238"/>
        <v/>
      </c>
      <c r="T5084" s="7" t="str">
        <f t="shared" si="239"/>
        <v/>
      </c>
    </row>
    <row r="5085" spans="1:20">
      <c r="A5085" s="2" t="s">
        <v>759</v>
      </c>
      <c r="R5085" s="2">
        <f t="shared" si="237"/>
        <v>0</v>
      </c>
      <c r="S5085" s="8" t="str">
        <f t="shared" si="238"/>
        <v/>
      </c>
      <c r="T5085" s="7" t="str">
        <f t="shared" si="239"/>
        <v/>
      </c>
    </row>
    <row r="5086" spans="1:20">
      <c r="A5086" s="2" t="s">
        <v>760</v>
      </c>
      <c r="R5086" s="2">
        <f t="shared" si="237"/>
        <v>0</v>
      </c>
      <c r="S5086" s="8" t="str">
        <f t="shared" si="238"/>
        <v/>
      </c>
      <c r="T5086" s="7" t="str">
        <f t="shared" si="239"/>
        <v/>
      </c>
    </row>
    <row r="5087" spans="1:20">
      <c r="A5087" s="2" t="s">
        <v>761</v>
      </c>
      <c r="R5087" s="2">
        <f t="shared" si="237"/>
        <v>0</v>
      </c>
      <c r="S5087" s="8" t="str">
        <f t="shared" si="238"/>
        <v/>
      </c>
      <c r="T5087" s="7" t="str">
        <f t="shared" si="239"/>
        <v/>
      </c>
    </row>
    <row r="5088" spans="1:20">
      <c r="A5088" s="2" t="s">
        <v>762</v>
      </c>
      <c r="R5088" s="2">
        <f t="shared" si="237"/>
        <v>0</v>
      </c>
      <c r="S5088" s="8" t="str">
        <f t="shared" si="238"/>
        <v/>
      </c>
      <c r="T5088" s="7" t="str">
        <f t="shared" si="239"/>
        <v/>
      </c>
    </row>
    <row r="5089" spans="1:20">
      <c r="A5089" s="2" t="s">
        <v>763</v>
      </c>
      <c r="R5089" s="2">
        <f t="shared" si="237"/>
        <v>0</v>
      </c>
      <c r="S5089" s="8" t="str">
        <f t="shared" si="238"/>
        <v/>
      </c>
      <c r="T5089" s="7" t="str">
        <f t="shared" si="239"/>
        <v/>
      </c>
    </row>
    <row r="5090" spans="1:20">
      <c r="A5090" s="2" t="s">
        <v>764</v>
      </c>
      <c r="R5090" s="2">
        <f t="shared" si="237"/>
        <v>0</v>
      </c>
      <c r="S5090" s="8" t="str">
        <f t="shared" si="238"/>
        <v/>
      </c>
      <c r="T5090" s="7" t="str">
        <f t="shared" si="239"/>
        <v/>
      </c>
    </row>
    <row r="5091" spans="1:20">
      <c r="A5091" s="2" t="s">
        <v>765</v>
      </c>
      <c r="R5091" s="2">
        <f t="shared" si="237"/>
        <v>0</v>
      </c>
      <c r="S5091" s="8" t="str">
        <f t="shared" si="238"/>
        <v/>
      </c>
      <c r="T5091" s="7" t="str">
        <f t="shared" si="239"/>
        <v/>
      </c>
    </row>
    <row r="5092" spans="1:20">
      <c r="A5092" s="2" t="s">
        <v>766</v>
      </c>
      <c r="R5092" s="2">
        <f t="shared" si="237"/>
        <v>0</v>
      </c>
      <c r="S5092" s="8" t="str">
        <f t="shared" si="238"/>
        <v/>
      </c>
      <c r="T5092" s="7" t="str">
        <f t="shared" si="239"/>
        <v/>
      </c>
    </row>
    <row r="5093" spans="1:20">
      <c r="A5093" s="2" t="s">
        <v>767</v>
      </c>
      <c r="R5093" s="2">
        <f t="shared" si="237"/>
        <v>0</v>
      </c>
      <c r="S5093" s="8" t="str">
        <f t="shared" si="238"/>
        <v/>
      </c>
      <c r="T5093" s="7" t="str">
        <f t="shared" si="239"/>
        <v/>
      </c>
    </row>
    <row r="5094" spans="1:20">
      <c r="A5094" s="2" t="s">
        <v>768</v>
      </c>
      <c r="R5094" s="2">
        <f t="shared" si="237"/>
        <v>0</v>
      </c>
      <c r="S5094" s="8" t="str">
        <f t="shared" si="238"/>
        <v/>
      </c>
      <c r="T5094" s="7" t="str">
        <f t="shared" si="239"/>
        <v/>
      </c>
    </row>
    <row r="5095" spans="1:20">
      <c r="A5095" s="2" t="s">
        <v>769</v>
      </c>
      <c r="R5095" s="2">
        <f t="shared" si="237"/>
        <v>0</v>
      </c>
      <c r="S5095" s="8" t="str">
        <f t="shared" si="238"/>
        <v/>
      </c>
      <c r="T5095" s="7" t="str">
        <f t="shared" si="239"/>
        <v/>
      </c>
    </row>
    <row r="5096" spans="1:20">
      <c r="A5096" s="2" t="s">
        <v>770</v>
      </c>
      <c r="R5096" s="2">
        <f t="shared" si="237"/>
        <v>0</v>
      </c>
      <c r="S5096" s="8" t="str">
        <f t="shared" si="238"/>
        <v/>
      </c>
      <c r="T5096" s="7" t="str">
        <f t="shared" si="239"/>
        <v/>
      </c>
    </row>
    <row r="5097" spans="1:20">
      <c r="A5097" s="2" t="s">
        <v>771</v>
      </c>
      <c r="R5097" s="2">
        <f t="shared" si="237"/>
        <v>0</v>
      </c>
      <c r="S5097" s="8" t="str">
        <f t="shared" si="238"/>
        <v/>
      </c>
      <c r="T5097" s="7" t="str">
        <f t="shared" si="239"/>
        <v/>
      </c>
    </row>
    <row r="5098" spans="1:20">
      <c r="A5098" s="2" t="s">
        <v>772</v>
      </c>
      <c r="R5098" s="2">
        <f t="shared" si="237"/>
        <v>0</v>
      </c>
      <c r="S5098" s="8" t="str">
        <f t="shared" si="238"/>
        <v/>
      </c>
      <c r="T5098" s="7" t="str">
        <f t="shared" si="239"/>
        <v/>
      </c>
    </row>
    <row r="5099" spans="1:20">
      <c r="A5099" s="2" t="s">
        <v>773</v>
      </c>
      <c r="R5099" s="2">
        <f t="shared" si="237"/>
        <v>0</v>
      </c>
      <c r="S5099" s="8" t="str">
        <f t="shared" si="238"/>
        <v/>
      </c>
      <c r="T5099" s="7" t="str">
        <f t="shared" si="239"/>
        <v/>
      </c>
    </row>
    <row r="5100" spans="1:20">
      <c r="A5100" s="2" t="s">
        <v>774</v>
      </c>
      <c r="R5100" s="2">
        <f t="shared" si="237"/>
        <v>0</v>
      </c>
      <c r="S5100" s="8" t="str">
        <f t="shared" si="238"/>
        <v/>
      </c>
      <c r="T5100" s="7" t="str">
        <f t="shared" si="239"/>
        <v/>
      </c>
    </row>
    <row r="5101" spans="1:20">
      <c r="A5101" s="2" t="s">
        <v>775</v>
      </c>
      <c r="R5101" s="2">
        <f t="shared" si="237"/>
        <v>0</v>
      </c>
      <c r="S5101" s="8" t="str">
        <f t="shared" si="238"/>
        <v/>
      </c>
      <c r="T5101" s="7" t="str">
        <f t="shared" si="239"/>
        <v/>
      </c>
    </row>
    <row r="5102" spans="1:20">
      <c r="A5102" s="2" t="s">
        <v>776</v>
      </c>
      <c r="R5102" s="2">
        <f t="shared" si="237"/>
        <v>0</v>
      </c>
      <c r="S5102" s="8" t="str">
        <f t="shared" si="238"/>
        <v/>
      </c>
      <c r="T5102" s="7" t="str">
        <f t="shared" si="239"/>
        <v/>
      </c>
    </row>
    <row r="5103" spans="1:20">
      <c r="A5103" s="2" t="s">
        <v>777</v>
      </c>
      <c r="R5103" s="2">
        <f t="shared" si="237"/>
        <v>0</v>
      </c>
      <c r="S5103" s="8" t="str">
        <f t="shared" si="238"/>
        <v/>
      </c>
      <c r="T5103" s="7" t="str">
        <f t="shared" si="239"/>
        <v/>
      </c>
    </row>
    <row r="5104" spans="1:20">
      <c r="A5104" s="2" t="s">
        <v>778</v>
      </c>
      <c r="R5104" s="2">
        <f t="shared" si="237"/>
        <v>0</v>
      </c>
      <c r="S5104" s="8" t="str">
        <f t="shared" si="238"/>
        <v/>
      </c>
      <c r="T5104" s="7" t="str">
        <f t="shared" si="239"/>
        <v/>
      </c>
    </row>
    <row r="5105" spans="1:20">
      <c r="A5105" s="2" t="s">
        <v>779</v>
      </c>
      <c r="R5105" s="2">
        <f t="shared" si="237"/>
        <v>0</v>
      </c>
      <c r="S5105" s="8" t="str">
        <f t="shared" si="238"/>
        <v/>
      </c>
      <c r="T5105" s="7" t="str">
        <f t="shared" si="239"/>
        <v/>
      </c>
    </row>
    <row r="5106" spans="1:20">
      <c r="A5106" s="2" t="s">
        <v>698</v>
      </c>
      <c r="R5106" s="2">
        <f t="shared" si="237"/>
        <v>0</v>
      </c>
      <c r="S5106" s="8" t="str">
        <f t="shared" si="238"/>
        <v/>
      </c>
      <c r="T5106" s="7" t="str">
        <f t="shared" si="239"/>
        <v/>
      </c>
    </row>
    <row r="5107" spans="1:20">
      <c r="A5107" s="2" t="s">
        <v>780</v>
      </c>
      <c r="R5107" s="2">
        <f t="shared" si="237"/>
        <v>0</v>
      </c>
      <c r="S5107" s="8" t="str">
        <f t="shared" si="238"/>
        <v/>
      </c>
      <c r="T5107" s="7" t="str">
        <f t="shared" si="239"/>
        <v/>
      </c>
    </row>
    <row r="5108" spans="1:20">
      <c r="A5108" s="2" t="s">
        <v>781</v>
      </c>
      <c r="R5108" s="2">
        <f t="shared" si="237"/>
        <v>0</v>
      </c>
      <c r="S5108" s="8" t="str">
        <f t="shared" si="238"/>
        <v/>
      </c>
      <c r="T5108" s="7" t="str">
        <f t="shared" si="239"/>
        <v/>
      </c>
    </row>
    <row r="5109" spans="1:20">
      <c r="A5109" s="2" t="s">
        <v>782</v>
      </c>
      <c r="R5109" s="2">
        <f t="shared" si="237"/>
        <v>0</v>
      </c>
      <c r="S5109" s="8" t="str">
        <f t="shared" si="238"/>
        <v/>
      </c>
      <c r="T5109" s="7" t="str">
        <f t="shared" si="239"/>
        <v/>
      </c>
    </row>
    <row r="5110" spans="1:20">
      <c r="A5110" s="2" t="s">
        <v>783</v>
      </c>
      <c r="R5110" s="2">
        <f t="shared" si="237"/>
        <v>0</v>
      </c>
      <c r="S5110" s="8" t="str">
        <f t="shared" si="238"/>
        <v/>
      </c>
      <c r="T5110" s="7" t="str">
        <f t="shared" si="239"/>
        <v/>
      </c>
    </row>
    <row r="5111" spans="1:20">
      <c r="A5111" s="2" t="s">
        <v>784</v>
      </c>
      <c r="R5111" s="2">
        <f t="shared" si="237"/>
        <v>0</v>
      </c>
      <c r="S5111" s="8" t="str">
        <f t="shared" si="238"/>
        <v/>
      </c>
      <c r="T5111" s="7" t="str">
        <f t="shared" si="239"/>
        <v/>
      </c>
    </row>
    <row r="5112" spans="1:20">
      <c r="A5112" s="2" t="s">
        <v>785</v>
      </c>
      <c r="R5112" s="2">
        <f t="shared" si="237"/>
        <v>0</v>
      </c>
      <c r="S5112" s="8" t="str">
        <f t="shared" si="238"/>
        <v/>
      </c>
      <c r="T5112" s="7" t="str">
        <f t="shared" si="239"/>
        <v/>
      </c>
    </row>
    <row r="5113" spans="1:20">
      <c r="A5113" s="2" t="s">
        <v>786</v>
      </c>
      <c r="B5113" s="2">
        <v>1</v>
      </c>
      <c r="C5113" s="2">
        <v>0</v>
      </c>
      <c r="D5113" s="2">
        <v>0</v>
      </c>
      <c r="E5113" s="2">
        <v>1</v>
      </c>
      <c r="F5113" s="2">
        <v>100</v>
      </c>
      <c r="G5113" s="2">
        <v>1</v>
      </c>
      <c r="H5113" s="2">
        <v>100</v>
      </c>
      <c r="I5113" s="2">
        <v>0</v>
      </c>
      <c r="J5113" s="2">
        <v>0</v>
      </c>
      <c r="K5113" s="2">
        <v>1</v>
      </c>
      <c r="L5113" s="2">
        <v>0</v>
      </c>
      <c r="M5113" s="2">
        <v>0</v>
      </c>
      <c r="N5113" s="2">
        <v>0</v>
      </c>
      <c r="O5113" s="2">
        <v>0</v>
      </c>
      <c r="P5113" s="1">
        <v>0</v>
      </c>
      <c r="R5113" s="2">
        <f t="shared" si="237"/>
        <v>1</v>
      </c>
      <c r="S5113" s="8">
        <f t="shared" si="238"/>
        <v>100</v>
      </c>
      <c r="T5113" s="7">
        <f t="shared" si="239"/>
        <v>7.1684587813620068E-2</v>
      </c>
    </row>
    <row r="5114" spans="1:20">
      <c r="A5114" s="2" t="s">
        <v>787</v>
      </c>
      <c r="R5114" s="2">
        <f t="shared" si="237"/>
        <v>0</v>
      </c>
      <c r="S5114" s="8" t="str">
        <f t="shared" si="238"/>
        <v/>
      </c>
      <c r="T5114" s="7" t="str">
        <f t="shared" si="239"/>
        <v/>
      </c>
    </row>
    <row r="5115" spans="1:20">
      <c r="A5115" s="2" t="s">
        <v>788</v>
      </c>
      <c r="R5115" s="2">
        <f t="shared" si="237"/>
        <v>0</v>
      </c>
      <c r="S5115" s="8" t="str">
        <f t="shared" si="238"/>
        <v/>
      </c>
      <c r="T5115" s="7" t="str">
        <f t="shared" si="239"/>
        <v/>
      </c>
    </row>
    <row r="5116" spans="1:20">
      <c r="A5116" s="2" t="s">
        <v>789</v>
      </c>
      <c r="R5116" s="2">
        <f t="shared" si="237"/>
        <v>0</v>
      </c>
      <c r="S5116" s="8" t="str">
        <f t="shared" si="238"/>
        <v/>
      </c>
      <c r="T5116" s="7" t="str">
        <f t="shared" si="239"/>
        <v/>
      </c>
    </row>
    <row r="5117" spans="1:20">
      <c r="A5117" s="2" t="s">
        <v>790</v>
      </c>
      <c r="R5117" s="2">
        <f t="shared" si="237"/>
        <v>0</v>
      </c>
      <c r="S5117" s="8" t="str">
        <f t="shared" si="238"/>
        <v/>
      </c>
      <c r="T5117" s="7" t="str">
        <f t="shared" si="239"/>
        <v/>
      </c>
    </row>
    <row r="5118" spans="1:20">
      <c r="A5118" s="2" t="s">
        <v>791</v>
      </c>
      <c r="R5118" s="2">
        <f t="shared" si="237"/>
        <v>0</v>
      </c>
      <c r="S5118" s="8" t="str">
        <f t="shared" si="238"/>
        <v/>
      </c>
      <c r="T5118" s="7" t="str">
        <f t="shared" si="239"/>
        <v/>
      </c>
    </row>
    <row r="5119" spans="1:20">
      <c r="A5119" s="2" t="s">
        <v>792</v>
      </c>
      <c r="R5119" s="2">
        <f t="shared" si="237"/>
        <v>0</v>
      </c>
      <c r="S5119" s="8" t="str">
        <f t="shared" si="238"/>
        <v/>
      </c>
      <c r="T5119" s="7" t="str">
        <f t="shared" si="239"/>
        <v/>
      </c>
    </row>
    <row r="5120" spans="1:20">
      <c r="A5120" s="2" t="s">
        <v>793</v>
      </c>
      <c r="R5120" s="2">
        <f t="shared" si="237"/>
        <v>0</v>
      </c>
      <c r="S5120" s="8" t="str">
        <f t="shared" si="238"/>
        <v/>
      </c>
      <c r="T5120" s="7" t="str">
        <f t="shared" si="239"/>
        <v/>
      </c>
    </row>
    <row r="5121" spans="1:20">
      <c r="A5121" s="2" t="s">
        <v>794</v>
      </c>
      <c r="R5121" s="2">
        <f t="shared" si="237"/>
        <v>0</v>
      </c>
      <c r="S5121" s="8" t="str">
        <f t="shared" si="238"/>
        <v/>
      </c>
      <c r="T5121" s="7" t="str">
        <f t="shared" si="239"/>
        <v/>
      </c>
    </row>
    <row r="5122" spans="1:20">
      <c r="A5122" s="2" t="s">
        <v>795</v>
      </c>
      <c r="R5122" s="2">
        <f t="shared" si="237"/>
        <v>0</v>
      </c>
      <c r="S5122" s="8" t="str">
        <f t="shared" si="238"/>
        <v/>
      </c>
      <c r="T5122" s="7" t="str">
        <f t="shared" si="239"/>
        <v/>
      </c>
    </row>
    <row r="5123" spans="1:20">
      <c r="A5123" s="2" t="s">
        <v>796</v>
      </c>
      <c r="R5123" s="2">
        <f t="shared" si="237"/>
        <v>0</v>
      </c>
      <c r="S5123" s="8" t="str">
        <f t="shared" si="238"/>
        <v/>
      </c>
      <c r="T5123" s="7" t="str">
        <f t="shared" si="239"/>
        <v/>
      </c>
    </row>
    <row r="5124" spans="1:20">
      <c r="A5124" s="2" t="s">
        <v>797</v>
      </c>
      <c r="R5124" s="2">
        <f t="shared" si="237"/>
        <v>0</v>
      </c>
      <c r="S5124" s="8" t="str">
        <f t="shared" si="238"/>
        <v/>
      </c>
      <c r="T5124" s="7" t="str">
        <f t="shared" si="239"/>
        <v/>
      </c>
    </row>
    <row r="5125" spans="1:20">
      <c r="A5125" s="2" t="s">
        <v>798</v>
      </c>
      <c r="R5125" s="2">
        <f t="shared" si="237"/>
        <v>0</v>
      </c>
      <c r="S5125" s="8" t="str">
        <f t="shared" si="238"/>
        <v/>
      </c>
      <c r="T5125" s="7" t="str">
        <f t="shared" si="239"/>
        <v/>
      </c>
    </row>
    <row r="5126" spans="1:20">
      <c r="A5126" s="2" t="s">
        <v>799</v>
      </c>
      <c r="R5126" s="2">
        <f t="shared" si="237"/>
        <v>0</v>
      </c>
      <c r="S5126" s="8" t="str">
        <f t="shared" si="238"/>
        <v/>
      </c>
      <c r="T5126" s="7" t="str">
        <f t="shared" si="239"/>
        <v/>
      </c>
    </row>
    <row r="5127" spans="1:20">
      <c r="A5127" s="2" t="s">
        <v>800</v>
      </c>
      <c r="R5127" s="2">
        <f t="shared" si="237"/>
        <v>0</v>
      </c>
      <c r="S5127" s="8" t="str">
        <f t="shared" si="238"/>
        <v/>
      </c>
      <c r="T5127" s="7" t="str">
        <f t="shared" si="239"/>
        <v/>
      </c>
    </row>
    <row r="5128" spans="1:20">
      <c r="A5128" s="2" t="s">
        <v>801</v>
      </c>
      <c r="R5128" s="2">
        <f t="shared" si="237"/>
        <v>0</v>
      </c>
      <c r="S5128" s="8" t="str">
        <f t="shared" si="238"/>
        <v/>
      </c>
      <c r="T5128" s="7" t="str">
        <f t="shared" si="239"/>
        <v/>
      </c>
    </row>
    <row r="5129" spans="1:20">
      <c r="A5129" s="2" t="s">
        <v>802</v>
      </c>
      <c r="B5129" s="2">
        <v>1</v>
      </c>
      <c r="C5129" s="2">
        <v>0</v>
      </c>
      <c r="D5129" s="2">
        <v>0</v>
      </c>
      <c r="E5129" s="2">
        <v>1</v>
      </c>
      <c r="F5129" s="2">
        <v>100</v>
      </c>
      <c r="G5129" s="2">
        <v>1</v>
      </c>
      <c r="H5129" s="2">
        <v>100</v>
      </c>
      <c r="I5129" s="2">
        <v>0</v>
      </c>
      <c r="J5129" s="2">
        <v>0</v>
      </c>
      <c r="K5129" s="2">
        <v>1</v>
      </c>
      <c r="L5129" s="2">
        <v>0</v>
      </c>
      <c r="M5129" s="2">
        <v>0</v>
      </c>
      <c r="N5129" s="2">
        <v>0</v>
      </c>
      <c r="O5129" s="2">
        <v>0</v>
      </c>
      <c r="P5129" s="1">
        <v>0</v>
      </c>
      <c r="R5129" s="2">
        <f t="shared" si="237"/>
        <v>1</v>
      </c>
      <c r="S5129" s="8">
        <f t="shared" si="238"/>
        <v>100</v>
      </c>
      <c r="T5129" s="7">
        <f t="shared" si="239"/>
        <v>7.1684587813620068E-2</v>
      </c>
    </row>
    <row r="5130" spans="1:20">
      <c r="A5130" s="2" t="s">
        <v>803</v>
      </c>
      <c r="R5130" s="2">
        <f t="shared" ref="R5130:R5193" si="240">SUM(D5130,G5130,M5130)</f>
        <v>0</v>
      </c>
      <c r="S5130" s="8" t="str">
        <f t="shared" ref="S5130:S5193" si="241">IF(R5130*B5130=0,"",R5130/B5130*100)</f>
        <v/>
      </c>
      <c r="T5130" s="7" t="str">
        <f t="shared" ref="T5130:T5193" si="242">IF(B5130*$B$9=0,"",B5130/$B$9*100)</f>
        <v/>
      </c>
    </row>
    <row r="5131" spans="1:20">
      <c r="A5131" s="2" t="s">
        <v>804</v>
      </c>
      <c r="R5131" s="2">
        <f t="shared" si="240"/>
        <v>0</v>
      </c>
      <c r="S5131" s="8" t="str">
        <f t="shared" si="241"/>
        <v/>
      </c>
      <c r="T5131" s="7" t="str">
        <f t="shared" si="242"/>
        <v/>
      </c>
    </row>
    <row r="5132" spans="1:20">
      <c r="A5132" s="2" t="s">
        <v>805</v>
      </c>
      <c r="R5132" s="2">
        <f t="shared" si="240"/>
        <v>0</v>
      </c>
      <c r="S5132" s="8" t="str">
        <f t="shared" si="241"/>
        <v/>
      </c>
      <c r="T5132" s="7" t="str">
        <f t="shared" si="242"/>
        <v/>
      </c>
    </row>
    <row r="5133" spans="1:20">
      <c r="A5133" s="2" t="s">
        <v>806</v>
      </c>
      <c r="R5133" s="2">
        <f t="shared" si="240"/>
        <v>0</v>
      </c>
      <c r="S5133" s="8" t="str">
        <f t="shared" si="241"/>
        <v/>
      </c>
      <c r="T5133" s="7" t="str">
        <f t="shared" si="242"/>
        <v/>
      </c>
    </row>
    <row r="5134" spans="1:20">
      <c r="A5134" s="2" t="s">
        <v>807</v>
      </c>
      <c r="R5134" s="2">
        <f t="shared" si="240"/>
        <v>0</v>
      </c>
      <c r="S5134" s="8" t="str">
        <f t="shared" si="241"/>
        <v/>
      </c>
      <c r="T5134" s="7" t="str">
        <f t="shared" si="242"/>
        <v/>
      </c>
    </row>
    <row r="5135" spans="1:20">
      <c r="A5135" s="2" t="s">
        <v>808</v>
      </c>
      <c r="R5135" s="2">
        <f t="shared" si="240"/>
        <v>0</v>
      </c>
      <c r="S5135" s="8" t="str">
        <f t="shared" si="241"/>
        <v/>
      </c>
      <c r="T5135" s="7" t="str">
        <f t="shared" si="242"/>
        <v/>
      </c>
    </row>
    <row r="5136" spans="1:20">
      <c r="A5136" s="2" t="s">
        <v>809</v>
      </c>
      <c r="R5136" s="2">
        <f t="shared" si="240"/>
        <v>0</v>
      </c>
      <c r="S5136" s="8" t="str">
        <f t="shared" si="241"/>
        <v/>
      </c>
      <c r="T5136" s="7" t="str">
        <f t="shared" si="242"/>
        <v/>
      </c>
    </row>
    <row r="5137" spans="1:20">
      <c r="A5137" s="2" t="s">
        <v>810</v>
      </c>
      <c r="R5137" s="2">
        <f t="shared" si="240"/>
        <v>0</v>
      </c>
      <c r="S5137" s="8" t="str">
        <f t="shared" si="241"/>
        <v/>
      </c>
      <c r="T5137" s="7" t="str">
        <f t="shared" si="242"/>
        <v/>
      </c>
    </row>
    <row r="5138" spans="1:20">
      <c r="A5138" s="2" t="s">
        <v>811</v>
      </c>
      <c r="R5138" s="2">
        <f t="shared" si="240"/>
        <v>0</v>
      </c>
      <c r="S5138" s="8" t="str">
        <f t="shared" si="241"/>
        <v/>
      </c>
      <c r="T5138" s="7" t="str">
        <f t="shared" si="242"/>
        <v/>
      </c>
    </row>
    <row r="5139" spans="1:20">
      <c r="A5139" s="2" t="s">
        <v>812</v>
      </c>
      <c r="R5139" s="2">
        <f t="shared" si="240"/>
        <v>0</v>
      </c>
      <c r="S5139" s="8" t="str">
        <f t="shared" si="241"/>
        <v/>
      </c>
      <c r="T5139" s="7" t="str">
        <f t="shared" si="242"/>
        <v/>
      </c>
    </row>
    <row r="5140" spans="1:20">
      <c r="A5140" s="2" t="s">
        <v>813</v>
      </c>
      <c r="R5140" s="2">
        <f t="shared" si="240"/>
        <v>0</v>
      </c>
      <c r="S5140" s="8" t="str">
        <f t="shared" si="241"/>
        <v/>
      </c>
      <c r="T5140" s="7" t="str">
        <f t="shared" si="242"/>
        <v/>
      </c>
    </row>
    <row r="5141" spans="1:20">
      <c r="A5141" s="2" t="s">
        <v>814</v>
      </c>
      <c r="R5141" s="2">
        <f t="shared" si="240"/>
        <v>0</v>
      </c>
      <c r="S5141" s="8" t="str">
        <f t="shared" si="241"/>
        <v/>
      </c>
      <c r="T5141" s="7" t="str">
        <f t="shared" si="242"/>
        <v/>
      </c>
    </row>
    <row r="5142" spans="1:20">
      <c r="A5142" s="2" t="s">
        <v>815</v>
      </c>
      <c r="R5142" s="2">
        <f t="shared" si="240"/>
        <v>0</v>
      </c>
      <c r="S5142" s="8" t="str">
        <f t="shared" si="241"/>
        <v/>
      </c>
      <c r="T5142" s="7" t="str">
        <f t="shared" si="242"/>
        <v/>
      </c>
    </row>
    <row r="5143" spans="1:20">
      <c r="A5143" s="2" t="s">
        <v>816</v>
      </c>
      <c r="R5143" s="2">
        <f t="shared" si="240"/>
        <v>0</v>
      </c>
      <c r="S5143" s="8" t="str">
        <f t="shared" si="241"/>
        <v/>
      </c>
      <c r="T5143" s="7" t="str">
        <f t="shared" si="242"/>
        <v/>
      </c>
    </row>
    <row r="5144" spans="1:20">
      <c r="A5144" s="2" t="s">
        <v>817</v>
      </c>
      <c r="R5144" s="2">
        <f t="shared" si="240"/>
        <v>0</v>
      </c>
      <c r="S5144" s="8" t="str">
        <f t="shared" si="241"/>
        <v/>
      </c>
      <c r="T5144" s="7" t="str">
        <f t="shared" si="242"/>
        <v/>
      </c>
    </row>
    <row r="5145" spans="1:20">
      <c r="A5145" s="2" t="s">
        <v>818</v>
      </c>
      <c r="R5145" s="2">
        <f t="shared" si="240"/>
        <v>0</v>
      </c>
      <c r="S5145" s="8" t="str">
        <f t="shared" si="241"/>
        <v/>
      </c>
      <c r="T5145" s="7" t="str">
        <f t="shared" si="242"/>
        <v/>
      </c>
    </row>
    <row r="5146" spans="1:20">
      <c r="A5146" s="2" t="s">
        <v>819</v>
      </c>
      <c r="R5146" s="2">
        <f t="shared" si="240"/>
        <v>0</v>
      </c>
      <c r="S5146" s="8" t="str">
        <f t="shared" si="241"/>
        <v/>
      </c>
      <c r="T5146" s="7" t="str">
        <f t="shared" si="242"/>
        <v/>
      </c>
    </row>
    <row r="5147" spans="1:20">
      <c r="A5147" s="2" t="s">
        <v>820</v>
      </c>
      <c r="R5147" s="2">
        <f t="shared" si="240"/>
        <v>0</v>
      </c>
      <c r="S5147" s="8" t="str">
        <f t="shared" si="241"/>
        <v/>
      </c>
      <c r="T5147" s="7" t="str">
        <f t="shared" si="242"/>
        <v/>
      </c>
    </row>
    <row r="5148" spans="1:20">
      <c r="A5148" s="2" t="s">
        <v>821</v>
      </c>
      <c r="B5148" s="2">
        <v>4</v>
      </c>
      <c r="C5148" s="2">
        <v>0</v>
      </c>
      <c r="D5148" s="2">
        <v>0</v>
      </c>
      <c r="E5148" s="2">
        <v>4</v>
      </c>
      <c r="F5148" s="2">
        <v>100</v>
      </c>
      <c r="G5148" s="2">
        <v>4</v>
      </c>
      <c r="H5148" s="2">
        <v>100</v>
      </c>
      <c r="I5148" s="2">
        <v>0</v>
      </c>
      <c r="J5148" s="2">
        <v>0</v>
      </c>
      <c r="K5148" s="2">
        <v>4</v>
      </c>
      <c r="L5148" s="2">
        <v>0</v>
      </c>
      <c r="M5148" s="2">
        <v>0</v>
      </c>
      <c r="N5148" s="2">
        <v>0</v>
      </c>
      <c r="O5148" s="2">
        <v>0</v>
      </c>
      <c r="P5148" s="1">
        <v>0</v>
      </c>
      <c r="R5148" s="2">
        <f t="shared" si="240"/>
        <v>4</v>
      </c>
      <c r="S5148" s="8">
        <f t="shared" si="241"/>
        <v>100</v>
      </c>
      <c r="T5148" s="7">
        <f t="shared" si="242"/>
        <v>0.28673835125448027</v>
      </c>
    </row>
    <row r="5149" spans="1:20">
      <c r="A5149" s="2" t="s">
        <v>822</v>
      </c>
      <c r="R5149" s="2">
        <f t="shared" si="240"/>
        <v>0</v>
      </c>
      <c r="S5149" s="8" t="str">
        <f t="shared" si="241"/>
        <v/>
      </c>
      <c r="T5149" s="7" t="str">
        <f t="shared" si="242"/>
        <v/>
      </c>
    </row>
    <row r="5150" spans="1:20">
      <c r="A5150" s="2" t="s">
        <v>823</v>
      </c>
      <c r="R5150" s="2">
        <f t="shared" si="240"/>
        <v>0</v>
      </c>
      <c r="S5150" s="8" t="str">
        <f t="shared" si="241"/>
        <v/>
      </c>
      <c r="T5150" s="7" t="str">
        <f t="shared" si="242"/>
        <v/>
      </c>
    </row>
    <row r="5151" spans="1:20">
      <c r="A5151" s="2" t="s">
        <v>824</v>
      </c>
      <c r="R5151" s="2">
        <f t="shared" si="240"/>
        <v>0</v>
      </c>
      <c r="S5151" s="8" t="str">
        <f t="shared" si="241"/>
        <v/>
      </c>
      <c r="T5151" s="7" t="str">
        <f t="shared" si="242"/>
        <v/>
      </c>
    </row>
    <row r="5152" spans="1:20">
      <c r="A5152" s="2" t="s">
        <v>825</v>
      </c>
      <c r="R5152" s="2">
        <f t="shared" si="240"/>
        <v>0</v>
      </c>
      <c r="S5152" s="8" t="str">
        <f t="shared" si="241"/>
        <v/>
      </c>
      <c r="T5152" s="7" t="str">
        <f t="shared" si="242"/>
        <v/>
      </c>
    </row>
    <row r="5153" spans="1:20">
      <c r="A5153" s="2" t="s">
        <v>826</v>
      </c>
      <c r="R5153" s="2">
        <f t="shared" si="240"/>
        <v>0</v>
      </c>
      <c r="S5153" s="8" t="str">
        <f t="shared" si="241"/>
        <v/>
      </c>
      <c r="T5153" s="7" t="str">
        <f t="shared" si="242"/>
        <v/>
      </c>
    </row>
    <row r="5154" spans="1:20">
      <c r="A5154" s="2" t="s">
        <v>827</v>
      </c>
      <c r="R5154" s="2">
        <f t="shared" si="240"/>
        <v>0</v>
      </c>
      <c r="S5154" s="8" t="str">
        <f t="shared" si="241"/>
        <v/>
      </c>
      <c r="T5154" s="7" t="str">
        <f t="shared" si="242"/>
        <v/>
      </c>
    </row>
    <row r="5155" spans="1:20">
      <c r="A5155" s="2" t="s">
        <v>828</v>
      </c>
      <c r="R5155" s="2">
        <f t="shared" si="240"/>
        <v>0</v>
      </c>
      <c r="S5155" s="8" t="str">
        <f t="shared" si="241"/>
        <v/>
      </c>
      <c r="T5155" s="7" t="str">
        <f t="shared" si="242"/>
        <v/>
      </c>
    </row>
    <row r="5156" spans="1:20">
      <c r="A5156" s="2" t="s">
        <v>829</v>
      </c>
      <c r="R5156" s="2">
        <f t="shared" si="240"/>
        <v>0</v>
      </c>
      <c r="S5156" s="8" t="str">
        <f t="shared" si="241"/>
        <v/>
      </c>
      <c r="T5156" s="7" t="str">
        <f t="shared" si="242"/>
        <v/>
      </c>
    </row>
    <row r="5157" spans="1:20">
      <c r="A5157" s="2" t="s">
        <v>830</v>
      </c>
      <c r="R5157" s="2">
        <f t="shared" si="240"/>
        <v>0</v>
      </c>
      <c r="S5157" s="8" t="str">
        <f t="shared" si="241"/>
        <v/>
      </c>
      <c r="T5157" s="7" t="str">
        <f t="shared" si="242"/>
        <v/>
      </c>
    </row>
    <row r="5158" spans="1:20">
      <c r="A5158" s="2" t="s">
        <v>831</v>
      </c>
      <c r="B5158" s="2">
        <v>1</v>
      </c>
      <c r="C5158" s="2">
        <v>0</v>
      </c>
      <c r="D5158" s="2">
        <v>0</v>
      </c>
      <c r="E5158" s="2">
        <v>1</v>
      </c>
      <c r="F5158" s="2">
        <v>100</v>
      </c>
      <c r="G5158" s="2">
        <v>1</v>
      </c>
      <c r="H5158" s="2">
        <v>100</v>
      </c>
      <c r="I5158" s="2">
        <v>0</v>
      </c>
      <c r="J5158" s="2">
        <v>0</v>
      </c>
      <c r="K5158" s="2">
        <v>1</v>
      </c>
      <c r="L5158" s="2">
        <v>0</v>
      </c>
      <c r="M5158" s="2">
        <v>0</v>
      </c>
      <c r="N5158" s="2">
        <v>0</v>
      </c>
      <c r="O5158" s="2">
        <v>0</v>
      </c>
      <c r="P5158" s="1">
        <v>0</v>
      </c>
      <c r="R5158" s="2">
        <f t="shared" si="240"/>
        <v>1</v>
      </c>
      <c r="S5158" s="8">
        <f t="shared" si="241"/>
        <v>100</v>
      </c>
      <c r="T5158" s="7">
        <f t="shared" si="242"/>
        <v>7.1684587813620068E-2</v>
      </c>
    </row>
    <row r="5159" spans="1:20">
      <c r="A5159" s="2" t="s">
        <v>832</v>
      </c>
      <c r="R5159" s="2">
        <f t="shared" si="240"/>
        <v>0</v>
      </c>
      <c r="S5159" s="8" t="str">
        <f t="shared" si="241"/>
        <v/>
      </c>
      <c r="T5159" s="7" t="str">
        <f t="shared" si="242"/>
        <v/>
      </c>
    </row>
    <row r="5160" spans="1:20">
      <c r="A5160" s="2" t="s">
        <v>833</v>
      </c>
      <c r="R5160" s="2">
        <f t="shared" si="240"/>
        <v>0</v>
      </c>
      <c r="S5160" s="8" t="str">
        <f t="shared" si="241"/>
        <v/>
      </c>
      <c r="T5160" s="7" t="str">
        <f t="shared" si="242"/>
        <v/>
      </c>
    </row>
    <row r="5161" spans="1:20">
      <c r="A5161" s="2" t="s">
        <v>834</v>
      </c>
      <c r="R5161" s="2">
        <f t="shared" si="240"/>
        <v>0</v>
      </c>
      <c r="S5161" s="8" t="str">
        <f t="shared" si="241"/>
        <v/>
      </c>
      <c r="T5161" s="7" t="str">
        <f t="shared" si="242"/>
        <v/>
      </c>
    </row>
    <row r="5162" spans="1:20">
      <c r="A5162" s="2" t="s">
        <v>835</v>
      </c>
      <c r="R5162" s="2">
        <f t="shared" si="240"/>
        <v>0</v>
      </c>
      <c r="S5162" s="8" t="str">
        <f t="shared" si="241"/>
        <v/>
      </c>
      <c r="T5162" s="7" t="str">
        <f t="shared" si="242"/>
        <v/>
      </c>
    </row>
    <row r="5163" spans="1:20">
      <c r="A5163" s="2" t="s">
        <v>836</v>
      </c>
      <c r="R5163" s="2">
        <f t="shared" si="240"/>
        <v>0</v>
      </c>
      <c r="S5163" s="8" t="str">
        <f t="shared" si="241"/>
        <v/>
      </c>
      <c r="T5163" s="7" t="str">
        <f t="shared" si="242"/>
        <v/>
      </c>
    </row>
    <row r="5164" spans="1:20">
      <c r="A5164" s="2" t="s">
        <v>837</v>
      </c>
      <c r="R5164" s="2">
        <f t="shared" si="240"/>
        <v>0</v>
      </c>
      <c r="S5164" s="8" t="str">
        <f t="shared" si="241"/>
        <v/>
      </c>
      <c r="T5164" s="7" t="str">
        <f t="shared" si="242"/>
        <v/>
      </c>
    </row>
    <row r="5165" spans="1:20">
      <c r="A5165" s="2" t="s">
        <v>838</v>
      </c>
      <c r="R5165" s="2">
        <f t="shared" si="240"/>
        <v>0</v>
      </c>
      <c r="S5165" s="8" t="str">
        <f t="shared" si="241"/>
        <v/>
      </c>
      <c r="T5165" s="7" t="str">
        <f t="shared" si="242"/>
        <v/>
      </c>
    </row>
    <row r="5166" spans="1:20">
      <c r="A5166" s="2" t="s">
        <v>839</v>
      </c>
      <c r="R5166" s="2">
        <f t="shared" si="240"/>
        <v>0</v>
      </c>
      <c r="S5166" s="8" t="str">
        <f t="shared" si="241"/>
        <v/>
      </c>
      <c r="T5166" s="7" t="str">
        <f t="shared" si="242"/>
        <v/>
      </c>
    </row>
    <row r="5167" spans="1:20">
      <c r="A5167" s="2" t="s">
        <v>840</v>
      </c>
      <c r="R5167" s="2">
        <f t="shared" si="240"/>
        <v>0</v>
      </c>
      <c r="S5167" s="8" t="str">
        <f t="shared" si="241"/>
        <v/>
      </c>
      <c r="T5167" s="7" t="str">
        <f t="shared" si="242"/>
        <v/>
      </c>
    </row>
    <row r="5168" spans="1:20">
      <c r="A5168" s="2" t="s">
        <v>841</v>
      </c>
      <c r="B5168" s="2">
        <v>1</v>
      </c>
      <c r="C5168" s="2">
        <v>0</v>
      </c>
      <c r="D5168" s="2">
        <v>0</v>
      </c>
      <c r="E5168" s="2">
        <v>1</v>
      </c>
      <c r="F5168" s="2">
        <v>100</v>
      </c>
      <c r="G5168" s="2">
        <v>1</v>
      </c>
      <c r="H5168" s="2">
        <v>100</v>
      </c>
      <c r="I5168" s="2">
        <v>0</v>
      </c>
      <c r="J5168" s="2">
        <v>0</v>
      </c>
      <c r="K5168" s="2">
        <v>1</v>
      </c>
      <c r="L5168" s="2">
        <v>0</v>
      </c>
      <c r="M5168" s="2">
        <v>0</v>
      </c>
      <c r="N5168" s="2">
        <v>0</v>
      </c>
      <c r="O5168" s="2">
        <v>0</v>
      </c>
      <c r="P5168" s="1">
        <v>0</v>
      </c>
      <c r="R5168" s="2">
        <f t="shared" si="240"/>
        <v>1</v>
      </c>
      <c r="S5168" s="8">
        <f t="shared" si="241"/>
        <v>100</v>
      </c>
      <c r="T5168" s="7">
        <f t="shared" si="242"/>
        <v>7.1684587813620068E-2</v>
      </c>
    </row>
    <row r="5169" spans="1:20">
      <c r="A5169" s="2" t="s">
        <v>842</v>
      </c>
      <c r="R5169" s="2">
        <f t="shared" si="240"/>
        <v>0</v>
      </c>
      <c r="S5169" s="8" t="str">
        <f t="shared" si="241"/>
        <v/>
      </c>
      <c r="T5169" s="7" t="str">
        <f t="shared" si="242"/>
        <v/>
      </c>
    </row>
    <row r="5170" spans="1:20">
      <c r="A5170" s="2" t="s">
        <v>843</v>
      </c>
      <c r="R5170" s="2">
        <f t="shared" si="240"/>
        <v>0</v>
      </c>
      <c r="S5170" s="8" t="str">
        <f t="shared" si="241"/>
        <v/>
      </c>
      <c r="T5170" s="7" t="str">
        <f t="shared" si="242"/>
        <v/>
      </c>
    </row>
    <row r="5171" spans="1:20">
      <c r="A5171" s="2" t="s">
        <v>844</v>
      </c>
      <c r="R5171" s="2">
        <f t="shared" si="240"/>
        <v>0</v>
      </c>
      <c r="S5171" s="8" t="str">
        <f t="shared" si="241"/>
        <v/>
      </c>
      <c r="T5171" s="7" t="str">
        <f t="shared" si="242"/>
        <v/>
      </c>
    </row>
    <row r="5172" spans="1:20">
      <c r="A5172" s="2" t="s">
        <v>845</v>
      </c>
      <c r="R5172" s="2">
        <f t="shared" si="240"/>
        <v>0</v>
      </c>
      <c r="S5172" s="8" t="str">
        <f t="shared" si="241"/>
        <v/>
      </c>
      <c r="T5172" s="7" t="str">
        <f t="shared" si="242"/>
        <v/>
      </c>
    </row>
    <row r="5173" spans="1:20">
      <c r="A5173" s="2" t="s">
        <v>846</v>
      </c>
      <c r="R5173" s="2">
        <f t="shared" si="240"/>
        <v>0</v>
      </c>
      <c r="S5173" s="8" t="str">
        <f t="shared" si="241"/>
        <v/>
      </c>
      <c r="T5173" s="7" t="str">
        <f t="shared" si="242"/>
        <v/>
      </c>
    </row>
    <row r="5174" spans="1:20">
      <c r="A5174" s="2" t="s">
        <v>847</v>
      </c>
      <c r="R5174" s="2">
        <f t="shared" si="240"/>
        <v>0</v>
      </c>
      <c r="S5174" s="8" t="str">
        <f t="shared" si="241"/>
        <v/>
      </c>
      <c r="T5174" s="7" t="str">
        <f t="shared" si="242"/>
        <v/>
      </c>
    </row>
    <row r="5175" spans="1:20">
      <c r="A5175" s="2" t="s">
        <v>848</v>
      </c>
      <c r="R5175" s="2">
        <f t="shared" si="240"/>
        <v>0</v>
      </c>
      <c r="S5175" s="8" t="str">
        <f t="shared" si="241"/>
        <v/>
      </c>
      <c r="T5175" s="7" t="str">
        <f t="shared" si="242"/>
        <v/>
      </c>
    </row>
    <row r="5176" spans="1:20">
      <c r="A5176" s="2" t="s">
        <v>1092</v>
      </c>
      <c r="R5176" s="2">
        <f t="shared" si="240"/>
        <v>0</v>
      </c>
      <c r="S5176" s="8" t="str">
        <f t="shared" si="241"/>
        <v/>
      </c>
      <c r="T5176" s="7" t="str">
        <f t="shared" si="242"/>
        <v/>
      </c>
    </row>
    <row r="5177" spans="1:20">
      <c r="A5177" s="2" t="s">
        <v>849</v>
      </c>
      <c r="R5177" s="2">
        <f t="shared" si="240"/>
        <v>0</v>
      </c>
      <c r="S5177" s="8" t="str">
        <f t="shared" si="241"/>
        <v/>
      </c>
      <c r="T5177" s="7" t="str">
        <f t="shared" si="242"/>
        <v/>
      </c>
    </row>
    <row r="5178" spans="1:20">
      <c r="A5178" s="2" t="s">
        <v>850</v>
      </c>
      <c r="R5178" s="2">
        <f t="shared" si="240"/>
        <v>0</v>
      </c>
      <c r="S5178" s="8" t="str">
        <f t="shared" si="241"/>
        <v/>
      </c>
      <c r="T5178" s="7" t="str">
        <f t="shared" si="242"/>
        <v/>
      </c>
    </row>
    <row r="5179" spans="1:20">
      <c r="A5179" s="2" t="s">
        <v>851</v>
      </c>
      <c r="R5179" s="2">
        <f t="shared" si="240"/>
        <v>0</v>
      </c>
      <c r="S5179" s="8" t="str">
        <f t="shared" si="241"/>
        <v/>
      </c>
      <c r="T5179" s="7" t="str">
        <f t="shared" si="242"/>
        <v/>
      </c>
    </row>
    <row r="5180" spans="1:20">
      <c r="A5180" s="2" t="s">
        <v>852</v>
      </c>
      <c r="R5180" s="2">
        <f t="shared" si="240"/>
        <v>0</v>
      </c>
      <c r="S5180" s="8" t="str">
        <f t="shared" si="241"/>
        <v/>
      </c>
      <c r="T5180" s="7" t="str">
        <f t="shared" si="242"/>
        <v/>
      </c>
    </row>
    <row r="5181" spans="1:20">
      <c r="A5181" s="2" t="s">
        <v>853</v>
      </c>
      <c r="R5181" s="2">
        <f t="shared" si="240"/>
        <v>0</v>
      </c>
      <c r="S5181" s="8" t="str">
        <f t="shared" si="241"/>
        <v/>
      </c>
      <c r="T5181" s="7" t="str">
        <f t="shared" si="242"/>
        <v/>
      </c>
    </row>
    <row r="5182" spans="1:20">
      <c r="A5182" s="2" t="s">
        <v>854</v>
      </c>
      <c r="R5182" s="2">
        <f t="shared" si="240"/>
        <v>0</v>
      </c>
      <c r="S5182" s="8" t="str">
        <f t="shared" si="241"/>
        <v/>
      </c>
      <c r="T5182" s="7" t="str">
        <f t="shared" si="242"/>
        <v/>
      </c>
    </row>
    <row r="5183" spans="1:20">
      <c r="A5183" s="2" t="s">
        <v>855</v>
      </c>
      <c r="R5183" s="2">
        <f t="shared" si="240"/>
        <v>0</v>
      </c>
      <c r="S5183" s="8" t="str">
        <f t="shared" si="241"/>
        <v/>
      </c>
      <c r="T5183" s="7" t="str">
        <f t="shared" si="242"/>
        <v/>
      </c>
    </row>
    <row r="5184" spans="1:20">
      <c r="A5184" s="2" t="s">
        <v>856</v>
      </c>
      <c r="R5184" s="2">
        <f t="shared" si="240"/>
        <v>0</v>
      </c>
      <c r="S5184" s="8" t="str">
        <f t="shared" si="241"/>
        <v/>
      </c>
      <c r="T5184" s="7" t="str">
        <f t="shared" si="242"/>
        <v/>
      </c>
    </row>
    <row r="5185" spans="1:20">
      <c r="A5185" s="2" t="s">
        <v>857</v>
      </c>
      <c r="R5185" s="2">
        <f t="shared" si="240"/>
        <v>0</v>
      </c>
      <c r="S5185" s="8" t="str">
        <f t="shared" si="241"/>
        <v/>
      </c>
      <c r="T5185" s="7" t="str">
        <f t="shared" si="242"/>
        <v/>
      </c>
    </row>
    <row r="5186" spans="1:20">
      <c r="A5186" s="2" t="s">
        <v>858</v>
      </c>
      <c r="R5186" s="2">
        <f t="shared" si="240"/>
        <v>0</v>
      </c>
      <c r="S5186" s="8" t="str">
        <f t="shared" si="241"/>
        <v/>
      </c>
      <c r="T5186" s="7" t="str">
        <f t="shared" si="242"/>
        <v/>
      </c>
    </row>
    <row r="5187" spans="1:20">
      <c r="A5187" s="2" t="s">
        <v>859</v>
      </c>
      <c r="R5187" s="2">
        <f t="shared" si="240"/>
        <v>0</v>
      </c>
      <c r="S5187" s="8" t="str">
        <f t="shared" si="241"/>
        <v/>
      </c>
      <c r="T5187" s="7" t="str">
        <f t="shared" si="242"/>
        <v/>
      </c>
    </row>
    <row r="5188" spans="1:20">
      <c r="A5188" s="2" t="s">
        <v>860</v>
      </c>
      <c r="R5188" s="2">
        <f t="shared" si="240"/>
        <v>0</v>
      </c>
      <c r="S5188" s="8" t="str">
        <f t="shared" si="241"/>
        <v/>
      </c>
      <c r="T5188" s="7" t="str">
        <f t="shared" si="242"/>
        <v/>
      </c>
    </row>
    <row r="5189" spans="1:20">
      <c r="A5189" s="2" t="s">
        <v>861</v>
      </c>
      <c r="R5189" s="2">
        <f t="shared" si="240"/>
        <v>0</v>
      </c>
      <c r="S5189" s="8" t="str">
        <f t="shared" si="241"/>
        <v/>
      </c>
      <c r="T5189" s="7" t="str">
        <f t="shared" si="242"/>
        <v/>
      </c>
    </row>
    <row r="5190" spans="1:20">
      <c r="A5190" s="2" t="s">
        <v>862</v>
      </c>
      <c r="R5190" s="2">
        <f t="shared" si="240"/>
        <v>0</v>
      </c>
      <c r="S5190" s="8" t="str">
        <f t="shared" si="241"/>
        <v/>
      </c>
      <c r="T5190" s="7" t="str">
        <f t="shared" si="242"/>
        <v/>
      </c>
    </row>
    <row r="5191" spans="1:20">
      <c r="A5191" s="2" t="s">
        <v>863</v>
      </c>
      <c r="R5191" s="2">
        <f t="shared" si="240"/>
        <v>0</v>
      </c>
      <c r="S5191" s="8" t="str">
        <f t="shared" si="241"/>
        <v/>
      </c>
      <c r="T5191" s="7" t="str">
        <f t="shared" si="242"/>
        <v/>
      </c>
    </row>
    <row r="5192" spans="1:20">
      <c r="A5192" s="2" t="s">
        <v>864</v>
      </c>
      <c r="R5192" s="2">
        <f t="shared" si="240"/>
        <v>0</v>
      </c>
      <c r="S5192" s="8" t="str">
        <f t="shared" si="241"/>
        <v/>
      </c>
      <c r="T5192" s="7" t="str">
        <f t="shared" si="242"/>
        <v/>
      </c>
    </row>
    <row r="5193" spans="1:20">
      <c r="A5193" s="2" t="s">
        <v>865</v>
      </c>
      <c r="R5193" s="2">
        <f t="shared" si="240"/>
        <v>0</v>
      </c>
      <c r="S5193" s="8" t="str">
        <f t="shared" si="241"/>
        <v/>
      </c>
      <c r="T5193" s="7" t="str">
        <f t="shared" si="242"/>
        <v/>
      </c>
    </row>
    <row r="5194" spans="1:20">
      <c r="A5194" s="2" t="s">
        <v>866</v>
      </c>
      <c r="R5194" s="2">
        <f t="shared" ref="R5194:R5257" si="243">SUM(D5194,G5194,M5194)</f>
        <v>0</v>
      </c>
      <c r="S5194" s="8" t="str">
        <f t="shared" ref="S5194:S5257" si="244">IF(R5194*B5194=0,"",R5194/B5194*100)</f>
        <v/>
      </c>
      <c r="T5194" s="7" t="str">
        <f t="shared" ref="T5194:T5257" si="245">IF(B5194*$B$9=0,"",B5194/$B$9*100)</f>
        <v/>
      </c>
    </row>
    <row r="5195" spans="1:20">
      <c r="A5195" s="2" t="s">
        <v>867</v>
      </c>
      <c r="R5195" s="2">
        <f t="shared" si="243"/>
        <v>0</v>
      </c>
      <c r="S5195" s="8" t="str">
        <f t="shared" si="244"/>
        <v/>
      </c>
      <c r="T5195" s="7" t="str">
        <f t="shared" si="245"/>
        <v/>
      </c>
    </row>
    <row r="5196" spans="1:20">
      <c r="A5196" s="2" t="s">
        <v>868</v>
      </c>
      <c r="R5196" s="2">
        <f t="shared" si="243"/>
        <v>0</v>
      </c>
      <c r="S5196" s="8" t="str">
        <f t="shared" si="244"/>
        <v/>
      </c>
      <c r="T5196" s="7" t="str">
        <f t="shared" si="245"/>
        <v/>
      </c>
    </row>
    <row r="5197" spans="1:20">
      <c r="A5197" s="2" t="s">
        <v>869</v>
      </c>
      <c r="R5197" s="2">
        <f t="shared" si="243"/>
        <v>0</v>
      </c>
      <c r="S5197" s="8" t="str">
        <f t="shared" si="244"/>
        <v/>
      </c>
      <c r="T5197" s="7" t="str">
        <f t="shared" si="245"/>
        <v/>
      </c>
    </row>
    <row r="5198" spans="1:20">
      <c r="A5198" s="2" t="s">
        <v>870</v>
      </c>
      <c r="R5198" s="2">
        <f t="shared" si="243"/>
        <v>0</v>
      </c>
      <c r="S5198" s="8" t="str">
        <f t="shared" si="244"/>
        <v/>
      </c>
      <c r="T5198" s="7" t="str">
        <f t="shared" si="245"/>
        <v/>
      </c>
    </row>
    <row r="5199" spans="1:20">
      <c r="A5199" s="2" t="s">
        <v>871</v>
      </c>
      <c r="R5199" s="2">
        <f t="shared" si="243"/>
        <v>0</v>
      </c>
      <c r="S5199" s="8" t="str">
        <f t="shared" si="244"/>
        <v/>
      </c>
      <c r="T5199" s="7" t="str">
        <f t="shared" si="245"/>
        <v/>
      </c>
    </row>
    <row r="5200" spans="1:20">
      <c r="A5200" s="2" t="s">
        <v>872</v>
      </c>
      <c r="R5200" s="2">
        <f t="shared" si="243"/>
        <v>0</v>
      </c>
      <c r="S5200" s="8" t="str">
        <f t="shared" si="244"/>
        <v/>
      </c>
      <c r="T5200" s="7" t="str">
        <f t="shared" si="245"/>
        <v/>
      </c>
    </row>
    <row r="5201" spans="1:20">
      <c r="A5201" s="2" t="s">
        <v>873</v>
      </c>
      <c r="R5201" s="2">
        <f t="shared" si="243"/>
        <v>0</v>
      </c>
      <c r="S5201" s="8" t="str">
        <f t="shared" si="244"/>
        <v/>
      </c>
      <c r="T5201" s="7" t="str">
        <f t="shared" si="245"/>
        <v/>
      </c>
    </row>
    <row r="5202" spans="1:20">
      <c r="A5202" s="2" t="s">
        <v>874</v>
      </c>
      <c r="R5202" s="2">
        <f t="shared" si="243"/>
        <v>0</v>
      </c>
      <c r="S5202" s="8" t="str">
        <f t="shared" si="244"/>
        <v/>
      </c>
      <c r="T5202" s="7" t="str">
        <f t="shared" si="245"/>
        <v/>
      </c>
    </row>
    <row r="5203" spans="1:20">
      <c r="A5203" s="2" t="s">
        <v>875</v>
      </c>
      <c r="R5203" s="2">
        <f t="shared" si="243"/>
        <v>0</v>
      </c>
      <c r="S5203" s="8" t="str">
        <f t="shared" si="244"/>
        <v/>
      </c>
      <c r="T5203" s="7" t="str">
        <f t="shared" si="245"/>
        <v/>
      </c>
    </row>
    <row r="5204" spans="1:20">
      <c r="A5204" s="2" t="s">
        <v>876</v>
      </c>
      <c r="R5204" s="2">
        <f t="shared" si="243"/>
        <v>0</v>
      </c>
      <c r="S5204" s="8" t="str">
        <f t="shared" si="244"/>
        <v/>
      </c>
      <c r="T5204" s="7" t="str">
        <f t="shared" si="245"/>
        <v/>
      </c>
    </row>
    <row r="5205" spans="1:20">
      <c r="A5205" s="2" t="s">
        <v>877</v>
      </c>
      <c r="B5205" s="2">
        <v>2</v>
      </c>
      <c r="C5205" s="2">
        <v>0</v>
      </c>
      <c r="D5205" s="2">
        <v>0</v>
      </c>
      <c r="E5205" s="2">
        <v>2</v>
      </c>
      <c r="F5205" s="2">
        <v>100</v>
      </c>
      <c r="G5205" s="2">
        <v>2</v>
      </c>
      <c r="H5205" s="2">
        <v>100</v>
      </c>
      <c r="I5205" s="2">
        <v>0</v>
      </c>
      <c r="J5205" s="2">
        <v>0</v>
      </c>
      <c r="K5205" s="2">
        <v>2</v>
      </c>
      <c r="L5205" s="2">
        <v>0</v>
      </c>
      <c r="M5205" s="2">
        <v>0</v>
      </c>
      <c r="N5205" s="2">
        <v>0</v>
      </c>
      <c r="O5205" s="2">
        <v>0</v>
      </c>
      <c r="P5205" s="1">
        <v>0</v>
      </c>
      <c r="R5205" s="2">
        <f t="shared" si="243"/>
        <v>2</v>
      </c>
      <c r="S5205" s="8">
        <f t="shared" si="244"/>
        <v>100</v>
      </c>
      <c r="T5205" s="7">
        <f t="shared" si="245"/>
        <v>0.14336917562724014</v>
      </c>
    </row>
    <row r="5206" spans="1:20">
      <c r="A5206" s="2" t="s">
        <v>1093</v>
      </c>
      <c r="R5206" s="2">
        <f t="shared" si="243"/>
        <v>0</v>
      </c>
      <c r="S5206" s="8" t="str">
        <f t="shared" si="244"/>
        <v/>
      </c>
      <c r="T5206" s="7" t="str">
        <f t="shared" si="245"/>
        <v/>
      </c>
    </row>
    <row r="5207" spans="1:20">
      <c r="A5207" s="2" t="s">
        <v>878</v>
      </c>
      <c r="R5207" s="2">
        <f t="shared" si="243"/>
        <v>0</v>
      </c>
      <c r="S5207" s="8" t="str">
        <f t="shared" si="244"/>
        <v/>
      </c>
      <c r="T5207" s="7" t="str">
        <f t="shared" si="245"/>
        <v/>
      </c>
    </row>
    <row r="5208" spans="1:20">
      <c r="A5208" s="2" t="s">
        <v>1094</v>
      </c>
      <c r="R5208" s="2">
        <f t="shared" si="243"/>
        <v>0</v>
      </c>
      <c r="S5208" s="8" t="str">
        <f t="shared" si="244"/>
        <v/>
      </c>
      <c r="T5208" s="7" t="str">
        <f t="shared" si="245"/>
        <v/>
      </c>
    </row>
    <row r="5209" spans="1:20">
      <c r="A5209" s="2" t="s">
        <v>879</v>
      </c>
      <c r="R5209" s="2">
        <f t="shared" si="243"/>
        <v>0</v>
      </c>
      <c r="S5209" s="8" t="str">
        <f t="shared" si="244"/>
        <v/>
      </c>
      <c r="T5209" s="7" t="str">
        <f t="shared" si="245"/>
        <v/>
      </c>
    </row>
    <row r="5210" spans="1:20">
      <c r="A5210" s="2" t="s">
        <v>1095</v>
      </c>
      <c r="R5210" s="2">
        <f t="shared" si="243"/>
        <v>0</v>
      </c>
      <c r="S5210" s="8" t="str">
        <f t="shared" si="244"/>
        <v/>
      </c>
      <c r="T5210" s="7" t="str">
        <f t="shared" si="245"/>
        <v/>
      </c>
    </row>
    <row r="5211" spans="1:20">
      <c r="A5211" s="4" t="s">
        <v>880</v>
      </c>
      <c r="R5211" s="2">
        <f t="shared" si="243"/>
        <v>0</v>
      </c>
      <c r="S5211" s="8" t="str">
        <f t="shared" si="244"/>
        <v/>
      </c>
      <c r="T5211" s="7" t="str">
        <f t="shared" si="245"/>
        <v/>
      </c>
    </row>
    <row r="5212" spans="1:20">
      <c r="A5212" s="4" t="s">
        <v>1096</v>
      </c>
      <c r="R5212" s="2">
        <f t="shared" si="243"/>
        <v>0</v>
      </c>
      <c r="S5212" s="8" t="str">
        <f t="shared" si="244"/>
        <v/>
      </c>
      <c r="T5212" s="7" t="str">
        <f t="shared" si="245"/>
        <v/>
      </c>
    </row>
    <row r="5213" spans="1:20">
      <c r="A5213" s="4" t="s">
        <v>881</v>
      </c>
      <c r="R5213" s="2">
        <f t="shared" si="243"/>
        <v>0</v>
      </c>
      <c r="S5213" s="8" t="str">
        <f t="shared" si="244"/>
        <v/>
      </c>
      <c r="T5213" s="7" t="str">
        <f t="shared" si="245"/>
        <v/>
      </c>
    </row>
    <row r="5214" spans="1:20">
      <c r="A5214" s="4" t="s">
        <v>1097</v>
      </c>
      <c r="R5214" s="2">
        <f t="shared" si="243"/>
        <v>0</v>
      </c>
      <c r="S5214" s="8" t="str">
        <f t="shared" si="244"/>
        <v/>
      </c>
      <c r="T5214" s="7" t="str">
        <f t="shared" si="245"/>
        <v/>
      </c>
    </row>
    <row r="5215" spans="1:20">
      <c r="A5215" s="4" t="s">
        <v>882</v>
      </c>
      <c r="R5215" s="2">
        <f t="shared" si="243"/>
        <v>0</v>
      </c>
      <c r="S5215" s="8" t="str">
        <f t="shared" si="244"/>
        <v/>
      </c>
      <c r="T5215" s="7" t="str">
        <f t="shared" si="245"/>
        <v/>
      </c>
    </row>
    <row r="5216" spans="1:20">
      <c r="A5216" s="2" t="s">
        <v>1098</v>
      </c>
      <c r="R5216" s="2">
        <f t="shared" si="243"/>
        <v>0</v>
      </c>
      <c r="S5216" s="8" t="str">
        <f t="shared" si="244"/>
        <v/>
      </c>
      <c r="T5216" s="7" t="str">
        <f t="shared" si="245"/>
        <v/>
      </c>
    </row>
    <row r="5217" spans="1:20">
      <c r="A5217" s="2" t="s">
        <v>883</v>
      </c>
      <c r="R5217" s="2">
        <f t="shared" si="243"/>
        <v>0</v>
      </c>
      <c r="S5217" s="8" t="str">
        <f t="shared" si="244"/>
        <v/>
      </c>
      <c r="T5217" s="7" t="str">
        <f t="shared" si="245"/>
        <v/>
      </c>
    </row>
    <row r="5218" spans="1:20">
      <c r="A5218" s="2" t="s">
        <v>884</v>
      </c>
      <c r="R5218" s="2">
        <f t="shared" si="243"/>
        <v>0</v>
      </c>
      <c r="S5218" s="8" t="str">
        <f t="shared" si="244"/>
        <v/>
      </c>
      <c r="T5218" s="7" t="str">
        <f t="shared" si="245"/>
        <v/>
      </c>
    </row>
    <row r="5219" spans="1:20">
      <c r="A5219" s="2" t="s">
        <v>885</v>
      </c>
      <c r="R5219" s="2">
        <f t="shared" si="243"/>
        <v>0</v>
      </c>
      <c r="S5219" s="8" t="str">
        <f t="shared" si="244"/>
        <v/>
      </c>
      <c r="T5219" s="7" t="str">
        <f t="shared" si="245"/>
        <v/>
      </c>
    </row>
    <row r="5220" spans="1:20">
      <c r="A5220" s="2" t="s">
        <v>886</v>
      </c>
      <c r="R5220" s="2">
        <f t="shared" si="243"/>
        <v>0</v>
      </c>
      <c r="S5220" s="8" t="str">
        <f t="shared" si="244"/>
        <v/>
      </c>
      <c r="T5220" s="7" t="str">
        <f t="shared" si="245"/>
        <v/>
      </c>
    </row>
    <row r="5221" spans="1:20">
      <c r="A5221" s="2" t="s">
        <v>887</v>
      </c>
      <c r="R5221" s="2">
        <f t="shared" si="243"/>
        <v>0</v>
      </c>
      <c r="S5221" s="8" t="str">
        <f t="shared" si="244"/>
        <v/>
      </c>
      <c r="T5221" s="7" t="str">
        <f t="shared" si="245"/>
        <v/>
      </c>
    </row>
    <row r="5222" spans="1:20">
      <c r="A5222" s="2" t="s">
        <v>888</v>
      </c>
      <c r="R5222" s="2">
        <f t="shared" si="243"/>
        <v>0</v>
      </c>
      <c r="S5222" s="8" t="str">
        <f t="shared" si="244"/>
        <v/>
      </c>
      <c r="T5222" s="7" t="str">
        <f t="shared" si="245"/>
        <v/>
      </c>
    </row>
    <row r="5223" spans="1:20">
      <c r="A5223" s="2" t="s">
        <v>889</v>
      </c>
      <c r="R5223" s="2">
        <f t="shared" si="243"/>
        <v>0</v>
      </c>
      <c r="S5223" s="8" t="str">
        <f t="shared" si="244"/>
        <v/>
      </c>
      <c r="T5223" s="7" t="str">
        <f t="shared" si="245"/>
        <v/>
      </c>
    </row>
    <row r="5224" spans="1:20">
      <c r="A5224" s="2" t="s">
        <v>890</v>
      </c>
      <c r="R5224" s="2">
        <f t="shared" si="243"/>
        <v>0</v>
      </c>
      <c r="S5224" s="8" t="str">
        <f t="shared" si="244"/>
        <v/>
      </c>
      <c r="T5224" s="7" t="str">
        <f t="shared" si="245"/>
        <v/>
      </c>
    </row>
    <row r="5225" spans="1:20">
      <c r="A5225" s="2" t="s">
        <v>891</v>
      </c>
      <c r="R5225" s="2">
        <f t="shared" si="243"/>
        <v>0</v>
      </c>
      <c r="S5225" s="8" t="str">
        <f t="shared" si="244"/>
        <v/>
      </c>
      <c r="T5225" s="7" t="str">
        <f t="shared" si="245"/>
        <v/>
      </c>
    </row>
    <row r="5226" spans="1:20">
      <c r="A5226" s="2" t="s">
        <v>892</v>
      </c>
      <c r="R5226" s="2">
        <f t="shared" si="243"/>
        <v>0</v>
      </c>
      <c r="S5226" s="8" t="str">
        <f t="shared" si="244"/>
        <v/>
      </c>
      <c r="T5226" s="7" t="str">
        <f t="shared" si="245"/>
        <v/>
      </c>
    </row>
    <row r="5227" spans="1:20">
      <c r="A5227" s="2" t="s">
        <v>893</v>
      </c>
      <c r="R5227" s="2">
        <f t="shared" si="243"/>
        <v>0</v>
      </c>
      <c r="S5227" s="8" t="str">
        <f t="shared" si="244"/>
        <v/>
      </c>
      <c r="T5227" s="7" t="str">
        <f t="shared" si="245"/>
        <v/>
      </c>
    </row>
    <row r="5228" spans="1:20">
      <c r="A5228" s="2" t="s">
        <v>894</v>
      </c>
      <c r="R5228" s="2">
        <f t="shared" si="243"/>
        <v>0</v>
      </c>
      <c r="S5228" s="8" t="str">
        <f t="shared" si="244"/>
        <v/>
      </c>
      <c r="T5228" s="7" t="str">
        <f t="shared" si="245"/>
        <v/>
      </c>
    </row>
    <row r="5229" spans="1:20">
      <c r="A5229" s="2" t="s">
        <v>895</v>
      </c>
      <c r="R5229" s="2">
        <f t="shared" si="243"/>
        <v>0</v>
      </c>
      <c r="S5229" s="8" t="str">
        <f t="shared" si="244"/>
        <v/>
      </c>
      <c r="T5229" s="7" t="str">
        <f t="shared" si="245"/>
        <v/>
      </c>
    </row>
    <row r="5230" spans="1:20">
      <c r="A5230" s="2" t="s">
        <v>896</v>
      </c>
      <c r="R5230" s="2">
        <f t="shared" si="243"/>
        <v>0</v>
      </c>
      <c r="S5230" s="8" t="str">
        <f t="shared" si="244"/>
        <v/>
      </c>
      <c r="T5230" s="7" t="str">
        <f t="shared" si="245"/>
        <v/>
      </c>
    </row>
    <row r="5231" spans="1:20">
      <c r="A5231" s="2" t="s">
        <v>897</v>
      </c>
      <c r="R5231" s="2">
        <f t="shared" si="243"/>
        <v>0</v>
      </c>
      <c r="S5231" s="8" t="str">
        <f t="shared" si="244"/>
        <v/>
      </c>
      <c r="T5231" s="7" t="str">
        <f t="shared" si="245"/>
        <v/>
      </c>
    </row>
    <row r="5232" spans="1:20">
      <c r="A5232" s="2" t="s">
        <v>898</v>
      </c>
      <c r="R5232" s="2">
        <f t="shared" si="243"/>
        <v>0</v>
      </c>
      <c r="S5232" s="8" t="str">
        <f t="shared" si="244"/>
        <v/>
      </c>
      <c r="T5232" s="7" t="str">
        <f t="shared" si="245"/>
        <v/>
      </c>
    </row>
    <row r="5233" spans="1:20">
      <c r="A5233" s="2" t="s">
        <v>899</v>
      </c>
      <c r="R5233" s="2">
        <f t="shared" si="243"/>
        <v>0</v>
      </c>
      <c r="S5233" s="8" t="str">
        <f t="shared" si="244"/>
        <v/>
      </c>
      <c r="T5233" s="7" t="str">
        <f t="shared" si="245"/>
        <v/>
      </c>
    </row>
    <row r="5234" spans="1:20">
      <c r="A5234" s="2" t="s">
        <v>900</v>
      </c>
      <c r="R5234" s="2">
        <f t="shared" si="243"/>
        <v>0</v>
      </c>
      <c r="S5234" s="8" t="str">
        <f t="shared" si="244"/>
        <v/>
      </c>
      <c r="T5234" s="7" t="str">
        <f t="shared" si="245"/>
        <v/>
      </c>
    </row>
    <row r="5235" spans="1:20">
      <c r="A5235" s="2" t="s">
        <v>901</v>
      </c>
      <c r="R5235" s="2">
        <f t="shared" si="243"/>
        <v>0</v>
      </c>
      <c r="S5235" s="8" t="str">
        <f t="shared" si="244"/>
        <v/>
      </c>
      <c r="T5235" s="7" t="str">
        <f t="shared" si="245"/>
        <v/>
      </c>
    </row>
    <row r="5236" spans="1:20">
      <c r="A5236" s="2" t="s">
        <v>902</v>
      </c>
      <c r="R5236" s="2">
        <f t="shared" si="243"/>
        <v>0</v>
      </c>
      <c r="S5236" s="8" t="str">
        <f t="shared" si="244"/>
        <v/>
      </c>
      <c r="T5236" s="7" t="str">
        <f t="shared" si="245"/>
        <v/>
      </c>
    </row>
    <row r="5237" spans="1:20">
      <c r="A5237" s="2" t="s">
        <v>903</v>
      </c>
      <c r="R5237" s="2">
        <f t="shared" si="243"/>
        <v>0</v>
      </c>
      <c r="S5237" s="8" t="str">
        <f t="shared" si="244"/>
        <v/>
      </c>
      <c r="T5237" s="7" t="str">
        <f t="shared" si="245"/>
        <v/>
      </c>
    </row>
    <row r="5238" spans="1:20">
      <c r="A5238" s="2" t="s">
        <v>904</v>
      </c>
      <c r="R5238" s="2">
        <f t="shared" si="243"/>
        <v>0</v>
      </c>
      <c r="S5238" s="8" t="str">
        <f t="shared" si="244"/>
        <v/>
      </c>
      <c r="T5238" s="7" t="str">
        <f t="shared" si="245"/>
        <v/>
      </c>
    </row>
    <row r="5239" spans="1:20">
      <c r="A5239" s="2" t="s">
        <v>905</v>
      </c>
      <c r="R5239" s="2">
        <f t="shared" si="243"/>
        <v>0</v>
      </c>
      <c r="S5239" s="8" t="str">
        <f t="shared" si="244"/>
        <v/>
      </c>
      <c r="T5239" s="7" t="str">
        <f t="shared" si="245"/>
        <v/>
      </c>
    </row>
    <row r="5240" spans="1:20">
      <c r="A5240" s="2" t="s">
        <v>906</v>
      </c>
      <c r="R5240" s="2">
        <f t="shared" si="243"/>
        <v>0</v>
      </c>
      <c r="S5240" s="8" t="str">
        <f t="shared" si="244"/>
        <v/>
      </c>
      <c r="T5240" s="7" t="str">
        <f t="shared" si="245"/>
        <v/>
      </c>
    </row>
    <row r="5241" spans="1:20">
      <c r="A5241" s="2" t="s">
        <v>907</v>
      </c>
      <c r="R5241" s="2">
        <f t="shared" si="243"/>
        <v>0</v>
      </c>
      <c r="S5241" s="8" t="str">
        <f t="shared" si="244"/>
        <v/>
      </c>
      <c r="T5241" s="7" t="str">
        <f t="shared" si="245"/>
        <v/>
      </c>
    </row>
    <row r="5242" spans="1:20">
      <c r="A5242" s="2" t="s">
        <v>908</v>
      </c>
      <c r="R5242" s="2">
        <f t="shared" si="243"/>
        <v>0</v>
      </c>
      <c r="S5242" s="8" t="str">
        <f t="shared" si="244"/>
        <v/>
      </c>
      <c r="T5242" s="7" t="str">
        <f t="shared" si="245"/>
        <v/>
      </c>
    </row>
    <row r="5243" spans="1:20">
      <c r="A5243" s="2" t="s">
        <v>909</v>
      </c>
      <c r="R5243" s="2">
        <f t="shared" si="243"/>
        <v>0</v>
      </c>
      <c r="S5243" s="8" t="str">
        <f t="shared" si="244"/>
        <v/>
      </c>
      <c r="T5243" s="7" t="str">
        <f t="shared" si="245"/>
        <v/>
      </c>
    </row>
    <row r="5244" spans="1:20">
      <c r="A5244" s="2" t="s">
        <v>910</v>
      </c>
      <c r="R5244" s="2">
        <f t="shared" si="243"/>
        <v>0</v>
      </c>
      <c r="S5244" s="8" t="str">
        <f t="shared" si="244"/>
        <v/>
      </c>
      <c r="T5244" s="7" t="str">
        <f t="shared" si="245"/>
        <v/>
      </c>
    </row>
    <row r="5245" spans="1:20">
      <c r="A5245" s="2" t="s">
        <v>911</v>
      </c>
      <c r="R5245" s="2">
        <f t="shared" si="243"/>
        <v>0</v>
      </c>
      <c r="S5245" s="8" t="str">
        <f t="shared" si="244"/>
        <v/>
      </c>
      <c r="T5245" s="7" t="str">
        <f t="shared" si="245"/>
        <v/>
      </c>
    </row>
    <row r="5246" spans="1:20">
      <c r="A5246" s="2" t="s">
        <v>912</v>
      </c>
      <c r="R5246" s="2">
        <f t="shared" si="243"/>
        <v>0</v>
      </c>
      <c r="S5246" s="8" t="str">
        <f t="shared" si="244"/>
        <v/>
      </c>
      <c r="T5246" s="7" t="str">
        <f t="shared" si="245"/>
        <v/>
      </c>
    </row>
    <row r="5247" spans="1:20">
      <c r="A5247" s="2" t="s">
        <v>913</v>
      </c>
      <c r="R5247" s="2">
        <f t="shared" si="243"/>
        <v>0</v>
      </c>
      <c r="S5247" s="8" t="str">
        <f t="shared" si="244"/>
        <v/>
      </c>
      <c r="T5247" s="7" t="str">
        <f t="shared" si="245"/>
        <v/>
      </c>
    </row>
    <row r="5248" spans="1:20">
      <c r="A5248" s="2" t="s">
        <v>914</v>
      </c>
      <c r="R5248" s="2">
        <f t="shared" si="243"/>
        <v>0</v>
      </c>
      <c r="S5248" s="8" t="str">
        <f t="shared" si="244"/>
        <v/>
      </c>
      <c r="T5248" s="7" t="str">
        <f t="shared" si="245"/>
        <v/>
      </c>
    </row>
    <row r="5249" spans="1:20">
      <c r="A5249" s="2" t="s">
        <v>915</v>
      </c>
      <c r="R5249" s="2">
        <f t="shared" si="243"/>
        <v>0</v>
      </c>
      <c r="S5249" s="8" t="str">
        <f t="shared" si="244"/>
        <v/>
      </c>
      <c r="T5249" s="7" t="str">
        <f t="shared" si="245"/>
        <v/>
      </c>
    </row>
    <row r="5250" spans="1:20">
      <c r="A5250" s="2" t="s">
        <v>916</v>
      </c>
      <c r="R5250" s="2">
        <f t="shared" si="243"/>
        <v>0</v>
      </c>
      <c r="S5250" s="8" t="str">
        <f t="shared" si="244"/>
        <v/>
      </c>
      <c r="T5250" s="7" t="str">
        <f t="shared" si="245"/>
        <v/>
      </c>
    </row>
    <row r="5251" spans="1:20">
      <c r="A5251" s="2" t="s">
        <v>917</v>
      </c>
      <c r="R5251" s="2">
        <f t="shared" si="243"/>
        <v>0</v>
      </c>
      <c r="S5251" s="8" t="str">
        <f t="shared" si="244"/>
        <v/>
      </c>
      <c r="T5251" s="7" t="str">
        <f t="shared" si="245"/>
        <v/>
      </c>
    </row>
    <row r="5252" spans="1:20">
      <c r="A5252" s="2" t="s">
        <v>918</v>
      </c>
      <c r="R5252" s="2">
        <f t="shared" si="243"/>
        <v>0</v>
      </c>
      <c r="S5252" s="8" t="str">
        <f t="shared" si="244"/>
        <v/>
      </c>
      <c r="T5252" s="7" t="str">
        <f t="shared" si="245"/>
        <v/>
      </c>
    </row>
    <row r="5253" spans="1:20">
      <c r="A5253" s="2" t="s">
        <v>919</v>
      </c>
      <c r="R5253" s="2">
        <f t="shared" si="243"/>
        <v>0</v>
      </c>
      <c r="S5253" s="8" t="str">
        <f t="shared" si="244"/>
        <v/>
      </c>
      <c r="T5253" s="7" t="str">
        <f t="shared" si="245"/>
        <v/>
      </c>
    </row>
    <row r="5254" spans="1:20">
      <c r="A5254" s="2" t="s">
        <v>920</v>
      </c>
      <c r="R5254" s="2">
        <f t="shared" si="243"/>
        <v>0</v>
      </c>
      <c r="S5254" s="8" t="str">
        <f t="shared" si="244"/>
        <v/>
      </c>
      <c r="T5254" s="7" t="str">
        <f t="shared" si="245"/>
        <v/>
      </c>
    </row>
    <row r="5255" spans="1:20">
      <c r="A5255" s="2" t="s">
        <v>921</v>
      </c>
      <c r="R5255" s="2">
        <f t="shared" si="243"/>
        <v>0</v>
      </c>
      <c r="S5255" s="8" t="str">
        <f t="shared" si="244"/>
        <v/>
      </c>
      <c r="T5255" s="7" t="str">
        <f t="shared" si="245"/>
        <v/>
      </c>
    </row>
    <row r="5256" spans="1:20">
      <c r="A5256" s="2" t="s">
        <v>922</v>
      </c>
      <c r="R5256" s="2">
        <f t="shared" si="243"/>
        <v>0</v>
      </c>
      <c r="S5256" s="8" t="str">
        <f t="shared" si="244"/>
        <v/>
      </c>
      <c r="T5256" s="7" t="str">
        <f t="shared" si="245"/>
        <v/>
      </c>
    </row>
    <row r="5257" spans="1:20">
      <c r="A5257" s="2" t="s">
        <v>923</v>
      </c>
      <c r="R5257" s="2">
        <f t="shared" si="243"/>
        <v>0</v>
      </c>
      <c r="S5257" s="8" t="str">
        <f t="shared" si="244"/>
        <v/>
      </c>
      <c r="T5257" s="7" t="str">
        <f t="shared" si="245"/>
        <v/>
      </c>
    </row>
    <row r="5258" spans="1:20">
      <c r="A5258" s="2" t="s">
        <v>924</v>
      </c>
      <c r="R5258" s="2">
        <f t="shared" ref="R5258:R5321" si="246">SUM(D5258,G5258,M5258)</f>
        <v>0</v>
      </c>
      <c r="S5258" s="8" t="str">
        <f t="shared" ref="S5258:S5321" si="247">IF(R5258*B5258=0,"",R5258/B5258*100)</f>
        <v/>
      </c>
      <c r="T5258" s="7" t="str">
        <f t="shared" ref="T5258:T5321" si="248">IF(B5258*$B$9=0,"",B5258/$B$9*100)</f>
        <v/>
      </c>
    </row>
    <row r="5259" spans="1:20">
      <c r="A5259" s="2" t="s">
        <v>925</v>
      </c>
      <c r="R5259" s="2">
        <f t="shared" si="246"/>
        <v>0</v>
      </c>
      <c r="S5259" s="8" t="str">
        <f t="shared" si="247"/>
        <v/>
      </c>
      <c r="T5259" s="7" t="str">
        <f t="shared" si="248"/>
        <v/>
      </c>
    </row>
    <row r="5260" spans="1:20">
      <c r="A5260" s="2" t="s">
        <v>926</v>
      </c>
      <c r="R5260" s="2">
        <f t="shared" si="246"/>
        <v>0</v>
      </c>
      <c r="S5260" s="8" t="str">
        <f t="shared" si="247"/>
        <v/>
      </c>
      <c r="T5260" s="7" t="str">
        <f t="shared" si="248"/>
        <v/>
      </c>
    </row>
    <row r="5261" spans="1:20">
      <c r="A5261" s="2" t="s">
        <v>927</v>
      </c>
      <c r="R5261" s="2">
        <f t="shared" si="246"/>
        <v>0</v>
      </c>
      <c r="S5261" s="8" t="str">
        <f t="shared" si="247"/>
        <v/>
      </c>
      <c r="T5261" s="7" t="str">
        <f t="shared" si="248"/>
        <v/>
      </c>
    </row>
    <row r="5262" spans="1:20">
      <c r="A5262" s="2" t="s">
        <v>928</v>
      </c>
      <c r="R5262" s="2">
        <f t="shared" si="246"/>
        <v>0</v>
      </c>
      <c r="S5262" s="8" t="str">
        <f t="shared" si="247"/>
        <v/>
      </c>
      <c r="T5262" s="7" t="str">
        <f t="shared" si="248"/>
        <v/>
      </c>
    </row>
    <row r="5263" spans="1:20">
      <c r="A5263" s="2" t="s">
        <v>929</v>
      </c>
      <c r="R5263" s="2">
        <f t="shared" si="246"/>
        <v>0</v>
      </c>
      <c r="S5263" s="8" t="str">
        <f t="shared" si="247"/>
        <v/>
      </c>
      <c r="T5263" s="7" t="str">
        <f t="shared" si="248"/>
        <v/>
      </c>
    </row>
    <row r="5264" spans="1:20">
      <c r="A5264" s="2" t="s">
        <v>930</v>
      </c>
      <c r="R5264" s="2">
        <f t="shared" si="246"/>
        <v>0</v>
      </c>
      <c r="S5264" s="8" t="str">
        <f t="shared" si="247"/>
        <v/>
      </c>
      <c r="T5264" s="7" t="str">
        <f t="shared" si="248"/>
        <v/>
      </c>
    </row>
    <row r="5265" spans="1:20">
      <c r="A5265" s="2" t="s">
        <v>931</v>
      </c>
      <c r="R5265" s="2">
        <f t="shared" si="246"/>
        <v>0</v>
      </c>
      <c r="S5265" s="8" t="str">
        <f t="shared" si="247"/>
        <v/>
      </c>
      <c r="T5265" s="7" t="str">
        <f t="shared" si="248"/>
        <v/>
      </c>
    </row>
    <row r="5266" spans="1:20">
      <c r="A5266" s="2" t="s">
        <v>932</v>
      </c>
      <c r="R5266" s="2">
        <f t="shared" si="246"/>
        <v>0</v>
      </c>
      <c r="S5266" s="8" t="str">
        <f t="shared" si="247"/>
        <v/>
      </c>
      <c r="T5266" s="7" t="str">
        <f t="shared" si="248"/>
        <v/>
      </c>
    </row>
    <row r="5267" spans="1:20">
      <c r="A5267" s="2" t="s">
        <v>933</v>
      </c>
      <c r="R5267" s="2">
        <f t="shared" si="246"/>
        <v>0</v>
      </c>
      <c r="S5267" s="8" t="str">
        <f t="shared" si="247"/>
        <v/>
      </c>
      <c r="T5267" s="7" t="str">
        <f t="shared" si="248"/>
        <v/>
      </c>
    </row>
    <row r="5268" spans="1:20">
      <c r="A5268" s="2" t="s">
        <v>934</v>
      </c>
      <c r="R5268" s="2">
        <f t="shared" si="246"/>
        <v>0</v>
      </c>
      <c r="S5268" s="8" t="str">
        <f t="shared" si="247"/>
        <v/>
      </c>
      <c r="T5268" s="7" t="str">
        <f t="shared" si="248"/>
        <v/>
      </c>
    </row>
    <row r="5269" spans="1:20">
      <c r="A5269" s="2" t="s">
        <v>935</v>
      </c>
      <c r="R5269" s="2">
        <f t="shared" si="246"/>
        <v>0</v>
      </c>
      <c r="S5269" s="8" t="str">
        <f t="shared" si="247"/>
        <v/>
      </c>
      <c r="T5269" s="7" t="str">
        <f t="shared" si="248"/>
        <v/>
      </c>
    </row>
    <row r="5270" spans="1:20">
      <c r="A5270" s="2" t="s">
        <v>936</v>
      </c>
      <c r="R5270" s="2">
        <f t="shared" si="246"/>
        <v>0</v>
      </c>
      <c r="S5270" s="8" t="str">
        <f t="shared" si="247"/>
        <v/>
      </c>
      <c r="T5270" s="7" t="str">
        <f t="shared" si="248"/>
        <v/>
      </c>
    </row>
    <row r="5271" spans="1:20">
      <c r="A5271" s="2" t="s">
        <v>937</v>
      </c>
      <c r="R5271" s="2">
        <f t="shared" si="246"/>
        <v>0</v>
      </c>
      <c r="S5271" s="8" t="str">
        <f t="shared" si="247"/>
        <v/>
      </c>
      <c r="T5271" s="7" t="str">
        <f t="shared" si="248"/>
        <v/>
      </c>
    </row>
    <row r="5272" spans="1:20">
      <c r="A5272" s="2" t="s">
        <v>938</v>
      </c>
      <c r="R5272" s="2">
        <f t="shared" si="246"/>
        <v>0</v>
      </c>
      <c r="S5272" s="8" t="str">
        <f t="shared" si="247"/>
        <v/>
      </c>
      <c r="T5272" s="7" t="str">
        <f t="shared" si="248"/>
        <v/>
      </c>
    </row>
    <row r="5273" spans="1:20">
      <c r="A5273" s="2" t="s">
        <v>939</v>
      </c>
      <c r="R5273" s="2">
        <f t="shared" si="246"/>
        <v>0</v>
      </c>
      <c r="S5273" s="8" t="str">
        <f t="shared" si="247"/>
        <v/>
      </c>
      <c r="T5273" s="7" t="str">
        <f t="shared" si="248"/>
        <v/>
      </c>
    </row>
    <row r="5274" spans="1:20">
      <c r="A5274" s="2" t="s">
        <v>940</v>
      </c>
      <c r="R5274" s="2">
        <f t="shared" si="246"/>
        <v>0</v>
      </c>
      <c r="S5274" s="8" t="str">
        <f t="shared" si="247"/>
        <v/>
      </c>
      <c r="T5274" s="7" t="str">
        <f t="shared" si="248"/>
        <v/>
      </c>
    </row>
    <row r="5275" spans="1:20">
      <c r="A5275" s="2" t="s">
        <v>941</v>
      </c>
      <c r="R5275" s="2">
        <f t="shared" si="246"/>
        <v>0</v>
      </c>
      <c r="S5275" s="8" t="str">
        <f t="shared" si="247"/>
        <v/>
      </c>
      <c r="T5275" s="7" t="str">
        <f t="shared" si="248"/>
        <v/>
      </c>
    </row>
    <row r="5276" spans="1:20">
      <c r="A5276" s="2" t="s">
        <v>942</v>
      </c>
      <c r="R5276" s="2">
        <f t="shared" si="246"/>
        <v>0</v>
      </c>
      <c r="S5276" s="8" t="str">
        <f t="shared" si="247"/>
        <v/>
      </c>
      <c r="T5276" s="7" t="str">
        <f t="shared" si="248"/>
        <v/>
      </c>
    </row>
    <row r="5277" spans="1:20">
      <c r="A5277" s="2" t="s">
        <v>943</v>
      </c>
      <c r="R5277" s="2">
        <f t="shared" si="246"/>
        <v>0</v>
      </c>
      <c r="S5277" s="8" t="str">
        <f t="shared" si="247"/>
        <v/>
      </c>
      <c r="T5277" s="7" t="str">
        <f t="shared" si="248"/>
        <v/>
      </c>
    </row>
    <row r="5278" spans="1:20">
      <c r="A5278" s="2" t="s">
        <v>944</v>
      </c>
      <c r="R5278" s="2">
        <f t="shared" si="246"/>
        <v>0</v>
      </c>
      <c r="S5278" s="8" t="str">
        <f t="shared" si="247"/>
        <v/>
      </c>
      <c r="T5278" s="7" t="str">
        <f t="shared" si="248"/>
        <v/>
      </c>
    </row>
    <row r="5279" spans="1:20">
      <c r="A5279" s="2" t="s">
        <v>945</v>
      </c>
      <c r="R5279" s="2">
        <f t="shared" si="246"/>
        <v>0</v>
      </c>
      <c r="S5279" s="8" t="str">
        <f t="shared" si="247"/>
        <v/>
      </c>
      <c r="T5279" s="7" t="str">
        <f t="shared" si="248"/>
        <v/>
      </c>
    </row>
    <row r="5280" spans="1:20">
      <c r="A5280" s="2" t="s">
        <v>946</v>
      </c>
      <c r="R5280" s="2">
        <f t="shared" si="246"/>
        <v>0</v>
      </c>
      <c r="S5280" s="8" t="str">
        <f t="shared" si="247"/>
        <v/>
      </c>
      <c r="T5280" s="7" t="str">
        <f t="shared" si="248"/>
        <v/>
      </c>
    </row>
    <row r="5281" spans="1:20">
      <c r="A5281" s="2" t="s">
        <v>947</v>
      </c>
      <c r="R5281" s="2">
        <f t="shared" si="246"/>
        <v>0</v>
      </c>
      <c r="S5281" s="8" t="str">
        <f t="shared" si="247"/>
        <v/>
      </c>
      <c r="T5281" s="7" t="str">
        <f t="shared" si="248"/>
        <v/>
      </c>
    </row>
    <row r="5282" spans="1:20">
      <c r="A5282" s="2" t="s">
        <v>948</v>
      </c>
      <c r="R5282" s="2">
        <f t="shared" si="246"/>
        <v>0</v>
      </c>
      <c r="S5282" s="8" t="str">
        <f t="shared" si="247"/>
        <v/>
      </c>
      <c r="T5282" s="7" t="str">
        <f t="shared" si="248"/>
        <v/>
      </c>
    </row>
    <row r="5283" spans="1:20">
      <c r="A5283" s="2" t="s">
        <v>949</v>
      </c>
      <c r="R5283" s="2">
        <f t="shared" si="246"/>
        <v>0</v>
      </c>
      <c r="S5283" s="8" t="str">
        <f t="shared" si="247"/>
        <v/>
      </c>
      <c r="T5283" s="7" t="str">
        <f t="shared" si="248"/>
        <v/>
      </c>
    </row>
    <row r="5284" spans="1:20">
      <c r="A5284" s="2" t="s">
        <v>950</v>
      </c>
      <c r="R5284" s="2">
        <f t="shared" si="246"/>
        <v>0</v>
      </c>
      <c r="S5284" s="8" t="str">
        <f t="shared" si="247"/>
        <v/>
      </c>
      <c r="T5284" s="7" t="str">
        <f t="shared" si="248"/>
        <v/>
      </c>
    </row>
    <row r="5285" spans="1:20">
      <c r="A5285" s="2" t="s">
        <v>951</v>
      </c>
      <c r="R5285" s="2">
        <f t="shared" si="246"/>
        <v>0</v>
      </c>
      <c r="S5285" s="8" t="str">
        <f t="shared" si="247"/>
        <v/>
      </c>
      <c r="T5285" s="7" t="str">
        <f t="shared" si="248"/>
        <v/>
      </c>
    </row>
    <row r="5286" spans="1:20">
      <c r="A5286" s="2" t="s">
        <v>952</v>
      </c>
      <c r="R5286" s="2">
        <f t="shared" si="246"/>
        <v>0</v>
      </c>
      <c r="S5286" s="8" t="str">
        <f t="shared" si="247"/>
        <v/>
      </c>
      <c r="T5286" s="7" t="str">
        <f t="shared" si="248"/>
        <v/>
      </c>
    </row>
    <row r="5287" spans="1:20">
      <c r="A5287" s="2" t="s">
        <v>953</v>
      </c>
      <c r="R5287" s="2">
        <f t="shared" si="246"/>
        <v>0</v>
      </c>
      <c r="S5287" s="8" t="str">
        <f t="shared" si="247"/>
        <v/>
      </c>
      <c r="T5287" s="7" t="str">
        <f t="shared" si="248"/>
        <v/>
      </c>
    </row>
    <row r="5288" spans="1:20">
      <c r="A5288" s="2" t="s">
        <v>954</v>
      </c>
      <c r="R5288" s="2">
        <f t="shared" si="246"/>
        <v>0</v>
      </c>
      <c r="S5288" s="8" t="str">
        <f t="shared" si="247"/>
        <v/>
      </c>
      <c r="T5288" s="7" t="str">
        <f t="shared" si="248"/>
        <v/>
      </c>
    </row>
    <row r="5289" spans="1:20">
      <c r="A5289" s="2" t="s">
        <v>955</v>
      </c>
      <c r="R5289" s="2">
        <f t="shared" si="246"/>
        <v>0</v>
      </c>
      <c r="S5289" s="8" t="str">
        <f t="shared" si="247"/>
        <v/>
      </c>
      <c r="T5289" s="7" t="str">
        <f t="shared" si="248"/>
        <v/>
      </c>
    </row>
    <row r="5290" spans="1:20">
      <c r="A5290" s="2" t="s">
        <v>956</v>
      </c>
      <c r="R5290" s="2">
        <f t="shared" si="246"/>
        <v>0</v>
      </c>
      <c r="S5290" s="8" t="str">
        <f t="shared" si="247"/>
        <v/>
      </c>
      <c r="T5290" s="7" t="str">
        <f t="shared" si="248"/>
        <v/>
      </c>
    </row>
    <row r="5291" spans="1:20">
      <c r="A5291" s="2" t="s">
        <v>957</v>
      </c>
      <c r="R5291" s="2">
        <f t="shared" si="246"/>
        <v>0</v>
      </c>
      <c r="S5291" s="8" t="str">
        <f t="shared" si="247"/>
        <v/>
      </c>
      <c r="T5291" s="7" t="str">
        <f t="shared" si="248"/>
        <v/>
      </c>
    </row>
    <row r="5292" spans="1:20">
      <c r="A5292" s="2" t="s">
        <v>958</v>
      </c>
      <c r="R5292" s="2">
        <f t="shared" si="246"/>
        <v>0</v>
      </c>
      <c r="S5292" s="8" t="str">
        <f t="shared" si="247"/>
        <v/>
      </c>
      <c r="T5292" s="7" t="str">
        <f t="shared" si="248"/>
        <v/>
      </c>
    </row>
    <row r="5293" spans="1:20">
      <c r="A5293" s="2" t="s">
        <v>959</v>
      </c>
      <c r="R5293" s="2">
        <f t="shared" si="246"/>
        <v>0</v>
      </c>
      <c r="S5293" s="8" t="str">
        <f t="shared" si="247"/>
        <v/>
      </c>
      <c r="T5293" s="7" t="str">
        <f t="shared" si="248"/>
        <v/>
      </c>
    </row>
    <row r="5294" spans="1:20">
      <c r="A5294" s="2" t="s">
        <v>960</v>
      </c>
      <c r="R5294" s="2">
        <f t="shared" si="246"/>
        <v>0</v>
      </c>
      <c r="S5294" s="8" t="str">
        <f t="shared" si="247"/>
        <v/>
      </c>
      <c r="T5294" s="7" t="str">
        <f t="shared" si="248"/>
        <v/>
      </c>
    </row>
    <row r="5295" spans="1:20">
      <c r="A5295" s="2" t="s">
        <v>961</v>
      </c>
      <c r="R5295" s="2">
        <f t="shared" si="246"/>
        <v>0</v>
      </c>
      <c r="S5295" s="8" t="str">
        <f t="shared" si="247"/>
        <v/>
      </c>
      <c r="T5295" s="7" t="str">
        <f t="shared" si="248"/>
        <v/>
      </c>
    </row>
    <row r="5296" spans="1:20">
      <c r="A5296" s="2" t="s">
        <v>962</v>
      </c>
      <c r="R5296" s="2">
        <f t="shared" si="246"/>
        <v>0</v>
      </c>
      <c r="S5296" s="8" t="str">
        <f t="shared" si="247"/>
        <v/>
      </c>
      <c r="T5296" s="7" t="str">
        <f t="shared" si="248"/>
        <v/>
      </c>
    </row>
    <row r="5297" spans="1:20">
      <c r="A5297" s="2" t="s">
        <v>963</v>
      </c>
      <c r="R5297" s="2">
        <f t="shared" si="246"/>
        <v>0</v>
      </c>
      <c r="S5297" s="8" t="str">
        <f t="shared" si="247"/>
        <v/>
      </c>
      <c r="T5297" s="7" t="str">
        <f t="shared" si="248"/>
        <v/>
      </c>
    </row>
    <row r="5298" spans="1:20">
      <c r="A5298" s="2" t="s">
        <v>964</v>
      </c>
      <c r="R5298" s="2">
        <f t="shared" si="246"/>
        <v>0</v>
      </c>
      <c r="S5298" s="8" t="str">
        <f t="shared" si="247"/>
        <v/>
      </c>
      <c r="T5298" s="7" t="str">
        <f t="shared" si="248"/>
        <v/>
      </c>
    </row>
    <row r="5299" spans="1:20">
      <c r="A5299" s="2" t="s">
        <v>965</v>
      </c>
      <c r="R5299" s="2">
        <f t="shared" si="246"/>
        <v>0</v>
      </c>
      <c r="S5299" s="8" t="str">
        <f t="shared" si="247"/>
        <v/>
      </c>
      <c r="T5299" s="7" t="str">
        <f t="shared" si="248"/>
        <v/>
      </c>
    </row>
    <row r="5300" spans="1:20">
      <c r="A5300" s="2" t="s">
        <v>966</v>
      </c>
      <c r="R5300" s="2">
        <f t="shared" si="246"/>
        <v>0</v>
      </c>
      <c r="S5300" s="8" t="str">
        <f t="shared" si="247"/>
        <v/>
      </c>
      <c r="T5300" s="7" t="str">
        <f t="shared" si="248"/>
        <v/>
      </c>
    </row>
    <row r="5301" spans="1:20">
      <c r="A5301" s="2" t="s">
        <v>967</v>
      </c>
      <c r="R5301" s="2">
        <f t="shared" si="246"/>
        <v>0</v>
      </c>
      <c r="S5301" s="8" t="str">
        <f t="shared" si="247"/>
        <v/>
      </c>
      <c r="T5301" s="7" t="str">
        <f t="shared" si="248"/>
        <v/>
      </c>
    </row>
    <row r="5302" spans="1:20">
      <c r="A5302" s="2" t="s">
        <v>968</v>
      </c>
      <c r="R5302" s="2">
        <f t="shared" si="246"/>
        <v>0</v>
      </c>
      <c r="S5302" s="8" t="str">
        <f t="shared" si="247"/>
        <v/>
      </c>
      <c r="T5302" s="7" t="str">
        <f t="shared" si="248"/>
        <v/>
      </c>
    </row>
    <row r="5303" spans="1:20">
      <c r="A5303" s="2" t="s">
        <v>969</v>
      </c>
      <c r="R5303" s="2">
        <f t="shared" si="246"/>
        <v>0</v>
      </c>
      <c r="S5303" s="8" t="str">
        <f t="shared" si="247"/>
        <v/>
      </c>
      <c r="T5303" s="7" t="str">
        <f t="shared" si="248"/>
        <v/>
      </c>
    </row>
    <row r="5304" spans="1:20">
      <c r="A5304" s="2" t="s">
        <v>970</v>
      </c>
      <c r="R5304" s="2">
        <f t="shared" si="246"/>
        <v>0</v>
      </c>
      <c r="S5304" s="8" t="str">
        <f t="shared" si="247"/>
        <v/>
      </c>
      <c r="T5304" s="7" t="str">
        <f t="shared" si="248"/>
        <v/>
      </c>
    </row>
    <row r="5305" spans="1:20">
      <c r="A5305" s="2" t="s">
        <v>971</v>
      </c>
      <c r="R5305" s="2">
        <f t="shared" si="246"/>
        <v>0</v>
      </c>
      <c r="S5305" s="8" t="str">
        <f t="shared" si="247"/>
        <v/>
      </c>
      <c r="T5305" s="7" t="str">
        <f t="shared" si="248"/>
        <v/>
      </c>
    </row>
    <row r="5306" spans="1:20">
      <c r="A5306" s="2" t="s">
        <v>972</v>
      </c>
      <c r="R5306" s="2">
        <f t="shared" si="246"/>
        <v>0</v>
      </c>
      <c r="S5306" s="8" t="str">
        <f t="shared" si="247"/>
        <v/>
      </c>
      <c r="T5306" s="7" t="str">
        <f t="shared" si="248"/>
        <v/>
      </c>
    </row>
    <row r="5307" spans="1:20">
      <c r="A5307" s="2" t="s">
        <v>973</v>
      </c>
      <c r="R5307" s="2">
        <f t="shared" si="246"/>
        <v>0</v>
      </c>
      <c r="S5307" s="8" t="str">
        <f t="shared" si="247"/>
        <v/>
      </c>
      <c r="T5307" s="7" t="str">
        <f t="shared" si="248"/>
        <v/>
      </c>
    </row>
    <row r="5308" spans="1:20">
      <c r="A5308" s="2" t="s">
        <v>974</v>
      </c>
      <c r="R5308" s="2">
        <f t="shared" si="246"/>
        <v>0</v>
      </c>
      <c r="S5308" s="8" t="str">
        <f t="shared" si="247"/>
        <v/>
      </c>
      <c r="T5308" s="7" t="str">
        <f t="shared" si="248"/>
        <v/>
      </c>
    </row>
    <row r="5309" spans="1:20">
      <c r="A5309" s="2" t="s">
        <v>975</v>
      </c>
      <c r="R5309" s="2">
        <f t="shared" si="246"/>
        <v>0</v>
      </c>
      <c r="S5309" s="8" t="str">
        <f t="shared" si="247"/>
        <v/>
      </c>
      <c r="T5309" s="7" t="str">
        <f t="shared" si="248"/>
        <v/>
      </c>
    </row>
    <row r="5310" spans="1:20">
      <c r="A5310" s="2" t="s">
        <v>976</v>
      </c>
      <c r="R5310" s="2">
        <f t="shared" si="246"/>
        <v>0</v>
      </c>
      <c r="S5310" s="8" t="str">
        <f t="shared" si="247"/>
        <v/>
      </c>
      <c r="T5310" s="7" t="str">
        <f t="shared" si="248"/>
        <v/>
      </c>
    </row>
    <row r="5311" spans="1:20">
      <c r="A5311" s="2" t="s">
        <v>977</v>
      </c>
      <c r="R5311" s="2">
        <f t="shared" si="246"/>
        <v>0</v>
      </c>
      <c r="S5311" s="8" t="str">
        <f t="shared" si="247"/>
        <v/>
      </c>
      <c r="T5311" s="7" t="str">
        <f t="shared" si="248"/>
        <v/>
      </c>
    </row>
    <row r="5312" spans="1:20">
      <c r="A5312" s="2" t="s">
        <v>978</v>
      </c>
      <c r="R5312" s="2">
        <f t="shared" si="246"/>
        <v>0</v>
      </c>
      <c r="S5312" s="8" t="str">
        <f t="shared" si="247"/>
        <v/>
      </c>
      <c r="T5312" s="7" t="str">
        <f t="shared" si="248"/>
        <v/>
      </c>
    </row>
    <row r="5313" spans="1:20">
      <c r="A5313" s="2" t="s">
        <v>979</v>
      </c>
      <c r="R5313" s="2">
        <f t="shared" si="246"/>
        <v>0</v>
      </c>
      <c r="S5313" s="8" t="str">
        <f t="shared" si="247"/>
        <v/>
      </c>
      <c r="T5313" s="7" t="str">
        <f t="shared" si="248"/>
        <v/>
      </c>
    </row>
    <row r="5314" spans="1:20">
      <c r="A5314" s="2" t="s">
        <v>980</v>
      </c>
      <c r="R5314" s="2">
        <f t="shared" si="246"/>
        <v>0</v>
      </c>
      <c r="S5314" s="8" t="str">
        <f t="shared" si="247"/>
        <v/>
      </c>
      <c r="T5314" s="7" t="str">
        <f t="shared" si="248"/>
        <v/>
      </c>
    </row>
    <row r="5315" spans="1:20">
      <c r="A5315" s="2" t="s">
        <v>981</v>
      </c>
      <c r="R5315" s="2">
        <f t="shared" si="246"/>
        <v>0</v>
      </c>
      <c r="S5315" s="8" t="str">
        <f t="shared" si="247"/>
        <v/>
      </c>
      <c r="T5315" s="7" t="str">
        <f t="shared" si="248"/>
        <v/>
      </c>
    </row>
    <row r="5316" spans="1:20">
      <c r="A5316" s="2" t="s">
        <v>982</v>
      </c>
      <c r="R5316" s="2">
        <f t="shared" si="246"/>
        <v>0</v>
      </c>
      <c r="S5316" s="8" t="str">
        <f t="shared" si="247"/>
        <v/>
      </c>
      <c r="T5316" s="7" t="str">
        <f t="shared" si="248"/>
        <v/>
      </c>
    </row>
    <row r="5317" spans="1:20">
      <c r="A5317" s="2" t="s">
        <v>983</v>
      </c>
      <c r="R5317" s="2">
        <f t="shared" si="246"/>
        <v>0</v>
      </c>
      <c r="S5317" s="8" t="str">
        <f t="shared" si="247"/>
        <v/>
      </c>
      <c r="T5317" s="7" t="str">
        <f t="shared" si="248"/>
        <v/>
      </c>
    </row>
    <row r="5318" spans="1:20">
      <c r="A5318" s="2" t="s">
        <v>984</v>
      </c>
      <c r="R5318" s="2">
        <f t="shared" si="246"/>
        <v>0</v>
      </c>
      <c r="S5318" s="8" t="str">
        <f t="shared" si="247"/>
        <v/>
      </c>
      <c r="T5318" s="7" t="str">
        <f t="shared" si="248"/>
        <v/>
      </c>
    </row>
    <row r="5319" spans="1:20">
      <c r="A5319" s="2" t="s">
        <v>985</v>
      </c>
      <c r="R5319" s="2">
        <f t="shared" si="246"/>
        <v>0</v>
      </c>
      <c r="S5319" s="8" t="str">
        <f t="shared" si="247"/>
        <v/>
      </c>
      <c r="T5319" s="7" t="str">
        <f t="shared" si="248"/>
        <v/>
      </c>
    </row>
    <row r="5320" spans="1:20">
      <c r="A5320" s="2" t="s">
        <v>986</v>
      </c>
      <c r="R5320" s="2">
        <f t="shared" si="246"/>
        <v>0</v>
      </c>
      <c r="S5320" s="8" t="str">
        <f t="shared" si="247"/>
        <v/>
      </c>
      <c r="T5320" s="7" t="str">
        <f t="shared" si="248"/>
        <v/>
      </c>
    </row>
    <row r="5321" spans="1:20">
      <c r="A5321" s="2" t="s">
        <v>987</v>
      </c>
      <c r="R5321" s="2">
        <f t="shared" si="246"/>
        <v>0</v>
      </c>
      <c r="S5321" s="8" t="str">
        <f t="shared" si="247"/>
        <v/>
      </c>
      <c r="T5321" s="7" t="str">
        <f t="shared" si="248"/>
        <v/>
      </c>
    </row>
    <row r="5322" spans="1:20">
      <c r="A5322" s="2" t="s">
        <v>988</v>
      </c>
      <c r="R5322" s="2">
        <f t="shared" ref="R5322:R5385" si="249">SUM(D5322,G5322,M5322)</f>
        <v>0</v>
      </c>
      <c r="S5322" s="8" t="str">
        <f t="shared" ref="S5322:S5385" si="250">IF(R5322*B5322=0,"",R5322/B5322*100)</f>
        <v/>
      </c>
      <c r="T5322" s="7" t="str">
        <f t="shared" ref="T5322:T5385" si="251">IF(B5322*$B$9=0,"",B5322/$B$9*100)</f>
        <v/>
      </c>
    </row>
    <row r="5323" spans="1:20">
      <c r="A5323" s="2" t="s">
        <v>989</v>
      </c>
      <c r="R5323" s="2">
        <f t="shared" si="249"/>
        <v>0</v>
      </c>
      <c r="S5323" s="8" t="str">
        <f t="shared" si="250"/>
        <v/>
      </c>
      <c r="T5323" s="7" t="str">
        <f t="shared" si="251"/>
        <v/>
      </c>
    </row>
    <row r="5324" spans="1:20">
      <c r="A5324" s="2" t="s">
        <v>990</v>
      </c>
      <c r="R5324" s="2">
        <f t="shared" si="249"/>
        <v>0</v>
      </c>
      <c r="S5324" s="8" t="str">
        <f t="shared" si="250"/>
        <v/>
      </c>
      <c r="T5324" s="7" t="str">
        <f t="shared" si="251"/>
        <v/>
      </c>
    </row>
    <row r="5325" spans="1:20">
      <c r="A5325" s="2" t="s">
        <v>991</v>
      </c>
      <c r="R5325" s="2">
        <f t="shared" si="249"/>
        <v>0</v>
      </c>
      <c r="S5325" s="8" t="str">
        <f t="shared" si="250"/>
        <v/>
      </c>
      <c r="T5325" s="7" t="str">
        <f t="shared" si="251"/>
        <v/>
      </c>
    </row>
    <row r="5326" spans="1:20">
      <c r="A5326" s="2" t="s">
        <v>992</v>
      </c>
      <c r="R5326" s="2">
        <f t="shared" si="249"/>
        <v>0</v>
      </c>
      <c r="S5326" s="8" t="str">
        <f t="shared" si="250"/>
        <v/>
      </c>
      <c r="T5326" s="7" t="str">
        <f t="shared" si="251"/>
        <v/>
      </c>
    </row>
    <row r="5327" spans="1:20">
      <c r="A5327" s="2" t="s">
        <v>993</v>
      </c>
      <c r="R5327" s="2">
        <f t="shared" si="249"/>
        <v>0</v>
      </c>
      <c r="S5327" s="8" t="str">
        <f t="shared" si="250"/>
        <v/>
      </c>
      <c r="T5327" s="7" t="str">
        <f t="shared" si="251"/>
        <v/>
      </c>
    </row>
    <row r="5328" spans="1:20">
      <c r="A5328" s="2" t="s">
        <v>994</v>
      </c>
      <c r="R5328" s="2">
        <f t="shared" si="249"/>
        <v>0</v>
      </c>
      <c r="S5328" s="8" t="str">
        <f t="shared" si="250"/>
        <v/>
      </c>
      <c r="T5328" s="7" t="str">
        <f t="shared" si="251"/>
        <v/>
      </c>
    </row>
    <row r="5329" spans="1:20">
      <c r="A5329" s="2" t="s">
        <v>995</v>
      </c>
      <c r="R5329" s="2">
        <f t="shared" si="249"/>
        <v>0</v>
      </c>
      <c r="S5329" s="8" t="str">
        <f t="shared" si="250"/>
        <v/>
      </c>
      <c r="T5329" s="7" t="str">
        <f t="shared" si="251"/>
        <v/>
      </c>
    </row>
    <row r="5330" spans="1:20">
      <c r="A5330" s="2" t="s">
        <v>996</v>
      </c>
      <c r="R5330" s="2">
        <f t="shared" si="249"/>
        <v>0</v>
      </c>
      <c r="S5330" s="8" t="str">
        <f t="shared" si="250"/>
        <v/>
      </c>
      <c r="T5330" s="7" t="str">
        <f t="shared" si="251"/>
        <v/>
      </c>
    </row>
    <row r="5331" spans="1:20">
      <c r="A5331" s="2" t="s">
        <v>997</v>
      </c>
      <c r="R5331" s="2">
        <f t="shared" si="249"/>
        <v>0</v>
      </c>
      <c r="S5331" s="8" t="str">
        <f t="shared" si="250"/>
        <v/>
      </c>
      <c r="T5331" s="7" t="str">
        <f t="shared" si="251"/>
        <v/>
      </c>
    </row>
    <row r="5332" spans="1:20">
      <c r="A5332" s="2" t="s">
        <v>998</v>
      </c>
      <c r="R5332" s="2">
        <f t="shared" si="249"/>
        <v>0</v>
      </c>
      <c r="S5332" s="8" t="str">
        <f t="shared" si="250"/>
        <v/>
      </c>
      <c r="T5332" s="7" t="str">
        <f t="shared" si="251"/>
        <v/>
      </c>
    </row>
    <row r="5333" spans="1:20">
      <c r="A5333" s="2" t="s">
        <v>999</v>
      </c>
      <c r="R5333" s="2">
        <f t="shared" si="249"/>
        <v>0</v>
      </c>
      <c r="S5333" s="8" t="str">
        <f t="shared" si="250"/>
        <v/>
      </c>
      <c r="T5333" s="7" t="str">
        <f t="shared" si="251"/>
        <v/>
      </c>
    </row>
    <row r="5334" spans="1:20">
      <c r="A5334" s="2">
        <v>624</v>
      </c>
      <c r="R5334" s="2">
        <f t="shared" si="249"/>
        <v>0</v>
      </c>
      <c r="S5334" s="8" t="str">
        <f t="shared" si="250"/>
        <v/>
      </c>
      <c r="T5334" s="7" t="str">
        <f t="shared" si="251"/>
        <v/>
      </c>
    </row>
    <row r="5335" spans="1:20">
      <c r="A5335" s="2">
        <v>625</v>
      </c>
      <c r="R5335" s="2">
        <f t="shared" si="249"/>
        <v>0</v>
      </c>
      <c r="S5335" s="8" t="str">
        <f t="shared" si="250"/>
        <v/>
      </c>
      <c r="T5335" s="7" t="str">
        <f t="shared" si="251"/>
        <v/>
      </c>
    </row>
    <row r="5336" spans="1:20">
      <c r="A5336" s="2">
        <v>626</v>
      </c>
      <c r="R5336" s="2">
        <f t="shared" si="249"/>
        <v>0</v>
      </c>
      <c r="S5336" s="8" t="str">
        <f t="shared" si="250"/>
        <v/>
      </c>
      <c r="T5336" s="7" t="str">
        <f t="shared" si="251"/>
        <v/>
      </c>
    </row>
    <row r="5337" spans="1:20">
      <c r="A5337" s="2">
        <v>627</v>
      </c>
      <c r="R5337" s="2">
        <f t="shared" si="249"/>
        <v>0</v>
      </c>
      <c r="S5337" s="8" t="str">
        <f t="shared" si="250"/>
        <v/>
      </c>
      <c r="T5337" s="7" t="str">
        <f t="shared" si="251"/>
        <v/>
      </c>
    </row>
    <row r="5338" spans="1:20">
      <c r="A5338" s="2">
        <v>628</v>
      </c>
      <c r="R5338" s="2">
        <f t="shared" si="249"/>
        <v>0</v>
      </c>
      <c r="S5338" s="8" t="str">
        <f t="shared" si="250"/>
        <v/>
      </c>
      <c r="T5338" s="7" t="str">
        <f t="shared" si="251"/>
        <v/>
      </c>
    </row>
    <row r="5339" spans="1:20">
      <c r="A5339" s="2">
        <v>629</v>
      </c>
      <c r="R5339" s="2">
        <f t="shared" si="249"/>
        <v>0</v>
      </c>
      <c r="S5339" s="8" t="str">
        <f t="shared" si="250"/>
        <v/>
      </c>
      <c r="T5339" s="7" t="str">
        <f t="shared" si="251"/>
        <v/>
      </c>
    </row>
    <row r="5340" spans="1:20">
      <c r="A5340" s="2" t="s">
        <v>1000</v>
      </c>
      <c r="R5340" s="2">
        <f t="shared" si="249"/>
        <v>0</v>
      </c>
      <c r="S5340" s="8" t="str">
        <f t="shared" si="250"/>
        <v/>
      </c>
      <c r="T5340" s="7" t="str">
        <f t="shared" si="251"/>
        <v/>
      </c>
    </row>
    <row r="5341" spans="1:20">
      <c r="A5341" s="2" t="s">
        <v>1001</v>
      </c>
      <c r="R5341" s="2">
        <f t="shared" si="249"/>
        <v>0</v>
      </c>
      <c r="S5341" s="8" t="str">
        <f t="shared" si="250"/>
        <v/>
      </c>
      <c r="T5341" s="7" t="str">
        <f t="shared" si="251"/>
        <v/>
      </c>
    </row>
    <row r="5342" spans="1:20">
      <c r="A5342" s="2" t="s">
        <v>1002</v>
      </c>
      <c r="R5342" s="2">
        <f t="shared" si="249"/>
        <v>0</v>
      </c>
      <c r="S5342" s="8" t="str">
        <f t="shared" si="250"/>
        <v/>
      </c>
      <c r="T5342" s="7" t="str">
        <f t="shared" si="251"/>
        <v/>
      </c>
    </row>
    <row r="5343" spans="1:20">
      <c r="A5343" s="2" t="s">
        <v>1003</v>
      </c>
      <c r="R5343" s="2">
        <f t="shared" si="249"/>
        <v>0</v>
      </c>
      <c r="S5343" s="8" t="str">
        <f t="shared" si="250"/>
        <v/>
      </c>
      <c r="T5343" s="7" t="str">
        <f t="shared" si="251"/>
        <v/>
      </c>
    </row>
    <row r="5344" spans="1:20">
      <c r="A5344" s="2" t="s">
        <v>1004</v>
      </c>
      <c r="R5344" s="2">
        <f t="shared" si="249"/>
        <v>0</v>
      </c>
      <c r="S5344" s="8" t="str">
        <f t="shared" si="250"/>
        <v/>
      </c>
      <c r="T5344" s="7" t="str">
        <f t="shared" si="251"/>
        <v/>
      </c>
    </row>
    <row r="5345" spans="1:20">
      <c r="A5345" s="2" t="s">
        <v>1005</v>
      </c>
      <c r="R5345" s="2">
        <f t="shared" si="249"/>
        <v>0</v>
      </c>
      <c r="S5345" s="8" t="str">
        <f t="shared" si="250"/>
        <v/>
      </c>
      <c r="T5345" s="7" t="str">
        <f t="shared" si="251"/>
        <v/>
      </c>
    </row>
    <row r="5346" spans="1:20">
      <c r="A5346" s="4">
        <v>42394</v>
      </c>
      <c r="R5346" s="2">
        <f t="shared" si="249"/>
        <v>0</v>
      </c>
      <c r="S5346" s="8" t="str">
        <f t="shared" si="250"/>
        <v/>
      </c>
      <c r="T5346" s="7" t="str">
        <f t="shared" si="251"/>
        <v/>
      </c>
    </row>
    <row r="5347" spans="1:20">
      <c r="A5347" s="4">
        <v>42425</v>
      </c>
      <c r="R5347" s="2">
        <f t="shared" si="249"/>
        <v>0</v>
      </c>
      <c r="S5347" s="8" t="str">
        <f t="shared" si="250"/>
        <v/>
      </c>
      <c r="T5347" s="7" t="str">
        <f t="shared" si="251"/>
        <v/>
      </c>
    </row>
    <row r="5348" spans="1:20">
      <c r="A5348" s="4">
        <v>42395</v>
      </c>
      <c r="R5348" s="2">
        <f t="shared" si="249"/>
        <v>0</v>
      </c>
      <c r="S5348" s="8" t="str">
        <f t="shared" si="250"/>
        <v/>
      </c>
      <c r="T5348" s="7" t="str">
        <f t="shared" si="251"/>
        <v/>
      </c>
    </row>
    <row r="5349" spans="1:20">
      <c r="A5349" s="4">
        <v>42426</v>
      </c>
      <c r="R5349" s="2">
        <f t="shared" si="249"/>
        <v>0</v>
      </c>
      <c r="S5349" s="8" t="str">
        <f t="shared" si="250"/>
        <v/>
      </c>
      <c r="T5349" s="7" t="str">
        <f t="shared" si="251"/>
        <v/>
      </c>
    </row>
    <row r="5350" spans="1:20">
      <c r="A5350" s="4">
        <v>42455</v>
      </c>
      <c r="R5350" s="2">
        <f t="shared" si="249"/>
        <v>0</v>
      </c>
      <c r="S5350" s="8" t="str">
        <f t="shared" si="250"/>
        <v/>
      </c>
      <c r="T5350" s="7" t="str">
        <f t="shared" si="251"/>
        <v/>
      </c>
    </row>
    <row r="5351" spans="1:20">
      <c r="A5351" s="2" t="s">
        <v>1006</v>
      </c>
      <c r="R5351" s="2">
        <f t="shared" si="249"/>
        <v>0</v>
      </c>
      <c r="S5351" s="8" t="str">
        <f t="shared" si="250"/>
        <v/>
      </c>
      <c r="T5351" s="7" t="str">
        <f t="shared" si="251"/>
        <v/>
      </c>
    </row>
    <row r="5352" spans="1:20">
      <c r="A5352" s="2" t="s">
        <v>1007</v>
      </c>
      <c r="R5352" s="2">
        <f t="shared" si="249"/>
        <v>0</v>
      </c>
      <c r="S5352" s="8" t="str">
        <f t="shared" si="250"/>
        <v/>
      </c>
      <c r="T5352" s="7" t="str">
        <f t="shared" si="251"/>
        <v/>
      </c>
    </row>
    <row r="5353" spans="1:20">
      <c r="A5353" s="2" t="s">
        <v>1008</v>
      </c>
      <c r="R5353" s="2">
        <f t="shared" si="249"/>
        <v>0</v>
      </c>
      <c r="S5353" s="8" t="str">
        <f t="shared" si="250"/>
        <v/>
      </c>
      <c r="T5353" s="7" t="str">
        <f t="shared" si="251"/>
        <v/>
      </c>
    </row>
    <row r="5354" spans="1:20">
      <c r="A5354" s="2" t="s">
        <v>1009</v>
      </c>
      <c r="R5354" s="2">
        <f t="shared" si="249"/>
        <v>0</v>
      </c>
      <c r="S5354" s="8" t="str">
        <f t="shared" si="250"/>
        <v/>
      </c>
      <c r="T5354" s="7" t="str">
        <f t="shared" si="251"/>
        <v/>
      </c>
    </row>
    <row r="5355" spans="1:20">
      <c r="A5355" s="2" t="s">
        <v>1010</v>
      </c>
      <c r="R5355" s="2">
        <f t="shared" si="249"/>
        <v>0</v>
      </c>
      <c r="S5355" s="8" t="str">
        <f t="shared" si="250"/>
        <v/>
      </c>
      <c r="T5355" s="7" t="str">
        <f t="shared" si="251"/>
        <v/>
      </c>
    </row>
    <row r="5356" spans="1:20">
      <c r="A5356" s="2" t="s">
        <v>1011</v>
      </c>
      <c r="R5356" s="2">
        <f t="shared" si="249"/>
        <v>0</v>
      </c>
      <c r="S5356" s="8" t="str">
        <f t="shared" si="250"/>
        <v/>
      </c>
      <c r="T5356" s="7" t="str">
        <f t="shared" si="251"/>
        <v/>
      </c>
    </row>
    <row r="5357" spans="1:20">
      <c r="A5357" s="2" t="s">
        <v>1012</v>
      </c>
      <c r="R5357" s="2">
        <f t="shared" si="249"/>
        <v>0</v>
      </c>
      <c r="S5357" s="8" t="str">
        <f t="shared" si="250"/>
        <v/>
      </c>
      <c r="T5357" s="7" t="str">
        <f t="shared" si="251"/>
        <v/>
      </c>
    </row>
    <row r="5358" spans="1:20">
      <c r="A5358" s="2" t="s">
        <v>1013</v>
      </c>
      <c r="R5358" s="2">
        <f t="shared" si="249"/>
        <v>0</v>
      </c>
      <c r="S5358" s="8" t="str">
        <f t="shared" si="250"/>
        <v/>
      </c>
      <c r="T5358" s="7" t="str">
        <f t="shared" si="251"/>
        <v/>
      </c>
    </row>
    <row r="5359" spans="1:20">
      <c r="A5359" s="2" t="s">
        <v>1014</v>
      </c>
      <c r="R5359" s="2">
        <f t="shared" si="249"/>
        <v>0</v>
      </c>
      <c r="S5359" s="8" t="str">
        <f t="shared" si="250"/>
        <v/>
      </c>
      <c r="T5359" s="7" t="str">
        <f t="shared" si="251"/>
        <v/>
      </c>
    </row>
    <row r="5360" spans="1:20">
      <c r="A5360" s="2" t="s">
        <v>1015</v>
      </c>
      <c r="R5360" s="2">
        <f t="shared" si="249"/>
        <v>0</v>
      </c>
      <c r="S5360" s="8" t="str">
        <f t="shared" si="250"/>
        <v/>
      </c>
      <c r="T5360" s="7" t="str">
        <f t="shared" si="251"/>
        <v/>
      </c>
    </row>
    <row r="5361" spans="1:20">
      <c r="A5361" s="2" t="s">
        <v>1016</v>
      </c>
      <c r="R5361" s="2">
        <f t="shared" si="249"/>
        <v>0</v>
      </c>
      <c r="S5361" s="8" t="str">
        <f t="shared" si="250"/>
        <v/>
      </c>
      <c r="T5361" s="7" t="str">
        <f t="shared" si="251"/>
        <v/>
      </c>
    </row>
    <row r="5362" spans="1:20">
      <c r="A5362" s="2" t="s">
        <v>1017</v>
      </c>
      <c r="R5362" s="2">
        <f t="shared" si="249"/>
        <v>0</v>
      </c>
      <c r="S5362" s="8" t="str">
        <f t="shared" si="250"/>
        <v/>
      </c>
      <c r="T5362" s="7" t="str">
        <f t="shared" si="251"/>
        <v/>
      </c>
    </row>
    <row r="5363" spans="1:20">
      <c r="A5363" s="2" t="s">
        <v>1018</v>
      </c>
      <c r="R5363" s="2">
        <f t="shared" si="249"/>
        <v>0</v>
      </c>
      <c r="S5363" s="8" t="str">
        <f t="shared" si="250"/>
        <v/>
      </c>
      <c r="T5363" s="7" t="str">
        <f t="shared" si="251"/>
        <v/>
      </c>
    </row>
    <row r="5364" spans="1:20">
      <c r="A5364" s="2" t="s">
        <v>1019</v>
      </c>
      <c r="R5364" s="2">
        <f t="shared" si="249"/>
        <v>0</v>
      </c>
      <c r="S5364" s="8" t="str">
        <f t="shared" si="250"/>
        <v/>
      </c>
      <c r="T5364" s="7" t="str">
        <f t="shared" si="251"/>
        <v/>
      </c>
    </row>
    <row r="5365" spans="1:20">
      <c r="A5365" s="2" t="s">
        <v>1020</v>
      </c>
      <c r="R5365" s="2">
        <f t="shared" si="249"/>
        <v>0</v>
      </c>
      <c r="S5365" s="8" t="str">
        <f t="shared" si="250"/>
        <v/>
      </c>
      <c r="T5365" s="7" t="str">
        <f t="shared" si="251"/>
        <v/>
      </c>
    </row>
    <row r="5366" spans="1:20">
      <c r="A5366" s="2" t="s">
        <v>1021</v>
      </c>
      <c r="R5366" s="2">
        <f t="shared" si="249"/>
        <v>0</v>
      </c>
      <c r="S5366" s="8" t="str">
        <f t="shared" si="250"/>
        <v/>
      </c>
      <c r="T5366" s="7" t="str">
        <f t="shared" si="251"/>
        <v/>
      </c>
    </row>
    <row r="5367" spans="1:20">
      <c r="A5367" s="2" t="s">
        <v>1022</v>
      </c>
      <c r="R5367" s="2">
        <f t="shared" si="249"/>
        <v>0</v>
      </c>
      <c r="S5367" s="8" t="str">
        <f t="shared" si="250"/>
        <v/>
      </c>
      <c r="T5367" s="7" t="str">
        <f t="shared" si="251"/>
        <v/>
      </c>
    </row>
    <row r="5368" spans="1:20">
      <c r="A5368" s="2" t="s">
        <v>1021</v>
      </c>
      <c r="R5368" s="2">
        <f t="shared" si="249"/>
        <v>0</v>
      </c>
      <c r="S5368" s="8" t="str">
        <f t="shared" si="250"/>
        <v/>
      </c>
      <c r="T5368" s="7" t="str">
        <f t="shared" si="251"/>
        <v/>
      </c>
    </row>
    <row r="5369" spans="1:20">
      <c r="A5369" s="2" t="s">
        <v>1023</v>
      </c>
      <c r="R5369" s="2">
        <f t="shared" si="249"/>
        <v>0</v>
      </c>
      <c r="S5369" s="8" t="str">
        <f t="shared" si="250"/>
        <v/>
      </c>
      <c r="T5369" s="7" t="str">
        <f t="shared" si="251"/>
        <v/>
      </c>
    </row>
    <row r="5370" spans="1:20">
      <c r="A5370" s="2" t="s">
        <v>1024</v>
      </c>
      <c r="R5370" s="2">
        <f t="shared" si="249"/>
        <v>0</v>
      </c>
      <c r="S5370" s="8" t="str">
        <f t="shared" si="250"/>
        <v/>
      </c>
      <c r="T5370" s="7" t="str">
        <f t="shared" si="251"/>
        <v/>
      </c>
    </row>
    <row r="5371" spans="1:20">
      <c r="A5371" s="2" t="s">
        <v>1025</v>
      </c>
      <c r="R5371" s="2">
        <f t="shared" si="249"/>
        <v>0</v>
      </c>
      <c r="S5371" s="8" t="str">
        <f t="shared" si="250"/>
        <v/>
      </c>
      <c r="T5371" s="7" t="str">
        <f t="shared" si="251"/>
        <v/>
      </c>
    </row>
    <row r="5372" spans="1:20">
      <c r="A5372" s="2" t="s">
        <v>1026</v>
      </c>
      <c r="R5372" s="2">
        <f t="shared" si="249"/>
        <v>0</v>
      </c>
      <c r="S5372" s="8" t="str">
        <f t="shared" si="250"/>
        <v/>
      </c>
      <c r="T5372" s="7" t="str">
        <f t="shared" si="251"/>
        <v/>
      </c>
    </row>
    <row r="5373" spans="1:20">
      <c r="A5373" s="2" t="s">
        <v>1027</v>
      </c>
      <c r="R5373" s="2">
        <f t="shared" si="249"/>
        <v>0</v>
      </c>
      <c r="S5373" s="8" t="str">
        <f t="shared" si="250"/>
        <v/>
      </c>
      <c r="T5373" s="7" t="str">
        <f t="shared" si="251"/>
        <v/>
      </c>
    </row>
    <row r="5374" spans="1:20">
      <c r="A5374" s="2" t="s">
        <v>1013</v>
      </c>
      <c r="R5374" s="2">
        <f t="shared" si="249"/>
        <v>0</v>
      </c>
      <c r="S5374" s="8" t="str">
        <f t="shared" si="250"/>
        <v/>
      </c>
      <c r="T5374" s="7" t="str">
        <f t="shared" si="251"/>
        <v/>
      </c>
    </row>
    <row r="5375" spans="1:20">
      <c r="A5375" s="2" t="s">
        <v>1028</v>
      </c>
      <c r="R5375" s="2">
        <f t="shared" si="249"/>
        <v>0</v>
      </c>
      <c r="S5375" s="8" t="str">
        <f t="shared" si="250"/>
        <v/>
      </c>
      <c r="T5375" s="7" t="str">
        <f t="shared" si="251"/>
        <v/>
      </c>
    </row>
    <row r="5376" spans="1:20">
      <c r="A5376" s="2" t="s">
        <v>1029</v>
      </c>
      <c r="R5376" s="2">
        <f t="shared" si="249"/>
        <v>0</v>
      </c>
      <c r="S5376" s="8" t="str">
        <f t="shared" si="250"/>
        <v/>
      </c>
      <c r="T5376" s="7" t="str">
        <f t="shared" si="251"/>
        <v/>
      </c>
    </row>
    <row r="5377" spans="1:20">
      <c r="A5377" s="2" t="s">
        <v>1030</v>
      </c>
      <c r="R5377" s="2">
        <f t="shared" si="249"/>
        <v>0</v>
      </c>
      <c r="S5377" s="8" t="str">
        <f t="shared" si="250"/>
        <v/>
      </c>
      <c r="T5377" s="7" t="str">
        <f t="shared" si="251"/>
        <v/>
      </c>
    </row>
    <row r="5378" spans="1:20">
      <c r="A5378" s="2" t="s">
        <v>1031</v>
      </c>
      <c r="R5378" s="2">
        <f t="shared" si="249"/>
        <v>0</v>
      </c>
      <c r="S5378" s="8" t="str">
        <f t="shared" si="250"/>
        <v/>
      </c>
      <c r="T5378" s="7" t="str">
        <f t="shared" si="251"/>
        <v/>
      </c>
    </row>
    <row r="5379" spans="1:20">
      <c r="A5379" s="2" t="s">
        <v>1032</v>
      </c>
      <c r="R5379" s="2">
        <f t="shared" si="249"/>
        <v>0</v>
      </c>
      <c r="S5379" s="8" t="str">
        <f t="shared" si="250"/>
        <v/>
      </c>
      <c r="T5379" s="7" t="str">
        <f t="shared" si="251"/>
        <v/>
      </c>
    </row>
    <row r="5380" spans="1:20">
      <c r="A5380" s="2" t="s">
        <v>1033</v>
      </c>
      <c r="R5380" s="2">
        <f t="shared" si="249"/>
        <v>0</v>
      </c>
      <c r="S5380" s="8" t="str">
        <f t="shared" si="250"/>
        <v/>
      </c>
      <c r="T5380" s="7" t="str">
        <f t="shared" si="251"/>
        <v/>
      </c>
    </row>
    <row r="5381" spans="1:20">
      <c r="A5381" s="2" t="s">
        <v>1034</v>
      </c>
      <c r="R5381" s="2">
        <f t="shared" si="249"/>
        <v>0</v>
      </c>
      <c r="S5381" s="8" t="str">
        <f t="shared" si="250"/>
        <v/>
      </c>
      <c r="T5381" s="7" t="str">
        <f t="shared" si="251"/>
        <v/>
      </c>
    </row>
    <row r="5382" spans="1:20">
      <c r="A5382" s="2" t="s">
        <v>1035</v>
      </c>
      <c r="R5382" s="2">
        <f t="shared" si="249"/>
        <v>0</v>
      </c>
      <c r="S5382" s="8" t="str">
        <f t="shared" si="250"/>
        <v/>
      </c>
      <c r="T5382" s="7" t="str">
        <f t="shared" si="251"/>
        <v/>
      </c>
    </row>
    <row r="5383" spans="1:20">
      <c r="A5383" s="2" t="s">
        <v>1036</v>
      </c>
      <c r="R5383" s="2">
        <f t="shared" si="249"/>
        <v>0</v>
      </c>
      <c r="S5383" s="8" t="str">
        <f t="shared" si="250"/>
        <v/>
      </c>
      <c r="T5383" s="7" t="str">
        <f t="shared" si="251"/>
        <v/>
      </c>
    </row>
    <row r="5384" spans="1:20">
      <c r="A5384" s="2" t="s">
        <v>1037</v>
      </c>
      <c r="R5384" s="2">
        <f t="shared" si="249"/>
        <v>0</v>
      </c>
      <c r="S5384" s="8" t="str">
        <f t="shared" si="250"/>
        <v/>
      </c>
      <c r="T5384" s="7" t="str">
        <f t="shared" si="251"/>
        <v/>
      </c>
    </row>
    <row r="5385" spans="1:20">
      <c r="A5385" s="2" t="s">
        <v>1038</v>
      </c>
      <c r="R5385" s="2">
        <f t="shared" si="249"/>
        <v>0</v>
      </c>
      <c r="S5385" s="8" t="str">
        <f t="shared" si="250"/>
        <v/>
      </c>
      <c r="T5385" s="7" t="str">
        <f t="shared" si="251"/>
        <v/>
      </c>
    </row>
    <row r="5386" spans="1:20">
      <c r="A5386" s="2" t="s">
        <v>1039</v>
      </c>
      <c r="R5386" s="2">
        <f t="shared" ref="R5386:R5449" si="252">SUM(D5386,G5386,M5386)</f>
        <v>0</v>
      </c>
      <c r="S5386" s="8" t="str">
        <f t="shared" ref="S5386:S5449" si="253">IF(R5386*B5386=0,"",R5386/B5386*100)</f>
        <v/>
      </c>
      <c r="T5386" s="7" t="str">
        <f t="shared" ref="T5386:T5449" si="254">IF(B5386*$B$9=0,"",B5386/$B$9*100)</f>
        <v/>
      </c>
    </row>
    <row r="5387" spans="1:20">
      <c r="A5387" s="2" t="s">
        <v>1040</v>
      </c>
      <c r="R5387" s="2">
        <f t="shared" si="252"/>
        <v>0</v>
      </c>
      <c r="S5387" s="8" t="str">
        <f t="shared" si="253"/>
        <v/>
      </c>
      <c r="T5387" s="7" t="str">
        <f t="shared" si="254"/>
        <v/>
      </c>
    </row>
    <row r="5388" spans="1:20">
      <c r="A5388" s="2" t="s">
        <v>1041</v>
      </c>
      <c r="R5388" s="2">
        <f t="shared" si="252"/>
        <v>0</v>
      </c>
      <c r="S5388" s="8" t="str">
        <f t="shared" si="253"/>
        <v/>
      </c>
      <c r="T5388" s="7" t="str">
        <f t="shared" si="254"/>
        <v/>
      </c>
    </row>
    <row r="5389" spans="1:20">
      <c r="A5389" s="4" t="s">
        <v>1042</v>
      </c>
      <c r="R5389" s="2">
        <f t="shared" si="252"/>
        <v>0</v>
      </c>
      <c r="S5389" s="8" t="str">
        <f t="shared" si="253"/>
        <v/>
      </c>
      <c r="T5389" s="7" t="str">
        <f t="shared" si="254"/>
        <v/>
      </c>
    </row>
    <row r="5390" spans="1:20">
      <c r="A5390" s="4" t="s">
        <v>1043</v>
      </c>
      <c r="R5390" s="2">
        <f t="shared" si="252"/>
        <v>0</v>
      </c>
      <c r="S5390" s="8" t="str">
        <f t="shared" si="253"/>
        <v/>
      </c>
      <c r="T5390" s="7" t="str">
        <f t="shared" si="254"/>
        <v/>
      </c>
    </row>
    <row r="5391" spans="1:20">
      <c r="A5391" s="4" t="s">
        <v>1044</v>
      </c>
      <c r="R5391" s="2">
        <f t="shared" si="252"/>
        <v>0</v>
      </c>
      <c r="S5391" s="8" t="str">
        <f t="shared" si="253"/>
        <v/>
      </c>
      <c r="T5391" s="7" t="str">
        <f t="shared" si="254"/>
        <v/>
      </c>
    </row>
    <row r="5392" spans="1:20">
      <c r="A5392" s="4" t="s">
        <v>173</v>
      </c>
      <c r="R5392" s="2">
        <f t="shared" si="252"/>
        <v>0</v>
      </c>
      <c r="S5392" s="8" t="str">
        <f t="shared" si="253"/>
        <v/>
      </c>
      <c r="T5392" s="7" t="str">
        <f t="shared" si="254"/>
        <v/>
      </c>
    </row>
    <row r="5393" spans="1:20">
      <c r="A5393" s="4" t="s">
        <v>210</v>
      </c>
      <c r="R5393" s="2">
        <f t="shared" si="252"/>
        <v>0</v>
      </c>
      <c r="S5393" s="8" t="str">
        <f t="shared" si="253"/>
        <v/>
      </c>
      <c r="T5393" s="7" t="str">
        <f t="shared" si="254"/>
        <v/>
      </c>
    </row>
    <row r="5394" spans="1:20">
      <c r="A5394" s="2" t="s">
        <v>1060</v>
      </c>
      <c r="R5394" s="2">
        <f t="shared" si="252"/>
        <v>0</v>
      </c>
      <c r="S5394" s="8" t="str">
        <f t="shared" si="253"/>
        <v/>
      </c>
      <c r="T5394" s="7" t="str">
        <f t="shared" si="254"/>
        <v/>
      </c>
    </row>
    <row r="5395" spans="1:20">
      <c r="A5395" s="2" t="s">
        <v>1045</v>
      </c>
      <c r="B5395" s="2">
        <v>45</v>
      </c>
      <c r="C5395" s="2">
        <v>2</v>
      </c>
      <c r="D5395" s="2">
        <v>8</v>
      </c>
      <c r="E5395" s="2">
        <v>37</v>
      </c>
      <c r="F5395" s="2">
        <v>82</v>
      </c>
      <c r="G5395" s="2">
        <v>28</v>
      </c>
      <c r="H5395" s="2">
        <v>75</v>
      </c>
      <c r="I5395" s="2">
        <v>9</v>
      </c>
      <c r="J5395" s="2">
        <v>20</v>
      </c>
      <c r="K5395" s="2">
        <v>40</v>
      </c>
      <c r="L5395" s="2">
        <v>5</v>
      </c>
      <c r="M5395" s="2">
        <v>1</v>
      </c>
      <c r="N5395" s="2">
        <v>0</v>
      </c>
      <c r="O5395" s="2">
        <v>1</v>
      </c>
      <c r="P5395" s="1">
        <v>1935247</v>
      </c>
      <c r="R5395" s="2">
        <f t="shared" si="252"/>
        <v>37</v>
      </c>
      <c r="S5395" s="8">
        <f t="shared" si="253"/>
        <v>82.222222222222214</v>
      </c>
      <c r="T5395" s="7">
        <f t="shared" si="254"/>
        <v>3.225806451612903</v>
      </c>
    </row>
    <row r="5396" spans="1:20">
      <c r="A5396" s="2" t="s">
        <v>1046</v>
      </c>
      <c r="B5396" s="2">
        <v>7</v>
      </c>
      <c r="C5396" s="2">
        <v>0</v>
      </c>
      <c r="D5396" s="2">
        <v>6</v>
      </c>
      <c r="E5396" s="2">
        <v>1</v>
      </c>
      <c r="F5396" s="2">
        <v>14</v>
      </c>
      <c r="G5396" s="2">
        <v>0</v>
      </c>
      <c r="H5396" s="2">
        <v>0</v>
      </c>
      <c r="I5396" s="2">
        <v>1</v>
      </c>
      <c r="J5396" s="2">
        <v>14</v>
      </c>
      <c r="K5396" s="2">
        <v>7</v>
      </c>
      <c r="L5396" s="2">
        <v>0</v>
      </c>
      <c r="M5396" s="2">
        <v>0</v>
      </c>
      <c r="N5396" s="2">
        <v>0</v>
      </c>
      <c r="O5396" s="2">
        <v>0</v>
      </c>
      <c r="P5396" s="1">
        <v>22500</v>
      </c>
      <c r="R5396" s="2">
        <f t="shared" si="252"/>
        <v>6</v>
      </c>
      <c r="S5396" s="8">
        <f t="shared" si="253"/>
        <v>85.714285714285708</v>
      </c>
      <c r="T5396" s="7">
        <f t="shared" si="254"/>
        <v>0.50179211469534046</v>
      </c>
    </row>
    <row r="5397" spans="1:20">
      <c r="A5397" s="2" t="s">
        <v>1047</v>
      </c>
      <c r="R5397" s="2">
        <f t="shared" si="252"/>
        <v>0</v>
      </c>
      <c r="S5397" s="8" t="str">
        <f t="shared" si="253"/>
        <v/>
      </c>
      <c r="T5397" s="7" t="str">
        <f t="shared" si="254"/>
        <v/>
      </c>
    </row>
    <row r="5398" spans="1:20">
      <c r="A5398" s="2" t="s">
        <v>1048</v>
      </c>
      <c r="B5398" s="2">
        <v>8</v>
      </c>
      <c r="C5398" s="2">
        <v>0</v>
      </c>
      <c r="D5398" s="2">
        <v>2</v>
      </c>
      <c r="E5398" s="2">
        <v>6</v>
      </c>
      <c r="F5398" s="2">
        <v>75</v>
      </c>
      <c r="G5398" s="2">
        <v>6</v>
      </c>
      <c r="H5398" s="2">
        <v>100</v>
      </c>
      <c r="I5398" s="2">
        <v>0</v>
      </c>
      <c r="J5398" s="2">
        <v>0</v>
      </c>
      <c r="K5398" s="2">
        <v>7</v>
      </c>
      <c r="L5398" s="2">
        <v>1</v>
      </c>
      <c r="M5398" s="2">
        <v>0</v>
      </c>
      <c r="N5398" s="2">
        <v>0</v>
      </c>
      <c r="O5398" s="2">
        <v>0</v>
      </c>
      <c r="P5398" s="1">
        <v>390900</v>
      </c>
      <c r="R5398" s="2">
        <f t="shared" si="252"/>
        <v>8</v>
      </c>
      <c r="S5398" s="8">
        <f t="shared" si="253"/>
        <v>100</v>
      </c>
      <c r="T5398" s="7">
        <f t="shared" si="254"/>
        <v>0.57347670250896055</v>
      </c>
    </row>
    <row r="5399" spans="1:20">
      <c r="A5399" s="2" t="s">
        <v>1049</v>
      </c>
      <c r="B5399" s="2">
        <v>4</v>
      </c>
      <c r="C5399" s="2">
        <v>0</v>
      </c>
      <c r="D5399" s="2">
        <v>0</v>
      </c>
      <c r="E5399" s="2">
        <v>4</v>
      </c>
      <c r="F5399" s="2">
        <v>100</v>
      </c>
      <c r="G5399" s="2">
        <v>4</v>
      </c>
      <c r="H5399" s="2">
        <v>100</v>
      </c>
      <c r="I5399" s="2">
        <v>0</v>
      </c>
      <c r="J5399" s="2">
        <v>0</v>
      </c>
      <c r="K5399" s="2">
        <v>3</v>
      </c>
      <c r="L5399" s="2">
        <v>1</v>
      </c>
      <c r="M5399" s="2">
        <v>0</v>
      </c>
      <c r="N5399" s="2">
        <v>0</v>
      </c>
      <c r="O5399" s="2">
        <v>0</v>
      </c>
      <c r="P5399" s="1">
        <v>0</v>
      </c>
      <c r="R5399" s="2">
        <f t="shared" si="252"/>
        <v>4</v>
      </c>
      <c r="S5399" s="8">
        <f t="shared" si="253"/>
        <v>100</v>
      </c>
      <c r="T5399" s="7">
        <f t="shared" si="254"/>
        <v>0.28673835125448027</v>
      </c>
    </row>
    <row r="5400" spans="1:20">
      <c r="A5400" s="2" t="s">
        <v>1050</v>
      </c>
      <c r="B5400" s="2">
        <v>16</v>
      </c>
      <c r="C5400" s="2">
        <v>0</v>
      </c>
      <c r="D5400" s="2">
        <v>0</v>
      </c>
      <c r="E5400" s="2">
        <v>16</v>
      </c>
      <c r="F5400" s="2">
        <v>100</v>
      </c>
      <c r="G5400" s="2">
        <v>16</v>
      </c>
      <c r="H5400" s="2">
        <v>100</v>
      </c>
      <c r="I5400" s="2">
        <v>0</v>
      </c>
      <c r="J5400" s="2">
        <v>0</v>
      </c>
      <c r="K5400" s="2">
        <v>16</v>
      </c>
      <c r="L5400" s="2">
        <v>0</v>
      </c>
      <c r="M5400" s="2">
        <v>0</v>
      </c>
      <c r="N5400" s="2">
        <v>0</v>
      </c>
      <c r="O5400" s="2">
        <v>0</v>
      </c>
      <c r="P5400" s="1">
        <v>0</v>
      </c>
      <c r="R5400" s="2">
        <f t="shared" si="252"/>
        <v>16</v>
      </c>
      <c r="S5400" s="8">
        <f t="shared" si="253"/>
        <v>100</v>
      </c>
      <c r="T5400" s="7">
        <f t="shared" si="254"/>
        <v>1.1469534050179211</v>
      </c>
    </row>
    <row r="5401" spans="1:20">
      <c r="A5401" s="2" t="s">
        <v>1051</v>
      </c>
      <c r="B5401" s="2">
        <v>18</v>
      </c>
      <c r="C5401" s="2">
        <v>0</v>
      </c>
      <c r="D5401" s="2">
        <v>18</v>
      </c>
      <c r="E5401" s="2">
        <v>0</v>
      </c>
      <c r="F5401" s="2">
        <v>0</v>
      </c>
      <c r="G5401" s="2">
        <v>0</v>
      </c>
      <c r="H5401" s="2">
        <v>0</v>
      </c>
      <c r="I5401" s="2">
        <v>0</v>
      </c>
      <c r="J5401" s="2">
        <v>0</v>
      </c>
      <c r="K5401" s="2">
        <v>18</v>
      </c>
      <c r="L5401" s="2">
        <v>0</v>
      </c>
      <c r="M5401" s="2">
        <v>0</v>
      </c>
      <c r="N5401" s="2">
        <v>0</v>
      </c>
      <c r="O5401" s="2">
        <v>0</v>
      </c>
      <c r="P5401" s="1">
        <v>35000</v>
      </c>
      <c r="R5401" s="2">
        <f t="shared" si="252"/>
        <v>18</v>
      </c>
      <c r="S5401" s="8">
        <f t="shared" si="253"/>
        <v>100</v>
      </c>
      <c r="T5401" s="7">
        <f t="shared" si="254"/>
        <v>1.2903225806451613</v>
      </c>
    </row>
    <row r="5402" spans="1:20">
      <c r="A5402" s="2" t="s">
        <v>1052</v>
      </c>
      <c r="R5402" s="2">
        <f t="shared" si="252"/>
        <v>0</v>
      </c>
      <c r="S5402" s="8" t="str">
        <f t="shared" si="253"/>
        <v/>
      </c>
      <c r="T5402" s="7" t="str">
        <f t="shared" si="254"/>
        <v/>
      </c>
    </row>
    <row r="5403" spans="1:20">
      <c r="A5403" s="2" t="s">
        <v>1053</v>
      </c>
      <c r="R5403" s="2">
        <f t="shared" si="252"/>
        <v>0</v>
      </c>
      <c r="S5403" s="8" t="str">
        <f t="shared" si="253"/>
        <v/>
      </c>
      <c r="T5403" s="7" t="str">
        <f t="shared" si="254"/>
        <v/>
      </c>
    </row>
    <row r="5404" spans="1:20">
      <c r="A5404" s="2" t="s">
        <v>1054</v>
      </c>
      <c r="B5404" s="2" t="s">
        <v>1055</v>
      </c>
      <c r="C5404" s="2" t="s">
        <v>1056</v>
      </c>
      <c r="D5404" s="2" t="s">
        <v>1056</v>
      </c>
      <c r="E5404" s="2" t="s">
        <v>1056</v>
      </c>
      <c r="F5404" s="2" t="s">
        <v>1056</v>
      </c>
      <c r="G5404" s="2" t="s">
        <v>1056</v>
      </c>
      <c r="H5404" s="2" t="s">
        <v>1056</v>
      </c>
      <c r="I5404" s="2" t="s">
        <v>1056</v>
      </c>
      <c r="J5404" s="2" t="s">
        <v>1056</v>
      </c>
      <c r="K5404" s="2" t="s">
        <v>1056</v>
      </c>
      <c r="L5404" s="2" t="s">
        <v>1056</v>
      </c>
      <c r="M5404" s="2" t="s">
        <v>1056</v>
      </c>
      <c r="N5404" s="2" t="s">
        <v>1056</v>
      </c>
      <c r="O5404" s="2" t="s">
        <v>1056</v>
      </c>
      <c r="P5404" s="1" t="s">
        <v>1058</v>
      </c>
      <c r="R5404" s="2">
        <f t="shared" si="252"/>
        <v>0</v>
      </c>
      <c r="S5404" s="8" t="e">
        <f t="shared" si="253"/>
        <v>#VALUE!</v>
      </c>
      <c r="T5404" s="7" t="e">
        <f t="shared" si="254"/>
        <v>#VALUE!</v>
      </c>
    </row>
    <row r="5405" spans="1:20">
      <c r="A5405" s="2" t="s">
        <v>1066</v>
      </c>
      <c r="B5405" s="2" t="s">
        <v>19</v>
      </c>
      <c r="C5405" s="2" t="s">
        <v>20</v>
      </c>
      <c r="D5405" s="2" t="s">
        <v>21</v>
      </c>
      <c r="R5405" s="2">
        <f t="shared" si="252"/>
        <v>0</v>
      </c>
      <c r="S5405" s="8" t="e">
        <f t="shared" si="253"/>
        <v>#VALUE!</v>
      </c>
      <c r="T5405" s="7" t="e">
        <f t="shared" si="254"/>
        <v>#VALUE!</v>
      </c>
    </row>
    <row r="5406" spans="1:20">
      <c r="A5406" s="2" t="s">
        <v>22</v>
      </c>
      <c r="B5406" s="2" t="s">
        <v>23</v>
      </c>
      <c r="R5406" s="2">
        <f t="shared" si="252"/>
        <v>0</v>
      </c>
      <c r="S5406" s="8" t="e">
        <f t="shared" si="253"/>
        <v>#VALUE!</v>
      </c>
      <c r="T5406" s="7" t="e">
        <f t="shared" si="254"/>
        <v>#VALUE!</v>
      </c>
    </row>
    <row r="5407" spans="1:20">
      <c r="A5407" s="2" t="s">
        <v>1107</v>
      </c>
      <c r="R5407" s="2">
        <f t="shared" si="252"/>
        <v>0</v>
      </c>
      <c r="S5407" s="8" t="str">
        <f t="shared" si="253"/>
        <v/>
      </c>
      <c r="T5407" s="7" t="str">
        <f t="shared" si="254"/>
        <v/>
      </c>
    </row>
    <row r="5408" spans="1:20">
      <c r="A5408" s="2" t="s">
        <v>1108</v>
      </c>
      <c r="R5408" s="2">
        <f t="shared" si="252"/>
        <v>0</v>
      </c>
      <c r="S5408" s="8" t="str">
        <f t="shared" si="253"/>
        <v/>
      </c>
      <c r="T5408" s="7" t="str">
        <f t="shared" si="254"/>
        <v/>
      </c>
    </row>
    <row r="5409" spans="1:20">
      <c r="A5409" s="2" t="s">
        <v>25</v>
      </c>
      <c r="B5409" s="2">
        <v>17</v>
      </c>
      <c r="C5409" s="2">
        <v>2</v>
      </c>
      <c r="D5409" s="2">
        <v>13</v>
      </c>
      <c r="E5409" s="2">
        <v>4</v>
      </c>
      <c r="F5409" s="2">
        <v>23</v>
      </c>
      <c r="G5409" s="2">
        <v>2</v>
      </c>
      <c r="H5409" s="2">
        <v>50</v>
      </c>
      <c r="I5409" s="2">
        <v>2</v>
      </c>
      <c r="J5409" s="2">
        <v>11</v>
      </c>
      <c r="K5409" s="2">
        <v>17</v>
      </c>
      <c r="L5409" s="2">
        <v>0</v>
      </c>
      <c r="M5409" s="2">
        <v>0</v>
      </c>
      <c r="N5409" s="2">
        <v>0</v>
      </c>
      <c r="O5409" s="2">
        <v>0</v>
      </c>
      <c r="P5409" s="1">
        <v>515680</v>
      </c>
      <c r="R5409" s="2">
        <f t="shared" si="252"/>
        <v>15</v>
      </c>
      <c r="S5409" s="8">
        <f t="shared" si="253"/>
        <v>88.235294117647058</v>
      </c>
      <c r="T5409" s="7">
        <f t="shared" si="254"/>
        <v>1.2186379928315414</v>
      </c>
    </row>
    <row r="5410" spans="1:20">
      <c r="A5410" s="2" t="s">
        <v>26</v>
      </c>
      <c r="B5410" s="2">
        <v>17</v>
      </c>
      <c r="C5410" s="2">
        <v>2</v>
      </c>
      <c r="D5410" s="2">
        <v>13</v>
      </c>
      <c r="E5410" s="2">
        <v>4</v>
      </c>
      <c r="F5410" s="2">
        <v>23</v>
      </c>
      <c r="G5410" s="2">
        <v>2</v>
      </c>
      <c r="H5410" s="2">
        <v>50</v>
      </c>
      <c r="I5410" s="2">
        <v>2</v>
      </c>
      <c r="J5410" s="2">
        <v>11</v>
      </c>
      <c r="K5410" s="2">
        <v>17</v>
      </c>
      <c r="L5410" s="2">
        <v>0</v>
      </c>
      <c r="M5410" s="2">
        <v>0</v>
      </c>
      <c r="N5410" s="2">
        <v>0</v>
      </c>
      <c r="O5410" s="2">
        <v>0</v>
      </c>
      <c r="P5410" s="1">
        <v>515680</v>
      </c>
      <c r="R5410" s="2">
        <f t="shared" si="252"/>
        <v>15</v>
      </c>
      <c r="S5410" s="8">
        <f t="shared" si="253"/>
        <v>88.235294117647058</v>
      </c>
      <c r="T5410" s="7">
        <f t="shared" si="254"/>
        <v>1.2186379928315414</v>
      </c>
    </row>
    <row r="5411" spans="1:20">
      <c r="A5411" s="2" t="s">
        <v>27</v>
      </c>
      <c r="R5411" s="2">
        <f t="shared" si="252"/>
        <v>0</v>
      </c>
      <c r="S5411" s="8" t="str">
        <f t="shared" si="253"/>
        <v/>
      </c>
      <c r="T5411" s="7" t="str">
        <f t="shared" si="254"/>
        <v/>
      </c>
    </row>
    <row r="5412" spans="1:20">
      <c r="A5412" s="2" t="s">
        <v>28</v>
      </c>
      <c r="R5412" s="2">
        <f t="shared" si="252"/>
        <v>0</v>
      </c>
      <c r="S5412" s="8" t="str">
        <f t="shared" si="253"/>
        <v/>
      </c>
      <c r="T5412" s="7" t="str">
        <f t="shared" si="254"/>
        <v/>
      </c>
    </row>
    <row r="5413" spans="1:20">
      <c r="A5413" s="2" t="s">
        <v>29</v>
      </c>
      <c r="R5413" s="2">
        <f t="shared" si="252"/>
        <v>0</v>
      </c>
      <c r="S5413" s="8" t="str">
        <f t="shared" si="253"/>
        <v/>
      </c>
      <c r="T5413" s="7" t="str">
        <f t="shared" si="254"/>
        <v/>
      </c>
    </row>
    <row r="5414" spans="1:20">
      <c r="A5414" s="2" t="s">
        <v>30</v>
      </c>
      <c r="R5414" s="2">
        <f t="shared" si="252"/>
        <v>0</v>
      </c>
      <c r="S5414" s="8" t="str">
        <f t="shared" si="253"/>
        <v/>
      </c>
      <c r="T5414" s="7" t="str">
        <f t="shared" si="254"/>
        <v/>
      </c>
    </row>
    <row r="5415" spans="1:20">
      <c r="A5415" s="2" t="s">
        <v>31</v>
      </c>
      <c r="R5415" s="2">
        <f t="shared" si="252"/>
        <v>0</v>
      </c>
      <c r="S5415" s="8" t="str">
        <f t="shared" si="253"/>
        <v/>
      </c>
      <c r="T5415" s="7" t="str">
        <f t="shared" si="254"/>
        <v/>
      </c>
    </row>
    <row r="5416" spans="1:20">
      <c r="A5416" s="2" t="s">
        <v>32</v>
      </c>
      <c r="R5416" s="2">
        <f t="shared" si="252"/>
        <v>0</v>
      </c>
      <c r="S5416" s="8" t="str">
        <f t="shared" si="253"/>
        <v/>
      </c>
      <c r="T5416" s="7" t="str">
        <f t="shared" si="254"/>
        <v/>
      </c>
    </row>
    <row r="5417" spans="1:20">
      <c r="A5417" s="2" t="s">
        <v>33</v>
      </c>
      <c r="R5417" s="2">
        <f t="shared" si="252"/>
        <v>0</v>
      </c>
      <c r="S5417" s="8" t="str">
        <f t="shared" si="253"/>
        <v/>
      </c>
      <c r="T5417" s="7" t="str">
        <f t="shared" si="254"/>
        <v/>
      </c>
    </row>
    <row r="5418" spans="1:20">
      <c r="A5418" s="2" t="s">
        <v>34</v>
      </c>
      <c r="R5418" s="2">
        <f t="shared" si="252"/>
        <v>0</v>
      </c>
      <c r="S5418" s="8" t="str">
        <f t="shared" si="253"/>
        <v/>
      </c>
      <c r="T5418" s="7" t="str">
        <f t="shared" si="254"/>
        <v/>
      </c>
    </row>
    <row r="5419" spans="1:20">
      <c r="A5419" s="2" t="s">
        <v>35</v>
      </c>
      <c r="R5419" s="2">
        <f t="shared" si="252"/>
        <v>0</v>
      </c>
      <c r="S5419" s="8" t="str">
        <f t="shared" si="253"/>
        <v/>
      </c>
      <c r="T5419" s="7" t="str">
        <f t="shared" si="254"/>
        <v/>
      </c>
    </row>
    <row r="5420" spans="1:20">
      <c r="A5420" s="2" t="s">
        <v>36</v>
      </c>
      <c r="R5420" s="2">
        <f t="shared" si="252"/>
        <v>0</v>
      </c>
      <c r="S5420" s="8" t="str">
        <f t="shared" si="253"/>
        <v/>
      </c>
      <c r="T5420" s="7" t="str">
        <f t="shared" si="254"/>
        <v/>
      </c>
    </row>
    <row r="5421" spans="1:20">
      <c r="A5421" s="2" t="s">
        <v>37</v>
      </c>
      <c r="R5421" s="2">
        <f t="shared" si="252"/>
        <v>0</v>
      </c>
      <c r="S5421" s="8" t="str">
        <f t="shared" si="253"/>
        <v/>
      </c>
      <c r="T5421" s="7" t="str">
        <f t="shared" si="254"/>
        <v/>
      </c>
    </row>
    <row r="5422" spans="1:20">
      <c r="A5422" s="2" t="s">
        <v>38</v>
      </c>
      <c r="R5422" s="2">
        <f t="shared" si="252"/>
        <v>0</v>
      </c>
      <c r="S5422" s="8" t="str">
        <f t="shared" si="253"/>
        <v/>
      </c>
      <c r="T5422" s="7" t="str">
        <f t="shared" si="254"/>
        <v/>
      </c>
    </row>
    <row r="5423" spans="1:20">
      <c r="A5423" s="2" t="s">
        <v>39</v>
      </c>
      <c r="R5423" s="2">
        <f t="shared" si="252"/>
        <v>0</v>
      </c>
      <c r="S5423" s="8" t="str">
        <f t="shared" si="253"/>
        <v/>
      </c>
      <c r="T5423" s="7" t="str">
        <f t="shared" si="254"/>
        <v/>
      </c>
    </row>
    <row r="5424" spans="1:20">
      <c r="A5424" s="2" t="s">
        <v>40</v>
      </c>
      <c r="R5424" s="2">
        <f t="shared" si="252"/>
        <v>0</v>
      </c>
      <c r="S5424" s="8" t="str">
        <f t="shared" si="253"/>
        <v/>
      </c>
      <c r="T5424" s="7" t="str">
        <f t="shared" si="254"/>
        <v/>
      </c>
    </row>
    <row r="5425" spans="1:20">
      <c r="A5425" s="2" t="s">
        <v>41</v>
      </c>
      <c r="R5425" s="2">
        <f t="shared" si="252"/>
        <v>0</v>
      </c>
      <c r="S5425" s="8" t="str">
        <f t="shared" si="253"/>
        <v/>
      </c>
      <c r="T5425" s="7" t="str">
        <f t="shared" si="254"/>
        <v/>
      </c>
    </row>
    <row r="5426" spans="1:20">
      <c r="A5426" s="2" t="s">
        <v>42</v>
      </c>
      <c r="R5426" s="2">
        <f t="shared" si="252"/>
        <v>0</v>
      </c>
      <c r="S5426" s="8" t="str">
        <f t="shared" si="253"/>
        <v/>
      </c>
      <c r="T5426" s="7" t="str">
        <f t="shared" si="254"/>
        <v/>
      </c>
    </row>
    <row r="5427" spans="1:20">
      <c r="A5427" s="2" t="s">
        <v>43</v>
      </c>
      <c r="R5427" s="2">
        <f t="shared" si="252"/>
        <v>0</v>
      </c>
      <c r="S5427" s="8" t="str">
        <f t="shared" si="253"/>
        <v/>
      </c>
      <c r="T5427" s="7" t="str">
        <f t="shared" si="254"/>
        <v/>
      </c>
    </row>
    <row r="5428" spans="1:20">
      <c r="A5428" s="2" t="s">
        <v>44</v>
      </c>
      <c r="R5428" s="2">
        <f t="shared" si="252"/>
        <v>0</v>
      </c>
      <c r="S5428" s="8" t="str">
        <f t="shared" si="253"/>
        <v/>
      </c>
      <c r="T5428" s="7" t="str">
        <f t="shared" si="254"/>
        <v/>
      </c>
    </row>
    <row r="5429" spans="1:20">
      <c r="A5429" s="2" t="s">
        <v>45</v>
      </c>
      <c r="R5429" s="2">
        <f t="shared" si="252"/>
        <v>0</v>
      </c>
      <c r="S5429" s="8" t="str">
        <f t="shared" si="253"/>
        <v/>
      </c>
      <c r="T5429" s="7" t="str">
        <f t="shared" si="254"/>
        <v/>
      </c>
    </row>
    <row r="5430" spans="1:20">
      <c r="A5430" s="2" t="s">
        <v>46</v>
      </c>
      <c r="R5430" s="2">
        <f t="shared" si="252"/>
        <v>0</v>
      </c>
      <c r="S5430" s="8" t="str">
        <f t="shared" si="253"/>
        <v/>
      </c>
      <c r="T5430" s="7" t="str">
        <f t="shared" si="254"/>
        <v/>
      </c>
    </row>
    <row r="5431" spans="1:20">
      <c r="A5431" s="2" t="s">
        <v>47</v>
      </c>
      <c r="R5431" s="2">
        <f t="shared" si="252"/>
        <v>0</v>
      </c>
      <c r="S5431" s="8" t="str">
        <f t="shared" si="253"/>
        <v/>
      </c>
      <c r="T5431" s="7" t="str">
        <f t="shared" si="254"/>
        <v/>
      </c>
    </row>
    <row r="5432" spans="1:20">
      <c r="A5432" s="2" t="s">
        <v>48</v>
      </c>
      <c r="R5432" s="2">
        <f t="shared" si="252"/>
        <v>0</v>
      </c>
      <c r="S5432" s="8" t="str">
        <f t="shared" si="253"/>
        <v/>
      </c>
      <c r="T5432" s="7" t="str">
        <f t="shared" si="254"/>
        <v/>
      </c>
    </row>
    <row r="5433" spans="1:20">
      <c r="A5433" s="2" t="s">
        <v>49</v>
      </c>
      <c r="R5433" s="2">
        <f t="shared" si="252"/>
        <v>0</v>
      </c>
      <c r="S5433" s="8" t="str">
        <f t="shared" si="253"/>
        <v/>
      </c>
      <c r="T5433" s="7" t="str">
        <f t="shared" si="254"/>
        <v/>
      </c>
    </row>
    <row r="5434" spans="1:20">
      <c r="A5434" s="2" t="s">
        <v>50</v>
      </c>
      <c r="R5434" s="2">
        <f t="shared" si="252"/>
        <v>0</v>
      </c>
      <c r="S5434" s="8" t="str">
        <f t="shared" si="253"/>
        <v/>
      </c>
      <c r="T5434" s="7" t="str">
        <f t="shared" si="254"/>
        <v/>
      </c>
    </row>
    <row r="5435" spans="1:20">
      <c r="A5435" s="2" t="s">
        <v>51</v>
      </c>
      <c r="R5435" s="2">
        <f t="shared" si="252"/>
        <v>0</v>
      </c>
      <c r="S5435" s="8" t="str">
        <f t="shared" si="253"/>
        <v/>
      </c>
      <c r="T5435" s="7" t="str">
        <f t="shared" si="254"/>
        <v/>
      </c>
    </row>
    <row r="5436" spans="1:20">
      <c r="A5436" s="2" t="s">
        <v>52</v>
      </c>
      <c r="R5436" s="2">
        <f t="shared" si="252"/>
        <v>0</v>
      </c>
      <c r="S5436" s="8" t="str">
        <f t="shared" si="253"/>
        <v/>
      </c>
      <c r="T5436" s="7" t="str">
        <f t="shared" si="254"/>
        <v/>
      </c>
    </row>
    <row r="5437" spans="1:20">
      <c r="A5437" s="2" t="s">
        <v>53</v>
      </c>
      <c r="R5437" s="2">
        <f t="shared" si="252"/>
        <v>0</v>
      </c>
      <c r="S5437" s="8" t="str">
        <f t="shared" si="253"/>
        <v/>
      </c>
      <c r="T5437" s="7" t="str">
        <f t="shared" si="254"/>
        <v/>
      </c>
    </row>
    <row r="5438" spans="1:20">
      <c r="A5438" s="2" t="s">
        <v>54</v>
      </c>
      <c r="R5438" s="2">
        <f t="shared" si="252"/>
        <v>0</v>
      </c>
      <c r="S5438" s="8" t="str">
        <f t="shared" si="253"/>
        <v/>
      </c>
      <c r="T5438" s="7" t="str">
        <f t="shared" si="254"/>
        <v/>
      </c>
    </row>
    <row r="5439" spans="1:20">
      <c r="A5439" s="2" t="s">
        <v>55</v>
      </c>
      <c r="R5439" s="2">
        <f t="shared" si="252"/>
        <v>0</v>
      </c>
      <c r="S5439" s="8" t="str">
        <f t="shared" si="253"/>
        <v/>
      </c>
      <c r="T5439" s="7" t="str">
        <f t="shared" si="254"/>
        <v/>
      </c>
    </row>
    <row r="5440" spans="1:20">
      <c r="A5440" s="2" t="s">
        <v>56</v>
      </c>
      <c r="R5440" s="2">
        <f t="shared" si="252"/>
        <v>0</v>
      </c>
      <c r="S5440" s="8" t="str">
        <f t="shared" si="253"/>
        <v/>
      </c>
      <c r="T5440" s="7" t="str">
        <f t="shared" si="254"/>
        <v/>
      </c>
    </row>
    <row r="5441" spans="1:20">
      <c r="A5441" s="2" t="s">
        <v>57</v>
      </c>
      <c r="R5441" s="2">
        <f t="shared" si="252"/>
        <v>0</v>
      </c>
      <c r="S5441" s="8" t="str">
        <f t="shared" si="253"/>
        <v/>
      </c>
      <c r="T5441" s="7" t="str">
        <f t="shared" si="254"/>
        <v/>
      </c>
    </row>
    <row r="5442" spans="1:20">
      <c r="A5442" s="2" t="s">
        <v>58</v>
      </c>
      <c r="R5442" s="2">
        <f t="shared" si="252"/>
        <v>0</v>
      </c>
      <c r="S5442" s="8" t="str">
        <f t="shared" si="253"/>
        <v/>
      </c>
      <c r="T5442" s="7" t="str">
        <f t="shared" si="254"/>
        <v/>
      </c>
    </row>
    <row r="5443" spans="1:20">
      <c r="A5443" s="2" t="s">
        <v>59</v>
      </c>
      <c r="R5443" s="2">
        <f t="shared" si="252"/>
        <v>0</v>
      </c>
      <c r="S5443" s="8" t="str">
        <f t="shared" si="253"/>
        <v/>
      </c>
      <c r="T5443" s="7" t="str">
        <f t="shared" si="254"/>
        <v/>
      </c>
    </row>
    <row r="5444" spans="1:20">
      <c r="A5444" s="2" t="s">
        <v>60</v>
      </c>
      <c r="R5444" s="2">
        <f t="shared" si="252"/>
        <v>0</v>
      </c>
      <c r="S5444" s="8" t="str">
        <f t="shared" si="253"/>
        <v/>
      </c>
      <c r="T5444" s="7" t="str">
        <f t="shared" si="254"/>
        <v/>
      </c>
    </row>
    <row r="5445" spans="1:20">
      <c r="A5445" s="2" t="s">
        <v>61</v>
      </c>
      <c r="R5445" s="2">
        <f t="shared" si="252"/>
        <v>0</v>
      </c>
      <c r="S5445" s="8" t="str">
        <f t="shared" si="253"/>
        <v/>
      </c>
      <c r="T5445" s="7" t="str">
        <f t="shared" si="254"/>
        <v/>
      </c>
    </row>
    <row r="5446" spans="1:20">
      <c r="A5446" s="2" t="s">
        <v>62</v>
      </c>
      <c r="R5446" s="2">
        <f t="shared" si="252"/>
        <v>0</v>
      </c>
      <c r="S5446" s="8" t="str">
        <f t="shared" si="253"/>
        <v/>
      </c>
      <c r="T5446" s="7" t="str">
        <f t="shared" si="254"/>
        <v/>
      </c>
    </row>
    <row r="5447" spans="1:20">
      <c r="A5447" s="2" t="s">
        <v>63</v>
      </c>
      <c r="R5447" s="2">
        <f t="shared" si="252"/>
        <v>0</v>
      </c>
      <c r="S5447" s="8" t="str">
        <f t="shared" si="253"/>
        <v/>
      </c>
      <c r="T5447" s="7" t="str">
        <f t="shared" si="254"/>
        <v/>
      </c>
    </row>
    <row r="5448" spans="1:20">
      <c r="A5448" s="2" t="s">
        <v>64</v>
      </c>
      <c r="R5448" s="2">
        <f t="shared" si="252"/>
        <v>0</v>
      </c>
      <c r="S5448" s="8" t="str">
        <f t="shared" si="253"/>
        <v/>
      </c>
      <c r="T5448" s="7" t="str">
        <f t="shared" si="254"/>
        <v/>
      </c>
    </row>
    <row r="5449" spans="1:20">
      <c r="A5449" s="2" t="s">
        <v>65</v>
      </c>
      <c r="R5449" s="2">
        <f t="shared" si="252"/>
        <v>0</v>
      </c>
      <c r="S5449" s="8" t="str">
        <f t="shared" si="253"/>
        <v/>
      </c>
      <c r="T5449" s="7" t="str">
        <f t="shared" si="254"/>
        <v/>
      </c>
    </row>
    <row r="5450" spans="1:20">
      <c r="A5450" s="2" t="s">
        <v>66</v>
      </c>
      <c r="R5450" s="2">
        <f t="shared" ref="R5450:R5513" si="255">SUM(D5450,G5450,M5450)</f>
        <v>0</v>
      </c>
      <c r="S5450" s="8" t="str">
        <f t="shared" ref="S5450:S5513" si="256">IF(R5450*B5450=0,"",R5450/B5450*100)</f>
        <v/>
      </c>
      <c r="T5450" s="7" t="str">
        <f t="shared" ref="T5450:T5513" si="257">IF(B5450*$B$9=0,"",B5450/$B$9*100)</f>
        <v/>
      </c>
    </row>
    <row r="5451" spans="1:20">
      <c r="A5451" s="2" t="s">
        <v>67</v>
      </c>
      <c r="R5451" s="2">
        <f t="shared" si="255"/>
        <v>0</v>
      </c>
      <c r="S5451" s="8" t="str">
        <f t="shared" si="256"/>
        <v/>
      </c>
      <c r="T5451" s="7" t="str">
        <f t="shared" si="257"/>
        <v/>
      </c>
    </row>
    <row r="5452" spans="1:20">
      <c r="A5452" s="2" t="s">
        <v>68</v>
      </c>
      <c r="R5452" s="2">
        <f t="shared" si="255"/>
        <v>0</v>
      </c>
      <c r="S5452" s="8" t="str">
        <f t="shared" si="256"/>
        <v/>
      </c>
      <c r="T5452" s="7" t="str">
        <f t="shared" si="257"/>
        <v/>
      </c>
    </row>
    <row r="5453" spans="1:20">
      <c r="A5453" s="2" t="s">
        <v>69</v>
      </c>
      <c r="R5453" s="2">
        <f t="shared" si="255"/>
        <v>0</v>
      </c>
      <c r="S5453" s="8" t="str">
        <f t="shared" si="256"/>
        <v/>
      </c>
      <c r="T5453" s="7" t="str">
        <f t="shared" si="257"/>
        <v/>
      </c>
    </row>
    <row r="5454" spans="1:20">
      <c r="A5454" s="2" t="s">
        <v>70</v>
      </c>
      <c r="R5454" s="2">
        <f t="shared" si="255"/>
        <v>0</v>
      </c>
      <c r="S5454" s="8" t="str">
        <f t="shared" si="256"/>
        <v/>
      </c>
      <c r="T5454" s="7" t="str">
        <f t="shared" si="257"/>
        <v/>
      </c>
    </row>
    <row r="5455" spans="1:20">
      <c r="A5455" s="2" t="s">
        <v>71</v>
      </c>
      <c r="R5455" s="2">
        <f t="shared" si="255"/>
        <v>0</v>
      </c>
      <c r="S5455" s="8" t="str">
        <f t="shared" si="256"/>
        <v/>
      </c>
      <c r="T5455" s="7" t="str">
        <f t="shared" si="257"/>
        <v/>
      </c>
    </row>
    <row r="5456" spans="1:20">
      <c r="A5456" s="2" t="s">
        <v>72</v>
      </c>
      <c r="R5456" s="2">
        <f t="shared" si="255"/>
        <v>0</v>
      </c>
      <c r="S5456" s="8" t="str">
        <f t="shared" si="256"/>
        <v/>
      </c>
      <c r="T5456" s="7" t="str">
        <f t="shared" si="257"/>
        <v/>
      </c>
    </row>
    <row r="5457" spans="1:20">
      <c r="A5457" s="2" t="s">
        <v>73</v>
      </c>
      <c r="R5457" s="2">
        <f t="shared" si="255"/>
        <v>0</v>
      </c>
      <c r="S5457" s="8" t="str">
        <f t="shared" si="256"/>
        <v/>
      </c>
      <c r="T5457" s="7" t="str">
        <f t="shared" si="257"/>
        <v/>
      </c>
    </row>
    <row r="5458" spans="1:20">
      <c r="A5458" s="2" t="s">
        <v>74</v>
      </c>
      <c r="R5458" s="2">
        <f t="shared" si="255"/>
        <v>0</v>
      </c>
      <c r="S5458" s="8" t="str">
        <f t="shared" si="256"/>
        <v/>
      </c>
      <c r="T5458" s="7" t="str">
        <f t="shared" si="257"/>
        <v/>
      </c>
    </row>
    <row r="5459" spans="1:20">
      <c r="A5459" s="2" t="s">
        <v>75</v>
      </c>
      <c r="R5459" s="2">
        <f t="shared" si="255"/>
        <v>0</v>
      </c>
      <c r="S5459" s="8" t="str">
        <f t="shared" si="256"/>
        <v/>
      </c>
      <c r="T5459" s="7" t="str">
        <f t="shared" si="257"/>
        <v/>
      </c>
    </row>
    <row r="5460" spans="1:20">
      <c r="A5460" s="2" t="s">
        <v>76</v>
      </c>
      <c r="R5460" s="2">
        <f t="shared" si="255"/>
        <v>0</v>
      </c>
      <c r="S5460" s="8" t="str">
        <f t="shared" si="256"/>
        <v/>
      </c>
      <c r="T5460" s="7" t="str">
        <f t="shared" si="257"/>
        <v/>
      </c>
    </row>
    <row r="5461" spans="1:20">
      <c r="A5461" s="2" t="s">
        <v>77</v>
      </c>
      <c r="R5461" s="2">
        <f t="shared" si="255"/>
        <v>0</v>
      </c>
      <c r="S5461" s="8" t="str">
        <f t="shared" si="256"/>
        <v/>
      </c>
      <c r="T5461" s="7" t="str">
        <f t="shared" si="257"/>
        <v/>
      </c>
    </row>
    <row r="5462" spans="1:20">
      <c r="A5462" s="2" t="s">
        <v>78</v>
      </c>
      <c r="R5462" s="2">
        <f t="shared" si="255"/>
        <v>0</v>
      </c>
      <c r="S5462" s="8" t="str">
        <f t="shared" si="256"/>
        <v/>
      </c>
      <c r="T5462" s="7" t="str">
        <f t="shared" si="257"/>
        <v/>
      </c>
    </row>
    <row r="5463" spans="1:20">
      <c r="A5463" s="2" t="s">
        <v>79</v>
      </c>
      <c r="R5463" s="2">
        <f t="shared" si="255"/>
        <v>0</v>
      </c>
      <c r="S5463" s="8" t="str">
        <f t="shared" si="256"/>
        <v/>
      </c>
      <c r="T5463" s="7" t="str">
        <f t="shared" si="257"/>
        <v/>
      </c>
    </row>
    <row r="5464" spans="1:20">
      <c r="A5464" s="2" t="s">
        <v>80</v>
      </c>
      <c r="R5464" s="2">
        <f t="shared" si="255"/>
        <v>0</v>
      </c>
      <c r="S5464" s="8" t="str">
        <f t="shared" si="256"/>
        <v/>
      </c>
      <c r="T5464" s="7" t="str">
        <f t="shared" si="257"/>
        <v/>
      </c>
    </row>
    <row r="5465" spans="1:20">
      <c r="A5465" s="2" t="s">
        <v>81</v>
      </c>
      <c r="R5465" s="2">
        <f t="shared" si="255"/>
        <v>0</v>
      </c>
      <c r="S5465" s="8" t="str">
        <f t="shared" si="256"/>
        <v/>
      </c>
      <c r="T5465" s="7" t="str">
        <f t="shared" si="257"/>
        <v/>
      </c>
    </row>
    <row r="5466" spans="1:20">
      <c r="A5466" s="2" t="s">
        <v>82</v>
      </c>
      <c r="R5466" s="2">
        <f t="shared" si="255"/>
        <v>0</v>
      </c>
      <c r="S5466" s="8" t="str">
        <f t="shared" si="256"/>
        <v/>
      </c>
      <c r="T5466" s="7" t="str">
        <f t="shared" si="257"/>
        <v/>
      </c>
    </row>
    <row r="5467" spans="1:20">
      <c r="A5467" s="2" t="s">
        <v>83</v>
      </c>
      <c r="R5467" s="2">
        <f t="shared" si="255"/>
        <v>0</v>
      </c>
      <c r="S5467" s="8" t="str">
        <f t="shared" si="256"/>
        <v/>
      </c>
      <c r="T5467" s="7" t="str">
        <f t="shared" si="257"/>
        <v/>
      </c>
    </row>
    <row r="5468" spans="1:20">
      <c r="A5468" s="2" t="s">
        <v>84</v>
      </c>
      <c r="R5468" s="2">
        <f t="shared" si="255"/>
        <v>0</v>
      </c>
      <c r="S5468" s="8" t="str">
        <f t="shared" si="256"/>
        <v/>
      </c>
      <c r="T5468" s="7" t="str">
        <f t="shared" si="257"/>
        <v/>
      </c>
    </row>
    <row r="5469" spans="1:20">
      <c r="A5469" s="2" t="s">
        <v>85</v>
      </c>
      <c r="R5469" s="2">
        <f t="shared" si="255"/>
        <v>0</v>
      </c>
      <c r="S5469" s="8" t="str">
        <f t="shared" si="256"/>
        <v/>
      </c>
      <c r="T5469" s="7" t="str">
        <f t="shared" si="257"/>
        <v/>
      </c>
    </row>
    <row r="5470" spans="1:20">
      <c r="A5470" s="2" t="s">
        <v>86</v>
      </c>
      <c r="R5470" s="2">
        <f t="shared" si="255"/>
        <v>0</v>
      </c>
      <c r="S5470" s="8" t="str">
        <f t="shared" si="256"/>
        <v/>
      </c>
      <c r="T5470" s="7" t="str">
        <f t="shared" si="257"/>
        <v/>
      </c>
    </row>
    <row r="5471" spans="1:20">
      <c r="A5471" s="2" t="s">
        <v>87</v>
      </c>
      <c r="R5471" s="2">
        <f t="shared" si="255"/>
        <v>0</v>
      </c>
      <c r="S5471" s="8" t="str">
        <f t="shared" si="256"/>
        <v/>
      </c>
      <c r="T5471" s="7" t="str">
        <f t="shared" si="257"/>
        <v/>
      </c>
    </row>
    <row r="5472" spans="1:20">
      <c r="A5472" s="2" t="s">
        <v>88</v>
      </c>
      <c r="R5472" s="2">
        <f t="shared" si="255"/>
        <v>0</v>
      </c>
      <c r="S5472" s="8" t="str">
        <f t="shared" si="256"/>
        <v/>
      </c>
      <c r="T5472" s="7" t="str">
        <f t="shared" si="257"/>
        <v/>
      </c>
    </row>
    <row r="5473" spans="1:20">
      <c r="A5473" s="2" t="s">
        <v>89</v>
      </c>
      <c r="R5473" s="2">
        <f t="shared" si="255"/>
        <v>0</v>
      </c>
      <c r="S5473" s="8" t="str">
        <f t="shared" si="256"/>
        <v/>
      </c>
      <c r="T5473" s="7" t="str">
        <f t="shared" si="257"/>
        <v/>
      </c>
    </row>
    <row r="5474" spans="1:20">
      <c r="A5474" s="2" t="s">
        <v>90</v>
      </c>
      <c r="R5474" s="2">
        <f t="shared" si="255"/>
        <v>0</v>
      </c>
      <c r="S5474" s="8" t="str">
        <f t="shared" si="256"/>
        <v/>
      </c>
      <c r="T5474" s="7" t="str">
        <f t="shared" si="257"/>
        <v/>
      </c>
    </row>
    <row r="5475" spans="1:20">
      <c r="A5475" s="2" t="s">
        <v>91</v>
      </c>
      <c r="R5475" s="2">
        <f t="shared" si="255"/>
        <v>0</v>
      </c>
      <c r="S5475" s="8" t="str">
        <f t="shared" si="256"/>
        <v/>
      </c>
      <c r="T5475" s="7" t="str">
        <f t="shared" si="257"/>
        <v/>
      </c>
    </row>
    <row r="5476" spans="1:20">
      <c r="A5476" s="2" t="s">
        <v>92</v>
      </c>
      <c r="R5476" s="2">
        <f t="shared" si="255"/>
        <v>0</v>
      </c>
      <c r="S5476" s="8" t="str">
        <f t="shared" si="256"/>
        <v/>
      </c>
      <c r="T5476" s="7" t="str">
        <f t="shared" si="257"/>
        <v/>
      </c>
    </row>
    <row r="5477" spans="1:20">
      <c r="A5477" s="2" t="s">
        <v>93</v>
      </c>
      <c r="R5477" s="2">
        <f t="shared" si="255"/>
        <v>0</v>
      </c>
      <c r="S5477" s="8" t="str">
        <f t="shared" si="256"/>
        <v/>
      </c>
      <c r="T5477" s="7" t="str">
        <f t="shared" si="257"/>
        <v/>
      </c>
    </row>
    <row r="5478" spans="1:20">
      <c r="A5478" s="2" t="s">
        <v>94</v>
      </c>
      <c r="R5478" s="2">
        <f t="shared" si="255"/>
        <v>0</v>
      </c>
      <c r="S5478" s="8" t="str">
        <f t="shared" si="256"/>
        <v/>
      </c>
      <c r="T5478" s="7" t="str">
        <f t="shared" si="257"/>
        <v/>
      </c>
    </row>
    <row r="5479" spans="1:20">
      <c r="A5479" s="2" t="s">
        <v>95</v>
      </c>
      <c r="R5479" s="2">
        <f t="shared" si="255"/>
        <v>0</v>
      </c>
      <c r="S5479" s="8" t="str">
        <f t="shared" si="256"/>
        <v/>
      </c>
      <c r="T5479" s="7" t="str">
        <f t="shared" si="257"/>
        <v/>
      </c>
    </row>
    <row r="5480" spans="1:20">
      <c r="A5480" s="2" t="s">
        <v>96</v>
      </c>
      <c r="R5480" s="2">
        <f t="shared" si="255"/>
        <v>0</v>
      </c>
      <c r="S5480" s="8" t="str">
        <f t="shared" si="256"/>
        <v/>
      </c>
      <c r="T5480" s="7" t="str">
        <f t="shared" si="257"/>
        <v/>
      </c>
    </row>
    <row r="5481" spans="1:20">
      <c r="A5481" s="2" t="s">
        <v>97</v>
      </c>
      <c r="R5481" s="2">
        <f t="shared" si="255"/>
        <v>0</v>
      </c>
      <c r="S5481" s="8" t="str">
        <f t="shared" si="256"/>
        <v/>
      </c>
      <c r="T5481" s="7" t="str">
        <f t="shared" si="257"/>
        <v/>
      </c>
    </row>
    <row r="5482" spans="1:20">
      <c r="A5482" s="2" t="s">
        <v>98</v>
      </c>
      <c r="R5482" s="2">
        <f t="shared" si="255"/>
        <v>0</v>
      </c>
      <c r="S5482" s="8" t="str">
        <f t="shared" si="256"/>
        <v/>
      </c>
      <c r="T5482" s="7" t="str">
        <f t="shared" si="257"/>
        <v/>
      </c>
    </row>
    <row r="5483" spans="1:20">
      <c r="A5483" s="2" t="s">
        <v>99</v>
      </c>
      <c r="R5483" s="2">
        <f t="shared" si="255"/>
        <v>0</v>
      </c>
      <c r="S5483" s="8" t="str">
        <f t="shared" si="256"/>
        <v/>
      </c>
      <c r="T5483" s="7" t="str">
        <f t="shared" si="257"/>
        <v/>
      </c>
    </row>
    <row r="5484" spans="1:20">
      <c r="A5484" s="2" t="s">
        <v>100</v>
      </c>
      <c r="R5484" s="2">
        <f t="shared" si="255"/>
        <v>0</v>
      </c>
      <c r="S5484" s="8" t="str">
        <f t="shared" si="256"/>
        <v/>
      </c>
      <c r="T5484" s="7" t="str">
        <f t="shared" si="257"/>
        <v/>
      </c>
    </row>
    <row r="5485" spans="1:20">
      <c r="A5485" s="2" t="s">
        <v>101</v>
      </c>
      <c r="R5485" s="2">
        <f t="shared" si="255"/>
        <v>0</v>
      </c>
      <c r="S5485" s="8" t="str">
        <f t="shared" si="256"/>
        <v/>
      </c>
      <c r="T5485" s="7" t="str">
        <f t="shared" si="257"/>
        <v/>
      </c>
    </row>
    <row r="5486" spans="1:20">
      <c r="A5486" s="2" t="s">
        <v>102</v>
      </c>
      <c r="R5486" s="2">
        <f t="shared" si="255"/>
        <v>0</v>
      </c>
      <c r="S5486" s="8" t="str">
        <f t="shared" si="256"/>
        <v/>
      </c>
      <c r="T5486" s="7" t="str">
        <f t="shared" si="257"/>
        <v/>
      </c>
    </row>
    <row r="5487" spans="1:20">
      <c r="A5487" s="2" t="s">
        <v>103</v>
      </c>
      <c r="R5487" s="2">
        <f t="shared" si="255"/>
        <v>0</v>
      </c>
      <c r="S5487" s="8" t="str">
        <f t="shared" si="256"/>
        <v/>
      </c>
      <c r="T5487" s="7" t="str">
        <f t="shared" si="257"/>
        <v/>
      </c>
    </row>
    <row r="5488" spans="1:20">
      <c r="A5488" s="2" t="s">
        <v>104</v>
      </c>
      <c r="R5488" s="2">
        <f t="shared" si="255"/>
        <v>0</v>
      </c>
      <c r="S5488" s="8" t="str">
        <f t="shared" si="256"/>
        <v/>
      </c>
      <c r="T5488" s="7" t="str">
        <f t="shared" si="257"/>
        <v/>
      </c>
    </row>
    <row r="5489" spans="1:20">
      <c r="A5489" s="2" t="s">
        <v>105</v>
      </c>
      <c r="R5489" s="2">
        <f t="shared" si="255"/>
        <v>0</v>
      </c>
      <c r="S5489" s="8" t="str">
        <f t="shared" si="256"/>
        <v/>
      </c>
      <c r="T5489" s="7" t="str">
        <f t="shared" si="257"/>
        <v/>
      </c>
    </row>
    <row r="5490" spans="1:20">
      <c r="A5490" s="2" t="s">
        <v>106</v>
      </c>
      <c r="R5490" s="2">
        <f t="shared" si="255"/>
        <v>0</v>
      </c>
      <c r="S5490" s="8" t="str">
        <f t="shared" si="256"/>
        <v/>
      </c>
      <c r="T5490" s="7" t="str">
        <f t="shared" si="257"/>
        <v/>
      </c>
    </row>
    <row r="5491" spans="1:20">
      <c r="A5491" s="2" t="s">
        <v>107</v>
      </c>
      <c r="R5491" s="2">
        <f t="shared" si="255"/>
        <v>0</v>
      </c>
      <c r="S5491" s="8" t="str">
        <f t="shared" si="256"/>
        <v/>
      </c>
      <c r="T5491" s="7" t="str">
        <f t="shared" si="257"/>
        <v/>
      </c>
    </row>
    <row r="5492" spans="1:20">
      <c r="A5492" s="2" t="s">
        <v>108</v>
      </c>
      <c r="R5492" s="2">
        <f t="shared" si="255"/>
        <v>0</v>
      </c>
      <c r="S5492" s="8" t="str">
        <f t="shared" si="256"/>
        <v/>
      </c>
      <c r="T5492" s="7" t="str">
        <f t="shared" si="257"/>
        <v/>
      </c>
    </row>
    <row r="5493" spans="1:20">
      <c r="A5493" s="2" t="s">
        <v>109</v>
      </c>
      <c r="R5493" s="2">
        <f t="shared" si="255"/>
        <v>0</v>
      </c>
      <c r="S5493" s="8" t="str">
        <f t="shared" si="256"/>
        <v/>
      </c>
      <c r="T5493" s="7" t="str">
        <f t="shared" si="257"/>
        <v/>
      </c>
    </row>
    <row r="5494" spans="1:20">
      <c r="A5494" s="2" t="s">
        <v>110</v>
      </c>
      <c r="R5494" s="2">
        <f t="shared" si="255"/>
        <v>0</v>
      </c>
      <c r="S5494" s="8" t="str">
        <f t="shared" si="256"/>
        <v/>
      </c>
      <c r="T5494" s="7" t="str">
        <f t="shared" si="257"/>
        <v/>
      </c>
    </row>
    <row r="5495" spans="1:20">
      <c r="A5495" s="2" t="s">
        <v>111</v>
      </c>
      <c r="R5495" s="2">
        <f t="shared" si="255"/>
        <v>0</v>
      </c>
      <c r="S5495" s="8" t="str">
        <f t="shared" si="256"/>
        <v/>
      </c>
      <c r="T5495" s="7" t="str">
        <f t="shared" si="257"/>
        <v/>
      </c>
    </row>
    <row r="5496" spans="1:20">
      <c r="A5496" s="2" t="s">
        <v>112</v>
      </c>
      <c r="R5496" s="2">
        <f t="shared" si="255"/>
        <v>0</v>
      </c>
      <c r="S5496" s="8" t="str">
        <f t="shared" si="256"/>
        <v/>
      </c>
      <c r="T5496" s="7" t="str">
        <f t="shared" si="257"/>
        <v/>
      </c>
    </row>
    <row r="5497" spans="1:20">
      <c r="A5497" s="2" t="s">
        <v>113</v>
      </c>
      <c r="R5497" s="2">
        <f t="shared" si="255"/>
        <v>0</v>
      </c>
      <c r="S5497" s="8" t="str">
        <f t="shared" si="256"/>
        <v/>
      </c>
      <c r="T5497" s="7" t="str">
        <f t="shared" si="257"/>
        <v/>
      </c>
    </row>
    <row r="5498" spans="1:20">
      <c r="A5498" s="2" t="s">
        <v>114</v>
      </c>
      <c r="R5498" s="2">
        <f t="shared" si="255"/>
        <v>0</v>
      </c>
      <c r="S5498" s="8" t="str">
        <f t="shared" si="256"/>
        <v/>
      </c>
      <c r="T5498" s="7" t="str">
        <f t="shared" si="257"/>
        <v/>
      </c>
    </row>
    <row r="5499" spans="1:20">
      <c r="A5499" s="2" t="s">
        <v>115</v>
      </c>
      <c r="R5499" s="2">
        <f t="shared" si="255"/>
        <v>0</v>
      </c>
      <c r="S5499" s="8" t="str">
        <f t="shared" si="256"/>
        <v/>
      </c>
      <c r="T5499" s="7" t="str">
        <f t="shared" si="257"/>
        <v/>
      </c>
    </row>
    <row r="5500" spans="1:20">
      <c r="A5500" s="2" t="s">
        <v>116</v>
      </c>
      <c r="R5500" s="2">
        <f t="shared" si="255"/>
        <v>0</v>
      </c>
      <c r="S5500" s="8" t="str">
        <f t="shared" si="256"/>
        <v/>
      </c>
      <c r="T5500" s="7" t="str">
        <f t="shared" si="257"/>
        <v/>
      </c>
    </row>
    <row r="5501" spans="1:20">
      <c r="A5501" s="2" t="s">
        <v>117</v>
      </c>
      <c r="R5501" s="2">
        <f t="shared" si="255"/>
        <v>0</v>
      </c>
      <c r="S5501" s="8" t="str">
        <f t="shared" si="256"/>
        <v/>
      </c>
      <c r="T5501" s="7" t="str">
        <f t="shared" si="257"/>
        <v/>
      </c>
    </row>
    <row r="5502" spans="1:20">
      <c r="A5502" s="2" t="s">
        <v>118</v>
      </c>
      <c r="R5502" s="2">
        <f t="shared" si="255"/>
        <v>0</v>
      </c>
      <c r="S5502" s="8" t="str">
        <f t="shared" si="256"/>
        <v/>
      </c>
      <c r="T5502" s="7" t="str">
        <f t="shared" si="257"/>
        <v/>
      </c>
    </row>
    <row r="5503" spans="1:20">
      <c r="A5503" s="2" t="s">
        <v>119</v>
      </c>
      <c r="R5503" s="2">
        <f t="shared" si="255"/>
        <v>0</v>
      </c>
      <c r="S5503" s="8" t="str">
        <f t="shared" si="256"/>
        <v/>
      </c>
      <c r="T5503" s="7" t="str">
        <f t="shared" si="257"/>
        <v/>
      </c>
    </row>
    <row r="5504" spans="1:20">
      <c r="A5504" s="2" t="s">
        <v>120</v>
      </c>
      <c r="R5504" s="2">
        <f t="shared" si="255"/>
        <v>0</v>
      </c>
      <c r="S5504" s="8" t="str">
        <f t="shared" si="256"/>
        <v/>
      </c>
      <c r="T5504" s="7" t="str">
        <f t="shared" si="257"/>
        <v/>
      </c>
    </row>
    <row r="5505" spans="1:20">
      <c r="A5505" s="2" t="s">
        <v>121</v>
      </c>
      <c r="R5505" s="2">
        <f t="shared" si="255"/>
        <v>0</v>
      </c>
      <c r="S5505" s="8" t="str">
        <f t="shared" si="256"/>
        <v/>
      </c>
      <c r="T5505" s="7" t="str">
        <f t="shared" si="257"/>
        <v/>
      </c>
    </row>
    <row r="5506" spans="1:20">
      <c r="A5506" s="2" t="s">
        <v>122</v>
      </c>
      <c r="R5506" s="2">
        <f t="shared" si="255"/>
        <v>0</v>
      </c>
      <c r="S5506" s="8" t="str">
        <f t="shared" si="256"/>
        <v/>
      </c>
      <c r="T5506" s="7" t="str">
        <f t="shared" si="257"/>
        <v/>
      </c>
    </row>
    <row r="5507" spans="1:20">
      <c r="A5507" s="2" t="s">
        <v>123</v>
      </c>
      <c r="R5507" s="2">
        <f t="shared" si="255"/>
        <v>0</v>
      </c>
      <c r="S5507" s="8" t="str">
        <f t="shared" si="256"/>
        <v/>
      </c>
      <c r="T5507" s="7" t="str">
        <f t="shared" si="257"/>
        <v/>
      </c>
    </row>
    <row r="5508" spans="1:20">
      <c r="A5508" s="2" t="s">
        <v>124</v>
      </c>
      <c r="R5508" s="2">
        <f t="shared" si="255"/>
        <v>0</v>
      </c>
      <c r="S5508" s="8" t="str">
        <f t="shared" si="256"/>
        <v/>
      </c>
      <c r="T5508" s="7" t="str">
        <f t="shared" si="257"/>
        <v/>
      </c>
    </row>
    <row r="5509" spans="1:20">
      <c r="A5509" s="2" t="s">
        <v>125</v>
      </c>
      <c r="R5509" s="2">
        <f t="shared" si="255"/>
        <v>0</v>
      </c>
      <c r="S5509" s="8" t="str">
        <f t="shared" si="256"/>
        <v/>
      </c>
      <c r="T5509" s="7" t="str">
        <f t="shared" si="257"/>
        <v/>
      </c>
    </row>
    <row r="5510" spans="1:20">
      <c r="A5510" s="2" t="s">
        <v>126</v>
      </c>
      <c r="R5510" s="2">
        <f t="shared" si="255"/>
        <v>0</v>
      </c>
      <c r="S5510" s="8" t="str">
        <f t="shared" si="256"/>
        <v/>
      </c>
      <c r="T5510" s="7" t="str">
        <f t="shared" si="257"/>
        <v/>
      </c>
    </row>
    <row r="5511" spans="1:20">
      <c r="A5511" s="2" t="s">
        <v>127</v>
      </c>
      <c r="R5511" s="2">
        <f t="shared" si="255"/>
        <v>0</v>
      </c>
      <c r="S5511" s="8" t="str">
        <f t="shared" si="256"/>
        <v/>
      </c>
      <c r="T5511" s="7" t="str">
        <f t="shared" si="257"/>
        <v/>
      </c>
    </row>
    <row r="5512" spans="1:20">
      <c r="A5512" s="2" t="s">
        <v>128</v>
      </c>
      <c r="R5512" s="2">
        <f t="shared" si="255"/>
        <v>0</v>
      </c>
      <c r="S5512" s="8" t="str">
        <f t="shared" si="256"/>
        <v/>
      </c>
      <c r="T5512" s="7" t="str">
        <f t="shared" si="257"/>
        <v/>
      </c>
    </row>
    <row r="5513" spans="1:20">
      <c r="A5513" s="2" t="s">
        <v>129</v>
      </c>
      <c r="R5513" s="2">
        <f t="shared" si="255"/>
        <v>0</v>
      </c>
      <c r="S5513" s="8" t="str">
        <f t="shared" si="256"/>
        <v/>
      </c>
      <c r="T5513" s="7" t="str">
        <f t="shared" si="257"/>
        <v/>
      </c>
    </row>
    <row r="5514" spans="1:20">
      <c r="A5514" s="2" t="s">
        <v>130</v>
      </c>
      <c r="R5514" s="2">
        <f t="shared" ref="R5514:R5577" si="258">SUM(D5514,G5514,M5514)</f>
        <v>0</v>
      </c>
      <c r="S5514" s="8" t="str">
        <f t="shared" ref="S5514:S5577" si="259">IF(R5514*B5514=0,"",R5514/B5514*100)</f>
        <v/>
      </c>
      <c r="T5514" s="7" t="str">
        <f t="shared" ref="T5514:T5577" si="260">IF(B5514*$B$9=0,"",B5514/$B$9*100)</f>
        <v/>
      </c>
    </row>
    <row r="5515" spans="1:20">
      <c r="A5515" s="2" t="s">
        <v>131</v>
      </c>
      <c r="R5515" s="2">
        <f t="shared" si="258"/>
        <v>0</v>
      </c>
      <c r="S5515" s="8" t="str">
        <f t="shared" si="259"/>
        <v/>
      </c>
      <c r="T5515" s="7" t="str">
        <f t="shared" si="260"/>
        <v/>
      </c>
    </row>
    <row r="5516" spans="1:20">
      <c r="A5516" s="2" t="s">
        <v>132</v>
      </c>
      <c r="R5516" s="2">
        <f t="shared" si="258"/>
        <v>0</v>
      </c>
      <c r="S5516" s="8" t="str">
        <f t="shared" si="259"/>
        <v/>
      </c>
      <c r="T5516" s="7" t="str">
        <f t="shared" si="260"/>
        <v/>
      </c>
    </row>
    <row r="5517" spans="1:20">
      <c r="A5517" s="2" t="s">
        <v>133</v>
      </c>
      <c r="R5517" s="2">
        <f t="shared" si="258"/>
        <v>0</v>
      </c>
      <c r="S5517" s="8" t="str">
        <f t="shared" si="259"/>
        <v/>
      </c>
      <c r="T5517" s="7" t="str">
        <f t="shared" si="260"/>
        <v/>
      </c>
    </row>
    <row r="5518" spans="1:20">
      <c r="A5518" s="2" t="s">
        <v>134</v>
      </c>
      <c r="R5518" s="2">
        <f t="shared" si="258"/>
        <v>0</v>
      </c>
      <c r="S5518" s="8" t="str">
        <f t="shared" si="259"/>
        <v/>
      </c>
      <c r="T5518" s="7" t="str">
        <f t="shared" si="260"/>
        <v/>
      </c>
    </row>
    <row r="5519" spans="1:20">
      <c r="A5519" s="2" t="s">
        <v>135</v>
      </c>
      <c r="R5519" s="2">
        <f t="shared" si="258"/>
        <v>0</v>
      </c>
      <c r="S5519" s="8" t="str">
        <f t="shared" si="259"/>
        <v/>
      </c>
      <c r="T5519" s="7" t="str">
        <f t="shared" si="260"/>
        <v/>
      </c>
    </row>
    <row r="5520" spans="1:20">
      <c r="A5520" s="2" t="s">
        <v>136</v>
      </c>
      <c r="R5520" s="2">
        <f t="shared" si="258"/>
        <v>0</v>
      </c>
      <c r="S5520" s="8" t="str">
        <f t="shared" si="259"/>
        <v/>
      </c>
      <c r="T5520" s="7" t="str">
        <f t="shared" si="260"/>
        <v/>
      </c>
    </row>
    <row r="5521" spans="1:20">
      <c r="A5521" s="2" t="s">
        <v>137</v>
      </c>
      <c r="R5521" s="2">
        <f t="shared" si="258"/>
        <v>0</v>
      </c>
      <c r="S5521" s="8" t="str">
        <f t="shared" si="259"/>
        <v/>
      </c>
      <c r="T5521" s="7" t="str">
        <f t="shared" si="260"/>
        <v/>
      </c>
    </row>
    <row r="5522" spans="1:20">
      <c r="A5522" s="2" t="s">
        <v>138</v>
      </c>
      <c r="R5522" s="2">
        <f t="shared" si="258"/>
        <v>0</v>
      </c>
      <c r="S5522" s="8" t="str">
        <f t="shared" si="259"/>
        <v/>
      </c>
      <c r="T5522" s="7" t="str">
        <f t="shared" si="260"/>
        <v/>
      </c>
    </row>
    <row r="5523" spans="1:20">
      <c r="A5523" s="2" t="s">
        <v>139</v>
      </c>
      <c r="R5523" s="2">
        <f t="shared" si="258"/>
        <v>0</v>
      </c>
      <c r="S5523" s="8" t="str">
        <f t="shared" si="259"/>
        <v/>
      </c>
      <c r="T5523" s="7" t="str">
        <f t="shared" si="260"/>
        <v/>
      </c>
    </row>
    <row r="5524" spans="1:20">
      <c r="A5524" s="2" t="s">
        <v>140</v>
      </c>
      <c r="R5524" s="2">
        <f t="shared" si="258"/>
        <v>0</v>
      </c>
      <c r="S5524" s="8" t="str">
        <f t="shared" si="259"/>
        <v/>
      </c>
      <c r="T5524" s="7" t="str">
        <f t="shared" si="260"/>
        <v/>
      </c>
    </row>
    <row r="5525" spans="1:20">
      <c r="A5525" s="2" t="s">
        <v>141</v>
      </c>
      <c r="R5525" s="2">
        <f t="shared" si="258"/>
        <v>0</v>
      </c>
      <c r="S5525" s="8" t="str">
        <f t="shared" si="259"/>
        <v/>
      </c>
      <c r="T5525" s="7" t="str">
        <f t="shared" si="260"/>
        <v/>
      </c>
    </row>
    <row r="5526" spans="1:20">
      <c r="A5526" s="2" t="s">
        <v>142</v>
      </c>
      <c r="R5526" s="2">
        <f t="shared" si="258"/>
        <v>0</v>
      </c>
      <c r="S5526" s="8" t="str">
        <f t="shared" si="259"/>
        <v/>
      </c>
      <c r="T5526" s="7" t="str">
        <f t="shared" si="260"/>
        <v/>
      </c>
    </row>
    <row r="5527" spans="1:20">
      <c r="A5527" s="2" t="s">
        <v>143</v>
      </c>
      <c r="R5527" s="2">
        <f t="shared" si="258"/>
        <v>0</v>
      </c>
      <c r="S5527" s="8" t="str">
        <f t="shared" si="259"/>
        <v/>
      </c>
      <c r="T5527" s="7" t="str">
        <f t="shared" si="260"/>
        <v/>
      </c>
    </row>
    <row r="5528" spans="1:20">
      <c r="A5528" s="2" t="s">
        <v>144</v>
      </c>
      <c r="R5528" s="2">
        <f t="shared" si="258"/>
        <v>0</v>
      </c>
      <c r="S5528" s="8" t="str">
        <f t="shared" si="259"/>
        <v/>
      </c>
      <c r="T5528" s="7" t="str">
        <f t="shared" si="260"/>
        <v/>
      </c>
    </row>
    <row r="5529" spans="1:20">
      <c r="A5529" s="2" t="s">
        <v>145</v>
      </c>
      <c r="R5529" s="2">
        <f t="shared" si="258"/>
        <v>0</v>
      </c>
      <c r="S5529" s="8" t="str">
        <f t="shared" si="259"/>
        <v/>
      </c>
      <c r="T5529" s="7" t="str">
        <f t="shared" si="260"/>
        <v/>
      </c>
    </row>
    <row r="5530" spans="1:20">
      <c r="A5530" s="2" t="s">
        <v>146</v>
      </c>
      <c r="R5530" s="2">
        <f t="shared" si="258"/>
        <v>0</v>
      </c>
      <c r="S5530" s="8" t="str">
        <f t="shared" si="259"/>
        <v/>
      </c>
      <c r="T5530" s="7" t="str">
        <f t="shared" si="260"/>
        <v/>
      </c>
    </row>
    <row r="5531" spans="1:20">
      <c r="A5531" s="2" t="s">
        <v>147</v>
      </c>
      <c r="B5531" s="2">
        <v>1</v>
      </c>
      <c r="C5531" s="2">
        <v>0</v>
      </c>
      <c r="D5531" s="2">
        <v>1</v>
      </c>
      <c r="E5531" s="2">
        <v>0</v>
      </c>
      <c r="F5531" s="2">
        <v>0</v>
      </c>
      <c r="G5531" s="2">
        <v>0</v>
      </c>
      <c r="H5531" s="2">
        <v>0</v>
      </c>
      <c r="I5531" s="2">
        <v>0</v>
      </c>
      <c r="J5531" s="2">
        <v>0</v>
      </c>
      <c r="K5531" s="2">
        <v>1</v>
      </c>
      <c r="L5531" s="2">
        <v>0</v>
      </c>
      <c r="M5531" s="2">
        <v>0</v>
      </c>
      <c r="N5531" s="2">
        <v>0</v>
      </c>
      <c r="O5531" s="2">
        <v>0</v>
      </c>
      <c r="P5531" s="1">
        <v>0</v>
      </c>
      <c r="R5531" s="2">
        <f t="shared" si="258"/>
        <v>1</v>
      </c>
      <c r="S5531" s="8">
        <f t="shared" si="259"/>
        <v>100</v>
      </c>
      <c r="T5531" s="7">
        <f t="shared" si="260"/>
        <v>7.1684587813620068E-2</v>
      </c>
    </row>
    <row r="5532" spans="1:20">
      <c r="A5532" s="2" t="s">
        <v>148</v>
      </c>
      <c r="R5532" s="2">
        <f t="shared" si="258"/>
        <v>0</v>
      </c>
      <c r="S5532" s="8" t="str">
        <f t="shared" si="259"/>
        <v/>
      </c>
      <c r="T5532" s="7" t="str">
        <f t="shared" si="260"/>
        <v/>
      </c>
    </row>
    <row r="5533" spans="1:20">
      <c r="A5533" s="2" t="s">
        <v>149</v>
      </c>
      <c r="R5533" s="2">
        <f t="shared" si="258"/>
        <v>0</v>
      </c>
      <c r="S5533" s="8" t="str">
        <f t="shared" si="259"/>
        <v/>
      </c>
      <c r="T5533" s="7" t="str">
        <f t="shared" si="260"/>
        <v/>
      </c>
    </row>
    <row r="5534" spans="1:20">
      <c r="A5534" s="2" t="s">
        <v>150</v>
      </c>
      <c r="R5534" s="2">
        <f t="shared" si="258"/>
        <v>0</v>
      </c>
      <c r="S5534" s="8" t="str">
        <f t="shared" si="259"/>
        <v/>
      </c>
      <c r="T5534" s="7" t="str">
        <f t="shared" si="260"/>
        <v/>
      </c>
    </row>
    <row r="5535" spans="1:20">
      <c r="A5535" s="2" t="s">
        <v>151</v>
      </c>
      <c r="R5535" s="2">
        <f t="shared" si="258"/>
        <v>0</v>
      </c>
      <c r="S5535" s="8" t="str">
        <f t="shared" si="259"/>
        <v/>
      </c>
      <c r="T5535" s="7" t="str">
        <f t="shared" si="260"/>
        <v/>
      </c>
    </row>
    <row r="5536" spans="1:20">
      <c r="A5536" s="2" t="s">
        <v>152</v>
      </c>
      <c r="R5536" s="2">
        <f t="shared" si="258"/>
        <v>0</v>
      </c>
      <c r="S5536" s="8" t="str">
        <f t="shared" si="259"/>
        <v/>
      </c>
      <c r="T5536" s="7" t="str">
        <f t="shared" si="260"/>
        <v/>
      </c>
    </row>
    <row r="5537" spans="1:20">
      <c r="A5537" s="2" t="s">
        <v>153</v>
      </c>
      <c r="R5537" s="2">
        <f t="shared" si="258"/>
        <v>0</v>
      </c>
      <c r="S5537" s="8" t="str">
        <f t="shared" si="259"/>
        <v/>
      </c>
      <c r="T5537" s="7" t="str">
        <f t="shared" si="260"/>
        <v/>
      </c>
    </row>
    <row r="5538" spans="1:20">
      <c r="A5538" s="2" t="s">
        <v>154</v>
      </c>
      <c r="R5538" s="2">
        <f t="shared" si="258"/>
        <v>0</v>
      </c>
      <c r="S5538" s="8" t="str">
        <f t="shared" si="259"/>
        <v/>
      </c>
      <c r="T5538" s="7" t="str">
        <f t="shared" si="260"/>
        <v/>
      </c>
    </row>
    <row r="5539" spans="1:20">
      <c r="A5539" s="2" t="s">
        <v>155</v>
      </c>
      <c r="R5539" s="2">
        <f t="shared" si="258"/>
        <v>0</v>
      </c>
      <c r="S5539" s="8" t="str">
        <f t="shared" si="259"/>
        <v/>
      </c>
      <c r="T5539" s="7" t="str">
        <f t="shared" si="260"/>
        <v/>
      </c>
    </row>
    <row r="5540" spans="1:20">
      <c r="A5540" s="2" t="s">
        <v>156</v>
      </c>
      <c r="R5540" s="2">
        <f t="shared" si="258"/>
        <v>0</v>
      </c>
      <c r="S5540" s="8" t="str">
        <f t="shared" si="259"/>
        <v/>
      </c>
      <c r="T5540" s="7" t="str">
        <f t="shared" si="260"/>
        <v/>
      </c>
    </row>
    <row r="5541" spans="1:20">
      <c r="A5541" s="2" t="s">
        <v>157</v>
      </c>
      <c r="R5541" s="2">
        <f t="shared" si="258"/>
        <v>0</v>
      </c>
      <c r="S5541" s="8" t="str">
        <f t="shared" si="259"/>
        <v/>
      </c>
      <c r="T5541" s="7" t="str">
        <f t="shared" si="260"/>
        <v/>
      </c>
    </row>
    <row r="5542" spans="1:20">
      <c r="A5542" s="2" t="s">
        <v>158</v>
      </c>
      <c r="R5542" s="2">
        <f t="shared" si="258"/>
        <v>0</v>
      </c>
      <c r="S5542" s="8" t="str">
        <f t="shared" si="259"/>
        <v/>
      </c>
      <c r="T5542" s="7" t="str">
        <f t="shared" si="260"/>
        <v/>
      </c>
    </row>
    <row r="5543" spans="1:20">
      <c r="A5543" s="2" t="s">
        <v>159</v>
      </c>
      <c r="R5543" s="2">
        <f t="shared" si="258"/>
        <v>0</v>
      </c>
      <c r="S5543" s="8" t="str">
        <f t="shared" si="259"/>
        <v/>
      </c>
      <c r="T5543" s="7" t="str">
        <f t="shared" si="260"/>
        <v/>
      </c>
    </row>
    <row r="5544" spans="1:20">
      <c r="A5544" s="2" t="s">
        <v>160</v>
      </c>
      <c r="R5544" s="2">
        <f t="shared" si="258"/>
        <v>0</v>
      </c>
      <c r="S5544" s="8" t="str">
        <f t="shared" si="259"/>
        <v/>
      </c>
      <c r="T5544" s="7" t="str">
        <f t="shared" si="260"/>
        <v/>
      </c>
    </row>
    <row r="5545" spans="1:20">
      <c r="A5545" s="2" t="s">
        <v>161</v>
      </c>
      <c r="R5545" s="2">
        <f t="shared" si="258"/>
        <v>0</v>
      </c>
      <c r="S5545" s="8" t="str">
        <f t="shared" si="259"/>
        <v/>
      </c>
      <c r="T5545" s="7" t="str">
        <f t="shared" si="260"/>
        <v/>
      </c>
    </row>
    <row r="5546" spans="1:20">
      <c r="A5546" s="2" t="s">
        <v>162</v>
      </c>
      <c r="R5546" s="2">
        <f t="shared" si="258"/>
        <v>0</v>
      </c>
      <c r="S5546" s="8" t="str">
        <f t="shared" si="259"/>
        <v/>
      </c>
      <c r="T5546" s="7" t="str">
        <f t="shared" si="260"/>
        <v/>
      </c>
    </row>
    <row r="5547" spans="1:20">
      <c r="A5547" s="2" t="s">
        <v>163</v>
      </c>
      <c r="R5547" s="2">
        <f t="shared" si="258"/>
        <v>0</v>
      </c>
      <c r="S5547" s="8" t="str">
        <f t="shared" si="259"/>
        <v/>
      </c>
      <c r="T5547" s="7" t="str">
        <f t="shared" si="260"/>
        <v/>
      </c>
    </row>
    <row r="5548" spans="1:20">
      <c r="A5548" s="2" t="s">
        <v>164</v>
      </c>
      <c r="R5548" s="2">
        <f t="shared" si="258"/>
        <v>0</v>
      </c>
      <c r="S5548" s="8" t="str">
        <f t="shared" si="259"/>
        <v/>
      </c>
      <c r="T5548" s="7" t="str">
        <f t="shared" si="260"/>
        <v/>
      </c>
    </row>
    <row r="5549" spans="1:20">
      <c r="A5549" s="2" t="s">
        <v>165</v>
      </c>
      <c r="R5549" s="2">
        <f t="shared" si="258"/>
        <v>0</v>
      </c>
      <c r="S5549" s="8" t="str">
        <f t="shared" si="259"/>
        <v/>
      </c>
      <c r="T5549" s="7" t="str">
        <f t="shared" si="260"/>
        <v/>
      </c>
    </row>
    <row r="5550" spans="1:20">
      <c r="A5550" s="2" t="s">
        <v>166</v>
      </c>
      <c r="R5550" s="2">
        <f t="shared" si="258"/>
        <v>0</v>
      </c>
      <c r="S5550" s="8" t="str">
        <f t="shared" si="259"/>
        <v/>
      </c>
      <c r="T5550" s="7" t="str">
        <f t="shared" si="260"/>
        <v/>
      </c>
    </row>
    <row r="5551" spans="1:20">
      <c r="A5551" s="2" t="s">
        <v>167</v>
      </c>
      <c r="R5551" s="2">
        <f t="shared" si="258"/>
        <v>0</v>
      </c>
      <c r="S5551" s="8" t="str">
        <f t="shared" si="259"/>
        <v/>
      </c>
      <c r="T5551" s="7" t="str">
        <f t="shared" si="260"/>
        <v/>
      </c>
    </row>
    <row r="5552" spans="1:20">
      <c r="A5552" s="2" t="s">
        <v>168</v>
      </c>
      <c r="R5552" s="2">
        <f t="shared" si="258"/>
        <v>0</v>
      </c>
      <c r="S5552" s="8" t="str">
        <f t="shared" si="259"/>
        <v/>
      </c>
      <c r="T5552" s="7" t="str">
        <f t="shared" si="260"/>
        <v/>
      </c>
    </row>
    <row r="5553" spans="1:20">
      <c r="A5553" s="2" t="s">
        <v>169</v>
      </c>
      <c r="R5553" s="2">
        <f t="shared" si="258"/>
        <v>0</v>
      </c>
      <c r="S5553" s="8" t="str">
        <f t="shared" si="259"/>
        <v/>
      </c>
      <c r="T5553" s="7" t="str">
        <f t="shared" si="260"/>
        <v/>
      </c>
    </row>
    <row r="5554" spans="1:20">
      <c r="A5554" s="2" t="s">
        <v>170</v>
      </c>
      <c r="B5554" s="2">
        <v>1</v>
      </c>
      <c r="C5554" s="2">
        <v>0</v>
      </c>
      <c r="D5554" s="2">
        <v>1</v>
      </c>
      <c r="E5554" s="2">
        <v>0</v>
      </c>
      <c r="F5554" s="2">
        <v>0</v>
      </c>
      <c r="G5554" s="2">
        <v>0</v>
      </c>
      <c r="H5554" s="2">
        <v>0</v>
      </c>
      <c r="I5554" s="2">
        <v>0</v>
      </c>
      <c r="J5554" s="2">
        <v>0</v>
      </c>
      <c r="K5554" s="2">
        <v>1</v>
      </c>
      <c r="L5554" s="2">
        <v>0</v>
      </c>
      <c r="M5554" s="2">
        <v>0</v>
      </c>
      <c r="N5554" s="2">
        <v>0</v>
      </c>
      <c r="O5554" s="2">
        <v>0</v>
      </c>
      <c r="P5554" s="1">
        <v>0</v>
      </c>
      <c r="R5554" s="2">
        <f t="shared" si="258"/>
        <v>1</v>
      </c>
      <c r="S5554" s="8">
        <f t="shared" si="259"/>
        <v>100</v>
      </c>
      <c r="T5554" s="7">
        <f t="shared" si="260"/>
        <v>7.1684587813620068E-2</v>
      </c>
    </row>
    <row r="5555" spans="1:20">
      <c r="A5555" s="2" t="s">
        <v>171</v>
      </c>
      <c r="R5555" s="2">
        <f t="shared" si="258"/>
        <v>0</v>
      </c>
      <c r="S5555" s="8" t="str">
        <f t="shared" si="259"/>
        <v/>
      </c>
      <c r="T5555" s="7" t="str">
        <f t="shared" si="260"/>
        <v/>
      </c>
    </row>
    <row r="5556" spans="1:20">
      <c r="A5556" s="2" t="s">
        <v>172</v>
      </c>
      <c r="R5556" s="2">
        <f t="shared" si="258"/>
        <v>0</v>
      </c>
      <c r="S5556" s="8" t="str">
        <f t="shared" si="259"/>
        <v/>
      </c>
      <c r="T5556" s="7" t="str">
        <f t="shared" si="260"/>
        <v/>
      </c>
    </row>
    <row r="5557" spans="1:20">
      <c r="A5557" s="2" t="s">
        <v>173</v>
      </c>
      <c r="R5557" s="2">
        <f t="shared" si="258"/>
        <v>0</v>
      </c>
      <c r="S5557" s="8" t="str">
        <f t="shared" si="259"/>
        <v/>
      </c>
      <c r="T5557" s="7" t="str">
        <f t="shared" si="260"/>
        <v/>
      </c>
    </row>
    <row r="5558" spans="1:20">
      <c r="A5558" s="2" t="s">
        <v>174</v>
      </c>
      <c r="R5558" s="2">
        <f t="shared" si="258"/>
        <v>0</v>
      </c>
      <c r="S5558" s="8" t="str">
        <f t="shared" si="259"/>
        <v/>
      </c>
      <c r="T5558" s="7" t="str">
        <f t="shared" si="260"/>
        <v/>
      </c>
    </row>
    <row r="5559" spans="1:20">
      <c r="A5559" s="2" t="s">
        <v>175</v>
      </c>
      <c r="R5559" s="2">
        <f t="shared" si="258"/>
        <v>0</v>
      </c>
      <c r="S5559" s="8" t="str">
        <f t="shared" si="259"/>
        <v/>
      </c>
      <c r="T5559" s="7" t="str">
        <f t="shared" si="260"/>
        <v/>
      </c>
    </row>
    <row r="5560" spans="1:20">
      <c r="A5560" s="2" t="s">
        <v>176</v>
      </c>
      <c r="R5560" s="2">
        <f t="shared" si="258"/>
        <v>0</v>
      </c>
      <c r="S5560" s="8" t="str">
        <f t="shared" si="259"/>
        <v/>
      </c>
      <c r="T5560" s="7" t="str">
        <f t="shared" si="260"/>
        <v/>
      </c>
    </row>
    <row r="5561" spans="1:20">
      <c r="A5561" s="2" t="s">
        <v>177</v>
      </c>
      <c r="R5561" s="2">
        <f t="shared" si="258"/>
        <v>0</v>
      </c>
      <c r="S5561" s="8" t="str">
        <f t="shared" si="259"/>
        <v/>
      </c>
      <c r="T5561" s="7" t="str">
        <f t="shared" si="260"/>
        <v/>
      </c>
    </row>
    <row r="5562" spans="1:20">
      <c r="A5562" s="2" t="s">
        <v>178</v>
      </c>
      <c r="R5562" s="2">
        <f t="shared" si="258"/>
        <v>0</v>
      </c>
      <c r="S5562" s="8" t="str">
        <f t="shared" si="259"/>
        <v/>
      </c>
      <c r="T5562" s="7" t="str">
        <f t="shared" si="260"/>
        <v/>
      </c>
    </row>
    <row r="5563" spans="1:20">
      <c r="A5563" s="2" t="s">
        <v>179</v>
      </c>
      <c r="R5563" s="2">
        <f t="shared" si="258"/>
        <v>0</v>
      </c>
      <c r="S5563" s="8" t="str">
        <f t="shared" si="259"/>
        <v/>
      </c>
      <c r="T5563" s="7" t="str">
        <f t="shared" si="260"/>
        <v/>
      </c>
    </row>
    <row r="5564" spans="1:20">
      <c r="A5564" s="2" t="s">
        <v>180</v>
      </c>
      <c r="R5564" s="2">
        <f t="shared" si="258"/>
        <v>0</v>
      </c>
      <c r="S5564" s="8" t="str">
        <f t="shared" si="259"/>
        <v/>
      </c>
      <c r="T5564" s="7" t="str">
        <f t="shared" si="260"/>
        <v/>
      </c>
    </row>
    <row r="5565" spans="1:20">
      <c r="A5565" s="2" t="s">
        <v>181</v>
      </c>
      <c r="R5565" s="2">
        <f t="shared" si="258"/>
        <v>0</v>
      </c>
      <c r="S5565" s="8" t="str">
        <f t="shared" si="259"/>
        <v/>
      </c>
      <c r="T5565" s="7" t="str">
        <f t="shared" si="260"/>
        <v/>
      </c>
    </row>
    <row r="5566" spans="1:20">
      <c r="A5566" s="2" t="s">
        <v>182</v>
      </c>
      <c r="R5566" s="2">
        <f t="shared" si="258"/>
        <v>0</v>
      </c>
      <c r="S5566" s="8" t="str">
        <f t="shared" si="259"/>
        <v/>
      </c>
      <c r="T5566" s="7" t="str">
        <f t="shared" si="260"/>
        <v/>
      </c>
    </row>
    <row r="5567" spans="1:20">
      <c r="A5567" s="2" t="s">
        <v>183</v>
      </c>
      <c r="R5567" s="2">
        <f t="shared" si="258"/>
        <v>0</v>
      </c>
      <c r="S5567" s="8" t="str">
        <f t="shared" si="259"/>
        <v/>
      </c>
      <c r="T5567" s="7" t="str">
        <f t="shared" si="260"/>
        <v/>
      </c>
    </row>
    <row r="5568" spans="1:20">
      <c r="A5568" s="2" t="s">
        <v>184</v>
      </c>
      <c r="R5568" s="2">
        <f t="shared" si="258"/>
        <v>0</v>
      </c>
      <c r="S5568" s="8" t="str">
        <f t="shared" si="259"/>
        <v/>
      </c>
      <c r="T5568" s="7" t="str">
        <f t="shared" si="260"/>
        <v/>
      </c>
    </row>
    <row r="5569" spans="1:20">
      <c r="A5569" s="2" t="s">
        <v>185</v>
      </c>
      <c r="R5569" s="2">
        <f t="shared" si="258"/>
        <v>0</v>
      </c>
      <c r="S5569" s="8" t="str">
        <f t="shared" si="259"/>
        <v/>
      </c>
      <c r="T5569" s="7" t="str">
        <f t="shared" si="260"/>
        <v/>
      </c>
    </row>
    <row r="5570" spans="1:20">
      <c r="A5570" s="2" t="s">
        <v>186</v>
      </c>
      <c r="R5570" s="2">
        <f t="shared" si="258"/>
        <v>0</v>
      </c>
      <c r="S5570" s="8" t="str">
        <f t="shared" si="259"/>
        <v/>
      </c>
      <c r="T5570" s="7" t="str">
        <f t="shared" si="260"/>
        <v/>
      </c>
    </row>
    <row r="5571" spans="1:20">
      <c r="A5571" s="2" t="s">
        <v>187</v>
      </c>
      <c r="R5571" s="2">
        <f t="shared" si="258"/>
        <v>0</v>
      </c>
      <c r="S5571" s="8" t="str">
        <f t="shared" si="259"/>
        <v/>
      </c>
      <c r="T5571" s="7" t="str">
        <f t="shared" si="260"/>
        <v/>
      </c>
    </row>
    <row r="5572" spans="1:20">
      <c r="A5572" s="2" t="s">
        <v>188</v>
      </c>
      <c r="R5572" s="2">
        <f t="shared" si="258"/>
        <v>0</v>
      </c>
      <c r="S5572" s="8" t="str">
        <f t="shared" si="259"/>
        <v/>
      </c>
      <c r="T5572" s="7" t="str">
        <f t="shared" si="260"/>
        <v/>
      </c>
    </row>
    <row r="5573" spans="1:20">
      <c r="A5573" s="2" t="s">
        <v>189</v>
      </c>
      <c r="R5573" s="2">
        <f t="shared" si="258"/>
        <v>0</v>
      </c>
      <c r="S5573" s="8" t="str">
        <f t="shared" si="259"/>
        <v/>
      </c>
      <c r="T5573" s="7" t="str">
        <f t="shared" si="260"/>
        <v/>
      </c>
    </row>
    <row r="5574" spans="1:20">
      <c r="A5574" s="2" t="s">
        <v>190</v>
      </c>
      <c r="R5574" s="2">
        <f t="shared" si="258"/>
        <v>0</v>
      </c>
      <c r="S5574" s="8" t="str">
        <f t="shared" si="259"/>
        <v/>
      </c>
      <c r="T5574" s="7" t="str">
        <f t="shared" si="260"/>
        <v/>
      </c>
    </row>
    <row r="5575" spans="1:20">
      <c r="A5575" s="2" t="s">
        <v>191</v>
      </c>
      <c r="R5575" s="2">
        <f t="shared" si="258"/>
        <v>0</v>
      </c>
      <c r="S5575" s="8" t="str">
        <f t="shared" si="259"/>
        <v/>
      </c>
      <c r="T5575" s="7" t="str">
        <f t="shared" si="260"/>
        <v/>
      </c>
    </row>
    <row r="5576" spans="1:20">
      <c r="A5576" s="2" t="s">
        <v>192</v>
      </c>
      <c r="R5576" s="2">
        <f t="shared" si="258"/>
        <v>0</v>
      </c>
      <c r="S5576" s="8" t="str">
        <f t="shared" si="259"/>
        <v/>
      </c>
      <c r="T5576" s="7" t="str">
        <f t="shared" si="260"/>
        <v/>
      </c>
    </row>
    <row r="5577" spans="1:20">
      <c r="A5577" s="2" t="s">
        <v>193</v>
      </c>
      <c r="R5577" s="2">
        <f t="shared" si="258"/>
        <v>0</v>
      </c>
      <c r="S5577" s="8" t="str">
        <f t="shared" si="259"/>
        <v/>
      </c>
      <c r="T5577" s="7" t="str">
        <f t="shared" si="260"/>
        <v/>
      </c>
    </row>
    <row r="5578" spans="1:20">
      <c r="A5578" s="2" t="s">
        <v>194</v>
      </c>
      <c r="R5578" s="2">
        <f t="shared" ref="R5578:R5641" si="261">SUM(D5578,G5578,M5578)</f>
        <v>0</v>
      </c>
      <c r="S5578" s="8" t="str">
        <f t="shared" ref="S5578:S5641" si="262">IF(R5578*B5578=0,"",R5578/B5578*100)</f>
        <v/>
      </c>
      <c r="T5578" s="7" t="str">
        <f t="shared" ref="T5578:T5641" si="263">IF(B5578*$B$9=0,"",B5578/$B$9*100)</f>
        <v/>
      </c>
    </row>
    <row r="5579" spans="1:20">
      <c r="A5579" s="2" t="s">
        <v>195</v>
      </c>
      <c r="R5579" s="2">
        <f t="shared" si="261"/>
        <v>0</v>
      </c>
      <c r="S5579" s="8" t="str">
        <f t="shared" si="262"/>
        <v/>
      </c>
      <c r="T5579" s="7" t="str">
        <f t="shared" si="263"/>
        <v/>
      </c>
    </row>
    <row r="5580" spans="1:20">
      <c r="A5580" s="2" t="s">
        <v>196</v>
      </c>
      <c r="R5580" s="2">
        <f t="shared" si="261"/>
        <v>0</v>
      </c>
      <c r="S5580" s="8" t="str">
        <f t="shared" si="262"/>
        <v/>
      </c>
      <c r="T5580" s="7" t="str">
        <f t="shared" si="263"/>
        <v/>
      </c>
    </row>
    <row r="5581" spans="1:20">
      <c r="A5581" s="2" t="s">
        <v>197</v>
      </c>
      <c r="R5581" s="2">
        <f t="shared" si="261"/>
        <v>0</v>
      </c>
      <c r="S5581" s="8" t="str">
        <f t="shared" si="262"/>
        <v/>
      </c>
      <c r="T5581" s="7" t="str">
        <f t="shared" si="263"/>
        <v/>
      </c>
    </row>
    <row r="5582" spans="1:20">
      <c r="A5582" s="2" t="s">
        <v>198</v>
      </c>
      <c r="R5582" s="2">
        <f t="shared" si="261"/>
        <v>0</v>
      </c>
      <c r="S5582" s="8" t="str">
        <f t="shared" si="262"/>
        <v/>
      </c>
      <c r="T5582" s="7" t="str">
        <f t="shared" si="263"/>
        <v/>
      </c>
    </row>
    <row r="5583" spans="1:20">
      <c r="A5583" s="2" t="s">
        <v>199</v>
      </c>
      <c r="R5583" s="2">
        <f t="shared" si="261"/>
        <v>0</v>
      </c>
      <c r="S5583" s="8" t="str">
        <f t="shared" si="262"/>
        <v/>
      </c>
      <c r="T5583" s="7" t="str">
        <f t="shared" si="263"/>
        <v/>
      </c>
    </row>
    <row r="5584" spans="1:20">
      <c r="A5584" s="2" t="s">
        <v>200</v>
      </c>
      <c r="R5584" s="2">
        <f t="shared" si="261"/>
        <v>0</v>
      </c>
      <c r="S5584" s="8" t="str">
        <f t="shared" si="262"/>
        <v/>
      </c>
      <c r="T5584" s="7" t="str">
        <f t="shared" si="263"/>
        <v/>
      </c>
    </row>
    <row r="5585" spans="1:20">
      <c r="A5585" s="2" t="s">
        <v>201</v>
      </c>
      <c r="R5585" s="2">
        <f t="shared" si="261"/>
        <v>0</v>
      </c>
      <c r="S5585" s="8" t="str">
        <f t="shared" si="262"/>
        <v/>
      </c>
      <c r="T5585" s="7" t="str">
        <f t="shared" si="263"/>
        <v/>
      </c>
    </row>
    <row r="5586" spans="1:20">
      <c r="A5586" s="2" t="s">
        <v>202</v>
      </c>
      <c r="R5586" s="2">
        <f t="shared" si="261"/>
        <v>0</v>
      </c>
      <c r="S5586" s="8" t="str">
        <f t="shared" si="262"/>
        <v/>
      </c>
      <c r="T5586" s="7" t="str">
        <f t="shared" si="263"/>
        <v/>
      </c>
    </row>
    <row r="5587" spans="1:20">
      <c r="A5587" s="2" t="s">
        <v>203</v>
      </c>
      <c r="R5587" s="2">
        <f t="shared" si="261"/>
        <v>0</v>
      </c>
      <c r="S5587" s="8" t="str">
        <f t="shared" si="262"/>
        <v/>
      </c>
      <c r="T5587" s="7" t="str">
        <f t="shared" si="263"/>
        <v/>
      </c>
    </row>
    <row r="5588" spans="1:20">
      <c r="A5588" s="2" t="s">
        <v>204</v>
      </c>
      <c r="R5588" s="2">
        <f t="shared" si="261"/>
        <v>0</v>
      </c>
      <c r="S5588" s="8" t="str">
        <f t="shared" si="262"/>
        <v/>
      </c>
      <c r="T5588" s="7" t="str">
        <f t="shared" si="263"/>
        <v/>
      </c>
    </row>
    <row r="5589" spans="1:20">
      <c r="A5589" s="2" t="s">
        <v>205</v>
      </c>
      <c r="R5589" s="2">
        <f t="shared" si="261"/>
        <v>0</v>
      </c>
      <c r="S5589" s="8" t="str">
        <f t="shared" si="262"/>
        <v/>
      </c>
      <c r="T5589" s="7" t="str">
        <f t="shared" si="263"/>
        <v/>
      </c>
    </row>
    <row r="5590" spans="1:20">
      <c r="A5590" s="2" t="s">
        <v>206</v>
      </c>
      <c r="R5590" s="2">
        <f t="shared" si="261"/>
        <v>0</v>
      </c>
      <c r="S5590" s="8" t="str">
        <f t="shared" si="262"/>
        <v/>
      </c>
      <c r="T5590" s="7" t="str">
        <f t="shared" si="263"/>
        <v/>
      </c>
    </row>
    <row r="5591" spans="1:20">
      <c r="A5591" s="2" t="s">
        <v>207</v>
      </c>
      <c r="R5591" s="2">
        <f t="shared" si="261"/>
        <v>0</v>
      </c>
      <c r="S5591" s="8" t="str">
        <f t="shared" si="262"/>
        <v/>
      </c>
      <c r="T5591" s="7" t="str">
        <f t="shared" si="263"/>
        <v/>
      </c>
    </row>
    <row r="5592" spans="1:20">
      <c r="A5592" s="2" t="s">
        <v>208</v>
      </c>
      <c r="R5592" s="2">
        <f t="shared" si="261"/>
        <v>0</v>
      </c>
      <c r="S5592" s="8" t="str">
        <f t="shared" si="262"/>
        <v/>
      </c>
      <c r="T5592" s="7" t="str">
        <f t="shared" si="263"/>
        <v/>
      </c>
    </row>
    <row r="5593" spans="1:20">
      <c r="A5593" s="2" t="s">
        <v>209</v>
      </c>
      <c r="R5593" s="2">
        <f t="shared" si="261"/>
        <v>0</v>
      </c>
      <c r="S5593" s="8" t="str">
        <f t="shared" si="262"/>
        <v/>
      </c>
      <c r="T5593" s="7" t="str">
        <f t="shared" si="263"/>
        <v/>
      </c>
    </row>
    <row r="5594" spans="1:20">
      <c r="A5594" s="2" t="s">
        <v>210</v>
      </c>
      <c r="R5594" s="2">
        <f t="shared" si="261"/>
        <v>0</v>
      </c>
      <c r="S5594" s="8" t="str">
        <f t="shared" si="262"/>
        <v/>
      </c>
      <c r="T5594" s="7" t="str">
        <f t="shared" si="263"/>
        <v/>
      </c>
    </row>
    <row r="5595" spans="1:20">
      <c r="A5595" s="2" t="s">
        <v>211</v>
      </c>
      <c r="R5595" s="2">
        <f t="shared" si="261"/>
        <v>0</v>
      </c>
      <c r="S5595" s="8" t="str">
        <f t="shared" si="262"/>
        <v/>
      </c>
      <c r="T5595" s="7" t="str">
        <f t="shared" si="263"/>
        <v/>
      </c>
    </row>
    <row r="5596" spans="1:20">
      <c r="A5596" s="2" t="s">
        <v>212</v>
      </c>
      <c r="B5596" s="2">
        <v>5</v>
      </c>
      <c r="C5596" s="2">
        <v>1</v>
      </c>
      <c r="D5596" s="2">
        <v>5</v>
      </c>
      <c r="E5596" s="2">
        <v>0</v>
      </c>
      <c r="F5596" s="2">
        <v>0</v>
      </c>
      <c r="G5596" s="2">
        <v>0</v>
      </c>
      <c r="H5596" s="2">
        <v>0</v>
      </c>
      <c r="I5596" s="2">
        <v>0</v>
      </c>
      <c r="J5596" s="2">
        <v>0</v>
      </c>
      <c r="K5596" s="2">
        <v>5</v>
      </c>
      <c r="L5596" s="2">
        <v>0</v>
      </c>
      <c r="M5596" s="2">
        <v>0</v>
      </c>
      <c r="N5596" s="2">
        <v>0</v>
      </c>
      <c r="O5596" s="2">
        <v>0</v>
      </c>
      <c r="P5596" s="1">
        <v>0</v>
      </c>
      <c r="R5596" s="2">
        <f t="shared" si="261"/>
        <v>5</v>
      </c>
      <c r="S5596" s="8">
        <f t="shared" si="262"/>
        <v>100</v>
      </c>
      <c r="T5596" s="7">
        <f t="shared" si="263"/>
        <v>0.35842293906810035</v>
      </c>
    </row>
    <row r="5597" spans="1:20">
      <c r="A5597" s="2" t="s">
        <v>213</v>
      </c>
      <c r="R5597" s="2">
        <f t="shared" si="261"/>
        <v>0</v>
      </c>
      <c r="S5597" s="8" t="str">
        <f t="shared" si="262"/>
        <v/>
      </c>
      <c r="T5597" s="7" t="str">
        <f t="shared" si="263"/>
        <v/>
      </c>
    </row>
    <row r="5598" spans="1:20">
      <c r="A5598" s="2" t="s">
        <v>214</v>
      </c>
      <c r="R5598" s="2">
        <f t="shared" si="261"/>
        <v>0</v>
      </c>
      <c r="S5598" s="8" t="str">
        <f t="shared" si="262"/>
        <v/>
      </c>
      <c r="T5598" s="7" t="str">
        <f t="shared" si="263"/>
        <v/>
      </c>
    </row>
    <row r="5599" spans="1:20">
      <c r="A5599" s="2" t="s">
        <v>215</v>
      </c>
      <c r="R5599" s="2">
        <f t="shared" si="261"/>
        <v>0</v>
      </c>
      <c r="S5599" s="8" t="str">
        <f t="shared" si="262"/>
        <v/>
      </c>
      <c r="T5599" s="7" t="str">
        <f t="shared" si="263"/>
        <v/>
      </c>
    </row>
    <row r="5600" spans="1:20">
      <c r="A5600" s="2" t="s">
        <v>216</v>
      </c>
      <c r="R5600" s="2">
        <f t="shared" si="261"/>
        <v>0</v>
      </c>
      <c r="S5600" s="8" t="str">
        <f t="shared" si="262"/>
        <v/>
      </c>
      <c r="T5600" s="7" t="str">
        <f t="shared" si="263"/>
        <v/>
      </c>
    </row>
    <row r="5601" spans="1:20">
      <c r="A5601" s="2" t="s">
        <v>217</v>
      </c>
      <c r="R5601" s="2">
        <f t="shared" si="261"/>
        <v>0</v>
      </c>
      <c r="S5601" s="8" t="str">
        <f t="shared" si="262"/>
        <v/>
      </c>
      <c r="T5601" s="7" t="str">
        <f t="shared" si="263"/>
        <v/>
      </c>
    </row>
    <row r="5602" spans="1:20">
      <c r="A5602" s="2" t="s">
        <v>218</v>
      </c>
      <c r="R5602" s="2">
        <f t="shared" si="261"/>
        <v>0</v>
      </c>
      <c r="S5602" s="8" t="str">
        <f t="shared" si="262"/>
        <v/>
      </c>
      <c r="T5602" s="7" t="str">
        <f t="shared" si="263"/>
        <v/>
      </c>
    </row>
    <row r="5603" spans="1:20">
      <c r="A5603" s="2" t="s">
        <v>219</v>
      </c>
      <c r="R5603" s="2">
        <f t="shared" si="261"/>
        <v>0</v>
      </c>
      <c r="S5603" s="8" t="str">
        <f t="shared" si="262"/>
        <v/>
      </c>
      <c r="T5603" s="7" t="str">
        <f t="shared" si="263"/>
        <v/>
      </c>
    </row>
    <row r="5604" spans="1:20">
      <c r="A5604" s="2" t="s">
        <v>220</v>
      </c>
      <c r="R5604" s="2">
        <f t="shared" si="261"/>
        <v>0</v>
      </c>
      <c r="S5604" s="8" t="str">
        <f t="shared" si="262"/>
        <v/>
      </c>
      <c r="T5604" s="7" t="str">
        <f t="shared" si="263"/>
        <v/>
      </c>
    </row>
    <row r="5605" spans="1:20">
      <c r="A5605" s="2" t="s">
        <v>221</v>
      </c>
      <c r="R5605" s="2">
        <f t="shared" si="261"/>
        <v>0</v>
      </c>
      <c r="S5605" s="8" t="str">
        <f t="shared" si="262"/>
        <v/>
      </c>
      <c r="T5605" s="7" t="str">
        <f t="shared" si="263"/>
        <v/>
      </c>
    </row>
    <row r="5606" spans="1:20">
      <c r="A5606" s="2" t="s">
        <v>222</v>
      </c>
      <c r="R5606" s="2">
        <f t="shared" si="261"/>
        <v>0</v>
      </c>
      <c r="S5606" s="8" t="str">
        <f t="shared" si="262"/>
        <v/>
      </c>
      <c r="T5606" s="7" t="str">
        <f t="shared" si="263"/>
        <v/>
      </c>
    </row>
    <row r="5607" spans="1:20">
      <c r="A5607" s="2" t="s">
        <v>223</v>
      </c>
      <c r="R5607" s="2">
        <f t="shared" si="261"/>
        <v>0</v>
      </c>
      <c r="S5607" s="8" t="str">
        <f t="shared" si="262"/>
        <v/>
      </c>
      <c r="T5607" s="7" t="str">
        <f t="shared" si="263"/>
        <v/>
      </c>
    </row>
    <row r="5608" spans="1:20">
      <c r="A5608" s="2" t="s">
        <v>224</v>
      </c>
      <c r="R5608" s="2">
        <f t="shared" si="261"/>
        <v>0</v>
      </c>
      <c r="S5608" s="8" t="str">
        <f t="shared" si="262"/>
        <v/>
      </c>
      <c r="T5608" s="7" t="str">
        <f t="shared" si="263"/>
        <v/>
      </c>
    </row>
    <row r="5609" spans="1:20">
      <c r="A5609" s="2" t="s">
        <v>225</v>
      </c>
      <c r="B5609" s="2">
        <v>1</v>
      </c>
      <c r="C5609" s="2">
        <v>0</v>
      </c>
      <c r="D5609" s="2">
        <v>1</v>
      </c>
      <c r="E5609" s="2">
        <v>0</v>
      </c>
      <c r="F5609" s="2">
        <v>0</v>
      </c>
      <c r="G5609" s="2">
        <v>0</v>
      </c>
      <c r="H5609" s="2">
        <v>0</v>
      </c>
      <c r="I5609" s="2">
        <v>0</v>
      </c>
      <c r="J5609" s="2">
        <v>0</v>
      </c>
      <c r="K5609" s="2">
        <v>1</v>
      </c>
      <c r="L5609" s="2">
        <v>0</v>
      </c>
      <c r="M5609" s="2">
        <v>0</v>
      </c>
      <c r="N5609" s="2">
        <v>0</v>
      </c>
      <c r="O5609" s="2">
        <v>0</v>
      </c>
      <c r="P5609" s="1">
        <v>0</v>
      </c>
      <c r="R5609" s="2">
        <f t="shared" si="261"/>
        <v>1</v>
      </c>
      <c r="S5609" s="8">
        <f t="shared" si="262"/>
        <v>100</v>
      </c>
      <c r="T5609" s="7">
        <f t="shared" si="263"/>
        <v>7.1684587813620068E-2</v>
      </c>
    </row>
    <row r="5610" spans="1:20">
      <c r="A5610" s="2" t="s">
        <v>226</v>
      </c>
      <c r="B5610" s="2">
        <v>1</v>
      </c>
      <c r="C5610" s="2">
        <v>0</v>
      </c>
      <c r="D5610" s="2">
        <v>1</v>
      </c>
      <c r="E5610" s="2">
        <v>0</v>
      </c>
      <c r="F5610" s="2">
        <v>0</v>
      </c>
      <c r="G5610" s="2">
        <v>0</v>
      </c>
      <c r="H5610" s="2">
        <v>0</v>
      </c>
      <c r="I5610" s="2">
        <v>0</v>
      </c>
      <c r="J5610" s="2">
        <v>0</v>
      </c>
      <c r="K5610" s="2">
        <v>1</v>
      </c>
      <c r="L5610" s="2">
        <v>0</v>
      </c>
      <c r="M5610" s="2">
        <v>0</v>
      </c>
      <c r="N5610" s="2">
        <v>0</v>
      </c>
      <c r="O5610" s="2">
        <v>0</v>
      </c>
      <c r="P5610" s="1">
        <v>0</v>
      </c>
      <c r="R5610" s="2">
        <f t="shared" si="261"/>
        <v>1</v>
      </c>
      <c r="S5610" s="8">
        <f t="shared" si="262"/>
        <v>100</v>
      </c>
      <c r="T5610" s="7">
        <f t="shared" si="263"/>
        <v>7.1684587813620068E-2</v>
      </c>
    </row>
    <row r="5611" spans="1:20">
      <c r="A5611" s="2" t="s">
        <v>227</v>
      </c>
      <c r="B5611" s="2">
        <v>1</v>
      </c>
      <c r="C5611" s="2">
        <v>1</v>
      </c>
      <c r="D5611" s="2">
        <v>1</v>
      </c>
      <c r="E5611" s="2">
        <v>0</v>
      </c>
      <c r="F5611" s="2">
        <v>0</v>
      </c>
      <c r="G5611" s="2">
        <v>0</v>
      </c>
      <c r="H5611" s="2">
        <v>0</v>
      </c>
      <c r="I5611" s="2">
        <v>0</v>
      </c>
      <c r="J5611" s="2">
        <v>0</v>
      </c>
      <c r="K5611" s="2">
        <v>1</v>
      </c>
      <c r="L5611" s="2">
        <v>0</v>
      </c>
      <c r="M5611" s="2">
        <v>0</v>
      </c>
      <c r="N5611" s="2">
        <v>0</v>
      </c>
      <c r="O5611" s="2">
        <v>0</v>
      </c>
      <c r="P5611" s="1">
        <v>0</v>
      </c>
      <c r="R5611" s="2">
        <f t="shared" si="261"/>
        <v>1</v>
      </c>
      <c r="S5611" s="8">
        <f t="shared" si="262"/>
        <v>100</v>
      </c>
      <c r="T5611" s="7">
        <f t="shared" si="263"/>
        <v>7.1684587813620068E-2</v>
      </c>
    </row>
    <row r="5612" spans="1:20">
      <c r="A5612" s="2" t="s">
        <v>228</v>
      </c>
      <c r="B5612" s="2">
        <v>2</v>
      </c>
      <c r="C5612" s="2">
        <v>0</v>
      </c>
      <c r="D5612" s="2">
        <v>2</v>
      </c>
      <c r="E5612" s="2">
        <v>0</v>
      </c>
      <c r="F5612" s="2">
        <v>0</v>
      </c>
      <c r="G5612" s="2">
        <v>0</v>
      </c>
      <c r="H5612" s="2">
        <v>0</v>
      </c>
      <c r="I5612" s="2">
        <v>0</v>
      </c>
      <c r="J5612" s="2">
        <v>0</v>
      </c>
      <c r="K5612" s="2">
        <v>2</v>
      </c>
      <c r="L5612" s="2">
        <v>0</v>
      </c>
      <c r="M5612" s="2">
        <v>0</v>
      </c>
      <c r="N5612" s="2">
        <v>0</v>
      </c>
      <c r="O5612" s="2">
        <v>0</v>
      </c>
      <c r="P5612" s="1">
        <v>0</v>
      </c>
      <c r="R5612" s="2">
        <f t="shared" si="261"/>
        <v>2</v>
      </c>
      <c r="S5612" s="8">
        <f t="shared" si="262"/>
        <v>100</v>
      </c>
      <c r="T5612" s="7">
        <f t="shared" si="263"/>
        <v>0.14336917562724014</v>
      </c>
    </row>
    <row r="5613" spans="1:20">
      <c r="A5613" s="2" t="s">
        <v>229</v>
      </c>
      <c r="R5613" s="2">
        <f t="shared" si="261"/>
        <v>0</v>
      </c>
      <c r="S5613" s="8" t="str">
        <f t="shared" si="262"/>
        <v/>
      </c>
      <c r="T5613" s="7" t="str">
        <f t="shared" si="263"/>
        <v/>
      </c>
    </row>
    <row r="5614" spans="1:20">
      <c r="A5614" s="2" t="s">
        <v>230</v>
      </c>
      <c r="R5614" s="2">
        <f t="shared" si="261"/>
        <v>0</v>
      </c>
      <c r="S5614" s="8" t="str">
        <f t="shared" si="262"/>
        <v/>
      </c>
      <c r="T5614" s="7" t="str">
        <f t="shared" si="263"/>
        <v/>
      </c>
    </row>
    <row r="5615" spans="1:20">
      <c r="A5615" s="2" t="s">
        <v>231</v>
      </c>
      <c r="R5615" s="2">
        <f t="shared" si="261"/>
        <v>0</v>
      </c>
      <c r="S5615" s="8" t="str">
        <f t="shared" si="262"/>
        <v/>
      </c>
      <c r="T5615" s="7" t="str">
        <f t="shared" si="263"/>
        <v/>
      </c>
    </row>
    <row r="5616" spans="1:20">
      <c r="A5616" s="2" t="s">
        <v>232</v>
      </c>
      <c r="B5616" s="2">
        <v>1</v>
      </c>
      <c r="C5616" s="2">
        <v>0</v>
      </c>
      <c r="D5616" s="2">
        <v>1</v>
      </c>
      <c r="E5616" s="2">
        <v>0</v>
      </c>
      <c r="F5616" s="2">
        <v>0</v>
      </c>
      <c r="G5616" s="2">
        <v>0</v>
      </c>
      <c r="H5616" s="2">
        <v>0</v>
      </c>
      <c r="I5616" s="2">
        <v>0</v>
      </c>
      <c r="J5616" s="2">
        <v>0</v>
      </c>
      <c r="K5616" s="2">
        <v>1</v>
      </c>
      <c r="L5616" s="2">
        <v>0</v>
      </c>
      <c r="M5616" s="2">
        <v>0</v>
      </c>
      <c r="N5616" s="2">
        <v>0</v>
      </c>
      <c r="O5616" s="2">
        <v>0</v>
      </c>
      <c r="P5616" s="1">
        <v>0</v>
      </c>
      <c r="R5616" s="2">
        <f t="shared" si="261"/>
        <v>1</v>
      </c>
      <c r="S5616" s="8">
        <f t="shared" si="262"/>
        <v>100</v>
      </c>
      <c r="T5616" s="7">
        <f t="shared" si="263"/>
        <v>7.1684587813620068E-2</v>
      </c>
    </row>
    <row r="5617" spans="1:20">
      <c r="A5617" s="2" t="s">
        <v>233</v>
      </c>
      <c r="R5617" s="2">
        <f t="shared" si="261"/>
        <v>0</v>
      </c>
      <c r="S5617" s="8" t="str">
        <f t="shared" si="262"/>
        <v/>
      </c>
      <c r="T5617" s="7" t="str">
        <f t="shared" si="263"/>
        <v/>
      </c>
    </row>
    <row r="5618" spans="1:20">
      <c r="A5618" s="2" t="s">
        <v>234</v>
      </c>
      <c r="R5618" s="2">
        <f t="shared" si="261"/>
        <v>0</v>
      </c>
      <c r="S5618" s="8" t="str">
        <f t="shared" si="262"/>
        <v/>
      </c>
      <c r="T5618" s="7" t="str">
        <f t="shared" si="263"/>
        <v/>
      </c>
    </row>
    <row r="5619" spans="1:20">
      <c r="A5619" s="2" t="s">
        <v>235</v>
      </c>
      <c r="B5619" s="2">
        <v>1</v>
      </c>
      <c r="C5619" s="2">
        <v>0</v>
      </c>
      <c r="D5619" s="2">
        <v>1</v>
      </c>
      <c r="E5619" s="2">
        <v>0</v>
      </c>
      <c r="F5619" s="2">
        <v>0</v>
      </c>
      <c r="G5619" s="2">
        <v>0</v>
      </c>
      <c r="H5619" s="2">
        <v>0</v>
      </c>
      <c r="I5619" s="2">
        <v>0</v>
      </c>
      <c r="J5619" s="2">
        <v>0</v>
      </c>
      <c r="K5619" s="2">
        <v>1</v>
      </c>
      <c r="L5619" s="2">
        <v>0</v>
      </c>
      <c r="M5619" s="2">
        <v>0</v>
      </c>
      <c r="N5619" s="2">
        <v>0</v>
      </c>
      <c r="O5619" s="2">
        <v>0</v>
      </c>
      <c r="P5619" s="1">
        <v>0</v>
      </c>
      <c r="R5619" s="2">
        <f t="shared" si="261"/>
        <v>1</v>
      </c>
      <c r="S5619" s="8">
        <f t="shared" si="262"/>
        <v>100</v>
      </c>
      <c r="T5619" s="7">
        <f t="shared" si="263"/>
        <v>7.1684587813620068E-2</v>
      </c>
    </row>
    <row r="5620" spans="1:20">
      <c r="A5620" s="2" t="s">
        <v>236</v>
      </c>
      <c r="R5620" s="2">
        <f t="shared" si="261"/>
        <v>0</v>
      </c>
      <c r="S5620" s="8" t="str">
        <f t="shared" si="262"/>
        <v/>
      </c>
      <c r="T5620" s="7" t="str">
        <f t="shared" si="263"/>
        <v/>
      </c>
    </row>
    <row r="5621" spans="1:20">
      <c r="A5621" s="2" t="s">
        <v>237</v>
      </c>
      <c r="R5621" s="2">
        <f t="shared" si="261"/>
        <v>0</v>
      </c>
      <c r="S5621" s="8" t="str">
        <f t="shared" si="262"/>
        <v/>
      </c>
      <c r="T5621" s="7" t="str">
        <f t="shared" si="263"/>
        <v/>
      </c>
    </row>
    <row r="5622" spans="1:20">
      <c r="A5622" s="2" t="s">
        <v>238</v>
      </c>
      <c r="R5622" s="2">
        <f t="shared" si="261"/>
        <v>0</v>
      </c>
      <c r="S5622" s="8" t="str">
        <f t="shared" si="262"/>
        <v/>
      </c>
      <c r="T5622" s="7" t="str">
        <f t="shared" si="263"/>
        <v/>
      </c>
    </row>
    <row r="5623" spans="1:20">
      <c r="A5623" s="2" t="s">
        <v>239</v>
      </c>
      <c r="R5623" s="2">
        <f t="shared" si="261"/>
        <v>0</v>
      </c>
      <c r="S5623" s="8" t="str">
        <f t="shared" si="262"/>
        <v/>
      </c>
      <c r="T5623" s="7" t="str">
        <f t="shared" si="263"/>
        <v/>
      </c>
    </row>
    <row r="5624" spans="1:20">
      <c r="A5624" s="2" t="s">
        <v>240</v>
      </c>
      <c r="R5624" s="2">
        <f t="shared" si="261"/>
        <v>0</v>
      </c>
      <c r="S5624" s="8" t="str">
        <f t="shared" si="262"/>
        <v/>
      </c>
      <c r="T5624" s="7" t="str">
        <f t="shared" si="263"/>
        <v/>
      </c>
    </row>
    <row r="5625" spans="1:20">
      <c r="A5625" s="2" t="s">
        <v>241</v>
      </c>
      <c r="R5625" s="2">
        <f t="shared" si="261"/>
        <v>0</v>
      </c>
      <c r="S5625" s="8" t="str">
        <f t="shared" si="262"/>
        <v/>
      </c>
      <c r="T5625" s="7" t="str">
        <f t="shared" si="263"/>
        <v/>
      </c>
    </row>
    <row r="5626" spans="1:20">
      <c r="A5626" s="2" t="s">
        <v>242</v>
      </c>
      <c r="R5626" s="2">
        <f t="shared" si="261"/>
        <v>0</v>
      </c>
      <c r="S5626" s="8" t="str">
        <f t="shared" si="262"/>
        <v/>
      </c>
      <c r="T5626" s="7" t="str">
        <f t="shared" si="263"/>
        <v/>
      </c>
    </row>
    <row r="5627" spans="1:20">
      <c r="A5627" s="2" t="s">
        <v>243</v>
      </c>
      <c r="R5627" s="2">
        <f t="shared" si="261"/>
        <v>0</v>
      </c>
      <c r="S5627" s="8" t="str">
        <f t="shared" si="262"/>
        <v/>
      </c>
      <c r="T5627" s="7" t="str">
        <f t="shared" si="263"/>
        <v/>
      </c>
    </row>
    <row r="5628" spans="1:20">
      <c r="A5628" s="2" t="s">
        <v>244</v>
      </c>
      <c r="R5628" s="2">
        <f t="shared" si="261"/>
        <v>0</v>
      </c>
      <c r="S5628" s="8" t="str">
        <f t="shared" si="262"/>
        <v/>
      </c>
      <c r="T5628" s="7" t="str">
        <f t="shared" si="263"/>
        <v/>
      </c>
    </row>
    <row r="5629" spans="1:20">
      <c r="A5629" s="2" t="s">
        <v>245</v>
      </c>
      <c r="R5629" s="2">
        <f t="shared" si="261"/>
        <v>0</v>
      </c>
      <c r="S5629" s="8" t="str">
        <f t="shared" si="262"/>
        <v/>
      </c>
      <c r="T5629" s="7" t="str">
        <f t="shared" si="263"/>
        <v/>
      </c>
    </row>
    <row r="5630" spans="1:20">
      <c r="A5630" s="2" t="s">
        <v>246</v>
      </c>
      <c r="R5630" s="2">
        <f t="shared" si="261"/>
        <v>0</v>
      </c>
      <c r="S5630" s="8" t="str">
        <f t="shared" si="262"/>
        <v/>
      </c>
      <c r="T5630" s="7" t="str">
        <f t="shared" si="263"/>
        <v/>
      </c>
    </row>
    <row r="5631" spans="1:20">
      <c r="A5631" s="2" t="s">
        <v>247</v>
      </c>
      <c r="R5631" s="2">
        <f t="shared" si="261"/>
        <v>0</v>
      </c>
      <c r="S5631" s="8" t="str">
        <f t="shared" si="262"/>
        <v/>
      </c>
      <c r="T5631" s="7" t="str">
        <f t="shared" si="263"/>
        <v/>
      </c>
    </row>
    <row r="5632" spans="1:20">
      <c r="A5632" s="2" t="s">
        <v>248</v>
      </c>
      <c r="R5632" s="2">
        <f t="shared" si="261"/>
        <v>0</v>
      </c>
      <c r="S5632" s="8" t="str">
        <f t="shared" si="262"/>
        <v/>
      </c>
      <c r="T5632" s="7" t="str">
        <f t="shared" si="263"/>
        <v/>
      </c>
    </row>
    <row r="5633" spans="1:20">
      <c r="A5633" s="2" t="s">
        <v>249</v>
      </c>
      <c r="R5633" s="2">
        <f t="shared" si="261"/>
        <v>0</v>
      </c>
      <c r="S5633" s="8" t="str">
        <f t="shared" si="262"/>
        <v/>
      </c>
      <c r="T5633" s="7" t="str">
        <f t="shared" si="263"/>
        <v/>
      </c>
    </row>
    <row r="5634" spans="1:20">
      <c r="A5634" s="2" t="s">
        <v>250</v>
      </c>
      <c r="R5634" s="2">
        <f t="shared" si="261"/>
        <v>0</v>
      </c>
      <c r="S5634" s="8" t="str">
        <f t="shared" si="262"/>
        <v/>
      </c>
      <c r="T5634" s="7" t="str">
        <f t="shared" si="263"/>
        <v/>
      </c>
    </row>
    <row r="5635" spans="1:20">
      <c r="A5635" s="2" t="s">
        <v>251</v>
      </c>
      <c r="R5635" s="2">
        <f t="shared" si="261"/>
        <v>0</v>
      </c>
      <c r="S5635" s="8" t="str">
        <f t="shared" si="262"/>
        <v/>
      </c>
      <c r="T5635" s="7" t="str">
        <f t="shared" si="263"/>
        <v/>
      </c>
    </row>
    <row r="5636" spans="1:20">
      <c r="A5636" s="2" t="s">
        <v>252</v>
      </c>
      <c r="R5636" s="2">
        <f t="shared" si="261"/>
        <v>0</v>
      </c>
      <c r="S5636" s="8" t="str">
        <f t="shared" si="262"/>
        <v/>
      </c>
      <c r="T5636" s="7" t="str">
        <f t="shared" si="263"/>
        <v/>
      </c>
    </row>
    <row r="5637" spans="1:20">
      <c r="A5637" s="2" t="s">
        <v>253</v>
      </c>
      <c r="R5637" s="2">
        <f t="shared" si="261"/>
        <v>0</v>
      </c>
      <c r="S5637" s="8" t="str">
        <f t="shared" si="262"/>
        <v/>
      </c>
      <c r="T5637" s="7" t="str">
        <f t="shared" si="263"/>
        <v/>
      </c>
    </row>
    <row r="5638" spans="1:20">
      <c r="A5638" s="2" t="s">
        <v>254</v>
      </c>
      <c r="R5638" s="2">
        <f t="shared" si="261"/>
        <v>0</v>
      </c>
      <c r="S5638" s="8" t="str">
        <f t="shared" si="262"/>
        <v/>
      </c>
      <c r="T5638" s="7" t="str">
        <f t="shared" si="263"/>
        <v/>
      </c>
    </row>
    <row r="5639" spans="1:20">
      <c r="A5639" s="2" t="s">
        <v>255</v>
      </c>
      <c r="R5639" s="2">
        <f t="shared" si="261"/>
        <v>0</v>
      </c>
      <c r="S5639" s="8" t="str">
        <f t="shared" si="262"/>
        <v/>
      </c>
      <c r="T5639" s="7" t="str">
        <f t="shared" si="263"/>
        <v/>
      </c>
    </row>
    <row r="5640" spans="1:20">
      <c r="A5640" s="2" t="s">
        <v>256</v>
      </c>
      <c r="R5640" s="2">
        <f t="shared" si="261"/>
        <v>0</v>
      </c>
      <c r="S5640" s="8" t="str">
        <f t="shared" si="262"/>
        <v/>
      </c>
      <c r="T5640" s="7" t="str">
        <f t="shared" si="263"/>
        <v/>
      </c>
    </row>
    <row r="5641" spans="1:20">
      <c r="A5641" s="2" t="s">
        <v>257</v>
      </c>
      <c r="R5641" s="2">
        <f t="shared" si="261"/>
        <v>0</v>
      </c>
      <c r="S5641" s="8" t="str">
        <f t="shared" si="262"/>
        <v/>
      </c>
      <c r="T5641" s="7" t="str">
        <f t="shared" si="263"/>
        <v/>
      </c>
    </row>
    <row r="5642" spans="1:20">
      <c r="A5642" s="2" t="s">
        <v>258</v>
      </c>
      <c r="R5642" s="2">
        <f t="shared" ref="R5642:R5705" si="264">SUM(D5642,G5642,M5642)</f>
        <v>0</v>
      </c>
      <c r="S5642" s="8" t="str">
        <f t="shared" ref="S5642:S5705" si="265">IF(R5642*B5642=0,"",R5642/B5642*100)</f>
        <v/>
      </c>
      <c r="T5642" s="7" t="str">
        <f t="shared" ref="T5642:T5705" si="266">IF(B5642*$B$9=0,"",B5642/$B$9*100)</f>
        <v/>
      </c>
    </row>
    <row r="5643" spans="1:20">
      <c r="A5643" s="2" t="s">
        <v>259</v>
      </c>
      <c r="R5643" s="2">
        <f t="shared" si="264"/>
        <v>0</v>
      </c>
      <c r="S5643" s="8" t="str">
        <f t="shared" si="265"/>
        <v/>
      </c>
      <c r="T5643" s="7" t="str">
        <f t="shared" si="266"/>
        <v/>
      </c>
    </row>
    <row r="5644" spans="1:20">
      <c r="A5644" s="2" t="s">
        <v>260</v>
      </c>
      <c r="R5644" s="2">
        <f t="shared" si="264"/>
        <v>0</v>
      </c>
      <c r="S5644" s="8" t="str">
        <f t="shared" si="265"/>
        <v/>
      </c>
      <c r="T5644" s="7" t="str">
        <f t="shared" si="266"/>
        <v/>
      </c>
    </row>
    <row r="5645" spans="1:20">
      <c r="A5645" s="2" t="s">
        <v>261</v>
      </c>
      <c r="R5645" s="2">
        <f t="shared" si="264"/>
        <v>0</v>
      </c>
      <c r="S5645" s="8" t="str">
        <f t="shared" si="265"/>
        <v/>
      </c>
      <c r="T5645" s="7" t="str">
        <f t="shared" si="266"/>
        <v/>
      </c>
    </row>
    <row r="5646" spans="1:20">
      <c r="A5646" s="2" t="s">
        <v>1071</v>
      </c>
      <c r="R5646" s="2">
        <f t="shared" si="264"/>
        <v>0</v>
      </c>
      <c r="S5646" s="8" t="str">
        <f t="shared" si="265"/>
        <v/>
      </c>
      <c r="T5646" s="7" t="str">
        <f t="shared" si="266"/>
        <v/>
      </c>
    </row>
    <row r="5647" spans="1:20">
      <c r="A5647" s="2" t="s">
        <v>262</v>
      </c>
      <c r="R5647" s="2">
        <f t="shared" si="264"/>
        <v>0</v>
      </c>
      <c r="S5647" s="8" t="str">
        <f t="shared" si="265"/>
        <v/>
      </c>
      <c r="T5647" s="7" t="str">
        <f t="shared" si="266"/>
        <v/>
      </c>
    </row>
    <row r="5648" spans="1:20">
      <c r="A5648" s="2" t="s">
        <v>263</v>
      </c>
      <c r="R5648" s="2">
        <f t="shared" si="264"/>
        <v>0</v>
      </c>
      <c r="S5648" s="8" t="str">
        <f t="shared" si="265"/>
        <v/>
      </c>
      <c r="T5648" s="7" t="str">
        <f t="shared" si="266"/>
        <v/>
      </c>
    </row>
    <row r="5649" spans="1:20">
      <c r="A5649" s="2" t="s">
        <v>264</v>
      </c>
      <c r="R5649" s="2">
        <f t="shared" si="264"/>
        <v>0</v>
      </c>
      <c r="S5649" s="8" t="str">
        <f t="shared" si="265"/>
        <v/>
      </c>
      <c r="T5649" s="7" t="str">
        <f t="shared" si="266"/>
        <v/>
      </c>
    </row>
    <row r="5650" spans="1:20">
      <c r="A5650" s="2" t="s">
        <v>265</v>
      </c>
      <c r="R5650" s="2">
        <f t="shared" si="264"/>
        <v>0</v>
      </c>
      <c r="S5650" s="8" t="str">
        <f t="shared" si="265"/>
        <v/>
      </c>
      <c r="T5650" s="7" t="str">
        <f t="shared" si="266"/>
        <v/>
      </c>
    </row>
    <row r="5651" spans="1:20">
      <c r="A5651" s="2" t="s">
        <v>266</v>
      </c>
      <c r="R5651" s="2">
        <f t="shared" si="264"/>
        <v>0</v>
      </c>
      <c r="S5651" s="8" t="str">
        <f t="shared" si="265"/>
        <v/>
      </c>
      <c r="T5651" s="7" t="str">
        <f t="shared" si="266"/>
        <v/>
      </c>
    </row>
    <row r="5652" spans="1:20">
      <c r="A5652" s="2" t="s">
        <v>267</v>
      </c>
      <c r="R5652" s="2">
        <f t="shared" si="264"/>
        <v>0</v>
      </c>
      <c r="S5652" s="8" t="str">
        <f t="shared" si="265"/>
        <v/>
      </c>
      <c r="T5652" s="7" t="str">
        <f t="shared" si="266"/>
        <v/>
      </c>
    </row>
    <row r="5653" spans="1:20">
      <c r="A5653" s="2" t="s">
        <v>268</v>
      </c>
      <c r="R5653" s="2">
        <f t="shared" si="264"/>
        <v>0</v>
      </c>
      <c r="S5653" s="8" t="str">
        <f t="shared" si="265"/>
        <v/>
      </c>
      <c r="T5653" s="7" t="str">
        <f t="shared" si="266"/>
        <v/>
      </c>
    </row>
    <row r="5654" spans="1:20">
      <c r="A5654" s="2" t="s">
        <v>269</v>
      </c>
      <c r="R5654" s="2">
        <f t="shared" si="264"/>
        <v>0</v>
      </c>
      <c r="S5654" s="8" t="str">
        <f t="shared" si="265"/>
        <v/>
      </c>
      <c r="T5654" s="7" t="str">
        <f t="shared" si="266"/>
        <v/>
      </c>
    </row>
    <row r="5655" spans="1:20">
      <c r="A5655" s="2" t="s">
        <v>270</v>
      </c>
      <c r="R5655" s="2">
        <f t="shared" si="264"/>
        <v>0</v>
      </c>
      <c r="S5655" s="8" t="str">
        <f t="shared" si="265"/>
        <v/>
      </c>
      <c r="T5655" s="7" t="str">
        <f t="shared" si="266"/>
        <v/>
      </c>
    </row>
    <row r="5656" spans="1:20">
      <c r="A5656" s="2" t="s">
        <v>271</v>
      </c>
      <c r="R5656" s="2">
        <f t="shared" si="264"/>
        <v>0</v>
      </c>
      <c r="S5656" s="8" t="str">
        <f t="shared" si="265"/>
        <v/>
      </c>
      <c r="T5656" s="7" t="str">
        <f t="shared" si="266"/>
        <v/>
      </c>
    </row>
    <row r="5657" spans="1:20">
      <c r="A5657" s="2" t="s">
        <v>272</v>
      </c>
      <c r="R5657" s="2">
        <f t="shared" si="264"/>
        <v>0</v>
      </c>
      <c r="S5657" s="8" t="str">
        <f t="shared" si="265"/>
        <v/>
      </c>
      <c r="T5657" s="7" t="str">
        <f t="shared" si="266"/>
        <v/>
      </c>
    </row>
    <row r="5658" spans="1:20">
      <c r="A5658" s="2" t="s">
        <v>273</v>
      </c>
      <c r="R5658" s="2">
        <f t="shared" si="264"/>
        <v>0</v>
      </c>
      <c r="S5658" s="8" t="str">
        <f t="shared" si="265"/>
        <v/>
      </c>
      <c r="T5658" s="7" t="str">
        <f t="shared" si="266"/>
        <v/>
      </c>
    </row>
    <row r="5659" spans="1:20">
      <c r="A5659" s="2" t="s">
        <v>274</v>
      </c>
      <c r="R5659" s="2">
        <f t="shared" si="264"/>
        <v>0</v>
      </c>
      <c r="S5659" s="8" t="str">
        <f t="shared" si="265"/>
        <v/>
      </c>
      <c r="T5659" s="7" t="str">
        <f t="shared" si="266"/>
        <v/>
      </c>
    </row>
    <row r="5660" spans="1:20">
      <c r="A5660" s="2" t="s">
        <v>275</v>
      </c>
      <c r="R5660" s="2">
        <f t="shared" si="264"/>
        <v>0</v>
      </c>
      <c r="S5660" s="8" t="str">
        <f t="shared" si="265"/>
        <v/>
      </c>
      <c r="T5660" s="7" t="str">
        <f t="shared" si="266"/>
        <v/>
      </c>
    </row>
    <row r="5661" spans="1:20">
      <c r="A5661" s="2" t="s">
        <v>276</v>
      </c>
      <c r="R5661" s="2">
        <f t="shared" si="264"/>
        <v>0</v>
      </c>
      <c r="S5661" s="8" t="str">
        <f t="shared" si="265"/>
        <v/>
      </c>
      <c r="T5661" s="7" t="str">
        <f t="shared" si="266"/>
        <v/>
      </c>
    </row>
    <row r="5662" spans="1:20">
      <c r="A5662" s="2" t="s">
        <v>277</v>
      </c>
      <c r="R5662" s="2">
        <f t="shared" si="264"/>
        <v>0</v>
      </c>
      <c r="S5662" s="8" t="str">
        <f t="shared" si="265"/>
        <v/>
      </c>
      <c r="T5662" s="7" t="str">
        <f t="shared" si="266"/>
        <v/>
      </c>
    </row>
    <row r="5663" spans="1:20">
      <c r="A5663" s="2" t="s">
        <v>278</v>
      </c>
      <c r="R5663" s="2">
        <f t="shared" si="264"/>
        <v>0</v>
      </c>
      <c r="S5663" s="8" t="str">
        <f t="shared" si="265"/>
        <v/>
      </c>
      <c r="T5663" s="7" t="str">
        <f t="shared" si="266"/>
        <v/>
      </c>
    </row>
    <row r="5664" spans="1:20">
      <c r="A5664" s="2" t="s">
        <v>279</v>
      </c>
      <c r="R5664" s="2">
        <f t="shared" si="264"/>
        <v>0</v>
      </c>
      <c r="S5664" s="8" t="str">
        <f t="shared" si="265"/>
        <v/>
      </c>
      <c r="T5664" s="7" t="str">
        <f t="shared" si="266"/>
        <v/>
      </c>
    </row>
    <row r="5665" spans="1:20">
      <c r="A5665" s="2" t="s">
        <v>280</v>
      </c>
      <c r="R5665" s="2">
        <f t="shared" si="264"/>
        <v>0</v>
      </c>
      <c r="S5665" s="8" t="str">
        <f t="shared" si="265"/>
        <v/>
      </c>
      <c r="T5665" s="7" t="str">
        <f t="shared" si="266"/>
        <v/>
      </c>
    </row>
    <row r="5666" spans="1:20">
      <c r="A5666" s="2" t="s">
        <v>281</v>
      </c>
      <c r="R5666" s="2">
        <f t="shared" si="264"/>
        <v>0</v>
      </c>
      <c r="S5666" s="8" t="str">
        <f t="shared" si="265"/>
        <v/>
      </c>
      <c r="T5666" s="7" t="str">
        <f t="shared" si="266"/>
        <v/>
      </c>
    </row>
    <row r="5667" spans="1:20">
      <c r="A5667" s="2" t="s">
        <v>282</v>
      </c>
      <c r="R5667" s="2">
        <f t="shared" si="264"/>
        <v>0</v>
      </c>
      <c r="S5667" s="8" t="str">
        <f t="shared" si="265"/>
        <v/>
      </c>
      <c r="T5667" s="7" t="str">
        <f t="shared" si="266"/>
        <v/>
      </c>
    </row>
    <row r="5668" spans="1:20">
      <c r="A5668" s="2" t="s">
        <v>283</v>
      </c>
      <c r="R5668" s="2">
        <f t="shared" si="264"/>
        <v>0</v>
      </c>
      <c r="S5668" s="8" t="str">
        <f t="shared" si="265"/>
        <v/>
      </c>
      <c r="T5668" s="7" t="str">
        <f t="shared" si="266"/>
        <v/>
      </c>
    </row>
    <row r="5669" spans="1:20">
      <c r="A5669" s="2" t="s">
        <v>284</v>
      </c>
      <c r="R5669" s="2">
        <f t="shared" si="264"/>
        <v>0</v>
      </c>
      <c r="S5669" s="8" t="str">
        <f t="shared" si="265"/>
        <v/>
      </c>
      <c r="T5669" s="7" t="str">
        <f t="shared" si="266"/>
        <v/>
      </c>
    </row>
    <row r="5670" spans="1:20">
      <c r="A5670" s="2" t="s">
        <v>285</v>
      </c>
      <c r="R5670" s="2">
        <f t="shared" si="264"/>
        <v>0</v>
      </c>
      <c r="S5670" s="8" t="str">
        <f t="shared" si="265"/>
        <v/>
      </c>
      <c r="T5670" s="7" t="str">
        <f t="shared" si="266"/>
        <v/>
      </c>
    </row>
    <row r="5671" spans="1:20">
      <c r="A5671" s="2" t="s">
        <v>286</v>
      </c>
      <c r="R5671" s="2">
        <f t="shared" si="264"/>
        <v>0</v>
      </c>
      <c r="S5671" s="8" t="str">
        <f t="shared" si="265"/>
        <v/>
      </c>
      <c r="T5671" s="7" t="str">
        <f t="shared" si="266"/>
        <v/>
      </c>
    </row>
    <row r="5672" spans="1:20">
      <c r="A5672" s="2" t="s">
        <v>287</v>
      </c>
      <c r="R5672" s="2">
        <f t="shared" si="264"/>
        <v>0</v>
      </c>
      <c r="S5672" s="8" t="str">
        <f t="shared" si="265"/>
        <v/>
      </c>
      <c r="T5672" s="7" t="str">
        <f t="shared" si="266"/>
        <v/>
      </c>
    </row>
    <row r="5673" spans="1:20">
      <c r="A5673" s="2" t="s">
        <v>288</v>
      </c>
      <c r="R5673" s="2">
        <f t="shared" si="264"/>
        <v>0</v>
      </c>
      <c r="S5673" s="8" t="str">
        <f t="shared" si="265"/>
        <v/>
      </c>
      <c r="T5673" s="7" t="str">
        <f t="shared" si="266"/>
        <v/>
      </c>
    </row>
    <row r="5674" spans="1:20">
      <c r="A5674" s="2" t="s">
        <v>289</v>
      </c>
      <c r="R5674" s="2">
        <f t="shared" si="264"/>
        <v>0</v>
      </c>
      <c r="S5674" s="8" t="str">
        <f t="shared" si="265"/>
        <v/>
      </c>
      <c r="T5674" s="7" t="str">
        <f t="shared" si="266"/>
        <v/>
      </c>
    </row>
    <row r="5675" spans="1:20">
      <c r="A5675" s="2" t="s">
        <v>290</v>
      </c>
      <c r="R5675" s="2">
        <f t="shared" si="264"/>
        <v>0</v>
      </c>
      <c r="S5675" s="8" t="str">
        <f t="shared" si="265"/>
        <v/>
      </c>
      <c r="T5675" s="7" t="str">
        <f t="shared" si="266"/>
        <v/>
      </c>
    </row>
    <row r="5676" spans="1:20">
      <c r="A5676" s="2" t="s">
        <v>291</v>
      </c>
      <c r="R5676" s="2">
        <f t="shared" si="264"/>
        <v>0</v>
      </c>
      <c r="S5676" s="8" t="str">
        <f t="shared" si="265"/>
        <v/>
      </c>
      <c r="T5676" s="7" t="str">
        <f t="shared" si="266"/>
        <v/>
      </c>
    </row>
    <row r="5677" spans="1:20">
      <c r="A5677" s="2" t="s">
        <v>292</v>
      </c>
      <c r="R5677" s="2">
        <f t="shared" si="264"/>
        <v>0</v>
      </c>
      <c r="S5677" s="8" t="str">
        <f t="shared" si="265"/>
        <v/>
      </c>
      <c r="T5677" s="7" t="str">
        <f t="shared" si="266"/>
        <v/>
      </c>
    </row>
    <row r="5678" spans="1:20">
      <c r="A5678" s="2" t="s">
        <v>293</v>
      </c>
      <c r="R5678" s="2">
        <f t="shared" si="264"/>
        <v>0</v>
      </c>
      <c r="S5678" s="8" t="str">
        <f t="shared" si="265"/>
        <v/>
      </c>
      <c r="T5678" s="7" t="str">
        <f t="shared" si="266"/>
        <v/>
      </c>
    </row>
    <row r="5679" spans="1:20">
      <c r="A5679" s="2" t="s">
        <v>294</v>
      </c>
      <c r="R5679" s="2">
        <f t="shared" si="264"/>
        <v>0</v>
      </c>
      <c r="S5679" s="8" t="str">
        <f t="shared" si="265"/>
        <v/>
      </c>
      <c r="T5679" s="7" t="str">
        <f t="shared" si="266"/>
        <v/>
      </c>
    </row>
    <row r="5680" spans="1:20">
      <c r="A5680" s="2" t="s">
        <v>295</v>
      </c>
      <c r="R5680" s="2">
        <f t="shared" si="264"/>
        <v>0</v>
      </c>
      <c r="S5680" s="8" t="str">
        <f t="shared" si="265"/>
        <v/>
      </c>
      <c r="T5680" s="7" t="str">
        <f t="shared" si="266"/>
        <v/>
      </c>
    </row>
    <row r="5681" spans="1:20">
      <c r="A5681" s="2" t="s">
        <v>296</v>
      </c>
      <c r="R5681" s="2">
        <f t="shared" si="264"/>
        <v>0</v>
      </c>
      <c r="S5681" s="8" t="str">
        <f t="shared" si="265"/>
        <v/>
      </c>
      <c r="T5681" s="7" t="str">
        <f t="shared" si="266"/>
        <v/>
      </c>
    </row>
    <row r="5682" spans="1:20">
      <c r="A5682" s="2" t="s">
        <v>297</v>
      </c>
      <c r="R5682" s="2">
        <f t="shared" si="264"/>
        <v>0</v>
      </c>
      <c r="S5682" s="8" t="str">
        <f t="shared" si="265"/>
        <v/>
      </c>
      <c r="T5682" s="7" t="str">
        <f t="shared" si="266"/>
        <v/>
      </c>
    </row>
    <row r="5683" spans="1:20">
      <c r="A5683" s="2" t="s">
        <v>298</v>
      </c>
      <c r="R5683" s="2">
        <f t="shared" si="264"/>
        <v>0</v>
      </c>
      <c r="S5683" s="8" t="str">
        <f t="shared" si="265"/>
        <v/>
      </c>
      <c r="T5683" s="7" t="str">
        <f t="shared" si="266"/>
        <v/>
      </c>
    </row>
    <row r="5684" spans="1:20">
      <c r="A5684" s="2" t="s">
        <v>299</v>
      </c>
      <c r="R5684" s="2">
        <f t="shared" si="264"/>
        <v>0</v>
      </c>
      <c r="S5684" s="8" t="str">
        <f t="shared" si="265"/>
        <v/>
      </c>
      <c r="T5684" s="7" t="str">
        <f t="shared" si="266"/>
        <v/>
      </c>
    </row>
    <row r="5685" spans="1:20">
      <c r="A5685" s="2" t="s">
        <v>300</v>
      </c>
      <c r="R5685" s="2">
        <f t="shared" si="264"/>
        <v>0</v>
      </c>
      <c r="S5685" s="8" t="str">
        <f t="shared" si="265"/>
        <v/>
      </c>
      <c r="T5685" s="7" t="str">
        <f t="shared" si="266"/>
        <v/>
      </c>
    </row>
    <row r="5686" spans="1:20">
      <c r="A5686" s="2" t="s">
        <v>301</v>
      </c>
      <c r="R5686" s="2">
        <f t="shared" si="264"/>
        <v>0</v>
      </c>
      <c r="S5686" s="8" t="str">
        <f t="shared" si="265"/>
        <v/>
      </c>
      <c r="T5686" s="7" t="str">
        <f t="shared" si="266"/>
        <v/>
      </c>
    </row>
    <row r="5687" spans="1:20">
      <c r="A5687" s="2" t="s">
        <v>302</v>
      </c>
      <c r="R5687" s="2">
        <f t="shared" si="264"/>
        <v>0</v>
      </c>
      <c r="S5687" s="8" t="str">
        <f t="shared" si="265"/>
        <v/>
      </c>
      <c r="T5687" s="7" t="str">
        <f t="shared" si="266"/>
        <v/>
      </c>
    </row>
    <row r="5688" spans="1:20">
      <c r="A5688" s="2" t="s">
        <v>303</v>
      </c>
      <c r="R5688" s="2">
        <f t="shared" si="264"/>
        <v>0</v>
      </c>
      <c r="S5688" s="8" t="str">
        <f t="shared" si="265"/>
        <v/>
      </c>
      <c r="T5688" s="7" t="str">
        <f t="shared" si="266"/>
        <v/>
      </c>
    </row>
    <row r="5689" spans="1:20">
      <c r="A5689" s="2" t="s">
        <v>304</v>
      </c>
      <c r="R5689" s="2">
        <f t="shared" si="264"/>
        <v>0</v>
      </c>
      <c r="S5689" s="8" t="str">
        <f t="shared" si="265"/>
        <v/>
      </c>
      <c r="T5689" s="7" t="str">
        <f t="shared" si="266"/>
        <v/>
      </c>
    </row>
    <row r="5690" spans="1:20">
      <c r="A5690" s="2" t="s">
        <v>305</v>
      </c>
      <c r="R5690" s="2">
        <f t="shared" si="264"/>
        <v>0</v>
      </c>
      <c r="S5690" s="8" t="str">
        <f t="shared" si="265"/>
        <v/>
      </c>
      <c r="T5690" s="7" t="str">
        <f t="shared" si="266"/>
        <v/>
      </c>
    </row>
    <row r="5691" spans="1:20">
      <c r="A5691" s="2" t="s">
        <v>306</v>
      </c>
      <c r="R5691" s="2">
        <f t="shared" si="264"/>
        <v>0</v>
      </c>
      <c r="S5691" s="8" t="str">
        <f t="shared" si="265"/>
        <v/>
      </c>
      <c r="T5691" s="7" t="str">
        <f t="shared" si="266"/>
        <v/>
      </c>
    </row>
    <row r="5692" spans="1:20">
      <c r="A5692" s="2" t="s">
        <v>307</v>
      </c>
      <c r="R5692" s="2">
        <f t="shared" si="264"/>
        <v>0</v>
      </c>
      <c r="S5692" s="8" t="str">
        <f t="shared" si="265"/>
        <v/>
      </c>
      <c r="T5692" s="7" t="str">
        <f t="shared" si="266"/>
        <v/>
      </c>
    </row>
    <row r="5693" spans="1:20">
      <c r="A5693" s="2" t="s">
        <v>308</v>
      </c>
      <c r="R5693" s="2">
        <f t="shared" si="264"/>
        <v>0</v>
      </c>
      <c r="S5693" s="8" t="str">
        <f t="shared" si="265"/>
        <v/>
      </c>
      <c r="T5693" s="7" t="str">
        <f t="shared" si="266"/>
        <v/>
      </c>
    </row>
    <row r="5694" spans="1:20">
      <c r="A5694" s="2" t="s">
        <v>309</v>
      </c>
      <c r="R5694" s="2">
        <f t="shared" si="264"/>
        <v>0</v>
      </c>
      <c r="S5694" s="8" t="str">
        <f t="shared" si="265"/>
        <v/>
      </c>
      <c r="T5694" s="7" t="str">
        <f t="shared" si="266"/>
        <v/>
      </c>
    </row>
    <row r="5695" spans="1:20">
      <c r="A5695" s="2" t="s">
        <v>310</v>
      </c>
      <c r="R5695" s="2">
        <f t="shared" si="264"/>
        <v>0</v>
      </c>
      <c r="S5695" s="8" t="str">
        <f t="shared" si="265"/>
        <v/>
      </c>
      <c r="T5695" s="7" t="str">
        <f t="shared" si="266"/>
        <v/>
      </c>
    </row>
    <row r="5696" spans="1:20">
      <c r="A5696" s="2" t="s">
        <v>311</v>
      </c>
      <c r="R5696" s="2">
        <f t="shared" si="264"/>
        <v>0</v>
      </c>
      <c r="S5696" s="8" t="str">
        <f t="shared" si="265"/>
        <v/>
      </c>
      <c r="T5696" s="7" t="str">
        <f t="shared" si="266"/>
        <v/>
      </c>
    </row>
    <row r="5697" spans="1:20">
      <c r="A5697" s="2" t="s">
        <v>312</v>
      </c>
      <c r="R5697" s="2">
        <f t="shared" si="264"/>
        <v>0</v>
      </c>
      <c r="S5697" s="8" t="str">
        <f t="shared" si="265"/>
        <v/>
      </c>
      <c r="T5697" s="7" t="str">
        <f t="shared" si="266"/>
        <v/>
      </c>
    </row>
    <row r="5698" spans="1:20">
      <c r="A5698" s="2" t="s">
        <v>313</v>
      </c>
      <c r="R5698" s="2">
        <f t="shared" si="264"/>
        <v>0</v>
      </c>
      <c r="S5698" s="8" t="str">
        <f t="shared" si="265"/>
        <v/>
      </c>
      <c r="T5698" s="7" t="str">
        <f t="shared" si="266"/>
        <v/>
      </c>
    </row>
    <row r="5699" spans="1:20">
      <c r="A5699" s="2" t="s">
        <v>314</v>
      </c>
      <c r="R5699" s="2">
        <f t="shared" si="264"/>
        <v>0</v>
      </c>
      <c r="S5699" s="8" t="str">
        <f t="shared" si="265"/>
        <v/>
      </c>
      <c r="T5699" s="7" t="str">
        <f t="shared" si="266"/>
        <v/>
      </c>
    </row>
    <row r="5700" spans="1:20">
      <c r="A5700" s="2" t="s">
        <v>315</v>
      </c>
      <c r="R5700" s="2">
        <f t="shared" si="264"/>
        <v>0</v>
      </c>
      <c r="S5700" s="8" t="str">
        <f t="shared" si="265"/>
        <v/>
      </c>
      <c r="T5700" s="7" t="str">
        <f t="shared" si="266"/>
        <v/>
      </c>
    </row>
    <row r="5701" spans="1:20">
      <c r="A5701" s="2" t="s">
        <v>316</v>
      </c>
      <c r="R5701" s="2">
        <f t="shared" si="264"/>
        <v>0</v>
      </c>
      <c r="S5701" s="8" t="str">
        <f t="shared" si="265"/>
        <v/>
      </c>
      <c r="T5701" s="7" t="str">
        <f t="shared" si="266"/>
        <v/>
      </c>
    </row>
    <row r="5702" spans="1:20">
      <c r="A5702" s="2" t="s">
        <v>317</v>
      </c>
      <c r="R5702" s="2">
        <f t="shared" si="264"/>
        <v>0</v>
      </c>
      <c r="S5702" s="8" t="str">
        <f t="shared" si="265"/>
        <v/>
      </c>
      <c r="T5702" s="7" t="str">
        <f t="shared" si="266"/>
        <v/>
      </c>
    </row>
    <row r="5703" spans="1:20">
      <c r="A5703" s="2" t="s">
        <v>318</v>
      </c>
      <c r="R5703" s="2">
        <f t="shared" si="264"/>
        <v>0</v>
      </c>
      <c r="S5703" s="8" t="str">
        <f t="shared" si="265"/>
        <v/>
      </c>
      <c r="T5703" s="7" t="str">
        <f t="shared" si="266"/>
        <v/>
      </c>
    </row>
    <row r="5704" spans="1:20">
      <c r="A5704" s="2" t="s">
        <v>319</v>
      </c>
      <c r="R5704" s="2">
        <f t="shared" si="264"/>
        <v>0</v>
      </c>
      <c r="S5704" s="8" t="str">
        <f t="shared" si="265"/>
        <v/>
      </c>
      <c r="T5704" s="7" t="str">
        <f t="shared" si="266"/>
        <v/>
      </c>
    </row>
    <row r="5705" spans="1:20">
      <c r="A5705" s="2" t="s">
        <v>320</v>
      </c>
      <c r="R5705" s="2">
        <f t="shared" si="264"/>
        <v>0</v>
      </c>
      <c r="S5705" s="8" t="str">
        <f t="shared" si="265"/>
        <v/>
      </c>
      <c r="T5705" s="7" t="str">
        <f t="shared" si="266"/>
        <v/>
      </c>
    </row>
    <row r="5706" spans="1:20">
      <c r="A5706" s="2" t="s">
        <v>321</v>
      </c>
      <c r="R5706" s="2">
        <f t="shared" ref="R5706:R5769" si="267">SUM(D5706,G5706,M5706)</f>
        <v>0</v>
      </c>
      <c r="S5706" s="8" t="str">
        <f t="shared" ref="S5706:S5769" si="268">IF(R5706*B5706=0,"",R5706/B5706*100)</f>
        <v/>
      </c>
      <c r="T5706" s="7" t="str">
        <f t="shared" ref="T5706:T5769" si="269">IF(B5706*$B$9=0,"",B5706/$B$9*100)</f>
        <v/>
      </c>
    </row>
    <row r="5707" spans="1:20">
      <c r="A5707" s="2" t="s">
        <v>322</v>
      </c>
      <c r="R5707" s="2">
        <f t="shared" si="267"/>
        <v>0</v>
      </c>
      <c r="S5707" s="8" t="str">
        <f t="shared" si="268"/>
        <v/>
      </c>
      <c r="T5707" s="7" t="str">
        <f t="shared" si="269"/>
        <v/>
      </c>
    </row>
    <row r="5708" spans="1:20">
      <c r="A5708" s="2" t="s">
        <v>323</v>
      </c>
      <c r="R5708" s="2">
        <f t="shared" si="267"/>
        <v>0</v>
      </c>
      <c r="S5708" s="8" t="str">
        <f t="shared" si="268"/>
        <v/>
      </c>
      <c r="T5708" s="7" t="str">
        <f t="shared" si="269"/>
        <v/>
      </c>
    </row>
    <row r="5709" spans="1:20">
      <c r="A5709" s="2" t="s">
        <v>324</v>
      </c>
      <c r="R5709" s="2">
        <f t="shared" si="267"/>
        <v>0</v>
      </c>
      <c r="S5709" s="8" t="str">
        <f t="shared" si="268"/>
        <v/>
      </c>
      <c r="T5709" s="7" t="str">
        <f t="shared" si="269"/>
        <v/>
      </c>
    </row>
    <row r="5710" spans="1:20">
      <c r="A5710" s="2" t="s">
        <v>325</v>
      </c>
      <c r="R5710" s="2">
        <f t="shared" si="267"/>
        <v>0</v>
      </c>
      <c r="S5710" s="8" t="str">
        <f t="shared" si="268"/>
        <v/>
      </c>
      <c r="T5710" s="7" t="str">
        <f t="shared" si="269"/>
        <v/>
      </c>
    </row>
    <row r="5711" spans="1:20">
      <c r="A5711" s="2" t="s">
        <v>326</v>
      </c>
      <c r="R5711" s="2">
        <f t="shared" si="267"/>
        <v>0</v>
      </c>
      <c r="S5711" s="8" t="str">
        <f t="shared" si="268"/>
        <v/>
      </c>
      <c r="T5711" s="7" t="str">
        <f t="shared" si="269"/>
        <v/>
      </c>
    </row>
    <row r="5712" spans="1:20">
      <c r="A5712" s="2" t="s">
        <v>327</v>
      </c>
      <c r="R5712" s="2">
        <f t="shared" si="267"/>
        <v>0</v>
      </c>
      <c r="S5712" s="8" t="str">
        <f t="shared" si="268"/>
        <v/>
      </c>
      <c r="T5712" s="7" t="str">
        <f t="shared" si="269"/>
        <v/>
      </c>
    </row>
    <row r="5713" spans="1:20">
      <c r="A5713" s="2" t="s">
        <v>328</v>
      </c>
      <c r="R5713" s="2">
        <f t="shared" si="267"/>
        <v>0</v>
      </c>
      <c r="S5713" s="8" t="str">
        <f t="shared" si="268"/>
        <v/>
      </c>
      <c r="T5713" s="7" t="str">
        <f t="shared" si="269"/>
        <v/>
      </c>
    </row>
    <row r="5714" spans="1:20">
      <c r="A5714" s="2" t="s">
        <v>329</v>
      </c>
      <c r="R5714" s="2">
        <f t="shared" si="267"/>
        <v>0</v>
      </c>
      <c r="S5714" s="8" t="str">
        <f t="shared" si="268"/>
        <v/>
      </c>
      <c r="T5714" s="7" t="str">
        <f t="shared" si="269"/>
        <v/>
      </c>
    </row>
    <row r="5715" spans="1:20">
      <c r="A5715" s="2" t="s">
        <v>330</v>
      </c>
      <c r="R5715" s="2">
        <f t="shared" si="267"/>
        <v>0</v>
      </c>
      <c r="S5715" s="8" t="str">
        <f t="shared" si="268"/>
        <v/>
      </c>
      <c r="T5715" s="7" t="str">
        <f t="shared" si="269"/>
        <v/>
      </c>
    </row>
    <row r="5716" spans="1:20">
      <c r="A5716" s="2" t="s">
        <v>331</v>
      </c>
      <c r="R5716" s="2">
        <f t="shared" si="267"/>
        <v>0</v>
      </c>
      <c r="S5716" s="8" t="str">
        <f t="shared" si="268"/>
        <v/>
      </c>
      <c r="T5716" s="7" t="str">
        <f t="shared" si="269"/>
        <v/>
      </c>
    </row>
    <row r="5717" spans="1:20">
      <c r="A5717" s="2" t="s">
        <v>332</v>
      </c>
      <c r="R5717" s="2">
        <f t="shared" si="267"/>
        <v>0</v>
      </c>
      <c r="S5717" s="8" t="str">
        <f t="shared" si="268"/>
        <v/>
      </c>
      <c r="T5717" s="7" t="str">
        <f t="shared" si="269"/>
        <v/>
      </c>
    </row>
    <row r="5718" spans="1:20">
      <c r="A5718" s="2" t="s">
        <v>333</v>
      </c>
      <c r="R5718" s="2">
        <f t="shared" si="267"/>
        <v>0</v>
      </c>
      <c r="S5718" s="8" t="str">
        <f t="shared" si="268"/>
        <v/>
      </c>
      <c r="T5718" s="7" t="str">
        <f t="shared" si="269"/>
        <v/>
      </c>
    </row>
    <row r="5719" spans="1:20">
      <c r="A5719" s="2" t="s">
        <v>334</v>
      </c>
      <c r="R5719" s="2">
        <f t="shared" si="267"/>
        <v>0</v>
      </c>
      <c r="S5719" s="8" t="str">
        <f t="shared" si="268"/>
        <v/>
      </c>
      <c r="T5719" s="7" t="str">
        <f t="shared" si="269"/>
        <v/>
      </c>
    </row>
    <row r="5720" spans="1:20">
      <c r="A5720" s="2" t="s">
        <v>335</v>
      </c>
      <c r="R5720" s="2">
        <f t="shared" si="267"/>
        <v>0</v>
      </c>
      <c r="S5720" s="8" t="str">
        <f t="shared" si="268"/>
        <v/>
      </c>
      <c r="T5720" s="7" t="str">
        <f t="shared" si="269"/>
        <v/>
      </c>
    </row>
    <row r="5721" spans="1:20">
      <c r="A5721" s="2" t="s">
        <v>336</v>
      </c>
      <c r="R5721" s="2">
        <f t="shared" si="267"/>
        <v>0</v>
      </c>
      <c r="S5721" s="8" t="str">
        <f t="shared" si="268"/>
        <v/>
      </c>
      <c r="T5721" s="7" t="str">
        <f t="shared" si="269"/>
        <v/>
      </c>
    </row>
    <row r="5722" spans="1:20">
      <c r="A5722" s="2" t="s">
        <v>337</v>
      </c>
      <c r="R5722" s="2">
        <f t="shared" si="267"/>
        <v>0</v>
      </c>
      <c r="S5722" s="8" t="str">
        <f t="shared" si="268"/>
        <v/>
      </c>
      <c r="T5722" s="7" t="str">
        <f t="shared" si="269"/>
        <v/>
      </c>
    </row>
    <row r="5723" spans="1:20">
      <c r="A5723" s="2" t="s">
        <v>338</v>
      </c>
      <c r="R5723" s="2">
        <f t="shared" si="267"/>
        <v>0</v>
      </c>
      <c r="S5723" s="8" t="str">
        <f t="shared" si="268"/>
        <v/>
      </c>
      <c r="T5723" s="7" t="str">
        <f t="shared" si="269"/>
        <v/>
      </c>
    </row>
    <row r="5724" spans="1:20">
      <c r="A5724" s="2" t="s">
        <v>339</v>
      </c>
      <c r="R5724" s="2">
        <f t="shared" si="267"/>
        <v>0</v>
      </c>
      <c r="S5724" s="8" t="str">
        <f t="shared" si="268"/>
        <v/>
      </c>
      <c r="T5724" s="7" t="str">
        <f t="shared" si="269"/>
        <v/>
      </c>
    </row>
    <row r="5725" spans="1:20">
      <c r="A5725" s="2" t="s">
        <v>340</v>
      </c>
      <c r="R5725" s="2">
        <f t="shared" si="267"/>
        <v>0</v>
      </c>
      <c r="S5725" s="8" t="str">
        <f t="shared" si="268"/>
        <v/>
      </c>
      <c r="T5725" s="7" t="str">
        <f t="shared" si="269"/>
        <v/>
      </c>
    </row>
    <row r="5726" spans="1:20">
      <c r="A5726" s="2" t="s">
        <v>341</v>
      </c>
      <c r="R5726" s="2">
        <f t="shared" si="267"/>
        <v>0</v>
      </c>
      <c r="S5726" s="8" t="str">
        <f t="shared" si="268"/>
        <v/>
      </c>
      <c r="T5726" s="7" t="str">
        <f t="shared" si="269"/>
        <v/>
      </c>
    </row>
    <row r="5727" spans="1:20">
      <c r="A5727" s="2" t="s">
        <v>342</v>
      </c>
      <c r="R5727" s="2">
        <f t="shared" si="267"/>
        <v>0</v>
      </c>
      <c r="S5727" s="8" t="str">
        <f t="shared" si="268"/>
        <v/>
      </c>
      <c r="T5727" s="7" t="str">
        <f t="shared" si="269"/>
        <v/>
      </c>
    </row>
    <row r="5728" spans="1:20">
      <c r="A5728" s="2" t="s">
        <v>343</v>
      </c>
      <c r="R5728" s="2">
        <f t="shared" si="267"/>
        <v>0</v>
      </c>
      <c r="S5728" s="8" t="str">
        <f t="shared" si="268"/>
        <v/>
      </c>
      <c r="T5728" s="7" t="str">
        <f t="shared" si="269"/>
        <v/>
      </c>
    </row>
    <row r="5729" spans="1:20">
      <c r="A5729" s="2" t="s">
        <v>344</v>
      </c>
      <c r="R5729" s="2">
        <f t="shared" si="267"/>
        <v>0</v>
      </c>
      <c r="S5729" s="8" t="str">
        <f t="shared" si="268"/>
        <v/>
      </c>
      <c r="T5729" s="7" t="str">
        <f t="shared" si="269"/>
        <v/>
      </c>
    </row>
    <row r="5730" spans="1:20">
      <c r="A5730" s="2" t="s">
        <v>345</v>
      </c>
      <c r="R5730" s="2">
        <f t="shared" si="267"/>
        <v>0</v>
      </c>
      <c r="S5730" s="8" t="str">
        <f t="shared" si="268"/>
        <v/>
      </c>
      <c r="T5730" s="7" t="str">
        <f t="shared" si="269"/>
        <v/>
      </c>
    </row>
    <row r="5731" spans="1:20">
      <c r="A5731" s="2" t="s">
        <v>346</v>
      </c>
      <c r="R5731" s="2">
        <f t="shared" si="267"/>
        <v>0</v>
      </c>
      <c r="S5731" s="8" t="str">
        <f t="shared" si="268"/>
        <v/>
      </c>
      <c r="T5731" s="7" t="str">
        <f t="shared" si="269"/>
        <v/>
      </c>
    </row>
    <row r="5732" spans="1:20">
      <c r="A5732" s="2" t="s">
        <v>347</v>
      </c>
      <c r="R5732" s="2">
        <f t="shared" si="267"/>
        <v>0</v>
      </c>
      <c r="S5732" s="8" t="str">
        <f t="shared" si="268"/>
        <v/>
      </c>
      <c r="T5732" s="7" t="str">
        <f t="shared" si="269"/>
        <v/>
      </c>
    </row>
    <row r="5733" spans="1:20">
      <c r="A5733" s="2" t="s">
        <v>348</v>
      </c>
      <c r="R5733" s="2">
        <f t="shared" si="267"/>
        <v>0</v>
      </c>
      <c r="S5733" s="8" t="str">
        <f t="shared" si="268"/>
        <v/>
      </c>
      <c r="T5733" s="7" t="str">
        <f t="shared" si="269"/>
        <v/>
      </c>
    </row>
    <row r="5734" spans="1:20">
      <c r="A5734" s="2" t="s">
        <v>349</v>
      </c>
      <c r="R5734" s="2">
        <f t="shared" si="267"/>
        <v>0</v>
      </c>
      <c r="S5734" s="8" t="str">
        <f t="shared" si="268"/>
        <v/>
      </c>
      <c r="T5734" s="7" t="str">
        <f t="shared" si="269"/>
        <v/>
      </c>
    </row>
    <row r="5735" spans="1:20">
      <c r="A5735" s="2" t="s">
        <v>350</v>
      </c>
      <c r="R5735" s="2">
        <f t="shared" si="267"/>
        <v>0</v>
      </c>
      <c r="S5735" s="8" t="str">
        <f t="shared" si="268"/>
        <v/>
      </c>
      <c r="T5735" s="7" t="str">
        <f t="shared" si="269"/>
        <v/>
      </c>
    </row>
    <row r="5736" spans="1:20">
      <c r="A5736" s="2" t="s">
        <v>351</v>
      </c>
      <c r="R5736" s="2">
        <f t="shared" si="267"/>
        <v>0</v>
      </c>
      <c r="S5736" s="8" t="str">
        <f t="shared" si="268"/>
        <v/>
      </c>
      <c r="T5736" s="7" t="str">
        <f t="shared" si="269"/>
        <v/>
      </c>
    </row>
    <row r="5737" spans="1:20">
      <c r="A5737" s="2" t="s">
        <v>352</v>
      </c>
      <c r="R5737" s="2">
        <f t="shared" si="267"/>
        <v>0</v>
      </c>
      <c r="S5737" s="8" t="str">
        <f t="shared" si="268"/>
        <v/>
      </c>
      <c r="T5737" s="7" t="str">
        <f t="shared" si="269"/>
        <v/>
      </c>
    </row>
    <row r="5738" spans="1:20">
      <c r="A5738" s="2" t="s">
        <v>353</v>
      </c>
      <c r="R5738" s="2">
        <f t="shared" si="267"/>
        <v>0</v>
      </c>
      <c r="S5738" s="8" t="str">
        <f t="shared" si="268"/>
        <v/>
      </c>
      <c r="T5738" s="7" t="str">
        <f t="shared" si="269"/>
        <v/>
      </c>
    </row>
    <row r="5739" spans="1:20">
      <c r="A5739" s="2" t="s">
        <v>354</v>
      </c>
      <c r="R5739" s="2">
        <f t="shared" si="267"/>
        <v>0</v>
      </c>
      <c r="S5739" s="8" t="str">
        <f t="shared" si="268"/>
        <v/>
      </c>
      <c r="T5739" s="7" t="str">
        <f t="shared" si="269"/>
        <v/>
      </c>
    </row>
    <row r="5740" spans="1:20">
      <c r="A5740" s="2" t="s">
        <v>355</v>
      </c>
      <c r="R5740" s="2">
        <f t="shared" si="267"/>
        <v>0</v>
      </c>
      <c r="S5740" s="8" t="str">
        <f t="shared" si="268"/>
        <v/>
      </c>
      <c r="T5740" s="7" t="str">
        <f t="shared" si="269"/>
        <v/>
      </c>
    </row>
    <row r="5741" spans="1:20">
      <c r="A5741" s="2" t="s">
        <v>356</v>
      </c>
      <c r="R5741" s="2">
        <f t="shared" si="267"/>
        <v>0</v>
      </c>
      <c r="S5741" s="8" t="str">
        <f t="shared" si="268"/>
        <v/>
      </c>
      <c r="T5741" s="7" t="str">
        <f t="shared" si="269"/>
        <v/>
      </c>
    </row>
    <row r="5742" spans="1:20">
      <c r="A5742" s="2" t="s">
        <v>357</v>
      </c>
      <c r="R5742" s="2">
        <f t="shared" si="267"/>
        <v>0</v>
      </c>
      <c r="S5742" s="8" t="str">
        <f t="shared" si="268"/>
        <v/>
      </c>
      <c r="T5742" s="7" t="str">
        <f t="shared" si="269"/>
        <v/>
      </c>
    </row>
    <row r="5743" spans="1:20">
      <c r="A5743" s="2" t="s">
        <v>358</v>
      </c>
      <c r="R5743" s="2">
        <f t="shared" si="267"/>
        <v>0</v>
      </c>
      <c r="S5743" s="8" t="str">
        <f t="shared" si="268"/>
        <v/>
      </c>
      <c r="T5743" s="7" t="str">
        <f t="shared" si="269"/>
        <v/>
      </c>
    </row>
    <row r="5744" spans="1:20">
      <c r="A5744" s="2" t="s">
        <v>359</v>
      </c>
      <c r="R5744" s="2">
        <f t="shared" si="267"/>
        <v>0</v>
      </c>
      <c r="S5744" s="8" t="str">
        <f t="shared" si="268"/>
        <v/>
      </c>
      <c r="T5744" s="7" t="str">
        <f t="shared" si="269"/>
        <v/>
      </c>
    </row>
    <row r="5745" spans="1:20">
      <c r="A5745" s="2" t="s">
        <v>360</v>
      </c>
      <c r="R5745" s="2">
        <f t="shared" si="267"/>
        <v>0</v>
      </c>
      <c r="S5745" s="8" t="str">
        <f t="shared" si="268"/>
        <v/>
      </c>
      <c r="T5745" s="7" t="str">
        <f t="shared" si="269"/>
        <v/>
      </c>
    </row>
    <row r="5746" spans="1:20">
      <c r="A5746" s="2" t="s">
        <v>361</v>
      </c>
      <c r="R5746" s="2">
        <f t="shared" si="267"/>
        <v>0</v>
      </c>
      <c r="S5746" s="8" t="str">
        <f t="shared" si="268"/>
        <v/>
      </c>
      <c r="T5746" s="7" t="str">
        <f t="shared" si="269"/>
        <v/>
      </c>
    </row>
    <row r="5747" spans="1:20">
      <c r="A5747" s="2" t="s">
        <v>362</v>
      </c>
      <c r="R5747" s="2">
        <f t="shared" si="267"/>
        <v>0</v>
      </c>
      <c r="S5747" s="8" t="str">
        <f t="shared" si="268"/>
        <v/>
      </c>
      <c r="T5747" s="7" t="str">
        <f t="shared" si="269"/>
        <v/>
      </c>
    </row>
    <row r="5748" spans="1:20">
      <c r="A5748" s="2" t="s">
        <v>363</v>
      </c>
      <c r="R5748" s="2">
        <f t="shared" si="267"/>
        <v>0</v>
      </c>
      <c r="S5748" s="8" t="str">
        <f t="shared" si="268"/>
        <v/>
      </c>
      <c r="T5748" s="7" t="str">
        <f t="shared" si="269"/>
        <v/>
      </c>
    </row>
    <row r="5749" spans="1:20">
      <c r="A5749" s="2" t="s">
        <v>364</v>
      </c>
      <c r="R5749" s="2">
        <f t="shared" si="267"/>
        <v>0</v>
      </c>
      <c r="S5749" s="8" t="str">
        <f t="shared" si="268"/>
        <v/>
      </c>
      <c r="T5749" s="7" t="str">
        <f t="shared" si="269"/>
        <v/>
      </c>
    </row>
    <row r="5750" spans="1:20">
      <c r="A5750" s="2" t="s">
        <v>365</v>
      </c>
      <c r="R5750" s="2">
        <f t="shared" si="267"/>
        <v>0</v>
      </c>
      <c r="S5750" s="8" t="str">
        <f t="shared" si="268"/>
        <v/>
      </c>
      <c r="T5750" s="7" t="str">
        <f t="shared" si="269"/>
        <v/>
      </c>
    </row>
    <row r="5751" spans="1:20">
      <c r="A5751" s="2" t="s">
        <v>366</v>
      </c>
      <c r="R5751" s="2">
        <f t="shared" si="267"/>
        <v>0</v>
      </c>
      <c r="S5751" s="8" t="str">
        <f t="shared" si="268"/>
        <v/>
      </c>
      <c r="T5751" s="7" t="str">
        <f t="shared" si="269"/>
        <v/>
      </c>
    </row>
    <row r="5752" spans="1:20">
      <c r="A5752" s="2" t="s">
        <v>367</v>
      </c>
      <c r="R5752" s="2">
        <f t="shared" si="267"/>
        <v>0</v>
      </c>
      <c r="S5752" s="8" t="str">
        <f t="shared" si="268"/>
        <v/>
      </c>
      <c r="T5752" s="7" t="str">
        <f t="shared" si="269"/>
        <v/>
      </c>
    </row>
    <row r="5753" spans="1:20">
      <c r="A5753" s="2" t="s">
        <v>368</v>
      </c>
      <c r="R5753" s="2">
        <f t="shared" si="267"/>
        <v>0</v>
      </c>
      <c r="S5753" s="8" t="str">
        <f t="shared" si="268"/>
        <v/>
      </c>
      <c r="T5753" s="7" t="str">
        <f t="shared" si="269"/>
        <v/>
      </c>
    </row>
    <row r="5754" spans="1:20">
      <c r="A5754" s="2" t="s">
        <v>369</v>
      </c>
      <c r="R5754" s="2">
        <f t="shared" si="267"/>
        <v>0</v>
      </c>
      <c r="S5754" s="8" t="str">
        <f t="shared" si="268"/>
        <v/>
      </c>
      <c r="T5754" s="7" t="str">
        <f t="shared" si="269"/>
        <v/>
      </c>
    </row>
    <row r="5755" spans="1:20">
      <c r="A5755" s="2" t="s">
        <v>1072</v>
      </c>
      <c r="R5755" s="2">
        <f t="shared" si="267"/>
        <v>0</v>
      </c>
      <c r="S5755" s="8" t="str">
        <f t="shared" si="268"/>
        <v/>
      </c>
      <c r="T5755" s="7" t="str">
        <f t="shared" si="269"/>
        <v/>
      </c>
    </row>
    <row r="5756" spans="1:20">
      <c r="A5756" s="2" t="s">
        <v>370</v>
      </c>
      <c r="R5756" s="2">
        <f t="shared" si="267"/>
        <v>0</v>
      </c>
      <c r="S5756" s="8" t="str">
        <f t="shared" si="268"/>
        <v/>
      </c>
      <c r="T5756" s="7" t="str">
        <f t="shared" si="269"/>
        <v/>
      </c>
    </row>
    <row r="5757" spans="1:20">
      <c r="A5757" s="2" t="s">
        <v>371</v>
      </c>
      <c r="R5757" s="2">
        <f t="shared" si="267"/>
        <v>0</v>
      </c>
      <c r="S5757" s="8" t="str">
        <f t="shared" si="268"/>
        <v/>
      </c>
      <c r="T5757" s="7" t="str">
        <f t="shared" si="269"/>
        <v/>
      </c>
    </row>
    <row r="5758" spans="1:20">
      <c r="A5758" s="2" t="s">
        <v>372</v>
      </c>
      <c r="R5758" s="2">
        <f t="shared" si="267"/>
        <v>0</v>
      </c>
      <c r="S5758" s="8" t="str">
        <f t="shared" si="268"/>
        <v/>
      </c>
      <c r="T5758" s="7" t="str">
        <f t="shared" si="269"/>
        <v/>
      </c>
    </row>
    <row r="5759" spans="1:20">
      <c r="A5759" s="2" t="s">
        <v>373</v>
      </c>
      <c r="R5759" s="2">
        <f t="shared" si="267"/>
        <v>0</v>
      </c>
      <c r="S5759" s="8" t="str">
        <f t="shared" si="268"/>
        <v/>
      </c>
      <c r="T5759" s="7" t="str">
        <f t="shared" si="269"/>
        <v/>
      </c>
    </row>
    <row r="5760" spans="1:20">
      <c r="A5760" s="2" t="s">
        <v>374</v>
      </c>
      <c r="R5760" s="2">
        <f t="shared" si="267"/>
        <v>0</v>
      </c>
      <c r="S5760" s="8" t="str">
        <f t="shared" si="268"/>
        <v/>
      </c>
      <c r="T5760" s="7" t="str">
        <f t="shared" si="269"/>
        <v/>
      </c>
    </row>
    <row r="5761" spans="1:20">
      <c r="A5761" s="2" t="s">
        <v>375</v>
      </c>
      <c r="R5761" s="2">
        <f t="shared" si="267"/>
        <v>0</v>
      </c>
      <c r="S5761" s="8" t="str">
        <f t="shared" si="268"/>
        <v/>
      </c>
      <c r="T5761" s="7" t="str">
        <f t="shared" si="269"/>
        <v/>
      </c>
    </row>
    <row r="5762" spans="1:20">
      <c r="A5762" s="2" t="s">
        <v>376</v>
      </c>
      <c r="R5762" s="2">
        <f t="shared" si="267"/>
        <v>0</v>
      </c>
      <c r="S5762" s="8" t="str">
        <f t="shared" si="268"/>
        <v/>
      </c>
      <c r="T5762" s="7" t="str">
        <f t="shared" si="269"/>
        <v/>
      </c>
    </row>
    <row r="5763" spans="1:20">
      <c r="A5763" s="2" t="s">
        <v>377</v>
      </c>
      <c r="R5763" s="2">
        <f t="shared" si="267"/>
        <v>0</v>
      </c>
      <c r="S5763" s="8" t="str">
        <f t="shared" si="268"/>
        <v/>
      </c>
      <c r="T5763" s="7" t="str">
        <f t="shared" si="269"/>
        <v/>
      </c>
    </row>
    <row r="5764" spans="1:20">
      <c r="A5764" s="2" t="s">
        <v>378</v>
      </c>
      <c r="R5764" s="2">
        <f t="shared" si="267"/>
        <v>0</v>
      </c>
      <c r="S5764" s="8" t="str">
        <f t="shared" si="268"/>
        <v/>
      </c>
      <c r="T5764" s="7" t="str">
        <f t="shared" si="269"/>
        <v/>
      </c>
    </row>
    <row r="5765" spans="1:20">
      <c r="A5765" s="2" t="s">
        <v>379</v>
      </c>
      <c r="R5765" s="2">
        <f t="shared" si="267"/>
        <v>0</v>
      </c>
      <c r="S5765" s="8" t="str">
        <f t="shared" si="268"/>
        <v/>
      </c>
      <c r="T5765" s="7" t="str">
        <f t="shared" si="269"/>
        <v/>
      </c>
    </row>
    <row r="5766" spans="1:20">
      <c r="A5766" s="2" t="s">
        <v>380</v>
      </c>
      <c r="R5766" s="2">
        <f t="shared" si="267"/>
        <v>0</v>
      </c>
      <c r="S5766" s="8" t="str">
        <f t="shared" si="268"/>
        <v/>
      </c>
      <c r="T5766" s="7" t="str">
        <f t="shared" si="269"/>
        <v/>
      </c>
    </row>
    <row r="5767" spans="1:20">
      <c r="A5767" s="2" t="s">
        <v>381</v>
      </c>
      <c r="R5767" s="2">
        <f t="shared" si="267"/>
        <v>0</v>
      </c>
      <c r="S5767" s="8" t="str">
        <f t="shared" si="268"/>
        <v/>
      </c>
      <c r="T5767" s="7" t="str">
        <f t="shared" si="269"/>
        <v/>
      </c>
    </row>
    <row r="5768" spans="1:20">
      <c r="A5768" s="2" t="s">
        <v>382</v>
      </c>
      <c r="R5768" s="2">
        <f t="shared" si="267"/>
        <v>0</v>
      </c>
      <c r="S5768" s="8" t="str">
        <f t="shared" si="268"/>
        <v/>
      </c>
      <c r="T5768" s="7" t="str">
        <f t="shared" si="269"/>
        <v/>
      </c>
    </row>
    <row r="5769" spans="1:20">
      <c r="A5769" s="2" t="s">
        <v>383</v>
      </c>
      <c r="R5769" s="2">
        <f t="shared" si="267"/>
        <v>0</v>
      </c>
      <c r="S5769" s="8" t="str">
        <f t="shared" si="268"/>
        <v/>
      </c>
      <c r="T5769" s="7" t="str">
        <f t="shared" si="269"/>
        <v/>
      </c>
    </row>
    <row r="5770" spans="1:20">
      <c r="A5770" s="2" t="s">
        <v>384</v>
      </c>
      <c r="R5770" s="2">
        <f t="shared" ref="R5770:R5833" si="270">SUM(D5770,G5770,M5770)</f>
        <v>0</v>
      </c>
      <c r="S5770" s="8" t="str">
        <f t="shared" ref="S5770:S5833" si="271">IF(R5770*B5770=0,"",R5770/B5770*100)</f>
        <v/>
      </c>
      <c r="T5770" s="7" t="str">
        <f t="shared" ref="T5770:T5833" si="272">IF(B5770*$B$9=0,"",B5770/$B$9*100)</f>
        <v/>
      </c>
    </row>
    <row r="5771" spans="1:20">
      <c r="A5771" s="2" t="s">
        <v>385</v>
      </c>
      <c r="R5771" s="2">
        <f t="shared" si="270"/>
        <v>0</v>
      </c>
      <c r="S5771" s="8" t="str">
        <f t="shared" si="271"/>
        <v/>
      </c>
      <c r="T5771" s="7" t="str">
        <f t="shared" si="272"/>
        <v/>
      </c>
    </row>
    <row r="5772" spans="1:20">
      <c r="A5772" s="2" t="s">
        <v>386</v>
      </c>
      <c r="R5772" s="2">
        <f t="shared" si="270"/>
        <v>0</v>
      </c>
      <c r="S5772" s="8" t="str">
        <f t="shared" si="271"/>
        <v/>
      </c>
      <c r="T5772" s="7" t="str">
        <f t="shared" si="272"/>
        <v/>
      </c>
    </row>
    <row r="5773" spans="1:20">
      <c r="A5773" s="2" t="s">
        <v>387</v>
      </c>
      <c r="R5773" s="2">
        <f t="shared" si="270"/>
        <v>0</v>
      </c>
      <c r="S5773" s="8" t="str">
        <f t="shared" si="271"/>
        <v/>
      </c>
      <c r="T5773" s="7" t="str">
        <f t="shared" si="272"/>
        <v/>
      </c>
    </row>
    <row r="5774" spans="1:20">
      <c r="A5774" s="2" t="s">
        <v>388</v>
      </c>
      <c r="R5774" s="2">
        <f t="shared" si="270"/>
        <v>0</v>
      </c>
      <c r="S5774" s="8" t="str">
        <f t="shared" si="271"/>
        <v/>
      </c>
      <c r="T5774" s="7" t="str">
        <f t="shared" si="272"/>
        <v/>
      </c>
    </row>
    <row r="5775" spans="1:20">
      <c r="A5775" s="2" t="s">
        <v>389</v>
      </c>
      <c r="R5775" s="2">
        <f t="shared" si="270"/>
        <v>0</v>
      </c>
      <c r="S5775" s="8" t="str">
        <f t="shared" si="271"/>
        <v/>
      </c>
      <c r="T5775" s="7" t="str">
        <f t="shared" si="272"/>
        <v/>
      </c>
    </row>
    <row r="5776" spans="1:20">
      <c r="A5776" s="2" t="s">
        <v>390</v>
      </c>
      <c r="R5776" s="2">
        <f t="shared" si="270"/>
        <v>0</v>
      </c>
      <c r="S5776" s="8" t="str">
        <f t="shared" si="271"/>
        <v/>
      </c>
      <c r="T5776" s="7" t="str">
        <f t="shared" si="272"/>
        <v/>
      </c>
    </row>
    <row r="5777" spans="1:20">
      <c r="A5777" s="2" t="s">
        <v>391</v>
      </c>
      <c r="R5777" s="2">
        <f t="shared" si="270"/>
        <v>0</v>
      </c>
      <c r="S5777" s="8" t="str">
        <f t="shared" si="271"/>
        <v/>
      </c>
      <c r="T5777" s="7" t="str">
        <f t="shared" si="272"/>
        <v/>
      </c>
    </row>
    <row r="5778" spans="1:20">
      <c r="A5778" s="2" t="s">
        <v>392</v>
      </c>
      <c r="R5778" s="2">
        <f t="shared" si="270"/>
        <v>0</v>
      </c>
      <c r="S5778" s="8" t="str">
        <f t="shared" si="271"/>
        <v/>
      </c>
      <c r="T5778" s="7" t="str">
        <f t="shared" si="272"/>
        <v/>
      </c>
    </row>
    <row r="5779" spans="1:20">
      <c r="A5779" s="2" t="s">
        <v>393</v>
      </c>
      <c r="R5779" s="2">
        <f t="shared" si="270"/>
        <v>0</v>
      </c>
      <c r="S5779" s="8" t="str">
        <f t="shared" si="271"/>
        <v/>
      </c>
      <c r="T5779" s="7" t="str">
        <f t="shared" si="272"/>
        <v/>
      </c>
    </row>
    <row r="5780" spans="1:20">
      <c r="A5780" s="2" t="s">
        <v>394</v>
      </c>
      <c r="R5780" s="2">
        <f t="shared" si="270"/>
        <v>0</v>
      </c>
      <c r="S5780" s="8" t="str">
        <f t="shared" si="271"/>
        <v/>
      </c>
      <c r="T5780" s="7" t="str">
        <f t="shared" si="272"/>
        <v/>
      </c>
    </row>
    <row r="5781" spans="1:20">
      <c r="A5781" s="2" t="s">
        <v>395</v>
      </c>
      <c r="R5781" s="2">
        <f t="shared" si="270"/>
        <v>0</v>
      </c>
      <c r="S5781" s="8" t="str">
        <f t="shared" si="271"/>
        <v/>
      </c>
      <c r="T5781" s="7" t="str">
        <f t="shared" si="272"/>
        <v/>
      </c>
    </row>
    <row r="5782" spans="1:20">
      <c r="A5782" s="2" t="s">
        <v>396</v>
      </c>
      <c r="R5782" s="2">
        <f t="shared" si="270"/>
        <v>0</v>
      </c>
      <c r="S5782" s="8" t="str">
        <f t="shared" si="271"/>
        <v/>
      </c>
      <c r="T5782" s="7" t="str">
        <f t="shared" si="272"/>
        <v/>
      </c>
    </row>
    <row r="5783" spans="1:20">
      <c r="A5783" s="2" t="s">
        <v>397</v>
      </c>
      <c r="R5783" s="2">
        <f t="shared" si="270"/>
        <v>0</v>
      </c>
      <c r="S5783" s="8" t="str">
        <f t="shared" si="271"/>
        <v/>
      </c>
      <c r="T5783" s="7" t="str">
        <f t="shared" si="272"/>
        <v/>
      </c>
    </row>
    <row r="5784" spans="1:20">
      <c r="A5784" s="2" t="s">
        <v>398</v>
      </c>
      <c r="R5784" s="2">
        <f t="shared" si="270"/>
        <v>0</v>
      </c>
      <c r="S5784" s="8" t="str">
        <f t="shared" si="271"/>
        <v/>
      </c>
      <c r="T5784" s="7" t="str">
        <f t="shared" si="272"/>
        <v/>
      </c>
    </row>
    <row r="5785" spans="1:20">
      <c r="A5785" s="2" t="s">
        <v>399</v>
      </c>
      <c r="R5785" s="2">
        <f t="shared" si="270"/>
        <v>0</v>
      </c>
      <c r="S5785" s="8" t="str">
        <f t="shared" si="271"/>
        <v/>
      </c>
      <c r="T5785" s="7" t="str">
        <f t="shared" si="272"/>
        <v/>
      </c>
    </row>
    <row r="5786" spans="1:20">
      <c r="A5786" s="2" t="s">
        <v>400</v>
      </c>
      <c r="R5786" s="2">
        <f t="shared" si="270"/>
        <v>0</v>
      </c>
      <c r="S5786" s="8" t="str">
        <f t="shared" si="271"/>
        <v/>
      </c>
      <c r="T5786" s="7" t="str">
        <f t="shared" si="272"/>
        <v/>
      </c>
    </row>
    <row r="5787" spans="1:20">
      <c r="A5787" s="2" t="s">
        <v>401</v>
      </c>
      <c r="R5787" s="2">
        <f t="shared" si="270"/>
        <v>0</v>
      </c>
      <c r="S5787" s="8" t="str">
        <f t="shared" si="271"/>
        <v/>
      </c>
      <c r="T5787" s="7" t="str">
        <f t="shared" si="272"/>
        <v/>
      </c>
    </row>
    <row r="5788" spans="1:20">
      <c r="A5788" s="2" t="s">
        <v>402</v>
      </c>
      <c r="R5788" s="2">
        <f t="shared" si="270"/>
        <v>0</v>
      </c>
      <c r="S5788" s="8" t="str">
        <f t="shared" si="271"/>
        <v/>
      </c>
      <c r="T5788" s="7" t="str">
        <f t="shared" si="272"/>
        <v/>
      </c>
    </row>
    <row r="5789" spans="1:20">
      <c r="A5789" s="2" t="s">
        <v>403</v>
      </c>
      <c r="R5789" s="2">
        <f t="shared" si="270"/>
        <v>0</v>
      </c>
      <c r="S5789" s="8" t="str">
        <f t="shared" si="271"/>
        <v/>
      </c>
      <c r="T5789" s="7" t="str">
        <f t="shared" si="272"/>
        <v/>
      </c>
    </row>
    <row r="5790" spans="1:20">
      <c r="A5790" s="2" t="s">
        <v>404</v>
      </c>
      <c r="R5790" s="2">
        <f t="shared" si="270"/>
        <v>0</v>
      </c>
      <c r="S5790" s="8" t="str">
        <f t="shared" si="271"/>
        <v/>
      </c>
      <c r="T5790" s="7" t="str">
        <f t="shared" si="272"/>
        <v/>
      </c>
    </row>
    <row r="5791" spans="1:20">
      <c r="A5791" s="2" t="s">
        <v>405</v>
      </c>
      <c r="R5791" s="2">
        <f t="shared" si="270"/>
        <v>0</v>
      </c>
      <c r="S5791" s="8" t="str">
        <f t="shared" si="271"/>
        <v/>
      </c>
      <c r="T5791" s="7" t="str">
        <f t="shared" si="272"/>
        <v/>
      </c>
    </row>
    <row r="5792" spans="1:20">
      <c r="A5792" s="2" t="s">
        <v>406</v>
      </c>
      <c r="R5792" s="2">
        <f t="shared" si="270"/>
        <v>0</v>
      </c>
      <c r="S5792" s="8" t="str">
        <f t="shared" si="271"/>
        <v/>
      </c>
      <c r="T5792" s="7" t="str">
        <f t="shared" si="272"/>
        <v/>
      </c>
    </row>
    <row r="5793" spans="1:20">
      <c r="A5793" s="2" t="s">
        <v>407</v>
      </c>
      <c r="R5793" s="2">
        <f t="shared" si="270"/>
        <v>0</v>
      </c>
      <c r="S5793" s="8" t="str">
        <f t="shared" si="271"/>
        <v/>
      </c>
      <c r="T5793" s="7" t="str">
        <f t="shared" si="272"/>
        <v/>
      </c>
    </row>
    <row r="5794" spans="1:20">
      <c r="A5794" s="2" t="s">
        <v>408</v>
      </c>
      <c r="R5794" s="2">
        <f t="shared" si="270"/>
        <v>0</v>
      </c>
      <c r="S5794" s="8" t="str">
        <f t="shared" si="271"/>
        <v/>
      </c>
      <c r="T5794" s="7" t="str">
        <f t="shared" si="272"/>
        <v/>
      </c>
    </row>
    <row r="5795" spans="1:20">
      <c r="A5795" s="2" t="s">
        <v>409</v>
      </c>
      <c r="R5795" s="2">
        <f t="shared" si="270"/>
        <v>0</v>
      </c>
      <c r="S5795" s="8" t="str">
        <f t="shared" si="271"/>
        <v/>
      </c>
      <c r="T5795" s="7" t="str">
        <f t="shared" si="272"/>
        <v/>
      </c>
    </row>
    <row r="5796" spans="1:20">
      <c r="A5796" s="2" t="s">
        <v>410</v>
      </c>
      <c r="R5796" s="2">
        <f t="shared" si="270"/>
        <v>0</v>
      </c>
      <c r="S5796" s="8" t="str">
        <f t="shared" si="271"/>
        <v/>
      </c>
      <c r="T5796" s="7" t="str">
        <f t="shared" si="272"/>
        <v/>
      </c>
    </row>
    <row r="5797" spans="1:20">
      <c r="A5797" s="2" t="s">
        <v>411</v>
      </c>
      <c r="R5797" s="2">
        <f t="shared" si="270"/>
        <v>0</v>
      </c>
      <c r="S5797" s="8" t="str">
        <f t="shared" si="271"/>
        <v/>
      </c>
      <c r="T5797" s="7" t="str">
        <f t="shared" si="272"/>
        <v/>
      </c>
    </row>
    <row r="5798" spans="1:20">
      <c r="A5798" s="2" t="s">
        <v>412</v>
      </c>
      <c r="R5798" s="2">
        <f t="shared" si="270"/>
        <v>0</v>
      </c>
      <c r="S5798" s="8" t="str">
        <f t="shared" si="271"/>
        <v/>
      </c>
      <c r="T5798" s="7" t="str">
        <f t="shared" si="272"/>
        <v/>
      </c>
    </row>
    <row r="5799" spans="1:20">
      <c r="A5799" s="2" t="s">
        <v>413</v>
      </c>
      <c r="R5799" s="2">
        <f t="shared" si="270"/>
        <v>0</v>
      </c>
      <c r="S5799" s="8" t="str">
        <f t="shared" si="271"/>
        <v/>
      </c>
      <c r="T5799" s="7" t="str">
        <f t="shared" si="272"/>
        <v/>
      </c>
    </row>
    <row r="5800" spans="1:20">
      <c r="A5800" s="2" t="s">
        <v>414</v>
      </c>
      <c r="R5800" s="2">
        <f t="shared" si="270"/>
        <v>0</v>
      </c>
      <c r="S5800" s="8" t="str">
        <f t="shared" si="271"/>
        <v/>
      </c>
      <c r="T5800" s="7" t="str">
        <f t="shared" si="272"/>
        <v/>
      </c>
    </row>
    <row r="5801" spans="1:20">
      <c r="A5801" s="2" t="s">
        <v>415</v>
      </c>
      <c r="R5801" s="2">
        <f t="shared" si="270"/>
        <v>0</v>
      </c>
      <c r="S5801" s="8" t="str">
        <f t="shared" si="271"/>
        <v/>
      </c>
      <c r="T5801" s="7" t="str">
        <f t="shared" si="272"/>
        <v/>
      </c>
    </row>
    <row r="5802" spans="1:20">
      <c r="A5802" s="2" t="s">
        <v>416</v>
      </c>
      <c r="R5802" s="2">
        <f t="shared" si="270"/>
        <v>0</v>
      </c>
      <c r="S5802" s="8" t="str">
        <f t="shared" si="271"/>
        <v/>
      </c>
      <c r="T5802" s="7" t="str">
        <f t="shared" si="272"/>
        <v/>
      </c>
    </row>
    <row r="5803" spans="1:20">
      <c r="A5803" s="2" t="s">
        <v>417</v>
      </c>
      <c r="R5803" s="2">
        <f t="shared" si="270"/>
        <v>0</v>
      </c>
      <c r="S5803" s="8" t="str">
        <f t="shared" si="271"/>
        <v/>
      </c>
      <c r="T5803" s="7" t="str">
        <f t="shared" si="272"/>
        <v/>
      </c>
    </row>
    <row r="5804" spans="1:20">
      <c r="A5804" s="2" t="s">
        <v>418</v>
      </c>
      <c r="R5804" s="2">
        <f t="shared" si="270"/>
        <v>0</v>
      </c>
      <c r="S5804" s="8" t="str">
        <f t="shared" si="271"/>
        <v/>
      </c>
      <c r="T5804" s="7" t="str">
        <f t="shared" si="272"/>
        <v/>
      </c>
    </row>
    <row r="5805" spans="1:20">
      <c r="A5805" s="2" t="s">
        <v>419</v>
      </c>
      <c r="R5805" s="2">
        <f t="shared" si="270"/>
        <v>0</v>
      </c>
      <c r="S5805" s="8" t="str">
        <f t="shared" si="271"/>
        <v/>
      </c>
      <c r="T5805" s="7" t="str">
        <f t="shared" si="272"/>
        <v/>
      </c>
    </row>
    <row r="5806" spans="1:20">
      <c r="A5806" s="2" t="s">
        <v>420</v>
      </c>
      <c r="R5806" s="2">
        <f t="shared" si="270"/>
        <v>0</v>
      </c>
      <c r="S5806" s="8" t="str">
        <f t="shared" si="271"/>
        <v/>
      </c>
      <c r="T5806" s="7" t="str">
        <f t="shared" si="272"/>
        <v/>
      </c>
    </row>
    <row r="5807" spans="1:20">
      <c r="A5807" s="2" t="s">
        <v>421</v>
      </c>
      <c r="R5807" s="2">
        <f t="shared" si="270"/>
        <v>0</v>
      </c>
      <c r="S5807" s="8" t="str">
        <f t="shared" si="271"/>
        <v/>
      </c>
      <c r="T5807" s="7" t="str">
        <f t="shared" si="272"/>
        <v/>
      </c>
    </row>
    <row r="5808" spans="1:20">
      <c r="A5808" s="2" t="s">
        <v>422</v>
      </c>
      <c r="R5808" s="2">
        <f t="shared" si="270"/>
        <v>0</v>
      </c>
      <c r="S5808" s="8" t="str">
        <f t="shared" si="271"/>
        <v/>
      </c>
      <c r="T5808" s="7" t="str">
        <f t="shared" si="272"/>
        <v/>
      </c>
    </row>
    <row r="5809" spans="1:20">
      <c r="A5809" s="2" t="s">
        <v>423</v>
      </c>
      <c r="R5809" s="2">
        <f t="shared" si="270"/>
        <v>0</v>
      </c>
      <c r="S5809" s="8" t="str">
        <f t="shared" si="271"/>
        <v/>
      </c>
      <c r="T5809" s="7" t="str">
        <f t="shared" si="272"/>
        <v/>
      </c>
    </row>
    <row r="5810" spans="1:20">
      <c r="A5810" s="2" t="s">
        <v>424</v>
      </c>
      <c r="R5810" s="2">
        <f t="shared" si="270"/>
        <v>0</v>
      </c>
      <c r="S5810" s="8" t="str">
        <f t="shared" si="271"/>
        <v/>
      </c>
      <c r="T5810" s="7" t="str">
        <f t="shared" si="272"/>
        <v/>
      </c>
    </row>
    <row r="5811" spans="1:20">
      <c r="A5811" s="2" t="s">
        <v>425</v>
      </c>
      <c r="R5811" s="2">
        <f t="shared" si="270"/>
        <v>0</v>
      </c>
      <c r="S5811" s="8" t="str">
        <f t="shared" si="271"/>
        <v/>
      </c>
      <c r="T5811" s="7" t="str">
        <f t="shared" si="272"/>
        <v/>
      </c>
    </row>
    <row r="5812" spans="1:20">
      <c r="A5812" s="2" t="s">
        <v>426</v>
      </c>
      <c r="R5812" s="2">
        <f t="shared" si="270"/>
        <v>0</v>
      </c>
      <c r="S5812" s="8" t="str">
        <f t="shared" si="271"/>
        <v/>
      </c>
      <c r="T5812" s="7" t="str">
        <f t="shared" si="272"/>
        <v/>
      </c>
    </row>
    <row r="5813" spans="1:20">
      <c r="A5813" s="2" t="s">
        <v>427</v>
      </c>
      <c r="R5813" s="2">
        <f t="shared" si="270"/>
        <v>0</v>
      </c>
      <c r="S5813" s="8" t="str">
        <f t="shared" si="271"/>
        <v/>
      </c>
      <c r="T5813" s="7" t="str">
        <f t="shared" si="272"/>
        <v/>
      </c>
    </row>
    <row r="5814" spans="1:20">
      <c r="A5814" s="2" t="s">
        <v>428</v>
      </c>
      <c r="R5814" s="2">
        <f t="shared" si="270"/>
        <v>0</v>
      </c>
      <c r="S5814" s="8" t="str">
        <f t="shared" si="271"/>
        <v/>
      </c>
      <c r="T5814" s="7" t="str">
        <f t="shared" si="272"/>
        <v/>
      </c>
    </row>
    <row r="5815" spans="1:20">
      <c r="A5815" s="2" t="s">
        <v>429</v>
      </c>
      <c r="R5815" s="2">
        <f t="shared" si="270"/>
        <v>0</v>
      </c>
      <c r="S5815" s="8" t="str">
        <f t="shared" si="271"/>
        <v/>
      </c>
      <c r="T5815" s="7" t="str">
        <f t="shared" si="272"/>
        <v/>
      </c>
    </row>
    <row r="5816" spans="1:20">
      <c r="A5816" s="2" t="s">
        <v>430</v>
      </c>
      <c r="R5816" s="2">
        <f t="shared" si="270"/>
        <v>0</v>
      </c>
      <c r="S5816" s="8" t="str">
        <f t="shared" si="271"/>
        <v/>
      </c>
      <c r="T5816" s="7" t="str">
        <f t="shared" si="272"/>
        <v/>
      </c>
    </row>
    <row r="5817" spans="1:20">
      <c r="A5817" s="2" t="s">
        <v>431</v>
      </c>
      <c r="R5817" s="2">
        <f t="shared" si="270"/>
        <v>0</v>
      </c>
      <c r="S5817" s="8" t="str">
        <f t="shared" si="271"/>
        <v/>
      </c>
      <c r="T5817" s="7" t="str">
        <f t="shared" si="272"/>
        <v/>
      </c>
    </row>
    <row r="5818" spans="1:20">
      <c r="A5818" s="2" t="s">
        <v>432</v>
      </c>
      <c r="R5818" s="2">
        <f t="shared" si="270"/>
        <v>0</v>
      </c>
      <c r="S5818" s="8" t="str">
        <f t="shared" si="271"/>
        <v/>
      </c>
      <c r="T5818" s="7" t="str">
        <f t="shared" si="272"/>
        <v/>
      </c>
    </row>
    <row r="5819" spans="1:20">
      <c r="A5819" s="2" t="s">
        <v>433</v>
      </c>
      <c r="R5819" s="2">
        <f t="shared" si="270"/>
        <v>0</v>
      </c>
      <c r="S5819" s="8" t="str">
        <f t="shared" si="271"/>
        <v/>
      </c>
      <c r="T5819" s="7" t="str">
        <f t="shared" si="272"/>
        <v/>
      </c>
    </row>
    <row r="5820" spans="1:20">
      <c r="A5820" s="2" t="s">
        <v>434</v>
      </c>
      <c r="R5820" s="2">
        <f t="shared" si="270"/>
        <v>0</v>
      </c>
      <c r="S5820" s="8" t="str">
        <f t="shared" si="271"/>
        <v/>
      </c>
      <c r="T5820" s="7" t="str">
        <f t="shared" si="272"/>
        <v/>
      </c>
    </row>
    <row r="5821" spans="1:20">
      <c r="A5821" s="2" t="s">
        <v>435</v>
      </c>
      <c r="B5821" s="2">
        <v>2</v>
      </c>
      <c r="C5821" s="2">
        <v>1</v>
      </c>
      <c r="D5821" s="2">
        <v>1</v>
      </c>
      <c r="E5821" s="2">
        <v>1</v>
      </c>
      <c r="F5821" s="2">
        <v>50</v>
      </c>
      <c r="G5821" s="2">
        <v>1</v>
      </c>
      <c r="H5821" s="2">
        <v>100</v>
      </c>
      <c r="I5821" s="2">
        <v>0</v>
      </c>
      <c r="J5821" s="2">
        <v>0</v>
      </c>
      <c r="K5821" s="2">
        <v>2</v>
      </c>
      <c r="L5821" s="2">
        <v>0</v>
      </c>
      <c r="M5821" s="2">
        <v>0</v>
      </c>
      <c r="N5821" s="2">
        <v>0</v>
      </c>
      <c r="O5821" s="2">
        <v>0</v>
      </c>
      <c r="P5821" s="1">
        <v>2960</v>
      </c>
      <c r="R5821" s="2">
        <f t="shared" si="270"/>
        <v>2</v>
      </c>
      <c r="S5821" s="8">
        <f t="shared" si="271"/>
        <v>100</v>
      </c>
      <c r="T5821" s="7">
        <f t="shared" si="272"/>
        <v>0.14336917562724014</v>
      </c>
    </row>
    <row r="5822" spans="1:20">
      <c r="A5822" s="2" t="s">
        <v>436</v>
      </c>
      <c r="R5822" s="2">
        <f t="shared" si="270"/>
        <v>0</v>
      </c>
      <c r="S5822" s="8" t="str">
        <f t="shared" si="271"/>
        <v/>
      </c>
      <c r="T5822" s="7" t="str">
        <f t="shared" si="272"/>
        <v/>
      </c>
    </row>
    <row r="5823" spans="1:20">
      <c r="A5823" s="2" t="s">
        <v>437</v>
      </c>
      <c r="R5823" s="2">
        <f t="shared" si="270"/>
        <v>0</v>
      </c>
      <c r="S5823" s="8" t="str">
        <f t="shared" si="271"/>
        <v/>
      </c>
      <c r="T5823" s="7" t="str">
        <f t="shared" si="272"/>
        <v/>
      </c>
    </row>
    <row r="5824" spans="1:20">
      <c r="A5824" s="2" t="s">
        <v>438</v>
      </c>
      <c r="R5824" s="2">
        <f t="shared" si="270"/>
        <v>0</v>
      </c>
      <c r="S5824" s="8" t="str">
        <f t="shared" si="271"/>
        <v/>
      </c>
      <c r="T5824" s="7" t="str">
        <f t="shared" si="272"/>
        <v/>
      </c>
    </row>
    <row r="5825" spans="1:20">
      <c r="A5825" s="2" t="s">
        <v>439</v>
      </c>
      <c r="R5825" s="2">
        <f t="shared" si="270"/>
        <v>0</v>
      </c>
      <c r="S5825" s="8" t="str">
        <f t="shared" si="271"/>
        <v/>
      </c>
      <c r="T5825" s="7" t="str">
        <f t="shared" si="272"/>
        <v/>
      </c>
    </row>
    <row r="5826" spans="1:20">
      <c r="A5826" s="2" t="s">
        <v>440</v>
      </c>
      <c r="R5826" s="2">
        <f t="shared" si="270"/>
        <v>0</v>
      </c>
      <c r="S5826" s="8" t="str">
        <f t="shared" si="271"/>
        <v/>
      </c>
      <c r="T5826" s="7" t="str">
        <f t="shared" si="272"/>
        <v/>
      </c>
    </row>
    <row r="5827" spans="1:20">
      <c r="A5827" s="2" t="s">
        <v>441</v>
      </c>
      <c r="R5827" s="2">
        <f t="shared" si="270"/>
        <v>0</v>
      </c>
      <c r="S5827" s="8" t="str">
        <f t="shared" si="271"/>
        <v/>
      </c>
      <c r="T5827" s="7" t="str">
        <f t="shared" si="272"/>
        <v/>
      </c>
    </row>
    <row r="5828" spans="1:20">
      <c r="A5828" s="2" t="s">
        <v>442</v>
      </c>
      <c r="R5828" s="2">
        <f t="shared" si="270"/>
        <v>0</v>
      </c>
      <c r="S5828" s="8" t="str">
        <f t="shared" si="271"/>
        <v/>
      </c>
      <c r="T5828" s="7" t="str">
        <f t="shared" si="272"/>
        <v/>
      </c>
    </row>
    <row r="5829" spans="1:20">
      <c r="A5829" s="2" t="s">
        <v>443</v>
      </c>
      <c r="R5829" s="2">
        <f t="shared" si="270"/>
        <v>0</v>
      </c>
      <c r="S5829" s="8" t="str">
        <f t="shared" si="271"/>
        <v/>
      </c>
      <c r="T5829" s="7" t="str">
        <f t="shared" si="272"/>
        <v/>
      </c>
    </row>
    <row r="5830" spans="1:20">
      <c r="A5830" s="2" t="s">
        <v>444</v>
      </c>
      <c r="R5830" s="2">
        <f t="shared" si="270"/>
        <v>0</v>
      </c>
      <c r="S5830" s="8" t="str">
        <f t="shared" si="271"/>
        <v/>
      </c>
      <c r="T5830" s="7" t="str">
        <f t="shared" si="272"/>
        <v/>
      </c>
    </row>
    <row r="5831" spans="1:20">
      <c r="A5831" s="2" t="s">
        <v>445</v>
      </c>
      <c r="R5831" s="2">
        <f t="shared" si="270"/>
        <v>0</v>
      </c>
      <c r="S5831" s="8" t="str">
        <f t="shared" si="271"/>
        <v/>
      </c>
      <c r="T5831" s="7" t="str">
        <f t="shared" si="272"/>
        <v/>
      </c>
    </row>
    <row r="5832" spans="1:20">
      <c r="A5832" s="2" t="s">
        <v>1073</v>
      </c>
      <c r="R5832" s="2">
        <f t="shared" si="270"/>
        <v>0</v>
      </c>
      <c r="S5832" s="8" t="str">
        <f t="shared" si="271"/>
        <v/>
      </c>
      <c r="T5832" s="7" t="str">
        <f t="shared" si="272"/>
        <v/>
      </c>
    </row>
    <row r="5833" spans="1:20">
      <c r="A5833" s="2" t="s">
        <v>446</v>
      </c>
      <c r="R5833" s="2">
        <f t="shared" si="270"/>
        <v>0</v>
      </c>
      <c r="S5833" s="8" t="str">
        <f t="shared" si="271"/>
        <v/>
      </c>
      <c r="T5833" s="7" t="str">
        <f t="shared" si="272"/>
        <v/>
      </c>
    </row>
    <row r="5834" spans="1:20">
      <c r="A5834" s="2" t="s">
        <v>1074</v>
      </c>
      <c r="R5834" s="2">
        <f t="shared" ref="R5834:R5897" si="273">SUM(D5834,G5834,M5834)</f>
        <v>0</v>
      </c>
      <c r="S5834" s="8" t="str">
        <f t="shared" ref="S5834:S5897" si="274">IF(R5834*B5834=0,"",R5834/B5834*100)</f>
        <v/>
      </c>
      <c r="T5834" s="7" t="str">
        <f t="shared" ref="T5834:T5897" si="275">IF(B5834*$B$9=0,"",B5834/$B$9*100)</f>
        <v/>
      </c>
    </row>
    <row r="5835" spans="1:20">
      <c r="A5835" s="2" t="s">
        <v>447</v>
      </c>
      <c r="R5835" s="2">
        <f t="shared" si="273"/>
        <v>0</v>
      </c>
      <c r="S5835" s="8" t="str">
        <f t="shared" si="274"/>
        <v/>
      </c>
      <c r="T5835" s="7" t="str">
        <f t="shared" si="275"/>
        <v/>
      </c>
    </row>
    <row r="5836" spans="1:20">
      <c r="A5836" s="2" t="s">
        <v>448</v>
      </c>
      <c r="R5836" s="2">
        <f t="shared" si="273"/>
        <v>0</v>
      </c>
      <c r="S5836" s="8" t="str">
        <f t="shared" si="274"/>
        <v/>
      </c>
      <c r="T5836" s="7" t="str">
        <f t="shared" si="275"/>
        <v/>
      </c>
    </row>
    <row r="5837" spans="1:20">
      <c r="A5837" s="2" t="s">
        <v>449</v>
      </c>
      <c r="R5837" s="2">
        <f t="shared" si="273"/>
        <v>0</v>
      </c>
      <c r="S5837" s="8" t="str">
        <f t="shared" si="274"/>
        <v/>
      </c>
      <c r="T5837" s="7" t="str">
        <f t="shared" si="275"/>
        <v/>
      </c>
    </row>
    <row r="5838" spans="1:20">
      <c r="A5838" s="2" t="s">
        <v>450</v>
      </c>
      <c r="R5838" s="2">
        <f t="shared" si="273"/>
        <v>0</v>
      </c>
      <c r="S5838" s="8" t="str">
        <f t="shared" si="274"/>
        <v/>
      </c>
      <c r="T5838" s="7" t="str">
        <f t="shared" si="275"/>
        <v/>
      </c>
    </row>
    <row r="5839" spans="1:20">
      <c r="A5839" s="2" t="s">
        <v>451</v>
      </c>
      <c r="R5839" s="2">
        <f t="shared" si="273"/>
        <v>0</v>
      </c>
      <c r="S5839" s="8" t="str">
        <f t="shared" si="274"/>
        <v/>
      </c>
      <c r="T5839" s="7" t="str">
        <f t="shared" si="275"/>
        <v/>
      </c>
    </row>
    <row r="5840" spans="1:20">
      <c r="A5840" s="2" t="s">
        <v>452</v>
      </c>
      <c r="R5840" s="2">
        <f t="shared" si="273"/>
        <v>0</v>
      </c>
      <c r="S5840" s="8" t="str">
        <f t="shared" si="274"/>
        <v/>
      </c>
      <c r="T5840" s="7" t="str">
        <f t="shared" si="275"/>
        <v/>
      </c>
    </row>
    <row r="5841" spans="1:20">
      <c r="A5841" s="2" t="s">
        <v>453</v>
      </c>
      <c r="R5841" s="2">
        <f t="shared" si="273"/>
        <v>0</v>
      </c>
      <c r="S5841" s="8" t="str">
        <f t="shared" si="274"/>
        <v/>
      </c>
      <c r="T5841" s="7" t="str">
        <f t="shared" si="275"/>
        <v/>
      </c>
    </row>
    <row r="5842" spans="1:20">
      <c r="A5842" s="2" t="s">
        <v>454</v>
      </c>
      <c r="R5842" s="2">
        <f t="shared" si="273"/>
        <v>0</v>
      </c>
      <c r="S5842" s="8" t="str">
        <f t="shared" si="274"/>
        <v/>
      </c>
      <c r="T5842" s="7" t="str">
        <f t="shared" si="275"/>
        <v/>
      </c>
    </row>
    <row r="5843" spans="1:20">
      <c r="A5843" s="2" t="s">
        <v>455</v>
      </c>
      <c r="R5843" s="2">
        <f t="shared" si="273"/>
        <v>0</v>
      </c>
      <c r="S5843" s="8" t="str">
        <f t="shared" si="274"/>
        <v/>
      </c>
      <c r="T5843" s="7" t="str">
        <f t="shared" si="275"/>
        <v/>
      </c>
    </row>
    <row r="5844" spans="1:20">
      <c r="A5844" s="2" t="s">
        <v>456</v>
      </c>
      <c r="R5844" s="2">
        <f t="shared" si="273"/>
        <v>0</v>
      </c>
      <c r="S5844" s="8" t="str">
        <f t="shared" si="274"/>
        <v/>
      </c>
      <c r="T5844" s="7" t="str">
        <f t="shared" si="275"/>
        <v/>
      </c>
    </row>
    <row r="5845" spans="1:20">
      <c r="A5845" s="2" t="s">
        <v>457</v>
      </c>
      <c r="R5845" s="2">
        <f t="shared" si="273"/>
        <v>0</v>
      </c>
      <c r="S5845" s="8" t="str">
        <f t="shared" si="274"/>
        <v/>
      </c>
      <c r="T5845" s="7" t="str">
        <f t="shared" si="275"/>
        <v/>
      </c>
    </row>
    <row r="5846" spans="1:20">
      <c r="A5846" s="2" t="s">
        <v>458</v>
      </c>
      <c r="R5846" s="2">
        <f t="shared" si="273"/>
        <v>0</v>
      </c>
      <c r="S5846" s="8" t="str">
        <f t="shared" si="274"/>
        <v/>
      </c>
      <c r="T5846" s="7" t="str">
        <f t="shared" si="275"/>
        <v/>
      </c>
    </row>
    <row r="5847" spans="1:20">
      <c r="A5847" s="2" t="s">
        <v>459</v>
      </c>
      <c r="R5847" s="2">
        <f t="shared" si="273"/>
        <v>0</v>
      </c>
      <c r="S5847" s="8" t="str">
        <f t="shared" si="274"/>
        <v/>
      </c>
      <c r="T5847" s="7" t="str">
        <f t="shared" si="275"/>
        <v/>
      </c>
    </row>
    <row r="5848" spans="1:20">
      <c r="A5848" s="2" t="s">
        <v>460</v>
      </c>
      <c r="R5848" s="2">
        <f t="shared" si="273"/>
        <v>0</v>
      </c>
      <c r="S5848" s="8" t="str">
        <f t="shared" si="274"/>
        <v/>
      </c>
      <c r="T5848" s="7" t="str">
        <f t="shared" si="275"/>
        <v/>
      </c>
    </row>
    <row r="5849" spans="1:20">
      <c r="A5849" s="2" t="s">
        <v>461</v>
      </c>
      <c r="R5849" s="2">
        <f t="shared" si="273"/>
        <v>0</v>
      </c>
      <c r="S5849" s="8" t="str">
        <f t="shared" si="274"/>
        <v/>
      </c>
      <c r="T5849" s="7" t="str">
        <f t="shared" si="275"/>
        <v/>
      </c>
    </row>
    <row r="5850" spans="1:20">
      <c r="A5850" s="2" t="s">
        <v>462</v>
      </c>
      <c r="R5850" s="2">
        <f t="shared" si="273"/>
        <v>0</v>
      </c>
      <c r="S5850" s="8" t="str">
        <f t="shared" si="274"/>
        <v/>
      </c>
      <c r="T5850" s="7" t="str">
        <f t="shared" si="275"/>
        <v/>
      </c>
    </row>
    <row r="5851" spans="1:20">
      <c r="A5851" s="2" t="s">
        <v>463</v>
      </c>
      <c r="R5851" s="2">
        <f t="shared" si="273"/>
        <v>0</v>
      </c>
      <c r="S5851" s="8" t="str">
        <f t="shared" si="274"/>
        <v/>
      </c>
      <c r="T5851" s="7" t="str">
        <f t="shared" si="275"/>
        <v/>
      </c>
    </row>
    <row r="5852" spans="1:20">
      <c r="A5852" s="2" t="s">
        <v>464</v>
      </c>
      <c r="R5852" s="2">
        <f t="shared" si="273"/>
        <v>0</v>
      </c>
      <c r="S5852" s="8" t="str">
        <f t="shared" si="274"/>
        <v/>
      </c>
      <c r="T5852" s="7" t="str">
        <f t="shared" si="275"/>
        <v/>
      </c>
    </row>
    <row r="5853" spans="1:20">
      <c r="A5853" s="2" t="s">
        <v>465</v>
      </c>
      <c r="B5853" s="2">
        <v>1</v>
      </c>
      <c r="C5853" s="2">
        <v>1</v>
      </c>
      <c r="D5853" s="2">
        <v>1</v>
      </c>
      <c r="E5853" s="2">
        <v>0</v>
      </c>
      <c r="F5853" s="2">
        <v>0</v>
      </c>
      <c r="G5853" s="2">
        <v>0</v>
      </c>
      <c r="H5853" s="2">
        <v>0</v>
      </c>
      <c r="I5853" s="2">
        <v>0</v>
      </c>
      <c r="J5853" s="2">
        <v>0</v>
      </c>
      <c r="K5853" s="2">
        <v>1</v>
      </c>
      <c r="L5853" s="2">
        <v>0</v>
      </c>
      <c r="M5853" s="2">
        <v>0</v>
      </c>
      <c r="N5853" s="2">
        <v>0</v>
      </c>
      <c r="O5853" s="2">
        <v>0</v>
      </c>
      <c r="P5853" s="1">
        <v>2960</v>
      </c>
      <c r="R5853" s="2">
        <f t="shared" si="273"/>
        <v>1</v>
      </c>
      <c r="S5853" s="8">
        <f t="shared" si="274"/>
        <v>100</v>
      </c>
      <c r="T5853" s="7">
        <f t="shared" si="275"/>
        <v>7.1684587813620068E-2</v>
      </c>
    </row>
    <row r="5854" spans="1:20">
      <c r="A5854" s="2" t="s">
        <v>466</v>
      </c>
      <c r="R5854" s="2">
        <f t="shared" si="273"/>
        <v>0</v>
      </c>
      <c r="S5854" s="8" t="str">
        <f t="shared" si="274"/>
        <v/>
      </c>
      <c r="T5854" s="7" t="str">
        <f t="shared" si="275"/>
        <v/>
      </c>
    </row>
    <row r="5855" spans="1:20">
      <c r="A5855" s="2" t="s">
        <v>467</v>
      </c>
      <c r="R5855" s="2">
        <f t="shared" si="273"/>
        <v>0</v>
      </c>
      <c r="S5855" s="8" t="str">
        <f t="shared" si="274"/>
        <v/>
      </c>
      <c r="T5855" s="7" t="str">
        <f t="shared" si="275"/>
        <v/>
      </c>
    </row>
    <row r="5856" spans="1:20">
      <c r="A5856" s="2" t="s">
        <v>468</v>
      </c>
      <c r="R5856" s="2">
        <f t="shared" si="273"/>
        <v>0</v>
      </c>
      <c r="S5856" s="8" t="str">
        <f t="shared" si="274"/>
        <v/>
      </c>
      <c r="T5856" s="7" t="str">
        <f t="shared" si="275"/>
        <v/>
      </c>
    </row>
    <row r="5857" spans="1:20">
      <c r="A5857" s="2" t="s">
        <v>469</v>
      </c>
      <c r="R5857" s="2">
        <f t="shared" si="273"/>
        <v>0</v>
      </c>
      <c r="S5857" s="8" t="str">
        <f t="shared" si="274"/>
        <v/>
      </c>
      <c r="T5857" s="7" t="str">
        <f t="shared" si="275"/>
        <v/>
      </c>
    </row>
    <row r="5858" spans="1:20">
      <c r="A5858" s="2" t="s">
        <v>470</v>
      </c>
      <c r="R5858" s="2">
        <f t="shared" si="273"/>
        <v>0</v>
      </c>
      <c r="S5858" s="8" t="str">
        <f t="shared" si="274"/>
        <v/>
      </c>
      <c r="T5858" s="7" t="str">
        <f t="shared" si="275"/>
        <v/>
      </c>
    </row>
    <row r="5859" spans="1:20">
      <c r="A5859" s="2" t="s">
        <v>471</v>
      </c>
      <c r="R5859" s="2">
        <f t="shared" si="273"/>
        <v>0</v>
      </c>
      <c r="S5859" s="8" t="str">
        <f t="shared" si="274"/>
        <v/>
      </c>
      <c r="T5859" s="7" t="str">
        <f t="shared" si="275"/>
        <v/>
      </c>
    </row>
    <row r="5860" spans="1:20">
      <c r="A5860" s="2" t="s">
        <v>472</v>
      </c>
      <c r="R5860" s="2">
        <f t="shared" si="273"/>
        <v>0</v>
      </c>
      <c r="S5860" s="8" t="str">
        <f t="shared" si="274"/>
        <v/>
      </c>
      <c r="T5860" s="7" t="str">
        <f t="shared" si="275"/>
        <v/>
      </c>
    </row>
    <row r="5861" spans="1:20">
      <c r="A5861" s="2" t="s">
        <v>473</v>
      </c>
      <c r="R5861" s="2">
        <f t="shared" si="273"/>
        <v>0</v>
      </c>
      <c r="S5861" s="8" t="str">
        <f t="shared" si="274"/>
        <v/>
      </c>
      <c r="T5861" s="7" t="str">
        <f t="shared" si="275"/>
        <v/>
      </c>
    </row>
    <row r="5862" spans="1:20">
      <c r="A5862" s="2" t="s">
        <v>474</v>
      </c>
      <c r="R5862" s="2">
        <f t="shared" si="273"/>
        <v>0</v>
      </c>
      <c r="S5862" s="8" t="str">
        <f t="shared" si="274"/>
        <v/>
      </c>
      <c r="T5862" s="7" t="str">
        <f t="shared" si="275"/>
        <v/>
      </c>
    </row>
    <row r="5863" spans="1:20">
      <c r="A5863" s="2" t="s">
        <v>475</v>
      </c>
      <c r="R5863" s="2">
        <f t="shared" si="273"/>
        <v>0</v>
      </c>
      <c r="S5863" s="8" t="str">
        <f t="shared" si="274"/>
        <v/>
      </c>
      <c r="T5863" s="7" t="str">
        <f t="shared" si="275"/>
        <v/>
      </c>
    </row>
    <row r="5864" spans="1:20">
      <c r="A5864" s="2" t="s">
        <v>476</v>
      </c>
      <c r="R5864" s="2">
        <f t="shared" si="273"/>
        <v>0</v>
      </c>
      <c r="S5864" s="8" t="str">
        <f t="shared" si="274"/>
        <v/>
      </c>
      <c r="T5864" s="7" t="str">
        <f t="shared" si="275"/>
        <v/>
      </c>
    </row>
    <row r="5865" spans="1:20">
      <c r="A5865" s="2" t="s">
        <v>477</v>
      </c>
      <c r="R5865" s="2">
        <f t="shared" si="273"/>
        <v>0</v>
      </c>
      <c r="S5865" s="8" t="str">
        <f t="shared" si="274"/>
        <v/>
      </c>
      <c r="T5865" s="7" t="str">
        <f t="shared" si="275"/>
        <v/>
      </c>
    </row>
    <row r="5866" spans="1:20">
      <c r="A5866" s="2" t="s">
        <v>478</v>
      </c>
      <c r="R5866" s="2">
        <f t="shared" si="273"/>
        <v>0</v>
      </c>
      <c r="S5866" s="8" t="str">
        <f t="shared" si="274"/>
        <v/>
      </c>
      <c r="T5866" s="7" t="str">
        <f t="shared" si="275"/>
        <v/>
      </c>
    </row>
    <row r="5867" spans="1:20">
      <c r="A5867" s="2" t="s">
        <v>479</v>
      </c>
      <c r="R5867" s="2">
        <f t="shared" si="273"/>
        <v>0</v>
      </c>
      <c r="S5867" s="8" t="str">
        <f t="shared" si="274"/>
        <v/>
      </c>
      <c r="T5867" s="7" t="str">
        <f t="shared" si="275"/>
        <v/>
      </c>
    </row>
    <row r="5868" spans="1:20">
      <c r="A5868" s="2" t="s">
        <v>480</v>
      </c>
      <c r="R5868" s="2">
        <f t="shared" si="273"/>
        <v>0</v>
      </c>
      <c r="S5868" s="8" t="str">
        <f t="shared" si="274"/>
        <v/>
      </c>
      <c r="T5868" s="7" t="str">
        <f t="shared" si="275"/>
        <v/>
      </c>
    </row>
    <row r="5869" spans="1:20">
      <c r="A5869" s="2" t="s">
        <v>481</v>
      </c>
      <c r="R5869" s="2">
        <f t="shared" si="273"/>
        <v>0</v>
      </c>
      <c r="S5869" s="8" t="str">
        <f t="shared" si="274"/>
        <v/>
      </c>
      <c r="T5869" s="7" t="str">
        <f t="shared" si="275"/>
        <v/>
      </c>
    </row>
    <row r="5870" spans="1:20">
      <c r="A5870" s="2" t="s">
        <v>482</v>
      </c>
      <c r="R5870" s="2">
        <f t="shared" si="273"/>
        <v>0</v>
      </c>
      <c r="S5870" s="8" t="str">
        <f t="shared" si="274"/>
        <v/>
      </c>
      <c r="T5870" s="7" t="str">
        <f t="shared" si="275"/>
        <v/>
      </c>
    </row>
    <row r="5871" spans="1:20">
      <c r="A5871" s="2" t="s">
        <v>483</v>
      </c>
      <c r="R5871" s="2">
        <f t="shared" si="273"/>
        <v>0</v>
      </c>
      <c r="S5871" s="8" t="str">
        <f t="shared" si="274"/>
        <v/>
      </c>
      <c r="T5871" s="7" t="str">
        <f t="shared" si="275"/>
        <v/>
      </c>
    </row>
    <row r="5872" spans="1:20">
      <c r="A5872" s="2" t="s">
        <v>484</v>
      </c>
      <c r="R5872" s="2">
        <f t="shared" si="273"/>
        <v>0</v>
      </c>
      <c r="S5872" s="8" t="str">
        <f t="shared" si="274"/>
        <v/>
      </c>
      <c r="T5872" s="7" t="str">
        <f t="shared" si="275"/>
        <v/>
      </c>
    </row>
    <row r="5873" spans="1:20">
      <c r="A5873" s="2" t="s">
        <v>485</v>
      </c>
      <c r="R5873" s="2">
        <f t="shared" si="273"/>
        <v>0</v>
      </c>
      <c r="S5873" s="8" t="str">
        <f t="shared" si="274"/>
        <v/>
      </c>
      <c r="T5873" s="7" t="str">
        <f t="shared" si="275"/>
        <v/>
      </c>
    </row>
    <row r="5874" spans="1:20">
      <c r="A5874" s="2" t="s">
        <v>486</v>
      </c>
      <c r="R5874" s="2">
        <f t="shared" si="273"/>
        <v>0</v>
      </c>
      <c r="S5874" s="8" t="str">
        <f t="shared" si="274"/>
        <v/>
      </c>
      <c r="T5874" s="7" t="str">
        <f t="shared" si="275"/>
        <v/>
      </c>
    </row>
    <row r="5875" spans="1:20">
      <c r="A5875" s="2" t="s">
        <v>487</v>
      </c>
      <c r="R5875" s="2">
        <f t="shared" si="273"/>
        <v>0</v>
      </c>
      <c r="S5875" s="8" t="str">
        <f t="shared" si="274"/>
        <v/>
      </c>
      <c r="T5875" s="7" t="str">
        <f t="shared" si="275"/>
        <v/>
      </c>
    </row>
    <row r="5876" spans="1:20">
      <c r="A5876" s="2" t="s">
        <v>488</v>
      </c>
      <c r="R5876" s="2">
        <f t="shared" si="273"/>
        <v>0</v>
      </c>
      <c r="S5876" s="8" t="str">
        <f t="shared" si="274"/>
        <v/>
      </c>
      <c r="T5876" s="7" t="str">
        <f t="shared" si="275"/>
        <v/>
      </c>
    </row>
    <row r="5877" spans="1:20">
      <c r="A5877" s="2" t="s">
        <v>489</v>
      </c>
      <c r="B5877" s="2">
        <v>1</v>
      </c>
      <c r="C5877" s="2">
        <v>0</v>
      </c>
      <c r="D5877" s="2">
        <v>0</v>
      </c>
      <c r="E5877" s="2">
        <v>1</v>
      </c>
      <c r="F5877" s="2">
        <v>100</v>
      </c>
      <c r="G5877" s="2">
        <v>1</v>
      </c>
      <c r="H5877" s="2">
        <v>100</v>
      </c>
      <c r="I5877" s="2">
        <v>0</v>
      </c>
      <c r="J5877" s="2">
        <v>0</v>
      </c>
      <c r="K5877" s="2">
        <v>1</v>
      </c>
      <c r="L5877" s="2">
        <v>0</v>
      </c>
      <c r="M5877" s="2">
        <v>0</v>
      </c>
      <c r="N5877" s="2">
        <v>0</v>
      </c>
      <c r="O5877" s="2">
        <v>0</v>
      </c>
      <c r="P5877" s="1">
        <v>0</v>
      </c>
      <c r="R5877" s="2">
        <f t="shared" si="273"/>
        <v>1</v>
      </c>
      <c r="S5877" s="8">
        <f t="shared" si="274"/>
        <v>100</v>
      </c>
      <c r="T5877" s="7">
        <f t="shared" si="275"/>
        <v>7.1684587813620068E-2</v>
      </c>
    </row>
    <row r="5878" spans="1:20">
      <c r="A5878" s="2" t="s">
        <v>490</v>
      </c>
      <c r="R5878" s="2">
        <f t="shared" si="273"/>
        <v>0</v>
      </c>
      <c r="S5878" s="8" t="str">
        <f t="shared" si="274"/>
        <v/>
      </c>
      <c r="T5878" s="7" t="str">
        <f t="shared" si="275"/>
        <v/>
      </c>
    </row>
    <row r="5879" spans="1:20">
      <c r="A5879" s="2" t="s">
        <v>491</v>
      </c>
      <c r="R5879" s="2">
        <f t="shared" si="273"/>
        <v>0</v>
      </c>
      <c r="S5879" s="8" t="str">
        <f t="shared" si="274"/>
        <v/>
      </c>
      <c r="T5879" s="7" t="str">
        <f t="shared" si="275"/>
        <v/>
      </c>
    </row>
    <row r="5880" spans="1:20">
      <c r="A5880" s="2" t="s">
        <v>492</v>
      </c>
      <c r="R5880" s="2">
        <f t="shared" si="273"/>
        <v>0</v>
      </c>
      <c r="S5880" s="8" t="str">
        <f t="shared" si="274"/>
        <v/>
      </c>
      <c r="T5880" s="7" t="str">
        <f t="shared" si="275"/>
        <v/>
      </c>
    </row>
    <row r="5881" spans="1:20">
      <c r="A5881" s="2" t="s">
        <v>493</v>
      </c>
      <c r="R5881" s="2">
        <f t="shared" si="273"/>
        <v>0</v>
      </c>
      <c r="S5881" s="8" t="str">
        <f t="shared" si="274"/>
        <v/>
      </c>
      <c r="T5881" s="7" t="str">
        <f t="shared" si="275"/>
        <v/>
      </c>
    </row>
    <row r="5882" spans="1:20">
      <c r="A5882" s="2" t="s">
        <v>494</v>
      </c>
      <c r="R5882" s="2">
        <f t="shared" si="273"/>
        <v>0</v>
      </c>
      <c r="S5882" s="8" t="str">
        <f t="shared" si="274"/>
        <v/>
      </c>
      <c r="T5882" s="7" t="str">
        <f t="shared" si="275"/>
        <v/>
      </c>
    </row>
    <row r="5883" spans="1:20">
      <c r="A5883" s="2" t="s">
        <v>495</v>
      </c>
      <c r="R5883" s="2">
        <f t="shared" si="273"/>
        <v>0</v>
      </c>
      <c r="S5883" s="8" t="str">
        <f t="shared" si="274"/>
        <v/>
      </c>
      <c r="T5883" s="7" t="str">
        <f t="shared" si="275"/>
        <v/>
      </c>
    </row>
    <row r="5884" spans="1:20">
      <c r="A5884" s="2" t="s">
        <v>496</v>
      </c>
      <c r="R5884" s="2">
        <f t="shared" si="273"/>
        <v>0</v>
      </c>
      <c r="S5884" s="8" t="str">
        <f t="shared" si="274"/>
        <v/>
      </c>
      <c r="T5884" s="7" t="str">
        <f t="shared" si="275"/>
        <v/>
      </c>
    </row>
    <row r="5885" spans="1:20">
      <c r="A5885" s="2" t="s">
        <v>497</v>
      </c>
      <c r="R5885" s="2">
        <f t="shared" si="273"/>
        <v>0</v>
      </c>
      <c r="S5885" s="8" t="str">
        <f t="shared" si="274"/>
        <v/>
      </c>
      <c r="T5885" s="7" t="str">
        <f t="shared" si="275"/>
        <v/>
      </c>
    </row>
    <row r="5886" spans="1:20">
      <c r="A5886" s="2" t="s">
        <v>498</v>
      </c>
      <c r="R5886" s="2">
        <f t="shared" si="273"/>
        <v>0</v>
      </c>
      <c r="S5886" s="8" t="str">
        <f t="shared" si="274"/>
        <v/>
      </c>
      <c r="T5886" s="7" t="str">
        <f t="shared" si="275"/>
        <v/>
      </c>
    </row>
    <row r="5887" spans="1:20">
      <c r="A5887" s="2" t="s">
        <v>499</v>
      </c>
      <c r="R5887" s="2">
        <f t="shared" si="273"/>
        <v>0</v>
      </c>
      <c r="S5887" s="8" t="str">
        <f t="shared" si="274"/>
        <v/>
      </c>
      <c r="T5887" s="7" t="str">
        <f t="shared" si="275"/>
        <v/>
      </c>
    </row>
    <row r="5888" spans="1:20">
      <c r="A5888" s="2" t="s">
        <v>500</v>
      </c>
      <c r="R5888" s="2">
        <f t="shared" si="273"/>
        <v>0</v>
      </c>
      <c r="S5888" s="8" t="str">
        <f t="shared" si="274"/>
        <v/>
      </c>
      <c r="T5888" s="7" t="str">
        <f t="shared" si="275"/>
        <v/>
      </c>
    </row>
    <row r="5889" spans="1:20">
      <c r="A5889" s="2" t="s">
        <v>501</v>
      </c>
      <c r="R5889" s="2">
        <f t="shared" si="273"/>
        <v>0</v>
      </c>
      <c r="S5889" s="8" t="str">
        <f t="shared" si="274"/>
        <v/>
      </c>
      <c r="T5889" s="7" t="str">
        <f t="shared" si="275"/>
        <v/>
      </c>
    </row>
    <row r="5890" spans="1:20">
      <c r="A5890" s="2" t="s">
        <v>502</v>
      </c>
      <c r="R5890" s="2">
        <f t="shared" si="273"/>
        <v>0</v>
      </c>
      <c r="S5890" s="8" t="str">
        <f t="shared" si="274"/>
        <v/>
      </c>
      <c r="T5890" s="7" t="str">
        <f t="shared" si="275"/>
        <v/>
      </c>
    </row>
    <row r="5891" spans="1:20">
      <c r="A5891" s="2" t="s">
        <v>503</v>
      </c>
      <c r="R5891" s="2">
        <f t="shared" si="273"/>
        <v>0</v>
      </c>
      <c r="S5891" s="8" t="str">
        <f t="shared" si="274"/>
        <v/>
      </c>
      <c r="T5891" s="7" t="str">
        <f t="shared" si="275"/>
        <v/>
      </c>
    </row>
    <row r="5892" spans="1:20">
      <c r="A5892" s="2" t="s">
        <v>504</v>
      </c>
      <c r="R5892" s="2">
        <f t="shared" si="273"/>
        <v>0</v>
      </c>
      <c r="S5892" s="8" t="str">
        <f t="shared" si="274"/>
        <v/>
      </c>
      <c r="T5892" s="7" t="str">
        <f t="shared" si="275"/>
        <v/>
      </c>
    </row>
    <row r="5893" spans="1:20">
      <c r="A5893" s="2" t="s">
        <v>505</v>
      </c>
      <c r="R5893" s="2">
        <f t="shared" si="273"/>
        <v>0</v>
      </c>
      <c r="S5893" s="8" t="str">
        <f t="shared" si="274"/>
        <v/>
      </c>
      <c r="T5893" s="7" t="str">
        <f t="shared" si="275"/>
        <v/>
      </c>
    </row>
    <row r="5894" spans="1:20">
      <c r="A5894" s="2" t="s">
        <v>506</v>
      </c>
      <c r="R5894" s="2">
        <f t="shared" si="273"/>
        <v>0</v>
      </c>
      <c r="S5894" s="8" t="str">
        <f t="shared" si="274"/>
        <v/>
      </c>
      <c r="T5894" s="7" t="str">
        <f t="shared" si="275"/>
        <v/>
      </c>
    </row>
    <row r="5895" spans="1:20">
      <c r="A5895" s="2" t="s">
        <v>507</v>
      </c>
      <c r="R5895" s="2">
        <f t="shared" si="273"/>
        <v>0</v>
      </c>
      <c r="S5895" s="8" t="str">
        <f t="shared" si="274"/>
        <v/>
      </c>
      <c r="T5895" s="7" t="str">
        <f t="shared" si="275"/>
        <v/>
      </c>
    </row>
    <row r="5896" spans="1:20">
      <c r="A5896" s="2" t="s">
        <v>508</v>
      </c>
      <c r="R5896" s="2">
        <f t="shared" si="273"/>
        <v>0</v>
      </c>
      <c r="S5896" s="8" t="str">
        <f t="shared" si="274"/>
        <v/>
      </c>
      <c r="T5896" s="7" t="str">
        <f t="shared" si="275"/>
        <v/>
      </c>
    </row>
    <row r="5897" spans="1:20">
      <c r="A5897" s="2" t="s">
        <v>509</v>
      </c>
      <c r="R5897" s="2">
        <f t="shared" si="273"/>
        <v>0</v>
      </c>
      <c r="S5897" s="8" t="str">
        <f t="shared" si="274"/>
        <v/>
      </c>
      <c r="T5897" s="7" t="str">
        <f t="shared" si="275"/>
        <v/>
      </c>
    </row>
    <row r="5898" spans="1:20">
      <c r="A5898" s="2" t="s">
        <v>510</v>
      </c>
      <c r="R5898" s="2">
        <f t="shared" ref="R5898:R5961" si="276">SUM(D5898,G5898,M5898)</f>
        <v>0</v>
      </c>
      <c r="S5898" s="8" t="str">
        <f t="shared" ref="S5898:S5961" si="277">IF(R5898*B5898=0,"",R5898/B5898*100)</f>
        <v/>
      </c>
      <c r="T5898" s="7" t="str">
        <f t="shared" ref="T5898:T5961" si="278">IF(B5898*$B$9=0,"",B5898/$B$9*100)</f>
        <v/>
      </c>
    </row>
    <row r="5899" spans="1:20">
      <c r="A5899" s="2" t="s">
        <v>511</v>
      </c>
      <c r="R5899" s="2">
        <f t="shared" si="276"/>
        <v>0</v>
      </c>
      <c r="S5899" s="8" t="str">
        <f t="shared" si="277"/>
        <v/>
      </c>
      <c r="T5899" s="7" t="str">
        <f t="shared" si="278"/>
        <v/>
      </c>
    </row>
    <row r="5900" spans="1:20">
      <c r="A5900" s="2" t="s">
        <v>512</v>
      </c>
      <c r="R5900" s="2">
        <f t="shared" si="276"/>
        <v>0</v>
      </c>
      <c r="S5900" s="8" t="str">
        <f t="shared" si="277"/>
        <v/>
      </c>
      <c r="T5900" s="7" t="str">
        <f t="shared" si="278"/>
        <v/>
      </c>
    </row>
    <row r="5901" spans="1:20">
      <c r="A5901" s="2" t="s">
        <v>513</v>
      </c>
      <c r="R5901" s="2">
        <f t="shared" si="276"/>
        <v>0</v>
      </c>
      <c r="S5901" s="8" t="str">
        <f t="shared" si="277"/>
        <v/>
      </c>
      <c r="T5901" s="7" t="str">
        <f t="shared" si="278"/>
        <v/>
      </c>
    </row>
    <row r="5902" spans="1:20">
      <c r="A5902" s="2" t="s">
        <v>514</v>
      </c>
      <c r="R5902" s="2">
        <f t="shared" si="276"/>
        <v>0</v>
      </c>
      <c r="S5902" s="8" t="str">
        <f t="shared" si="277"/>
        <v/>
      </c>
      <c r="T5902" s="7" t="str">
        <f t="shared" si="278"/>
        <v/>
      </c>
    </row>
    <row r="5903" spans="1:20">
      <c r="A5903" s="2" t="s">
        <v>515</v>
      </c>
      <c r="R5903" s="2">
        <f t="shared" si="276"/>
        <v>0</v>
      </c>
      <c r="S5903" s="8" t="str">
        <f t="shared" si="277"/>
        <v/>
      </c>
      <c r="T5903" s="7" t="str">
        <f t="shared" si="278"/>
        <v/>
      </c>
    </row>
    <row r="5904" spans="1:20">
      <c r="A5904" s="2" t="s">
        <v>516</v>
      </c>
      <c r="R5904" s="2">
        <f t="shared" si="276"/>
        <v>0</v>
      </c>
      <c r="S5904" s="8" t="str">
        <f t="shared" si="277"/>
        <v/>
      </c>
      <c r="T5904" s="7" t="str">
        <f t="shared" si="278"/>
        <v/>
      </c>
    </row>
    <row r="5905" spans="1:20">
      <c r="A5905" s="2" t="s">
        <v>517</v>
      </c>
      <c r="R5905" s="2">
        <f t="shared" si="276"/>
        <v>0</v>
      </c>
      <c r="S5905" s="8" t="str">
        <f t="shared" si="277"/>
        <v/>
      </c>
      <c r="T5905" s="7" t="str">
        <f t="shared" si="278"/>
        <v/>
      </c>
    </row>
    <row r="5906" spans="1:20">
      <c r="A5906" s="2" t="s">
        <v>518</v>
      </c>
      <c r="R5906" s="2">
        <f t="shared" si="276"/>
        <v>0</v>
      </c>
      <c r="S5906" s="8" t="str">
        <f t="shared" si="277"/>
        <v/>
      </c>
      <c r="T5906" s="7" t="str">
        <f t="shared" si="278"/>
        <v/>
      </c>
    </row>
    <row r="5907" spans="1:20">
      <c r="A5907" s="2" t="s">
        <v>519</v>
      </c>
      <c r="R5907" s="2">
        <f t="shared" si="276"/>
        <v>0</v>
      </c>
      <c r="S5907" s="8" t="str">
        <f t="shared" si="277"/>
        <v/>
      </c>
      <c r="T5907" s="7" t="str">
        <f t="shared" si="278"/>
        <v/>
      </c>
    </row>
    <row r="5908" spans="1:20">
      <c r="A5908" s="2" t="s">
        <v>520</v>
      </c>
      <c r="R5908" s="2">
        <f t="shared" si="276"/>
        <v>0</v>
      </c>
      <c r="S5908" s="8" t="str">
        <f t="shared" si="277"/>
        <v/>
      </c>
      <c r="T5908" s="7" t="str">
        <f t="shared" si="278"/>
        <v/>
      </c>
    </row>
    <row r="5909" spans="1:20">
      <c r="A5909" s="2" t="s">
        <v>521</v>
      </c>
      <c r="R5909" s="2">
        <f t="shared" si="276"/>
        <v>0</v>
      </c>
      <c r="S5909" s="8" t="str">
        <f t="shared" si="277"/>
        <v/>
      </c>
      <c r="T5909" s="7" t="str">
        <f t="shared" si="278"/>
        <v/>
      </c>
    </row>
    <row r="5910" spans="1:20">
      <c r="A5910" s="2" t="s">
        <v>522</v>
      </c>
      <c r="R5910" s="2">
        <f t="shared" si="276"/>
        <v>0</v>
      </c>
      <c r="S5910" s="8" t="str">
        <f t="shared" si="277"/>
        <v/>
      </c>
      <c r="T5910" s="7" t="str">
        <f t="shared" si="278"/>
        <v/>
      </c>
    </row>
    <row r="5911" spans="1:20">
      <c r="A5911" s="2" t="s">
        <v>523</v>
      </c>
      <c r="R5911" s="2">
        <f t="shared" si="276"/>
        <v>0</v>
      </c>
      <c r="S5911" s="8" t="str">
        <f t="shared" si="277"/>
        <v/>
      </c>
      <c r="T5911" s="7" t="str">
        <f t="shared" si="278"/>
        <v/>
      </c>
    </row>
    <row r="5912" spans="1:20">
      <c r="A5912" s="2" t="s">
        <v>524</v>
      </c>
      <c r="R5912" s="2">
        <f t="shared" si="276"/>
        <v>0</v>
      </c>
      <c r="S5912" s="8" t="str">
        <f t="shared" si="277"/>
        <v/>
      </c>
      <c r="T5912" s="7" t="str">
        <f t="shared" si="278"/>
        <v/>
      </c>
    </row>
    <row r="5913" spans="1:20">
      <c r="A5913" s="2" t="s">
        <v>525</v>
      </c>
      <c r="R5913" s="2">
        <f t="shared" si="276"/>
        <v>0</v>
      </c>
      <c r="S5913" s="8" t="str">
        <f t="shared" si="277"/>
        <v/>
      </c>
      <c r="T5913" s="7" t="str">
        <f t="shared" si="278"/>
        <v/>
      </c>
    </row>
    <row r="5914" spans="1:20">
      <c r="A5914" s="2" t="s">
        <v>526</v>
      </c>
      <c r="R5914" s="2">
        <f t="shared" si="276"/>
        <v>0</v>
      </c>
      <c r="S5914" s="8" t="str">
        <f t="shared" si="277"/>
        <v/>
      </c>
      <c r="T5914" s="7" t="str">
        <f t="shared" si="278"/>
        <v/>
      </c>
    </row>
    <row r="5915" spans="1:20">
      <c r="A5915" s="2" t="s">
        <v>527</v>
      </c>
      <c r="R5915" s="2">
        <f t="shared" si="276"/>
        <v>0</v>
      </c>
      <c r="S5915" s="8" t="str">
        <f t="shared" si="277"/>
        <v/>
      </c>
      <c r="T5915" s="7" t="str">
        <f t="shared" si="278"/>
        <v/>
      </c>
    </row>
    <row r="5916" spans="1:20">
      <c r="A5916" s="2" t="s">
        <v>528</v>
      </c>
      <c r="R5916" s="2">
        <f t="shared" si="276"/>
        <v>0</v>
      </c>
      <c r="S5916" s="8" t="str">
        <f t="shared" si="277"/>
        <v/>
      </c>
      <c r="T5916" s="7" t="str">
        <f t="shared" si="278"/>
        <v/>
      </c>
    </row>
    <row r="5917" spans="1:20">
      <c r="A5917" s="2" t="s">
        <v>529</v>
      </c>
      <c r="R5917" s="2">
        <f t="shared" si="276"/>
        <v>0</v>
      </c>
      <c r="S5917" s="8" t="str">
        <f t="shared" si="277"/>
        <v/>
      </c>
      <c r="T5917" s="7" t="str">
        <f t="shared" si="278"/>
        <v/>
      </c>
    </row>
    <row r="5918" spans="1:20">
      <c r="A5918" s="2" t="s">
        <v>530</v>
      </c>
      <c r="R5918" s="2">
        <f t="shared" si="276"/>
        <v>0</v>
      </c>
      <c r="S5918" s="8" t="str">
        <f t="shared" si="277"/>
        <v/>
      </c>
      <c r="T5918" s="7" t="str">
        <f t="shared" si="278"/>
        <v/>
      </c>
    </row>
    <row r="5919" spans="1:20">
      <c r="A5919" s="2" t="s">
        <v>531</v>
      </c>
      <c r="R5919" s="2">
        <f t="shared" si="276"/>
        <v>0</v>
      </c>
      <c r="S5919" s="8" t="str">
        <f t="shared" si="277"/>
        <v/>
      </c>
      <c r="T5919" s="7" t="str">
        <f t="shared" si="278"/>
        <v/>
      </c>
    </row>
    <row r="5920" spans="1:20">
      <c r="A5920" s="2" t="s">
        <v>532</v>
      </c>
      <c r="R5920" s="2">
        <f t="shared" si="276"/>
        <v>0</v>
      </c>
      <c r="S5920" s="8" t="str">
        <f t="shared" si="277"/>
        <v/>
      </c>
      <c r="T5920" s="7" t="str">
        <f t="shared" si="278"/>
        <v/>
      </c>
    </row>
    <row r="5921" spans="1:20">
      <c r="A5921" s="2" t="s">
        <v>533</v>
      </c>
      <c r="R5921" s="2">
        <f t="shared" si="276"/>
        <v>0</v>
      </c>
      <c r="S5921" s="8" t="str">
        <f t="shared" si="277"/>
        <v/>
      </c>
      <c r="T5921" s="7" t="str">
        <f t="shared" si="278"/>
        <v/>
      </c>
    </row>
    <row r="5922" spans="1:20">
      <c r="A5922" s="2" t="s">
        <v>534</v>
      </c>
      <c r="R5922" s="2">
        <f t="shared" si="276"/>
        <v>0</v>
      </c>
      <c r="S5922" s="8" t="str">
        <f t="shared" si="277"/>
        <v/>
      </c>
      <c r="T5922" s="7" t="str">
        <f t="shared" si="278"/>
        <v/>
      </c>
    </row>
    <row r="5923" spans="1:20">
      <c r="A5923" s="2" t="s">
        <v>535</v>
      </c>
      <c r="R5923" s="2">
        <f t="shared" si="276"/>
        <v>0</v>
      </c>
      <c r="S5923" s="8" t="str">
        <f t="shared" si="277"/>
        <v/>
      </c>
      <c r="T5923" s="7" t="str">
        <f t="shared" si="278"/>
        <v/>
      </c>
    </row>
    <row r="5924" spans="1:20">
      <c r="A5924" s="2" t="s">
        <v>536</v>
      </c>
      <c r="R5924" s="2">
        <f t="shared" si="276"/>
        <v>0</v>
      </c>
      <c r="S5924" s="8" t="str">
        <f t="shared" si="277"/>
        <v/>
      </c>
      <c r="T5924" s="7" t="str">
        <f t="shared" si="278"/>
        <v/>
      </c>
    </row>
    <row r="5925" spans="1:20">
      <c r="A5925" s="2" t="s">
        <v>537</v>
      </c>
      <c r="R5925" s="2">
        <f t="shared" si="276"/>
        <v>0</v>
      </c>
      <c r="S5925" s="8" t="str">
        <f t="shared" si="277"/>
        <v/>
      </c>
      <c r="T5925" s="7" t="str">
        <f t="shared" si="278"/>
        <v/>
      </c>
    </row>
    <row r="5926" spans="1:20">
      <c r="A5926" s="2" t="s">
        <v>538</v>
      </c>
      <c r="R5926" s="2">
        <f t="shared" si="276"/>
        <v>0</v>
      </c>
      <c r="S5926" s="8" t="str">
        <f t="shared" si="277"/>
        <v/>
      </c>
      <c r="T5926" s="7" t="str">
        <f t="shared" si="278"/>
        <v/>
      </c>
    </row>
    <row r="5927" spans="1:20">
      <c r="A5927" s="2" t="s">
        <v>539</v>
      </c>
      <c r="R5927" s="2">
        <f t="shared" si="276"/>
        <v>0</v>
      </c>
      <c r="S5927" s="8" t="str">
        <f t="shared" si="277"/>
        <v/>
      </c>
      <c r="T5927" s="7" t="str">
        <f t="shared" si="278"/>
        <v/>
      </c>
    </row>
    <row r="5928" spans="1:20">
      <c r="A5928" s="2" t="s">
        <v>540</v>
      </c>
      <c r="R5928" s="2">
        <f t="shared" si="276"/>
        <v>0</v>
      </c>
      <c r="S5928" s="8" t="str">
        <f t="shared" si="277"/>
        <v/>
      </c>
      <c r="T5928" s="7" t="str">
        <f t="shared" si="278"/>
        <v/>
      </c>
    </row>
    <row r="5929" spans="1:20">
      <c r="A5929" s="2" t="s">
        <v>541</v>
      </c>
      <c r="R5929" s="2">
        <f t="shared" si="276"/>
        <v>0</v>
      </c>
      <c r="S5929" s="8" t="str">
        <f t="shared" si="277"/>
        <v/>
      </c>
      <c r="T5929" s="7" t="str">
        <f t="shared" si="278"/>
        <v/>
      </c>
    </row>
    <row r="5930" spans="1:20">
      <c r="A5930" s="2" t="s">
        <v>542</v>
      </c>
      <c r="R5930" s="2">
        <f t="shared" si="276"/>
        <v>0</v>
      </c>
      <c r="S5930" s="8" t="str">
        <f t="shared" si="277"/>
        <v/>
      </c>
      <c r="T5930" s="7" t="str">
        <f t="shared" si="278"/>
        <v/>
      </c>
    </row>
    <row r="5931" spans="1:20">
      <c r="A5931" s="2" t="s">
        <v>543</v>
      </c>
      <c r="R5931" s="2">
        <f t="shared" si="276"/>
        <v>0</v>
      </c>
      <c r="S5931" s="8" t="str">
        <f t="shared" si="277"/>
        <v/>
      </c>
      <c r="T5931" s="7" t="str">
        <f t="shared" si="278"/>
        <v/>
      </c>
    </row>
    <row r="5932" spans="1:20">
      <c r="A5932" s="2" t="s">
        <v>544</v>
      </c>
      <c r="R5932" s="2">
        <f t="shared" si="276"/>
        <v>0</v>
      </c>
      <c r="S5932" s="8" t="str">
        <f t="shared" si="277"/>
        <v/>
      </c>
      <c r="T5932" s="7" t="str">
        <f t="shared" si="278"/>
        <v/>
      </c>
    </row>
    <row r="5933" spans="1:20">
      <c r="A5933" s="2" t="s">
        <v>545</v>
      </c>
      <c r="R5933" s="2">
        <f t="shared" si="276"/>
        <v>0</v>
      </c>
      <c r="S5933" s="8" t="str">
        <f t="shared" si="277"/>
        <v/>
      </c>
      <c r="T5933" s="7" t="str">
        <f t="shared" si="278"/>
        <v/>
      </c>
    </row>
    <row r="5934" spans="1:20">
      <c r="A5934" s="2" t="s">
        <v>546</v>
      </c>
      <c r="R5934" s="2">
        <f t="shared" si="276"/>
        <v>0</v>
      </c>
      <c r="S5934" s="8" t="str">
        <f t="shared" si="277"/>
        <v/>
      </c>
      <c r="T5934" s="7" t="str">
        <f t="shared" si="278"/>
        <v/>
      </c>
    </row>
    <row r="5935" spans="1:20">
      <c r="A5935" s="2" t="s">
        <v>547</v>
      </c>
      <c r="R5935" s="2">
        <f t="shared" si="276"/>
        <v>0</v>
      </c>
      <c r="S5935" s="8" t="str">
        <f t="shared" si="277"/>
        <v/>
      </c>
      <c r="T5935" s="7" t="str">
        <f t="shared" si="278"/>
        <v/>
      </c>
    </row>
    <row r="5936" spans="1:20">
      <c r="A5936" s="2" t="s">
        <v>548</v>
      </c>
      <c r="R5936" s="2">
        <f t="shared" si="276"/>
        <v>0</v>
      </c>
      <c r="S5936" s="8" t="str">
        <f t="shared" si="277"/>
        <v/>
      </c>
      <c r="T5936" s="7" t="str">
        <f t="shared" si="278"/>
        <v/>
      </c>
    </row>
    <row r="5937" spans="1:20">
      <c r="A5937" s="2" t="s">
        <v>549</v>
      </c>
      <c r="R5937" s="2">
        <f t="shared" si="276"/>
        <v>0</v>
      </c>
      <c r="S5937" s="8" t="str">
        <f t="shared" si="277"/>
        <v/>
      </c>
      <c r="T5937" s="7" t="str">
        <f t="shared" si="278"/>
        <v/>
      </c>
    </row>
    <row r="5938" spans="1:20">
      <c r="A5938" s="2" t="s">
        <v>550</v>
      </c>
      <c r="R5938" s="2">
        <f t="shared" si="276"/>
        <v>0</v>
      </c>
      <c r="S5938" s="8" t="str">
        <f t="shared" si="277"/>
        <v/>
      </c>
      <c r="T5938" s="7" t="str">
        <f t="shared" si="278"/>
        <v/>
      </c>
    </row>
    <row r="5939" spans="1:20">
      <c r="A5939" s="2" t="s">
        <v>551</v>
      </c>
      <c r="R5939" s="2">
        <f t="shared" si="276"/>
        <v>0</v>
      </c>
      <c r="S5939" s="8" t="str">
        <f t="shared" si="277"/>
        <v/>
      </c>
      <c r="T5939" s="7" t="str">
        <f t="shared" si="278"/>
        <v/>
      </c>
    </row>
    <row r="5940" spans="1:20">
      <c r="A5940" s="2" t="s">
        <v>552</v>
      </c>
      <c r="R5940" s="2">
        <f t="shared" si="276"/>
        <v>0</v>
      </c>
      <c r="S5940" s="8" t="str">
        <f t="shared" si="277"/>
        <v/>
      </c>
      <c r="T5940" s="7" t="str">
        <f t="shared" si="278"/>
        <v/>
      </c>
    </row>
    <row r="5941" spans="1:20">
      <c r="A5941" s="2" t="s">
        <v>553</v>
      </c>
      <c r="R5941" s="2">
        <f t="shared" si="276"/>
        <v>0</v>
      </c>
      <c r="S5941" s="8" t="str">
        <f t="shared" si="277"/>
        <v/>
      </c>
      <c r="T5941" s="7" t="str">
        <f t="shared" si="278"/>
        <v/>
      </c>
    </row>
    <row r="5942" spans="1:20">
      <c r="A5942" s="2" t="s">
        <v>554</v>
      </c>
      <c r="R5942" s="2">
        <f t="shared" si="276"/>
        <v>0</v>
      </c>
      <c r="S5942" s="8" t="str">
        <f t="shared" si="277"/>
        <v/>
      </c>
      <c r="T5942" s="7" t="str">
        <f t="shared" si="278"/>
        <v/>
      </c>
    </row>
    <row r="5943" spans="1:20">
      <c r="A5943" s="2" t="s">
        <v>555</v>
      </c>
      <c r="R5943" s="2">
        <f t="shared" si="276"/>
        <v>0</v>
      </c>
      <c r="S5943" s="8" t="str">
        <f t="shared" si="277"/>
        <v/>
      </c>
      <c r="T5943" s="7" t="str">
        <f t="shared" si="278"/>
        <v/>
      </c>
    </row>
    <row r="5944" spans="1:20">
      <c r="A5944" s="2" t="s">
        <v>556</v>
      </c>
      <c r="R5944" s="2">
        <f t="shared" si="276"/>
        <v>0</v>
      </c>
      <c r="S5944" s="8" t="str">
        <f t="shared" si="277"/>
        <v/>
      </c>
      <c r="T5944" s="7" t="str">
        <f t="shared" si="278"/>
        <v/>
      </c>
    </row>
    <row r="5945" spans="1:20">
      <c r="A5945" s="2" t="s">
        <v>557</v>
      </c>
      <c r="B5945" s="2">
        <v>6</v>
      </c>
      <c r="C5945" s="2">
        <v>0</v>
      </c>
      <c r="D5945" s="2">
        <v>3</v>
      </c>
      <c r="E5945" s="2">
        <v>3</v>
      </c>
      <c r="F5945" s="2">
        <v>50</v>
      </c>
      <c r="G5945" s="2">
        <v>1</v>
      </c>
      <c r="H5945" s="2">
        <v>33</v>
      </c>
      <c r="I5945" s="2">
        <v>2</v>
      </c>
      <c r="J5945" s="2">
        <v>33</v>
      </c>
      <c r="K5945" s="2">
        <v>6</v>
      </c>
      <c r="L5945" s="2">
        <v>0</v>
      </c>
      <c r="M5945" s="2">
        <v>0</v>
      </c>
      <c r="N5945" s="2">
        <v>0</v>
      </c>
      <c r="O5945" s="2">
        <v>0</v>
      </c>
      <c r="P5945" s="1">
        <v>84000</v>
      </c>
      <c r="R5945" s="2">
        <f t="shared" si="276"/>
        <v>4</v>
      </c>
      <c r="S5945" s="8">
        <f t="shared" si="277"/>
        <v>66.666666666666657</v>
      </c>
      <c r="T5945" s="7">
        <f t="shared" si="278"/>
        <v>0.43010752688172044</v>
      </c>
    </row>
    <row r="5946" spans="1:20">
      <c r="A5946" s="2" t="s">
        <v>558</v>
      </c>
      <c r="R5946" s="2">
        <f t="shared" si="276"/>
        <v>0</v>
      </c>
      <c r="S5946" s="8" t="str">
        <f t="shared" si="277"/>
        <v/>
      </c>
      <c r="T5946" s="7" t="str">
        <f t="shared" si="278"/>
        <v/>
      </c>
    </row>
    <row r="5947" spans="1:20">
      <c r="A5947" s="2" t="s">
        <v>1075</v>
      </c>
      <c r="R5947" s="2">
        <f t="shared" si="276"/>
        <v>0</v>
      </c>
      <c r="S5947" s="8" t="str">
        <f t="shared" si="277"/>
        <v/>
      </c>
      <c r="T5947" s="7" t="str">
        <f t="shared" si="278"/>
        <v/>
      </c>
    </row>
    <row r="5948" spans="1:20">
      <c r="A5948" s="2" t="s">
        <v>559</v>
      </c>
      <c r="R5948" s="2">
        <f t="shared" si="276"/>
        <v>0</v>
      </c>
      <c r="S5948" s="8" t="str">
        <f t="shared" si="277"/>
        <v/>
      </c>
      <c r="T5948" s="7" t="str">
        <f t="shared" si="278"/>
        <v/>
      </c>
    </row>
    <row r="5949" spans="1:20">
      <c r="A5949" s="2" t="s">
        <v>1076</v>
      </c>
      <c r="R5949" s="2">
        <f t="shared" si="276"/>
        <v>0</v>
      </c>
      <c r="S5949" s="8" t="str">
        <f t="shared" si="277"/>
        <v/>
      </c>
      <c r="T5949" s="7" t="str">
        <f t="shared" si="278"/>
        <v/>
      </c>
    </row>
    <row r="5950" spans="1:20">
      <c r="A5950" s="2" t="s">
        <v>560</v>
      </c>
      <c r="R5950" s="2">
        <f t="shared" si="276"/>
        <v>0</v>
      </c>
      <c r="S5950" s="8" t="str">
        <f t="shared" si="277"/>
        <v/>
      </c>
      <c r="T5950" s="7" t="str">
        <f t="shared" si="278"/>
        <v/>
      </c>
    </row>
    <row r="5951" spans="1:20">
      <c r="A5951" s="2" t="s">
        <v>1077</v>
      </c>
      <c r="R5951" s="2">
        <f t="shared" si="276"/>
        <v>0</v>
      </c>
      <c r="S5951" s="8" t="str">
        <f t="shared" si="277"/>
        <v/>
      </c>
      <c r="T5951" s="7" t="str">
        <f t="shared" si="278"/>
        <v/>
      </c>
    </row>
    <row r="5952" spans="1:20">
      <c r="A5952" s="2" t="s">
        <v>1078</v>
      </c>
      <c r="R5952" s="2">
        <f t="shared" si="276"/>
        <v>0</v>
      </c>
      <c r="S5952" s="8" t="str">
        <f t="shared" si="277"/>
        <v/>
      </c>
      <c r="T5952" s="7" t="str">
        <f t="shared" si="278"/>
        <v/>
      </c>
    </row>
    <row r="5953" spans="1:20">
      <c r="A5953" s="2" t="s">
        <v>561</v>
      </c>
      <c r="R5953" s="2">
        <f t="shared" si="276"/>
        <v>0</v>
      </c>
      <c r="S5953" s="8" t="str">
        <f t="shared" si="277"/>
        <v/>
      </c>
      <c r="T5953" s="7" t="str">
        <f t="shared" si="278"/>
        <v/>
      </c>
    </row>
    <row r="5954" spans="1:20">
      <c r="A5954" s="2" t="s">
        <v>562</v>
      </c>
      <c r="R5954" s="2">
        <f t="shared" si="276"/>
        <v>0</v>
      </c>
      <c r="S5954" s="8" t="str">
        <f t="shared" si="277"/>
        <v/>
      </c>
      <c r="T5954" s="7" t="str">
        <f t="shared" si="278"/>
        <v/>
      </c>
    </row>
    <row r="5955" spans="1:20">
      <c r="A5955" s="2" t="s">
        <v>563</v>
      </c>
      <c r="R5955" s="2">
        <f t="shared" si="276"/>
        <v>0</v>
      </c>
      <c r="S5955" s="8" t="str">
        <f t="shared" si="277"/>
        <v/>
      </c>
      <c r="T5955" s="7" t="str">
        <f t="shared" si="278"/>
        <v/>
      </c>
    </row>
    <row r="5956" spans="1:20">
      <c r="A5956" s="2" t="s">
        <v>564</v>
      </c>
      <c r="R5956" s="2">
        <f t="shared" si="276"/>
        <v>0</v>
      </c>
      <c r="S5956" s="8" t="str">
        <f t="shared" si="277"/>
        <v/>
      </c>
      <c r="T5956" s="7" t="str">
        <f t="shared" si="278"/>
        <v/>
      </c>
    </row>
    <row r="5957" spans="1:20">
      <c r="A5957" s="2" t="s">
        <v>1079</v>
      </c>
      <c r="R5957" s="2">
        <f t="shared" si="276"/>
        <v>0</v>
      </c>
      <c r="S5957" s="8" t="str">
        <f t="shared" si="277"/>
        <v/>
      </c>
      <c r="T5957" s="7" t="str">
        <f t="shared" si="278"/>
        <v/>
      </c>
    </row>
    <row r="5958" spans="1:20">
      <c r="A5958" s="2" t="s">
        <v>565</v>
      </c>
      <c r="R5958" s="2">
        <f t="shared" si="276"/>
        <v>0</v>
      </c>
      <c r="S5958" s="8" t="str">
        <f t="shared" si="277"/>
        <v/>
      </c>
      <c r="T5958" s="7" t="str">
        <f t="shared" si="278"/>
        <v/>
      </c>
    </row>
    <row r="5959" spans="1:20">
      <c r="A5959" s="2" t="s">
        <v>1080</v>
      </c>
      <c r="R5959" s="2">
        <f t="shared" si="276"/>
        <v>0</v>
      </c>
      <c r="S5959" s="8" t="str">
        <f t="shared" si="277"/>
        <v/>
      </c>
      <c r="T5959" s="7" t="str">
        <f t="shared" si="278"/>
        <v/>
      </c>
    </row>
    <row r="5960" spans="1:20">
      <c r="A5960" s="2" t="s">
        <v>566</v>
      </c>
      <c r="R5960" s="2">
        <f t="shared" si="276"/>
        <v>0</v>
      </c>
      <c r="S5960" s="8" t="str">
        <f t="shared" si="277"/>
        <v/>
      </c>
      <c r="T5960" s="7" t="str">
        <f t="shared" si="278"/>
        <v/>
      </c>
    </row>
    <row r="5961" spans="1:20">
      <c r="A5961" s="2" t="s">
        <v>1081</v>
      </c>
      <c r="R5961" s="2">
        <f t="shared" si="276"/>
        <v>0</v>
      </c>
      <c r="S5961" s="8" t="str">
        <f t="shared" si="277"/>
        <v/>
      </c>
      <c r="T5961" s="7" t="str">
        <f t="shared" si="278"/>
        <v/>
      </c>
    </row>
    <row r="5962" spans="1:20">
      <c r="A5962" s="2" t="s">
        <v>567</v>
      </c>
      <c r="R5962" s="2">
        <f t="shared" ref="R5962:R6025" si="279">SUM(D5962,G5962,M5962)</f>
        <v>0</v>
      </c>
      <c r="S5962" s="8" t="str">
        <f t="shared" ref="S5962:S6025" si="280">IF(R5962*B5962=0,"",R5962/B5962*100)</f>
        <v/>
      </c>
      <c r="T5962" s="7" t="str">
        <f t="shared" ref="T5962:T6025" si="281">IF(B5962*$B$9=0,"",B5962/$B$9*100)</f>
        <v/>
      </c>
    </row>
    <row r="5963" spans="1:20">
      <c r="A5963" s="2" t="s">
        <v>1082</v>
      </c>
      <c r="R5963" s="2">
        <f t="shared" si="279"/>
        <v>0</v>
      </c>
      <c r="S5963" s="8" t="str">
        <f t="shared" si="280"/>
        <v/>
      </c>
      <c r="T5963" s="7" t="str">
        <f t="shared" si="281"/>
        <v/>
      </c>
    </row>
    <row r="5964" spans="1:20">
      <c r="A5964" s="2" t="s">
        <v>568</v>
      </c>
      <c r="R5964" s="2">
        <f t="shared" si="279"/>
        <v>0</v>
      </c>
      <c r="S5964" s="8" t="str">
        <f t="shared" si="280"/>
        <v/>
      </c>
      <c r="T5964" s="7" t="str">
        <f t="shared" si="281"/>
        <v/>
      </c>
    </row>
    <row r="5965" spans="1:20">
      <c r="A5965" s="2" t="s">
        <v>1083</v>
      </c>
      <c r="R5965" s="2">
        <f t="shared" si="279"/>
        <v>0</v>
      </c>
      <c r="S5965" s="8" t="str">
        <f t="shared" si="280"/>
        <v/>
      </c>
      <c r="T5965" s="7" t="str">
        <f t="shared" si="281"/>
        <v/>
      </c>
    </row>
    <row r="5966" spans="1:20">
      <c r="A5966" s="2" t="s">
        <v>569</v>
      </c>
      <c r="R5966" s="2">
        <f t="shared" si="279"/>
        <v>0</v>
      </c>
      <c r="S5966" s="8" t="str">
        <f t="shared" si="280"/>
        <v/>
      </c>
      <c r="T5966" s="7" t="str">
        <f t="shared" si="281"/>
        <v/>
      </c>
    </row>
    <row r="5967" spans="1:20">
      <c r="A5967" s="2" t="s">
        <v>1084</v>
      </c>
      <c r="R5967" s="2">
        <f t="shared" si="279"/>
        <v>0</v>
      </c>
      <c r="S5967" s="8" t="str">
        <f t="shared" si="280"/>
        <v/>
      </c>
      <c r="T5967" s="7" t="str">
        <f t="shared" si="281"/>
        <v/>
      </c>
    </row>
    <row r="5968" spans="1:20">
      <c r="A5968" s="2" t="s">
        <v>1085</v>
      </c>
      <c r="R5968" s="2">
        <f t="shared" si="279"/>
        <v>0</v>
      </c>
      <c r="S5968" s="8" t="str">
        <f t="shared" si="280"/>
        <v/>
      </c>
      <c r="T5968" s="7" t="str">
        <f t="shared" si="281"/>
        <v/>
      </c>
    </row>
    <row r="5969" spans="1:20">
      <c r="A5969" s="2" t="s">
        <v>570</v>
      </c>
      <c r="R5969" s="2">
        <f t="shared" si="279"/>
        <v>0</v>
      </c>
      <c r="S5969" s="8" t="str">
        <f t="shared" si="280"/>
        <v/>
      </c>
      <c r="T5969" s="7" t="str">
        <f t="shared" si="281"/>
        <v/>
      </c>
    </row>
    <row r="5970" spans="1:20">
      <c r="A5970" s="2" t="s">
        <v>1059</v>
      </c>
      <c r="R5970" s="2">
        <f t="shared" si="279"/>
        <v>0</v>
      </c>
      <c r="S5970" s="8" t="str">
        <f t="shared" si="280"/>
        <v/>
      </c>
      <c r="T5970" s="7" t="str">
        <f t="shared" si="281"/>
        <v/>
      </c>
    </row>
    <row r="5971" spans="1:20">
      <c r="A5971" s="2" t="s">
        <v>571</v>
      </c>
      <c r="R5971" s="2">
        <f t="shared" si="279"/>
        <v>0</v>
      </c>
      <c r="S5971" s="8" t="str">
        <f t="shared" si="280"/>
        <v/>
      </c>
      <c r="T5971" s="7" t="str">
        <f t="shared" si="281"/>
        <v/>
      </c>
    </row>
    <row r="5972" spans="1:20">
      <c r="A5972" s="2" t="s">
        <v>572</v>
      </c>
      <c r="R5972" s="2">
        <f t="shared" si="279"/>
        <v>0</v>
      </c>
      <c r="S5972" s="8" t="str">
        <f t="shared" si="280"/>
        <v/>
      </c>
      <c r="T5972" s="7" t="str">
        <f t="shared" si="281"/>
        <v/>
      </c>
    </row>
    <row r="5973" spans="1:20">
      <c r="A5973" s="2" t="s">
        <v>573</v>
      </c>
      <c r="R5973" s="2">
        <f t="shared" si="279"/>
        <v>0</v>
      </c>
      <c r="S5973" s="8" t="str">
        <f t="shared" si="280"/>
        <v/>
      </c>
      <c r="T5973" s="7" t="str">
        <f t="shared" si="281"/>
        <v/>
      </c>
    </row>
    <row r="5974" spans="1:20">
      <c r="A5974" s="2" t="s">
        <v>574</v>
      </c>
      <c r="R5974" s="2">
        <f t="shared" si="279"/>
        <v>0</v>
      </c>
      <c r="S5974" s="8" t="str">
        <f t="shared" si="280"/>
        <v/>
      </c>
      <c r="T5974" s="7" t="str">
        <f t="shared" si="281"/>
        <v/>
      </c>
    </row>
    <row r="5975" spans="1:20">
      <c r="A5975" s="2" t="s">
        <v>575</v>
      </c>
      <c r="R5975" s="2">
        <f t="shared" si="279"/>
        <v>0</v>
      </c>
      <c r="S5975" s="8" t="str">
        <f t="shared" si="280"/>
        <v/>
      </c>
      <c r="T5975" s="7" t="str">
        <f t="shared" si="281"/>
        <v/>
      </c>
    </row>
    <row r="5976" spans="1:20">
      <c r="A5976" s="2" t="s">
        <v>576</v>
      </c>
      <c r="R5976" s="2">
        <f t="shared" si="279"/>
        <v>0</v>
      </c>
      <c r="S5976" s="8" t="str">
        <f t="shared" si="280"/>
        <v/>
      </c>
      <c r="T5976" s="7" t="str">
        <f t="shared" si="281"/>
        <v/>
      </c>
    </row>
    <row r="5977" spans="1:20">
      <c r="A5977" s="2" t="s">
        <v>577</v>
      </c>
      <c r="R5977" s="2">
        <f t="shared" si="279"/>
        <v>0</v>
      </c>
      <c r="S5977" s="8" t="str">
        <f t="shared" si="280"/>
        <v/>
      </c>
      <c r="T5977" s="7" t="str">
        <f t="shared" si="281"/>
        <v/>
      </c>
    </row>
    <row r="5978" spans="1:20">
      <c r="A5978" s="2" t="s">
        <v>578</v>
      </c>
      <c r="R5978" s="2">
        <f t="shared" si="279"/>
        <v>0</v>
      </c>
      <c r="S5978" s="8" t="str">
        <f t="shared" si="280"/>
        <v/>
      </c>
      <c r="T5978" s="7" t="str">
        <f t="shared" si="281"/>
        <v/>
      </c>
    </row>
    <row r="5979" spans="1:20">
      <c r="A5979" s="2" t="s">
        <v>579</v>
      </c>
      <c r="R5979" s="2">
        <f t="shared" si="279"/>
        <v>0</v>
      </c>
      <c r="S5979" s="8" t="str">
        <f t="shared" si="280"/>
        <v/>
      </c>
      <c r="T5979" s="7" t="str">
        <f t="shared" si="281"/>
        <v/>
      </c>
    </row>
    <row r="5980" spans="1:20">
      <c r="A5980" s="2" t="s">
        <v>580</v>
      </c>
      <c r="R5980" s="2">
        <f t="shared" si="279"/>
        <v>0</v>
      </c>
      <c r="S5980" s="8" t="str">
        <f t="shared" si="280"/>
        <v/>
      </c>
      <c r="T5980" s="7" t="str">
        <f t="shared" si="281"/>
        <v/>
      </c>
    </row>
    <row r="5981" spans="1:20">
      <c r="A5981" s="2" t="s">
        <v>581</v>
      </c>
      <c r="R5981" s="2">
        <f t="shared" si="279"/>
        <v>0</v>
      </c>
      <c r="S5981" s="8" t="str">
        <f t="shared" si="280"/>
        <v/>
      </c>
      <c r="T5981" s="7" t="str">
        <f t="shared" si="281"/>
        <v/>
      </c>
    </row>
    <row r="5982" spans="1:20">
      <c r="A5982" s="2" t="s">
        <v>582</v>
      </c>
      <c r="R5982" s="2">
        <f t="shared" si="279"/>
        <v>0</v>
      </c>
      <c r="S5982" s="8" t="str">
        <f t="shared" si="280"/>
        <v/>
      </c>
      <c r="T5982" s="7" t="str">
        <f t="shared" si="281"/>
        <v/>
      </c>
    </row>
    <row r="5983" spans="1:20">
      <c r="A5983" s="2" t="s">
        <v>583</v>
      </c>
      <c r="R5983" s="2">
        <f t="shared" si="279"/>
        <v>0</v>
      </c>
      <c r="S5983" s="8" t="str">
        <f t="shared" si="280"/>
        <v/>
      </c>
      <c r="T5983" s="7" t="str">
        <f t="shared" si="281"/>
        <v/>
      </c>
    </row>
    <row r="5984" spans="1:20">
      <c r="A5984" s="2" t="s">
        <v>584</v>
      </c>
      <c r="R5984" s="2">
        <f t="shared" si="279"/>
        <v>0</v>
      </c>
      <c r="S5984" s="8" t="str">
        <f t="shared" si="280"/>
        <v/>
      </c>
      <c r="T5984" s="7" t="str">
        <f t="shared" si="281"/>
        <v/>
      </c>
    </row>
    <row r="5985" spans="1:20">
      <c r="A5985" s="2" t="s">
        <v>585</v>
      </c>
      <c r="R5985" s="2">
        <f t="shared" si="279"/>
        <v>0</v>
      </c>
      <c r="S5985" s="8" t="str">
        <f t="shared" si="280"/>
        <v/>
      </c>
      <c r="T5985" s="7" t="str">
        <f t="shared" si="281"/>
        <v/>
      </c>
    </row>
    <row r="5986" spans="1:20">
      <c r="A5986" s="2" t="s">
        <v>586</v>
      </c>
      <c r="R5986" s="2">
        <f t="shared" si="279"/>
        <v>0</v>
      </c>
      <c r="S5986" s="8" t="str">
        <f t="shared" si="280"/>
        <v/>
      </c>
      <c r="T5986" s="7" t="str">
        <f t="shared" si="281"/>
        <v/>
      </c>
    </row>
    <row r="5987" spans="1:20">
      <c r="A5987" s="2" t="s">
        <v>587</v>
      </c>
      <c r="B5987" s="2">
        <v>4</v>
      </c>
      <c r="C5987" s="2">
        <v>0</v>
      </c>
      <c r="D5987" s="2">
        <v>2</v>
      </c>
      <c r="E5987" s="2">
        <v>2</v>
      </c>
      <c r="F5987" s="2">
        <v>50</v>
      </c>
      <c r="G5987" s="2">
        <v>0</v>
      </c>
      <c r="H5987" s="2">
        <v>0</v>
      </c>
      <c r="I5987" s="2">
        <v>2</v>
      </c>
      <c r="J5987" s="2">
        <v>50</v>
      </c>
      <c r="K5987" s="2">
        <v>4</v>
      </c>
      <c r="L5987" s="2">
        <v>0</v>
      </c>
      <c r="M5987" s="2">
        <v>0</v>
      </c>
      <c r="N5987" s="2">
        <v>0</v>
      </c>
      <c r="O5987" s="2">
        <v>0</v>
      </c>
      <c r="P5987" s="1">
        <v>51000</v>
      </c>
      <c r="R5987" s="2">
        <f t="shared" si="279"/>
        <v>2</v>
      </c>
      <c r="S5987" s="8">
        <f t="shared" si="280"/>
        <v>50</v>
      </c>
      <c r="T5987" s="7">
        <f t="shared" si="281"/>
        <v>0.28673835125448027</v>
      </c>
    </row>
    <row r="5988" spans="1:20">
      <c r="A5988" s="2" t="s">
        <v>588</v>
      </c>
      <c r="R5988" s="2">
        <f t="shared" si="279"/>
        <v>0</v>
      </c>
      <c r="S5988" s="8" t="str">
        <f t="shared" si="280"/>
        <v/>
      </c>
      <c r="T5988" s="7" t="str">
        <f t="shared" si="281"/>
        <v/>
      </c>
    </row>
    <row r="5989" spans="1:20">
      <c r="A5989" s="2" t="s">
        <v>589</v>
      </c>
      <c r="R5989" s="2">
        <f t="shared" si="279"/>
        <v>0</v>
      </c>
      <c r="S5989" s="8" t="str">
        <f t="shared" si="280"/>
        <v/>
      </c>
      <c r="T5989" s="7" t="str">
        <f t="shared" si="281"/>
        <v/>
      </c>
    </row>
    <row r="5990" spans="1:20">
      <c r="A5990" s="2" t="s">
        <v>590</v>
      </c>
      <c r="B5990" s="2">
        <v>2</v>
      </c>
      <c r="C5990" s="2">
        <v>0</v>
      </c>
      <c r="D5990" s="2">
        <v>1</v>
      </c>
      <c r="E5990" s="2">
        <v>1</v>
      </c>
      <c r="F5990" s="2">
        <v>50</v>
      </c>
      <c r="G5990" s="2">
        <v>1</v>
      </c>
      <c r="H5990" s="2">
        <v>100</v>
      </c>
      <c r="I5990" s="2">
        <v>0</v>
      </c>
      <c r="J5990" s="2">
        <v>0</v>
      </c>
      <c r="K5990" s="2">
        <v>2</v>
      </c>
      <c r="L5990" s="2">
        <v>0</v>
      </c>
      <c r="M5990" s="2">
        <v>0</v>
      </c>
      <c r="N5990" s="2">
        <v>0</v>
      </c>
      <c r="O5990" s="2">
        <v>0</v>
      </c>
      <c r="P5990" s="1">
        <v>33000</v>
      </c>
      <c r="R5990" s="2">
        <f t="shared" si="279"/>
        <v>2</v>
      </c>
      <c r="S5990" s="8">
        <f t="shared" si="280"/>
        <v>100</v>
      </c>
      <c r="T5990" s="7">
        <f t="shared" si="281"/>
        <v>0.14336917562724014</v>
      </c>
    </row>
    <row r="5991" spans="1:20">
      <c r="A5991" s="2" t="s">
        <v>591</v>
      </c>
      <c r="R5991" s="2">
        <f t="shared" si="279"/>
        <v>0</v>
      </c>
      <c r="S5991" s="8" t="str">
        <f t="shared" si="280"/>
        <v/>
      </c>
      <c r="T5991" s="7" t="str">
        <f t="shared" si="281"/>
        <v/>
      </c>
    </row>
    <row r="5992" spans="1:20">
      <c r="A5992" s="2" t="s">
        <v>592</v>
      </c>
      <c r="R5992" s="2">
        <f t="shared" si="279"/>
        <v>0</v>
      </c>
      <c r="S5992" s="8" t="str">
        <f t="shared" si="280"/>
        <v/>
      </c>
      <c r="T5992" s="7" t="str">
        <f t="shared" si="281"/>
        <v/>
      </c>
    </row>
    <row r="5993" spans="1:20">
      <c r="A5993" s="2" t="s">
        <v>593</v>
      </c>
      <c r="R5993" s="2">
        <f t="shared" si="279"/>
        <v>0</v>
      </c>
      <c r="S5993" s="8" t="str">
        <f t="shared" si="280"/>
        <v/>
      </c>
      <c r="T5993" s="7" t="str">
        <f t="shared" si="281"/>
        <v/>
      </c>
    </row>
    <row r="5994" spans="1:20">
      <c r="A5994" s="2" t="s">
        <v>594</v>
      </c>
      <c r="R5994" s="2">
        <f t="shared" si="279"/>
        <v>0</v>
      </c>
      <c r="S5994" s="8" t="str">
        <f t="shared" si="280"/>
        <v/>
      </c>
      <c r="T5994" s="7" t="str">
        <f t="shared" si="281"/>
        <v/>
      </c>
    </row>
    <row r="5995" spans="1:20">
      <c r="A5995" s="2" t="s">
        <v>595</v>
      </c>
      <c r="R5995" s="2">
        <f t="shared" si="279"/>
        <v>0</v>
      </c>
      <c r="S5995" s="8" t="str">
        <f t="shared" si="280"/>
        <v/>
      </c>
      <c r="T5995" s="7" t="str">
        <f t="shared" si="281"/>
        <v/>
      </c>
    </row>
    <row r="5996" spans="1:20">
      <c r="A5996" s="2" t="s">
        <v>596</v>
      </c>
      <c r="R5996" s="2">
        <f t="shared" si="279"/>
        <v>0</v>
      </c>
      <c r="S5996" s="8" t="str">
        <f t="shared" si="280"/>
        <v/>
      </c>
      <c r="T5996" s="7" t="str">
        <f t="shared" si="281"/>
        <v/>
      </c>
    </row>
    <row r="5997" spans="1:20">
      <c r="A5997" s="2" t="s">
        <v>597</v>
      </c>
      <c r="R5997" s="2">
        <f t="shared" si="279"/>
        <v>0</v>
      </c>
      <c r="S5997" s="8" t="str">
        <f t="shared" si="280"/>
        <v/>
      </c>
      <c r="T5997" s="7" t="str">
        <f t="shared" si="281"/>
        <v/>
      </c>
    </row>
    <row r="5998" spans="1:20">
      <c r="A5998" s="2" t="s">
        <v>598</v>
      </c>
      <c r="R5998" s="2">
        <f t="shared" si="279"/>
        <v>0</v>
      </c>
      <c r="S5998" s="8" t="str">
        <f t="shared" si="280"/>
        <v/>
      </c>
      <c r="T5998" s="7" t="str">
        <f t="shared" si="281"/>
        <v/>
      </c>
    </row>
    <row r="5999" spans="1:20">
      <c r="A5999" s="2" t="s">
        <v>599</v>
      </c>
      <c r="R5999" s="2">
        <f t="shared" si="279"/>
        <v>0</v>
      </c>
      <c r="S5999" s="8" t="str">
        <f t="shared" si="280"/>
        <v/>
      </c>
      <c r="T5999" s="7" t="str">
        <f t="shared" si="281"/>
        <v/>
      </c>
    </row>
    <row r="6000" spans="1:20">
      <c r="A6000" s="2" t="s">
        <v>600</v>
      </c>
      <c r="R6000" s="2">
        <f t="shared" si="279"/>
        <v>0</v>
      </c>
      <c r="S6000" s="8" t="str">
        <f t="shared" si="280"/>
        <v/>
      </c>
      <c r="T6000" s="7" t="str">
        <f t="shared" si="281"/>
        <v/>
      </c>
    </row>
    <row r="6001" spans="1:20">
      <c r="A6001" s="2" t="s">
        <v>601</v>
      </c>
      <c r="R6001" s="2">
        <f t="shared" si="279"/>
        <v>0</v>
      </c>
      <c r="S6001" s="8" t="str">
        <f t="shared" si="280"/>
        <v/>
      </c>
      <c r="T6001" s="7" t="str">
        <f t="shared" si="281"/>
        <v/>
      </c>
    </row>
    <row r="6002" spans="1:20">
      <c r="A6002" s="2" t="s">
        <v>602</v>
      </c>
      <c r="R6002" s="2">
        <f t="shared" si="279"/>
        <v>0</v>
      </c>
      <c r="S6002" s="8" t="str">
        <f t="shared" si="280"/>
        <v/>
      </c>
      <c r="T6002" s="7" t="str">
        <f t="shared" si="281"/>
        <v/>
      </c>
    </row>
    <row r="6003" spans="1:20">
      <c r="A6003" s="2" t="s">
        <v>603</v>
      </c>
      <c r="R6003" s="2">
        <f t="shared" si="279"/>
        <v>0</v>
      </c>
      <c r="S6003" s="8" t="str">
        <f t="shared" si="280"/>
        <v/>
      </c>
      <c r="T6003" s="7" t="str">
        <f t="shared" si="281"/>
        <v/>
      </c>
    </row>
    <row r="6004" spans="1:20">
      <c r="A6004" s="2" t="s">
        <v>604</v>
      </c>
      <c r="R6004" s="2">
        <f t="shared" si="279"/>
        <v>0</v>
      </c>
      <c r="S6004" s="8" t="str">
        <f t="shared" si="280"/>
        <v/>
      </c>
      <c r="T6004" s="7" t="str">
        <f t="shared" si="281"/>
        <v/>
      </c>
    </row>
    <row r="6005" spans="1:20">
      <c r="A6005" s="2" t="s">
        <v>605</v>
      </c>
      <c r="R6005" s="2">
        <f t="shared" si="279"/>
        <v>0</v>
      </c>
      <c r="S6005" s="8" t="str">
        <f t="shared" si="280"/>
        <v/>
      </c>
      <c r="T6005" s="7" t="str">
        <f t="shared" si="281"/>
        <v/>
      </c>
    </row>
    <row r="6006" spans="1:20">
      <c r="A6006" s="2" t="s">
        <v>606</v>
      </c>
      <c r="R6006" s="2">
        <f t="shared" si="279"/>
        <v>0</v>
      </c>
      <c r="S6006" s="8" t="str">
        <f t="shared" si="280"/>
        <v/>
      </c>
      <c r="T6006" s="7" t="str">
        <f t="shared" si="281"/>
        <v/>
      </c>
    </row>
    <row r="6007" spans="1:20">
      <c r="A6007" s="2" t="s">
        <v>607</v>
      </c>
      <c r="R6007" s="2">
        <f t="shared" si="279"/>
        <v>0</v>
      </c>
      <c r="S6007" s="8" t="str">
        <f t="shared" si="280"/>
        <v/>
      </c>
      <c r="T6007" s="7" t="str">
        <f t="shared" si="281"/>
        <v/>
      </c>
    </row>
    <row r="6008" spans="1:20">
      <c r="A6008" s="2" t="s">
        <v>608</v>
      </c>
      <c r="R6008" s="2">
        <f t="shared" si="279"/>
        <v>0</v>
      </c>
      <c r="S6008" s="8" t="str">
        <f t="shared" si="280"/>
        <v/>
      </c>
      <c r="T6008" s="7" t="str">
        <f t="shared" si="281"/>
        <v/>
      </c>
    </row>
    <row r="6009" spans="1:20">
      <c r="A6009" s="2" t="s">
        <v>609</v>
      </c>
      <c r="R6009" s="2">
        <f t="shared" si="279"/>
        <v>0</v>
      </c>
      <c r="S6009" s="8" t="str">
        <f t="shared" si="280"/>
        <v/>
      </c>
      <c r="T6009" s="7" t="str">
        <f t="shared" si="281"/>
        <v/>
      </c>
    </row>
    <row r="6010" spans="1:20">
      <c r="A6010" s="2" t="s">
        <v>610</v>
      </c>
      <c r="R6010" s="2">
        <f t="shared" si="279"/>
        <v>0</v>
      </c>
      <c r="S6010" s="8" t="str">
        <f t="shared" si="280"/>
        <v/>
      </c>
      <c r="T6010" s="7" t="str">
        <f t="shared" si="281"/>
        <v/>
      </c>
    </row>
    <row r="6011" spans="1:20">
      <c r="A6011" s="2" t="s">
        <v>611</v>
      </c>
      <c r="R6011" s="2">
        <f t="shared" si="279"/>
        <v>0</v>
      </c>
      <c r="S6011" s="8" t="str">
        <f t="shared" si="280"/>
        <v/>
      </c>
      <c r="T6011" s="7" t="str">
        <f t="shared" si="281"/>
        <v/>
      </c>
    </row>
    <row r="6012" spans="1:20">
      <c r="A6012" s="2" t="s">
        <v>612</v>
      </c>
      <c r="R6012" s="2">
        <f t="shared" si="279"/>
        <v>0</v>
      </c>
      <c r="S6012" s="8" t="str">
        <f t="shared" si="280"/>
        <v/>
      </c>
      <c r="T6012" s="7" t="str">
        <f t="shared" si="281"/>
        <v/>
      </c>
    </row>
    <row r="6013" spans="1:20">
      <c r="A6013" s="2" t="s">
        <v>613</v>
      </c>
      <c r="R6013" s="2">
        <f t="shared" si="279"/>
        <v>0</v>
      </c>
      <c r="S6013" s="8" t="str">
        <f t="shared" si="280"/>
        <v/>
      </c>
      <c r="T6013" s="7" t="str">
        <f t="shared" si="281"/>
        <v/>
      </c>
    </row>
    <row r="6014" spans="1:20">
      <c r="A6014" s="2" t="s">
        <v>614</v>
      </c>
      <c r="R6014" s="2">
        <f t="shared" si="279"/>
        <v>0</v>
      </c>
      <c r="S6014" s="8" t="str">
        <f t="shared" si="280"/>
        <v/>
      </c>
      <c r="T6014" s="7" t="str">
        <f t="shared" si="281"/>
        <v/>
      </c>
    </row>
    <row r="6015" spans="1:20">
      <c r="A6015" s="2" t="s">
        <v>615</v>
      </c>
      <c r="R6015" s="2">
        <f t="shared" si="279"/>
        <v>0</v>
      </c>
      <c r="S6015" s="8" t="str">
        <f t="shared" si="280"/>
        <v/>
      </c>
      <c r="T6015" s="7" t="str">
        <f t="shared" si="281"/>
        <v/>
      </c>
    </row>
    <row r="6016" spans="1:20">
      <c r="A6016" s="2" t="s">
        <v>616</v>
      </c>
      <c r="R6016" s="2">
        <f t="shared" si="279"/>
        <v>0</v>
      </c>
      <c r="S6016" s="8" t="str">
        <f t="shared" si="280"/>
        <v/>
      </c>
      <c r="T6016" s="7" t="str">
        <f t="shared" si="281"/>
        <v/>
      </c>
    </row>
    <row r="6017" spans="1:20">
      <c r="A6017" s="2" t="s">
        <v>617</v>
      </c>
      <c r="R6017" s="2">
        <f t="shared" si="279"/>
        <v>0</v>
      </c>
      <c r="S6017" s="8" t="str">
        <f t="shared" si="280"/>
        <v/>
      </c>
      <c r="T6017" s="7" t="str">
        <f t="shared" si="281"/>
        <v/>
      </c>
    </row>
    <row r="6018" spans="1:20">
      <c r="A6018" s="2" t="s">
        <v>1086</v>
      </c>
      <c r="R6018" s="2">
        <f t="shared" si="279"/>
        <v>0</v>
      </c>
      <c r="S6018" s="8" t="str">
        <f t="shared" si="280"/>
        <v/>
      </c>
      <c r="T6018" s="7" t="str">
        <f t="shared" si="281"/>
        <v/>
      </c>
    </row>
    <row r="6019" spans="1:20">
      <c r="A6019" s="2" t="s">
        <v>618</v>
      </c>
      <c r="R6019" s="2">
        <f t="shared" si="279"/>
        <v>0</v>
      </c>
      <c r="S6019" s="8" t="str">
        <f t="shared" si="280"/>
        <v/>
      </c>
      <c r="T6019" s="7" t="str">
        <f t="shared" si="281"/>
        <v/>
      </c>
    </row>
    <row r="6020" spans="1:20">
      <c r="A6020" s="2" t="s">
        <v>1087</v>
      </c>
      <c r="R6020" s="2">
        <f t="shared" si="279"/>
        <v>0</v>
      </c>
      <c r="S6020" s="8" t="str">
        <f t="shared" si="280"/>
        <v/>
      </c>
      <c r="T6020" s="7" t="str">
        <f t="shared" si="281"/>
        <v/>
      </c>
    </row>
    <row r="6021" spans="1:20">
      <c r="A6021" s="2" t="s">
        <v>619</v>
      </c>
      <c r="B6021" s="2">
        <v>2</v>
      </c>
      <c r="C6021" s="2">
        <v>0</v>
      </c>
      <c r="D6021" s="2">
        <v>2</v>
      </c>
      <c r="E6021" s="2">
        <v>0</v>
      </c>
      <c r="F6021" s="2">
        <v>0</v>
      </c>
      <c r="G6021" s="2">
        <v>0</v>
      </c>
      <c r="H6021" s="2">
        <v>0</v>
      </c>
      <c r="I6021" s="2">
        <v>0</v>
      </c>
      <c r="J6021" s="2">
        <v>0</v>
      </c>
      <c r="K6021" s="2">
        <v>2</v>
      </c>
      <c r="L6021" s="2">
        <v>0</v>
      </c>
      <c r="M6021" s="2">
        <v>0</v>
      </c>
      <c r="N6021" s="2">
        <v>0</v>
      </c>
      <c r="O6021" s="2">
        <v>0</v>
      </c>
      <c r="P6021" s="1">
        <v>428720</v>
      </c>
      <c r="R6021" s="2">
        <f t="shared" si="279"/>
        <v>2</v>
      </c>
      <c r="S6021" s="8">
        <f t="shared" si="280"/>
        <v>100</v>
      </c>
      <c r="T6021" s="7">
        <f t="shared" si="281"/>
        <v>0.14336917562724014</v>
      </c>
    </row>
    <row r="6022" spans="1:20">
      <c r="A6022" s="2" t="s">
        <v>620</v>
      </c>
      <c r="R6022" s="2">
        <f t="shared" si="279"/>
        <v>0</v>
      </c>
      <c r="S6022" s="8" t="str">
        <f t="shared" si="280"/>
        <v/>
      </c>
      <c r="T6022" s="7" t="str">
        <f t="shared" si="281"/>
        <v/>
      </c>
    </row>
    <row r="6023" spans="1:20">
      <c r="A6023" s="2" t="s">
        <v>621</v>
      </c>
      <c r="R6023" s="2">
        <f t="shared" si="279"/>
        <v>0</v>
      </c>
      <c r="S6023" s="8" t="str">
        <f t="shared" si="280"/>
        <v/>
      </c>
      <c r="T6023" s="7" t="str">
        <f t="shared" si="281"/>
        <v/>
      </c>
    </row>
    <row r="6024" spans="1:20">
      <c r="A6024" s="2" t="s">
        <v>622</v>
      </c>
      <c r="R6024" s="2">
        <f t="shared" si="279"/>
        <v>0</v>
      </c>
      <c r="S6024" s="8" t="str">
        <f t="shared" si="280"/>
        <v/>
      </c>
      <c r="T6024" s="7" t="str">
        <f t="shared" si="281"/>
        <v/>
      </c>
    </row>
    <row r="6025" spans="1:20">
      <c r="A6025" s="2" t="s">
        <v>623</v>
      </c>
      <c r="R6025" s="2">
        <f t="shared" si="279"/>
        <v>0</v>
      </c>
      <c r="S6025" s="8" t="str">
        <f t="shared" si="280"/>
        <v/>
      </c>
      <c r="T6025" s="7" t="str">
        <f t="shared" si="281"/>
        <v/>
      </c>
    </row>
    <row r="6026" spans="1:20">
      <c r="A6026" s="2" t="s">
        <v>624</v>
      </c>
      <c r="B6026" s="2">
        <v>1</v>
      </c>
      <c r="C6026" s="2">
        <v>0</v>
      </c>
      <c r="D6026" s="2">
        <v>1</v>
      </c>
      <c r="E6026" s="2">
        <v>0</v>
      </c>
      <c r="F6026" s="2">
        <v>0</v>
      </c>
      <c r="G6026" s="2">
        <v>0</v>
      </c>
      <c r="H6026" s="2">
        <v>0</v>
      </c>
      <c r="I6026" s="2">
        <v>0</v>
      </c>
      <c r="J6026" s="2">
        <v>0</v>
      </c>
      <c r="K6026" s="2">
        <v>1</v>
      </c>
      <c r="L6026" s="2">
        <v>0</v>
      </c>
      <c r="M6026" s="2">
        <v>0</v>
      </c>
      <c r="N6026" s="2">
        <v>0</v>
      </c>
      <c r="O6026" s="2">
        <v>0</v>
      </c>
      <c r="P6026" s="1">
        <v>0</v>
      </c>
      <c r="R6026" s="2">
        <f t="shared" ref="R6026:R6089" si="282">SUM(D6026,G6026,M6026)</f>
        <v>1</v>
      </c>
      <c r="S6026" s="8">
        <f t="shared" ref="S6026:S6089" si="283">IF(R6026*B6026=0,"",R6026/B6026*100)</f>
        <v>100</v>
      </c>
      <c r="T6026" s="7">
        <f t="shared" ref="T6026:T6089" si="284">IF(B6026*$B$9=0,"",B6026/$B$9*100)</f>
        <v>7.1684587813620068E-2</v>
      </c>
    </row>
    <row r="6027" spans="1:20">
      <c r="A6027" s="2" t="s">
        <v>625</v>
      </c>
      <c r="R6027" s="2">
        <f t="shared" si="282"/>
        <v>0</v>
      </c>
      <c r="S6027" s="8" t="str">
        <f t="shared" si="283"/>
        <v/>
      </c>
      <c r="T6027" s="7" t="str">
        <f t="shared" si="284"/>
        <v/>
      </c>
    </row>
    <row r="6028" spans="1:20">
      <c r="A6028" s="2" t="s">
        <v>626</v>
      </c>
      <c r="R6028" s="2">
        <f t="shared" si="282"/>
        <v>0</v>
      </c>
      <c r="S6028" s="8" t="str">
        <f t="shared" si="283"/>
        <v/>
      </c>
      <c r="T6028" s="7" t="str">
        <f t="shared" si="284"/>
        <v/>
      </c>
    </row>
    <row r="6029" spans="1:20">
      <c r="A6029" s="2" t="s">
        <v>627</v>
      </c>
      <c r="R6029" s="2">
        <f t="shared" si="282"/>
        <v>0</v>
      </c>
      <c r="S6029" s="8" t="str">
        <f t="shared" si="283"/>
        <v/>
      </c>
      <c r="T6029" s="7" t="str">
        <f t="shared" si="284"/>
        <v/>
      </c>
    </row>
    <row r="6030" spans="1:20">
      <c r="A6030" s="2" t="s">
        <v>628</v>
      </c>
      <c r="R6030" s="2">
        <f t="shared" si="282"/>
        <v>0</v>
      </c>
      <c r="S6030" s="8" t="str">
        <f t="shared" si="283"/>
        <v/>
      </c>
      <c r="T6030" s="7" t="str">
        <f t="shared" si="284"/>
        <v/>
      </c>
    </row>
    <row r="6031" spans="1:20">
      <c r="A6031" s="2" t="s">
        <v>629</v>
      </c>
      <c r="R6031" s="2">
        <f t="shared" si="282"/>
        <v>0</v>
      </c>
      <c r="S6031" s="8" t="str">
        <f t="shared" si="283"/>
        <v/>
      </c>
      <c r="T6031" s="7" t="str">
        <f t="shared" si="284"/>
        <v/>
      </c>
    </row>
    <row r="6032" spans="1:20">
      <c r="A6032" s="2" t="s">
        <v>630</v>
      </c>
      <c r="R6032" s="2">
        <f t="shared" si="282"/>
        <v>0</v>
      </c>
      <c r="S6032" s="8" t="str">
        <f t="shared" si="283"/>
        <v/>
      </c>
      <c r="T6032" s="7" t="str">
        <f t="shared" si="284"/>
        <v/>
      </c>
    </row>
    <row r="6033" spans="1:20">
      <c r="A6033" s="2" t="s">
        <v>631</v>
      </c>
      <c r="R6033" s="2">
        <f t="shared" si="282"/>
        <v>0</v>
      </c>
      <c r="S6033" s="8" t="str">
        <f t="shared" si="283"/>
        <v/>
      </c>
      <c r="T6033" s="7" t="str">
        <f t="shared" si="284"/>
        <v/>
      </c>
    </row>
    <row r="6034" spans="1:20">
      <c r="A6034" s="2" t="s">
        <v>632</v>
      </c>
      <c r="R6034" s="2">
        <f t="shared" si="282"/>
        <v>0</v>
      </c>
      <c r="S6034" s="8" t="str">
        <f t="shared" si="283"/>
        <v/>
      </c>
      <c r="T6034" s="7" t="str">
        <f t="shared" si="284"/>
        <v/>
      </c>
    </row>
    <row r="6035" spans="1:20">
      <c r="A6035" s="2" t="s">
        <v>633</v>
      </c>
      <c r="R6035" s="2">
        <f t="shared" si="282"/>
        <v>0</v>
      </c>
      <c r="S6035" s="8" t="str">
        <f t="shared" si="283"/>
        <v/>
      </c>
      <c r="T6035" s="7" t="str">
        <f t="shared" si="284"/>
        <v/>
      </c>
    </row>
    <row r="6036" spans="1:20">
      <c r="A6036" s="2" t="s">
        <v>634</v>
      </c>
      <c r="R6036" s="2">
        <f t="shared" si="282"/>
        <v>0</v>
      </c>
      <c r="S6036" s="8" t="str">
        <f t="shared" si="283"/>
        <v/>
      </c>
      <c r="T6036" s="7" t="str">
        <f t="shared" si="284"/>
        <v/>
      </c>
    </row>
    <row r="6037" spans="1:20">
      <c r="A6037" s="2" t="s">
        <v>635</v>
      </c>
      <c r="B6037" s="2">
        <v>1</v>
      </c>
      <c r="C6037" s="2">
        <v>0</v>
      </c>
      <c r="D6037" s="2">
        <v>1</v>
      </c>
      <c r="E6037" s="2">
        <v>0</v>
      </c>
      <c r="F6037" s="2">
        <v>0</v>
      </c>
      <c r="G6037" s="2">
        <v>0</v>
      </c>
      <c r="H6037" s="2">
        <v>0</v>
      </c>
      <c r="I6037" s="2">
        <v>0</v>
      </c>
      <c r="J6037" s="2">
        <v>0</v>
      </c>
      <c r="K6037" s="2">
        <v>1</v>
      </c>
      <c r="L6037" s="2">
        <v>0</v>
      </c>
      <c r="M6037" s="2">
        <v>0</v>
      </c>
      <c r="N6037" s="2">
        <v>0</v>
      </c>
      <c r="O6037" s="2">
        <v>0</v>
      </c>
      <c r="P6037" s="1">
        <v>428720</v>
      </c>
      <c r="R6037" s="2">
        <f t="shared" si="282"/>
        <v>1</v>
      </c>
      <c r="S6037" s="8">
        <f t="shared" si="283"/>
        <v>100</v>
      </c>
      <c r="T6037" s="7">
        <f t="shared" si="284"/>
        <v>7.1684587813620068E-2</v>
      </c>
    </row>
    <row r="6038" spans="1:20">
      <c r="A6038" s="2" t="s">
        <v>636</v>
      </c>
      <c r="R6038" s="2">
        <f t="shared" si="282"/>
        <v>0</v>
      </c>
      <c r="S6038" s="8" t="str">
        <f t="shared" si="283"/>
        <v/>
      </c>
      <c r="T6038" s="7" t="str">
        <f t="shared" si="284"/>
        <v/>
      </c>
    </row>
    <row r="6039" spans="1:20">
      <c r="A6039" s="2" t="s">
        <v>637</v>
      </c>
      <c r="R6039" s="2">
        <f t="shared" si="282"/>
        <v>0</v>
      </c>
      <c r="S6039" s="8" t="str">
        <f t="shared" si="283"/>
        <v/>
      </c>
      <c r="T6039" s="7" t="str">
        <f t="shared" si="284"/>
        <v/>
      </c>
    </row>
    <row r="6040" spans="1:20">
      <c r="A6040" s="2" t="s">
        <v>638</v>
      </c>
      <c r="R6040" s="2">
        <f t="shared" si="282"/>
        <v>0</v>
      </c>
      <c r="S6040" s="8" t="str">
        <f t="shared" si="283"/>
        <v/>
      </c>
      <c r="T6040" s="7" t="str">
        <f t="shared" si="284"/>
        <v/>
      </c>
    </row>
    <row r="6041" spans="1:20">
      <c r="A6041" s="2" t="s">
        <v>639</v>
      </c>
      <c r="R6041" s="2">
        <f t="shared" si="282"/>
        <v>0</v>
      </c>
      <c r="S6041" s="8" t="str">
        <f t="shared" si="283"/>
        <v/>
      </c>
      <c r="T6041" s="7" t="str">
        <f t="shared" si="284"/>
        <v/>
      </c>
    </row>
    <row r="6042" spans="1:20">
      <c r="A6042" s="2" t="s">
        <v>640</v>
      </c>
      <c r="R6042" s="2">
        <f t="shared" si="282"/>
        <v>0</v>
      </c>
      <c r="S6042" s="8" t="str">
        <f t="shared" si="283"/>
        <v/>
      </c>
      <c r="T6042" s="7" t="str">
        <f t="shared" si="284"/>
        <v/>
      </c>
    </row>
    <row r="6043" spans="1:20">
      <c r="A6043" s="2" t="s">
        <v>641</v>
      </c>
      <c r="R6043" s="2">
        <f t="shared" si="282"/>
        <v>0</v>
      </c>
      <c r="S6043" s="8" t="str">
        <f t="shared" si="283"/>
        <v/>
      </c>
      <c r="T6043" s="7" t="str">
        <f t="shared" si="284"/>
        <v/>
      </c>
    </row>
    <row r="6044" spans="1:20">
      <c r="A6044" s="2" t="s">
        <v>642</v>
      </c>
      <c r="R6044" s="2">
        <f t="shared" si="282"/>
        <v>0</v>
      </c>
      <c r="S6044" s="8" t="str">
        <f t="shared" si="283"/>
        <v/>
      </c>
      <c r="T6044" s="7" t="str">
        <f t="shared" si="284"/>
        <v/>
      </c>
    </row>
    <row r="6045" spans="1:20">
      <c r="A6045" s="2" t="s">
        <v>643</v>
      </c>
      <c r="R6045" s="2">
        <f t="shared" si="282"/>
        <v>0</v>
      </c>
      <c r="S6045" s="8" t="str">
        <f t="shared" si="283"/>
        <v/>
      </c>
      <c r="T6045" s="7" t="str">
        <f t="shared" si="284"/>
        <v/>
      </c>
    </row>
    <row r="6046" spans="1:20">
      <c r="A6046" s="2" t="s">
        <v>644</v>
      </c>
      <c r="R6046" s="2">
        <f t="shared" si="282"/>
        <v>0</v>
      </c>
      <c r="S6046" s="8" t="str">
        <f t="shared" si="283"/>
        <v/>
      </c>
      <c r="T6046" s="7" t="str">
        <f t="shared" si="284"/>
        <v/>
      </c>
    </row>
    <row r="6047" spans="1:20">
      <c r="A6047" s="2" t="s">
        <v>645</v>
      </c>
      <c r="R6047" s="2">
        <f t="shared" si="282"/>
        <v>0</v>
      </c>
      <c r="S6047" s="8" t="str">
        <f t="shared" si="283"/>
        <v/>
      </c>
      <c r="T6047" s="7" t="str">
        <f t="shared" si="284"/>
        <v/>
      </c>
    </row>
    <row r="6048" spans="1:20">
      <c r="A6048" s="2" t="s">
        <v>646</v>
      </c>
      <c r="R6048" s="2">
        <f t="shared" si="282"/>
        <v>0</v>
      </c>
      <c r="S6048" s="8" t="str">
        <f t="shared" si="283"/>
        <v/>
      </c>
      <c r="T6048" s="7" t="str">
        <f t="shared" si="284"/>
        <v/>
      </c>
    </row>
    <row r="6049" spans="1:20">
      <c r="A6049" s="2" t="s">
        <v>647</v>
      </c>
      <c r="R6049" s="2">
        <f t="shared" si="282"/>
        <v>0</v>
      </c>
      <c r="S6049" s="8" t="str">
        <f t="shared" si="283"/>
        <v/>
      </c>
      <c r="T6049" s="7" t="str">
        <f t="shared" si="284"/>
        <v/>
      </c>
    </row>
    <row r="6050" spans="1:20">
      <c r="A6050" s="2" t="s">
        <v>648</v>
      </c>
      <c r="R6050" s="2">
        <f t="shared" si="282"/>
        <v>0</v>
      </c>
      <c r="S6050" s="8" t="str">
        <f t="shared" si="283"/>
        <v/>
      </c>
      <c r="T6050" s="7" t="str">
        <f t="shared" si="284"/>
        <v/>
      </c>
    </row>
    <row r="6051" spans="1:20">
      <c r="A6051" s="2" t="s">
        <v>649</v>
      </c>
      <c r="R6051" s="2">
        <f t="shared" si="282"/>
        <v>0</v>
      </c>
      <c r="S6051" s="8" t="str">
        <f t="shared" si="283"/>
        <v/>
      </c>
      <c r="T6051" s="7" t="str">
        <f t="shared" si="284"/>
        <v/>
      </c>
    </row>
    <row r="6052" spans="1:20">
      <c r="A6052" s="2" t="s">
        <v>650</v>
      </c>
      <c r="R6052" s="2">
        <f t="shared" si="282"/>
        <v>0</v>
      </c>
      <c r="S6052" s="8" t="str">
        <f t="shared" si="283"/>
        <v/>
      </c>
      <c r="T6052" s="7" t="str">
        <f t="shared" si="284"/>
        <v/>
      </c>
    </row>
    <row r="6053" spans="1:20">
      <c r="A6053" s="2" t="s">
        <v>651</v>
      </c>
      <c r="R6053" s="2">
        <f t="shared" si="282"/>
        <v>0</v>
      </c>
      <c r="S6053" s="8" t="str">
        <f t="shared" si="283"/>
        <v/>
      </c>
      <c r="T6053" s="7" t="str">
        <f t="shared" si="284"/>
        <v/>
      </c>
    </row>
    <row r="6054" spans="1:20">
      <c r="A6054" s="2" t="s">
        <v>652</v>
      </c>
      <c r="R6054" s="2">
        <f t="shared" si="282"/>
        <v>0</v>
      </c>
      <c r="S6054" s="8" t="str">
        <f t="shared" si="283"/>
        <v/>
      </c>
      <c r="T6054" s="7" t="str">
        <f t="shared" si="284"/>
        <v/>
      </c>
    </row>
    <row r="6055" spans="1:20">
      <c r="A6055" s="2" t="s">
        <v>653</v>
      </c>
      <c r="R6055" s="2">
        <f t="shared" si="282"/>
        <v>0</v>
      </c>
      <c r="S6055" s="8" t="str">
        <f t="shared" si="283"/>
        <v/>
      </c>
      <c r="T6055" s="7" t="str">
        <f t="shared" si="284"/>
        <v/>
      </c>
    </row>
    <row r="6056" spans="1:20">
      <c r="A6056" s="2" t="s">
        <v>654</v>
      </c>
      <c r="R6056" s="2">
        <f t="shared" si="282"/>
        <v>0</v>
      </c>
      <c r="S6056" s="8" t="str">
        <f t="shared" si="283"/>
        <v/>
      </c>
      <c r="T6056" s="7" t="str">
        <f t="shared" si="284"/>
        <v/>
      </c>
    </row>
    <row r="6057" spans="1:20">
      <c r="A6057" s="2" t="s">
        <v>655</v>
      </c>
      <c r="R6057" s="2">
        <f t="shared" si="282"/>
        <v>0</v>
      </c>
      <c r="S6057" s="8" t="str">
        <f t="shared" si="283"/>
        <v/>
      </c>
      <c r="T6057" s="7" t="str">
        <f t="shared" si="284"/>
        <v/>
      </c>
    </row>
    <row r="6058" spans="1:20">
      <c r="A6058" s="2" t="s">
        <v>656</v>
      </c>
      <c r="R6058" s="2">
        <f t="shared" si="282"/>
        <v>0</v>
      </c>
      <c r="S6058" s="8" t="str">
        <f t="shared" si="283"/>
        <v/>
      </c>
      <c r="T6058" s="7" t="str">
        <f t="shared" si="284"/>
        <v/>
      </c>
    </row>
    <row r="6059" spans="1:20">
      <c r="A6059" s="2" t="s">
        <v>657</v>
      </c>
      <c r="R6059" s="2">
        <f t="shared" si="282"/>
        <v>0</v>
      </c>
      <c r="S6059" s="8" t="str">
        <f t="shared" si="283"/>
        <v/>
      </c>
      <c r="T6059" s="7" t="str">
        <f t="shared" si="284"/>
        <v/>
      </c>
    </row>
    <row r="6060" spans="1:20">
      <c r="A6060" s="2" t="s">
        <v>658</v>
      </c>
      <c r="R6060" s="2">
        <f t="shared" si="282"/>
        <v>0</v>
      </c>
      <c r="S6060" s="8" t="str">
        <f t="shared" si="283"/>
        <v/>
      </c>
      <c r="T6060" s="7" t="str">
        <f t="shared" si="284"/>
        <v/>
      </c>
    </row>
    <row r="6061" spans="1:20">
      <c r="A6061" s="2" t="s">
        <v>659</v>
      </c>
      <c r="R6061" s="2">
        <f t="shared" si="282"/>
        <v>0</v>
      </c>
      <c r="S6061" s="8" t="str">
        <f t="shared" si="283"/>
        <v/>
      </c>
      <c r="T6061" s="7" t="str">
        <f t="shared" si="284"/>
        <v/>
      </c>
    </row>
    <row r="6062" spans="1:20">
      <c r="A6062" s="2" t="s">
        <v>660</v>
      </c>
      <c r="R6062" s="2">
        <f t="shared" si="282"/>
        <v>0</v>
      </c>
      <c r="S6062" s="8" t="str">
        <f t="shared" si="283"/>
        <v/>
      </c>
      <c r="T6062" s="7" t="str">
        <f t="shared" si="284"/>
        <v/>
      </c>
    </row>
    <row r="6063" spans="1:20">
      <c r="A6063" s="2" t="s">
        <v>661</v>
      </c>
      <c r="R6063" s="2">
        <f t="shared" si="282"/>
        <v>0</v>
      </c>
      <c r="S6063" s="8" t="str">
        <f t="shared" si="283"/>
        <v/>
      </c>
      <c r="T6063" s="7" t="str">
        <f t="shared" si="284"/>
        <v/>
      </c>
    </row>
    <row r="6064" spans="1:20">
      <c r="A6064" s="2" t="s">
        <v>662</v>
      </c>
      <c r="R6064" s="2">
        <f t="shared" si="282"/>
        <v>0</v>
      </c>
      <c r="S6064" s="8" t="str">
        <f t="shared" si="283"/>
        <v/>
      </c>
      <c r="T6064" s="7" t="str">
        <f t="shared" si="284"/>
        <v/>
      </c>
    </row>
    <row r="6065" spans="1:20">
      <c r="A6065" s="2" t="s">
        <v>663</v>
      </c>
      <c r="R6065" s="2">
        <f t="shared" si="282"/>
        <v>0</v>
      </c>
      <c r="S6065" s="8" t="str">
        <f t="shared" si="283"/>
        <v/>
      </c>
      <c r="T6065" s="7" t="str">
        <f t="shared" si="284"/>
        <v/>
      </c>
    </row>
    <row r="6066" spans="1:20">
      <c r="A6066" s="2" t="s">
        <v>664</v>
      </c>
      <c r="R6066" s="2">
        <f t="shared" si="282"/>
        <v>0</v>
      </c>
      <c r="S6066" s="8" t="str">
        <f t="shared" si="283"/>
        <v/>
      </c>
      <c r="T6066" s="7" t="str">
        <f t="shared" si="284"/>
        <v/>
      </c>
    </row>
    <row r="6067" spans="1:20">
      <c r="A6067" s="2" t="s">
        <v>665</v>
      </c>
      <c r="R6067" s="2">
        <f t="shared" si="282"/>
        <v>0</v>
      </c>
      <c r="S6067" s="8" t="str">
        <f t="shared" si="283"/>
        <v/>
      </c>
      <c r="T6067" s="7" t="str">
        <f t="shared" si="284"/>
        <v/>
      </c>
    </row>
    <row r="6068" spans="1:20">
      <c r="A6068" s="2" t="s">
        <v>666</v>
      </c>
      <c r="R6068" s="2">
        <f t="shared" si="282"/>
        <v>0</v>
      </c>
      <c r="S6068" s="8" t="str">
        <f t="shared" si="283"/>
        <v/>
      </c>
      <c r="T6068" s="7" t="str">
        <f t="shared" si="284"/>
        <v/>
      </c>
    </row>
    <row r="6069" spans="1:20">
      <c r="A6069" s="2" t="s">
        <v>667</v>
      </c>
      <c r="R6069" s="2">
        <f t="shared" si="282"/>
        <v>0</v>
      </c>
      <c r="S6069" s="8" t="str">
        <f t="shared" si="283"/>
        <v/>
      </c>
      <c r="T6069" s="7" t="str">
        <f t="shared" si="284"/>
        <v/>
      </c>
    </row>
    <row r="6070" spans="1:20">
      <c r="A6070" s="2" t="s">
        <v>668</v>
      </c>
      <c r="R6070" s="2">
        <f t="shared" si="282"/>
        <v>0</v>
      </c>
      <c r="S6070" s="8" t="str">
        <f t="shared" si="283"/>
        <v/>
      </c>
      <c r="T6070" s="7" t="str">
        <f t="shared" si="284"/>
        <v/>
      </c>
    </row>
    <row r="6071" spans="1:20">
      <c r="A6071" s="2" t="s">
        <v>669</v>
      </c>
      <c r="R6071" s="2">
        <f t="shared" si="282"/>
        <v>0</v>
      </c>
      <c r="S6071" s="8" t="str">
        <f t="shared" si="283"/>
        <v/>
      </c>
      <c r="T6071" s="7" t="str">
        <f t="shared" si="284"/>
        <v/>
      </c>
    </row>
    <row r="6072" spans="1:20">
      <c r="A6072" s="2" t="s">
        <v>670</v>
      </c>
      <c r="R6072" s="2">
        <f t="shared" si="282"/>
        <v>0</v>
      </c>
      <c r="S6072" s="8" t="str">
        <f t="shared" si="283"/>
        <v/>
      </c>
      <c r="T6072" s="7" t="str">
        <f t="shared" si="284"/>
        <v/>
      </c>
    </row>
    <row r="6073" spans="1:20">
      <c r="A6073" s="2" t="s">
        <v>671</v>
      </c>
      <c r="R6073" s="2">
        <f t="shared" si="282"/>
        <v>0</v>
      </c>
      <c r="S6073" s="8" t="str">
        <f t="shared" si="283"/>
        <v/>
      </c>
      <c r="T6073" s="7" t="str">
        <f t="shared" si="284"/>
        <v/>
      </c>
    </row>
    <row r="6074" spans="1:20">
      <c r="A6074" s="2" t="s">
        <v>672</v>
      </c>
      <c r="R6074" s="2">
        <f t="shared" si="282"/>
        <v>0</v>
      </c>
      <c r="S6074" s="8" t="str">
        <f t="shared" si="283"/>
        <v/>
      </c>
      <c r="T6074" s="7" t="str">
        <f t="shared" si="284"/>
        <v/>
      </c>
    </row>
    <row r="6075" spans="1:20">
      <c r="A6075" s="2" t="s">
        <v>673</v>
      </c>
      <c r="R6075" s="2">
        <f t="shared" si="282"/>
        <v>0</v>
      </c>
      <c r="S6075" s="8" t="str">
        <f t="shared" si="283"/>
        <v/>
      </c>
      <c r="T6075" s="7" t="str">
        <f t="shared" si="284"/>
        <v/>
      </c>
    </row>
    <row r="6076" spans="1:20">
      <c r="A6076" s="2" t="s">
        <v>674</v>
      </c>
      <c r="R6076" s="2">
        <f t="shared" si="282"/>
        <v>0</v>
      </c>
      <c r="S6076" s="8" t="str">
        <f t="shared" si="283"/>
        <v/>
      </c>
      <c r="T6076" s="7" t="str">
        <f t="shared" si="284"/>
        <v/>
      </c>
    </row>
    <row r="6077" spans="1:20">
      <c r="A6077" s="2" t="s">
        <v>675</v>
      </c>
      <c r="R6077" s="2">
        <f t="shared" si="282"/>
        <v>0</v>
      </c>
      <c r="S6077" s="8" t="str">
        <f t="shared" si="283"/>
        <v/>
      </c>
      <c r="T6077" s="7" t="str">
        <f t="shared" si="284"/>
        <v/>
      </c>
    </row>
    <row r="6078" spans="1:20">
      <c r="A6078" s="2" t="s">
        <v>676</v>
      </c>
      <c r="R6078" s="2">
        <f t="shared" si="282"/>
        <v>0</v>
      </c>
      <c r="S6078" s="8" t="str">
        <f t="shared" si="283"/>
        <v/>
      </c>
      <c r="T6078" s="7" t="str">
        <f t="shared" si="284"/>
        <v/>
      </c>
    </row>
    <row r="6079" spans="1:20">
      <c r="A6079" s="2" t="s">
        <v>1088</v>
      </c>
      <c r="R6079" s="2">
        <f t="shared" si="282"/>
        <v>0</v>
      </c>
      <c r="S6079" s="8" t="str">
        <f t="shared" si="283"/>
        <v/>
      </c>
      <c r="T6079" s="7" t="str">
        <f t="shared" si="284"/>
        <v/>
      </c>
    </row>
    <row r="6080" spans="1:20">
      <c r="A6080" s="2" t="s">
        <v>677</v>
      </c>
      <c r="R6080" s="2">
        <f t="shared" si="282"/>
        <v>0</v>
      </c>
      <c r="S6080" s="8" t="str">
        <f t="shared" si="283"/>
        <v/>
      </c>
      <c r="T6080" s="7" t="str">
        <f t="shared" si="284"/>
        <v/>
      </c>
    </row>
    <row r="6081" spans="1:20">
      <c r="A6081" s="2" t="s">
        <v>1089</v>
      </c>
      <c r="R6081" s="2">
        <f t="shared" si="282"/>
        <v>0</v>
      </c>
      <c r="S6081" s="8" t="str">
        <f t="shared" si="283"/>
        <v/>
      </c>
      <c r="T6081" s="7" t="str">
        <f t="shared" si="284"/>
        <v/>
      </c>
    </row>
    <row r="6082" spans="1:20">
      <c r="A6082" s="2" t="s">
        <v>678</v>
      </c>
      <c r="R6082" s="2">
        <f t="shared" si="282"/>
        <v>0</v>
      </c>
      <c r="S6082" s="8" t="str">
        <f t="shared" si="283"/>
        <v/>
      </c>
      <c r="T6082" s="7" t="str">
        <f t="shared" si="284"/>
        <v/>
      </c>
    </row>
    <row r="6083" spans="1:20">
      <c r="A6083" s="2" t="s">
        <v>679</v>
      </c>
      <c r="R6083" s="2">
        <f t="shared" si="282"/>
        <v>0</v>
      </c>
      <c r="S6083" s="8" t="str">
        <f t="shared" si="283"/>
        <v/>
      </c>
      <c r="T6083" s="7" t="str">
        <f t="shared" si="284"/>
        <v/>
      </c>
    </row>
    <row r="6084" spans="1:20">
      <c r="A6084" s="2" t="s">
        <v>680</v>
      </c>
      <c r="R6084" s="2">
        <f t="shared" si="282"/>
        <v>0</v>
      </c>
      <c r="S6084" s="8" t="str">
        <f t="shared" si="283"/>
        <v/>
      </c>
      <c r="T6084" s="7" t="str">
        <f t="shared" si="284"/>
        <v/>
      </c>
    </row>
    <row r="6085" spans="1:20">
      <c r="A6085" s="2" t="s">
        <v>681</v>
      </c>
      <c r="R6085" s="2">
        <f t="shared" si="282"/>
        <v>0</v>
      </c>
      <c r="S6085" s="8" t="str">
        <f t="shared" si="283"/>
        <v/>
      </c>
      <c r="T6085" s="7" t="str">
        <f t="shared" si="284"/>
        <v/>
      </c>
    </row>
    <row r="6086" spans="1:20">
      <c r="A6086" s="2" t="s">
        <v>682</v>
      </c>
      <c r="R6086" s="2">
        <f t="shared" si="282"/>
        <v>0</v>
      </c>
      <c r="S6086" s="8" t="str">
        <f t="shared" si="283"/>
        <v/>
      </c>
      <c r="T6086" s="7" t="str">
        <f t="shared" si="284"/>
        <v/>
      </c>
    </row>
    <row r="6087" spans="1:20">
      <c r="A6087" s="2" t="s">
        <v>683</v>
      </c>
      <c r="R6087" s="2">
        <f t="shared" si="282"/>
        <v>0</v>
      </c>
      <c r="S6087" s="8" t="str">
        <f t="shared" si="283"/>
        <v/>
      </c>
      <c r="T6087" s="7" t="str">
        <f t="shared" si="284"/>
        <v/>
      </c>
    </row>
    <row r="6088" spans="1:20">
      <c r="A6088" s="2" t="s">
        <v>684</v>
      </c>
      <c r="R6088" s="2">
        <f t="shared" si="282"/>
        <v>0</v>
      </c>
      <c r="S6088" s="8" t="str">
        <f t="shared" si="283"/>
        <v/>
      </c>
      <c r="T6088" s="7" t="str">
        <f t="shared" si="284"/>
        <v/>
      </c>
    </row>
    <row r="6089" spans="1:20">
      <c r="A6089" s="2" t="s">
        <v>685</v>
      </c>
      <c r="R6089" s="2">
        <f t="shared" si="282"/>
        <v>0</v>
      </c>
      <c r="S6089" s="8" t="str">
        <f t="shared" si="283"/>
        <v/>
      </c>
      <c r="T6089" s="7" t="str">
        <f t="shared" si="284"/>
        <v/>
      </c>
    </row>
    <row r="6090" spans="1:20">
      <c r="A6090" s="2" t="s">
        <v>686</v>
      </c>
      <c r="R6090" s="2">
        <f t="shared" ref="R6090:R6153" si="285">SUM(D6090,G6090,M6090)</f>
        <v>0</v>
      </c>
      <c r="S6090" s="8" t="str">
        <f t="shared" ref="S6090:S6153" si="286">IF(R6090*B6090=0,"",R6090/B6090*100)</f>
        <v/>
      </c>
      <c r="T6090" s="7" t="str">
        <f t="shared" ref="T6090:T6153" si="287">IF(B6090*$B$9=0,"",B6090/$B$9*100)</f>
        <v/>
      </c>
    </row>
    <row r="6091" spans="1:20">
      <c r="A6091" s="2" t="s">
        <v>687</v>
      </c>
      <c r="R6091" s="2">
        <f t="shared" si="285"/>
        <v>0</v>
      </c>
      <c r="S6091" s="8" t="str">
        <f t="shared" si="286"/>
        <v/>
      </c>
      <c r="T6091" s="7" t="str">
        <f t="shared" si="287"/>
        <v/>
      </c>
    </row>
    <row r="6092" spans="1:20">
      <c r="A6092" s="2" t="s">
        <v>688</v>
      </c>
      <c r="R6092" s="2">
        <f t="shared" si="285"/>
        <v>0</v>
      </c>
      <c r="S6092" s="8" t="str">
        <f t="shared" si="286"/>
        <v/>
      </c>
      <c r="T6092" s="7" t="str">
        <f t="shared" si="287"/>
        <v/>
      </c>
    </row>
    <row r="6093" spans="1:20">
      <c r="A6093" s="2" t="s">
        <v>689</v>
      </c>
      <c r="R6093" s="2">
        <f t="shared" si="285"/>
        <v>0</v>
      </c>
      <c r="S6093" s="8" t="str">
        <f t="shared" si="286"/>
        <v/>
      </c>
      <c r="T6093" s="7" t="str">
        <f t="shared" si="287"/>
        <v/>
      </c>
    </row>
    <row r="6094" spans="1:20">
      <c r="A6094" s="2" t="s">
        <v>690</v>
      </c>
      <c r="R6094" s="2">
        <f t="shared" si="285"/>
        <v>0</v>
      </c>
      <c r="S6094" s="8" t="str">
        <f t="shared" si="286"/>
        <v/>
      </c>
      <c r="T6094" s="7" t="str">
        <f t="shared" si="287"/>
        <v/>
      </c>
    </row>
    <row r="6095" spans="1:20">
      <c r="A6095" s="2" t="s">
        <v>691</v>
      </c>
      <c r="R6095" s="2">
        <f t="shared" si="285"/>
        <v>0</v>
      </c>
      <c r="S6095" s="8" t="str">
        <f t="shared" si="286"/>
        <v/>
      </c>
      <c r="T6095" s="7" t="str">
        <f t="shared" si="287"/>
        <v/>
      </c>
    </row>
    <row r="6096" spans="1:20">
      <c r="A6096" s="2" t="s">
        <v>692</v>
      </c>
      <c r="R6096" s="2">
        <f t="shared" si="285"/>
        <v>0</v>
      </c>
      <c r="S6096" s="8" t="str">
        <f t="shared" si="286"/>
        <v/>
      </c>
      <c r="T6096" s="7" t="str">
        <f t="shared" si="287"/>
        <v/>
      </c>
    </row>
    <row r="6097" spans="1:20">
      <c r="A6097" s="2" t="s">
        <v>693</v>
      </c>
      <c r="R6097" s="2">
        <f t="shared" si="285"/>
        <v>0</v>
      </c>
      <c r="S6097" s="8" t="str">
        <f t="shared" si="286"/>
        <v/>
      </c>
      <c r="T6097" s="7" t="str">
        <f t="shared" si="287"/>
        <v/>
      </c>
    </row>
    <row r="6098" spans="1:20">
      <c r="A6098" s="2" t="s">
        <v>694</v>
      </c>
      <c r="R6098" s="2">
        <f t="shared" si="285"/>
        <v>0</v>
      </c>
      <c r="S6098" s="8" t="str">
        <f t="shared" si="286"/>
        <v/>
      </c>
      <c r="T6098" s="7" t="str">
        <f t="shared" si="287"/>
        <v/>
      </c>
    </row>
    <row r="6099" spans="1:20">
      <c r="A6099" s="2" t="s">
        <v>695</v>
      </c>
      <c r="R6099" s="2">
        <f t="shared" si="285"/>
        <v>0</v>
      </c>
      <c r="S6099" s="8" t="str">
        <f t="shared" si="286"/>
        <v/>
      </c>
      <c r="T6099" s="7" t="str">
        <f t="shared" si="287"/>
        <v/>
      </c>
    </row>
    <row r="6100" spans="1:20">
      <c r="A6100" s="2" t="s">
        <v>696</v>
      </c>
      <c r="R6100" s="2">
        <f t="shared" si="285"/>
        <v>0</v>
      </c>
      <c r="S6100" s="8" t="str">
        <f t="shared" si="286"/>
        <v/>
      </c>
      <c r="T6100" s="7" t="str">
        <f t="shared" si="287"/>
        <v/>
      </c>
    </row>
    <row r="6101" spans="1:20">
      <c r="A6101" s="2" t="s">
        <v>697</v>
      </c>
      <c r="R6101" s="2">
        <f t="shared" si="285"/>
        <v>0</v>
      </c>
      <c r="S6101" s="8" t="str">
        <f t="shared" si="286"/>
        <v/>
      </c>
      <c r="T6101" s="7" t="str">
        <f t="shared" si="287"/>
        <v/>
      </c>
    </row>
    <row r="6102" spans="1:20">
      <c r="A6102" s="2" t="s">
        <v>698</v>
      </c>
      <c r="R6102" s="2">
        <f t="shared" si="285"/>
        <v>0</v>
      </c>
      <c r="S6102" s="8" t="str">
        <f t="shared" si="286"/>
        <v/>
      </c>
      <c r="T6102" s="7" t="str">
        <f t="shared" si="287"/>
        <v/>
      </c>
    </row>
    <row r="6103" spans="1:20">
      <c r="A6103" s="2" t="s">
        <v>699</v>
      </c>
      <c r="R6103" s="2">
        <f t="shared" si="285"/>
        <v>0</v>
      </c>
      <c r="S6103" s="8" t="str">
        <f t="shared" si="286"/>
        <v/>
      </c>
      <c r="T6103" s="7" t="str">
        <f t="shared" si="287"/>
        <v/>
      </c>
    </row>
    <row r="6104" spans="1:20">
      <c r="A6104" s="2" t="s">
        <v>700</v>
      </c>
      <c r="R6104" s="2">
        <f t="shared" si="285"/>
        <v>0</v>
      </c>
      <c r="S6104" s="8" t="str">
        <f t="shared" si="286"/>
        <v/>
      </c>
      <c r="T6104" s="7" t="str">
        <f t="shared" si="287"/>
        <v/>
      </c>
    </row>
    <row r="6105" spans="1:20">
      <c r="A6105" s="2" t="s">
        <v>701</v>
      </c>
      <c r="R6105" s="2">
        <f t="shared" si="285"/>
        <v>0</v>
      </c>
      <c r="S6105" s="8" t="str">
        <f t="shared" si="286"/>
        <v/>
      </c>
      <c r="T6105" s="7" t="str">
        <f t="shared" si="287"/>
        <v/>
      </c>
    </row>
    <row r="6106" spans="1:20">
      <c r="A6106" s="2" t="s">
        <v>702</v>
      </c>
      <c r="R6106" s="2">
        <f t="shared" si="285"/>
        <v>0</v>
      </c>
      <c r="S6106" s="8" t="str">
        <f t="shared" si="286"/>
        <v/>
      </c>
      <c r="T6106" s="7" t="str">
        <f t="shared" si="287"/>
        <v/>
      </c>
    </row>
    <row r="6107" spans="1:20">
      <c r="A6107" s="2" t="s">
        <v>703</v>
      </c>
      <c r="R6107" s="2">
        <f t="shared" si="285"/>
        <v>0</v>
      </c>
      <c r="S6107" s="8" t="str">
        <f t="shared" si="286"/>
        <v/>
      </c>
      <c r="T6107" s="7" t="str">
        <f t="shared" si="287"/>
        <v/>
      </c>
    </row>
    <row r="6108" spans="1:20">
      <c r="A6108" s="2" t="s">
        <v>704</v>
      </c>
      <c r="R6108" s="2">
        <f t="shared" si="285"/>
        <v>0</v>
      </c>
      <c r="S6108" s="8" t="str">
        <f t="shared" si="286"/>
        <v/>
      </c>
      <c r="T6108" s="7" t="str">
        <f t="shared" si="287"/>
        <v/>
      </c>
    </row>
    <row r="6109" spans="1:20">
      <c r="A6109" s="2" t="s">
        <v>705</v>
      </c>
      <c r="R6109" s="2">
        <f t="shared" si="285"/>
        <v>0</v>
      </c>
      <c r="S6109" s="8" t="str">
        <f t="shared" si="286"/>
        <v/>
      </c>
      <c r="T6109" s="7" t="str">
        <f t="shared" si="287"/>
        <v/>
      </c>
    </row>
    <row r="6110" spans="1:20">
      <c r="A6110" s="2" t="s">
        <v>706</v>
      </c>
      <c r="R6110" s="2">
        <f t="shared" si="285"/>
        <v>0</v>
      </c>
      <c r="S6110" s="8" t="str">
        <f t="shared" si="286"/>
        <v/>
      </c>
      <c r="T6110" s="7" t="str">
        <f t="shared" si="287"/>
        <v/>
      </c>
    </row>
    <row r="6111" spans="1:20">
      <c r="A6111" s="2" t="s">
        <v>707</v>
      </c>
      <c r="R6111" s="2">
        <f t="shared" si="285"/>
        <v>0</v>
      </c>
      <c r="S6111" s="8" t="str">
        <f t="shared" si="286"/>
        <v/>
      </c>
      <c r="T6111" s="7" t="str">
        <f t="shared" si="287"/>
        <v/>
      </c>
    </row>
    <row r="6112" spans="1:20">
      <c r="A6112" s="2" t="s">
        <v>708</v>
      </c>
      <c r="R6112" s="2">
        <f t="shared" si="285"/>
        <v>0</v>
      </c>
      <c r="S6112" s="8" t="str">
        <f t="shared" si="286"/>
        <v/>
      </c>
      <c r="T6112" s="7" t="str">
        <f t="shared" si="287"/>
        <v/>
      </c>
    </row>
    <row r="6113" spans="1:20">
      <c r="A6113" s="2" t="s">
        <v>709</v>
      </c>
      <c r="R6113" s="2">
        <f t="shared" si="285"/>
        <v>0</v>
      </c>
      <c r="S6113" s="8" t="str">
        <f t="shared" si="286"/>
        <v/>
      </c>
      <c r="T6113" s="7" t="str">
        <f t="shared" si="287"/>
        <v/>
      </c>
    </row>
    <row r="6114" spans="1:20">
      <c r="A6114" s="2" t="s">
        <v>710</v>
      </c>
      <c r="R6114" s="2">
        <f t="shared" si="285"/>
        <v>0</v>
      </c>
      <c r="S6114" s="8" t="str">
        <f t="shared" si="286"/>
        <v/>
      </c>
      <c r="T6114" s="7" t="str">
        <f t="shared" si="287"/>
        <v/>
      </c>
    </row>
    <row r="6115" spans="1:20">
      <c r="A6115" s="2" t="s">
        <v>711</v>
      </c>
      <c r="R6115" s="2">
        <f t="shared" si="285"/>
        <v>0</v>
      </c>
      <c r="S6115" s="8" t="str">
        <f t="shared" si="286"/>
        <v/>
      </c>
      <c r="T6115" s="7" t="str">
        <f t="shared" si="287"/>
        <v/>
      </c>
    </row>
    <row r="6116" spans="1:20">
      <c r="A6116" s="2" t="s">
        <v>712</v>
      </c>
      <c r="R6116" s="2">
        <f t="shared" si="285"/>
        <v>0</v>
      </c>
      <c r="S6116" s="8" t="str">
        <f t="shared" si="286"/>
        <v/>
      </c>
      <c r="T6116" s="7" t="str">
        <f t="shared" si="287"/>
        <v/>
      </c>
    </row>
    <row r="6117" spans="1:20">
      <c r="A6117" s="2" t="s">
        <v>713</v>
      </c>
      <c r="R6117" s="2">
        <f t="shared" si="285"/>
        <v>0</v>
      </c>
      <c r="S6117" s="8" t="str">
        <f t="shared" si="286"/>
        <v/>
      </c>
      <c r="T6117" s="7" t="str">
        <f t="shared" si="287"/>
        <v/>
      </c>
    </row>
    <row r="6118" spans="1:20">
      <c r="A6118" s="2" t="s">
        <v>714</v>
      </c>
      <c r="R6118" s="2">
        <f t="shared" si="285"/>
        <v>0</v>
      </c>
      <c r="S6118" s="8" t="str">
        <f t="shared" si="286"/>
        <v/>
      </c>
      <c r="T6118" s="7" t="str">
        <f t="shared" si="287"/>
        <v/>
      </c>
    </row>
    <row r="6119" spans="1:20">
      <c r="A6119" s="2" t="s">
        <v>1090</v>
      </c>
      <c r="R6119" s="2">
        <f t="shared" si="285"/>
        <v>0</v>
      </c>
      <c r="S6119" s="8" t="str">
        <f t="shared" si="286"/>
        <v/>
      </c>
      <c r="T6119" s="7" t="str">
        <f t="shared" si="287"/>
        <v/>
      </c>
    </row>
    <row r="6120" spans="1:20">
      <c r="A6120" s="2" t="s">
        <v>715</v>
      </c>
      <c r="R6120" s="2">
        <f t="shared" si="285"/>
        <v>0</v>
      </c>
      <c r="S6120" s="8" t="str">
        <f t="shared" si="286"/>
        <v/>
      </c>
      <c r="T6120" s="7" t="str">
        <f t="shared" si="287"/>
        <v/>
      </c>
    </row>
    <row r="6121" spans="1:20">
      <c r="A6121" s="2" t="s">
        <v>1091</v>
      </c>
      <c r="R6121" s="2">
        <f t="shared" si="285"/>
        <v>0</v>
      </c>
      <c r="S6121" s="8" t="str">
        <f t="shared" si="286"/>
        <v/>
      </c>
      <c r="T6121" s="7" t="str">
        <f t="shared" si="287"/>
        <v/>
      </c>
    </row>
    <row r="6122" spans="1:20">
      <c r="A6122" s="2" t="s">
        <v>716</v>
      </c>
      <c r="R6122" s="2">
        <f t="shared" si="285"/>
        <v>0</v>
      </c>
      <c r="S6122" s="8" t="str">
        <f t="shared" si="286"/>
        <v/>
      </c>
      <c r="T6122" s="7" t="str">
        <f t="shared" si="287"/>
        <v/>
      </c>
    </row>
    <row r="6123" spans="1:20">
      <c r="A6123" s="2" t="s">
        <v>717</v>
      </c>
      <c r="R6123" s="2">
        <f t="shared" si="285"/>
        <v>0</v>
      </c>
      <c r="S6123" s="8" t="str">
        <f t="shared" si="286"/>
        <v/>
      </c>
      <c r="T6123" s="7" t="str">
        <f t="shared" si="287"/>
        <v/>
      </c>
    </row>
    <row r="6124" spans="1:20">
      <c r="A6124" s="2" t="s">
        <v>718</v>
      </c>
      <c r="R6124" s="2">
        <f t="shared" si="285"/>
        <v>0</v>
      </c>
      <c r="S6124" s="8" t="str">
        <f t="shared" si="286"/>
        <v/>
      </c>
      <c r="T6124" s="7" t="str">
        <f t="shared" si="287"/>
        <v/>
      </c>
    </row>
    <row r="6125" spans="1:20">
      <c r="A6125" s="2" t="s">
        <v>719</v>
      </c>
      <c r="R6125" s="2">
        <f t="shared" si="285"/>
        <v>0</v>
      </c>
      <c r="S6125" s="8" t="str">
        <f t="shared" si="286"/>
        <v/>
      </c>
      <c r="T6125" s="7" t="str">
        <f t="shared" si="287"/>
        <v/>
      </c>
    </row>
    <row r="6126" spans="1:20">
      <c r="A6126" s="2" t="s">
        <v>720</v>
      </c>
      <c r="R6126" s="2">
        <f t="shared" si="285"/>
        <v>0</v>
      </c>
      <c r="S6126" s="8" t="str">
        <f t="shared" si="286"/>
        <v/>
      </c>
      <c r="T6126" s="7" t="str">
        <f t="shared" si="287"/>
        <v/>
      </c>
    </row>
    <row r="6127" spans="1:20">
      <c r="A6127" s="2" t="s">
        <v>721</v>
      </c>
      <c r="R6127" s="2">
        <f t="shared" si="285"/>
        <v>0</v>
      </c>
      <c r="S6127" s="8" t="str">
        <f t="shared" si="286"/>
        <v/>
      </c>
      <c r="T6127" s="7" t="str">
        <f t="shared" si="287"/>
        <v/>
      </c>
    </row>
    <row r="6128" spans="1:20">
      <c r="A6128" s="2" t="s">
        <v>722</v>
      </c>
      <c r="R6128" s="2">
        <f t="shared" si="285"/>
        <v>0</v>
      </c>
      <c r="S6128" s="8" t="str">
        <f t="shared" si="286"/>
        <v/>
      </c>
      <c r="T6128" s="7" t="str">
        <f t="shared" si="287"/>
        <v/>
      </c>
    </row>
    <row r="6129" spans="1:20">
      <c r="A6129" s="2" t="s">
        <v>723</v>
      </c>
      <c r="R6129" s="2">
        <f t="shared" si="285"/>
        <v>0</v>
      </c>
      <c r="S6129" s="8" t="str">
        <f t="shared" si="286"/>
        <v/>
      </c>
      <c r="T6129" s="7" t="str">
        <f t="shared" si="287"/>
        <v/>
      </c>
    </row>
    <row r="6130" spans="1:20">
      <c r="A6130" s="2" t="s">
        <v>724</v>
      </c>
      <c r="R6130" s="2">
        <f t="shared" si="285"/>
        <v>0</v>
      </c>
      <c r="S6130" s="8" t="str">
        <f t="shared" si="286"/>
        <v/>
      </c>
      <c r="T6130" s="7" t="str">
        <f t="shared" si="287"/>
        <v/>
      </c>
    </row>
    <row r="6131" spans="1:20">
      <c r="A6131" s="2" t="s">
        <v>725</v>
      </c>
      <c r="R6131" s="2">
        <f t="shared" si="285"/>
        <v>0</v>
      </c>
      <c r="S6131" s="8" t="str">
        <f t="shared" si="286"/>
        <v/>
      </c>
      <c r="T6131" s="7" t="str">
        <f t="shared" si="287"/>
        <v/>
      </c>
    </row>
    <row r="6132" spans="1:20">
      <c r="A6132" s="2" t="s">
        <v>726</v>
      </c>
      <c r="R6132" s="2">
        <f t="shared" si="285"/>
        <v>0</v>
      </c>
      <c r="S6132" s="8" t="str">
        <f t="shared" si="286"/>
        <v/>
      </c>
      <c r="T6132" s="7" t="str">
        <f t="shared" si="287"/>
        <v/>
      </c>
    </row>
    <row r="6133" spans="1:20">
      <c r="A6133" s="2" t="s">
        <v>727</v>
      </c>
      <c r="R6133" s="2">
        <f t="shared" si="285"/>
        <v>0</v>
      </c>
      <c r="S6133" s="8" t="str">
        <f t="shared" si="286"/>
        <v/>
      </c>
      <c r="T6133" s="7" t="str">
        <f t="shared" si="287"/>
        <v/>
      </c>
    </row>
    <row r="6134" spans="1:20">
      <c r="A6134" s="2" t="s">
        <v>728</v>
      </c>
      <c r="R6134" s="2">
        <f t="shared" si="285"/>
        <v>0</v>
      </c>
      <c r="S6134" s="8" t="str">
        <f t="shared" si="286"/>
        <v/>
      </c>
      <c r="T6134" s="7" t="str">
        <f t="shared" si="287"/>
        <v/>
      </c>
    </row>
    <row r="6135" spans="1:20">
      <c r="A6135" s="2" t="s">
        <v>729</v>
      </c>
      <c r="R6135" s="2">
        <f t="shared" si="285"/>
        <v>0</v>
      </c>
      <c r="S6135" s="8" t="str">
        <f t="shared" si="286"/>
        <v/>
      </c>
      <c r="T6135" s="7" t="str">
        <f t="shared" si="287"/>
        <v/>
      </c>
    </row>
    <row r="6136" spans="1:20">
      <c r="A6136" s="2" t="s">
        <v>730</v>
      </c>
      <c r="R6136" s="2">
        <f t="shared" si="285"/>
        <v>0</v>
      </c>
      <c r="S6136" s="8" t="str">
        <f t="shared" si="286"/>
        <v/>
      </c>
      <c r="T6136" s="7" t="str">
        <f t="shared" si="287"/>
        <v/>
      </c>
    </row>
    <row r="6137" spans="1:20">
      <c r="A6137" s="2" t="s">
        <v>731</v>
      </c>
      <c r="R6137" s="2">
        <f t="shared" si="285"/>
        <v>0</v>
      </c>
      <c r="S6137" s="8" t="str">
        <f t="shared" si="286"/>
        <v/>
      </c>
      <c r="T6137" s="7" t="str">
        <f t="shared" si="287"/>
        <v/>
      </c>
    </row>
    <row r="6138" spans="1:20">
      <c r="A6138" s="2" t="s">
        <v>732</v>
      </c>
      <c r="R6138" s="2">
        <f t="shared" si="285"/>
        <v>0</v>
      </c>
      <c r="S6138" s="8" t="str">
        <f t="shared" si="286"/>
        <v/>
      </c>
      <c r="T6138" s="7" t="str">
        <f t="shared" si="287"/>
        <v/>
      </c>
    </row>
    <row r="6139" spans="1:20">
      <c r="A6139" s="2" t="s">
        <v>733</v>
      </c>
      <c r="R6139" s="2">
        <f t="shared" si="285"/>
        <v>0</v>
      </c>
      <c r="S6139" s="8" t="str">
        <f t="shared" si="286"/>
        <v/>
      </c>
      <c r="T6139" s="7" t="str">
        <f t="shared" si="287"/>
        <v/>
      </c>
    </row>
    <row r="6140" spans="1:20">
      <c r="A6140" s="2" t="s">
        <v>734</v>
      </c>
      <c r="R6140" s="2">
        <f t="shared" si="285"/>
        <v>0</v>
      </c>
      <c r="S6140" s="8" t="str">
        <f t="shared" si="286"/>
        <v/>
      </c>
      <c r="T6140" s="7" t="str">
        <f t="shared" si="287"/>
        <v/>
      </c>
    </row>
    <row r="6141" spans="1:20">
      <c r="A6141" s="2" t="s">
        <v>735</v>
      </c>
      <c r="R6141" s="2">
        <f t="shared" si="285"/>
        <v>0</v>
      </c>
      <c r="S6141" s="8" t="str">
        <f t="shared" si="286"/>
        <v/>
      </c>
      <c r="T6141" s="7" t="str">
        <f t="shared" si="287"/>
        <v/>
      </c>
    </row>
    <row r="6142" spans="1:20">
      <c r="A6142" s="2" t="s">
        <v>736</v>
      </c>
      <c r="R6142" s="2">
        <f t="shared" si="285"/>
        <v>0</v>
      </c>
      <c r="S6142" s="8" t="str">
        <f t="shared" si="286"/>
        <v/>
      </c>
      <c r="T6142" s="7" t="str">
        <f t="shared" si="287"/>
        <v/>
      </c>
    </row>
    <row r="6143" spans="1:20">
      <c r="A6143" s="2" t="s">
        <v>737</v>
      </c>
      <c r="R6143" s="2">
        <f t="shared" si="285"/>
        <v>0</v>
      </c>
      <c r="S6143" s="8" t="str">
        <f t="shared" si="286"/>
        <v/>
      </c>
      <c r="T6143" s="7" t="str">
        <f t="shared" si="287"/>
        <v/>
      </c>
    </row>
    <row r="6144" spans="1:20">
      <c r="A6144" s="2" t="s">
        <v>738</v>
      </c>
      <c r="R6144" s="2">
        <f t="shared" si="285"/>
        <v>0</v>
      </c>
      <c r="S6144" s="8" t="str">
        <f t="shared" si="286"/>
        <v/>
      </c>
      <c r="T6144" s="7" t="str">
        <f t="shared" si="287"/>
        <v/>
      </c>
    </row>
    <row r="6145" spans="1:20">
      <c r="A6145" s="2" t="s">
        <v>739</v>
      </c>
      <c r="R6145" s="2">
        <f t="shared" si="285"/>
        <v>0</v>
      </c>
      <c r="S6145" s="8" t="str">
        <f t="shared" si="286"/>
        <v/>
      </c>
      <c r="T6145" s="7" t="str">
        <f t="shared" si="287"/>
        <v/>
      </c>
    </row>
    <row r="6146" spans="1:20">
      <c r="A6146" s="2" t="s">
        <v>740</v>
      </c>
      <c r="R6146" s="2">
        <f t="shared" si="285"/>
        <v>0</v>
      </c>
      <c r="S6146" s="8" t="str">
        <f t="shared" si="286"/>
        <v/>
      </c>
      <c r="T6146" s="7" t="str">
        <f t="shared" si="287"/>
        <v/>
      </c>
    </row>
    <row r="6147" spans="1:20">
      <c r="A6147" s="2" t="s">
        <v>741</v>
      </c>
      <c r="R6147" s="2">
        <f t="shared" si="285"/>
        <v>0</v>
      </c>
      <c r="S6147" s="8" t="str">
        <f t="shared" si="286"/>
        <v/>
      </c>
      <c r="T6147" s="7" t="str">
        <f t="shared" si="287"/>
        <v/>
      </c>
    </row>
    <row r="6148" spans="1:20">
      <c r="A6148" s="2" t="s">
        <v>742</v>
      </c>
      <c r="R6148" s="2">
        <f t="shared" si="285"/>
        <v>0</v>
      </c>
      <c r="S6148" s="8" t="str">
        <f t="shared" si="286"/>
        <v/>
      </c>
      <c r="T6148" s="7" t="str">
        <f t="shared" si="287"/>
        <v/>
      </c>
    </row>
    <row r="6149" spans="1:20">
      <c r="A6149" s="2" t="s">
        <v>743</v>
      </c>
      <c r="R6149" s="2">
        <f t="shared" si="285"/>
        <v>0</v>
      </c>
      <c r="S6149" s="8" t="str">
        <f t="shared" si="286"/>
        <v/>
      </c>
      <c r="T6149" s="7" t="str">
        <f t="shared" si="287"/>
        <v/>
      </c>
    </row>
    <row r="6150" spans="1:20">
      <c r="A6150" s="2" t="s">
        <v>744</v>
      </c>
      <c r="R6150" s="2">
        <f t="shared" si="285"/>
        <v>0</v>
      </c>
      <c r="S6150" s="8" t="str">
        <f t="shared" si="286"/>
        <v/>
      </c>
      <c r="T6150" s="7" t="str">
        <f t="shared" si="287"/>
        <v/>
      </c>
    </row>
    <row r="6151" spans="1:20">
      <c r="A6151" s="2" t="s">
        <v>745</v>
      </c>
      <c r="R6151" s="2">
        <f t="shared" si="285"/>
        <v>0</v>
      </c>
      <c r="S6151" s="8" t="str">
        <f t="shared" si="286"/>
        <v/>
      </c>
      <c r="T6151" s="7" t="str">
        <f t="shared" si="287"/>
        <v/>
      </c>
    </row>
    <row r="6152" spans="1:20">
      <c r="A6152" s="2" t="s">
        <v>746</v>
      </c>
      <c r="R6152" s="2">
        <f t="shared" si="285"/>
        <v>0</v>
      </c>
      <c r="S6152" s="8" t="str">
        <f t="shared" si="286"/>
        <v/>
      </c>
      <c r="T6152" s="7" t="str">
        <f t="shared" si="287"/>
        <v/>
      </c>
    </row>
    <row r="6153" spans="1:20">
      <c r="A6153" s="2" t="s">
        <v>747</v>
      </c>
      <c r="R6153" s="2">
        <f t="shared" si="285"/>
        <v>0</v>
      </c>
      <c r="S6153" s="8" t="str">
        <f t="shared" si="286"/>
        <v/>
      </c>
      <c r="T6153" s="7" t="str">
        <f t="shared" si="287"/>
        <v/>
      </c>
    </row>
    <row r="6154" spans="1:20">
      <c r="A6154" s="2" t="s">
        <v>748</v>
      </c>
      <c r="R6154" s="2">
        <f t="shared" ref="R6154:R6217" si="288">SUM(D6154,G6154,M6154)</f>
        <v>0</v>
      </c>
      <c r="S6154" s="8" t="str">
        <f t="shared" ref="S6154:S6217" si="289">IF(R6154*B6154=0,"",R6154/B6154*100)</f>
        <v/>
      </c>
      <c r="T6154" s="7" t="str">
        <f t="shared" ref="T6154:T6217" si="290">IF(B6154*$B$9=0,"",B6154/$B$9*100)</f>
        <v/>
      </c>
    </row>
    <row r="6155" spans="1:20">
      <c r="A6155" s="2" t="s">
        <v>749</v>
      </c>
      <c r="R6155" s="2">
        <f t="shared" si="288"/>
        <v>0</v>
      </c>
      <c r="S6155" s="8" t="str">
        <f t="shared" si="289"/>
        <v/>
      </c>
      <c r="T6155" s="7" t="str">
        <f t="shared" si="290"/>
        <v/>
      </c>
    </row>
    <row r="6156" spans="1:20">
      <c r="A6156" s="2" t="s">
        <v>750</v>
      </c>
      <c r="R6156" s="2">
        <f t="shared" si="288"/>
        <v>0</v>
      </c>
      <c r="S6156" s="8" t="str">
        <f t="shared" si="289"/>
        <v/>
      </c>
      <c r="T6156" s="7" t="str">
        <f t="shared" si="290"/>
        <v/>
      </c>
    </row>
    <row r="6157" spans="1:20">
      <c r="A6157" s="2" t="s">
        <v>751</v>
      </c>
      <c r="R6157" s="2">
        <f t="shared" si="288"/>
        <v>0</v>
      </c>
      <c r="S6157" s="8" t="str">
        <f t="shared" si="289"/>
        <v/>
      </c>
      <c r="T6157" s="7" t="str">
        <f t="shared" si="290"/>
        <v/>
      </c>
    </row>
    <row r="6158" spans="1:20">
      <c r="A6158" s="2" t="s">
        <v>752</v>
      </c>
      <c r="R6158" s="2">
        <f t="shared" si="288"/>
        <v>0</v>
      </c>
      <c r="S6158" s="8" t="str">
        <f t="shared" si="289"/>
        <v/>
      </c>
      <c r="T6158" s="7" t="str">
        <f t="shared" si="290"/>
        <v/>
      </c>
    </row>
    <row r="6159" spans="1:20">
      <c r="A6159" s="2" t="s">
        <v>753</v>
      </c>
      <c r="R6159" s="2">
        <f t="shared" si="288"/>
        <v>0</v>
      </c>
      <c r="S6159" s="8" t="str">
        <f t="shared" si="289"/>
        <v/>
      </c>
      <c r="T6159" s="7" t="str">
        <f t="shared" si="290"/>
        <v/>
      </c>
    </row>
    <row r="6160" spans="1:20">
      <c r="A6160" s="2" t="s">
        <v>754</v>
      </c>
      <c r="R6160" s="2">
        <f t="shared" si="288"/>
        <v>0</v>
      </c>
      <c r="S6160" s="8" t="str">
        <f t="shared" si="289"/>
        <v/>
      </c>
      <c r="T6160" s="7" t="str">
        <f t="shared" si="290"/>
        <v/>
      </c>
    </row>
    <row r="6161" spans="1:20">
      <c r="A6161" s="2" t="s">
        <v>755</v>
      </c>
      <c r="R6161" s="2">
        <f t="shared" si="288"/>
        <v>0</v>
      </c>
      <c r="S6161" s="8" t="str">
        <f t="shared" si="289"/>
        <v/>
      </c>
      <c r="T6161" s="7" t="str">
        <f t="shared" si="290"/>
        <v/>
      </c>
    </row>
    <row r="6162" spans="1:20">
      <c r="A6162" s="2" t="s">
        <v>756</v>
      </c>
      <c r="R6162" s="2">
        <f t="shared" si="288"/>
        <v>0</v>
      </c>
      <c r="S6162" s="8" t="str">
        <f t="shared" si="289"/>
        <v/>
      </c>
      <c r="T6162" s="7" t="str">
        <f t="shared" si="290"/>
        <v/>
      </c>
    </row>
    <row r="6163" spans="1:20">
      <c r="A6163" s="2" t="s">
        <v>757</v>
      </c>
      <c r="R6163" s="2">
        <f t="shared" si="288"/>
        <v>0</v>
      </c>
      <c r="S6163" s="8" t="str">
        <f t="shared" si="289"/>
        <v/>
      </c>
      <c r="T6163" s="7" t="str">
        <f t="shared" si="290"/>
        <v/>
      </c>
    </row>
    <row r="6164" spans="1:20">
      <c r="A6164" s="2" t="s">
        <v>758</v>
      </c>
      <c r="R6164" s="2">
        <f t="shared" si="288"/>
        <v>0</v>
      </c>
      <c r="S6164" s="8" t="str">
        <f t="shared" si="289"/>
        <v/>
      </c>
      <c r="T6164" s="7" t="str">
        <f t="shared" si="290"/>
        <v/>
      </c>
    </row>
    <row r="6165" spans="1:20">
      <c r="A6165" s="2" t="s">
        <v>759</v>
      </c>
      <c r="R6165" s="2">
        <f t="shared" si="288"/>
        <v>0</v>
      </c>
      <c r="S6165" s="8" t="str">
        <f t="shared" si="289"/>
        <v/>
      </c>
      <c r="T6165" s="7" t="str">
        <f t="shared" si="290"/>
        <v/>
      </c>
    </row>
    <row r="6166" spans="1:20">
      <c r="A6166" s="2" t="s">
        <v>760</v>
      </c>
      <c r="R6166" s="2">
        <f t="shared" si="288"/>
        <v>0</v>
      </c>
      <c r="S6166" s="8" t="str">
        <f t="shared" si="289"/>
        <v/>
      </c>
      <c r="T6166" s="7" t="str">
        <f t="shared" si="290"/>
        <v/>
      </c>
    </row>
    <row r="6167" spans="1:20">
      <c r="A6167" s="2" t="s">
        <v>761</v>
      </c>
      <c r="R6167" s="2">
        <f t="shared" si="288"/>
        <v>0</v>
      </c>
      <c r="S6167" s="8" t="str">
        <f t="shared" si="289"/>
        <v/>
      </c>
      <c r="T6167" s="7" t="str">
        <f t="shared" si="290"/>
        <v/>
      </c>
    </row>
    <row r="6168" spans="1:20">
      <c r="A6168" s="2" t="s">
        <v>762</v>
      </c>
      <c r="R6168" s="2">
        <f t="shared" si="288"/>
        <v>0</v>
      </c>
      <c r="S6168" s="8" t="str">
        <f t="shared" si="289"/>
        <v/>
      </c>
      <c r="T6168" s="7" t="str">
        <f t="shared" si="290"/>
        <v/>
      </c>
    </row>
    <row r="6169" spans="1:20">
      <c r="A6169" s="2" t="s">
        <v>763</v>
      </c>
      <c r="R6169" s="2">
        <f t="shared" si="288"/>
        <v>0</v>
      </c>
      <c r="S6169" s="8" t="str">
        <f t="shared" si="289"/>
        <v/>
      </c>
      <c r="T6169" s="7" t="str">
        <f t="shared" si="290"/>
        <v/>
      </c>
    </row>
    <row r="6170" spans="1:20">
      <c r="A6170" s="2" t="s">
        <v>764</v>
      </c>
      <c r="R6170" s="2">
        <f t="shared" si="288"/>
        <v>0</v>
      </c>
      <c r="S6170" s="8" t="str">
        <f t="shared" si="289"/>
        <v/>
      </c>
      <c r="T6170" s="7" t="str">
        <f t="shared" si="290"/>
        <v/>
      </c>
    </row>
    <row r="6171" spans="1:20">
      <c r="A6171" s="2" t="s">
        <v>765</v>
      </c>
      <c r="R6171" s="2">
        <f t="shared" si="288"/>
        <v>0</v>
      </c>
      <c r="S6171" s="8" t="str">
        <f t="shared" si="289"/>
        <v/>
      </c>
      <c r="T6171" s="7" t="str">
        <f t="shared" si="290"/>
        <v/>
      </c>
    </row>
    <row r="6172" spans="1:20">
      <c r="A6172" s="2" t="s">
        <v>766</v>
      </c>
      <c r="R6172" s="2">
        <f t="shared" si="288"/>
        <v>0</v>
      </c>
      <c r="S6172" s="8" t="str">
        <f t="shared" si="289"/>
        <v/>
      </c>
      <c r="T6172" s="7" t="str">
        <f t="shared" si="290"/>
        <v/>
      </c>
    </row>
    <row r="6173" spans="1:20">
      <c r="A6173" s="2" t="s">
        <v>767</v>
      </c>
      <c r="R6173" s="2">
        <f t="shared" si="288"/>
        <v>0</v>
      </c>
      <c r="S6173" s="8" t="str">
        <f t="shared" si="289"/>
        <v/>
      </c>
      <c r="T6173" s="7" t="str">
        <f t="shared" si="290"/>
        <v/>
      </c>
    </row>
    <row r="6174" spans="1:20">
      <c r="A6174" s="2" t="s">
        <v>768</v>
      </c>
      <c r="R6174" s="2">
        <f t="shared" si="288"/>
        <v>0</v>
      </c>
      <c r="S6174" s="8" t="str">
        <f t="shared" si="289"/>
        <v/>
      </c>
      <c r="T6174" s="7" t="str">
        <f t="shared" si="290"/>
        <v/>
      </c>
    </row>
    <row r="6175" spans="1:20">
      <c r="A6175" s="2" t="s">
        <v>769</v>
      </c>
      <c r="R6175" s="2">
        <f t="shared" si="288"/>
        <v>0</v>
      </c>
      <c r="S6175" s="8" t="str">
        <f t="shared" si="289"/>
        <v/>
      </c>
      <c r="T6175" s="7" t="str">
        <f t="shared" si="290"/>
        <v/>
      </c>
    </row>
    <row r="6176" spans="1:20">
      <c r="A6176" s="2" t="s">
        <v>770</v>
      </c>
      <c r="R6176" s="2">
        <f t="shared" si="288"/>
        <v>0</v>
      </c>
      <c r="S6176" s="8" t="str">
        <f t="shared" si="289"/>
        <v/>
      </c>
      <c r="T6176" s="7" t="str">
        <f t="shared" si="290"/>
        <v/>
      </c>
    </row>
    <row r="6177" spans="1:20">
      <c r="A6177" s="2" t="s">
        <v>771</v>
      </c>
      <c r="R6177" s="2">
        <f t="shared" si="288"/>
        <v>0</v>
      </c>
      <c r="S6177" s="8" t="str">
        <f t="shared" si="289"/>
        <v/>
      </c>
      <c r="T6177" s="7" t="str">
        <f t="shared" si="290"/>
        <v/>
      </c>
    </row>
    <row r="6178" spans="1:20">
      <c r="A6178" s="2" t="s">
        <v>772</v>
      </c>
      <c r="R6178" s="2">
        <f t="shared" si="288"/>
        <v>0</v>
      </c>
      <c r="S6178" s="8" t="str">
        <f t="shared" si="289"/>
        <v/>
      </c>
      <c r="T6178" s="7" t="str">
        <f t="shared" si="290"/>
        <v/>
      </c>
    </row>
    <row r="6179" spans="1:20">
      <c r="A6179" s="2" t="s">
        <v>773</v>
      </c>
      <c r="R6179" s="2">
        <f t="shared" si="288"/>
        <v>0</v>
      </c>
      <c r="S6179" s="8" t="str">
        <f t="shared" si="289"/>
        <v/>
      </c>
      <c r="T6179" s="7" t="str">
        <f t="shared" si="290"/>
        <v/>
      </c>
    </row>
    <row r="6180" spans="1:20">
      <c r="A6180" s="2" t="s">
        <v>774</v>
      </c>
      <c r="R6180" s="2">
        <f t="shared" si="288"/>
        <v>0</v>
      </c>
      <c r="S6180" s="8" t="str">
        <f t="shared" si="289"/>
        <v/>
      </c>
      <c r="T6180" s="7" t="str">
        <f t="shared" si="290"/>
        <v/>
      </c>
    </row>
    <row r="6181" spans="1:20">
      <c r="A6181" s="2" t="s">
        <v>775</v>
      </c>
      <c r="R6181" s="2">
        <f t="shared" si="288"/>
        <v>0</v>
      </c>
      <c r="S6181" s="8" t="str">
        <f t="shared" si="289"/>
        <v/>
      </c>
      <c r="T6181" s="7" t="str">
        <f t="shared" si="290"/>
        <v/>
      </c>
    </row>
    <row r="6182" spans="1:20">
      <c r="A6182" s="2" t="s">
        <v>776</v>
      </c>
      <c r="R6182" s="2">
        <f t="shared" si="288"/>
        <v>0</v>
      </c>
      <c r="S6182" s="8" t="str">
        <f t="shared" si="289"/>
        <v/>
      </c>
      <c r="T6182" s="7" t="str">
        <f t="shared" si="290"/>
        <v/>
      </c>
    </row>
    <row r="6183" spans="1:20">
      <c r="A6183" s="2" t="s">
        <v>777</v>
      </c>
      <c r="R6183" s="2">
        <f t="shared" si="288"/>
        <v>0</v>
      </c>
      <c r="S6183" s="8" t="str">
        <f t="shared" si="289"/>
        <v/>
      </c>
      <c r="T6183" s="7" t="str">
        <f t="shared" si="290"/>
        <v/>
      </c>
    </row>
    <row r="6184" spans="1:20">
      <c r="A6184" s="2" t="s">
        <v>778</v>
      </c>
      <c r="R6184" s="2">
        <f t="shared" si="288"/>
        <v>0</v>
      </c>
      <c r="S6184" s="8" t="str">
        <f t="shared" si="289"/>
        <v/>
      </c>
      <c r="T6184" s="7" t="str">
        <f t="shared" si="290"/>
        <v/>
      </c>
    </row>
    <row r="6185" spans="1:20">
      <c r="A6185" s="2" t="s">
        <v>779</v>
      </c>
      <c r="R6185" s="2">
        <f t="shared" si="288"/>
        <v>0</v>
      </c>
      <c r="S6185" s="8" t="str">
        <f t="shared" si="289"/>
        <v/>
      </c>
      <c r="T6185" s="7" t="str">
        <f t="shared" si="290"/>
        <v/>
      </c>
    </row>
    <row r="6186" spans="1:20">
      <c r="A6186" s="2" t="s">
        <v>698</v>
      </c>
      <c r="R6186" s="2">
        <f t="shared" si="288"/>
        <v>0</v>
      </c>
      <c r="S6186" s="8" t="str">
        <f t="shared" si="289"/>
        <v/>
      </c>
      <c r="T6186" s="7" t="str">
        <f t="shared" si="290"/>
        <v/>
      </c>
    </row>
    <row r="6187" spans="1:20">
      <c r="A6187" s="2" t="s">
        <v>780</v>
      </c>
      <c r="R6187" s="2">
        <f t="shared" si="288"/>
        <v>0</v>
      </c>
      <c r="S6187" s="8" t="str">
        <f t="shared" si="289"/>
        <v/>
      </c>
      <c r="T6187" s="7" t="str">
        <f t="shared" si="290"/>
        <v/>
      </c>
    </row>
    <row r="6188" spans="1:20">
      <c r="A6188" s="2" t="s">
        <v>781</v>
      </c>
      <c r="R6188" s="2">
        <f t="shared" si="288"/>
        <v>0</v>
      </c>
      <c r="S6188" s="8" t="str">
        <f t="shared" si="289"/>
        <v/>
      </c>
      <c r="T6188" s="7" t="str">
        <f t="shared" si="290"/>
        <v/>
      </c>
    </row>
    <row r="6189" spans="1:20">
      <c r="A6189" s="2" t="s">
        <v>782</v>
      </c>
      <c r="R6189" s="2">
        <f t="shared" si="288"/>
        <v>0</v>
      </c>
      <c r="S6189" s="8" t="str">
        <f t="shared" si="289"/>
        <v/>
      </c>
      <c r="T6189" s="7" t="str">
        <f t="shared" si="290"/>
        <v/>
      </c>
    </row>
    <row r="6190" spans="1:20">
      <c r="A6190" s="2" t="s">
        <v>783</v>
      </c>
      <c r="R6190" s="2">
        <f t="shared" si="288"/>
        <v>0</v>
      </c>
      <c r="S6190" s="8" t="str">
        <f t="shared" si="289"/>
        <v/>
      </c>
      <c r="T6190" s="7" t="str">
        <f t="shared" si="290"/>
        <v/>
      </c>
    </row>
    <row r="6191" spans="1:20">
      <c r="A6191" s="2" t="s">
        <v>784</v>
      </c>
      <c r="R6191" s="2">
        <f t="shared" si="288"/>
        <v>0</v>
      </c>
      <c r="S6191" s="8" t="str">
        <f t="shared" si="289"/>
        <v/>
      </c>
      <c r="T6191" s="7" t="str">
        <f t="shared" si="290"/>
        <v/>
      </c>
    </row>
    <row r="6192" spans="1:20">
      <c r="A6192" s="2" t="s">
        <v>785</v>
      </c>
      <c r="R6192" s="2">
        <f t="shared" si="288"/>
        <v>0</v>
      </c>
      <c r="S6192" s="8" t="str">
        <f t="shared" si="289"/>
        <v/>
      </c>
      <c r="T6192" s="7" t="str">
        <f t="shared" si="290"/>
        <v/>
      </c>
    </row>
    <row r="6193" spans="1:20">
      <c r="A6193" s="2" t="s">
        <v>786</v>
      </c>
      <c r="R6193" s="2">
        <f t="shared" si="288"/>
        <v>0</v>
      </c>
      <c r="S6193" s="8" t="str">
        <f t="shared" si="289"/>
        <v/>
      </c>
      <c r="T6193" s="7" t="str">
        <f t="shared" si="290"/>
        <v/>
      </c>
    </row>
    <row r="6194" spans="1:20">
      <c r="A6194" s="2" t="s">
        <v>787</v>
      </c>
      <c r="R6194" s="2">
        <f t="shared" si="288"/>
        <v>0</v>
      </c>
      <c r="S6194" s="8" t="str">
        <f t="shared" si="289"/>
        <v/>
      </c>
      <c r="T6194" s="7" t="str">
        <f t="shared" si="290"/>
        <v/>
      </c>
    </row>
    <row r="6195" spans="1:20">
      <c r="A6195" s="2" t="s">
        <v>788</v>
      </c>
      <c r="R6195" s="2">
        <f t="shared" si="288"/>
        <v>0</v>
      </c>
      <c r="S6195" s="8" t="str">
        <f t="shared" si="289"/>
        <v/>
      </c>
      <c r="T6195" s="7" t="str">
        <f t="shared" si="290"/>
        <v/>
      </c>
    </row>
    <row r="6196" spans="1:20">
      <c r="A6196" s="2" t="s">
        <v>789</v>
      </c>
      <c r="R6196" s="2">
        <f t="shared" si="288"/>
        <v>0</v>
      </c>
      <c r="S6196" s="8" t="str">
        <f t="shared" si="289"/>
        <v/>
      </c>
      <c r="T6196" s="7" t="str">
        <f t="shared" si="290"/>
        <v/>
      </c>
    </row>
    <row r="6197" spans="1:20">
      <c r="A6197" s="2" t="s">
        <v>790</v>
      </c>
      <c r="R6197" s="2">
        <f t="shared" si="288"/>
        <v>0</v>
      </c>
      <c r="S6197" s="8" t="str">
        <f t="shared" si="289"/>
        <v/>
      </c>
      <c r="T6197" s="7" t="str">
        <f t="shared" si="290"/>
        <v/>
      </c>
    </row>
    <row r="6198" spans="1:20">
      <c r="A6198" s="2" t="s">
        <v>791</v>
      </c>
      <c r="R6198" s="2">
        <f t="shared" si="288"/>
        <v>0</v>
      </c>
      <c r="S6198" s="8" t="str">
        <f t="shared" si="289"/>
        <v/>
      </c>
      <c r="T6198" s="7" t="str">
        <f t="shared" si="290"/>
        <v/>
      </c>
    </row>
    <row r="6199" spans="1:20">
      <c r="A6199" s="2" t="s">
        <v>792</v>
      </c>
      <c r="R6199" s="2">
        <f t="shared" si="288"/>
        <v>0</v>
      </c>
      <c r="S6199" s="8" t="str">
        <f t="shared" si="289"/>
        <v/>
      </c>
      <c r="T6199" s="7" t="str">
        <f t="shared" si="290"/>
        <v/>
      </c>
    </row>
    <row r="6200" spans="1:20">
      <c r="A6200" s="2" t="s">
        <v>793</v>
      </c>
      <c r="R6200" s="2">
        <f t="shared" si="288"/>
        <v>0</v>
      </c>
      <c r="S6200" s="8" t="str">
        <f t="shared" si="289"/>
        <v/>
      </c>
      <c r="T6200" s="7" t="str">
        <f t="shared" si="290"/>
        <v/>
      </c>
    </row>
    <row r="6201" spans="1:20">
      <c r="A6201" s="2" t="s">
        <v>794</v>
      </c>
      <c r="R6201" s="2">
        <f t="shared" si="288"/>
        <v>0</v>
      </c>
      <c r="S6201" s="8" t="str">
        <f t="shared" si="289"/>
        <v/>
      </c>
      <c r="T6201" s="7" t="str">
        <f t="shared" si="290"/>
        <v/>
      </c>
    </row>
    <row r="6202" spans="1:20">
      <c r="A6202" s="2" t="s">
        <v>795</v>
      </c>
      <c r="R6202" s="2">
        <f t="shared" si="288"/>
        <v>0</v>
      </c>
      <c r="S6202" s="8" t="str">
        <f t="shared" si="289"/>
        <v/>
      </c>
      <c r="T6202" s="7" t="str">
        <f t="shared" si="290"/>
        <v/>
      </c>
    </row>
    <row r="6203" spans="1:20">
      <c r="A6203" s="2" t="s">
        <v>796</v>
      </c>
      <c r="R6203" s="2">
        <f t="shared" si="288"/>
        <v>0</v>
      </c>
      <c r="S6203" s="8" t="str">
        <f t="shared" si="289"/>
        <v/>
      </c>
      <c r="T6203" s="7" t="str">
        <f t="shared" si="290"/>
        <v/>
      </c>
    </row>
    <row r="6204" spans="1:20">
      <c r="A6204" s="2" t="s">
        <v>797</v>
      </c>
      <c r="R6204" s="2">
        <f t="shared" si="288"/>
        <v>0</v>
      </c>
      <c r="S6204" s="8" t="str">
        <f t="shared" si="289"/>
        <v/>
      </c>
      <c r="T6204" s="7" t="str">
        <f t="shared" si="290"/>
        <v/>
      </c>
    </row>
    <row r="6205" spans="1:20">
      <c r="A6205" s="2" t="s">
        <v>798</v>
      </c>
      <c r="R6205" s="2">
        <f t="shared" si="288"/>
        <v>0</v>
      </c>
      <c r="S6205" s="8" t="str">
        <f t="shared" si="289"/>
        <v/>
      </c>
      <c r="T6205" s="7" t="str">
        <f t="shared" si="290"/>
        <v/>
      </c>
    </row>
    <row r="6206" spans="1:20">
      <c r="A6206" s="2" t="s">
        <v>799</v>
      </c>
      <c r="R6206" s="2">
        <f t="shared" si="288"/>
        <v>0</v>
      </c>
      <c r="S6206" s="8" t="str">
        <f t="shared" si="289"/>
        <v/>
      </c>
      <c r="T6206" s="7" t="str">
        <f t="shared" si="290"/>
        <v/>
      </c>
    </row>
    <row r="6207" spans="1:20">
      <c r="A6207" s="2" t="s">
        <v>800</v>
      </c>
      <c r="R6207" s="2">
        <f t="shared" si="288"/>
        <v>0</v>
      </c>
      <c r="S6207" s="8" t="str">
        <f t="shared" si="289"/>
        <v/>
      </c>
      <c r="T6207" s="7" t="str">
        <f t="shared" si="290"/>
        <v/>
      </c>
    </row>
    <row r="6208" spans="1:20">
      <c r="A6208" s="2" t="s">
        <v>801</v>
      </c>
      <c r="R6208" s="2">
        <f t="shared" si="288"/>
        <v>0</v>
      </c>
      <c r="S6208" s="8" t="str">
        <f t="shared" si="289"/>
        <v/>
      </c>
      <c r="T6208" s="7" t="str">
        <f t="shared" si="290"/>
        <v/>
      </c>
    </row>
    <row r="6209" spans="1:20">
      <c r="A6209" s="2" t="s">
        <v>802</v>
      </c>
      <c r="R6209" s="2">
        <f t="shared" si="288"/>
        <v>0</v>
      </c>
      <c r="S6209" s="8" t="str">
        <f t="shared" si="289"/>
        <v/>
      </c>
      <c r="T6209" s="7" t="str">
        <f t="shared" si="290"/>
        <v/>
      </c>
    </row>
    <row r="6210" spans="1:20">
      <c r="A6210" s="2" t="s">
        <v>803</v>
      </c>
      <c r="R6210" s="2">
        <f t="shared" si="288"/>
        <v>0</v>
      </c>
      <c r="S6210" s="8" t="str">
        <f t="shared" si="289"/>
        <v/>
      </c>
      <c r="T6210" s="7" t="str">
        <f t="shared" si="290"/>
        <v/>
      </c>
    </row>
    <row r="6211" spans="1:20">
      <c r="A6211" s="2" t="s">
        <v>804</v>
      </c>
      <c r="R6211" s="2">
        <f t="shared" si="288"/>
        <v>0</v>
      </c>
      <c r="S6211" s="8" t="str">
        <f t="shared" si="289"/>
        <v/>
      </c>
      <c r="T6211" s="7" t="str">
        <f t="shared" si="290"/>
        <v/>
      </c>
    </row>
    <row r="6212" spans="1:20">
      <c r="A6212" s="2" t="s">
        <v>805</v>
      </c>
      <c r="R6212" s="2">
        <f t="shared" si="288"/>
        <v>0</v>
      </c>
      <c r="S6212" s="8" t="str">
        <f t="shared" si="289"/>
        <v/>
      </c>
      <c r="T6212" s="7" t="str">
        <f t="shared" si="290"/>
        <v/>
      </c>
    </row>
    <row r="6213" spans="1:20">
      <c r="A6213" s="2" t="s">
        <v>806</v>
      </c>
      <c r="R6213" s="2">
        <f t="shared" si="288"/>
        <v>0</v>
      </c>
      <c r="S6213" s="8" t="str">
        <f t="shared" si="289"/>
        <v/>
      </c>
      <c r="T6213" s="7" t="str">
        <f t="shared" si="290"/>
        <v/>
      </c>
    </row>
    <row r="6214" spans="1:20">
      <c r="A6214" s="2" t="s">
        <v>807</v>
      </c>
      <c r="R6214" s="2">
        <f t="shared" si="288"/>
        <v>0</v>
      </c>
      <c r="S6214" s="8" t="str">
        <f t="shared" si="289"/>
        <v/>
      </c>
      <c r="T6214" s="7" t="str">
        <f t="shared" si="290"/>
        <v/>
      </c>
    </row>
    <row r="6215" spans="1:20">
      <c r="A6215" s="2" t="s">
        <v>808</v>
      </c>
      <c r="R6215" s="2">
        <f t="shared" si="288"/>
        <v>0</v>
      </c>
      <c r="S6215" s="8" t="str">
        <f t="shared" si="289"/>
        <v/>
      </c>
      <c r="T6215" s="7" t="str">
        <f t="shared" si="290"/>
        <v/>
      </c>
    </row>
    <row r="6216" spans="1:20">
      <c r="A6216" s="2" t="s">
        <v>809</v>
      </c>
      <c r="R6216" s="2">
        <f t="shared" si="288"/>
        <v>0</v>
      </c>
      <c r="S6216" s="8" t="str">
        <f t="shared" si="289"/>
        <v/>
      </c>
      <c r="T6216" s="7" t="str">
        <f t="shared" si="290"/>
        <v/>
      </c>
    </row>
    <row r="6217" spans="1:20">
      <c r="A6217" s="2" t="s">
        <v>810</v>
      </c>
      <c r="R6217" s="2">
        <f t="shared" si="288"/>
        <v>0</v>
      </c>
      <c r="S6217" s="8" t="str">
        <f t="shared" si="289"/>
        <v/>
      </c>
      <c r="T6217" s="7" t="str">
        <f t="shared" si="290"/>
        <v/>
      </c>
    </row>
    <row r="6218" spans="1:20">
      <c r="A6218" s="2" t="s">
        <v>811</v>
      </c>
      <c r="R6218" s="2">
        <f t="shared" ref="R6218:R6281" si="291">SUM(D6218,G6218,M6218)</f>
        <v>0</v>
      </c>
      <c r="S6218" s="8" t="str">
        <f t="shared" ref="S6218:S6281" si="292">IF(R6218*B6218=0,"",R6218/B6218*100)</f>
        <v/>
      </c>
      <c r="T6218" s="7" t="str">
        <f t="shared" ref="T6218:T6281" si="293">IF(B6218*$B$9=0,"",B6218/$B$9*100)</f>
        <v/>
      </c>
    </row>
    <row r="6219" spans="1:20">
      <c r="A6219" s="2" t="s">
        <v>812</v>
      </c>
      <c r="R6219" s="2">
        <f t="shared" si="291"/>
        <v>0</v>
      </c>
      <c r="S6219" s="8" t="str">
        <f t="shared" si="292"/>
        <v/>
      </c>
      <c r="T6219" s="7" t="str">
        <f t="shared" si="293"/>
        <v/>
      </c>
    </row>
    <row r="6220" spans="1:20">
      <c r="A6220" s="2" t="s">
        <v>813</v>
      </c>
      <c r="R6220" s="2">
        <f t="shared" si="291"/>
        <v>0</v>
      </c>
      <c r="S6220" s="8" t="str">
        <f t="shared" si="292"/>
        <v/>
      </c>
      <c r="T6220" s="7" t="str">
        <f t="shared" si="293"/>
        <v/>
      </c>
    </row>
    <row r="6221" spans="1:20">
      <c r="A6221" s="2" t="s">
        <v>814</v>
      </c>
      <c r="R6221" s="2">
        <f t="shared" si="291"/>
        <v>0</v>
      </c>
      <c r="S6221" s="8" t="str">
        <f t="shared" si="292"/>
        <v/>
      </c>
      <c r="T6221" s="7" t="str">
        <f t="shared" si="293"/>
        <v/>
      </c>
    </row>
    <row r="6222" spans="1:20">
      <c r="A6222" s="2" t="s">
        <v>815</v>
      </c>
      <c r="R6222" s="2">
        <f t="shared" si="291"/>
        <v>0</v>
      </c>
      <c r="S6222" s="8" t="str">
        <f t="shared" si="292"/>
        <v/>
      </c>
      <c r="T6222" s="7" t="str">
        <f t="shared" si="293"/>
        <v/>
      </c>
    </row>
    <row r="6223" spans="1:20">
      <c r="A6223" s="2" t="s">
        <v>816</v>
      </c>
      <c r="R6223" s="2">
        <f t="shared" si="291"/>
        <v>0</v>
      </c>
      <c r="S6223" s="8" t="str">
        <f t="shared" si="292"/>
        <v/>
      </c>
      <c r="T6223" s="7" t="str">
        <f t="shared" si="293"/>
        <v/>
      </c>
    </row>
    <row r="6224" spans="1:20">
      <c r="A6224" s="2" t="s">
        <v>817</v>
      </c>
      <c r="R6224" s="2">
        <f t="shared" si="291"/>
        <v>0</v>
      </c>
      <c r="S6224" s="8" t="str">
        <f t="shared" si="292"/>
        <v/>
      </c>
      <c r="T6224" s="7" t="str">
        <f t="shared" si="293"/>
        <v/>
      </c>
    </row>
    <row r="6225" spans="1:20">
      <c r="A6225" s="2" t="s">
        <v>818</v>
      </c>
      <c r="R6225" s="2">
        <f t="shared" si="291"/>
        <v>0</v>
      </c>
      <c r="S6225" s="8" t="str">
        <f t="shared" si="292"/>
        <v/>
      </c>
      <c r="T6225" s="7" t="str">
        <f t="shared" si="293"/>
        <v/>
      </c>
    </row>
    <row r="6226" spans="1:20">
      <c r="A6226" s="2" t="s">
        <v>819</v>
      </c>
      <c r="R6226" s="2">
        <f t="shared" si="291"/>
        <v>0</v>
      </c>
      <c r="S6226" s="8" t="str">
        <f t="shared" si="292"/>
        <v/>
      </c>
      <c r="T6226" s="7" t="str">
        <f t="shared" si="293"/>
        <v/>
      </c>
    </row>
    <row r="6227" spans="1:20">
      <c r="A6227" s="2" t="s">
        <v>820</v>
      </c>
      <c r="R6227" s="2">
        <f t="shared" si="291"/>
        <v>0</v>
      </c>
      <c r="S6227" s="8" t="str">
        <f t="shared" si="292"/>
        <v/>
      </c>
      <c r="T6227" s="7" t="str">
        <f t="shared" si="293"/>
        <v/>
      </c>
    </row>
    <row r="6228" spans="1:20">
      <c r="A6228" s="2" t="s">
        <v>821</v>
      </c>
      <c r="R6228" s="2">
        <f t="shared" si="291"/>
        <v>0</v>
      </c>
      <c r="S6228" s="8" t="str">
        <f t="shared" si="292"/>
        <v/>
      </c>
      <c r="T6228" s="7" t="str">
        <f t="shared" si="293"/>
        <v/>
      </c>
    </row>
    <row r="6229" spans="1:20">
      <c r="A6229" s="2" t="s">
        <v>822</v>
      </c>
      <c r="R6229" s="2">
        <f t="shared" si="291"/>
        <v>0</v>
      </c>
      <c r="S6229" s="8" t="str">
        <f t="shared" si="292"/>
        <v/>
      </c>
      <c r="T6229" s="7" t="str">
        <f t="shared" si="293"/>
        <v/>
      </c>
    </row>
    <row r="6230" spans="1:20">
      <c r="A6230" s="2" t="s">
        <v>823</v>
      </c>
      <c r="R6230" s="2">
        <f t="shared" si="291"/>
        <v>0</v>
      </c>
      <c r="S6230" s="8" t="str">
        <f t="shared" si="292"/>
        <v/>
      </c>
      <c r="T6230" s="7" t="str">
        <f t="shared" si="293"/>
        <v/>
      </c>
    </row>
    <row r="6231" spans="1:20">
      <c r="A6231" s="2" t="s">
        <v>824</v>
      </c>
      <c r="R6231" s="2">
        <f t="shared" si="291"/>
        <v>0</v>
      </c>
      <c r="S6231" s="8" t="str">
        <f t="shared" si="292"/>
        <v/>
      </c>
      <c r="T6231" s="7" t="str">
        <f t="shared" si="293"/>
        <v/>
      </c>
    </row>
    <row r="6232" spans="1:20">
      <c r="A6232" s="2" t="s">
        <v>825</v>
      </c>
      <c r="R6232" s="2">
        <f t="shared" si="291"/>
        <v>0</v>
      </c>
      <c r="S6232" s="8" t="str">
        <f t="shared" si="292"/>
        <v/>
      </c>
      <c r="T6232" s="7" t="str">
        <f t="shared" si="293"/>
        <v/>
      </c>
    </row>
    <row r="6233" spans="1:20">
      <c r="A6233" s="2" t="s">
        <v>826</v>
      </c>
      <c r="R6233" s="2">
        <f t="shared" si="291"/>
        <v>0</v>
      </c>
      <c r="S6233" s="8" t="str">
        <f t="shared" si="292"/>
        <v/>
      </c>
      <c r="T6233" s="7" t="str">
        <f t="shared" si="293"/>
        <v/>
      </c>
    </row>
    <row r="6234" spans="1:20">
      <c r="A6234" s="2" t="s">
        <v>827</v>
      </c>
      <c r="R6234" s="2">
        <f t="shared" si="291"/>
        <v>0</v>
      </c>
      <c r="S6234" s="8" t="str">
        <f t="shared" si="292"/>
        <v/>
      </c>
      <c r="T6234" s="7" t="str">
        <f t="shared" si="293"/>
        <v/>
      </c>
    </row>
    <row r="6235" spans="1:20">
      <c r="A6235" s="2" t="s">
        <v>828</v>
      </c>
      <c r="R6235" s="2">
        <f t="shared" si="291"/>
        <v>0</v>
      </c>
      <c r="S6235" s="8" t="str">
        <f t="shared" si="292"/>
        <v/>
      </c>
      <c r="T6235" s="7" t="str">
        <f t="shared" si="293"/>
        <v/>
      </c>
    </row>
    <row r="6236" spans="1:20">
      <c r="A6236" s="2" t="s">
        <v>829</v>
      </c>
      <c r="R6236" s="2">
        <f t="shared" si="291"/>
        <v>0</v>
      </c>
      <c r="S6236" s="8" t="str">
        <f t="shared" si="292"/>
        <v/>
      </c>
      <c r="T6236" s="7" t="str">
        <f t="shared" si="293"/>
        <v/>
      </c>
    </row>
    <row r="6237" spans="1:20">
      <c r="A6237" s="2" t="s">
        <v>830</v>
      </c>
      <c r="R6237" s="2">
        <f t="shared" si="291"/>
        <v>0</v>
      </c>
      <c r="S6237" s="8" t="str">
        <f t="shared" si="292"/>
        <v/>
      </c>
      <c r="T6237" s="7" t="str">
        <f t="shared" si="293"/>
        <v/>
      </c>
    </row>
    <row r="6238" spans="1:20">
      <c r="A6238" s="2" t="s">
        <v>831</v>
      </c>
      <c r="R6238" s="2">
        <f t="shared" si="291"/>
        <v>0</v>
      </c>
      <c r="S6238" s="8" t="str">
        <f t="shared" si="292"/>
        <v/>
      </c>
      <c r="T6238" s="7" t="str">
        <f t="shared" si="293"/>
        <v/>
      </c>
    </row>
    <row r="6239" spans="1:20">
      <c r="A6239" s="2" t="s">
        <v>832</v>
      </c>
      <c r="R6239" s="2">
        <f t="shared" si="291"/>
        <v>0</v>
      </c>
      <c r="S6239" s="8" t="str">
        <f t="shared" si="292"/>
        <v/>
      </c>
      <c r="T6239" s="7" t="str">
        <f t="shared" si="293"/>
        <v/>
      </c>
    </row>
    <row r="6240" spans="1:20">
      <c r="A6240" s="2" t="s">
        <v>833</v>
      </c>
      <c r="R6240" s="2">
        <f t="shared" si="291"/>
        <v>0</v>
      </c>
      <c r="S6240" s="8" t="str">
        <f t="shared" si="292"/>
        <v/>
      </c>
      <c r="T6240" s="7" t="str">
        <f t="shared" si="293"/>
        <v/>
      </c>
    </row>
    <row r="6241" spans="1:20">
      <c r="A6241" s="2" t="s">
        <v>834</v>
      </c>
      <c r="R6241" s="2">
        <f t="shared" si="291"/>
        <v>0</v>
      </c>
      <c r="S6241" s="8" t="str">
        <f t="shared" si="292"/>
        <v/>
      </c>
      <c r="T6241" s="7" t="str">
        <f t="shared" si="293"/>
        <v/>
      </c>
    </row>
    <row r="6242" spans="1:20">
      <c r="A6242" s="2" t="s">
        <v>835</v>
      </c>
      <c r="R6242" s="2">
        <f t="shared" si="291"/>
        <v>0</v>
      </c>
      <c r="S6242" s="8" t="str">
        <f t="shared" si="292"/>
        <v/>
      </c>
      <c r="T6242" s="7" t="str">
        <f t="shared" si="293"/>
        <v/>
      </c>
    </row>
    <row r="6243" spans="1:20">
      <c r="A6243" s="2" t="s">
        <v>836</v>
      </c>
      <c r="R6243" s="2">
        <f t="shared" si="291"/>
        <v>0</v>
      </c>
      <c r="S6243" s="8" t="str">
        <f t="shared" si="292"/>
        <v/>
      </c>
      <c r="T6243" s="7" t="str">
        <f t="shared" si="293"/>
        <v/>
      </c>
    </row>
    <row r="6244" spans="1:20">
      <c r="A6244" s="2" t="s">
        <v>837</v>
      </c>
      <c r="R6244" s="2">
        <f t="shared" si="291"/>
        <v>0</v>
      </c>
      <c r="S6244" s="8" t="str">
        <f t="shared" si="292"/>
        <v/>
      </c>
      <c r="T6244" s="7" t="str">
        <f t="shared" si="293"/>
        <v/>
      </c>
    </row>
    <row r="6245" spans="1:20">
      <c r="A6245" s="2" t="s">
        <v>838</v>
      </c>
      <c r="R6245" s="2">
        <f t="shared" si="291"/>
        <v>0</v>
      </c>
      <c r="S6245" s="8" t="str">
        <f t="shared" si="292"/>
        <v/>
      </c>
      <c r="T6245" s="7" t="str">
        <f t="shared" si="293"/>
        <v/>
      </c>
    </row>
    <row r="6246" spans="1:20">
      <c r="A6246" s="2" t="s">
        <v>839</v>
      </c>
      <c r="R6246" s="2">
        <f t="shared" si="291"/>
        <v>0</v>
      </c>
      <c r="S6246" s="8" t="str">
        <f t="shared" si="292"/>
        <v/>
      </c>
      <c r="T6246" s="7" t="str">
        <f t="shared" si="293"/>
        <v/>
      </c>
    </row>
    <row r="6247" spans="1:20">
      <c r="A6247" s="2" t="s">
        <v>840</v>
      </c>
      <c r="R6247" s="2">
        <f t="shared" si="291"/>
        <v>0</v>
      </c>
      <c r="S6247" s="8" t="str">
        <f t="shared" si="292"/>
        <v/>
      </c>
      <c r="T6247" s="7" t="str">
        <f t="shared" si="293"/>
        <v/>
      </c>
    </row>
    <row r="6248" spans="1:20">
      <c r="A6248" s="2" t="s">
        <v>841</v>
      </c>
      <c r="R6248" s="2">
        <f t="shared" si="291"/>
        <v>0</v>
      </c>
      <c r="S6248" s="8" t="str">
        <f t="shared" si="292"/>
        <v/>
      </c>
      <c r="T6248" s="7" t="str">
        <f t="shared" si="293"/>
        <v/>
      </c>
    </row>
    <row r="6249" spans="1:20">
      <c r="A6249" s="2" t="s">
        <v>842</v>
      </c>
      <c r="R6249" s="2">
        <f t="shared" si="291"/>
        <v>0</v>
      </c>
      <c r="S6249" s="8" t="str">
        <f t="shared" si="292"/>
        <v/>
      </c>
      <c r="T6249" s="7" t="str">
        <f t="shared" si="293"/>
        <v/>
      </c>
    </row>
    <row r="6250" spans="1:20">
      <c r="A6250" s="2" t="s">
        <v>843</v>
      </c>
      <c r="R6250" s="2">
        <f t="shared" si="291"/>
        <v>0</v>
      </c>
      <c r="S6250" s="8" t="str">
        <f t="shared" si="292"/>
        <v/>
      </c>
      <c r="T6250" s="7" t="str">
        <f t="shared" si="293"/>
        <v/>
      </c>
    </row>
    <row r="6251" spans="1:20">
      <c r="A6251" s="2" t="s">
        <v>844</v>
      </c>
      <c r="R6251" s="2">
        <f t="shared" si="291"/>
        <v>0</v>
      </c>
      <c r="S6251" s="8" t="str">
        <f t="shared" si="292"/>
        <v/>
      </c>
      <c r="T6251" s="7" t="str">
        <f t="shared" si="293"/>
        <v/>
      </c>
    </row>
    <row r="6252" spans="1:20">
      <c r="A6252" s="2" t="s">
        <v>845</v>
      </c>
      <c r="R6252" s="2">
        <f t="shared" si="291"/>
        <v>0</v>
      </c>
      <c r="S6252" s="8" t="str">
        <f t="shared" si="292"/>
        <v/>
      </c>
      <c r="T6252" s="7" t="str">
        <f t="shared" si="293"/>
        <v/>
      </c>
    </row>
    <row r="6253" spans="1:20">
      <c r="A6253" s="2" t="s">
        <v>846</v>
      </c>
      <c r="R6253" s="2">
        <f t="shared" si="291"/>
        <v>0</v>
      </c>
      <c r="S6253" s="8" t="str">
        <f t="shared" si="292"/>
        <v/>
      </c>
      <c r="T6253" s="7" t="str">
        <f t="shared" si="293"/>
        <v/>
      </c>
    </row>
    <row r="6254" spans="1:20">
      <c r="A6254" s="2" t="s">
        <v>847</v>
      </c>
      <c r="R6254" s="2">
        <f t="shared" si="291"/>
        <v>0</v>
      </c>
      <c r="S6254" s="8" t="str">
        <f t="shared" si="292"/>
        <v/>
      </c>
      <c r="T6254" s="7" t="str">
        <f t="shared" si="293"/>
        <v/>
      </c>
    </row>
    <row r="6255" spans="1:20">
      <c r="A6255" s="2" t="s">
        <v>848</v>
      </c>
      <c r="R6255" s="2">
        <f t="shared" si="291"/>
        <v>0</v>
      </c>
      <c r="S6255" s="8" t="str">
        <f t="shared" si="292"/>
        <v/>
      </c>
      <c r="T6255" s="7" t="str">
        <f t="shared" si="293"/>
        <v/>
      </c>
    </row>
    <row r="6256" spans="1:20">
      <c r="A6256" s="2" t="s">
        <v>1092</v>
      </c>
      <c r="R6256" s="2">
        <f t="shared" si="291"/>
        <v>0</v>
      </c>
      <c r="S6256" s="8" t="str">
        <f t="shared" si="292"/>
        <v/>
      </c>
      <c r="T6256" s="7" t="str">
        <f t="shared" si="293"/>
        <v/>
      </c>
    </row>
    <row r="6257" spans="1:20">
      <c r="A6257" s="2" t="s">
        <v>849</v>
      </c>
      <c r="R6257" s="2">
        <f t="shared" si="291"/>
        <v>0</v>
      </c>
      <c r="S6257" s="8" t="str">
        <f t="shared" si="292"/>
        <v/>
      </c>
      <c r="T6257" s="7" t="str">
        <f t="shared" si="293"/>
        <v/>
      </c>
    </row>
    <row r="6258" spans="1:20">
      <c r="A6258" s="2" t="s">
        <v>850</v>
      </c>
      <c r="R6258" s="2">
        <f t="shared" si="291"/>
        <v>0</v>
      </c>
      <c r="S6258" s="8" t="str">
        <f t="shared" si="292"/>
        <v/>
      </c>
      <c r="T6258" s="7" t="str">
        <f t="shared" si="293"/>
        <v/>
      </c>
    </row>
    <row r="6259" spans="1:20">
      <c r="A6259" s="2" t="s">
        <v>851</v>
      </c>
      <c r="R6259" s="2">
        <f t="shared" si="291"/>
        <v>0</v>
      </c>
      <c r="S6259" s="8" t="str">
        <f t="shared" si="292"/>
        <v/>
      </c>
      <c r="T6259" s="7" t="str">
        <f t="shared" si="293"/>
        <v/>
      </c>
    </row>
    <row r="6260" spans="1:20">
      <c r="A6260" s="2" t="s">
        <v>852</v>
      </c>
      <c r="R6260" s="2">
        <f t="shared" si="291"/>
        <v>0</v>
      </c>
      <c r="S6260" s="8" t="str">
        <f t="shared" si="292"/>
        <v/>
      </c>
      <c r="T6260" s="7" t="str">
        <f t="shared" si="293"/>
        <v/>
      </c>
    </row>
    <row r="6261" spans="1:20">
      <c r="A6261" s="2" t="s">
        <v>853</v>
      </c>
      <c r="R6261" s="2">
        <f t="shared" si="291"/>
        <v>0</v>
      </c>
      <c r="S6261" s="8" t="str">
        <f t="shared" si="292"/>
        <v/>
      </c>
      <c r="T6261" s="7" t="str">
        <f t="shared" si="293"/>
        <v/>
      </c>
    </row>
    <row r="6262" spans="1:20">
      <c r="A6262" s="2" t="s">
        <v>854</v>
      </c>
      <c r="R6262" s="2">
        <f t="shared" si="291"/>
        <v>0</v>
      </c>
      <c r="S6262" s="8" t="str">
        <f t="shared" si="292"/>
        <v/>
      </c>
      <c r="T6262" s="7" t="str">
        <f t="shared" si="293"/>
        <v/>
      </c>
    </row>
    <row r="6263" spans="1:20">
      <c r="A6263" s="2" t="s">
        <v>855</v>
      </c>
      <c r="R6263" s="2">
        <f t="shared" si="291"/>
        <v>0</v>
      </c>
      <c r="S6263" s="8" t="str">
        <f t="shared" si="292"/>
        <v/>
      </c>
      <c r="T6263" s="7" t="str">
        <f t="shared" si="293"/>
        <v/>
      </c>
    </row>
    <row r="6264" spans="1:20">
      <c r="A6264" s="4" t="s">
        <v>856</v>
      </c>
      <c r="R6264" s="2">
        <f t="shared" si="291"/>
        <v>0</v>
      </c>
      <c r="S6264" s="8" t="str">
        <f t="shared" si="292"/>
        <v/>
      </c>
      <c r="T6264" s="7" t="str">
        <f t="shared" si="293"/>
        <v/>
      </c>
    </row>
    <row r="6265" spans="1:20">
      <c r="A6265" s="4" t="s">
        <v>857</v>
      </c>
      <c r="R6265" s="2">
        <f t="shared" si="291"/>
        <v>0</v>
      </c>
      <c r="S6265" s="8" t="str">
        <f t="shared" si="292"/>
        <v/>
      </c>
      <c r="T6265" s="7" t="str">
        <f t="shared" si="293"/>
        <v/>
      </c>
    </row>
    <row r="6266" spans="1:20">
      <c r="A6266" s="4" t="s">
        <v>858</v>
      </c>
      <c r="R6266" s="2">
        <f t="shared" si="291"/>
        <v>0</v>
      </c>
      <c r="S6266" s="8" t="str">
        <f t="shared" si="292"/>
        <v/>
      </c>
      <c r="T6266" s="7" t="str">
        <f t="shared" si="293"/>
        <v/>
      </c>
    </row>
    <row r="6267" spans="1:20">
      <c r="A6267" s="4" t="s">
        <v>859</v>
      </c>
      <c r="R6267" s="2">
        <f t="shared" si="291"/>
        <v>0</v>
      </c>
      <c r="S6267" s="8" t="str">
        <f t="shared" si="292"/>
        <v/>
      </c>
      <c r="T6267" s="7" t="str">
        <f t="shared" si="293"/>
        <v/>
      </c>
    </row>
    <row r="6268" spans="1:20">
      <c r="A6268" s="4" t="s">
        <v>860</v>
      </c>
      <c r="R6268" s="2">
        <f t="shared" si="291"/>
        <v>0</v>
      </c>
      <c r="S6268" s="8" t="str">
        <f t="shared" si="292"/>
        <v/>
      </c>
      <c r="T6268" s="7" t="str">
        <f t="shared" si="293"/>
        <v/>
      </c>
    </row>
    <row r="6269" spans="1:20">
      <c r="A6269" s="2" t="s">
        <v>861</v>
      </c>
      <c r="R6269" s="2">
        <f t="shared" si="291"/>
        <v>0</v>
      </c>
      <c r="S6269" s="8" t="str">
        <f t="shared" si="292"/>
        <v/>
      </c>
      <c r="T6269" s="7" t="str">
        <f t="shared" si="293"/>
        <v/>
      </c>
    </row>
    <row r="6270" spans="1:20">
      <c r="A6270" s="2" t="s">
        <v>862</v>
      </c>
      <c r="R6270" s="2">
        <f t="shared" si="291"/>
        <v>0</v>
      </c>
      <c r="S6270" s="8" t="str">
        <f t="shared" si="292"/>
        <v/>
      </c>
      <c r="T6270" s="7" t="str">
        <f t="shared" si="293"/>
        <v/>
      </c>
    </row>
    <row r="6271" spans="1:20">
      <c r="A6271" s="2" t="s">
        <v>863</v>
      </c>
      <c r="R6271" s="2">
        <f t="shared" si="291"/>
        <v>0</v>
      </c>
      <c r="S6271" s="8" t="str">
        <f t="shared" si="292"/>
        <v/>
      </c>
      <c r="T6271" s="7" t="str">
        <f t="shared" si="293"/>
        <v/>
      </c>
    </row>
    <row r="6272" spans="1:20">
      <c r="A6272" s="2" t="s">
        <v>864</v>
      </c>
      <c r="R6272" s="2">
        <f t="shared" si="291"/>
        <v>0</v>
      </c>
      <c r="S6272" s="8" t="str">
        <f t="shared" si="292"/>
        <v/>
      </c>
      <c r="T6272" s="7" t="str">
        <f t="shared" si="293"/>
        <v/>
      </c>
    </row>
    <row r="6273" spans="1:20">
      <c r="A6273" s="2" t="s">
        <v>865</v>
      </c>
      <c r="R6273" s="2">
        <f t="shared" si="291"/>
        <v>0</v>
      </c>
      <c r="S6273" s="8" t="str">
        <f t="shared" si="292"/>
        <v/>
      </c>
      <c r="T6273" s="7" t="str">
        <f t="shared" si="293"/>
        <v/>
      </c>
    </row>
    <row r="6274" spans="1:20">
      <c r="A6274" s="2" t="s">
        <v>866</v>
      </c>
      <c r="R6274" s="2">
        <f t="shared" si="291"/>
        <v>0</v>
      </c>
      <c r="S6274" s="8" t="str">
        <f t="shared" si="292"/>
        <v/>
      </c>
      <c r="T6274" s="7" t="str">
        <f t="shared" si="293"/>
        <v/>
      </c>
    </row>
    <row r="6275" spans="1:20">
      <c r="A6275" s="2" t="s">
        <v>867</v>
      </c>
      <c r="R6275" s="2">
        <f t="shared" si="291"/>
        <v>0</v>
      </c>
      <c r="S6275" s="8" t="str">
        <f t="shared" si="292"/>
        <v/>
      </c>
      <c r="T6275" s="7" t="str">
        <f t="shared" si="293"/>
        <v/>
      </c>
    </row>
    <row r="6276" spans="1:20">
      <c r="A6276" s="2" t="s">
        <v>868</v>
      </c>
      <c r="R6276" s="2">
        <f t="shared" si="291"/>
        <v>0</v>
      </c>
      <c r="S6276" s="8" t="str">
        <f t="shared" si="292"/>
        <v/>
      </c>
      <c r="T6276" s="7" t="str">
        <f t="shared" si="293"/>
        <v/>
      </c>
    </row>
    <row r="6277" spans="1:20">
      <c r="A6277" s="2" t="s">
        <v>869</v>
      </c>
      <c r="R6277" s="2">
        <f t="shared" si="291"/>
        <v>0</v>
      </c>
      <c r="S6277" s="8" t="str">
        <f t="shared" si="292"/>
        <v/>
      </c>
      <c r="T6277" s="7" t="str">
        <f t="shared" si="293"/>
        <v/>
      </c>
    </row>
    <row r="6278" spans="1:20">
      <c r="A6278" s="2" t="s">
        <v>870</v>
      </c>
      <c r="R6278" s="2">
        <f t="shared" si="291"/>
        <v>0</v>
      </c>
      <c r="S6278" s="8" t="str">
        <f t="shared" si="292"/>
        <v/>
      </c>
      <c r="T6278" s="7" t="str">
        <f t="shared" si="293"/>
        <v/>
      </c>
    </row>
    <row r="6279" spans="1:20">
      <c r="A6279" s="2" t="s">
        <v>871</v>
      </c>
      <c r="R6279" s="2">
        <f t="shared" si="291"/>
        <v>0</v>
      </c>
      <c r="S6279" s="8" t="str">
        <f t="shared" si="292"/>
        <v/>
      </c>
      <c r="T6279" s="7" t="str">
        <f t="shared" si="293"/>
        <v/>
      </c>
    </row>
    <row r="6280" spans="1:20">
      <c r="A6280" s="2" t="s">
        <v>872</v>
      </c>
      <c r="R6280" s="2">
        <f t="shared" si="291"/>
        <v>0</v>
      </c>
      <c r="S6280" s="8" t="str">
        <f t="shared" si="292"/>
        <v/>
      </c>
      <c r="T6280" s="7" t="str">
        <f t="shared" si="293"/>
        <v/>
      </c>
    </row>
    <row r="6281" spans="1:20">
      <c r="A6281" s="2" t="s">
        <v>873</v>
      </c>
      <c r="R6281" s="2">
        <f t="shared" si="291"/>
        <v>0</v>
      </c>
      <c r="S6281" s="8" t="str">
        <f t="shared" si="292"/>
        <v/>
      </c>
      <c r="T6281" s="7" t="str">
        <f t="shared" si="293"/>
        <v/>
      </c>
    </row>
    <row r="6282" spans="1:20">
      <c r="A6282" s="2" t="s">
        <v>874</v>
      </c>
      <c r="R6282" s="2">
        <f t="shared" ref="R6282:R6345" si="294">SUM(D6282,G6282,M6282)</f>
        <v>0</v>
      </c>
      <c r="S6282" s="8" t="str">
        <f t="shared" ref="S6282:S6345" si="295">IF(R6282*B6282=0,"",R6282/B6282*100)</f>
        <v/>
      </c>
      <c r="T6282" s="7" t="str">
        <f t="shared" ref="T6282:T6345" si="296">IF(B6282*$B$9=0,"",B6282/$B$9*100)</f>
        <v/>
      </c>
    </row>
    <row r="6283" spans="1:20">
      <c r="A6283" s="2" t="s">
        <v>875</v>
      </c>
      <c r="R6283" s="2">
        <f t="shared" si="294"/>
        <v>0</v>
      </c>
      <c r="S6283" s="8" t="str">
        <f t="shared" si="295"/>
        <v/>
      </c>
      <c r="T6283" s="7" t="str">
        <f t="shared" si="296"/>
        <v/>
      </c>
    </row>
    <row r="6284" spans="1:20">
      <c r="A6284" s="2" t="s">
        <v>876</v>
      </c>
      <c r="R6284" s="2">
        <f t="shared" si="294"/>
        <v>0</v>
      </c>
      <c r="S6284" s="8" t="str">
        <f t="shared" si="295"/>
        <v/>
      </c>
      <c r="T6284" s="7" t="str">
        <f t="shared" si="296"/>
        <v/>
      </c>
    </row>
    <row r="6285" spans="1:20">
      <c r="A6285" s="2" t="s">
        <v>877</v>
      </c>
      <c r="R6285" s="2">
        <f t="shared" si="294"/>
        <v>0</v>
      </c>
      <c r="S6285" s="8" t="str">
        <f t="shared" si="295"/>
        <v/>
      </c>
      <c r="T6285" s="7" t="str">
        <f t="shared" si="296"/>
        <v/>
      </c>
    </row>
    <row r="6286" spans="1:20">
      <c r="A6286" s="2" t="s">
        <v>1093</v>
      </c>
      <c r="R6286" s="2">
        <f t="shared" si="294"/>
        <v>0</v>
      </c>
      <c r="S6286" s="8" t="str">
        <f t="shared" si="295"/>
        <v/>
      </c>
      <c r="T6286" s="7" t="str">
        <f t="shared" si="296"/>
        <v/>
      </c>
    </row>
    <row r="6287" spans="1:20">
      <c r="A6287" s="2" t="s">
        <v>878</v>
      </c>
      <c r="R6287" s="2">
        <f t="shared" si="294"/>
        <v>0</v>
      </c>
      <c r="S6287" s="8" t="str">
        <f t="shared" si="295"/>
        <v/>
      </c>
      <c r="T6287" s="7" t="str">
        <f t="shared" si="296"/>
        <v/>
      </c>
    </row>
    <row r="6288" spans="1:20">
      <c r="A6288" s="2" t="s">
        <v>1094</v>
      </c>
      <c r="R6288" s="2">
        <f t="shared" si="294"/>
        <v>0</v>
      </c>
      <c r="S6288" s="8" t="str">
        <f t="shared" si="295"/>
        <v/>
      </c>
      <c r="T6288" s="7" t="str">
        <f t="shared" si="296"/>
        <v/>
      </c>
    </row>
    <row r="6289" spans="1:20">
      <c r="A6289" s="2" t="s">
        <v>879</v>
      </c>
      <c r="R6289" s="2">
        <f t="shared" si="294"/>
        <v>0</v>
      </c>
      <c r="S6289" s="8" t="str">
        <f t="shared" si="295"/>
        <v/>
      </c>
      <c r="T6289" s="7" t="str">
        <f t="shared" si="296"/>
        <v/>
      </c>
    </row>
    <row r="6290" spans="1:20">
      <c r="A6290" s="2" t="s">
        <v>1095</v>
      </c>
      <c r="R6290" s="2">
        <f t="shared" si="294"/>
        <v>0</v>
      </c>
      <c r="S6290" s="8" t="str">
        <f t="shared" si="295"/>
        <v/>
      </c>
      <c r="T6290" s="7" t="str">
        <f t="shared" si="296"/>
        <v/>
      </c>
    </row>
    <row r="6291" spans="1:20">
      <c r="A6291" s="2" t="s">
        <v>880</v>
      </c>
      <c r="R6291" s="2">
        <f t="shared" si="294"/>
        <v>0</v>
      </c>
      <c r="S6291" s="8" t="str">
        <f t="shared" si="295"/>
        <v/>
      </c>
      <c r="T6291" s="7" t="str">
        <f t="shared" si="296"/>
        <v/>
      </c>
    </row>
    <row r="6292" spans="1:20">
      <c r="A6292" s="2" t="s">
        <v>1096</v>
      </c>
      <c r="R6292" s="2">
        <f t="shared" si="294"/>
        <v>0</v>
      </c>
      <c r="S6292" s="8" t="str">
        <f t="shared" si="295"/>
        <v/>
      </c>
      <c r="T6292" s="7" t="str">
        <f t="shared" si="296"/>
        <v/>
      </c>
    </row>
    <row r="6293" spans="1:20">
      <c r="A6293" s="2" t="s">
        <v>881</v>
      </c>
      <c r="R6293" s="2">
        <f t="shared" si="294"/>
        <v>0</v>
      </c>
      <c r="S6293" s="8" t="str">
        <f t="shared" si="295"/>
        <v/>
      </c>
      <c r="T6293" s="7" t="str">
        <f t="shared" si="296"/>
        <v/>
      </c>
    </row>
    <row r="6294" spans="1:20">
      <c r="A6294" s="2" t="s">
        <v>1097</v>
      </c>
      <c r="R6294" s="2">
        <f t="shared" si="294"/>
        <v>0</v>
      </c>
      <c r="S6294" s="8" t="str">
        <f t="shared" si="295"/>
        <v/>
      </c>
      <c r="T6294" s="7" t="str">
        <f t="shared" si="296"/>
        <v/>
      </c>
    </row>
    <row r="6295" spans="1:20">
      <c r="A6295" s="2" t="s">
        <v>882</v>
      </c>
      <c r="R6295" s="2">
        <f t="shared" si="294"/>
        <v>0</v>
      </c>
      <c r="S6295" s="8" t="str">
        <f t="shared" si="295"/>
        <v/>
      </c>
      <c r="T6295" s="7" t="str">
        <f t="shared" si="296"/>
        <v/>
      </c>
    </row>
    <row r="6296" spans="1:20">
      <c r="A6296" s="4" t="s">
        <v>1098</v>
      </c>
      <c r="R6296" s="2">
        <f t="shared" si="294"/>
        <v>0</v>
      </c>
      <c r="S6296" s="8" t="str">
        <f t="shared" si="295"/>
        <v/>
      </c>
      <c r="T6296" s="7" t="str">
        <f t="shared" si="296"/>
        <v/>
      </c>
    </row>
    <row r="6297" spans="1:20">
      <c r="A6297" s="4" t="s">
        <v>883</v>
      </c>
      <c r="R6297" s="2">
        <f t="shared" si="294"/>
        <v>0</v>
      </c>
      <c r="S6297" s="8" t="str">
        <f t="shared" si="295"/>
        <v/>
      </c>
      <c r="T6297" s="7" t="str">
        <f t="shared" si="296"/>
        <v/>
      </c>
    </row>
    <row r="6298" spans="1:20">
      <c r="A6298" s="4" t="s">
        <v>884</v>
      </c>
      <c r="R6298" s="2">
        <f t="shared" si="294"/>
        <v>0</v>
      </c>
      <c r="S6298" s="8" t="str">
        <f t="shared" si="295"/>
        <v/>
      </c>
      <c r="T6298" s="7" t="str">
        <f t="shared" si="296"/>
        <v/>
      </c>
    </row>
    <row r="6299" spans="1:20">
      <c r="A6299" s="4" t="s">
        <v>885</v>
      </c>
      <c r="R6299" s="2">
        <f t="shared" si="294"/>
        <v>0</v>
      </c>
      <c r="S6299" s="8" t="str">
        <f t="shared" si="295"/>
        <v/>
      </c>
      <c r="T6299" s="7" t="str">
        <f t="shared" si="296"/>
        <v/>
      </c>
    </row>
    <row r="6300" spans="1:20">
      <c r="A6300" s="4" t="s">
        <v>886</v>
      </c>
      <c r="R6300" s="2">
        <f t="shared" si="294"/>
        <v>0</v>
      </c>
      <c r="S6300" s="8" t="str">
        <f t="shared" si="295"/>
        <v/>
      </c>
      <c r="T6300" s="7" t="str">
        <f t="shared" si="296"/>
        <v/>
      </c>
    </row>
    <row r="6301" spans="1:20">
      <c r="A6301" s="2" t="s">
        <v>887</v>
      </c>
      <c r="R6301" s="2">
        <f t="shared" si="294"/>
        <v>0</v>
      </c>
      <c r="S6301" s="8" t="str">
        <f t="shared" si="295"/>
        <v/>
      </c>
      <c r="T6301" s="7" t="str">
        <f t="shared" si="296"/>
        <v/>
      </c>
    </row>
    <row r="6302" spans="1:20">
      <c r="A6302" s="2" t="s">
        <v>888</v>
      </c>
      <c r="R6302" s="2">
        <f t="shared" si="294"/>
        <v>0</v>
      </c>
      <c r="S6302" s="8" t="str">
        <f t="shared" si="295"/>
        <v/>
      </c>
      <c r="T6302" s="7" t="str">
        <f t="shared" si="296"/>
        <v/>
      </c>
    </row>
    <row r="6303" spans="1:20">
      <c r="A6303" s="2" t="s">
        <v>889</v>
      </c>
      <c r="R6303" s="2">
        <f t="shared" si="294"/>
        <v>0</v>
      </c>
      <c r="S6303" s="8" t="str">
        <f t="shared" si="295"/>
        <v/>
      </c>
      <c r="T6303" s="7" t="str">
        <f t="shared" si="296"/>
        <v/>
      </c>
    </row>
    <row r="6304" spans="1:20">
      <c r="A6304" s="2" t="s">
        <v>890</v>
      </c>
      <c r="R6304" s="2">
        <f t="shared" si="294"/>
        <v>0</v>
      </c>
      <c r="S6304" s="8" t="str">
        <f t="shared" si="295"/>
        <v/>
      </c>
      <c r="T6304" s="7" t="str">
        <f t="shared" si="296"/>
        <v/>
      </c>
    </row>
    <row r="6305" spans="1:20">
      <c r="A6305" s="2" t="s">
        <v>891</v>
      </c>
      <c r="R6305" s="2">
        <f t="shared" si="294"/>
        <v>0</v>
      </c>
      <c r="S6305" s="8" t="str">
        <f t="shared" si="295"/>
        <v/>
      </c>
      <c r="T6305" s="7" t="str">
        <f t="shared" si="296"/>
        <v/>
      </c>
    </row>
    <row r="6306" spans="1:20">
      <c r="A6306" s="2" t="s">
        <v>892</v>
      </c>
      <c r="R6306" s="2">
        <f t="shared" si="294"/>
        <v>0</v>
      </c>
      <c r="S6306" s="8" t="str">
        <f t="shared" si="295"/>
        <v/>
      </c>
      <c r="T6306" s="7" t="str">
        <f t="shared" si="296"/>
        <v/>
      </c>
    </row>
    <row r="6307" spans="1:20">
      <c r="A6307" s="2" t="s">
        <v>893</v>
      </c>
      <c r="R6307" s="2">
        <f t="shared" si="294"/>
        <v>0</v>
      </c>
      <c r="S6307" s="8" t="str">
        <f t="shared" si="295"/>
        <v/>
      </c>
      <c r="T6307" s="7" t="str">
        <f t="shared" si="296"/>
        <v/>
      </c>
    </row>
    <row r="6308" spans="1:20">
      <c r="A6308" s="2" t="s">
        <v>894</v>
      </c>
      <c r="R6308" s="2">
        <f t="shared" si="294"/>
        <v>0</v>
      </c>
      <c r="S6308" s="8" t="str">
        <f t="shared" si="295"/>
        <v/>
      </c>
      <c r="T6308" s="7" t="str">
        <f t="shared" si="296"/>
        <v/>
      </c>
    </row>
    <row r="6309" spans="1:20">
      <c r="A6309" s="2" t="s">
        <v>895</v>
      </c>
      <c r="R6309" s="2">
        <f t="shared" si="294"/>
        <v>0</v>
      </c>
      <c r="S6309" s="8" t="str">
        <f t="shared" si="295"/>
        <v/>
      </c>
      <c r="T6309" s="7" t="str">
        <f t="shared" si="296"/>
        <v/>
      </c>
    </row>
    <row r="6310" spans="1:20">
      <c r="A6310" s="2" t="s">
        <v>896</v>
      </c>
      <c r="R6310" s="2">
        <f t="shared" si="294"/>
        <v>0</v>
      </c>
      <c r="S6310" s="8" t="str">
        <f t="shared" si="295"/>
        <v/>
      </c>
      <c r="T6310" s="7" t="str">
        <f t="shared" si="296"/>
        <v/>
      </c>
    </row>
    <row r="6311" spans="1:20">
      <c r="A6311" s="2" t="s">
        <v>897</v>
      </c>
      <c r="R6311" s="2">
        <f t="shared" si="294"/>
        <v>0</v>
      </c>
      <c r="S6311" s="8" t="str">
        <f t="shared" si="295"/>
        <v/>
      </c>
      <c r="T6311" s="7" t="str">
        <f t="shared" si="296"/>
        <v/>
      </c>
    </row>
    <row r="6312" spans="1:20">
      <c r="A6312" s="2" t="s">
        <v>898</v>
      </c>
      <c r="R6312" s="2">
        <f t="shared" si="294"/>
        <v>0</v>
      </c>
      <c r="S6312" s="8" t="str">
        <f t="shared" si="295"/>
        <v/>
      </c>
      <c r="T6312" s="7" t="str">
        <f t="shared" si="296"/>
        <v/>
      </c>
    </row>
    <row r="6313" spans="1:20">
      <c r="A6313" s="2" t="s">
        <v>899</v>
      </c>
      <c r="R6313" s="2">
        <f t="shared" si="294"/>
        <v>0</v>
      </c>
      <c r="S6313" s="8" t="str">
        <f t="shared" si="295"/>
        <v/>
      </c>
      <c r="T6313" s="7" t="str">
        <f t="shared" si="296"/>
        <v/>
      </c>
    </row>
    <row r="6314" spans="1:20">
      <c r="A6314" s="2" t="s">
        <v>900</v>
      </c>
      <c r="R6314" s="2">
        <f t="shared" si="294"/>
        <v>0</v>
      </c>
      <c r="S6314" s="8" t="str">
        <f t="shared" si="295"/>
        <v/>
      </c>
      <c r="T6314" s="7" t="str">
        <f t="shared" si="296"/>
        <v/>
      </c>
    </row>
    <row r="6315" spans="1:20">
      <c r="A6315" s="2" t="s">
        <v>901</v>
      </c>
      <c r="R6315" s="2">
        <f t="shared" si="294"/>
        <v>0</v>
      </c>
      <c r="S6315" s="8" t="str">
        <f t="shared" si="295"/>
        <v/>
      </c>
      <c r="T6315" s="7" t="str">
        <f t="shared" si="296"/>
        <v/>
      </c>
    </row>
    <row r="6316" spans="1:20">
      <c r="A6316" s="2" t="s">
        <v>902</v>
      </c>
      <c r="R6316" s="2">
        <f t="shared" si="294"/>
        <v>0</v>
      </c>
      <c r="S6316" s="8" t="str">
        <f t="shared" si="295"/>
        <v/>
      </c>
      <c r="T6316" s="7" t="str">
        <f t="shared" si="296"/>
        <v/>
      </c>
    </row>
    <row r="6317" spans="1:20">
      <c r="A6317" s="2" t="s">
        <v>903</v>
      </c>
      <c r="R6317" s="2">
        <f t="shared" si="294"/>
        <v>0</v>
      </c>
      <c r="S6317" s="8" t="str">
        <f t="shared" si="295"/>
        <v/>
      </c>
      <c r="T6317" s="7" t="str">
        <f t="shared" si="296"/>
        <v/>
      </c>
    </row>
    <row r="6318" spans="1:20">
      <c r="A6318" s="2" t="s">
        <v>904</v>
      </c>
      <c r="R6318" s="2">
        <f t="shared" si="294"/>
        <v>0</v>
      </c>
      <c r="S6318" s="8" t="str">
        <f t="shared" si="295"/>
        <v/>
      </c>
      <c r="T6318" s="7" t="str">
        <f t="shared" si="296"/>
        <v/>
      </c>
    </row>
    <row r="6319" spans="1:20">
      <c r="A6319" s="2" t="s">
        <v>905</v>
      </c>
      <c r="R6319" s="2">
        <f t="shared" si="294"/>
        <v>0</v>
      </c>
      <c r="S6319" s="8" t="str">
        <f t="shared" si="295"/>
        <v/>
      </c>
      <c r="T6319" s="7" t="str">
        <f t="shared" si="296"/>
        <v/>
      </c>
    </row>
    <row r="6320" spans="1:20">
      <c r="A6320" s="2" t="s">
        <v>906</v>
      </c>
      <c r="R6320" s="2">
        <f t="shared" si="294"/>
        <v>0</v>
      </c>
      <c r="S6320" s="8" t="str">
        <f t="shared" si="295"/>
        <v/>
      </c>
      <c r="T6320" s="7" t="str">
        <f t="shared" si="296"/>
        <v/>
      </c>
    </row>
    <row r="6321" spans="1:20">
      <c r="A6321" s="2" t="s">
        <v>907</v>
      </c>
      <c r="R6321" s="2">
        <f t="shared" si="294"/>
        <v>0</v>
      </c>
      <c r="S6321" s="8" t="str">
        <f t="shared" si="295"/>
        <v/>
      </c>
      <c r="T6321" s="7" t="str">
        <f t="shared" si="296"/>
        <v/>
      </c>
    </row>
    <row r="6322" spans="1:20">
      <c r="A6322" s="2" t="s">
        <v>908</v>
      </c>
      <c r="R6322" s="2">
        <f t="shared" si="294"/>
        <v>0</v>
      </c>
      <c r="S6322" s="8" t="str">
        <f t="shared" si="295"/>
        <v/>
      </c>
      <c r="T6322" s="7" t="str">
        <f t="shared" si="296"/>
        <v/>
      </c>
    </row>
    <row r="6323" spans="1:20">
      <c r="A6323" s="2" t="s">
        <v>909</v>
      </c>
      <c r="R6323" s="2">
        <f t="shared" si="294"/>
        <v>0</v>
      </c>
      <c r="S6323" s="8" t="str">
        <f t="shared" si="295"/>
        <v/>
      </c>
      <c r="T6323" s="7" t="str">
        <f t="shared" si="296"/>
        <v/>
      </c>
    </row>
    <row r="6324" spans="1:20">
      <c r="A6324" s="2" t="s">
        <v>910</v>
      </c>
      <c r="R6324" s="2">
        <f t="shared" si="294"/>
        <v>0</v>
      </c>
      <c r="S6324" s="8" t="str">
        <f t="shared" si="295"/>
        <v/>
      </c>
      <c r="T6324" s="7" t="str">
        <f t="shared" si="296"/>
        <v/>
      </c>
    </row>
    <row r="6325" spans="1:20">
      <c r="A6325" s="2" t="s">
        <v>911</v>
      </c>
      <c r="R6325" s="2">
        <f t="shared" si="294"/>
        <v>0</v>
      </c>
      <c r="S6325" s="8" t="str">
        <f t="shared" si="295"/>
        <v/>
      </c>
      <c r="T6325" s="7" t="str">
        <f t="shared" si="296"/>
        <v/>
      </c>
    </row>
    <row r="6326" spans="1:20">
      <c r="A6326" s="2" t="s">
        <v>912</v>
      </c>
      <c r="R6326" s="2">
        <f t="shared" si="294"/>
        <v>0</v>
      </c>
      <c r="S6326" s="8" t="str">
        <f t="shared" si="295"/>
        <v/>
      </c>
      <c r="T6326" s="7" t="str">
        <f t="shared" si="296"/>
        <v/>
      </c>
    </row>
    <row r="6327" spans="1:20">
      <c r="A6327" s="2" t="s">
        <v>913</v>
      </c>
      <c r="R6327" s="2">
        <f t="shared" si="294"/>
        <v>0</v>
      </c>
      <c r="S6327" s="8" t="str">
        <f t="shared" si="295"/>
        <v/>
      </c>
      <c r="T6327" s="7" t="str">
        <f t="shared" si="296"/>
        <v/>
      </c>
    </row>
    <row r="6328" spans="1:20">
      <c r="A6328" s="2" t="s">
        <v>914</v>
      </c>
      <c r="R6328" s="2">
        <f t="shared" si="294"/>
        <v>0</v>
      </c>
      <c r="S6328" s="8" t="str">
        <f t="shared" si="295"/>
        <v/>
      </c>
      <c r="T6328" s="7" t="str">
        <f t="shared" si="296"/>
        <v/>
      </c>
    </row>
    <row r="6329" spans="1:20">
      <c r="A6329" s="2" t="s">
        <v>915</v>
      </c>
      <c r="R6329" s="2">
        <f t="shared" si="294"/>
        <v>0</v>
      </c>
      <c r="S6329" s="8" t="str">
        <f t="shared" si="295"/>
        <v/>
      </c>
      <c r="T6329" s="7" t="str">
        <f t="shared" si="296"/>
        <v/>
      </c>
    </row>
    <row r="6330" spans="1:20">
      <c r="A6330" s="2" t="s">
        <v>916</v>
      </c>
      <c r="R6330" s="2">
        <f t="shared" si="294"/>
        <v>0</v>
      </c>
      <c r="S6330" s="8" t="str">
        <f t="shared" si="295"/>
        <v/>
      </c>
      <c r="T6330" s="7" t="str">
        <f t="shared" si="296"/>
        <v/>
      </c>
    </row>
    <row r="6331" spans="1:20">
      <c r="A6331" s="2" t="s">
        <v>917</v>
      </c>
      <c r="R6331" s="2">
        <f t="shared" si="294"/>
        <v>0</v>
      </c>
      <c r="S6331" s="8" t="str">
        <f t="shared" si="295"/>
        <v/>
      </c>
      <c r="T6331" s="7" t="str">
        <f t="shared" si="296"/>
        <v/>
      </c>
    </row>
    <row r="6332" spans="1:20">
      <c r="A6332" s="2" t="s">
        <v>918</v>
      </c>
      <c r="R6332" s="2">
        <f t="shared" si="294"/>
        <v>0</v>
      </c>
      <c r="S6332" s="8" t="str">
        <f t="shared" si="295"/>
        <v/>
      </c>
      <c r="T6332" s="7" t="str">
        <f t="shared" si="296"/>
        <v/>
      </c>
    </row>
    <row r="6333" spans="1:20">
      <c r="A6333" s="2" t="s">
        <v>919</v>
      </c>
      <c r="R6333" s="2">
        <f t="shared" si="294"/>
        <v>0</v>
      </c>
      <c r="S6333" s="8" t="str">
        <f t="shared" si="295"/>
        <v/>
      </c>
      <c r="T6333" s="7" t="str">
        <f t="shared" si="296"/>
        <v/>
      </c>
    </row>
    <row r="6334" spans="1:20">
      <c r="A6334" s="2" t="s">
        <v>920</v>
      </c>
      <c r="R6334" s="2">
        <f t="shared" si="294"/>
        <v>0</v>
      </c>
      <c r="S6334" s="8" t="str">
        <f t="shared" si="295"/>
        <v/>
      </c>
      <c r="T6334" s="7" t="str">
        <f t="shared" si="296"/>
        <v/>
      </c>
    </row>
    <row r="6335" spans="1:20">
      <c r="A6335" s="2" t="s">
        <v>921</v>
      </c>
      <c r="R6335" s="2">
        <f t="shared" si="294"/>
        <v>0</v>
      </c>
      <c r="S6335" s="8" t="str">
        <f t="shared" si="295"/>
        <v/>
      </c>
      <c r="T6335" s="7" t="str">
        <f t="shared" si="296"/>
        <v/>
      </c>
    </row>
    <row r="6336" spans="1:20">
      <c r="A6336" s="2" t="s">
        <v>922</v>
      </c>
      <c r="R6336" s="2">
        <f t="shared" si="294"/>
        <v>0</v>
      </c>
      <c r="S6336" s="8" t="str">
        <f t="shared" si="295"/>
        <v/>
      </c>
      <c r="T6336" s="7" t="str">
        <f t="shared" si="296"/>
        <v/>
      </c>
    </row>
    <row r="6337" spans="1:20">
      <c r="A6337" s="2" t="s">
        <v>923</v>
      </c>
      <c r="R6337" s="2">
        <f t="shared" si="294"/>
        <v>0</v>
      </c>
      <c r="S6337" s="8" t="str">
        <f t="shared" si="295"/>
        <v/>
      </c>
      <c r="T6337" s="7" t="str">
        <f t="shared" si="296"/>
        <v/>
      </c>
    </row>
    <row r="6338" spans="1:20">
      <c r="A6338" s="2" t="s">
        <v>924</v>
      </c>
      <c r="R6338" s="2">
        <f t="shared" si="294"/>
        <v>0</v>
      </c>
      <c r="S6338" s="8" t="str">
        <f t="shared" si="295"/>
        <v/>
      </c>
      <c r="T6338" s="7" t="str">
        <f t="shared" si="296"/>
        <v/>
      </c>
    </row>
    <row r="6339" spans="1:20">
      <c r="A6339" s="2" t="s">
        <v>925</v>
      </c>
      <c r="R6339" s="2">
        <f t="shared" si="294"/>
        <v>0</v>
      </c>
      <c r="S6339" s="8" t="str">
        <f t="shared" si="295"/>
        <v/>
      </c>
      <c r="T6339" s="7" t="str">
        <f t="shared" si="296"/>
        <v/>
      </c>
    </row>
    <row r="6340" spans="1:20">
      <c r="A6340" s="2" t="s">
        <v>926</v>
      </c>
      <c r="R6340" s="2">
        <f t="shared" si="294"/>
        <v>0</v>
      </c>
      <c r="S6340" s="8" t="str">
        <f t="shared" si="295"/>
        <v/>
      </c>
      <c r="T6340" s="7" t="str">
        <f t="shared" si="296"/>
        <v/>
      </c>
    </row>
    <row r="6341" spans="1:20">
      <c r="A6341" s="2" t="s">
        <v>927</v>
      </c>
      <c r="R6341" s="2">
        <f t="shared" si="294"/>
        <v>0</v>
      </c>
      <c r="S6341" s="8" t="str">
        <f t="shared" si="295"/>
        <v/>
      </c>
      <c r="T6341" s="7" t="str">
        <f t="shared" si="296"/>
        <v/>
      </c>
    </row>
    <row r="6342" spans="1:20">
      <c r="A6342" s="2" t="s">
        <v>928</v>
      </c>
      <c r="R6342" s="2">
        <f t="shared" si="294"/>
        <v>0</v>
      </c>
      <c r="S6342" s="8" t="str">
        <f t="shared" si="295"/>
        <v/>
      </c>
      <c r="T6342" s="7" t="str">
        <f t="shared" si="296"/>
        <v/>
      </c>
    </row>
    <row r="6343" spans="1:20">
      <c r="A6343" s="2" t="s">
        <v>929</v>
      </c>
      <c r="R6343" s="2">
        <f t="shared" si="294"/>
        <v>0</v>
      </c>
      <c r="S6343" s="8" t="str">
        <f t="shared" si="295"/>
        <v/>
      </c>
      <c r="T6343" s="7" t="str">
        <f t="shared" si="296"/>
        <v/>
      </c>
    </row>
    <row r="6344" spans="1:20">
      <c r="A6344" s="2" t="s">
        <v>930</v>
      </c>
      <c r="R6344" s="2">
        <f t="shared" si="294"/>
        <v>0</v>
      </c>
      <c r="S6344" s="8" t="str">
        <f t="shared" si="295"/>
        <v/>
      </c>
      <c r="T6344" s="7" t="str">
        <f t="shared" si="296"/>
        <v/>
      </c>
    </row>
    <row r="6345" spans="1:20">
      <c r="A6345" s="2" t="s">
        <v>931</v>
      </c>
      <c r="R6345" s="2">
        <f t="shared" si="294"/>
        <v>0</v>
      </c>
      <c r="S6345" s="8" t="str">
        <f t="shared" si="295"/>
        <v/>
      </c>
      <c r="T6345" s="7" t="str">
        <f t="shared" si="296"/>
        <v/>
      </c>
    </row>
    <row r="6346" spans="1:20">
      <c r="A6346" s="2" t="s">
        <v>932</v>
      </c>
      <c r="R6346" s="2">
        <f t="shared" ref="R6346:R6409" si="297">SUM(D6346,G6346,M6346)</f>
        <v>0</v>
      </c>
      <c r="S6346" s="8" t="str">
        <f t="shared" ref="S6346:S6409" si="298">IF(R6346*B6346=0,"",R6346/B6346*100)</f>
        <v/>
      </c>
      <c r="T6346" s="7" t="str">
        <f t="shared" ref="T6346:T6409" si="299">IF(B6346*$B$9=0,"",B6346/$B$9*100)</f>
        <v/>
      </c>
    </row>
    <row r="6347" spans="1:20">
      <c r="A6347" s="2" t="s">
        <v>933</v>
      </c>
      <c r="R6347" s="2">
        <f t="shared" si="297"/>
        <v>0</v>
      </c>
      <c r="S6347" s="8" t="str">
        <f t="shared" si="298"/>
        <v/>
      </c>
      <c r="T6347" s="7" t="str">
        <f t="shared" si="299"/>
        <v/>
      </c>
    </row>
    <row r="6348" spans="1:20">
      <c r="A6348" s="2" t="s">
        <v>934</v>
      </c>
      <c r="R6348" s="2">
        <f t="shared" si="297"/>
        <v>0</v>
      </c>
      <c r="S6348" s="8" t="str">
        <f t="shared" si="298"/>
        <v/>
      </c>
      <c r="T6348" s="7" t="str">
        <f t="shared" si="299"/>
        <v/>
      </c>
    </row>
    <row r="6349" spans="1:20">
      <c r="A6349" s="2" t="s">
        <v>935</v>
      </c>
      <c r="R6349" s="2">
        <f t="shared" si="297"/>
        <v>0</v>
      </c>
      <c r="S6349" s="8" t="str">
        <f t="shared" si="298"/>
        <v/>
      </c>
      <c r="T6349" s="7" t="str">
        <f t="shared" si="299"/>
        <v/>
      </c>
    </row>
    <row r="6350" spans="1:20">
      <c r="A6350" s="2" t="s">
        <v>936</v>
      </c>
      <c r="R6350" s="2">
        <f t="shared" si="297"/>
        <v>0</v>
      </c>
      <c r="S6350" s="8" t="str">
        <f t="shared" si="298"/>
        <v/>
      </c>
      <c r="T6350" s="7" t="str">
        <f t="shared" si="299"/>
        <v/>
      </c>
    </row>
    <row r="6351" spans="1:20">
      <c r="A6351" s="2" t="s">
        <v>937</v>
      </c>
      <c r="R6351" s="2">
        <f t="shared" si="297"/>
        <v>0</v>
      </c>
      <c r="S6351" s="8" t="str">
        <f t="shared" si="298"/>
        <v/>
      </c>
      <c r="T6351" s="7" t="str">
        <f t="shared" si="299"/>
        <v/>
      </c>
    </row>
    <row r="6352" spans="1:20">
      <c r="A6352" s="2" t="s">
        <v>938</v>
      </c>
      <c r="R6352" s="2">
        <f t="shared" si="297"/>
        <v>0</v>
      </c>
      <c r="S6352" s="8" t="str">
        <f t="shared" si="298"/>
        <v/>
      </c>
      <c r="T6352" s="7" t="str">
        <f t="shared" si="299"/>
        <v/>
      </c>
    </row>
    <row r="6353" spans="1:20">
      <c r="A6353" s="2" t="s">
        <v>939</v>
      </c>
      <c r="R6353" s="2">
        <f t="shared" si="297"/>
        <v>0</v>
      </c>
      <c r="S6353" s="8" t="str">
        <f t="shared" si="298"/>
        <v/>
      </c>
      <c r="T6353" s="7" t="str">
        <f t="shared" si="299"/>
        <v/>
      </c>
    </row>
    <row r="6354" spans="1:20">
      <c r="A6354" s="2" t="s">
        <v>940</v>
      </c>
      <c r="R6354" s="2">
        <f t="shared" si="297"/>
        <v>0</v>
      </c>
      <c r="S6354" s="8" t="str">
        <f t="shared" si="298"/>
        <v/>
      </c>
      <c r="T6354" s="7" t="str">
        <f t="shared" si="299"/>
        <v/>
      </c>
    </row>
    <row r="6355" spans="1:20">
      <c r="A6355" s="2" t="s">
        <v>941</v>
      </c>
      <c r="R6355" s="2">
        <f t="shared" si="297"/>
        <v>0</v>
      </c>
      <c r="S6355" s="8" t="str">
        <f t="shared" si="298"/>
        <v/>
      </c>
      <c r="T6355" s="7" t="str">
        <f t="shared" si="299"/>
        <v/>
      </c>
    </row>
    <row r="6356" spans="1:20">
      <c r="A6356" s="2" t="s">
        <v>942</v>
      </c>
      <c r="R6356" s="2">
        <f t="shared" si="297"/>
        <v>0</v>
      </c>
      <c r="S6356" s="8" t="str">
        <f t="shared" si="298"/>
        <v/>
      </c>
      <c r="T6356" s="7" t="str">
        <f t="shared" si="299"/>
        <v/>
      </c>
    </row>
    <row r="6357" spans="1:20">
      <c r="A6357" s="2" t="s">
        <v>943</v>
      </c>
      <c r="R6357" s="2">
        <f t="shared" si="297"/>
        <v>0</v>
      </c>
      <c r="S6357" s="8" t="str">
        <f t="shared" si="298"/>
        <v/>
      </c>
      <c r="T6357" s="7" t="str">
        <f t="shared" si="299"/>
        <v/>
      </c>
    </row>
    <row r="6358" spans="1:20">
      <c r="A6358" s="2" t="s">
        <v>944</v>
      </c>
      <c r="R6358" s="2">
        <f t="shared" si="297"/>
        <v>0</v>
      </c>
      <c r="S6358" s="8" t="str">
        <f t="shared" si="298"/>
        <v/>
      </c>
      <c r="T6358" s="7" t="str">
        <f t="shared" si="299"/>
        <v/>
      </c>
    </row>
    <row r="6359" spans="1:20">
      <c r="A6359" s="2" t="s">
        <v>945</v>
      </c>
      <c r="R6359" s="2">
        <f t="shared" si="297"/>
        <v>0</v>
      </c>
      <c r="S6359" s="8" t="str">
        <f t="shared" si="298"/>
        <v/>
      </c>
      <c r="T6359" s="7" t="str">
        <f t="shared" si="299"/>
        <v/>
      </c>
    </row>
    <row r="6360" spans="1:20">
      <c r="A6360" s="2" t="s">
        <v>946</v>
      </c>
      <c r="R6360" s="2">
        <f t="shared" si="297"/>
        <v>0</v>
      </c>
      <c r="S6360" s="8" t="str">
        <f t="shared" si="298"/>
        <v/>
      </c>
      <c r="T6360" s="7" t="str">
        <f t="shared" si="299"/>
        <v/>
      </c>
    </row>
    <row r="6361" spans="1:20">
      <c r="A6361" s="2" t="s">
        <v>947</v>
      </c>
      <c r="R6361" s="2">
        <f t="shared" si="297"/>
        <v>0</v>
      </c>
      <c r="S6361" s="8" t="str">
        <f t="shared" si="298"/>
        <v/>
      </c>
      <c r="T6361" s="7" t="str">
        <f t="shared" si="299"/>
        <v/>
      </c>
    </row>
    <row r="6362" spans="1:20">
      <c r="A6362" s="2" t="s">
        <v>948</v>
      </c>
      <c r="R6362" s="2">
        <f t="shared" si="297"/>
        <v>0</v>
      </c>
      <c r="S6362" s="8" t="str">
        <f t="shared" si="298"/>
        <v/>
      </c>
      <c r="T6362" s="7" t="str">
        <f t="shared" si="299"/>
        <v/>
      </c>
    </row>
    <row r="6363" spans="1:20">
      <c r="A6363" s="2" t="s">
        <v>949</v>
      </c>
      <c r="R6363" s="2">
        <f t="shared" si="297"/>
        <v>0</v>
      </c>
      <c r="S6363" s="8" t="str">
        <f t="shared" si="298"/>
        <v/>
      </c>
      <c r="T6363" s="7" t="str">
        <f t="shared" si="299"/>
        <v/>
      </c>
    </row>
    <row r="6364" spans="1:20">
      <c r="A6364" s="2" t="s">
        <v>950</v>
      </c>
      <c r="R6364" s="2">
        <f t="shared" si="297"/>
        <v>0</v>
      </c>
      <c r="S6364" s="8" t="str">
        <f t="shared" si="298"/>
        <v/>
      </c>
      <c r="T6364" s="7" t="str">
        <f t="shared" si="299"/>
        <v/>
      </c>
    </row>
    <row r="6365" spans="1:20">
      <c r="A6365" s="2" t="s">
        <v>951</v>
      </c>
      <c r="R6365" s="2">
        <f t="shared" si="297"/>
        <v>0</v>
      </c>
      <c r="S6365" s="8" t="str">
        <f t="shared" si="298"/>
        <v/>
      </c>
      <c r="T6365" s="7" t="str">
        <f t="shared" si="299"/>
        <v/>
      </c>
    </row>
    <row r="6366" spans="1:20">
      <c r="A6366" s="2" t="s">
        <v>952</v>
      </c>
      <c r="R6366" s="2">
        <f t="shared" si="297"/>
        <v>0</v>
      </c>
      <c r="S6366" s="8" t="str">
        <f t="shared" si="298"/>
        <v/>
      </c>
      <c r="T6366" s="7" t="str">
        <f t="shared" si="299"/>
        <v/>
      </c>
    </row>
    <row r="6367" spans="1:20">
      <c r="A6367" s="2" t="s">
        <v>953</v>
      </c>
      <c r="R6367" s="2">
        <f t="shared" si="297"/>
        <v>0</v>
      </c>
      <c r="S6367" s="8" t="str">
        <f t="shared" si="298"/>
        <v/>
      </c>
      <c r="T6367" s="7" t="str">
        <f t="shared" si="299"/>
        <v/>
      </c>
    </row>
    <row r="6368" spans="1:20">
      <c r="A6368" s="2" t="s">
        <v>954</v>
      </c>
      <c r="R6368" s="2">
        <f t="shared" si="297"/>
        <v>0</v>
      </c>
      <c r="S6368" s="8" t="str">
        <f t="shared" si="298"/>
        <v/>
      </c>
      <c r="T6368" s="7" t="str">
        <f t="shared" si="299"/>
        <v/>
      </c>
    </row>
    <row r="6369" spans="1:20">
      <c r="A6369" s="2" t="s">
        <v>955</v>
      </c>
      <c r="R6369" s="2">
        <f t="shared" si="297"/>
        <v>0</v>
      </c>
      <c r="S6369" s="8" t="str">
        <f t="shared" si="298"/>
        <v/>
      </c>
      <c r="T6369" s="7" t="str">
        <f t="shared" si="299"/>
        <v/>
      </c>
    </row>
    <row r="6370" spans="1:20">
      <c r="A6370" s="2" t="s">
        <v>956</v>
      </c>
      <c r="R6370" s="2">
        <f t="shared" si="297"/>
        <v>0</v>
      </c>
      <c r="S6370" s="8" t="str">
        <f t="shared" si="298"/>
        <v/>
      </c>
      <c r="T6370" s="7" t="str">
        <f t="shared" si="299"/>
        <v/>
      </c>
    </row>
    <row r="6371" spans="1:20">
      <c r="A6371" s="2" t="s">
        <v>957</v>
      </c>
      <c r="R6371" s="2">
        <f t="shared" si="297"/>
        <v>0</v>
      </c>
      <c r="S6371" s="8" t="str">
        <f t="shared" si="298"/>
        <v/>
      </c>
      <c r="T6371" s="7" t="str">
        <f t="shared" si="299"/>
        <v/>
      </c>
    </row>
    <row r="6372" spans="1:20">
      <c r="A6372" s="2" t="s">
        <v>958</v>
      </c>
      <c r="R6372" s="2">
        <f t="shared" si="297"/>
        <v>0</v>
      </c>
      <c r="S6372" s="8" t="str">
        <f t="shared" si="298"/>
        <v/>
      </c>
      <c r="T6372" s="7" t="str">
        <f t="shared" si="299"/>
        <v/>
      </c>
    </row>
    <row r="6373" spans="1:20">
      <c r="A6373" s="2" t="s">
        <v>959</v>
      </c>
      <c r="R6373" s="2">
        <f t="shared" si="297"/>
        <v>0</v>
      </c>
      <c r="S6373" s="8" t="str">
        <f t="shared" si="298"/>
        <v/>
      </c>
      <c r="T6373" s="7" t="str">
        <f t="shared" si="299"/>
        <v/>
      </c>
    </row>
    <row r="6374" spans="1:20">
      <c r="A6374" s="2" t="s">
        <v>960</v>
      </c>
      <c r="R6374" s="2">
        <f t="shared" si="297"/>
        <v>0</v>
      </c>
      <c r="S6374" s="8" t="str">
        <f t="shared" si="298"/>
        <v/>
      </c>
      <c r="T6374" s="7" t="str">
        <f t="shared" si="299"/>
        <v/>
      </c>
    </row>
    <row r="6375" spans="1:20">
      <c r="A6375" s="2" t="s">
        <v>961</v>
      </c>
      <c r="R6375" s="2">
        <f t="shared" si="297"/>
        <v>0</v>
      </c>
      <c r="S6375" s="8" t="str">
        <f t="shared" si="298"/>
        <v/>
      </c>
      <c r="T6375" s="7" t="str">
        <f t="shared" si="299"/>
        <v/>
      </c>
    </row>
    <row r="6376" spans="1:20">
      <c r="A6376" s="2" t="s">
        <v>962</v>
      </c>
      <c r="R6376" s="2">
        <f t="shared" si="297"/>
        <v>0</v>
      </c>
      <c r="S6376" s="8" t="str">
        <f t="shared" si="298"/>
        <v/>
      </c>
      <c r="T6376" s="7" t="str">
        <f t="shared" si="299"/>
        <v/>
      </c>
    </row>
    <row r="6377" spans="1:20">
      <c r="A6377" s="2" t="s">
        <v>963</v>
      </c>
      <c r="R6377" s="2">
        <f t="shared" si="297"/>
        <v>0</v>
      </c>
      <c r="S6377" s="8" t="str">
        <f t="shared" si="298"/>
        <v/>
      </c>
      <c r="T6377" s="7" t="str">
        <f t="shared" si="299"/>
        <v/>
      </c>
    </row>
    <row r="6378" spans="1:20">
      <c r="A6378" s="2" t="s">
        <v>964</v>
      </c>
      <c r="R6378" s="2">
        <f t="shared" si="297"/>
        <v>0</v>
      </c>
      <c r="S6378" s="8" t="str">
        <f t="shared" si="298"/>
        <v/>
      </c>
      <c r="T6378" s="7" t="str">
        <f t="shared" si="299"/>
        <v/>
      </c>
    </row>
    <row r="6379" spans="1:20">
      <c r="A6379" s="2" t="s">
        <v>965</v>
      </c>
      <c r="R6379" s="2">
        <f t="shared" si="297"/>
        <v>0</v>
      </c>
      <c r="S6379" s="8" t="str">
        <f t="shared" si="298"/>
        <v/>
      </c>
      <c r="T6379" s="7" t="str">
        <f t="shared" si="299"/>
        <v/>
      </c>
    </row>
    <row r="6380" spans="1:20">
      <c r="A6380" s="2" t="s">
        <v>966</v>
      </c>
      <c r="R6380" s="2">
        <f t="shared" si="297"/>
        <v>0</v>
      </c>
      <c r="S6380" s="8" t="str">
        <f t="shared" si="298"/>
        <v/>
      </c>
      <c r="T6380" s="7" t="str">
        <f t="shared" si="299"/>
        <v/>
      </c>
    </row>
    <row r="6381" spans="1:20">
      <c r="A6381" s="2" t="s">
        <v>967</v>
      </c>
      <c r="R6381" s="2">
        <f t="shared" si="297"/>
        <v>0</v>
      </c>
      <c r="S6381" s="8" t="str">
        <f t="shared" si="298"/>
        <v/>
      </c>
      <c r="T6381" s="7" t="str">
        <f t="shared" si="299"/>
        <v/>
      </c>
    </row>
    <row r="6382" spans="1:20">
      <c r="A6382" s="2" t="s">
        <v>968</v>
      </c>
      <c r="R6382" s="2">
        <f t="shared" si="297"/>
        <v>0</v>
      </c>
      <c r="S6382" s="8" t="str">
        <f t="shared" si="298"/>
        <v/>
      </c>
      <c r="T6382" s="7" t="str">
        <f t="shared" si="299"/>
        <v/>
      </c>
    </row>
    <row r="6383" spans="1:20">
      <c r="A6383" s="2" t="s">
        <v>969</v>
      </c>
      <c r="R6383" s="2">
        <f t="shared" si="297"/>
        <v>0</v>
      </c>
      <c r="S6383" s="8" t="str">
        <f t="shared" si="298"/>
        <v/>
      </c>
      <c r="T6383" s="7" t="str">
        <f t="shared" si="299"/>
        <v/>
      </c>
    </row>
    <row r="6384" spans="1:20">
      <c r="A6384" s="2" t="s">
        <v>970</v>
      </c>
      <c r="R6384" s="2">
        <f t="shared" si="297"/>
        <v>0</v>
      </c>
      <c r="S6384" s="8" t="str">
        <f t="shared" si="298"/>
        <v/>
      </c>
      <c r="T6384" s="7" t="str">
        <f t="shared" si="299"/>
        <v/>
      </c>
    </row>
    <row r="6385" spans="1:20">
      <c r="A6385" s="2" t="s">
        <v>971</v>
      </c>
      <c r="R6385" s="2">
        <f t="shared" si="297"/>
        <v>0</v>
      </c>
      <c r="S6385" s="8" t="str">
        <f t="shared" si="298"/>
        <v/>
      </c>
      <c r="T6385" s="7" t="str">
        <f t="shared" si="299"/>
        <v/>
      </c>
    </row>
    <row r="6386" spans="1:20">
      <c r="A6386" s="2" t="s">
        <v>972</v>
      </c>
      <c r="R6386" s="2">
        <f t="shared" si="297"/>
        <v>0</v>
      </c>
      <c r="S6386" s="8" t="str">
        <f t="shared" si="298"/>
        <v/>
      </c>
      <c r="T6386" s="7" t="str">
        <f t="shared" si="299"/>
        <v/>
      </c>
    </row>
    <row r="6387" spans="1:20">
      <c r="A6387" s="2" t="s">
        <v>973</v>
      </c>
      <c r="R6387" s="2">
        <f t="shared" si="297"/>
        <v>0</v>
      </c>
      <c r="S6387" s="8" t="str">
        <f t="shared" si="298"/>
        <v/>
      </c>
      <c r="T6387" s="7" t="str">
        <f t="shared" si="299"/>
        <v/>
      </c>
    </row>
    <row r="6388" spans="1:20">
      <c r="A6388" s="2" t="s">
        <v>974</v>
      </c>
      <c r="R6388" s="2">
        <f t="shared" si="297"/>
        <v>0</v>
      </c>
      <c r="S6388" s="8" t="str">
        <f t="shared" si="298"/>
        <v/>
      </c>
      <c r="T6388" s="7" t="str">
        <f t="shared" si="299"/>
        <v/>
      </c>
    </row>
    <row r="6389" spans="1:20">
      <c r="A6389" s="2" t="s">
        <v>975</v>
      </c>
      <c r="R6389" s="2">
        <f t="shared" si="297"/>
        <v>0</v>
      </c>
      <c r="S6389" s="8" t="str">
        <f t="shared" si="298"/>
        <v/>
      </c>
      <c r="T6389" s="7" t="str">
        <f t="shared" si="299"/>
        <v/>
      </c>
    </row>
    <row r="6390" spans="1:20">
      <c r="A6390" s="2" t="s">
        <v>976</v>
      </c>
      <c r="R6390" s="2">
        <f t="shared" si="297"/>
        <v>0</v>
      </c>
      <c r="S6390" s="8" t="str">
        <f t="shared" si="298"/>
        <v/>
      </c>
      <c r="T6390" s="7" t="str">
        <f t="shared" si="299"/>
        <v/>
      </c>
    </row>
    <row r="6391" spans="1:20">
      <c r="A6391" s="2" t="s">
        <v>977</v>
      </c>
      <c r="R6391" s="2">
        <f t="shared" si="297"/>
        <v>0</v>
      </c>
      <c r="S6391" s="8" t="str">
        <f t="shared" si="298"/>
        <v/>
      </c>
      <c r="T6391" s="7" t="str">
        <f t="shared" si="299"/>
        <v/>
      </c>
    </row>
    <row r="6392" spans="1:20">
      <c r="A6392" s="2" t="s">
        <v>978</v>
      </c>
      <c r="R6392" s="2">
        <f t="shared" si="297"/>
        <v>0</v>
      </c>
      <c r="S6392" s="8" t="str">
        <f t="shared" si="298"/>
        <v/>
      </c>
      <c r="T6392" s="7" t="str">
        <f t="shared" si="299"/>
        <v/>
      </c>
    </row>
    <row r="6393" spans="1:20">
      <c r="A6393" s="2" t="s">
        <v>979</v>
      </c>
      <c r="R6393" s="2">
        <f t="shared" si="297"/>
        <v>0</v>
      </c>
      <c r="S6393" s="8" t="str">
        <f t="shared" si="298"/>
        <v/>
      </c>
      <c r="T6393" s="7" t="str">
        <f t="shared" si="299"/>
        <v/>
      </c>
    </row>
    <row r="6394" spans="1:20">
      <c r="A6394" s="2" t="s">
        <v>980</v>
      </c>
      <c r="R6394" s="2">
        <f t="shared" si="297"/>
        <v>0</v>
      </c>
      <c r="S6394" s="8" t="str">
        <f t="shared" si="298"/>
        <v/>
      </c>
      <c r="T6394" s="7" t="str">
        <f t="shared" si="299"/>
        <v/>
      </c>
    </row>
    <row r="6395" spans="1:20">
      <c r="A6395" s="2" t="s">
        <v>981</v>
      </c>
      <c r="R6395" s="2">
        <f t="shared" si="297"/>
        <v>0</v>
      </c>
      <c r="S6395" s="8" t="str">
        <f t="shared" si="298"/>
        <v/>
      </c>
      <c r="T6395" s="7" t="str">
        <f t="shared" si="299"/>
        <v/>
      </c>
    </row>
    <row r="6396" spans="1:20">
      <c r="A6396" s="2" t="s">
        <v>982</v>
      </c>
      <c r="R6396" s="2">
        <f t="shared" si="297"/>
        <v>0</v>
      </c>
      <c r="S6396" s="8" t="str">
        <f t="shared" si="298"/>
        <v/>
      </c>
      <c r="T6396" s="7" t="str">
        <f t="shared" si="299"/>
        <v/>
      </c>
    </row>
    <row r="6397" spans="1:20">
      <c r="A6397" s="2" t="s">
        <v>983</v>
      </c>
      <c r="R6397" s="2">
        <f t="shared" si="297"/>
        <v>0</v>
      </c>
      <c r="S6397" s="8" t="str">
        <f t="shared" si="298"/>
        <v/>
      </c>
      <c r="T6397" s="7" t="str">
        <f t="shared" si="299"/>
        <v/>
      </c>
    </row>
    <row r="6398" spans="1:20">
      <c r="A6398" s="2" t="s">
        <v>984</v>
      </c>
      <c r="R6398" s="2">
        <f t="shared" si="297"/>
        <v>0</v>
      </c>
      <c r="S6398" s="8" t="str">
        <f t="shared" si="298"/>
        <v/>
      </c>
      <c r="T6398" s="7" t="str">
        <f t="shared" si="299"/>
        <v/>
      </c>
    </row>
    <row r="6399" spans="1:20">
      <c r="A6399" s="2" t="s">
        <v>985</v>
      </c>
      <c r="R6399" s="2">
        <f t="shared" si="297"/>
        <v>0</v>
      </c>
      <c r="S6399" s="8" t="str">
        <f t="shared" si="298"/>
        <v/>
      </c>
      <c r="T6399" s="7" t="str">
        <f t="shared" si="299"/>
        <v/>
      </c>
    </row>
    <row r="6400" spans="1:20">
      <c r="A6400" s="2" t="s">
        <v>986</v>
      </c>
      <c r="R6400" s="2">
        <f t="shared" si="297"/>
        <v>0</v>
      </c>
      <c r="S6400" s="8" t="str">
        <f t="shared" si="298"/>
        <v/>
      </c>
      <c r="T6400" s="7" t="str">
        <f t="shared" si="299"/>
        <v/>
      </c>
    </row>
    <row r="6401" spans="1:20">
      <c r="A6401" s="2" t="s">
        <v>987</v>
      </c>
      <c r="R6401" s="2">
        <f t="shared" si="297"/>
        <v>0</v>
      </c>
      <c r="S6401" s="8" t="str">
        <f t="shared" si="298"/>
        <v/>
      </c>
      <c r="T6401" s="7" t="str">
        <f t="shared" si="299"/>
        <v/>
      </c>
    </row>
    <row r="6402" spans="1:20">
      <c r="A6402" s="2" t="s">
        <v>988</v>
      </c>
      <c r="R6402" s="2">
        <f t="shared" si="297"/>
        <v>0</v>
      </c>
      <c r="S6402" s="8" t="str">
        <f t="shared" si="298"/>
        <v/>
      </c>
      <c r="T6402" s="7" t="str">
        <f t="shared" si="299"/>
        <v/>
      </c>
    </row>
    <row r="6403" spans="1:20">
      <c r="A6403" s="2" t="s">
        <v>989</v>
      </c>
      <c r="R6403" s="2">
        <f t="shared" si="297"/>
        <v>0</v>
      </c>
      <c r="S6403" s="8" t="str">
        <f t="shared" si="298"/>
        <v/>
      </c>
      <c r="T6403" s="7" t="str">
        <f t="shared" si="299"/>
        <v/>
      </c>
    </row>
    <row r="6404" spans="1:20">
      <c r="A6404" s="2" t="s">
        <v>990</v>
      </c>
      <c r="R6404" s="2">
        <f t="shared" si="297"/>
        <v>0</v>
      </c>
      <c r="S6404" s="8" t="str">
        <f t="shared" si="298"/>
        <v/>
      </c>
      <c r="T6404" s="7" t="str">
        <f t="shared" si="299"/>
        <v/>
      </c>
    </row>
    <row r="6405" spans="1:20">
      <c r="A6405" s="2" t="s">
        <v>991</v>
      </c>
      <c r="R6405" s="2">
        <f t="shared" si="297"/>
        <v>0</v>
      </c>
      <c r="S6405" s="8" t="str">
        <f t="shared" si="298"/>
        <v/>
      </c>
      <c r="T6405" s="7" t="str">
        <f t="shared" si="299"/>
        <v/>
      </c>
    </row>
    <row r="6406" spans="1:20">
      <c r="A6406" s="2" t="s">
        <v>992</v>
      </c>
      <c r="R6406" s="2">
        <f t="shared" si="297"/>
        <v>0</v>
      </c>
      <c r="S6406" s="8" t="str">
        <f t="shared" si="298"/>
        <v/>
      </c>
      <c r="T6406" s="7" t="str">
        <f t="shared" si="299"/>
        <v/>
      </c>
    </row>
    <row r="6407" spans="1:20">
      <c r="A6407" s="2" t="s">
        <v>993</v>
      </c>
      <c r="R6407" s="2">
        <f t="shared" si="297"/>
        <v>0</v>
      </c>
      <c r="S6407" s="8" t="str">
        <f t="shared" si="298"/>
        <v/>
      </c>
      <c r="T6407" s="7" t="str">
        <f t="shared" si="299"/>
        <v/>
      </c>
    </row>
    <row r="6408" spans="1:20">
      <c r="A6408" s="2" t="s">
        <v>994</v>
      </c>
      <c r="R6408" s="2">
        <f t="shared" si="297"/>
        <v>0</v>
      </c>
      <c r="S6408" s="8" t="str">
        <f t="shared" si="298"/>
        <v/>
      </c>
      <c r="T6408" s="7" t="str">
        <f t="shared" si="299"/>
        <v/>
      </c>
    </row>
    <row r="6409" spans="1:20">
      <c r="A6409" s="2" t="s">
        <v>995</v>
      </c>
      <c r="R6409" s="2">
        <f t="shared" si="297"/>
        <v>0</v>
      </c>
      <c r="S6409" s="8" t="str">
        <f t="shared" si="298"/>
        <v/>
      </c>
      <c r="T6409" s="7" t="str">
        <f t="shared" si="299"/>
        <v/>
      </c>
    </row>
    <row r="6410" spans="1:20">
      <c r="A6410" s="2" t="s">
        <v>996</v>
      </c>
      <c r="R6410" s="2">
        <f t="shared" ref="R6410:R6473" si="300">SUM(D6410,G6410,M6410)</f>
        <v>0</v>
      </c>
      <c r="S6410" s="8" t="str">
        <f t="shared" ref="S6410:S6473" si="301">IF(R6410*B6410=0,"",R6410/B6410*100)</f>
        <v/>
      </c>
      <c r="T6410" s="7" t="str">
        <f t="shared" ref="T6410:T6473" si="302">IF(B6410*$B$9=0,"",B6410/$B$9*100)</f>
        <v/>
      </c>
    </row>
    <row r="6411" spans="1:20">
      <c r="A6411" s="2" t="s">
        <v>997</v>
      </c>
      <c r="R6411" s="2">
        <f t="shared" si="300"/>
        <v>0</v>
      </c>
      <c r="S6411" s="8" t="str">
        <f t="shared" si="301"/>
        <v/>
      </c>
      <c r="T6411" s="7" t="str">
        <f t="shared" si="302"/>
        <v/>
      </c>
    </row>
    <row r="6412" spans="1:20">
      <c r="A6412" s="2" t="s">
        <v>998</v>
      </c>
      <c r="R6412" s="2">
        <f t="shared" si="300"/>
        <v>0</v>
      </c>
      <c r="S6412" s="8" t="str">
        <f t="shared" si="301"/>
        <v/>
      </c>
      <c r="T6412" s="7" t="str">
        <f t="shared" si="302"/>
        <v/>
      </c>
    </row>
    <row r="6413" spans="1:20">
      <c r="A6413" s="2" t="s">
        <v>999</v>
      </c>
      <c r="R6413" s="2">
        <f t="shared" si="300"/>
        <v>0</v>
      </c>
      <c r="S6413" s="8" t="str">
        <f t="shared" si="301"/>
        <v/>
      </c>
      <c r="T6413" s="7" t="str">
        <f t="shared" si="302"/>
        <v/>
      </c>
    </row>
    <row r="6414" spans="1:20">
      <c r="A6414" s="2">
        <v>624</v>
      </c>
      <c r="R6414" s="2">
        <f t="shared" si="300"/>
        <v>0</v>
      </c>
      <c r="S6414" s="8" t="str">
        <f t="shared" si="301"/>
        <v/>
      </c>
      <c r="T6414" s="7" t="str">
        <f t="shared" si="302"/>
        <v/>
      </c>
    </row>
    <row r="6415" spans="1:20">
      <c r="A6415" s="2">
        <v>625</v>
      </c>
      <c r="R6415" s="2">
        <f t="shared" si="300"/>
        <v>0</v>
      </c>
      <c r="S6415" s="8" t="str">
        <f t="shared" si="301"/>
        <v/>
      </c>
      <c r="T6415" s="7" t="str">
        <f t="shared" si="302"/>
        <v/>
      </c>
    </row>
    <row r="6416" spans="1:20">
      <c r="A6416" s="2">
        <v>626</v>
      </c>
      <c r="R6416" s="2">
        <f t="shared" si="300"/>
        <v>0</v>
      </c>
      <c r="S6416" s="8" t="str">
        <f t="shared" si="301"/>
        <v/>
      </c>
      <c r="T6416" s="7" t="str">
        <f t="shared" si="302"/>
        <v/>
      </c>
    </row>
    <row r="6417" spans="1:20">
      <c r="A6417" s="2">
        <v>627</v>
      </c>
      <c r="R6417" s="2">
        <f t="shared" si="300"/>
        <v>0</v>
      </c>
      <c r="S6417" s="8" t="str">
        <f t="shared" si="301"/>
        <v/>
      </c>
      <c r="T6417" s="7" t="str">
        <f t="shared" si="302"/>
        <v/>
      </c>
    </row>
    <row r="6418" spans="1:20">
      <c r="A6418" s="2">
        <v>628</v>
      </c>
      <c r="R6418" s="2">
        <f t="shared" si="300"/>
        <v>0</v>
      </c>
      <c r="S6418" s="8" t="str">
        <f t="shared" si="301"/>
        <v/>
      </c>
      <c r="T6418" s="7" t="str">
        <f t="shared" si="302"/>
        <v/>
      </c>
    </row>
    <row r="6419" spans="1:20">
      <c r="A6419" s="2">
        <v>629</v>
      </c>
      <c r="R6419" s="2">
        <f t="shared" si="300"/>
        <v>0</v>
      </c>
      <c r="S6419" s="8" t="str">
        <f t="shared" si="301"/>
        <v/>
      </c>
      <c r="T6419" s="7" t="str">
        <f t="shared" si="302"/>
        <v/>
      </c>
    </row>
    <row r="6420" spans="1:20">
      <c r="A6420" s="2" t="s">
        <v>1000</v>
      </c>
      <c r="R6420" s="2">
        <f t="shared" si="300"/>
        <v>0</v>
      </c>
      <c r="S6420" s="8" t="str">
        <f t="shared" si="301"/>
        <v/>
      </c>
      <c r="T6420" s="7" t="str">
        <f t="shared" si="302"/>
        <v/>
      </c>
    </row>
    <row r="6421" spans="1:20">
      <c r="A6421" s="2" t="s">
        <v>1001</v>
      </c>
      <c r="R6421" s="2">
        <f t="shared" si="300"/>
        <v>0</v>
      </c>
      <c r="S6421" s="8" t="str">
        <f t="shared" si="301"/>
        <v/>
      </c>
      <c r="T6421" s="7" t="str">
        <f t="shared" si="302"/>
        <v/>
      </c>
    </row>
    <row r="6422" spans="1:20">
      <c r="A6422" s="2" t="s">
        <v>1002</v>
      </c>
      <c r="R6422" s="2">
        <f t="shared" si="300"/>
        <v>0</v>
      </c>
      <c r="S6422" s="8" t="str">
        <f t="shared" si="301"/>
        <v/>
      </c>
      <c r="T6422" s="7" t="str">
        <f t="shared" si="302"/>
        <v/>
      </c>
    </row>
    <row r="6423" spans="1:20">
      <c r="A6423" s="2" t="s">
        <v>1003</v>
      </c>
      <c r="R6423" s="2">
        <f t="shared" si="300"/>
        <v>0</v>
      </c>
      <c r="S6423" s="8" t="str">
        <f t="shared" si="301"/>
        <v/>
      </c>
      <c r="T6423" s="7" t="str">
        <f t="shared" si="302"/>
        <v/>
      </c>
    </row>
    <row r="6424" spans="1:20">
      <c r="A6424" s="2" t="s">
        <v>1004</v>
      </c>
      <c r="R6424" s="2">
        <f t="shared" si="300"/>
        <v>0</v>
      </c>
      <c r="S6424" s="8" t="str">
        <f t="shared" si="301"/>
        <v/>
      </c>
      <c r="T6424" s="7" t="str">
        <f t="shared" si="302"/>
        <v/>
      </c>
    </row>
    <row r="6425" spans="1:20">
      <c r="A6425" s="2" t="s">
        <v>1005</v>
      </c>
      <c r="R6425" s="2">
        <f t="shared" si="300"/>
        <v>0</v>
      </c>
      <c r="S6425" s="8" t="str">
        <f t="shared" si="301"/>
        <v/>
      </c>
      <c r="T6425" s="7" t="str">
        <f t="shared" si="302"/>
        <v/>
      </c>
    </row>
    <row r="6426" spans="1:20">
      <c r="A6426" s="4">
        <v>42394</v>
      </c>
      <c r="R6426" s="2">
        <f t="shared" si="300"/>
        <v>0</v>
      </c>
      <c r="S6426" s="8" t="str">
        <f t="shared" si="301"/>
        <v/>
      </c>
      <c r="T6426" s="7" t="str">
        <f t="shared" si="302"/>
        <v/>
      </c>
    </row>
    <row r="6427" spans="1:20">
      <c r="A6427" s="4">
        <v>42425</v>
      </c>
      <c r="R6427" s="2">
        <f t="shared" si="300"/>
        <v>0</v>
      </c>
      <c r="S6427" s="8" t="str">
        <f t="shared" si="301"/>
        <v/>
      </c>
      <c r="T6427" s="7" t="str">
        <f t="shared" si="302"/>
        <v/>
      </c>
    </row>
    <row r="6428" spans="1:20">
      <c r="A6428" s="4">
        <v>42395</v>
      </c>
      <c r="R6428" s="2">
        <f t="shared" si="300"/>
        <v>0</v>
      </c>
      <c r="S6428" s="8" t="str">
        <f t="shared" si="301"/>
        <v/>
      </c>
      <c r="T6428" s="7" t="str">
        <f t="shared" si="302"/>
        <v/>
      </c>
    </row>
    <row r="6429" spans="1:20">
      <c r="A6429" s="4">
        <v>42426</v>
      </c>
      <c r="R6429" s="2">
        <f t="shared" si="300"/>
        <v>0</v>
      </c>
      <c r="S6429" s="8" t="str">
        <f t="shared" si="301"/>
        <v/>
      </c>
      <c r="T6429" s="7" t="str">
        <f t="shared" si="302"/>
        <v/>
      </c>
    </row>
    <row r="6430" spans="1:20">
      <c r="A6430" s="4">
        <v>42455</v>
      </c>
      <c r="R6430" s="2">
        <f t="shared" si="300"/>
        <v>0</v>
      </c>
      <c r="S6430" s="8" t="str">
        <f t="shared" si="301"/>
        <v/>
      </c>
      <c r="T6430" s="7" t="str">
        <f t="shared" si="302"/>
        <v/>
      </c>
    </row>
    <row r="6431" spans="1:20">
      <c r="A6431" s="2" t="s">
        <v>1006</v>
      </c>
      <c r="R6431" s="2">
        <f t="shared" si="300"/>
        <v>0</v>
      </c>
      <c r="S6431" s="8" t="str">
        <f t="shared" si="301"/>
        <v/>
      </c>
      <c r="T6431" s="7" t="str">
        <f t="shared" si="302"/>
        <v/>
      </c>
    </row>
    <row r="6432" spans="1:20">
      <c r="A6432" s="2" t="s">
        <v>1007</v>
      </c>
      <c r="R6432" s="2">
        <f t="shared" si="300"/>
        <v>0</v>
      </c>
      <c r="S6432" s="8" t="str">
        <f t="shared" si="301"/>
        <v/>
      </c>
      <c r="T6432" s="7" t="str">
        <f t="shared" si="302"/>
        <v/>
      </c>
    </row>
    <row r="6433" spans="1:20">
      <c r="A6433" s="2" t="s">
        <v>1008</v>
      </c>
      <c r="R6433" s="2">
        <f t="shared" si="300"/>
        <v>0</v>
      </c>
      <c r="S6433" s="8" t="str">
        <f t="shared" si="301"/>
        <v/>
      </c>
      <c r="T6433" s="7" t="str">
        <f t="shared" si="302"/>
        <v/>
      </c>
    </row>
    <row r="6434" spans="1:20">
      <c r="A6434" s="2" t="s">
        <v>1009</v>
      </c>
      <c r="R6434" s="2">
        <f t="shared" si="300"/>
        <v>0</v>
      </c>
      <c r="S6434" s="8" t="str">
        <f t="shared" si="301"/>
        <v/>
      </c>
      <c r="T6434" s="7" t="str">
        <f t="shared" si="302"/>
        <v/>
      </c>
    </row>
    <row r="6435" spans="1:20">
      <c r="A6435" s="2" t="s">
        <v>1010</v>
      </c>
      <c r="R6435" s="2">
        <f t="shared" si="300"/>
        <v>0</v>
      </c>
      <c r="S6435" s="8" t="str">
        <f t="shared" si="301"/>
        <v/>
      </c>
      <c r="T6435" s="7" t="str">
        <f t="shared" si="302"/>
        <v/>
      </c>
    </row>
    <row r="6436" spans="1:20">
      <c r="A6436" s="2" t="s">
        <v>1011</v>
      </c>
      <c r="R6436" s="2">
        <f t="shared" si="300"/>
        <v>0</v>
      </c>
      <c r="S6436" s="8" t="str">
        <f t="shared" si="301"/>
        <v/>
      </c>
      <c r="T6436" s="7" t="str">
        <f t="shared" si="302"/>
        <v/>
      </c>
    </row>
    <row r="6437" spans="1:20">
      <c r="A6437" s="2" t="s">
        <v>1012</v>
      </c>
      <c r="R6437" s="2">
        <f t="shared" si="300"/>
        <v>0</v>
      </c>
      <c r="S6437" s="8" t="str">
        <f t="shared" si="301"/>
        <v/>
      </c>
      <c r="T6437" s="7" t="str">
        <f t="shared" si="302"/>
        <v/>
      </c>
    </row>
    <row r="6438" spans="1:20">
      <c r="A6438" s="2" t="s">
        <v>1013</v>
      </c>
      <c r="R6438" s="2">
        <f t="shared" si="300"/>
        <v>0</v>
      </c>
      <c r="S6438" s="8" t="str">
        <f t="shared" si="301"/>
        <v/>
      </c>
      <c r="T6438" s="7" t="str">
        <f t="shared" si="302"/>
        <v/>
      </c>
    </row>
    <row r="6439" spans="1:20">
      <c r="A6439" s="2" t="s">
        <v>1014</v>
      </c>
      <c r="R6439" s="2">
        <f t="shared" si="300"/>
        <v>0</v>
      </c>
      <c r="S6439" s="8" t="str">
        <f t="shared" si="301"/>
        <v/>
      </c>
      <c r="T6439" s="7" t="str">
        <f t="shared" si="302"/>
        <v/>
      </c>
    </row>
    <row r="6440" spans="1:20">
      <c r="A6440" s="2" t="s">
        <v>1015</v>
      </c>
      <c r="R6440" s="2">
        <f t="shared" si="300"/>
        <v>0</v>
      </c>
      <c r="S6440" s="8" t="str">
        <f t="shared" si="301"/>
        <v/>
      </c>
      <c r="T6440" s="7" t="str">
        <f t="shared" si="302"/>
        <v/>
      </c>
    </row>
    <row r="6441" spans="1:20">
      <c r="A6441" s="2" t="s">
        <v>1016</v>
      </c>
      <c r="R6441" s="2">
        <f t="shared" si="300"/>
        <v>0</v>
      </c>
      <c r="S6441" s="8" t="str">
        <f t="shared" si="301"/>
        <v/>
      </c>
      <c r="T6441" s="7" t="str">
        <f t="shared" si="302"/>
        <v/>
      </c>
    </row>
    <row r="6442" spans="1:20">
      <c r="A6442" s="2" t="s">
        <v>1017</v>
      </c>
      <c r="R6442" s="2">
        <f t="shared" si="300"/>
        <v>0</v>
      </c>
      <c r="S6442" s="8" t="str">
        <f t="shared" si="301"/>
        <v/>
      </c>
      <c r="T6442" s="7" t="str">
        <f t="shared" si="302"/>
        <v/>
      </c>
    </row>
    <row r="6443" spans="1:20">
      <c r="A6443" s="2" t="s">
        <v>1018</v>
      </c>
      <c r="R6443" s="2">
        <f t="shared" si="300"/>
        <v>0</v>
      </c>
      <c r="S6443" s="8" t="str">
        <f t="shared" si="301"/>
        <v/>
      </c>
      <c r="T6443" s="7" t="str">
        <f t="shared" si="302"/>
        <v/>
      </c>
    </row>
    <row r="6444" spans="1:20">
      <c r="A6444" s="2" t="s">
        <v>1019</v>
      </c>
      <c r="R6444" s="2">
        <f t="shared" si="300"/>
        <v>0</v>
      </c>
      <c r="S6444" s="8" t="str">
        <f t="shared" si="301"/>
        <v/>
      </c>
      <c r="T6444" s="7" t="str">
        <f t="shared" si="302"/>
        <v/>
      </c>
    </row>
    <row r="6445" spans="1:20">
      <c r="A6445" s="2" t="s">
        <v>1020</v>
      </c>
      <c r="R6445" s="2">
        <f t="shared" si="300"/>
        <v>0</v>
      </c>
      <c r="S6445" s="8" t="str">
        <f t="shared" si="301"/>
        <v/>
      </c>
      <c r="T6445" s="7" t="str">
        <f t="shared" si="302"/>
        <v/>
      </c>
    </row>
    <row r="6446" spans="1:20">
      <c r="A6446" s="2" t="s">
        <v>1021</v>
      </c>
      <c r="R6446" s="2">
        <f t="shared" si="300"/>
        <v>0</v>
      </c>
      <c r="S6446" s="8" t="str">
        <f t="shared" si="301"/>
        <v/>
      </c>
      <c r="T6446" s="7" t="str">
        <f t="shared" si="302"/>
        <v/>
      </c>
    </row>
    <row r="6447" spans="1:20">
      <c r="A6447" s="2" t="s">
        <v>1022</v>
      </c>
      <c r="R6447" s="2">
        <f t="shared" si="300"/>
        <v>0</v>
      </c>
      <c r="S6447" s="8" t="str">
        <f t="shared" si="301"/>
        <v/>
      </c>
      <c r="T6447" s="7" t="str">
        <f t="shared" si="302"/>
        <v/>
      </c>
    </row>
    <row r="6448" spans="1:20">
      <c r="A6448" s="2" t="s">
        <v>1021</v>
      </c>
      <c r="R6448" s="2">
        <f t="shared" si="300"/>
        <v>0</v>
      </c>
      <c r="S6448" s="8" t="str">
        <f t="shared" si="301"/>
        <v/>
      </c>
      <c r="T6448" s="7" t="str">
        <f t="shared" si="302"/>
        <v/>
      </c>
    </row>
    <row r="6449" spans="1:20">
      <c r="A6449" s="2" t="s">
        <v>1023</v>
      </c>
      <c r="R6449" s="2">
        <f t="shared" si="300"/>
        <v>0</v>
      </c>
      <c r="S6449" s="8" t="str">
        <f t="shared" si="301"/>
        <v/>
      </c>
      <c r="T6449" s="7" t="str">
        <f t="shared" si="302"/>
        <v/>
      </c>
    </row>
    <row r="6450" spans="1:20">
      <c r="A6450" s="2" t="s">
        <v>1024</v>
      </c>
      <c r="R6450" s="2">
        <f t="shared" si="300"/>
        <v>0</v>
      </c>
      <c r="S6450" s="8" t="str">
        <f t="shared" si="301"/>
        <v/>
      </c>
      <c r="T6450" s="7" t="str">
        <f t="shared" si="302"/>
        <v/>
      </c>
    </row>
    <row r="6451" spans="1:20">
      <c r="A6451" s="2" t="s">
        <v>1025</v>
      </c>
      <c r="R6451" s="2">
        <f t="shared" si="300"/>
        <v>0</v>
      </c>
      <c r="S6451" s="8" t="str">
        <f t="shared" si="301"/>
        <v/>
      </c>
      <c r="T6451" s="7" t="str">
        <f t="shared" si="302"/>
        <v/>
      </c>
    </row>
    <row r="6452" spans="1:20">
      <c r="A6452" s="2" t="s">
        <v>1026</v>
      </c>
      <c r="R6452" s="2">
        <f t="shared" si="300"/>
        <v>0</v>
      </c>
      <c r="S6452" s="8" t="str">
        <f t="shared" si="301"/>
        <v/>
      </c>
      <c r="T6452" s="7" t="str">
        <f t="shared" si="302"/>
        <v/>
      </c>
    </row>
    <row r="6453" spans="1:20">
      <c r="A6453" s="2" t="s">
        <v>1027</v>
      </c>
      <c r="R6453" s="2">
        <f t="shared" si="300"/>
        <v>0</v>
      </c>
      <c r="S6453" s="8" t="str">
        <f t="shared" si="301"/>
        <v/>
      </c>
      <c r="T6453" s="7" t="str">
        <f t="shared" si="302"/>
        <v/>
      </c>
    </row>
    <row r="6454" spans="1:20">
      <c r="A6454" s="2" t="s">
        <v>1013</v>
      </c>
      <c r="R6454" s="2">
        <f t="shared" si="300"/>
        <v>0</v>
      </c>
      <c r="S6454" s="8" t="str">
        <f t="shared" si="301"/>
        <v/>
      </c>
      <c r="T6454" s="7" t="str">
        <f t="shared" si="302"/>
        <v/>
      </c>
    </row>
    <row r="6455" spans="1:20">
      <c r="A6455" s="2" t="s">
        <v>1028</v>
      </c>
      <c r="R6455" s="2">
        <f t="shared" si="300"/>
        <v>0</v>
      </c>
      <c r="S6455" s="8" t="str">
        <f t="shared" si="301"/>
        <v/>
      </c>
      <c r="T6455" s="7" t="str">
        <f t="shared" si="302"/>
        <v/>
      </c>
    </row>
    <row r="6456" spans="1:20">
      <c r="A6456" s="2" t="s">
        <v>1029</v>
      </c>
      <c r="R6456" s="2">
        <f t="shared" si="300"/>
        <v>0</v>
      </c>
      <c r="S6456" s="8" t="str">
        <f t="shared" si="301"/>
        <v/>
      </c>
      <c r="T6456" s="7" t="str">
        <f t="shared" si="302"/>
        <v/>
      </c>
    </row>
    <row r="6457" spans="1:20">
      <c r="A6457" s="2" t="s">
        <v>1030</v>
      </c>
      <c r="R6457" s="2">
        <f t="shared" si="300"/>
        <v>0</v>
      </c>
      <c r="S6457" s="8" t="str">
        <f t="shared" si="301"/>
        <v/>
      </c>
      <c r="T6457" s="7" t="str">
        <f t="shared" si="302"/>
        <v/>
      </c>
    </row>
    <row r="6458" spans="1:20">
      <c r="A6458" s="2" t="s">
        <v>1031</v>
      </c>
      <c r="R6458" s="2">
        <f t="shared" si="300"/>
        <v>0</v>
      </c>
      <c r="S6458" s="8" t="str">
        <f t="shared" si="301"/>
        <v/>
      </c>
      <c r="T6458" s="7" t="str">
        <f t="shared" si="302"/>
        <v/>
      </c>
    </row>
    <row r="6459" spans="1:20">
      <c r="A6459" s="2" t="s">
        <v>1032</v>
      </c>
      <c r="R6459" s="2">
        <f t="shared" si="300"/>
        <v>0</v>
      </c>
      <c r="S6459" s="8" t="str">
        <f t="shared" si="301"/>
        <v/>
      </c>
      <c r="T6459" s="7" t="str">
        <f t="shared" si="302"/>
        <v/>
      </c>
    </row>
    <row r="6460" spans="1:20">
      <c r="A6460" s="2" t="s">
        <v>1033</v>
      </c>
      <c r="R6460" s="2">
        <f t="shared" si="300"/>
        <v>0</v>
      </c>
      <c r="S6460" s="8" t="str">
        <f t="shared" si="301"/>
        <v/>
      </c>
      <c r="T6460" s="7" t="str">
        <f t="shared" si="302"/>
        <v/>
      </c>
    </row>
    <row r="6461" spans="1:20">
      <c r="A6461" s="2" t="s">
        <v>1034</v>
      </c>
      <c r="R6461" s="2">
        <f t="shared" si="300"/>
        <v>0</v>
      </c>
      <c r="S6461" s="8" t="str">
        <f t="shared" si="301"/>
        <v/>
      </c>
      <c r="T6461" s="7" t="str">
        <f t="shared" si="302"/>
        <v/>
      </c>
    </row>
    <row r="6462" spans="1:20">
      <c r="A6462" s="2" t="s">
        <v>1035</v>
      </c>
      <c r="R6462" s="2">
        <f t="shared" si="300"/>
        <v>0</v>
      </c>
      <c r="S6462" s="8" t="str">
        <f t="shared" si="301"/>
        <v/>
      </c>
      <c r="T6462" s="7" t="str">
        <f t="shared" si="302"/>
        <v/>
      </c>
    </row>
    <row r="6463" spans="1:20">
      <c r="A6463" s="2" t="s">
        <v>1036</v>
      </c>
      <c r="R6463" s="2">
        <f t="shared" si="300"/>
        <v>0</v>
      </c>
      <c r="S6463" s="8" t="str">
        <f t="shared" si="301"/>
        <v/>
      </c>
      <c r="T6463" s="7" t="str">
        <f t="shared" si="302"/>
        <v/>
      </c>
    </row>
    <row r="6464" spans="1:20">
      <c r="A6464" s="2" t="s">
        <v>1037</v>
      </c>
      <c r="R6464" s="2">
        <f t="shared" si="300"/>
        <v>0</v>
      </c>
      <c r="S6464" s="8" t="str">
        <f t="shared" si="301"/>
        <v/>
      </c>
      <c r="T6464" s="7" t="str">
        <f t="shared" si="302"/>
        <v/>
      </c>
    </row>
    <row r="6465" spans="1:20">
      <c r="A6465" s="2" t="s">
        <v>1038</v>
      </c>
      <c r="R6465" s="2">
        <f t="shared" si="300"/>
        <v>0</v>
      </c>
      <c r="S6465" s="8" t="str">
        <f t="shared" si="301"/>
        <v/>
      </c>
      <c r="T6465" s="7" t="str">
        <f t="shared" si="302"/>
        <v/>
      </c>
    </row>
    <row r="6466" spans="1:20">
      <c r="A6466" s="2" t="s">
        <v>1039</v>
      </c>
      <c r="R6466" s="2">
        <f t="shared" si="300"/>
        <v>0</v>
      </c>
      <c r="S6466" s="8" t="str">
        <f t="shared" si="301"/>
        <v/>
      </c>
      <c r="T6466" s="7" t="str">
        <f t="shared" si="302"/>
        <v/>
      </c>
    </row>
    <row r="6467" spans="1:20">
      <c r="A6467" s="2" t="s">
        <v>1040</v>
      </c>
      <c r="R6467" s="2">
        <f t="shared" si="300"/>
        <v>0</v>
      </c>
      <c r="S6467" s="8" t="str">
        <f t="shared" si="301"/>
        <v/>
      </c>
      <c r="T6467" s="7" t="str">
        <f t="shared" si="302"/>
        <v/>
      </c>
    </row>
    <row r="6468" spans="1:20">
      <c r="A6468" s="2" t="s">
        <v>1041</v>
      </c>
      <c r="R6468" s="2">
        <f t="shared" si="300"/>
        <v>0</v>
      </c>
      <c r="S6468" s="8" t="str">
        <f t="shared" si="301"/>
        <v/>
      </c>
      <c r="T6468" s="7" t="str">
        <f t="shared" si="302"/>
        <v/>
      </c>
    </row>
    <row r="6469" spans="1:20">
      <c r="A6469" s="2" t="s">
        <v>1042</v>
      </c>
      <c r="R6469" s="2">
        <f t="shared" si="300"/>
        <v>0</v>
      </c>
      <c r="S6469" s="8" t="str">
        <f t="shared" si="301"/>
        <v/>
      </c>
      <c r="T6469" s="7" t="str">
        <f t="shared" si="302"/>
        <v/>
      </c>
    </row>
    <row r="6470" spans="1:20">
      <c r="A6470" s="2" t="s">
        <v>1043</v>
      </c>
      <c r="R6470" s="2">
        <f t="shared" si="300"/>
        <v>0</v>
      </c>
      <c r="S6470" s="8" t="str">
        <f t="shared" si="301"/>
        <v/>
      </c>
      <c r="T6470" s="7" t="str">
        <f t="shared" si="302"/>
        <v/>
      </c>
    </row>
    <row r="6471" spans="1:20">
      <c r="A6471" s="2" t="s">
        <v>1044</v>
      </c>
      <c r="R6471" s="2">
        <f t="shared" si="300"/>
        <v>0</v>
      </c>
      <c r="S6471" s="8" t="str">
        <f t="shared" si="301"/>
        <v/>
      </c>
      <c r="T6471" s="7" t="str">
        <f t="shared" si="302"/>
        <v/>
      </c>
    </row>
    <row r="6472" spans="1:20">
      <c r="A6472" s="2" t="s">
        <v>173</v>
      </c>
      <c r="R6472" s="2">
        <f t="shared" si="300"/>
        <v>0</v>
      </c>
      <c r="S6472" s="8" t="str">
        <f t="shared" si="301"/>
        <v/>
      </c>
      <c r="T6472" s="7" t="str">
        <f t="shared" si="302"/>
        <v/>
      </c>
    </row>
    <row r="6473" spans="1:20">
      <c r="A6473" s="2" t="s">
        <v>210</v>
      </c>
      <c r="R6473" s="2">
        <f t="shared" si="300"/>
        <v>0</v>
      </c>
      <c r="S6473" s="8" t="str">
        <f t="shared" si="301"/>
        <v/>
      </c>
      <c r="T6473" s="7" t="str">
        <f t="shared" si="302"/>
        <v/>
      </c>
    </row>
    <row r="6474" spans="1:20">
      <c r="A6474" s="2" t="s">
        <v>1060</v>
      </c>
      <c r="R6474" s="2">
        <f t="shared" ref="R6474:R6537" si="303">SUM(D6474,G6474,M6474)</f>
        <v>0</v>
      </c>
      <c r="S6474" s="8" t="str">
        <f t="shared" ref="S6474:S6537" si="304">IF(R6474*B6474=0,"",R6474/B6474*100)</f>
        <v/>
      </c>
      <c r="T6474" s="7" t="str">
        <f t="shared" ref="T6474:T6537" si="305">IF(B6474*$B$9=0,"",B6474/$B$9*100)</f>
        <v/>
      </c>
    </row>
    <row r="6475" spans="1:20">
      <c r="A6475" s="2" t="s">
        <v>1045</v>
      </c>
      <c r="B6475" s="2">
        <v>12</v>
      </c>
      <c r="C6475" s="2">
        <v>2</v>
      </c>
      <c r="D6475" s="2">
        <v>9</v>
      </c>
      <c r="E6475" s="2">
        <v>3</v>
      </c>
      <c r="F6475" s="2">
        <v>25</v>
      </c>
      <c r="G6475" s="2">
        <v>1</v>
      </c>
      <c r="H6475" s="2">
        <v>33</v>
      </c>
      <c r="I6475" s="2">
        <v>2</v>
      </c>
      <c r="J6475" s="2">
        <v>16</v>
      </c>
      <c r="K6475" s="2">
        <v>12</v>
      </c>
      <c r="L6475" s="2">
        <v>0</v>
      </c>
      <c r="M6475" s="2">
        <v>0</v>
      </c>
      <c r="N6475" s="2">
        <v>0</v>
      </c>
      <c r="O6475" s="2">
        <v>0</v>
      </c>
      <c r="P6475" s="1">
        <v>86960</v>
      </c>
      <c r="R6475" s="2">
        <f t="shared" si="303"/>
        <v>10</v>
      </c>
      <c r="S6475" s="8">
        <f t="shared" si="304"/>
        <v>83.333333333333343</v>
      </c>
      <c r="T6475" s="7">
        <f t="shared" si="305"/>
        <v>0.86021505376344087</v>
      </c>
    </row>
    <row r="6476" spans="1:20">
      <c r="A6476" s="2" t="s">
        <v>1046</v>
      </c>
      <c r="R6476" s="2">
        <f t="shared" si="303"/>
        <v>0</v>
      </c>
      <c r="S6476" s="8" t="str">
        <f t="shared" si="304"/>
        <v/>
      </c>
      <c r="T6476" s="7" t="str">
        <f t="shared" si="305"/>
        <v/>
      </c>
    </row>
    <row r="6477" spans="1:20">
      <c r="A6477" s="2" t="s">
        <v>1047</v>
      </c>
      <c r="R6477" s="2">
        <f t="shared" si="303"/>
        <v>0</v>
      </c>
      <c r="S6477" s="8" t="str">
        <f t="shared" si="304"/>
        <v/>
      </c>
      <c r="T6477" s="7" t="str">
        <f t="shared" si="305"/>
        <v/>
      </c>
    </row>
    <row r="6478" spans="1:20">
      <c r="A6478" s="2" t="s">
        <v>1048</v>
      </c>
      <c r="B6478" s="2">
        <v>3</v>
      </c>
      <c r="C6478" s="2">
        <v>0</v>
      </c>
      <c r="D6478" s="2">
        <v>2</v>
      </c>
      <c r="E6478" s="2">
        <v>1</v>
      </c>
      <c r="F6478" s="2">
        <v>33</v>
      </c>
      <c r="G6478" s="2">
        <v>1</v>
      </c>
      <c r="H6478" s="2">
        <v>100</v>
      </c>
      <c r="I6478" s="2">
        <v>0</v>
      </c>
      <c r="J6478" s="2">
        <v>0</v>
      </c>
      <c r="K6478" s="2">
        <v>3</v>
      </c>
      <c r="L6478" s="2">
        <v>0</v>
      </c>
      <c r="M6478" s="2">
        <v>0</v>
      </c>
      <c r="N6478" s="2">
        <v>0</v>
      </c>
      <c r="O6478" s="2">
        <v>0</v>
      </c>
      <c r="P6478" s="1">
        <v>428720</v>
      </c>
      <c r="R6478" s="2">
        <f t="shared" si="303"/>
        <v>3</v>
      </c>
      <c r="S6478" s="8">
        <f t="shared" si="304"/>
        <v>100</v>
      </c>
      <c r="T6478" s="7">
        <f t="shared" si="305"/>
        <v>0.21505376344086022</v>
      </c>
    </row>
    <row r="6479" spans="1:20">
      <c r="A6479" s="2" t="s">
        <v>1049</v>
      </c>
      <c r="R6479" s="2">
        <f t="shared" si="303"/>
        <v>0</v>
      </c>
      <c r="S6479" s="8" t="str">
        <f t="shared" si="304"/>
        <v/>
      </c>
      <c r="T6479" s="7" t="str">
        <f t="shared" si="305"/>
        <v/>
      </c>
    </row>
    <row r="6480" spans="1:20">
      <c r="A6480" s="2" t="s">
        <v>1050</v>
      </c>
      <c r="R6480" s="2">
        <f t="shared" si="303"/>
        <v>0</v>
      </c>
      <c r="S6480" s="8" t="str">
        <f t="shared" si="304"/>
        <v/>
      </c>
      <c r="T6480" s="7" t="str">
        <f t="shared" si="305"/>
        <v/>
      </c>
    </row>
    <row r="6481" spans="1:20">
      <c r="A6481" s="2" t="s">
        <v>1051</v>
      </c>
      <c r="B6481" s="2">
        <v>2</v>
      </c>
      <c r="C6481" s="2">
        <v>0</v>
      </c>
      <c r="D6481" s="2">
        <v>2</v>
      </c>
      <c r="E6481" s="2">
        <v>0</v>
      </c>
      <c r="F6481" s="2">
        <v>0</v>
      </c>
      <c r="G6481" s="2">
        <v>0</v>
      </c>
      <c r="H6481" s="2">
        <v>0</v>
      </c>
      <c r="I6481" s="2">
        <v>0</v>
      </c>
      <c r="J6481" s="2">
        <v>0</v>
      </c>
      <c r="K6481" s="2">
        <v>2</v>
      </c>
      <c r="L6481" s="2">
        <v>0</v>
      </c>
      <c r="M6481" s="2">
        <v>0</v>
      </c>
      <c r="N6481" s="2">
        <v>0</v>
      </c>
      <c r="O6481" s="2">
        <v>0</v>
      </c>
      <c r="P6481" s="1">
        <v>0</v>
      </c>
      <c r="R6481" s="2">
        <f t="shared" si="303"/>
        <v>2</v>
      </c>
      <c r="S6481" s="8">
        <f t="shared" si="304"/>
        <v>100</v>
      </c>
      <c r="T6481" s="7">
        <f t="shared" si="305"/>
        <v>0.14336917562724014</v>
      </c>
    </row>
    <row r="6482" spans="1:20">
      <c r="A6482" s="2" t="s">
        <v>1052</v>
      </c>
      <c r="R6482" s="2">
        <f t="shared" si="303"/>
        <v>0</v>
      </c>
      <c r="S6482" s="8" t="str">
        <f t="shared" si="304"/>
        <v/>
      </c>
      <c r="T6482" s="7" t="str">
        <f t="shared" si="305"/>
        <v/>
      </c>
    </row>
    <row r="6483" spans="1:20">
      <c r="A6483" s="2" t="s">
        <v>1053</v>
      </c>
      <c r="R6483" s="2">
        <f t="shared" si="303"/>
        <v>0</v>
      </c>
      <c r="S6483" s="8" t="str">
        <f t="shared" si="304"/>
        <v/>
      </c>
      <c r="T6483" s="7" t="str">
        <f t="shared" si="305"/>
        <v/>
      </c>
    </row>
    <row r="6484" spans="1:20">
      <c r="A6484" s="2" t="s">
        <v>1054</v>
      </c>
      <c r="B6484" s="2" t="s">
        <v>1055</v>
      </c>
      <c r="C6484" s="2" t="s">
        <v>1056</v>
      </c>
      <c r="D6484" s="2" t="s">
        <v>1056</v>
      </c>
      <c r="E6484" s="2" t="s">
        <v>1056</v>
      </c>
      <c r="F6484" s="2" t="s">
        <v>1056</v>
      </c>
      <c r="G6484" s="2" t="s">
        <v>1056</v>
      </c>
      <c r="H6484" s="2" t="s">
        <v>1056</v>
      </c>
      <c r="I6484" s="2" t="s">
        <v>1056</v>
      </c>
      <c r="J6484" s="2" t="s">
        <v>1056</v>
      </c>
      <c r="K6484" s="2" t="s">
        <v>1056</v>
      </c>
      <c r="L6484" s="2" t="s">
        <v>1056</v>
      </c>
      <c r="M6484" s="2" t="s">
        <v>1056</v>
      </c>
      <c r="N6484" s="2" t="s">
        <v>1056</v>
      </c>
      <c r="O6484" s="2" t="s">
        <v>1056</v>
      </c>
      <c r="P6484" s="1" t="s">
        <v>1058</v>
      </c>
      <c r="R6484" s="2">
        <f t="shared" si="303"/>
        <v>0</v>
      </c>
      <c r="S6484" s="8" t="e">
        <f t="shared" si="304"/>
        <v>#VALUE!</v>
      </c>
      <c r="T6484" s="7" t="e">
        <f t="shared" si="305"/>
        <v>#VALUE!</v>
      </c>
    </row>
    <row r="6485" spans="1:20">
      <c r="A6485" s="2" t="s">
        <v>1067</v>
      </c>
      <c r="B6485" s="2" t="s">
        <v>19</v>
      </c>
      <c r="C6485" s="2" t="s">
        <v>20</v>
      </c>
      <c r="D6485" s="2" t="s">
        <v>21</v>
      </c>
      <c r="R6485" s="2">
        <f t="shared" si="303"/>
        <v>0</v>
      </c>
      <c r="S6485" s="8" t="e">
        <f t="shared" si="304"/>
        <v>#VALUE!</v>
      </c>
      <c r="T6485" s="7" t="e">
        <f t="shared" si="305"/>
        <v>#VALUE!</v>
      </c>
    </row>
    <row r="6486" spans="1:20">
      <c r="A6486" s="2" t="s">
        <v>22</v>
      </c>
      <c r="B6486" s="2" t="s">
        <v>23</v>
      </c>
      <c r="R6486" s="2">
        <f t="shared" si="303"/>
        <v>0</v>
      </c>
      <c r="S6486" s="8" t="e">
        <f t="shared" si="304"/>
        <v>#VALUE!</v>
      </c>
      <c r="T6486" s="7" t="e">
        <f t="shared" si="305"/>
        <v>#VALUE!</v>
      </c>
    </row>
    <row r="6487" spans="1:20">
      <c r="A6487" s="2" t="s">
        <v>1107</v>
      </c>
      <c r="R6487" s="2">
        <f t="shared" si="303"/>
        <v>0</v>
      </c>
      <c r="S6487" s="8" t="str">
        <f t="shared" si="304"/>
        <v/>
      </c>
      <c r="T6487" s="7" t="str">
        <f t="shared" si="305"/>
        <v/>
      </c>
    </row>
    <row r="6488" spans="1:20">
      <c r="A6488" s="2" t="s">
        <v>1108</v>
      </c>
      <c r="R6488" s="2">
        <f t="shared" si="303"/>
        <v>0</v>
      </c>
      <c r="S6488" s="8" t="str">
        <f t="shared" si="304"/>
        <v/>
      </c>
      <c r="T6488" s="7" t="str">
        <f t="shared" si="305"/>
        <v/>
      </c>
    </row>
    <row r="6489" spans="1:20">
      <c r="A6489" s="2" t="s">
        <v>25</v>
      </c>
      <c r="B6489" s="2">
        <v>314</v>
      </c>
      <c r="C6489" s="2">
        <v>34</v>
      </c>
      <c r="D6489" s="2">
        <v>256</v>
      </c>
      <c r="E6489" s="2">
        <v>58</v>
      </c>
      <c r="F6489" s="2">
        <v>18</v>
      </c>
      <c r="G6489" s="2">
        <v>41</v>
      </c>
      <c r="H6489" s="2">
        <v>70</v>
      </c>
      <c r="I6489" s="2">
        <v>17</v>
      </c>
      <c r="J6489" s="2">
        <v>5</v>
      </c>
      <c r="K6489" s="2">
        <v>305</v>
      </c>
      <c r="L6489" s="2">
        <v>9</v>
      </c>
      <c r="M6489" s="2">
        <v>0</v>
      </c>
      <c r="N6489" s="2">
        <v>0</v>
      </c>
      <c r="O6489" s="2">
        <v>0</v>
      </c>
      <c r="P6489" s="1">
        <v>24967481</v>
      </c>
      <c r="R6489" s="2">
        <f t="shared" si="303"/>
        <v>297</v>
      </c>
      <c r="S6489" s="8">
        <f t="shared" si="304"/>
        <v>94.585987261146499</v>
      </c>
      <c r="T6489" s="7">
        <f t="shared" si="305"/>
        <v>22.508960573476703</v>
      </c>
    </row>
    <row r="6490" spans="1:20">
      <c r="A6490" s="2" t="s">
        <v>26</v>
      </c>
      <c r="B6490" s="2">
        <v>309</v>
      </c>
      <c r="C6490" s="2">
        <v>34</v>
      </c>
      <c r="D6490" s="2">
        <v>252</v>
      </c>
      <c r="E6490" s="2">
        <v>57</v>
      </c>
      <c r="F6490" s="2">
        <v>18</v>
      </c>
      <c r="G6490" s="2">
        <v>40</v>
      </c>
      <c r="H6490" s="2">
        <v>70</v>
      </c>
      <c r="I6490" s="2">
        <v>17</v>
      </c>
      <c r="J6490" s="2">
        <v>5</v>
      </c>
      <c r="K6490" s="2">
        <v>300</v>
      </c>
      <c r="L6490" s="2">
        <v>9</v>
      </c>
      <c r="M6490" s="2">
        <v>0</v>
      </c>
      <c r="N6490" s="2">
        <v>0</v>
      </c>
      <c r="O6490" s="2">
        <v>0</v>
      </c>
      <c r="P6490" s="1">
        <v>24967481</v>
      </c>
      <c r="R6490" s="2">
        <f t="shared" si="303"/>
        <v>292</v>
      </c>
      <c r="S6490" s="8">
        <f t="shared" si="304"/>
        <v>94.498381877022652</v>
      </c>
      <c r="T6490" s="7">
        <f t="shared" si="305"/>
        <v>22.1505376344086</v>
      </c>
    </row>
    <row r="6491" spans="1:20">
      <c r="A6491" s="2" t="s">
        <v>27</v>
      </c>
      <c r="R6491" s="2">
        <f t="shared" si="303"/>
        <v>0</v>
      </c>
      <c r="S6491" s="8" t="str">
        <f t="shared" si="304"/>
        <v/>
      </c>
      <c r="T6491" s="7" t="str">
        <f t="shared" si="305"/>
        <v/>
      </c>
    </row>
    <row r="6492" spans="1:20">
      <c r="A6492" s="2" t="s">
        <v>28</v>
      </c>
      <c r="R6492" s="2">
        <f t="shared" si="303"/>
        <v>0</v>
      </c>
      <c r="S6492" s="8" t="str">
        <f t="shared" si="304"/>
        <v/>
      </c>
      <c r="T6492" s="7" t="str">
        <f t="shared" si="305"/>
        <v/>
      </c>
    </row>
    <row r="6493" spans="1:20">
      <c r="A6493" s="2" t="s">
        <v>29</v>
      </c>
      <c r="R6493" s="2">
        <f t="shared" si="303"/>
        <v>0</v>
      </c>
      <c r="S6493" s="8" t="str">
        <f t="shared" si="304"/>
        <v/>
      </c>
      <c r="T6493" s="7" t="str">
        <f t="shared" si="305"/>
        <v/>
      </c>
    </row>
    <row r="6494" spans="1:20">
      <c r="A6494" s="2" t="s">
        <v>30</v>
      </c>
      <c r="R6494" s="2">
        <f t="shared" si="303"/>
        <v>0</v>
      </c>
      <c r="S6494" s="8" t="str">
        <f t="shared" si="304"/>
        <v/>
      </c>
      <c r="T6494" s="7" t="str">
        <f t="shared" si="305"/>
        <v/>
      </c>
    </row>
    <row r="6495" spans="1:20">
      <c r="A6495" s="2" t="s">
        <v>31</v>
      </c>
      <c r="R6495" s="2">
        <f t="shared" si="303"/>
        <v>0</v>
      </c>
      <c r="S6495" s="8" t="str">
        <f t="shared" si="304"/>
        <v/>
      </c>
      <c r="T6495" s="7" t="str">
        <f t="shared" si="305"/>
        <v/>
      </c>
    </row>
    <row r="6496" spans="1:20">
      <c r="A6496" s="2" t="s">
        <v>32</v>
      </c>
      <c r="R6496" s="2">
        <f t="shared" si="303"/>
        <v>0</v>
      </c>
      <c r="S6496" s="8" t="str">
        <f t="shared" si="304"/>
        <v/>
      </c>
      <c r="T6496" s="7" t="str">
        <f t="shared" si="305"/>
        <v/>
      </c>
    </row>
    <row r="6497" spans="1:20">
      <c r="A6497" s="2" t="s">
        <v>33</v>
      </c>
      <c r="R6497" s="2">
        <f t="shared" si="303"/>
        <v>0</v>
      </c>
      <c r="S6497" s="8" t="str">
        <f t="shared" si="304"/>
        <v/>
      </c>
      <c r="T6497" s="7" t="str">
        <f t="shared" si="305"/>
        <v/>
      </c>
    </row>
    <row r="6498" spans="1:20">
      <c r="A6498" s="2" t="s">
        <v>34</v>
      </c>
      <c r="R6498" s="2">
        <f t="shared" si="303"/>
        <v>0</v>
      </c>
      <c r="S6498" s="8" t="str">
        <f t="shared" si="304"/>
        <v/>
      </c>
      <c r="T6498" s="7" t="str">
        <f t="shared" si="305"/>
        <v/>
      </c>
    </row>
    <row r="6499" spans="1:20">
      <c r="A6499" s="2" t="s">
        <v>35</v>
      </c>
      <c r="R6499" s="2">
        <f t="shared" si="303"/>
        <v>0</v>
      </c>
      <c r="S6499" s="8" t="str">
        <f t="shared" si="304"/>
        <v/>
      </c>
      <c r="T6499" s="7" t="str">
        <f t="shared" si="305"/>
        <v/>
      </c>
    </row>
    <row r="6500" spans="1:20">
      <c r="A6500" s="2" t="s">
        <v>36</v>
      </c>
      <c r="R6500" s="2">
        <f t="shared" si="303"/>
        <v>0</v>
      </c>
      <c r="S6500" s="8" t="str">
        <f t="shared" si="304"/>
        <v/>
      </c>
      <c r="T6500" s="7" t="str">
        <f t="shared" si="305"/>
        <v/>
      </c>
    </row>
    <row r="6501" spans="1:20">
      <c r="A6501" s="2" t="s">
        <v>37</v>
      </c>
      <c r="R6501" s="2">
        <f t="shared" si="303"/>
        <v>0</v>
      </c>
      <c r="S6501" s="8" t="str">
        <f t="shared" si="304"/>
        <v/>
      </c>
      <c r="T6501" s="7" t="str">
        <f t="shared" si="305"/>
        <v/>
      </c>
    </row>
    <row r="6502" spans="1:20">
      <c r="A6502" s="2" t="s">
        <v>38</v>
      </c>
      <c r="R6502" s="2">
        <f t="shared" si="303"/>
        <v>0</v>
      </c>
      <c r="S6502" s="8" t="str">
        <f t="shared" si="304"/>
        <v/>
      </c>
      <c r="T6502" s="7" t="str">
        <f t="shared" si="305"/>
        <v/>
      </c>
    </row>
    <row r="6503" spans="1:20">
      <c r="A6503" s="2" t="s">
        <v>39</v>
      </c>
      <c r="R6503" s="2">
        <f t="shared" si="303"/>
        <v>0</v>
      </c>
      <c r="S6503" s="8" t="str">
        <f t="shared" si="304"/>
        <v/>
      </c>
      <c r="T6503" s="7" t="str">
        <f t="shared" si="305"/>
        <v/>
      </c>
    </row>
    <row r="6504" spans="1:20">
      <c r="A6504" s="2" t="s">
        <v>40</v>
      </c>
      <c r="R6504" s="2">
        <f t="shared" si="303"/>
        <v>0</v>
      </c>
      <c r="S6504" s="8" t="str">
        <f t="shared" si="304"/>
        <v/>
      </c>
      <c r="T6504" s="7" t="str">
        <f t="shared" si="305"/>
        <v/>
      </c>
    </row>
    <row r="6505" spans="1:20">
      <c r="A6505" s="2" t="s">
        <v>41</v>
      </c>
      <c r="R6505" s="2">
        <f t="shared" si="303"/>
        <v>0</v>
      </c>
      <c r="S6505" s="8" t="str">
        <f t="shared" si="304"/>
        <v/>
      </c>
      <c r="T6505" s="7" t="str">
        <f t="shared" si="305"/>
        <v/>
      </c>
    </row>
    <row r="6506" spans="1:20">
      <c r="A6506" s="2" t="s">
        <v>42</v>
      </c>
      <c r="R6506" s="2">
        <f t="shared" si="303"/>
        <v>0</v>
      </c>
      <c r="S6506" s="8" t="str">
        <f t="shared" si="304"/>
        <v/>
      </c>
      <c r="T6506" s="7" t="str">
        <f t="shared" si="305"/>
        <v/>
      </c>
    </row>
    <row r="6507" spans="1:20">
      <c r="A6507" s="2" t="s">
        <v>43</v>
      </c>
      <c r="R6507" s="2">
        <f t="shared" si="303"/>
        <v>0</v>
      </c>
      <c r="S6507" s="8" t="str">
        <f t="shared" si="304"/>
        <v/>
      </c>
      <c r="T6507" s="7" t="str">
        <f t="shared" si="305"/>
        <v/>
      </c>
    </row>
    <row r="6508" spans="1:20">
      <c r="A6508" s="2" t="s">
        <v>44</v>
      </c>
      <c r="R6508" s="2">
        <f t="shared" si="303"/>
        <v>0</v>
      </c>
      <c r="S6508" s="8" t="str">
        <f t="shared" si="304"/>
        <v/>
      </c>
      <c r="T6508" s="7" t="str">
        <f t="shared" si="305"/>
        <v/>
      </c>
    </row>
    <row r="6509" spans="1:20">
      <c r="A6509" s="2" t="s">
        <v>45</v>
      </c>
      <c r="R6509" s="2">
        <f t="shared" si="303"/>
        <v>0</v>
      </c>
      <c r="S6509" s="8" t="str">
        <f t="shared" si="304"/>
        <v/>
      </c>
      <c r="T6509" s="7" t="str">
        <f t="shared" si="305"/>
        <v/>
      </c>
    </row>
    <row r="6510" spans="1:20">
      <c r="A6510" s="2" t="s">
        <v>46</v>
      </c>
      <c r="R6510" s="2">
        <f t="shared" si="303"/>
        <v>0</v>
      </c>
      <c r="S6510" s="8" t="str">
        <f t="shared" si="304"/>
        <v/>
      </c>
      <c r="T6510" s="7" t="str">
        <f t="shared" si="305"/>
        <v/>
      </c>
    </row>
    <row r="6511" spans="1:20">
      <c r="A6511" s="2" t="s">
        <v>47</v>
      </c>
      <c r="R6511" s="2">
        <f t="shared" si="303"/>
        <v>0</v>
      </c>
      <c r="S6511" s="8" t="str">
        <f t="shared" si="304"/>
        <v/>
      </c>
      <c r="T6511" s="7" t="str">
        <f t="shared" si="305"/>
        <v/>
      </c>
    </row>
    <row r="6512" spans="1:20">
      <c r="A6512" s="2" t="s">
        <v>48</v>
      </c>
      <c r="R6512" s="2">
        <f t="shared" si="303"/>
        <v>0</v>
      </c>
      <c r="S6512" s="8" t="str">
        <f t="shared" si="304"/>
        <v/>
      </c>
      <c r="T6512" s="7" t="str">
        <f t="shared" si="305"/>
        <v/>
      </c>
    </row>
    <row r="6513" spans="1:20">
      <c r="A6513" s="2" t="s">
        <v>49</v>
      </c>
      <c r="R6513" s="2">
        <f t="shared" si="303"/>
        <v>0</v>
      </c>
      <c r="S6513" s="8" t="str">
        <f t="shared" si="304"/>
        <v/>
      </c>
      <c r="T6513" s="7" t="str">
        <f t="shared" si="305"/>
        <v/>
      </c>
    </row>
    <row r="6514" spans="1:20">
      <c r="A6514" s="2" t="s">
        <v>50</v>
      </c>
      <c r="R6514" s="2">
        <f t="shared" si="303"/>
        <v>0</v>
      </c>
      <c r="S6514" s="8" t="str">
        <f t="shared" si="304"/>
        <v/>
      </c>
      <c r="T6514" s="7" t="str">
        <f t="shared" si="305"/>
        <v/>
      </c>
    </row>
    <row r="6515" spans="1:20">
      <c r="A6515" s="2" t="s">
        <v>51</v>
      </c>
      <c r="R6515" s="2">
        <f t="shared" si="303"/>
        <v>0</v>
      </c>
      <c r="S6515" s="8" t="str">
        <f t="shared" si="304"/>
        <v/>
      </c>
      <c r="T6515" s="7" t="str">
        <f t="shared" si="305"/>
        <v/>
      </c>
    </row>
    <row r="6516" spans="1:20">
      <c r="A6516" s="2" t="s">
        <v>52</v>
      </c>
      <c r="R6516" s="2">
        <f t="shared" si="303"/>
        <v>0</v>
      </c>
      <c r="S6516" s="8" t="str">
        <f t="shared" si="304"/>
        <v/>
      </c>
      <c r="T6516" s="7" t="str">
        <f t="shared" si="305"/>
        <v/>
      </c>
    </row>
    <row r="6517" spans="1:20">
      <c r="A6517" s="2" t="s">
        <v>53</v>
      </c>
      <c r="R6517" s="2">
        <f t="shared" si="303"/>
        <v>0</v>
      </c>
      <c r="S6517" s="8" t="str">
        <f t="shared" si="304"/>
        <v/>
      </c>
      <c r="T6517" s="7" t="str">
        <f t="shared" si="305"/>
        <v/>
      </c>
    </row>
    <row r="6518" spans="1:20">
      <c r="A6518" s="2" t="s">
        <v>54</v>
      </c>
      <c r="R6518" s="2">
        <f t="shared" si="303"/>
        <v>0</v>
      </c>
      <c r="S6518" s="8" t="str">
        <f t="shared" si="304"/>
        <v/>
      </c>
      <c r="T6518" s="7" t="str">
        <f t="shared" si="305"/>
        <v/>
      </c>
    </row>
    <row r="6519" spans="1:20">
      <c r="A6519" s="2" t="s">
        <v>55</v>
      </c>
      <c r="R6519" s="2">
        <f t="shared" si="303"/>
        <v>0</v>
      </c>
      <c r="S6519" s="8" t="str">
        <f t="shared" si="304"/>
        <v/>
      </c>
      <c r="T6519" s="7" t="str">
        <f t="shared" si="305"/>
        <v/>
      </c>
    </row>
    <row r="6520" spans="1:20">
      <c r="A6520" s="2" t="s">
        <v>56</v>
      </c>
      <c r="R6520" s="2">
        <f t="shared" si="303"/>
        <v>0</v>
      </c>
      <c r="S6520" s="8" t="str">
        <f t="shared" si="304"/>
        <v/>
      </c>
      <c r="T6520" s="7" t="str">
        <f t="shared" si="305"/>
        <v/>
      </c>
    </row>
    <row r="6521" spans="1:20">
      <c r="A6521" s="2" t="s">
        <v>57</v>
      </c>
      <c r="R6521" s="2">
        <f t="shared" si="303"/>
        <v>0</v>
      </c>
      <c r="S6521" s="8" t="str">
        <f t="shared" si="304"/>
        <v/>
      </c>
      <c r="T6521" s="7" t="str">
        <f t="shared" si="305"/>
        <v/>
      </c>
    </row>
    <row r="6522" spans="1:20">
      <c r="A6522" s="2" t="s">
        <v>58</v>
      </c>
      <c r="R6522" s="2">
        <f t="shared" si="303"/>
        <v>0</v>
      </c>
      <c r="S6522" s="8" t="str">
        <f t="shared" si="304"/>
        <v/>
      </c>
      <c r="T6522" s="7" t="str">
        <f t="shared" si="305"/>
        <v/>
      </c>
    </row>
    <row r="6523" spans="1:20">
      <c r="A6523" s="2" t="s">
        <v>59</v>
      </c>
      <c r="R6523" s="2">
        <f t="shared" si="303"/>
        <v>0</v>
      </c>
      <c r="S6523" s="8" t="str">
        <f t="shared" si="304"/>
        <v/>
      </c>
      <c r="T6523" s="7" t="str">
        <f t="shared" si="305"/>
        <v/>
      </c>
    </row>
    <row r="6524" spans="1:20">
      <c r="A6524" s="2" t="s">
        <v>60</v>
      </c>
      <c r="R6524" s="2">
        <f t="shared" si="303"/>
        <v>0</v>
      </c>
      <c r="S6524" s="8" t="str">
        <f t="shared" si="304"/>
        <v/>
      </c>
      <c r="T6524" s="7" t="str">
        <f t="shared" si="305"/>
        <v/>
      </c>
    </row>
    <row r="6525" spans="1:20">
      <c r="A6525" s="2" t="s">
        <v>61</v>
      </c>
      <c r="R6525" s="2">
        <f t="shared" si="303"/>
        <v>0</v>
      </c>
      <c r="S6525" s="8" t="str">
        <f t="shared" si="304"/>
        <v/>
      </c>
      <c r="T6525" s="7" t="str">
        <f t="shared" si="305"/>
        <v/>
      </c>
    </row>
    <row r="6526" spans="1:20">
      <c r="A6526" s="2" t="s">
        <v>62</v>
      </c>
      <c r="R6526" s="2">
        <f t="shared" si="303"/>
        <v>0</v>
      </c>
      <c r="S6526" s="8" t="str">
        <f t="shared" si="304"/>
        <v/>
      </c>
      <c r="T6526" s="7" t="str">
        <f t="shared" si="305"/>
        <v/>
      </c>
    </row>
    <row r="6527" spans="1:20">
      <c r="A6527" s="2" t="s">
        <v>63</v>
      </c>
      <c r="R6527" s="2">
        <f t="shared" si="303"/>
        <v>0</v>
      </c>
      <c r="S6527" s="8" t="str">
        <f t="shared" si="304"/>
        <v/>
      </c>
      <c r="T6527" s="7" t="str">
        <f t="shared" si="305"/>
        <v/>
      </c>
    </row>
    <row r="6528" spans="1:20">
      <c r="A6528" s="2" t="s">
        <v>64</v>
      </c>
      <c r="R6528" s="2">
        <f t="shared" si="303"/>
        <v>0</v>
      </c>
      <c r="S6528" s="8" t="str">
        <f t="shared" si="304"/>
        <v/>
      </c>
      <c r="T6528" s="7" t="str">
        <f t="shared" si="305"/>
        <v/>
      </c>
    </row>
    <row r="6529" spans="1:20">
      <c r="A6529" s="2" t="s">
        <v>65</v>
      </c>
      <c r="R6529" s="2">
        <f t="shared" si="303"/>
        <v>0</v>
      </c>
      <c r="S6529" s="8" t="str">
        <f t="shared" si="304"/>
        <v/>
      </c>
      <c r="T6529" s="7" t="str">
        <f t="shared" si="305"/>
        <v/>
      </c>
    </row>
    <row r="6530" spans="1:20">
      <c r="A6530" s="2" t="s">
        <v>66</v>
      </c>
      <c r="R6530" s="2">
        <f t="shared" si="303"/>
        <v>0</v>
      </c>
      <c r="S6530" s="8" t="str">
        <f t="shared" si="304"/>
        <v/>
      </c>
      <c r="T6530" s="7" t="str">
        <f t="shared" si="305"/>
        <v/>
      </c>
    </row>
    <row r="6531" spans="1:20">
      <c r="A6531" s="2" t="s">
        <v>67</v>
      </c>
      <c r="R6531" s="2">
        <f t="shared" si="303"/>
        <v>0</v>
      </c>
      <c r="S6531" s="8" t="str">
        <f t="shared" si="304"/>
        <v/>
      </c>
      <c r="T6531" s="7" t="str">
        <f t="shared" si="305"/>
        <v/>
      </c>
    </row>
    <row r="6532" spans="1:20">
      <c r="A6532" s="2" t="s">
        <v>68</v>
      </c>
      <c r="R6532" s="2">
        <f t="shared" si="303"/>
        <v>0</v>
      </c>
      <c r="S6532" s="8" t="str">
        <f t="shared" si="304"/>
        <v/>
      </c>
      <c r="T6532" s="7" t="str">
        <f t="shared" si="305"/>
        <v/>
      </c>
    </row>
    <row r="6533" spans="1:20">
      <c r="A6533" s="2" t="s">
        <v>69</v>
      </c>
      <c r="R6533" s="2">
        <f t="shared" si="303"/>
        <v>0</v>
      </c>
      <c r="S6533" s="8" t="str">
        <f t="shared" si="304"/>
        <v/>
      </c>
      <c r="T6533" s="7" t="str">
        <f t="shared" si="305"/>
        <v/>
      </c>
    </row>
    <row r="6534" spans="1:20">
      <c r="A6534" s="2" t="s">
        <v>70</v>
      </c>
      <c r="R6534" s="2">
        <f t="shared" si="303"/>
        <v>0</v>
      </c>
      <c r="S6534" s="8" t="str">
        <f t="shared" si="304"/>
        <v/>
      </c>
      <c r="T6534" s="7" t="str">
        <f t="shared" si="305"/>
        <v/>
      </c>
    </row>
    <row r="6535" spans="1:20">
      <c r="A6535" s="2" t="s">
        <v>71</v>
      </c>
      <c r="R6535" s="2">
        <f t="shared" si="303"/>
        <v>0</v>
      </c>
      <c r="S6535" s="8" t="str">
        <f t="shared" si="304"/>
        <v/>
      </c>
      <c r="T6535" s="7" t="str">
        <f t="shared" si="305"/>
        <v/>
      </c>
    </row>
    <row r="6536" spans="1:20">
      <c r="A6536" s="2" t="s">
        <v>72</v>
      </c>
      <c r="R6536" s="2">
        <f t="shared" si="303"/>
        <v>0</v>
      </c>
      <c r="S6536" s="8" t="str">
        <f t="shared" si="304"/>
        <v/>
      </c>
      <c r="T6536" s="7" t="str">
        <f t="shared" si="305"/>
        <v/>
      </c>
    </row>
    <row r="6537" spans="1:20">
      <c r="A6537" s="2" t="s">
        <v>73</v>
      </c>
      <c r="R6537" s="2">
        <f t="shared" si="303"/>
        <v>0</v>
      </c>
      <c r="S6537" s="8" t="str">
        <f t="shared" si="304"/>
        <v/>
      </c>
      <c r="T6537" s="7" t="str">
        <f t="shared" si="305"/>
        <v/>
      </c>
    </row>
    <row r="6538" spans="1:20">
      <c r="A6538" s="2" t="s">
        <v>74</v>
      </c>
      <c r="R6538" s="2">
        <f t="shared" ref="R6538:R6601" si="306">SUM(D6538,G6538,M6538)</f>
        <v>0</v>
      </c>
      <c r="S6538" s="8" t="str">
        <f t="shared" ref="S6538:S6601" si="307">IF(R6538*B6538=0,"",R6538/B6538*100)</f>
        <v/>
      </c>
      <c r="T6538" s="7" t="str">
        <f t="shared" ref="T6538:T6601" si="308">IF(B6538*$B$9=0,"",B6538/$B$9*100)</f>
        <v/>
      </c>
    </row>
    <row r="6539" spans="1:20">
      <c r="A6539" s="2" t="s">
        <v>75</v>
      </c>
      <c r="R6539" s="2">
        <f t="shared" si="306"/>
        <v>0</v>
      </c>
      <c r="S6539" s="8" t="str">
        <f t="shared" si="307"/>
        <v/>
      </c>
      <c r="T6539" s="7" t="str">
        <f t="shared" si="308"/>
        <v/>
      </c>
    </row>
    <row r="6540" spans="1:20">
      <c r="A6540" s="2" t="s">
        <v>76</v>
      </c>
      <c r="R6540" s="2">
        <f t="shared" si="306"/>
        <v>0</v>
      </c>
      <c r="S6540" s="8" t="str">
        <f t="shared" si="307"/>
        <v/>
      </c>
      <c r="T6540" s="7" t="str">
        <f t="shared" si="308"/>
        <v/>
      </c>
    </row>
    <row r="6541" spans="1:20">
      <c r="A6541" s="2" t="s">
        <v>77</v>
      </c>
      <c r="R6541" s="2">
        <f t="shared" si="306"/>
        <v>0</v>
      </c>
      <c r="S6541" s="8" t="str">
        <f t="shared" si="307"/>
        <v/>
      </c>
      <c r="T6541" s="7" t="str">
        <f t="shared" si="308"/>
        <v/>
      </c>
    </row>
    <row r="6542" spans="1:20">
      <c r="A6542" s="2" t="s">
        <v>78</v>
      </c>
      <c r="R6542" s="2">
        <f t="shared" si="306"/>
        <v>0</v>
      </c>
      <c r="S6542" s="8" t="str">
        <f t="shared" si="307"/>
        <v/>
      </c>
      <c r="T6542" s="7" t="str">
        <f t="shared" si="308"/>
        <v/>
      </c>
    </row>
    <row r="6543" spans="1:20">
      <c r="A6543" s="2" t="s">
        <v>79</v>
      </c>
      <c r="R6543" s="2">
        <f t="shared" si="306"/>
        <v>0</v>
      </c>
      <c r="S6543" s="8" t="str">
        <f t="shared" si="307"/>
        <v/>
      </c>
      <c r="T6543" s="7" t="str">
        <f t="shared" si="308"/>
        <v/>
      </c>
    </row>
    <row r="6544" spans="1:20">
      <c r="A6544" s="2" t="s">
        <v>80</v>
      </c>
      <c r="R6544" s="2">
        <f t="shared" si="306"/>
        <v>0</v>
      </c>
      <c r="S6544" s="8" t="str">
        <f t="shared" si="307"/>
        <v/>
      </c>
      <c r="T6544" s="7" t="str">
        <f t="shared" si="308"/>
        <v/>
      </c>
    </row>
    <row r="6545" spans="1:20">
      <c r="A6545" s="2" t="s">
        <v>81</v>
      </c>
      <c r="R6545" s="2">
        <f t="shared" si="306"/>
        <v>0</v>
      </c>
      <c r="S6545" s="8" t="str">
        <f t="shared" si="307"/>
        <v/>
      </c>
      <c r="T6545" s="7" t="str">
        <f t="shared" si="308"/>
        <v/>
      </c>
    </row>
    <row r="6546" spans="1:20">
      <c r="A6546" s="2" t="s">
        <v>82</v>
      </c>
      <c r="R6546" s="2">
        <f t="shared" si="306"/>
        <v>0</v>
      </c>
      <c r="S6546" s="8" t="str">
        <f t="shared" si="307"/>
        <v/>
      </c>
      <c r="T6546" s="7" t="str">
        <f t="shared" si="308"/>
        <v/>
      </c>
    </row>
    <row r="6547" spans="1:20">
      <c r="A6547" s="2" t="s">
        <v>83</v>
      </c>
      <c r="R6547" s="2">
        <f t="shared" si="306"/>
        <v>0</v>
      </c>
      <c r="S6547" s="8" t="str">
        <f t="shared" si="307"/>
        <v/>
      </c>
      <c r="T6547" s="7" t="str">
        <f t="shared" si="308"/>
        <v/>
      </c>
    </row>
    <row r="6548" spans="1:20">
      <c r="A6548" s="2" t="s">
        <v>84</v>
      </c>
      <c r="R6548" s="2">
        <f t="shared" si="306"/>
        <v>0</v>
      </c>
      <c r="S6548" s="8" t="str">
        <f t="shared" si="307"/>
        <v/>
      </c>
      <c r="T6548" s="7" t="str">
        <f t="shared" si="308"/>
        <v/>
      </c>
    </row>
    <row r="6549" spans="1:20">
      <c r="A6549" s="2" t="s">
        <v>85</v>
      </c>
      <c r="R6549" s="2">
        <f t="shared" si="306"/>
        <v>0</v>
      </c>
      <c r="S6549" s="8" t="str">
        <f t="shared" si="307"/>
        <v/>
      </c>
      <c r="T6549" s="7" t="str">
        <f t="shared" si="308"/>
        <v/>
      </c>
    </row>
    <row r="6550" spans="1:20">
      <c r="A6550" s="2" t="s">
        <v>86</v>
      </c>
      <c r="R6550" s="2">
        <f t="shared" si="306"/>
        <v>0</v>
      </c>
      <c r="S6550" s="8" t="str">
        <f t="shared" si="307"/>
        <v/>
      </c>
      <c r="T6550" s="7" t="str">
        <f t="shared" si="308"/>
        <v/>
      </c>
    </row>
    <row r="6551" spans="1:20">
      <c r="A6551" s="2" t="s">
        <v>87</v>
      </c>
      <c r="R6551" s="2">
        <f t="shared" si="306"/>
        <v>0</v>
      </c>
      <c r="S6551" s="8" t="str">
        <f t="shared" si="307"/>
        <v/>
      </c>
      <c r="T6551" s="7" t="str">
        <f t="shared" si="308"/>
        <v/>
      </c>
    </row>
    <row r="6552" spans="1:20">
      <c r="A6552" s="2" t="s">
        <v>88</v>
      </c>
      <c r="R6552" s="2">
        <f t="shared" si="306"/>
        <v>0</v>
      </c>
      <c r="S6552" s="8" t="str">
        <f t="shared" si="307"/>
        <v/>
      </c>
      <c r="T6552" s="7" t="str">
        <f t="shared" si="308"/>
        <v/>
      </c>
    </row>
    <row r="6553" spans="1:20">
      <c r="A6553" s="2" t="s">
        <v>89</v>
      </c>
      <c r="R6553" s="2">
        <f t="shared" si="306"/>
        <v>0</v>
      </c>
      <c r="S6553" s="8" t="str">
        <f t="shared" si="307"/>
        <v/>
      </c>
      <c r="T6553" s="7" t="str">
        <f t="shared" si="308"/>
        <v/>
      </c>
    </row>
    <row r="6554" spans="1:20">
      <c r="A6554" s="2" t="s">
        <v>90</v>
      </c>
      <c r="R6554" s="2">
        <f t="shared" si="306"/>
        <v>0</v>
      </c>
      <c r="S6554" s="8" t="str">
        <f t="shared" si="307"/>
        <v/>
      </c>
      <c r="T6554" s="7" t="str">
        <f t="shared" si="308"/>
        <v/>
      </c>
    </row>
    <row r="6555" spans="1:20">
      <c r="A6555" s="2" t="s">
        <v>91</v>
      </c>
      <c r="R6555" s="2">
        <f t="shared" si="306"/>
        <v>0</v>
      </c>
      <c r="S6555" s="8" t="str">
        <f t="shared" si="307"/>
        <v/>
      </c>
      <c r="T6555" s="7" t="str">
        <f t="shared" si="308"/>
        <v/>
      </c>
    </row>
    <row r="6556" spans="1:20">
      <c r="A6556" s="2" t="s">
        <v>92</v>
      </c>
      <c r="R6556" s="2">
        <f t="shared" si="306"/>
        <v>0</v>
      </c>
      <c r="S6556" s="8" t="str">
        <f t="shared" si="307"/>
        <v/>
      </c>
      <c r="T6556" s="7" t="str">
        <f t="shared" si="308"/>
        <v/>
      </c>
    </row>
    <row r="6557" spans="1:20">
      <c r="A6557" s="2" t="s">
        <v>93</v>
      </c>
      <c r="R6557" s="2">
        <f t="shared" si="306"/>
        <v>0</v>
      </c>
      <c r="S6557" s="8" t="str">
        <f t="shared" si="307"/>
        <v/>
      </c>
      <c r="T6557" s="7" t="str">
        <f t="shared" si="308"/>
        <v/>
      </c>
    </row>
    <row r="6558" spans="1:20">
      <c r="A6558" s="2" t="s">
        <v>94</v>
      </c>
      <c r="R6558" s="2">
        <f t="shared" si="306"/>
        <v>0</v>
      </c>
      <c r="S6558" s="8" t="str">
        <f t="shared" si="307"/>
        <v/>
      </c>
      <c r="T6558" s="7" t="str">
        <f t="shared" si="308"/>
        <v/>
      </c>
    </row>
    <row r="6559" spans="1:20">
      <c r="A6559" s="2" t="s">
        <v>95</v>
      </c>
      <c r="R6559" s="2">
        <f t="shared" si="306"/>
        <v>0</v>
      </c>
      <c r="S6559" s="8" t="str">
        <f t="shared" si="307"/>
        <v/>
      </c>
      <c r="T6559" s="7" t="str">
        <f t="shared" si="308"/>
        <v/>
      </c>
    </row>
    <row r="6560" spans="1:20">
      <c r="A6560" s="2" t="s">
        <v>96</v>
      </c>
      <c r="R6560" s="2">
        <f t="shared" si="306"/>
        <v>0</v>
      </c>
      <c r="S6560" s="8" t="str">
        <f t="shared" si="307"/>
        <v/>
      </c>
      <c r="T6560" s="7" t="str">
        <f t="shared" si="308"/>
        <v/>
      </c>
    </row>
    <row r="6561" spans="1:20">
      <c r="A6561" s="2" t="s">
        <v>97</v>
      </c>
      <c r="R6561" s="2">
        <f t="shared" si="306"/>
        <v>0</v>
      </c>
      <c r="S6561" s="8" t="str">
        <f t="shared" si="307"/>
        <v/>
      </c>
      <c r="T6561" s="7" t="str">
        <f t="shared" si="308"/>
        <v/>
      </c>
    </row>
    <row r="6562" spans="1:20">
      <c r="A6562" s="2" t="s">
        <v>98</v>
      </c>
      <c r="R6562" s="2">
        <f t="shared" si="306"/>
        <v>0</v>
      </c>
      <c r="S6562" s="8" t="str">
        <f t="shared" si="307"/>
        <v/>
      </c>
      <c r="T6562" s="7" t="str">
        <f t="shared" si="308"/>
        <v/>
      </c>
    </row>
    <row r="6563" spans="1:20">
      <c r="A6563" s="2" t="s">
        <v>99</v>
      </c>
      <c r="R6563" s="2">
        <f t="shared" si="306"/>
        <v>0</v>
      </c>
      <c r="S6563" s="8" t="str">
        <f t="shared" si="307"/>
        <v/>
      </c>
      <c r="T6563" s="7" t="str">
        <f t="shared" si="308"/>
        <v/>
      </c>
    </row>
    <row r="6564" spans="1:20">
      <c r="A6564" s="2" t="s">
        <v>100</v>
      </c>
      <c r="R6564" s="2">
        <f t="shared" si="306"/>
        <v>0</v>
      </c>
      <c r="S6564" s="8" t="str">
        <f t="shared" si="307"/>
        <v/>
      </c>
      <c r="T6564" s="7" t="str">
        <f t="shared" si="308"/>
        <v/>
      </c>
    </row>
    <row r="6565" spans="1:20">
      <c r="A6565" s="2" t="s">
        <v>101</v>
      </c>
      <c r="R6565" s="2">
        <f t="shared" si="306"/>
        <v>0</v>
      </c>
      <c r="S6565" s="8" t="str">
        <f t="shared" si="307"/>
        <v/>
      </c>
      <c r="T6565" s="7" t="str">
        <f t="shared" si="308"/>
        <v/>
      </c>
    </row>
    <row r="6566" spans="1:20">
      <c r="A6566" s="2" t="s">
        <v>102</v>
      </c>
      <c r="R6566" s="2">
        <f t="shared" si="306"/>
        <v>0</v>
      </c>
      <c r="S6566" s="8" t="str">
        <f t="shared" si="307"/>
        <v/>
      </c>
      <c r="T6566" s="7" t="str">
        <f t="shared" si="308"/>
        <v/>
      </c>
    </row>
    <row r="6567" spans="1:20">
      <c r="A6567" s="2" t="s">
        <v>103</v>
      </c>
      <c r="R6567" s="2">
        <f t="shared" si="306"/>
        <v>0</v>
      </c>
      <c r="S6567" s="8" t="str">
        <f t="shared" si="307"/>
        <v/>
      </c>
      <c r="T6567" s="7" t="str">
        <f t="shared" si="308"/>
        <v/>
      </c>
    </row>
    <row r="6568" spans="1:20">
      <c r="A6568" s="2" t="s">
        <v>104</v>
      </c>
      <c r="R6568" s="2">
        <f t="shared" si="306"/>
        <v>0</v>
      </c>
      <c r="S6568" s="8" t="str">
        <f t="shared" si="307"/>
        <v/>
      </c>
      <c r="T6568" s="7" t="str">
        <f t="shared" si="308"/>
        <v/>
      </c>
    </row>
    <row r="6569" spans="1:20">
      <c r="A6569" s="2" t="s">
        <v>105</v>
      </c>
      <c r="R6569" s="2">
        <f t="shared" si="306"/>
        <v>0</v>
      </c>
      <c r="S6569" s="8" t="str">
        <f t="shared" si="307"/>
        <v/>
      </c>
      <c r="T6569" s="7" t="str">
        <f t="shared" si="308"/>
        <v/>
      </c>
    </row>
    <row r="6570" spans="1:20">
      <c r="A6570" s="2" t="s">
        <v>106</v>
      </c>
      <c r="R6570" s="2">
        <f t="shared" si="306"/>
        <v>0</v>
      </c>
      <c r="S6570" s="8" t="str">
        <f t="shared" si="307"/>
        <v/>
      </c>
      <c r="T6570" s="7" t="str">
        <f t="shared" si="308"/>
        <v/>
      </c>
    </row>
    <row r="6571" spans="1:20">
      <c r="A6571" s="2" t="s">
        <v>107</v>
      </c>
      <c r="R6571" s="2">
        <f t="shared" si="306"/>
        <v>0</v>
      </c>
      <c r="S6571" s="8" t="str">
        <f t="shared" si="307"/>
        <v/>
      </c>
      <c r="T6571" s="7" t="str">
        <f t="shared" si="308"/>
        <v/>
      </c>
    </row>
    <row r="6572" spans="1:20">
      <c r="A6572" s="2" t="s">
        <v>108</v>
      </c>
      <c r="R6572" s="2">
        <f t="shared" si="306"/>
        <v>0</v>
      </c>
      <c r="S6572" s="8" t="str">
        <f t="shared" si="307"/>
        <v/>
      </c>
      <c r="T6572" s="7" t="str">
        <f t="shared" si="308"/>
        <v/>
      </c>
    </row>
    <row r="6573" spans="1:20">
      <c r="A6573" s="2" t="s">
        <v>109</v>
      </c>
      <c r="R6573" s="2">
        <f t="shared" si="306"/>
        <v>0</v>
      </c>
      <c r="S6573" s="8" t="str">
        <f t="shared" si="307"/>
        <v/>
      </c>
      <c r="T6573" s="7" t="str">
        <f t="shared" si="308"/>
        <v/>
      </c>
    </row>
    <row r="6574" spans="1:20">
      <c r="A6574" s="2" t="s">
        <v>110</v>
      </c>
      <c r="R6574" s="2">
        <f t="shared" si="306"/>
        <v>0</v>
      </c>
      <c r="S6574" s="8" t="str">
        <f t="shared" si="307"/>
        <v/>
      </c>
      <c r="T6574" s="7" t="str">
        <f t="shared" si="308"/>
        <v/>
      </c>
    </row>
    <row r="6575" spans="1:20">
      <c r="A6575" s="2" t="s">
        <v>111</v>
      </c>
      <c r="R6575" s="2">
        <f t="shared" si="306"/>
        <v>0</v>
      </c>
      <c r="S6575" s="8" t="str">
        <f t="shared" si="307"/>
        <v/>
      </c>
      <c r="T6575" s="7" t="str">
        <f t="shared" si="308"/>
        <v/>
      </c>
    </row>
    <row r="6576" spans="1:20">
      <c r="A6576" s="2" t="s">
        <v>112</v>
      </c>
      <c r="R6576" s="2">
        <f t="shared" si="306"/>
        <v>0</v>
      </c>
      <c r="S6576" s="8" t="str">
        <f t="shared" si="307"/>
        <v/>
      </c>
      <c r="T6576" s="7" t="str">
        <f t="shared" si="308"/>
        <v/>
      </c>
    </row>
    <row r="6577" spans="1:20">
      <c r="A6577" s="2" t="s">
        <v>113</v>
      </c>
      <c r="R6577" s="2">
        <f t="shared" si="306"/>
        <v>0</v>
      </c>
      <c r="S6577" s="8" t="str">
        <f t="shared" si="307"/>
        <v/>
      </c>
      <c r="T6577" s="7" t="str">
        <f t="shared" si="308"/>
        <v/>
      </c>
    </row>
    <row r="6578" spans="1:20">
      <c r="A6578" s="2" t="s">
        <v>114</v>
      </c>
      <c r="R6578" s="2">
        <f t="shared" si="306"/>
        <v>0</v>
      </c>
      <c r="S6578" s="8" t="str">
        <f t="shared" si="307"/>
        <v/>
      </c>
      <c r="T6578" s="7" t="str">
        <f t="shared" si="308"/>
        <v/>
      </c>
    </row>
    <row r="6579" spans="1:20">
      <c r="A6579" s="2" t="s">
        <v>115</v>
      </c>
      <c r="R6579" s="2">
        <f t="shared" si="306"/>
        <v>0</v>
      </c>
      <c r="S6579" s="8" t="str">
        <f t="shared" si="307"/>
        <v/>
      </c>
      <c r="T6579" s="7" t="str">
        <f t="shared" si="308"/>
        <v/>
      </c>
    </row>
    <row r="6580" spans="1:20">
      <c r="A6580" s="2" t="s">
        <v>116</v>
      </c>
      <c r="R6580" s="2">
        <f t="shared" si="306"/>
        <v>0</v>
      </c>
      <c r="S6580" s="8" t="str">
        <f t="shared" si="307"/>
        <v/>
      </c>
      <c r="T6580" s="7" t="str">
        <f t="shared" si="308"/>
        <v/>
      </c>
    </row>
    <row r="6581" spans="1:20">
      <c r="A6581" s="2" t="s">
        <v>117</v>
      </c>
      <c r="R6581" s="2">
        <f t="shared" si="306"/>
        <v>0</v>
      </c>
      <c r="S6581" s="8" t="str">
        <f t="shared" si="307"/>
        <v/>
      </c>
      <c r="T6581" s="7" t="str">
        <f t="shared" si="308"/>
        <v/>
      </c>
    </row>
    <row r="6582" spans="1:20">
      <c r="A6582" s="2" t="s">
        <v>118</v>
      </c>
      <c r="R6582" s="2">
        <f t="shared" si="306"/>
        <v>0</v>
      </c>
      <c r="S6582" s="8" t="str">
        <f t="shared" si="307"/>
        <v/>
      </c>
      <c r="T6582" s="7" t="str">
        <f t="shared" si="308"/>
        <v/>
      </c>
    </row>
    <row r="6583" spans="1:20">
      <c r="A6583" s="2" t="s">
        <v>119</v>
      </c>
      <c r="R6583" s="2">
        <f t="shared" si="306"/>
        <v>0</v>
      </c>
      <c r="S6583" s="8" t="str">
        <f t="shared" si="307"/>
        <v/>
      </c>
      <c r="T6583" s="7" t="str">
        <f t="shared" si="308"/>
        <v/>
      </c>
    </row>
    <row r="6584" spans="1:20">
      <c r="A6584" s="2" t="s">
        <v>120</v>
      </c>
      <c r="R6584" s="2">
        <f t="shared" si="306"/>
        <v>0</v>
      </c>
      <c r="S6584" s="8" t="str">
        <f t="shared" si="307"/>
        <v/>
      </c>
      <c r="T6584" s="7" t="str">
        <f t="shared" si="308"/>
        <v/>
      </c>
    </row>
    <row r="6585" spans="1:20">
      <c r="A6585" s="2" t="s">
        <v>121</v>
      </c>
      <c r="R6585" s="2">
        <f t="shared" si="306"/>
        <v>0</v>
      </c>
      <c r="S6585" s="8" t="str">
        <f t="shared" si="307"/>
        <v/>
      </c>
      <c r="T6585" s="7" t="str">
        <f t="shared" si="308"/>
        <v/>
      </c>
    </row>
    <row r="6586" spans="1:20">
      <c r="A6586" s="2" t="s">
        <v>122</v>
      </c>
      <c r="R6586" s="2">
        <f t="shared" si="306"/>
        <v>0</v>
      </c>
      <c r="S6586" s="8" t="str">
        <f t="shared" si="307"/>
        <v/>
      </c>
      <c r="T6586" s="7" t="str">
        <f t="shared" si="308"/>
        <v/>
      </c>
    </row>
    <row r="6587" spans="1:20">
      <c r="A6587" s="2" t="s">
        <v>123</v>
      </c>
      <c r="R6587" s="2">
        <f t="shared" si="306"/>
        <v>0</v>
      </c>
      <c r="S6587" s="8" t="str">
        <f t="shared" si="307"/>
        <v/>
      </c>
      <c r="T6587" s="7" t="str">
        <f t="shared" si="308"/>
        <v/>
      </c>
    </row>
    <row r="6588" spans="1:20">
      <c r="A6588" s="2" t="s">
        <v>124</v>
      </c>
      <c r="R6588" s="2">
        <f t="shared" si="306"/>
        <v>0</v>
      </c>
      <c r="S6588" s="8" t="str">
        <f t="shared" si="307"/>
        <v/>
      </c>
      <c r="T6588" s="7" t="str">
        <f t="shared" si="308"/>
        <v/>
      </c>
    </row>
    <row r="6589" spans="1:20">
      <c r="A6589" s="2" t="s">
        <v>125</v>
      </c>
      <c r="R6589" s="2">
        <f t="shared" si="306"/>
        <v>0</v>
      </c>
      <c r="S6589" s="8" t="str">
        <f t="shared" si="307"/>
        <v/>
      </c>
      <c r="T6589" s="7" t="str">
        <f t="shared" si="308"/>
        <v/>
      </c>
    </row>
    <row r="6590" spans="1:20">
      <c r="A6590" s="2" t="s">
        <v>126</v>
      </c>
      <c r="R6590" s="2">
        <f t="shared" si="306"/>
        <v>0</v>
      </c>
      <c r="S6590" s="8" t="str">
        <f t="shared" si="307"/>
        <v/>
      </c>
      <c r="T6590" s="7" t="str">
        <f t="shared" si="308"/>
        <v/>
      </c>
    </row>
    <row r="6591" spans="1:20">
      <c r="A6591" s="2" t="s">
        <v>127</v>
      </c>
      <c r="R6591" s="2">
        <f t="shared" si="306"/>
        <v>0</v>
      </c>
      <c r="S6591" s="8" t="str">
        <f t="shared" si="307"/>
        <v/>
      </c>
      <c r="T6591" s="7" t="str">
        <f t="shared" si="308"/>
        <v/>
      </c>
    </row>
    <row r="6592" spans="1:20">
      <c r="A6592" s="2" t="s">
        <v>128</v>
      </c>
      <c r="R6592" s="2">
        <f t="shared" si="306"/>
        <v>0</v>
      </c>
      <c r="S6592" s="8" t="str">
        <f t="shared" si="307"/>
        <v/>
      </c>
      <c r="T6592" s="7" t="str">
        <f t="shared" si="308"/>
        <v/>
      </c>
    </row>
    <row r="6593" spans="1:20">
      <c r="A6593" s="2" t="s">
        <v>129</v>
      </c>
      <c r="R6593" s="2">
        <f t="shared" si="306"/>
        <v>0</v>
      </c>
      <c r="S6593" s="8" t="str">
        <f t="shared" si="307"/>
        <v/>
      </c>
      <c r="T6593" s="7" t="str">
        <f t="shared" si="308"/>
        <v/>
      </c>
    </row>
    <row r="6594" spans="1:20">
      <c r="A6594" s="2" t="s">
        <v>130</v>
      </c>
      <c r="R6594" s="2">
        <f t="shared" si="306"/>
        <v>0</v>
      </c>
      <c r="S6594" s="8" t="str">
        <f t="shared" si="307"/>
        <v/>
      </c>
      <c r="T6594" s="7" t="str">
        <f t="shared" si="308"/>
        <v/>
      </c>
    </row>
    <row r="6595" spans="1:20">
      <c r="A6595" s="2" t="s">
        <v>131</v>
      </c>
      <c r="R6595" s="2">
        <f t="shared" si="306"/>
        <v>0</v>
      </c>
      <c r="S6595" s="8" t="str">
        <f t="shared" si="307"/>
        <v/>
      </c>
      <c r="T6595" s="7" t="str">
        <f t="shared" si="308"/>
        <v/>
      </c>
    </row>
    <row r="6596" spans="1:20">
      <c r="A6596" s="2" t="s">
        <v>132</v>
      </c>
      <c r="R6596" s="2">
        <f t="shared" si="306"/>
        <v>0</v>
      </c>
      <c r="S6596" s="8" t="str">
        <f t="shared" si="307"/>
        <v/>
      </c>
      <c r="T6596" s="7" t="str">
        <f t="shared" si="308"/>
        <v/>
      </c>
    </row>
    <row r="6597" spans="1:20">
      <c r="A6597" s="2" t="s">
        <v>133</v>
      </c>
      <c r="R6597" s="2">
        <f t="shared" si="306"/>
        <v>0</v>
      </c>
      <c r="S6597" s="8" t="str">
        <f t="shared" si="307"/>
        <v/>
      </c>
      <c r="T6597" s="7" t="str">
        <f t="shared" si="308"/>
        <v/>
      </c>
    </row>
    <row r="6598" spans="1:20">
      <c r="A6598" s="2" t="s">
        <v>134</v>
      </c>
      <c r="R6598" s="2">
        <f t="shared" si="306"/>
        <v>0</v>
      </c>
      <c r="S6598" s="8" t="str">
        <f t="shared" si="307"/>
        <v/>
      </c>
      <c r="T6598" s="7" t="str">
        <f t="shared" si="308"/>
        <v/>
      </c>
    </row>
    <row r="6599" spans="1:20">
      <c r="A6599" s="2" t="s">
        <v>135</v>
      </c>
      <c r="R6599" s="2">
        <f t="shared" si="306"/>
        <v>0</v>
      </c>
      <c r="S6599" s="8" t="str">
        <f t="shared" si="307"/>
        <v/>
      </c>
      <c r="T6599" s="7" t="str">
        <f t="shared" si="308"/>
        <v/>
      </c>
    </row>
    <row r="6600" spans="1:20">
      <c r="A6600" s="2" t="s">
        <v>136</v>
      </c>
      <c r="R6600" s="2">
        <f t="shared" si="306"/>
        <v>0</v>
      </c>
      <c r="S6600" s="8" t="str">
        <f t="shared" si="307"/>
        <v/>
      </c>
      <c r="T6600" s="7" t="str">
        <f t="shared" si="308"/>
        <v/>
      </c>
    </row>
    <row r="6601" spans="1:20">
      <c r="A6601" s="2" t="s">
        <v>137</v>
      </c>
      <c r="R6601" s="2">
        <f t="shared" si="306"/>
        <v>0</v>
      </c>
      <c r="S6601" s="8" t="str">
        <f t="shared" si="307"/>
        <v/>
      </c>
      <c r="T6601" s="7" t="str">
        <f t="shared" si="308"/>
        <v/>
      </c>
    </row>
    <row r="6602" spans="1:20">
      <c r="A6602" s="2" t="s">
        <v>138</v>
      </c>
      <c r="R6602" s="2">
        <f t="shared" ref="R6602:R6665" si="309">SUM(D6602,G6602,M6602)</f>
        <v>0</v>
      </c>
      <c r="S6602" s="8" t="str">
        <f t="shared" ref="S6602:S6665" si="310">IF(R6602*B6602=0,"",R6602/B6602*100)</f>
        <v/>
      </c>
      <c r="T6602" s="7" t="str">
        <f t="shared" ref="T6602:T6665" si="311">IF(B6602*$B$9=0,"",B6602/$B$9*100)</f>
        <v/>
      </c>
    </row>
    <row r="6603" spans="1:20">
      <c r="A6603" s="2" t="s">
        <v>139</v>
      </c>
      <c r="R6603" s="2">
        <f t="shared" si="309"/>
        <v>0</v>
      </c>
      <c r="S6603" s="8" t="str">
        <f t="shared" si="310"/>
        <v/>
      </c>
      <c r="T6603" s="7" t="str">
        <f t="shared" si="311"/>
        <v/>
      </c>
    </row>
    <row r="6604" spans="1:20">
      <c r="A6604" s="2" t="s">
        <v>140</v>
      </c>
      <c r="R6604" s="2">
        <f t="shared" si="309"/>
        <v>0</v>
      </c>
      <c r="S6604" s="8" t="str">
        <f t="shared" si="310"/>
        <v/>
      </c>
      <c r="T6604" s="7" t="str">
        <f t="shared" si="311"/>
        <v/>
      </c>
    </row>
    <row r="6605" spans="1:20">
      <c r="A6605" s="2" t="s">
        <v>141</v>
      </c>
      <c r="R6605" s="2">
        <f t="shared" si="309"/>
        <v>0</v>
      </c>
      <c r="S6605" s="8" t="str">
        <f t="shared" si="310"/>
        <v/>
      </c>
      <c r="T6605" s="7" t="str">
        <f t="shared" si="311"/>
        <v/>
      </c>
    </row>
    <row r="6606" spans="1:20">
      <c r="A6606" s="2" t="s">
        <v>142</v>
      </c>
      <c r="R6606" s="2">
        <f t="shared" si="309"/>
        <v>0</v>
      </c>
      <c r="S6606" s="8" t="str">
        <f t="shared" si="310"/>
        <v/>
      </c>
      <c r="T6606" s="7" t="str">
        <f t="shared" si="311"/>
        <v/>
      </c>
    </row>
    <row r="6607" spans="1:20">
      <c r="A6607" s="2" t="s">
        <v>143</v>
      </c>
      <c r="R6607" s="2">
        <f t="shared" si="309"/>
        <v>0</v>
      </c>
      <c r="S6607" s="8" t="str">
        <f t="shared" si="310"/>
        <v/>
      </c>
      <c r="T6607" s="7" t="str">
        <f t="shared" si="311"/>
        <v/>
      </c>
    </row>
    <row r="6608" spans="1:20">
      <c r="A6608" s="2" t="s">
        <v>144</v>
      </c>
      <c r="R6608" s="2">
        <f t="shared" si="309"/>
        <v>0</v>
      </c>
      <c r="S6608" s="8" t="str">
        <f t="shared" si="310"/>
        <v/>
      </c>
      <c r="T6608" s="7" t="str">
        <f t="shared" si="311"/>
        <v/>
      </c>
    </row>
    <row r="6609" spans="1:20">
      <c r="A6609" s="2" t="s">
        <v>145</v>
      </c>
      <c r="R6609" s="2">
        <f t="shared" si="309"/>
        <v>0</v>
      </c>
      <c r="S6609" s="8" t="str">
        <f t="shared" si="310"/>
        <v/>
      </c>
      <c r="T6609" s="7" t="str">
        <f t="shared" si="311"/>
        <v/>
      </c>
    </row>
    <row r="6610" spans="1:20">
      <c r="A6610" s="2" t="s">
        <v>146</v>
      </c>
      <c r="R6610" s="2">
        <f t="shared" si="309"/>
        <v>0</v>
      </c>
      <c r="S6610" s="8" t="str">
        <f t="shared" si="310"/>
        <v/>
      </c>
      <c r="T6610" s="7" t="str">
        <f t="shared" si="311"/>
        <v/>
      </c>
    </row>
    <row r="6611" spans="1:20">
      <c r="A6611" s="2" t="s">
        <v>147</v>
      </c>
      <c r="B6611" s="2">
        <v>3</v>
      </c>
      <c r="C6611" s="2">
        <v>0</v>
      </c>
      <c r="D6611" s="2">
        <v>1</v>
      </c>
      <c r="E6611" s="2">
        <v>2</v>
      </c>
      <c r="F6611" s="2">
        <v>66</v>
      </c>
      <c r="G6611" s="2">
        <v>2</v>
      </c>
      <c r="H6611" s="2">
        <v>100</v>
      </c>
      <c r="I6611" s="2">
        <v>0</v>
      </c>
      <c r="J6611" s="2">
        <v>0</v>
      </c>
      <c r="K6611" s="2">
        <v>1</v>
      </c>
      <c r="L6611" s="2">
        <v>2</v>
      </c>
      <c r="M6611" s="2">
        <v>0</v>
      </c>
      <c r="N6611" s="2">
        <v>0</v>
      </c>
      <c r="O6611" s="2">
        <v>0</v>
      </c>
      <c r="P6611" s="1">
        <v>0</v>
      </c>
      <c r="R6611" s="2">
        <f t="shared" si="309"/>
        <v>3</v>
      </c>
      <c r="S6611" s="8">
        <f t="shared" si="310"/>
        <v>100</v>
      </c>
      <c r="T6611" s="7">
        <f t="shared" si="311"/>
        <v>0.21505376344086022</v>
      </c>
    </row>
    <row r="6612" spans="1:20">
      <c r="A6612" s="2" t="s">
        <v>148</v>
      </c>
      <c r="R6612" s="2">
        <f t="shared" si="309"/>
        <v>0</v>
      </c>
      <c r="S6612" s="8" t="str">
        <f t="shared" si="310"/>
        <v/>
      </c>
      <c r="T6612" s="7" t="str">
        <f t="shared" si="311"/>
        <v/>
      </c>
    </row>
    <row r="6613" spans="1:20">
      <c r="A6613" s="2" t="s">
        <v>149</v>
      </c>
      <c r="R6613" s="2">
        <f t="shared" si="309"/>
        <v>0</v>
      </c>
      <c r="S6613" s="8" t="str">
        <f t="shared" si="310"/>
        <v/>
      </c>
      <c r="T6613" s="7" t="str">
        <f t="shared" si="311"/>
        <v/>
      </c>
    </row>
    <row r="6614" spans="1:20">
      <c r="A6614" s="2" t="s">
        <v>150</v>
      </c>
      <c r="R6614" s="2">
        <f t="shared" si="309"/>
        <v>0</v>
      </c>
      <c r="S6614" s="8" t="str">
        <f t="shared" si="310"/>
        <v/>
      </c>
      <c r="T6614" s="7" t="str">
        <f t="shared" si="311"/>
        <v/>
      </c>
    </row>
    <row r="6615" spans="1:20">
      <c r="A6615" s="2" t="s">
        <v>151</v>
      </c>
      <c r="R6615" s="2">
        <f t="shared" si="309"/>
        <v>0</v>
      </c>
      <c r="S6615" s="8" t="str">
        <f t="shared" si="310"/>
        <v/>
      </c>
      <c r="T6615" s="7" t="str">
        <f t="shared" si="311"/>
        <v/>
      </c>
    </row>
    <row r="6616" spans="1:20">
      <c r="A6616" s="2" t="s">
        <v>152</v>
      </c>
      <c r="R6616" s="2">
        <f t="shared" si="309"/>
        <v>0</v>
      </c>
      <c r="S6616" s="8" t="str">
        <f t="shared" si="310"/>
        <v/>
      </c>
      <c r="T6616" s="7" t="str">
        <f t="shared" si="311"/>
        <v/>
      </c>
    </row>
    <row r="6617" spans="1:20">
      <c r="A6617" s="2" t="s">
        <v>153</v>
      </c>
      <c r="R6617" s="2">
        <f t="shared" si="309"/>
        <v>0</v>
      </c>
      <c r="S6617" s="8" t="str">
        <f t="shared" si="310"/>
        <v/>
      </c>
      <c r="T6617" s="7" t="str">
        <f t="shared" si="311"/>
        <v/>
      </c>
    </row>
    <row r="6618" spans="1:20">
      <c r="A6618" s="2" t="s">
        <v>154</v>
      </c>
      <c r="R6618" s="2">
        <f t="shared" si="309"/>
        <v>0</v>
      </c>
      <c r="S6618" s="8" t="str">
        <f t="shared" si="310"/>
        <v/>
      </c>
      <c r="T6618" s="7" t="str">
        <f t="shared" si="311"/>
        <v/>
      </c>
    </row>
    <row r="6619" spans="1:20">
      <c r="A6619" s="2" t="s">
        <v>155</v>
      </c>
      <c r="R6619" s="2">
        <f t="shared" si="309"/>
        <v>0</v>
      </c>
      <c r="S6619" s="8" t="str">
        <f t="shared" si="310"/>
        <v/>
      </c>
      <c r="T6619" s="7" t="str">
        <f t="shared" si="311"/>
        <v/>
      </c>
    </row>
    <row r="6620" spans="1:20">
      <c r="A6620" s="2" t="s">
        <v>156</v>
      </c>
      <c r="R6620" s="2">
        <f t="shared" si="309"/>
        <v>0</v>
      </c>
      <c r="S6620" s="8" t="str">
        <f t="shared" si="310"/>
        <v/>
      </c>
      <c r="T6620" s="7" t="str">
        <f t="shared" si="311"/>
        <v/>
      </c>
    </row>
    <row r="6621" spans="1:20">
      <c r="A6621" s="2" t="s">
        <v>157</v>
      </c>
      <c r="R6621" s="2">
        <f t="shared" si="309"/>
        <v>0</v>
      </c>
      <c r="S6621" s="8" t="str">
        <f t="shared" si="310"/>
        <v/>
      </c>
      <c r="T6621" s="7" t="str">
        <f t="shared" si="311"/>
        <v/>
      </c>
    </row>
    <row r="6622" spans="1:20">
      <c r="A6622" s="2" t="s">
        <v>158</v>
      </c>
      <c r="R6622" s="2">
        <f t="shared" si="309"/>
        <v>0</v>
      </c>
      <c r="S6622" s="8" t="str">
        <f t="shared" si="310"/>
        <v/>
      </c>
      <c r="T6622" s="7" t="str">
        <f t="shared" si="311"/>
        <v/>
      </c>
    </row>
    <row r="6623" spans="1:20">
      <c r="A6623" s="2" t="s">
        <v>159</v>
      </c>
      <c r="R6623" s="2">
        <f t="shared" si="309"/>
        <v>0</v>
      </c>
      <c r="S6623" s="8" t="str">
        <f t="shared" si="310"/>
        <v/>
      </c>
      <c r="T6623" s="7" t="str">
        <f t="shared" si="311"/>
        <v/>
      </c>
    </row>
    <row r="6624" spans="1:20">
      <c r="A6624" s="2" t="s">
        <v>160</v>
      </c>
      <c r="R6624" s="2">
        <f t="shared" si="309"/>
        <v>0</v>
      </c>
      <c r="S6624" s="8" t="str">
        <f t="shared" si="310"/>
        <v/>
      </c>
      <c r="T6624" s="7" t="str">
        <f t="shared" si="311"/>
        <v/>
      </c>
    </row>
    <row r="6625" spans="1:20">
      <c r="A6625" s="2" t="s">
        <v>161</v>
      </c>
      <c r="R6625" s="2">
        <f t="shared" si="309"/>
        <v>0</v>
      </c>
      <c r="S6625" s="8" t="str">
        <f t="shared" si="310"/>
        <v/>
      </c>
      <c r="T6625" s="7" t="str">
        <f t="shared" si="311"/>
        <v/>
      </c>
    </row>
    <row r="6626" spans="1:20">
      <c r="A6626" s="2" t="s">
        <v>162</v>
      </c>
      <c r="R6626" s="2">
        <f t="shared" si="309"/>
        <v>0</v>
      </c>
      <c r="S6626" s="8" t="str">
        <f t="shared" si="310"/>
        <v/>
      </c>
      <c r="T6626" s="7" t="str">
        <f t="shared" si="311"/>
        <v/>
      </c>
    </row>
    <row r="6627" spans="1:20">
      <c r="A6627" s="2" t="s">
        <v>163</v>
      </c>
      <c r="R6627" s="2">
        <f t="shared" si="309"/>
        <v>0</v>
      </c>
      <c r="S6627" s="8" t="str">
        <f t="shared" si="310"/>
        <v/>
      </c>
      <c r="T6627" s="7" t="str">
        <f t="shared" si="311"/>
        <v/>
      </c>
    </row>
    <row r="6628" spans="1:20">
      <c r="A6628" s="2" t="s">
        <v>164</v>
      </c>
      <c r="R6628" s="2">
        <f t="shared" si="309"/>
        <v>0</v>
      </c>
      <c r="S6628" s="8" t="str">
        <f t="shared" si="310"/>
        <v/>
      </c>
      <c r="T6628" s="7" t="str">
        <f t="shared" si="311"/>
        <v/>
      </c>
    </row>
    <row r="6629" spans="1:20">
      <c r="A6629" s="2" t="s">
        <v>165</v>
      </c>
      <c r="R6629" s="2">
        <f t="shared" si="309"/>
        <v>0</v>
      </c>
      <c r="S6629" s="8" t="str">
        <f t="shared" si="310"/>
        <v/>
      </c>
      <c r="T6629" s="7" t="str">
        <f t="shared" si="311"/>
        <v/>
      </c>
    </row>
    <row r="6630" spans="1:20">
      <c r="A6630" s="2" t="s">
        <v>166</v>
      </c>
      <c r="R6630" s="2">
        <f t="shared" si="309"/>
        <v>0</v>
      </c>
      <c r="S6630" s="8" t="str">
        <f t="shared" si="310"/>
        <v/>
      </c>
      <c r="T6630" s="7" t="str">
        <f t="shared" si="311"/>
        <v/>
      </c>
    </row>
    <row r="6631" spans="1:20">
      <c r="A6631" s="2" t="s">
        <v>167</v>
      </c>
      <c r="R6631" s="2">
        <f t="shared" si="309"/>
        <v>0</v>
      </c>
      <c r="S6631" s="8" t="str">
        <f t="shared" si="310"/>
        <v/>
      </c>
      <c r="T6631" s="7" t="str">
        <f t="shared" si="311"/>
        <v/>
      </c>
    </row>
    <row r="6632" spans="1:20">
      <c r="A6632" s="2" t="s">
        <v>168</v>
      </c>
      <c r="R6632" s="2">
        <f t="shared" si="309"/>
        <v>0</v>
      </c>
      <c r="S6632" s="8" t="str">
        <f t="shared" si="310"/>
        <v/>
      </c>
      <c r="T6632" s="7" t="str">
        <f t="shared" si="311"/>
        <v/>
      </c>
    </row>
    <row r="6633" spans="1:20">
      <c r="A6633" s="2" t="s">
        <v>169</v>
      </c>
      <c r="R6633" s="2">
        <f t="shared" si="309"/>
        <v>0</v>
      </c>
      <c r="S6633" s="8" t="str">
        <f t="shared" si="310"/>
        <v/>
      </c>
      <c r="T6633" s="7" t="str">
        <f t="shared" si="311"/>
        <v/>
      </c>
    </row>
    <row r="6634" spans="1:20">
      <c r="A6634" s="2" t="s">
        <v>170</v>
      </c>
      <c r="R6634" s="2">
        <f t="shared" si="309"/>
        <v>0</v>
      </c>
      <c r="S6634" s="8" t="str">
        <f t="shared" si="310"/>
        <v/>
      </c>
      <c r="T6634" s="7" t="str">
        <f t="shared" si="311"/>
        <v/>
      </c>
    </row>
    <row r="6635" spans="1:20">
      <c r="A6635" s="2" t="s">
        <v>171</v>
      </c>
      <c r="R6635" s="2">
        <f t="shared" si="309"/>
        <v>0</v>
      </c>
      <c r="S6635" s="8" t="str">
        <f t="shared" si="310"/>
        <v/>
      </c>
      <c r="T6635" s="7" t="str">
        <f t="shared" si="311"/>
        <v/>
      </c>
    </row>
    <row r="6636" spans="1:20">
      <c r="A6636" s="2" t="s">
        <v>172</v>
      </c>
      <c r="B6636" s="2">
        <v>3</v>
      </c>
      <c r="C6636" s="2">
        <v>0</v>
      </c>
      <c r="D6636" s="2">
        <v>1</v>
      </c>
      <c r="E6636" s="2">
        <v>2</v>
      </c>
      <c r="F6636" s="2">
        <v>66</v>
      </c>
      <c r="G6636" s="2">
        <v>2</v>
      </c>
      <c r="H6636" s="2">
        <v>100</v>
      </c>
      <c r="I6636" s="2">
        <v>0</v>
      </c>
      <c r="J6636" s="2">
        <v>0</v>
      </c>
      <c r="K6636" s="2">
        <v>1</v>
      </c>
      <c r="L6636" s="2">
        <v>2</v>
      </c>
      <c r="M6636" s="2">
        <v>0</v>
      </c>
      <c r="N6636" s="2">
        <v>0</v>
      </c>
      <c r="O6636" s="2">
        <v>0</v>
      </c>
      <c r="P6636" s="1">
        <v>0</v>
      </c>
      <c r="R6636" s="2">
        <f t="shared" si="309"/>
        <v>3</v>
      </c>
      <c r="S6636" s="8">
        <f t="shared" si="310"/>
        <v>100</v>
      </c>
      <c r="T6636" s="7">
        <f t="shared" si="311"/>
        <v>0.21505376344086022</v>
      </c>
    </row>
    <row r="6637" spans="1:20">
      <c r="A6637" s="2" t="s">
        <v>173</v>
      </c>
      <c r="R6637" s="2">
        <f t="shared" si="309"/>
        <v>0</v>
      </c>
      <c r="S6637" s="8" t="str">
        <f t="shared" si="310"/>
        <v/>
      </c>
      <c r="T6637" s="7" t="str">
        <f t="shared" si="311"/>
        <v/>
      </c>
    </row>
    <row r="6638" spans="1:20">
      <c r="A6638" s="2" t="s">
        <v>174</v>
      </c>
      <c r="R6638" s="2">
        <f t="shared" si="309"/>
        <v>0</v>
      </c>
      <c r="S6638" s="8" t="str">
        <f t="shared" si="310"/>
        <v/>
      </c>
      <c r="T6638" s="7" t="str">
        <f t="shared" si="311"/>
        <v/>
      </c>
    </row>
    <row r="6639" spans="1:20">
      <c r="A6639" s="2" t="s">
        <v>175</v>
      </c>
      <c r="R6639" s="2">
        <f t="shared" si="309"/>
        <v>0</v>
      </c>
      <c r="S6639" s="8" t="str">
        <f t="shared" si="310"/>
        <v/>
      </c>
      <c r="T6639" s="7" t="str">
        <f t="shared" si="311"/>
        <v/>
      </c>
    </row>
    <row r="6640" spans="1:20">
      <c r="A6640" s="2" t="s">
        <v>176</v>
      </c>
      <c r="R6640" s="2">
        <f t="shared" si="309"/>
        <v>0</v>
      </c>
      <c r="S6640" s="8" t="str">
        <f t="shared" si="310"/>
        <v/>
      </c>
      <c r="T6640" s="7" t="str">
        <f t="shared" si="311"/>
        <v/>
      </c>
    </row>
    <row r="6641" spans="1:20">
      <c r="A6641" s="2" t="s">
        <v>177</v>
      </c>
      <c r="R6641" s="2">
        <f t="shared" si="309"/>
        <v>0</v>
      </c>
      <c r="S6641" s="8" t="str">
        <f t="shared" si="310"/>
        <v/>
      </c>
      <c r="T6641" s="7" t="str">
        <f t="shared" si="311"/>
        <v/>
      </c>
    </row>
    <row r="6642" spans="1:20">
      <c r="A6642" s="2" t="s">
        <v>178</v>
      </c>
      <c r="R6642" s="2">
        <f t="shared" si="309"/>
        <v>0</v>
      </c>
      <c r="S6642" s="8" t="str">
        <f t="shared" si="310"/>
        <v/>
      </c>
      <c r="T6642" s="7" t="str">
        <f t="shared" si="311"/>
        <v/>
      </c>
    </row>
    <row r="6643" spans="1:20">
      <c r="A6643" s="2" t="s">
        <v>179</v>
      </c>
      <c r="R6643" s="2">
        <f t="shared" si="309"/>
        <v>0</v>
      </c>
      <c r="S6643" s="8" t="str">
        <f t="shared" si="310"/>
        <v/>
      </c>
      <c r="T6643" s="7" t="str">
        <f t="shared" si="311"/>
        <v/>
      </c>
    </row>
    <row r="6644" spans="1:20">
      <c r="A6644" s="2" t="s">
        <v>180</v>
      </c>
      <c r="R6644" s="2">
        <f t="shared" si="309"/>
        <v>0</v>
      </c>
      <c r="S6644" s="8" t="str">
        <f t="shared" si="310"/>
        <v/>
      </c>
      <c r="T6644" s="7" t="str">
        <f t="shared" si="311"/>
        <v/>
      </c>
    </row>
    <row r="6645" spans="1:20">
      <c r="A6645" s="2" t="s">
        <v>181</v>
      </c>
      <c r="R6645" s="2">
        <f t="shared" si="309"/>
        <v>0</v>
      </c>
      <c r="S6645" s="8" t="str">
        <f t="shared" si="310"/>
        <v/>
      </c>
      <c r="T6645" s="7" t="str">
        <f t="shared" si="311"/>
        <v/>
      </c>
    </row>
    <row r="6646" spans="1:20">
      <c r="A6646" s="2" t="s">
        <v>182</v>
      </c>
      <c r="R6646" s="2">
        <f t="shared" si="309"/>
        <v>0</v>
      </c>
      <c r="S6646" s="8" t="str">
        <f t="shared" si="310"/>
        <v/>
      </c>
      <c r="T6646" s="7" t="str">
        <f t="shared" si="311"/>
        <v/>
      </c>
    </row>
    <row r="6647" spans="1:20">
      <c r="A6647" s="2" t="s">
        <v>183</v>
      </c>
      <c r="R6647" s="2">
        <f t="shared" si="309"/>
        <v>0</v>
      </c>
      <c r="S6647" s="8" t="str">
        <f t="shared" si="310"/>
        <v/>
      </c>
      <c r="T6647" s="7" t="str">
        <f t="shared" si="311"/>
        <v/>
      </c>
    </row>
    <row r="6648" spans="1:20">
      <c r="A6648" s="2" t="s">
        <v>184</v>
      </c>
      <c r="R6648" s="2">
        <f t="shared" si="309"/>
        <v>0</v>
      </c>
      <c r="S6648" s="8" t="str">
        <f t="shared" si="310"/>
        <v/>
      </c>
      <c r="T6648" s="7" t="str">
        <f t="shared" si="311"/>
        <v/>
      </c>
    </row>
    <row r="6649" spans="1:20">
      <c r="A6649" s="2" t="s">
        <v>185</v>
      </c>
      <c r="R6649" s="2">
        <f t="shared" si="309"/>
        <v>0</v>
      </c>
      <c r="S6649" s="8" t="str">
        <f t="shared" si="310"/>
        <v/>
      </c>
      <c r="T6649" s="7" t="str">
        <f t="shared" si="311"/>
        <v/>
      </c>
    </row>
    <row r="6650" spans="1:20">
      <c r="A6650" s="2" t="s">
        <v>186</v>
      </c>
      <c r="R6650" s="2">
        <f t="shared" si="309"/>
        <v>0</v>
      </c>
      <c r="S6650" s="8" t="str">
        <f t="shared" si="310"/>
        <v/>
      </c>
      <c r="T6650" s="7" t="str">
        <f t="shared" si="311"/>
        <v/>
      </c>
    </row>
    <row r="6651" spans="1:20">
      <c r="A6651" s="2" t="s">
        <v>187</v>
      </c>
      <c r="R6651" s="2">
        <f t="shared" si="309"/>
        <v>0</v>
      </c>
      <c r="S6651" s="8" t="str">
        <f t="shared" si="310"/>
        <v/>
      </c>
      <c r="T6651" s="7" t="str">
        <f t="shared" si="311"/>
        <v/>
      </c>
    </row>
    <row r="6652" spans="1:20">
      <c r="A6652" s="2" t="s">
        <v>188</v>
      </c>
      <c r="R6652" s="2">
        <f t="shared" si="309"/>
        <v>0</v>
      </c>
      <c r="S6652" s="8" t="str">
        <f t="shared" si="310"/>
        <v/>
      </c>
      <c r="T6652" s="7" t="str">
        <f t="shared" si="311"/>
        <v/>
      </c>
    </row>
    <row r="6653" spans="1:20">
      <c r="A6653" s="2" t="s">
        <v>189</v>
      </c>
      <c r="R6653" s="2">
        <f t="shared" si="309"/>
        <v>0</v>
      </c>
      <c r="S6653" s="8" t="str">
        <f t="shared" si="310"/>
        <v/>
      </c>
      <c r="T6653" s="7" t="str">
        <f t="shared" si="311"/>
        <v/>
      </c>
    </row>
    <row r="6654" spans="1:20">
      <c r="A6654" s="2" t="s">
        <v>190</v>
      </c>
      <c r="R6654" s="2">
        <f t="shared" si="309"/>
        <v>0</v>
      </c>
      <c r="S6654" s="8" t="str">
        <f t="shared" si="310"/>
        <v/>
      </c>
      <c r="T6654" s="7" t="str">
        <f t="shared" si="311"/>
        <v/>
      </c>
    </row>
    <row r="6655" spans="1:20">
      <c r="A6655" s="2" t="s">
        <v>191</v>
      </c>
      <c r="R6655" s="2">
        <f t="shared" si="309"/>
        <v>0</v>
      </c>
      <c r="S6655" s="8" t="str">
        <f t="shared" si="310"/>
        <v/>
      </c>
      <c r="T6655" s="7" t="str">
        <f t="shared" si="311"/>
        <v/>
      </c>
    </row>
    <row r="6656" spans="1:20">
      <c r="A6656" s="2" t="s">
        <v>192</v>
      </c>
      <c r="R6656" s="2">
        <f t="shared" si="309"/>
        <v>0</v>
      </c>
      <c r="S6656" s="8" t="str">
        <f t="shared" si="310"/>
        <v/>
      </c>
      <c r="T6656" s="7" t="str">
        <f t="shared" si="311"/>
        <v/>
      </c>
    </row>
    <row r="6657" spans="1:20">
      <c r="A6657" s="2" t="s">
        <v>193</v>
      </c>
      <c r="R6657" s="2">
        <f t="shared" si="309"/>
        <v>0</v>
      </c>
      <c r="S6657" s="8" t="str">
        <f t="shared" si="310"/>
        <v/>
      </c>
      <c r="T6657" s="7" t="str">
        <f t="shared" si="311"/>
        <v/>
      </c>
    </row>
    <row r="6658" spans="1:20">
      <c r="A6658" s="2" t="s">
        <v>194</v>
      </c>
      <c r="R6658" s="2">
        <f t="shared" si="309"/>
        <v>0</v>
      </c>
      <c r="S6658" s="8" t="str">
        <f t="shared" si="310"/>
        <v/>
      </c>
      <c r="T6658" s="7" t="str">
        <f t="shared" si="311"/>
        <v/>
      </c>
    </row>
    <row r="6659" spans="1:20">
      <c r="A6659" s="2" t="s">
        <v>195</v>
      </c>
      <c r="R6659" s="2">
        <f t="shared" si="309"/>
        <v>0</v>
      </c>
      <c r="S6659" s="8" t="str">
        <f t="shared" si="310"/>
        <v/>
      </c>
      <c r="T6659" s="7" t="str">
        <f t="shared" si="311"/>
        <v/>
      </c>
    </row>
    <row r="6660" spans="1:20">
      <c r="A6660" s="2" t="s">
        <v>196</v>
      </c>
      <c r="R6660" s="2">
        <f t="shared" si="309"/>
        <v>0</v>
      </c>
      <c r="S6660" s="8" t="str">
        <f t="shared" si="310"/>
        <v/>
      </c>
      <c r="T6660" s="7" t="str">
        <f t="shared" si="311"/>
        <v/>
      </c>
    </row>
    <row r="6661" spans="1:20">
      <c r="A6661" s="2" t="s">
        <v>197</v>
      </c>
      <c r="R6661" s="2">
        <f t="shared" si="309"/>
        <v>0</v>
      </c>
      <c r="S6661" s="8" t="str">
        <f t="shared" si="310"/>
        <v/>
      </c>
      <c r="T6661" s="7" t="str">
        <f t="shared" si="311"/>
        <v/>
      </c>
    </row>
    <row r="6662" spans="1:20">
      <c r="A6662" s="2" t="s">
        <v>198</v>
      </c>
      <c r="R6662" s="2">
        <f t="shared" si="309"/>
        <v>0</v>
      </c>
      <c r="S6662" s="8" t="str">
        <f t="shared" si="310"/>
        <v/>
      </c>
      <c r="T6662" s="7" t="str">
        <f t="shared" si="311"/>
        <v/>
      </c>
    </row>
    <row r="6663" spans="1:20">
      <c r="A6663" s="2" t="s">
        <v>199</v>
      </c>
      <c r="R6663" s="2">
        <f t="shared" si="309"/>
        <v>0</v>
      </c>
      <c r="S6663" s="8" t="str">
        <f t="shared" si="310"/>
        <v/>
      </c>
      <c r="T6663" s="7" t="str">
        <f t="shared" si="311"/>
        <v/>
      </c>
    </row>
    <row r="6664" spans="1:20">
      <c r="A6664" s="2" t="s">
        <v>200</v>
      </c>
      <c r="R6664" s="2">
        <f t="shared" si="309"/>
        <v>0</v>
      </c>
      <c r="S6664" s="8" t="str">
        <f t="shared" si="310"/>
        <v/>
      </c>
      <c r="T6664" s="7" t="str">
        <f t="shared" si="311"/>
        <v/>
      </c>
    </row>
    <row r="6665" spans="1:20">
      <c r="A6665" s="2" t="s">
        <v>201</v>
      </c>
      <c r="R6665" s="2">
        <f t="shared" si="309"/>
        <v>0</v>
      </c>
      <c r="S6665" s="8" t="str">
        <f t="shared" si="310"/>
        <v/>
      </c>
      <c r="T6665" s="7" t="str">
        <f t="shared" si="311"/>
        <v/>
      </c>
    </row>
    <row r="6666" spans="1:20">
      <c r="A6666" s="2" t="s">
        <v>202</v>
      </c>
      <c r="R6666" s="2">
        <f t="shared" ref="R6666:R6729" si="312">SUM(D6666,G6666,M6666)</f>
        <v>0</v>
      </c>
      <c r="S6666" s="8" t="str">
        <f t="shared" ref="S6666:S6729" si="313">IF(R6666*B6666=0,"",R6666/B6666*100)</f>
        <v/>
      </c>
      <c r="T6666" s="7" t="str">
        <f t="shared" ref="T6666:T6729" si="314">IF(B6666*$B$9=0,"",B6666/$B$9*100)</f>
        <v/>
      </c>
    </row>
    <row r="6667" spans="1:20">
      <c r="A6667" s="2" t="s">
        <v>203</v>
      </c>
      <c r="R6667" s="2">
        <f t="shared" si="312"/>
        <v>0</v>
      </c>
      <c r="S6667" s="8" t="str">
        <f t="shared" si="313"/>
        <v/>
      </c>
      <c r="T6667" s="7" t="str">
        <f t="shared" si="314"/>
        <v/>
      </c>
    </row>
    <row r="6668" spans="1:20">
      <c r="A6668" s="2" t="s">
        <v>204</v>
      </c>
      <c r="R6668" s="2">
        <f t="shared" si="312"/>
        <v>0</v>
      </c>
      <c r="S6668" s="8" t="str">
        <f t="shared" si="313"/>
        <v/>
      </c>
      <c r="T6668" s="7" t="str">
        <f t="shared" si="314"/>
        <v/>
      </c>
    </row>
    <row r="6669" spans="1:20">
      <c r="A6669" s="2" t="s">
        <v>205</v>
      </c>
      <c r="R6669" s="2">
        <f t="shared" si="312"/>
        <v>0</v>
      </c>
      <c r="S6669" s="8" t="str">
        <f t="shared" si="313"/>
        <v/>
      </c>
      <c r="T6669" s="7" t="str">
        <f t="shared" si="314"/>
        <v/>
      </c>
    </row>
    <row r="6670" spans="1:20">
      <c r="A6670" s="2" t="s">
        <v>206</v>
      </c>
      <c r="R6670" s="2">
        <f t="shared" si="312"/>
        <v>0</v>
      </c>
      <c r="S6670" s="8" t="str">
        <f t="shared" si="313"/>
        <v/>
      </c>
      <c r="T6670" s="7" t="str">
        <f t="shared" si="314"/>
        <v/>
      </c>
    </row>
    <row r="6671" spans="1:20">
      <c r="A6671" s="2" t="s">
        <v>207</v>
      </c>
      <c r="R6671" s="2">
        <f t="shared" si="312"/>
        <v>0</v>
      </c>
      <c r="S6671" s="8" t="str">
        <f t="shared" si="313"/>
        <v/>
      </c>
      <c r="T6671" s="7" t="str">
        <f t="shared" si="314"/>
        <v/>
      </c>
    </row>
    <row r="6672" spans="1:20">
      <c r="A6672" s="2" t="s">
        <v>208</v>
      </c>
      <c r="R6672" s="2">
        <f t="shared" si="312"/>
        <v>0</v>
      </c>
      <c r="S6672" s="8" t="str">
        <f t="shared" si="313"/>
        <v/>
      </c>
      <c r="T6672" s="7" t="str">
        <f t="shared" si="314"/>
        <v/>
      </c>
    </row>
    <row r="6673" spans="1:20">
      <c r="A6673" s="2" t="s">
        <v>209</v>
      </c>
      <c r="R6673" s="2">
        <f t="shared" si="312"/>
        <v>0</v>
      </c>
      <c r="S6673" s="8" t="str">
        <f t="shared" si="313"/>
        <v/>
      </c>
      <c r="T6673" s="7" t="str">
        <f t="shared" si="314"/>
        <v/>
      </c>
    </row>
    <row r="6674" spans="1:20">
      <c r="A6674" s="2" t="s">
        <v>210</v>
      </c>
      <c r="R6674" s="2">
        <f t="shared" si="312"/>
        <v>0</v>
      </c>
      <c r="S6674" s="8" t="str">
        <f t="shared" si="313"/>
        <v/>
      </c>
      <c r="T6674" s="7" t="str">
        <f t="shared" si="314"/>
        <v/>
      </c>
    </row>
    <row r="6675" spans="1:20">
      <c r="A6675" s="2" t="s">
        <v>211</v>
      </c>
      <c r="R6675" s="2">
        <f t="shared" si="312"/>
        <v>0</v>
      </c>
      <c r="S6675" s="8" t="str">
        <f t="shared" si="313"/>
        <v/>
      </c>
      <c r="T6675" s="7" t="str">
        <f t="shared" si="314"/>
        <v/>
      </c>
    </row>
    <row r="6676" spans="1:20">
      <c r="A6676" s="2" t="s">
        <v>212</v>
      </c>
      <c r="B6676" s="2">
        <v>26</v>
      </c>
      <c r="C6676" s="2">
        <v>0</v>
      </c>
      <c r="D6676" s="2">
        <v>25</v>
      </c>
      <c r="E6676" s="2">
        <v>1</v>
      </c>
      <c r="F6676" s="2">
        <v>3</v>
      </c>
      <c r="G6676" s="2">
        <v>1</v>
      </c>
      <c r="H6676" s="2">
        <v>100</v>
      </c>
      <c r="I6676" s="2">
        <v>0</v>
      </c>
      <c r="J6676" s="2">
        <v>0</v>
      </c>
      <c r="K6676" s="2">
        <v>26</v>
      </c>
      <c r="L6676" s="2">
        <v>0</v>
      </c>
      <c r="M6676" s="2">
        <v>0</v>
      </c>
      <c r="N6676" s="2">
        <v>0</v>
      </c>
      <c r="O6676" s="2">
        <v>0</v>
      </c>
      <c r="P6676" s="1">
        <v>0</v>
      </c>
      <c r="R6676" s="2">
        <f t="shared" si="312"/>
        <v>26</v>
      </c>
      <c r="S6676" s="8">
        <f t="shared" si="313"/>
        <v>100</v>
      </c>
      <c r="T6676" s="7">
        <f t="shared" si="314"/>
        <v>1.8637992831541221</v>
      </c>
    </row>
    <row r="6677" spans="1:20">
      <c r="A6677" s="2" t="s">
        <v>213</v>
      </c>
      <c r="R6677" s="2">
        <f t="shared" si="312"/>
        <v>0</v>
      </c>
      <c r="S6677" s="8" t="str">
        <f t="shared" si="313"/>
        <v/>
      </c>
      <c r="T6677" s="7" t="str">
        <f t="shared" si="314"/>
        <v/>
      </c>
    </row>
    <row r="6678" spans="1:20">
      <c r="A6678" s="2" t="s">
        <v>214</v>
      </c>
      <c r="R6678" s="2">
        <f t="shared" si="312"/>
        <v>0</v>
      </c>
      <c r="S6678" s="8" t="str">
        <f t="shared" si="313"/>
        <v/>
      </c>
      <c r="T6678" s="7" t="str">
        <f t="shared" si="314"/>
        <v/>
      </c>
    </row>
    <row r="6679" spans="1:20">
      <c r="A6679" s="2" t="s">
        <v>215</v>
      </c>
      <c r="R6679" s="2">
        <f t="shared" si="312"/>
        <v>0</v>
      </c>
      <c r="S6679" s="8" t="str">
        <f t="shared" si="313"/>
        <v/>
      </c>
      <c r="T6679" s="7" t="str">
        <f t="shared" si="314"/>
        <v/>
      </c>
    </row>
    <row r="6680" spans="1:20">
      <c r="A6680" s="2" t="s">
        <v>216</v>
      </c>
      <c r="R6680" s="2">
        <f t="shared" si="312"/>
        <v>0</v>
      </c>
      <c r="S6680" s="8" t="str">
        <f t="shared" si="313"/>
        <v/>
      </c>
      <c r="T6680" s="7" t="str">
        <f t="shared" si="314"/>
        <v/>
      </c>
    </row>
    <row r="6681" spans="1:20">
      <c r="A6681" s="2" t="s">
        <v>217</v>
      </c>
      <c r="R6681" s="2">
        <f t="shared" si="312"/>
        <v>0</v>
      </c>
      <c r="S6681" s="8" t="str">
        <f t="shared" si="313"/>
        <v/>
      </c>
      <c r="T6681" s="7" t="str">
        <f t="shared" si="314"/>
        <v/>
      </c>
    </row>
    <row r="6682" spans="1:20">
      <c r="A6682" s="2" t="s">
        <v>218</v>
      </c>
      <c r="R6682" s="2">
        <f t="shared" si="312"/>
        <v>0</v>
      </c>
      <c r="S6682" s="8" t="str">
        <f t="shared" si="313"/>
        <v/>
      </c>
      <c r="T6682" s="7" t="str">
        <f t="shared" si="314"/>
        <v/>
      </c>
    </row>
    <row r="6683" spans="1:20">
      <c r="A6683" s="2" t="s">
        <v>219</v>
      </c>
      <c r="R6683" s="2">
        <f t="shared" si="312"/>
        <v>0</v>
      </c>
      <c r="S6683" s="8" t="str">
        <f t="shared" si="313"/>
        <v/>
      </c>
      <c r="T6683" s="7" t="str">
        <f t="shared" si="314"/>
        <v/>
      </c>
    </row>
    <row r="6684" spans="1:20">
      <c r="A6684" s="2" t="s">
        <v>220</v>
      </c>
      <c r="R6684" s="2">
        <f t="shared" si="312"/>
        <v>0</v>
      </c>
      <c r="S6684" s="8" t="str">
        <f t="shared" si="313"/>
        <v/>
      </c>
      <c r="T6684" s="7" t="str">
        <f t="shared" si="314"/>
        <v/>
      </c>
    </row>
    <row r="6685" spans="1:20">
      <c r="A6685" s="2" t="s">
        <v>221</v>
      </c>
      <c r="R6685" s="2">
        <f t="shared" si="312"/>
        <v>0</v>
      </c>
      <c r="S6685" s="8" t="str">
        <f t="shared" si="313"/>
        <v/>
      </c>
      <c r="T6685" s="7" t="str">
        <f t="shared" si="314"/>
        <v/>
      </c>
    </row>
    <row r="6686" spans="1:20">
      <c r="A6686" s="2" t="s">
        <v>222</v>
      </c>
      <c r="R6686" s="2">
        <f t="shared" si="312"/>
        <v>0</v>
      </c>
      <c r="S6686" s="8" t="str">
        <f t="shared" si="313"/>
        <v/>
      </c>
      <c r="T6686" s="7" t="str">
        <f t="shared" si="314"/>
        <v/>
      </c>
    </row>
    <row r="6687" spans="1:20">
      <c r="A6687" s="2" t="s">
        <v>223</v>
      </c>
      <c r="R6687" s="2">
        <f t="shared" si="312"/>
        <v>0</v>
      </c>
      <c r="S6687" s="8" t="str">
        <f t="shared" si="313"/>
        <v/>
      </c>
      <c r="T6687" s="7" t="str">
        <f t="shared" si="314"/>
        <v/>
      </c>
    </row>
    <row r="6688" spans="1:20">
      <c r="A6688" s="2" t="s">
        <v>224</v>
      </c>
      <c r="R6688" s="2">
        <f t="shared" si="312"/>
        <v>0</v>
      </c>
      <c r="S6688" s="8" t="str">
        <f t="shared" si="313"/>
        <v/>
      </c>
      <c r="T6688" s="7" t="str">
        <f t="shared" si="314"/>
        <v/>
      </c>
    </row>
    <row r="6689" spans="1:20">
      <c r="A6689" s="2" t="s">
        <v>225</v>
      </c>
      <c r="R6689" s="2">
        <f t="shared" si="312"/>
        <v>0</v>
      </c>
      <c r="S6689" s="8" t="str">
        <f t="shared" si="313"/>
        <v/>
      </c>
      <c r="T6689" s="7" t="str">
        <f t="shared" si="314"/>
        <v/>
      </c>
    </row>
    <row r="6690" spans="1:20">
      <c r="A6690" s="2" t="s">
        <v>226</v>
      </c>
      <c r="B6690" s="2">
        <v>14</v>
      </c>
      <c r="C6690" s="2">
        <v>0</v>
      </c>
      <c r="D6690" s="2">
        <v>13</v>
      </c>
      <c r="E6690" s="2">
        <v>1</v>
      </c>
      <c r="F6690" s="2">
        <v>7</v>
      </c>
      <c r="G6690" s="2">
        <v>1</v>
      </c>
      <c r="H6690" s="2">
        <v>100</v>
      </c>
      <c r="I6690" s="2">
        <v>0</v>
      </c>
      <c r="J6690" s="2">
        <v>0</v>
      </c>
      <c r="K6690" s="2">
        <v>14</v>
      </c>
      <c r="L6690" s="2">
        <v>0</v>
      </c>
      <c r="M6690" s="2">
        <v>0</v>
      </c>
      <c r="N6690" s="2">
        <v>0</v>
      </c>
      <c r="O6690" s="2">
        <v>0</v>
      </c>
      <c r="P6690" s="1">
        <v>0</v>
      </c>
      <c r="R6690" s="2">
        <f t="shared" si="312"/>
        <v>14</v>
      </c>
      <c r="S6690" s="8">
        <f t="shared" si="313"/>
        <v>100</v>
      </c>
      <c r="T6690" s="7">
        <f t="shared" si="314"/>
        <v>1.0035842293906809</v>
      </c>
    </row>
    <row r="6691" spans="1:20">
      <c r="A6691" s="2" t="s">
        <v>227</v>
      </c>
      <c r="B6691" s="2">
        <v>7</v>
      </c>
      <c r="C6691" s="2">
        <v>0</v>
      </c>
      <c r="D6691" s="2">
        <v>7</v>
      </c>
      <c r="E6691" s="2">
        <v>0</v>
      </c>
      <c r="F6691" s="2">
        <v>0</v>
      </c>
      <c r="G6691" s="2">
        <v>0</v>
      </c>
      <c r="H6691" s="2">
        <v>0</v>
      </c>
      <c r="I6691" s="2">
        <v>0</v>
      </c>
      <c r="J6691" s="2">
        <v>0</v>
      </c>
      <c r="K6691" s="2">
        <v>7</v>
      </c>
      <c r="L6691" s="2">
        <v>0</v>
      </c>
      <c r="M6691" s="2">
        <v>0</v>
      </c>
      <c r="N6691" s="2">
        <v>0</v>
      </c>
      <c r="O6691" s="2">
        <v>0</v>
      </c>
      <c r="P6691" s="1">
        <v>0</v>
      </c>
      <c r="R6691" s="2">
        <f t="shared" si="312"/>
        <v>7</v>
      </c>
      <c r="S6691" s="8">
        <f t="shared" si="313"/>
        <v>100</v>
      </c>
      <c r="T6691" s="7">
        <f t="shared" si="314"/>
        <v>0.50179211469534046</v>
      </c>
    </row>
    <row r="6692" spans="1:20">
      <c r="A6692" s="2" t="s">
        <v>228</v>
      </c>
      <c r="B6692" s="2">
        <v>5</v>
      </c>
      <c r="C6692" s="2">
        <v>0</v>
      </c>
      <c r="D6692" s="2">
        <v>5</v>
      </c>
      <c r="E6692" s="2">
        <v>0</v>
      </c>
      <c r="F6692" s="2">
        <v>0</v>
      </c>
      <c r="G6692" s="2">
        <v>0</v>
      </c>
      <c r="H6692" s="2">
        <v>0</v>
      </c>
      <c r="I6692" s="2">
        <v>0</v>
      </c>
      <c r="J6692" s="2">
        <v>0</v>
      </c>
      <c r="K6692" s="2">
        <v>5</v>
      </c>
      <c r="L6692" s="2">
        <v>0</v>
      </c>
      <c r="M6692" s="2">
        <v>0</v>
      </c>
      <c r="N6692" s="2">
        <v>0</v>
      </c>
      <c r="O6692" s="2">
        <v>0</v>
      </c>
      <c r="P6692" s="1">
        <v>0</v>
      </c>
      <c r="R6692" s="2">
        <f t="shared" si="312"/>
        <v>5</v>
      </c>
      <c r="S6692" s="8">
        <f t="shared" si="313"/>
        <v>100</v>
      </c>
      <c r="T6692" s="7">
        <f t="shared" si="314"/>
        <v>0.35842293906810035</v>
      </c>
    </row>
    <row r="6693" spans="1:20">
      <c r="A6693" s="2" t="s">
        <v>229</v>
      </c>
      <c r="R6693" s="2">
        <f t="shared" si="312"/>
        <v>0</v>
      </c>
      <c r="S6693" s="8" t="str">
        <f t="shared" si="313"/>
        <v/>
      </c>
      <c r="T6693" s="7" t="str">
        <f t="shared" si="314"/>
        <v/>
      </c>
    </row>
    <row r="6694" spans="1:20">
      <c r="A6694" s="2" t="s">
        <v>230</v>
      </c>
      <c r="R6694" s="2">
        <f t="shared" si="312"/>
        <v>0</v>
      </c>
      <c r="S6694" s="8" t="str">
        <f t="shared" si="313"/>
        <v/>
      </c>
      <c r="T6694" s="7" t="str">
        <f t="shared" si="314"/>
        <v/>
      </c>
    </row>
    <row r="6695" spans="1:20">
      <c r="A6695" s="2" t="s">
        <v>231</v>
      </c>
      <c r="R6695" s="2">
        <f t="shared" si="312"/>
        <v>0</v>
      </c>
      <c r="S6695" s="8" t="str">
        <f t="shared" si="313"/>
        <v/>
      </c>
      <c r="T6695" s="7" t="str">
        <f t="shared" si="314"/>
        <v/>
      </c>
    </row>
    <row r="6696" spans="1:20">
      <c r="A6696" s="2" t="s">
        <v>232</v>
      </c>
      <c r="R6696" s="2">
        <f t="shared" si="312"/>
        <v>0</v>
      </c>
      <c r="S6696" s="8" t="str">
        <f t="shared" si="313"/>
        <v/>
      </c>
      <c r="T6696" s="7" t="str">
        <f t="shared" si="314"/>
        <v/>
      </c>
    </row>
    <row r="6697" spans="1:20">
      <c r="A6697" s="2" t="s">
        <v>233</v>
      </c>
      <c r="R6697" s="2">
        <f t="shared" si="312"/>
        <v>0</v>
      </c>
      <c r="S6697" s="8" t="str">
        <f t="shared" si="313"/>
        <v/>
      </c>
      <c r="T6697" s="7" t="str">
        <f t="shared" si="314"/>
        <v/>
      </c>
    </row>
    <row r="6698" spans="1:20">
      <c r="A6698" s="2" t="s">
        <v>234</v>
      </c>
      <c r="R6698" s="2">
        <f t="shared" si="312"/>
        <v>0</v>
      </c>
      <c r="S6698" s="8" t="str">
        <f t="shared" si="313"/>
        <v/>
      </c>
      <c r="T6698" s="7" t="str">
        <f t="shared" si="314"/>
        <v/>
      </c>
    </row>
    <row r="6699" spans="1:20">
      <c r="A6699" s="2" t="s">
        <v>235</v>
      </c>
      <c r="R6699" s="2">
        <f t="shared" si="312"/>
        <v>0</v>
      </c>
      <c r="S6699" s="8" t="str">
        <f t="shared" si="313"/>
        <v/>
      </c>
      <c r="T6699" s="7" t="str">
        <f t="shared" si="314"/>
        <v/>
      </c>
    </row>
    <row r="6700" spans="1:20">
      <c r="A6700" s="2" t="s">
        <v>236</v>
      </c>
      <c r="R6700" s="2">
        <f t="shared" si="312"/>
        <v>0</v>
      </c>
      <c r="S6700" s="8" t="str">
        <f t="shared" si="313"/>
        <v/>
      </c>
      <c r="T6700" s="7" t="str">
        <f t="shared" si="314"/>
        <v/>
      </c>
    </row>
    <row r="6701" spans="1:20">
      <c r="A6701" s="2" t="s">
        <v>237</v>
      </c>
      <c r="R6701" s="2">
        <f t="shared" si="312"/>
        <v>0</v>
      </c>
      <c r="S6701" s="8" t="str">
        <f t="shared" si="313"/>
        <v/>
      </c>
      <c r="T6701" s="7" t="str">
        <f t="shared" si="314"/>
        <v/>
      </c>
    </row>
    <row r="6702" spans="1:20">
      <c r="A6702" s="2" t="s">
        <v>238</v>
      </c>
      <c r="R6702" s="2">
        <f t="shared" si="312"/>
        <v>0</v>
      </c>
      <c r="S6702" s="8" t="str">
        <f t="shared" si="313"/>
        <v/>
      </c>
      <c r="T6702" s="7" t="str">
        <f t="shared" si="314"/>
        <v/>
      </c>
    </row>
    <row r="6703" spans="1:20">
      <c r="A6703" s="2" t="s">
        <v>239</v>
      </c>
      <c r="R6703" s="2">
        <f t="shared" si="312"/>
        <v>0</v>
      </c>
      <c r="S6703" s="8" t="str">
        <f t="shared" si="313"/>
        <v/>
      </c>
      <c r="T6703" s="7" t="str">
        <f t="shared" si="314"/>
        <v/>
      </c>
    </row>
    <row r="6704" spans="1:20">
      <c r="A6704" s="2" t="s">
        <v>240</v>
      </c>
      <c r="R6704" s="2">
        <f t="shared" si="312"/>
        <v>0</v>
      </c>
      <c r="S6704" s="8" t="str">
        <f t="shared" si="313"/>
        <v/>
      </c>
      <c r="T6704" s="7" t="str">
        <f t="shared" si="314"/>
        <v/>
      </c>
    </row>
    <row r="6705" spans="1:20">
      <c r="A6705" s="2" t="s">
        <v>241</v>
      </c>
      <c r="R6705" s="2">
        <f t="shared" si="312"/>
        <v>0</v>
      </c>
      <c r="S6705" s="8" t="str">
        <f t="shared" si="313"/>
        <v/>
      </c>
      <c r="T6705" s="7" t="str">
        <f t="shared" si="314"/>
        <v/>
      </c>
    </row>
    <row r="6706" spans="1:20">
      <c r="A6706" s="2" t="s">
        <v>242</v>
      </c>
      <c r="R6706" s="2">
        <f t="shared" si="312"/>
        <v>0</v>
      </c>
      <c r="S6706" s="8" t="str">
        <f t="shared" si="313"/>
        <v/>
      </c>
      <c r="T6706" s="7" t="str">
        <f t="shared" si="314"/>
        <v/>
      </c>
    </row>
    <row r="6707" spans="1:20">
      <c r="A6707" s="2" t="s">
        <v>243</v>
      </c>
      <c r="R6707" s="2">
        <f t="shared" si="312"/>
        <v>0</v>
      </c>
      <c r="S6707" s="8" t="str">
        <f t="shared" si="313"/>
        <v/>
      </c>
      <c r="T6707" s="7" t="str">
        <f t="shared" si="314"/>
        <v/>
      </c>
    </row>
    <row r="6708" spans="1:20">
      <c r="A6708" s="2" t="s">
        <v>244</v>
      </c>
      <c r="R6708" s="2">
        <f t="shared" si="312"/>
        <v>0</v>
      </c>
      <c r="S6708" s="8" t="str">
        <f t="shared" si="313"/>
        <v/>
      </c>
      <c r="T6708" s="7" t="str">
        <f t="shared" si="314"/>
        <v/>
      </c>
    </row>
    <row r="6709" spans="1:20">
      <c r="A6709" s="2" t="s">
        <v>245</v>
      </c>
      <c r="R6709" s="2">
        <f t="shared" si="312"/>
        <v>0</v>
      </c>
      <c r="S6709" s="8" t="str">
        <f t="shared" si="313"/>
        <v/>
      </c>
      <c r="T6709" s="7" t="str">
        <f t="shared" si="314"/>
        <v/>
      </c>
    </row>
    <row r="6710" spans="1:20">
      <c r="A6710" s="2" t="s">
        <v>246</v>
      </c>
      <c r="R6710" s="2">
        <f t="shared" si="312"/>
        <v>0</v>
      </c>
      <c r="S6710" s="8" t="str">
        <f t="shared" si="313"/>
        <v/>
      </c>
      <c r="T6710" s="7" t="str">
        <f t="shared" si="314"/>
        <v/>
      </c>
    </row>
    <row r="6711" spans="1:20">
      <c r="A6711" s="2" t="s">
        <v>247</v>
      </c>
      <c r="R6711" s="2">
        <f t="shared" si="312"/>
        <v>0</v>
      </c>
      <c r="S6711" s="8" t="str">
        <f t="shared" si="313"/>
        <v/>
      </c>
      <c r="T6711" s="7" t="str">
        <f t="shared" si="314"/>
        <v/>
      </c>
    </row>
    <row r="6712" spans="1:20">
      <c r="A6712" s="2" t="s">
        <v>248</v>
      </c>
      <c r="R6712" s="2">
        <f t="shared" si="312"/>
        <v>0</v>
      </c>
      <c r="S6712" s="8" t="str">
        <f t="shared" si="313"/>
        <v/>
      </c>
      <c r="T6712" s="7" t="str">
        <f t="shared" si="314"/>
        <v/>
      </c>
    </row>
    <row r="6713" spans="1:20">
      <c r="A6713" s="2" t="s">
        <v>249</v>
      </c>
      <c r="R6713" s="2">
        <f t="shared" si="312"/>
        <v>0</v>
      </c>
      <c r="S6713" s="8" t="str">
        <f t="shared" si="313"/>
        <v/>
      </c>
      <c r="T6713" s="7" t="str">
        <f t="shared" si="314"/>
        <v/>
      </c>
    </row>
    <row r="6714" spans="1:20">
      <c r="A6714" s="2" t="s">
        <v>250</v>
      </c>
      <c r="R6714" s="2">
        <f t="shared" si="312"/>
        <v>0</v>
      </c>
      <c r="S6714" s="8" t="str">
        <f t="shared" si="313"/>
        <v/>
      </c>
      <c r="T6714" s="7" t="str">
        <f t="shared" si="314"/>
        <v/>
      </c>
    </row>
    <row r="6715" spans="1:20">
      <c r="A6715" s="2" t="s">
        <v>251</v>
      </c>
      <c r="R6715" s="2">
        <f t="shared" si="312"/>
        <v>0</v>
      </c>
      <c r="S6715" s="8" t="str">
        <f t="shared" si="313"/>
        <v/>
      </c>
      <c r="T6715" s="7" t="str">
        <f t="shared" si="314"/>
        <v/>
      </c>
    </row>
    <row r="6716" spans="1:20">
      <c r="A6716" s="2" t="s">
        <v>252</v>
      </c>
      <c r="R6716" s="2">
        <f t="shared" si="312"/>
        <v>0</v>
      </c>
      <c r="S6716" s="8" t="str">
        <f t="shared" si="313"/>
        <v/>
      </c>
      <c r="T6716" s="7" t="str">
        <f t="shared" si="314"/>
        <v/>
      </c>
    </row>
    <row r="6717" spans="1:20">
      <c r="A6717" s="2" t="s">
        <v>253</v>
      </c>
      <c r="R6717" s="2">
        <f t="shared" si="312"/>
        <v>0</v>
      </c>
      <c r="S6717" s="8" t="str">
        <f t="shared" si="313"/>
        <v/>
      </c>
      <c r="T6717" s="7" t="str">
        <f t="shared" si="314"/>
        <v/>
      </c>
    </row>
    <row r="6718" spans="1:20">
      <c r="A6718" s="2" t="s">
        <v>254</v>
      </c>
      <c r="R6718" s="2">
        <f t="shared" si="312"/>
        <v>0</v>
      </c>
      <c r="S6718" s="8" t="str">
        <f t="shared" si="313"/>
        <v/>
      </c>
      <c r="T6718" s="7" t="str">
        <f t="shared" si="314"/>
        <v/>
      </c>
    </row>
    <row r="6719" spans="1:20">
      <c r="A6719" s="2" t="s">
        <v>255</v>
      </c>
      <c r="R6719" s="2">
        <f t="shared" si="312"/>
        <v>0</v>
      </c>
      <c r="S6719" s="8" t="str">
        <f t="shared" si="313"/>
        <v/>
      </c>
      <c r="T6719" s="7" t="str">
        <f t="shared" si="314"/>
        <v/>
      </c>
    </row>
    <row r="6720" spans="1:20">
      <c r="A6720" s="2" t="s">
        <v>256</v>
      </c>
      <c r="R6720" s="2">
        <f t="shared" si="312"/>
        <v>0</v>
      </c>
      <c r="S6720" s="8" t="str">
        <f t="shared" si="313"/>
        <v/>
      </c>
      <c r="T6720" s="7" t="str">
        <f t="shared" si="314"/>
        <v/>
      </c>
    </row>
    <row r="6721" spans="1:20">
      <c r="A6721" s="2" t="s">
        <v>257</v>
      </c>
      <c r="R6721" s="2">
        <f t="shared" si="312"/>
        <v>0</v>
      </c>
      <c r="S6721" s="8" t="str">
        <f t="shared" si="313"/>
        <v/>
      </c>
      <c r="T6721" s="7" t="str">
        <f t="shared" si="314"/>
        <v/>
      </c>
    </row>
    <row r="6722" spans="1:20">
      <c r="A6722" s="2" t="s">
        <v>258</v>
      </c>
      <c r="R6722" s="2">
        <f t="shared" si="312"/>
        <v>0</v>
      </c>
      <c r="S6722" s="8" t="str">
        <f t="shared" si="313"/>
        <v/>
      </c>
      <c r="T6722" s="7" t="str">
        <f t="shared" si="314"/>
        <v/>
      </c>
    </row>
    <row r="6723" spans="1:20">
      <c r="A6723" s="2" t="s">
        <v>259</v>
      </c>
      <c r="R6723" s="2">
        <f t="shared" si="312"/>
        <v>0</v>
      </c>
      <c r="S6723" s="8" t="str">
        <f t="shared" si="313"/>
        <v/>
      </c>
      <c r="T6723" s="7" t="str">
        <f t="shared" si="314"/>
        <v/>
      </c>
    </row>
    <row r="6724" spans="1:20">
      <c r="A6724" s="2" t="s">
        <v>260</v>
      </c>
      <c r="R6724" s="2">
        <f t="shared" si="312"/>
        <v>0</v>
      </c>
      <c r="S6724" s="8" t="str">
        <f t="shared" si="313"/>
        <v/>
      </c>
      <c r="T6724" s="7" t="str">
        <f t="shared" si="314"/>
        <v/>
      </c>
    </row>
    <row r="6725" spans="1:20">
      <c r="A6725" s="2" t="s">
        <v>261</v>
      </c>
      <c r="R6725" s="2">
        <f t="shared" si="312"/>
        <v>0</v>
      </c>
      <c r="S6725" s="8" t="str">
        <f t="shared" si="313"/>
        <v/>
      </c>
      <c r="T6725" s="7" t="str">
        <f t="shared" si="314"/>
        <v/>
      </c>
    </row>
    <row r="6726" spans="1:20">
      <c r="A6726" s="2" t="s">
        <v>1071</v>
      </c>
      <c r="R6726" s="2">
        <f t="shared" si="312"/>
        <v>0</v>
      </c>
      <c r="S6726" s="8" t="str">
        <f t="shared" si="313"/>
        <v/>
      </c>
      <c r="T6726" s="7" t="str">
        <f t="shared" si="314"/>
        <v/>
      </c>
    </row>
    <row r="6727" spans="1:20">
      <c r="A6727" s="2" t="s">
        <v>262</v>
      </c>
      <c r="R6727" s="2">
        <f t="shared" si="312"/>
        <v>0</v>
      </c>
      <c r="S6727" s="8" t="str">
        <f t="shared" si="313"/>
        <v/>
      </c>
      <c r="T6727" s="7" t="str">
        <f t="shared" si="314"/>
        <v/>
      </c>
    </row>
    <row r="6728" spans="1:20">
      <c r="A6728" s="2" t="s">
        <v>263</v>
      </c>
      <c r="R6728" s="2">
        <f t="shared" si="312"/>
        <v>0</v>
      </c>
      <c r="S6728" s="8" t="str">
        <f t="shared" si="313"/>
        <v/>
      </c>
      <c r="T6728" s="7" t="str">
        <f t="shared" si="314"/>
        <v/>
      </c>
    </row>
    <row r="6729" spans="1:20">
      <c r="A6729" s="2" t="s">
        <v>264</v>
      </c>
      <c r="R6729" s="2">
        <f t="shared" si="312"/>
        <v>0</v>
      </c>
      <c r="S6729" s="8" t="str">
        <f t="shared" si="313"/>
        <v/>
      </c>
      <c r="T6729" s="7" t="str">
        <f t="shared" si="314"/>
        <v/>
      </c>
    </row>
    <row r="6730" spans="1:20">
      <c r="A6730" s="2" t="s">
        <v>265</v>
      </c>
      <c r="R6730" s="2">
        <f t="shared" ref="R6730:R6793" si="315">SUM(D6730,G6730,M6730)</f>
        <v>0</v>
      </c>
      <c r="S6730" s="8" t="str">
        <f t="shared" ref="S6730:S6793" si="316">IF(R6730*B6730=0,"",R6730/B6730*100)</f>
        <v/>
      </c>
      <c r="T6730" s="7" t="str">
        <f t="shared" ref="T6730:T6793" si="317">IF(B6730*$B$9=0,"",B6730/$B$9*100)</f>
        <v/>
      </c>
    </row>
    <row r="6731" spans="1:20">
      <c r="A6731" s="2" t="s">
        <v>266</v>
      </c>
      <c r="R6731" s="2">
        <f t="shared" si="315"/>
        <v>0</v>
      </c>
      <c r="S6731" s="8" t="str">
        <f t="shared" si="316"/>
        <v/>
      </c>
      <c r="T6731" s="7" t="str">
        <f t="shared" si="317"/>
        <v/>
      </c>
    </row>
    <row r="6732" spans="1:20">
      <c r="A6732" s="2" t="s">
        <v>267</v>
      </c>
      <c r="R6732" s="2">
        <f t="shared" si="315"/>
        <v>0</v>
      </c>
      <c r="S6732" s="8" t="str">
        <f t="shared" si="316"/>
        <v/>
      </c>
      <c r="T6732" s="7" t="str">
        <f t="shared" si="317"/>
        <v/>
      </c>
    </row>
    <row r="6733" spans="1:20">
      <c r="A6733" s="2" t="s">
        <v>268</v>
      </c>
      <c r="R6733" s="2">
        <f t="shared" si="315"/>
        <v>0</v>
      </c>
      <c r="S6733" s="8" t="str">
        <f t="shared" si="316"/>
        <v/>
      </c>
      <c r="T6733" s="7" t="str">
        <f t="shared" si="317"/>
        <v/>
      </c>
    </row>
    <row r="6734" spans="1:20">
      <c r="A6734" s="2" t="s">
        <v>269</v>
      </c>
      <c r="R6734" s="2">
        <f t="shared" si="315"/>
        <v>0</v>
      </c>
      <c r="S6734" s="8" t="str">
        <f t="shared" si="316"/>
        <v/>
      </c>
      <c r="T6734" s="7" t="str">
        <f t="shared" si="317"/>
        <v/>
      </c>
    </row>
    <row r="6735" spans="1:20">
      <c r="A6735" s="2" t="s">
        <v>270</v>
      </c>
      <c r="R6735" s="2">
        <f t="shared" si="315"/>
        <v>0</v>
      </c>
      <c r="S6735" s="8" t="str">
        <f t="shared" si="316"/>
        <v/>
      </c>
      <c r="T6735" s="7" t="str">
        <f t="shared" si="317"/>
        <v/>
      </c>
    </row>
    <row r="6736" spans="1:20">
      <c r="A6736" s="2" t="s">
        <v>271</v>
      </c>
      <c r="R6736" s="2">
        <f t="shared" si="315"/>
        <v>0</v>
      </c>
      <c r="S6736" s="8" t="str">
        <f t="shared" si="316"/>
        <v/>
      </c>
      <c r="T6736" s="7" t="str">
        <f t="shared" si="317"/>
        <v/>
      </c>
    </row>
    <row r="6737" spans="1:20">
      <c r="A6737" s="2" t="s">
        <v>272</v>
      </c>
      <c r="R6737" s="2">
        <f t="shared" si="315"/>
        <v>0</v>
      </c>
      <c r="S6737" s="8" t="str">
        <f t="shared" si="316"/>
        <v/>
      </c>
      <c r="T6737" s="7" t="str">
        <f t="shared" si="317"/>
        <v/>
      </c>
    </row>
    <row r="6738" spans="1:20">
      <c r="A6738" s="2" t="s">
        <v>273</v>
      </c>
      <c r="B6738" s="2">
        <v>1</v>
      </c>
      <c r="C6738" s="2">
        <v>0</v>
      </c>
      <c r="D6738" s="2">
        <v>0</v>
      </c>
      <c r="E6738" s="2">
        <v>1</v>
      </c>
      <c r="F6738" s="2">
        <v>100</v>
      </c>
      <c r="G6738" s="2">
        <v>1</v>
      </c>
      <c r="H6738" s="2">
        <v>100</v>
      </c>
      <c r="I6738" s="2">
        <v>0</v>
      </c>
      <c r="J6738" s="2">
        <v>0</v>
      </c>
      <c r="K6738" s="2">
        <v>1</v>
      </c>
      <c r="L6738" s="2">
        <v>0</v>
      </c>
      <c r="M6738" s="2">
        <v>0</v>
      </c>
      <c r="N6738" s="2">
        <v>0</v>
      </c>
      <c r="O6738" s="2">
        <v>0</v>
      </c>
      <c r="P6738" s="1">
        <v>0</v>
      </c>
      <c r="R6738" s="2">
        <f t="shared" si="315"/>
        <v>1</v>
      </c>
      <c r="S6738" s="8">
        <f t="shared" si="316"/>
        <v>100</v>
      </c>
      <c r="T6738" s="7">
        <f t="shared" si="317"/>
        <v>7.1684587813620068E-2</v>
      </c>
    </row>
    <row r="6739" spans="1:20">
      <c r="A6739" s="2" t="s">
        <v>274</v>
      </c>
      <c r="R6739" s="2">
        <f t="shared" si="315"/>
        <v>0</v>
      </c>
      <c r="S6739" s="8" t="str">
        <f t="shared" si="316"/>
        <v/>
      </c>
      <c r="T6739" s="7" t="str">
        <f t="shared" si="317"/>
        <v/>
      </c>
    </row>
    <row r="6740" spans="1:20">
      <c r="A6740" s="2" t="s">
        <v>275</v>
      </c>
      <c r="R6740" s="2">
        <f t="shared" si="315"/>
        <v>0</v>
      </c>
      <c r="S6740" s="8" t="str">
        <f t="shared" si="316"/>
        <v/>
      </c>
      <c r="T6740" s="7" t="str">
        <f t="shared" si="317"/>
        <v/>
      </c>
    </row>
    <row r="6741" spans="1:20">
      <c r="A6741" s="2" t="s">
        <v>276</v>
      </c>
      <c r="R6741" s="2">
        <f t="shared" si="315"/>
        <v>0</v>
      </c>
      <c r="S6741" s="8" t="str">
        <f t="shared" si="316"/>
        <v/>
      </c>
      <c r="T6741" s="7" t="str">
        <f t="shared" si="317"/>
        <v/>
      </c>
    </row>
    <row r="6742" spans="1:20">
      <c r="A6742" s="2" t="s">
        <v>277</v>
      </c>
      <c r="B6742" s="2">
        <v>1</v>
      </c>
      <c r="C6742" s="2">
        <v>0</v>
      </c>
      <c r="D6742" s="2">
        <v>0</v>
      </c>
      <c r="E6742" s="2">
        <v>1</v>
      </c>
      <c r="F6742" s="2">
        <v>100</v>
      </c>
      <c r="G6742" s="2">
        <v>1</v>
      </c>
      <c r="H6742" s="2">
        <v>100</v>
      </c>
      <c r="I6742" s="2">
        <v>0</v>
      </c>
      <c r="J6742" s="2">
        <v>0</v>
      </c>
      <c r="K6742" s="2">
        <v>1</v>
      </c>
      <c r="L6742" s="2">
        <v>0</v>
      </c>
      <c r="M6742" s="2">
        <v>0</v>
      </c>
      <c r="N6742" s="2">
        <v>0</v>
      </c>
      <c r="O6742" s="2">
        <v>0</v>
      </c>
      <c r="P6742" s="1">
        <v>0</v>
      </c>
      <c r="R6742" s="2">
        <f t="shared" si="315"/>
        <v>1</v>
      </c>
      <c r="S6742" s="8">
        <f t="shared" si="316"/>
        <v>100</v>
      </c>
      <c r="T6742" s="7">
        <f t="shared" si="317"/>
        <v>7.1684587813620068E-2</v>
      </c>
    </row>
    <row r="6743" spans="1:20">
      <c r="A6743" s="2" t="s">
        <v>278</v>
      </c>
      <c r="R6743" s="2">
        <f t="shared" si="315"/>
        <v>0</v>
      </c>
      <c r="S6743" s="8" t="str">
        <f t="shared" si="316"/>
        <v/>
      </c>
      <c r="T6743" s="7" t="str">
        <f t="shared" si="317"/>
        <v/>
      </c>
    </row>
    <row r="6744" spans="1:20">
      <c r="A6744" s="2" t="s">
        <v>279</v>
      </c>
      <c r="R6744" s="2">
        <f t="shared" si="315"/>
        <v>0</v>
      </c>
      <c r="S6744" s="8" t="str">
        <f t="shared" si="316"/>
        <v/>
      </c>
      <c r="T6744" s="7" t="str">
        <f t="shared" si="317"/>
        <v/>
      </c>
    </row>
    <row r="6745" spans="1:20">
      <c r="A6745" s="2" t="s">
        <v>280</v>
      </c>
      <c r="R6745" s="2">
        <f t="shared" si="315"/>
        <v>0</v>
      </c>
      <c r="S6745" s="8" t="str">
        <f t="shared" si="316"/>
        <v/>
      </c>
      <c r="T6745" s="7" t="str">
        <f t="shared" si="317"/>
        <v/>
      </c>
    </row>
    <row r="6746" spans="1:20">
      <c r="A6746" s="2" t="s">
        <v>281</v>
      </c>
      <c r="R6746" s="2">
        <f t="shared" si="315"/>
        <v>0</v>
      </c>
      <c r="S6746" s="8" t="str">
        <f t="shared" si="316"/>
        <v/>
      </c>
      <c r="T6746" s="7" t="str">
        <f t="shared" si="317"/>
        <v/>
      </c>
    </row>
    <row r="6747" spans="1:20">
      <c r="A6747" s="2" t="s">
        <v>282</v>
      </c>
      <c r="R6747" s="2">
        <f t="shared" si="315"/>
        <v>0</v>
      </c>
      <c r="S6747" s="8" t="str">
        <f t="shared" si="316"/>
        <v/>
      </c>
      <c r="T6747" s="7" t="str">
        <f t="shared" si="317"/>
        <v/>
      </c>
    </row>
    <row r="6748" spans="1:20">
      <c r="A6748" s="2" t="s">
        <v>283</v>
      </c>
      <c r="R6748" s="2">
        <f t="shared" si="315"/>
        <v>0</v>
      </c>
      <c r="S6748" s="8" t="str">
        <f t="shared" si="316"/>
        <v/>
      </c>
      <c r="T6748" s="7" t="str">
        <f t="shared" si="317"/>
        <v/>
      </c>
    </row>
    <row r="6749" spans="1:20">
      <c r="A6749" s="2" t="s">
        <v>284</v>
      </c>
      <c r="R6749" s="2">
        <f t="shared" si="315"/>
        <v>0</v>
      </c>
      <c r="S6749" s="8" t="str">
        <f t="shared" si="316"/>
        <v/>
      </c>
      <c r="T6749" s="7" t="str">
        <f t="shared" si="317"/>
        <v/>
      </c>
    </row>
    <row r="6750" spans="1:20">
      <c r="A6750" s="2" t="s">
        <v>285</v>
      </c>
      <c r="R6750" s="2">
        <f t="shared" si="315"/>
        <v>0</v>
      </c>
      <c r="S6750" s="8" t="str">
        <f t="shared" si="316"/>
        <v/>
      </c>
      <c r="T6750" s="7" t="str">
        <f t="shared" si="317"/>
        <v/>
      </c>
    </row>
    <row r="6751" spans="1:20">
      <c r="A6751" s="2" t="s">
        <v>286</v>
      </c>
      <c r="R6751" s="2">
        <f t="shared" si="315"/>
        <v>0</v>
      </c>
      <c r="S6751" s="8" t="str">
        <f t="shared" si="316"/>
        <v/>
      </c>
      <c r="T6751" s="7" t="str">
        <f t="shared" si="317"/>
        <v/>
      </c>
    </row>
    <row r="6752" spans="1:20">
      <c r="A6752" s="2" t="s">
        <v>287</v>
      </c>
      <c r="R6752" s="2">
        <f t="shared" si="315"/>
        <v>0</v>
      </c>
      <c r="S6752" s="8" t="str">
        <f t="shared" si="316"/>
        <v/>
      </c>
      <c r="T6752" s="7" t="str">
        <f t="shared" si="317"/>
        <v/>
      </c>
    </row>
    <row r="6753" spans="1:20">
      <c r="A6753" s="2" t="s">
        <v>288</v>
      </c>
      <c r="R6753" s="2">
        <f t="shared" si="315"/>
        <v>0</v>
      </c>
      <c r="S6753" s="8" t="str">
        <f t="shared" si="316"/>
        <v/>
      </c>
      <c r="T6753" s="7" t="str">
        <f t="shared" si="317"/>
        <v/>
      </c>
    </row>
    <row r="6754" spans="1:20">
      <c r="A6754" s="2" t="s">
        <v>289</v>
      </c>
      <c r="R6754" s="2">
        <f t="shared" si="315"/>
        <v>0</v>
      </c>
      <c r="S6754" s="8" t="str">
        <f t="shared" si="316"/>
        <v/>
      </c>
      <c r="T6754" s="7" t="str">
        <f t="shared" si="317"/>
        <v/>
      </c>
    </row>
    <row r="6755" spans="1:20">
      <c r="A6755" s="2" t="s">
        <v>290</v>
      </c>
      <c r="R6755" s="2">
        <f t="shared" si="315"/>
        <v>0</v>
      </c>
      <c r="S6755" s="8" t="str">
        <f t="shared" si="316"/>
        <v/>
      </c>
      <c r="T6755" s="7" t="str">
        <f t="shared" si="317"/>
        <v/>
      </c>
    </row>
    <row r="6756" spans="1:20">
      <c r="A6756" s="2" t="s">
        <v>291</v>
      </c>
      <c r="R6756" s="2">
        <f t="shared" si="315"/>
        <v>0</v>
      </c>
      <c r="S6756" s="8" t="str">
        <f t="shared" si="316"/>
        <v/>
      </c>
      <c r="T6756" s="7" t="str">
        <f t="shared" si="317"/>
        <v/>
      </c>
    </row>
    <row r="6757" spans="1:20">
      <c r="A6757" s="2" t="s">
        <v>292</v>
      </c>
      <c r="R6757" s="2">
        <f t="shared" si="315"/>
        <v>0</v>
      </c>
      <c r="S6757" s="8" t="str">
        <f t="shared" si="316"/>
        <v/>
      </c>
      <c r="T6757" s="7" t="str">
        <f t="shared" si="317"/>
        <v/>
      </c>
    </row>
    <row r="6758" spans="1:20">
      <c r="A6758" s="2" t="s">
        <v>293</v>
      </c>
      <c r="R6758" s="2">
        <f t="shared" si="315"/>
        <v>0</v>
      </c>
      <c r="S6758" s="8" t="str">
        <f t="shared" si="316"/>
        <v/>
      </c>
      <c r="T6758" s="7" t="str">
        <f t="shared" si="317"/>
        <v/>
      </c>
    </row>
    <row r="6759" spans="1:20">
      <c r="A6759" s="2" t="s">
        <v>294</v>
      </c>
      <c r="R6759" s="2">
        <f t="shared" si="315"/>
        <v>0</v>
      </c>
      <c r="S6759" s="8" t="str">
        <f t="shared" si="316"/>
        <v/>
      </c>
      <c r="T6759" s="7" t="str">
        <f t="shared" si="317"/>
        <v/>
      </c>
    </row>
    <row r="6760" spans="1:20">
      <c r="A6760" s="2" t="s">
        <v>295</v>
      </c>
      <c r="R6760" s="2">
        <f t="shared" si="315"/>
        <v>0</v>
      </c>
      <c r="S6760" s="8" t="str">
        <f t="shared" si="316"/>
        <v/>
      </c>
      <c r="T6760" s="7" t="str">
        <f t="shared" si="317"/>
        <v/>
      </c>
    </row>
    <row r="6761" spans="1:20">
      <c r="A6761" s="2" t="s">
        <v>296</v>
      </c>
      <c r="R6761" s="2">
        <f t="shared" si="315"/>
        <v>0</v>
      </c>
      <c r="S6761" s="8" t="str">
        <f t="shared" si="316"/>
        <v/>
      </c>
      <c r="T6761" s="7" t="str">
        <f t="shared" si="317"/>
        <v/>
      </c>
    </row>
    <row r="6762" spans="1:20">
      <c r="A6762" s="2" t="s">
        <v>297</v>
      </c>
      <c r="R6762" s="2">
        <f t="shared" si="315"/>
        <v>0</v>
      </c>
      <c r="S6762" s="8" t="str">
        <f t="shared" si="316"/>
        <v/>
      </c>
      <c r="T6762" s="7" t="str">
        <f t="shared" si="317"/>
        <v/>
      </c>
    </row>
    <row r="6763" spans="1:20">
      <c r="A6763" s="2" t="s">
        <v>298</v>
      </c>
      <c r="R6763" s="2">
        <f t="shared" si="315"/>
        <v>0</v>
      </c>
      <c r="S6763" s="8" t="str">
        <f t="shared" si="316"/>
        <v/>
      </c>
      <c r="T6763" s="7" t="str">
        <f t="shared" si="317"/>
        <v/>
      </c>
    </row>
    <row r="6764" spans="1:20">
      <c r="A6764" s="2" t="s">
        <v>299</v>
      </c>
      <c r="R6764" s="2">
        <f t="shared" si="315"/>
        <v>0</v>
      </c>
      <c r="S6764" s="8" t="str">
        <f t="shared" si="316"/>
        <v/>
      </c>
      <c r="T6764" s="7" t="str">
        <f t="shared" si="317"/>
        <v/>
      </c>
    </row>
    <row r="6765" spans="1:20">
      <c r="A6765" s="2" t="s">
        <v>300</v>
      </c>
      <c r="R6765" s="2">
        <f t="shared" si="315"/>
        <v>0</v>
      </c>
      <c r="S6765" s="8" t="str">
        <f t="shared" si="316"/>
        <v/>
      </c>
      <c r="T6765" s="7" t="str">
        <f t="shared" si="317"/>
        <v/>
      </c>
    </row>
    <row r="6766" spans="1:20">
      <c r="A6766" s="2" t="s">
        <v>301</v>
      </c>
      <c r="R6766" s="2">
        <f t="shared" si="315"/>
        <v>0</v>
      </c>
      <c r="S6766" s="8" t="str">
        <f t="shared" si="316"/>
        <v/>
      </c>
      <c r="T6766" s="7" t="str">
        <f t="shared" si="317"/>
        <v/>
      </c>
    </row>
    <row r="6767" spans="1:20">
      <c r="A6767" s="2" t="s">
        <v>302</v>
      </c>
      <c r="R6767" s="2">
        <f t="shared" si="315"/>
        <v>0</v>
      </c>
      <c r="S6767" s="8" t="str">
        <f t="shared" si="316"/>
        <v/>
      </c>
      <c r="T6767" s="7" t="str">
        <f t="shared" si="317"/>
        <v/>
      </c>
    </row>
    <row r="6768" spans="1:20">
      <c r="A6768" s="2" t="s">
        <v>303</v>
      </c>
      <c r="R6768" s="2">
        <f t="shared" si="315"/>
        <v>0</v>
      </c>
      <c r="S6768" s="8" t="str">
        <f t="shared" si="316"/>
        <v/>
      </c>
      <c r="T6768" s="7" t="str">
        <f t="shared" si="317"/>
        <v/>
      </c>
    </row>
    <row r="6769" spans="1:20">
      <c r="A6769" s="2" t="s">
        <v>304</v>
      </c>
      <c r="R6769" s="2">
        <f t="shared" si="315"/>
        <v>0</v>
      </c>
      <c r="S6769" s="8" t="str">
        <f t="shared" si="316"/>
        <v/>
      </c>
      <c r="T6769" s="7" t="str">
        <f t="shared" si="317"/>
        <v/>
      </c>
    </row>
    <row r="6770" spans="1:20">
      <c r="A6770" s="2" t="s">
        <v>305</v>
      </c>
      <c r="R6770" s="2">
        <f t="shared" si="315"/>
        <v>0</v>
      </c>
      <c r="S6770" s="8" t="str">
        <f t="shared" si="316"/>
        <v/>
      </c>
      <c r="T6770" s="7" t="str">
        <f t="shared" si="317"/>
        <v/>
      </c>
    </row>
    <row r="6771" spans="1:20">
      <c r="A6771" s="2" t="s">
        <v>306</v>
      </c>
      <c r="R6771" s="2">
        <f t="shared" si="315"/>
        <v>0</v>
      </c>
      <c r="S6771" s="8" t="str">
        <f t="shared" si="316"/>
        <v/>
      </c>
      <c r="T6771" s="7" t="str">
        <f t="shared" si="317"/>
        <v/>
      </c>
    </row>
    <row r="6772" spans="1:20">
      <c r="A6772" s="2" t="s">
        <v>307</v>
      </c>
      <c r="R6772" s="2">
        <f t="shared" si="315"/>
        <v>0</v>
      </c>
      <c r="S6772" s="8" t="str">
        <f t="shared" si="316"/>
        <v/>
      </c>
      <c r="T6772" s="7" t="str">
        <f t="shared" si="317"/>
        <v/>
      </c>
    </row>
    <row r="6773" spans="1:20">
      <c r="A6773" s="2" t="s">
        <v>308</v>
      </c>
      <c r="R6773" s="2">
        <f t="shared" si="315"/>
        <v>0</v>
      </c>
      <c r="S6773" s="8" t="str">
        <f t="shared" si="316"/>
        <v/>
      </c>
      <c r="T6773" s="7" t="str">
        <f t="shared" si="317"/>
        <v/>
      </c>
    </row>
    <row r="6774" spans="1:20">
      <c r="A6774" s="2" t="s">
        <v>309</v>
      </c>
      <c r="R6774" s="2">
        <f t="shared" si="315"/>
        <v>0</v>
      </c>
      <c r="S6774" s="8" t="str">
        <f t="shared" si="316"/>
        <v/>
      </c>
      <c r="T6774" s="7" t="str">
        <f t="shared" si="317"/>
        <v/>
      </c>
    </row>
    <row r="6775" spans="1:20">
      <c r="A6775" s="2" t="s">
        <v>310</v>
      </c>
      <c r="R6775" s="2">
        <f t="shared" si="315"/>
        <v>0</v>
      </c>
      <c r="S6775" s="8" t="str">
        <f t="shared" si="316"/>
        <v/>
      </c>
      <c r="T6775" s="7" t="str">
        <f t="shared" si="317"/>
        <v/>
      </c>
    </row>
    <row r="6776" spans="1:20">
      <c r="A6776" s="2" t="s">
        <v>311</v>
      </c>
      <c r="R6776" s="2">
        <f t="shared" si="315"/>
        <v>0</v>
      </c>
      <c r="S6776" s="8" t="str">
        <f t="shared" si="316"/>
        <v/>
      </c>
      <c r="T6776" s="7" t="str">
        <f t="shared" si="317"/>
        <v/>
      </c>
    </row>
    <row r="6777" spans="1:20">
      <c r="A6777" s="2" t="s">
        <v>312</v>
      </c>
      <c r="R6777" s="2">
        <f t="shared" si="315"/>
        <v>0</v>
      </c>
      <c r="S6777" s="8" t="str">
        <f t="shared" si="316"/>
        <v/>
      </c>
      <c r="T6777" s="7" t="str">
        <f t="shared" si="317"/>
        <v/>
      </c>
    </row>
    <row r="6778" spans="1:20">
      <c r="A6778" s="2" t="s">
        <v>313</v>
      </c>
      <c r="R6778" s="2">
        <f t="shared" si="315"/>
        <v>0</v>
      </c>
      <c r="S6778" s="8" t="str">
        <f t="shared" si="316"/>
        <v/>
      </c>
      <c r="T6778" s="7" t="str">
        <f t="shared" si="317"/>
        <v/>
      </c>
    </row>
    <row r="6779" spans="1:20">
      <c r="A6779" s="2" t="s">
        <v>314</v>
      </c>
      <c r="R6779" s="2">
        <f t="shared" si="315"/>
        <v>0</v>
      </c>
      <c r="S6779" s="8" t="str">
        <f t="shared" si="316"/>
        <v/>
      </c>
      <c r="T6779" s="7" t="str">
        <f t="shared" si="317"/>
        <v/>
      </c>
    </row>
    <row r="6780" spans="1:20">
      <c r="A6780" s="2" t="s">
        <v>315</v>
      </c>
      <c r="R6780" s="2">
        <f t="shared" si="315"/>
        <v>0</v>
      </c>
      <c r="S6780" s="8" t="str">
        <f t="shared" si="316"/>
        <v/>
      </c>
      <c r="T6780" s="7" t="str">
        <f t="shared" si="317"/>
        <v/>
      </c>
    </row>
    <row r="6781" spans="1:20">
      <c r="A6781" s="2" t="s">
        <v>316</v>
      </c>
      <c r="R6781" s="2">
        <f t="shared" si="315"/>
        <v>0</v>
      </c>
      <c r="S6781" s="8" t="str">
        <f t="shared" si="316"/>
        <v/>
      </c>
      <c r="T6781" s="7" t="str">
        <f t="shared" si="317"/>
        <v/>
      </c>
    </row>
    <row r="6782" spans="1:20">
      <c r="A6782" s="2" t="s">
        <v>317</v>
      </c>
      <c r="R6782" s="2">
        <f t="shared" si="315"/>
        <v>0</v>
      </c>
      <c r="S6782" s="8" t="str">
        <f t="shared" si="316"/>
        <v/>
      </c>
      <c r="T6782" s="7" t="str">
        <f t="shared" si="317"/>
        <v/>
      </c>
    </row>
    <row r="6783" spans="1:20">
      <c r="A6783" s="2" t="s">
        <v>318</v>
      </c>
      <c r="R6783" s="2">
        <f t="shared" si="315"/>
        <v>0</v>
      </c>
      <c r="S6783" s="8" t="str">
        <f t="shared" si="316"/>
        <v/>
      </c>
      <c r="T6783" s="7" t="str">
        <f t="shared" si="317"/>
        <v/>
      </c>
    </row>
    <row r="6784" spans="1:20">
      <c r="A6784" s="2" t="s">
        <v>319</v>
      </c>
      <c r="R6784" s="2">
        <f t="shared" si="315"/>
        <v>0</v>
      </c>
      <c r="S6784" s="8" t="str">
        <f t="shared" si="316"/>
        <v/>
      </c>
      <c r="T6784" s="7" t="str">
        <f t="shared" si="317"/>
        <v/>
      </c>
    </row>
    <row r="6785" spans="1:20">
      <c r="A6785" s="2" t="s">
        <v>320</v>
      </c>
      <c r="R6785" s="2">
        <f t="shared" si="315"/>
        <v>0</v>
      </c>
      <c r="S6785" s="8" t="str">
        <f t="shared" si="316"/>
        <v/>
      </c>
      <c r="T6785" s="7" t="str">
        <f t="shared" si="317"/>
        <v/>
      </c>
    </row>
    <row r="6786" spans="1:20">
      <c r="A6786" s="2" t="s">
        <v>321</v>
      </c>
      <c r="R6786" s="2">
        <f t="shared" si="315"/>
        <v>0</v>
      </c>
      <c r="S6786" s="8" t="str">
        <f t="shared" si="316"/>
        <v/>
      </c>
      <c r="T6786" s="7" t="str">
        <f t="shared" si="317"/>
        <v/>
      </c>
    </row>
    <row r="6787" spans="1:20">
      <c r="A6787" s="2" t="s">
        <v>322</v>
      </c>
      <c r="R6787" s="2">
        <f t="shared" si="315"/>
        <v>0</v>
      </c>
      <c r="S6787" s="8" t="str">
        <f t="shared" si="316"/>
        <v/>
      </c>
      <c r="T6787" s="7" t="str">
        <f t="shared" si="317"/>
        <v/>
      </c>
    </row>
    <row r="6788" spans="1:20">
      <c r="A6788" s="2" t="s">
        <v>323</v>
      </c>
      <c r="R6788" s="2">
        <f t="shared" si="315"/>
        <v>0</v>
      </c>
      <c r="S6788" s="8" t="str">
        <f t="shared" si="316"/>
        <v/>
      </c>
      <c r="T6788" s="7" t="str">
        <f t="shared" si="317"/>
        <v/>
      </c>
    </row>
    <row r="6789" spans="1:20">
      <c r="A6789" s="2" t="s">
        <v>324</v>
      </c>
      <c r="R6789" s="2">
        <f t="shared" si="315"/>
        <v>0</v>
      </c>
      <c r="S6789" s="8" t="str">
        <f t="shared" si="316"/>
        <v/>
      </c>
      <c r="T6789" s="7" t="str">
        <f t="shared" si="317"/>
        <v/>
      </c>
    </row>
    <row r="6790" spans="1:20">
      <c r="A6790" s="2" t="s">
        <v>325</v>
      </c>
      <c r="R6790" s="2">
        <f t="shared" si="315"/>
        <v>0</v>
      </c>
      <c r="S6790" s="8" t="str">
        <f t="shared" si="316"/>
        <v/>
      </c>
      <c r="T6790" s="7" t="str">
        <f t="shared" si="317"/>
        <v/>
      </c>
    </row>
    <row r="6791" spans="1:20">
      <c r="A6791" s="2" t="s">
        <v>326</v>
      </c>
      <c r="R6791" s="2">
        <f t="shared" si="315"/>
        <v>0</v>
      </c>
      <c r="S6791" s="8" t="str">
        <f t="shared" si="316"/>
        <v/>
      </c>
      <c r="T6791" s="7" t="str">
        <f t="shared" si="317"/>
        <v/>
      </c>
    </row>
    <row r="6792" spans="1:20">
      <c r="A6792" s="2" t="s">
        <v>327</v>
      </c>
      <c r="R6792" s="2">
        <f t="shared" si="315"/>
        <v>0</v>
      </c>
      <c r="S6792" s="8" t="str">
        <f t="shared" si="316"/>
        <v/>
      </c>
      <c r="T6792" s="7" t="str">
        <f t="shared" si="317"/>
        <v/>
      </c>
    </row>
    <row r="6793" spans="1:20">
      <c r="A6793" s="2" t="s">
        <v>328</v>
      </c>
      <c r="R6793" s="2">
        <f t="shared" si="315"/>
        <v>0</v>
      </c>
      <c r="S6793" s="8" t="str">
        <f t="shared" si="316"/>
        <v/>
      </c>
      <c r="T6793" s="7" t="str">
        <f t="shared" si="317"/>
        <v/>
      </c>
    </row>
    <row r="6794" spans="1:20">
      <c r="A6794" s="2" t="s">
        <v>329</v>
      </c>
      <c r="R6794" s="2">
        <f t="shared" ref="R6794:R6857" si="318">SUM(D6794,G6794,M6794)</f>
        <v>0</v>
      </c>
      <c r="S6794" s="8" t="str">
        <f t="shared" ref="S6794:S6857" si="319">IF(R6794*B6794=0,"",R6794/B6794*100)</f>
        <v/>
      </c>
      <c r="T6794" s="7" t="str">
        <f t="shared" ref="T6794:T6857" si="320">IF(B6794*$B$9=0,"",B6794/$B$9*100)</f>
        <v/>
      </c>
    </row>
    <row r="6795" spans="1:20">
      <c r="A6795" s="2" t="s">
        <v>330</v>
      </c>
      <c r="R6795" s="2">
        <f t="shared" si="318"/>
        <v>0</v>
      </c>
      <c r="S6795" s="8" t="str">
        <f t="shared" si="319"/>
        <v/>
      </c>
      <c r="T6795" s="7" t="str">
        <f t="shared" si="320"/>
        <v/>
      </c>
    </row>
    <row r="6796" spans="1:20">
      <c r="A6796" s="2" t="s">
        <v>331</v>
      </c>
      <c r="R6796" s="2">
        <f t="shared" si="318"/>
        <v>0</v>
      </c>
      <c r="S6796" s="8" t="str">
        <f t="shared" si="319"/>
        <v/>
      </c>
      <c r="T6796" s="7" t="str">
        <f t="shared" si="320"/>
        <v/>
      </c>
    </row>
    <row r="6797" spans="1:20">
      <c r="A6797" s="2" t="s">
        <v>332</v>
      </c>
      <c r="R6797" s="2">
        <f t="shared" si="318"/>
        <v>0</v>
      </c>
      <c r="S6797" s="8" t="str">
        <f t="shared" si="319"/>
        <v/>
      </c>
      <c r="T6797" s="7" t="str">
        <f t="shared" si="320"/>
        <v/>
      </c>
    </row>
    <row r="6798" spans="1:20">
      <c r="A6798" s="2" t="s">
        <v>333</v>
      </c>
      <c r="B6798" s="2">
        <v>9</v>
      </c>
      <c r="C6798" s="2">
        <v>0</v>
      </c>
      <c r="D6798" s="2">
        <v>9</v>
      </c>
      <c r="E6798" s="2">
        <v>0</v>
      </c>
      <c r="F6798" s="2">
        <v>0</v>
      </c>
      <c r="G6798" s="2">
        <v>0</v>
      </c>
      <c r="H6798" s="2">
        <v>0</v>
      </c>
      <c r="I6798" s="2">
        <v>0</v>
      </c>
      <c r="J6798" s="2">
        <v>0</v>
      </c>
      <c r="K6798" s="2">
        <v>9</v>
      </c>
      <c r="L6798" s="2">
        <v>0</v>
      </c>
      <c r="M6798" s="2">
        <v>0</v>
      </c>
      <c r="N6798" s="2">
        <v>0</v>
      </c>
      <c r="O6798" s="2">
        <v>0</v>
      </c>
      <c r="P6798" s="1">
        <v>57999</v>
      </c>
      <c r="R6798" s="2">
        <f t="shared" si="318"/>
        <v>9</v>
      </c>
      <c r="S6798" s="8">
        <f t="shared" si="319"/>
        <v>100</v>
      </c>
      <c r="T6798" s="7">
        <f t="shared" si="320"/>
        <v>0.64516129032258063</v>
      </c>
    </row>
    <row r="6799" spans="1:20">
      <c r="A6799" s="2" t="s">
        <v>334</v>
      </c>
      <c r="R6799" s="2">
        <f t="shared" si="318"/>
        <v>0</v>
      </c>
      <c r="S6799" s="8" t="str">
        <f t="shared" si="319"/>
        <v/>
      </c>
      <c r="T6799" s="7" t="str">
        <f t="shared" si="320"/>
        <v/>
      </c>
    </row>
    <row r="6800" spans="1:20">
      <c r="A6800" s="2" t="s">
        <v>335</v>
      </c>
      <c r="R6800" s="2">
        <f t="shared" si="318"/>
        <v>0</v>
      </c>
      <c r="S6800" s="8" t="str">
        <f t="shared" si="319"/>
        <v/>
      </c>
      <c r="T6800" s="7" t="str">
        <f t="shared" si="320"/>
        <v/>
      </c>
    </row>
    <row r="6801" spans="1:20">
      <c r="A6801" s="2" t="s">
        <v>336</v>
      </c>
      <c r="R6801" s="2">
        <f t="shared" si="318"/>
        <v>0</v>
      </c>
      <c r="S6801" s="8" t="str">
        <f t="shared" si="319"/>
        <v/>
      </c>
      <c r="T6801" s="7" t="str">
        <f t="shared" si="320"/>
        <v/>
      </c>
    </row>
    <row r="6802" spans="1:20">
      <c r="A6802" s="2" t="s">
        <v>337</v>
      </c>
      <c r="R6802" s="2">
        <f t="shared" si="318"/>
        <v>0</v>
      </c>
      <c r="S6802" s="8" t="str">
        <f t="shared" si="319"/>
        <v/>
      </c>
      <c r="T6802" s="7" t="str">
        <f t="shared" si="320"/>
        <v/>
      </c>
    </row>
    <row r="6803" spans="1:20">
      <c r="A6803" s="2" t="s">
        <v>338</v>
      </c>
      <c r="R6803" s="2">
        <f t="shared" si="318"/>
        <v>0</v>
      </c>
      <c r="S6803" s="8" t="str">
        <f t="shared" si="319"/>
        <v/>
      </c>
      <c r="T6803" s="7" t="str">
        <f t="shared" si="320"/>
        <v/>
      </c>
    </row>
    <row r="6804" spans="1:20">
      <c r="A6804" s="2" t="s">
        <v>339</v>
      </c>
      <c r="R6804" s="2">
        <f t="shared" si="318"/>
        <v>0</v>
      </c>
      <c r="S6804" s="8" t="str">
        <f t="shared" si="319"/>
        <v/>
      </c>
      <c r="T6804" s="7" t="str">
        <f t="shared" si="320"/>
        <v/>
      </c>
    </row>
    <row r="6805" spans="1:20">
      <c r="A6805" s="2" t="s">
        <v>340</v>
      </c>
      <c r="R6805" s="2">
        <f t="shared" si="318"/>
        <v>0</v>
      </c>
      <c r="S6805" s="8" t="str">
        <f t="shared" si="319"/>
        <v/>
      </c>
      <c r="T6805" s="7" t="str">
        <f t="shared" si="320"/>
        <v/>
      </c>
    </row>
    <row r="6806" spans="1:20">
      <c r="A6806" s="2" t="s">
        <v>341</v>
      </c>
      <c r="R6806" s="2">
        <f t="shared" si="318"/>
        <v>0</v>
      </c>
      <c r="S6806" s="8" t="str">
        <f t="shared" si="319"/>
        <v/>
      </c>
      <c r="T6806" s="7" t="str">
        <f t="shared" si="320"/>
        <v/>
      </c>
    </row>
    <row r="6807" spans="1:20">
      <c r="A6807" s="2" t="s">
        <v>342</v>
      </c>
      <c r="R6807" s="2">
        <f t="shared" si="318"/>
        <v>0</v>
      </c>
      <c r="S6807" s="8" t="str">
        <f t="shared" si="319"/>
        <v/>
      </c>
      <c r="T6807" s="7" t="str">
        <f t="shared" si="320"/>
        <v/>
      </c>
    </row>
    <row r="6808" spans="1:20">
      <c r="A6808" s="2" t="s">
        <v>343</v>
      </c>
      <c r="R6808" s="2">
        <f t="shared" si="318"/>
        <v>0</v>
      </c>
      <c r="S6808" s="8" t="str">
        <f t="shared" si="319"/>
        <v/>
      </c>
      <c r="T6808" s="7" t="str">
        <f t="shared" si="320"/>
        <v/>
      </c>
    </row>
    <row r="6809" spans="1:20">
      <c r="A6809" s="2" t="s">
        <v>344</v>
      </c>
      <c r="B6809" s="2">
        <v>4</v>
      </c>
      <c r="C6809" s="2">
        <v>0</v>
      </c>
      <c r="D6809" s="2">
        <v>4</v>
      </c>
      <c r="E6809" s="2">
        <v>0</v>
      </c>
      <c r="F6809" s="2">
        <v>0</v>
      </c>
      <c r="G6809" s="2">
        <v>0</v>
      </c>
      <c r="H6809" s="2">
        <v>0</v>
      </c>
      <c r="I6809" s="2">
        <v>0</v>
      </c>
      <c r="J6809" s="2">
        <v>0</v>
      </c>
      <c r="K6809" s="2">
        <v>4</v>
      </c>
      <c r="L6809" s="2">
        <v>0</v>
      </c>
      <c r="M6809" s="2">
        <v>0</v>
      </c>
      <c r="N6809" s="2">
        <v>0</v>
      </c>
      <c r="O6809" s="2">
        <v>0</v>
      </c>
      <c r="P6809" s="1">
        <v>57999</v>
      </c>
      <c r="R6809" s="2">
        <f t="shared" si="318"/>
        <v>4</v>
      </c>
      <c r="S6809" s="8">
        <f t="shared" si="319"/>
        <v>100</v>
      </c>
      <c r="T6809" s="7">
        <f t="shared" si="320"/>
        <v>0.28673835125448027</v>
      </c>
    </row>
    <row r="6810" spans="1:20">
      <c r="A6810" s="2" t="s">
        <v>345</v>
      </c>
      <c r="R6810" s="2">
        <f t="shared" si="318"/>
        <v>0</v>
      </c>
      <c r="S6810" s="8" t="str">
        <f t="shared" si="319"/>
        <v/>
      </c>
      <c r="T6810" s="7" t="str">
        <f t="shared" si="320"/>
        <v/>
      </c>
    </row>
    <row r="6811" spans="1:20">
      <c r="A6811" s="2" t="s">
        <v>346</v>
      </c>
      <c r="R6811" s="2">
        <f t="shared" si="318"/>
        <v>0</v>
      </c>
      <c r="S6811" s="8" t="str">
        <f t="shared" si="319"/>
        <v/>
      </c>
      <c r="T6811" s="7" t="str">
        <f t="shared" si="320"/>
        <v/>
      </c>
    </row>
    <row r="6812" spans="1:20">
      <c r="A6812" s="2" t="s">
        <v>347</v>
      </c>
      <c r="R6812" s="2">
        <f t="shared" si="318"/>
        <v>0</v>
      </c>
      <c r="S6812" s="8" t="str">
        <f t="shared" si="319"/>
        <v/>
      </c>
      <c r="T6812" s="7" t="str">
        <f t="shared" si="320"/>
        <v/>
      </c>
    </row>
    <row r="6813" spans="1:20">
      <c r="A6813" s="2" t="s">
        <v>348</v>
      </c>
      <c r="R6813" s="2">
        <f t="shared" si="318"/>
        <v>0</v>
      </c>
      <c r="S6813" s="8" t="str">
        <f t="shared" si="319"/>
        <v/>
      </c>
      <c r="T6813" s="7" t="str">
        <f t="shared" si="320"/>
        <v/>
      </c>
    </row>
    <row r="6814" spans="1:20">
      <c r="A6814" s="2" t="s">
        <v>349</v>
      </c>
      <c r="R6814" s="2">
        <f t="shared" si="318"/>
        <v>0</v>
      </c>
      <c r="S6814" s="8" t="str">
        <f t="shared" si="319"/>
        <v/>
      </c>
      <c r="T6814" s="7" t="str">
        <f t="shared" si="320"/>
        <v/>
      </c>
    </row>
    <row r="6815" spans="1:20">
      <c r="A6815" s="2" t="s">
        <v>350</v>
      </c>
      <c r="R6815" s="2">
        <f t="shared" si="318"/>
        <v>0</v>
      </c>
      <c r="S6815" s="8" t="str">
        <f t="shared" si="319"/>
        <v/>
      </c>
      <c r="T6815" s="7" t="str">
        <f t="shared" si="320"/>
        <v/>
      </c>
    </row>
    <row r="6816" spans="1:20">
      <c r="A6816" s="2" t="s">
        <v>351</v>
      </c>
      <c r="R6816" s="2">
        <f t="shared" si="318"/>
        <v>0</v>
      </c>
      <c r="S6816" s="8" t="str">
        <f t="shared" si="319"/>
        <v/>
      </c>
      <c r="T6816" s="7" t="str">
        <f t="shared" si="320"/>
        <v/>
      </c>
    </row>
    <row r="6817" spans="1:20">
      <c r="A6817" s="2" t="s">
        <v>352</v>
      </c>
      <c r="R6817" s="2">
        <f t="shared" si="318"/>
        <v>0</v>
      </c>
      <c r="S6817" s="8" t="str">
        <f t="shared" si="319"/>
        <v/>
      </c>
      <c r="T6817" s="7" t="str">
        <f t="shared" si="320"/>
        <v/>
      </c>
    </row>
    <row r="6818" spans="1:20">
      <c r="A6818" s="2" t="s">
        <v>353</v>
      </c>
      <c r="R6818" s="2">
        <f t="shared" si="318"/>
        <v>0</v>
      </c>
      <c r="S6818" s="8" t="str">
        <f t="shared" si="319"/>
        <v/>
      </c>
      <c r="T6818" s="7" t="str">
        <f t="shared" si="320"/>
        <v/>
      </c>
    </row>
    <row r="6819" spans="1:20">
      <c r="A6819" s="2" t="s">
        <v>354</v>
      </c>
      <c r="R6819" s="2">
        <f t="shared" si="318"/>
        <v>0</v>
      </c>
      <c r="S6819" s="8" t="str">
        <f t="shared" si="319"/>
        <v/>
      </c>
      <c r="T6819" s="7" t="str">
        <f t="shared" si="320"/>
        <v/>
      </c>
    </row>
    <row r="6820" spans="1:20">
      <c r="A6820" s="2" t="s">
        <v>355</v>
      </c>
      <c r="R6820" s="2">
        <f t="shared" si="318"/>
        <v>0</v>
      </c>
      <c r="S6820" s="8" t="str">
        <f t="shared" si="319"/>
        <v/>
      </c>
      <c r="T6820" s="7" t="str">
        <f t="shared" si="320"/>
        <v/>
      </c>
    </row>
    <row r="6821" spans="1:20">
      <c r="A6821" s="2" t="s">
        <v>356</v>
      </c>
      <c r="R6821" s="2">
        <f t="shared" si="318"/>
        <v>0</v>
      </c>
      <c r="S6821" s="8" t="str">
        <f t="shared" si="319"/>
        <v/>
      </c>
      <c r="T6821" s="7" t="str">
        <f t="shared" si="320"/>
        <v/>
      </c>
    </row>
    <row r="6822" spans="1:20">
      <c r="A6822" s="2" t="s">
        <v>357</v>
      </c>
      <c r="R6822" s="2">
        <f t="shared" si="318"/>
        <v>0</v>
      </c>
      <c r="S6822" s="8" t="str">
        <f t="shared" si="319"/>
        <v/>
      </c>
      <c r="T6822" s="7" t="str">
        <f t="shared" si="320"/>
        <v/>
      </c>
    </row>
    <row r="6823" spans="1:20">
      <c r="A6823" s="2" t="s">
        <v>358</v>
      </c>
      <c r="R6823" s="2">
        <f t="shared" si="318"/>
        <v>0</v>
      </c>
      <c r="S6823" s="8" t="str">
        <f t="shared" si="319"/>
        <v/>
      </c>
      <c r="T6823" s="7" t="str">
        <f t="shared" si="320"/>
        <v/>
      </c>
    </row>
    <row r="6824" spans="1:20">
      <c r="A6824" s="2" t="s">
        <v>359</v>
      </c>
      <c r="R6824" s="2">
        <f t="shared" si="318"/>
        <v>0</v>
      </c>
      <c r="S6824" s="8" t="str">
        <f t="shared" si="319"/>
        <v/>
      </c>
      <c r="T6824" s="7" t="str">
        <f t="shared" si="320"/>
        <v/>
      </c>
    </row>
    <row r="6825" spans="1:20">
      <c r="A6825" s="2" t="s">
        <v>360</v>
      </c>
      <c r="R6825" s="2">
        <f t="shared" si="318"/>
        <v>0</v>
      </c>
      <c r="S6825" s="8" t="str">
        <f t="shared" si="319"/>
        <v/>
      </c>
      <c r="T6825" s="7" t="str">
        <f t="shared" si="320"/>
        <v/>
      </c>
    </row>
    <row r="6826" spans="1:20">
      <c r="A6826" s="2" t="s">
        <v>361</v>
      </c>
      <c r="R6826" s="2">
        <f t="shared" si="318"/>
        <v>0</v>
      </c>
      <c r="S6826" s="8" t="str">
        <f t="shared" si="319"/>
        <v/>
      </c>
      <c r="T6826" s="7" t="str">
        <f t="shared" si="320"/>
        <v/>
      </c>
    </row>
    <row r="6827" spans="1:20">
      <c r="A6827" s="2" t="s">
        <v>362</v>
      </c>
      <c r="R6827" s="2">
        <f t="shared" si="318"/>
        <v>0</v>
      </c>
      <c r="S6827" s="8" t="str">
        <f t="shared" si="319"/>
        <v/>
      </c>
      <c r="T6827" s="7" t="str">
        <f t="shared" si="320"/>
        <v/>
      </c>
    </row>
    <row r="6828" spans="1:20">
      <c r="A6828" s="2" t="s">
        <v>363</v>
      </c>
      <c r="R6828" s="2">
        <f t="shared" si="318"/>
        <v>0</v>
      </c>
      <c r="S6828" s="8" t="str">
        <f t="shared" si="319"/>
        <v/>
      </c>
      <c r="T6828" s="7" t="str">
        <f t="shared" si="320"/>
        <v/>
      </c>
    </row>
    <row r="6829" spans="1:20">
      <c r="A6829" s="2" t="s">
        <v>364</v>
      </c>
      <c r="R6829" s="2">
        <f t="shared" si="318"/>
        <v>0</v>
      </c>
      <c r="S6829" s="8" t="str">
        <f t="shared" si="319"/>
        <v/>
      </c>
      <c r="T6829" s="7" t="str">
        <f t="shared" si="320"/>
        <v/>
      </c>
    </row>
    <row r="6830" spans="1:20">
      <c r="A6830" s="2" t="s">
        <v>365</v>
      </c>
      <c r="R6830" s="2">
        <f t="shared" si="318"/>
        <v>0</v>
      </c>
      <c r="S6830" s="8" t="str">
        <f t="shared" si="319"/>
        <v/>
      </c>
      <c r="T6830" s="7" t="str">
        <f t="shared" si="320"/>
        <v/>
      </c>
    </row>
    <row r="6831" spans="1:20">
      <c r="A6831" s="2" t="s">
        <v>366</v>
      </c>
      <c r="R6831" s="2">
        <f t="shared" si="318"/>
        <v>0</v>
      </c>
      <c r="S6831" s="8" t="str">
        <f t="shared" si="319"/>
        <v/>
      </c>
      <c r="T6831" s="7" t="str">
        <f t="shared" si="320"/>
        <v/>
      </c>
    </row>
    <row r="6832" spans="1:20">
      <c r="A6832" s="2" t="s">
        <v>367</v>
      </c>
      <c r="R6832" s="2">
        <f t="shared" si="318"/>
        <v>0</v>
      </c>
      <c r="S6832" s="8" t="str">
        <f t="shared" si="319"/>
        <v/>
      </c>
      <c r="T6832" s="7" t="str">
        <f t="shared" si="320"/>
        <v/>
      </c>
    </row>
    <row r="6833" spans="1:20">
      <c r="A6833" s="2" t="s">
        <v>368</v>
      </c>
      <c r="R6833" s="2">
        <f t="shared" si="318"/>
        <v>0</v>
      </c>
      <c r="S6833" s="8" t="str">
        <f t="shared" si="319"/>
        <v/>
      </c>
      <c r="T6833" s="7" t="str">
        <f t="shared" si="320"/>
        <v/>
      </c>
    </row>
    <row r="6834" spans="1:20">
      <c r="A6834" s="2" t="s">
        <v>369</v>
      </c>
      <c r="R6834" s="2">
        <f t="shared" si="318"/>
        <v>0</v>
      </c>
      <c r="S6834" s="8" t="str">
        <f t="shared" si="319"/>
        <v/>
      </c>
      <c r="T6834" s="7" t="str">
        <f t="shared" si="320"/>
        <v/>
      </c>
    </row>
    <row r="6835" spans="1:20">
      <c r="A6835" s="2" t="s">
        <v>1072</v>
      </c>
      <c r="B6835" s="2">
        <v>5</v>
      </c>
      <c r="C6835" s="2">
        <v>0</v>
      </c>
      <c r="D6835" s="2">
        <v>5</v>
      </c>
      <c r="E6835" s="2">
        <v>0</v>
      </c>
      <c r="F6835" s="2">
        <v>0</v>
      </c>
      <c r="G6835" s="2">
        <v>0</v>
      </c>
      <c r="H6835" s="2">
        <v>0</v>
      </c>
      <c r="I6835" s="2">
        <v>0</v>
      </c>
      <c r="J6835" s="2">
        <v>0</v>
      </c>
      <c r="K6835" s="2">
        <v>5</v>
      </c>
      <c r="L6835" s="2">
        <v>0</v>
      </c>
      <c r="M6835" s="2">
        <v>0</v>
      </c>
      <c r="N6835" s="2">
        <v>0</v>
      </c>
      <c r="O6835" s="2">
        <v>0</v>
      </c>
      <c r="P6835" s="1">
        <v>0</v>
      </c>
      <c r="R6835" s="2">
        <f t="shared" si="318"/>
        <v>5</v>
      </c>
      <c r="S6835" s="8">
        <f t="shared" si="319"/>
        <v>100</v>
      </c>
      <c r="T6835" s="7">
        <f t="shared" si="320"/>
        <v>0.35842293906810035</v>
      </c>
    </row>
    <row r="6836" spans="1:20">
      <c r="A6836" s="2" t="s">
        <v>370</v>
      </c>
      <c r="B6836" s="2">
        <v>12</v>
      </c>
      <c r="C6836" s="2">
        <v>8</v>
      </c>
      <c r="D6836" s="2">
        <v>11</v>
      </c>
      <c r="E6836" s="2">
        <v>1</v>
      </c>
      <c r="F6836" s="2">
        <v>8</v>
      </c>
      <c r="G6836" s="2">
        <v>1</v>
      </c>
      <c r="H6836" s="2">
        <v>100</v>
      </c>
      <c r="I6836" s="2">
        <v>0</v>
      </c>
      <c r="J6836" s="2">
        <v>0</v>
      </c>
      <c r="K6836" s="2">
        <v>12</v>
      </c>
      <c r="L6836" s="2">
        <v>0</v>
      </c>
      <c r="M6836" s="2">
        <v>0</v>
      </c>
      <c r="N6836" s="2">
        <v>0</v>
      </c>
      <c r="O6836" s="2">
        <v>0</v>
      </c>
      <c r="P6836" s="1">
        <v>0</v>
      </c>
      <c r="R6836" s="2">
        <f t="shared" si="318"/>
        <v>12</v>
      </c>
      <c r="S6836" s="8">
        <f t="shared" si="319"/>
        <v>100</v>
      </c>
      <c r="T6836" s="7">
        <f t="shared" si="320"/>
        <v>0.86021505376344087</v>
      </c>
    </row>
    <row r="6837" spans="1:20">
      <c r="A6837" s="2" t="s">
        <v>371</v>
      </c>
      <c r="R6837" s="2">
        <f t="shared" si="318"/>
        <v>0</v>
      </c>
      <c r="S6837" s="8" t="str">
        <f t="shared" si="319"/>
        <v/>
      </c>
      <c r="T6837" s="7" t="str">
        <f t="shared" si="320"/>
        <v/>
      </c>
    </row>
    <row r="6838" spans="1:20">
      <c r="A6838" s="2" t="s">
        <v>372</v>
      </c>
      <c r="R6838" s="2">
        <f t="shared" si="318"/>
        <v>0</v>
      </c>
      <c r="S6838" s="8" t="str">
        <f t="shared" si="319"/>
        <v/>
      </c>
      <c r="T6838" s="7" t="str">
        <f t="shared" si="320"/>
        <v/>
      </c>
    </row>
    <row r="6839" spans="1:20">
      <c r="A6839" s="2" t="s">
        <v>373</v>
      </c>
      <c r="R6839" s="2">
        <f t="shared" si="318"/>
        <v>0</v>
      </c>
      <c r="S6839" s="8" t="str">
        <f t="shared" si="319"/>
        <v/>
      </c>
      <c r="T6839" s="7" t="str">
        <f t="shared" si="320"/>
        <v/>
      </c>
    </row>
    <row r="6840" spans="1:20">
      <c r="A6840" s="2" t="s">
        <v>374</v>
      </c>
      <c r="R6840" s="2">
        <f t="shared" si="318"/>
        <v>0</v>
      </c>
      <c r="S6840" s="8" t="str">
        <f t="shared" si="319"/>
        <v/>
      </c>
      <c r="T6840" s="7" t="str">
        <f t="shared" si="320"/>
        <v/>
      </c>
    </row>
    <row r="6841" spans="1:20">
      <c r="A6841" s="2" t="s">
        <v>375</v>
      </c>
      <c r="R6841" s="2">
        <f t="shared" si="318"/>
        <v>0</v>
      </c>
      <c r="S6841" s="8" t="str">
        <f t="shared" si="319"/>
        <v/>
      </c>
      <c r="T6841" s="7" t="str">
        <f t="shared" si="320"/>
        <v/>
      </c>
    </row>
    <row r="6842" spans="1:20">
      <c r="A6842" s="2" t="s">
        <v>376</v>
      </c>
      <c r="R6842" s="2">
        <f t="shared" si="318"/>
        <v>0</v>
      </c>
      <c r="S6842" s="8" t="str">
        <f t="shared" si="319"/>
        <v/>
      </c>
      <c r="T6842" s="7" t="str">
        <f t="shared" si="320"/>
        <v/>
      </c>
    </row>
    <row r="6843" spans="1:20">
      <c r="A6843" s="2" t="s">
        <v>377</v>
      </c>
      <c r="R6843" s="2">
        <f t="shared" si="318"/>
        <v>0</v>
      </c>
      <c r="S6843" s="8" t="str">
        <f t="shared" si="319"/>
        <v/>
      </c>
      <c r="T6843" s="7" t="str">
        <f t="shared" si="320"/>
        <v/>
      </c>
    </row>
    <row r="6844" spans="1:20">
      <c r="A6844" s="2" t="s">
        <v>378</v>
      </c>
      <c r="R6844" s="2">
        <f t="shared" si="318"/>
        <v>0</v>
      </c>
      <c r="S6844" s="8" t="str">
        <f t="shared" si="319"/>
        <v/>
      </c>
      <c r="T6844" s="7" t="str">
        <f t="shared" si="320"/>
        <v/>
      </c>
    </row>
    <row r="6845" spans="1:20">
      <c r="A6845" s="2" t="s">
        <v>379</v>
      </c>
      <c r="R6845" s="2">
        <f t="shared" si="318"/>
        <v>0</v>
      </c>
      <c r="S6845" s="8" t="str">
        <f t="shared" si="319"/>
        <v/>
      </c>
      <c r="T6845" s="7" t="str">
        <f t="shared" si="320"/>
        <v/>
      </c>
    </row>
    <row r="6846" spans="1:20">
      <c r="A6846" s="2" t="s">
        <v>380</v>
      </c>
      <c r="R6846" s="2">
        <f t="shared" si="318"/>
        <v>0</v>
      </c>
      <c r="S6846" s="8" t="str">
        <f t="shared" si="319"/>
        <v/>
      </c>
      <c r="T6846" s="7" t="str">
        <f t="shared" si="320"/>
        <v/>
      </c>
    </row>
    <row r="6847" spans="1:20">
      <c r="A6847" s="2" t="s">
        <v>381</v>
      </c>
      <c r="R6847" s="2">
        <f t="shared" si="318"/>
        <v>0</v>
      </c>
      <c r="S6847" s="8" t="str">
        <f t="shared" si="319"/>
        <v/>
      </c>
      <c r="T6847" s="7" t="str">
        <f t="shared" si="320"/>
        <v/>
      </c>
    </row>
    <row r="6848" spans="1:20">
      <c r="A6848" s="2" t="s">
        <v>382</v>
      </c>
      <c r="R6848" s="2">
        <f t="shared" si="318"/>
        <v>0</v>
      </c>
      <c r="S6848" s="8" t="str">
        <f t="shared" si="319"/>
        <v/>
      </c>
      <c r="T6848" s="7" t="str">
        <f t="shared" si="320"/>
        <v/>
      </c>
    </row>
    <row r="6849" spans="1:20">
      <c r="A6849" s="2" t="s">
        <v>383</v>
      </c>
      <c r="R6849" s="2">
        <f t="shared" si="318"/>
        <v>0</v>
      </c>
      <c r="S6849" s="8" t="str">
        <f t="shared" si="319"/>
        <v/>
      </c>
      <c r="T6849" s="7" t="str">
        <f t="shared" si="320"/>
        <v/>
      </c>
    </row>
    <row r="6850" spans="1:20">
      <c r="A6850" s="2" t="s">
        <v>384</v>
      </c>
      <c r="R6850" s="2">
        <f t="shared" si="318"/>
        <v>0</v>
      </c>
      <c r="S6850" s="8" t="str">
        <f t="shared" si="319"/>
        <v/>
      </c>
      <c r="T6850" s="7" t="str">
        <f t="shared" si="320"/>
        <v/>
      </c>
    </row>
    <row r="6851" spans="1:20">
      <c r="A6851" s="2" t="s">
        <v>385</v>
      </c>
      <c r="R6851" s="2">
        <f t="shared" si="318"/>
        <v>0</v>
      </c>
      <c r="S6851" s="8" t="str">
        <f t="shared" si="319"/>
        <v/>
      </c>
      <c r="T6851" s="7" t="str">
        <f t="shared" si="320"/>
        <v/>
      </c>
    </row>
    <row r="6852" spans="1:20">
      <c r="A6852" s="2" t="s">
        <v>386</v>
      </c>
      <c r="R6852" s="2">
        <f t="shared" si="318"/>
        <v>0</v>
      </c>
      <c r="S6852" s="8" t="str">
        <f t="shared" si="319"/>
        <v/>
      </c>
      <c r="T6852" s="7" t="str">
        <f t="shared" si="320"/>
        <v/>
      </c>
    </row>
    <row r="6853" spans="1:20">
      <c r="A6853" s="2" t="s">
        <v>387</v>
      </c>
      <c r="R6853" s="2">
        <f t="shared" si="318"/>
        <v>0</v>
      </c>
      <c r="S6853" s="8" t="str">
        <f t="shared" si="319"/>
        <v/>
      </c>
      <c r="T6853" s="7" t="str">
        <f t="shared" si="320"/>
        <v/>
      </c>
    </row>
    <row r="6854" spans="1:20">
      <c r="A6854" s="2" t="s">
        <v>388</v>
      </c>
      <c r="R6854" s="2">
        <f t="shared" si="318"/>
        <v>0</v>
      </c>
      <c r="S6854" s="8" t="str">
        <f t="shared" si="319"/>
        <v/>
      </c>
      <c r="T6854" s="7" t="str">
        <f t="shared" si="320"/>
        <v/>
      </c>
    </row>
    <row r="6855" spans="1:20">
      <c r="A6855" s="2" t="s">
        <v>389</v>
      </c>
      <c r="R6855" s="2">
        <f t="shared" si="318"/>
        <v>0</v>
      </c>
      <c r="S6855" s="8" t="str">
        <f t="shared" si="319"/>
        <v/>
      </c>
      <c r="T6855" s="7" t="str">
        <f t="shared" si="320"/>
        <v/>
      </c>
    </row>
    <row r="6856" spans="1:20">
      <c r="A6856" s="2" t="s">
        <v>390</v>
      </c>
      <c r="R6856" s="2">
        <f t="shared" si="318"/>
        <v>0</v>
      </c>
      <c r="S6856" s="8" t="str">
        <f t="shared" si="319"/>
        <v/>
      </c>
      <c r="T6856" s="7" t="str">
        <f t="shared" si="320"/>
        <v/>
      </c>
    </row>
    <row r="6857" spans="1:20">
      <c r="A6857" s="2" t="s">
        <v>391</v>
      </c>
      <c r="R6857" s="2">
        <f t="shared" si="318"/>
        <v>0</v>
      </c>
      <c r="S6857" s="8" t="str">
        <f t="shared" si="319"/>
        <v/>
      </c>
      <c r="T6857" s="7" t="str">
        <f t="shared" si="320"/>
        <v/>
      </c>
    </row>
    <row r="6858" spans="1:20">
      <c r="A6858" s="2" t="s">
        <v>392</v>
      </c>
      <c r="R6858" s="2">
        <f t="shared" ref="R6858:R6921" si="321">SUM(D6858,G6858,M6858)</f>
        <v>0</v>
      </c>
      <c r="S6858" s="8" t="str">
        <f t="shared" ref="S6858:S6921" si="322">IF(R6858*B6858=0,"",R6858/B6858*100)</f>
        <v/>
      </c>
      <c r="T6858" s="7" t="str">
        <f t="shared" ref="T6858:T6921" si="323">IF(B6858*$B$9=0,"",B6858/$B$9*100)</f>
        <v/>
      </c>
    </row>
    <row r="6859" spans="1:20">
      <c r="A6859" s="2" t="s">
        <v>393</v>
      </c>
      <c r="R6859" s="2">
        <f t="shared" si="321"/>
        <v>0</v>
      </c>
      <c r="S6859" s="8" t="str">
        <f t="shared" si="322"/>
        <v/>
      </c>
      <c r="T6859" s="7" t="str">
        <f t="shared" si="323"/>
        <v/>
      </c>
    </row>
    <row r="6860" spans="1:20">
      <c r="A6860" s="2" t="s">
        <v>394</v>
      </c>
      <c r="R6860" s="2">
        <f t="shared" si="321"/>
        <v>0</v>
      </c>
      <c r="S6860" s="8" t="str">
        <f t="shared" si="322"/>
        <v/>
      </c>
      <c r="T6860" s="7" t="str">
        <f t="shared" si="323"/>
        <v/>
      </c>
    </row>
    <row r="6861" spans="1:20">
      <c r="A6861" s="2" t="s">
        <v>395</v>
      </c>
      <c r="R6861" s="2">
        <f t="shared" si="321"/>
        <v>0</v>
      </c>
      <c r="S6861" s="8" t="str">
        <f t="shared" si="322"/>
        <v/>
      </c>
      <c r="T6861" s="7" t="str">
        <f t="shared" si="323"/>
        <v/>
      </c>
    </row>
    <row r="6862" spans="1:20">
      <c r="A6862" s="2" t="s">
        <v>396</v>
      </c>
      <c r="R6862" s="2">
        <f t="shared" si="321"/>
        <v>0</v>
      </c>
      <c r="S6862" s="8" t="str">
        <f t="shared" si="322"/>
        <v/>
      </c>
      <c r="T6862" s="7" t="str">
        <f t="shared" si="323"/>
        <v/>
      </c>
    </row>
    <row r="6863" spans="1:20">
      <c r="A6863" s="2" t="s">
        <v>397</v>
      </c>
      <c r="R6863" s="2">
        <f t="shared" si="321"/>
        <v>0</v>
      </c>
      <c r="S6863" s="8" t="str">
        <f t="shared" si="322"/>
        <v/>
      </c>
      <c r="T6863" s="7" t="str">
        <f t="shared" si="323"/>
        <v/>
      </c>
    </row>
    <row r="6864" spans="1:20">
      <c r="A6864" s="2" t="s">
        <v>398</v>
      </c>
      <c r="R6864" s="2">
        <f t="shared" si="321"/>
        <v>0</v>
      </c>
      <c r="S6864" s="8" t="str">
        <f t="shared" si="322"/>
        <v/>
      </c>
      <c r="T6864" s="7" t="str">
        <f t="shared" si="323"/>
        <v/>
      </c>
    </row>
    <row r="6865" spans="1:20">
      <c r="A6865" s="2" t="s">
        <v>399</v>
      </c>
      <c r="R6865" s="2">
        <f t="shared" si="321"/>
        <v>0</v>
      </c>
      <c r="S6865" s="8" t="str">
        <f t="shared" si="322"/>
        <v/>
      </c>
      <c r="T6865" s="7" t="str">
        <f t="shared" si="323"/>
        <v/>
      </c>
    </row>
    <row r="6866" spans="1:20">
      <c r="A6866" s="2" t="s">
        <v>400</v>
      </c>
      <c r="R6866" s="2">
        <f t="shared" si="321"/>
        <v>0</v>
      </c>
      <c r="S6866" s="8" t="str">
        <f t="shared" si="322"/>
        <v/>
      </c>
      <c r="T6866" s="7" t="str">
        <f t="shared" si="323"/>
        <v/>
      </c>
    </row>
    <row r="6867" spans="1:20">
      <c r="A6867" s="2" t="s">
        <v>401</v>
      </c>
      <c r="R6867" s="2">
        <f t="shared" si="321"/>
        <v>0</v>
      </c>
      <c r="S6867" s="8" t="str">
        <f t="shared" si="322"/>
        <v/>
      </c>
      <c r="T6867" s="7" t="str">
        <f t="shared" si="323"/>
        <v/>
      </c>
    </row>
    <row r="6868" spans="1:20">
      <c r="A6868" s="2" t="s">
        <v>402</v>
      </c>
      <c r="R6868" s="2">
        <f t="shared" si="321"/>
        <v>0</v>
      </c>
      <c r="S6868" s="8" t="str">
        <f t="shared" si="322"/>
        <v/>
      </c>
      <c r="T6868" s="7" t="str">
        <f t="shared" si="323"/>
        <v/>
      </c>
    </row>
    <row r="6869" spans="1:20">
      <c r="A6869" s="2" t="s">
        <v>403</v>
      </c>
      <c r="R6869" s="2">
        <f t="shared" si="321"/>
        <v>0</v>
      </c>
      <c r="S6869" s="8" t="str">
        <f t="shared" si="322"/>
        <v/>
      </c>
      <c r="T6869" s="7" t="str">
        <f t="shared" si="323"/>
        <v/>
      </c>
    </row>
    <row r="6870" spans="1:20">
      <c r="A6870" s="2" t="s">
        <v>404</v>
      </c>
      <c r="R6870" s="2">
        <f t="shared" si="321"/>
        <v>0</v>
      </c>
      <c r="S6870" s="8" t="str">
        <f t="shared" si="322"/>
        <v/>
      </c>
      <c r="T6870" s="7" t="str">
        <f t="shared" si="323"/>
        <v/>
      </c>
    </row>
    <row r="6871" spans="1:20">
      <c r="A6871" s="2" t="s">
        <v>405</v>
      </c>
      <c r="R6871" s="2">
        <f t="shared" si="321"/>
        <v>0</v>
      </c>
      <c r="S6871" s="8" t="str">
        <f t="shared" si="322"/>
        <v/>
      </c>
      <c r="T6871" s="7" t="str">
        <f t="shared" si="323"/>
        <v/>
      </c>
    </row>
    <row r="6872" spans="1:20">
      <c r="A6872" s="2" t="s">
        <v>406</v>
      </c>
      <c r="R6872" s="2">
        <f t="shared" si="321"/>
        <v>0</v>
      </c>
      <c r="S6872" s="8" t="str">
        <f t="shared" si="322"/>
        <v/>
      </c>
      <c r="T6872" s="7" t="str">
        <f t="shared" si="323"/>
        <v/>
      </c>
    </row>
    <row r="6873" spans="1:20">
      <c r="A6873" s="2" t="s">
        <v>407</v>
      </c>
      <c r="R6873" s="2">
        <f t="shared" si="321"/>
        <v>0</v>
      </c>
      <c r="S6873" s="8" t="str">
        <f t="shared" si="322"/>
        <v/>
      </c>
      <c r="T6873" s="7" t="str">
        <f t="shared" si="323"/>
        <v/>
      </c>
    </row>
    <row r="6874" spans="1:20">
      <c r="A6874" s="2" t="s">
        <v>408</v>
      </c>
      <c r="R6874" s="2">
        <f t="shared" si="321"/>
        <v>0</v>
      </c>
      <c r="S6874" s="8" t="str">
        <f t="shared" si="322"/>
        <v/>
      </c>
      <c r="T6874" s="7" t="str">
        <f t="shared" si="323"/>
        <v/>
      </c>
    </row>
    <row r="6875" spans="1:20">
      <c r="A6875" s="2" t="s">
        <v>409</v>
      </c>
      <c r="R6875" s="2">
        <f t="shared" si="321"/>
        <v>0</v>
      </c>
      <c r="S6875" s="8" t="str">
        <f t="shared" si="322"/>
        <v/>
      </c>
      <c r="T6875" s="7" t="str">
        <f t="shared" si="323"/>
        <v/>
      </c>
    </row>
    <row r="6876" spans="1:20">
      <c r="A6876" s="2" t="s">
        <v>410</v>
      </c>
      <c r="B6876" s="2">
        <v>11</v>
      </c>
      <c r="C6876" s="2">
        <v>8</v>
      </c>
      <c r="D6876" s="2">
        <v>11</v>
      </c>
      <c r="E6876" s="2">
        <v>0</v>
      </c>
      <c r="F6876" s="2">
        <v>0</v>
      </c>
      <c r="G6876" s="2">
        <v>0</v>
      </c>
      <c r="H6876" s="2">
        <v>0</v>
      </c>
      <c r="I6876" s="2">
        <v>0</v>
      </c>
      <c r="J6876" s="2">
        <v>0</v>
      </c>
      <c r="K6876" s="2">
        <v>11</v>
      </c>
      <c r="L6876" s="2">
        <v>0</v>
      </c>
      <c r="M6876" s="2">
        <v>0</v>
      </c>
      <c r="N6876" s="2">
        <v>0</v>
      </c>
      <c r="O6876" s="2">
        <v>0</v>
      </c>
      <c r="P6876" s="1">
        <v>0</v>
      </c>
      <c r="R6876" s="2">
        <f t="shared" si="321"/>
        <v>11</v>
      </c>
      <c r="S6876" s="8">
        <f t="shared" si="322"/>
        <v>100</v>
      </c>
      <c r="T6876" s="7">
        <f t="shared" si="323"/>
        <v>0.7885304659498209</v>
      </c>
    </row>
    <row r="6877" spans="1:20">
      <c r="A6877" s="2" t="s">
        <v>411</v>
      </c>
      <c r="R6877" s="2">
        <f t="shared" si="321"/>
        <v>0</v>
      </c>
      <c r="S6877" s="8" t="str">
        <f t="shared" si="322"/>
        <v/>
      </c>
      <c r="T6877" s="7" t="str">
        <f t="shared" si="323"/>
        <v/>
      </c>
    </row>
    <row r="6878" spans="1:20">
      <c r="A6878" s="2" t="s">
        <v>412</v>
      </c>
      <c r="R6878" s="2">
        <f t="shared" si="321"/>
        <v>0</v>
      </c>
      <c r="S6878" s="8" t="str">
        <f t="shared" si="322"/>
        <v/>
      </c>
      <c r="T6878" s="7" t="str">
        <f t="shared" si="323"/>
        <v/>
      </c>
    </row>
    <row r="6879" spans="1:20">
      <c r="A6879" s="2" t="s">
        <v>413</v>
      </c>
      <c r="R6879" s="2">
        <f t="shared" si="321"/>
        <v>0</v>
      </c>
      <c r="S6879" s="8" t="str">
        <f t="shared" si="322"/>
        <v/>
      </c>
      <c r="T6879" s="7" t="str">
        <f t="shared" si="323"/>
        <v/>
      </c>
    </row>
    <row r="6880" spans="1:20">
      <c r="A6880" s="2" t="s">
        <v>414</v>
      </c>
      <c r="R6880" s="2">
        <f t="shared" si="321"/>
        <v>0</v>
      </c>
      <c r="S6880" s="8" t="str">
        <f t="shared" si="322"/>
        <v/>
      </c>
      <c r="T6880" s="7" t="str">
        <f t="shared" si="323"/>
        <v/>
      </c>
    </row>
    <row r="6881" spans="1:20">
      <c r="A6881" s="2" t="s">
        <v>415</v>
      </c>
      <c r="R6881" s="2">
        <f t="shared" si="321"/>
        <v>0</v>
      </c>
      <c r="S6881" s="8" t="str">
        <f t="shared" si="322"/>
        <v/>
      </c>
      <c r="T6881" s="7" t="str">
        <f t="shared" si="323"/>
        <v/>
      </c>
    </row>
    <row r="6882" spans="1:20">
      <c r="A6882" s="2" t="s">
        <v>416</v>
      </c>
      <c r="R6882" s="2">
        <f t="shared" si="321"/>
        <v>0</v>
      </c>
      <c r="S6882" s="8" t="str">
        <f t="shared" si="322"/>
        <v/>
      </c>
      <c r="T6882" s="7" t="str">
        <f t="shared" si="323"/>
        <v/>
      </c>
    </row>
    <row r="6883" spans="1:20">
      <c r="A6883" s="2" t="s">
        <v>417</v>
      </c>
      <c r="R6883" s="2">
        <f t="shared" si="321"/>
        <v>0</v>
      </c>
      <c r="S6883" s="8" t="str">
        <f t="shared" si="322"/>
        <v/>
      </c>
      <c r="T6883" s="7" t="str">
        <f t="shared" si="323"/>
        <v/>
      </c>
    </row>
    <row r="6884" spans="1:20">
      <c r="A6884" s="2" t="s">
        <v>418</v>
      </c>
      <c r="R6884" s="2">
        <f t="shared" si="321"/>
        <v>0</v>
      </c>
      <c r="S6884" s="8" t="str">
        <f t="shared" si="322"/>
        <v/>
      </c>
      <c r="T6884" s="7" t="str">
        <f t="shared" si="323"/>
        <v/>
      </c>
    </row>
    <row r="6885" spans="1:20">
      <c r="A6885" s="2" t="s">
        <v>419</v>
      </c>
      <c r="R6885" s="2">
        <f t="shared" si="321"/>
        <v>0</v>
      </c>
      <c r="S6885" s="8" t="str">
        <f t="shared" si="322"/>
        <v/>
      </c>
      <c r="T6885" s="7" t="str">
        <f t="shared" si="323"/>
        <v/>
      </c>
    </row>
    <row r="6886" spans="1:20">
      <c r="A6886" s="2" t="s">
        <v>420</v>
      </c>
      <c r="B6886" s="2">
        <v>1</v>
      </c>
      <c r="C6886" s="2">
        <v>0</v>
      </c>
      <c r="D6886" s="2">
        <v>0</v>
      </c>
      <c r="E6886" s="2">
        <v>1</v>
      </c>
      <c r="F6886" s="2">
        <v>100</v>
      </c>
      <c r="G6886" s="2">
        <v>1</v>
      </c>
      <c r="H6886" s="2">
        <v>100</v>
      </c>
      <c r="I6886" s="2">
        <v>0</v>
      </c>
      <c r="J6886" s="2">
        <v>0</v>
      </c>
      <c r="K6886" s="2">
        <v>1</v>
      </c>
      <c r="L6886" s="2">
        <v>0</v>
      </c>
      <c r="M6886" s="2">
        <v>0</v>
      </c>
      <c r="N6886" s="2">
        <v>0</v>
      </c>
      <c r="O6886" s="2">
        <v>0</v>
      </c>
      <c r="P6886" s="1">
        <v>0</v>
      </c>
      <c r="R6886" s="2">
        <f t="shared" si="321"/>
        <v>1</v>
      </c>
      <c r="S6886" s="8">
        <f t="shared" si="322"/>
        <v>100</v>
      </c>
      <c r="T6886" s="7">
        <f t="shared" si="323"/>
        <v>7.1684587813620068E-2</v>
      </c>
    </row>
    <row r="6887" spans="1:20">
      <c r="A6887" s="2" t="s">
        <v>421</v>
      </c>
      <c r="R6887" s="2">
        <f t="shared" si="321"/>
        <v>0</v>
      </c>
      <c r="S6887" s="8" t="str">
        <f t="shared" si="322"/>
        <v/>
      </c>
      <c r="T6887" s="7" t="str">
        <f t="shared" si="323"/>
        <v/>
      </c>
    </row>
    <row r="6888" spans="1:20">
      <c r="A6888" s="2" t="s">
        <v>422</v>
      </c>
      <c r="R6888" s="2">
        <f t="shared" si="321"/>
        <v>0</v>
      </c>
      <c r="S6888" s="8" t="str">
        <f t="shared" si="322"/>
        <v/>
      </c>
      <c r="T6888" s="7" t="str">
        <f t="shared" si="323"/>
        <v/>
      </c>
    </row>
    <row r="6889" spans="1:20">
      <c r="A6889" s="2" t="s">
        <v>423</v>
      </c>
      <c r="R6889" s="2">
        <f t="shared" si="321"/>
        <v>0</v>
      </c>
      <c r="S6889" s="8" t="str">
        <f t="shared" si="322"/>
        <v/>
      </c>
      <c r="T6889" s="7" t="str">
        <f t="shared" si="323"/>
        <v/>
      </c>
    </row>
    <row r="6890" spans="1:20">
      <c r="A6890" s="2" t="s">
        <v>424</v>
      </c>
      <c r="R6890" s="2">
        <f t="shared" si="321"/>
        <v>0</v>
      </c>
      <c r="S6890" s="8" t="str">
        <f t="shared" si="322"/>
        <v/>
      </c>
      <c r="T6890" s="7" t="str">
        <f t="shared" si="323"/>
        <v/>
      </c>
    </row>
    <row r="6891" spans="1:20">
      <c r="A6891" s="2" t="s">
        <v>425</v>
      </c>
      <c r="R6891" s="2">
        <f t="shared" si="321"/>
        <v>0</v>
      </c>
      <c r="S6891" s="8" t="str">
        <f t="shared" si="322"/>
        <v/>
      </c>
      <c r="T6891" s="7" t="str">
        <f t="shared" si="323"/>
        <v/>
      </c>
    </row>
    <row r="6892" spans="1:20">
      <c r="A6892" s="2" t="s">
        <v>426</v>
      </c>
      <c r="R6892" s="2">
        <f t="shared" si="321"/>
        <v>0</v>
      </c>
      <c r="S6892" s="8" t="str">
        <f t="shared" si="322"/>
        <v/>
      </c>
      <c r="T6892" s="7" t="str">
        <f t="shared" si="323"/>
        <v/>
      </c>
    </row>
    <row r="6893" spans="1:20">
      <c r="A6893" s="2" t="s">
        <v>427</v>
      </c>
      <c r="R6893" s="2">
        <f t="shared" si="321"/>
        <v>0</v>
      </c>
      <c r="S6893" s="8" t="str">
        <f t="shared" si="322"/>
        <v/>
      </c>
      <c r="T6893" s="7" t="str">
        <f t="shared" si="323"/>
        <v/>
      </c>
    </row>
    <row r="6894" spans="1:20">
      <c r="A6894" s="2" t="s">
        <v>428</v>
      </c>
      <c r="R6894" s="2">
        <f t="shared" si="321"/>
        <v>0</v>
      </c>
      <c r="S6894" s="8" t="str">
        <f t="shared" si="322"/>
        <v/>
      </c>
      <c r="T6894" s="7" t="str">
        <f t="shared" si="323"/>
        <v/>
      </c>
    </row>
    <row r="6895" spans="1:20">
      <c r="A6895" s="2" t="s">
        <v>429</v>
      </c>
      <c r="R6895" s="2">
        <f t="shared" si="321"/>
        <v>0</v>
      </c>
      <c r="S6895" s="8" t="str">
        <f t="shared" si="322"/>
        <v/>
      </c>
      <c r="T6895" s="7" t="str">
        <f t="shared" si="323"/>
        <v/>
      </c>
    </row>
    <row r="6896" spans="1:20">
      <c r="A6896" s="2" t="s">
        <v>430</v>
      </c>
      <c r="R6896" s="2">
        <f t="shared" si="321"/>
        <v>0</v>
      </c>
      <c r="S6896" s="8" t="str">
        <f t="shared" si="322"/>
        <v/>
      </c>
      <c r="T6896" s="7" t="str">
        <f t="shared" si="323"/>
        <v/>
      </c>
    </row>
    <row r="6897" spans="1:20">
      <c r="A6897" s="2" t="s">
        <v>431</v>
      </c>
      <c r="R6897" s="2">
        <f t="shared" si="321"/>
        <v>0</v>
      </c>
      <c r="S6897" s="8" t="str">
        <f t="shared" si="322"/>
        <v/>
      </c>
      <c r="T6897" s="7" t="str">
        <f t="shared" si="323"/>
        <v/>
      </c>
    </row>
    <row r="6898" spans="1:20">
      <c r="A6898" s="2" t="s">
        <v>432</v>
      </c>
      <c r="R6898" s="2">
        <f t="shared" si="321"/>
        <v>0</v>
      </c>
      <c r="S6898" s="8" t="str">
        <f t="shared" si="322"/>
        <v/>
      </c>
      <c r="T6898" s="7" t="str">
        <f t="shared" si="323"/>
        <v/>
      </c>
    </row>
    <row r="6899" spans="1:20">
      <c r="A6899" s="2" t="s">
        <v>433</v>
      </c>
      <c r="R6899" s="2">
        <f t="shared" si="321"/>
        <v>0</v>
      </c>
      <c r="S6899" s="8" t="str">
        <f t="shared" si="322"/>
        <v/>
      </c>
      <c r="T6899" s="7" t="str">
        <f t="shared" si="323"/>
        <v/>
      </c>
    </row>
    <row r="6900" spans="1:20">
      <c r="A6900" s="2" t="s">
        <v>434</v>
      </c>
      <c r="R6900" s="2">
        <f t="shared" si="321"/>
        <v>0</v>
      </c>
      <c r="S6900" s="8" t="str">
        <f t="shared" si="322"/>
        <v/>
      </c>
      <c r="T6900" s="7" t="str">
        <f t="shared" si="323"/>
        <v/>
      </c>
    </row>
    <row r="6901" spans="1:20">
      <c r="A6901" s="2" t="s">
        <v>435</v>
      </c>
      <c r="B6901" s="2">
        <v>1</v>
      </c>
      <c r="C6901" s="2">
        <v>0</v>
      </c>
      <c r="D6901" s="2">
        <v>1</v>
      </c>
      <c r="E6901" s="2">
        <v>0</v>
      </c>
      <c r="F6901" s="2">
        <v>0</v>
      </c>
      <c r="G6901" s="2">
        <v>0</v>
      </c>
      <c r="H6901" s="2">
        <v>0</v>
      </c>
      <c r="I6901" s="2">
        <v>0</v>
      </c>
      <c r="J6901" s="2">
        <v>0</v>
      </c>
      <c r="K6901" s="2">
        <v>1</v>
      </c>
      <c r="L6901" s="2">
        <v>0</v>
      </c>
      <c r="M6901" s="2">
        <v>0</v>
      </c>
      <c r="N6901" s="2">
        <v>0</v>
      </c>
      <c r="O6901" s="2">
        <v>0</v>
      </c>
      <c r="P6901" s="1">
        <v>0</v>
      </c>
      <c r="R6901" s="2">
        <f t="shared" si="321"/>
        <v>1</v>
      </c>
      <c r="S6901" s="8">
        <f t="shared" si="322"/>
        <v>100</v>
      </c>
      <c r="T6901" s="7">
        <f t="shared" si="323"/>
        <v>7.1684587813620068E-2</v>
      </c>
    </row>
    <row r="6902" spans="1:20">
      <c r="A6902" s="2" t="s">
        <v>436</v>
      </c>
      <c r="R6902" s="2">
        <f t="shared" si="321"/>
        <v>0</v>
      </c>
      <c r="S6902" s="8" t="str">
        <f t="shared" si="322"/>
        <v/>
      </c>
      <c r="T6902" s="7" t="str">
        <f t="shared" si="323"/>
        <v/>
      </c>
    </row>
    <row r="6903" spans="1:20">
      <c r="A6903" s="2" t="s">
        <v>437</v>
      </c>
      <c r="R6903" s="2">
        <f t="shared" si="321"/>
        <v>0</v>
      </c>
      <c r="S6903" s="8" t="str">
        <f t="shared" si="322"/>
        <v/>
      </c>
      <c r="T6903" s="7" t="str">
        <f t="shared" si="323"/>
        <v/>
      </c>
    </row>
    <row r="6904" spans="1:20">
      <c r="A6904" s="2" t="s">
        <v>438</v>
      </c>
      <c r="R6904" s="2">
        <f t="shared" si="321"/>
        <v>0</v>
      </c>
      <c r="S6904" s="8" t="str">
        <f t="shared" si="322"/>
        <v/>
      </c>
      <c r="T6904" s="7" t="str">
        <f t="shared" si="323"/>
        <v/>
      </c>
    </row>
    <row r="6905" spans="1:20">
      <c r="A6905" s="2" t="s">
        <v>439</v>
      </c>
      <c r="R6905" s="2">
        <f t="shared" si="321"/>
        <v>0</v>
      </c>
      <c r="S6905" s="8" t="str">
        <f t="shared" si="322"/>
        <v/>
      </c>
      <c r="T6905" s="7" t="str">
        <f t="shared" si="323"/>
        <v/>
      </c>
    </row>
    <row r="6906" spans="1:20">
      <c r="A6906" s="2" t="s">
        <v>440</v>
      </c>
      <c r="R6906" s="2">
        <f t="shared" si="321"/>
        <v>0</v>
      </c>
      <c r="S6906" s="8" t="str">
        <f t="shared" si="322"/>
        <v/>
      </c>
      <c r="T6906" s="7" t="str">
        <f t="shared" si="323"/>
        <v/>
      </c>
    </row>
    <row r="6907" spans="1:20">
      <c r="A6907" s="2" t="s">
        <v>441</v>
      </c>
      <c r="R6907" s="2">
        <f t="shared" si="321"/>
        <v>0</v>
      </c>
      <c r="S6907" s="8" t="str">
        <f t="shared" si="322"/>
        <v/>
      </c>
      <c r="T6907" s="7" t="str">
        <f t="shared" si="323"/>
        <v/>
      </c>
    </row>
    <row r="6908" spans="1:20">
      <c r="A6908" s="2" t="s">
        <v>442</v>
      </c>
      <c r="R6908" s="2">
        <f t="shared" si="321"/>
        <v>0</v>
      </c>
      <c r="S6908" s="8" t="str">
        <f t="shared" si="322"/>
        <v/>
      </c>
      <c r="T6908" s="7" t="str">
        <f t="shared" si="323"/>
        <v/>
      </c>
    </row>
    <row r="6909" spans="1:20">
      <c r="A6909" s="2" t="s">
        <v>443</v>
      </c>
      <c r="R6909" s="2">
        <f t="shared" si="321"/>
        <v>0</v>
      </c>
      <c r="S6909" s="8" t="str">
        <f t="shared" si="322"/>
        <v/>
      </c>
      <c r="T6909" s="7" t="str">
        <f t="shared" si="323"/>
        <v/>
      </c>
    </row>
    <row r="6910" spans="1:20">
      <c r="A6910" s="2" t="s">
        <v>444</v>
      </c>
      <c r="B6910" s="2">
        <v>1</v>
      </c>
      <c r="C6910" s="2">
        <v>0</v>
      </c>
      <c r="D6910" s="2">
        <v>1</v>
      </c>
      <c r="E6910" s="2">
        <v>0</v>
      </c>
      <c r="F6910" s="2">
        <v>0</v>
      </c>
      <c r="G6910" s="2">
        <v>0</v>
      </c>
      <c r="H6910" s="2">
        <v>0</v>
      </c>
      <c r="I6910" s="2">
        <v>0</v>
      </c>
      <c r="J6910" s="2">
        <v>0</v>
      </c>
      <c r="K6910" s="2">
        <v>1</v>
      </c>
      <c r="L6910" s="2">
        <v>0</v>
      </c>
      <c r="M6910" s="2">
        <v>0</v>
      </c>
      <c r="N6910" s="2">
        <v>0</v>
      </c>
      <c r="O6910" s="2">
        <v>0</v>
      </c>
      <c r="P6910" s="1">
        <v>0</v>
      </c>
      <c r="R6910" s="2">
        <f t="shared" si="321"/>
        <v>1</v>
      </c>
      <c r="S6910" s="8">
        <f t="shared" si="322"/>
        <v>100</v>
      </c>
      <c r="T6910" s="7">
        <f t="shared" si="323"/>
        <v>7.1684587813620068E-2</v>
      </c>
    </row>
    <row r="6911" spans="1:20">
      <c r="A6911" s="2" t="s">
        <v>445</v>
      </c>
      <c r="R6911" s="2">
        <f t="shared" si="321"/>
        <v>0</v>
      </c>
      <c r="S6911" s="8" t="str">
        <f t="shared" si="322"/>
        <v/>
      </c>
      <c r="T6911" s="7" t="str">
        <f t="shared" si="323"/>
        <v/>
      </c>
    </row>
    <row r="6912" spans="1:20">
      <c r="A6912" s="2" t="s">
        <v>1073</v>
      </c>
      <c r="R6912" s="2">
        <f t="shared" si="321"/>
        <v>0</v>
      </c>
      <c r="S6912" s="8" t="str">
        <f t="shared" si="322"/>
        <v/>
      </c>
      <c r="T6912" s="7" t="str">
        <f t="shared" si="323"/>
        <v/>
      </c>
    </row>
    <row r="6913" spans="1:20">
      <c r="A6913" s="2" t="s">
        <v>446</v>
      </c>
      <c r="R6913" s="2">
        <f t="shared" si="321"/>
        <v>0</v>
      </c>
      <c r="S6913" s="8" t="str">
        <f t="shared" si="322"/>
        <v/>
      </c>
      <c r="T6913" s="7" t="str">
        <f t="shared" si="323"/>
        <v/>
      </c>
    </row>
    <row r="6914" spans="1:20">
      <c r="A6914" s="2" t="s">
        <v>1074</v>
      </c>
      <c r="R6914" s="2">
        <f t="shared" si="321"/>
        <v>0</v>
      </c>
      <c r="S6914" s="8" t="str">
        <f t="shared" si="322"/>
        <v/>
      </c>
      <c r="T6914" s="7" t="str">
        <f t="shared" si="323"/>
        <v/>
      </c>
    </row>
    <row r="6915" spans="1:20">
      <c r="A6915" s="2" t="s">
        <v>447</v>
      </c>
      <c r="R6915" s="2">
        <f t="shared" si="321"/>
        <v>0</v>
      </c>
      <c r="S6915" s="8" t="str">
        <f t="shared" si="322"/>
        <v/>
      </c>
      <c r="T6915" s="7" t="str">
        <f t="shared" si="323"/>
        <v/>
      </c>
    </row>
    <row r="6916" spans="1:20">
      <c r="A6916" s="2" t="s">
        <v>448</v>
      </c>
      <c r="R6916" s="2">
        <f t="shared" si="321"/>
        <v>0</v>
      </c>
      <c r="S6916" s="8" t="str">
        <f t="shared" si="322"/>
        <v/>
      </c>
      <c r="T6916" s="7" t="str">
        <f t="shared" si="323"/>
        <v/>
      </c>
    </row>
    <row r="6917" spans="1:20">
      <c r="A6917" s="2" t="s">
        <v>449</v>
      </c>
      <c r="R6917" s="2">
        <f t="shared" si="321"/>
        <v>0</v>
      </c>
      <c r="S6917" s="8" t="str">
        <f t="shared" si="322"/>
        <v/>
      </c>
      <c r="T6917" s="7" t="str">
        <f t="shared" si="323"/>
        <v/>
      </c>
    </row>
    <row r="6918" spans="1:20">
      <c r="A6918" s="2" t="s">
        <v>450</v>
      </c>
      <c r="R6918" s="2">
        <f t="shared" si="321"/>
        <v>0</v>
      </c>
      <c r="S6918" s="8" t="str">
        <f t="shared" si="322"/>
        <v/>
      </c>
      <c r="T6918" s="7" t="str">
        <f t="shared" si="323"/>
        <v/>
      </c>
    </row>
    <row r="6919" spans="1:20">
      <c r="A6919" s="2" t="s">
        <v>451</v>
      </c>
      <c r="R6919" s="2">
        <f t="shared" si="321"/>
        <v>0</v>
      </c>
      <c r="S6919" s="8" t="str">
        <f t="shared" si="322"/>
        <v/>
      </c>
      <c r="T6919" s="7" t="str">
        <f t="shared" si="323"/>
        <v/>
      </c>
    </row>
    <row r="6920" spans="1:20">
      <c r="A6920" s="2" t="s">
        <v>452</v>
      </c>
      <c r="R6920" s="2">
        <f t="shared" si="321"/>
        <v>0</v>
      </c>
      <c r="S6920" s="8" t="str">
        <f t="shared" si="322"/>
        <v/>
      </c>
      <c r="T6920" s="7" t="str">
        <f t="shared" si="323"/>
        <v/>
      </c>
    </row>
    <row r="6921" spans="1:20">
      <c r="A6921" s="2" t="s">
        <v>453</v>
      </c>
      <c r="R6921" s="2">
        <f t="shared" si="321"/>
        <v>0</v>
      </c>
      <c r="S6921" s="8" t="str">
        <f t="shared" si="322"/>
        <v/>
      </c>
      <c r="T6921" s="7" t="str">
        <f t="shared" si="323"/>
        <v/>
      </c>
    </row>
    <row r="6922" spans="1:20">
      <c r="A6922" s="2" t="s">
        <v>454</v>
      </c>
      <c r="R6922" s="2">
        <f t="shared" ref="R6922:R6985" si="324">SUM(D6922,G6922,M6922)</f>
        <v>0</v>
      </c>
      <c r="S6922" s="8" t="str">
        <f t="shared" ref="S6922:S6985" si="325">IF(R6922*B6922=0,"",R6922/B6922*100)</f>
        <v/>
      </c>
      <c r="T6922" s="7" t="str">
        <f t="shared" ref="T6922:T6985" si="326">IF(B6922*$B$9=0,"",B6922/$B$9*100)</f>
        <v/>
      </c>
    </row>
    <row r="6923" spans="1:20">
      <c r="A6923" s="2" t="s">
        <v>455</v>
      </c>
      <c r="R6923" s="2">
        <f t="shared" si="324"/>
        <v>0</v>
      </c>
      <c r="S6923" s="8" t="str">
        <f t="shared" si="325"/>
        <v/>
      </c>
      <c r="T6923" s="7" t="str">
        <f t="shared" si="326"/>
        <v/>
      </c>
    </row>
    <row r="6924" spans="1:20">
      <c r="A6924" s="2" t="s">
        <v>456</v>
      </c>
      <c r="R6924" s="2">
        <f t="shared" si="324"/>
        <v>0</v>
      </c>
      <c r="S6924" s="8" t="str">
        <f t="shared" si="325"/>
        <v/>
      </c>
      <c r="T6924" s="7" t="str">
        <f t="shared" si="326"/>
        <v/>
      </c>
    </row>
    <row r="6925" spans="1:20">
      <c r="A6925" s="2" t="s">
        <v>457</v>
      </c>
      <c r="R6925" s="2">
        <f t="shared" si="324"/>
        <v>0</v>
      </c>
      <c r="S6925" s="8" t="str">
        <f t="shared" si="325"/>
        <v/>
      </c>
      <c r="T6925" s="7" t="str">
        <f t="shared" si="326"/>
        <v/>
      </c>
    </row>
    <row r="6926" spans="1:20">
      <c r="A6926" s="2" t="s">
        <v>458</v>
      </c>
      <c r="R6926" s="2">
        <f t="shared" si="324"/>
        <v>0</v>
      </c>
      <c r="S6926" s="8" t="str">
        <f t="shared" si="325"/>
        <v/>
      </c>
      <c r="T6926" s="7" t="str">
        <f t="shared" si="326"/>
        <v/>
      </c>
    </row>
    <row r="6927" spans="1:20">
      <c r="A6927" s="2" t="s">
        <v>459</v>
      </c>
      <c r="R6927" s="2">
        <f t="shared" si="324"/>
        <v>0</v>
      </c>
      <c r="S6927" s="8" t="str">
        <f t="shared" si="325"/>
        <v/>
      </c>
      <c r="T6927" s="7" t="str">
        <f t="shared" si="326"/>
        <v/>
      </c>
    </row>
    <row r="6928" spans="1:20">
      <c r="A6928" s="2" t="s">
        <v>460</v>
      </c>
      <c r="R6928" s="2">
        <f t="shared" si="324"/>
        <v>0</v>
      </c>
      <c r="S6928" s="8" t="str">
        <f t="shared" si="325"/>
        <v/>
      </c>
      <c r="T6928" s="7" t="str">
        <f t="shared" si="326"/>
        <v/>
      </c>
    </row>
    <row r="6929" spans="1:20">
      <c r="A6929" s="2" t="s">
        <v>461</v>
      </c>
      <c r="R6929" s="2">
        <f t="shared" si="324"/>
        <v>0</v>
      </c>
      <c r="S6929" s="8" t="str">
        <f t="shared" si="325"/>
        <v/>
      </c>
      <c r="T6929" s="7" t="str">
        <f t="shared" si="326"/>
        <v/>
      </c>
    </row>
    <row r="6930" spans="1:20">
      <c r="A6930" s="2" t="s">
        <v>462</v>
      </c>
      <c r="R6930" s="2">
        <f t="shared" si="324"/>
        <v>0</v>
      </c>
      <c r="S6930" s="8" t="str">
        <f t="shared" si="325"/>
        <v/>
      </c>
      <c r="T6930" s="7" t="str">
        <f t="shared" si="326"/>
        <v/>
      </c>
    </row>
    <row r="6931" spans="1:20">
      <c r="A6931" s="2" t="s">
        <v>463</v>
      </c>
      <c r="R6931" s="2">
        <f t="shared" si="324"/>
        <v>0</v>
      </c>
      <c r="S6931" s="8" t="str">
        <f t="shared" si="325"/>
        <v/>
      </c>
      <c r="T6931" s="7" t="str">
        <f t="shared" si="326"/>
        <v/>
      </c>
    </row>
    <row r="6932" spans="1:20">
      <c r="A6932" s="2" t="s">
        <v>464</v>
      </c>
      <c r="R6932" s="2">
        <f t="shared" si="324"/>
        <v>0</v>
      </c>
      <c r="S6932" s="8" t="str">
        <f t="shared" si="325"/>
        <v/>
      </c>
      <c r="T6932" s="7" t="str">
        <f t="shared" si="326"/>
        <v/>
      </c>
    </row>
    <row r="6933" spans="1:20">
      <c r="A6933" s="2" t="s">
        <v>465</v>
      </c>
      <c r="R6933" s="2">
        <f t="shared" si="324"/>
        <v>0</v>
      </c>
      <c r="S6933" s="8" t="str">
        <f t="shared" si="325"/>
        <v/>
      </c>
      <c r="T6933" s="7" t="str">
        <f t="shared" si="326"/>
        <v/>
      </c>
    </row>
    <row r="6934" spans="1:20">
      <c r="A6934" s="2" t="s">
        <v>466</v>
      </c>
      <c r="R6934" s="2">
        <f t="shared" si="324"/>
        <v>0</v>
      </c>
      <c r="S6934" s="8" t="str">
        <f t="shared" si="325"/>
        <v/>
      </c>
      <c r="T6934" s="7" t="str">
        <f t="shared" si="326"/>
        <v/>
      </c>
    </row>
    <row r="6935" spans="1:20">
      <c r="A6935" s="2" t="s">
        <v>467</v>
      </c>
      <c r="R6935" s="2">
        <f t="shared" si="324"/>
        <v>0</v>
      </c>
      <c r="S6935" s="8" t="str">
        <f t="shared" si="325"/>
        <v/>
      </c>
      <c r="T6935" s="7" t="str">
        <f t="shared" si="326"/>
        <v/>
      </c>
    </row>
    <row r="6936" spans="1:20">
      <c r="A6936" s="2" t="s">
        <v>468</v>
      </c>
      <c r="R6936" s="2">
        <f t="shared" si="324"/>
        <v>0</v>
      </c>
      <c r="S6936" s="8" t="str">
        <f t="shared" si="325"/>
        <v/>
      </c>
      <c r="T6936" s="7" t="str">
        <f t="shared" si="326"/>
        <v/>
      </c>
    </row>
    <row r="6937" spans="1:20">
      <c r="A6937" s="2" t="s">
        <v>469</v>
      </c>
      <c r="R6937" s="2">
        <f t="shared" si="324"/>
        <v>0</v>
      </c>
      <c r="S6937" s="8" t="str">
        <f t="shared" si="325"/>
        <v/>
      </c>
      <c r="T6937" s="7" t="str">
        <f t="shared" si="326"/>
        <v/>
      </c>
    </row>
    <row r="6938" spans="1:20">
      <c r="A6938" s="2" t="s">
        <v>470</v>
      </c>
      <c r="R6938" s="2">
        <f t="shared" si="324"/>
        <v>0</v>
      </c>
      <c r="S6938" s="8" t="str">
        <f t="shared" si="325"/>
        <v/>
      </c>
      <c r="T6938" s="7" t="str">
        <f t="shared" si="326"/>
        <v/>
      </c>
    </row>
    <row r="6939" spans="1:20">
      <c r="A6939" s="2" t="s">
        <v>471</v>
      </c>
      <c r="R6939" s="2">
        <f t="shared" si="324"/>
        <v>0</v>
      </c>
      <c r="S6939" s="8" t="str">
        <f t="shared" si="325"/>
        <v/>
      </c>
      <c r="T6939" s="7" t="str">
        <f t="shared" si="326"/>
        <v/>
      </c>
    </row>
    <row r="6940" spans="1:20">
      <c r="A6940" s="2" t="s">
        <v>472</v>
      </c>
      <c r="R6940" s="2">
        <f t="shared" si="324"/>
        <v>0</v>
      </c>
      <c r="S6940" s="8" t="str">
        <f t="shared" si="325"/>
        <v/>
      </c>
      <c r="T6940" s="7" t="str">
        <f t="shared" si="326"/>
        <v/>
      </c>
    </row>
    <row r="6941" spans="1:20">
      <c r="A6941" s="2" t="s">
        <v>473</v>
      </c>
      <c r="R6941" s="2">
        <f t="shared" si="324"/>
        <v>0</v>
      </c>
      <c r="S6941" s="8" t="str">
        <f t="shared" si="325"/>
        <v/>
      </c>
      <c r="T6941" s="7" t="str">
        <f t="shared" si="326"/>
        <v/>
      </c>
    </row>
    <row r="6942" spans="1:20">
      <c r="A6942" s="2" t="s">
        <v>474</v>
      </c>
      <c r="R6942" s="2">
        <f t="shared" si="324"/>
        <v>0</v>
      </c>
      <c r="S6942" s="8" t="str">
        <f t="shared" si="325"/>
        <v/>
      </c>
      <c r="T6942" s="7" t="str">
        <f t="shared" si="326"/>
        <v/>
      </c>
    </row>
    <row r="6943" spans="1:20">
      <c r="A6943" s="2" t="s">
        <v>475</v>
      </c>
      <c r="R6943" s="2">
        <f t="shared" si="324"/>
        <v>0</v>
      </c>
      <c r="S6943" s="8" t="str">
        <f t="shared" si="325"/>
        <v/>
      </c>
      <c r="T6943" s="7" t="str">
        <f t="shared" si="326"/>
        <v/>
      </c>
    </row>
    <row r="6944" spans="1:20">
      <c r="A6944" s="2" t="s">
        <v>476</v>
      </c>
      <c r="R6944" s="2">
        <f t="shared" si="324"/>
        <v>0</v>
      </c>
      <c r="S6944" s="8" t="str">
        <f t="shared" si="325"/>
        <v/>
      </c>
      <c r="T6944" s="7" t="str">
        <f t="shared" si="326"/>
        <v/>
      </c>
    </row>
    <row r="6945" spans="1:20">
      <c r="A6945" s="2" t="s">
        <v>477</v>
      </c>
      <c r="R6945" s="2">
        <f t="shared" si="324"/>
        <v>0</v>
      </c>
      <c r="S6945" s="8" t="str">
        <f t="shared" si="325"/>
        <v/>
      </c>
      <c r="T6945" s="7" t="str">
        <f t="shared" si="326"/>
        <v/>
      </c>
    </row>
    <row r="6946" spans="1:20">
      <c r="A6946" s="2" t="s">
        <v>478</v>
      </c>
      <c r="R6946" s="2">
        <f t="shared" si="324"/>
        <v>0</v>
      </c>
      <c r="S6946" s="8" t="str">
        <f t="shared" si="325"/>
        <v/>
      </c>
      <c r="T6946" s="7" t="str">
        <f t="shared" si="326"/>
        <v/>
      </c>
    </row>
    <row r="6947" spans="1:20">
      <c r="A6947" s="2" t="s">
        <v>479</v>
      </c>
      <c r="R6947" s="2">
        <f t="shared" si="324"/>
        <v>0</v>
      </c>
      <c r="S6947" s="8" t="str">
        <f t="shared" si="325"/>
        <v/>
      </c>
      <c r="T6947" s="7" t="str">
        <f t="shared" si="326"/>
        <v/>
      </c>
    </row>
    <row r="6948" spans="1:20">
      <c r="A6948" s="2" t="s">
        <v>480</v>
      </c>
      <c r="R6948" s="2">
        <f t="shared" si="324"/>
        <v>0</v>
      </c>
      <c r="S6948" s="8" t="str">
        <f t="shared" si="325"/>
        <v/>
      </c>
      <c r="T6948" s="7" t="str">
        <f t="shared" si="326"/>
        <v/>
      </c>
    </row>
    <row r="6949" spans="1:20">
      <c r="A6949" s="2" t="s">
        <v>481</v>
      </c>
      <c r="R6949" s="2">
        <f t="shared" si="324"/>
        <v>0</v>
      </c>
      <c r="S6949" s="8" t="str">
        <f t="shared" si="325"/>
        <v/>
      </c>
      <c r="T6949" s="7" t="str">
        <f t="shared" si="326"/>
        <v/>
      </c>
    </row>
    <row r="6950" spans="1:20">
      <c r="A6950" s="2" t="s">
        <v>482</v>
      </c>
      <c r="R6950" s="2">
        <f t="shared" si="324"/>
        <v>0</v>
      </c>
      <c r="S6950" s="8" t="str">
        <f t="shared" si="325"/>
        <v/>
      </c>
      <c r="T6950" s="7" t="str">
        <f t="shared" si="326"/>
        <v/>
      </c>
    </row>
    <row r="6951" spans="1:20">
      <c r="A6951" s="2" t="s">
        <v>483</v>
      </c>
      <c r="R6951" s="2">
        <f t="shared" si="324"/>
        <v>0</v>
      </c>
      <c r="S6951" s="8" t="str">
        <f t="shared" si="325"/>
        <v/>
      </c>
      <c r="T6951" s="7" t="str">
        <f t="shared" si="326"/>
        <v/>
      </c>
    </row>
    <row r="6952" spans="1:20">
      <c r="A6952" s="2" t="s">
        <v>484</v>
      </c>
      <c r="R6952" s="2">
        <f t="shared" si="324"/>
        <v>0</v>
      </c>
      <c r="S6952" s="8" t="str">
        <f t="shared" si="325"/>
        <v/>
      </c>
      <c r="T6952" s="7" t="str">
        <f t="shared" si="326"/>
        <v/>
      </c>
    </row>
    <row r="6953" spans="1:20">
      <c r="A6953" s="2" t="s">
        <v>485</v>
      </c>
      <c r="R6953" s="2">
        <f t="shared" si="324"/>
        <v>0</v>
      </c>
      <c r="S6953" s="8" t="str">
        <f t="shared" si="325"/>
        <v/>
      </c>
      <c r="T6953" s="7" t="str">
        <f t="shared" si="326"/>
        <v/>
      </c>
    </row>
    <row r="6954" spans="1:20">
      <c r="A6954" s="2" t="s">
        <v>486</v>
      </c>
      <c r="R6954" s="2">
        <f t="shared" si="324"/>
        <v>0</v>
      </c>
      <c r="S6954" s="8" t="str">
        <f t="shared" si="325"/>
        <v/>
      </c>
      <c r="T6954" s="7" t="str">
        <f t="shared" si="326"/>
        <v/>
      </c>
    </row>
    <row r="6955" spans="1:20">
      <c r="A6955" s="2" t="s">
        <v>487</v>
      </c>
      <c r="R6955" s="2">
        <f t="shared" si="324"/>
        <v>0</v>
      </c>
      <c r="S6955" s="8" t="str">
        <f t="shared" si="325"/>
        <v/>
      </c>
      <c r="T6955" s="7" t="str">
        <f t="shared" si="326"/>
        <v/>
      </c>
    </row>
    <row r="6956" spans="1:20">
      <c r="A6956" s="2" t="s">
        <v>488</v>
      </c>
      <c r="R6956" s="2">
        <f t="shared" si="324"/>
        <v>0</v>
      </c>
      <c r="S6956" s="8" t="str">
        <f t="shared" si="325"/>
        <v/>
      </c>
      <c r="T6956" s="7" t="str">
        <f t="shared" si="326"/>
        <v/>
      </c>
    </row>
    <row r="6957" spans="1:20">
      <c r="A6957" s="2" t="s">
        <v>489</v>
      </c>
      <c r="R6957" s="2">
        <f t="shared" si="324"/>
        <v>0</v>
      </c>
      <c r="S6957" s="8" t="str">
        <f t="shared" si="325"/>
        <v/>
      </c>
      <c r="T6957" s="7" t="str">
        <f t="shared" si="326"/>
        <v/>
      </c>
    </row>
    <row r="6958" spans="1:20">
      <c r="A6958" s="2" t="s">
        <v>490</v>
      </c>
      <c r="R6958" s="2">
        <f t="shared" si="324"/>
        <v>0</v>
      </c>
      <c r="S6958" s="8" t="str">
        <f t="shared" si="325"/>
        <v/>
      </c>
      <c r="T6958" s="7" t="str">
        <f t="shared" si="326"/>
        <v/>
      </c>
    </row>
    <row r="6959" spans="1:20">
      <c r="A6959" s="2" t="s">
        <v>491</v>
      </c>
      <c r="R6959" s="2">
        <f t="shared" si="324"/>
        <v>0</v>
      </c>
      <c r="S6959" s="8" t="str">
        <f t="shared" si="325"/>
        <v/>
      </c>
      <c r="T6959" s="7" t="str">
        <f t="shared" si="326"/>
        <v/>
      </c>
    </row>
    <row r="6960" spans="1:20">
      <c r="A6960" s="2" t="s">
        <v>492</v>
      </c>
      <c r="R6960" s="2">
        <f t="shared" si="324"/>
        <v>0</v>
      </c>
      <c r="S6960" s="8" t="str">
        <f t="shared" si="325"/>
        <v/>
      </c>
      <c r="T6960" s="7" t="str">
        <f t="shared" si="326"/>
        <v/>
      </c>
    </row>
    <row r="6961" spans="1:20">
      <c r="A6961" s="2" t="s">
        <v>493</v>
      </c>
      <c r="R6961" s="2">
        <f t="shared" si="324"/>
        <v>0</v>
      </c>
      <c r="S6961" s="8" t="str">
        <f t="shared" si="325"/>
        <v/>
      </c>
      <c r="T6961" s="7" t="str">
        <f t="shared" si="326"/>
        <v/>
      </c>
    </row>
    <row r="6962" spans="1:20">
      <c r="A6962" s="2" t="s">
        <v>494</v>
      </c>
      <c r="R6962" s="2">
        <f t="shared" si="324"/>
        <v>0</v>
      </c>
      <c r="S6962" s="8" t="str">
        <f t="shared" si="325"/>
        <v/>
      </c>
      <c r="T6962" s="7" t="str">
        <f t="shared" si="326"/>
        <v/>
      </c>
    </row>
    <row r="6963" spans="1:20">
      <c r="A6963" s="2" t="s">
        <v>495</v>
      </c>
      <c r="R6963" s="2">
        <f t="shared" si="324"/>
        <v>0</v>
      </c>
      <c r="S6963" s="8" t="str">
        <f t="shared" si="325"/>
        <v/>
      </c>
      <c r="T6963" s="7" t="str">
        <f t="shared" si="326"/>
        <v/>
      </c>
    </row>
    <row r="6964" spans="1:20">
      <c r="A6964" s="2" t="s">
        <v>496</v>
      </c>
      <c r="R6964" s="2">
        <f t="shared" si="324"/>
        <v>0</v>
      </c>
      <c r="S6964" s="8" t="str">
        <f t="shared" si="325"/>
        <v/>
      </c>
      <c r="T6964" s="7" t="str">
        <f t="shared" si="326"/>
        <v/>
      </c>
    </row>
    <row r="6965" spans="1:20">
      <c r="A6965" s="2" t="s">
        <v>497</v>
      </c>
      <c r="R6965" s="2">
        <f t="shared" si="324"/>
        <v>0</v>
      </c>
      <c r="S6965" s="8" t="str">
        <f t="shared" si="325"/>
        <v/>
      </c>
      <c r="T6965" s="7" t="str">
        <f t="shared" si="326"/>
        <v/>
      </c>
    </row>
    <row r="6966" spans="1:20">
      <c r="A6966" s="2" t="s">
        <v>498</v>
      </c>
      <c r="B6966" s="2">
        <v>1</v>
      </c>
      <c r="C6966" s="2">
        <v>0</v>
      </c>
      <c r="D6966" s="2">
        <v>1</v>
      </c>
      <c r="E6966" s="2">
        <v>0</v>
      </c>
      <c r="F6966" s="2">
        <v>0</v>
      </c>
      <c r="G6966" s="2">
        <v>0</v>
      </c>
      <c r="H6966" s="2">
        <v>0</v>
      </c>
      <c r="I6966" s="2">
        <v>0</v>
      </c>
      <c r="J6966" s="2">
        <v>0</v>
      </c>
      <c r="K6966" s="2">
        <v>1</v>
      </c>
      <c r="L6966" s="2">
        <v>0</v>
      </c>
      <c r="M6966" s="2">
        <v>0</v>
      </c>
      <c r="N6966" s="2">
        <v>0</v>
      </c>
      <c r="O6966" s="2">
        <v>0</v>
      </c>
      <c r="P6966" s="1">
        <v>974048</v>
      </c>
      <c r="R6966" s="2">
        <f t="shared" si="324"/>
        <v>1</v>
      </c>
      <c r="S6966" s="8">
        <f t="shared" si="325"/>
        <v>100</v>
      </c>
      <c r="T6966" s="7">
        <f t="shared" si="326"/>
        <v>7.1684587813620068E-2</v>
      </c>
    </row>
    <row r="6967" spans="1:20">
      <c r="A6967" s="2" t="s">
        <v>499</v>
      </c>
      <c r="R6967" s="2">
        <f t="shared" si="324"/>
        <v>0</v>
      </c>
      <c r="S6967" s="8" t="str">
        <f t="shared" si="325"/>
        <v/>
      </c>
      <c r="T6967" s="7" t="str">
        <f t="shared" si="326"/>
        <v/>
      </c>
    </row>
    <row r="6968" spans="1:20">
      <c r="A6968" s="2" t="s">
        <v>500</v>
      </c>
      <c r="B6968" s="2">
        <v>1</v>
      </c>
      <c r="C6968" s="2">
        <v>0</v>
      </c>
      <c r="D6968" s="2">
        <v>1</v>
      </c>
      <c r="E6968" s="2">
        <v>0</v>
      </c>
      <c r="F6968" s="2">
        <v>0</v>
      </c>
      <c r="G6968" s="2">
        <v>0</v>
      </c>
      <c r="H6968" s="2">
        <v>0</v>
      </c>
      <c r="I6968" s="2">
        <v>0</v>
      </c>
      <c r="J6968" s="2">
        <v>0</v>
      </c>
      <c r="K6968" s="2">
        <v>1</v>
      </c>
      <c r="L6968" s="2">
        <v>0</v>
      </c>
      <c r="M6968" s="2">
        <v>0</v>
      </c>
      <c r="N6968" s="2">
        <v>0</v>
      </c>
      <c r="O6968" s="2">
        <v>0</v>
      </c>
      <c r="P6968" s="1">
        <v>974048</v>
      </c>
      <c r="R6968" s="2">
        <f t="shared" si="324"/>
        <v>1</v>
      </c>
      <c r="S6968" s="8">
        <f t="shared" si="325"/>
        <v>100</v>
      </c>
      <c r="T6968" s="7">
        <f t="shared" si="326"/>
        <v>7.1684587813620068E-2</v>
      </c>
    </row>
    <row r="6969" spans="1:20">
      <c r="A6969" s="2" t="s">
        <v>501</v>
      </c>
      <c r="R6969" s="2">
        <f t="shared" si="324"/>
        <v>0</v>
      </c>
      <c r="S6969" s="8" t="str">
        <f t="shared" si="325"/>
        <v/>
      </c>
      <c r="T6969" s="7" t="str">
        <f t="shared" si="326"/>
        <v/>
      </c>
    </row>
    <row r="6970" spans="1:20">
      <c r="A6970" s="2" t="s">
        <v>502</v>
      </c>
      <c r="R6970" s="2">
        <f t="shared" si="324"/>
        <v>0</v>
      </c>
      <c r="S6970" s="8" t="str">
        <f t="shared" si="325"/>
        <v/>
      </c>
      <c r="T6970" s="7" t="str">
        <f t="shared" si="326"/>
        <v/>
      </c>
    </row>
    <row r="6971" spans="1:20">
      <c r="A6971" s="2" t="s">
        <v>503</v>
      </c>
      <c r="R6971" s="2">
        <f t="shared" si="324"/>
        <v>0</v>
      </c>
      <c r="S6971" s="8" t="str">
        <f t="shared" si="325"/>
        <v/>
      </c>
      <c r="T6971" s="7" t="str">
        <f t="shared" si="326"/>
        <v/>
      </c>
    </row>
    <row r="6972" spans="1:20">
      <c r="A6972" s="2" t="s">
        <v>504</v>
      </c>
      <c r="R6972" s="2">
        <f t="shared" si="324"/>
        <v>0</v>
      </c>
      <c r="S6972" s="8" t="str">
        <f t="shared" si="325"/>
        <v/>
      </c>
      <c r="T6972" s="7" t="str">
        <f t="shared" si="326"/>
        <v/>
      </c>
    </row>
    <row r="6973" spans="1:20">
      <c r="A6973" s="2" t="s">
        <v>505</v>
      </c>
      <c r="R6973" s="2">
        <f t="shared" si="324"/>
        <v>0</v>
      </c>
      <c r="S6973" s="8" t="str">
        <f t="shared" si="325"/>
        <v/>
      </c>
      <c r="T6973" s="7" t="str">
        <f t="shared" si="326"/>
        <v/>
      </c>
    </row>
    <row r="6974" spans="1:20">
      <c r="A6974" s="2" t="s">
        <v>506</v>
      </c>
      <c r="R6974" s="2">
        <f t="shared" si="324"/>
        <v>0</v>
      </c>
      <c r="S6974" s="8" t="str">
        <f t="shared" si="325"/>
        <v/>
      </c>
      <c r="T6974" s="7" t="str">
        <f t="shared" si="326"/>
        <v/>
      </c>
    </row>
    <row r="6975" spans="1:20">
      <c r="A6975" s="2" t="s">
        <v>507</v>
      </c>
      <c r="R6975" s="2">
        <f t="shared" si="324"/>
        <v>0</v>
      </c>
      <c r="S6975" s="8" t="str">
        <f t="shared" si="325"/>
        <v/>
      </c>
      <c r="T6975" s="7" t="str">
        <f t="shared" si="326"/>
        <v/>
      </c>
    </row>
    <row r="6976" spans="1:20">
      <c r="A6976" s="2" t="s">
        <v>508</v>
      </c>
      <c r="R6976" s="2">
        <f t="shared" si="324"/>
        <v>0</v>
      </c>
      <c r="S6976" s="8" t="str">
        <f t="shared" si="325"/>
        <v/>
      </c>
      <c r="T6976" s="7" t="str">
        <f t="shared" si="326"/>
        <v/>
      </c>
    </row>
    <row r="6977" spans="1:20">
      <c r="A6977" s="2" t="s">
        <v>509</v>
      </c>
      <c r="R6977" s="2">
        <f t="shared" si="324"/>
        <v>0</v>
      </c>
      <c r="S6977" s="8" t="str">
        <f t="shared" si="325"/>
        <v/>
      </c>
      <c r="T6977" s="7" t="str">
        <f t="shared" si="326"/>
        <v/>
      </c>
    </row>
    <row r="6978" spans="1:20">
      <c r="A6978" s="2" t="s">
        <v>510</v>
      </c>
      <c r="R6978" s="2">
        <f t="shared" si="324"/>
        <v>0</v>
      </c>
      <c r="S6978" s="8" t="str">
        <f t="shared" si="325"/>
        <v/>
      </c>
      <c r="T6978" s="7" t="str">
        <f t="shared" si="326"/>
        <v/>
      </c>
    </row>
    <row r="6979" spans="1:20">
      <c r="A6979" s="2" t="s">
        <v>511</v>
      </c>
      <c r="R6979" s="2">
        <f t="shared" si="324"/>
        <v>0</v>
      </c>
      <c r="S6979" s="8" t="str">
        <f t="shared" si="325"/>
        <v/>
      </c>
      <c r="T6979" s="7" t="str">
        <f t="shared" si="326"/>
        <v/>
      </c>
    </row>
    <row r="6980" spans="1:20">
      <c r="A6980" s="2" t="s">
        <v>512</v>
      </c>
      <c r="R6980" s="2">
        <f t="shared" si="324"/>
        <v>0</v>
      </c>
      <c r="S6980" s="8" t="str">
        <f t="shared" si="325"/>
        <v/>
      </c>
      <c r="T6980" s="7" t="str">
        <f t="shared" si="326"/>
        <v/>
      </c>
    </row>
    <row r="6981" spans="1:20">
      <c r="A6981" s="2" t="s">
        <v>513</v>
      </c>
      <c r="R6981" s="2">
        <f t="shared" si="324"/>
        <v>0</v>
      </c>
      <c r="S6981" s="8" t="str">
        <f t="shared" si="325"/>
        <v/>
      </c>
      <c r="T6981" s="7" t="str">
        <f t="shared" si="326"/>
        <v/>
      </c>
    </row>
    <row r="6982" spans="1:20">
      <c r="A6982" s="2" t="s">
        <v>514</v>
      </c>
      <c r="R6982" s="2">
        <f t="shared" si="324"/>
        <v>0</v>
      </c>
      <c r="S6982" s="8" t="str">
        <f t="shared" si="325"/>
        <v/>
      </c>
      <c r="T6982" s="7" t="str">
        <f t="shared" si="326"/>
        <v/>
      </c>
    </row>
    <row r="6983" spans="1:20">
      <c r="A6983" s="2" t="s">
        <v>515</v>
      </c>
      <c r="R6983" s="2">
        <f t="shared" si="324"/>
        <v>0</v>
      </c>
      <c r="S6983" s="8" t="str">
        <f t="shared" si="325"/>
        <v/>
      </c>
      <c r="T6983" s="7" t="str">
        <f t="shared" si="326"/>
        <v/>
      </c>
    </row>
    <row r="6984" spans="1:20">
      <c r="A6984" s="2" t="s">
        <v>516</v>
      </c>
      <c r="R6984" s="2">
        <f t="shared" si="324"/>
        <v>0</v>
      </c>
      <c r="S6984" s="8" t="str">
        <f t="shared" si="325"/>
        <v/>
      </c>
      <c r="T6984" s="7" t="str">
        <f t="shared" si="326"/>
        <v/>
      </c>
    </row>
    <row r="6985" spans="1:20">
      <c r="A6985" s="2" t="s">
        <v>517</v>
      </c>
      <c r="R6985" s="2">
        <f t="shared" si="324"/>
        <v>0</v>
      </c>
      <c r="S6985" s="8" t="str">
        <f t="shared" si="325"/>
        <v/>
      </c>
      <c r="T6985" s="7" t="str">
        <f t="shared" si="326"/>
        <v/>
      </c>
    </row>
    <row r="6986" spans="1:20">
      <c r="A6986" s="2" t="s">
        <v>518</v>
      </c>
      <c r="R6986" s="2">
        <f t="shared" ref="R6986:R7049" si="327">SUM(D6986,G6986,M6986)</f>
        <v>0</v>
      </c>
      <c r="S6986" s="8" t="str">
        <f t="shared" ref="S6986:S7049" si="328">IF(R6986*B6986=0,"",R6986/B6986*100)</f>
        <v/>
      </c>
      <c r="T6986" s="7" t="str">
        <f t="shared" ref="T6986:T7049" si="329">IF(B6986*$B$9=0,"",B6986/$B$9*100)</f>
        <v/>
      </c>
    </row>
    <row r="6987" spans="1:20">
      <c r="A6987" s="2" t="s">
        <v>519</v>
      </c>
      <c r="R6987" s="2">
        <f t="shared" si="327"/>
        <v>0</v>
      </c>
      <c r="S6987" s="8" t="str">
        <f t="shared" si="328"/>
        <v/>
      </c>
      <c r="T6987" s="7" t="str">
        <f t="shared" si="329"/>
        <v/>
      </c>
    </row>
    <row r="6988" spans="1:20">
      <c r="A6988" s="2" t="s">
        <v>520</v>
      </c>
      <c r="R6988" s="2">
        <f t="shared" si="327"/>
        <v>0</v>
      </c>
      <c r="S6988" s="8" t="str">
        <f t="shared" si="328"/>
        <v/>
      </c>
      <c r="T6988" s="7" t="str">
        <f t="shared" si="329"/>
        <v/>
      </c>
    </row>
    <row r="6989" spans="1:20">
      <c r="A6989" s="2" t="s">
        <v>521</v>
      </c>
      <c r="R6989" s="2">
        <f t="shared" si="327"/>
        <v>0</v>
      </c>
      <c r="S6989" s="8" t="str">
        <f t="shared" si="328"/>
        <v/>
      </c>
      <c r="T6989" s="7" t="str">
        <f t="shared" si="329"/>
        <v/>
      </c>
    </row>
    <row r="6990" spans="1:20">
      <c r="A6990" s="2" t="s">
        <v>522</v>
      </c>
      <c r="R6990" s="2">
        <f t="shared" si="327"/>
        <v>0</v>
      </c>
      <c r="S6990" s="8" t="str">
        <f t="shared" si="328"/>
        <v/>
      </c>
      <c r="T6990" s="7" t="str">
        <f t="shared" si="329"/>
        <v/>
      </c>
    </row>
    <row r="6991" spans="1:20">
      <c r="A6991" s="2" t="s">
        <v>523</v>
      </c>
      <c r="R6991" s="2">
        <f t="shared" si="327"/>
        <v>0</v>
      </c>
      <c r="S6991" s="8" t="str">
        <f t="shared" si="328"/>
        <v/>
      </c>
      <c r="T6991" s="7" t="str">
        <f t="shared" si="329"/>
        <v/>
      </c>
    </row>
    <row r="6992" spans="1:20">
      <c r="A6992" s="2" t="s">
        <v>524</v>
      </c>
      <c r="R6992" s="2">
        <f t="shared" si="327"/>
        <v>0</v>
      </c>
      <c r="S6992" s="8" t="str">
        <f t="shared" si="328"/>
        <v/>
      </c>
      <c r="T6992" s="7" t="str">
        <f t="shared" si="329"/>
        <v/>
      </c>
    </row>
    <row r="6993" spans="1:20">
      <c r="A6993" s="2" t="s">
        <v>525</v>
      </c>
      <c r="R6993" s="2">
        <f t="shared" si="327"/>
        <v>0</v>
      </c>
      <c r="S6993" s="8" t="str">
        <f t="shared" si="328"/>
        <v/>
      </c>
      <c r="T6993" s="7" t="str">
        <f t="shared" si="329"/>
        <v/>
      </c>
    </row>
    <row r="6994" spans="1:20">
      <c r="A6994" s="2" t="s">
        <v>526</v>
      </c>
      <c r="R6994" s="2">
        <f t="shared" si="327"/>
        <v>0</v>
      </c>
      <c r="S6994" s="8" t="str">
        <f t="shared" si="328"/>
        <v/>
      </c>
      <c r="T6994" s="7" t="str">
        <f t="shared" si="329"/>
        <v/>
      </c>
    </row>
    <row r="6995" spans="1:20">
      <c r="A6995" s="2" t="s">
        <v>527</v>
      </c>
      <c r="R6995" s="2">
        <f t="shared" si="327"/>
        <v>0</v>
      </c>
      <c r="S6995" s="8" t="str">
        <f t="shared" si="328"/>
        <v/>
      </c>
      <c r="T6995" s="7" t="str">
        <f t="shared" si="329"/>
        <v/>
      </c>
    </row>
    <row r="6996" spans="1:20">
      <c r="A6996" s="2" t="s">
        <v>528</v>
      </c>
      <c r="R6996" s="2">
        <f t="shared" si="327"/>
        <v>0</v>
      </c>
      <c r="S6996" s="8" t="str">
        <f t="shared" si="328"/>
        <v/>
      </c>
      <c r="T6996" s="7" t="str">
        <f t="shared" si="329"/>
        <v/>
      </c>
    </row>
    <row r="6997" spans="1:20">
      <c r="A6997" s="2" t="s">
        <v>529</v>
      </c>
      <c r="B6997" s="2">
        <v>4</v>
      </c>
      <c r="C6997" s="2">
        <v>0</v>
      </c>
      <c r="D6997" s="2">
        <v>4</v>
      </c>
      <c r="E6997" s="2">
        <v>0</v>
      </c>
      <c r="F6997" s="2">
        <v>0</v>
      </c>
      <c r="G6997" s="2">
        <v>0</v>
      </c>
      <c r="H6997" s="2">
        <v>0</v>
      </c>
      <c r="I6997" s="2">
        <v>0</v>
      </c>
      <c r="J6997" s="2">
        <v>0</v>
      </c>
      <c r="K6997" s="2">
        <v>4</v>
      </c>
      <c r="L6997" s="2">
        <v>0</v>
      </c>
      <c r="M6997" s="2">
        <v>0</v>
      </c>
      <c r="N6997" s="2">
        <v>0</v>
      </c>
      <c r="O6997" s="2">
        <v>0</v>
      </c>
      <c r="P6997" s="1">
        <v>0</v>
      </c>
      <c r="R6997" s="2">
        <f t="shared" si="327"/>
        <v>4</v>
      </c>
      <c r="S6997" s="8">
        <f t="shared" si="328"/>
        <v>100</v>
      </c>
      <c r="T6997" s="7">
        <f t="shared" si="329"/>
        <v>0.28673835125448027</v>
      </c>
    </row>
    <row r="6998" spans="1:20">
      <c r="A6998" s="2" t="s">
        <v>530</v>
      </c>
      <c r="R6998" s="2">
        <f t="shared" si="327"/>
        <v>0</v>
      </c>
      <c r="S6998" s="8" t="str">
        <f t="shared" si="328"/>
        <v/>
      </c>
      <c r="T6998" s="7" t="str">
        <f t="shared" si="329"/>
        <v/>
      </c>
    </row>
    <row r="6999" spans="1:20">
      <c r="A6999" s="2" t="s">
        <v>531</v>
      </c>
      <c r="R6999" s="2">
        <f t="shared" si="327"/>
        <v>0</v>
      </c>
      <c r="S6999" s="8" t="str">
        <f t="shared" si="328"/>
        <v/>
      </c>
      <c r="T6999" s="7" t="str">
        <f t="shared" si="329"/>
        <v/>
      </c>
    </row>
    <row r="7000" spans="1:20">
      <c r="A7000" s="2" t="s">
        <v>532</v>
      </c>
      <c r="R7000" s="2">
        <f t="shared" si="327"/>
        <v>0</v>
      </c>
      <c r="S7000" s="8" t="str">
        <f t="shared" si="328"/>
        <v/>
      </c>
      <c r="T7000" s="7" t="str">
        <f t="shared" si="329"/>
        <v/>
      </c>
    </row>
    <row r="7001" spans="1:20">
      <c r="A7001" s="2" t="s">
        <v>533</v>
      </c>
      <c r="R7001" s="2">
        <f t="shared" si="327"/>
        <v>0</v>
      </c>
      <c r="S7001" s="8" t="str">
        <f t="shared" si="328"/>
        <v/>
      </c>
      <c r="T7001" s="7" t="str">
        <f t="shared" si="329"/>
        <v/>
      </c>
    </row>
    <row r="7002" spans="1:20">
      <c r="A7002" s="2" t="s">
        <v>534</v>
      </c>
      <c r="R7002" s="2">
        <f t="shared" si="327"/>
        <v>0</v>
      </c>
      <c r="S7002" s="8" t="str">
        <f t="shared" si="328"/>
        <v/>
      </c>
      <c r="T7002" s="7" t="str">
        <f t="shared" si="329"/>
        <v/>
      </c>
    </row>
    <row r="7003" spans="1:20">
      <c r="A7003" s="2" t="s">
        <v>535</v>
      </c>
      <c r="R7003" s="2">
        <f t="shared" si="327"/>
        <v>0</v>
      </c>
      <c r="S7003" s="8" t="str">
        <f t="shared" si="328"/>
        <v/>
      </c>
      <c r="T7003" s="7" t="str">
        <f t="shared" si="329"/>
        <v/>
      </c>
    </row>
    <row r="7004" spans="1:20">
      <c r="A7004" s="2" t="s">
        <v>536</v>
      </c>
      <c r="R7004" s="2">
        <f t="shared" si="327"/>
        <v>0</v>
      </c>
      <c r="S7004" s="8" t="str">
        <f t="shared" si="328"/>
        <v/>
      </c>
      <c r="T7004" s="7" t="str">
        <f t="shared" si="329"/>
        <v/>
      </c>
    </row>
    <row r="7005" spans="1:20">
      <c r="A7005" s="2" t="s">
        <v>537</v>
      </c>
      <c r="R7005" s="2">
        <f t="shared" si="327"/>
        <v>0</v>
      </c>
      <c r="S7005" s="8" t="str">
        <f t="shared" si="328"/>
        <v/>
      </c>
      <c r="T7005" s="7" t="str">
        <f t="shared" si="329"/>
        <v/>
      </c>
    </row>
    <row r="7006" spans="1:20">
      <c r="A7006" s="2" t="s">
        <v>538</v>
      </c>
      <c r="R7006" s="2">
        <f t="shared" si="327"/>
        <v>0</v>
      </c>
      <c r="S7006" s="8" t="str">
        <f t="shared" si="328"/>
        <v/>
      </c>
      <c r="T7006" s="7" t="str">
        <f t="shared" si="329"/>
        <v/>
      </c>
    </row>
    <row r="7007" spans="1:20">
      <c r="A7007" s="2" t="s">
        <v>539</v>
      </c>
      <c r="R7007" s="2">
        <f t="shared" si="327"/>
        <v>0</v>
      </c>
      <c r="S7007" s="8" t="str">
        <f t="shared" si="328"/>
        <v/>
      </c>
      <c r="T7007" s="7" t="str">
        <f t="shared" si="329"/>
        <v/>
      </c>
    </row>
    <row r="7008" spans="1:20">
      <c r="A7008" s="2" t="s">
        <v>540</v>
      </c>
      <c r="R7008" s="2">
        <f t="shared" si="327"/>
        <v>0</v>
      </c>
      <c r="S7008" s="8" t="str">
        <f t="shared" si="328"/>
        <v/>
      </c>
      <c r="T7008" s="7" t="str">
        <f t="shared" si="329"/>
        <v/>
      </c>
    </row>
    <row r="7009" spans="1:20">
      <c r="A7009" s="2" t="s">
        <v>541</v>
      </c>
      <c r="R7009" s="2">
        <f t="shared" si="327"/>
        <v>0</v>
      </c>
      <c r="S7009" s="8" t="str">
        <f t="shared" si="328"/>
        <v/>
      </c>
      <c r="T7009" s="7" t="str">
        <f t="shared" si="329"/>
        <v/>
      </c>
    </row>
    <row r="7010" spans="1:20">
      <c r="A7010" s="2" t="s">
        <v>542</v>
      </c>
      <c r="R7010" s="2">
        <f t="shared" si="327"/>
        <v>0</v>
      </c>
      <c r="S7010" s="8" t="str">
        <f t="shared" si="328"/>
        <v/>
      </c>
      <c r="T7010" s="7" t="str">
        <f t="shared" si="329"/>
        <v/>
      </c>
    </row>
    <row r="7011" spans="1:20">
      <c r="A7011" s="2" t="s">
        <v>543</v>
      </c>
      <c r="R7011" s="2">
        <f t="shared" si="327"/>
        <v>0</v>
      </c>
      <c r="S7011" s="8" t="str">
        <f t="shared" si="328"/>
        <v/>
      </c>
      <c r="T7011" s="7" t="str">
        <f t="shared" si="329"/>
        <v/>
      </c>
    </row>
    <row r="7012" spans="1:20">
      <c r="A7012" s="2" t="s">
        <v>544</v>
      </c>
      <c r="R7012" s="2">
        <f t="shared" si="327"/>
        <v>0</v>
      </c>
      <c r="S7012" s="8" t="str">
        <f t="shared" si="328"/>
        <v/>
      </c>
      <c r="T7012" s="7" t="str">
        <f t="shared" si="329"/>
        <v/>
      </c>
    </row>
    <row r="7013" spans="1:20">
      <c r="A7013" s="2" t="s">
        <v>545</v>
      </c>
      <c r="R7013" s="2">
        <f t="shared" si="327"/>
        <v>0</v>
      </c>
      <c r="S7013" s="8" t="str">
        <f t="shared" si="328"/>
        <v/>
      </c>
      <c r="T7013" s="7" t="str">
        <f t="shared" si="329"/>
        <v/>
      </c>
    </row>
    <row r="7014" spans="1:20">
      <c r="A7014" s="2" t="s">
        <v>546</v>
      </c>
      <c r="R7014" s="2">
        <f t="shared" si="327"/>
        <v>0</v>
      </c>
      <c r="S7014" s="8" t="str">
        <f t="shared" si="328"/>
        <v/>
      </c>
      <c r="T7014" s="7" t="str">
        <f t="shared" si="329"/>
        <v/>
      </c>
    </row>
    <row r="7015" spans="1:20">
      <c r="A7015" s="2" t="s">
        <v>547</v>
      </c>
      <c r="R7015" s="2">
        <f t="shared" si="327"/>
        <v>0</v>
      </c>
      <c r="S7015" s="8" t="str">
        <f t="shared" si="328"/>
        <v/>
      </c>
      <c r="T7015" s="7" t="str">
        <f t="shared" si="329"/>
        <v/>
      </c>
    </row>
    <row r="7016" spans="1:20">
      <c r="A7016" s="2" t="s">
        <v>548</v>
      </c>
      <c r="R7016" s="2">
        <f t="shared" si="327"/>
        <v>0</v>
      </c>
      <c r="S7016" s="8" t="str">
        <f t="shared" si="328"/>
        <v/>
      </c>
      <c r="T7016" s="7" t="str">
        <f t="shared" si="329"/>
        <v/>
      </c>
    </row>
    <row r="7017" spans="1:20">
      <c r="A7017" s="2" t="s">
        <v>549</v>
      </c>
      <c r="R7017" s="2">
        <f t="shared" si="327"/>
        <v>0</v>
      </c>
      <c r="S7017" s="8" t="str">
        <f t="shared" si="328"/>
        <v/>
      </c>
      <c r="T7017" s="7" t="str">
        <f t="shared" si="329"/>
        <v/>
      </c>
    </row>
    <row r="7018" spans="1:20">
      <c r="A7018" s="2" t="s">
        <v>550</v>
      </c>
      <c r="R7018" s="2">
        <f t="shared" si="327"/>
        <v>0</v>
      </c>
      <c r="S7018" s="8" t="str">
        <f t="shared" si="328"/>
        <v/>
      </c>
      <c r="T7018" s="7" t="str">
        <f t="shared" si="329"/>
        <v/>
      </c>
    </row>
    <row r="7019" spans="1:20">
      <c r="A7019" s="2" t="s">
        <v>551</v>
      </c>
      <c r="B7019" s="2">
        <v>1</v>
      </c>
      <c r="C7019" s="2">
        <v>0</v>
      </c>
      <c r="D7019" s="2">
        <v>1</v>
      </c>
      <c r="E7019" s="2">
        <v>0</v>
      </c>
      <c r="F7019" s="2">
        <v>0</v>
      </c>
      <c r="G7019" s="2">
        <v>0</v>
      </c>
      <c r="H7019" s="2">
        <v>0</v>
      </c>
      <c r="I7019" s="2">
        <v>0</v>
      </c>
      <c r="J7019" s="2">
        <v>0</v>
      </c>
      <c r="K7019" s="2">
        <v>1</v>
      </c>
      <c r="L7019" s="2">
        <v>0</v>
      </c>
      <c r="M7019" s="2">
        <v>0</v>
      </c>
      <c r="N7019" s="2">
        <v>0</v>
      </c>
      <c r="O7019" s="2">
        <v>0</v>
      </c>
      <c r="P7019" s="1">
        <v>0</v>
      </c>
      <c r="R7019" s="2">
        <f t="shared" si="327"/>
        <v>1</v>
      </c>
      <c r="S7019" s="8">
        <f t="shared" si="328"/>
        <v>100</v>
      </c>
      <c r="T7019" s="7">
        <f t="shared" si="329"/>
        <v>7.1684587813620068E-2</v>
      </c>
    </row>
    <row r="7020" spans="1:20">
      <c r="A7020" s="2" t="s">
        <v>552</v>
      </c>
      <c r="B7020" s="2">
        <v>3</v>
      </c>
      <c r="C7020" s="2">
        <v>0</v>
      </c>
      <c r="D7020" s="2">
        <v>3</v>
      </c>
      <c r="E7020" s="2">
        <v>0</v>
      </c>
      <c r="F7020" s="2">
        <v>0</v>
      </c>
      <c r="G7020" s="2">
        <v>0</v>
      </c>
      <c r="H7020" s="2">
        <v>0</v>
      </c>
      <c r="I7020" s="2">
        <v>0</v>
      </c>
      <c r="J7020" s="2">
        <v>0</v>
      </c>
      <c r="K7020" s="2">
        <v>3</v>
      </c>
      <c r="L7020" s="2">
        <v>0</v>
      </c>
      <c r="M7020" s="2">
        <v>0</v>
      </c>
      <c r="N7020" s="2">
        <v>0</v>
      </c>
      <c r="O7020" s="2">
        <v>0</v>
      </c>
      <c r="P7020" s="1">
        <v>0</v>
      </c>
      <c r="R7020" s="2">
        <f t="shared" si="327"/>
        <v>3</v>
      </c>
      <c r="S7020" s="8">
        <f t="shared" si="328"/>
        <v>100</v>
      </c>
      <c r="T7020" s="7">
        <f t="shared" si="329"/>
        <v>0.21505376344086022</v>
      </c>
    </row>
    <row r="7021" spans="1:20">
      <c r="A7021" s="2" t="s">
        <v>553</v>
      </c>
      <c r="R7021" s="2">
        <f t="shared" si="327"/>
        <v>0</v>
      </c>
      <c r="S7021" s="8" t="str">
        <f t="shared" si="328"/>
        <v/>
      </c>
      <c r="T7021" s="7" t="str">
        <f t="shared" si="329"/>
        <v/>
      </c>
    </row>
    <row r="7022" spans="1:20">
      <c r="A7022" s="2" t="s">
        <v>554</v>
      </c>
      <c r="R7022" s="2">
        <f t="shared" si="327"/>
        <v>0</v>
      </c>
      <c r="S7022" s="8" t="str">
        <f t="shared" si="328"/>
        <v/>
      </c>
      <c r="T7022" s="7" t="str">
        <f t="shared" si="329"/>
        <v/>
      </c>
    </row>
    <row r="7023" spans="1:20">
      <c r="A7023" s="2" t="s">
        <v>555</v>
      </c>
      <c r="R7023" s="2">
        <f t="shared" si="327"/>
        <v>0</v>
      </c>
      <c r="S7023" s="8" t="str">
        <f t="shared" si="328"/>
        <v/>
      </c>
      <c r="T7023" s="7" t="str">
        <f t="shared" si="329"/>
        <v/>
      </c>
    </row>
    <row r="7024" spans="1:20">
      <c r="A7024" s="2" t="s">
        <v>556</v>
      </c>
      <c r="R7024" s="2">
        <f t="shared" si="327"/>
        <v>0</v>
      </c>
      <c r="S7024" s="8" t="str">
        <f t="shared" si="328"/>
        <v/>
      </c>
      <c r="T7024" s="7" t="str">
        <f t="shared" si="329"/>
        <v/>
      </c>
    </row>
    <row r="7025" spans="1:20">
      <c r="A7025" s="2" t="s">
        <v>557</v>
      </c>
      <c r="B7025" s="2">
        <v>100</v>
      </c>
      <c r="C7025" s="2">
        <v>1</v>
      </c>
      <c r="D7025" s="2">
        <v>58</v>
      </c>
      <c r="E7025" s="2">
        <v>42</v>
      </c>
      <c r="F7025" s="2">
        <v>42</v>
      </c>
      <c r="G7025" s="2">
        <v>25</v>
      </c>
      <c r="H7025" s="2">
        <v>59</v>
      </c>
      <c r="I7025" s="2">
        <v>17</v>
      </c>
      <c r="J7025" s="2">
        <v>17</v>
      </c>
      <c r="K7025" s="2">
        <v>94</v>
      </c>
      <c r="L7025" s="2">
        <v>6</v>
      </c>
      <c r="M7025" s="2">
        <v>0</v>
      </c>
      <c r="N7025" s="2">
        <v>0</v>
      </c>
      <c r="O7025" s="2">
        <v>0</v>
      </c>
      <c r="P7025" s="1">
        <v>2489141</v>
      </c>
      <c r="R7025" s="2">
        <f t="shared" si="327"/>
        <v>83</v>
      </c>
      <c r="S7025" s="8">
        <f t="shared" si="328"/>
        <v>83</v>
      </c>
      <c r="T7025" s="7">
        <f t="shared" si="329"/>
        <v>7.1684587813620064</v>
      </c>
    </row>
    <row r="7026" spans="1:20">
      <c r="A7026" s="2" t="s">
        <v>558</v>
      </c>
      <c r="B7026" s="2">
        <v>19</v>
      </c>
      <c r="C7026" s="2">
        <v>0</v>
      </c>
      <c r="D7026" s="2">
        <v>4</v>
      </c>
      <c r="E7026" s="2">
        <v>15</v>
      </c>
      <c r="F7026" s="2">
        <v>78</v>
      </c>
      <c r="G7026" s="2">
        <v>11</v>
      </c>
      <c r="H7026" s="2">
        <v>73</v>
      </c>
      <c r="I7026" s="2">
        <v>4</v>
      </c>
      <c r="J7026" s="2">
        <v>21</v>
      </c>
      <c r="K7026" s="2">
        <v>16</v>
      </c>
      <c r="L7026" s="2">
        <v>3</v>
      </c>
      <c r="M7026" s="2">
        <v>0</v>
      </c>
      <c r="N7026" s="2">
        <v>0</v>
      </c>
      <c r="O7026" s="2">
        <v>0</v>
      </c>
      <c r="P7026" s="1">
        <v>91940</v>
      </c>
      <c r="R7026" s="2">
        <f t="shared" si="327"/>
        <v>15</v>
      </c>
      <c r="S7026" s="8">
        <f t="shared" si="328"/>
        <v>78.94736842105263</v>
      </c>
      <c r="T7026" s="7">
        <f t="shared" si="329"/>
        <v>1.3620071684587813</v>
      </c>
    </row>
    <row r="7027" spans="1:20">
      <c r="A7027" s="2" t="s">
        <v>1075</v>
      </c>
      <c r="R7027" s="2">
        <f t="shared" si="327"/>
        <v>0</v>
      </c>
      <c r="S7027" s="8" t="str">
        <f t="shared" si="328"/>
        <v/>
      </c>
      <c r="T7027" s="7" t="str">
        <f t="shared" si="329"/>
        <v/>
      </c>
    </row>
    <row r="7028" spans="1:20">
      <c r="A7028" s="2" t="s">
        <v>559</v>
      </c>
      <c r="R7028" s="2">
        <f t="shared" si="327"/>
        <v>0</v>
      </c>
      <c r="S7028" s="8" t="str">
        <f t="shared" si="328"/>
        <v/>
      </c>
      <c r="T7028" s="7" t="str">
        <f t="shared" si="329"/>
        <v/>
      </c>
    </row>
    <row r="7029" spans="1:20">
      <c r="A7029" s="2" t="s">
        <v>1076</v>
      </c>
      <c r="R7029" s="2">
        <f t="shared" si="327"/>
        <v>0</v>
      </c>
      <c r="S7029" s="8" t="str">
        <f t="shared" si="328"/>
        <v/>
      </c>
      <c r="T7029" s="7" t="str">
        <f t="shared" si="329"/>
        <v/>
      </c>
    </row>
    <row r="7030" spans="1:20">
      <c r="A7030" s="2" t="s">
        <v>560</v>
      </c>
      <c r="B7030" s="2">
        <v>1</v>
      </c>
      <c r="C7030" s="2">
        <v>0</v>
      </c>
      <c r="D7030" s="2">
        <v>0</v>
      </c>
      <c r="E7030" s="2">
        <v>1</v>
      </c>
      <c r="F7030" s="2">
        <v>100</v>
      </c>
      <c r="G7030" s="2">
        <v>1</v>
      </c>
      <c r="H7030" s="2">
        <v>100</v>
      </c>
      <c r="I7030" s="2">
        <v>0</v>
      </c>
      <c r="J7030" s="2">
        <v>0</v>
      </c>
      <c r="K7030" s="2">
        <v>1</v>
      </c>
      <c r="L7030" s="2">
        <v>0</v>
      </c>
      <c r="M7030" s="2">
        <v>0</v>
      </c>
      <c r="N7030" s="2">
        <v>0</v>
      </c>
      <c r="O7030" s="2">
        <v>0</v>
      </c>
      <c r="P7030" s="1">
        <v>73419</v>
      </c>
      <c r="R7030" s="2">
        <f t="shared" si="327"/>
        <v>1</v>
      </c>
      <c r="S7030" s="8">
        <f t="shared" si="328"/>
        <v>100</v>
      </c>
      <c r="T7030" s="7">
        <f t="shared" si="329"/>
        <v>7.1684587813620068E-2</v>
      </c>
    </row>
    <row r="7031" spans="1:20">
      <c r="A7031" s="2" t="s">
        <v>1077</v>
      </c>
      <c r="R7031" s="2">
        <f t="shared" si="327"/>
        <v>0</v>
      </c>
      <c r="S7031" s="8" t="str">
        <f t="shared" si="328"/>
        <v/>
      </c>
      <c r="T7031" s="7" t="str">
        <f t="shared" si="329"/>
        <v/>
      </c>
    </row>
    <row r="7032" spans="1:20">
      <c r="A7032" s="2" t="s">
        <v>1078</v>
      </c>
      <c r="R7032" s="2">
        <f t="shared" si="327"/>
        <v>0</v>
      </c>
      <c r="S7032" s="8" t="str">
        <f t="shared" si="328"/>
        <v/>
      </c>
      <c r="T7032" s="7" t="str">
        <f t="shared" si="329"/>
        <v/>
      </c>
    </row>
    <row r="7033" spans="1:20">
      <c r="A7033" s="2" t="s">
        <v>561</v>
      </c>
      <c r="B7033" s="2">
        <v>14</v>
      </c>
      <c r="C7033" s="2">
        <v>1</v>
      </c>
      <c r="D7033" s="2">
        <v>1</v>
      </c>
      <c r="E7033" s="2">
        <v>13</v>
      </c>
      <c r="F7033" s="2">
        <v>92</v>
      </c>
      <c r="G7033" s="2">
        <v>4</v>
      </c>
      <c r="H7033" s="2">
        <v>30</v>
      </c>
      <c r="I7033" s="2">
        <v>9</v>
      </c>
      <c r="J7033" s="2">
        <v>64</v>
      </c>
      <c r="K7033" s="2">
        <v>13</v>
      </c>
      <c r="L7033" s="2">
        <v>1</v>
      </c>
      <c r="M7033" s="2">
        <v>0</v>
      </c>
      <c r="N7033" s="2">
        <v>0</v>
      </c>
      <c r="O7033" s="2">
        <v>0</v>
      </c>
      <c r="P7033" s="1">
        <v>175150</v>
      </c>
      <c r="R7033" s="2">
        <f t="shared" si="327"/>
        <v>5</v>
      </c>
      <c r="S7033" s="8">
        <f t="shared" si="328"/>
        <v>35.714285714285715</v>
      </c>
      <c r="T7033" s="7">
        <f t="shared" si="329"/>
        <v>1.0035842293906809</v>
      </c>
    </row>
    <row r="7034" spans="1:20">
      <c r="A7034" s="2" t="s">
        <v>562</v>
      </c>
      <c r="B7034" s="2">
        <v>1</v>
      </c>
      <c r="C7034" s="2">
        <v>0</v>
      </c>
      <c r="D7034" s="2">
        <v>0</v>
      </c>
      <c r="E7034" s="2">
        <v>1</v>
      </c>
      <c r="F7034" s="2">
        <v>100</v>
      </c>
      <c r="G7034" s="2">
        <v>1</v>
      </c>
      <c r="H7034" s="2">
        <v>100</v>
      </c>
      <c r="I7034" s="2">
        <v>0</v>
      </c>
      <c r="J7034" s="2">
        <v>0</v>
      </c>
      <c r="K7034" s="2">
        <v>1</v>
      </c>
      <c r="L7034" s="2">
        <v>0</v>
      </c>
      <c r="M7034" s="2">
        <v>0</v>
      </c>
      <c r="N7034" s="2">
        <v>0</v>
      </c>
      <c r="O7034" s="2">
        <v>0</v>
      </c>
      <c r="P7034" s="1">
        <v>2000</v>
      </c>
      <c r="R7034" s="2">
        <f t="shared" si="327"/>
        <v>1</v>
      </c>
      <c r="S7034" s="8">
        <f t="shared" si="328"/>
        <v>100</v>
      </c>
      <c r="T7034" s="7">
        <f t="shared" si="329"/>
        <v>7.1684587813620068E-2</v>
      </c>
    </row>
    <row r="7035" spans="1:20">
      <c r="A7035" s="2" t="s">
        <v>563</v>
      </c>
      <c r="R7035" s="2">
        <f t="shared" si="327"/>
        <v>0</v>
      </c>
      <c r="S7035" s="8" t="str">
        <f t="shared" si="328"/>
        <v/>
      </c>
      <c r="T7035" s="7" t="str">
        <f t="shared" si="329"/>
        <v/>
      </c>
    </row>
    <row r="7036" spans="1:20">
      <c r="A7036" s="2" t="s">
        <v>564</v>
      </c>
      <c r="R7036" s="2">
        <f t="shared" si="327"/>
        <v>0</v>
      </c>
      <c r="S7036" s="8" t="str">
        <f t="shared" si="328"/>
        <v/>
      </c>
      <c r="T7036" s="7" t="str">
        <f t="shared" si="329"/>
        <v/>
      </c>
    </row>
    <row r="7037" spans="1:20">
      <c r="A7037" s="2" t="s">
        <v>1079</v>
      </c>
      <c r="R7037" s="2">
        <f t="shared" si="327"/>
        <v>0</v>
      </c>
      <c r="S7037" s="8" t="str">
        <f t="shared" si="328"/>
        <v/>
      </c>
      <c r="T7037" s="7" t="str">
        <f t="shared" si="329"/>
        <v/>
      </c>
    </row>
    <row r="7038" spans="1:20">
      <c r="A7038" s="2" t="s">
        <v>565</v>
      </c>
      <c r="R7038" s="2">
        <f t="shared" si="327"/>
        <v>0</v>
      </c>
      <c r="S7038" s="8" t="str">
        <f t="shared" si="328"/>
        <v/>
      </c>
      <c r="T7038" s="7" t="str">
        <f t="shared" si="329"/>
        <v/>
      </c>
    </row>
    <row r="7039" spans="1:20">
      <c r="A7039" s="2" t="s">
        <v>1080</v>
      </c>
      <c r="R7039" s="2">
        <f t="shared" si="327"/>
        <v>0</v>
      </c>
      <c r="S7039" s="8" t="str">
        <f t="shared" si="328"/>
        <v/>
      </c>
      <c r="T7039" s="7" t="str">
        <f t="shared" si="329"/>
        <v/>
      </c>
    </row>
    <row r="7040" spans="1:20">
      <c r="A7040" s="2" t="s">
        <v>566</v>
      </c>
      <c r="R7040" s="2">
        <f t="shared" si="327"/>
        <v>0</v>
      </c>
      <c r="S7040" s="8" t="str">
        <f t="shared" si="328"/>
        <v/>
      </c>
      <c r="T7040" s="7" t="str">
        <f t="shared" si="329"/>
        <v/>
      </c>
    </row>
    <row r="7041" spans="1:20">
      <c r="A7041" s="2" t="s">
        <v>1081</v>
      </c>
      <c r="R7041" s="2">
        <f t="shared" si="327"/>
        <v>0</v>
      </c>
      <c r="S7041" s="8" t="str">
        <f t="shared" si="328"/>
        <v/>
      </c>
      <c r="T7041" s="7" t="str">
        <f t="shared" si="329"/>
        <v/>
      </c>
    </row>
    <row r="7042" spans="1:20">
      <c r="A7042" s="2" t="s">
        <v>567</v>
      </c>
      <c r="R7042" s="2">
        <f t="shared" si="327"/>
        <v>0</v>
      </c>
      <c r="S7042" s="8" t="str">
        <f t="shared" si="328"/>
        <v/>
      </c>
      <c r="T7042" s="7" t="str">
        <f t="shared" si="329"/>
        <v/>
      </c>
    </row>
    <row r="7043" spans="1:20">
      <c r="A7043" s="2" t="s">
        <v>1082</v>
      </c>
      <c r="R7043" s="2">
        <f t="shared" si="327"/>
        <v>0</v>
      </c>
      <c r="S7043" s="8" t="str">
        <f t="shared" si="328"/>
        <v/>
      </c>
      <c r="T7043" s="7" t="str">
        <f t="shared" si="329"/>
        <v/>
      </c>
    </row>
    <row r="7044" spans="1:20">
      <c r="A7044" s="2" t="s">
        <v>568</v>
      </c>
      <c r="R7044" s="2">
        <f t="shared" si="327"/>
        <v>0</v>
      </c>
      <c r="S7044" s="8" t="str">
        <f t="shared" si="328"/>
        <v/>
      </c>
      <c r="T7044" s="7" t="str">
        <f t="shared" si="329"/>
        <v/>
      </c>
    </row>
    <row r="7045" spans="1:20">
      <c r="A7045" s="2" t="s">
        <v>1083</v>
      </c>
      <c r="R7045" s="2">
        <f t="shared" si="327"/>
        <v>0</v>
      </c>
      <c r="S7045" s="8" t="str">
        <f t="shared" si="328"/>
        <v/>
      </c>
      <c r="T7045" s="7" t="str">
        <f t="shared" si="329"/>
        <v/>
      </c>
    </row>
    <row r="7046" spans="1:20">
      <c r="A7046" s="2" t="s">
        <v>569</v>
      </c>
      <c r="R7046" s="2">
        <f t="shared" si="327"/>
        <v>0</v>
      </c>
      <c r="S7046" s="8" t="str">
        <f t="shared" si="328"/>
        <v/>
      </c>
      <c r="T7046" s="7" t="str">
        <f t="shared" si="329"/>
        <v/>
      </c>
    </row>
    <row r="7047" spans="1:20">
      <c r="A7047" s="2" t="s">
        <v>1084</v>
      </c>
      <c r="R7047" s="2">
        <f t="shared" si="327"/>
        <v>0</v>
      </c>
      <c r="S7047" s="8" t="str">
        <f t="shared" si="328"/>
        <v/>
      </c>
      <c r="T7047" s="7" t="str">
        <f t="shared" si="329"/>
        <v/>
      </c>
    </row>
    <row r="7048" spans="1:20">
      <c r="A7048" s="2" t="s">
        <v>1085</v>
      </c>
      <c r="B7048" s="2">
        <v>5</v>
      </c>
      <c r="C7048" s="2">
        <v>0</v>
      </c>
      <c r="D7048" s="2">
        <v>0</v>
      </c>
      <c r="E7048" s="2">
        <v>5</v>
      </c>
      <c r="F7048" s="2">
        <v>100</v>
      </c>
      <c r="G7048" s="2">
        <v>2</v>
      </c>
      <c r="H7048" s="2">
        <v>40</v>
      </c>
      <c r="I7048" s="2">
        <v>3</v>
      </c>
      <c r="J7048" s="2">
        <v>60</v>
      </c>
      <c r="K7048" s="2">
        <v>4</v>
      </c>
      <c r="L7048" s="2">
        <v>1</v>
      </c>
      <c r="M7048" s="2">
        <v>0</v>
      </c>
      <c r="N7048" s="2">
        <v>0</v>
      </c>
      <c r="O7048" s="2">
        <v>0</v>
      </c>
      <c r="P7048" s="1">
        <v>3071</v>
      </c>
      <c r="R7048" s="2">
        <f t="shared" si="327"/>
        <v>2</v>
      </c>
      <c r="S7048" s="8">
        <f t="shared" si="328"/>
        <v>40</v>
      </c>
      <c r="T7048" s="7">
        <f t="shared" si="329"/>
        <v>0.35842293906810035</v>
      </c>
    </row>
    <row r="7049" spans="1:20">
      <c r="A7049" s="2" t="s">
        <v>570</v>
      </c>
      <c r="B7049" s="2">
        <v>1</v>
      </c>
      <c r="C7049" s="2">
        <v>0</v>
      </c>
      <c r="D7049" s="2">
        <v>0</v>
      </c>
      <c r="E7049" s="2">
        <v>1</v>
      </c>
      <c r="F7049" s="2">
        <v>100</v>
      </c>
      <c r="G7049" s="2">
        <v>0</v>
      </c>
      <c r="H7049" s="2">
        <v>0</v>
      </c>
      <c r="I7049" s="2">
        <v>1</v>
      </c>
      <c r="J7049" s="2">
        <v>100</v>
      </c>
      <c r="K7049" s="2">
        <v>1</v>
      </c>
      <c r="L7049" s="2">
        <v>0</v>
      </c>
      <c r="M7049" s="2">
        <v>0</v>
      </c>
      <c r="N7049" s="2">
        <v>0</v>
      </c>
      <c r="O7049" s="2">
        <v>0</v>
      </c>
      <c r="P7049" s="1">
        <v>160000</v>
      </c>
      <c r="R7049" s="2">
        <f t="shared" si="327"/>
        <v>0</v>
      </c>
      <c r="S7049" s="8" t="str">
        <f t="shared" si="328"/>
        <v/>
      </c>
      <c r="T7049" s="7">
        <f t="shared" si="329"/>
        <v>7.1684587813620068E-2</v>
      </c>
    </row>
    <row r="7050" spans="1:20">
      <c r="A7050" s="2" t="s">
        <v>1059</v>
      </c>
      <c r="R7050" s="2">
        <f t="shared" ref="R7050:R7113" si="330">SUM(D7050,G7050,M7050)</f>
        <v>0</v>
      </c>
      <c r="S7050" s="8" t="str">
        <f t="shared" ref="S7050:S7113" si="331">IF(R7050*B7050=0,"",R7050/B7050*100)</f>
        <v/>
      </c>
      <c r="T7050" s="7" t="str">
        <f t="shared" ref="T7050:T7113" si="332">IF(B7050*$B$9=0,"",B7050/$B$9*100)</f>
        <v/>
      </c>
    </row>
    <row r="7051" spans="1:20">
      <c r="A7051" s="2" t="s">
        <v>571</v>
      </c>
      <c r="R7051" s="2">
        <f t="shared" si="330"/>
        <v>0</v>
      </c>
      <c r="S7051" s="8" t="str">
        <f t="shared" si="331"/>
        <v/>
      </c>
      <c r="T7051" s="7" t="str">
        <f t="shared" si="332"/>
        <v/>
      </c>
    </row>
    <row r="7052" spans="1:20">
      <c r="A7052" s="2" t="s">
        <v>572</v>
      </c>
      <c r="R7052" s="2">
        <f t="shared" si="330"/>
        <v>0</v>
      </c>
      <c r="S7052" s="8" t="str">
        <f t="shared" si="331"/>
        <v/>
      </c>
      <c r="T7052" s="7" t="str">
        <f t="shared" si="332"/>
        <v/>
      </c>
    </row>
    <row r="7053" spans="1:20">
      <c r="A7053" s="2" t="s">
        <v>573</v>
      </c>
      <c r="R7053" s="2">
        <f t="shared" si="330"/>
        <v>0</v>
      </c>
      <c r="S7053" s="8" t="str">
        <f t="shared" si="331"/>
        <v/>
      </c>
      <c r="T7053" s="7" t="str">
        <f t="shared" si="332"/>
        <v/>
      </c>
    </row>
    <row r="7054" spans="1:20">
      <c r="A7054" s="2" t="s">
        <v>574</v>
      </c>
      <c r="R7054" s="2">
        <f t="shared" si="330"/>
        <v>0</v>
      </c>
      <c r="S7054" s="8" t="str">
        <f t="shared" si="331"/>
        <v/>
      </c>
      <c r="T7054" s="7" t="str">
        <f t="shared" si="332"/>
        <v/>
      </c>
    </row>
    <row r="7055" spans="1:20">
      <c r="A7055" s="2" t="s">
        <v>575</v>
      </c>
      <c r="R7055" s="2">
        <f t="shared" si="330"/>
        <v>0</v>
      </c>
      <c r="S7055" s="8" t="str">
        <f t="shared" si="331"/>
        <v/>
      </c>
      <c r="T7055" s="7" t="str">
        <f t="shared" si="332"/>
        <v/>
      </c>
    </row>
    <row r="7056" spans="1:20">
      <c r="A7056" s="2" t="s">
        <v>576</v>
      </c>
      <c r="R7056" s="2">
        <f t="shared" si="330"/>
        <v>0</v>
      </c>
      <c r="S7056" s="8" t="str">
        <f t="shared" si="331"/>
        <v/>
      </c>
      <c r="T7056" s="7" t="str">
        <f t="shared" si="332"/>
        <v/>
      </c>
    </row>
    <row r="7057" spans="1:20">
      <c r="A7057" s="2" t="s">
        <v>577</v>
      </c>
      <c r="R7057" s="2">
        <f t="shared" si="330"/>
        <v>0</v>
      </c>
      <c r="S7057" s="8" t="str">
        <f t="shared" si="331"/>
        <v/>
      </c>
      <c r="T7057" s="7" t="str">
        <f t="shared" si="332"/>
        <v/>
      </c>
    </row>
    <row r="7058" spans="1:20">
      <c r="A7058" s="2" t="s">
        <v>578</v>
      </c>
      <c r="R7058" s="2">
        <f t="shared" si="330"/>
        <v>0</v>
      </c>
      <c r="S7058" s="8" t="str">
        <f t="shared" si="331"/>
        <v/>
      </c>
      <c r="T7058" s="7" t="str">
        <f t="shared" si="332"/>
        <v/>
      </c>
    </row>
    <row r="7059" spans="1:20">
      <c r="A7059" s="2" t="s">
        <v>579</v>
      </c>
      <c r="R7059" s="2">
        <f t="shared" si="330"/>
        <v>0</v>
      </c>
      <c r="S7059" s="8" t="str">
        <f t="shared" si="331"/>
        <v/>
      </c>
      <c r="T7059" s="7" t="str">
        <f t="shared" si="332"/>
        <v/>
      </c>
    </row>
    <row r="7060" spans="1:20">
      <c r="A7060" s="2" t="s">
        <v>580</v>
      </c>
      <c r="R7060" s="2">
        <f t="shared" si="330"/>
        <v>0</v>
      </c>
      <c r="S7060" s="8" t="str">
        <f t="shared" si="331"/>
        <v/>
      </c>
      <c r="T7060" s="7" t="str">
        <f t="shared" si="332"/>
        <v/>
      </c>
    </row>
    <row r="7061" spans="1:20">
      <c r="A7061" s="2" t="s">
        <v>581</v>
      </c>
      <c r="B7061" s="2">
        <v>7</v>
      </c>
      <c r="C7061" s="2">
        <v>0</v>
      </c>
      <c r="D7061" s="2">
        <v>5</v>
      </c>
      <c r="E7061" s="2">
        <v>2</v>
      </c>
      <c r="F7061" s="2">
        <v>28</v>
      </c>
      <c r="G7061" s="2">
        <v>2</v>
      </c>
      <c r="H7061" s="2">
        <v>100</v>
      </c>
      <c r="I7061" s="2">
        <v>0</v>
      </c>
      <c r="J7061" s="2">
        <v>0</v>
      </c>
      <c r="K7061" s="2">
        <v>7</v>
      </c>
      <c r="L7061" s="2">
        <v>0</v>
      </c>
      <c r="M7061" s="2">
        <v>0</v>
      </c>
      <c r="N7061" s="2">
        <v>0</v>
      </c>
      <c r="O7061" s="2">
        <v>0</v>
      </c>
      <c r="P7061" s="1">
        <v>77202</v>
      </c>
      <c r="R7061" s="2">
        <f t="shared" si="330"/>
        <v>7</v>
      </c>
      <c r="S7061" s="8">
        <f t="shared" si="331"/>
        <v>100</v>
      </c>
      <c r="T7061" s="7">
        <f t="shared" si="332"/>
        <v>0.50179211469534046</v>
      </c>
    </row>
    <row r="7062" spans="1:20">
      <c r="A7062" s="2" t="s">
        <v>582</v>
      </c>
      <c r="R7062" s="2">
        <f t="shared" si="330"/>
        <v>0</v>
      </c>
      <c r="S7062" s="8" t="str">
        <f t="shared" si="331"/>
        <v/>
      </c>
      <c r="T7062" s="7" t="str">
        <f t="shared" si="332"/>
        <v/>
      </c>
    </row>
    <row r="7063" spans="1:20">
      <c r="A7063" s="2" t="s">
        <v>583</v>
      </c>
      <c r="R7063" s="2">
        <f t="shared" si="330"/>
        <v>0</v>
      </c>
      <c r="S7063" s="8" t="str">
        <f t="shared" si="331"/>
        <v/>
      </c>
      <c r="T7063" s="7" t="str">
        <f t="shared" si="332"/>
        <v/>
      </c>
    </row>
    <row r="7064" spans="1:20">
      <c r="A7064" s="2" t="s">
        <v>584</v>
      </c>
      <c r="R7064" s="2">
        <f t="shared" si="330"/>
        <v>0</v>
      </c>
      <c r="S7064" s="8" t="str">
        <f t="shared" si="331"/>
        <v/>
      </c>
      <c r="T7064" s="7" t="str">
        <f t="shared" si="332"/>
        <v/>
      </c>
    </row>
    <row r="7065" spans="1:20">
      <c r="A7065" s="2" t="s">
        <v>585</v>
      </c>
      <c r="R7065" s="2">
        <f t="shared" si="330"/>
        <v>0</v>
      </c>
      <c r="S7065" s="8" t="str">
        <f t="shared" si="331"/>
        <v/>
      </c>
      <c r="T7065" s="7" t="str">
        <f t="shared" si="332"/>
        <v/>
      </c>
    </row>
    <row r="7066" spans="1:20">
      <c r="A7066" s="2" t="s">
        <v>586</v>
      </c>
      <c r="R7066" s="2">
        <f t="shared" si="330"/>
        <v>0</v>
      </c>
      <c r="S7066" s="8" t="str">
        <f t="shared" si="331"/>
        <v/>
      </c>
      <c r="T7066" s="7" t="str">
        <f t="shared" si="332"/>
        <v/>
      </c>
    </row>
    <row r="7067" spans="1:20">
      <c r="A7067" s="2" t="s">
        <v>587</v>
      </c>
      <c r="B7067" s="2">
        <v>3</v>
      </c>
      <c r="C7067" s="2">
        <v>0</v>
      </c>
      <c r="D7067" s="2">
        <v>2</v>
      </c>
      <c r="E7067" s="2">
        <v>1</v>
      </c>
      <c r="F7067" s="2">
        <v>33</v>
      </c>
      <c r="G7067" s="2">
        <v>1</v>
      </c>
      <c r="H7067" s="2">
        <v>100</v>
      </c>
      <c r="I7067" s="2">
        <v>0</v>
      </c>
      <c r="J7067" s="2">
        <v>0</v>
      </c>
      <c r="K7067" s="2">
        <v>3</v>
      </c>
      <c r="L7067" s="2">
        <v>0</v>
      </c>
      <c r="M7067" s="2">
        <v>0</v>
      </c>
      <c r="N7067" s="2">
        <v>0</v>
      </c>
      <c r="O7067" s="2">
        <v>0</v>
      </c>
      <c r="P7067" s="1">
        <v>17000</v>
      </c>
      <c r="R7067" s="2">
        <f t="shared" si="330"/>
        <v>3</v>
      </c>
      <c r="S7067" s="8">
        <f t="shared" si="331"/>
        <v>100</v>
      </c>
      <c r="T7067" s="7">
        <f t="shared" si="332"/>
        <v>0.21505376344086022</v>
      </c>
    </row>
    <row r="7068" spans="1:20">
      <c r="A7068" s="2" t="s">
        <v>588</v>
      </c>
      <c r="R7068" s="2">
        <f t="shared" si="330"/>
        <v>0</v>
      </c>
      <c r="S7068" s="8" t="str">
        <f t="shared" si="331"/>
        <v/>
      </c>
      <c r="T7068" s="7" t="str">
        <f t="shared" si="332"/>
        <v/>
      </c>
    </row>
    <row r="7069" spans="1:20">
      <c r="A7069" s="2" t="s">
        <v>589</v>
      </c>
      <c r="R7069" s="2">
        <f t="shared" si="330"/>
        <v>0</v>
      </c>
      <c r="S7069" s="8" t="str">
        <f t="shared" si="331"/>
        <v/>
      </c>
      <c r="T7069" s="7" t="str">
        <f t="shared" si="332"/>
        <v/>
      </c>
    </row>
    <row r="7070" spans="1:20">
      <c r="A7070" s="2" t="s">
        <v>590</v>
      </c>
      <c r="B7070" s="2">
        <v>37</v>
      </c>
      <c r="C7070" s="2">
        <v>0</v>
      </c>
      <c r="D7070" s="2">
        <v>35</v>
      </c>
      <c r="E7070" s="2">
        <v>2</v>
      </c>
      <c r="F7070" s="2">
        <v>5</v>
      </c>
      <c r="G7070" s="2">
        <v>2</v>
      </c>
      <c r="H7070" s="2">
        <v>100</v>
      </c>
      <c r="I7070" s="2">
        <v>0</v>
      </c>
      <c r="J7070" s="2">
        <v>0</v>
      </c>
      <c r="K7070" s="2">
        <v>37</v>
      </c>
      <c r="L7070" s="2">
        <v>0</v>
      </c>
      <c r="M7070" s="2">
        <v>0</v>
      </c>
      <c r="N7070" s="2">
        <v>0</v>
      </c>
      <c r="O7070" s="2">
        <v>0</v>
      </c>
      <c r="P7070" s="1">
        <v>741218</v>
      </c>
      <c r="R7070" s="2">
        <f t="shared" si="330"/>
        <v>37</v>
      </c>
      <c r="S7070" s="8">
        <f t="shared" si="331"/>
        <v>100</v>
      </c>
      <c r="T7070" s="7">
        <f t="shared" si="332"/>
        <v>2.6523297491039424</v>
      </c>
    </row>
    <row r="7071" spans="1:20">
      <c r="A7071" s="2" t="s">
        <v>591</v>
      </c>
      <c r="B7071" s="2">
        <v>11</v>
      </c>
      <c r="C7071" s="2">
        <v>0</v>
      </c>
      <c r="D7071" s="2">
        <v>11</v>
      </c>
      <c r="E7071" s="2">
        <v>0</v>
      </c>
      <c r="F7071" s="2">
        <v>0</v>
      </c>
      <c r="G7071" s="2">
        <v>0</v>
      </c>
      <c r="H7071" s="2">
        <v>0</v>
      </c>
      <c r="I7071" s="2">
        <v>0</v>
      </c>
      <c r="J7071" s="2">
        <v>0</v>
      </c>
      <c r="K7071" s="2">
        <v>10</v>
      </c>
      <c r="L7071" s="2">
        <v>1</v>
      </c>
      <c r="M7071" s="2">
        <v>0</v>
      </c>
      <c r="N7071" s="2">
        <v>0</v>
      </c>
      <c r="O7071" s="2">
        <v>0</v>
      </c>
      <c r="P7071" s="1">
        <v>1148141</v>
      </c>
      <c r="R7071" s="2">
        <f t="shared" si="330"/>
        <v>11</v>
      </c>
      <c r="S7071" s="8">
        <f t="shared" si="331"/>
        <v>100</v>
      </c>
      <c r="T7071" s="7">
        <f t="shared" si="332"/>
        <v>0.7885304659498209</v>
      </c>
    </row>
    <row r="7072" spans="1:20">
      <c r="A7072" s="2" t="s">
        <v>592</v>
      </c>
      <c r="R7072" s="2">
        <f t="shared" si="330"/>
        <v>0</v>
      </c>
      <c r="S7072" s="8" t="str">
        <f t="shared" si="331"/>
        <v/>
      </c>
      <c r="T7072" s="7" t="str">
        <f t="shared" si="332"/>
        <v/>
      </c>
    </row>
    <row r="7073" spans="1:20">
      <c r="A7073" s="2" t="s">
        <v>593</v>
      </c>
      <c r="R7073" s="2">
        <f t="shared" si="330"/>
        <v>0</v>
      </c>
      <c r="S7073" s="8" t="str">
        <f t="shared" si="331"/>
        <v/>
      </c>
      <c r="T7073" s="7" t="str">
        <f t="shared" si="332"/>
        <v/>
      </c>
    </row>
    <row r="7074" spans="1:20">
      <c r="A7074" s="2" t="s">
        <v>594</v>
      </c>
      <c r="R7074" s="2">
        <f t="shared" si="330"/>
        <v>0</v>
      </c>
      <c r="S7074" s="8" t="str">
        <f t="shared" si="331"/>
        <v/>
      </c>
      <c r="T7074" s="7" t="str">
        <f t="shared" si="332"/>
        <v/>
      </c>
    </row>
    <row r="7075" spans="1:20">
      <c r="A7075" s="2" t="s">
        <v>595</v>
      </c>
      <c r="R7075" s="2">
        <f t="shared" si="330"/>
        <v>0</v>
      </c>
      <c r="S7075" s="8" t="str">
        <f t="shared" si="331"/>
        <v/>
      </c>
      <c r="T7075" s="7" t="str">
        <f t="shared" si="332"/>
        <v/>
      </c>
    </row>
    <row r="7076" spans="1:20">
      <c r="A7076" s="2" t="s">
        <v>596</v>
      </c>
      <c r="R7076" s="2">
        <f t="shared" si="330"/>
        <v>0</v>
      </c>
      <c r="S7076" s="8" t="str">
        <f t="shared" si="331"/>
        <v/>
      </c>
      <c r="T7076" s="7" t="str">
        <f t="shared" si="332"/>
        <v/>
      </c>
    </row>
    <row r="7077" spans="1:20">
      <c r="A7077" s="2" t="s">
        <v>597</v>
      </c>
      <c r="R7077" s="2">
        <f t="shared" si="330"/>
        <v>0</v>
      </c>
      <c r="S7077" s="8" t="str">
        <f t="shared" si="331"/>
        <v/>
      </c>
      <c r="T7077" s="7" t="str">
        <f t="shared" si="332"/>
        <v/>
      </c>
    </row>
    <row r="7078" spans="1:20">
      <c r="A7078" s="2" t="s">
        <v>598</v>
      </c>
      <c r="R7078" s="2">
        <f t="shared" si="330"/>
        <v>0</v>
      </c>
      <c r="S7078" s="8" t="str">
        <f t="shared" si="331"/>
        <v/>
      </c>
      <c r="T7078" s="7" t="str">
        <f t="shared" si="332"/>
        <v/>
      </c>
    </row>
    <row r="7079" spans="1:20">
      <c r="A7079" s="2" t="s">
        <v>599</v>
      </c>
      <c r="R7079" s="2">
        <f t="shared" si="330"/>
        <v>0</v>
      </c>
      <c r="S7079" s="8" t="str">
        <f t="shared" si="331"/>
        <v/>
      </c>
      <c r="T7079" s="7" t="str">
        <f t="shared" si="332"/>
        <v/>
      </c>
    </row>
    <row r="7080" spans="1:20">
      <c r="A7080" s="2" t="s">
        <v>600</v>
      </c>
      <c r="R7080" s="2">
        <f t="shared" si="330"/>
        <v>0</v>
      </c>
      <c r="S7080" s="8" t="str">
        <f t="shared" si="331"/>
        <v/>
      </c>
      <c r="T7080" s="7" t="str">
        <f t="shared" si="332"/>
        <v/>
      </c>
    </row>
    <row r="7081" spans="1:20">
      <c r="A7081" s="2" t="s">
        <v>601</v>
      </c>
      <c r="R7081" s="2">
        <f t="shared" si="330"/>
        <v>0</v>
      </c>
      <c r="S7081" s="8" t="str">
        <f t="shared" si="331"/>
        <v/>
      </c>
      <c r="T7081" s="7" t="str">
        <f t="shared" si="332"/>
        <v/>
      </c>
    </row>
    <row r="7082" spans="1:20">
      <c r="A7082" s="2" t="s">
        <v>602</v>
      </c>
      <c r="R7082" s="2">
        <f t="shared" si="330"/>
        <v>0</v>
      </c>
      <c r="S7082" s="8" t="str">
        <f t="shared" si="331"/>
        <v/>
      </c>
      <c r="T7082" s="7" t="str">
        <f t="shared" si="332"/>
        <v/>
      </c>
    </row>
    <row r="7083" spans="1:20">
      <c r="A7083" s="2" t="s">
        <v>603</v>
      </c>
      <c r="R7083" s="2">
        <f t="shared" si="330"/>
        <v>0</v>
      </c>
      <c r="S7083" s="8" t="str">
        <f t="shared" si="331"/>
        <v/>
      </c>
      <c r="T7083" s="7" t="str">
        <f t="shared" si="332"/>
        <v/>
      </c>
    </row>
    <row r="7084" spans="1:20">
      <c r="A7084" s="2" t="s">
        <v>604</v>
      </c>
      <c r="R7084" s="2">
        <f t="shared" si="330"/>
        <v>0</v>
      </c>
      <c r="S7084" s="8" t="str">
        <f t="shared" si="331"/>
        <v/>
      </c>
      <c r="T7084" s="7" t="str">
        <f t="shared" si="332"/>
        <v/>
      </c>
    </row>
    <row r="7085" spans="1:20">
      <c r="A7085" s="2" t="s">
        <v>605</v>
      </c>
      <c r="R7085" s="2">
        <f t="shared" si="330"/>
        <v>0</v>
      </c>
      <c r="S7085" s="8" t="str">
        <f t="shared" si="331"/>
        <v/>
      </c>
      <c r="T7085" s="7" t="str">
        <f t="shared" si="332"/>
        <v/>
      </c>
    </row>
    <row r="7086" spans="1:20">
      <c r="A7086" s="2" t="s">
        <v>606</v>
      </c>
      <c r="R7086" s="2">
        <f t="shared" si="330"/>
        <v>0</v>
      </c>
      <c r="S7086" s="8" t="str">
        <f t="shared" si="331"/>
        <v/>
      </c>
      <c r="T7086" s="7" t="str">
        <f t="shared" si="332"/>
        <v/>
      </c>
    </row>
    <row r="7087" spans="1:20">
      <c r="A7087" s="2" t="s">
        <v>607</v>
      </c>
      <c r="R7087" s="2">
        <f t="shared" si="330"/>
        <v>0</v>
      </c>
      <c r="S7087" s="8" t="str">
        <f t="shared" si="331"/>
        <v/>
      </c>
      <c r="T7087" s="7" t="str">
        <f t="shared" si="332"/>
        <v/>
      </c>
    </row>
    <row r="7088" spans="1:20">
      <c r="A7088" s="2" t="s">
        <v>608</v>
      </c>
      <c r="R7088" s="2">
        <f t="shared" si="330"/>
        <v>0</v>
      </c>
      <c r="S7088" s="8" t="str">
        <f t="shared" si="331"/>
        <v/>
      </c>
      <c r="T7088" s="7" t="str">
        <f t="shared" si="332"/>
        <v/>
      </c>
    </row>
    <row r="7089" spans="1:20">
      <c r="A7089" s="2" t="s">
        <v>609</v>
      </c>
      <c r="R7089" s="2">
        <f t="shared" si="330"/>
        <v>0</v>
      </c>
      <c r="S7089" s="8" t="str">
        <f t="shared" si="331"/>
        <v/>
      </c>
      <c r="T7089" s="7" t="str">
        <f t="shared" si="332"/>
        <v/>
      </c>
    </row>
    <row r="7090" spans="1:20">
      <c r="A7090" s="2" t="s">
        <v>610</v>
      </c>
      <c r="R7090" s="2">
        <f t="shared" si="330"/>
        <v>0</v>
      </c>
      <c r="S7090" s="8" t="str">
        <f t="shared" si="331"/>
        <v/>
      </c>
      <c r="T7090" s="7" t="str">
        <f t="shared" si="332"/>
        <v/>
      </c>
    </row>
    <row r="7091" spans="1:20">
      <c r="A7091" s="2" t="s">
        <v>611</v>
      </c>
      <c r="R7091" s="2">
        <f t="shared" si="330"/>
        <v>0</v>
      </c>
      <c r="S7091" s="8" t="str">
        <f t="shared" si="331"/>
        <v/>
      </c>
      <c r="T7091" s="7" t="str">
        <f t="shared" si="332"/>
        <v/>
      </c>
    </row>
    <row r="7092" spans="1:20">
      <c r="A7092" s="2" t="s">
        <v>612</v>
      </c>
      <c r="R7092" s="2">
        <f t="shared" si="330"/>
        <v>0</v>
      </c>
      <c r="S7092" s="8" t="str">
        <f t="shared" si="331"/>
        <v/>
      </c>
      <c r="T7092" s="7" t="str">
        <f t="shared" si="332"/>
        <v/>
      </c>
    </row>
    <row r="7093" spans="1:20">
      <c r="A7093" s="2" t="s">
        <v>613</v>
      </c>
      <c r="R7093" s="2">
        <f t="shared" si="330"/>
        <v>0</v>
      </c>
      <c r="S7093" s="8" t="str">
        <f t="shared" si="331"/>
        <v/>
      </c>
      <c r="T7093" s="7" t="str">
        <f t="shared" si="332"/>
        <v/>
      </c>
    </row>
    <row r="7094" spans="1:20">
      <c r="A7094" s="2" t="s">
        <v>614</v>
      </c>
      <c r="B7094" s="2">
        <v>1</v>
      </c>
      <c r="C7094" s="2">
        <v>0</v>
      </c>
      <c r="D7094" s="2">
        <v>0</v>
      </c>
      <c r="E7094" s="2">
        <v>1</v>
      </c>
      <c r="F7094" s="2">
        <v>100</v>
      </c>
      <c r="G7094" s="2">
        <v>1</v>
      </c>
      <c r="H7094" s="2">
        <v>100</v>
      </c>
      <c r="I7094" s="2">
        <v>0</v>
      </c>
      <c r="J7094" s="2">
        <v>0</v>
      </c>
      <c r="K7094" s="2">
        <v>1</v>
      </c>
      <c r="L7094" s="2">
        <v>0</v>
      </c>
      <c r="M7094" s="2">
        <v>0</v>
      </c>
      <c r="N7094" s="2">
        <v>0</v>
      </c>
      <c r="O7094" s="2">
        <v>0</v>
      </c>
      <c r="P7094" s="1">
        <v>0</v>
      </c>
      <c r="R7094" s="2">
        <f t="shared" si="330"/>
        <v>1</v>
      </c>
      <c r="S7094" s="8">
        <f t="shared" si="331"/>
        <v>100</v>
      </c>
      <c r="T7094" s="7">
        <f t="shared" si="332"/>
        <v>7.1684587813620068E-2</v>
      </c>
    </row>
    <row r="7095" spans="1:20">
      <c r="A7095" s="2" t="s">
        <v>615</v>
      </c>
      <c r="R7095" s="2">
        <f t="shared" si="330"/>
        <v>0</v>
      </c>
      <c r="S7095" s="8" t="str">
        <f t="shared" si="331"/>
        <v/>
      </c>
      <c r="T7095" s="7" t="str">
        <f t="shared" si="332"/>
        <v/>
      </c>
    </row>
    <row r="7096" spans="1:20">
      <c r="A7096" s="2" t="s">
        <v>616</v>
      </c>
      <c r="R7096" s="2">
        <f t="shared" si="330"/>
        <v>0</v>
      </c>
      <c r="S7096" s="8" t="str">
        <f t="shared" si="331"/>
        <v/>
      </c>
      <c r="T7096" s="7" t="str">
        <f t="shared" si="332"/>
        <v/>
      </c>
    </row>
    <row r="7097" spans="1:20">
      <c r="A7097" s="2" t="s">
        <v>617</v>
      </c>
      <c r="R7097" s="2">
        <f t="shared" si="330"/>
        <v>0</v>
      </c>
      <c r="S7097" s="8" t="str">
        <f t="shared" si="331"/>
        <v/>
      </c>
      <c r="T7097" s="7" t="str">
        <f t="shared" si="332"/>
        <v/>
      </c>
    </row>
    <row r="7098" spans="1:20">
      <c r="A7098" s="2" t="s">
        <v>1086</v>
      </c>
      <c r="R7098" s="2">
        <f t="shared" si="330"/>
        <v>0</v>
      </c>
      <c r="S7098" s="8" t="str">
        <f t="shared" si="331"/>
        <v/>
      </c>
      <c r="T7098" s="7" t="str">
        <f t="shared" si="332"/>
        <v/>
      </c>
    </row>
    <row r="7099" spans="1:20">
      <c r="A7099" s="2" t="s">
        <v>618</v>
      </c>
      <c r="R7099" s="2">
        <f t="shared" si="330"/>
        <v>0</v>
      </c>
      <c r="S7099" s="8" t="str">
        <f t="shared" si="331"/>
        <v/>
      </c>
      <c r="T7099" s="7" t="str">
        <f t="shared" si="332"/>
        <v/>
      </c>
    </row>
    <row r="7100" spans="1:20">
      <c r="A7100" s="2" t="s">
        <v>1087</v>
      </c>
      <c r="R7100" s="2">
        <f t="shared" si="330"/>
        <v>0</v>
      </c>
      <c r="S7100" s="8" t="str">
        <f t="shared" si="331"/>
        <v/>
      </c>
      <c r="T7100" s="7" t="str">
        <f t="shared" si="332"/>
        <v/>
      </c>
    </row>
    <row r="7101" spans="1:20">
      <c r="A7101" s="2" t="s">
        <v>619</v>
      </c>
      <c r="B7101" s="2">
        <v>15</v>
      </c>
      <c r="C7101" s="2">
        <v>5</v>
      </c>
      <c r="D7101" s="2">
        <v>14</v>
      </c>
      <c r="E7101" s="2">
        <v>1</v>
      </c>
      <c r="F7101" s="2">
        <v>6</v>
      </c>
      <c r="G7101" s="2">
        <v>1</v>
      </c>
      <c r="H7101" s="2">
        <v>100</v>
      </c>
      <c r="I7101" s="2">
        <v>0</v>
      </c>
      <c r="J7101" s="2">
        <v>0</v>
      </c>
      <c r="K7101" s="2">
        <v>15</v>
      </c>
      <c r="L7101" s="2">
        <v>0</v>
      </c>
      <c r="M7101" s="2">
        <v>0</v>
      </c>
      <c r="N7101" s="2">
        <v>0</v>
      </c>
      <c r="O7101" s="2">
        <v>0</v>
      </c>
      <c r="P7101" s="1">
        <v>19923422</v>
      </c>
      <c r="R7101" s="2">
        <f t="shared" si="330"/>
        <v>15</v>
      </c>
      <c r="S7101" s="8">
        <f t="shared" si="331"/>
        <v>100</v>
      </c>
      <c r="T7101" s="7">
        <f t="shared" si="332"/>
        <v>1.0752688172043012</v>
      </c>
    </row>
    <row r="7102" spans="1:20">
      <c r="A7102" s="2" t="s">
        <v>620</v>
      </c>
      <c r="B7102" s="2">
        <v>1</v>
      </c>
      <c r="C7102" s="2">
        <v>0</v>
      </c>
      <c r="D7102" s="2">
        <v>1</v>
      </c>
      <c r="E7102" s="2">
        <v>0</v>
      </c>
      <c r="F7102" s="2">
        <v>0</v>
      </c>
      <c r="G7102" s="2">
        <v>0</v>
      </c>
      <c r="H7102" s="2">
        <v>0</v>
      </c>
      <c r="I7102" s="2">
        <v>0</v>
      </c>
      <c r="J7102" s="2">
        <v>0</v>
      </c>
      <c r="K7102" s="2">
        <v>1</v>
      </c>
      <c r="L7102" s="2">
        <v>0</v>
      </c>
      <c r="M7102" s="2">
        <v>0</v>
      </c>
      <c r="N7102" s="2">
        <v>0</v>
      </c>
      <c r="O7102" s="2">
        <v>0</v>
      </c>
      <c r="P7102" s="1">
        <v>127244</v>
      </c>
      <c r="R7102" s="2">
        <f t="shared" si="330"/>
        <v>1</v>
      </c>
      <c r="S7102" s="8">
        <f t="shared" si="331"/>
        <v>100</v>
      </c>
      <c r="T7102" s="7">
        <f t="shared" si="332"/>
        <v>7.1684587813620068E-2</v>
      </c>
    </row>
    <row r="7103" spans="1:20">
      <c r="A7103" s="2" t="s">
        <v>621</v>
      </c>
      <c r="B7103" s="2">
        <v>3</v>
      </c>
      <c r="C7103" s="2">
        <v>0</v>
      </c>
      <c r="D7103" s="2">
        <v>2</v>
      </c>
      <c r="E7103" s="2">
        <v>1</v>
      </c>
      <c r="F7103" s="2">
        <v>33</v>
      </c>
      <c r="G7103" s="2">
        <v>1</v>
      </c>
      <c r="H7103" s="2">
        <v>100</v>
      </c>
      <c r="I7103" s="2">
        <v>0</v>
      </c>
      <c r="J7103" s="2">
        <v>0</v>
      </c>
      <c r="K7103" s="2">
        <v>3</v>
      </c>
      <c r="L7103" s="2">
        <v>0</v>
      </c>
      <c r="M7103" s="2">
        <v>0</v>
      </c>
      <c r="N7103" s="2">
        <v>0</v>
      </c>
      <c r="O7103" s="2">
        <v>0</v>
      </c>
      <c r="P7103" s="1">
        <v>8128165</v>
      </c>
      <c r="R7103" s="2">
        <f t="shared" si="330"/>
        <v>3</v>
      </c>
      <c r="S7103" s="8">
        <f t="shared" si="331"/>
        <v>100</v>
      </c>
      <c r="T7103" s="7">
        <f t="shared" si="332"/>
        <v>0.21505376344086022</v>
      </c>
    </row>
    <row r="7104" spans="1:20">
      <c r="A7104" s="2" t="s">
        <v>622</v>
      </c>
      <c r="R7104" s="2">
        <f t="shared" si="330"/>
        <v>0</v>
      </c>
      <c r="S7104" s="8" t="str">
        <f t="shared" si="331"/>
        <v/>
      </c>
      <c r="T7104" s="7" t="str">
        <f t="shared" si="332"/>
        <v/>
      </c>
    </row>
    <row r="7105" spans="1:20">
      <c r="A7105" s="2" t="s">
        <v>623</v>
      </c>
      <c r="R7105" s="2">
        <f t="shared" si="330"/>
        <v>0</v>
      </c>
      <c r="S7105" s="8" t="str">
        <f t="shared" si="331"/>
        <v/>
      </c>
      <c r="T7105" s="7" t="str">
        <f t="shared" si="332"/>
        <v/>
      </c>
    </row>
    <row r="7106" spans="1:20">
      <c r="A7106" s="2" t="s">
        <v>624</v>
      </c>
      <c r="R7106" s="2">
        <f t="shared" si="330"/>
        <v>0</v>
      </c>
      <c r="S7106" s="8" t="str">
        <f t="shared" si="331"/>
        <v/>
      </c>
      <c r="T7106" s="7" t="str">
        <f t="shared" si="332"/>
        <v/>
      </c>
    </row>
    <row r="7107" spans="1:20">
      <c r="A7107" s="2" t="s">
        <v>625</v>
      </c>
      <c r="R7107" s="2">
        <f t="shared" si="330"/>
        <v>0</v>
      </c>
      <c r="S7107" s="8" t="str">
        <f t="shared" si="331"/>
        <v/>
      </c>
      <c r="T7107" s="7" t="str">
        <f t="shared" si="332"/>
        <v/>
      </c>
    </row>
    <row r="7108" spans="1:20">
      <c r="A7108" s="2" t="s">
        <v>626</v>
      </c>
      <c r="R7108" s="2">
        <f t="shared" si="330"/>
        <v>0</v>
      </c>
      <c r="S7108" s="8" t="str">
        <f t="shared" si="331"/>
        <v/>
      </c>
      <c r="T7108" s="7" t="str">
        <f t="shared" si="332"/>
        <v/>
      </c>
    </row>
    <row r="7109" spans="1:20">
      <c r="A7109" s="2" t="s">
        <v>627</v>
      </c>
      <c r="R7109" s="2">
        <f t="shared" si="330"/>
        <v>0</v>
      </c>
      <c r="S7109" s="8" t="str">
        <f t="shared" si="331"/>
        <v/>
      </c>
      <c r="T7109" s="7" t="str">
        <f t="shared" si="332"/>
        <v/>
      </c>
    </row>
    <row r="7110" spans="1:20">
      <c r="A7110" s="2" t="s">
        <v>628</v>
      </c>
      <c r="R7110" s="2">
        <f t="shared" si="330"/>
        <v>0</v>
      </c>
      <c r="S7110" s="8" t="str">
        <f t="shared" si="331"/>
        <v/>
      </c>
      <c r="T7110" s="7" t="str">
        <f t="shared" si="332"/>
        <v/>
      </c>
    </row>
    <row r="7111" spans="1:20">
      <c r="A7111" s="2" t="s">
        <v>629</v>
      </c>
      <c r="R7111" s="2">
        <f t="shared" si="330"/>
        <v>0</v>
      </c>
      <c r="S7111" s="8" t="str">
        <f t="shared" si="331"/>
        <v/>
      </c>
      <c r="T7111" s="7" t="str">
        <f t="shared" si="332"/>
        <v/>
      </c>
    </row>
    <row r="7112" spans="1:20">
      <c r="A7112" s="2" t="s">
        <v>630</v>
      </c>
      <c r="R7112" s="2">
        <f t="shared" si="330"/>
        <v>0</v>
      </c>
      <c r="S7112" s="8" t="str">
        <f t="shared" si="331"/>
        <v/>
      </c>
      <c r="T7112" s="7" t="str">
        <f t="shared" si="332"/>
        <v/>
      </c>
    </row>
    <row r="7113" spans="1:20">
      <c r="A7113" s="2" t="s">
        <v>631</v>
      </c>
      <c r="R7113" s="2">
        <f t="shared" si="330"/>
        <v>0</v>
      </c>
      <c r="S7113" s="8" t="str">
        <f t="shared" si="331"/>
        <v/>
      </c>
      <c r="T7113" s="7" t="str">
        <f t="shared" si="332"/>
        <v/>
      </c>
    </row>
    <row r="7114" spans="1:20">
      <c r="A7114" s="2" t="s">
        <v>632</v>
      </c>
      <c r="R7114" s="2">
        <f t="shared" ref="R7114:R7177" si="333">SUM(D7114,G7114,M7114)</f>
        <v>0</v>
      </c>
      <c r="S7114" s="8" t="str">
        <f t="shared" ref="S7114:S7177" si="334">IF(R7114*B7114=0,"",R7114/B7114*100)</f>
        <v/>
      </c>
      <c r="T7114" s="7" t="str">
        <f t="shared" ref="T7114:T7177" si="335">IF(B7114*$B$9=0,"",B7114/$B$9*100)</f>
        <v/>
      </c>
    </row>
    <row r="7115" spans="1:20">
      <c r="A7115" s="2" t="s">
        <v>633</v>
      </c>
      <c r="R7115" s="2">
        <f t="shared" si="333"/>
        <v>0</v>
      </c>
      <c r="S7115" s="8" t="str">
        <f t="shared" si="334"/>
        <v/>
      </c>
      <c r="T7115" s="7" t="str">
        <f t="shared" si="335"/>
        <v/>
      </c>
    </row>
    <row r="7116" spans="1:20">
      <c r="A7116" s="2" t="s">
        <v>634</v>
      </c>
      <c r="R7116" s="2">
        <f t="shared" si="333"/>
        <v>0</v>
      </c>
      <c r="S7116" s="8" t="str">
        <f t="shared" si="334"/>
        <v/>
      </c>
      <c r="T7116" s="7" t="str">
        <f t="shared" si="335"/>
        <v/>
      </c>
    </row>
    <row r="7117" spans="1:20">
      <c r="A7117" s="2" t="s">
        <v>635</v>
      </c>
      <c r="B7117" s="2">
        <v>1</v>
      </c>
      <c r="C7117" s="2">
        <v>0</v>
      </c>
      <c r="D7117" s="2">
        <v>1</v>
      </c>
      <c r="E7117" s="2">
        <v>0</v>
      </c>
      <c r="F7117" s="2">
        <v>0</v>
      </c>
      <c r="G7117" s="2">
        <v>0</v>
      </c>
      <c r="H7117" s="2">
        <v>0</v>
      </c>
      <c r="I7117" s="2">
        <v>0</v>
      </c>
      <c r="J7117" s="2">
        <v>0</v>
      </c>
      <c r="K7117" s="2">
        <v>1</v>
      </c>
      <c r="L7117" s="2">
        <v>0</v>
      </c>
      <c r="M7117" s="2">
        <v>0</v>
      </c>
      <c r="N7117" s="2">
        <v>0</v>
      </c>
      <c r="O7117" s="2">
        <v>0</v>
      </c>
      <c r="P7117" s="1">
        <v>150000</v>
      </c>
      <c r="R7117" s="2">
        <f t="shared" si="333"/>
        <v>1</v>
      </c>
      <c r="S7117" s="8">
        <f t="shared" si="334"/>
        <v>100</v>
      </c>
      <c r="T7117" s="7">
        <f t="shared" si="335"/>
        <v>7.1684587813620068E-2</v>
      </c>
    </row>
    <row r="7118" spans="1:20">
      <c r="A7118" s="2" t="s">
        <v>636</v>
      </c>
      <c r="R7118" s="2">
        <f t="shared" si="333"/>
        <v>0</v>
      </c>
      <c r="S7118" s="8" t="str">
        <f t="shared" si="334"/>
        <v/>
      </c>
      <c r="T7118" s="7" t="str">
        <f t="shared" si="335"/>
        <v/>
      </c>
    </row>
    <row r="7119" spans="1:20">
      <c r="A7119" s="2" t="s">
        <v>637</v>
      </c>
      <c r="R7119" s="2">
        <f t="shared" si="333"/>
        <v>0</v>
      </c>
      <c r="S7119" s="8" t="str">
        <f t="shared" si="334"/>
        <v/>
      </c>
      <c r="T7119" s="7" t="str">
        <f t="shared" si="335"/>
        <v/>
      </c>
    </row>
    <row r="7120" spans="1:20">
      <c r="A7120" s="2" t="s">
        <v>638</v>
      </c>
      <c r="R7120" s="2">
        <f t="shared" si="333"/>
        <v>0</v>
      </c>
      <c r="S7120" s="8" t="str">
        <f t="shared" si="334"/>
        <v/>
      </c>
      <c r="T7120" s="7" t="str">
        <f t="shared" si="335"/>
        <v/>
      </c>
    </row>
    <row r="7121" spans="1:20">
      <c r="A7121" s="2" t="s">
        <v>639</v>
      </c>
      <c r="R7121" s="2">
        <f t="shared" si="333"/>
        <v>0</v>
      </c>
      <c r="S7121" s="8" t="str">
        <f t="shared" si="334"/>
        <v/>
      </c>
      <c r="T7121" s="7" t="str">
        <f t="shared" si="335"/>
        <v/>
      </c>
    </row>
    <row r="7122" spans="1:20">
      <c r="A7122" s="2" t="s">
        <v>640</v>
      </c>
      <c r="R7122" s="2">
        <f t="shared" si="333"/>
        <v>0</v>
      </c>
      <c r="S7122" s="8" t="str">
        <f t="shared" si="334"/>
        <v/>
      </c>
      <c r="T7122" s="7" t="str">
        <f t="shared" si="335"/>
        <v/>
      </c>
    </row>
    <row r="7123" spans="1:20">
      <c r="A7123" s="2" t="s">
        <v>641</v>
      </c>
      <c r="R7123" s="2">
        <f t="shared" si="333"/>
        <v>0</v>
      </c>
      <c r="S7123" s="8" t="str">
        <f t="shared" si="334"/>
        <v/>
      </c>
      <c r="T7123" s="7" t="str">
        <f t="shared" si="335"/>
        <v/>
      </c>
    </row>
    <row r="7124" spans="1:20">
      <c r="A7124" s="2" t="s">
        <v>642</v>
      </c>
      <c r="R7124" s="2">
        <f t="shared" si="333"/>
        <v>0</v>
      </c>
      <c r="S7124" s="8" t="str">
        <f t="shared" si="334"/>
        <v/>
      </c>
      <c r="T7124" s="7" t="str">
        <f t="shared" si="335"/>
        <v/>
      </c>
    </row>
    <row r="7125" spans="1:20">
      <c r="A7125" s="2" t="s">
        <v>643</v>
      </c>
      <c r="R7125" s="2">
        <f t="shared" si="333"/>
        <v>0</v>
      </c>
      <c r="S7125" s="8" t="str">
        <f t="shared" si="334"/>
        <v/>
      </c>
      <c r="T7125" s="7" t="str">
        <f t="shared" si="335"/>
        <v/>
      </c>
    </row>
    <row r="7126" spans="1:20">
      <c r="A7126" s="2" t="s">
        <v>644</v>
      </c>
      <c r="R7126" s="2">
        <f t="shared" si="333"/>
        <v>0</v>
      </c>
      <c r="S7126" s="8" t="str">
        <f t="shared" si="334"/>
        <v/>
      </c>
      <c r="T7126" s="7" t="str">
        <f t="shared" si="335"/>
        <v/>
      </c>
    </row>
    <row r="7127" spans="1:20">
      <c r="A7127" s="2" t="s">
        <v>645</v>
      </c>
      <c r="R7127" s="2">
        <f t="shared" si="333"/>
        <v>0</v>
      </c>
      <c r="S7127" s="8" t="str">
        <f t="shared" si="334"/>
        <v/>
      </c>
      <c r="T7127" s="7" t="str">
        <f t="shared" si="335"/>
        <v/>
      </c>
    </row>
    <row r="7128" spans="1:20">
      <c r="A7128" s="2" t="s">
        <v>646</v>
      </c>
      <c r="R7128" s="2">
        <f t="shared" si="333"/>
        <v>0</v>
      </c>
      <c r="S7128" s="8" t="str">
        <f t="shared" si="334"/>
        <v/>
      </c>
      <c r="T7128" s="7" t="str">
        <f t="shared" si="335"/>
        <v/>
      </c>
    </row>
    <row r="7129" spans="1:20">
      <c r="A7129" s="2" t="s">
        <v>647</v>
      </c>
      <c r="R7129" s="2">
        <f t="shared" si="333"/>
        <v>0</v>
      </c>
      <c r="S7129" s="8" t="str">
        <f t="shared" si="334"/>
        <v/>
      </c>
      <c r="T7129" s="7" t="str">
        <f t="shared" si="335"/>
        <v/>
      </c>
    </row>
    <row r="7130" spans="1:20">
      <c r="A7130" s="2" t="s">
        <v>648</v>
      </c>
      <c r="R7130" s="2">
        <f t="shared" si="333"/>
        <v>0</v>
      </c>
      <c r="S7130" s="8" t="str">
        <f t="shared" si="334"/>
        <v/>
      </c>
      <c r="T7130" s="7" t="str">
        <f t="shared" si="335"/>
        <v/>
      </c>
    </row>
    <row r="7131" spans="1:20">
      <c r="A7131" s="2" t="s">
        <v>649</v>
      </c>
      <c r="R7131" s="2">
        <f t="shared" si="333"/>
        <v>0</v>
      </c>
      <c r="S7131" s="8" t="str">
        <f t="shared" si="334"/>
        <v/>
      </c>
      <c r="T7131" s="7" t="str">
        <f t="shared" si="335"/>
        <v/>
      </c>
    </row>
    <row r="7132" spans="1:20">
      <c r="A7132" s="2" t="s">
        <v>650</v>
      </c>
      <c r="R7132" s="2">
        <f t="shared" si="333"/>
        <v>0</v>
      </c>
      <c r="S7132" s="8" t="str">
        <f t="shared" si="334"/>
        <v/>
      </c>
      <c r="T7132" s="7" t="str">
        <f t="shared" si="335"/>
        <v/>
      </c>
    </row>
    <row r="7133" spans="1:20">
      <c r="A7133" s="2" t="s">
        <v>651</v>
      </c>
      <c r="R7133" s="2">
        <f t="shared" si="333"/>
        <v>0</v>
      </c>
      <c r="S7133" s="8" t="str">
        <f t="shared" si="334"/>
        <v/>
      </c>
      <c r="T7133" s="7" t="str">
        <f t="shared" si="335"/>
        <v/>
      </c>
    </row>
    <row r="7134" spans="1:20">
      <c r="A7134" s="2" t="s">
        <v>652</v>
      </c>
      <c r="R7134" s="2">
        <f t="shared" si="333"/>
        <v>0</v>
      </c>
      <c r="S7134" s="8" t="str">
        <f t="shared" si="334"/>
        <v/>
      </c>
      <c r="T7134" s="7" t="str">
        <f t="shared" si="335"/>
        <v/>
      </c>
    </row>
    <row r="7135" spans="1:20">
      <c r="A7135" s="2" t="s">
        <v>653</v>
      </c>
      <c r="B7135" s="2">
        <v>10</v>
      </c>
      <c r="C7135" s="2">
        <v>5</v>
      </c>
      <c r="D7135" s="2">
        <v>10</v>
      </c>
      <c r="E7135" s="2">
        <v>0</v>
      </c>
      <c r="F7135" s="2">
        <v>0</v>
      </c>
      <c r="G7135" s="2">
        <v>0</v>
      </c>
      <c r="H7135" s="2">
        <v>0</v>
      </c>
      <c r="I7135" s="2">
        <v>0</v>
      </c>
      <c r="J7135" s="2">
        <v>0</v>
      </c>
      <c r="K7135" s="2">
        <v>10</v>
      </c>
      <c r="L7135" s="2">
        <v>0</v>
      </c>
      <c r="M7135" s="2">
        <v>0</v>
      </c>
      <c r="N7135" s="2">
        <v>0</v>
      </c>
      <c r="O7135" s="2">
        <v>0</v>
      </c>
      <c r="P7135" s="1">
        <v>11518013</v>
      </c>
      <c r="R7135" s="2">
        <f t="shared" si="333"/>
        <v>10</v>
      </c>
      <c r="S7135" s="8">
        <f t="shared" si="334"/>
        <v>100</v>
      </c>
      <c r="T7135" s="7">
        <f t="shared" si="335"/>
        <v>0.71684587813620071</v>
      </c>
    </row>
    <row r="7136" spans="1:20">
      <c r="A7136" s="2" t="s">
        <v>654</v>
      </c>
      <c r="R7136" s="2">
        <f t="shared" si="333"/>
        <v>0</v>
      </c>
      <c r="S7136" s="8" t="str">
        <f t="shared" si="334"/>
        <v/>
      </c>
      <c r="T7136" s="7" t="str">
        <f t="shared" si="335"/>
        <v/>
      </c>
    </row>
    <row r="7137" spans="1:20">
      <c r="A7137" s="2" t="s">
        <v>655</v>
      </c>
      <c r="R7137" s="2">
        <f t="shared" si="333"/>
        <v>0</v>
      </c>
      <c r="S7137" s="8" t="str">
        <f t="shared" si="334"/>
        <v/>
      </c>
      <c r="T7137" s="7" t="str">
        <f t="shared" si="335"/>
        <v/>
      </c>
    </row>
    <row r="7138" spans="1:20">
      <c r="A7138" s="2" t="s">
        <v>656</v>
      </c>
      <c r="R7138" s="2">
        <f t="shared" si="333"/>
        <v>0</v>
      </c>
      <c r="S7138" s="8" t="str">
        <f t="shared" si="334"/>
        <v/>
      </c>
      <c r="T7138" s="7" t="str">
        <f t="shared" si="335"/>
        <v/>
      </c>
    </row>
    <row r="7139" spans="1:20">
      <c r="A7139" s="2" t="s">
        <v>657</v>
      </c>
      <c r="R7139" s="2">
        <f t="shared" si="333"/>
        <v>0</v>
      </c>
      <c r="S7139" s="8" t="str">
        <f t="shared" si="334"/>
        <v/>
      </c>
      <c r="T7139" s="7" t="str">
        <f t="shared" si="335"/>
        <v/>
      </c>
    </row>
    <row r="7140" spans="1:20">
      <c r="A7140" s="2" t="s">
        <v>658</v>
      </c>
      <c r="R7140" s="2">
        <f t="shared" si="333"/>
        <v>0</v>
      </c>
      <c r="S7140" s="8" t="str">
        <f t="shared" si="334"/>
        <v/>
      </c>
      <c r="T7140" s="7" t="str">
        <f t="shared" si="335"/>
        <v/>
      </c>
    </row>
    <row r="7141" spans="1:20">
      <c r="A7141" s="2" t="s">
        <v>659</v>
      </c>
      <c r="R7141" s="2">
        <f t="shared" si="333"/>
        <v>0</v>
      </c>
      <c r="S7141" s="8" t="str">
        <f t="shared" si="334"/>
        <v/>
      </c>
      <c r="T7141" s="7" t="str">
        <f t="shared" si="335"/>
        <v/>
      </c>
    </row>
    <row r="7142" spans="1:20">
      <c r="A7142" s="2" t="s">
        <v>660</v>
      </c>
      <c r="R7142" s="2">
        <f t="shared" si="333"/>
        <v>0</v>
      </c>
      <c r="S7142" s="8" t="str">
        <f t="shared" si="334"/>
        <v/>
      </c>
      <c r="T7142" s="7" t="str">
        <f t="shared" si="335"/>
        <v/>
      </c>
    </row>
    <row r="7143" spans="1:20">
      <c r="A7143" s="2" t="s">
        <v>661</v>
      </c>
      <c r="R7143" s="2">
        <f t="shared" si="333"/>
        <v>0</v>
      </c>
      <c r="S7143" s="8" t="str">
        <f t="shared" si="334"/>
        <v/>
      </c>
      <c r="T7143" s="7" t="str">
        <f t="shared" si="335"/>
        <v/>
      </c>
    </row>
    <row r="7144" spans="1:20">
      <c r="A7144" s="2" t="s">
        <v>662</v>
      </c>
      <c r="R7144" s="2">
        <f t="shared" si="333"/>
        <v>0</v>
      </c>
      <c r="S7144" s="8" t="str">
        <f t="shared" si="334"/>
        <v/>
      </c>
      <c r="T7144" s="7" t="str">
        <f t="shared" si="335"/>
        <v/>
      </c>
    </row>
    <row r="7145" spans="1:20">
      <c r="A7145" s="2" t="s">
        <v>663</v>
      </c>
      <c r="R7145" s="2">
        <f t="shared" si="333"/>
        <v>0</v>
      </c>
      <c r="S7145" s="8" t="str">
        <f t="shared" si="334"/>
        <v/>
      </c>
      <c r="T7145" s="7" t="str">
        <f t="shared" si="335"/>
        <v/>
      </c>
    </row>
    <row r="7146" spans="1:20">
      <c r="A7146" s="2" t="s">
        <v>664</v>
      </c>
      <c r="R7146" s="2">
        <f t="shared" si="333"/>
        <v>0</v>
      </c>
      <c r="S7146" s="8" t="str">
        <f t="shared" si="334"/>
        <v/>
      </c>
      <c r="T7146" s="7" t="str">
        <f t="shared" si="335"/>
        <v/>
      </c>
    </row>
    <row r="7147" spans="1:20">
      <c r="A7147" s="2" t="s">
        <v>665</v>
      </c>
      <c r="R7147" s="2">
        <f t="shared" si="333"/>
        <v>0</v>
      </c>
      <c r="S7147" s="8" t="str">
        <f t="shared" si="334"/>
        <v/>
      </c>
      <c r="T7147" s="7" t="str">
        <f t="shared" si="335"/>
        <v/>
      </c>
    </row>
    <row r="7148" spans="1:20">
      <c r="A7148" s="2" t="s">
        <v>666</v>
      </c>
      <c r="R7148" s="2">
        <f t="shared" si="333"/>
        <v>0</v>
      </c>
      <c r="S7148" s="8" t="str">
        <f t="shared" si="334"/>
        <v/>
      </c>
      <c r="T7148" s="7" t="str">
        <f t="shared" si="335"/>
        <v/>
      </c>
    </row>
    <row r="7149" spans="1:20">
      <c r="A7149" s="2" t="s">
        <v>667</v>
      </c>
      <c r="R7149" s="2">
        <f t="shared" si="333"/>
        <v>0</v>
      </c>
      <c r="S7149" s="8" t="str">
        <f t="shared" si="334"/>
        <v/>
      </c>
      <c r="T7149" s="7" t="str">
        <f t="shared" si="335"/>
        <v/>
      </c>
    </row>
    <row r="7150" spans="1:20">
      <c r="A7150" s="2" t="s">
        <v>668</v>
      </c>
      <c r="R7150" s="2">
        <f t="shared" si="333"/>
        <v>0</v>
      </c>
      <c r="S7150" s="8" t="str">
        <f t="shared" si="334"/>
        <v/>
      </c>
      <c r="T7150" s="7" t="str">
        <f t="shared" si="335"/>
        <v/>
      </c>
    </row>
    <row r="7151" spans="1:20">
      <c r="A7151" s="2" t="s">
        <v>669</v>
      </c>
      <c r="R7151" s="2">
        <f t="shared" si="333"/>
        <v>0</v>
      </c>
      <c r="S7151" s="8" t="str">
        <f t="shared" si="334"/>
        <v/>
      </c>
      <c r="T7151" s="7" t="str">
        <f t="shared" si="335"/>
        <v/>
      </c>
    </row>
    <row r="7152" spans="1:20">
      <c r="A7152" s="2" t="s">
        <v>670</v>
      </c>
      <c r="R7152" s="2">
        <f t="shared" si="333"/>
        <v>0</v>
      </c>
      <c r="S7152" s="8" t="str">
        <f t="shared" si="334"/>
        <v/>
      </c>
      <c r="T7152" s="7" t="str">
        <f t="shared" si="335"/>
        <v/>
      </c>
    </row>
    <row r="7153" spans="1:20">
      <c r="A7153" s="2" t="s">
        <v>671</v>
      </c>
      <c r="R7153" s="2">
        <f t="shared" si="333"/>
        <v>0</v>
      </c>
      <c r="S7153" s="8" t="str">
        <f t="shared" si="334"/>
        <v/>
      </c>
      <c r="T7153" s="7" t="str">
        <f t="shared" si="335"/>
        <v/>
      </c>
    </row>
    <row r="7154" spans="1:20">
      <c r="A7154" s="2" t="s">
        <v>672</v>
      </c>
      <c r="R7154" s="2">
        <f t="shared" si="333"/>
        <v>0</v>
      </c>
      <c r="S7154" s="8" t="str">
        <f t="shared" si="334"/>
        <v/>
      </c>
      <c r="T7154" s="7" t="str">
        <f t="shared" si="335"/>
        <v/>
      </c>
    </row>
    <row r="7155" spans="1:20">
      <c r="A7155" s="2" t="s">
        <v>673</v>
      </c>
      <c r="R7155" s="2">
        <f t="shared" si="333"/>
        <v>0</v>
      </c>
      <c r="S7155" s="8" t="str">
        <f t="shared" si="334"/>
        <v/>
      </c>
      <c r="T7155" s="7" t="str">
        <f t="shared" si="335"/>
        <v/>
      </c>
    </row>
    <row r="7156" spans="1:20">
      <c r="A7156" s="2" t="s">
        <v>674</v>
      </c>
      <c r="R7156" s="2">
        <f t="shared" si="333"/>
        <v>0</v>
      </c>
      <c r="S7156" s="8" t="str">
        <f t="shared" si="334"/>
        <v/>
      </c>
      <c r="T7156" s="7" t="str">
        <f t="shared" si="335"/>
        <v/>
      </c>
    </row>
    <row r="7157" spans="1:20">
      <c r="A7157" s="2" t="s">
        <v>675</v>
      </c>
      <c r="R7157" s="2">
        <f t="shared" si="333"/>
        <v>0</v>
      </c>
      <c r="S7157" s="8" t="str">
        <f t="shared" si="334"/>
        <v/>
      </c>
      <c r="T7157" s="7" t="str">
        <f t="shared" si="335"/>
        <v/>
      </c>
    </row>
    <row r="7158" spans="1:20">
      <c r="A7158" s="2" t="s">
        <v>676</v>
      </c>
      <c r="R7158" s="2">
        <f t="shared" si="333"/>
        <v>0</v>
      </c>
      <c r="S7158" s="8" t="str">
        <f t="shared" si="334"/>
        <v/>
      </c>
      <c r="T7158" s="7" t="str">
        <f t="shared" si="335"/>
        <v/>
      </c>
    </row>
    <row r="7159" spans="1:20">
      <c r="A7159" s="2" t="s">
        <v>1088</v>
      </c>
      <c r="R7159" s="2">
        <f t="shared" si="333"/>
        <v>0</v>
      </c>
      <c r="S7159" s="8" t="str">
        <f t="shared" si="334"/>
        <v/>
      </c>
      <c r="T7159" s="7" t="str">
        <f t="shared" si="335"/>
        <v/>
      </c>
    </row>
    <row r="7160" spans="1:20">
      <c r="A7160" s="2" t="s">
        <v>677</v>
      </c>
      <c r="R7160" s="2">
        <f t="shared" si="333"/>
        <v>0</v>
      </c>
      <c r="S7160" s="8" t="str">
        <f t="shared" si="334"/>
        <v/>
      </c>
      <c r="T7160" s="7" t="str">
        <f t="shared" si="335"/>
        <v/>
      </c>
    </row>
    <row r="7161" spans="1:20">
      <c r="A7161" s="2" t="s">
        <v>1089</v>
      </c>
      <c r="R7161" s="2">
        <f t="shared" si="333"/>
        <v>0</v>
      </c>
      <c r="S7161" s="8" t="str">
        <f t="shared" si="334"/>
        <v/>
      </c>
      <c r="T7161" s="7" t="str">
        <f t="shared" si="335"/>
        <v/>
      </c>
    </row>
    <row r="7162" spans="1:20">
      <c r="A7162" s="2" t="s">
        <v>678</v>
      </c>
      <c r="R7162" s="2">
        <f t="shared" si="333"/>
        <v>0</v>
      </c>
      <c r="S7162" s="8" t="str">
        <f t="shared" si="334"/>
        <v/>
      </c>
      <c r="T7162" s="7" t="str">
        <f t="shared" si="335"/>
        <v/>
      </c>
    </row>
    <row r="7163" spans="1:20">
      <c r="A7163" s="2" t="s">
        <v>679</v>
      </c>
      <c r="R7163" s="2">
        <f t="shared" si="333"/>
        <v>0</v>
      </c>
      <c r="S7163" s="8" t="str">
        <f t="shared" si="334"/>
        <v/>
      </c>
      <c r="T7163" s="7" t="str">
        <f t="shared" si="335"/>
        <v/>
      </c>
    </row>
    <row r="7164" spans="1:20">
      <c r="A7164" s="2" t="s">
        <v>680</v>
      </c>
      <c r="R7164" s="2">
        <f t="shared" si="333"/>
        <v>0</v>
      </c>
      <c r="S7164" s="8" t="str">
        <f t="shared" si="334"/>
        <v/>
      </c>
      <c r="T7164" s="7" t="str">
        <f t="shared" si="335"/>
        <v/>
      </c>
    </row>
    <row r="7165" spans="1:20">
      <c r="A7165" s="2" t="s">
        <v>681</v>
      </c>
      <c r="R7165" s="2">
        <f t="shared" si="333"/>
        <v>0</v>
      </c>
      <c r="S7165" s="8" t="str">
        <f t="shared" si="334"/>
        <v/>
      </c>
      <c r="T7165" s="7" t="str">
        <f t="shared" si="335"/>
        <v/>
      </c>
    </row>
    <row r="7166" spans="1:20">
      <c r="A7166" s="2" t="s">
        <v>682</v>
      </c>
      <c r="R7166" s="2">
        <f t="shared" si="333"/>
        <v>0</v>
      </c>
      <c r="S7166" s="8" t="str">
        <f t="shared" si="334"/>
        <v/>
      </c>
      <c r="T7166" s="7" t="str">
        <f t="shared" si="335"/>
        <v/>
      </c>
    </row>
    <row r="7167" spans="1:20">
      <c r="A7167" s="2" t="s">
        <v>683</v>
      </c>
      <c r="R7167" s="2">
        <f t="shared" si="333"/>
        <v>0</v>
      </c>
      <c r="S7167" s="8" t="str">
        <f t="shared" si="334"/>
        <v/>
      </c>
      <c r="T7167" s="7" t="str">
        <f t="shared" si="335"/>
        <v/>
      </c>
    </row>
    <row r="7168" spans="1:20">
      <c r="A7168" s="2" t="s">
        <v>684</v>
      </c>
      <c r="R7168" s="2">
        <f t="shared" si="333"/>
        <v>0</v>
      </c>
      <c r="S7168" s="8" t="str">
        <f t="shared" si="334"/>
        <v/>
      </c>
      <c r="T7168" s="7" t="str">
        <f t="shared" si="335"/>
        <v/>
      </c>
    </row>
    <row r="7169" spans="1:20">
      <c r="A7169" s="2" t="s">
        <v>685</v>
      </c>
      <c r="R7169" s="2">
        <f t="shared" si="333"/>
        <v>0</v>
      </c>
      <c r="S7169" s="8" t="str">
        <f t="shared" si="334"/>
        <v/>
      </c>
      <c r="T7169" s="7" t="str">
        <f t="shared" si="335"/>
        <v/>
      </c>
    </row>
    <row r="7170" spans="1:20">
      <c r="A7170" s="2" t="s">
        <v>686</v>
      </c>
      <c r="R7170" s="2">
        <f t="shared" si="333"/>
        <v>0</v>
      </c>
      <c r="S7170" s="8" t="str">
        <f t="shared" si="334"/>
        <v/>
      </c>
      <c r="T7170" s="7" t="str">
        <f t="shared" si="335"/>
        <v/>
      </c>
    </row>
    <row r="7171" spans="1:20">
      <c r="A7171" s="2" t="s">
        <v>687</v>
      </c>
      <c r="B7171" s="2">
        <v>1</v>
      </c>
      <c r="C7171" s="2">
        <v>0</v>
      </c>
      <c r="D7171" s="2">
        <v>1</v>
      </c>
      <c r="E7171" s="2">
        <v>0</v>
      </c>
      <c r="F7171" s="2">
        <v>0</v>
      </c>
      <c r="G7171" s="2">
        <v>0</v>
      </c>
      <c r="H7171" s="2">
        <v>0</v>
      </c>
      <c r="I7171" s="2">
        <v>0</v>
      </c>
      <c r="J7171" s="2">
        <v>0</v>
      </c>
      <c r="K7171" s="2">
        <v>1</v>
      </c>
      <c r="L7171" s="2">
        <v>0</v>
      </c>
      <c r="M7171" s="2">
        <v>0</v>
      </c>
      <c r="N7171" s="2">
        <v>0</v>
      </c>
      <c r="O7171" s="2">
        <v>0</v>
      </c>
      <c r="P7171" s="1">
        <v>1122</v>
      </c>
      <c r="R7171" s="2">
        <f t="shared" si="333"/>
        <v>1</v>
      </c>
      <c r="S7171" s="8">
        <f t="shared" si="334"/>
        <v>100</v>
      </c>
      <c r="T7171" s="7">
        <f t="shared" si="335"/>
        <v>7.1684587813620068E-2</v>
      </c>
    </row>
    <row r="7172" spans="1:20">
      <c r="A7172" s="2" t="s">
        <v>688</v>
      </c>
      <c r="R7172" s="2">
        <f t="shared" si="333"/>
        <v>0</v>
      </c>
      <c r="S7172" s="8" t="str">
        <f t="shared" si="334"/>
        <v/>
      </c>
      <c r="T7172" s="7" t="str">
        <f t="shared" si="335"/>
        <v/>
      </c>
    </row>
    <row r="7173" spans="1:20">
      <c r="A7173" s="2" t="s">
        <v>689</v>
      </c>
      <c r="R7173" s="2">
        <f t="shared" si="333"/>
        <v>0</v>
      </c>
      <c r="S7173" s="8" t="str">
        <f t="shared" si="334"/>
        <v/>
      </c>
      <c r="T7173" s="7" t="str">
        <f t="shared" si="335"/>
        <v/>
      </c>
    </row>
    <row r="7174" spans="1:20">
      <c r="A7174" s="2" t="s">
        <v>690</v>
      </c>
      <c r="R7174" s="2">
        <f t="shared" si="333"/>
        <v>0</v>
      </c>
      <c r="S7174" s="8" t="str">
        <f t="shared" si="334"/>
        <v/>
      </c>
      <c r="T7174" s="7" t="str">
        <f t="shared" si="335"/>
        <v/>
      </c>
    </row>
    <row r="7175" spans="1:20">
      <c r="A7175" s="2" t="s">
        <v>691</v>
      </c>
      <c r="R7175" s="2">
        <f t="shared" si="333"/>
        <v>0</v>
      </c>
      <c r="S7175" s="8" t="str">
        <f t="shared" si="334"/>
        <v/>
      </c>
      <c r="T7175" s="7" t="str">
        <f t="shared" si="335"/>
        <v/>
      </c>
    </row>
    <row r="7176" spans="1:20">
      <c r="A7176" s="2" t="s">
        <v>692</v>
      </c>
      <c r="R7176" s="2">
        <f t="shared" si="333"/>
        <v>0</v>
      </c>
      <c r="S7176" s="8" t="str">
        <f t="shared" si="334"/>
        <v/>
      </c>
      <c r="T7176" s="7" t="str">
        <f t="shared" si="335"/>
        <v/>
      </c>
    </row>
    <row r="7177" spans="1:20">
      <c r="A7177" s="2" t="s">
        <v>693</v>
      </c>
      <c r="R7177" s="2">
        <f t="shared" si="333"/>
        <v>0</v>
      </c>
      <c r="S7177" s="8" t="str">
        <f t="shared" si="334"/>
        <v/>
      </c>
      <c r="T7177" s="7" t="str">
        <f t="shared" si="335"/>
        <v/>
      </c>
    </row>
    <row r="7178" spans="1:20">
      <c r="A7178" s="2" t="s">
        <v>694</v>
      </c>
      <c r="R7178" s="2">
        <f t="shared" ref="R7178:R7241" si="336">SUM(D7178,G7178,M7178)</f>
        <v>0</v>
      </c>
      <c r="S7178" s="8" t="str">
        <f t="shared" ref="S7178:S7241" si="337">IF(R7178*B7178=0,"",R7178/B7178*100)</f>
        <v/>
      </c>
      <c r="T7178" s="7" t="str">
        <f t="shared" ref="T7178:T7241" si="338">IF(B7178*$B$9=0,"",B7178/$B$9*100)</f>
        <v/>
      </c>
    </row>
    <row r="7179" spans="1:20">
      <c r="A7179" s="2" t="s">
        <v>695</v>
      </c>
      <c r="R7179" s="2">
        <f t="shared" si="336"/>
        <v>0</v>
      </c>
      <c r="S7179" s="8" t="str">
        <f t="shared" si="337"/>
        <v/>
      </c>
      <c r="T7179" s="7" t="str">
        <f t="shared" si="338"/>
        <v/>
      </c>
    </row>
    <row r="7180" spans="1:20">
      <c r="A7180" s="2" t="s">
        <v>696</v>
      </c>
      <c r="R7180" s="2">
        <f t="shared" si="336"/>
        <v>0</v>
      </c>
      <c r="S7180" s="8" t="str">
        <f t="shared" si="337"/>
        <v/>
      </c>
      <c r="T7180" s="7" t="str">
        <f t="shared" si="338"/>
        <v/>
      </c>
    </row>
    <row r="7181" spans="1:20">
      <c r="A7181" s="2" t="s">
        <v>697</v>
      </c>
      <c r="R7181" s="2">
        <f t="shared" si="336"/>
        <v>0</v>
      </c>
      <c r="S7181" s="8" t="str">
        <f t="shared" si="337"/>
        <v/>
      </c>
      <c r="T7181" s="7" t="str">
        <f t="shared" si="338"/>
        <v/>
      </c>
    </row>
    <row r="7182" spans="1:20">
      <c r="A7182" s="2" t="s">
        <v>698</v>
      </c>
      <c r="R7182" s="2">
        <f t="shared" si="336"/>
        <v>0</v>
      </c>
      <c r="S7182" s="8" t="str">
        <f t="shared" si="337"/>
        <v/>
      </c>
      <c r="T7182" s="7" t="str">
        <f t="shared" si="338"/>
        <v/>
      </c>
    </row>
    <row r="7183" spans="1:20">
      <c r="A7183" s="2" t="s">
        <v>699</v>
      </c>
      <c r="R7183" s="2">
        <f t="shared" si="336"/>
        <v>0</v>
      </c>
      <c r="S7183" s="8" t="str">
        <f t="shared" si="337"/>
        <v/>
      </c>
      <c r="T7183" s="7" t="str">
        <f t="shared" si="338"/>
        <v/>
      </c>
    </row>
    <row r="7184" spans="1:20">
      <c r="A7184" s="2" t="s">
        <v>700</v>
      </c>
      <c r="R7184" s="2">
        <f t="shared" si="336"/>
        <v>0</v>
      </c>
      <c r="S7184" s="8" t="str">
        <f t="shared" si="337"/>
        <v/>
      </c>
      <c r="T7184" s="7" t="str">
        <f t="shared" si="338"/>
        <v/>
      </c>
    </row>
    <row r="7185" spans="1:20">
      <c r="A7185" s="2" t="s">
        <v>701</v>
      </c>
      <c r="R7185" s="2">
        <f t="shared" si="336"/>
        <v>0</v>
      </c>
      <c r="S7185" s="8" t="str">
        <f t="shared" si="337"/>
        <v/>
      </c>
      <c r="T7185" s="7" t="str">
        <f t="shared" si="338"/>
        <v/>
      </c>
    </row>
    <row r="7186" spans="1:20">
      <c r="A7186" s="2" t="s">
        <v>702</v>
      </c>
      <c r="R7186" s="2">
        <f t="shared" si="336"/>
        <v>0</v>
      </c>
      <c r="S7186" s="8" t="str">
        <f t="shared" si="337"/>
        <v/>
      </c>
      <c r="T7186" s="7" t="str">
        <f t="shared" si="338"/>
        <v/>
      </c>
    </row>
    <row r="7187" spans="1:20">
      <c r="A7187" s="2" t="s">
        <v>703</v>
      </c>
      <c r="B7187" s="2">
        <v>1</v>
      </c>
      <c r="C7187" s="2">
        <v>0</v>
      </c>
      <c r="D7187" s="2">
        <v>1</v>
      </c>
      <c r="E7187" s="2">
        <v>0</v>
      </c>
      <c r="F7187" s="2">
        <v>0</v>
      </c>
      <c r="G7187" s="2">
        <v>0</v>
      </c>
      <c r="H7187" s="2">
        <v>0</v>
      </c>
      <c r="I7187" s="2">
        <v>0</v>
      </c>
      <c r="J7187" s="2">
        <v>0</v>
      </c>
      <c r="K7187" s="2">
        <v>1</v>
      </c>
      <c r="L7187" s="2">
        <v>0</v>
      </c>
      <c r="M7187" s="2">
        <v>0</v>
      </c>
      <c r="N7187" s="2">
        <v>0</v>
      </c>
      <c r="O7187" s="2">
        <v>0</v>
      </c>
      <c r="P7187" s="1">
        <v>1122</v>
      </c>
      <c r="R7187" s="2">
        <f t="shared" si="336"/>
        <v>1</v>
      </c>
      <c r="S7187" s="8">
        <f t="shared" si="337"/>
        <v>100</v>
      </c>
      <c r="T7187" s="7">
        <f t="shared" si="338"/>
        <v>7.1684587813620068E-2</v>
      </c>
    </row>
    <row r="7188" spans="1:20">
      <c r="A7188" s="2" t="s">
        <v>704</v>
      </c>
      <c r="R7188" s="2">
        <f t="shared" si="336"/>
        <v>0</v>
      </c>
      <c r="S7188" s="8" t="str">
        <f t="shared" si="337"/>
        <v/>
      </c>
      <c r="T7188" s="7" t="str">
        <f t="shared" si="338"/>
        <v/>
      </c>
    </row>
    <row r="7189" spans="1:20">
      <c r="A7189" s="2" t="s">
        <v>705</v>
      </c>
      <c r="R7189" s="2">
        <f t="shared" si="336"/>
        <v>0</v>
      </c>
      <c r="S7189" s="8" t="str">
        <f t="shared" si="337"/>
        <v/>
      </c>
      <c r="T7189" s="7" t="str">
        <f t="shared" si="338"/>
        <v/>
      </c>
    </row>
    <row r="7190" spans="1:20">
      <c r="A7190" s="2" t="s">
        <v>706</v>
      </c>
      <c r="R7190" s="2">
        <f t="shared" si="336"/>
        <v>0</v>
      </c>
      <c r="S7190" s="8" t="str">
        <f t="shared" si="337"/>
        <v/>
      </c>
      <c r="T7190" s="7" t="str">
        <f t="shared" si="338"/>
        <v/>
      </c>
    </row>
    <row r="7191" spans="1:20">
      <c r="A7191" s="2" t="s">
        <v>707</v>
      </c>
      <c r="R7191" s="2">
        <f t="shared" si="336"/>
        <v>0</v>
      </c>
      <c r="S7191" s="8" t="str">
        <f t="shared" si="337"/>
        <v/>
      </c>
      <c r="T7191" s="7" t="str">
        <f t="shared" si="338"/>
        <v/>
      </c>
    </row>
    <row r="7192" spans="1:20">
      <c r="A7192" s="2" t="s">
        <v>708</v>
      </c>
      <c r="R7192" s="2">
        <f t="shared" si="336"/>
        <v>0</v>
      </c>
      <c r="S7192" s="8" t="str">
        <f t="shared" si="337"/>
        <v/>
      </c>
      <c r="T7192" s="7" t="str">
        <f t="shared" si="338"/>
        <v/>
      </c>
    </row>
    <row r="7193" spans="1:20">
      <c r="A7193" s="2" t="s">
        <v>709</v>
      </c>
      <c r="R7193" s="2">
        <f t="shared" si="336"/>
        <v>0</v>
      </c>
      <c r="S7193" s="8" t="str">
        <f t="shared" si="337"/>
        <v/>
      </c>
      <c r="T7193" s="7" t="str">
        <f t="shared" si="338"/>
        <v/>
      </c>
    </row>
    <row r="7194" spans="1:20">
      <c r="A7194" s="2" t="s">
        <v>710</v>
      </c>
      <c r="R7194" s="2">
        <f t="shared" si="336"/>
        <v>0</v>
      </c>
      <c r="S7194" s="8" t="str">
        <f t="shared" si="337"/>
        <v/>
      </c>
      <c r="T7194" s="7" t="str">
        <f t="shared" si="338"/>
        <v/>
      </c>
    </row>
    <row r="7195" spans="1:20">
      <c r="A7195" s="2" t="s">
        <v>711</v>
      </c>
      <c r="R7195" s="2">
        <f t="shared" si="336"/>
        <v>0</v>
      </c>
      <c r="S7195" s="8" t="str">
        <f t="shared" si="337"/>
        <v/>
      </c>
      <c r="T7195" s="7" t="str">
        <f t="shared" si="338"/>
        <v/>
      </c>
    </row>
    <row r="7196" spans="1:20">
      <c r="A7196" s="2" t="s">
        <v>712</v>
      </c>
      <c r="B7196" s="2">
        <v>62</v>
      </c>
      <c r="C7196" s="2">
        <v>14</v>
      </c>
      <c r="D7196" s="2">
        <v>62</v>
      </c>
      <c r="E7196" s="2">
        <v>0</v>
      </c>
      <c r="F7196" s="2">
        <v>0</v>
      </c>
      <c r="G7196" s="2">
        <v>0</v>
      </c>
      <c r="H7196" s="2">
        <v>0</v>
      </c>
      <c r="I7196" s="2">
        <v>0</v>
      </c>
      <c r="J7196" s="2">
        <v>0</v>
      </c>
      <c r="K7196" s="2">
        <v>62</v>
      </c>
      <c r="L7196" s="2">
        <v>0</v>
      </c>
      <c r="M7196" s="2">
        <v>0</v>
      </c>
      <c r="N7196" s="2">
        <v>0</v>
      </c>
      <c r="O7196" s="2">
        <v>0</v>
      </c>
      <c r="P7196" s="1">
        <v>0</v>
      </c>
      <c r="R7196" s="2">
        <f t="shared" si="336"/>
        <v>62</v>
      </c>
      <c r="S7196" s="8">
        <f t="shared" si="337"/>
        <v>100</v>
      </c>
      <c r="T7196" s="7">
        <f t="shared" si="338"/>
        <v>4.4444444444444446</v>
      </c>
    </row>
    <row r="7197" spans="1:20">
      <c r="A7197" s="2" t="s">
        <v>713</v>
      </c>
      <c r="R7197" s="2">
        <f t="shared" si="336"/>
        <v>0</v>
      </c>
      <c r="S7197" s="8" t="str">
        <f t="shared" si="337"/>
        <v/>
      </c>
      <c r="T7197" s="7" t="str">
        <f t="shared" si="338"/>
        <v/>
      </c>
    </row>
    <row r="7198" spans="1:20">
      <c r="A7198" s="2" t="s">
        <v>714</v>
      </c>
      <c r="R7198" s="2">
        <f t="shared" si="336"/>
        <v>0</v>
      </c>
      <c r="S7198" s="8" t="str">
        <f t="shared" si="337"/>
        <v/>
      </c>
      <c r="T7198" s="7" t="str">
        <f t="shared" si="338"/>
        <v/>
      </c>
    </row>
    <row r="7199" spans="1:20">
      <c r="A7199" s="2" t="s">
        <v>1090</v>
      </c>
      <c r="R7199" s="2">
        <f t="shared" si="336"/>
        <v>0</v>
      </c>
      <c r="S7199" s="8" t="str">
        <f t="shared" si="337"/>
        <v/>
      </c>
      <c r="T7199" s="7" t="str">
        <f t="shared" si="338"/>
        <v/>
      </c>
    </row>
    <row r="7200" spans="1:20">
      <c r="A7200" s="2" t="s">
        <v>715</v>
      </c>
      <c r="R7200" s="2">
        <f t="shared" si="336"/>
        <v>0</v>
      </c>
      <c r="S7200" s="8" t="str">
        <f t="shared" si="337"/>
        <v/>
      </c>
      <c r="T7200" s="7" t="str">
        <f t="shared" si="338"/>
        <v/>
      </c>
    </row>
    <row r="7201" spans="1:20">
      <c r="A7201" s="2" t="s">
        <v>1091</v>
      </c>
      <c r="R7201" s="2">
        <f t="shared" si="336"/>
        <v>0</v>
      </c>
      <c r="S7201" s="8" t="str">
        <f t="shared" si="337"/>
        <v/>
      </c>
      <c r="T7201" s="7" t="str">
        <f t="shared" si="338"/>
        <v/>
      </c>
    </row>
    <row r="7202" spans="1:20">
      <c r="A7202" s="2" t="s">
        <v>716</v>
      </c>
      <c r="R7202" s="2">
        <f t="shared" si="336"/>
        <v>0</v>
      </c>
      <c r="S7202" s="8" t="str">
        <f t="shared" si="337"/>
        <v/>
      </c>
      <c r="T7202" s="7" t="str">
        <f t="shared" si="338"/>
        <v/>
      </c>
    </row>
    <row r="7203" spans="1:20">
      <c r="A7203" s="4" t="s">
        <v>717</v>
      </c>
      <c r="R7203" s="2">
        <f t="shared" si="336"/>
        <v>0</v>
      </c>
      <c r="S7203" s="8" t="str">
        <f t="shared" si="337"/>
        <v/>
      </c>
      <c r="T7203" s="7" t="str">
        <f t="shared" si="338"/>
        <v/>
      </c>
    </row>
    <row r="7204" spans="1:20">
      <c r="A7204" s="4" t="s">
        <v>718</v>
      </c>
      <c r="R7204" s="2">
        <f t="shared" si="336"/>
        <v>0</v>
      </c>
      <c r="S7204" s="8" t="str">
        <f t="shared" si="337"/>
        <v/>
      </c>
      <c r="T7204" s="7" t="str">
        <f t="shared" si="338"/>
        <v/>
      </c>
    </row>
    <row r="7205" spans="1:20">
      <c r="A7205" s="4" t="s">
        <v>719</v>
      </c>
      <c r="R7205" s="2">
        <f t="shared" si="336"/>
        <v>0</v>
      </c>
      <c r="S7205" s="8" t="str">
        <f t="shared" si="337"/>
        <v/>
      </c>
      <c r="T7205" s="7" t="str">
        <f t="shared" si="338"/>
        <v/>
      </c>
    </row>
    <row r="7206" spans="1:20">
      <c r="A7206" s="4" t="s">
        <v>720</v>
      </c>
      <c r="R7206" s="2">
        <f t="shared" si="336"/>
        <v>0</v>
      </c>
      <c r="S7206" s="8" t="str">
        <f t="shared" si="337"/>
        <v/>
      </c>
      <c r="T7206" s="7" t="str">
        <f t="shared" si="338"/>
        <v/>
      </c>
    </row>
    <row r="7207" spans="1:20">
      <c r="A7207" s="4" t="s">
        <v>721</v>
      </c>
      <c r="R7207" s="2">
        <f t="shared" si="336"/>
        <v>0</v>
      </c>
      <c r="S7207" s="8" t="str">
        <f t="shared" si="337"/>
        <v/>
      </c>
      <c r="T7207" s="7" t="str">
        <f t="shared" si="338"/>
        <v/>
      </c>
    </row>
    <row r="7208" spans="1:20">
      <c r="A7208" s="2" t="s">
        <v>722</v>
      </c>
      <c r="R7208" s="2">
        <f t="shared" si="336"/>
        <v>0</v>
      </c>
      <c r="S7208" s="8" t="str">
        <f t="shared" si="337"/>
        <v/>
      </c>
      <c r="T7208" s="7" t="str">
        <f t="shared" si="338"/>
        <v/>
      </c>
    </row>
    <row r="7209" spans="1:20">
      <c r="A7209" s="2" t="s">
        <v>723</v>
      </c>
      <c r="R7209" s="2">
        <f t="shared" si="336"/>
        <v>0</v>
      </c>
      <c r="S7209" s="8" t="str">
        <f t="shared" si="337"/>
        <v/>
      </c>
      <c r="T7209" s="7" t="str">
        <f t="shared" si="338"/>
        <v/>
      </c>
    </row>
    <row r="7210" spans="1:20">
      <c r="A7210" s="2" t="s">
        <v>724</v>
      </c>
      <c r="R7210" s="2">
        <f t="shared" si="336"/>
        <v>0</v>
      </c>
      <c r="S7210" s="8" t="str">
        <f t="shared" si="337"/>
        <v/>
      </c>
      <c r="T7210" s="7" t="str">
        <f t="shared" si="338"/>
        <v/>
      </c>
    </row>
    <row r="7211" spans="1:20">
      <c r="A7211" s="2" t="s">
        <v>725</v>
      </c>
      <c r="B7211" s="2">
        <v>2</v>
      </c>
      <c r="C7211" s="2">
        <v>1</v>
      </c>
      <c r="D7211" s="2">
        <v>2</v>
      </c>
      <c r="E7211" s="2">
        <v>0</v>
      </c>
      <c r="F7211" s="2">
        <v>0</v>
      </c>
      <c r="G7211" s="2">
        <v>0</v>
      </c>
      <c r="H7211" s="2">
        <v>0</v>
      </c>
      <c r="I7211" s="2">
        <v>0</v>
      </c>
      <c r="J7211" s="2">
        <v>0</v>
      </c>
      <c r="K7211" s="2">
        <v>2</v>
      </c>
      <c r="L7211" s="2">
        <v>0</v>
      </c>
      <c r="M7211" s="2">
        <v>0</v>
      </c>
      <c r="N7211" s="2">
        <v>0</v>
      </c>
      <c r="O7211" s="2">
        <v>0</v>
      </c>
      <c r="P7211" s="1">
        <v>0</v>
      </c>
      <c r="R7211" s="2">
        <f t="shared" si="336"/>
        <v>2</v>
      </c>
      <c r="S7211" s="8">
        <f t="shared" si="337"/>
        <v>100</v>
      </c>
      <c r="T7211" s="7">
        <f t="shared" si="338"/>
        <v>0.14336917562724014</v>
      </c>
    </row>
    <row r="7212" spans="1:20">
      <c r="A7212" s="2" t="s">
        <v>726</v>
      </c>
      <c r="R7212" s="2">
        <f t="shared" si="336"/>
        <v>0</v>
      </c>
      <c r="S7212" s="8" t="str">
        <f t="shared" si="337"/>
        <v/>
      </c>
      <c r="T7212" s="7" t="str">
        <f t="shared" si="338"/>
        <v/>
      </c>
    </row>
    <row r="7213" spans="1:20">
      <c r="A7213" s="2" t="s">
        <v>727</v>
      </c>
      <c r="B7213" s="2">
        <v>28</v>
      </c>
      <c r="C7213" s="2">
        <v>13</v>
      </c>
      <c r="D7213" s="2">
        <v>28</v>
      </c>
      <c r="E7213" s="2">
        <v>0</v>
      </c>
      <c r="F7213" s="2">
        <v>0</v>
      </c>
      <c r="G7213" s="2">
        <v>0</v>
      </c>
      <c r="H7213" s="2">
        <v>0</v>
      </c>
      <c r="I7213" s="2">
        <v>0</v>
      </c>
      <c r="J7213" s="2">
        <v>0</v>
      </c>
      <c r="K7213" s="2">
        <v>28</v>
      </c>
      <c r="L7213" s="2">
        <v>0</v>
      </c>
      <c r="M7213" s="2">
        <v>0</v>
      </c>
      <c r="N7213" s="2">
        <v>0</v>
      </c>
      <c r="O7213" s="2">
        <v>0</v>
      </c>
      <c r="P7213" s="1">
        <v>0</v>
      </c>
      <c r="R7213" s="2">
        <f t="shared" si="336"/>
        <v>28</v>
      </c>
      <c r="S7213" s="8">
        <f t="shared" si="337"/>
        <v>100</v>
      </c>
      <c r="T7213" s="7">
        <f t="shared" si="338"/>
        <v>2.0071684587813619</v>
      </c>
    </row>
    <row r="7214" spans="1:20">
      <c r="A7214" s="2" t="s">
        <v>728</v>
      </c>
      <c r="R7214" s="2">
        <f t="shared" si="336"/>
        <v>0</v>
      </c>
      <c r="S7214" s="8" t="str">
        <f t="shared" si="337"/>
        <v/>
      </c>
      <c r="T7214" s="7" t="str">
        <f t="shared" si="338"/>
        <v/>
      </c>
    </row>
    <row r="7215" spans="1:20">
      <c r="A7215" s="2" t="s">
        <v>729</v>
      </c>
      <c r="B7215" s="2">
        <v>16</v>
      </c>
      <c r="C7215" s="2">
        <v>0</v>
      </c>
      <c r="D7215" s="2">
        <v>16</v>
      </c>
      <c r="E7215" s="2">
        <v>0</v>
      </c>
      <c r="F7215" s="2">
        <v>0</v>
      </c>
      <c r="G7215" s="2">
        <v>0</v>
      </c>
      <c r="H7215" s="2">
        <v>0</v>
      </c>
      <c r="I7215" s="2">
        <v>0</v>
      </c>
      <c r="J7215" s="2">
        <v>0</v>
      </c>
      <c r="K7215" s="2">
        <v>16</v>
      </c>
      <c r="L7215" s="2">
        <v>0</v>
      </c>
      <c r="M7215" s="2">
        <v>0</v>
      </c>
      <c r="N7215" s="2">
        <v>0</v>
      </c>
      <c r="O7215" s="2">
        <v>0</v>
      </c>
      <c r="P7215" s="1">
        <v>0</v>
      </c>
      <c r="R7215" s="2">
        <f t="shared" si="336"/>
        <v>16</v>
      </c>
      <c r="S7215" s="8">
        <f t="shared" si="337"/>
        <v>100</v>
      </c>
      <c r="T7215" s="7">
        <f t="shared" si="338"/>
        <v>1.1469534050179211</v>
      </c>
    </row>
    <row r="7216" spans="1:20">
      <c r="A7216" s="2" t="s">
        <v>730</v>
      </c>
      <c r="B7216" s="2">
        <v>14</v>
      </c>
      <c r="C7216" s="2">
        <v>0</v>
      </c>
      <c r="D7216" s="2">
        <v>14</v>
      </c>
      <c r="E7216" s="2">
        <v>0</v>
      </c>
      <c r="F7216" s="2">
        <v>0</v>
      </c>
      <c r="G7216" s="2">
        <v>0</v>
      </c>
      <c r="H7216" s="2">
        <v>0</v>
      </c>
      <c r="I7216" s="2">
        <v>0</v>
      </c>
      <c r="J7216" s="2">
        <v>0</v>
      </c>
      <c r="K7216" s="2">
        <v>14</v>
      </c>
      <c r="L7216" s="2">
        <v>0</v>
      </c>
      <c r="M7216" s="2">
        <v>0</v>
      </c>
      <c r="N7216" s="2">
        <v>0</v>
      </c>
      <c r="O7216" s="2">
        <v>0</v>
      </c>
      <c r="P7216" s="1">
        <v>0</v>
      </c>
      <c r="R7216" s="2">
        <f t="shared" si="336"/>
        <v>14</v>
      </c>
      <c r="S7216" s="8">
        <f t="shared" si="337"/>
        <v>100</v>
      </c>
      <c r="T7216" s="7">
        <f t="shared" si="338"/>
        <v>1.0035842293906809</v>
      </c>
    </row>
    <row r="7217" spans="1:20">
      <c r="A7217" s="2" t="s">
        <v>731</v>
      </c>
      <c r="R7217" s="2">
        <f t="shared" si="336"/>
        <v>0</v>
      </c>
      <c r="S7217" s="8" t="str">
        <f t="shared" si="337"/>
        <v/>
      </c>
      <c r="T7217" s="7" t="str">
        <f t="shared" si="338"/>
        <v/>
      </c>
    </row>
    <row r="7218" spans="1:20">
      <c r="A7218" s="2" t="s">
        <v>732</v>
      </c>
      <c r="B7218" s="2">
        <v>2</v>
      </c>
      <c r="C7218" s="2">
        <v>0</v>
      </c>
      <c r="D7218" s="2">
        <v>2</v>
      </c>
      <c r="E7218" s="2">
        <v>0</v>
      </c>
      <c r="F7218" s="2">
        <v>0</v>
      </c>
      <c r="G7218" s="2">
        <v>0</v>
      </c>
      <c r="H7218" s="2">
        <v>0</v>
      </c>
      <c r="I7218" s="2">
        <v>0</v>
      </c>
      <c r="J7218" s="2">
        <v>0</v>
      </c>
      <c r="K7218" s="2">
        <v>2</v>
      </c>
      <c r="L7218" s="2">
        <v>0</v>
      </c>
      <c r="M7218" s="2">
        <v>0</v>
      </c>
      <c r="N7218" s="2">
        <v>0</v>
      </c>
      <c r="O7218" s="2">
        <v>0</v>
      </c>
      <c r="P7218" s="1">
        <v>0</v>
      </c>
      <c r="R7218" s="2">
        <f t="shared" si="336"/>
        <v>2</v>
      </c>
      <c r="S7218" s="8">
        <f t="shared" si="337"/>
        <v>100</v>
      </c>
      <c r="T7218" s="7">
        <f t="shared" si="338"/>
        <v>0.14336917562724014</v>
      </c>
    </row>
    <row r="7219" spans="1:20">
      <c r="A7219" s="2" t="s">
        <v>733</v>
      </c>
      <c r="R7219" s="2">
        <f t="shared" si="336"/>
        <v>0</v>
      </c>
      <c r="S7219" s="8" t="str">
        <f t="shared" si="337"/>
        <v/>
      </c>
      <c r="T7219" s="7" t="str">
        <f t="shared" si="338"/>
        <v/>
      </c>
    </row>
    <row r="7220" spans="1:20">
      <c r="A7220" s="2" t="s">
        <v>734</v>
      </c>
      <c r="R7220" s="2">
        <f t="shared" si="336"/>
        <v>0</v>
      </c>
      <c r="S7220" s="8" t="str">
        <f t="shared" si="337"/>
        <v/>
      </c>
      <c r="T7220" s="7" t="str">
        <f t="shared" si="338"/>
        <v/>
      </c>
    </row>
    <row r="7221" spans="1:20">
      <c r="A7221" s="2" t="s">
        <v>735</v>
      </c>
      <c r="R7221" s="2">
        <f t="shared" si="336"/>
        <v>0</v>
      </c>
      <c r="S7221" s="8" t="str">
        <f t="shared" si="337"/>
        <v/>
      </c>
      <c r="T7221" s="7" t="str">
        <f t="shared" si="338"/>
        <v/>
      </c>
    </row>
    <row r="7222" spans="1:20">
      <c r="A7222" s="2" t="s">
        <v>736</v>
      </c>
      <c r="R7222" s="2">
        <f t="shared" si="336"/>
        <v>0</v>
      </c>
      <c r="S7222" s="8" t="str">
        <f t="shared" si="337"/>
        <v/>
      </c>
      <c r="T7222" s="7" t="str">
        <f t="shared" si="338"/>
        <v/>
      </c>
    </row>
    <row r="7223" spans="1:20">
      <c r="A7223" s="2" t="s">
        <v>737</v>
      </c>
      <c r="R7223" s="2">
        <f t="shared" si="336"/>
        <v>0</v>
      </c>
      <c r="S7223" s="8" t="str">
        <f t="shared" si="337"/>
        <v/>
      </c>
      <c r="T7223" s="7" t="str">
        <f t="shared" si="338"/>
        <v/>
      </c>
    </row>
    <row r="7224" spans="1:20">
      <c r="A7224" s="2" t="s">
        <v>738</v>
      </c>
      <c r="R7224" s="2">
        <f t="shared" si="336"/>
        <v>0</v>
      </c>
      <c r="S7224" s="8" t="str">
        <f t="shared" si="337"/>
        <v/>
      </c>
      <c r="T7224" s="7" t="str">
        <f t="shared" si="338"/>
        <v/>
      </c>
    </row>
    <row r="7225" spans="1:20">
      <c r="A7225" s="2" t="s">
        <v>739</v>
      </c>
      <c r="R7225" s="2">
        <f t="shared" si="336"/>
        <v>0</v>
      </c>
      <c r="S7225" s="8" t="str">
        <f t="shared" si="337"/>
        <v/>
      </c>
      <c r="T7225" s="7" t="str">
        <f t="shared" si="338"/>
        <v/>
      </c>
    </row>
    <row r="7226" spans="1:20">
      <c r="A7226" s="2" t="s">
        <v>740</v>
      </c>
      <c r="R7226" s="2">
        <f t="shared" si="336"/>
        <v>0</v>
      </c>
      <c r="S7226" s="8" t="str">
        <f t="shared" si="337"/>
        <v/>
      </c>
      <c r="T7226" s="7" t="str">
        <f t="shared" si="338"/>
        <v/>
      </c>
    </row>
    <row r="7227" spans="1:20">
      <c r="A7227" s="2" t="s">
        <v>741</v>
      </c>
      <c r="R7227" s="2">
        <f t="shared" si="336"/>
        <v>0</v>
      </c>
      <c r="S7227" s="8" t="str">
        <f t="shared" si="337"/>
        <v/>
      </c>
      <c r="T7227" s="7" t="str">
        <f t="shared" si="338"/>
        <v/>
      </c>
    </row>
    <row r="7228" spans="1:20">
      <c r="A7228" s="2" t="s">
        <v>742</v>
      </c>
      <c r="R7228" s="2">
        <f t="shared" si="336"/>
        <v>0</v>
      </c>
      <c r="S7228" s="8" t="str">
        <f t="shared" si="337"/>
        <v/>
      </c>
      <c r="T7228" s="7" t="str">
        <f t="shared" si="338"/>
        <v/>
      </c>
    </row>
    <row r="7229" spans="1:20">
      <c r="A7229" s="2" t="s">
        <v>743</v>
      </c>
      <c r="R7229" s="2">
        <f t="shared" si="336"/>
        <v>0</v>
      </c>
      <c r="S7229" s="8" t="str">
        <f t="shared" si="337"/>
        <v/>
      </c>
      <c r="T7229" s="7" t="str">
        <f t="shared" si="338"/>
        <v/>
      </c>
    </row>
    <row r="7230" spans="1:20">
      <c r="A7230" s="2" t="s">
        <v>744</v>
      </c>
      <c r="R7230" s="2">
        <f t="shared" si="336"/>
        <v>0</v>
      </c>
      <c r="S7230" s="8" t="str">
        <f t="shared" si="337"/>
        <v/>
      </c>
      <c r="T7230" s="7" t="str">
        <f t="shared" si="338"/>
        <v/>
      </c>
    </row>
    <row r="7231" spans="1:20">
      <c r="A7231" s="2" t="s">
        <v>745</v>
      </c>
      <c r="R7231" s="2">
        <f t="shared" si="336"/>
        <v>0</v>
      </c>
      <c r="S7231" s="8" t="str">
        <f t="shared" si="337"/>
        <v/>
      </c>
      <c r="T7231" s="7" t="str">
        <f t="shared" si="338"/>
        <v/>
      </c>
    </row>
    <row r="7232" spans="1:20">
      <c r="A7232" s="2" t="s">
        <v>746</v>
      </c>
      <c r="R7232" s="2">
        <f t="shared" si="336"/>
        <v>0</v>
      </c>
      <c r="S7232" s="8" t="str">
        <f t="shared" si="337"/>
        <v/>
      </c>
      <c r="T7232" s="7" t="str">
        <f t="shared" si="338"/>
        <v/>
      </c>
    </row>
    <row r="7233" spans="1:20">
      <c r="A7233" s="2" t="s">
        <v>747</v>
      </c>
      <c r="R7233" s="2">
        <f t="shared" si="336"/>
        <v>0</v>
      </c>
      <c r="S7233" s="8" t="str">
        <f t="shared" si="337"/>
        <v/>
      </c>
      <c r="T7233" s="7" t="str">
        <f t="shared" si="338"/>
        <v/>
      </c>
    </row>
    <row r="7234" spans="1:20">
      <c r="A7234" s="2" t="s">
        <v>748</v>
      </c>
      <c r="R7234" s="2">
        <f t="shared" si="336"/>
        <v>0</v>
      </c>
      <c r="S7234" s="8" t="str">
        <f t="shared" si="337"/>
        <v/>
      </c>
      <c r="T7234" s="7" t="str">
        <f t="shared" si="338"/>
        <v/>
      </c>
    </row>
    <row r="7235" spans="1:20">
      <c r="A7235" s="2" t="s">
        <v>749</v>
      </c>
      <c r="R7235" s="2">
        <f t="shared" si="336"/>
        <v>0</v>
      </c>
      <c r="S7235" s="8" t="str">
        <f t="shared" si="337"/>
        <v/>
      </c>
      <c r="T7235" s="7" t="str">
        <f t="shared" si="338"/>
        <v/>
      </c>
    </row>
    <row r="7236" spans="1:20">
      <c r="A7236" s="2" t="s">
        <v>750</v>
      </c>
      <c r="R7236" s="2">
        <f t="shared" si="336"/>
        <v>0</v>
      </c>
      <c r="S7236" s="8" t="str">
        <f t="shared" si="337"/>
        <v/>
      </c>
      <c r="T7236" s="7" t="str">
        <f t="shared" si="338"/>
        <v/>
      </c>
    </row>
    <row r="7237" spans="1:20">
      <c r="A7237" s="2" t="s">
        <v>751</v>
      </c>
      <c r="R7237" s="2">
        <f t="shared" si="336"/>
        <v>0</v>
      </c>
      <c r="S7237" s="8" t="str">
        <f t="shared" si="337"/>
        <v/>
      </c>
      <c r="T7237" s="7" t="str">
        <f t="shared" si="338"/>
        <v/>
      </c>
    </row>
    <row r="7238" spans="1:20">
      <c r="A7238" s="2" t="s">
        <v>752</v>
      </c>
      <c r="R7238" s="2">
        <f t="shared" si="336"/>
        <v>0</v>
      </c>
      <c r="S7238" s="8" t="str">
        <f t="shared" si="337"/>
        <v/>
      </c>
      <c r="T7238" s="7" t="str">
        <f t="shared" si="338"/>
        <v/>
      </c>
    </row>
    <row r="7239" spans="1:20">
      <c r="A7239" s="2" t="s">
        <v>753</v>
      </c>
      <c r="R7239" s="2">
        <f t="shared" si="336"/>
        <v>0</v>
      </c>
      <c r="S7239" s="8" t="str">
        <f t="shared" si="337"/>
        <v/>
      </c>
      <c r="T7239" s="7" t="str">
        <f t="shared" si="338"/>
        <v/>
      </c>
    </row>
    <row r="7240" spans="1:20">
      <c r="A7240" s="2" t="s">
        <v>754</v>
      </c>
      <c r="R7240" s="2">
        <f t="shared" si="336"/>
        <v>0</v>
      </c>
      <c r="S7240" s="8" t="str">
        <f t="shared" si="337"/>
        <v/>
      </c>
      <c r="T7240" s="7" t="str">
        <f t="shared" si="338"/>
        <v/>
      </c>
    </row>
    <row r="7241" spans="1:20">
      <c r="A7241" s="2" t="s">
        <v>755</v>
      </c>
      <c r="R7241" s="2">
        <f t="shared" si="336"/>
        <v>0</v>
      </c>
      <c r="S7241" s="8" t="str">
        <f t="shared" si="337"/>
        <v/>
      </c>
      <c r="T7241" s="7" t="str">
        <f t="shared" si="338"/>
        <v/>
      </c>
    </row>
    <row r="7242" spans="1:20">
      <c r="A7242" s="2" t="s">
        <v>756</v>
      </c>
      <c r="R7242" s="2">
        <f t="shared" ref="R7242:R7305" si="339">SUM(D7242,G7242,M7242)</f>
        <v>0</v>
      </c>
      <c r="S7242" s="8" t="str">
        <f t="shared" ref="S7242:S7305" si="340">IF(R7242*B7242=0,"",R7242/B7242*100)</f>
        <v/>
      </c>
      <c r="T7242" s="7" t="str">
        <f t="shared" ref="T7242:T7305" si="341">IF(B7242*$B$9=0,"",B7242/$B$9*100)</f>
        <v/>
      </c>
    </row>
    <row r="7243" spans="1:20">
      <c r="A7243" s="2" t="s">
        <v>757</v>
      </c>
      <c r="R7243" s="2">
        <f t="shared" si="339"/>
        <v>0</v>
      </c>
      <c r="S7243" s="8" t="str">
        <f t="shared" si="340"/>
        <v/>
      </c>
      <c r="T7243" s="7" t="str">
        <f t="shared" si="341"/>
        <v/>
      </c>
    </row>
    <row r="7244" spans="1:20">
      <c r="A7244" s="2" t="s">
        <v>758</v>
      </c>
      <c r="R7244" s="2">
        <f t="shared" si="339"/>
        <v>0</v>
      </c>
      <c r="S7244" s="8" t="str">
        <f t="shared" si="340"/>
        <v/>
      </c>
      <c r="T7244" s="7" t="str">
        <f t="shared" si="341"/>
        <v/>
      </c>
    </row>
    <row r="7245" spans="1:20">
      <c r="A7245" s="2" t="s">
        <v>759</v>
      </c>
      <c r="R7245" s="2">
        <f t="shared" si="339"/>
        <v>0</v>
      </c>
      <c r="S7245" s="8" t="str">
        <f t="shared" si="340"/>
        <v/>
      </c>
      <c r="T7245" s="7" t="str">
        <f t="shared" si="341"/>
        <v/>
      </c>
    </row>
    <row r="7246" spans="1:20">
      <c r="A7246" s="2" t="s">
        <v>760</v>
      </c>
      <c r="R7246" s="2">
        <f t="shared" si="339"/>
        <v>0</v>
      </c>
      <c r="S7246" s="8" t="str">
        <f t="shared" si="340"/>
        <v/>
      </c>
      <c r="T7246" s="7" t="str">
        <f t="shared" si="341"/>
        <v/>
      </c>
    </row>
    <row r="7247" spans="1:20">
      <c r="A7247" s="2" t="s">
        <v>761</v>
      </c>
      <c r="R7247" s="2">
        <f t="shared" si="339"/>
        <v>0</v>
      </c>
      <c r="S7247" s="8" t="str">
        <f t="shared" si="340"/>
        <v/>
      </c>
      <c r="T7247" s="7" t="str">
        <f t="shared" si="341"/>
        <v/>
      </c>
    </row>
    <row r="7248" spans="1:20">
      <c r="A7248" s="2" t="s">
        <v>762</v>
      </c>
      <c r="R7248" s="2">
        <f t="shared" si="339"/>
        <v>0</v>
      </c>
      <c r="S7248" s="8" t="str">
        <f t="shared" si="340"/>
        <v/>
      </c>
      <c r="T7248" s="7" t="str">
        <f t="shared" si="341"/>
        <v/>
      </c>
    </row>
    <row r="7249" spans="1:20">
      <c r="A7249" s="2" t="s">
        <v>763</v>
      </c>
      <c r="R7249" s="2">
        <f t="shared" si="339"/>
        <v>0</v>
      </c>
      <c r="S7249" s="8" t="str">
        <f t="shared" si="340"/>
        <v/>
      </c>
      <c r="T7249" s="7" t="str">
        <f t="shared" si="341"/>
        <v/>
      </c>
    </row>
    <row r="7250" spans="1:20">
      <c r="A7250" s="2" t="s">
        <v>764</v>
      </c>
      <c r="B7250" s="2">
        <v>47</v>
      </c>
      <c r="C7250" s="2">
        <v>0</v>
      </c>
      <c r="D7250" s="2">
        <v>46</v>
      </c>
      <c r="E7250" s="2">
        <v>1</v>
      </c>
      <c r="F7250" s="2">
        <v>2</v>
      </c>
      <c r="G7250" s="2">
        <v>1</v>
      </c>
      <c r="H7250" s="2">
        <v>100</v>
      </c>
      <c r="I7250" s="2">
        <v>0</v>
      </c>
      <c r="J7250" s="2">
        <v>0</v>
      </c>
      <c r="K7250" s="2">
        <v>47</v>
      </c>
      <c r="L7250" s="2">
        <v>0</v>
      </c>
      <c r="M7250" s="2">
        <v>0</v>
      </c>
      <c r="N7250" s="2">
        <v>0</v>
      </c>
      <c r="O7250" s="2">
        <v>0</v>
      </c>
      <c r="P7250" s="1">
        <v>1476961</v>
      </c>
      <c r="R7250" s="2">
        <f t="shared" si="339"/>
        <v>47</v>
      </c>
      <c r="S7250" s="8">
        <f t="shared" si="340"/>
        <v>100</v>
      </c>
      <c r="T7250" s="7">
        <f t="shared" si="341"/>
        <v>3.3691756272401432</v>
      </c>
    </row>
    <row r="7251" spans="1:20">
      <c r="A7251" s="2" t="s">
        <v>765</v>
      </c>
      <c r="B7251" s="2">
        <v>33</v>
      </c>
      <c r="C7251" s="2">
        <v>0</v>
      </c>
      <c r="D7251" s="2">
        <v>33</v>
      </c>
      <c r="E7251" s="2">
        <v>0</v>
      </c>
      <c r="F7251" s="2">
        <v>0</v>
      </c>
      <c r="G7251" s="2">
        <v>0</v>
      </c>
      <c r="H7251" s="2">
        <v>0</v>
      </c>
      <c r="I7251" s="2">
        <v>0</v>
      </c>
      <c r="J7251" s="2">
        <v>0</v>
      </c>
      <c r="K7251" s="2">
        <v>33</v>
      </c>
      <c r="L7251" s="2">
        <v>0</v>
      </c>
      <c r="M7251" s="2">
        <v>0</v>
      </c>
      <c r="N7251" s="2">
        <v>0</v>
      </c>
      <c r="O7251" s="2">
        <v>0</v>
      </c>
      <c r="P7251" s="1">
        <v>182123</v>
      </c>
      <c r="R7251" s="2">
        <f t="shared" si="339"/>
        <v>33</v>
      </c>
      <c r="S7251" s="8">
        <f t="shared" si="340"/>
        <v>100</v>
      </c>
      <c r="T7251" s="7">
        <f t="shared" si="341"/>
        <v>2.3655913978494625</v>
      </c>
    </row>
    <row r="7252" spans="1:20">
      <c r="A7252" s="2" t="s">
        <v>766</v>
      </c>
      <c r="B7252" s="2">
        <v>6</v>
      </c>
      <c r="C7252" s="2">
        <v>0</v>
      </c>
      <c r="D7252" s="2">
        <v>5</v>
      </c>
      <c r="E7252" s="2">
        <v>1</v>
      </c>
      <c r="F7252" s="2">
        <v>16</v>
      </c>
      <c r="G7252" s="2">
        <v>1</v>
      </c>
      <c r="H7252" s="2">
        <v>100</v>
      </c>
      <c r="I7252" s="2">
        <v>0</v>
      </c>
      <c r="J7252" s="2">
        <v>0</v>
      </c>
      <c r="K7252" s="2">
        <v>6</v>
      </c>
      <c r="L7252" s="2">
        <v>0</v>
      </c>
      <c r="M7252" s="2">
        <v>0</v>
      </c>
      <c r="N7252" s="2">
        <v>0</v>
      </c>
      <c r="O7252" s="2">
        <v>0</v>
      </c>
      <c r="P7252" s="1">
        <v>843034</v>
      </c>
      <c r="R7252" s="2">
        <f t="shared" si="339"/>
        <v>6</v>
      </c>
      <c r="S7252" s="8">
        <f t="shared" si="340"/>
        <v>100</v>
      </c>
      <c r="T7252" s="7">
        <f t="shared" si="341"/>
        <v>0.43010752688172044</v>
      </c>
    </row>
    <row r="7253" spans="1:20">
      <c r="A7253" s="2" t="s">
        <v>767</v>
      </c>
      <c r="R7253" s="2">
        <f t="shared" si="339"/>
        <v>0</v>
      </c>
      <c r="S7253" s="8" t="str">
        <f t="shared" si="340"/>
        <v/>
      </c>
      <c r="T7253" s="7" t="str">
        <f t="shared" si="341"/>
        <v/>
      </c>
    </row>
    <row r="7254" spans="1:20">
      <c r="A7254" s="2" t="s">
        <v>768</v>
      </c>
      <c r="B7254" s="2">
        <v>2</v>
      </c>
      <c r="C7254" s="2">
        <v>0</v>
      </c>
      <c r="D7254" s="2">
        <v>2</v>
      </c>
      <c r="E7254" s="2">
        <v>0</v>
      </c>
      <c r="F7254" s="2">
        <v>0</v>
      </c>
      <c r="G7254" s="2">
        <v>0</v>
      </c>
      <c r="H7254" s="2">
        <v>0</v>
      </c>
      <c r="I7254" s="2">
        <v>0</v>
      </c>
      <c r="J7254" s="2">
        <v>0</v>
      </c>
      <c r="K7254" s="2">
        <v>2</v>
      </c>
      <c r="L7254" s="2">
        <v>0</v>
      </c>
      <c r="M7254" s="2">
        <v>0</v>
      </c>
      <c r="N7254" s="2">
        <v>0</v>
      </c>
      <c r="O7254" s="2">
        <v>0</v>
      </c>
      <c r="P7254" s="1">
        <v>271169</v>
      </c>
      <c r="R7254" s="2">
        <f t="shared" si="339"/>
        <v>2</v>
      </c>
      <c r="S7254" s="8">
        <f t="shared" si="340"/>
        <v>100</v>
      </c>
      <c r="T7254" s="7">
        <f t="shared" si="341"/>
        <v>0.14336917562724014</v>
      </c>
    </row>
    <row r="7255" spans="1:20">
      <c r="A7255" s="2" t="s">
        <v>769</v>
      </c>
      <c r="B7255" s="2">
        <v>2</v>
      </c>
      <c r="C7255" s="2">
        <v>0</v>
      </c>
      <c r="D7255" s="2">
        <v>2</v>
      </c>
      <c r="E7255" s="2">
        <v>0</v>
      </c>
      <c r="F7255" s="2">
        <v>0</v>
      </c>
      <c r="G7255" s="2">
        <v>0</v>
      </c>
      <c r="H7255" s="2">
        <v>0</v>
      </c>
      <c r="I7255" s="2">
        <v>0</v>
      </c>
      <c r="J7255" s="2">
        <v>0</v>
      </c>
      <c r="K7255" s="2">
        <v>2</v>
      </c>
      <c r="L7255" s="2">
        <v>0</v>
      </c>
      <c r="M7255" s="2">
        <v>0</v>
      </c>
      <c r="N7255" s="2">
        <v>0</v>
      </c>
      <c r="O7255" s="2">
        <v>0</v>
      </c>
      <c r="P7255" s="1">
        <v>6000</v>
      </c>
      <c r="R7255" s="2">
        <f t="shared" si="339"/>
        <v>2</v>
      </c>
      <c r="S7255" s="8">
        <f t="shared" si="340"/>
        <v>100</v>
      </c>
      <c r="T7255" s="7">
        <f t="shared" si="341"/>
        <v>0.14336917562724014</v>
      </c>
    </row>
    <row r="7256" spans="1:20">
      <c r="A7256" s="2" t="s">
        <v>770</v>
      </c>
      <c r="R7256" s="2">
        <f t="shared" si="339"/>
        <v>0</v>
      </c>
      <c r="S7256" s="8" t="str">
        <f t="shared" si="340"/>
        <v/>
      </c>
      <c r="T7256" s="7" t="str">
        <f t="shared" si="341"/>
        <v/>
      </c>
    </row>
    <row r="7257" spans="1:20">
      <c r="A7257" s="2" t="s">
        <v>771</v>
      </c>
      <c r="R7257" s="2">
        <f t="shared" si="339"/>
        <v>0</v>
      </c>
      <c r="S7257" s="8" t="str">
        <f t="shared" si="340"/>
        <v/>
      </c>
      <c r="T7257" s="7" t="str">
        <f t="shared" si="341"/>
        <v/>
      </c>
    </row>
    <row r="7258" spans="1:20">
      <c r="A7258" s="2" t="s">
        <v>772</v>
      </c>
      <c r="B7258" s="2">
        <v>2</v>
      </c>
      <c r="C7258" s="2">
        <v>0</v>
      </c>
      <c r="D7258" s="2">
        <v>2</v>
      </c>
      <c r="E7258" s="2">
        <v>0</v>
      </c>
      <c r="F7258" s="2">
        <v>0</v>
      </c>
      <c r="G7258" s="2">
        <v>0</v>
      </c>
      <c r="H7258" s="2">
        <v>0</v>
      </c>
      <c r="I7258" s="2">
        <v>0</v>
      </c>
      <c r="J7258" s="2">
        <v>0</v>
      </c>
      <c r="K7258" s="2">
        <v>2</v>
      </c>
      <c r="L7258" s="2">
        <v>0</v>
      </c>
      <c r="M7258" s="2">
        <v>0</v>
      </c>
      <c r="N7258" s="2">
        <v>0</v>
      </c>
      <c r="O7258" s="2">
        <v>0</v>
      </c>
      <c r="P7258" s="1">
        <v>4100</v>
      </c>
      <c r="R7258" s="2">
        <f t="shared" si="339"/>
        <v>2</v>
      </c>
      <c r="S7258" s="8">
        <f t="shared" si="340"/>
        <v>100</v>
      </c>
      <c r="T7258" s="7">
        <f t="shared" si="341"/>
        <v>0.14336917562724014</v>
      </c>
    </row>
    <row r="7259" spans="1:20">
      <c r="A7259" s="2" t="s">
        <v>773</v>
      </c>
      <c r="R7259" s="2">
        <f t="shared" si="339"/>
        <v>0</v>
      </c>
      <c r="S7259" s="8" t="str">
        <f t="shared" si="340"/>
        <v/>
      </c>
      <c r="T7259" s="7" t="str">
        <f t="shared" si="341"/>
        <v/>
      </c>
    </row>
    <row r="7260" spans="1:20">
      <c r="A7260" s="2" t="s">
        <v>774</v>
      </c>
      <c r="R7260" s="2">
        <f t="shared" si="339"/>
        <v>0</v>
      </c>
      <c r="S7260" s="8" t="str">
        <f t="shared" si="340"/>
        <v/>
      </c>
      <c r="T7260" s="7" t="str">
        <f t="shared" si="341"/>
        <v/>
      </c>
    </row>
    <row r="7261" spans="1:20">
      <c r="A7261" s="2" t="s">
        <v>775</v>
      </c>
      <c r="B7261" s="2">
        <v>2</v>
      </c>
      <c r="C7261" s="2">
        <v>0</v>
      </c>
      <c r="D7261" s="2">
        <v>2</v>
      </c>
      <c r="E7261" s="2">
        <v>0</v>
      </c>
      <c r="F7261" s="2">
        <v>0</v>
      </c>
      <c r="G7261" s="2">
        <v>0</v>
      </c>
      <c r="H7261" s="2">
        <v>0</v>
      </c>
      <c r="I7261" s="2">
        <v>0</v>
      </c>
      <c r="J7261" s="2">
        <v>0</v>
      </c>
      <c r="K7261" s="2">
        <v>2</v>
      </c>
      <c r="L7261" s="2">
        <v>0</v>
      </c>
      <c r="M7261" s="2">
        <v>0</v>
      </c>
      <c r="N7261" s="2">
        <v>0</v>
      </c>
      <c r="O7261" s="2">
        <v>0</v>
      </c>
      <c r="P7261" s="1">
        <v>170535</v>
      </c>
      <c r="R7261" s="2">
        <f t="shared" si="339"/>
        <v>2</v>
      </c>
      <c r="S7261" s="8">
        <f t="shared" si="340"/>
        <v>100</v>
      </c>
      <c r="T7261" s="7">
        <f t="shared" si="341"/>
        <v>0.14336917562724014</v>
      </c>
    </row>
    <row r="7262" spans="1:20">
      <c r="A7262" s="2" t="s">
        <v>776</v>
      </c>
      <c r="R7262" s="2">
        <f t="shared" si="339"/>
        <v>0</v>
      </c>
      <c r="S7262" s="8" t="str">
        <f t="shared" si="340"/>
        <v/>
      </c>
      <c r="T7262" s="7" t="str">
        <f t="shared" si="341"/>
        <v/>
      </c>
    </row>
    <row r="7263" spans="1:20">
      <c r="A7263" s="2" t="s">
        <v>777</v>
      </c>
      <c r="R7263" s="2">
        <f t="shared" si="339"/>
        <v>0</v>
      </c>
      <c r="S7263" s="8" t="str">
        <f t="shared" si="340"/>
        <v/>
      </c>
      <c r="T7263" s="7" t="str">
        <f t="shared" si="341"/>
        <v/>
      </c>
    </row>
    <row r="7264" spans="1:20">
      <c r="A7264" s="2" t="s">
        <v>778</v>
      </c>
      <c r="R7264" s="2">
        <f t="shared" si="339"/>
        <v>0</v>
      </c>
      <c r="S7264" s="8" t="str">
        <f t="shared" si="340"/>
        <v/>
      </c>
      <c r="T7264" s="7" t="str">
        <f t="shared" si="341"/>
        <v/>
      </c>
    </row>
    <row r="7265" spans="1:20">
      <c r="A7265" s="2" t="s">
        <v>779</v>
      </c>
      <c r="R7265" s="2">
        <f t="shared" si="339"/>
        <v>0</v>
      </c>
      <c r="S7265" s="8" t="str">
        <f t="shared" si="340"/>
        <v/>
      </c>
      <c r="T7265" s="7" t="str">
        <f t="shared" si="341"/>
        <v/>
      </c>
    </row>
    <row r="7266" spans="1:20">
      <c r="A7266" s="2" t="s">
        <v>698</v>
      </c>
      <c r="R7266" s="2">
        <f t="shared" si="339"/>
        <v>0</v>
      </c>
      <c r="S7266" s="8" t="str">
        <f t="shared" si="340"/>
        <v/>
      </c>
      <c r="T7266" s="7" t="str">
        <f t="shared" si="341"/>
        <v/>
      </c>
    </row>
    <row r="7267" spans="1:20">
      <c r="A7267" s="2" t="s">
        <v>780</v>
      </c>
      <c r="R7267" s="2">
        <f t="shared" si="339"/>
        <v>0</v>
      </c>
      <c r="S7267" s="8" t="str">
        <f t="shared" si="340"/>
        <v/>
      </c>
      <c r="T7267" s="7" t="str">
        <f t="shared" si="341"/>
        <v/>
      </c>
    </row>
    <row r="7268" spans="1:20">
      <c r="A7268" s="2" t="s">
        <v>781</v>
      </c>
      <c r="R7268" s="2">
        <f t="shared" si="339"/>
        <v>0</v>
      </c>
      <c r="S7268" s="8" t="str">
        <f t="shared" si="340"/>
        <v/>
      </c>
      <c r="T7268" s="7" t="str">
        <f t="shared" si="341"/>
        <v/>
      </c>
    </row>
    <row r="7269" spans="1:20">
      <c r="A7269" s="2" t="s">
        <v>782</v>
      </c>
      <c r="R7269" s="2">
        <f t="shared" si="339"/>
        <v>0</v>
      </c>
      <c r="S7269" s="8" t="str">
        <f t="shared" si="340"/>
        <v/>
      </c>
      <c r="T7269" s="7" t="str">
        <f t="shared" si="341"/>
        <v/>
      </c>
    </row>
    <row r="7270" spans="1:20">
      <c r="A7270" s="2" t="s">
        <v>783</v>
      </c>
      <c r="R7270" s="2">
        <f t="shared" si="339"/>
        <v>0</v>
      </c>
      <c r="S7270" s="8" t="str">
        <f t="shared" si="340"/>
        <v/>
      </c>
      <c r="T7270" s="7" t="str">
        <f t="shared" si="341"/>
        <v/>
      </c>
    </row>
    <row r="7271" spans="1:20">
      <c r="A7271" s="2" t="s">
        <v>784</v>
      </c>
      <c r="R7271" s="2">
        <f t="shared" si="339"/>
        <v>0</v>
      </c>
      <c r="S7271" s="8" t="str">
        <f t="shared" si="340"/>
        <v/>
      </c>
      <c r="T7271" s="7" t="str">
        <f t="shared" si="341"/>
        <v/>
      </c>
    </row>
    <row r="7272" spans="1:20">
      <c r="A7272" s="2" t="s">
        <v>785</v>
      </c>
      <c r="R7272" s="2">
        <f t="shared" si="339"/>
        <v>0</v>
      </c>
      <c r="S7272" s="8" t="str">
        <f t="shared" si="340"/>
        <v/>
      </c>
      <c r="T7272" s="7" t="str">
        <f t="shared" si="341"/>
        <v/>
      </c>
    </row>
    <row r="7273" spans="1:20">
      <c r="A7273" s="2" t="s">
        <v>786</v>
      </c>
      <c r="B7273" s="2">
        <v>13</v>
      </c>
      <c r="C7273" s="2">
        <v>0</v>
      </c>
      <c r="D7273" s="2">
        <v>6</v>
      </c>
      <c r="E7273" s="2">
        <v>7</v>
      </c>
      <c r="F7273" s="2">
        <v>53</v>
      </c>
      <c r="G7273" s="2">
        <v>7</v>
      </c>
      <c r="H7273" s="2">
        <v>100</v>
      </c>
      <c r="I7273" s="2">
        <v>0</v>
      </c>
      <c r="J7273" s="2">
        <v>0</v>
      </c>
      <c r="K7273" s="2">
        <v>12</v>
      </c>
      <c r="L7273" s="2">
        <v>1</v>
      </c>
      <c r="M7273" s="2">
        <v>0</v>
      </c>
      <c r="N7273" s="2">
        <v>0</v>
      </c>
      <c r="O7273" s="2">
        <v>0</v>
      </c>
      <c r="P7273" s="1">
        <v>32788</v>
      </c>
      <c r="R7273" s="2">
        <f t="shared" si="339"/>
        <v>13</v>
      </c>
      <c r="S7273" s="8">
        <f t="shared" si="340"/>
        <v>100</v>
      </c>
      <c r="T7273" s="7">
        <f t="shared" si="341"/>
        <v>0.93189964157706107</v>
      </c>
    </row>
    <row r="7274" spans="1:20">
      <c r="A7274" s="2" t="s">
        <v>787</v>
      </c>
      <c r="R7274" s="2">
        <f t="shared" si="339"/>
        <v>0</v>
      </c>
      <c r="S7274" s="8" t="str">
        <f t="shared" si="340"/>
        <v/>
      </c>
      <c r="T7274" s="7" t="str">
        <f t="shared" si="341"/>
        <v/>
      </c>
    </row>
    <row r="7275" spans="1:20">
      <c r="A7275" s="2" t="s">
        <v>788</v>
      </c>
      <c r="R7275" s="2">
        <f t="shared" si="339"/>
        <v>0</v>
      </c>
      <c r="S7275" s="8" t="str">
        <f t="shared" si="340"/>
        <v/>
      </c>
      <c r="T7275" s="7" t="str">
        <f t="shared" si="341"/>
        <v/>
      </c>
    </row>
    <row r="7276" spans="1:20">
      <c r="A7276" s="2" t="s">
        <v>789</v>
      </c>
      <c r="R7276" s="2">
        <f t="shared" si="339"/>
        <v>0</v>
      </c>
      <c r="S7276" s="8" t="str">
        <f t="shared" si="340"/>
        <v/>
      </c>
      <c r="T7276" s="7" t="str">
        <f t="shared" si="341"/>
        <v/>
      </c>
    </row>
    <row r="7277" spans="1:20">
      <c r="A7277" s="2" t="s">
        <v>790</v>
      </c>
      <c r="R7277" s="2">
        <f t="shared" si="339"/>
        <v>0</v>
      </c>
      <c r="S7277" s="8" t="str">
        <f t="shared" si="340"/>
        <v/>
      </c>
      <c r="T7277" s="7" t="str">
        <f t="shared" si="341"/>
        <v/>
      </c>
    </row>
    <row r="7278" spans="1:20">
      <c r="A7278" s="2" t="s">
        <v>791</v>
      </c>
      <c r="R7278" s="2">
        <f t="shared" si="339"/>
        <v>0</v>
      </c>
      <c r="S7278" s="8" t="str">
        <f t="shared" si="340"/>
        <v/>
      </c>
      <c r="T7278" s="7" t="str">
        <f t="shared" si="341"/>
        <v/>
      </c>
    </row>
    <row r="7279" spans="1:20">
      <c r="A7279" s="2" t="s">
        <v>792</v>
      </c>
      <c r="R7279" s="2">
        <f t="shared" si="339"/>
        <v>0</v>
      </c>
      <c r="S7279" s="8" t="str">
        <f t="shared" si="340"/>
        <v/>
      </c>
      <c r="T7279" s="7" t="str">
        <f t="shared" si="341"/>
        <v/>
      </c>
    </row>
    <row r="7280" spans="1:20">
      <c r="A7280" s="2" t="s">
        <v>793</v>
      </c>
      <c r="R7280" s="2">
        <f t="shared" si="339"/>
        <v>0</v>
      </c>
      <c r="S7280" s="8" t="str">
        <f t="shared" si="340"/>
        <v/>
      </c>
      <c r="T7280" s="7" t="str">
        <f t="shared" si="341"/>
        <v/>
      </c>
    </row>
    <row r="7281" spans="1:20">
      <c r="A7281" s="2" t="s">
        <v>794</v>
      </c>
      <c r="R7281" s="2">
        <f t="shared" si="339"/>
        <v>0</v>
      </c>
      <c r="S7281" s="8" t="str">
        <f t="shared" si="340"/>
        <v/>
      </c>
      <c r="T7281" s="7" t="str">
        <f t="shared" si="341"/>
        <v/>
      </c>
    </row>
    <row r="7282" spans="1:20">
      <c r="A7282" s="2" t="s">
        <v>795</v>
      </c>
      <c r="R7282" s="2">
        <f t="shared" si="339"/>
        <v>0</v>
      </c>
      <c r="S7282" s="8" t="str">
        <f t="shared" si="340"/>
        <v/>
      </c>
      <c r="T7282" s="7" t="str">
        <f t="shared" si="341"/>
        <v/>
      </c>
    </row>
    <row r="7283" spans="1:20">
      <c r="A7283" s="2" t="s">
        <v>796</v>
      </c>
      <c r="R7283" s="2">
        <f t="shared" si="339"/>
        <v>0</v>
      </c>
      <c r="S7283" s="8" t="str">
        <f t="shared" si="340"/>
        <v/>
      </c>
      <c r="T7283" s="7" t="str">
        <f t="shared" si="341"/>
        <v/>
      </c>
    </row>
    <row r="7284" spans="1:20">
      <c r="A7284" s="2" t="s">
        <v>797</v>
      </c>
      <c r="R7284" s="2">
        <f t="shared" si="339"/>
        <v>0</v>
      </c>
      <c r="S7284" s="8" t="str">
        <f t="shared" si="340"/>
        <v/>
      </c>
      <c r="T7284" s="7" t="str">
        <f t="shared" si="341"/>
        <v/>
      </c>
    </row>
    <row r="7285" spans="1:20">
      <c r="A7285" s="2" t="s">
        <v>798</v>
      </c>
      <c r="R7285" s="2">
        <f t="shared" si="339"/>
        <v>0</v>
      </c>
      <c r="S7285" s="8" t="str">
        <f t="shared" si="340"/>
        <v/>
      </c>
      <c r="T7285" s="7" t="str">
        <f t="shared" si="341"/>
        <v/>
      </c>
    </row>
    <row r="7286" spans="1:20">
      <c r="A7286" s="2" t="s">
        <v>799</v>
      </c>
      <c r="R7286" s="2">
        <f t="shared" si="339"/>
        <v>0</v>
      </c>
      <c r="S7286" s="8" t="str">
        <f t="shared" si="340"/>
        <v/>
      </c>
      <c r="T7286" s="7" t="str">
        <f t="shared" si="341"/>
        <v/>
      </c>
    </row>
    <row r="7287" spans="1:20">
      <c r="A7287" s="2" t="s">
        <v>800</v>
      </c>
      <c r="B7287" s="2">
        <v>1</v>
      </c>
      <c r="C7287" s="2">
        <v>0</v>
      </c>
      <c r="D7287" s="2">
        <v>0</v>
      </c>
      <c r="E7287" s="2">
        <v>1</v>
      </c>
      <c r="F7287" s="2">
        <v>100</v>
      </c>
      <c r="G7287" s="2">
        <v>1</v>
      </c>
      <c r="H7287" s="2">
        <v>100</v>
      </c>
      <c r="I7287" s="2">
        <v>0</v>
      </c>
      <c r="J7287" s="2">
        <v>0</v>
      </c>
      <c r="K7287" s="2">
        <v>1</v>
      </c>
      <c r="L7287" s="2">
        <v>0</v>
      </c>
      <c r="M7287" s="2">
        <v>0</v>
      </c>
      <c r="N7287" s="2">
        <v>0</v>
      </c>
      <c r="O7287" s="2">
        <v>0</v>
      </c>
      <c r="P7287" s="1">
        <v>32788</v>
      </c>
      <c r="R7287" s="2">
        <f t="shared" si="339"/>
        <v>1</v>
      </c>
      <c r="S7287" s="8">
        <f t="shared" si="340"/>
        <v>100</v>
      </c>
      <c r="T7287" s="7">
        <f t="shared" si="341"/>
        <v>7.1684587813620068E-2</v>
      </c>
    </row>
    <row r="7288" spans="1:20">
      <c r="A7288" s="2" t="s">
        <v>801</v>
      </c>
      <c r="R7288" s="2">
        <f t="shared" si="339"/>
        <v>0</v>
      </c>
      <c r="S7288" s="8" t="str">
        <f t="shared" si="340"/>
        <v/>
      </c>
      <c r="T7288" s="7" t="str">
        <f t="shared" si="341"/>
        <v/>
      </c>
    </row>
    <row r="7289" spans="1:20">
      <c r="A7289" s="2" t="s">
        <v>802</v>
      </c>
      <c r="R7289" s="2">
        <f t="shared" si="339"/>
        <v>0</v>
      </c>
      <c r="S7289" s="8" t="str">
        <f t="shared" si="340"/>
        <v/>
      </c>
      <c r="T7289" s="7" t="str">
        <f t="shared" si="341"/>
        <v/>
      </c>
    </row>
    <row r="7290" spans="1:20">
      <c r="A7290" s="2" t="s">
        <v>803</v>
      </c>
      <c r="B7290" s="2">
        <v>6</v>
      </c>
      <c r="C7290" s="2">
        <v>0</v>
      </c>
      <c r="D7290" s="2">
        <v>1</v>
      </c>
      <c r="E7290" s="2">
        <v>5</v>
      </c>
      <c r="F7290" s="2">
        <v>83</v>
      </c>
      <c r="G7290" s="2">
        <v>5</v>
      </c>
      <c r="H7290" s="2">
        <v>100</v>
      </c>
      <c r="I7290" s="2">
        <v>0</v>
      </c>
      <c r="J7290" s="2">
        <v>0</v>
      </c>
      <c r="K7290" s="2">
        <v>6</v>
      </c>
      <c r="L7290" s="2">
        <v>0</v>
      </c>
      <c r="M7290" s="2">
        <v>0</v>
      </c>
      <c r="N7290" s="2">
        <v>0</v>
      </c>
      <c r="O7290" s="2">
        <v>0</v>
      </c>
      <c r="P7290" s="1">
        <v>0</v>
      </c>
      <c r="R7290" s="2">
        <f t="shared" si="339"/>
        <v>6</v>
      </c>
      <c r="S7290" s="8">
        <f t="shared" si="340"/>
        <v>100</v>
      </c>
      <c r="T7290" s="7">
        <f t="shared" si="341"/>
        <v>0.43010752688172044</v>
      </c>
    </row>
    <row r="7291" spans="1:20">
      <c r="A7291" s="2" t="s">
        <v>804</v>
      </c>
      <c r="B7291" s="2">
        <v>1</v>
      </c>
      <c r="C7291" s="2">
        <v>0</v>
      </c>
      <c r="D7291" s="2">
        <v>0</v>
      </c>
      <c r="E7291" s="2">
        <v>1</v>
      </c>
      <c r="F7291" s="2">
        <v>100</v>
      </c>
      <c r="G7291" s="2">
        <v>1</v>
      </c>
      <c r="H7291" s="2">
        <v>100</v>
      </c>
      <c r="I7291" s="2">
        <v>0</v>
      </c>
      <c r="J7291" s="2">
        <v>0</v>
      </c>
      <c r="K7291" s="2">
        <v>1</v>
      </c>
      <c r="L7291" s="2">
        <v>0</v>
      </c>
      <c r="M7291" s="2">
        <v>0</v>
      </c>
      <c r="N7291" s="2">
        <v>0</v>
      </c>
      <c r="O7291" s="2">
        <v>0</v>
      </c>
      <c r="P7291" s="1">
        <v>0</v>
      </c>
      <c r="R7291" s="2">
        <f t="shared" si="339"/>
        <v>1</v>
      </c>
      <c r="S7291" s="8">
        <f t="shared" si="340"/>
        <v>100</v>
      </c>
      <c r="T7291" s="7">
        <f t="shared" si="341"/>
        <v>7.1684587813620068E-2</v>
      </c>
    </row>
    <row r="7292" spans="1:20">
      <c r="A7292" s="2" t="s">
        <v>805</v>
      </c>
      <c r="R7292" s="2">
        <f t="shared" si="339"/>
        <v>0</v>
      </c>
      <c r="S7292" s="8" t="str">
        <f t="shared" si="340"/>
        <v/>
      </c>
      <c r="T7292" s="7" t="str">
        <f t="shared" si="341"/>
        <v/>
      </c>
    </row>
    <row r="7293" spans="1:20">
      <c r="A7293" s="2" t="s">
        <v>806</v>
      </c>
      <c r="R7293" s="2">
        <f t="shared" si="339"/>
        <v>0</v>
      </c>
      <c r="S7293" s="8" t="str">
        <f t="shared" si="340"/>
        <v/>
      </c>
      <c r="T7293" s="7" t="str">
        <f t="shared" si="341"/>
        <v/>
      </c>
    </row>
    <row r="7294" spans="1:20">
      <c r="A7294" s="2" t="s">
        <v>807</v>
      </c>
      <c r="B7294" s="2">
        <v>4</v>
      </c>
      <c r="C7294" s="2">
        <v>0</v>
      </c>
      <c r="D7294" s="2">
        <v>4</v>
      </c>
      <c r="E7294" s="2">
        <v>0</v>
      </c>
      <c r="F7294" s="2">
        <v>0</v>
      </c>
      <c r="G7294" s="2">
        <v>0</v>
      </c>
      <c r="H7294" s="2">
        <v>0</v>
      </c>
      <c r="I7294" s="2">
        <v>0</v>
      </c>
      <c r="J7294" s="2">
        <v>0</v>
      </c>
      <c r="K7294" s="2">
        <v>4</v>
      </c>
      <c r="L7294" s="2">
        <v>0</v>
      </c>
      <c r="M7294" s="2">
        <v>0</v>
      </c>
      <c r="N7294" s="2">
        <v>0</v>
      </c>
      <c r="O7294" s="2">
        <v>0</v>
      </c>
      <c r="P7294" s="1">
        <v>0</v>
      </c>
      <c r="R7294" s="2">
        <f t="shared" si="339"/>
        <v>4</v>
      </c>
      <c r="S7294" s="8">
        <f t="shared" si="340"/>
        <v>100</v>
      </c>
      <c r="T7294" s="7">
        <f t="shared" si="341"/>
        <v>0.28673835125448027</v>
      </c>
    </row>
    <row r="7295" spans="1:20">
      <c r="A7295" s="2" t="s">
        <v>808</v>
      </c>
      <c r="R7295" s="2">
        <f t="shared" si="339"/>
        <v>0</v>
      </c>
      <c r="S7295" s="8" t="str">
        <f t="shared" si="340"/>
        <v/>
      </c>
      <c r="T7295" s="7" t="str">
        <f t="shared" si="341"/>
        <v/>
      </c>
    </row>
    <row r="7296" spans="1:20">
      <c r="A7296" s="2" t="s">
        <v>809</v>
      </c>
      <c r="R7296" s="2">
        <f t="shared" si="339"/>
        <v>0</v>
      </c>
      <c r="S7296" s="8" t="str">
        <f t="shared" si="340"/>
        <v/>
      </c>
      <c r="T7296" s="7" t="str">
        <f t="shared" si="341"/>
        <v/>
      </c>
    </row>
    <row r="7297" spans="1:20">
      <c r="A7297" s="2" t="s">
        <v>810</v>
      </c>
      <c r="R7297" s="2">
        <f t="shared" si="339"/>
        <v>0</v>
      </c>
      <c r="S7297" s="8" t="str">
        <f t="shared" si="340"/>
        <v/>
      </c>
      <c r="T7297" s="7" t="str">
        <f t="shared" si="341"/>
        <v/>
      </c>
    </row>
    <row r="7298" spans="1:20">
      <c r="A7298" s="2" t="s">
        <v>811</v>
      </c>
      <c r="R7298" s="2">
        <f t="shared" si="339"/>
        <v>0</v>
      </c>
      <c r="S7298" s="8" t="str">
        <f t="shared" si="340"/>
        <v/>
      </c>
      <c r="T7298" s="7" t="str">
        <f t="shared" si="341"/>
        <v/>
      </c>
    </row>
    <row r="7299" spans="1:20">
      <c r="A7299" s="2" t="s">
        <v>812</v>
      </c>
      <c r="R7299" s="2">
        <f t="shared" si="339"/>
        <v>0</v>
      </c>
      <c r="S7299" s="8" t="str">
        <f t="shared" si="340"/>
        <v/>
      </c>
      <c r="T7299" s="7" t="str">
        <f t="shared" si="341"/>
        <v/>
      </c>
    </row>
    <row r="7300" spans="1:20">
      <c r="A7300" s="2" t="s">
        <v>813</v>
      </c>
      <c r="R7300" s="2">
        <f t="shared" si="339"/>
        <v>0</v>
      </c>
      <c r="S7300" s="8" t="str">
        <f t="shared" si="340"/>
        <v/>
      </c>
      <c r="T7300" s="7" t="str">
        <f t="shared" si="341"/>
        <v/>
      </c>
    </row>
    <row r="7301" spans="1:20">
      <c r="A7301" s="2" t="s">
        <v>814</v>
      </c>
      <c r="R7301" s="2">
        <f t="shared" si="339"/>
        <v>0</v>
      </c>
      <c r="S7301" s="8" t="str">
        <f t="shared" si="340"/>
        <v/>
      </c>
      <c r="T7301" s="7" t="str">
        <f t="shared" si="341"/>
        <v/>
      </c>
    </row>
    <row r="7302" spans="1:20">
      <c r="A7302" s="2" t="s">
        <v>815</v>
      </c>
      <c r="R7302" s="2">
        <f t="shared" si="339"/>
        <v>0</v>
      </c>
      <c r="S7302" s="8" t="str">
        <f t="shared" si="340"/>
        <v/>
      </c>
      <c r="T7302" s="7" t="str">
        <f t="shared" si="341"/>
        <v/>
      </c>
    </row>
    <row r="7303" spans="1:20">
      <c r="A7303" s="2" t="s">
        <v>816</v>
      </c>
      <c r="R7303" s="2">
        <f t="shared" si="339"/>
        <v>0</v>
      </c>
      <c r="S7303" s="8" t="str">
        <f t="shared" si="340"/>
        <v/>
      </c>
      <c r="T7303" s="7" t="str">
        <f t="shared" si="341"/>
        <v/>
      </c>
    </row>
    <row r="7304" spans="1:20">
      <c r="A7304" s="2" t="s">
        <v>817</v>
      </c>
      <c r="R7304" s="2">
        <f t="shared" si="339"/>
        <v>0</v>
      </c>
      <c r="S7304" s="8" t="str">
        <f t="shared" si="340"/>
        <v/>
      </c>
      <c r="T7304" s="7" t="str">
        <f t="shared" si="341"/>
        <v/>
      </c>
    </row>
    <row r="7305" spans="1:20">
      <c r="A7305" s="2" t="s">
        <v>818</v>
      </c>
      <c r="R7305" s="2">
        <f t="shared" si="339"/>
        <v>0</v>
      </c>
      <c r="S7305" s="8" t="str">
        <f t="shared" si="340"/>
        <v/>
      </c>
      <c r="T7305" s="7" t="str">
        <f t="shared" si="341"/>
        <v/>
      </c>
    </row>
    <row r="7306" spans="1:20">
      <c r="A7306" s="2" t="s">
        <v>819</v>
      </c>
      <c r="B7306" s="2">
        <v>1</v>
      </c>
      <c r="C7306" s="2">
        <v>0</v>
      </c>
      <c r="D7306" s="2">
        <v>1</v>
      </c>
      <c r="E7306" s="2">
        <v>0</v>
      </c>
      <c r="F7306" s="2">
        <v>0</v>
      </c>
      <c r="G7306" s="2">
        <v>0</v>
      </c>
      <c r="H7306" s="2">
        <v>0</v>
      </c>
      <c r="I7306" s="2">
        <v>0</v>
      </c>
      <c r="J7306" s="2">
        <v>0</v>
      </c>
      <c r="K7306" s="2">
        <v>0</v>
      </c>
      <c r="L7306" s="2">
        <v>1</v>
      </c>
      <c r="M7306" s="2">
        <v>0</v>
      </c>
      <c r="N7306" s="2">
        <v>0</v>
      </c>
      <c r="O7306" s="2">
        <v>0</v>
      </c>
      <c r="P7306" s="1">
        <v>0</v>
      </c>
      <c r="R7306" s="2">
        <f t="shared" ref="R7306:R7369" si="342">SUM(D7306,G7306,M7306)</f>
        <v>1</v>
      </c>
      <c r="S7306" s="8">
        <f t="shared" ref="S7306:S7369" si="343">IF(R7306*B7306=0,"",R7306/B7306*100)</f>
        <v>100</v>
      </c>
      <c r="T7306" s="7">
        <f t="shared" ref="T7306:T7369" si="344">IF(B7306*$B$9=0,"",B7306/$B$9*100)</f>
        <v>7.1684587813620068E-2</v>
      </c>
    </row>
    <row r="7307" spans="1:20">
      <c r="A7307" s="2" t="s">
        <v>820</v>
      </c>
      <c r="R7307" s="2">
        <f t="shared" si="342"/>
        <v>0</v>
      </c>
      <c r="S7307" s="8" t="str">
        <f t="shared" si="343"/>
        <v/>
      </c>
      <c r="T7307" s="7" t="str">
        <f t="shared" si="344"/>
        <v/>
      </c>
    </row>
    <row r="7308" spans="1:20">
      <c r="A7308" s="2" t="s">
        <v>821</v>
      </c>
      <c r="B7308" s="2">
        <v>14</v>
      </c>
      <c r="C7308" s="2">
        <v>6</v>
      </c>
      <c r="D7308" s="2">
        <v>13</v>
      </c>
      <c r="E7308" s="2">
        <v>1</v>
      </c>
      <c r="F7308" s="2">
        <v>7</v>
      </c>
      <c r="G7308" s="2">
        <v>1</v>
      </c>
      <c r="H7308" s="2">
        <v>100</v>
      </c>
      <c r="I7308" s="2">
        <v>0</v>
      </c>
      <c r="J7308" s="2">
        <v>0</v>
      </c>
      <c r="K7308" s="2">
        <v>14</v>
      </c>
      <c r="L7308" s="2">
        <v>0</v>
      </c>
      <c r="M7308" s="2">
        <v>0</v>
      </c>
      <c r="N7308" s="2">
        <v>0</v>
      </c>
      <c r="O7308" s="2">
        <v>0</v>
      </c>
      <c r="P7308" s="1">
        <v>12000</v>
      </c>
      <c r="R7308" s="2">
        <f t="shared" si="342"/>
        <v>14</v>
      </c>
      <c r="S7308" s="8">
        <f t="shared" si="343"/>
        <v>100</v>
      </c>
      <c r="T7308" s="7">
        <f t="shared" si="344"/>
        <v>1.0035842293906809</v>
      </c>
    </row>
    <row r="7309" spans="1:20">
      <c r="A7309" s="2" t="s">
        <v>822</v>
      </c>
      <c r="R7309" s="2">
        <f t="shared" si="342"/>
        <v>0</v>
      </c>
      <c r="S7309" s="8" t="str">
        <f t="shared" si="343"/>
        <v/>
      </c>
      <c r="T7309" s="7" t="str">
        <f t="shared" si="344"/>
        <v/>
      </c>
    </row>
    <row r="7310" spans="1:20">
      <c r="A7310" s="2" t="s">
        <v>823</v>
      </c>
      <c r="R7310" s="2">
        <f t="shared" si="342"/>
        <v>0</v>
      </c>
      <c r="S7310" s="8" t="str">
        <f t="shared" si="343"/>
        <v/>
      </c>
      <c r="T7310" s="7" t="str">
        <f t="shared" si="344"/>
        <v/>
      </c>
    </row>
    <row r="7311" spans="1:20">
      <c r="A7311" s="2" t="s">
        <v>824</v>
      </c>
      <c r="R7311" s="2">
        <f t="shared" si="342"/>
        <v>0</v>
      </c>
      <c r="S7311" s="8" t="str">
        <f t="shared" si="343"/>
        <v/>
      </c>
      <c r="T7311" s="7" t="str">
        <f t="shared" si="344"/>
        <v/>
      </c>
    </row>
    <row r="7312" spans="1:20">
      <c r="A7312" s="2" t="s">
        <v>825</v>
      </c>
      <c r="R7312" s="2">
        <f t="shared" si="342"/>
        <v>0</v>
      </c>
      <c r="S7312" s="8" t="str">
        <f t="shared" si="343"/>
        <v/>
      </c>
      <c r="T7312" s="7" t="str">
        <f t="shared" si="344"/>
        <v/>
      </c>
    </row>
    <row r="7313" spans="1:20">
      <c r="A7313" s="2" t="s">
        <v>826</v>
      </c>
      <c r="B7313" s="2">
        <v>1</v>
      </c>
      <c r="C7313" s="2">
        <v>0</v>
      </c>
      <c r="D7313" s="2">
        <v>1</v>
      </c>
      <c r="E7313" s="2">
        <v>0</v>
      </c>
      <c r="F7313" s="2">
        <v>0</v>
      </c>
      <c r="G7313" s="2">
        <v>0</v>
      </c>
      <c r="H7313" s="2">
        <v>0</v>
      </c>
      <c r="I7313" s="2">
        <v>0</v>
      </c>
      <c r="J7313" s="2">
        <v>0</v>
      </c>
      <c r="K7313" s="2">
        <v>1</v>
      </c>
      <c r="L7313" s="2">
        <v>0</v>
      </c>
      <c r="M7313" s="2">
        <v>0</v>
      </c>
      <c r="N7313" s="2">
        <v>0</v>
      </c>
      <c r="O7313" s="2">
        <v>0</v>
      </c>
      <c r="P7313" s="1">
        <v>0</v>
      </c>
      <c r="R7313" s="2">
        <f t="shared" si="342"/>
        <v>1</v>
      </c>
      <c r="S7313" s="8">
        <f t="shared" si="343"/>
        <v>100</v>
      </c>
      <c r="T7313" s="7">
        <f t="shared" si="344"/>
        <v>7.1684587813620068E-2</v>
      </c>
    </row>
    <row r="7314" spans="1:20">
      <c r="A7314" s="2" t="s">
        <v>827</v>
      </c>
      <c r="B7314" s="2">
        <v>1</v>
      </c>
      <c r="C7314" s="2">
        <v>0</v>
      </c>
      <c r="D7314" s="2">
        <v>1</v>
      </c>
      <c r="E7314" s="2">
        <v>0</v>
      </c>
      <c r="F7314" s="2">
        <v>0</v>
      </c>
      <c r="G7314" s="2">
        <v>0</v>
      </c>
      <c r="H7314" s="2">
        <v>0</v>
      </c>
      <c r="I7314" s="2">
        <v>0</v>
      </c>
      <c r="J7314" s="2">
        <v>0</v>
      </c>
      <c r="K7314" s="2">
        <v>1</v>
      </c>
      <c r="L7314" s="2">
        <v>0</v>
      </c>
      <c r="M7314" s="2">
        <v>0</v>
      </c>
      <c r="N7314" s="2">
        <v>0</v>
      </c>
      <c r="O7314" s="2">
        <v>0</v>
      </c>
      <c r="P7314" s="1">
        <v>0</v>
      </c>
      <c r="R7314" s="2">
        <f t="shared" si="342"/>
        <v>1</v>
      </c>
      <c r="S7314" s="8">
        <f t="shared" si="343"/>
        <v>100</v>
      </c>
      <c r="T7314" s="7">
        <f t="shared" si="344"/>
        <v>7.1684587813620068E-2</v>
      </c>
    </row>
    <row r="7315" spans="1:20">
      <c r="A7315" s="2" t="s">
        <v>828</v>
      </c>
      <c r="R7315" s="2">
        <f t="shared" si="342"/>
        <v>0</v>
      </c>
      <c r="S7315" s="8" t="str">
        <f t="shared" si="343"/>
        <v/>
      </c>
      <c r="T7315" s="7" t="str">
        <f t="shared" si="344"/>
        <v/>
      </c>
    </row>
    <row r="7316" spans="1:20">
      <c r="A7316" s="2" t="s">
        <v>829</v>
      </c>
      <c r="B7316" s="2">
        <v>1</v>
      </c>
      <c r="C7316" s="2">
        <v>0</v>
      </c>
      <c r="D7316" s="2">
        <v>1</v>
      </c>
      <c r="E7316" s="2">
        <v>0</v>
      </c>
      <c r="F7316" s="2">
        <v>0</v>
      </c>
      <c r="G7316" s="2">
        <v>0</v>
      </c>
      <c r="H7316" s="2">
        <v>0</v>
      </c>
      <c r="I7316" s="2">
        <v>0</v>
      </c>
      <c r="J7316" s="2">
        <v>0</v>
      </c>
      <c r="K7316" s="2">
        <v>1</v>
      </c>
      <c r="L7316" s="2">
        <v>0</v>
      </c>
      <c r="M7316" s="2">
        <v>0</v>
      </c>
      <c r="N7316" s="2">
        <v>0</v>
      </c>
      <c r="O7316" s="2">
        <v>0</v>
      </c>
      <c r="P7316" s="1">
        <v>0</v>
      </c>
      <c r="R7316" s="2">
        <f t="shared" si="342"/>
        <v>1</v>
      </c>
      <c r="S7316" s="8">
        <f t="shared" si="343"/>
        <v>100</v>
      </c>
      <c r="T7316" s="7">
        <f t="shared" si="344"/>
        <v>7.1684587813620068E-2</v>
      </c>
    </row>
    <row r="7317" spans="1:20">
      <c r="A7317" s="4" t="s">
        <v>830</v>
      </c>
      <c r="R7317" s="2">
        <f t="shared" si="342"/>
        <v>0</v>
      </c>
      <c r="S7317" s="8" t="str">
        <f t="shared" si="343"/>
        <v/>
      </c>
      <c r="T7317" s="7" t="str">
        <f t="shared" si="344"/>
        <v/>
      </c>
    </row>
    <row r="7318" spans="1:20">
      <c r="A7318" s="4" t="s">
        <v>831</v>
      </c>
      <c r="R7318" s="2">
        <f t="shared" si="342"/>
        <v>0</v>
      </c>
      <c r="S7318" s="8" t="str">
        <f t="shared" si="343"/>
        <v/>
      </c>
      <c r="T7318" s="7" t="str">
        <f t="shared" si="344"/>
        <v/>
      </c>
    </row>
    <row r="7319" spans="1:20">
      <c r="A7319" s="4" t="s">
        <v>832</v>
      </c>
      <c r="R7319" s="2">
        <f t="shared" si="342"/>
        <v>0</v>
      </c>
      <c r="S7319" s="8" t="str">
        <f t="shared" si="343"/>
        <v/>
      </c>
      <c r="T7319" s="7" t="str">
        <f t="shared" si="344"/>
        <v/>
      </c>
    </row>
    <row r="7320" spans="1:20">
      <c r="A7320" s="4" t="s">
        <v>833</v>
      </c>
      <c r="R7320" s="2">
        <f t="shared" si="342"/>
        <v>0</v>
      </c>
      <c r="S7320" s="8" t="str">
        <f t="shared" si="343"/>
        <v/>
      </c>
      <c r="T7320" s="7" t="str">
        <f t="shared" si="344"/>
        <v/>
      </c>
    </row>
    <row r="7321" spans="1:20">
      <c r="A7321" s="4" t="s">
        <v>834</v>
      </c>
      <c r="R7321" s="2">
        <f t="shared" si="342"/>
        <v>0</v>
      </c>
      <c r="S7321" s="8" t="str">
        <f t="shared" si="343"/>
        <v/>
      </c>
      <c r="T7321" s="7" t="str">
        <f t="shared" si="344"/>
        <v/>
      </c>
    </row>
    <row r="7322" spans="1:20">
      <c r="A7322" s="2" t="s">
        <v>835</v>
      </c>
      <c r="R7322" s="2">
        <f t="shared" si="342"/>
        <v>0</v>
      </c>
      <c r="S7322" s="8" t="str">
        <f t="shared" si="343"/>
        <v/>
      </c>
      <c r="T7322" s="7" t="str">
        <f t="shared" si="344"/>
        <v/>
      </c>
    </row>
    <row r="7323" spans="1:20">
      <c r="A7323" s="2" t="s">
        <v>836</v>
      </c>
      <c r="R7323" s="2">
        <f t="shared" si="342"/>
        <v>0</v>
      </c>
      <c r="S7323" s="8" t="str">
        <f t="shared" si="343"/>
        <v/>
      </c>
      <c r="T7323" s="7" t="str">
        <f t="shared" si="344"/>
        <v/>
      </c>
    </row>
    <row r="7324" spans="1:20">
      <c r="A7324" s="2" t="s">
        <v>837</v>
      </c>
      <c r="R7324" s="2">
        <f t="shared" si="342"/>
        <v>0</v>
      </c>
      <c r="S7324" s="8" t="str">
        <f t="shared" si="343"/>
        <v/>
      </c>
      <c r="T7324" s="7" t="str">
        <f t="shared" si="344"/>
        <v/>
      </c>
    </row>
    <row r="7325" spans="1:20">
      <c r="A7325" s="2" t="s">
        <v>838</v>
      </c>
      <c r="R7325" s="2">
        <f t="shared" si="342"/>
        <v>0</v>
      </c>
      <c r="S7325" s="8" t="str">
        <f t="shared" si="343"/>
        <v/>
      </c>
      <c r="T7325" s="7" t="str">
        <f t="shared" si="344"/>
        <v/>
      </c>
    </row>
    <row r="7326" spans="1:20">
      <c r="A7326" s="2" t="s">
        <v>839</v>
      </c>
      <c r="R7326" s="2">
        <f t="shared" si="342"/>
        <v>0</v>
      </c>
      <c r="S7326" s="8" t="str">
        <f t="shared" si="343"/>
        <v/>
      </c>
      <c r="T7326" s="7" t="str">
        <f t="shared" si="344"/>
        <v/>
      </c>
    </row>
    <row r="7327" spans="1:20">
      <c r="A7327" s="2" t="s">
        <v>840</v>
      </c>
      <c r="R7327" s="2">
        <f t="shared" si="342"/>
        <v>0</v>
      </c>
      <c r="S7327" s="8" t="str">
        <f t="shared" si="343"/>
        <v/>
      </c>
      <c r="T7327" s="7" t="str">
        <f t="shared" si="344"/>
        <v/>
      </c>
    </row>
    <row r="7328" spans="1:20">
      <c r="A7328" s="2" t="s">
        <v>841</v>
      </c>
      <c r="R7328" s="2">
        <f t="shared" si="342"/>
        <v>0</v>
      </c>
      <c r="S7328" s="8" t="str">
        <f t="shared" si="343"/>
        <v/>
      </c>
      <c r="T7328" s="7" t="str">
        <f t="shared" si="344"/>
        <v/>
      </c>
    </row>
    <row r="7329" spans="1:20">
      <c r="A7329" s="2" t="s">
        <v>842</v>
      </c>
      <c r="R7329" s="2">
        <f t="shared" si="342"/>
        <v>0</v>
      </c>
      <c r="S7329" s="8" t="str">
        <f t="shared" si="343"/>
        <v/>
      </c>
      <c r="T7329" s="7" t="str">
        <f t="shared" si="344"/>
        <v/>
      </c>
    </row>
    <row r="7330" spans="1:20">
      <c r="A7330" s="2" t="s">
        <v>843</v>
      </c>
      <c r="R7330" s="2">
        <f t="shared" si="342"/>
        <v>0</v>
      </c>
      <c r="S7330" s="8" t="str">
        <f t="shared" si="343"/>
        <v/>
      </c>
      <c r="T7330" s="7" t="str">
        <f t="shared" si="344"/>
        <v/>
      </c>
    </row>
    <row r="7331" spans="1:20">
      <c r="A7331" s="2" t="s">
        <v>844</v>
      </c>
      <c r="R7331" s="2">
        <f t="shared" si="342"/>
        <v>0</v>
      </c>
      <c r="S7331" s="8" t="str">
        <f t="shared" si="343"/>
        <v/>
      </c>
      <c r="T7331" s="7" t="str">
        <f t="shared" si="344"/>
        <v/>
      </c>
    </row>
    <row r="7332" spans="1:20">
      <c r="A7332" s="2" t="s">
        <v>845</v>
      </c>
      <c r="R7332" s="2">
        <f t="shared" si="342"/>
        <v>0</v>
      </c>
      <c r="S7332" s="8" t="str">
        <f t="shared" si="343"/>
        <v/>
      </c>
      <c r="T7332" s="7" t="str">
        <f t="shared" si="344"/>
        <v/>
      </c>
    </row>
    <row r="7333" spans="1:20">
      <c r="A7333" s="2" t="s">
        <v>846</v>
      </c>
      <c r="R7333" s="2">
        <f t="shared" si="342"/>
        <v>0</v>
      </c>
      <c r="S7333" s="8" t="str">
        <f t="shared" si="343"/>
        <v/>
      </c>
      <c r="T7333" s="7" t="str">
        <f t="shared" si="344"/>
        <v/>
      </c>
    </row>
    <row r="7334" spans="1:20">
      <c r="A7334" s="2" t="s">
        <v>847</v>
      </c>
      <c r="B7334" s="2">
        <v>1</v>
      </c>
      <c r="C7334" s="2">
        <v>0</v>
      </c>
      <c r="D7334" s="2">
        <v>1</v>
      </c>
      <c r="E7334" s="2">
        <v>0</v>
      </c>
      <c r="F7334" s="2">
        <v>0</v>
      </c>
      <c r="G7334" s="2">
        <v>0</v>
      </c>
      <c r="H7334" s="2">
        <v>0</v>
      </c>
      <c r="I7334" s="2">
        <v>0</v>
      </c>
      <c r="J7334" s="2">
        <v>0</v>
      </c>
      <c r="K7334" s="2">
        <v>1</v>
      </c>
      <c r="L7334" s="2">
        <v>0</v>
      </c>
      <c r="M7334" s="2">
        <v>0</v>
      </c>
      <c r="N7334" s="2">
        <v>0</v>
      </c>
      <c r="O7334" s="2">
        <v>0</v>
      </c>
      <c r="P7334" s="1">
        <v>12000</v>
      </c>
      <c r="R7334" s="2">
        <f t="shared" si="342"/>
        <v>1</v>
      </c>
      <c r="S7334" s="8">
        <f t="shared" si="343"/>
        <v>100</v>
      </c>
      <c r="T7334" s="7">
        <f t="shared" si="344"/>
        <v>7.1684587813620068E-2</v>
      </c>
    </row>
    <row r="7335" spans="1:20">
      <c r="A7335" s="2" t="s">
        <v>848</v>
      </c>
      <c r="R7335" s="2">
        <f t="shared" si="342"/>
        <v>0</v>
      </c>
      <c r="S7335" s="8" t="str">
        <f t="shared" si="343"/>
        <v/>
      </c>
      <c r="T7335" s="7" t="str">
        <f t="shared" si="344"/>
        <v/>
      </c>
    </row>
    <row r="7336" spans="1:20">
      <c r="A7336" s="2" t="s">
        <v>1092</v>
      </c>
      <c r="B7336" s="2">
        <v>1</v>
      </c>
      <c r="C7336" s="2">
        <v>0</v>
      </c>
      <c r="D7336" s="2">
        <v>0</v>
      </c>
      <c r="E7336" s="2">
        <v>1</v>
      </c>
      <c r="F7336" s="2">
        <v>100</v>
      </c>
      <c r="G7336" s="2">
        <v>1</v>
      </c>
      <c r="H7336" s="2">
        <v>100</v>
      </c>
      <c r="I7336" s="2">
        <v>0</v>
      </c>
      <c r="J7336" s="2">
        <v>0</v>
      </c>
      <c r="K7336" s="2">
        <v>1</v>
      </c>
      <c r="L7336" s="2">
        <v>0</v>
      </c>
      <c r="M7336" s="2">
        <v>0</v>
      </c>
      <c r="N7336" s="2">
        <v>0</v>
      </c>
      <c r="O7336" s="2">
        <v>0</v>
      </c>
      <c r="P7336" s="1">
        <v>0</v>
      </c>
      <c r="R7336" s="2">
        <f t="shared" si="342"/>
        <v>1</v>
      </c>
      <c r="S7336" s="8">
        <f t="shared" si="343"/>
        <v>100</v>
      </c>
      <c r="T7336" s="7">
        <f t="shared" si="344"/>
        <v>7.1684587813620068E-2</v>
      </c>
    </row>
    <row r="7337" spans="1:20">
      <c r="A7337" s="2" t="s">
        <v>849</v>
      </c>
      <c r="R7337" s="2">
        <f t="shared" si="342"/>
        <v>0</v>
      </c>
      <c r="S7337" s="8" t="str">
        <f t="shared" si="343"/>
        <v/>
      </c>
      <c r="T7337" s="7" t="str">
        <f t="shared" si="344"/>
        <v/>
      </c>
    </row>
    <row r="7338" spans="1:20">
      <c r="A7338" s="2" t="s">
        <v>850</v>
      </c>
      <c r="R7338" s="2">
        <f t="shared" si="342"/>
        <v>0</v>
      </c>
      <c r="S7338" s="8" t="str">
        <f t="shared" si="343"/>
        <v/>
      </c>
      <c r="T7338" s="7" t="str">
        <f t="shared" si="344"/>
        <v/>
      </c>
    </row>
    <row r="7339" spans="1:20">
      <c r="A7339" s="2" t="s">
        <v>851</v>
      </c>
      <c r="R7339" s="2">
        <f t="shared" si="342"/>
        <v>0</v>
      </c>
      <c r="S7339" s="8" t="str">
        <f t="shared" si="343"/>
        <v/>
      </c>
      <c r="T7339" s="7" t="str">
        <f t="shared" si="344"/>
        <v/>
      </c>
    </row>
    <row r="7340" spans="1:20">
      <c r="A7340" s="2" t="s">
        <v>852</v>
      </c>
      <c r="R7340" s="2">
        <f t="shared" si="342"/>
        <v>0</v>
      </c>
      <c r="S7340" s="8" t="str">
        <f t="shared" si="343"/>
        <v/>
      </c>
      <c r="T7340" s="7" t="str">
        <f t="shared" si="344"/>
        <v/>
      </c>
    </row>
    <row r="7341" spans="1:20">
      <c r="A7341" s="2" t="s">
        <v>853</v>
      </c>
      <c r="R7341" s="2">
        <f t="shared" si="342"/>
        <v>0</v>
      </c>
      <c r="S7341" s="8" t="str">
        <f t="shared" si="343"/>
        <v/>
      </c>
      <c r="T7341" s="7" t="str">
        <f t="shared" si="344"/>
        <v/>
      </c>
    </row>
    <row r="7342" spans="1:20">
      <c r="A7342" s="2" t="s">
        <v>854</v>
      </c>
      <c r="R7342" s="2">
        <f t="shared" si="342"/>
        <v>0</v>
      </c>
      <c r="S7342" s="8" t="str">
        <f t="shared" si="343"/>
        <v/>
      </c>
      <c r="T7342" s="7" t="str">
        <f t="shared" si="344"/>
        <v/>
      </c>
    </row>
    <row r="7343" spans="1:20">
      <c r="A7343" s="2" t="s">
        <v>855</v>
      </c>
      <c r="R7343" s="2">
        <f t="shared" si="342"/>
        <v>0</v>
      </c>
      <c r="S7343" s="8" t="str">
        <f t="shared" si="343"/>
        <v/>
      </c>
      <c r="T7343" s="7" t="str">
        <f t="shared" si="344"/>
        <v/>
      </c>
    </row>
    <row r="7344" spans="1:20">
      <c r="A7344" s="2" t="s">
        <v>856</v>
      </c>
      <c r="R7344" s="2">
        <f t="shared" si="342"/>
        <v>0</v>
      </c>
      <c r="S7344" s="8" t="str">
        <f t="shared" si="343"/>
        <v/>
      </c>
      <c r="T7344" s="7" t="str">
        <f t="shared" si="344"/>
        <v/>
      </c>
    </row>
    <row r="7345" spans="1:20">
      <c r="A7345" s="2" t="s">
        <v>857</v>
      </c>
      <c r="R7345" s="2">
        <f t="shared" si="342"/>
        <v>0</v>
      </c>
      <c r="S7345" s="8" t="str">
        <f t="shared" si="343"/>
        <v/>
      </c>
      <c r="T7345" s="7" t="str">
        <f t="shared" si="344"/>
        <v/>
      </c>
    </row>
    <row r="7346" spans="1:20">
      <c r="A7346" s="2" t="s">
        <v>858</v>
      </c>
      <c r="R7346" s="2">
        <f t="shared" si="342"/>
        <v>0</v>
      </c>
      <c r="S7346" s="8" t="str">
        <f t="shared" si="343"/>
        <v/>
      </c>
      <c r="T7346" s="7" t="str">
        <f t="shared" si="344"/>
        <v/>
      </c>
    </row>
    <row r="7347" spans="1:20">
      <c r="A7347" s="2" t="s">
        <v>859</v>
      </c>
      <c r="R7347" s="2">
        <f t="shared" si="342"/>
        <v>0</v>
      </c>
      <c r="S7347" s="8" t="str">
        <f t="shared" si="343"/>
        <v/>
      </c>
      <c r="T7347" s="7" t="str">
        <f t="shared" si="344"/>
        <v/>
      </c>
    </row>
    <row r="7348" spans="1:20">
      <c r="A7348" s="2" t="s">
        <v>860</v>
      </c>
      <c r="R7348" s="2">
        <f t="shared" si="342"/>
        <v>0</v>
      </c>
      <c r="S7348" s="8" t="str">
        <f t="shared" si="343"/>
        <v/>
      </c>
      <c r="T7348" s="7" t="str">
        <f t="shared" si="344"/>
        <v/>
      </c>
    </row>
    <row r="7349" spans="1:20">
      <c r="A7349" s="2" t="s">
        <v>861</v>
      </c>
      <c r="R7349" s="2">
        <f t="shared" si="342"/>
        <v>0</v>
      </c>
      <c r="S7349" s="8" t="str">
        <f t="shared" si="343"/>
        <v/>
      </c>
      <c r="T7349" s="7" t="str">
        <f t="shared" si="344"/>
        <v/>
      </c>
    </row>
    <row r="7350" spans="1:20">
      <c r="A7350" s="2" t="s">
        <v>862</v>
      </c>
      <c r="R7350" s="2">
        <f t="shared" si="342"/>
        <v>0</v>
      </c>
      <c r="S7350" s="8" t="str">
        <f t="shared" si="343"/>
        <v/>
      </c>
      <c r="T7350" s="7" t="str">
        <f t="shared" si="344"/>
        <v/>
      </c>
    </row>
    <row r="7351" spans="1:20">
      <c r="A7351" s="2" t="s">
        <v>863</v>
      </c>
      <c r="R7351" s="2">
        <f t="shared" si="342"/>
        <v>0</v>
      </c>
      <c r="S7351" s="8" t="str">
        <f t="shared" si="343"/>
        <v/>
      </c>
      <c r="T7351" s="7" t="str">
        <f t="shared" si="344"/>
        <v/>
      </c>
    </row>
    <row r="7352" spans="1:20">
      <c r="A7352" s="2" t="s">
        <v>864</v>
      </c>
      <c r="R7352" s="2">
        <f t="shared" si="342"/>
        <v>0</v>
      </c>
      <c r="S7352" s="8" t="str">
        <f t="shared" si="343"/>
        <v/>
      </c>
      <c r="T7352" s="7" t="str">
        <f t="shared" si="344"/>
        <v/>
      </c>
    </row>
    <row r="7353" spans="1:20">
      <c r="A7353" s="2" t="s">
        <v>865</v>
      </c>
      <c r="R7353" s="2">
        <f t="shared" si="342"/>
        <v>0</v>
      </c>
      <c r="S7353" s="8" t="str">
        <f t="shared" si="343"/>
        <v/>
      </c>
      <c r="T7353" s="7" t="str">
        <f t="shared" si="344"/>
        <v/>
      </c>
    </row>
    <row r="7354" spans="1:20">
      <c r="A7354" s="2" t="s">
        <v>866</v>
      </c>
      <c r="R7354" s="2">
        <f t="shared" si="342"/>
        <v>0</v>
      </c>
      <c r="S7354" s="8" t="str">
        <f t="shared" si="343"/>
        <v/>
      </c>
      <c r="T7354" s="7" t="str">
        <f t="shared" si="344"/>
        <v/>
      </c>
    </row>
    <row r="7355" spans="1:20">
      <c r="A7355" s="2" t="s">
        <v>867</v>
      </c>
      <c r="R7355" s="2">
        <f t="shared" si="342"/>
        <v>0</v>
      </c>
      <c r="S7355" s="8" t="str">
        <f t="shared" si="343"/>
        <v/>
      </c>
      <c r="T7355" s="7" t="str">
        <f t="shared" si="344"/>
        <v/>
      </c>
    </row>
    <row r="7356" spans="1:20">
      <c r="A7356" s="2" t="s">
        <v>868</v>
      </c>
      <c r="R7356" s="2">
        <f t="shared" si="342"/>
        <v>0</v>
      </c>
      <c r="S7356" s="8" t="str">
        <f t="shared" si="343"/>
        <v/>
      </c>
      <c r="T7356" s="7" t="str">
        <f t="shared" si="344"/>
        <v/>
      </c>
    </row>
    <row r="7357" spans="1:20">
      <c r="A7357" s="2" t="s">
        <v>869</v>
      </c>
      <c r="R7357" s="2">
        <f t="shared" si="342"/>
        <v>0</v>
      </c>
      <c r="S7357" s="8" t="str">
        <f t="shared" si="343"/>
        <v/>
      </c>
      <c r="T7357" s="7" t="str">
        <f t="shared" si="344"/>
        <v/>
      </c>
    </row>
    <row r="7358" spans="1:20">
      <c r="A7358" s="2" t="s">
        <v>870</v>
      </c>
      <c r="R7358" s="2">
        <f t="shared" si="342"/>
        <v>0</v>
      </c>
      <c r="S7358" s="8" t="str">
        <f t="shared" si="343"/>
        <v/>
      </c>
      <c r="T7358" s="7" t="str">
        <f t="shared" si="344"/>
        <v/>
      </c>
    </row>
    <row r="7359" spans="1:20">
      <c r="A7359" s="2" t="s">
        <v>871</v>
      </c>
      <c r="R7359" s="2">
        <f t="shared" si="342"/>
        <v>0</v>
      </c>
      <c r="S7359" s="8" t="str">
        <f t="shared" si="343"/>
        <v/>
      </c>
      <c r="T7359" s="7" t="str">
        <f t="shared" si="344"/>
        <v/>
      </c>
    </row>
    <row r="7360" spans="1:20">
      <c r="A7360" s="2" t="s">
        <v>872</v>
      </c>
      <c r="R7360" s="2">
        <f t="shared" si="342"/>
        <v>0</v>
      </c>
      <c r="S7360" s="8" t="str">
        <f t="shared" si="343"/>
        <v/>
      </c>
      <c r="T7360" s="7" t="str">
        <f t="shared" si="344"/>
        <v/>
      </c>
    </row>
    <row r="7361" spans="1:20">
      <c r="A7361" s="2" t="s">
        <v>873</v>
      </c>
      <c r="R7361" s="2">
        <f t="shared" si="342"/>
        <v>0</v>
      </c>
      <c r="S7361" s="8" t="str">
        <f t="shared" si="343"/>
        <v/>
      </c>
      <c r="T7361" s="7" t="str">
        <f t="shared" si="344"/>
        <v/>
      </c>
    </row>
    <row r="7362" spans="1:20">
      <c r="A7362" s="2" t="s">
        <v>874</v>
      </c>
      <c r="R7362" s="2">
        <f t="shared" si="342"/>
        <v>0</v>
      </c>
      <c r="S7362" s="8" t="str">
        <f t="shared" si="343"/>
        <v/>
      </c>
      <c r="T7362" s="7" t="str">
        <f t="shared" si="344"/>
        <v/>
      </c>
    </row>
    <row r="7363" spans="1:20">
      <c r="A7363" s="2" t="s">
        <v>875</v>
      </c>
      <c r="R7363" s="2">
        <f t="shared" si="342"/>
        <v>0</v>
      </c>
      <c r="S7363" s="8" t="str">
        <f t="shared" si="343"/>
        <v/>
      </c>
      <c r="T7363" s="7" t="str">
        <f t="shared" si="344"/>
        <v/>
      </c>
    </row>
    <row r="7364" spans="1:20">
      <c r="A7364" s="2" t="s">
        <v>876</v>
      </c>
      <c r="R7364" s="2">
        <f t="shared" si="342"/>
        <v>0</v>
      </c>
      <c r="S7364" s="8" t="str">
        <f t="shared" si="343"/>
        <v/>
      </c>
      <c r="T7364" s="7" t="str">
        <f t="shared" si="344"/>
        <v/>
      </c>
    </row>
    <row r="7365" spans="1:20">
      <c r="A7365" s="2" t="s">
        <v>877</v>
      </c>
      <c r="B7365" s="2">
        <v>9</v>
      </c>
      <c r="C7365" s="2">
        <v>6</v>
      </c>
      <c r="D7365" s="2">
        <v>9</v>
      </c>
      <c r="E7365" s="2">
        <v>0</v>
      </c>
      <c r="F7365" s="2">
        <v>0</v>
      </c>
      <c r="G7365" s="2">
        <v>0</v>
      </c>
      <c r="H7365" s="2">
        <v>0</v>
      </c>
      <c r="I7365" s="2">
        <v>0</v>
      </c>
      <c r="J7365" s="2">
        <v>0</v>
      </c>
      <c r="K7365" s="2">
        <v>9</v>
      </c>
      <c r="L7365" s="2">
        <v>0</v>
      </c>
      <c r="M7365" s="2">
        <v>0</v>
      </c>
      <c r="N7365" s="2">
        <v>0</v>
      </c>
      <c r="O7365" s="2">
        <v>0</v>
      </c>
      <c r="P7365" s="1">
        <v>0</v>
      </c>
      <c r="R7365" s="2">
        <f t="shared" si="342"/>
        <v>9</v>
      </c>
      <c r="S7365" s="8">
        <f t="shared" si="343"/>
        <v>100</v>
      </c>
      <c r="T7365" s="7">
        <f t="shared" si="344"/>
        <v>0.64516129032258063</v>
      </c>
    </row>
    <row r="7366" spans="1:20">
      <c r="A7366" s="2" t="s">
        <v>1093</v>
      </c>
      <c r="R7366" s="2">
        <f t="shared" si="342"/>
        <v>0</v>
      </c>
      <c r="S7366" s="8" t="str">
        <f t="shared" si="343"/>
        <v/>
      </c>
      <c r="T7366" s="7" t="str">
        <f t="shared" si="344"/>
        <v/>
      </c>
    </row>
    <row r="7367" spans="1:20">
      <c r="A7367" s="2" t="s">
        <v>878</v>
      </c>
      <c r="R7367" s="2">
        <f t="shared" si="342"/>
        <v>0</v>
      </c>
      <c r="S7367" s="8" t="str">
        <f t="shared" si="343"/>
        <v/>
      </c>
      <c r="T7367" s="7" t="str">
        <f t="shared" si="344"/>
        <v/>
      </c>
    </row>
    <row r="7368" spans="1:20">
      <c r="A7368" s="2" t="s">
        <v>1094</v>
      </c>
      <c r="R7368" s="2">
        <f t="shared" si="342"/>
        <v>0</v>
      </c>
      <c r="S7368" s="8" t="str">
        <f t="shared" si="343"/>
        <v/>
      </c>
      <c r="T7368" s="7" t="str">
        <f t="shared" si="344"/>
        <v/>
      </c>
    </row>
    <row r="7369" spans="1:20">
      <c r="A7369" s="2" t="s">
        <v>879</v>
      </c>
      <c r="R7369" s="2">
        <f t="shared" si="342"/>
        <v>0</v>
      </c>
      <c r="S7369" s="8" t="str">
        <f t="shared" si="343"/>
        <v/>
      </c>
      <c r="T7369" s="7" t="str">
        <f t="shared" si="344"/>
        <v/>
      </c>
    </row>
    <row r="7370" spans="1:20">
      <c r="A7370" s="2" t="s">
        <v>1095</v>
      </c>
      <c r="R7370" s="2">
        <f t="shared" ref="R7370:R7433" si="345">SUM(D7370,G7370,M7370)</f>
        <v>0</v>
      </c>
      <c r="S7370" s="8" t="str">
        <f t="shared" ref="S7370:S7433" si="346">IF(R7370*B7370=0,"",R7370/B7370*100)</f>
        <v/>
      </c>
      <c r="T7370" s="7" t="str">
        <f t="shared" ref="T7370:T7433" si="347">IF(B7370*$B$9=0,"",B7370/$B$9*100)</f>
        <v/>
      </c>
    </row>
    <row r="7371" spans="1:20">
      <c r="A7371" s="2" t="s">
        <v>880</v>
      </c>
      <c r="R7371" s="2">
        <f t="shared" si="345"/>
        <v>0</v>
      </c>
      <c r="S7371" s="8" t="str">
        <f t="shared" si="346"/>
        <v/>
      </c>
      <c r="T7371" s="7" t="str">
        <f t="shared" si="347"/>
        <v/>
      </c>
    </row>
    <row r="7372" spans="1:20">
      <c r="A7372" s="2" t="s">
        <v>1096</v>
      </c>
      <c r="R7372" s="2">
        <f t="shared" si="345"/>
        <v>0</v>
      </c>
      <c r="S7372" s="8" t="str">
        <f t="shared" si="346"/>
        <v/>
      </c>
      <c r="T7372" s="7" t="str">
        <f t="shared" si="347"/>
        <v/>
      </c>
    </row>
    <row r="7373" spans="1:20">
      <c r="A7373" s="2" t="s">
        <v>881</v>
      </c>
      <c r="R7373" s="2">
        <f t="shared" si="345"/>
        <v>0</v>
      </c>
      <c r="S7373" s="8" t="str">
        <f t="shared" si="346"/>
        <v/>
      </c>
      <c r="T7373" s="7" t="str">
        <f t="shared" si="347"/>
        <v/>
      </c>
    </row>
    <row r="7374" spans="1:20">
      <c r="A7374" s="2" t="s">
        <v>1097</v>
      </c>
      <c r="R7374" s="2">
        <f t="shared" si="345"/>
        <v>0</v>
      </c>
      <c r="S7374" s="8" t="str">
        <f t="shared" si="346"/>
        <v/>
      </c>
      <c r="T7374" s="7" t="str">
        <f t="shared" si="347"/>
        <v/>
      </c>
    </row>
    <row r="7375" spans="1:20">
      <c r="A7375" s="2" t="s">
        <v>882</v>
      </c>
      <c r="R7375" s="2">
        <f t="shared" si="345"/>
        <v>0</v>
      </c>
      <c r="S7375" s="8" t="str">
        <f t="shared" si="346"/>
        <v/>
      </c>
      <c r="T7375" s="7" t="str">
        <f t="shared" si="347"/>
        <v/>
      </c>
    </row>
    <row r="7376" spans="1:20">
      <c r="A7376" s="2" t="s">
        <v>1098</v>
      </c>
      <c r="R7376" s="2">
        <f t="shared" si="345"/>
        <v>0</v>
      </c>
      <c r="S7376" s="8" t="str">
        <f t="shared" si="346"/>
        <v/>
      </c>
      <c r="T7376" s="7" t="str">
        <f t="shared" si="347"/>
        <v/>
      </c>
    </row>
    <row r="7377" spans="1:20">
      <c r="A7377" s="2" t="s">
        <v>883</v>
      </c>
      <c r="R7377" s="2">
        <f t="shared" si="345"/>
        <v>0</v>
      </c>
      <c r="S7377" s="8" t="str">
        <f t="shared" si="346"/>
        <v/>
      </c>
      <c r="T7377" s="7" t="str">
        <f t="shared" si="347"/>
        <v/>
      </c>
    </row>
    <row r="7378" spans="1:20">
      <c r="A7378" s="2" t="s">
        <v>884</v>
      </c>
      <c r="R7378" s="2">
        <f t="shared" si="345"/>
        <v>0</v>
      </c>
      <c r="S7378" s="8" t="str">
        <f t="shared" si="346"/>
        <v/>
      </c>
      <c r="T7378" s="7" t="str">
        <f t="shared" si="347"/>
        <v/>
      </c>
    </row>
    <row r="7379" spans="1:20">
      <c r="A7379" s="2" t="s">
        <v>885</v>
      </c>
      <c r="R7379" s="2">
        <f t="shared" si="345"/>
        <v>0</v>
      </c>
      <c r="S7379" s="8" t="str">
        <f t="shared" si="346"/>
        <v/>
      </c>
      <c r="T7379" s="7" t="str">
        <f t="shared" si="347"/>
        <v/>
      </c>
    </row>
    <row r="7380" spans="1:20">
      <c r="A7380" s="2" t="s">
        <v>886</v>
      </c>
      <c r="R7380" s="2">
        <f t="shared" si="345"/>
        <v>0</v>
      </c>
      <c r="S7380" s="8" t="str">
        <f t="shared" si="346"/>
        <v/>
      </c>
      <c r="T7380" s="7" t="str">
        <f t="shared" si="347"/>
        <v/>
      </c>
    </row>
    <row r="7381" spans="1:20">
      <c r="A7381" s="2" t="s">
        <v>887</v>
      </c>
      <c r="R7381" s="2">
        <f t="shared" si="345"/>
        <v>0</v>
      </c>
      <c r="S7381" s="8" t="str">
        <f t="shared" si="346"/>
        <v/>
      </c>
      <c r="T7381" s="7" t="str">
        <f t="shared" si="347"/>
        <v/>
      </c>
    </row>
    <row r="7382" spans="1:20">
      <c r="A7382" s="2" t="s">
        <v>888</v>
      </c>
      <c r="R7382" s="2">
        <f t="shared" si="345"/>
        <v>0</v>
      </c>
      <c r="S7382" s="8" t="str">
        <f t="shared" si="346"/>
        <v/>
      </c>
      <c r="T7382" s="7" t="str">
        <f t="shared" si="347"/>
        <v/>
      </c>
    </row>
    <row r="7383" spans="1:20">
      <c r="A7383" s="2" t="s">
        <v>889</v>
      </c>
      <c r="R7383" s="2">
        <f t="shared" si="345"/>
        <v>0</v>
      </c>
      <c r="S7383" s="8" t="str">
        <f t="shared" si="346"/>
        <v/>
      </c>
      <c r="T7383" s="7" t="str">
        <f t="shared" si="347"/>
        <v/>
      </c>
    </row>
    <row r="7384" spans="1:20">
      <c r="A7384" s="2" t="s">
        <v>890</v>
      </c>
      <c r="R7384" s="2">
        <f t="shared" si="345"/>
        <v>0</v>
      </c>
      <c r="S7384" s="8" t="str">
        <f t="shared" si="346"/>
        <v/>
      </c>
      <c r="T7384" s="7" t="str">
        <f t="shared" si="347"/>
        <v/>
      </c>
    </row>
    <row r="7385" spans="1:20">
      <c r="A7385" s="2" t="s">
        <v>891</v>
      </c>
      <c r="R7385" s="2">
        <f t="shared" si="345"/>
        <v>0</v>
      </c>
      <c r="S7385" s="8" t="str">
        <f t="shared" si="346"/>
        <v/>
      </c>
      <c r="T7385" s="7" t="str">
        <f t="shared" si="347"/>
        <v/>
      </c>
    </row>
    <row r="7386" spans="1:20">
      <c r="A7386" s="2" t="s">
        <v>892</v>
      </c>
      <c r="R7386" s="2">
        <f t="shared" si="345"/>
        <v>0</v>
      </c>
      <c r="S7386" s="8" t="str">
        <f t="shared" si="346"/>
        <v/>
      </c>
      <c r="T7386" s="7" t="str">
        <f t="shared" si="347"/>
        <v/>
      </c>
    </row>
    <row r="7387" spans="1:20">
      <c r="A7387" s="2" t="s">
        <v>893</v>
      </c>
      <c r="R7387" s="2">
        <f t="shared" si="345"/>
        <v>0</v>
      </c>
      <c r="S7387" s="8" t="str">
        <f t="shared" si="346"/>
        <v/>
      </c>
      <c r="T7387" s="7" t="str">
        <f t="shared" si="347"/>
        <v/>
      </c>
    </row>
    <row r="7388" spans="1:20">
      <c r="A7388" s="2" t="s">
        <v>894</v>
      </c>
      <c r="R7388" s="2">
        <f t="shared" si="345"/>
        <v>0</v>
      </c>
      <c r="S7388" s="8" t="str">
        <f t="shared" si="346"/>
        <v/>
      </c>
      <c r="T7388" s="7" t="str">
        <f t="shared" si="347"/>
        <v/>
      </c>
    </row>
    <row r="7389" spans="1:20">
      <c r="A7389" s="2" t="s">
        <v>895</v>
      </c>
      <c r="R7389" s="2">
        <f t="shared" si="345"/>
        <v>0</v>
      </c>
      <c r="S7389" s="8" t="str">
        <f t="shared" si="346"/>
        <v/>
      </c>
      <c r="T7389" s="7" t="str">
        <f t="shared" si="347"/>
        <v/>
      </c>
    </row>
    <row r="7390" spans="1:20">
      <c r="A7390" s="2" t="s">
        <v>896</v>
      </c>
      <c r="R7390" s="2">
        <f t="shared" si="345"/>
        <v>0</v>
      </c>
      <c r="S7390" s="8" t="str">
        <f t="shared" si="346"/>
        <v/>
      </c>
      <c r="T7390" s="7" t="str">
        <f t="shared" si="347"/>
        <v/>
      </c>
    </row>
    <row r="7391" spans="1:20">
      <c r="A7391" s="2" t="s">
        <v>897</v>
      </c>
      <c r="R7391" s="2">
        <f t="shared" si="345"/>
        <v>0</v>
      </c>
      <c r="S7391" s="8" t="str">
        <f t="shared" si="346"/>
        <v/>
      </c>
      <c r="T7391" s="7" t="str">
        <f t="shared" si="347"/>
        <v/>
      </c>
    </row>
    <row r="7392" spans="1:20">
      <c r="A7392" s="2" t="s">
        <v>898</v>
      </c>
      <c r="R7392" s="2">
        <f t="shared" si="345"/>
        <v>0</v>
      </c>
      <c r="S7392" s="8" t="str">
        <f t="shared" si="346"/>
        <v/>
      </c>
      <c r="T7392" s="7" t="str">
        <f t="shared" si="347"/>
        <v/>
      </c>
    </row>
    <row r="7393" spans="1:20">
      <c r="A7393" s="2" t="s">
        <v>899</v>
      </c>
      <c r="R7393" s="2">
        <f t="shared" si="345"/>
        <v>0</v>
      </c>
      <c r="S7393" s="8" t="str">
        <f t="shared" si="346"/>
        <v/>
      </c>
      <c r="T7393" s="7" t="str">
        <f t="shared" si="347"/>
        <v/>
      </c>
    </row>
    <row r="7394" spans="1:20">
      <c r="A7394" s="2" t="s">
        <v>900</v>
      </c>
      <c r="R7394" s="2">
        <f t="shared" si="345"/>
        <v>0</v>
      </c>
      <c r="S7394" s="8" t="str">
        <f t="shared" si="346"/>
        <v/>
      </c>
      <c r="T7394" s="7" t="str">
        <f t="shared" si="347"/>
        <v/>
      </c>
    </row>
    <row r="7395" spans="1:20">
      <c r="A7395" s="2" t="s">
        <v>901</v>
      </c>
      <c r="R7395" s="2">
        <f t="shared" si="345"/>
        <v>0</v>
      </c>
      <c r="S7395" s="8" t="str">
        <f t="shared" si="346"/>
        <v/>
      </c>
      <c r="T7395" s="7" t="str">
        <f t="shared" si="347"/>
        <v/>
      </c>
    </row>
    <row r="7396" spans="1:20">
      <c r="A7396" s="2" t="s">
        <v>902</v>
      </c>
      <c r="R7396" s="2">
        <f t="shared" si="345"/>
        <v>0</v>
      </c>
      <c r="S7396" s="8" t="str">
        <f t="shared" si="346"/>
        <v/>
      </c>
      <c r="T7396" s="7" t="str">
        <f t="shared" si="347"/>
        <v/>
      </c>
    </row>
    <row r="7397" spans="1:20">
      <c r="A7397" s="2" t="s">
        <v>903</v>
      </c>
      <c r="R7397" s="2">
        <f t="shared" si="345"/>
        <v>0</v>
      </c>
      <c r="S7397" s="8" t="str">
        <f t="shared" si="346"/>
        <v/>
      </c>
      <c r="T7397" s="7" t="str">
        <f t="shared" si="347"/>
        <v/>
      </c>
    </row>
    <row r="7398" spans="1:20">
      <c r="A7398" s="2" t="s">
        <v>904</v>
      </c>
      <c r="R7398" s="2">
        <f t="shared" si="345"/>
        <v>0</v>
      </c>
      <c r="S7398" s="8" t="str">
        <f t="shared" si="346"/>
        <v/>
      </c>
      <c r="T7398" s="7" t="str">
        <f t="shared" si="347"/>
        <v/>
      </c>
    </row>
    <row r="7399" spans="1:20">
      <c r="A7399" s="2" t="s">
        <v>905</v>
      </c>
      <c r="R7399" s="2">
        <f t="shared" si="345"/>
        <v>0</v>
      </c>
      <c r="S7399" s="8" t="str">
        <f t="shared" si="346"/>
        <v/>
      </c>
      <c r="T7399" s="7" t="str">
        <f t="shared" si="347"/>
        <v/>
      </c>
    </row>
    <row r="7400" spans="1:20">
      <c r="A7400" s="2" t="s">
        <v>906</v>
      </c>
      <c r="R7400" s="2">
        <f t="shared" si="345"/>
        <v>0</v>
      </c>
      <c r="S7400" s="8" t="str">
        <f t="shared" si="346"/>
        <v/>
      </c>
      <c r="T7400" s="7" t="str">
        <f t="shared" si="347"/>
        <v/>
      </c>
    </row>
    <row r="7401" spans="1:20">
      <c r="A7401" s="2" t="s">
        <v>907</v>
      </c>
      <c r="R7401" s="2">
        <f t="shared" si="345"/>
        <v>0</v>
      </c>
      <c r="S7401" s="8" t="str">
        <f t="shared" si="346"/>
        <v/>
      </c>
      <c r="T7401" s="7" t="str">
        <f t="shared" si="347"/>
        <v/>
      </c>
    </row>
    <row r="7402" spans="1:20">
      <c r="A7402" s="2" t="s">
        <v>908</v>
      </c>
      <c r="R7402" s="2">
        <f t="shared" si="345"/>
        <v>0</v>
      </c>
      <c r="S7402" s="8" t="str">
        <f t="shared" si="346"/>
        <v/>
      </c>
      <c r="T7402" s="7" t="str">
        <f t="shared" si="347"/>
        <v/>
      </c>
    </row>
    <row r="7403" spans="1:20">
      <c r="A7403" s="2" t="s">
        <v>909</v>
      </c>
      <c r="R7403" s="2">
        <f t="shared" si="345"/>
        <v>0</v>
      </c>
      <c r="S7403" s="8" t="str">
        <f t="shared" si="346"/>
        <v/>
      </c>
      <c r="T7403" s="7" t="str">
        <f t="shared" si="347"/>
        <v/>
      </c>
    </row>
    <row r="7404" spans="1:20">
      <c r="A7404" s="2" t="s">
        <v>910</v>
      </c>
      <c r="R7404" s="2">
        <f t="shared" si="345"/>
        <v>0</v>
      </c>
      <c r="S7404" s="8" t="str">
        <f t="shared" si="346"/>
        <v/>
      </c>
      <c r="T7404" s="7" t="str">
        <f t="shared" si="347"/>
        <v/>
      </c>
    </row>
    <row r="7405" spans="1:20">
      <c r="A7405" s="2" t="s">
        <v>911</v>
      </c>
      <c r="R7405" s="2">
        <f t="shared" si="345"/>
        <v>0</v>
      </c>
      <c r="S7405" s="8" t="str">
        <f t="shared" si="346"/>
        <v/>
      </c>
      <c r="T7405" s="7" t="str">
        <f t="shared" si="347"/>
        <v/>
      </c>
    </row>
    <row r="7406" spans="1:20">
      <c r="A7406" s="2" t="s">
        <v>912</v>
      </c>
      <c r="R7406" s="2">
        <f t="shared" si="345"/>
        <v>0</v>
      </c>
      <c r="S7406" s="8" t="str">
        <f t="shared" si="346"/>
        <v/>
      </c>
      <c r="T7406" s="7" t="str">
        <f t="shared" si="347"/>
        <v/>
      </c>
    </row>
    <row r="7407" spans="1:20">
      <c r="A7407" s="2" t="s">
        <v>913</v>
      </c>
      <c r="R7407" s="2">
        <f t="shared" si="345"/>
        <v>0</v>
      </c>
      <c r="S7407" s="8" t="str">
        <f t="shared" si="346"/>
        <v/>
      </c>
      <c r="T7407" s="7" t="str">
        <f t="shared" si="347"/>
        <v/>
      </c>
    </row>
    <row r="7408" spans="1:20">
      <c r="A7408" s="2" t="s">
        <v>914</v>
      </c>
      <c r="R7408" s="2">
        <f t="shared" si="345"/>
        <v>0</v>
      </c>
      <c r="S7408" s="8" t="str">
        <f t="shared" si="346"/>
        <v/>
      </c>
      <c r="T7408" s="7" t="str">
        <f t="shared" si="347"/>
        <v/>
      </c>
    </row>
    <row r="7409" spans="1:20">
      <c r="A7409" s="2" t="s">
        <v>915</v>
      </c>
      <c r="R7409" s="2">
        <f t="shared" si="345"/>
        <v>0</v>
      </c>
      <c r="S7409" s="8" t="str">
        <f t="shared" si="346"/>
        <v/>
      </c>
      <c r="T7409" s="7" t="str">
        <f t="shared" si="347"/>
        <v/>
      </c>
    </row>
    <row r="7410" spans="1:20">
      <c r="A7410" s="2" t="s">
        <v>916</v>
      </c>
      <c r="R7410" s="2">
        <f t="shared" si="345"/>
        <v>0</v>
      </c>
      <c r="S7410" s="8" t="str">
        <f t="shared" si="346"/>
        <v/>
      </c>
      <c r="T7410" s="7" t="str">
        <f t="shared" si="347"/>
        <v/>
      </c>
    </row>
    <row r="7411" spans="1:20">
      <c r="A7411" s="2" t="s">
        <v>917</v>
      </c>
      <c r="R7411" s="2">
        <f t="shared" si="345"/>
        <v>0</v>
      </c>
      <c r="S7411" s="8" t="str">
        <f t="shared" si="346"/>
        <v/>
      </c>
      <c r="T7411" s="7" t="str">
        <f t="shared" si="347"/>
        <v/>
      </c>
    </row>
    <row r="7412" spans="1:20">
      <c r="A7412" s="2" t="s">
        <v>918</v>
      </c>
      <c r="R7412" s="2">
        <f t="shared" si="345"/>
        <v>0</v>
      </c>
      <c r="S7412" s="8" t="str">
        <f t="shared" si="346"/>
        <v/>
      </c>
      <c r="T7412" s="7" t="str">
        <f t="shared" si="347"/>
        <v/>
      </c>
    </row>
    <row r="7413" spans="1:20">
      <c r="A7413" s="2" t="s">
        <v>919</v>
      </c>
      <c r="R7413" s="2">
        <f t="shared" si="345"/>
        <v>0</v>
      </c>
      <c r="S7413" s="8" t="str">
        <f t="shared" si="346"/>
        <v/>
      </c>
      <c r="T7413" s="7" t="str">
        <f t="shared" si="347"/>
        <v/>
      </c>
    </row>
    <row r="7414" spans="1:20">
      <c r="A7414" s="2" t="s">
        <v>920</v>
      </c>
      <c r="R7414" s="2">
        <f t="shared" si="345"/>
        <v>0</v>
      </c>
      <c r="S7414" s="8" t="str">
        <f t="shared" si="346"/>
        <v/>
      </c>
      <c r="T7414" s="7" t="str">
        <f t="shared" si="347"/>
        <v/>
      </c>
    </row>
    <row r="7415" spans="1:20">
      <c r="A7415" s="2" t="s">
        <v>921</v>
      </c>
      <c r="R7415" s="2">
        <f t="shared" si="345"/>
        <v>0</v>
      </c>
      <c r="S7415" s="8" t="str">
        <f t="shared" si="346"/>
        <v/>
      </c>
      <c r="T7415" s="7" t="str">
        <f t="shared" si="347"/>
        <v/>
      </c>
    </row>
    <row r="7416" spans="1:20">
      <c r="A7416" s="2" t="s">
        <v>922</v>
      </c>
      <c r="R7416" s="2">
        <f t="shared" si="345"/>
        <v>0</v>
      </c>
      <c r="S7416" s="8" t="str">
        <f t="shared" si="346"/>
        <v/>
      </c>
      <c r="T7416" s="7" t="str">
        <f t="shared" si="347"/>
        <v/>
      </c>
    </row>
    <row r="7417" spans="1:20">
      <c r="A7417" s="2" t="s">
        <v>923</v>
      </c>
      <c r="R7417" s="2">
        <f t="shared" si="345"/>
        <v>0</v>
      </c>
      <c r="S7417" s="8" t="str">
        <f t="shared" si="346"/>
        <v/>
      </c>
      <c r="T7417" s="7" t="str">
        <f t="shared" si="347"/>
        <v/>
      </c>
    </row>
    <row r="7418" spans="1:20">
      <c r="A7418" s="2" t="s">
        <v>924</v>
      </c>
      <c r="R7418" s="2">
        <f t="shared" si="345"/>
        <v>0</v>
      </c>
      <c r="S7418" s="8" t="str">
        <f t="shared" si="346"/>
        <v/>
      </c>
      <c r="T7418" s="7" t="str">
        <f t="shared" si="347"/>
        <v/>
      </c>
    </row>
    <row r="7419" spans="1:20">
      <c r="A7419" s="2" t="s">
        <v>925</v>
      </c>
      <c r="R7419" s="2">
        <f t="shared" si="345"/>
        <v>0</v>
      </c>
      <c r="S7419" s="8" t="str">
        <f t="shared" si="346"/>
        <v/>
      </c>
      <c r="T7419" s="7" t="str">
        <f t="shared" si="347"/>
        <v/>
      </c>
    </row>
    <row r="7420" spans="1:20">
      <c r="A7420" s="2" t="s">
        <v>926</v>
      </c>
      <c r="R7420" s="2">
        <f t="shared" si="345"/>
        <v>0</v>
      </c>
      <c r="S7420" s="8" t="str">
        <f t="shared" si="346"/>
        <v/>
      </c>
      <c r="T7420" s="7" t="str">
        <f t="shared" si="347"/>
        <v/>
      </c>
    </row>
    <row r="7421" spans="1:20">
      <c r="A7421" s="2" t="s">
        <v>927</v>
      </c>
      <c r="R7421" s="2">
        <f t="shared" si="345"/>
        <v>0</v>
      </c>
      <c r="S7421" s="8" t="str">
        <f t="shared" si="346"/>
        <v/>
      </c>
      <c r="T7421" s="7" t="str">
        <f t="shared" si="347"/>
        <v/>
      </c>
    </row>
    <row r="7422" spans="1:20">
      <c r="A7422" s="2" t="s">
        <v>928</v>
      </c>
      <c r="R7422" s="2">
        <f t="shared" si="345"/>
        <v>0</v>
      </c>
      <c r="S7422" s="8" t="str">
        <f t="shared" si="346"/>
        <v/>
      </c>
      <c r="T7422" s="7" t="str">
        <f t="shared" si="347"/>
        <v/>
      </c>
    </row>
    <row r="7423" spans="1:20">
      <c r="A7423" s="2" t="s">
        <v>929</v>
      </c>
      <c r="R7423" s="2">
        <f t="shared" si="345"/>
        <v>0</v>
      </c>
      <c r="S7423" s="8" t="str">
        <f t="shared" si="346"/>
        <v/>
      </c>
      <c r="T7423" s="7" t="str">
        <f t="shared" si="347"/>
        <v/>
      </c>
    </row>
    <row r="7424" spans="1:20">
      <c r="A7424" s="2" t="s">
        <v>930</v>
      </c>
      <c r="R7424" s="2">
        <f t="shared" si="345"/>
        <v>0</v>
      </c>
      <c r="S7424" s="8" t="str">
        <f t="shared" si="346"/>
        <v/>
      </c>
      <c r="T7424" s="7" t="str">
        <f t="shared" si="347"/>
        <v/>
      </c>
    </row>
    <row r="7425" spans="1:20">
      <c r="A7425" s="2" t="s">
        <v>931</v>
      </c>
      <c r="R7425" s="2">
        <f t="shared" si="345"/>
        <v>0</v>
      </c>
      <c r="S7425" s="8" t="str">
        <f t="shared" si="346"/>
        <v/>
      </c>
      <c r="T7425" s="7" t="str">
        <f t="shared" si="347"/>
        <v/>
      </c>
    </row>
    <row r="7426" spans="1:20">
      <c r="A7426" s="2" t="s">
        <v>932</v>
      </c>
      <c r="R7426" s="2">
        <f t="shared" si="345"/>
        <v>0</v>
      </c>
      <c r="S7426" s="8" t="str">
        <f t="shared" si="346"/>
        <v/>
      </c>
      <c r="T7426" s="7" t="str">
        <f t="shared" si="347"/>
        <v/>
      </c>
    </row>
    <row r="7427" spans="1:20">
      <c r="A7427" s="2" t="s">
        <v>933</v>
      </c>
      <c r="R7427" s="2">
        <f t="shared" si="345"/>
        <v>0</v>
      </c>
      <c r="S7427" s="8" t="str">
        <f t="shared" si="346"/>
        <v/>
      </c>
      <c r="T7427" s="7" t="str">
        <f t="shared" si="347"/>
        <v/>
      </c>
    </row>
    <row r="7428" spans="1:20">
      <c r="A7428" s="2" t="s">
        <v>934</v>
      </c>
      <c r="R7428" s="2">
        <f t="shared" si="345"/>
        <v>0</v>
      </c>
      <c r="S7428" s="8" t="str">
        <f t="shared" si="346"/>
        <v/>
      </c>
      <c r="T7428" s="7" t="str">
        <f t="shared" si="347"/>
        <v/>
      </c>
    </row>
    <row r="7429" spans="1:20">
      <c r="A7429" s="2" t="s">
        <v>935</v>
      </c>
      <c r="R7429" s="2">
        <f t="shared" si="345"/>
        <v>0</v>
      </c>
      <c r="S7429" s="8" t="str">
        <f t="shared" si="346"/>
        <v/>
      </c>
      <c r="T7429" s="7" t="str">
        <f t="shared" si="347"/>
        <v/>
      </c>
    </row>
    <row r="7430" spans="1:20">
      <c r="A7430" s="2" t="s">
        <v>936</v>
      </c>
      <c r="R7430" s="2">
        <f t="shared" si="345"/>
        <v>0</v>
      </c>
      <c r="S7430" s="8" t="str">
        <f t="shared" si="346"/>
        <v/>
      </c>
      <c r="T7430" s="7" t="str">
        <f t="shared" si="347"/>
        <v/>
      </c>
    </row>
    <row r="7431" spans="1:20">
      <c r="A7431" s="2" t="s">
        <v>937</v>
      </c>
      <c r="R7431" s="2">
        <f t="shared" si="345"/>
        <v>0</v>
      </c>
      <c r="S7431" s="8" t="str">
        <f t="shared" si="346"/>
        <v/>
      </c>
      <c r="T7431" s="7" t="str">
        <f t="shared" si="347"/>
        <v/>
      </c>
    </row>
    <row r="7432" spans="1:20">
      <c r="A7432" s="2" t="s">
        <v>938</v>
      </c>
      <c r="R7432" s="2">
        <f t="shared" si="345"/>
        <v>0</v>
      </c>
      <c r="S7432" s="8" t="str">
        <f t="shared" si="346"/>
        <v/>
      </c>
      <c r="T7432" s="7" t="str">
        <f t="shared" si="347"/>
        <v/>
      </c>
    </row>
    <row r="7433" spans="1:20">
      <c r="A7433" s="2" t="s">
        <v>939</v>
      </c>
      <c r="R7433" s="2">
        <f t="shared" si="345"/>
        <v>0</v>
      </c>
      <c r="S7433" s="8" t="str">
        <f t="shared" si="346"/>
        <v/>
      </c>
      <c r="T7433" s="7" t="str">
        <f t="shared" si="347"/>
        <v/>
      </c>
    </row>
    <row r="7434" spans="1:20">
      <c r="A7434" s="2" t="s">
        <v>940</v>
      </c>
      <c r="R7434" s="2">
        <f t="shared" ref="R7434:R7497" si="348">SUM(D7434,G7434,M7434)</f>
        <v>0</v>
      </c>
      <c r="S7434" s="8" t="str">
        <f t="shared" ref="S7434:S7497" si="349">IF(R7434*B7434=0,"",R7434/B7434*100)</f>
        <v/>
      </c>
      <c r="T7434" s="7" t="str">
        <f t="shared" ref="T7434:T7497" si="350">IF(B7434*$B$9=0,"",B7434/$B$9*100)</f>
        <v/>
      </c>
    </row>
    <row r="7435" spans="1:20">
      <c r="A7435" s="2" t="s">
        <v>941</v>
      </c>
      <c r="R7435" s="2">
        <f t="shared" si="348"/>
        <v>0</v>
      </c>
      <c r="S7435" s="8" t="str">
        <f t="shared" si="349"/>
        <v/>
      </c>
      <c r="T7435" s="7" t="str">
        <f t="shared" si="350"/>
        <v/>
      </c>
    </row>
    <row r="7436" spans="1:20">
      <c r="A7436" s="2" t="s">
        <v>942</v>
      </c>
      <c r="R7436" s="2">
        <f t="shared" si="348"/>
        <v>0</v>
      </c>
      <c r="S7436" s="8" t="str">
        <f t="shared" si="349"/>
        <v/>
      </c>
      <c r="T7436" s="7" t="str">
        <f t="shared" si="350"/>
        <v/>
      </c>
    </row>
    <row r="7437" spans="1:20">
      <c r="A7437" s="2" t="s">
        <v>943</v>
      </c>
      <c r="R7437" s="2">
        <f t="shared" si="348"/>
        <v>0</v>
      </c>
      <c r="S7437" s="8" t="str">
        <f t="shared" si="349"/>
        <v/>
      </c>
      <c r="T7437" s="7" t="str">
        <f t="shared" si="350"/>
        <v/>
      </c>
    </row>
    <row r="7438" spans="1:20">
      <c r="A7438" s="2" t="s">
        <v>944</v>
      </c>
      <c r="R7438" s="2">
        <f t="shared" si="348"/>
        <v>0</v>
      </c>
      <c r="S7438" s="8" t="str">
        <f t="shared" si="349"/>
        <v/>
      </c>
      <c r="T7438" s="7" t="str">
        <f t="shared" si="350"/>
        <v/>
      </c>
    </row>
    <row r="7439" spans="1:20">
      <c r="A7439" s="2" t="s">
        <v>945</v>
      </c>
      <c r="R7439" s="2">
        <f t="shared" si="348"/>
        <v>0</v>
      </c>
      <c r="S7439" s="8" t="str">
        <f t="shared" si="349"/>
        <v/>
      </c>
      <c r="T7439" s="7" t="str">
        <f t="shared" si="350"/>
        <v/>
      </c>
    </row>
    <row r="7440" spans="1:20">
      <c r="A7440" s="2" t="s">
        <v>946</v>
      </c>
      <c r="R7440" s="2">
        <f t="shared" si="348"/>
        <v>0</v>
      </c>
      <c r="S7440" s="8" t="str">
        <f t="shared" si="349"/>
        <v/>
      </c>
      <c r="T7440" s="7" t="str">
        <f t="shared" si="350"/>
        <v/>
      </c>
    </row>
    <row r="7441" spans="1:20">
      <c r="A7441" s="2" t="s">
        <v>947</v>
      </c>
      <c r="R7441" s="2">
        <f t="shared" si="348"/>
        <v>0</v>
      </c>
      <c r="S7441" s="8" t="str">
        <f t="shared" si="349"/>
        <v/>
      </c>
      <c r="T7441" s="7" t="str">
        <f t="shared" si="350"/>
        <v/>
      </c>
    </row>
    <row r="7442" spans="1:20">
      <c r="A7442" s="2" t="s">
        <v>948</v>
      </c>
      <c r="R7442" s="2">
        <f t="shared" si="348"/>
        <v>0</v>
      </c>
      <c r="S7442" s="8" t="str">
        <f t="shared" si="349"/>
        <v/>
      </c>
      <c r="T7442" s="7" t="str">
        <f t="shared" si="350"/>
        <v/>
      </c>
    </row>
    <row r="7443" spans="1:20">
      <c r="A7443" s="2" t="s">
        <v>949</v>
      </c>
      <c r="R7443" s="2">
        <f t="shared" si="348"/>
        <v>0</v>
      </c>
      <c r="S7443" s="8" t="str">
        <f t="shared" si="349"/>
        <v/>
      </c>
      <c r="T7443" s="7" t="str">
        <f t="shared" si="350"/>
        <v/>
      </c>
    </row>
    <row r="7444" spans="1:20">
      <c r="A7444" s="2" t="s">
        <v>950</v>
      </c>
      <c r="R7444" s="2">
        <f t="shared" si="348"/>
        <v>0</v>
      </c>
      <c r="S7444" s="8" t="str">
        <f t="shared" si="349"/>
        <v/>
      </c>
      <c r="T7444" s="7" t="str">
        <f t="shared" si="350"/>
        <v/>
      </c>
    </row>
    <row r="7445" spans="1:20">
      <c r="A7445" s="2" t="s">
        <v>951</v>
      </c>
      <c r="R7445" s="2">
        <f t="shared" si="348"/>
        <v>0</v>
      </c>
      <c r="S7445" s="8" t="str">
        <f t="shared" si="349"/>
        <v/>
      </c>
      <c r="T7445" s="7" t="str">
        <f t="shared" si="350"/>
        <v/>
      </c>
    </row>
    <row r="7446" spans="1:20">
      <c r="A7446" s="2" t="s">
        <v>952</v>
      </c>
      <c r="R7446" s="2">
        <f t="shared" si="348"/>
        <v>0</v>
      </c>
      <c r="S7446" s="8" t="str">
        <f t="shared" si="349"/>
        <v/>
      </c>
      <c r="T7446" s="7" t="str">
        <f t="shared" si="350"/>
        <v/>
      </c>
    </row>
    <row r="7447" spans="1:20">
      <c r="A7447" s="2" t="s">
        <v>953</v>
      </c>
      <c r="R7447" s="2">
        <f t="shared" si="348"/>
        <v>0</v>
      </c>
      <c r="S7447" s="8" t="str">
        <f t="shared" si="349"/>
        <v/>
      </c>
      <c r="T7447" s="7" t="str">
        <f t="shared" si="350"/>
        <v/>
      </c>
    </row>
    <row r="7448" spans="1:20">
      <c r="A7448" s="2" t="s">
        <v>954</v>
      </c>
      <c r="R7448" s="2">
        <f t="shared" si="348"/>
        <v>0</v>
      </c>
      <c r="S7448" s="8" t="str">
        <f t="shared" si="349"/>
        <v/>
      </c>
      <c r="T7448" s="7" t="str">
        <f t="shared" si="350"/>
        <v/>
      </c>
    </row>
    <row r="7449" spans="1:20">
      <c r="A7449" s="2" t="s">
        <v>955</v>
      </c>
      <c r="R7449" s="2">
        <f t="shared" si="348"/>
        <v>0</v>
      </c>
      <c r="S7449" s="8" t="str">
        <f t="shared" si="349"/>
        <v/>
      </c>
      <c r="T7449" s="7" t="str">
        <f t="shared" si="350"/>
        <v/>
      </c>
    </row>
    <row r="7450" spans="1:20">
      <c r="A7450" s="2" t="s">
        <v>956</v>
      </c>
      <c r="R7450" s="2">
        <f t="shared" si="348"/>
        <v>0</v>
      </c>
      <c r="S7450" s="8" t="str">
        <f t="shared" si="349"/>
        <v/>
      </c>
      <c r="T7450" s="7" t="str">
        <f t="shared" si="350"/>
        <v/>
      </c>
    </row>
    <row r="7451" spans="1:20">
      <c r="A7451" s="2" t="s">
        <v>957</v>
      </c>
      <c r="R7451" s="2">
        <f t="shared" si="348"/>
        <v>0</v>
      </c>
      <c r="S7451" s="8" t="str">
        <f t="shared" si="349"/>
        <v/>
      </c>
      <c r="T7451" s="7" t="str">
        <f t="shared" si="350"/>
        <v/>
      </c>
    </row>
    <row r="7452" spans="1:20">
      <c r="A7452" s="2" t="s">
        <v>958</v>
      </c>
      <c r="R7452" s="2">
        <f t="shared" si="348"/>
        <v>0</v>
      </c>
      <c r="S7452" s="8" t="str">
        <f t="shared" si="349"/>
        <v/>
      </c>
      <c r="T7452" s="7" t="str">
        <f t="shared" si="350"/>
        <v/>
      </c>
    </row>
    <row r="7453" spans="1:20">
      <c r="A7453" s="2" t="s">
        <v>959</v>
      </c>
      <c r="R7453" s="2">
        <f t="shared" si="348"/>
        <v>0</v>
      </c>
      <c r="S7453" s="8" t="str">
        <f t="shared" si="349"/>
        <v/>
      </c>
      <c r="T7453" s="7" t="str">
        <f t="shared" si="350"/>
        <v/>
      </c>
    </row>
    <row r="7454" spans="1:20">
      <c r="A7454" s="2" t="s">
        <v>960</v>
      </c>
      <c r="R7454" s="2">
        <f t="shared" si="348"/>
        <v>0</v>
      </c>
      <c r="S7454" s="8" t="str">
        <f t="shared" si="349"/>
        <v/>
      </c>
      <c r="T7454" s="7" t="str">
        <f t="shared" si="350"/>
        <v/>
      </c>
    </row>
    <row r="7455" spans="1:20">
      <c r="A7455" s="2" t="s">
        <v>961</v>
      </c>
      <c r="R7455" s="2">
        <f t="shared" si="348"/>
        <v>0</v>
      </c>
      <c r="S7455" s="8" t="str">
        <f t="shared" si="349"/>
        <v/>
      </c>
      <c r="T7455" s="7" t="str">
        <f t="shared" si="350"/>
        <v/>
      </c>
    </row>
    <row r="7456" spans="1:20">
      <c r="A7456" s="2" t="s">
        <v>962</v>
      </c>
      <c r="R7456" s="2">
        <f t="shared" si="348"/>
        <v>0</v>
      </c>
      <c r="S7456" s="8" t="str">
        <f t="shared" si="349"/>
        <v/>
      </c>
      <c r="T7456" s="7" t="str">
        <f t="shared" si="350"/>
        <v/>
      </c>
    </row>
    <row r="7457" spans="1:20">
      <c r="A7457" s="2" t="s">
        <v>963</v>
      </c>
      <c r="R7457" s="2">
        <f t="shared" si="348"/>
        <v>0</v>
      </c>
      <c r="S7457" s="8" t="str">
        <f t="shared" si="349"/>
        <v/>
      </c>
      <c r="T7457" s="7" t="str">
        <f t="shared" si="350"/>
        <v/>
      </c>
    </row>
    <row r="7458" spans="1:20">
      <c r="A7458" s="2" t="s">
        <v>964</v>
      </c>
      <c r="R7458" s="2">
        <f t="shared" si="348"/>
        <v>0</v>
      </c>
      <c r="S7458" s="8" t="str">
        <f t="shared" si="349"/>
        <v/>
      </c>
      <c r="T7458" s="7" t="str">
        <f t="shared" si="350"/>
        <v/>
      </c>
    </row>
    <row r="7459" spans="1:20">
      <c r="A7459" s="2" t="s">
        <v>965</v>
      </c>
      <c r="R7459" s="2">
        <f t="shared" si="348"/>
        <v>0</v>
      </c>
      <c r="S7459" s="8" t="str">
        <f t="shared" si="349"/>
        <v/>
      </c>
      <c r="T7459" s="7" t="str">
        <f t="shared" si="350"/>
        <v/>
      </c>
    </row>
    <row r="7460" spans="1:20">
      <c r="A7460" s="2" t="s">
        <v>966</v>
      </c>
      <c r="R7460" s="2">
        <f t="shared" si="348"/>
        <v>0</v>
      </c>
      <c r="S7460" s="8" t="str">
        <f t="shared" si="349"/>
        <v/>
      </c>
      <c r="T7460" s="7" t="str">
        <f t="shared" si="350"/>
        <v/>
      </c>
    </row>
    <row r="7461" spans="1:20">
      <c r="A7461" s="2" t="s">
        <v>967</v>
      </c>
      <c r="R7461" s="2">
        <f t="shared" si="348"/>
        <v>0</v>
      </c>
      <c r="S7461" s="8" t="str">
        <f t="shared" si="349"/>
        <v/>
      </c>
      <c r="T7461" s="7" t="str">
        <f t="shared" si="350"/>
        <v/>
      </c>
    </row>
    <row r="7462" spans="1:20">
      <c r="A7462" s="2" t="s">
        <v>968</v>
      </c>
      <c r="R7462" s="2">
        <f t="shared" si="348"/>
        <v>0</v>
      </c>
      <c r="S7462" s="8" t="str">
        <f t="shared" si="349"/>
        <v/>
      </c>
      <c r="T7462" s="7" t="str">
        <f t="shared" si="350"/>
        <v/>
      </c>
    </row>
    <row r="7463" spans="1:20">
      <c r="A7463" s="2" t="s">
        <v>969</v>
      </c>
      <c r="R7463" s="2">
        <f t="shared" si="348"/>
        <v>0</v>
      </c>
      <c r="S7463" s="8" t="str">
        <f t="shared" si="349"/>
        <v/>
      </c>
      <c r="T7463" s="7" t="str">
        <f t="shared" si="350"/>
        <v/>
      </c>
    </row>
    <row r="7464" spans="1:20">
      <c r="A7464" s="2" t="s">
        <v>970</v>
      </c>
      <c r="R7464" s="2">
        <f t="shared" si="348"/>
        <v>0</v>
      </c>
      <c r="S7464" s="8" t="str">
        <f t="shared" si="349"/>
        <v/>
      </c>
      <c r="T7464" s="7" t="str">
        <f t="shared" si="350"/>
        <v/>
      </c>
    </row>
    <row r="7465" spans="1:20">
      <c r="A7465" s="2" t="s">
        <v>971</v>
      </c>
      <c r="R7465" s="2">
        <f t="shared" si="348"/>
        <v>0</v>
      </c>
      <c r="S7465" s="8" t="str">
        <f t="shared" si="349"/>
        <v/>
      </c>
      <c r="T7465" s="7" t="str">
        <f t="shared" si="350"/>
        <v/>
      </c>
    </row>
    <row r="7466" spans="1:20">
      <c r="A7466" s="2" t="s">
        <v>972</v>
      </c>
      <c r="R7466" s="2">
        <f t="shared" si="348"/>
        <v>0</v>
      </c>
      <c r="S7466" s="8" t="str">
        <f t="shared" si="349"/>
        <v/>
      </c>
      <c r="T7466" s="7" t="str">
        <f t="shared" si="350"/>
        <v/>
      </c>
    </row>
    <row r="7467" spans="1:20">
      <c r="A7467" s="2" t="s">
        <v>973</v>
      </c>
      <c r="R7467" s="2">
        <f t="shared" si="348"/>
        <v>0</v>
      </c>
      <c r="S7467" s="8" t="str">
        <f t="shared" si="349"/>
        <v/>
      </c>
      <c r="T7467" s="7" t="str">
        <f t="shared" si="350"/>
        <v/>
      </c>
    </row>
    <row r="7468" spans="1:20">
      <c r="A7468" s="2" t="s">
        <v>974</v>
      </c>
      <c r="R7468" s="2">
        <f t="shared" si="348"/>
        <v>0</v>
      </c>
      <c r="S7468" s="8" t="str">
        <f t="shared" si="349"/>
        <v/>
      </c>
      <c r="T7468" s="7" t="str">
        <f t="shared" si="350"/>
        <v/>
      </c>
    </row>
    <row r="7469" spans="1:20">
      <c r="A7469" s="2" t="s">
        <v>975</v>
      </c>
      <c r="R7469" s="2">
        <f t="shared" si="348"/>
        <v>0</v>
      </c>
      <c r="S7469" s="8" t="str">
        <f t="shared" si="349"/>
        <v/>
      </c>
      <c r="T7469" s="7" t="str">
        <f t="shared" si="350"/>
        <v/>
      </c>
    </row>
    <row r="7470" spans="1:20">
      <c r="A7470" s="2" t="s">
        <v>976</v>
      </c>
      <c r="R7470" s="2">
        <f t="shared" si="348"/>
        <v>0</v>
      </c>
      <c r="S7470" s="8" t="str">
        <f t="shared" si="349"/>
        <v/>
      </c>
      <c r="T7470" s="7" t="str">
        <f t="shared" si="350"/>
        <v/>
      </c>
    </row>
    <row r="7471" spans="1:20">
      <c r="A7471" s="2" t="s">
        <v>977</v>
      </c>
      <c r="R7471" s="2">
        <f t="shared" si="348"/>
        <v>0</v>
      </c>
      <c r="S7471" s="8" t="str">
        <f t="shared" si="349"/>
        <v/>
      </c>
      <c r="T7471" s="7" t="str">
        <f t="shared" si="350"/>
        <v/>
      </c>
    </row>
    <row r="7472" spans="1:20">
      <c r="A7472" s="2" t="s">
        <v>978</v>
      </c>
      <c r="R7472" s="2">
        <f t="shared" si="348"/>
        <v>0</v>
      </c>
      <c r="S7472" s="8" t="str">
        <f t="shared" si="349"/>
        <v/>
      </c>
      <c r="T7472" s="7" t="str">
        <f t="shared" si="350"/>
        <v/>
      </c>
    </row>
    <row r="7473" spans="1:20">
      <c r="A7473" s="2" t="s">
        <v>979</v>
      </c>
      <c r="R7473" s="2">
        <f t="shared" si="348"/>
        <v>0</v>
      </c>
      <c r="S7473" s="8" t="str">
        <f t="shared" si="349"/>
        <v/>
      </c>
      <c r="T7473" s="7" t="str">
        <f t="shared" si="350"/>
        <v/>
      </c>
    </row>
    <row r="7474" spans="1:20">
      <c r="A7474" s="2" t="s">
        <v>980</v>
      </c>
      <c r="R7474" s="2">
        <f t="shared" si="348"/>
        <v>0</v>
      </c>
      <c r="S7474" s="8" t="str">
        <f t="shared" si="349"/>
        <v/>
      </c>
      <c r="T7474" s="7" t="str">
        <f t="shared" si="350"/>
        <v/>
      </c>
    </row>
    <row r="7475" spans="1:20">
      <c r="A7475" s="2" t="s">
        <v>981</v>
      </c>
      <c r="R7475" s="2">
        <f t="shared" si="348"/>
        <v>0</v>
      </c>
      <c r="S7475" s="8" t="str">
        <f t="shared" si="349"/>
        <v/>
      </c>
      <c r="T7475" s="7" t="str">
        <f t="shared" si="350"/>
        <v/>
      </c>
    </row>
    <row r="7476" spans="1:20">
      <c r="A7476" s="2" t="s">
        <v>982</v>
      </c>
      <c r="R7476" s="2">
        <f t="shared" si="348"/>
        <v>0</v>
      </c>
      <c r="S7476" s="8" t="str">
        <f t="shared" si="349"/>
        <v/>
      </c>
      <c r="T7476" s="7" t="str">
        <f t="shared" si="350"/>
        <v/>
      </c>
    </row>
    <row r="7477" spans="1:20">
      <c r="A7477" s="2" t="s">
        <v>983</v>
      </c>
      <c r="R7477" s="2">
        <f t="shared" si="348"/>
        <v>0</v>
      </c>
      <c r="S7477" s="8" t="str">
        <f t="shared" si="349"/>
        <v/>
      </c>
      <c r="T7477" s="7" t="str">
        <f t="shared" si="350"/>
        <v/>
      </c>
    </row>
    <row r="7478" spans="1:20">
      <c r="A7478" s="2" t="s">
        <v>984</v>
      </c>
      <c r="R7478" s="2">
        <f t="shared" si="348"/>
        <v>0</v>
      </c>
      <c r="S7478" s="8" t="str">
        <f t="shared" si="349"/>
        <v/>
      </c>
      <c r="T7478" s="7" t="str">
        <f t="shared" si="350"/>
        <v/>
      </c>
    </row>
    <row r="7479" spans="1:20">
      <c r="A7479" s="2" t="s">
        <v>985</v>
      </c>
      <c r="R7479" s="2">
        <f t="shared" si="348"/>
        <v>0</v>
      </c>
      <c r="S7479" s="8" t="str">
        <f t="shared" si="349"/>
        <v/>
      </c>
      <c r="T7479" s="7" t="str">
        <f t="shared" si="350"/>
        <v/>
      </c>
    </row>
    <row r="7480" spans="1:20">
      <c r="A7480" s="2" t="s">
        <v>986</v>
      </c>
      <c r="R7480" s="2">
        <f t="shared" si="348"/>
        <v>0</v>
      </c>
      <c r="S7480" s="8" t="str">
        <f t="shared" si="349"/>
        <v/>
      </c>
      <c r="T7480" s="7" t="str">
        <f t="shared" si="350"/>
        <v/>
      </c>
    </row>
    <row r="7481" spans="1:20">
      <c r="A7481" s="2" t="s">
        <v>987</v>
      </c>
      <c r="R7481" s="2">
        <f t="shared" si="348"/>
        <v>0</v>
      </c>
      <c r="S7481" s="8" t="str">
        <f t="shared" si="349"/>
        <v/>
      </c>
      <c r="T7481" s="7" t="str">
        <f t="shared" si="350"/>
        <v/>
      </c>
    </row>
    <row r="7482" spans="1:20">
      <c r="A7482" s="2" t="s">
        <v>988</v>
      </c>
      <c r="R7482" s="2">
        <f t="shared" si="348"/>
        <v>0</v>
      </c>
      <c r="S7482" s="8" t="str">
        <f t="shared" si="349"/>
        <v/>
      </c>
      <c r="T7482" s="7" t="str">
        <f t="shared" si="350"/>
        <v/>
      </c>
    </row>
    <row r="7483" spans="1:20">
      <c r="A7483" s="2" t="s">
        <v>989</v>
      </c>
      <c r="R7483" s="2">
        <f t="shared" si="348"/>
        <v>0</v>
      </c>
      <c r="S7483" s="8" t="str">
        <f t="shared" si="349"/>
        <v/>
      </c>
      <c r="T7483" s="7" t="str">
        <f t="shared" si="350"/>
        <v/>
      </c>
    </row>
    <row r="7484" spans="1:20">
      <c r="A7484" s="2" t="s">
        <v>990</v>
      </c>
      <c r="R7484" s="2">
        <f t="shared" si="348"/>
        <v>0</v>
      </c>
      <c r="S7484" s="8" t="str">
        <f t="shared" si="349"/>
        <v/>
      </c>
      <c r="T7484" s="7" t="str">
        <f t="shared" si="350"/>
        <v/>
      </c>
    </row>
    <row r="7485" spans="1:20">
      <c r="A7485" s="2" t="s">
        <v>991</v>
      </c>
      <c r="R7485" s="2">
        <f t="shared" si="348"/>
        <v>0</v>
      </c>
      <c r="S7485" s="8" t="str">
        <f t="shared" si="349"/>
        <v/>
      </c>
      <c r="T7485" s="7" t="str">
        <f t="shared" si="350"/>
        <v/>
      </c>
    </row>
    <row r="7486" spans="1:20">
      <c r="A7486" s="2" t="s">
        <v>992</v>
      </c>
      <c r="R7486" s="2">
        <f t="shared" si="348"/>
        <v>0</v>
      </c>
      <c r="S7486" s="8" t="str">
        <f t="shared" si="349"/>
        <v/>
      </c>
      <c r="T7486" s="7" t="str">
        <f t="shared" si="350"/>
        <v/>
      </c>
    </row>
    <row r="7487" spans="1:20">
      <c r="A7487" s="2" t="s">
        <v>993</v>
      </c>
      <c r="R7487" s="2">
        <f t="shared" si="348"/>
        <v>0</v>
      </c>
      <c r="S7487" s="8" t="str">
        <f t="shared" si="349"/>
        <v/>
      </c>
      <c r="T7487" s="7" t="str">
        <f t="shared" si="350"/>
        <v/>
      </c>
    </row>
    <row r="7488" spans="1:20">
      <c r="A7488" s="2" t="s">
        <v>994</v>
      </c>
      <c r="B7488" s="2">
        <v>5</v>
      </c>
      <c r="C7488" s="2">
        <v>0</v>
      </c>
      <c r="D7488" s="2">
        <v>4</v>
      </c>
      <c r="E7488" s="2">
        <v>1</v>
      </c>
      <c r="F7488" s="2">
        <v>20</v>
      </c>
      <c r="G7488" s="2">
        <v>1</v>
      </c>
      <c r="H7488" s="2">
        <v>100</v>
      </c>
      <c r="I7488" s="2">
        <v>0</v>
      </c>
      <c r="J7488" s="2">
        <v>0</v>
      </c>
      <c r="K7488" s="2">
        <v>5</v>
      </c>
      <c r="L7488" s="2">
        <v>0</v>
      </c>
      <c r="M7488" s="2">
        <v>0</v>
      </c>
      <c r="N7488" s="2">
        <v>0</v>
      </c>
      <c r="O7488" s="2">
        <v>0</v>
      </c>
      <c r="P7488" s="1">
        <v>0</v>
      </c>
      <c r="R7488" s="2">
        <f t="shared" si="348"/>
        <v>5</v>
      </c>
      <c r="S7488" s="8">
        <f t="shared" si="349"/>
        <v>100</v>
      </c>
      <c r="T7488" s="7">
        <f t="shared" si="350"/>
        <v>0.35842293906810035</v>
      </c>
    </row>
    <row r="7489" spans="1:20">
      <c r="A7489" s="2" t="s">
        <v>995</v>
      </c>
      <c r="R7489" s="2">
        <f t="shared" si="348"/>
        <v>0</v>
      </c>
      <c r="S7489" s="8" t="str">
        <f t="shared" si="349"/>
        <v/>
      </c>
      <c r="T7489" s="7" t="str">
        <f t="shared" si="350"/>
        <v/>
      </c>
    </row>
    <row r="7490" spans="1:20">
      <c r="A7490" s="2" t="s">
        <v>996</v>
      </c>
      <c r="R7490" s="2">
        <f t="shared" si="348"/>
        <v>0</v>
      </c>
      <c r="S7490" s="8" t="str">
        <f t="shared" si="349"/>
        <v/>
      </c>
      <c r="T7490" s="7" t="str">
        <f t="shared" si="350"/>
        <v/>
      </c>
    </row>
    <row r="7491" spans="1:20">
      <c r="A7491" s="2" t="s">
        <v>997</v>
      </c>
      <c r="R7491" s="2">
        <f t="shared" si="348"/>
        <v>0</v>
      </c>
      <c r="S7491" s="8" t="str">
        <f t="shared" si="349"/>
        <v/>
      </c>
      <c r="T7491" s="7" t="str">
        <f t="shared" si="350"/>
        <v/>
      </c>
    </row>
    <row r="7492" spans="1:20">
      <c r="A7492" s="2" t="s">
        <v>998</v>
      </c>
      <c r="R7492" s="2">
        <f t="shared" si="348"/>
        <v>0</v>
      </c>
      <c r="S7492" s="8" t="str">
        <f t="shared" si="349"/>
        <v/>
      </c>
      <c r="T7492" s="7" t="str">
        <f t="shared" si="350"/>
        <v/>
      </c>
    </row>
    <row r="7493" spans="1:20">
      <c r="A7493" s="2" t="s">
        <v>999</v>
      </c>
      <c r="R7493" s="2">
        <f t="shared" si="348"/>
        <v>0</v>
      </c>
      <c r="S7493" s="8" t="str">
        <f t="shared" si="349"/>
        <v/>
      </c>
      <c r="T7493" s="7" t="str">
        <f t="shared" si="350"/>
        <v/>
      </c>
    </row>
    <row r="7494" spans="1:20">
      <c r="A7494" s="2">
        <v>624</v>
      </c>
      <c r="R7494" s="2">
        <f t="shared" si="348"/>
        <v>0</v>
      </c>
      <c r="S7494" s="8" t="str">
        <f t="shared" si="349"/>
        <v/>
      </c>
      <c r="T7494" s="7" t="str">
        <f t="shared" si="350"/>
        <v/>
      </c>
    </row>
    <row r="7495" spans="1:20">
      <c r="A7495" s="2">
        <v>625</v>
      </c>
      <c r="R7495" s="2">
        <f t="shared" si="348"/>
        <v>0</v>
      </c>
      <c r="S7495" s="8" t="str">
        <f t="shared" si="349"/>
        <v/>
      </c>
      <c r="T7495" s="7" t="str">
        <f t="shared" si="350"/>
        <v/>
      </c>
    </row>
    <row r="7496" spans="1:20">
      <c r="A7496" s="2">
        <v>626</v>
      </c>
      <c r="B7496" s="2">
        <v>5</v>
      </c>
      <c r="C7496" s="2">
        <v>0</v>
      </c>
      <c r="D7496" s="2">
        <v>4</v>
      </c>
      <c r="E7496" s="2">
        <v>1</v>
      </c>
      <c r="F7496" s="2">
        <v>20</v>
      </c>
      <c r="G7496" s="2">
        <v>1</v>
      </c>
      <c r="H7496" s="2">
        <v>100</v>
      </c>
      <c r="I7496" s="2">
        <v>0</v>
      </c>
      <c r="J7496" s="2">
        <v>0</v>
      </c>
      <c r="K7496" s="2">
        <v>5</v>
      </c>
      <c r="L7496" s="2">
        <v>0</v>
      </c>
      <c r="M7496" s="2">
        <v>0</v>
      </c>
      <c r="N7496" s="2">
        <v>0</v>
      </c>
      <c r="O7496" s="2">
        <v>0</v>
      </c>
      <c r="P7496" s="1">
        <v>0</v>
      </c>
      <c r="R7496" s="2">
        <f t="shared" si="348"/>
        <v>5</v>
      </c>
      <c r="S7496" s="8">
        <f t="shared" si="349"/>
        <v>100</v>
      </c>
      <c r="T7496" s="7">
        <f t="shared" si="350"/>
        <v>0.35842293906810035</v>
      </c>
    </row>
    <row r="7497" spans="1:20">
      <c r="A7497" s="2">
        <v>627</v>
      </c>
      <c r="R7497" s="2">
        <f t="shared" si="348"/>
        <v>0</v>
      </c>
      <c r="S7497" s="8" t="str">
        <f t="shared" si="349"/>
        <v/>
      </c>
      <c r="T7497" s="7" t="str">
        <f t="shared" si="350"/>
        <v/>
      </c>
    </row>
    <row r="7498" spans="1:20">
      <c r="A7498" s="2">
        <v>628</v>
      </c>
      <c r="R7498" s="2">
        <f t="shared" ref="R7498:R7561" si="351">SUM(D7498,G7498,M7498)</f>
        <v>0</v>
      </c>
      <c r="S7498" s="8" t="str">
        <f t="shared" ref="S7498:S7561" si="352">IF(R7498*B7498=0,"",R7498/B7498*100)</f>
        <v/>
      </c>
      <c r="T7498" s="7" t="str">
        <f t="shared" ref="T7498:T7561" si="353">IF(B7498*$B$9=0,"",B7498/$B$9*100)</f>
        <v/>
      </c>
    </row>
    <row r="7499" spans="1:20">
      <c r="A7499" s="2">
        <v>629</v>
      </c>
      <c r="R7499" s="2">
        <f t="shared" si="351"/>
        <v>0</v>
      </c>
      <c r="S7499" s="8" t="str">
        <f t="shared" si="352"/>
        <v/>
      </c>
      <c r="T7499" s="7" t="str">
        <f t="shared" si="353"/>
        <v/>
      </c>
    </row>
    <row r="7500" spans="1:20">
      <c r="A7500" s="2" t="s">
        <v>1000</v>
      </c>
      <c r="R7500" s="2">
        <f t="shared" si="351"/>
        <v>0</v>
      </c>
      <c r="S7500" s="8" t="str">
        <f t="shared" si="352"/>
        <v/>
      </c>
      <c r="T7500" s="7" t="str">
        <f t="shared" si="353"/>
        <v/>
      </c>
    </row>
    <row r="7501" spans="1:20">
      <c r="A7501" s="2" t="s">
        <v>1001</v>
      </c>
      <c r="R7501" s="2">
        <f t="shared" si="351"/>
        <v>0</v>
      </c>
      <c r="S7501" s="8" t="str">
        <f t="shared" si="352"/>
        <v/>
      </c>
      <c r="T7501" s="7" t="str">
        <f t="shared" si="353"/>
        <v/>
      </c>
    </row>
    <row r="7502" spans="1:20">
      <c r="A7502" s="2" t="s">
        <v>1002</v>
      </c>
      <c r="R7502" s="2">
        <f t="shared" si="351"/>
        <v>0</v>
      </c>
      <c r="S7502" s="8" t="str">
        <f t="shared" si="352"/>
        <v/>
      </c>
      <c r="T7502" s="7" t="str">
        <f t="shared" si="353"/>
        <v/>
      </c>
    </row>
    <row r="7503" spans="1:20">
      <c r="A7503" s="2" t="s">
        <v>1003</v>
      </c>
      <c r="R7503" s="2">
        <f t="shared" si="351"/>
        <v>0</v>
      </c>
      <c r="S7503" s="8" t="str">
        <f t="shared" si="352"/>
        <v/>
      </c>
      <c r="T7503" s="7" t="str">
        <f t="shared" si="353"/>
        <v/>
      </c>
    </row>
    <row r="7504" spans="1:20">
      <c r="A7504" s="2" t="s">
        <v>1004</v>
      </c>
      <c r="R7504" s="2">
        <f t="shared" si="351"/>
        <v>0</v>
      </c>
      <c r="S7504" s="8" t="str">
        <f t="shared" si="352"/>
        <v/>
      </c>
      <c r="T7504" s="7" t="str">
        <f t="shared" si="353"/>
        <v/>
      </c>
    </row>
    <row r="7505" spans="1:20">
      <c r="A7505" s="2" t="s">
        <v>1005</v>
      </c>
      <c r="R7505" s="2">
        <f t="shared" si="351"/>
        <v>0</v>
      </c>
      <c r="S7505" s="8" t="str">
        <f t="shared" si="352"/>
        <v/>
      </c>
      <c r="T7505" s="7" t="str">
        <f t="shared" si="353"/>
        <v/>
      </c>
    </row>
    <row r="7506" spans="1:20">
      <c r="A7506" s="4">
        <v>42394</v>
      </c>
      <c r="R7506" s="2">
        <f t="shared" si="351"/>
        <v>0</v>
      </c>
      <c r="S7506" s="8" t="str">
        <f t="shared" si="352"/>
        <v/>
      </c>
      <c r="T7506" s="7" t="str">
        <f t="shared" si="353"/>
        <v/>
      </c>
    </row>
    <row r="7507" spans="1:20">
      <c r="A7507" s="4">
        <v>42425</v>
      </c>
      <c r="R7507" s="2">
        <f t="shared" si="351"/>
        <v>0</v>
      </c>
      <c r="S7507" s="8" t="str">
        <f t="shared" si="352"/>
        <v/>
      </c>
      <c r="T7507" s="7" t="str">
        <f t="shared" si="353"/>
        <v/>
      </c>
    </row>
    <row r="7508" spans="1:20">
      <c r="A7508" s="4">
        <v>42395</v>
      </c>
      <c r="R7508" s="2">
        <f t="shared" si="351"/>
        <v>0</v>
      </c>
      <c r="S7508" s="8" t="str">
        <f t="shared" si="352"/>
        <v/>
      </c>
      <c r="T7508" s="7" t="str">
        <f t="shared" si="353"/>
        <v/>
      </c>
    </row>
    <row r="7509" spans="1:20">
      <c r="A7509" s="4">
        <v>42426</v>
      </c>
      <c r="R7509" s="2">
        <f t="shared" si="351"/>
        <v>0</v>
      </c>
      <c r="S7509" s="8" t="str">
        <f t="shared" si="352"/>
        <v/>
      </c>
      <c r="T7509" s="7" t="str">
        <f t="shared" si="353"/>
        <v/>
      </c>
    </row>
    <row r="7510" spans="1:20">
      <c r="A7510" s="4">
        <v>42455</v>
      </c>
      <c r="R7510" s="2">
        <f t="shared" si="351"/>
        <v>0</v>
      </c>
      <c r="S7510" s="8" t="str">
        <f t="shared" si="352"/>
        <v/>
      </c>
      <c r="T7510" s="7" t="str">
        <f t="shared" si="353"/>
        <v/>
      </c>
    </row>
    <row r="7511" spans="1:20">
      <c r="A7511" s="2" t="s">
        <v>1006</v>
      </c>
      <c r="R7511" s="2">
        <f t="shared" si="351"/>
        <v>0</v>
      </c>
      <c r="S7511" s="8" t="str">
        <f t="shared" si="352"/>
        <v/>
      </c>
      <c r="T7511" s="7" t="str">
        <f t="shared" si="353"/>
        <v/>
      </c>
    </row>
    <row r="7512" spans="1:20">
      <c r="A7512" s="2" t="s">
        <v>1007</v>
      </c>
      <c r="R7512" s="2">
        <f t="shared" si="351"/>
        <v>0</v>
      </c>
      <c r="S7512" s="8" t="str">
        <f t="shared" si="352"/>
        <v/>
      </c>
      <c r="T7512" s="7" t="str">
        <f t="shared" si="353"/>
        <v/>
      </c>
    </row>
    <row r="7513" spans="1:20">
      <c r="A7513" s="2" t="s">
        <v>1008</v>
      </c>
      <c r="R7513" s="2">
        <f t="shared" si="351"/>
        <v>0</v>
      </c>
      <c r="S7513" s="8" t="str">
        <f t="shared" si="352"/>
        <v/>
      </c>
      <c r="T7513" s="7" t="str">
        <f t="shared" si="353"/>
        <v/>
      </c>
    </row>
    <row r="7514" spans="1:20">
      <c r="A7514" s="2" t="s">
        <v>1009</v>
      </c>
      <c r="R7514" s="2">
        <f t="shared" si="351"/>
        <v>0</v>
      </c>
      <c r="S7514" s="8" t="str">
        <f t="shared" si="352"/>
        <v/>
      </c>
      <c r="T7514" s="7" t="str">
        <f t="shared" si="353"/>
        <v/>
      </c>
    </row>
    <row r="7515" spans="1:20">
      <c r="A7515" s="2" t="s">
        <v>1010</v>
      </c>
      <c r="R7515" s="2">
        <f t="shared" si="351"/>
        <v>0</v>
      </c>
      <c r="S7515" s="8" t="str">
        <f t="shared" si="352"/>
        <v/>
      </c>
      <c r="T7515" s="7" t="str">
        <f t="shared" si="353"/>
        <v/>
      </c>
    </row>
    <row r="7516" spans="1:20">
      <c r="A7516" s="2" t="s">
        <v>1011</v>
      </c>
      <c r="R7516" s="2">
        <f t="shared" si="351"/>
        <v>0</v>
      </c>
      <c r="S7516" s="8" t="str">
        <f t="shared" si="352"/>
        <v/>
      </c>
      <c r="T7516" s="7" t="str">
        <f t="shared" si="353"/>
        <v/>
      </c>
    </row>
    <row r="7517" spans="1:20">
      <c r="A7517" s="2" t="s">
        <v>1012</v>
      </c>
      <c r="R7517" s="2">
        <f t="shared" si="351"/>
        <v>0</v>
      </c>
      <c r="S7517" s="8" t="str">
        <f t="shared" si="352"/>
        <v/>
      </c>
      <c r="T7517" s="7" t="str">
        <f t="shared" si="353"/>
        <v/>
      </c>
    </row>
    <row r="7518" spans="1:20">
      <c r="A7518" s="2" t="s">
        <v>1013</v>
      </c>
      <c r="R7518" s="2">
        <f t="shared" si="351"/>
        <v>0</v>
      </c>
      <c r="S7518" s="8" t="str">
        <f t="shared" si="352"/>
        <v/>
      </c>
      <c r="T7518" s="7" t="str">
        <f t="shared" si="353"/>
        <v/>
      </c>
    </row>
    <row r="7519" spans="1:20">
      <c r="A7519" s="2" t="s">
        <v>1014</v>
      </c>
      <c r="R7519" s="2">
        <f t="shared" si="351"/>
        <v>0</v>
      </c>
      <c r="S7519" s="8" t="str">
        <f t="shared" si="352"/>
        <v/>
      </c>
      <c r="T7519" s="7" t="str">
        <f t="shared" si="353"/>
        <v/>
      </c>
    </row>
    <row r="7520" spans="1:20">
      <c r="A7520" s="2" t="s">
        <v>1015</v>
      </c>
      <c r="R7520" s="2">
        <f t="shared" si="351"/>
        <v>0</v>
      </c>
      <c r="S7520" s="8" t="str">
        <f t="shared" si="352"/>
        <v/>
      </c>
      <c r="T7520" s="7" t="str">
        <f t="shared" si="353"/>
        <v/>
      </c>
    </row>
    <row r="7521" spans="1:20">
      <c r="A7521" s="2" t="s">
        <v>1016</v>
      </c>
      <c r="R7521" s="2">
        <f t="shared" si="351"/>
        <v>0</v>
      </c>
      <c r="S7521" s="8" t="str">
        <f t="shared" si="352"/>
        <v/>
      </c>
      <c r="T7521" s="7" t="str">
        <f t="shared" si="353"/>
        <v/>
      </c>
    </row>
    <row r="7522" spans="1:20">
      <c r="A7522" s="2" t="s">
        <v>1017</v>
      </c>
      <c r="R7522" s="2">
        <f t="shared" si="351"/>
        <v>0</v>
      </c>
      <c r="S7522" s="8" t="str">
        <f t="shared" si="352"/>
        <v/>
      </c>
      <c r="T7522" s="7" t="str">
        <f t="shared" si="353"/>
        <v/>
      </c>
    </row>
    <row r="7523" spans="1:20">
      <c r="A7523" s="2" t="s">
        <v>1018</v>
      </c>
      <c r="R7523" s="2">
        <f t="shared" si="351"/>
        <v>0</v>
      </c>
      <c r="S7523" s="8" t="str">
        <f t="shared" si="352"/>
        <v/>
      </c>
      <c r="T7523" s="7" t="str">
        <f t="shared" si="353"/>
        <v/>
      </c>
    </row>
    <row r="7524" spans="1:20">
      <c r="A7524" s="2" t="s">
        <v>1019</v>
      </c>
      <c r="R7524" s="2">
        <f t="shared" si="351"/>
        <v>0</v>
      </c>
      <c r="S7524" s="8" t="str">
        <f t="shared" si="352"/>
        <v/>
      </c>
      <c r="T7524" s="7" t="str">
        <f t="shared" si="353"/>
        <v/>
      </c>
    </row>
    <row r="7525" spans="1:20">
      <c r="A7525" s="2" t="s">
        <v>1020</v>
      </c>
      <c r="R7525" s="2">
        <f t="shared" si="351"/>
        <v>0</v>
      </c>
      <c r="S7525" s="8" t="str">
        <f t="shared" si="352"/>
        <v/>
      </c>
      <c r="T7525" s="7" t="str">
        <f t="shared" si="353"/>
        <v/>
      </c>
    </row>
    <row r="7526" spans="1:20">
      <c r="A7526" s="2" t="s">
        <v>1021</v>
      </c>
      <c r="R7526" s="2">
        <f t="shared" si="351"/>
        <v>0</v>
      </c>
      <c r="S7526" s="8" t="str">
        <f t="shared" si="352"/>
        <v/>
      </c>
      <c r="T7526" s="7" t="str">
        <f t="shared" si="353"/>
        <v/>
      </c>
    </row>
    <row r="7527" spans="1:20">
      <c r="A7527" s="2" t="s">
        <v>1022</v>
      </c>
      <c r="R7527" s="2">
        <f t="shared" si="351"/>
        <v>0</v>
      </c>
      <c r="S7527" s="8" t="str">
        <f t="shared" si="352"/>
        <v/>
      </c>
      <c r="T7527" s="7" t="str">
        <f t="shared" si="353"/>
        <v/>
      </c>
    </row>
    <row r="7528" spans="1:20">
      <c r="A7528" s="2" t="s">
        <v>1021</v>
      </c>
      <c r="R7528" s="2">
        <f t="shared" si="351"/>
        <v>0</v>
      </c>
      <c r="S7528" s="8" t="str">
        <f t="shared" si="352"/>
        <v/>
      </c>
      <c r="T7528" s="7" t="str">
        <f t="shared" si="353"/>
        <v/>
      </c>
    </row>
    <row r="7529" spans="1:20">
      <c r="A7529" s="2" t="s">
        <v>1023</v>
      </c>
      <c r="R7529" s="2">
        <f t="shared" si="351"/>
        <v>0</v>
      </c>
      <c r="S7529" s="8" t="str">
        <f t="shared" si="352"/>
        <v/>
      </c>
      <c r="T7529" s="7" t="str">
        <f t="shared" si="353"/>
        <v/>
      </c>
    </row>
    <row r="7530" spans="1:20">
      <c r="A7530" s="2" t="s">
        <v>1024</v>
      </c>
      <c r="R7530" s="2">
        <f t="shared" si="351"/>
        <v>0</v>
      </c>
      <c r="S7530" s="8" t="str">
        <f t="shared" si="352"/>
        <v/>
      </c>
      <c r="T7530" s="7" t="str">
        <f t="shared" si="353"/>
        <v/>
      </c>
    </row>
    <row r="7531" spans="1:20">
      <c r="A7531" s="2" t="s">
        <v>1025</v>
      </c>
      <c r="R7531" s="2">
        <f t="shared" si="351"/>
        <v>0</v>
      </c>
      <c r="S7531" s="8" t="str">
        <f t="shared" si="352"/>
        <v/>
      </c>
      <c r="T7531" s="7" t="str">
        <f t="shared" si="353"/>
        <v/>
      </c>
    </row>
    <row r="7532" spans="1:20">
      <c r="A7532" s="2" t="s">
        <v>1026</v>
      </c>
      <c r="R7532" s="2">
        <f t="shared" si="351"/>
        <v>0</v>
      </c>
      <c r="S7532" s="8" t="str">
        <f t="shared" si="352"/>
        <v/>
      </c>
      <c r="T7532" s="7" t="str">
        <f t="shared" si="353"/>
        <v/>
      </c>
    </row>
    <row r="7533" spans="1:20">
      <c r="A7533" s="2" t="s">
        <v>1027</v>
      </c>
      <c r="R7533" s="2">
        <f t="shared" si="351"/>
        <v>0</v>
      </c>
      <c r="S7533" s="8" t="str">
        <f t="shared" si="352"/>
        <v/>
      </c>
      <c r="T7533" s="7" t="str">
        <f t="shared" si="353"/>
        <v/>
      </c>
    </row>
    <row r="7534" spans="1:20">
      <c r="A7534" s="2" t="s">
        <v>1013</v>
      </c>
      <c r="R7534" s="2">
        <f t="shared" si="351"/>
        <v>0</v>
      </c>
      <c r="S7534" s="8" t="str">
        <f t="shared" si="352"/>
        <v/>
      </c>
      <c r="T7534" s="7" t="str">
        <f t="shared" si="353"/>
        <v/>
      </c>
    </row>
    <row r="7535" spans="1:20">
      <c r="A7535" s="2" t="s">
        <v>1028</v>
      </c>
      <c r="R7535" s="2">
        <f t="shared" si="351"/>
        <v>0</v>
      </c>
      <c r="S7535" s="8" t="str">
        <f t="shared" si="352"/>
        <v/>
      </c>
      <c r="T7535" s="7" t="str">
        <f t="shared" si="353"/>
        <v/>
      </c>
    </row>
    <row r="7536" spans="1:20">
      <c r="A7536" s="2" t="s">
        <v>1029</v>
      </c>
      <c r="R7536" s="2">
        <f t="shared" si="351"/>
        <v>0</v>
      </c>
      <c r="S7536" s="8" t="str">
        <f t="shared" si="352"/>
        <v/>
      </c>
      <c r="T7536" s="7" t="str">
        <f t="shared" si="353"/>
        <v/>
      </c>
    </row>
    <row r="7537" spans="1:20">
      <c r="A7537" s="2" t="s">
        <v>1030</v>
      </c>
      <c r="R7537" s="2">
        <f t="shared" si="351"/>
        <v>0</v>
      </c>
      <c r="S7537" s="8" t="str">
        <f t="shared" si="352"/>
        <v/>
      </c>
      <c r="T7537" s="7" t="str">
        <f t="shared" si="353"/>
        <v/>
      </c>
    </row>
    <row r="7538" spans="1:20">
      <c r="A7538" s="2" t="s">
        <v>1031</v>
      </c>
      <c r="R7538" s="2">
        <f t="shared" si="351"/>
        <v>0</v>
      </c>
      <c r="S7538" s="8" t="str">
        <f t="shared" si="352"/>
        <v/>
      </c>
      <c r="T7538" s="7" t="str">
        <f t="shared" si="353"/>
        <v/>
      </c>
    </row>
    <row r="7539" spans="1:20">
      <c r="A7539" s="2" t="s">
        <v>1032</v>
      </c>
      <c r="R7539" s="2">
        <f t="shared" si="351"/>
        <v>0</v>
      </c>
      <c r="S7539" s="8" t="str">
        <f t="shared" si="352"/>
        <v/>
      </c>
      <c r="T7539" s="7" t="str">
        <f t="shared" si="353"/>
        <v/>
      </c>
    </row>
    <row r="7540" spans="1:20">
      <c r="A7540" s="2" t="s">
        <v>1033</v>
      </c>
      <c r="R7540" s="2">
        <f t="shared" si="351"/>
        <v>0</v>
      </c>
      <c r="S7540" s="8" t="str">
        <f t="shared" si="352"/>
        <v/>
      </c>
      <c r="T7540" s="7" t="str">
        <f t="shared" si="353"/>
        <v/>
      </c>
    </row>
    <row r="7541" spans="1:20">
      <c r="A7541" s="2" t="s">
        <v>1034</v>
      </c>
      <c r="R7541" s="2">
        <f t="shared" si="351"/>
        <v>0</v>
      </c>
      <c r="S7541" s="8" t="str">
        <f t="shared" si="352"/>
        <v/>
      </c>
      <c r="T7541" s="7" t="str">
        <f t="shared" si="353"/>
        <v/>
      </c>
    </row>
    <row r="7542" spans="1:20">
      <c r="A7542" s="2" t="s">
        <v>1035</v>
      </c>
      <c r="R7542" s="2">
        <f t="shared" si="351"/>
        <v>0</v>
      </c>
      <c r="S7542" s="8" t="str">
        <f t="shared" si="352"/>
        <v/>
      </c>
      <c r="T7542" s="7" t="str">
        <f t="shared" si="353"/>
        <v/>
      </c>
    </row>
    <row r="7543" spans="1:20">
      <c r="A7543" s="2" t="s">
        <v>1036</v>
      </c>
      <c r="R7543" s="2">
        <f t="shared" si="351"/>
        <v>0</v>
      </c>
      <c r="S7543" s="8" t="str">
        <f t="shared" si="352"/>
        <v/>
      </c>
      <c r="T7543" s="7" t="str">
        <f t="shared" si="353"/>
        <v/>
      </c>
    </row>
    <row r="7544" spans="1:20">
      <c r="A7544" s="2" t="s">
        <v>1037</v>
      </c>
      <c r="R7544" s="2">
        <f t="shared" si="351"/>
        <v>0</v>
      </c>
      <c r="S7544" s="8" t="str">
        <f t="shared" si="352"/>
        <v/>
      </c>
      <c r="T7544" s="7" t="str">
        <f t="shared" si="353"/>
        <v/>
      </c>
    </row>
    <row r="7545" spans="1:20">
      <c r="A7545" s="2" t="s">
        <v>1038</v>
      </c>
      <c r="R7545" s="2">
        <f t="shared" si="351"/>
        <v>0</v>
      </c>
      <c r="S7545" s="8" t="str">
        <f t="shared" si="352"/>
        <v/>
      </c>
      <c r="T7545" s="7" t="str">
        <f t="shared" si="353"/>
        <v/>
      </c>
    </row>
    <row r="7546" spans="1:20">
      <c r="A7546" s="2" t="s">
        <v>1039</v>
      </c>
      <c r="R7546" s="2">
        <f t="shared" si="351"/>
        <v>0</v>
      </c>
      <c r="S7546" s="8" t="str">
        <f t="shared" si="352"/>
        <v/>
      </c>
      <c r="T7546" s="7" t="str">
        <f t="shared" si="353"/>
        <v/>
      </c>
    </row>
    <row r="7547" spans="1:20">
      <c r="A7547" s="2" t="s">
        <v>1040</v>
      </c>
      <c r="R7547" s="2">
        <f t="shared" si="351"/>
        <v>0</v>
      </c>
      <c r="S7547" s="8" t="str">
        <f t="shared" si="352"/>
        <v/>
      </c>
      <c r="T7547" s="7" t="str">
        <f t="shared" si="353"/>
        <v/>
      </c>
    </row>
    <row r="7548" spans="1:20">
      <c r="A7548" s="2" t="s">
        <v>1041</v>
      </c>
      <c r="R7548" s="2">
        <f t="shared" si="351"/>
        <v>0</v>
      </c>
      <c r="S7548" s="8" t="str">
        <f t="shared" si="352"/>
        <v/>
      </c>
      <c r="T7548" s="7" t="str">
        <f t="shared" si="353"/>
        <v/>
      </c>
    </row>
    <row r="7549" spans="1:20">
      <c r="A7549" s="2" t="s">
        <v>1042</v>
      </c>
      <c r="R7549" s="2">
        <f t="shared" si="351"/>
        <v>0</v>
      </c>
      <c r="S7549" s="8" t="str">
        <f t="shared" si="352"/>
        <v/>
      </c>
      <c r="T7549" s="7" t="str">
        <f t="shared" si="353"/>
        <v/>
      </c>
    </row>
    <row r="7550" spans="1:20">
      <c r="A7550" s="2" t="s">
        <v>1043</v>
      </c>
      <c r="R7550" s="2">
        <f t="shared" si="351"/>
        <v>0</v>
      </c>
      <c r="S7550" s="8" t="str">
        <f t="shared" si="352"/>
        <v/>
      </c>
      <c r="T7550" s="7" t="str">
        <f t="shared" si="353"/>
        <v/>
      </c>
    </row>
    <row r="7551" spans="1:20">
      <c r="A7551" s="2" t="s">
        <v>1044</v>
      </c>
      <c r="R7551" s="2">
        <f t="shared" si="351"/>
        <v>0</v>
      </c>
      <c r="S7551" s="8" t="str">
        <f t="shared" si="352"/>
        <v/>
      </c>
      <c r="T7551" s="7" t="str">
        <f t="shared" si="353"/>
        <v/>
      </c>
    </row>
    <row r="7552" spans="1:20">
      <c r="A7552" s="2" t="s">
        <v>173</v>
      </c>
      <c r="R7552" s="2">
        <f t="shared" si="351"/>
        <v>0</v>
      </c>
      <c r="S7552" s="8" t="str">
        <f t="shared" si="352"/>
        <v/>
      </c>
      <c r="T7552" s="7" t="str">
        <f t="shared" si="353"/>
        <v/>
      </c>
    </row>
    <row r="7553" spans="1:20">
      <c r="A7553" s="2" t="s">
        <v>210</v>
      </c>
      <c r="R7553" s="2">
        <f t="shared" si="351"/>
        <v>0</v>
      </c>
      <c r="S7553" s="8" t="str">
        <f t="shared" si="352"/>
        <v/>
      </c>
      <c r="T7553" s="7" t="str">
        <f t="shared" si="353"/>
        <v/>
      </c>
    </row>
    <row r="7554" spans="1:20">
      <c r="A7554" s="2" t="s">
        <v>1060</v>
      </c>
      <c r="R7554" s="2">
        <f t="shared" si="351"/>
        <v>0</v>
      </c>
      <c r="S7554" s="8" t="str">
        <f t="shared" si="352"/>
        <v/>
      </c>
      <c r="T7554" s="7" t="str">
        <f t="shared" si="353"/>
        <v/>
      </c>
    </row>
    <row r="7555" spans="1:20">
      <c r="A7555" s="2" t="s">
        <v>1045</v>
      </c>
      <c r="B7555" s="2">
        <v>163</v>
      </c>
      <c r="C7555" s="2">
        <v>15</v>
      </c>
      <c r="D7555" s="2">
        <v>111</v>
      </c>
      <c r="E7555" s="2">
        <v>52</v>
      </c>
      <c r="F7555" s="2">
        <v>31</v>
      </c>
      <c r="G7555" s="2">
        <v>35</v>
      </c>
      <c r="H7555" s="2">
        <v>67</v>
      </c>
      <c r="I7555" s="2">
        <v>17</v>
      </c>
      <c r="J7555" s="2">
        <v>10</v>
      </c>
      <c r="K7555" s="2">
        <v>154</v>
      </c>
      <c r="L7555" s="2">
        <v>9</v>
      </c>
      <c r="M7555" s="2">
        <v>0</v>
      </c>
      <c r="N7555" s="2">
        <v>0</v>
      </c>
      <c r="O7555" s="2">
        <v>0</v>
      </c>
      <c r="P7555" s="1">
        <v>3418775</v>
      </c>
      <c r="R7555" s="2">
        <f t="shared" si="351"/>
        <v>146</v>
      </c>
      <c r="S7555" s="8">
        <f t="shared" si="352"/>
        <v>89.570552147239269</v>
      </c>
      <c r="T7555" s="7">
        <f t="shared" si="353"/>
        <v>11.684587813620071</v>
      </c>
    </row>
    <row r="7556" spans="1:20">
      <c r="A7556" s="2" t="s">
        <v>1046</v>
      </c>
      <c r="B7556" s="2">
        <v>4</v>
      </c>
      <c r="C7556" s="2">
        <v>0</v>
      </c>
      <c r="D7556" s="2">
        <v>4</v>
      </c>
      <c r="E7556" s="2">
        <v>0</v>
      </c>
      <c r="F7556" s="2">
        <v>0</v>
      </c>
      <c r="G7556" s="2">
        <v>0</v>
      </c>
      <c r="H7556" s="2">
        <v>0</v>
      </c>
      <c r="I7556" s="2">
        <v>0</v>
      </c>
      <c r="J7556" s="2">
        <v>0</v>
      </c>
      <c r="K7556" s="2">
        <v>4</v>
      </c>
      <c r="L7556" s="2">
        <v>0</v>
      </c>
      <c r="M7556" s="2">
        <v>0</v>
      </c>
      <c r="N7556" s="2">
        <v>0</v>
      </c>
      <c r="O7556" s="2">
        <v>0</v>
      </c>
      <c r="P7556" s="1">
        <v>0</v>
      </c>
      <c r="R7556" s="2">
        <f t="shared" si="351"/>
        <v>4</v>
      </c>
      <c r="S7556" s="8">
        <f t="shared" si="352"/>
        <v>100</v>
      </c>
      <c r="T7556" s="7">
        <f t="shared" si="353"/>
        <v>0.28673835125448027</v>
      </c>
    </row>
    <row r="7557" spans="1:20">
      <c r="A7557" s="2" t="s">
        <v>1047</v>
      </c>
      <c r="R7557" s="2">
        <f t="shared" si="351"/>
        <v>0</v>
      </c>
      <c r="S7557" s="8" t="str">
        <f t="shared" si="352"/>
        <v/>
      </c>
      <c r="T7557" s="7" t="str">
        <f t="shared" si="353"/>
        <v/>
      </c>
    </row>
    <row r="7558" spans="1:20">
      <c r="A7558" s="2" t="s">
        <v>1048</v>
      </c>
      <c r="B7558" s="2">
        <v>105</v>
      </c>
      <c r="C7558" s="2">
        <v>5</v>
      </c>
      <c r="D7558" s="2">
        <v>100</v>
      </c>
      <c r="E7558" s="2">
        <v>5</v>
      </c>
      <c r="F7558" s="2">
        <v>4</v>
      </c>
      <c r="G7558" s="2">
        <v>5</v>
      </c>
      <c r="H7558" s="2">
        <v>100</v>
      </c>
      <c r="I7558" s="2">
        <v>0</v>
      </c>
      <c r="J7558" s="2">
        <v>0</v>
      </c>
      <c r="K7558" s="2">
        <v>105</v>
      </c>
      <c r="L7558" s="2">
        <v>0</v>
      </c>
      <c r="M7558" s="2">
        <v>0</v>
      </c>
      <c r="N7558" s="2">
        <v>0</v>
      </c>
      <c r="O7558" s="2">
        <v>0</v>
      </c>
      <c r="P7558" s="1">
        <v>21478707</v>
      </c>
      <c r="R7558" s="2">
        <f t="shared" si="351"/>
        <v>105</v>
      </c>
      <c r="S7558" s="8">
        <f t="shared" si="352"/>
        <v>100</v>
      </c>
      <c r="T7558" s="7">
        <f t="shared" si="353"/>
        <v>7.5268817204301079</v>
      </c>
    </row>
    <row r="7559" spans="1:20">
      <c r="A7559" s="2" t="s">
        <v>1049</v>
      </c>
      <c r="B7559" s="2">
        <v>10</v>
      </c>
      <c r="C7559" s="2">
        <v>6</v>
      </c>
      <c r="D7559" s="2">
        <v>10</v>
      </c>
      <c r="E7559" s="2">
        <v>0</v>
      </c>
      <c r="F7559" s="2">
        <v>0</v>
      </c>
      <c r="G7559" s="2">
        <v>0</v>
      </c>
      <c r="H7559" s="2">
        <v>0</v>
      </c>
      <c r="I7559" s="2">
        <v>0</v>
      </c>
      <c r="J7559" s="2">
        <v>0</v>
      </c>
      <c r="K7559" s="2">
        <v>10</v>
      </c>
      <c r="L7559" s="2">
        <v>0</v>
      </c>
      <c r="M7559" s="2">
        <v>0</v>
      </c>
      <c r="N7559" s="2">
        <v>0</v>
      </c>
      <c r="O7559" s="2">
        <v>0</v>
      </c>
      <c r="P7559" s="1">
        <v>12000</v>
      </c>
      <c r="R7559" s="2">
        <f t="shared" si="351"/>
        <v>10</v>
      </c>
      <c r="S7559" s="8">
        <f t="shared" si="352"/>
        <v>100</v>
      </c>
      <c r="T7559" s="7">
        <f t="shared" si="353"/>
        <v>0.71684587813620071</v>
      </c>
    </row>
    <row r="7560" spans="1:20">
      <c r="A7560" s="2" t="s">
        <v>1050</v>
      </c>
      <c r="B7560" s="2">
        <v>12</v>
      </c>
      <c r="C7560" s="2">
        <v>8</v>
      </c>
      <c r="D7560" s="2">
        <v>11</v>
      </c>
      <c r="E7560" s="2">
        <v>1</v>
      </c>
      <c r="F7560" s="2">
        <v>8</v>
      </c>
      <c r="G7560" s="2">
        <v>1</v>
      </c>
      <c r="H7560" s="2">
        <v>100</v>
      </c>
      <c r="I7560" s="2">
        <v>0</v>
      </c>
      <c r="J7560" s="2">
        <v>0</v>
      </c>
      <c r="K7560" s="2">
        <v>12</v>
      </c>
      <c r="L7560" s="2">
        <v>0</v>
      </c>
      <c r="M7560" s="2">
        <v>0</v>
      </c>
      <c r="N7560" s="2">
        <v>0</v>
      </c>
      <c r="O7560" s="2">
        <v>0</v>
      </c>
      <c r="P7560" s="1">
        <v>0</v>
      </c>
      <c r="R7560" s="2">
        <f t="shared" si="351"/>
        <v>12</v>
      </c>
      <c r="S7560" s="8">
        <f t="shared" si="352"/>
        <v>100</v>
      </c>
      <c r="T7560" s="7">
        <f t="shared" si="353"/>
        <v>0.86021505376344087</v>
      </c>
    </row>
    <row r="7561" spans="1:20">
      <c r="A7561" s="2" t="s">
        <v>1051</v>
      </c>
      <c r="B7561" s="2">
        <v>20</v>
      </c>
      <c r="C7561" s="2">
        <v>0</v>
      </c>
      <c r="D7561" s="2">
        <v>20</v>
      </c>
      <c r="E7561" s="2">
        <v>0</v>
      </c>
      <c r="F7561" s="2">
        <v>0</v>
      </c>
      <c r="G7561" s="2">
        <v>0</v>
      </c>
      <c r="H7561" s="2">
        <v>0</v>
      </c>
      <c r="I7561" s="2">
        <v>0</v>
      </c>
      <c r="J7561" s="2">
        <v>0</v>
      </c>
      <c r="K7561" s="2">
        <v>20</v>
      </c>
      <c r="L7561" s="2">
        <v>0</v>
      </c>
      <c r="M7561" s="2">
        <v>0</v>
      </c>
      <c r="N7561" s="2">
        <v>0</v>
      </c>
      <c r="O7561" s="2">
        <v>0</v>
      </c>
      <c r="P7561" s="1">
        <v>57999</v>
      </c>
      <c r="R7561" s="2">
        <f t="shared" si="351"/>
        <v>20</v>
      </c>
      <c r="S7561" s="8">
        <f t="shared" si="352"/>
        <v>100</v>
      </c>
      <c r="T7561" s="7">
        <f t="shared" si="353"/>
        <v>1.4336917562724014</v>
      </c>
    </row>
    <row r="7562" spans="1:20">
      <c r="A7562" s="2" t="s">
        <v>1052</v>
      </c>
      <c r="R7562" s="2">
        <f t="shared" ref="R7562:R7625" si="354">SUM(D7562,G7562,M7562)</f>
        <v>0</v>
      </c>
      <c r="S7562" s="8" t="str">
        <f t="shared" ref="S7562:S7625" si="355">IF(R7562*B7562=0,"",R7562/B7562*100)</f>
        <v/>
      </c>
      <c r="T7562" s="7" t="str">
        <f t="shared" ref="T7562:T7625" si="356">IF(B7562*$B$9=0,"",B7562/$B$9*100)</f>
        <v/>
      </c>
    </row>
    <row r="7563" spans="1:20">
      <c r="A7563" s="2" t="s">
        <v>1053</v>
      </c>
      <c r="R7563" s="2">
        <f t="shared" si="354"/>
        <v>0</v>
      </c>
      <c r="S7563" s="8" t="str">
        <f t="shared" si="355"/>
        <v/>
      </c>
      <c r="T7563" s="7" t="str">
        <f t="shared" si="356"/>
        <v/>
      </c>
    </row>
    <row r="7564" spans="1:20">
      <c r="A7564" s="2" t="s">
        <v>1054</v>
      </c>
      <c r="B7564" s="2" t="s">
        <v>1055</v>
      </c>
      <c r="C7564" s="2" t="s">
        <v>1056</v>
      </c>
      <c r="D7564" s="2" t="s">
        <v>1056</v>
      </c>
      <c r="E7564" s="2" t="s">
        <v>1056</v>
      </c>
      <c r="F7564" s="2" t="s">
        <v>1056</v>
      </c>
      <c r="G7564" s="2" t="s">
        <v>1056</v>
      </c>
      <c r="H7564" s="2" t="s">
        <v>1056</v>
      </c>
      <c r="I7564" s="2" t="s">
        <v>1056</v>
      </c>
      <c r="J7564" s="2" t="s">
        <v>1056</v>
      </c>
      <c r="K7564" s="2" t="s">
        <v>1056</v>
      </c>
      <c r="L7564" s="2" t="s">
        <v>1056</v>
      </c>
      <c r="M7564" s="2" t="s">
        <v>1056</v>
      </c>
      <c r="N7564" s="2" t="s">
        <v>1056</v>
      </c>
      <c r="O7564" s="2" t="s">
        <v>1056</v>
      </c>
      <c r="P7564" s="1" t="s">
        <v>1058</v>
      </c>
      <c r="R7564" s="2">
        <f t="shared" si="354"/>
        <v>0</v>
      </c>
      <c r="S7564" s="8" t="e">
        <f t="shared" si="355"/>
        <v>#VALUE!</v>
      </c>
      <c r="T7564" s="7" t="e">
        <f t="shared" si="356"/>
        <v>#VALUE!</v>
      </c>
    </row>
    <row r="7565" spans="1:20">
      <c r="A7565" s="2" t="s">
        <v>1068</v>
      </c>
      <c r="B7565" s="2" t="s">
        <v>19</v>
      </c>
      <c r="C7565" s="2" t="s">
        <v>20</v>
      </c>
      <c r="D7565" s="2" t="s">
        <v>21</v>
      </c>
      <c r="R7565" s="2">
        <f t="shared" si="354"/>
        <v>0</v>
      </c>
      <c r="S7565" s="8" t="e">
        <f t="shared" si="355"/>
        <v>#VALUE!</v>
      </c>
      <c r="T7565" s="7" t="e">
        <f t="shared" si="356"/>
        <v>#VALUE!</v>
      </c>
    </row>
    <row r="7566" spans="1:20">
      <c r="A7566" s="2" t="s">
        <v>22</v>
      </c>
      <c r="B7566" s="2" t="s">
        <v>23</v>
      </c>
      <c r="R7566" s="2">
        <f t="shared" si="354"/>
        <v>0</v>
      </c>
      <c r="S7566" s="8" t="e">
        <f t="shared" si="355"/>
        <v>#VALUE!</v>
      </c>
      <c r="T7566" s="7" t="e">
        <f t="shared" si="356"/>
        <v>#VALUE!</v>
      </c>
    </row>
    <row r="7567" spans="1:20">
      <c r="A7567" s="2" t="s">
        <v>1107</v>
      </c>
      <c r="R7567" s="2">
        <f t="shared" si="354"/>
        <v>0</v>
      </c>
      <c r="S7567" s="8" t="str">
        <f t="shared" si="355"/>
        <v/>
      </c>
      <c r="T7567" s="7" t="str">
        <f t="shared" si="356"/>
        <v/>
      </c>
    </row>
    <row r="7568" spans="1:20">
      <c r="A7568" s="2" t="s">
        <v>1108</v>
      </c>
      <c r="R7568" s="2">
        <f t="shared" si="354"/>
        <v>0</v>
      </c>
      <c r="S7568" s="8" t="str">
        <f t="shared" si="355"/>
        <v/>
      </c>
      <c r="T7568" s="7" t="str">
        <f t="shared" si="356"/>
        <v/>
      </c>
    </row>
    <row r="7569" spans="1:20">
      <c r="A7569" s="2" t="s">
        <v>25</v>
      </c>
      <c r="B7569" s="2">
        <v>70</v>
      </c>
      <c r="C7569" s="2">
        <v>6</v>
      </c>
      <c r="D7569" s="2">
        <v>47</v>
      </c>
      <c r="E7569" s="2">
        <v>23</v>
      </c>
      <c r="F7569" s="2">
        <v>32</v>
      </c>
      <c r="G7569" s="2">
        <v>15</v>
      </c>
      <c r="H7569" s="2">
        <v>65</v>
      </c>
      <c r="I7569" s="2">
        <v>8</v>
      </c>
      <c r="J7569" s="2">
        <v>11</v>
      </c>
      <c r="K7569" s="2">
        <v>66</v>
      </c>
      <c r="L7569" s="2">
        <v>4</v>
      </c>
      <c r="M7569" s="2">
        <v>0</v>
      </c>
      <c r="N7569" s="2">
        <v>0</v>
      </c>
      <c r="O7569" s="2">
        <v>0</v>
      </c>
      <c r="P7569" s="1">
        <v>357387</v>
      </c>
      <c r="R7569" s="2">
        <f t="shared" si="354"/>
        <v>62</v>
      </c>
      <c r="S7569" s="8">
        <f t="shared" si="355"/>
        <v>88.571428571428569</v>
      </c>
      <c r="T7569" s="7">
        <f t="shared" si="356"/>
        <v>5.0179211469534053</v>
      </c>
    </row>
    <row r="7570" spans="1:20">
      <c r="A7570" s="2" t="s">
        <v>26</v>
      </c>
      <c r="B7570" s="2">
        <v>70</v>
      </c>
      <c r="C7570" s="2">
        <v>6</v>
      </c>
      <c r="D7570" s="2">
        <v>47</v>
      </c>
      <c r="E7570" s="2">
        <v>23</v>
      </c>
      <c r="F7570" s="2">
        <v>32</v>
      </c>
      <c r="G7570" s="2">
        <v>15</v>
      </c>
      <c r="H7570" s="2">
        <v>65</v>
      </c>
      <c r="I7570" s="2">
        <v>8</v>
      </c>
      <c r="J7570" s="2">
        <v>11</v>
      </c>
      <c r="K7570" s="2">
        <v>66</v>
      </c>
      <c r="L7570" s="2">
        <v>4</v>
      </c>
      <c r="M7570" s="2">
        <v>0</v>
      </c>
      <c r="N7570" s="2">
        <v>0</v>
      </c>
      <c r="O7570" s="2">
        <v>0</v>
      </c>
      <c r="P7570" s="1">
        <v>357387</v>
      </c>
      <c r="R7570" s="2">
        <f t="shared" si="354"/>
        <v>62</v>
      </c>
      <c r="S7570" s="8">
        <f t="shared" si="355"/>
        <v>88.571428571428569</v>
      </c>
      <c r="T7570" s="7">
        <f t="shared" si="356"/>
        <v>5.0179211469534053</v>
      </c>
    </row>
    <row r="7571" spans="1:20">
      <c r="A7571" s="2" t="s">
        <v>27</v>
      </c>
      <c r="R7571" s="2">
        <f t="shared" si="354"/>
        <v>0</v>
      </c>
      <c r="S7571" s="8" t="str">
        <f t="shared" si="355"/>
        <v/>
      </c>
      <c r="T7571" s="7" t="str">
        <f t="shared" si="356"/>
        <v/>
      </c>
    </row>
    <row r="7572" spans="1:20">
      <c r="A7572" s="2" t="s">
        <v>28</v>
      </c>
      <c r="R7572" s="2">
        <f t="shared" si="354"/>
        <v>0</v>
      </c>
      <c r="S7572" s="8" t="str">
        <f t="shared" si="355"/>
        <v/>
      </c>
      <c r="T7572" s="7" t="str">
        <f t="shared" si="356"/>
        <v/>
      </c>
    </row>
    <row r="7573" spans="1:20">
      <c r="A7573" s="2" t="s">
        <v>29</v>
      </c>
      <c r="R7573" s="2">
        <f t="shared" si="354"/>
        <v>0</v>
      </c>
      <c r="S7573" s="8" t="str">
        <f t="shared" si="355"/>
        <v/>
      </c>
      <c r="T7573" s="7" t="str">
        <f t="shared" si="356"/>
        <v/>
      </c>
    </row>
    <row r="7574" spans="1:20">
      <c r="A7574" s="2" t="s">
        <v>30</v>
      </c>
      <c r="R7574" s="2">
        <f t="shared" si="354"/>
        <v>0</v>
      </c>
      <c r="S7574" s="8" t="str">
        <f t="shared" si="355"/>
        <v/>
      </c>
      <c r="T7574" s="7" t="str">
        <f t="shared" si="356"/>
        <v/>
      </c>
    </row>
    <row r="7575" spans="1:20">
      <c r="A7575" s="2" t="s">
        <v>31</v>
      </c>
      <c r="R7575" s="2">
        <f t="shared" si="354"/>
        <v>0</v>
      </c>
      <c r="S7575" s="8" t="str">
        <f t="shared" si="355"/>
        <v/>
      </c>
      <c r="T7575" s="7" t="str">
        <f t="shared" si="356"/>
        <v/>
      </c>
    </row>
    <row r="7576" spans="1:20">
      <c r="A7576" s="2" t="s">
        <v>32</v>
      </c>
      <c r="R7576" s="2">
        <f t="shared" si="354"/>
        <v>0</v>
      </c>
      <c r="S7576" s="8" t="str">
        <f t="shared" si="355"/>
        <v/>
      </c>
      <c r="T7576" s="7" t="str">
        <f t="shared" si="356"/>
        <v/>
      </c>
    </row>
    <row r="7577" spans="1:20">
      <c r="A7577" s="2" t="s">
        <v>33</v>
      </c>
      <c r="R7577" s="2">
        <f t="shared" si="354"/>
        <v>0</v>
      </c>
      <c r="S7577" s="8" t="str">
        <f t="shared" si="355"/>
        <v/>
      </c>
      <c r="T7577" s="7" t="str">
        <f t="shared" si="356"/>
        <v/>
      </c>
    </row>
    <row r="7578" spans="1:20">
      <c r="A7578" s="2" t="s">
        <v>34</v>
      </c>
      <c r="R7578" s="2">
        <f t="shared" si="354"/>
        <v>0</v>
      </c>
      <c r="S7578" s="8" t="str">
        <f t="shared" si="355"/>
        <v/>
      </c>
      <c r="T7578" s="7" t="str">
        <f t="shared" si="356"/>
        <v/>
      </c>
    </row>
    <row r="7579" spans="1:20">
      <c r="A7579" s="2" t="s">
        <v>35</v>
      </c>
      <c r="R7579" s="2">
        <f t="shared" si="354"/>
        <v>0</v>
      </c>
      <c r="S7579" s="8" t="str">
        <f t="shared" si="355"/>
        <v/>
      </c>
      <c r="T7579" s="7" t="str">
        <f t="shared" si="356"/>
        <v/>
      </c>
    </row>
    <row r="7580" spans="1:20">
      <c r="A7580" s="2" t="s">
        <v>36</v>
      </c>
      <c r="R7580" s="2">
        <f t="shared" si="354"/>
        <v>0</v>
      </c>
      <c r="S7580" s="8" t="str">
        <f t="shared" si="355"/>
        <v/>
      </c>
      <c r="T7580" s="7" t="str">
        <f t="shared" si="356"/>
        <v/>
      </c>
    </row>
    <row r="7581" spans="1:20">
      <c r="A7581" s="2" t="s">
        <v>37</v>
      </c>
      <c r="R7581" s="2">
        <f t="shared" si="354"/>
        <v>0</v>
      </c>
      <c r="S7581" s="8" t="str">
        <f t="shared" si="355"/>
        <v/>
      </c>
      <c r="T7581" s="7" t="str">
        <f t="shared" si="356"/>
        <v/>
      </c>
    </row>
    <row r="7582" spans="1:20">
      <c r="A7582" s="2" t="s">
        <v>38</v>
      </c>
      <c r="R7582" s="2">
        <f t="shared" si="354"/>
        <v>0</v>
      </c>
      <c r="S7582" s="8" t="str">
        <f t="shared" si="355"/>
        <v/>
      </c>
      <c r="T7582" s="7" t="str">
        <f t="shared" si="356"/>
        <v/>
      </c>
    </row>
    <row r="7583" spans="1:20">
      <c r="A7583" s="2" t="s">
        <v>39</v>
      </c>
      <c r="R7583" s="2">
        <f t="shared" si="354"/>
        <v>0</v>
      </c>
      <c r="S7583" s="8" t="str">
        <f t="shared" si="355"/>
        <v/>
      </c>
      <c r="T7583" s="7" t="str">
        <f t="shared" si="356"/>
        <v/>
      </c>
    </row>
    <row r="7584" spans="1:20">
      <c r="A7584" s="2" t="s">
        <v>40</v>
      </c>
      <c r="R7584" s="2">
        <f t="shared" si="354"/>
        <v>0</v>
      </c>
      <c r="S7584" s="8" t="str">
        <f t="shared" si="355"/>
        <v/>
      </c>
      <c r="T7584" s="7" t="str">
        <f t="shared" si="356"/>
        <v/>
      </c>
    </row>
    <row r="7585" spans="1:20">
      <c r="A7585" s="2" t="s">
        <v>41</v>
      </c>
      <c r="R7585" s="2">
        <f t="shared" si="354"/>
        <v>0</v>
      </c>
      <c r="S7585" s="8" t="str">
        <f t="shared" si="355"/>
        <v/>
      </c>
      <c r="T7585" s="7" t="str">
        <f t="shared" si="356"/>
        <v/>
      </c>
    </row>
    <row r="7586" spans="1:20">
      <c r="A7586" s="2" t="s">
        <v>42</v>
      </c>
      <c r="R7586" s="2">
        <f t="shared" si="354"/>
        <v>0</v>
      </c>
      <c r="S7586" s="8" t="str">
        <f t="shared" si="355"/>
        <v/>
      </c>
      <c r="T7586" s="7" t="str">
        <f t="shared" si="356"/>
        <v/>
      </c>
    </row>
    <row r="7587" spans="1:20">
      <c r="A7587" s="2" t="s">
        <v>43</v>
      </c>
      <c r="R7587" s="2">
        <f t="shared" si="354"/>
        <v>0</v>
      </c>
      <c r="S7587" s="8" t="str">
        <f t="shared" si="355"/>
        <v/>
      </c>
      <c r="T7587" s="7" t="str">
        <f t="shared" si="356"/>
        <v/>
      </c>
    </row>
    <row r="7588" spans="1:20">
      <c r="A7588" s="2" t="s">
        <v>44</v>
      </c>
      <c r="R7588" s="2">
        <f t="shared" si="354"/>
        <v>0</v>
      </c>
      <c r="S7588" s="8" t="str">
        <f t="shared" si="355"/>
        <v/>
      </c>
      <c r="T7588" s="7" t="str">
        <f t="shared" si="356"/>
        <v/>
      </c>
    </row>
    <row r="7589" spans="1:20">
      <c r="A7589" s="2" t="s">
        <v>45</v>
      </c>
      <c r="R7589" s="2">
        <f t="shared" si="354"/>
        <v>0</v>
      </c>
      <c r="S7589" s="8" t="str">
        <f t="shared" si="355"/>
        <v/>
      </c>
      <c r="T7589" s="7" t="str">
        <f t="shared" si="356"/>
        <v/>
      </c>
    </row>
    <row r="7590" spans="1:20">
      <c r="A7590" s="2" t="s">
        <v>46</v>
      </c>
      <c r="R7590" s="2">
        <f t="shared" si="354"/>
        <v>0</v>
      </c>
      <c r="S7590" s="8" t="str">
        <f t="shared" si="355"/>
        <v/>
      </c>
      <c r="T7590" s="7" t="str">
        <f t="shared" si="356"/>
        <v/>
      </c>
    </row>
    <row r="7591" spans="1:20">
      <c r="A7591" s="2" t="s">
        <v>47</v>
      </c>
      <c r="R7591" s="2">
        <f t="shared" si="354"/>
        <v>0</v>
      </c>
      <c r="S7591" s="8" t="str">
        <f t="shared" si="355"/>
        <v/>
      </c>
      <c r="T7591" s="7" t="str">
        <f t="shared" si="356"/>
        <v/>
      </c>
    </row>
    <row r="7592" spans="1:20">
      <c r="A7592" s="2" t="s">
        <v>48</v>
      </c>
      <c r="R7592" s="2">
        <f t="shared" si="354"/>
        <v>0</v>
      </c>
      <c r="S7592" s="8" t="str">
        <f t="shared" si="355"/>
        <v/>
      </c>
      <c r="T7592" s="7" t="str">
        <f t="shared" si="356"/>
        <v/>
      </c>
    </row>
    <row r="7593" spans="1:20">
      <c r="A7593" s="2" t="s">
        <v>49</v>
      </c>
      <c r="R7593" s="2">
        <f t="shared" si="354"/>
        <v>0</v>
      </c>
      <c r="S7593" s="8" t="str">
        <f t="shared" si="355"/>
        <v/>
      </c>
      <c r="T7593" s="7" t="str">
        <f t="shared" si="356"/>
        <v/>
      </c>
    </row>
    <row r="7594" spans="1:20">
      <c r="A7594" s="2" t="s">
        <v>50</v>
      </c>
      <c r="R7594" s="2">
        <f t="shared" si="354"/>
        <v>0</v>
      </c>
      <c r="S7594" s="8" t="str">
        <f t="shared" si="355"/>
        <v/>
      </c>
      <c r="T7594" s="7" t="str">
        <f t="shared" si="356"/>
        <v/>
      </c>
    </row>
    <row r="7595" spans="1:20">
      <c r="A7595" s="2" t="s">
        <v>51</v>
      </c>
      <c r="R7595" s="2">
        <f t="shared" si="354"/>
        <v>0</v>
      </c>
      <c r="S7595" s="8" t="str">
        <f t="shared" si="355"/>
        <v/>
      </c>
      <c r="T7595" s="7" t="str">
        <f t="shared" si="356"/>
        <v/>
      </c>
    </row>
    <row r="7596" spans="1:20">
      <c r="A7596" s="2" t="s">
        <v>52</v>
      </c>
      <c r="R7596" s="2">
        <f t="shared" si="354"/>
        <v>0</v>
      </c>
      <c r="S7596" s="8" t="str">
        <f t="shared" si="355"/>
        <v/>
      </c>
      <c r="T7596" s="7" t="str">
        <f t="shared" si="356"/>
        <v/>
      </c>
    </row>
    <row r="7597" spans="1:20">
      <c r="A7597" s="2" t="s">
        <v>53</v>
      </c>
      <c r="R7597" s="2">
        <f t="shared" si="354"/>
        <v>0</v>
      </c>
      <c r="S7597" s="8" t="str">
        <f t="shared" si="355"/>
        <v/>
      </c>
      <c r="T7597" s="7" t="str">
        <f t="shared" si="356"/>
        <v/>
      </c>
    </row>
    <row r="7598" spans="1:20">
      <c r="A7598" s="2" t="s">
        <v>54</v>
      </c>
      <c r="R7598" s="2">
        <f t="shared" si="354"/>
        <v>0</v>
      </c>
      <c r="S7598" s="8" t="str">
        <f t="shared" si="355"/>
        <v/>
      </c>
      <c r="T7598" s="7" t="str">
        <f t="shared" si="356"/>
        <v/>
      </c>
    </row>
    <row r="7599" spans="1:20">
      <c r="A7599" s="2" t="s">
        <v>55</v>
      </c>
      <c r="R7599" s="2">
        <f t="shared" si="354"/>
        <v>0</v>
      </c>
      <c r="S7599" s="8" t="str">
        <f t="shared" si="355"/>
        <v/>
      </c>
      <c r="T7599" s="7" t="str">
        <f t="shared" si="356"/>
        <v/>
      </c>
    </row>
    <row r="7600" spans="1:20">
      <c r="A7600" s="2" t="s">
        <v>56</v>
      </c>
      <c r="R7600" s="2">
        <f t="shared" si="354"/>
        <v>0</v>
      </c>
      <c r="S7600" s="8" t="str">
        <f t="shared" si="355"/>
        <v/>
      </c>
      <c r="T7600" s="7" t="str">
        <f t="shared" si="356"/>
        <v/>
      </c>
    </row>
    <row r="7601" spans="1:20">
      <c r="A7601" s="2" t="s">
        <v>57</v>
      </c>
      <c r="R7601" s="2">
        <f t="shared" si="354"/>
        <v>0</v>
      </c>
      <c r="S7601" s="8" t="str">
        <f t="shared" si="355"/>
        <v/>
      </c>
      <c r="T7601" s="7" t="str">
        <f t="shared" si="356"/>
        <v/>
      </c>
    </row>
    <row r="7602" spans="1:20">
      <c r="A7602" s="2" t="s">
        <v>58</v>
      </c>
      <c r="R7602" s="2">
        <f t="shared" si="354"/>
        <v>0</v>
      </c>
      <c r="S7602" s="8" t="str">
        <f t="shared" si="355"/>
        <v/>
      </c>
      <c r="T7602" s="7" t="str">
        <f t="shared" si="356"/>
        <v/>
      </c>
    </row>
    <row r="7603" spans="1:20">
      <c r="A7603" s="2" t="s">
        <v>59</v>
      </c>
      <c r="R7603" s="2">
        <f t="shared" si="354"/>
        <v>0</v>
      </c>
      <c r="S7603" s="8" t="str">
        <f t="shared" si="355"/>
        <v/>
      </c>
      <c r="T7603" s="7" t="str">
        <f t="shared" si="356"/>
        <v/>
      </c>
    </row>
    <row r="7604" spans="1:20">
      <c r="A7604" s="2" t="s">
        <v>60</v>
      </c>
      <c r="R7604" s="2">
        <f t="shared" si="354"/>
        <v>0</v>
      </c>
      <c r="S7604" s="8" t="str">
        <f t="shared" si="355"/>
        <v/>
      </c>
      <c r="T7604" s="7" t="str">
        <f t="shared" si="356"/>
        <v/>
      </c>
    </row>
    <row r="7605" spans="1:20">
      <c r="A7605" s="2" t="s">
        <v>61</v>
      </c>
      <c r="R7605" s="2">
        <f t="shared" si="354"/>
        <v>0</v>
      </c>
      <c r="S7605" s="8" t="str">
        <f t="shared" si="355"/>
        <v/>
      </c>
      <c r="T7605" s="7" t="str">
        <f t="shared" si="356"/>
        <v/>
      </c>
    </row>
    <row r="7606" spans="1:20">
      <c r="A7606" s="2" t="s">
        <v>62</v>
      </c>
      <c r="R7606" s="2">
        <f t="shared" si="354"/>
        <v>0</v>
      </c>
      <c r="S7606" s="8" t="str">
        <f t="shared" si="355"/>
        <v/>
      </c>
      <c r="T7606" s="7" t="str">
        <f t="shared" si="356"/>
        <v/>
      </c>
    </row>
    <row r="7607" spans="1:20">
      <c r="A7607" s="2" t="s">
        <v>63</v>
      </c>
      <c r="R7607" s="2">
        <f t="shared" si="354"/>
        <v>0</v>
      </c>
      <c r="S7607" s="8" t="str">
        <f t="shared" si="355"/>
        <v/>
      </c>
      <c r="T7607" s="7" t="str">
        <f t="shared" si="356"/>
        <v/>
      </c>
    </row>
    <row r="7608" spans="1:20">
      <c r="A7608" s="2" t="s">
        <v>64</v>
      </c>
      <c r="R7608" s="2">
        <f t="shared" si="354"/>
        <v>0</v>
      </c>
      <c r="S7608" s="8" t="str">
        <f t="shared" si="355"/>
        <v/>
      </c>
      <c r="T7608" s="7" t="str">
        <f t="shared" si="356"/>
        <v/>
      </c>
    </row>
    <row r="7609" spans="1:20">
      <c r="A7609" s="2" t="s">
        <v>65</v>
      </c>
      <c r="R7609" s="2">
        <f t="shared" si="354"/>
        <v>0</v>
      </c>
      <c r="S7609" s="8" t="str">
        <f t="shared" si="355"/>
        <v/>
      </c>
      <c r="T7609" s="7" t="str">
        <f t="shared" si="356"/>
        <v/>
      </c>
    </row>
    <row r="7610" spans="1:20">
      <c r="A7610" s="2" t="s">
        <v>66</v>
      </c>
      <c r="R7610" s="2">
        <f t="shared" si="354"/>
        <v>0</v>
      </c>
      <c r="S7610" s="8" t="str">
        <f t="shared" si="355"/>
        <v/>
      </c>
      <c r="T7610" s="7" t="str">
        <f t="shared" si="356"/>
        <v/>
      </c>
    </row>
    <row r="7611" spans="1:20">
      <c r="A7611" s="2" t="s">
        <v>67</v>
      </c>
      <c r="R7611" s="2">
        <f t="shared" si="354"/>
        <v>0</v>
      </c>
      <c r="S7611" s="8" t="str">
        <f t="shared" si="355"/>
        <v/>
      </c>
      <c r="T7611" s="7" t="str">
        <f t="shared" si="356"/>
        <v/>
      </c>
    </row>
    <row r="7612" spans="1:20">
      <c r="A7612" s="2" t="s">
        <v>68</v>
      </c>
      <c r="R7612" s="2">
        <f t="shared" si="354"/>
        <v>0</v>
      </c>
      <c r="S7612" s="8" t="str">
        <f t="shared" si="355"/>
        <v/>
      </c>
      <c r="T7612" s="7" t="str">
        <f t="shared" si="356"/>
        <v/>
      </c>
    </row>
    <row r="7613" spans="1:20">
      <c r="A7613" s="2" t="s">
        <v>69</v>
      </c>
      <c r="R7613" s="2">
        <f t="shared" si="354"/>
        <v>0</v>
      </c>
      <c r="S7613" s="8" t="str">
        <f t="shared" si="355"/>
        <v/>
      </c>
      <c r="T7613" s="7" t="str">
        <f t="shared" si="356"/>
        <v/>
      </c>
    </row>
    <row r="7614" spans="1:20">
      <c r="A7614" s="2" t="s">
        <v>70</v>
      </c>
      <c r="R7614" s="2">
        <f t="shared" si="354"/>
        <v>0</v>
      </c>
      <c r="S7614" s="8" t="str">
        <f t="shared" si="355"/>
        <v/>
      </c>
      <c r="T7614" s="7" t="str">
        <f t="shared" si="356"/>
        <v/>
      </c>
    </row>
    <row r="7615" spans="1:20">
      <c r="A7615" s="2" t="s">
        <v>71</v>
      </c>
      <c r="R7615" s="2">
        <f t="shared" si="354"/>
        <v>0</v>
      </c>
      <c r="S7615" s="8" t="str">
        <f t="shared" si="355"/>
        <v/>
      </c>
      <c r="T7615" s="7" t="str">
        <f t="shared" si="356"/>
        <v/>
      </c>
    </row>
    <row r="7616" spans="1:20">
      <c r="A7616" s="2" t="s">
        <v>72</v>
      </c>
      <c r="R7616" s="2">
        <f t="shared" si="354"/>
        <v>0</v>
      </c>
      <c r="S7616" s="8" t="str">
        <f t="shared" si="355"/>
        <v/>
      </c>
      <c r="T7616" s="7" t="str">
        <f t="shared" si="356"/>
        <v/>
      </c>
    </row>
    <row r="7617" spans="1:20">
      <c r="A7617" s="2" t="s">
        <v>73</v>
      </c>
      <c r="R7617" s="2">
        <f t="shared" si="354"/>
        <v>0</v>
      </c>
      <c r="S7617" s="8" t="str">
        <f t="shared" si="355"/>
        <v/>
      </c>
      <c r="T7617" s="7" t="str">
        <f t="shared" si="356"/>
        <v/>
      </c>
    </row>
    <row r="7618" spans="1:20">
      <c r="A7618" s="2" t="s">
        <v>74</v>
      </c>
      <c r="R7618" s="2">
        <f t="shared" si="354"/>
        <v>0</v>
      </c>
      <c r="S7618" s="8" t="str">
        <f t="shared" si="355"/>
        <v/>
      </c>
      <c r="T7618" s="7" t="str">
        <f t="shared" si="356"/>
        <v/>
      </c>
    </row>
    <row r="7619" spans="1:20">
      <c r="A7619" s="2" t="s">
        <v>75</v>
      </c>
      <c r="R7619" s="2">
        <f t="shared" si="354"/>
        <v>0</v>
      </c>
      <c r="S7619" s="8" t="str">
        <f t="shared" si="355"/>
        <v/>
      </c>
      <c r="T7619" s="7" t="str">
        <f t="shared" si="356"/>
        <v/>
      </c>
    </row>
    <row r="7620" spans="1:20">
      <c r="A7620" s="2" t="s">
        <v>76</v>
      </c>
      <c r="R7620" s="2">
        <f t="shared" si="354"/>
        <v>0</v>
      </c>
      <c r="S7620" s="8" t="str">
        <f t="shared" si="355"/>
        <v/>
      </c>
      <c r="T7620" s="7" t="str">
        <f t="shared" si="356"/>
        <v/>
      </c>
    </row>
    <row r="7621" spans="1:20">
      <c r="A7621" s="2" t="s">
        <v>77</v>
      </c>
      <c r="R7621" s="2">
        <f t="shared" si="354"/>
        <v>0</v>
      </c>
      <c r="S7621" s="8" t="str">
        <f t="shared" si="355"/>
        <v/>
      </c>
      <c r="T7621" s="7" t="str">
        <f t="shared" si="356"/>
        <v/>
      </c>
    </row>
    <row r="7622" spans="1:20">
      <c r="A7622" s="2" t="s">
        <v>78</v>
      </c>
      <c r="R7622" s="2">
        <f t="shared" si="354"/>
        <v>0</v>
      </c>
      <c r="S7622" s="8" t="str">
        <f t="shared" si="355"/>
        <v/>
      </c>
      <c r="T7622" s="7" t="str">
        <f t="shared" si="356"/>
        <v/>
      </c>
    </row>
    <row r="7623" spans="1:20">
      <c r="A7623" s="2" t="s">
        <v>79</v>
      </c>
      <c r="R7623" s="2">
        <f t="shared" si="354"/>
        <v>0</v>
      </c>
      <c r="S7623" s="8" t="str">
        <f t="shared" si="355"/>
        <v/>
      </c>
      <c r="T7623" s="7" t="str">
        <f t="shared" si="356"/>
        <v/>
      </c>
    </row>
    <row r="7624" spans="1:20">
      <c r="A7624" s="2" t="s">
        <v>80</v>
      </c>
      <c r="R7624" s="2">
        <f t="shared" si="354"/>
        <v>0</v>
      </c>
      <c r="S7624" s="8" t="str">
        <f t="shared" si="355"/>
        <v/>
      </c>
      <c r="T7624" s="7" t="str">
        <f t="shared" si="356"/>
        <v/>
      </c>
    </row>
    <row r="7625" spans="1:20">
      <c r="A7625" s="2" t="s">
        <v>81</v>
      </c>
      <c r="R7625" s="2">
        <f t="shared" si="354"/>
        <v>0</v>
      </c>
      <c r="S7625" s="8" t="str">
        <f t="shared" si="355"/>
        <v/>
      </c>
      <c r="T7625" s="7" t="str">
        <f t="shared" si="356"/>
        <v/>
      </c>
    </row>
    <row r="7626" spans="1:20">
      <c r="A7626" s="2" t="s">
        <v>82</v>
      </c>
      <c r="R7626" s="2">
        <f t="shared" ref="R7626:R7689" si="357">SUM(D7626,G7626,M7626)</f>
        <v>0</v>
      </c>
      <c r="S7626" s="8" t="str">
        <f t="shared" ref="S7626:S7689" si="358">IF(R7626*B7626=0,"",R7626/B7626*100)</f>
        <v/>
      </c>
      <c r="T7626" s="7" t="str">
        <f t="shared" ref="T7626:T7689" si="359">IF(B7626*$B$9=0,"",B7626/$B$9*100)</f>
        <v/>
      </c>
    </row>
    <row r="7627" spans="1:20">
      <c r="A7627" s="2" t="s">
        <v>83</v>
      </c>
      <c r="R7627" s="2">
        <f t="shared" si="357"/>
        <v>0</v>
      </c>
      <c r="S7627" s="8" t="str">
        <f t="shared" si="358"/>
        <v/>
      </c>
      <c r="T7627" s="7" t="str">
        <f t="shared" si="359"/>
        <v/>
      </c>
    </row>
    <row r="7628" spans="1:20">
      <c r="A7628" s="2" t="s">
        <v>84</v>
      </c>
      <c r="R7628" s="2">
        <f t="shared" si="357"/>
        <v>0</v>
      </c>
      <c r="S7628" s="8" t="str">
        <f t="shared" si="358"/>
        <v/>
      </c>
      <c r="T7628" s="7" t="str">
        <f t="shared" si="359"/>
        <v/>
      </c>
    </row>
    <row r="7629" spans="1:20">
      <c r="A7629" s="2" t="s">
        <v>85</v>
      </c>
      <c r="R7629" s="2">
        <f t="shared" si="357"/>
        <v>0</v>
      </c>
      <c r="S7629" s="8" t="str">
        <f t="shared" si="358"/>
        <v/>
      </c>
      <c r="T7629" s="7" t="str">
        <f t="shared" si="359"/>
        <v/>
      </c>
    </row>
    <row r="7630" spans="1:20">
      <c r="A7630" s="2" t="s">
        <v>86</v>
      </c>
      <c r="R7630" s="2">
        <f t="shared" si="357"/>
        <v>0</v>
      </c>
      <c r="S7630" s="8" t="str">
        <f t="shared" si="358"/>
        <v/>
      </c>
      <c r="T7630" s="7" t="str">
        <f t="shared" si="359"/>
        <v/>
      </c>
    </row>
    <row r="7631" spans="1:20">
      <c r="A7631" s="2" t="s">
        <v>87</v>
      </c>
      <c r="R7631" s="2">
        <f t="shared" si="357"/>
        <v>0</v>
      </c>
      <c r="S7631" s="8" t="str">
        <f t="shared" si="358"/>
        <v/>
      </c>
      <c r="T7631" s="7" t="str">
        <f t="shared" si="359"/>
        <v/>
      </c>
    </row>
    <row r="7632" spans="1:20">
      <c r="A7632" s="2" t="s">
        <v>88</v>
      </c>
      <c r="R7632" s="2">
        <f t="shared" si="357"/>
        <v>0</v>
      </c>
      <c r="S7632" s="8" t="str">
        <f t="shared" si="358"/>
        <v/>
      </c>
      <c r="T7632" s="7" t="str">
        <f t="shared" si="359"/>
        <v/>
      </c>
    </row>
    <row r="7633" spans="1:20">
      <c r="A7633" s="2" t="s">
        <v>89</v>
      </c>
      <c r="R7633" s="2">
        <f t="shared" si="357"/>
        <v>0</v>
      </c>
      <c r="S7633" s="8" t="str">
        <f t="shared" si="358"/>
        <v/>
      </c>
      <c r="T7633" s="7" t="str">
        <f t="shared" si="359"/>
        <v/>
      </c>
    </row>
    <row r="7634" spans="1:20">
      <c r="A7634" s="2" t="s">
        <v>90</v>
      </c>
      <c r="R7634" s="2">
        <f t="shared" si="357"/>
        <v>0</v>
      </c>
      <c r="S7634" s="8" t="str">
        <f t="shared" si="358"/>
        <v/>
      </c>
      <c r="T7634" s="7" t="str">
        <f t="shared" si="359"/>
        <v/>
      </c>
    </row>
    <row r="7635" spans="1:20">
      <c r="A7635" s="2" t="s">
        <v>91</v>
      </c>
      <c r="R7635" s="2">
        <f t="shared" si="357"/>
        <v>0</v>
      </c>
      <c r="S7635" s="8" t="str">
        <f t="shared" si="358"/>
        <v/>
      </c>
      <c r="T7635" s="7" t="str">
        <f t="shared" si="359"/>
        <v/>
      </c>
    </row>
    <row r="7636" spans="1:20">
      <c r="A7636" s="2" t="s">
        <v>92</v>
      </c>
      <c r="R7636" s="2">
        <f t="shared" si="357"/>
        <v>0</v>
      </c>
      <c r="S7636" s="8" t="str">
        <f t="shared" si="358"/>
        <v/>
      </c>
      <c r="T7636" s="7" t="str">
        <f t="shared" si="359"/>
        <v/>
      </c>
    </row>
    <row r="7637" spans="1:20">
      <c r="A7637" s="2" t="s">
        <v>93</v>
      </c>
      <c r="R7637" s="2">
        <f t="shared" si="357"/>
        <v>0</v>
      </c>
      <c r="S7637" s="8" t="str">
        <f t="shared" si="358"/>
        <v/>
      </c>
      <c r="T7637" s="7" t="str">
        <f t="shared" si="359"/>
        <v/>
      </c>
    </row>
    <row r="7638" spans="1:20">
      <c r="A7638" s="2" t="s">
        <v>94</v>
      </c>
      <c r="R7638" s="2">
        <f t="shared" si="357"/>
        <v>0</v>
      </c>
      <c r="S7638" s="8" t="str">
        <f t="shared" si="358"/>
        <v/>
      </c>
      <c r="T7638" s="7" t="str">
        <f t="shared" si="359"/>
        <v/>
      </c>
    </row>
    <row r="7639" spans="1:20">
      <c r="A7639" s="2" t="s">
        <v>95</v>
      </c>
      <c r="R7639" s="2">
        <f t="shared" si="357"/>
        <v>0</v>
      </c>
      <c r="S7639" s="8" t="str">
        <f t="shared" si="358"/>
        <v/>
      </c>
      <c r="T7639" s="7" t="str">
        <f t="shared" si="359"/>
        <v/>
      </c>
    </row>
    <row r="7640" spans="1:20">
      <c r="A7640" s="2" t="s">
        <v>96</v>
      </c>
      <c r="R7640" s="2">
        <f t="shared" si="357"/>
        <v>0</v>
      </c>
      <c r="S7640" s="8" t="str">
        <f t="shared" si="358"/>
        <v/>
      </c>
      <c r="T7640" s="7" t="str">
        <f t="shared" si="359"/>
        <v/>
      </c>
    </row>
    <row r="7641" spans="1:20">
      <c r="A7641" s="2" t="s">
        <v>97</v>
      </c>
      <c r="R7641" s="2">
        <f t="shared" si="357"/>
        <v>0</v>
      </c>
      <c r="S7641" s="8" t="str">
        <f t="shared" si="358"/>
        <v/>
      </c>
      <c r="T7641" s="7" t="str">
        <f t="shared" si="359"/>
        <v/>
      </c>
    </row>
    <row r="7642" spans="1:20">
      <c r="A7642" s="2" t="s">
        <v>98</v>
      </c>
      <c r="R7642" s="2">
        <f t="shared" si="357"/>
        <v>0</v>
      </c>
      <c r="S7642" s="8" t="str">
        <f t="shared" si="358"/>
        <v/>
      </c>
      <c r="T7642" s="7" t="str">
        <f t="shared" si="359"/>
        <v/>
      </c>
    </row>
    <row r="7643" spans="1:20">
      <c r="A7643" s="2" t="s">
        <v>99</v>
      </c>
      <c r="R7643" s="2">
        <f t="shared" si="357"/>
        <v>0</v>
      </c>
      <c r="S7643" s="8" t="str">
        <f t="shared" si="358"/>
        <v/>
      </c>
      <c r="T7643" s="7" t="str">
        <f t="shared" si="359"/>
        <v/>
      </c>
    </row>
    <row r="7644" spans="1:20">
      <c r="A7644" s="2" t="s">
        <v>100</v>
      </c>
      <c r="R7644" s="2">
        <f t="shared" si="357"/>
        <v>0</v>
      </c>
      <c r="S7644" s="8" t="str">
        <f t="shared" si="358"/>
        <v/>
      </c>
      <c r="T7644" s="7" t="str">
        <f t="shared" si="359"/>
        <v/>
      </c>
    </row>
    <row r="7645" spans="1:20">
      <c r="A7645" s="2" t="s">
        <v>101</v>
      </c>
      <c r="R7645" s="2">
        <f t="shared" si="357"/>
        <v>0</v>
      </c>
      <c r="S7645" s="8" t="str">
        <f t="shared" si="358"/>
        <v/>
      </c>
      <c r="T7645" s="7" t="str">
        <f t="shared" si="359"/>
        <v/>
      </c>
    </row>
    <row r="7646" spans="1:20">
      <c r="A7646" s="2" t="s">
        <v>102</v>
      </c>
      <c r="R7646" s="2">
        <f t="shared" si="357"/>
        <v>0</v>
      </c>
      <c r="S7646" s="8" t="str">
        <f t="shared" si="358"/>
        <v/>
      </c>
      <c r="T7646" s="7" t="str">
        <f t="shared" si="359"/>
        <v/>
      </c>
    </row>
    <row r="7647" spans="1:20">
      <c r="A7647" s="2" t="s">
        <v>103</v>
      </c>
      <c r="R7647" s="2">
        <f t="shared" si="357"/>
        <v>0</v>
      </c>
      <c r="S7647" s="8" t="str">
        <f t="shared" si="358"/>
        <v/>
      </c>
      <c r="T7647" s="7" t="str">
        <f t="shared" si="359"/>
        <v/>
      </c>
    </row>
    <row r="7648" spans="1:20">
      <c r="A7648" s="2" t="s">
        <v>104</v>
      </c>
      <c r="R7648" s="2">
        <f t="shared" si="357"/>
        <v>0</v>
      </c>
      <c r="S7648" s="8" t="str">
        <f t="shared" si="358"/>
        <v/>
      </c>
      <c r="T7648" s="7" t="str">
        <f t="shared" si="359"/>
        <v/>
      </c>
    </row>
    <row r="7649" spans="1:20">
      <c r="A7649" s="2" t="s">
        <v>105</v>
      </c>
      <c r="R7649" s="2">
        <f t="shared" si="357"/>
        <v>0</v>
      </c>
      <c r="S7649" s="8" t="str">
        <f t="shared" si="358"/>
        <v/>
      </c>
      <c r="T7649" s="7" t="str">
        <f t="shared" si="359"/>
        <v/>
      </c>
    </row>
    <row r="7650" spans="1:20">
      <c r="A7650" s="2" t="s">
        <v>106</v>
      </c>
      <c r="R7650" s="2">
        <f t="shared" si="357"/>
        <v>0</v>
      </c>
      <c r="S7650" s="8" t="str">
        <f t="shared" si="358"/>
        <v/>
      </c>
      <c r="T7650" s="7" t="str">
        <f t="shared" si="359"/>
        <v/>
      </c>
    </row>
    <row r="7651" spans="1:20">
      <c r="A7651" s="2" t="s">
        <v>107</v>
      </c>
      <c r="R7651" s="2">
        <f t="shared" si="357"/>
        <v>0</v>
      </c>
      <c r="S7651" s="8" t="str">
        <f t="shared" si="358"/>
        <v/>
      </c>
      <c r="T7651" s="7" t="str">
        <f t="shared" si="359"/>
        <v/>
      </c>
    </row>
    <row r="7652" spans="1:20">
      <c r="A7652" s="2" t="s">
        <v>108</v>
      </c>
      <c r="R7652" s="2">
        <f t="shared" si="357"/>
        <v>0</v>
      </c>
      <c r="S7652" s="8" t="str">
        <f t="shared" si="358"/>
        <v/>
      </c>
      <c r="T7652" s="7" t="str">
        <f t="shared" si="359"/>
        <v/>
      </c>
    </row>
    <row r="7653" spans="1:20">
      <c r="A7653" s="2" t="s">
        <v>109</v>
      </c>
      <c r="R7653" s="2">
        <f t="shared" si="357"/>
        <v>0</v>
      </c>
      <c r="S7653" s="8" t="str">
        <f t="shared" si="358"/>
        <v/>
      </c>
      <c r="T7653" s="7" t="str">
        <f t="shared" si="359"/>
        <v/>
      </c>
    </row>
    <row r="7654" spans="1:20">
      <c r="A7654" s="2" t="s">
        <v>110</v>
      </c>
      <c r="R7654" s="2">
        <f t="shared" si="357"/>
        <v>0</v>
      </c>
      <c r="S7654" s="8" t="str">
        <f t="shared" si="358"/>
        <v/>
      </c>
      <c r="T7654" s="7" t="str">
        <f t="shared" si="359"/>
        <v/>
      </c>
    </row>
    <row r="7655" spans="1:20">
      <c r="A7655" s="2" t="s">
        <v>111</v>
      </c>
      <c r="R7655" s="2">
        <f t="shared" si="357"/>
        <v>0</v>
      </c>
      <c r="S7655" s="8" t="str">
        <f t="shared" si="358"/>
        <v/>
      </c>
      <c r="T7655" s="7" t="str">
        <f t="shared" si="359"/>
        <v/>
      </c>
    </row>
    <row r="7656" spans="1:20">
      <c r="A7656" s="2" t="s">
        <v>112</v>
      </c>
      <c r="R7656" s="2">
        <f t="shared" si="357"/>
        <v>0</v>
      </c>
      <c r="S7656" s="8" t="str">
        <f t="shared" si="358"/>
        <v/>
      </c>
      <c r="T7656" s="7" t="str">
        <f t="shared" si="359"/>
        <v/>
      </c>
    </row>
    <row r="7657" spans="1:20">
      <c r="A7657" s="2" t="s">
        <v>113</v>
      </c>
      <c r="R7657" s="2">
        <f t="shared" si="357"/>
        <v>0</v>
      </c>
      <c r="S7657" s="8" t="str">
        <f t="shared" si="358"/>
        <v/>
      </c>
      <c r="T7657" s="7" t="str">
        <f t="shared" si="359"/>
        <v/>
      </c>
    </row>
    <row r="7658" spans="1:20">
      <c r="A7658" s="2" t="s">
        <v>114</v>
      </c>
      <c r="R7658" s="2">
        <f t="shared" si="357"/>
        <v>0</v>
      </c>
      <c r="S7658" s="8" t="str">
        <f t="shared" si="358"/>
        <v/>
      </c>
      <c r="T7658" s="7" t="str">
        <f t="shared" si="359"/>
        <v/>
      </c>
    </row>
    <row r="7659" spans="1:20">
      <c r="A7659" s="2" t="s">
        <v>115</v>
      </c>
      <c r="R7659" s="2">
        <f t="shared" si="357"/>
        <v>0</v>
      </c>
      <c r="S7659" s="8" t="str">
        <f t="shared" si="358"/>
        <v/>
      </c>
      <c r="T7659" s="7" t="str">
        <f t="shared" si="359"/>
        <v/>
      </c>
    </row>
    <row r="7660" spans="1:20">
      <c r="A7660" s="2" t="s">
        <v>116</v>
      </c>
      <c r="R7660" s="2">
        <f t="shared" si="357"/>
        <v>0</v>
      </c>
      <c r="S7660" s="8" t="str">
        <f t="shared" si="358"/>
        <v/>
      </c>
      <c r="T7660" s="7" t="str">
        <f t="shared" si="359"/>
        <v/>
      </c>
    </row>
    <row r="7661" spans="1:20">
      <c r="A7661" s="2" t="s">
        <v>117</v>
      </c>
      <c r="R7661" s="2">
        <f t="shared" si="357"/>
        <v>0</v>
      </c>
      <c r="S7661" s="8" t="str">
        <f t="shared" si="358"/>
        <v/>
      </c>
      <c r="T7661" s="7" t="str">
        <f t="shared" si="359"/>
        <v/>
      </c>
    </row>
    <row r="7662" spans="1:20">
      <c r="A7662" s="2" t="s">
        <v>118</v>
      </c>
      <c r="R7662" s="2">
        <f t="shared" si="357"/>
        <v>0</v>
      </c>
      <c r="S7662" s="8" t="str">
        <f t="shared" si="358"/>
        <v/>
      </c>
      <c r="T7662" s="7" t="str">
        <f t="shared" si="359"/>
        <v/>
      </c>
    </row>
    <row r="7663" spans="1:20">
      <c r="A7663" s="2" t="s">
        <v>119</v>
      </c>
      <c r="R7663" s="2">
        <f t="shared" si="357"/>
        <v>0</v>
      </c>
      <c r="S7663" s="8" t="str">
        <f t="shared" si="358"/>
        <v/>
      </c>
      <c r="T7663" s="7" t="str">
        <f t="shared" si="359"/>
        <v/>
      </c>
    </row>
    <row r="7664" spans="1:20">
      <c r="A7664" s="2" t="s">
        <v>120</v>
      </c>
      <c r="R7664" s="2">
        <f t="shared" si="357"/>
        <v>0</v>
      </c>
      <c r="S7664" s="8" t="str">
        <f t="shared" si="358"/>
        <v/>
      </c>
      <c r="T7664" s="7" t="str">
        <f t="shared" si="359"/>
        <v/>
      </c>
    </row>
    <row r="7665" spans="1:20">
      <c r="A7665" s="2" t="s">
        <v>121</v>
      </c>
      <c r="R7665" s="2">
        <f t="shared" si="357"/>
        <v>0</v>
      </c>
      <c r="S7665" s="8" t="str">
        <f t="shared" si="358"/>
        <v/>
      </c>
      <c r="T7665" s="7" t="str">
        <f t="shared" si="359"/>
        <v/>
      </c>
    </row>
    <row r="7666" spans="1:20">
      <c r="A7666" s="2" t="s">
        <v>122</v>
      </c>
      <c r="R7666" s="2">
        <f t="shared" si="357"/>
        <v>0</v>
      </c>
      <c r="S7666" s="8" t="str">
        <f t="shared" si="358"/>
        <v/>
      </c>
      <c r="T7666" s="7" t="str">
        <f t="shared" si="359"/>
        <v/>
      </c>
    </row>
    <row r="7667" spans="1:20">
      <c r="A7667" s="2" t="s">
        <v>123</v>
      </c>
      <c r="R7667" s="2">
        <f t="shared" si="357"/>
        <v>0</v>
      </c>
      <c r="S7667" s="8" t="str">
        <f t="shared" si="358"/>
        <v/>
      </c>
      <c r="T7667" s="7" t="str">
        <f t="shared" si="359"/>
        <v/>
      </c>
    </row>
    <row r="7668" spans="1:20">
      <c r="A7668" s="2" t="s">
        <v>124</v>
      </c>
      <c r="R7668" s="2">
        <f t="shared" si="357"/>
        <v>0</v>
      </c>
      <c r="S7668" s="8" t="str">
        <f t="shared" si="358"/>
        <v/>
      </c>
      <c r="T7668" s="7" t="str">
        <f t="shared" si="359"/>
        <v/>
      </c>
    </row>
    <row r="7669" spans="1:20">
      <c r="A7669" s="2" t="s">
        <v>125</v>
      </c>
      <c r="R7669" s="2">
        <f t="shared" si="357"/>
        <v>0</v>
      </c>
      <c r="S7669" s="8" t="str">
        <f t="shared" si="358"/>
        <v/>
      </c>
      <c r="T7669" s="7" t="str">
        <f t="shared" si="359"/>
        <v/>
      </c>
    </row>
    <row r="7670" spans="1:20">
      <c r="A7670" s="2" t="s">
        <v>126</v>
      </c>
      <c r="R7670" s="2">
        <f t="shared" si="357"/>
        <v>0</v>
      </c>
      <c r="S7670" s="8" t="str">
        <f t="shared" si="358"/>
        <v/>
      </c>
      <c r="T7670" s="7" t="str">
        <f t="shared" si="359"/>
        <v/>
      </c>
    </row>
    <row r="7671" spans="1:20">
      <c r="A7671" s="2" t="s">
        <v>127</v>
      </c>
      <c r="R7671" s="2">
        <f t="shared" si="357"/>
        <v>0</v>
      </c>
      <c r="S7671" s="8" t="str">
        <f t="shared" si="358"/>
        <v/>
      </c>
      <c r="T7671" s="7" t="str">
        <f t="shared" si="359"/>
        <v/>
      </c>
    </row>
    <row r="7672" spans="1:20">
      <c r="A7672" s="2" t="s">
        <v>128</v>
      </c>
      <c r="R7672" s="2">
        <f t="shared" si="357"/>
        <v>0</v>
      </c>
      <c r="S7672" s="8" t="str">
        <f t="shared" si="358"/>
        <v/>
      </c>
      <c r="T7672" s="7" t="str">
        <f t="shared" si="359"/>
        <v/>
      </c>
    </row>
    <row r="7673" spans="1:20">
      <c r="A7673" s="2" t="s">
        <v>129</v>
      </c>
      <c r="R7673" s="2">
        <f t="shared" si="357"/>
        <v>0</v>
      </c>
      <c r="S7673" s="8" t="str">
        <f t="shared" si="358"/>
        <v/>
      </c>
      <c r="T7673" s="7" t="str">
        <f t="shared" si="359"/>
        <v/>
      </c>
    </row>
    <row r="7674" spans="1:20">
      <c r="A7674" s="2" t="s">
        <v>130</v>
      </c>
      <c r="R7674" s="2">
        <f t="shared" si="357"/>
        <v>0</v>
      </c>
      <c r="S7674" s="8" t="str">
        <f t="shared" si="358"/>
        <v/>
      </c>
      <c r="T7674" s="7" t="str">
        <f t="shared" si="359"/>
        <v/>
      </c>
    </row>
    <row r="7675" spans="1:20">
      <c r="A7675" s="2" t="s">
        <v>131</v>
      </c>
      <c r="R7675" s="2">
        <f t="shared" si="357"/>
        <v>0</v>
      </c>
      <c r="S7675" s="8" t="str">
        <f t="shared" si="358"/>
        <v/>
      </c>
      <c r="T7675" s="7" t="str">
        <f t="shared" si="359"/>
        <v/>
      </c>
    </row>
    <row r="7676" spans="1:20">
      <c r="A7676" s="2" t="s">
        <v>132</v>
      </c>
      <c r="R7676" s="2">
        <f t="shared" si="357"/>
        <v>0</v>
      </c>
      <c r="S7676" s="8" t="str">
        <f t="shared" si="358"/>
        <v/>
      </c>
      <c r="T7676" s="7" t="str">
        <f t="shared" si="359"/>
        <v/>
      </c>
    </row>
    <row r="7677" spans="1:20">
      <c r="A7677" s="2" t="s">
        <v>133</v>
      </c>
      <c r="R7677" s="2">
        <f t="shared" si="357"/>
        <v>0</v>
      </c>
      <c r="S7677" s="8" t="str">
        <f t="shared" si="358"/>
        <v/>
      </c>
      <c r="T7677" s="7" t="str">
        <f t="shared" si="359"/>
        <v/>
      </c>
    </row>
    <row r="7678" spans="1:20">
      <c r="A7678" s="2" t="s">
        <v>134</v>
      </c>
      <c r="R7678" s="2">
        <f t="shared" si="357"/>
        <v>0</v>
      </c>
      <c r="S7678" s="8" t="str">
        <f t="shared" si="358"/>
        <v/>
      </c>
      <c r="T7678" s="7" t="str">
        <f t="shared" si="359"/>
        <v/>
      </c>
    </row>
    <row r="7679" spans="1:20">
      <c r="A7679" s="2" t="s">
        <v>135</v>
      </c>
      <c r="R7679" s="2">
        <f t="shared" si="357"/>
        <v>0</v>
      </c>
      <c r="S7679" s="8" t="str">
        <f t="shared" si="358"/>
        <v/>
      </c>
      <c r="T7679" s="7" t="str">
        <f t="shared" si="359"/>
        <v/>
      </c>
    </row>
    <row r="7680" spans="1:20">
      <c r="A7680" s="2" t="s">
        <v>136</v>
      </c>
      <c r="R7680" s="2">
        <f t="shared" si="357"/>
        <v>0</v>
      </c>
      <c r="S7680" s="8" t="str">
        <f t="shared" si="358"/>
        <v/>
      </c>
      <c r="T7680" s="7" t="str">
        <f t="shared" si="359"/>
        <v/>
      </c>
    </row>
    <row r="7681" spans="1:20">
      <c r="A7681" s="2" t="s">
        <v>137</v>
      </c>
      <c r="R7681" s="2">
        <f t="shared" si="357"/>
        <v>0</v>
      </c>
      <c r="S7681" s="8" t="str">
        <f t="shared" si="358"/>
        <v/>
      </c>
      <c r="T7681" s="7" t="str">
        <f t="shared" si="359"/>
        <v/>
      </c>
    </row>
    <row r="7682" spans="1:20">
      <c r="A7682" s="2" t="s">
        <v>138</v>
      </c>
      <c r="R7682" s="2">
        <f t="shared" si="357"/>
        <v>0</v>
      </c>
      <c r="S7682" s="8" t="str">
        <f t="shared" si="358"/>
        <v/>
      </c>
      <c r="T7682" s="7" t="str">
        <f t="shared" si="359"/>
        <v/>
      </c>
    </row>
    <row r="7683" spans="1:20">
      <c r="A7683" s="2" t="s">
        <v>139</v>
      </c>
      <c r="R7683" s="2">
        <f t="shared" si="357"/>
        <v>0</v>
      </c>
      <c r="S7683" s="8" t="str">
        <f t="shared" si="358"/>
        <v/>
      </c>
      <c r="T7683" s="7" t="str">
        <f t="shared" si="359"/>
        <v/>
      </c>
    </row>
    <row r="7684" spans="1:20">
      <c r="A7684" s="2" t="s">
        <v>140</v>
      </c>
      <c r="R7684" s="2">
        <f t="shared" si="357"/>
        <v>0</v>
      </c>
      <c r="S7684" s="8" t="str">
        <f t="shared" si="358"/>
        <v/>
      </c>
      <c r="T7684" s="7" t="str">
        <f t="shared" si="359"/>
        <v/>
      </c>
    </row>
    <row r="7685" spans="1:20">
      <c r="A7685" s="2" t="s">
        <v>141</v>
      </c>
      <c r="R7685" s="2">
        <f t="shared" si="357"/>
        <v>0</v>
      </c>
      <c r="S7685" s="8" t="str">
        <f t="shared" si="358"/>
        <v/>
      </c>
      <c r="T7685" s="7" t="str">
        <f t="shared" si="359"/>
        <v/>
      </c>
    </row>
    <row r="7686" spans="1:20">
      <c r="A7686" s="2" t="s">
        <v>142</v>
      </c>
      <c r="R7686" s="2">
        <f t="shared" si="357"/>
        <v>0</v>
      </c>
      <c r="S7686" s="8" t="str">
        <f t="shared" si="358"/>
        <v/>
      </c>
      <c r="T7686" s="7" t="str">
        <f t="shared" si="359"/>
        <v/>
      </c>
    </row>
    <row r="7687" spans="1:20">
      <c r="A7687" s="2" t="s">
        <v>143</v>
      </c>
      <c r="R7687" s="2">
        <f t="shared" si="357"/>
        <v>0</v>
      </c>
      <c r="S7687" s="8" t="str">
        <f t="shared" si="358"/>
        <v/>
      </c>
      <c r="T7687" s="7" t="str">
        <f t="shared" si="359"/>
        <v/>
      </c>
    </row>
    <row r="7688" spans="1:20">
      <c r="A7688" s="2" t="s">
        <v>144</v>
      </c>
      <c r="R7688" s="2">
        <f t="shared" si="357"/>
        <v>0</v>
      </c>
      <c r="S7688" s="8" t="str">
        <f t="shared" si="358"/>
        <v/>
      </c>
      <c r="T7688" s="7" t="str">
        <f t="shared" si="359"/>
        <v/>
      </c>
    </row>
    <row r="7689" spans="1:20">
      <c r="A7689" s="2" t="s">
        <v>145</v>
      </c>
      <c r="R7689" s="2">
        <f t="shared" si="357"/>
        <v>0</v>
      </c>
      <c r="S7689" s="8" t="str">
        <f t="shared" si="358"/>
        <v/>
      </c>
      <c r="T7689" s="7" t="str">
        <f t="shared" si="359"/>
        <v/>
      </c>
    </row>
    <row r="7690" spans="1:20">
      <c r="A7690" s="2" t="s">
        <v>146</v>
      </c>
      <c r="R7690" s="2">
        <f t="shared" ref="R7690:R7753" si="360">SUM(D7690,G7690,M7690)</f>
        <v>0</v>
      </c>
      <c r="S7690" s="8" t="str">
        <f t="shared" ref="S7690:S7753" si="361">IF(R7690*B7690=0,"",R7690/B7690*100)</f>
        <v/>
      </c>
      <c r="T7690" s="7" t="str">
        <f t="shared" ref="T7690:T7753" si="362">IF(B7690*$B$9=0,"",B7690/$B$9*100)</f>
        <v/>
      </c>
    </row>
    <row r="7691" spans="1:20">
      <c r="A7691" s="2" t="s">
        <v>147</v>
      </c>
      <c r="B7691" s="2">
        <v>2</v>
      </c>
      <c r="C7691" s="2">
        <v>0</v>
      </c>
      <c r="D7691" s="2">
        <v>2</v>
      </c>
      <c r="E7691" s="2">
        <v>0</v>
      </c>
      <c r="F7691" s="2">
        <v>0</v>
      </c>
      <c r="G7691" s="2">
        <v>0</v>
      </c>
      <c r="H7691" s="2">
        <v>0</v>
      </c>
      <c r="I7691" s="2">
        <v>0</v>
      </c>
      <c r="J7691" s="2">
        <v>0</v>
      </c>
      <c r="K7691" s="2">
        <v>2</v>
      </c>
      <c r="L7691" s="2">
        <v>0</v>
      </c>
      <c r="M7691" s="2">
        <v>0</v>
      </c>
      <c r="N7691" s="2">
        <v>0</v>
      </c>
      <c r="O7691" s="2">
        <v>0</v>
      </c>
      <c r="P7691" s="1">
        <v>0</v>
      </c>
      <c r="R7691" s="2">
        <f t="shared" si="360"/>
        <v>2</v>
      </c>
      <c r="S7691" s="8">
        <f t="shared" si="361"/>
        <v>100</v>
      </c>
      <c r="T7691" s="7">
        <f t="shared" si="362"/>
        <v>0.14336917562724014</v>
      </c>
    </row>
    <row r="7692" spans="1:20">
      <c r="A7692" s="2" t="s">
        <v>148</v>
      </c>
      <c r="R7692" s="2">
        <f t="shared" si="360"/>
        <v>0</v>
      </c>
      <c r="S7692" s="8" t="str">
        <f t="shared" si="361"/>
        <v/>
      </c>
      <c r="T7692" s="7" t="str">
        <f t="shared" si="362"/>
        <v/>
      </c>
    </row>
    <row r="7693" spans="1:20">
      <c r="A7693" s="2" t="s">
        <v>149</v>
      </c>
      <c r="R7693" s="2">
        <f t="shared" si="360"/>
        <v>0</v>
      </c>
      <c r="S7693" s="8" t="str">
        <f t="shared" si="361"/>
        <v/>
      </c>
      <c r="T7693" s="7" t="str">
        <f t="shared" si="362"/>
        <v/>
      </c>
    </row>
    <row r="7694" spans="1:20">
      <c r="A7694" s="2" t="s">
        <v>150</v>
      </c>
      <c r="R7694" s="2">
        <f t="shared" si="360"/>
        <v>0</v>
      </c>
      <c r="S7694" s="8" t="str">
        <f t="shared" si="361"/>
        <v/>
      </c>
      <c r="T7694" s="7" t="str">
        <f t="shared" si="362"/>
        <v/>
      </c>
    </row>
    <row r="7695" spans="1:20">
      <c r="A7695" s="2" t="s">
        <v>151</v>
      </c>
      <c r="R7695" s="2">
        <f t="shared" si="360"/>
        <v>0</v>
      </c>
      <c r="S7695" s="8" t="str">
        <f t="shared" si="361"/>
        <v/>
      </c>
      <c r="T7695" s="7" t="str">
        <f t="shared" si="362"/>
        <v/>
      </c>
    </row>
    <row r="7696" spans="1:20">
      <c r="A7696" s="2" t="s">
        <v>152</v>
      </c>
      <c r="R7696" s="2">
        <f t="shared" si="360"/>
        <v>0</v>
      </c>
      <c r="S7696" s="8" t="str">
        <f t="shared" si="361"/>
        <v/>
      </c>
      <c r="T7696" s="7" t="str">
        <f t="shared" si="362"/>
        <v/>
      </c>
    </row>
    <row r="7697" spans="1:20">
      <c r="A7697" s="2" t="s">
        <v>153</v>
      </c>
      <c r="R7697" s="2">
        <f t="shared" si="360"/>
        <v>0</v>
      </c>
      <c r="S7697" s="8" t="str">
        <f t="shared" si="361"/>
        <v/>
      </c>
      <c r="T7697" s="7" t="str">
        <f t="shared" si="362"/>
        <v/>
      </c>
    </row>
    <row r="7698" spans="1:20">
      <c r="A7698" s="2" t="s">
        <v>154</v>
      </c>
      <c r="R7698" s="2">
        <f t="shared" si="360"/>
        <v>0</v>
      </c>
      <c r="S7698" s="8" t="str">
        <f t="shared" si="361"/>
        <v/>
      </c>
      <c r="T7698" s="7" t="str">
        <f t="shared" si="362"/>
        <v/>
      </c>
    </row>
    <row r="7699" spans="1:20">
      <c r="A7699" s="2" t="s">
        <v>155</v>
      </c>
      <c r="R7699" s="2">
        <f t="shared" si="360"/>
        <v>0</v>
      </c>
      <c r="S7699" s="8" t="str">
        <f t="shared" si="361"/>
        <v/>
      </c>
      <c r="T7699" s="7" t="str">
        <f t="shared" si="362"/>
        <v/>
      </c>
    </row>
    <row r="7700" spans="1:20">
      <c r="A7700" s="2" t="s">
        <v>156</v>
      </c>
      <c r="R7700" s="2">
        <f t="shared" si="360"/>
        <v>0</v>
      </c>
      <c r="S7700" s="8" t="str">
        <f t="shared" si="361"/>
        <v/>
      </c>
      <c r="T7700" s="7" t="str">
        <f t="shared" si="362"/>
        <v/>
      </c>
    </row>
    <row r="7701" spans="1:20">
      <c r="A7701" s="2" t="s">
        <v>157</v>
      </c>
      <c r="R7701" s="2">
        <f t="shared" si="360"/>
        <v>0</v>
      </c>
      <c r="S7701" s="8" t="str">
        <f t="shared" si="361"/>
        <v/>
      </c>
      <c r="T7701" s="7" t="str">
        <f t="shared" si="362"/>
        <v/>
      </c>
    </row>
    <row r="7702" spans="1:20">
      <c r="A7702" s="2" t="s">
        <v>158</v>
      </c>
      <c r="R7702" s="2">
        <f t="shared" si="360"/>
        <v>0</v>
      </c>
      <c r="S7702" s="8" t="str">
        <f t="shared" si="361"/>
        <v/>
      </c>
      <c r="T7702" s="7" t="str">
        <f t="shared" si="362"/>
        <v/>
      </c>
    </row>
    <row r="7703" spans="1:20">
      <c r="A7703" s="2" t="s">
        <v>159</v>
      </c>
      <c r="R7703" s="2">
        <f t="shared" si="360"/>
        <v>0</v>
      </c>
      <c r="S7703" s="8" t="str">
        <f t="shared" si="361"/>
        <v/>
      </c>
      <c r="T7703" s="7" t="str">
        <f t="shared" si="362"/>
        <v/>
      </c>
    </row>
    <row r="7704" spans="1:20">
      <c r="A7704" s="2" t="s">
        <v>160</v>
      </c>
      <c r="R7704" s="2">
        <f t="shared" si="360"/>
        <v>0</v>
      </c>
      <c r="S7704" s="8" t="str">
        <f t="shared" si="361"/>
        <v/>
      </c>
      <c r="T7704" s="7" t="str">
        <f t="shared" si="362"/>
        <v/>
      </c>
    </row>
    <row r="7705" spans="1:20">
      <c r="A7705" s="2" t="s">
        <v>161</v>
      </c>
      <c r="R7705" s="2">
        <f t="shared" si="360"/>
        <v>0</v>
      </c>
      <c r="S7705" s="8" t="str">
        <f t="shared" si="361"/>
        <v/>
      </c>
      <c r="T7705" s="7" t="str">
        <f t="shared" si="362"/>
        <v/>
      </c>
    </row>
    <row r="7706" spans="1:20">
      <c r="A7706" s="2" t="s">
        <v>162</v>
      </c>
      <c r="R7706" s="2">
        <f t="shared" si="360"/>
        <v>0</v>
      </c>
      <c r="S7706" s="8" t="str">
        <f t="shared" si="361"/>
        <v/>
      </c>
      <c r="T7706" s="7" t="str">
        <f t="shared" si="362"/>
        <v/>
      </c>
    </row>
    <row r="7707" spans="1:20">
      <c r="A7707" s="2" t="s">
        <v>163</v>
      </c>
      <c r="R7707" s="2">
        <f t="shared" si="360"/>
        <v>0</v>
      </c>
      <c r="S7707" s="8" t="str">
        <f t="shared" si="361"/>
        <v/>
      </c>
      <c r="T7707" s="7" t="str">
        <f t="shared" si="362"/>
        <v/>
      </c>
    </row>
    <row r="7708" spans="1:20">
      <c r="A7708" s="2" t="s">
        <v>164</v>
      </c>
      <c r="R7708" s="2">
        <f t="shared" si="360"/>
        <v>0</v>
      </c>
      <c r="S7708" s="8" t="str">
        <f t="shared" si="361"/>
        <v/>
      </c>
      <c r="T7708" s="7" t="str">
        <f t="shared" si="362"/>
        <v/>
      </c>
    </row>
    <row r="7709" spans="1:20">
      <c r="A7709" s="2" t="s">
        <v>165</v>
      </c>
      <c r="R7709" s="2">
        <f t="shared" si="360"/>
        <v>0</v>
      </c>
      <c r="S7709" s="8" t="str">
        <f t="shared" si="361"/>
        <v/>
      </c>
      <c r="T7709" s="7" t="str">
        <f t="shared" si="362"/>
        <v/>
      </c>
    </row>
    <row r="7710" spans="1:20">
      <c r="A7710" s="2" t="s">
        <v>166</v>
      </c>
      <c r="R7710" s="2">
        <f t="shared" si="360"/>
        <v>0</v>
      </c>
      <c r="S7710" s="8" t="str">
        <f t="shared" si="361"/>
        <v/>
      </c>
      <c r="T7710" s="7" t="str">
        <f t="shared" si="362"/>
        <v/>
      </c>
    </row>
    <row r="7711" spans="1:20">
      <c r="A7711" s="2" t="s">
        <v>167</v>
      </c>
      <c r="R7711" s="2">
        <f t="shared" si="360"/>
        <v>0</v>
      </c>
      <c r="S7711" s="8" t="str">
        <f t="shared" si="361"/>
        <v/>
      </c>
      <c r="T7711" s="7" t="str">
        <f t="shared" si="362"/>
        <v/>
      </c>
    </row>
    <row r="7712" spans="1:20">
      <c r="A7712" s="2" t="s">
        <v>168</v>
      </c>
      <c r="R7712" s="2">
        <f t="shared" si="360"/>
        <v>0</v>
      </c>
      <c r="S7712" s="8" t="str">
        <f t="shared" si="361"/>
        <v/>
      </c>
      <c r="T7712" s="7" t="str">
        <f t="shared" si="362"/>
        <v/>
      </c>
    </row>
    <row r="7713" spans="1:20">
      <c r="A7713" s="2" t="s">
        <v>169</v>
      </c>
      <c r="R7713" s="2">
        <f t="shared" si="360"/>
        <v>0</v>
      </c>
      <c r="S7713" s="8" t="str">
        <f t="shared" si="361"/>
        <v/>
      </c>
      <c r="T7713" s="7" t="str">
        <f t="shared" si="362"/>
        <v/>
      </c>
    </row>
    <row r="7714" spans="1:20">
      <c r="A7714" s="2" t="s">
        <v>170</v>
      </c>
      <c r="B7714" s="2">
        <v>1</v>
      </c>
      <c r="C7714" s="2">
        <v>0</v>
      </c>
      <c r="D7714" s="2">
        <v>1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2">
        <v>1</v>
      </c>
      <c r="L7714" s="2">
        <v>0</v>
      </c>
      <c r="M7714" s="2">
        <v>0</v>
      </c>
      <c r="N7714" s="2">
        <v>0</v>
      </c>
      <c r="O7714" s="2">
        <v>0</v>
      </c>
      <c r="P7714" s="1">
        <v>0</v>
      </c>
      <c r="R7714" s="2">
        <f t="shared" si="360"/>
        <v>1</v>
      </c>
      <c r="S7714" s="8">
        <f t="shared" si="361"/>
        <v>100</v>
      </c>
      <c r="T7714" s="7">
        <f t="shared" si="362"/>
        <v>7.1684587813620068E-2</v>
      </c>
    </row>
    <row r="7715" spans="1:20">
      <c r="A7715" s="2" t="s">
        <v>171</v>
      </c>
      <c r="R7715" s="2">
        <f t="shared" si="360"/>
        <v>0</v>
      </c>
      <c r="S7715" s="8" t="str">
        <f t="shared" si="361"/>
        <v/>
      </c>
      <c r="T7715" s="7" t="str">
        <f t="shared" si="362"/>
        <v/>
      </c>
    </row>
    <row r="7716" spans="1:20">
      <c r="A7716" s="2" t="s">
        <v>172</v>
      </c>
      <c r="B7716" s="2">
        <v>1</v>
      </c>
      <c r="C7716" s="2">
        <v>0</v>
      </c>
      <c r="D7716" s="2">
        <v>1</v>
      </c>
      <c r="E7716" s="2">
        <v>0</v>
      </c>
      <c r="F7716" s="2">
        <v>0</v>
      </c>
      <c r="G7716" s="2">
        <v>0</v>
      </c>
      <c r="H7716" s="2">
        <v>0</v>
      </c>
      <c r="I7716" s="2">
        <v>0</v>
      </c>
      <c r="J7716" s="2">
        <v>0</v>
      </c>
      <c r="K7716" s="2">
        <v>1</v>
      </c>
      <c r="L7716" s="2">
        <v>0</v>
      </c>
      <c r="M7716" s="2">
        <v>0</v>
      </c>
      <c r="N7716" s="2">
        <v>0</v>
      </c>
      <c r="O7716" s="2">
        <v>0</v>
      </c>
      <c r="P7716" s="1">
        <v>0</v>
      </c>
      <c r="R7716" s="2">
        <f t="shared" si="360"/>
        <v>1</v>
      </c>
      <c r="S7716" s="8">
        <f t="shared" si="361"/>
        <v>100</v>
      </c>
      <c r="T7716" s="7">
        <f t="shared" si="362"/>
        <v>7.1684587813620068E-2</v>
      </c>
    </row>
    <row r="7717" spans="1:20">
      <c r="A7717" s="2" t="s">
        <v>173</v>
      </c>
      <c r="R7717" s="2">
        <f t="shared" si="360"/>
        <v>0</v>
      </c>
      <c r="S7717" s="8" t="str">
        <f t="shared" si="361"/>
        <v/>
      </c>
      <c r="T7717" s="7" t="str">
        <f t="shared" si="362"/>
        <v/>
      </c>
    </row>
    <row r="7718" spans="1:20">
      <c r="A7718" s="2" t="s">
        <v>174</v>
      </c>
      <c r="R7718" s="2">
        <f t="shared" si="360"/>
        <v>0</v>
      </c>
      <c r="S7718" s="8" t="str">
        <f t="shared" si="361"/>
        <v/>
      </c>
      <c r="T7718" s="7" t="str">
        <f t="shared" si="362"/>
        <v/>
      </c>
    </row>
    <row r="7719" spans="1:20">
      <c r="A7719" s="2" t="s">
        <v>175</v>
      </c>
      <c r="R7719" s="2">
        <f t="shared" si="360"/>
        <v>0</v>
      </c>
      <c r="S7719" s="8" t="str">
        <f t="shared" si="361"/>
        <v/>
      </c>
      <c r="T7719" s="7" t="str">
        <f t="shared" si="362"/>
        <v/>
      </c>
    </row>
    <row r="7720" spans="1:20">
      <c r="A7720" s="2" t="s">
        <v>176</v>
      </c>
      <c r="R7720" s="2">
        <f t="shared" si="360"/>
        <v>0</v>
      </c>
      <c r="S7720" s="8" t="str">
        <f t="shared" si="361"/>
        <v/>
      </c>
      <c r="T7720" s="7" t="str">
        <f t="shared" si="362"/>
        <v/>
      </c>
    </row>
    <row r="7721" spans="1:20">
      <c r="A7721" s="2" t="s">
        <v>177</v>
      </c>
      <c r="R7721" s="2">
        <f t="shared" si="360"/>
        <v>0</v>
      </c>
      <c r="S7721" s="8" t="str">
        <f t="shared" si="361"/>
        <v/>
      </c>
      <c r="T7721" s="7" t="str">
        <f t="shared" si="362"/>
        <v/>
      </c>
    </row>
    <row r="7722" spans="1:20">
      <c r="A7722" s="2" t="s">
        <v>178</v>
      </c>
      <c r="R7722" s="2">
        <f t="shared" si="360"/>
        <v>0</v>
      </c>
      <c r="S7722" s="8" t="str">
        <f t="shared" si="361"/>
        <v/>
      </c>
      <c r="T7722" s="7" t="str">
        <f t="shared" si="362"/>
        <v/>
      </c>
    </row>
    <row r="7723" spans="1:20">
      <c r="A7723" s="2" t="s">
        <v>179</v>
      </c>
      <c r="R7723" s="2">
        <f t="shared" si="360"/>
        <v>0</v>
      </c>
      <c r="S7723" s="8" t="str">
        <f t="shared" si="361"/>
        <v/>
      </c>
      <c r="T7723" s="7" t="str">
        <f t="shared" si="362"/>
        <v/>
      </c>
    </row>
    <row r="7724" spans="1:20">
      <c r="A7724" s="2" t="s">
        <v>180</v>
      </c>
      <c r="R7724" s="2">
        <f t="shared" si="360"/>
        <v>0</v>
      </c>
      <c r="S7724" s="8" t="str">
        <f t="shared" si="361"/>
        <v/>
      </c>
      <c r="T7724" s="7" t="str">
        <f t="shared" si="362"/>
        <v/>
      </c>
    </row>
    <row r="7725" spans="1:20">
      <c r="A7725" s="2" t="s">
        <v>181</v>
      </c>
      <c r="R7725" s="2">
        <f t="shared" si="360"/>
        <v>0</v>
      </c>
      <c r="S7725" s="8" t="str">
        <f t="shared" si="361"/>
        <v/>
      </c>
      <c r="T7725" s="7" t="str">
        <f t="shared" si="362"/>
        <v/>
      </c>
    </row>
    <row r="7726" spans="1:20">
      <c r="A7726" s="2" t="s">
        <v>182</v>
      </c>
      <c r="R7726" s="2">
        <f t="shared" si="360"/>
        <v>0</v>
      </c>
      <c r="S7726" s="8" t="str">
        <f t="shared" si="361"/>
        <v/>
      </c>
      <c r="T7726" s="7" t="str">
        <f t="shared" si="362"/>
        <v/>
      </c>
    </row>
    <row r="7727" spans="1:20">
      <c r="A7727" s="2" t="s">
        <v>183</v>
      </c>
      <c r="R7727" s="2">
        <f t="shared" si="360"/>
        <v>0</v>
      </c>
      <c r="S7727" s="8" t="str">
        <f t="shared" si="361"/>
        <v/>
      </c>
      <c r="T7727" s="7" t="str">
        <f t="shared" si="362"/>
        <v/>
      </c>
    </row>
    <row r="7728" spans="1:20">
      <c r="A7728" s="2" t="s">
        <v>184</v>
      </c>
      <c r="R7728" s="2">
        <f t="shared" si="360"/>
        <v>0</v>
      </c>
      <c r="S7728" s="8" t="str">
        <f t="shared" si="361"/>
        <v/>
      </c>
      <c r="T7728" s="7" t="str">
        <f t="shared" si="362"/>
        <v/>
      </c>
    </row>
    <row r="7729" spans="1:20">
      <c r="A7729" s="2" t="s">
        <v>185</v>
      </c>
      <c r="R7729" s="2">
        <f t="shared" si="360"/>
        <v>0</v>
      </c>
      <c r="S7729" s="8" t="str">
        <f t="shared" si="361"/>
        <v/>
      </c>
      <c r="T7729" s="7" t="str">
        <f t="shared" si="362"/>
        <v/>
      </c>
    </row>
    <row r="7730" spans="1:20">
      <c r="A7730" s="2" t="s">
        <v>186</v>
      </c>
      <c r="R7730" s="2">
        <f t="shared" si="360"/>
        <v>0</v>
      </c>
      <c r="S7730" s="8" t="str">
        <f t="shared" si="361"/>
        <v/>
      </c>
      <c r="T7730" s="7" t="str">
        <f t="shared" si="362"/>
        <v/>
      </c>
    </row>
    <row r="7731" spans="1:20">
      <c r="A7731" s="2" t="s">
        <v>187</v>
      </c>
      <c r="R7731" s="2">
        <f t="shared" si="360"/>
        <v>0</v>
      </c>
      <c r="S7731" s="8" t="str">
        <f t="shared" si="361"/>
        <v/>
      </c>
      <c r="T7731" s="7" t="str">
        <f t="shared" si="362"/>
        <v/>
      </c>
    </row>
    <row r="7732" spans="1:20">
      <c r="A7732" s="2" t="s">
        <v>188</v>
      </c>
      <c r="R7732" s="2">
        <f t="shared" si="360"/>
        <v>0</v>
      </c>
      <c r="S7732" s="8" t="str">
        <f t="shared" si="361"/>
        <v/>
      </c>
      <c r="T7732" s="7" t="str">
        <f t="shared" si="362"/>
        <v/>
      </c>
    </row>
    <row r="7733" spans="1:20">
      <c r="A7733" s="2" t="s">
        <v>189</v>
      </c>
      <c r="R7733" s="2">
        <f t="shared" si="360"/>
        <v>0</v>
      </c>
      <c r="S7733" s="8" t="str">
        <f t="shared" si="361"/>
        <v/>
      </c>
      <c r="T7733" s="7" t="str">
        <f t="shared" si="362"/>
        <v/>
      </c>
    </row>
    <row r="7734" spans="1:20">
      <c r="A7734" s="2" t="s">
        <v>190</v>
      </c>
      <c r="R7734" s="2">
        <f t="shared" si="360"/>
        <v>0</v>
      </c>
      <c r="S7734" s="8" t="str">
        <f t="shared" si="361"/>
        <v/>
      </c>
      <c r="T7734" s="7" t="str">
        <f t="shared" si="362"/>
        <v/>
      </c>
    </row>
    <row r="7735" spans="1:20">
      <c r="A7735" s="2" t="s">
        <v>191</v>
      </c>
      <c r="R7735" s="2">
        <f t="shared" si="360"/>
        <v>0</v>
      </c>
      <c r="S7735" s="8" t="str">
        <f t="shared" si="361"/>
        <v/>
      </c>
      <c r="T7735" s="7" t="str">
        <f t="shared" si="362"/>
        <v/>
      </c>
    </row>
    <row r="7736" spans="1:20">
      <c r="A7736" s="2" t="s">
        <v>192</v>
      </c>
      <c r="R7736" s="2">
        <f t="shared" si="360"/>
        <v>0</v>
      </c>
      <c r="S7736" s="8" t="str">
        <f t="shared" si="361"/>
        <v/>
      </c>
      <c r="T7736" s="7" t="str">
        <f t="shared" si="362"/>
        <v/>
      </c>
    </row>
    <row r="7737" spans="1:20">
      <c r="A7737" s="2" t="s">
        <v>193</v>
      </c>
      <c r="R7737" s="2">
        <f t="shared" si="360"/>
        <v>0</v>
      </c>
      <c r="S7737" s="8" t="str">
        <f t="shared" si="361"/>
        <v/>
      </c>
      <c r="T7737" s="7" t="str">
        <f t="shared" si="362"/>
        <v/>
      </c>
    </row>
    <row r="7738" spans="1:20">
      <c r="A7738" s="2" t="s">
        <v>194</v>
      </c>
      <c r="R7738" s="2">
        <f t="shared" si="360"/>
        <v>0</v>
      </c>
      <c r="S7738" s="8" t="str">
        <f t="shared" si="361"/>
        <v/>
      </c>
      <c r="T7738" s="7" t="str">
        <f t="shared" si="362"/>
        <v/>
      </c>
    </row>
    <row r="7739" spans="1:20">
      <c r="A7739" s="2" t="s">
        <v>195</v>
      </c>
      <c r="R7739" s="2">
        <f t="shared" si="360"/>
        <v>0</v>
      </c>
      <c r="S7739" s="8" t="str">
        <f t="shared" si="361"/>
        <v/>
      </c>
      <c r="T7739" s="7" t="str">
        <f t="shared" si="362"/>
        <v/>
      </c>
    </row>
    <row r="7740" spans="1:20">
      <c r="A7740" s="2" t="s">
        <v>196</v>
      </c>
      <c r="R7740" s="2">
        <f t="shared" si="360"/>
        <v>0</v>
      </c>
      <c r="S7740" s="8" t="str">
        <f t="shared" si="361"/>
        <v/>
      </c>
      <c r="T7740" s="7" t="str">
        <f t="shared" si="362"/>
        <v/>
      </c>
    </row>
    <row r="7741" spans="1:20">
      <c r="A7741" s="2" t="s">
        <v>197</v>
      </c>
      <c r="R7741" s="2">
        <f t="shared" si="360"/>
        <v>0</v>
      </c>
      <c r="S7741" s="8" t="str">
        <f t="shared" si="361"/>
        <v/>
      </c>
      <c r="T7741" s="7" t="str">
        <f t="shared" si="362"/>
        <v/>
      </c>
    </row>
    <row r="7742" spans="1:20">
      <c r="A7742" s="2" t="s">
        <v>198</v>
      </c>
      <c r="R7742" s="2">
        <f t="shared" si="360"/>
        <v>0</v>
      </c>
      <c r="S7742" s="8" t="str">
        <f t="shared" si="361"/>
        <v/>
      </c>
      <c r="T7742" s="7" t="str">
        <f t="shared" si="362"/>
        <v/>
      </c>
    </row>
    <row r="7743" spans="1:20">
      <c r="A7743" s="2" t="s">
        <v>199</v>
      </c>
      <c r="R7743" s="2">
        <f t="shared" si="360"/>
        <v>0</v>
      </c>
      <c r="S7743" s="8" t="str">
        <f t="shared" si="361"/>
        <v/>
      </c>
      <c r="T7743" s="7" t="str">
        <f t="shared" si="362"/>
        <v/>
      </c>
    </row>
    <row r="7744" spans="1:20">
      <c r="A7744" s="2" t="s">
        <v>200</v>
      </c>
      <c r="R7744" s="2">
        <f t="shared" si="360"/>
        <v>0</v>
      </c>
      <c r="S7744" s="8" t="str">
        <f t="shared" si="361"/>
        <v/>
      </c>
      <c r="T7744" s="7" t="str">
        <f t="shared" si="362"/>
        <v/>
      </c>
    </row>
    <row r="7745" spans="1:20">
      <c r="A7745" s="2" t="s">
        <v>201</v>
      </c>
      <c r="R7745" s="2">
        <f t="shared" si="360"/>
        <v>0</v>
      </c>
      <c r="S7745" s="8" t="str">
        <f t="shared" si="361"/>
        <v/>
      </c>
      <c r="T7745" s="7" t="str">
        <f t="shared" si="362"/>
        <v/>
      </c>
    </row>
    <row r="7746" spans="1:20">
      <c r="A7746" s="2" t="s">
        <v>202</v>
      </c>
      <c r="R7746" s="2">
        <f t="shared" si="360"/>
        <v>0</v>
      </c>
      <c r="S7746" s="8" t="str">
        <f t="shared" si="361"/>
        <v/>
      </c>
      <c r="T7746" s="7" t="str">
        <f t="shared" si="362"/>
        <v/>
      </c>
    </row>
    <row r="7747" spans="1:20">
      <c r="A7747" s="2" t="s">
        <v>203</v>
      </c>
      <c r="R7747" s="2">
        <f t="shared" si="360"/>
        <v>0</v>
      </c>
      <c r="S7747" s="8" t="str">
        <f t="shared" si="361"/>
        <v/>
      </c>
      <c r="T7747" s="7" t="str">
        <f t="shared" si="362"/>
        <v/>
      </c>
    </row>
    <row r="7748" spans="1:20">
      <c r="A7748" s="2" t="s">
        <v>204</v>
      </c>
      <c r="R7748" s="2">
        <f t="shared" si="360"/>
        <v>0</v>
      </c>
      <c r="S7748" s="8" t="str">
        <f t="shared" si="361"/>
        <v/>
      </c>
      <c r="T7748" s="7" t="str">
        <f t="shared" si="362"/>
        <v/>
      </c>
    </row>
    <row r="7749" spans="1:20">
      <c r="A7749" s="2" t="s">
        <v>205</v>
      </c>
      <c r="R7749" s="2">
        <f t="shared" si="360"/>
        <v>0</v>
      </c>
      <c r="S7749" s="8" t="str">
        <f t="shared" si="361"/>
        <v/>
      </c>
      <c r="T7749" s="7" t="str">
        <f t="shared" si="362"/>
        <v/>
      </c>
    </row>
    <row r="7750" spans="1:20">
      <c r="A7750" s="2" t="s">
        <v>206</v>
      </c>
      <c r="R7750" s="2">
        <f t="shared" si="360"/>
        <v>0</v>
      </c>
      <c r="S7750" s="8" t="str">
        <f t="shared" si="361"/>
        <v/>
      </c>
      <c r="T7750" s="7" t="str">
        <f t="shared" si="362"/>
        <v/>
      </c>
    </row>
    <row r="7751" spans="1:20">
      <c r="A7751" s="2" t="s">
        <v>207</v>
      </c>
      <c r="R7751" s="2">
        <f t="shared" si="360"/>
        <v>0</v>
      </c>
      <c r="S7751" s="8" t="str">
        <f t="shared" si="361"/>
        <v/>
      </c>
      <c r="T7751" s="7" t="str">
        <f t="shared" si="362"/>
        <v/>
      </c>
    </row>
    <row r="7752" spans="1:20">
      <c r="A7752" s="2" t="s">
        <v>208</v>
      </c>
      <c r="R7752" s="2">
        <f t="shared" si="360"/>
        <v>0</v>
      </c>
      <c r="S7752" s="8" t="str">
        <f t="shared" si="361"/>
        <v/>
      </c>
      <c r="T7752" s="7" t="str">
        <f t="shared" si="362"/>
        <v/>
      </c>
    </row>
    <row r="7753" spans="1:20">
      <c r="A7753" s="2" t="s">
        <v>209</v>
      </c>
      <c r="R7753" s="2">
        <f t="shared" si="360"/>
        <v>0</v>
      </c>
      <c r="S7753" s="8" t="str">
        <f t="shared" si="361"/>
        <v/>
      </c>
      <c r="T7753" s="7" t="str">
        <f t="shared" si="362"/>
        <v/>
      </c>
    </row>
    <row r="7754" spans="1:20">
      <c r="A7754" s="2" t="s">
        <v>210</v>
      </c>
      <c r="R7754" s="2">
        <f t="shared" ref="R7754:R7817" si="363">SUM(D7754,G7754,M7754)</f>
        <v>0</v>
      </c>
      <c r="S7754" s="8" t="str">
        <f t="shared" ref="S7754:S7817" si="364">IF(R7754*B7754=0,"",R7754/B7754*100)</f>
        <v/>
      </c>
      <c r="T7754" s="7" t="str">
        <f t="shared" ref="T7754:T7817" si="365">IF(B7754*$B$9=0,"",B7754/$B$9*100)</f>
        <v/>
      </c>
    </row>
    <row r="7755" spans="1:20">
      <c r="A7755" s="2" t="s">
        <v>211</v>
      </c>
      <c r="R7755" s="2">
        <f t="shared" si="363"/>
        <v>0</v>
      </c>
      <c r="S7755" s="8" t="str">
        <f t="shared" si="364"/>
        <v/>
      </c>
      <c r="T7755" s="7" t="str">
        <f t="shared" si="365"/>
        <v/>
      </c>
    </row>
    <row r="7756" spans="1:20">
      <c r="A7756" s="2" t="s">
        <v>212</v>
      </c>
      <c r="B7756" s="2">
        <v>6</v>
      </c>
      <c r="C7756" s="2">
        <v>0</v>
      </c>
      <c r="D7756" s="2">
        <v>6</v>
      </c>
      <c r="E7756" s="2">
        <v>0</v>
      </c>
      <c r="F7756" s="2">
        <v>0</v>
      </c>
      <c r="G7756" s="2">
        <v>0</v>
      </c>
      <c r="H7756" s="2">
        <v>0</v>
      </c>
      <c r="I7756" s="2">
        <v>0</v>
      </c>
      <c r="J7756" s="2">
        <v>0</v>
      </c>
      <c r="K7756" s="2">
        <v>6</v>
      </c>
      <c r="L7756" s="2">
        <v>0</v>
      </c>
      <c r="M7756" s="2">
        <v>0</v>
      </c>
      <c r="N7756" s="2">
        <v>0</v>
      </c>
      <c r="O7756" s="2">
        <v>0</v>
      </c>
      <c r="P7756" s="1">
        <v>0</v>
      </c>
      <c r="R7756" s="2">
        <f t="shared" si="363"/>
        <v>6</v>
      </c>
      <c r="S7756" s="8">
        <f t="shared" si="364"/>
        <v>100</v>
      </c>
      <c r="T7756" s="7">
        <f t="shared" si="365"/>
        <v>0.43010752688172044</v>
      </c>
    </row>
    <row r="7757" spans="1:20">
      <c r="A7757" s="2" t="s">
        <v>213</v>
      </c>
      <c r="R7757" s="2">
        <f t="shared" si="363"/>
        <v>0</v>
      </c>
      <c r="S7757" s="8" t="str">
        <f t="shared" si="364"/>
        <v/>
      </c>
      <c r="T7757" s="7" t="str">
        <f t="shared" si="365"/>
        <v/>
      </c>
    </row>
    <row r="7758" spans="1:20">
      <c r="A7758" s="2" t="s">
        <v>214</v>
      </c>
      <c r="R7758" s="2">
        <f t="shared" si="363"/>
        <v>0</v>
      </c>
      <c r="S7758" s="8" t="str">
        <f t="shared" si="364"/>
        <v/>
      </c>
      <c r="T7758" s="7" t="str">
        <f t="shared" si="365"/>
        <v/>
      </c>
    </row>
    <row r="7759" spans="1:20">
      <c r="A7759" s="2" t="s">
        <v>215</v>
      </c>
      <c r="R7759" s="2">
        <f t="shared" si="363"/>
        <v>0</v>
      </c>
      <c r="S7759" s="8" t="str">
        <f t="shared" si="364"/>
        <v/>
      </c>
      <c r="T7759" s="7" t="str">
        <f t="shared" si="365"/>
        <v/>
      </c>
    </row>
    <row r="7760" spans="1:20">
      <c r="A7760" s="2" t="s">
        <v>216</v>
      </c>
      <c r="R7760" s="2">
        <f t="shared" si="363"/>
        <v>0</v>
      </c>
      <c r="S7760" s="8" t="str">
        <f t="shared" si="364"/>
        <v/>
      </c>
      <c r="T7760" s="7" t="str">
        <f t="shared" si="365"/>
        <v/>
      </c>
    </row>
    <row r="7761" spans="1:20">
      <c r="A7761" s="2" t="s">
        <v>217</v>
      </c>
      <c r="R7761" s="2">
        <f t="shared" si="363"/>
        <v>0</v>
      </c>
      <c r="S7761" s="8" t="str">
        <f t="shared" si="364"/>
        <v/>
      </c>
      <c r="T7761" s="7" t="str">
        <f t="shared" si="365"/>
        <v/>
      </c>
    </row>
    <row r="7762" spans="1:20">
      <c r="A7762" s="2" t="s">
        <v>218</v>
      </c>
      <c r="R7762" s="2">
        <f t="shared" si="363"/>
        <v>0</v>
      </c>
      <c r="S7762" s="8" t="str">
        <f t="shared" si="364"/>
        <v/>
      </c>
      <c r="T7762" s="7" t="str">
        <f t="shared" si="365"/>
        <v/>
      </c>
    </row>
    <row r="7763" spans="1:20">
      <c r="A7763" s="2" t="s">
        <v>219</v>
      </c>
      <c r="R7763" s="2">
        <f t="shared" si="363"/>
        <v>0</v>
      </c>
      <c r="S7763" s="8" t="str">
        <f t="shared" si="364"/>
        <v/>
      </c>
      <c r="T7763" s="7" t="str">
        <f t="shared" si="365"/>
        <v/>
      </c>
    </row>
    <row r="7764" spans="1:20">
      <c r="A7764" s="2" t="s">
        <v>220</v>
      </c>
      <c r="R7764" s="2">
        <f t="shared" si="363"/>
        <v>0</v>
      </c>
      <c r="S7764" s="8" t="str">
        <f t="shared" si="364"/>
        <v/>
      </c>
      <c r="T7764" s="7" t="str">
        <f t="shared" si="365"/>
        <v/>
      </c>
    </row>
    <row r="7765" spans="1:20">
      <c r="A7765" s="2" t="s">
        <v>221</v>
      </c>
      <c r="R7765" s="2">
        <f t="shared" si="363"/>
        <v>0</v>
      </c>
      <c r="S7765" s="8" t="str">
        <f t="shared" si="364"/>
        <v/>
      </c>
      <c r="T7765" s="7" t="str">
        <f t="shared" si="365"/>
        <v/>
      </c>
    </row>
    <row r="7766" spans="1:20">
      <c r="A7766" s="2" t="s">
        <v>222</v>
      </c>
      <c r="R7766" s="2">
        <f t="shared" si="363"/>
        <v>0</v>
      </c>
      <c r="S7766" s="8" t="str">
        <f t="shared" si="364"/>
        <v/>
      </c>
      <c r="T7766" s="7" t="str">
        <f t="shared" si="365"/>
        <v/>
      </c>
    </row>
    <row r="7767" spans="1:20">
      <c r="A7767" s="2" t="s">
        <v>223</v>
      </c>
      <c r="R7767" s="2">
        <f t="shared" si="363"/>
        <v>0</v>
      </c>
      <c r="S7767" s="8" t="str">
        <f t="shared" si="364"/>
        <v/>
      </c>
      <c r="T7767" s="7" t="str">
        <f t="shared" si="365"/>
        <v/>
      </c>
    </row>
    <row r="7768" spans="1:20">
      <c r="A7768" s="2" t="s">
        <v>224</v>
      </c>
      <c r="R7768" s="2">
        <f t="shared" si="363"/>
        <v>0</v>
      </c>
      <c r="S7768" s="8" t="str">
        <f t="shared" si="364"/>
        <v/>
      </c>
      <c r="T7768" s="7" t="str">
        <f t="shared" si="365"/>
        <v/>
      </c>
    </row>
    <row r="7769" spans="1:20">
      <c r="A7769" s="2" t="s">
        <v>225</v>
      </c>
      <c r="B7769" s="2">
        <v>1</v>
      </c>
      <c r="C7769" s="2">
        <v>0</v>
      </c>
      <c r="D7769" s="2">
        <v>1</v>
      </c>
      <c r="E7769" s="2">
        <v>0</v>
      </c>
      <c r="F7769" s="2">
        <v>0</v>
      </c>
      <c r="G7769" s="2">
        <v>0</v>
      </c>
      <c r="H7769" s="2">
        <v>0</v>
      </c>
      <c r="I7769" s="2">
        <v>0</v>
      </c>
      <c r="J7769" s="2">
        <v>0</v>
      </c>
      <c r="K7769" s="2">
        <v>1</v>
      </c>
      <c r="L7769" s="2">
        <v>0</v>
      </c>
      <c r="M7769" s="2">
        <v>0</v>
      </c>
      <c r="N7769" s="2">
        <v>0</v>
      </c>
      <c r="O7769" s="2">
        <v>0</v>
      </c>
      <c r="P7769" s="1">
        <v>0</v>
      </c>
      <c r="R7769" s="2">
        <f t="shared" si="363"/>
        <v>1</v>
      </c>
      <c r="S7769" s="8">
        <f t="shared" si="364"/>
        <v>100</v>
      </c>
      <c r="T7769" s="7">
        <f t="shared" si="365"/>
        <v>7.1684587813620068E-2</v>
      </c>
    </row>
    <row r="7770" spans="1:20">
      <c r="A7770" s="2" t="s">
        <v>226</v>
      </c>
      <c r="B7770" s="2">
        <v>4</v>
      </c>
      <c r="C7770" s="2">
        <v>0</v>
      </c>
      <c r="D7770" s="2">
        <v>4</v>
      </c>
      <c r="E7770" s="2">
        <v>0</v>
      </c>
      <c r="F7770" s="2">
        <v>0</v>
      </c>
      <c r="G7770" s="2">
        <v>0</v>
      </c>
      <c r="H7770" s="2">
        <v>0</v>
      </c>
      <c r="I7770" s="2">
        <v>0</v>
      </c>
      <c r="J7770" s="2">
        <v>0</v>
      </c>
      <c r="K7770" s="2">
        <v>4</v>
      </c>
      <c r="L7770" s="2">
        <v>0</v>
      </c>
      <c r="M7770" s="2">
        <v>0</v>
      </c>
      <c r="N7770" s="2">
        <v>0</v>
      </c>
      <c r="O7770" s="2">
        <v>0</v>
      </c>
      <c r="P7770" s="1">
        <v>0</v>
      </c>
      <c r="R7770" s="2">
        <f t="shared" si="363"/>
        <v>4</v>
      </c>
      <c r="S7770" s="8">
        <f t="shared" si="364"/>
        <v>100</v>
      </c>
      <c r="T7770" s="7">
        <f t="shared" si="365"/>
        <v>0.28673835125448027</v>
      </c>
    </row>
    <row r="7771" spans="1:20">
      <c r="A7771" s="2" t="s">
        <v>227</v>
      </c>
      <c r="B7771" s="2">
        <v>1</v>
      </c>
      <c r="C7771" s="2">
        <v>0</v>
      </c>
      <c r="D7771" s="2">
        <v>1</v>
      </c>
      <c r="E7771" s="2">
        <v>0</v>
      </c>
      <c r="F7771" s="2">
        <v>0</v>
      </c>
      <c r="G7771" s="2">
        <v>0</v>
      </c>
      <c r="H7771" s="2">
        <v>0</v>
      </c>
      <c r="I7771" s="2">
        <v>0</v>
      </c>
      <c r="J7771" s="2">
        <v>0</v>
      </c>
      <c r="K7771" s="2">
        <v>1</v>
      </c>
      <c r="L7771" s="2">
        <v>0</v>
      </c>
      <c r="M7771" s="2">
        <v>0</v>
      </c>
      <c r="N7771" s="2">
        <v>0</v>
      </c>
      <c r="O7771" s="2">
        <v>0</v>
      </c>
      <c r="P7771" s="1">
        <v>0</v>
      </c>
      <c r="R7771" s="2">
        <f t="shared" si="363"/>
        <v>1</v>
      </c>
      <c r="S7771" s="8">
        <f t="shared" si="364"/>
        <v>100</v>
      </c>
      <c r="T7771" s="7">
        <f t="shared" si="365"/>
        <v>7.1684587813620068E-2</v>
      </c>
    </row>
    <row r="7772" spans="1:20">
      <c r="A7772" s="2" t="s">
        <v>228</v>
      </c>
      <c r="R7772" s="2">
        <f t="shared" si="363"/>
        <v>0</v>
      </c>
      <c r="S7772" s="8" t="str">
        <f t="shared" si="364"/>
        <v/>
      </c>
      <c r="T7772" s="7" t="str">
        <f t="shared" si="365"/>
        <v/>
      </c>
    </row>
    <row r="7773" spans="1:20">
      <c r="A7773" s="2" t="s">
        <v>229</v>
      </c>
      <c r="R7773" s="2">
        <f t="shared" si="363"/>
        <v>0</v>
      </c>
      <c r="S7773" s="8" t="str">
        <f t="shared" si="364"/>
        <v/>
      </c>
      <c r="T7773" s="7" t="str">
        <f t="shared" si="365"/>
        <v/>
      </c>
    </row>
    <row r="7774" spans="1:20">
      <c r="A7774" s="2" t="s">
        <v>230</v>
      </c>
      <c r="R7774" s="2">
        <f t="shared" si="363"/>
        <v>0</v>
      </c>
      <c r="S7774" s="8" t="str">
        <f t="shared" si="364"/>
        <v/>
      </c>
      <c r="T7774" s="7" t="str">
        <f t="shared" si="365"/>
        <v/>
      </c>
    </row>
    <row r="7775" spans="1:20">
      <c r="A7775" s="2" t="s">
        <v>231</v>
      </c>
      <c r="R7775" s="2">
        <f t="shared" si="363"/>
        <v>0</v>
      </c>
      <c r="S7775" s="8" t="str">
        <f t="shared" si="364"/>
        <v/>
      </c>
      <c r="T7775" s="7" t="str">
        <f t="shared" si="365"/>
        <v/>
      </c>
    </row>
    <row r="7776" spans="1:20">
      <c r="A7776" s="2" t="s">
        <v>232</v>
      </c>
      <c r="B7776" s="2">
        <v>14</v>
      </c>
      <c r="C7776" s="2">
        <v>0</v>
      </c>
      <c r="D7776" s="2">
        <v>11</v>
      </c>
      <c r="E7776" s="2">
        <v>3</v>
      </c>
      <c r="F7776" s="2">
        <v>21</v>
      </c>
      <c r="G7776" s="2">
        <v>3</v>
      </c>
      <c r="H7776" s="2">
        <v>100</v>
      </c>
      <c r="I7776" s="2">
        <v>0</v>
      </c>
      <c r="J7776" s="2">
        <v>0</v>
      </c>
      <c r="K7776" s="2">
        <v>14</v>
      </c>
      <c r="L7776" s="2">
        <v>0</v>
      </c>
      <c r="M7776" s="2">
        <v>0</v>
      </c>
      <c r="N7776" s="2">
        <v>0</v>
      </c>
      <c r="O7776" s="2">
        <v>0</v>
      </c>
      <c r="P7776" s="1">
        <v>6450</v>
      </c>
      <c r="R7776" s="2">
        <f t="shared" si="363"/>
        <v>14</v>
      </c>
      <c r="S7776" s="8">
        <f t="shared" si="364"/>
        <v>100</v>
      </c>
      <c r="T7776" s="7">
        <f t="shared" si="365"/>
        <v>1.0035842293906809</v>
      </c>
    </row>
    <row r="7777" spans="1:20">
      <c r="A7777" s="2" t="s">
        <v>233</v>
      </c>
      <c r="B7777" s="2">
        <v>1</v>
      </c>
      <c r="C7777" s="2">
        <v>0</v>
      </c>
      <c r="D7777" s="2">
        <v>1</v>
      </c>
      <c r="E7777" s="2">
        <v>0</v>
      </c>
      <c r="F7777" s="2">
        <v>0</v>
      </c>
      <c r="G7777" s="2">
        <v>0</v>
      </c>
      <c r="H7777" s="2">
        <v>0</v>
      </c>
      <c r="I7777" s="2">
        <v>0</v>
      </c>
      <c r="J7777" s="2">
        <v>0</v>
      </c>
      <c r="K7777" s="2">
        <v>1</v>
      </c>
      <c r="L7777" s="2">
        <v>0</v>
      </c>
      <c r="M7777" s="2">
        <v>0</v>
      </c>
      <c r="N7777" s="2">
        <v>0</v>
      </c>
      <c r="O7777" s="2">
        <v>0</v>
      </c>
      <c r="P7777" s="1">
        <v>0</v>
      </c>
      <c r="R7777" s="2">
        <f t="shared" si="363"/>
        <v>1</v>
      </c>
      <c r="S7777" s="8">
        <f t="shared" si="364"/>
        <v>100</v>
      </c>
      <c r="T7777" s="7">
        <f t="shared" si="365"/>
        <v>7.1684587813620068E-2</v>
      </c>
    </row>
    <row r="7778" spans="1:20">
      <c r="A7778" s="2" t="s">
        <v>234</v>
      </c>
      <c r="R7778" s="2">
        <f t="shared" si="363"/>
        <v>0</v>
      </c>
      <c r="S7778" s="8" t="str">
        <f t="shared" si="364"/>
        <v/>
      </c>
      <c r="T7778" s="7" t="str">
        <f t="shared" si="365"/>
        <v/>
      </c>
    </row>
    <row r="7779" spans="1:20">
      <c r="A7779" s="2" t="s">
        <v>235</v>
      </c>
      <c r="R7779" s="2">
        <f t="shared" si="363"/>
        <v>0</v>
      </c>
      <c r="S7779" s="8" t="str">
        <f t="shared" si="364"/>
        <v/>
      </c>
      <c r="T7779" s="7" t="str">
        <f t="shared" si="365"/>
        <v/>
      </c>
    </row>
    <row r="7780" spans="1:20">
      <c r="A7780" s="2" t="s">
        <v>236</v>
      </c>
      <c r="R7780" s="2">
        <f t="shared" si="363"/>
        <v>0</v>
      </c>
      <c r="S7780" s="8" t="str">
        <f t="shared" si="364"/>
        <v/>
      </c>
      <c r="T7780" s="7" t="str">
        <f t="shared" si="365"/>
        <v/>
      </c>
    </row>
    <row r="7781" spans="1:20">
      <c r="A7781" s="2" t="s">
        <v>237</v>
      </c>
      <c r="R7781" s="2">
        <f t="shared" si="363"/>
        <v>0</v>
      </c>
      <c r="S7781" s="8" t="str">
        <f t="shared" si="364"/>
        <v/>
      </c>
      <c r="T7781" s="7" t="str">
        <f t="shared" si="365"/>
        <v/>
      </c>
    </row>
    <row r="7782" spans="1:20">
      <c r="A7782" s="2" t="s">
        <v>238</v>
      </c>
      <c r="R7782" s="2">
        <f t="shared" si="363"/>
        <v>0</v>
      </c>
      <c r="S7782" s="8" t="str">
        <f t="shared" si="364"/>
        <v/>
      </c>
      <c r="T7782" s="7" t="str">
        <f t="shared" si="365"/>
        <v/>
      </c>
    </row>
    <row r="7783" spans="1:20">
      <c r="A7783" s="2" t="s">
        <v>239</v>
      </c>
      <c r="R7783" s="2">
        <f t="shared" si="363"/>
        <v>0</v>
      </c>
      <c r="S7783" s="8" t="str">
        <f t="shared" si="364"/>
        <v/>
      </c>
      <c r="T7783" s="7" t="str">
        <f t="shared" si="365"/>
        <v/>
      </c>
    </row>
    <row r="7784" spans="1:20">
      <c r="A7784" s="2" t="s">
        <v>240</v>
      </c>
      <c r="R7784" s="2">
        <f t="shared" si="363"/>
        <v>0</v>
      </c>
      <c r="S7784" s="8" t="str">
        <f t="shared" si="364"/>
        <v/>
      </c>
      <c r="T7784" s="7" t="str">
        <f t="shared" si="365"/>
        <v/>
      </c>
    </row>
    <row r="7785" spans="1:20">
      <c r="A7785" s="2" t="s">
        <v>241</v>
      </c>
      <c r="R7785" s="2">
        <f t="shared" si="363"/>
        <v>0</v>
      </c>
      <c r="S7785" s="8" t="str">
        <f t="shared" si="364"/>
        <v/>
      </c>
      <c r="T7785" s="7" t="str">
        <f t="shared" si="365"/>
        <v/>
      </c>
    </row>
    <row r="7786" spans="1:20">
      <c r="A7786" s="2" t="s">
        <v>242</v>
      </c>
      <c r="R7786" s="2">
        <f t="shared" si="363"/>
        <v>0</v>
      </c>
      <c r="S7786" s="8" t="str">
        <f t="shared" si="364"/>
        <v/>
      </c>
      <c r="T7786" s="7" t="str">
        <f t="shared" si="365"/>
        <v/>
      </c>
    </row>
    <row r="7787" spans="1:20">
      <c r="A7787" s="2" t="s">
        <v>243</v>
      </c>
      <c r="R7787" s="2">
        <f t="shared" si="363"/>
        <v>0</v>
      </c>
      <c r="S7787" s="8" t="str">
        <f t="shared" si="364"/>
        <v/>
      </c>
      <c r="T7787" s="7" t="str">
        <f t="shared" si="365"/>
        <v/>
      </c>
    </row>
    <row r="7788" spans="1:20">
      <c r="A7788" s="2" t="s">
        <v>244</v>
      </c>
      <c r="R7788" s="2">
        <f t="shared" si="363"/>
        <v>0</v>
      </c>
      <c r="S7788" s="8" t="str">
        <f t="shared" si="364"/>
        <v/>
      </c>
      <c r="T7788" s="7" t="str">
        <f t="shared" si="365"/>
        <v/>
      </c>
    </row>
    <row r="7789" spans="1:20">
      <c r="A7789" s="2" t="s">
        <v>245</v>
      </c>
      <c r="R7789" s="2">
        <f t="shared" si="363"/>
        <v>0</v>
      </c>
      <c r="S7789" s="8" t="str">
        <f t="shared" si="364"/>
        <v/>
      </c>
      <c r="T7789" s="7" t="str">
        <f t="shared" si="365"/>
        <v/>
      </c>
    </row>
    <row r="7790" spans="1:20">
      <c r="A7790" s="2" t="s">
        <v>246</v>
      </c>
      <c r="R7790" s="2">
        <f t="shared" si="363"/>
        <v>0</v>
      </c>
      <c r="S7790" s="8" t="str">
        <f t="shared" si="364"/>
        <v/>
      </c>
      <c r="T7790" s="7" t="str">
        <f t="shared" si="365"/>
        <v/>
      </c>
    </row>
    <row r="7791" spans="1:20">
      <c r="A7791" s="2" t="s">
        <v>247</v>
      </c>
      <c r="R7791" s="2">
        <f t="shared" si="363"/>
        <v>0</v>
      </c>
      <c r="S7791" s="8" t="str">
        <f t="shared" si="364"/>
        <v/>
      </c>
      <c r="T7791" s="7" t="str">
        <f t="shared" si="365"/>
        <v/>
      </c>
    </row>
    <row r="7792" spans="1:20">
      <c r="A7792" s="2" t="s">
        <v>248</v>
      </c>
      <c r="R7792" s="2">
        <f t="shared" si="363"/>
        <v>0</v>
      </c>
      <c r="S7792" s="8" t="str">
        <f t="shared" si="364"/>
        <v/>
      </c>
      <c r="T7792" s="7" t="str">
        <f t="shared" si="365"/>
        <v/>
      </c>
    </row>
    <row r="7793" spans="1:20">
      <c r="A7793" s="2" t="s">
        <v>249</v>
      </c>
      <c r="R7793" s="2">
        <f t="shared" si="363"/>
        <v>0</v>
      </c>
      <c r="S7793" s="8" t="str">
        <f t="shared" si="364"/>
        <v/>
      </c>
      <c r="T7793" s="7" t="str">
        <f t="shared" si="365"/>
        <v/>
      </c>
    </row>
    <row r="7794" spans="1:20">
      <c r="A7794" s="2" t="s">
        <v>250</v>
      </c>
      <c r="R7794" s="2">
        <f t="shared" si="363"/>
        <v>0</v>
      </c>
      <c r="S7794" s="8" t="str">
        <f t="shared" si="364"/>
        <v/>
      </c>
      <c r="T7794" s="7" t="str">
        <f t="shared" si="365"/>
        <v/>
      </c>
    </row>
    <row r="7795" spans="1:20">
      <c r="A7795" s="2" t="s">
        <v>251</v>
      </c>
      <c r="R7795" s="2">
        <f t="shared" si="363"/>
        <v>0</v>
      </c>
      <c r="S7795" s="8" t="str">
        <f t="shared" si="364"/>
        <v/>
      </c>
      <c r="T7795" s="7" t="str">
        <f t="shared" si="365"/>
        <v/>
      </c>
    </row>
    <row r="7796" spans="1:20">
      <c r="A7796" s="2" t="s">
        <v>252</v>
      </c>
      <c r="R7796" s="2">
        <f t="shared" si="363"/>
        <v>0</v>
      </c>
      <c r="S7796" s="8" t="str">
        <f t="shared" si="364"/>
        <v/>
      </c>
      <c r="T7796" s="7" t="str">
        <f t="shared" si="365"/>
        <v/>
      </c>
    </row>
    <row r="7797" spans="1:20">
      <c r="A7797" s="2" t="s">
        <v>253</v>
      </c>
      <c r="B7797" s="2">
        <v>13</v>
      </c>
      <c r="C7797" s="2">
        <v>0</v>
      </c>
      <c r="D7797" s="2">
        <v>10</v>
      </c>
      <c r="E7797" s="2">
        <v>3</v>
      </c>
      <c r="F7797" s="2">
        <v>23</v>
      </c>
      <c r="G7797" s="2">
        <v>3</v>
      </c>
      <c r="H7797" s="2">
        <v>100</v>
      </c>
      <c r="I7797" s="2">
        <v>0</v>
      </c>
      <c r="J7797" s="2">
        <v>0</v>
      </c>
      <c r="K7797" s="2">
        <v>13</v>
      </c>
      <c r="L7797" s="2">
        <v>0</v>
      </c>
      <c r="M7797" s="2">
        <v>0</v>
      </c>
      <c r="N7797" s="2">
        <v>0</v>
      </c>
      <c r="O7797" s="2">
        <v>0</v>
      </c>
      <c r="P7797" s="1">
        <v>6450</v>
      </c>
      <c r="R7797" s="2">
        <f t="shared" si="363"/>
        <v>13</v>
      </c>
      <c r="S7797" s="8">
        <f t="shared" si="364"/>
        <v>100</v>
      </c>
      <c r="T7797" s="7">
        <f t="shared" si="365"/>
        <v>0.93189964157706107</v>
      </c>
    </row>
    <row r="7798" spans="1:20">
      <c r="A7798" s="2" t="s">
        <v>254</v>
      </c>
      <c r="R7798" s="2">
        <f t="shared" si="363"/>
        <v>0</v>
      </c>
      <c r="S7798" s="8" t="str">
        <f t="shared" si="364"/>
        <v/>
      </c>
      <c r="T7798" s="7" t="str">
        <f t="shared" si="365"/>
        <v/>
      </c>
    </row>
    <row r="7799" spans="1:20">
      <c r="A7799" s="2" t="s">
        <v>255</v>
      </c>
      <c r="R7799" s="2">
        <f t="shared" si="363"/>
        <v>0</v>
      </c>
      <c r="S7799" s="8" t="str">
        <f t="shared" si="364"/>
        <v/>
      </c>
      <c r="T7799" s="7" t="str">
        <f t="shared" si="365"/>
        <v/>
      </c>
    </row>
    <row r="7800" spans="1:20">
      <c r="A7800" s="2" t="s">
        <v>256</v>
      </c>
      <c r="R7800" s="2">
        <f t="shared" si="363"/>
        <v>0</v>
      </c>
      <c r="S7800" s="8" t="str">
        <f t="shared" si="364"/>
        <v/>
      </c>
      <c r="T7800" s="7" t="str">
        <f t="shared" si="365"/>
        <v/>
      </c>
    </row>
    <row r="7801" spans="1:20">
      <c r="A7801" s="2" t="s">
        <v>257</v>
      </c>
      <c r="R7801" s="2">
        <f t="shared" si="363"/>
        <v>0</v>
      </c>
      <c r="S7801" s="8" t="str">
        <f t="shared" si="364"/>
        <v/>
      </c>
      <c r="T7801" s="7" t="str">
        <f t="shared" si="365"/>
        <v/>
      </c>
    </row>
    <row r="7802" spans="1:20">
      <c r="A7802" s="2" t="s">
        <v>258</v>
      </c>
      <c r="R7802" s="2">
        <f t="shared" si="363"/>
        <v>0</v>
      </c>
      <c r="S7802" s="8" t="str">
        <f t="shared" si="364"/>
        <v/>
      </c>
      <c r="T7802" s="7" t="str">
        <f t="shared" si="365"/>
        <v/>
      </c>
    </row>
    <row r="7803" spans="1:20">
      <c r="A7803" s="2" t="s">
        <v>259</v>
      </c>
      <c r="R7803" s="2">
        <f t="shared" si="363"/>
        <v>0</v>
      </c>
      <c r="S7803" s="8" t="str">
        <f t="shared" si="364"/>
        <v/>
      </c>
      <c r="T7803" s="7" t="str">
        <f t="shared" si="365"/>
        <v/>
      </c>
    </row>
    <row r="7804" spans="1:20">
      <c r="A7804" s="2" t="s">
        <v>260</v>
      </c>
      <c r="R7804" s="2">
        <f t="shared" si="363"/>
        <v>0</v>
      </c>
      <c r="S7804" s="8" t="str">
        <f t="shared" si="364"/>
        <v/>
      </c>
      <c r="T7804" s="7" t="str">
        <f t="shared" si="365"/>
        <v/>
      </c>
    </row>
    <row r="7805" spans="1:20">
      <c r="A7805" s="2" t="s">
        <v>261</v>
      </c>
      <c r="R7805" s="2">
        <f t="shared" si="363"/>
        <v>0</v>
      </c>
      <c r="S7805" s="8" t="str">
        <f t="shared" si="364"/>
        <v/>
      </c>
      <c r="T7805" s="7" t="str">
        <f t="shared" si="365"/>
        <v/>
      </c>
    </row>
    <row r="7806" spans="1:20">
      <c r="A7806" s="2" t="s">
        <v>1071</v>
      </c>
      <c r="R7806" s="2">
        <f t="shared" si="363"/>
        <v>0</v>
      </c>
      <c r="S7806" s="8" t="str">
        <f t="shared" si="364"/>
        <v/>
      </c>
      <c r="T7806" s="7" t="str">
        <f t="shared" si="365"/>
        <v/>
      </c>
    </row>
    <row r="7807" spans="1:20">
      <c r="A7807" s="2" t="s">
        <v>262</v>
      </c>
      <c r="R7807" s="2">
        <f t="shared" si="363"/>
        <v>0</v>
      </c>
      <c r="S7807" s="8" t="str">
        <f t="shared" si="364"/>
        <v/>
      </c>
      <c r="T7807" s="7" t="str">
        <f t="shared" si="365"/>
        <v/>
      </c>
    </row>
    <row r="7808" spans="1:20">
      <c r="A7808" s="2" t="s">
        <v>263</v>
      </c>
      <c r="R7808" s="2">
        <f t="shared" si="363"/>
        <v>0</v>
      </c>
      <c r="S7808" s="8" t="str">
        <f t="shared" si="364"/>
        <v/>
      </c>
      <c r="T7808" s="7" t="str">
        <f t="shared" si="365"/>
        <v/>
      </c>
    </row>
    <row r="7809" spans="1:20">
      <c r="A7809" s="2" t="s">
        <v>264</v>
      </c>
      <c r="R7809" s="2">
        <f t="shared" si="363"/>
        <v>0</v>
      </c>
      <c r="S7809" s="8" t="str">
        <f t="shared" si="364"/>
        <v/>
      </c>
      <c r="T7809" s="7" t="str">
        <f t="shared" si="365"/>
        <v/>
      </c>
    </row>
    <row r="7810" spans="1:20">
      <c r="A7810" s="2" t="s">
        <v>265</v>
      </c>
      <c r="R7810" s="2">
        <f t="shared" si="363"/>
        <v>0</v>
      </c>
      <c r="S7810" s="8" t="str">
        <f t="shared" si="364"/>
        <v/>
      </c>
      <c r="T7810" s="7" t="str">
        <f t="shared" si="365"/>
        <v/>
      </c>
    </row>
    <row r="7811" spans="1:20">
      <c r="A7811" s="2" t="s">
        <v>266</v>
      </c>
      <c r="R7811" s="2">
        <f t="shared" si="363"/>
        <v>0</v>
      </c>
      <c r="S7811" s="8" t="str">
        <f t="shared" si="364"/>
        <v/>
      </c>
      <c r="T7811" s="7" t="str">
        <f t="shared" si="365"/>
        <v/>
      </c>
    </row>
    <row r="7812" spans="1:20">
      <c r="A7812" s="2" t="s">
        <v>267</v>
      </c>
      <c r="R7812" s="2">
        <f t="shared" si="363"/>
        <v>0</v>
      </c>
      <c r="S7812" s="8" t="str">
        <f t="shared" si="364"/>
        <v/>
      </c>
      <c r="T7812" s="7" t="str">
        <f t="shared" si="365"/>
        <v/>
      </c>
    </row>
    <row r="7813" spans="1:20">
      <c r="A7813" s="2" t="s">
        <v>268</v>
      </c>
      <c r="R7813" s="2">
        <f t="shared" si="363"/>
        <v>0</v>
      </c>
      <c r="S7813" s="8" t="str">
        <f t="shared" si="364"/>
        <v/>
      </c>
      <c r="T7813" s="7" t="str">
        <f t="shared" si="365"/>
        <v/>
      </c>
    </row>
    <row r="7814" spans="1:20">
      <c r="A7814" s="2" t="s">
        <v>269</v>
      </c>
      <c r="R7814" s="2">
        <f t="shared" si="363"/>
        <v>0</v>
      </c>
      <c r="S7814" s="8" t="str">
        <f t="shared" si="364"/>
        <v/>
      </c>
      <c r="T7814" s="7" t="str">
        <f t="shared" si="365"/>
        <v/>
      </c>
    </row>
    <row r="7815" spans="1:20">
      <c r="A7815" s="2" t="s">
        <v>270</v>
      </c>
      <c r="R7815" s="2">
        <f t="shared" si="363"/>
        <v>0</v>
      </c>
      <c r="S7815" s="8" t="str">
        <f t="shared" si="364"/>
        <v/>
      </c>
      <c r="T7815" s="7" t="str">
        <f t="shared" si="365"/>
        <v/>
      </c>
    </row>
    <row r="7816" spans="1:20">
      <c r="A7816" s="2" t="s">
        <v>271</v>
      </c>
      <c r="R7816" s="2">
        <f t="shared" si="363"/>
        <v>0</v>
      </c>
      <c r="S7816" s="8" t="str">
        <f t="shared" si="364"/>
        <v/>
      </c>
      <c r="T7816" s="7" t="str">
        <f t="shared" si="365"/>
        <v/>
      </c>
    </row>
    <row r="7817" spans="1:20">
      <c r="A7817" s="2" t="s">
        <v>272</v>
      </c>
      <c r="R7817" s="2">
        <f t="shared" si="363"/>
        <v>0</v>
      </c>
      <c r="S7817" s="8" t="str">
        <f t="shared" si="364"/>
        <v/>
      </c>
      <c r="T7817" s="7" t="str">
        <f t="shared" si="365"/>
        <v/>
      </c>
    </row>
    <row r="7818" spans="1:20">
      <c r="A7818" s="2" t="s">
        <v>273</v>
      </c>
      <c r="R7818" s="2">
        <f t="shared" ref="R7818:R7881" si="366">SUM(D7818,G7818,M7818)</f>
        <v>0</v>
      </c>
      <c r="S7818" s="8" t="str">
        <f t="shared" ref="S7818:S7881" si="367">IF(R7818*B7818=0,"",R7818/B7818*100)</f>
        <v/>
      </c>
      <c r="T7818" s="7" t="str">
        <f t="shared" ref="T7818:T7881" si="368">IF(B7818*$B$9=0,"",B7818/$B$9*100)</f>
        <v/>
      </c>
    </row>
    <row r="7819" spans="1:20">
      <c r="A7819" s="2" t="s">
        <v>274</v>
      </c>
      <c r="R7819" s="2">
        <f t="shared" si="366"/>
        <v>0</v>
      </c>
      <c r="S7819" s="8" t="str">
        <f t="shared" si="367"/>
        <v/>
      </c>
      <c r="T7819" s="7" t="str">
        <f t="shared" si="368"/>
        <v/>
      </c>
    </row>
    <row r="7820" spans="1:20">
      <c r="A7820" s="2" t="s">
        <v>275</v>
      </c>
      <c r="R7820" s="2">
        <f t="shared" si="366"/>
        <v>0</v>
      </c>
      <c r="S7820" s="8" t="str">
        <f t="shared" si="367"/>
        <v/>
      </c>
      <c r="T7820" s="7" t="str">
        <f t="shared" si="368"/>
        <v/>
      </c>
    </row>
    <row r="7821" spans="1:20">
      <c r="A7821" s="2" t="s">
        <v>276</v>
      </c>
      <c r="R7821" s="2">
        <f t="shared" si="366"/>
        <v>0</v>
      </c>
      <c r="S7821" s="8" t="str">
        <f t="shared" si="367"/>
        <v/>
      </c>
      <c r="T7821" s="7" t="str">
        <f t="shared" si="368"/>
        <v/>
      </c>
    </row>
    <row r="7822" spans="1:20">
      <c r="A7822" s="2" t="s">
        <v>277</v>
      </c>
      <c r="R7822" s="2">
        <f t="shared" si="366"/>
        <v>0</v>
      </c>
      <c r="S7822" s="8" t="str">
        <f t="shared" si="367"/>
        <v/>
      </c>
      <c r="T7822" s="7" t="str">
        <f t="shared" si="368"/>
        <v/>
      </c>
    </row>
    <row r="7823" spans="1:20">
      <c r="A7823" s="2" t="s">
        <v>278</v>
      </c>
      <c r="R7823" s="2">
        <f t="shared" si="366"/>
        <v>0</v>
      </c>
      <c r="S7823" s="8" t="str">
        <f t="shared" si="367"/>
        <v/>
      </c>
      <c r="T7823" s="7" t="str">
        <f t="shared" si="368"/>
        <v/>
      </c>
    </row>
    <row r="7824" spans="1:20">
      <c r="A7824" s="2" t="s">
        <v>279</v>
      </c>
      <c r="R7824" s="2">
        <f t="shared" si="366"/>
        <v>0</v>
      </c>
      <c r="S7824" s="8" t="str">
        <f t="shared" si="367"/>
        <v/>
      </c>
      <c r="T7824" s="7" t="str">
        <f t="shared" si="368"/>
        <v/>
      </c>
    </row>
    <row r="7825" spans="1:20">
      <c r="A7825" s="2" t="s">
        <v>280</v>
      </c>
      <c r="R7825" s="2">
        <f t="shared" si="366"/>
        <v>0</v>
      </c>
      <c r="S7825" s="8" t="str">
        <f t="shared" si="367"/>
        <v/>
      </c>
      <c r="T7825" s="7" t="str">
        <f t="shared" si="368"/>
        <v/>
      </c>
    </row>
    <row r="7826" spans="1:20">
      <c r="A7826" s="2" t="s">
        <v>281</v>
      </c>
      <c r="R7826" s="2">
        <f t="shared" si="366"/>
        <v>0</v>
      </c>
      <c r="S7826" s="8" t="str">
        <f t="shared" si="367"/>
        <v/>
      </c>
      <c r="T7826" s="7" t="str">
        <f t="shared" si="368"/>
        <v/>
      </c>
    </row>
    <row r="7827" spans="1:20">
      <c r="A7827" s="2" t="s">
        <v>282</v>
      </c>
      <c r="R7827" s="2">
        <f t="shared" si="366"/>
        <v>0</v>
      </c>
      <c r="S7827" s="8" t="str">
        <f t="shared" si="367"/>
        <v/>
      </c>
      <c r="T7827" s="7" t="str">
        <f t="shared" si="368"/>
        <v/>
      </c>
    </row>
    <row r="7828" spans="1:20">
      <c r="A7828" s="2" t="s">
        <v>283</v>
      </c>
      <c r="R7828" s="2">
        <f t="shared" si="366"/>
        <v>0</v>
      </c>
      <c r="S7828" s="8" t="str">
        <f t="shared" si="367"/>
        <v/>
      </c>
      <c r="T7828" s="7" t="str">
        <f t="shared" si="368"/>
        <v/>
      </c>
    </row>
    <row r="7829" spans="1:20">
      <c r="A7829" s="2" t="s">
        <v>284</v>
      </c>
      <c r="R7829" s="2">
        <f t="shared" si="366"/>
        <v>0</v>
      </c>
      <c r="S7829" s="8" t="str">
        <f t="shared" si="367"/>
        <v/>
      </c>
      <c r="T7829" s="7" t="str">
        <f t="shared" si="368"/>
        <v/>
      </c>
    </row>
    <row r="7830" spans="1:20">
      <c r="A7830" s="2" t="s">
        <v>285</v>
      </c>
      <c r="R7830" s="2">
        <f t="shared" si="366"/>
        <v>0</v>
      </c>
      <c r="S7830" s="8" t="str">
        <f t="shared" si="367"/>
        <v/>
      </c>
      <c r="T7830" s="7" t="str">
        <f t="shared" si="368"/>
        <v/>
      </c>
    </row>
    <row r="7831" spans="1:20">
      <c r="A7831" s="2" t="s">
        <v>286</v>
      </c>
      <c r="R7831" s="2">
        <f t="shared" si="366"/>
        <v>0</v>
      </c>
      <c r="S7831" s="8" t="str">
        <f t="shared" si="367"/>
        <v/>
      </c>
      <c r="T7831" s="7" t="str">
        <f t="shared" si="368"/>
        <v/>
      </c>
    </row>
    <row r="7832" spans="1:20">
      <c r="A7832" s="2" t="s">
        <v>287</v>
      </c>
      <c r="R7832" s="2">
        <f t="shared" si="366"/>
        <v>0</v>
      </c>
      <c r="S7832" s="8" t="str">
        <f t="shared" si="367"/>
        <v/>
      </c>
      <c r="T7832" s="7" t="str">
        <f t="shared" si="368"/>
        <v/>
      </c>
    </row>
    <row r="7833" spans="1:20">
      <c r="A7833" s="2" t="s">
        <v>288</v>
      </c>
      <c r="R7833" s="2">
        <f t="shared" si="366"/>
        <v>0</v>
      </c>
      <c r="S7833" s="8" t="str">
        <f t="shared" si="367"/>
        <v/>
      </c>
      <c r="T7833" s="7" t="str">
        <f t="shared" si="368"/>
        <v/>
      </c>
    </row>
    <row r="7834" spans="1:20">
      <c r="A7834" s="2" t="s">
        <v>289</v>
      </c>
      <c r="R7834" s="2">
        <f t="shared" si="366"/>
        <v>0</v>
      </c>
      <c r="S7834" s="8" t="str">
        <f t="shared" si="367"/>
        <v/>
      </c>
      <c r="T7834" s="7" t="str">
        <f t="shared" si="368"/>
        <v/>
      </c>
    </row>
    <row r="7835" spans="1:20">
      <c r="A7835" s="2" t="s">
        <v>290</v>
      </c>
      <c r="R7835" s="2">
        <f t="shared" si="366"/>
        <v>0</v>
      </c>
      <c r="S7835" s="8" t="str">
        <f t="shared" si="367"/>
        <v/>
      </c>
      <c r="T7835" s="7" t="str">
        <f t="shared" si="368"/>
        <v/>
      </c>
    </row>
    <row r="7836" spans="1:20">
      <c r="A7836" s="2" t="s">
        <v>291</v>
      </c>
      <c r="R7836" s="2">
        <f t="shared" si="366"/>
        <v>0</v>
      </c>
      <c r="S7836" s="8" t="str">
        <f t="shared" si="367"/>
        <v/>
      </c>
      <c r="T7836" s="7" t="str">
        <f t="shared" si="368"/>
        <v/>
      </c>
    </row>
    <row r="7837" spans="1:20">
      <c r="A7837" s="2" t="s">
        <v>292</v>
      </c>
      <c r="R7837" s="2">
        <f t="shared" si="366"/>
        <v>0</v>
      </c>
      <c r="S7837" s="8" t="str">
        <f t="shared" si="367"/>
        <v/>
      </c>
      <c r="T7837" s="7" t="str">
        <f t="shared" si="368"/>
        <v/>
      </c>
    </row>
    <row r="7838" spans="1:20">
      <c r="A7838" s="2" t="s">
        <v>293</v>
      </c>
      <c r="R7838" s="2">
        <f t="shared" si="366"/>
        <v>0</v>
      </c>
      <c r="S7838" s="8" t="str">
        <f t="shared" si="367"/>
        <v/>
      </c>
      <c r="T7838" s="7" t="str">
        <f t="shared" si="368"/>
        <v/>
      </c>
    </row>
    <row r="7839" spans="1:20">
      <c r="A7839" s="2" t="s">
        <v>294</v>
      </c>
      <c r="R7839" s="2">
        <f t="shared" si="366"/>
        <v>0</v>
      </c>
      <c r="S7839" s="8" t="str">
        <f t="shared" si="367"/>
        <v/>
      </c>
      <c r="T7839" s="7" t="str">
        <f t="shared" si="368"/>
        <v/>
      </c>
    </row>
    <row r="7840" spans="1:20">
      <c r="A7840" s="2" t="s">
        <v>295</v>
      </c>
      <c r="R7840" s="2">
        <f t="shared" si="366"/>
        <v>0</v>
      </c>
      <c r="S7840" s="8" t="str">
        <f t="shared" si="367"/>
        <v/>
      </c>
      <c r="T7840" s="7" t="str">
        <f t="shared" si="368"/>
        <v/>
      </c>
    </row>
    <row r="7841" spans="1:20">
      <c r="A7841" s="2" t="s">
        <v>296</v>
      </c>
      <c r="R7841" s="2">
        <f t="shared" si="366"/>
        <v>0</v>
      </c>
      <c r="S7841" s="8" t="str">
        <f t="shared" si="367"/>
        <v/>
      </c>
      <c r="T7841" s="7" t="str">
        <f t="shared" si="368"/>
        <v/>
      </c>
    </row>
    <row r="7842" spans="1:20">
      <c r="A7842" s="2" t="s">
        <v>297</v>
      </c>
      <c r="R7842" s="2">
        <f t="shared" si="366"/>
        <v>0</v>
      </c>
      <c r="S7842" s="8" t="str">
        <f t="shared" si="367"/>
        <v/>
      </c>
      <c r="T7842" s="7" t="str">
        <f t="shared" si="368"/>
        <v/>
      </c>
    </row>
    <row r="7843" spans="1:20">
      <c r="A7843" s="2" t="s">
        <v>298</v>
      </c>
      <c r="R7843" s="2">
        <f t="shared" si="366"/>
        <v>0</v>
      </c>
      <c r="S7843" s="8" t="str">
        <f t="shared" si="367"/>
        <v/>
      </c>
      <c r="T7843" s="7" t="str">
        <f t="shared" si="368"/>
        <v/>
      </c>
    </row>
    <row r="7844" spans="1:20">
      <c r="A7844" s="2" t="s">
        <v>299</v>
      </c>
      <c r="R7844" s="2">
        <f t="shared" si="366"/>
        <v>0</v>
      </c>
      <c r="S7844" s="8" t="str">
        <f t="shared" si="367"/>
        <v/>
      </c>
      <c r="T7844" s="7" t="str">
        <f t="shared" si="368"/>
        <v/>
      </c>
    </row>
    <row r="7845" spans="1:20">
      <c r="A7845" s="2" t="s">
        <v>300</v>
      </c>
      <c r="R7845" s="2">
        <f t="shared" si="366"/>
        <v>0</v>
      </c>
      <c r="S7845" s="8" t="str">
        <f t="shared" si="367"/>
        <v/>
      </c>
      <c r="T7845" s="7" t="str">
        <f t="shared" si="368"/>
        <v/>
      </c>
    </row>
    <row r="7846" spans="1:20">
      <c r="A7846" s="2" t="s">
        <v>301</v>
      </c>
      <c r="R7846" s="2">
        <f t="shared" si="366"/>
        <v>0</v>
      </c>
      <c r="S7846" s="8" t="str">
        <f t="shared" si="367"/>
        <v/>
      </c>
      <c r="T7846" s="7" t="str">
        <f t="shared" si="368"/>
        <v/>
      </c>
    </row>
    <row r="7847" spans="1:20">
      <c r="A7847" s="2" t="s">
        <v>302</v>
      </c>
      <c r="R7847" s="2">
        <f t="shared" si="366"/>
        <v>0</v>
      </c>
      <c r="S7847" s="8" t="str">
        <f t="shared" si="367"/>
        <v/>
      </c>
      <c r="T7847" s="7" t="str">
        <f t="shared" si="368"/>
        <v/>
      </c>
    </row>
    <row r="7848" spans="1:20">
      <c r="A7848" s="2" t="s">
        <v>303</v>
      </c>
      <c r="R7848" s="2">
        <f t="shared" si="366"/>
        <v>0</v>
      </c>
      <c r="S7848" s="8" t="str">
        <f t="shared" si="367"/>
        <v/>
      </c>
      <c r="T7848" s="7" t="str">
        <f t="shared" si="368"/>
        <v/>
      </c>
    </row>
    <row r="7849" spans="1:20">
      <c r="A7849" s="2" t="s">
        <v>304</v>
      </c>
      <c r="R7849" s="2">
        <f t="shared" si="366"/>
        <v>0</v>
      </c>
      <c r="S7849" s="8" t="str">
        <f t="shared" si="367"/>
        <v/>
      </c>
      <c r="T7849" s="7" t="str">
        <f t="shared" si="368"/>
        <v/>
      </c>
    </row>
    <row r="7850" spans="1:20">
      <c r="A7850" s="2" t="s">
        <v>305</v>
      </c>
      <c r="R7850" s="2">
        <f t="shared" si="366"/>
        <v>0</v>
      </c>
      <c r="S7850" s="8" t="str">
        <f t="shared" si="367"/>
        <v/>
      </c>
      <c r="T7850" s="7" t="str">
        <f t="shared" si="368"/>
        <v/>
      </c>
    </row>
    <row r="7851" spans="1:20">
      <c r="A7851" s="2" t="s">
        <v>306</v>
      </c>
      <c r="R7851" s="2">
        <f t="shared" si="366"/>
        <v>0</v>
      </c>
      <c r="S7851" s="8" t="str">
        <f t="shared" si="367"/>
        <v/>
      </c>
      <c r="T7851" s="7" t="str">
        <f t="shared" si="368"/>
        <v/>
      </c>
    </row>
    <row r="7852" spans="1:20">
      <c r="A7852" s="2" t="s">
        <v>307</v>
      </c>
      <c r="R7852" s="2">
        <f t="shared" si="366"/>
        <v>0</v>
      </c>
      <c r="S7852" s="8" t="str">
        <f t="shared" si="367"/>
        <v/>
      </c>
      <c r="T7852" s="7" t="str">
        <f t="shared" si="368"/>
        <v/>
      </c>
    </row>
    <row r="7853" spans="1:20">
      <c r="A7853" s="2" t="s">
        <v>308</v>
      </c>
      <c r="R7853" s="2">
        <f t="shared" si="366"/>
        <v>0</v>
      </c>
      <c r="S7853" s="8" t="str">
        <f t="shared" si="367"/>
        <v/>
      </c>
      <c r="T7853" s="7" t="str">
        <f t="shared" si="368"/>
        <v/>
      </c>
    </row>
    <row r="7854" spans="1:20">
      <c r="A7854" s="2" t="s">
        <v>309</v>
      </c>
      <c r="R7854" s="2">
        <f t="shared" si="366"/>
        <v>0</v>
      </c>
      <c r="S7854" s="8" t="str">
        <f t="shared" si="367"/>
        <v/>
      </c>
      <c r="T7854" s="7" t="str">
        <f t="shared" si="368"/>
        <v/>
      </c>
    </row>
    <row r="7855" spans="1:20">
      <c r="A7855" s="2" t="s">
        <v>310</v>
      </c>
      <c r="R7855" s="2">
        <f t="shared" si="366"/>
        <v>0</v>
      </c>
      <c r="S7855" s="8" t="str">
        <f t="shared" si="367"/>
        <v/>
      </c>
      <c r="T7855" s="7" t="str">
        <f t="shared" si="368"/>
        <v/>
      </c>
    </row>
    <row r="7856" spans="1:20">
      <c r="A7856" s="2" t="s">
        <v>311</v>
      </c>
      <c r="R7856" s="2">
        <f t="shared" si="366"/>
        <v>0</v>
      </c>
      <c r="S7856" s="8" t="str">
        <f t="shared" si="367"/>
        <v/>
      </c>
      <c r="T7856" s="7" t="str">
        <f t="shared" si="368"/>
        <v/>
      </c>
    </row>
    <row r="7857" spans="1:20">
      <c r="A7857" s="2" t="s">
        <v>312</v>
      </c>
      <c r="R7857" s="2">
        <f t="shared" si="366"/>
        <v>0</v>
      </c>
      <c r="S7857" s="8" t="str">
        <f t="shared" si="367"/>
        <v/>
      </c>
      <c r="T7857" s="7" t="str">
        <f t="shared" si="368"/>
        <v/>
      </c>
    </row>
    <row r="7858" spans="1:20">
      <c r="A7858" s="2" t="s">
        <v>313</v>
      </c>
      <c r="R7858" s="2">
        <f t="shared" si="366"/>
        <v>0</v>
      </c>
      <c r="S7858" s="8" t="str">
        <f t="shared" si="367"/>
        <v/>
      </c>
      <c r="T7858" s="7" t="str">
        <f t="shared" si="368"/>
        <v/>
      </c>
    </row>
    <row r="7859" spans="1:20">
      <c r="A7859" s="2" t="s">
        <v>314</v>
      </c>
      <c r="R7859" s="2">
        <f t="shared" si="366"/>
        <v>0</v>
      </c>
      <c r="S7859" s="8" t="str">
        <f t="shared" si="367"/>
        <v/>
      </c>
      <c r="T7859" s="7" t="str">
        <f t="shared" si="368"/>
        <v/>
      </c>
    </row>
    <row r="7860" spans="1:20">
      <c r="A7860" s="2" t="s">
        <v>315</v>
      </c>
      <c r="R7860" s="2">
        <f t="shared" si="366"/>
        <v>0</v>
      </c>
      <c r="S7860" s="8" t="str">
        <f t="shared" si="367"/>
        <v/>
      </c>
      <c r="T7860" s="7" t="str">
        <f t="shared" si="368"/>
        <v/>
      </c>
    </row>
    <row r="7861" spans="1:20">
      <c r="A7861" s="2" t="s">
        <v>316</v>
      </c>
      <c r="R7861" s="2">
        <f t="shared" si="366"/>
        <v>0</v>
      </c>
      <c r="S7861" s="8" t="str">
        <f t="shared" si="367"/>
        <v/>
      </c>
      <c r="T7861" s="7" t="str">
        <f t="shared" si="368"/>
        <v/>
      </c>
    </row>
    <row r="7862" spans="1:20">
      <c r="A7862" s="2" t="s">
        <v>317</v>
      </c>
      <c r="R7862" s="2">
        <f t="shared" si="366"/>
        <v>0</v>
      </c>
      <c r="S7862" s="8" t="str">
        <f t="shared" si="367"/>
        <v/>
      </c>
      <c r="T7862" s="7" t="str">
        <f t="shared" si="368"/>
        <v/>
      </c>
    </row>
    <row r="7863" spans="1:20">
      <c r="A7863" s="2" t="s">
        <v>318</v>
      </c>
      <c r="R7863" s="2">
        <f t="shared" si="366"/>
        <v>0</v>
      </c>
      <c r="S7863" s="8" t="str">
        <f t="shared" si="367"/>
        <v/>
      </c>
      <c r="T7863" s="7" t="str">
        <f t="shared" si="368"/>
        <v/>
      </c>
    </row>
    <row r="7864" spans="1:20">
      <c r="A7864" s="2" t="s">
        <v>319</v>
      </c>
      <c r="R7864" s="2">
        <f t="shared" si="366"/>
        <v>0</v>
      </c>
      <c r="S7864" s="8" t="str">
        <f t="shared" si="367"/>
        <v/>
      </c>
      <c r="T7864" s="7" t="str">
        <f t="shared" si="368"/>
        <v/>
      </c>
    </row>
    <row r="7865" spans="1:20">
      <c r="A7865" s="2" t="s">
        <v>320</v>
      </c>
      <c r="R7865" s="2">
        <f t="shared" si="366"/>
        <v>0</v>
      </c>
      <c r="S7865" s="8" t="str">
        <f t="shared" si="367"/>
        <v/>
      </c>
      <c r="T7865" s="7" t="str">
        <f t="shared" si="368"/>
        <v/>
      </c>
    </row>
    <row r="7866" spans="1:20">
      <c r="A7866" s="2" t="s">
        <v>321</v>
      </c>
      <c r="R7866" s="2">
        <f t="shared" si="366"/>
        <v>0</v>
      </c>
      <c r="S7866" s="8" t="str">
        <f t="shared" si="367"/>
        <v/>
      </c>
      <c r="T7866" s="7" t="str">
        <f t="shared" si="368"/>
        <v/>
      </c>
    </row>
    <row r="7867" spans="1:20">
      <c r="A7867" s="2" t="s">
        <v>322</v>
      </c>
      <c r="R7867" s="2">
        <f t="shared" si="366"/>
        <v>0</v>
      </c>
      <c r="S7867" s="8" t="str">
        <f t="shared" si="367"/>
        <v/>
      </c>
      <c r="T7867" s="7" t="str">
        <f t="shared" si="368"/>
        <v/>
      </c>
    </row>
    <row r="7868" spans="1:20">
      <c r="A7868" s="2" t="s">
        <v>323</v>
      </c>
      <c r="R7868" s="2">
        <f t="shared" si="366"/>
        <v>0</v>
      </c>
      <c r="S7868" s="8" t="str">
        <f t="shared" si="367"/>
        <v/>
      </c>
      <c r="T7868" s="7" t="str">
        <f t="shared" si="368"/>
        <v/>
      </c>
    </row>
    <row r="7869" spans="1:20">
      <c r="A7869" s="2" t="s">
        <v>324</v>
      </c>
      <c r="R7869" s="2">
        <f t="shared" si="366"/>
        <v>0</v>
      </c>
      <c r="S7869" s="8" t="str">
        <f t="shared" si="367"/>
        <v/>
      </c>
      <c r="T7869" s="7" t="str">
        <f t="shared" si="368"/>
        <v/>
      </c>
    </row>
    <row r="7870" spans="1:20">
      <c r="A7870" s="2" t="s">
        <v>325</v>
      </c>
      <c r="R7870" s="2">
        <f t="shared" si="366"/>
        <v>0</v>
      </c>
      <c r="S7870" s="8" t="str">
        <f t="shared" si="367"/>
        <v/>
      </c>
      <c r="T7870" s="7" t="str">
        <f t="shared" si="368"/>
        <v/>
      </c>
    </row>
    <row r="7871" spans="1:20">
      <c r="A7871" s="2" t="s">
        <v>326</v>
      </c>
      <c r="R7871" s="2">
        <f t="shared" si="366"/>
        <v>0</v>
      </c>
      <c r="S7871" s="8" t="str">
        <f t="shared" si="367"/>
        <v/>
      </c>
      <c r="T7871" s="7" t="str">
        <f t="shared" si="368"/>
        <v/>
      </c>
    </row>
    <row r="7872" spans="1:20">
      <c r="A7872" s="2" t="s">
        <v>327</v>
      </c>
      <c r="R7872" s="2">
        <f t="shared" si="366"/>
        <v>0</v>
      </c>
      <c r="S7872" s="8" t="str">
        <f t="shared" si="367"/>
        <v/>
      </c>
      <c r="T7872" s="7" t="str">
        <f t="shared" si="368"/>
        <v/>
      </c>
    </row>
    <row r="7873" spans="1:20">
      <c r="A7873" s="2" t="s">
        <v>328</v>
      </c>
      <c r="R7873" s="2">
        <f t="shared" si="366"/>
        <v>0</v>
      </c>
      <c r="S7873" s="8" t="str">
        <f t="shared" si="367"/>
        <v/>
      </c>
      <c r="T7873" s="7" t="str">
        <f t="shared" si="368"/>
        <v/>
      </c>
    </row>
    <row r="7874" spans="1:20">
      <c r="A7874" s="2" t="s">
        <v>329</v>
      </c>
      <c r="R7874" s="2">
        <f t="shared" si="366"/>
        <v>0</v>
      </c>
      <c r="S7874" s="8" t="str">
        <f t="shared" si="367"/>
        <v/>
      </c>
      <c r="T7874" s="7" t="str">
        <f t="shared" si="368"/>
        <v/>
      </c>
    </row>
    <row r="7875" spans="1:20">
      <c r="A7875" s="2" t="s">
        <v>330</v>
      </c>
      <c r="R7875" s="2">
        <f t="shared" si="366"/>
        <v>0</v>
      </c>
      <c r="S7875" s="8" t="str">
        <f t="shared" si="367"/>
        <v/>
      </c>
      <c r="T7875" s="7" t="str">
        <f t="shared" si="368"/>
        <v/>
      </c>
    </row>
    <row r="7876" spans="1:20">
      <c r="A7876" s="2" t="s">
        <v>331</v>
      </c>
      <c r="R7876" s="2">
        <f t="shared" si="366"/>
        <v>0</v>
      </c>
      <c r="S7876" s="8" t="str">
        <f t="shared" si="367"/>
        <v/>
      </c>
      <c r="T7876" s="7" t="str">
        <f t="shared" si="368"/>
        <v/>
      </c>
    </row>
    <row r="7877" spans="1:20">
      <c r="A7877" s="2" t="s">
        <v>332</v>
      </c>
      <c r="R7877" s="2">
        <f t="shared" si="366"/>
        <v>0</v>
      </c>
      <c r="S7877" s="8" t="str">
        <f t="shared" si="367"/>
        <v/>
      </c>
      <c r="T7877" s="7" t="str">
        <f t="shared" si="368"/>
        <v/>
      </c>
    </row>
    <row r="7878" spans="1:20">
      <c r="A7878" s="2" t="s">
        <v>333</v>
      </c>
      <c r="B7878" s="2">
        <v>2</v>
      </c>
      <c r="C7878" s="2">
        <v>0</v>
      </c>
      <c r="D7878" s="2">
        <v>2</v>
      </c>
      <c r="E7878" s="2">
        <v>0</v>
      </c>
      <c r="F7878" s="2">
        <v>0</v>
      </c>
      <c r="G7878" s="2">
        <v>0</v>
      </c>
      <c r="H7878" s="2">
        <v>0</v>
      </c>
      <c r="I7878" s="2">
        <v>0</v>
      </c>
      <c r="J7878" s="2">
        <v>0</v>
      </c>
      <c r="K7878" s="2">
        <v>2</v>
      </c>
      <c r="L7878" s="2">
        <v>0</v>
      </c>
      <c r="M7878" s="2">
        <v>0</v>
      </c>
      <c r="N7878" s="2">
        <v>0</v>
      </c>
      <c r="O7878" s="2">
        <v>0</v>
      </c>
      <c r="P7878" s="1">
        <v>0</v>
      </c>
      <c r="R7878" s="2">
        <f t="shared" si="366"/>
        <v>2</v>
      </c>
      <c r="S7878" s="8">
        <f t="shared" si="367"/>
        <v>100</v>
      </c>
      <c r="T7878" s="7">
        <f t="shared" si="368"/>
        <v>0.14336917562724014</v>
      </c>
    </row>
    <row r="7879" spans="1:20">
      <c r="A7879" s="2" t="s">
        <v>334</v>
      </c>
      <c r="R7879" s="2">
        <f t="shared" si="366"/>
        <v>0</v>
      </c>
      <c r="S7879" s="8" t="str">
        <f t="shared" si="367"/>
        <v/>
      </c>
      <c r="T7879" s="7" t="str">
        <f t="shared" si="368"/>
        <v/>
      </c>
    </row>
    <row r="7880" spans="1:20">
      <c r="A7880" s="2" t="s">
        <v>335</v>
      </c>
      <c r="R7880" s="2">
        <f t="shared" si="366"/>
        <v>0</v>
      </c>
      <c r="S7880" s="8" t="str">
        <f t="shared" si="367"/>
        <v/>
      </c>
      <c r="T7880" s="7" t="str">
        <f t="shared" si="368"/>
        <v/>
      </c>
    </row>
    <row r="7881" spans="1:20">
      <c r="A7881" s="2" t="s">
        <v>336</v>
      </c>
      <c r="R7881" s="2">
        <f t="shared" si="366"/>
        <v>0</v>
      </c>
      <c r="S7881" s="8" t="str">
        <f t="shared" si="367"/>
        <v/>
      </c>
      <c r="T7881" s="7" t="str">
        <f t="shared" si="368"/>
        <v/>
      </c>
    </row>
    <row r="7882" spans="1:20">
      <c r="A7882" s="2" t="s">
        <v>337</v>
      </c>
      <c r="R7882" s="2">
        <f t="shared" ref="R7882:R7945" si="369">SUM(D7882,G7882,M7882)</f>
        <v>0</v>
      </c>
      <c r="S7882" s="8" t="str">
        <f t="shared" ref="S7882:S7945" si="370">IF(R7882*B7882=0,"",R7882/B7882*100)</f>
        <v/>
      </c>
      <c r="T7882" s="7" t="str">
        <f t="shared" ref="T7882:T7945" si="371">IF(B7882*$B$9=0,"",B7882/$B$9*100)</f>
        <v/>
      </c>
    </row>
    <row r="7883" spans="1:20">
      <c r="A7883" s="2" t="s">
        <v>338</v>
      </c>
      <c r="R7883" s="2">
        <f t="shared" si="369"/>
        <v>0</v>
      </c>
      <c r="S7883" s="8" t="str">
        <f t="shared" si="370"/>
        <v/>
      </c>
      <c r="T7883" s="7" t="str">
        <f t="shared" si="371"/>
        <v/>
      </c>
    </row>
    <row r="7884" spans="1:20">
      <c r="A7884" s="2" t="s">
        <v>339</v>
      </c>
      <c r="R7884" s="2">
        <f t="shared" si="369"/>
        <v>0</v>
      </c>
      <c r="S7884" s="8" t="str">
        <f t="shared" si="370"/>
        <v/>
      </c>
      <c r="T7884" s="7" t="str">
        <f t="shared" si="371"/>
        <v/>
      </c>
    </row>
    <row r="7885" spans="1:20">
      <c r="A7885" s="2" t="s">
        <v>340</v>
      </c>
      <c r="R7885" s="2">
        <f t="shared" si="369"/>
        <v>0</v>
      </c>
      <c r="S7885" s="8" t="str">
        <f t="shared" si="370"/>
        <v/>
      </c>
      <c r="T7885" s="7" t="str">
        <f t="shared" si="371"/>
        <v/>
      </c>
    </row>
    <row r="7886" spans="1:20">
      <c r="A7886" s="2" t="s">
        <v>341</v>
      </c>
      <c r="R7886" s="2">
        <f t="shared" si="369"/>
        <v>0</v>
      </c>
      <c r="S7886" s="8" t="str">
        <f t="shared" si="370"/>
        <v/>
      </c>
      <c r="T7886" s="7" t="str">
        <f t="shared" si="371"/>
        <v/>
      </c>
    </row>
    <row r="7887" spans="1:20">
      <c r="A7887" s="2" t="s">
        <v>342</v>
      </c>
      <c r="R7887" s="2">
        <f t="shared" si="369"/>
        <v>0</v>
      </c>
      <c r="S7887" s="8" t="str">
        <f t="shared" si="370"/>
        <v/>
      </c>
      <c r="T7887" s="7" t="str">
        <f t="shared" si="371"/>
        <v/>
      </c>
    </row>
    <row r="7888" spans="1:20">
      <c r="A7888" s="2" t="s">
        <v>343</v>
      </c>
      <c r="R7888" s="2">
        <f t="shared" si="369"/>
        <v>0</v>
      </c>
      <c r="S7888" s="8" t="str">
        <f t="shared" si="370"/>
        <v/>
      </c>
      <c r="T7888" s="7" t="str">
        <f t="shared" si="371"/>
        <v/>
      </c>
    </row>
    <row r="7889" spans="1:20">
      <c r="A7889" s="2" t="s">
        <v>344</v>
      </c>
      <c r="B7889" s="2">
        <v>2</v>
      </c>
      <c r="C7889" s="2">
        <v>0</v>
      </c>
      <c r="D7889" s="2">
        <v>2</v>
      </c>
      <c r="E7889" s="2">
        <v>0</v>
      </c>
      <c r="F7889" s="2">
        <v>0</v>
      </c>
      <c r="G7889" s="2">
        <v>0</v>
      </c>
      <c r="H7889" s="2">
        <v>0</v>
      </c>
      <c r="I7889" s="2">
        <v>0</v>
      </c>
      <c r="J7889" s="2">
        <v>0</v>
      </c>
      <c r="K7889" s="2">
        <v>2</v>
      </c>
      <c r="L7889" s="2">
        <v>0</v>
      </c>
      <c r="M7889" s="2">
        <v>0</v>
      </c>
      <c r="N7889" s="2">
        <v>0</v>
      </c>
      <c r="O7889" s="2">
        <v>0</v>
      </c>
      <c r="P7889" s="1">
        <v>0</v>
      </c>
      <c r="R7889" s="2">
        <f t="shared" si="369"/>
        <v>2</v>
      </c>
      <c r="S7889" s="8">
        <f t="shared" si="370"/>
        <v>100</v>
      </c>
      <c r="T7889" s="7">
        <f t="shared" si="371"/>
        <v>0.14336917562724014</v>
      </c>
    </row>
    <row r="7890" spans="1:20">
      <c r="A7890" s="2" t="s">
        <v>345</v>
      </c>
      <c r="R7890" s="2">
        <f t="shared" si="369"/>
        <v>0</v>
      </c>
      <c r="S7890" s="8" t="str">
        <f t="shared" si="370"/>
        <v/>
      </c>
      <c r="T7890" s="7" t="str">
        <f t="shared" si="371"/>
        <v/>
      </c>
    </row>
    <row r="7891" spans="1:20">
      <c r="A7891" s="2" t="s">
        <v>346</v>
      </c>
      <c r="R7891" s="2">
        <f t="shared" si="369"/>
        <v>0</v>
      </c>
      <c r="S7891" s="8" t="str">
        <f t="shared" si="370"/>
        <v/>
      </c>
      <c r="T7891" s="7" t="str">
        <f t="shared" si="371"/>
        <v/>
      </c>
    </row>
    <row r="7892" spans="1:20">
      <c r="A7892" s="2" t="s">
        <v>347</v>
      </c>
      <c r="R7892" s="2">
        <f t="shared" si="369"/>
        <v>0</v>
      </c>
      <c r="S7892" s="8" t="str">
        <f t="shared" si="370"/>
        <v/>
      </c>
      <c r="T7892" s="7" t="str">
        <f t="shared" si="371"/>
        <v/>
      </c>
    </row>
    <row r="7893" spans="1:20">
      <c r="A7893" s="2" t="s">
        <v>348</v>
      </c>
      <c r="R7893" s="2">
        <f t="shared" si="369"/>
        <v>0</v>
      </c>
      <c r="S7893" s="8" t="str">
        <f t="shared" si="370"/>
        <v/>
      </c>
      <c r="T7893" s="7" t="str">
        <f t="shared" si="371"/>
        <v/>
      </c>
    </row>
    <row r="7894" spans="1:20">
      <c r="A7894" s="2" t="s">
        <v>349</v>
      </c>
      <c r="R7894" s="2">
        <f t="shared" si="369"/>
        <v>0</v>
      </c>
      <c r="S7894" s="8" t="str">
        <f t="shared" si="370"/>
        <v/>
      </c>
      <c r="T7894" s="7" t="str">
        <f t="shared" si="371"/>
        <v/>
      </c>
    </row>
    <row r="7895" spans="1:20">
      <c r="A7895" s="2" t="s">
        <v>350</v>
      </c>
      <c r="R7895" s="2">
        <f t="shared" si="369"/>
        <v>0</v>
      </c>
      <c r="S7895" s="8" t="str">
        <f t="shared" si="370"/>
        <v/>
      </c>
      <c r="T7895" s="7" t="str">
        <f t="shared" si="371"/>
        <v/>
      </c>
    </row>
    <row r="7896" spans="1:20">
      <c r="A7896" s="2" t="s">
        <v>351</v>
      </c>
      <c r="R7896" s="2">
        <f t="shared" si="369"/>
        <v>0</v>
      </c>
      <c r="S7896" s="8" t="str">
        <f t="shared" si="370"/>
        <v/>
      </c>
      <c r="T7896" s="7" t="str">
        <f t="shared" si="371"/>
        <v/>
      </c>
    </row>
    <row r="7897" spans="1:20">
      <c r="A7897" s="2" t="s">
        <v>352</v>
      </c>
      <c r="R7897" s="2">
        <f t="shared" si="369"/>
        <v>0</v>
      </c>
      <c r="S7897" s="8" t="str">
        <f t="shared" si="370"/>
        <v/>
      </c>
      <c r="T7897" s="7" t="str">
        <f t="shared" si="371"/>
        <v/>
      </c>
    </row>
    <row r="7898" spans="1:20">
      <c r="A7898" s="2" t="s">
        <v>353</v>
      </c>
      <c r="R7898" s="2">
        <f t="shared" si="369"/>
        <v>0</v>
      </c>
      <c r="S7898" s="8" t="str">
        <f t="shared" si="370"/>
        <v/>
      </c>
      <c r="T7898" s="7" t="str">
        <f t="shared" si="371"/>
        <v/>
      </c>
    </row>
    <row r="7899" spans="1:20">
      <c r="A7899" s="2" t="s">
        <v>354</v>
      </c>
      <c r="R7899" s="2">
        <f t="shared" si="369"/>
        <v>0</v>
      </c>
      <c r="S7899" s="8" t="str">
        <f t="shared" si="370"/>
        <v/>
      </c>
      <c r="T7899" s="7" t="str">
        <f t="shared" si="371"/>
        <v/>
      </c>
    </row>
    <row r="7900" spans="1:20">
      <c r="A7900" s="2" t="s">
        <v>355</v>
      </c>
      <c r="R7900" s="2">
        <f t="shared" si="369"/>
        <v>0</v>
      </c>
      <c r="S7900" s="8" t="str">
        <f t="shared" si="370"/>
        <v/>
      </c>
      <c r="T7900" s="7" t="str">
        <f t="shared" si="371"/>
        <v/>
      </c>
    </row>
    <row r="7901" spans="1:20">
      <c r="A7901" s="2" t="s">
        <v>356</v>
      </c>
      <c r="R7901" s="2">
        <f t="shared" si="369"/>
        <v>0</v>
      </c>
      <c r="S7901" s="8" t="str">
        <f t="shared" si="370"/>
        <v/>
      </c>
      <c r="T7901" s="7" t="str">
        <f t="shared" si="371"/>
        <v/>
      </c>
    </row>
    <row r="7902" spans="1:20">
      <c r="A7902" s="2" t="s">
        <v>357</v>
      </c>
      <c r="R7902" s="2">
        <f t="shared" si="369"/>
        <v>0</v>
      </c>
      <c r="S7902" s="8" t="str">
        <f t="shared" si="370"/>
        <v/>
      </c>
      <c r="T7902" s="7" t="str">
        <f t="shared" si="371"/>
        <v/>
      </c>
    </row>
    <row r="7903" spans="1:20">
      <c r="A7903" s="2" t="s">
        <v>358</v>
      </c>
      <c r="R7903" s="2">
        <f t="shared" si="369"/>
        <v>0</v>
      </c>
      <c r="S7903" s="8" t="str">
        <f t="shared" si="370"/>
        <v/>
      </c>
      <c r="T7903" s="7" t="str">
        <f t="shared" si="371"/>
        <v/>
      </c>
    </row>
    <row r="7904" spans="1:20">
      <c r="A7904" s="2" t="s">
        <v>359</v>
      </c>
      <c r="R7904" s="2">
        <f t="shared" si="369"/>
        <v>0</v>
      </c>
      <c r="S7904" s="8" t="str">
        <f t="shared" si="370"/>
        <v/>
      </c>
      <c r="T7904" s="7" t="str">
        <f t="shared" si="371"/>
        <v/>
      </c>
    </row>
    <row r="7905" spans="1:20">
      <c r="A7905" s="2" t="s">
        <v>360</v>
      </c>
      <c r="R7905" s="2">
        <f t="shared" si="369"/>
        <v>0</v>
      </c>
      <c r="S7905" s="8" t="str">
        <f t="shared" si="370"/>
        <v/>
      </c>
      <c r="T7905" s="7" t="str">
        <f t="shared" si="371"/>
        <v/>
      </c>
    </row>
    <row r="7906" spans="1:20">
      <c r="A7906" s="2" t="s">
        <v>361</v>
      </c>
      <c r="R7906" s="2">
        <f t="shared" si="369"/>
        <v>0</v>
      </c>
      <c r="S7906" s="8" t="str">
        <f t="shared" si="370"/>
        <v/>
      </c>
      <c r="T7906" s="7" t="str">
        <f t="shared" si="371"/>
        <v/>
      </c>
    </row>
    <row r="7907" spans="1:20">
      <c r="A7907" s="2" t="s">
        <v>362</v>
      </c>
      <c r="R7907" s="2">
        <f t="shared" si="369"/>
        <v>0</v>
      </c>
      <c r="S7907" s="8" t="str">
        <f t="shared" si="370"/>
        <v/>
      </c>
      <c r="T7907" s="7" t="str">
        <f t="shared" si="371"/>
        <v/>
      </c>
    </row>
    <row r="7908" spans="1:20">
      <c r="A7908" s="2" t="s">
        <v>363</v>
      </c>
      <c r="R7908" s="2">
        <f t="shared" si="369"/>
        <v>0</v>
      </c>
      <c r="S7908" s="8" t="str">
        <f t="shared" si="370"/>
        <v/>
      </c>
      <c r="T7908" s="7" t="str">
        <f t="shared" si="371"/>
        <v/>
      </c>
    </row>
    <row r="7909" spans="1:20">
      <c r="A7909" s="2" t="s">
        <v>364</v>
      </c>
      <c r="R7909" s="2">
        <f t="shared" si="369"/>
        <v>0</v>
      </c>
      <c r="S7909" s="8" t="str">
        <f t="shared" si="370"/>
        <v/>
      </c>
      <c r="T7909" s="7" t="str">
        <f t="shared" si="371"/>
        <v/>
      </c>
    </row>
    <row r="7910" spans="1:20">
      <c r="A7910" s="2" t="s">
        <v>365</v>
      </c>
      <c r="R7910" s="2">
        <f t="shared" si="369"/>
        <v>0</v>
      </c>
      <c r="S7910" s="8" t="str">
        <f t="shared" si="370"/>
        <v/>
      </c>
      <c r="T7910" s="7" t="str">
        <f t="shared" si="371"/>
        <v/>
      </c>
    </row>
    <row r="7911" spans="1:20">
      <c r="A7911" s="2" t="s">
        <v>366</v>
      </c>
      <c r="R7911" s="2">
        <f t="shared" si="369"/>
        <v>0</v>
      </c>
      <c r="S7911" s="8" t="str">
        <f t="shared" si="370"/>
        <v/>
      </c>
      <c r="T7911" s="7" t="str">
        <f t="shared" si="371"/>
        <v/>
      </c>
    </row>
    <row r="7912" spans="1:20">
      <c r="A7912" s="2" t="s">
        <v>367</v>
      </c>
      <c r="R7912" s="2">
        <f t="shared" si="369"/>
        <v>0</v>
      </c>
      <c r="S7912" s="8" t="str">
        <f t="shared" si="370"/>
        <v/>
      </c>
      <c r="T7912" s="7" t="str">
        <f t="shared" si="371"/>
        <v/>
      </c>
    </row>
    <row r="7913" spans="1:20">
      <c r="A7913" s="2" t="s">
        <v>368</v>
      </c>
      <c r="R7913" s="2">
        <f t="shared" si="369"/>
        <v>0</v>
      </c>
      <c r="S7913" s="8" t="str">
        <f t="shared" si="370"/>
        <v/>
      </c>
      <c r="T7913" s="7" t="str">
        <f t="shared" si="371"/>
        <v/>
      </c>
    </row>
    <row r="7914" spans="1:20">
      <c r="A7914" s="2" t="s">
        <v>369</v>
      </c>
      <c r="R7914" s="2">
        <f t="shared" si="369"/>
        <v>0</v>
      </c>
      <c r="S7914" s="8" t="str">
        <f t="shared" si="370"/>
        <v/>
      </c>
      <c r="T7914" s="7" t="str">
        <f t="shared" si="371"/>
        <v/>
      </c>
    </row>
    <row r="7915" spans="1:20">
      <c r="A7915" s="2" t="s">
        <v>1072</v>
      </c>
      <c r="R7915" s="2">
        <f t="shared" si="369"/>
        <v>0</v>
      </c>
      <c r="S7915" s="8" t="str">
        <f t="shared" si="370"/>
        <v/>
      </c>
      <c r="T7915" s="7" t="str">
        <f t="shared" si="371"/>
        <v/>
      </c>
    </row>
    <row r="7916" spans="1:20">
      <c r="A7916" s="2" t="s">
        <v>370</v>
      </c>
      <c r="B7916" s="2">
        <v>5</v>
      </c>
      <c r="C7916" s="2">
        <v>2</v>
      </c>
      <c r="D7916" s="2">
        <v>4</v>
      </c>
      <c r="E7916" s="2">
        <v>1</v>
      </c>
      <c r="F7916" s="2">
        <v>20</v>
      </c>
      <c r="G7916" s="2">
        <v>1</v>
      </c>
      <c r="H7916" s="2">
        <v>100</v>
      </c>
      <c r="I7916" s="2">
        <v>0</v>
      </c>
      <c r="J7916" s="2">
        <v>0</v>
      </c>
      <c r="K7916" s="2">
        <v>4</v>
      </c>
      <c r="L7916" s="2">
        <v>1</v>
      </c>
      <c r="M7916" s="2">
        <v>0</v>
      </c>
      <c r="N7916" s="2">
        <v>0</v>
      </c>
      <c r="O7916" s="2">
        <v>0</v>
      </c>
      <c r="P7916" s="1">
        <v>0</v>
      </c>
      <c r="R7916" s="2">
        <f t="shared" si="369"/>
        <v>5</v>
      </c>
      <c r="S7916" s="8">
        <f t="shared" si="370"/>
        <v>100</v>
      </c>
      <c r="T7916" s="7">
        <f t="shared" si="371"/>
        <v>0.35842293906810035</v>
      </c>
    </row>
    <row r="7917" spans="1:20">
      <c r="A7917" s="2" t="s">
        <v>371</v>
      </c>
      <c r="R7917" s="2">
        <f t="shared" si="369"/>
        <v>0</v>
      </c>
      <c r="S7917" s="8" t="str">
        <f t="shared" si="370"/>
        <v/>
      </c>
      <c r="T7917" s="7" t="str">
        <f t="shared" si="371"/>
        <v/>
      </c>
    </row>
    <row r="7918" spans="1:20">
      <c r="A7918" s="2" t="s">
        <v>372</v>
      </c>
      <c r="R7918" s="2">
        <f t="shared" si="369"/>
        <v>0</v>
      </c>
      <c r="S7918" s="8" t="str">
        <f t="shared" si="370"/>
        <v/>
      </c>
      <c r="T7918" s="7" t="str">
        <f t="shared" si="371"/>
        <v/>
      </c>
    </row>
    <row r="7919" spans="1:20">
      <c r="A7919" s="2" t="s">
        <v>373</v>
      </c>
      <c r="R7919" s="2">
        <f t="shared" si="369"/>
        <v>0</v>
      </c>
      <c r="S7919" s="8" t="str">
        <f t="shared" si="370"/>
        <v/>
      </c>
      <c r="T7919" s="7" t="str">
        <f t="shared" si="371"/>
        <v/>
      </c>
    </row>
    <row r="7920" spans="1:20">
      <c r="A7920" s="2" t="s">
        <v>374</v>
      </c>
      <c r="R7920" s="2">
        <f t="shared" si="369"/>
        <v>0</v>
      </c>
      <c r="S7920" s="8" t="str">
        <f t="shared" si="370"/>
        <v/>
      </c>
      <c r="T7920" s="7" t="str">
        <f t="shared" si="371"/>
        <v/>
      </c>
    </row>
    <row r="7921" spans="1:20">
      <c r="A7921" s="2" t="s">
        <v>375</v>
      </c>
      <c r="R7921" s="2">
        <f t="shared" si="369"/>
        <v>0</v>
      </c>
      <c r="S7921" s="8" t="str">
        <f t="shared" si="370"/>
        <v/>
      </c>
      <c r="T7921" s="7" t="str">
        <f t="shared" si="371"/>
        <v/>
      </c>
    </row>
    <row r="7922" spans="1:20">
      <c r="A7922" s="2" t="s">
        <v>376</v>
      </c>
      <c r="R7922" s="2">
        <f t="shared" si="369"/>
        <v>0</v>
      </c>
      <c r="S7922" s="8" t="str">
        <f t="shared" si="370"/>
        <v/>
      </c>
      <c r="T7922" s="7" t="str">
        <f t="shared" si="371"/>
        <v/>
      </c>
    </row>
    <row r="7923" spans="1:20">
      <c r="A7923" s="2" t="s">
        <v>377</v>
      </c>
      <c r="R7923" s="2">
        <f t="shared" si="369"/>
        <v>0</v>
      </c>
      <c r="S7923" s="8" t="str">
        <f t="shared" si="370"/>
        <v/>
      </c>
      <c r="T7923" s="7" t="str">
        <f t="shared" si="371"/>
        <v/>
      </c>
    </row>
    <row r="7924" spans="1:20">
      <c r="A7924" s="2" t="s">
        <v>378</v>
      </c>
      <c r="R7924" s="2">
        <f t="shared" si="369"/>
        <v>0</v>
      </c>
      <c r="S7924" s="8" t="str">
        <f t="shared" si="370"/>
        <v/>
      </c>
      <c r="T7924" s="7" t="str">
        <f t="shared" si="371"/>
        <v/>
      </c>
    </row>
    <row r="7925" spans="1:20">
      <c r="A7925" s="2" t="s">
        <v>379</v>
      </c>
      <c r="R7925" s="2">
        <f t="shared" si="369"/>
        <v>0</v>
      </c>
      <c r="S7925" s="8" t="str">
        <f t="shared" si="370"/>
        <v/>
      </c>
      <c r="T7925" s="7" t="str">
        <f t="shared" si="371"/>
        <v/>
      </c>
    </row>
    <row r="7926" spans="1:20">
      <c r="A7926" s="2" t="s">
        <v>380</v>
      </c>
      <c r="R7926" s="2">
        <f t="shared" si="369"/>
        <v>0</v>
      </c>
      <c r="S7926" s="8" t="str">
        <f t="shared" si="370"/>
        <v/>
      </c>
      <c r="T7926" s="7" t="str">
        <f t="shared" si="371"/>
        <v/>
      </c>
    </row>
    <row r="7927" spans="1:20">
      <c r="A7927" s="2" t="s">
        <v>381</v>
      </c>
      <c r="R7927" s="2">
        <f t="shared" si="369"/>
        <v>0</v>
      </c>
      <c r="S7927" s="8" t="str">
        <f t="shared" si="370"/>
        <v/>
      </c>
      <c r="T7927" s="7" t="str">
        <f t="shared" si="371"/>
        <v/>
      </c>
    </row>
    <row r="7928" spans="1:20">
      <c r="A7928" s="2" t="s">
        <v>382</v>
      </c>
      <c r="R7928" s="2">
        <f t="shared" si="369"/>
        <v>0</v>
      </c>
      <c r="S7928" s="8" t="str">
        <f t="shared" si="370"/>
        <v/>
      </c>
      <c r="T7928" s="7" t="str">
        <f t="shared" si="371"/>
        <v/>
      </c>
    </row>
    <row r="7929" spans="1:20">
      <c r="A7929" s="2" t="s">
        <v>383</v>
      </c>
      <c r="R7929" s="2">
        <f t="shared" si="369"/>
        <v>0</v>
      </c>
      <c r="S7929" s="8" t="str">
        <f t="shared" si="370"/>
        <v/>
      </c>
      <c r="T7929" s="7" t="str">
        <f t="shared" si="371"/>
        <v/>
      </c>
    </row>
    <row r="7930" spans="1:20">
      <c r="A7930" s="2" t="s">
        <v>384</v>
      </c>
      <c r="R7930" s="2">
        <f t="shared" si="369"/>
        <v>0</v>
      </c>
      <c r="S7930" s="8" t="str">
        <f t="shared" si="370"/>
        <v/>
      </c>
      <c r="T7930" s="7" t="str">
        <f t="shared" si="371"/>
        <v/>
      </c>
    </row>
    <row r="7931" spans="1:20">
      <c r="A7931" s="2" t="s">
        <v>385</v>
      </c>
      <c r="R7931" s="2">
        <f t="shared" si="369"/>
        <v>0</v>
      </c>
      <c r="S7931" s="8" t="str">
        <f t="shared" si="370"/>
        <v/>
      </c>
      <c r="T7931" s="7" t="str">
        <f t="shared" si="371"/>
        <v/>
      </c>
    </row>
    <row r="7932" spans="1:20">
      <c r="A7932" s="2" t="s">
        <v>386</v>
      </c>
      <c r="R7932" s="2">
        <f t="shared" si="369"/>
        <v>0</v>
      </c>
      <c r="S7932" s="8" t="str">
        <f t="shared" si="370"/>
        <v/>
      </c>
      <c r="T7932" s="7" t="str">
        <f t="shared" si="371"/>
        <v/>
      </c>
    </row>
    <row r="7933" spans="1:20">
      <c r="A7933" s="2" t="s">
        <v>387</v>
      </c>
      <c r="R7933" s="2">
        <f t="shared" si="369"/>
        <v>0</v>
      </c>
      <c r="S7933" s="8" t="str">
        <f t="shared" si="370"/>
        <v/>
      </c>
      <c r="T7933" s="7" t="str">
        <f t="shared" si="371"/>
        <v/>
      </c>
    </row>
    <row r="7934" spans="1:20">
      <c r="A7934" s="2" t="s">
        <v>388</v>
      </c>
      <c r="R7934" s="2">
        <f t="shared" si="369"/>
        <v>0</v>
      </c>
      <c r="S7934" s="8" t="str">
        <f t="shared" si="370"/>
        <v/>
      </c>
      <c r="T7934" s="7" t="str">
        <f t="shared" si="371"/>
        <v/>
      </c>
    </row>
    <row r="7935" spans="1:20">
      <c r="A7935" s="2" t="s">
        <v>389</v>
      </c>
      <c r="R7935" s="2">
        <f t="shared" si="369"/>
        <v>0</v>
      </c>
      <c r="S7935" s="8" t="str">
        <f t="shared" si="370"/>
        <v/>
      </c>
      <c r="T7935" s="7" t="str">
        <f t="shared" si="371"/>
        <v/>
      </c>
    </row>
    <row r="7936" spans="1:20">
      <c r="A7936" s="2" t="s">
        <v>390</v>
      </c>
      <c r="R7936" s="2">
        <f t="shared" si="369"/>
        <v>0</v>
      </c>
      <c r="S7936" s="8" t="str">
        <f t="shared" si="370"/>
        <v/>
      </c>
      <c r="T7936" s="7" t="str">
        <f t="shared" si="371"/>
        <v/>
      </c>
    </row>
    <row r="7937" spans="1:20">
      <c r="A7937" s="2" t="s">
        <v>391</v>
      </c>
      <c r="R7937" s="2">
        <f t="shared" si="369"/>
        <v>0</v>
      </c>
      <c r="S7937" s="8" t="str">
        <f t="shared" si="370"/>
        <v/>
      </c>
      <c r="T7937" s="7" t="str">
        <f t="shared" si="371"/>
        <v/>
      </c>
    </row>
    <row r="7938" spans="1:20">
      <c r="A7938" s="2" t="s">
        <v>392</v>
      </c>
      <c r="R7938" s="2">
        <f t="shared" si="369"/>
        <v>0</v>
      </c>
      <c r="S7938" s="8" t="str">
        <f t="shared" si="370"/>
        <v/>
      </c>
      <c r="T7938" s="7" t="str">
        <f t="shared" si="371"/>
        <v/>
      </c>
    </row>
    <row r="7939" spans="1:20">
      <c r="A7939" s="2" t="s">
        <v>393</v>
      </c>
      <c r="R7939" s="2">
        <f t="shared" si="369"/>
        <v>0</v>
      </c>
      <c r="S7939" s="8" t="str">
        <f t="shared" si="370"/>
        <v/>
      </c>
      <c r="T7939" s="7" t="str">
        <f t="shared" si="371"/>
        <v/>
      </c>
    </row>
    <row r="7940" spans="1:20">
      <c r="A7940" s="2" t="s">
        <v>394</v>
      </c>
      <c r="R7940" s="2">
        <f t="shared" si="369"/>
        <v>0</v>
      </c>
      <c r="S7940" s="8" t="str">
        <f t="shared" si="370"/>
        <v/>
      </c>
      <c r="T7940" s="7" t="str">
        <f t="shared" si="371"/>
        <v/>
      </c>
    </row>
    <row r="7941" spans="1:20">
      <c r="A7941" s="2" t="s">
        <v>395</v>
      </c>
      <c r="R7941" s="2">
        <f t="shared" si="369"/>
        <v>0</v>
      </c>
      <c r="S7941" s="8" t="str">
        <f t="shared" si="370"/>
        <v/>
      </c>
      <c r="T7941" s="7" t="str">
        <f t="shared" si="371"/>
        <v/>
      </c>
    </row>
    <row r="7942" spans="1:20">
      <c r="A7942" s="2" t="s">
        <v>396</v>
      </c>
      <c r="R7942" s="2">
        <f t="shared" si="369"/>
        <v>0</v>
      </c>
      <c r="S7942" s="8" t="str">
        <f t="shared" si="370"/>
        <v/>
      </c>
      <c r="T7942" s="7" t="str">
        <f t="shared" si="371"/>
        <v/>
      </c>
    </row>
    <row r="7943" spans="1:20">
      <c r="A7943" s="2" t="s">
        <v>397</v>
      </c>
      <c r="R7943" s="2">
        <f t="shared" si="369"/>
        <v>0</v>
      </c>
      <c r="S7943" s="8" t="str">
        <f t="shared" si="370"/>
        <v/>
      </c>
      <c r="T7943" s="7" t="str">
        <f t="shared" si="371"/>
        <v/>
      </c>
    </row>
    <row r="7944" spans="1:20">
      <c r="A7944" s="2" t="s">
        <v>398</v>
      </c>
      <c r="R7944" s="2">
        <f t="shared" si="369"/>
        <v>0</v>
      </c>
      <c r="S7944" s="8" t="str">
        <f t="shared" si="370"/>
        <v/>
      </c>
      <c r="T7944" s="7" t="str">
        <f t="shared" si="371"/>
        <v/>
      </c>
    </row>
    <row r="7945" spans="1:20">
      <c r="A7945" s="2" t="s">
        <v>399</v>
      </c>
      <c r="R7945" s="2">
        <f t="shared" si="369"/>
        <v>0</v>
      </c>
      <c r="S7945" s="8" t="str">
        <f t="shared" si="370"/>
        <v/>
      </c>
      <c r="T7945" s="7" t="str">
        <f t="shared" si="371"/>
        <v/>
      </c>
    </row>
    <row r="7946" spans="1:20">
      <c r="A7946" s="2" t="s">
        <v>400</v>
      </c>
      <c r="R7946" s="2">
        <f t="shared" ref="R7946:R8009" si="372">SUM(D7946,G7946,M7946)</f>
        <v>0</v>
      </c>
      <c r="S7946" s="8" t="str">
        <f t="shared" ref="S7946:S8009" si="373">IF(R7946*B7946=0,"",R7946/B7946*100)</f>
        <v/>
      </c>
      <c r="T7946" s="7" t="str">
        <f t="shared" ref="T7946:T8009" si="374">IF(B7946*$B$9=0,"",B7946/$B$9*100)</f>
        <v/>
      </c>
    </row>
    <row r="7947" spans="1:20">
      <c r="A7947" s="2" t="s">
        <v>401</v>
      </c>
      <c r="R7947" s="2">
        <f t="shared" si="372"/>
        <v>0</v>
      </c>
      <c r="S7947" s="8" t="str">
        <f t="shared" si="373"/>
        <v/>
      </c>
      <c r="T7947" s="7" t="str">
        <f t="shared" si="374"/>
        <v/>
      </c>
    </row>
    <row r="7948" spans="1:20">
      <c r="A7948" s="2" t="s">
        <v>402</v>
      </c>
      <c r="R7948" s="2">
        <f t="shared" si="372"/>
        <v>0</v>
      </c>
      <c r="S7948" s="8" t="str">
        <f t="shared" si="373"/>
        <v/>
      </c>
      <c r="T7948" s="7" t="str">
        <f t="shared" si="374"/>
        <v/>
      </c>
    </row>
    <row r="7949" spans="1:20">
      <c r="A7949" s="2" t="s">
        <v>403</v>
      </c>
      <c r="R7949" s="2">
        <f t="shared" si="372"/>
        <v>0</v>
      </c>
      <c r="S7949" s="8" t="str">
        <f t="shared" si="373"/>
        <v/>
      </c>
      <c r="T7949" s="7" t="str">
        <f t="shared" si="374"/>
        <v/>
      </c>
    </row>
    <row r="7950" spans="1:20">
      <c r="A7950" s="2" t="s">
        <v>404</v>
      </c>
      <c r="R7950" s="2">
        <f t="shared" si="372"/>
        <v>0</v>
      </c>
      <c r="S7950" s="8" t="str">
        <f t="shared" si="373"/>
        <v/>
      </c>
      <c r="T7950" s="7" t="str">
        <f t="shared" si="374"/>
        <v/>
      </c>
    </row>
    <row r="7951" spans="1:20">
      <c r="A7951" s="2" t="s">
        <v>405</v>
      </c>
      <c r="R7951" s="2">
        <f t="shared" si="372"/>
        <v>0</v>
      </c>
      <c r="S7951" s="8" t="str">
        <f t="shared" si="373"/>
        <v/>
      </c>
      <c r="T7951" s="7" t="str">
        <f t="shared" si="374"/>
        <v/>
      </c>
    </row>
    <row r="7952" spans="1:20">
      <c r="A7952" s="2" t="s">
        <v>406</v>
      </c>
      <c r="R7952" s="2">
        <f t="shared" si="372"/>
        <v>0</v>
      </c>
      <c r="S7952" s="8" t="str">
        <f t="shared" si="373"/>
        <v/>
      </c>
      <c r="T7952" s="7" t="str">
        <f t="shared" si="374"/>
        <v/>
      </c>
    </row>
    <row r="7953" spans="1:20">
      <c r="A7953" s="2" t="s">
        <v>407</v>
      </c>
      <c r="R7953" s="2">
        <f t="shared" si="372"/>
        <v>0</v>
      </c>
      <c r="S7953" s="8" t="str">
        <f t="shared" si="373"/>
        <v/>
      </c>
      <c r="T7953" s="7" t="str">
        <f t="shared" si="374"/>
        <v/>
      </c>
    </row>
    <row r="7954" spans="1:20">
      <c r="A7954" s="2" t="s">
        <v>408</v>
      </c>
      <c r="R7954" s="2">
        <f t="shared" si="372"/>
        <v>0</v>
      </c>
      <c r="S7954" s="8" t="str">
        <f t="shared" si="373"/>
        <v/>
      </c>
      <c r="T7954" s="7" t="str">
        <f t="shared" si="374"/>
        <v/>
      </c>
    </row>
    <row r="7955" spans="1:20">
      <c r="A7955" s="2" t="s">
        <v>409</v>
      </c>
      <c r="B7955" s="2">
        <v>1</v>
      </c>
      <c r="C7955" s="2">
        <v>0</v>
      </c>
      <c r="D7955" s="2">
        <v>1</v>
      </c>
      <c r="E7955" s="2">
        <v>0</v>
      </c>
      <c r="F7955" s="2">
        <v>0</v>
      </c>
      <c r="G7955" s="2">
        <v>0</v>
      </c>
      <c r="H7955" s="2">
        <v>0</v>
      </c>
      <c r="I7955" s="2">
        <v>0</v>
      </c>
      <c r="J7955" s="2">
        <v>0</v>
      </c>
      <c r="K7955" s="2">
        <v>0</v>
      </c>
      <c r="L7955" s="2">
        <v>1</v>
      </c>
      <c r="M7955" s="2">
        <v>0</v>
      </c>
      <c r="N7955" s="2">
        <v>0</v>
      </c>
      <c r="O7955" s="2">
        <v>0</v>
      </c>
      <c r="P7955" s="1">
        <v>0</v>
      </c>
      <c r="R7955" s="2">
        <f t="shared" si="372"/>
        <v>1</v>
      </c>
      <c r="S7955" s="8">
        <f t="shared" si="373"/>
        <v>100</v>
      </c>
      <c r="T7955" s="7">
        <f t="shared" si="374"/>
        <v>7.1684587813620068E-2</v>
      </c>
    </row>
    <row r="7956" spans="1:20">
      <c r="A7956" s="2" t="s">
        <v>410</v>
      </c>
      <c r="B7956" s="2">
        <v>3</v>
      </c>
      <c r="C7956" s="2">
        <v>2</v>
      </c>
      <c r="D7956" s="2">
        <v>2</v>
      </c>
      <c r="E7956" s="2">
        <v>1</v>
      </c>
      <c r="F7956" s="2">
        <v>33</v>
      </c>
      <c r="G7956" s="2">
        <v>1</v>
      </c>
      <c r="H7956" s="2">
        <v>100</v>
      </c>
      <c r="I7956" s="2">
        <v>0</v>
      </c>
      <c r="J7956" s="2">
        <v>0</v>
      </c>
      <c r="K7956" s="2">
        <v>3</v>
      </c>
      <c r="L7956" s="2">
        <v>0</v>
      </c>
      <c r="M7956" s="2">
        <v>0</v>
      </c>
      <c r="N7956" s="2">
        <v>0</v>
      </c>
      <c r="O7956" s="2">
        <v>0</v>
      </c>
      <c r="P7956" s="1">
        <v>0</v>
      </c>
      <c r="R7956" s="2">
        <f t="shared" si="372"/>
        <v>3</v>
      </c>
      <c r="S7956" s="8">
        <f t="shared" si="373"/>
        <v>100</v>
      </c>
      <c r="T7956" s="7">
        <f t="shared" si="374"/>
        <v>0.21505376344086022</v>
      </c>
    </row>
    <row r="7957" spans="1:20">
      <c r="A7957" s="2" t="s">
        <v>411</v>
      </c>
      <c r="R7957" s="2">
        <f t="shared" si="372"/>
        <v>0</v>
      </c>
      <c r="S7957" s="8" t="str">
        <f t="shared" si="373"/>
        <v/>
      </c>
      <c r="T7957" s="7" t="str">
        <f t="shared" si="374"/>
        <v/>
      </c>
    </row>
    <row r="7958" spans="1:20">
      <c r="A7958" s="2" t="s">
        <v>412</v>
      </c>
      <c r="R7958" s="2">
        <f t="shared" si="372"/>
        <v>0</v>
      </c>
      <c r="S7958" s="8" t="str">
        <f t="shared" si="373"/>
        <v/>
      </c>
      <c r="T7958" s="7" t="str">
        <f t="shared" si="374"/>
        <v/>
      </c>
    </row>
    <row r="7959" spans="1:20">
      <c r="A7959" s="2" t="s">
        <v>413</v>
      </c>
      <c r="R7959" s="2">
        <f t="shared" si="372"/>
        <v>0</v>
      </c>
      <c r="S7959" s="8" t="str">
        <f t="shared" si="373"/>
        <v/>
      </c>
      <c r="T7959" s="7" t="str">
        <f t="shared" si="374"/>
        <v/>
      </c>
    </row>
    <row r="7960" spans="1:20">
      <c r="A7960" s="2" t="s">
        <v>414</v>
      </c>
      <c r="R7960" s="2">
        <f t="shared" si="372"/>
        <v>0</v>
      </c>
      <c r="S7960" s="8" t="str">
        <f t="shared" si="373"/>
        <v/>
      </c>
      <c r="T7960" s="7" t="str">
        <f t="shared" si="374"/>
        <v/>
      </c>
    </row>
    <row r="7961" spans="1:20">
      <c r="A7961" s="2" t="s">
        <v>415</v>
      </c>
      <c r="R7961" s="2">
        <f t="shared" si="372"/>
        <v>0</v>
      </c>
      <c r="S7961" s="8" t="str">
        <f t="shared" si="373"/>
        <v/>
      </c>
      <c r="T7961" s="7" t="str">
        <f t="shared" si="374"/>
        <v/>
      </c>
    </row>
    <row r="7962" spans="1:20">
      <c r="A7962" s="2" t="s">
        <v>416</v>
      </c>
      <c r="R7962" s="2">
        <f t="shared" si="372"/>
        <v>0</v>
      </c>
      <c r="S7962" s="8" t="str">
        <f t="shared" si="373"/>
        <v/>
      </c>
      <c r="T7962" s="7" t="str">
        <f t="shared" si="374"/>
        <v/>
      </c>
    </row>
    <row r="7963" spans="1:20">
      <c r="A7963" s="2" t="s">
        <v>417</v>
      </c>
      <c r="R7963" s="2">
        <f t="shared" si="372"/>
        <v>0</v>
      </c>
      <c r="S7963" s="8" t="str">
        <f t="shared" si="373"/>
        <v/>
      </c>
      <c r="T7963" s="7" t="str">
        <f t="shared" si="374"/>
        <v/>
      </c>
    </row>
    <row r="7964" spans="1:20">
      <c r="A7964" s="2" t="s">
        <v>418</v>
      </c>
      <c r="R7964" s="2">
        <f t="shared" si="372"/>
        <v>0</v>
      </c>
      <c r="S7964" s="8" t="str">
        <f t="shared" si="373"/>
        <v/>
      </c>
      <c r="T7964" s="7" t="str">
        <f t="shared" si="374"/>
        <v/>
      </c>
    </row>
    <row r="7965" spans="1:20">
      <c r="A7965" s="2" t="s">
        <v>419</v>
      </c>
      <c r="B7965" s="2">
        <v>1</v>
      </c>
      <c r="C7965" s="2">
        <v>0</v>
      </c>
      <c r="D7965" s="2">
        <v>1</v>
      </c>
      <c r="E7965" s="2">
        <v>0</v>
      </c>
      <c r="F7965" s="2">
        <v>0</v>
      </c>
      <c r="G7965" s="2">
        <v>0</v>
      </c>
      <c r="H7965" s="2">
        <v>0</v>
      </c>
      <c r="I7965" s="2">
        <v>0</v>
      </c>
      <c r="J7965" s="2">
        <v>0</v>
      </c>
      <c r="K7965" s="2">
        <v>1</v>
      </c>
      <c r="L7965" s="2">
        <v>0</v>
      </c>
      <c r="M7965" s="2">
        <v>0</v>
      </c>
      <c r="N7965" s="2">
        <v>0</v>
      </c>
      <c r="O7965" s="2">
        <v>0</v>
      </c>
      <c r="P7965" s="1">
        <v>0</v>
      </c>
      <c r="R7965" s="2">
        <f t="shared" si="372"/>
        <v>1</v>
      </c>
      <c r="S7965" s="8">
        <f t="shared" si="373"/>
        <v>100</v>
      </c>
      <c r="T7965" s="7">
        <f t="shared" si="374"/>
        <v>7.1684587813620068E-2</v>
      </c>
    </row>
    <row r="7966" spans="1:20">
      <c r="A7966" s="2" t="s">
        <v>420</v>
      </c>
      <c r="R7966" s="2">
        <f t="shared" si="372"/>
        <v>0</v>
      </c>
      <c r="S7966" s="8" t="str">
        <f t="shared" si="373"/>
        <v/>
      </c>
      <c r="T7966" s="7" t="str">
        <f t="shared" si="374"/>
        <v/>
      </c>
    </row>
    <row r="7967" spans="1:20">
      <c r="A7967" s="2" t="s">
        <v>421</v>
      </c>
      <c r="R7967" s="2">
        <f t="shared" si="372"/>
        <v>0</v>
      </c>
      <c r="S7967" s="8" t="str">
        <f t="shared" si="373"/>
        <v/>
      </c>
      <c r="T7967" s="7" t="str">
        <f t="shared" si="374"/>
        <v/>
      </c>
    </row>
    <row r="7968" spans="1:20">
      <c r="A7968" s="2" t="s">
        <v>422</v>
      </c>
      <c r="R7968" s="2">
        <f t="shared" si="372"/>
        <v>0</v>
      </c>
      <c r="S7968" s="8" t="str">
        <f t="shared" si="373"/>
        <v/>
      </c>
      <c r="T7968" s="7" t="str">
        <f t="shared" si="374"/>
        <v/>
      </c>
    </row>
    <row r="7969" spans="1:20">
      <c r="A7969" s="2" t="s">
        <v>423</v>
      </c>
      <c r="R7969" s="2">
        <f t="shared" si="372"/>
        <v>0</v>
      </c>
      <c r="S7969" s="8" t="str">
        <f t="shared" si="373"/>
        <v/>
      </c>
      <c r="T7969" s="7" t="str">
        <f t="shared" si="374"/>
        <v/>
      </c>
    </row>
    <row r="7970" spans="1:20">
      <c r="A7970" s="2" t="s">
        <v>424</v>
      </c>
      <c r="R7970" s="2">
        <f t="shared" si="372"/>
        <v>0</v>
      </c>
      <c r="S7970" s="8" t="str">
        <f t="shared" si="373"/>
        <v/>
      </c>
      <c r="T7970" s="7" t="str">
        <f t="shared" si="374"/>
        <v/>
      </c>
    </row>
    <row r="7971" spans="1:20">
      <c r="A7971" s="2" t="s">
        <v>425</v>
      </c>
      <c r="R7971" s="2">
        <f t="shared" si="372"/>
        <v>0</v>
      </c>
      <c r="S7971" s="8" t="str">
        <f t="shared" si="373"/>
        <v/>
      </c>
      <c r="T7971" s="7" t="str">
        <f t="shared" si="374"/>
        <v/>
      </c>
    </row>
    <row r="7972" spans="1:20">
      <c r="A7972" s="2" t="s">
        <v>426</v>
      </c>
      <c r="R7972" s="2">
        <f t="shared" si="372"/>
        <v>0</v>
      </c>
      <c r="S7972" s="8" t="str">
        <f t="shared" si="373"/>
        <v/>
      </c>
      <c r="T7972" s="7" t="str">
        <f t="shared" si="374"/>
        <v/>
      </c>
    </row>
    <row r="7973" spans="1:20">
      <c r="A7973" s="2" t="s">
        <v>427</v>
      </c>
      <c r="R7973" s="2">
        <f t="shared" si="372"/>
        <v>0</v>
      </c>
      <c r="S7973" s="8" t="str">
        <f t="shared" si="373"/>
        <v/>
      </c>
      <c r="T7973" s="7" t="str">
        <f t="shared" si="374"/>
        <v/>
      </c>
    </row>
    <row r="7974" spans="1:20">
      <c r="A7974" s="2" t="s">
        <v>428</v>
      </c>
      <c r="R7974" s="2">
        <f t="shared" si="372"/>
        <v>0</v>
      </c>
      <c r="S7974" s="8" t="str">
        <f t="shared" si="373"/>
        <v/>
      </c>
      <c r="T7974" s="7" t="str">
        <f t="shared" si="374"/>
        <v/>
      </c>
    </row>
    <row r="7975" spans="1:20">
      <c r="A7975" s="2" t="s">
        <v>429</v>
      </c>
      <c r="R7975" s="2">
        <f t="shared" si="372"/>
        <v>0</v>
      </c>
      <c r="S7975" s="8" t="str">
        <f t="shared" si="373"/>
        <v/>
      </c>
      <c r="T7975" s="7" t="str">
        <f t="shared" si="374"/>
        <v/>
      </c>
    </row>
    <row r="7976" spans="1:20">
      <c r="A7976" s="2" t="s">
        <v>430</v>
      </c>
      <c r="R7976" s="2">
        <f t="shared" si="372"/>
        <v>0</v>
      </c>
      <c r="S7976" s="8" t="str">
        <f t="shared" si="373"/>
        <v/>
      </c>
      <c r="T7976" s="7" t="str">
        <f t="shared" si="374"/>
        <v/>
      </c>
    </row>
    <row r="7977" spans="1:20">
      <c r="A7977" s="2" t="s">
        <v>431</v>
      </c>
      <c r="R7977" s="2">
        <f t="shared" si="372"/>
        <v>0</v>
      </c>
      <c r="S7977" s="8" t="str">
        <f t="shared" si="373"/>
        <v/>
      </c>
      <c r="T7977" s="7" t="str">
        <f t="shared" si="374"/>
        <v/>
      </c>
    </row>
    <row r="7978" spans="1:20">
      <c r="A7978" s="2" t="s">
        <v>432</v>
      </c>
      <c r="R7978" s="2">
        <f t="shared" si="372"/>
        <v>0</v>
      </c>
      <c r="S7978" s="8" t="str">
        <f t="shared" si="373"/>
        <v/>
      </c>
      <c r="T7978" s="7" t="str">
        <f t="shared" si="374"/>
        <v/>
      </c>
    </row>
    <row r="7979" spans="1:20">
      <c r="A7979" s="2" t="s">
        <v>433</v>
      </c>
      <c r="R7979" s="2">
        <f t="shared" si="372"/>
        <v>0</v>
      </c>
      <c r="S7979" s="8" t="str">
        <f t="shared" si="373"/>
        <v/>
      </c>
      <c r="T7979" s="7" t="str">
        <f t="shared" si="374"/>
        <v/>
      </c>
    </row>
    <row r="7980" spans="1:20">
      <c r="A7980" s="2" t="s">
        <v>434</v>
      </c>
      <c r="R7980" s="2">
        <f t="shared" si="372"/>
        <v>0</v>
      </c>
      <c r="S7980" s="8" t="str">
        <f t="shared" si="373"/>
        <v/>
      </c>
      <c r="T7980" s="7" t="str">
        <f t="shared" si="374"/>
        <v/>
      </c>
    </row>
    <row r="7981" spans="1:20">
      <c r="A7981" s="2" t="s">
        <v>435</v>
      </c>
      <c r="B7981" s="2">
        <v>2</v>
      </c>
      <c r="C7981" s="2">
        <v>1</v>
      </c>
      <c r="D7981" s="2">
        <v>1</v>
      </c>
      <c r="E7981" s="2">
        <v>1</v>
      </c>
      <c r="F7981" s="2">
        <v>50</v>
      </c>
      <c r="G7981" s="2">
        <v>0</v>
      </c>
      <c r="H7981" s="2">
        <v>0</v>
      </c>
      <c r="I7981" s="2">
        <v>1</v>
      </c>
      <c r="J7981" s="2">
        <v>50</v>
      </c>
      <c r="K7981" s="2">
        <v>2</v>
      </c>
      <c r="L7981" s="2">
        <v>0</v>
      </c>
      <c r="M7981" s="2">
        <v>0</v>
      </c>
      <c r="N7981" s="2">
        <v>0</v>
      </c>
      <c r="O7981" s="2">
        <v>0</v>
      </c>
      <c r="P7981" s="1">
        <v>1200</v>
      </c>
      <c r="R7981" s="2">
        <f t="shared" si="372"/>
        <v>1</v>
      </c>
      <c r="S7981" s="8">
        <f t="shared" si="373"/>
        <v>50</v>
      </c>
      <c r="T7981" s="7">
        <f t="shared" si="374"/>
        <v>0.14336917562724014</v>
      </c>
    </row>
    <row r="7982" spans="1:20">
      <c r="A7982" s="2" t="s">
        <v>436</v>
      </c>
      <c r="R7982" s="2">
        <f t="shared" si="372"/>
        <v>0</v>
      </c>
      <c r="S7982" s="8" t="str">
        <f t="shared" si="373"/>
        <v/>
      </c>
      <c r="T7982" s="7" t="str">
        <f t="shared" si="374"/>
        <v/>
      </c>
    </row>
    <row r="7983" spans="1:20">
      <c r="A7983" s="2" t="s">
        <v>437</v>
      </c>
      <c r="R7983" s="2">
        <f t="shared" si="372"/>
        <v>0</v>
      </c>
      <c r="S7983" s="8" t="str">
        <f t="shared" si="373"/>
        <v/>
      </c>
      <c r="T7983" s="7" t="str">
        <f t="shared" si="374"/>
        <v/>
      </c>
    </row>
    <row r="7984" spans="1:20">
      <c r="A7984" s="2" t="s">
        <v>438</v>
      </c>
      <c r="R7984" s="2">
        <f t="shared" si="372"/>
        <v>0</v>
      </c>
      <c r="S7984" s="8" t="str">
        <f t="shared" si="373"/>
        <v/>
      </c>
      <c r="T7984" s="7" t="str">
        <f t="shared" si="374"/>
        <v/>
      </c>
    </row>
    <row r="7985" spans="1:20">
      <c r="A7985" s="2" t="s">
        <v>439</v>
      </c>
      <c r="R7985" s="2">
        <f t="shared" si="372"/>
        <v>0</v>
      </c>
      <c r="S7985" s="8" t="str">
        <f t="shared" si="373"/>
        <v/>
      </c>
      <c r="T7985" s="7" t="str">
        <f t="shared" si="374"/>
        <v/>
      </c>
    </row>
    <row r="7986" spans="1:20">
      <c r="A7986" s="2" t="s">
        <v>440</v>
      </c>
      <c r="R7986" s="2">
        <f t="shared" si="372"/>
        <v>0</v>
      </c>
      <c r="S7986" s="8" t="str">
        <f t="shared" si="373"/>
        <v/>
      </c>
      <c r="T7986" s="7" t="str">
        <f t="shared" si="374"/>
        <v/>
      </c>
    </row>
    <row r="7987" spans="1:20">
      <c r="A7987" s="2" t="s">
        <v>441</v>
      </c>
      <c r="R7987" s="2">
        <f t="shared" si="372"/>
        <v>0</v>
      </c>
      <c r="S7987" s="8" t="str">
        <f t="shared" si="373"/>
        <v/>
      </c>
      <c r="T7987" s="7" t="str">
        <f t="shared" si="374"/>
        <v/>
      </c>
    </row>
    <row r="7988" spans="1:20">
      <c r="A7988" s="2" t="s">
        <v>442</v>
      </c>
      <c r="R7988" s="2">
        <f t="shared" si="372"/>
        <v>0</v>
      </c>
      <c r="S7988" s="8" t="str">
        <f t="shared" si="373"/>
        <v/>
      </c>
      <c r="T7988" s="7" t="str">
        <f t="shared" si="374"/>
        <v/>
      </c>
    </row>
    <row r="7989" spans="1:20">
      <c r="A7989" s="2" t="s">
        <v>443</v>
      </c>
      <c r="R7989" s="2">
        <f t="shared" si="372"/>
        <v>0</v>
      </c>
      <c r="S7989" s="8" t="str">
        <f t="shared" si="373"/>
        <v/>
      </c>
      <c r="T7989" s="7" t="str">
        <f t="shared" si="374"/>
        <v/>
      </c>
    </row>
    <row r="7990" spans="1:20">
      <c r="A7990" s="2" t="s">
        <v>444</v>
      </c>
      <c r="R7990" s="2">
        <f t="shared" si="372"/>
        <v>0</v>
      </c>
      <c r="S7990" s="8" t="str">
        <f t="shared" si="373"/>
        <v/>
      </c>
      <c r="T7990" s="7" t="str">
        <f t="shared" si="374"/>
        <v/>
      </c>
    </row>
    <row r="7991" spans="1:20">
      <c r="A7991" s="2" t="s">
        <v>445</v>
      </c>
      <c r="R7991" s="2">
        <f t="shared" si="372"/>
        <v>0</v>
      </c>
      <c r="S7991" s="8" t="str">
        <f t="shared" si="373"/>
        <v/>
      </c>
      <c r="T7991" s="7" t="str">
        <f t="shared" si="374"/>
        <v/>
      </c>
    </row>
    <row r="7992" spans="1:20">
      <c r="A7992" s="2" t="s">
        <v>1073</v>
      </c>
      <c r="R7992" s="2">
        <f t="shared" si="372"/>
        <v>0</v>
      </c>
      <c r="S7992" s="8" t="str">
        <f t="shared" si="373"/>
        <v/>
      </c>
      <c r="T7992" s="7" t="str">
        <f t="shared" si="374"/>
        <v/>
      </c>
    </row>
    <row r="7993" spans="1:20">
      <c r="A7993" s="2" t="s">
        <v>446</v>
      </c>
      <c r="R7993" s="2">
        <f t="shared" si="372"/>
        <v>0</v>
      </c>
      <c r="S7993" s="8" t="str">
        <f t="shared" si="373"/>
        <v/>
      </c>
      <c r="T7993" s="7" t="str">
        <f t="shared" si="374"/>
        <v/>
      </c>
    </row>
    <row r="7994" spans="1:20">
      <c r="A7994" s="2" t="s">
        <v>1074</v>
      </c>
      <c r="R7994" s="2">
        <f t="shared" si="372"/>
        <v>0</v>
      </c>
      <c r="S7994" s="8" t="str">
        <f t="shared" si="373"/>
        <v/>
      </c>
      <c r="T7994" s="7" t="str">
        <f t="shared" si="374"/>
        <v/>
      </c>
    </row>
    <row r="7995" spans="1:20">
      <c r="A7995" s="2" t="s">
        <v>447</v>
      </c>
      <c r="R7995" s="2">
        <f t="shared" si="372"/>
        <v>0</v>
      </c>
      <c r="S7995" s="8" t="str">
        <f t="shared" si="373"/>
        <v/>
      </c>
      <c r="T7995" s="7" t="str">
        <f t="shared" si="374"/>
        <v/>
      </c>
    </row>
    <row r="7996" spans="1:20">
      <c r="A7996" s="2" t="s">
        <v>448</v>
      </c>
      <c r="R7996" s="2">
        <f t="shared" si="372"/>
        <v>0</v>
      </c>
      <c r="S7996" s="8" t="str">
        <f t="shared" si="373"/>
        <v/>
      </c>
      <c r="T7996" s="7" t="str">
        <f t="shared" si="374"/>
        <v/>
      </c>
    </row>
    <row r="7997" spans="1:20">
      <c r="A7997" s="2" t="s">
        <v>449</v>
      </c>
      <c r="R7997" s="2">
        <f t="shared" si="372"/>
        <v>0</v>
      </c>
      <c r="S7997" s="8" t="str">
        <f t="shared" si="373"/>
        <v/>
      </c>
      <c r="T7997" s="7" t="str">
        <f t="shared" si="374"/>
        <v/>
      </c>
    </row>
    <row r="7998" spans="1:20">
      <c r="A7998" s="2" t="s">
        <v>450</v>
      </c>
      <c r="R7998" s="2">
        <f t="shared" si="372"/>
        <v>0</v>
      </c>
      <c r="S7998" s="8" t="str">
        <f t="shared" si="373"/>
        <v/>
      </c>
      <c r="T7998" s="7" t="str">
        <f t="shared" si="374"/>
        <v/>
      </c>
    </row>
    <row r="7999" spans="1:20">
      <c r="A7999" s="2" t="s">
        <v>451</v>
      </c>
      <c r="R7999" s="2">
        <f t="shared" si="372"/>
        <v>0</v>
      </c>
      <c r="S7999" s="8" t="str">
        <f t="shared" si="373"/>
        <v/>
      </c>
      <c r="T7999" s="7" t="str">
        <f t="shared" si="374"/>
        <v/>
      </c>
    </row>
    <row r="8000" spans="1:20">
      <c r="A8000" s="2" t="s">
        <v>452</v>
      </c>
      <c r="R8000" s="2">
        <f t="shared" si="372"/>
        <v>0</v>
      </c>
      <c r="S8000" s="8" t="str">
        <f t="shared" si="373"/>
        <v/>
      </c>
      <c r="T8000" s="7" t="str">
        <f t="shared" si="374"/>
        <v/>
      </c>
    </row>
    <row r="8001" spans="1:20">
      <c r="A8001" s="2" t="s">
        <v>453</v>
      </c>
      <c r="R8001" s="2">
        <f t="shared" si="372"/>
        <v>0</v>
      </c>
      <c r="S8001" s="8" t="str">
        <f t="shared" si="373"/>
        <v/>
      </c>
      <c r="T8001" s="7" t="str">
        <f t="shared" si="374"/>
        <v/>
      </c>
    </row>
    <row r="8002" spans="1:20">
      <c r="A8002" s="2" t="s">
        <v>454</v>
      </c>
      <c r="R8002" s="2">
        <f t="shared" si="372"/>
        <v>0</v>
      </c>
      <c r="S8002" s="8" t="str">
        <f t="shared" si="373"/>
        <v/>
      </c>
      <c r="T8002" s="7" t="str">
        <f t="shared" si="374"/>
        <v/>
      </c>
    </row>
    <row r="8003" spans="1:20">
      <c r="A8003" s="2" t="s">
        <v>455</v>
      </c>
      <c r="R8003" s="2">
        <f t="shared" si="372"/>
        <v>0</v>
      </c>
      <c r="S8003" s="8" t="str">
        <f t="shared" si="373"/>
        <v/>
      </c>
      <c r="T8003" s="7" t="str">
        <f t="shared" si="374"/>
        <v/>
      </c>
    </row>
    <row r="8004" spans="1:20">
      <c r="A8004" s="2" t="s">
        <v>456</v>
      </c>
      <c r="R8004" s="2">
        <f t="shared" si="372"/>
        <v>0</v>
      </c>
      <c r="S8004" s="8" t="str">
        <f t="shared" si="373"/>
        <v/>
      </c>
      <c r="T8004" s="7" t="str">
        <f t="shared" si="374"/>
        <v/>
      </c>
    </row>
    <row r="8005" spans="1:20">
      <c r="A8005" s="2" t="s">
        <v>457</v>
      </c>
      <c r="R8005" s="2">
        <f t="shared" si="372"/>
        <v>0</v>
      </c>
      <c r="S8005" s="8" t="str">
        <f t="shared" si="373"/>
        <v/>
      </c>
      <c r="T8005" s="7" t="str">
        <f t="shared" si="374"/>
        <v/>
      </c>
    </row>
    <row r="8006" spans="1:20">
      <c r="A8006" s="2" t="s">
        <v>458</v>
      </c>
      <c r="R8006" s="2">
        <f t="shared" si="372"/>
        <v>0</v>
      </c>
      <c r="S8006" s="8" t="str">
        <f t="shared" si="373"/>
        <v/>
      </c>
      <c r="T8006" s="7" t="str">
        <f t="shared" si="374"/>
        <v/>
      </c>
    </row>
    <row r="8007" spans="1:20">
      <c r="A8007" s="2" t="s">
        <v>459</v>
      </c>
      <c r="R8007" s="2">
        <f t="shared" si="372"/>
        <v>0</v>
      </c>
      <c r="S8007" s="8" t="str">
        <f t="shared" si="373"/>
        <v/>
      </c>
      <c r="T8007" s="7" t="str">
        <f t="shared" si="374"/>
        <v/>
      </c>
    </row>
    <row r="8008" spans="1:20">
      <c r="A8008" s="2" t="s">
        <v>460</v>
      </c>
      <c r="R8008" s="2">
        <f t="shared" si="372"/>
        <v>0</v>
      </c>
      <c r="S8008" s="8" t="str">
        <f t="shared" si="373"/>
        <v/>
      </c>
      <c r="T8008" s="7" t="str">
        <f t="shared" si="374"/>
        <v/>
      </c>
    </row>
    <row r="8009" spans="1:20">
      <c r="A8009" s="2" t="s">
        <v>461</v>
      </c>
      <c r="R8009" s="2">
        <f t="shared" si="372"/>
        <v>0</v>
      </c>
      <c r="S8009" s="8" t="str">
        <f t="shared" si="373"/>
        <v/>
      </c>
      <c r="T8009" s="7" t="str">
        <f t="shared" si="374"/>
        <v/>
      </c>
    </row>
    <row r="8010" spans="1:20">
      <c r="A8010" s="2" t="s">
        <v>462</v>
      </c>
      <c r="R8010" s="2">
        <f t="shared" ref="R8010:R8073" si="375">SUM(D8010,G8010,M8010)</f>
        <v>0</v>
      </c>
      <c r="S8010" s="8" t="str">
        <f t="shared" ref="S8010:S8073" si="376">IF(R8010*B8010=0,"",R8010/B8010*100)</f>
        <v/>
      </c>
      <c r="T8010" s="7" t="str">
        <f t="shared" ref="T8010:T8073" si="377">IF(B8010*$B$9=0,"",B8010/$B$9*100)</f>
        <v/>
      </c>
    </row>
    <row r="8011" spans="1:20">
      <c r="A8011" s="2" t="s">
        <v>463</v>
      </c>
      <c r="R8011" s="2">
        <f t="shared" si="375"/>
        <v>0</v>
      </c>
      <c r="S8011" s="8" t="str">
        <f t="shared" si="376"/>
        <v/>
      </c>
      <c r="T8011" s="7" t="str">
        <f t="shared" si="377"/>
        <v/>
      </c>
    </row>
    <row r="8012" spans="1:20">
      <c r="A8012" s="2" t="s">
        <v>464</v>
      </c>
      <c r="R8012" s="2">
        <f t="shared" si="375"/>
        <v>0</v>
      </c>
      <c r="S8012" s="8" t="str">
        <f t="shared" si="376"/>
        <v/>
      </c>
      <c r="T8012" s="7" t="str">
        <f t="shared" si="377"/>
        <v/>
      </c>
    </row>
    <row r="8013" spans="1:20">
      <c r="A8013" s="2" t="s">
        <v>465</v>
      </c>
      <c r="B8013" s="2">
        <v>1</v>
      </c>
      <c r="C8013" s="2">
        <v>1</v>
      </c>
      <c r="D8013" s="2">
        <v>1</v>
      </c>
      <c r="E8013" s="2">
        <v>0</v>
      </c>
      <c r="F8013" s="2">
        <v>0</v>
      </c>
      <c r="G8013" s="2">
        <v>0</v>
      </c>
      <c r="H8013" s="2">
        <v>0</v>
      </c>
      <c r="I8013" s="2">
        <v>0</v>
      </c>
      <c r="J8013" s="2">
        <v>0</v>
      </c>
      <c r="K8013" s="2">
        <v>1</v>
      </c>
      <c r="L8013" s="2">
        <v>0</v>
      </c>
      <c r="M8013" s="2">
        <v>0</v>
      </c>
      <c r="N8013" s="2">
        <v>0</v>
      </c>
      <c r="O8013" s="2">
        <v>0</v>
      </c>
      <c r="P8013" s="1">
        <v>0</v>
      </c>
      <c r="R8013" s="2">
        <f t="shared" si="375"/>
        <v>1</v>
      </c>
      <c r="S8013" s="8">
        <f t="shared" si="376"/>
        <v>100</v>
      </c>
      <c r="T8013" s="7">
        <f t="shared" si="377"/>
        <v>7.1684587813620068E-2</v>
      </c>
    </row>
    <row r="8014" spans="1:20">
      <c r="A8014" s="2" t="s">
        <v>466</v>
      </c>
      <c r="B8014" s="2">
        <v>1</v>
      </c>
      <c r="C8014" s="2">
        <v>0</v>
      </c>
      <c r="D8014" s="2">
        <v>0</v>
      </c>
      <c r="E8014" s="2">
        <v>1</v>
      </c>
      <c r="F8014" s="2">
        <v>100</v>
      </c>
      <c r="G8014" s="2">
        <v>0</v>
      </c>
      <c r="H8014" s="2">
        <v>0</v>
      </c>
      <c r="I8014" s="2">
        <v>1</v>
      </c>
      <c r="J8014" s="2">
        <v>100</v>
      </c>
      <c r="K8014" s="2">
        <v>1</v>
      </c>
      <c r="L8014" s="2">
        <v>0</v>
      </c>
      <c r="M8014" s="2">
        <v>0</v>
      </c>
      <c r="N8014" s="2">
        <v>0</v>
      </c>
      <c r="O8014" s="2">
        <v>0</v>
      </c>
      <c r="P8014" s="1">
        <v>1200</v>
      </c>
      <c r="R8014" s="2">
        <f t="shared" si="375"/>
        <v>0</v>
      </c>
      <c r="S8014" s="8" t="str">
        <f t="shared" si="376"/>
        <v/>
      </c>
      <c r="T8014" s="7">
        <f t="shared" si="377"/>
        <v>7.1684587813620068E-2</v>
      </c>
    </row>
    <row r="8015" spans="1:20">
      <c r="A8015" s="2" t="s">
        <v>467</v>
      </c>
      <c r="R8015" s="2">
        <f t="shared" si="375"/>
        <v>0</v>
      </c>
      <c r="S8015" s="8" t="str">
        <f t="shared" si="376"/>
        <v/>
      </c>
      <c r="T8015" s="7" t="str">
        <f t="shared" si="377"/>
        <v/>
      </c>
    </row>
    <row r="8016" spans="1:20">
      <c r="A8016" s="2" t="s">
        <v>468</v>
      </c>
      <c r="R8016" s="2">
        <f t="shared" si="375"/>
        <v>0</v>
      </c>
      <c r="S8016" s="8" t="str">
        <f t="shared" si="376"/>
        <v/>
      </c>
      <c r="T8016" s="7" t="str">
        <f t="shared" si="377"/>
        <v/>
      </c>
    </row>
    <row r="8017" spans="1:20">
      <c r="A8017" s="2" t="s">
        <v>469</v>
      </c>
      <c r="R8017" s="2">
        <f t="shared" si="375"/>
        <v>0</v>
      </c>
      <c r="S8017" s="8" t="str">
        <f t="shared" si="376"/>
        <v/>
      </c>
      <c r="T8017" s="7" t="str">
        <f t="shared" si="377"/>
        <v/>
      </c>
    </row>
    <row r="8018" spans="1:20">
      <c r="A8018" s="2" t="s">
        <v>470</v>
      </c>
      <c r="R8018" s="2">
        <f t="shared" si="375"/>
        <v>0</v>
      </c>
      <c r="S8018" s="8" t="str">
        <f t="shared" si="376"/>
        <v/>
      </c>
      <c r="T8018" s="7" t="str">
        <f t="shared" si="377"/>
        <v/>
      </c>
    </row>
    <row r="8019" spans="1:20">
      <c r="A8019" s="2" t="s">
        <v>471</v>
      </c>
      <c r="R8019" s="2">
        <f t="shared" si="375"/>
        <v>0</v>
      </c>
      <c r="S8019" s="8" t="str">
        <f t="shared" si="376"/>
        <v/>
      </c>
      <c r="T8019" s="7" t="str">
        <f t="shared" si="377"/>
        <v/>
      </c>
    </row>
    <row r="8020" spans="1:20">
      <c r="A8020" s="2" t="s">
        <v>472</v>
      </c>
      <c r="R8020" s="2">
        <f t="shared" si="375"/>
        <v>0</v>
      </c>
      <c r="S8020" s="8" t="str">
        <f t="shared" si="376"/>
        <v/>
      </c>
      <c r="T8020" s="7" t="str">
        <f t="shared" si="377"/>
        <v/>
      </c>
    </row>
    <row r="8021" spans="1:20">
      <c r="A8021" s="2" t="s">
        <v>473</v>
      </c>
      <c r="R8021" s="2">
        <f t="shared" si="375"/>
        <v>0</v>
      </c>
      <c r="S8021" s="8" t="str">
        <f t="shared" si="376"/>
        <v/>
      </c>
      <c r="T8021" s="7" t="str">
        <f t="shared" si="377"/>
        <v/>
      </c>
    </row>
    <row r="8022" spans="1:20">
      <c r="A8022" s="2" t="s">
        <v>474</v>
      </c>
      <c r="R8022" s="2">
        <f t="shared" si="375"/>
        <v>0</v>
      </c>
      <c r="S8022" s="8" t="str">
        <f t="shared" si="376"/>
        <v/>
      </c>
      <c r="T8022" s="7" t="str">
        <f t="shared" si="377"/>
        <v/>
      </c>
    </row>
    <row r="8023" spans="1:20">
      <c r="A8023" s="2" t="s">
        <v>475</v>
      </c>
      <c r="R8023" s="2">
        <f t="shared" si="375"/>
        <v>0</v>
      </c>
      <c r="S8023" s="8" t="str">
        <f t="shared" si="376"/>
        <v/>
      </c>
      <c r="T8023" s="7" t="str">
        <f t="shared" si="377"/>
        <v/>
      </c>
    </row>
    <row r="8024" spans="1:20">
      <c r="A8024" s="2" t="s">
        <v>476</v>
      </c>
      <c r="R8024" s="2">
        <f t="shared" si="375"/>
        <v>0</v>
      </c>
      <c r="S8024" s="8" t="str">
        <f t="shared" si="376"/>
        <v/>
      </c>
      <c r="T8024" s="7" t="str">
        <f t="shared" si="377"/>
        <v/>
      </c>
    </row>
    <row r="8025" spans="1:20">
      <c r="A8025" s="2" t="s">
        <v>477</v>
      </c>
      <c r="R8025" s="2">
        <f t="shared" si="375"/>
        <v>0</v>
      </c>
      <c r="S8025" s="8" t="str">
        <f t="shared" si="376"/>
        <v/>
      </c>
      <c r="T8025" s="7" t="str">
        <f t="shared" si="377"/>
        <v/>
      </c>
    </row>
    <row r="8026" spans="1:20">
      <c r="A8026" s="2" t="s">
        <v>478</v>
      </c>
      <c r="R8026" s="2">
        <f t="shared" si="375"/>
        <v>0</v>
      </c>
      <c r="S8026" s="8" t="str">
        <f t="shared" si="376"/>
        <v/>
      </c>
      <c r="T8026" s="7" t="str">
        <f t="shared" si="377"/>
        <v/>
      </c>
    </row>
    <row r="8027" spans="1:20">
      <c r="A8027" s="2" t="s">
        <v>479</v>
      </c>
      <c r="R8027" s="2">
        <f t="shared" si="375"/>
        <v>0</v>
      </c>
      <c r="S8027" s="8" t="str">
        <f t="shared" si="376"/>
        <v/>
      </c>
      <c r="T8027" s="7" t="str">
        <f t="shared" si="377"/>
        <v/>
      </c>
    </row>
    <row r="8028" spans="1:20">
      <c r="A8028" s="2" t="s">
        <v>480</v>
      </c>
      <c r="R8028" s="2">
        <f t="shared" si="375"/>
        <v>0</v>
      </c>
      <c r="S8028" s="8" t="str">
        <f t="shared" si="376"/>
        <v/>
      </c>
      <c r="T8028" s="7" t="str">
        <f t="shared" si="377"/>
        <v/>
      </c>
    </row>
    <row r="8029" spans="1:20">
      <c r="A8029" s="2" t="s">
        <v>481</v>
      </c>
      <c r="R8029" s="2">
        <f t="shared" si="375"/>
        <v>0</v>
      </c>
      <c r="S8029" s="8" t="str">
        <f t="shared" si="376"/>
        <v/>
      </c>
      <c r="T8029" s="7" t="str">
        <f t="shared" si="377"/>
        <v/>
      </c>
    </row>
    <row r="8030" spans="1:20">
      <c r="A8030" s="2" t="s">
        <v>482</v>
      </c>
      <c r="R8030" s="2">
        <f t="shared" si="375"/>
        <v>0</v>
      </c>
      <c r="S8030" s="8" t="str">
        <f t="shared" si="376"/>
        <v/>
      </c>
      <c r="T8030" s="7" t="str">
        <f t="shared" si="377"/>
        <v/>
      </c>
    </row>
    <row r="8031" spans="1:20">
      <c r="A8031" s="2" t="s">
        <v>483</v>
      </c>
      <c r="R8031" s="2">
        <f t="shared" si="375"/>
        <v>0</v>
      </c>
      <c r="S8031" s="8" t="str">
        <f t="shared" si="376"/>
        <v/>
      </c>
      <c r="T8031" s="7" t="str">
        <f t="shared" si="377"/>
        <v/>
      </c>
    </row>
    <row r="8032" spans="1:20">
      <c r="A8032" s="2" t="s">
        <v>484</v>
      </c>
      <c r="R8032" s="2">
        <f t="shared" si="375"/>
        <v>0</v>
      </c>
      <c r="S8032" s="8" t="str">
        <f t="shared" si="376"/>
        <v/>
      </c>
      <c r="T8032" s="7" t="str">
        <f t="shared" si="377"/>
        <v/>
      </c>
    </row>
    <row r="8033" spans="1:20">
      <c r="A8033" s="2" t="s">
        <v>485</v>
      </c>
      <c r="R8033" s="2">
        <f t="shared" si="375"/>
        <v>0</v>
      </c>
      <c r="S8033" s="8" t="str">
        <f t="shared" si="376"/>
        <v/>
      </c>
      <c r="T8033" s="7" t="str">
        <f t="shared" si="377"/>
        <v/>
      </c>
    </row>
    <row r="8034" spans="1:20">
      <c r="A8034" s="2" t="s">
        <v>486</v>
      </c>
      <c r="R8034" s="2">
        <f t="shared" si="375"/>
        <v>0</v>
      </c>
      <c r="S8034" s="8" t="str">
        <f t="shared" si="376"/>
        <v/>
      </c>
      <c r="T8034" s="7" t="str">
        <f t="shared" si="377"/>
        <v/>
      </c>
    </row>
    <row r="8035" spans="1:20">
      <c r="A8035" s="2" t="s">
        <v>487</v>
      </c>
      <c r="R8035" s="2">
        <f t="shared" si="375"/>
        <v>0</v>
      </c>
      <c r="S8035" s="8" t="str">
        <f t="shared" si="376"/>
        <v/>
      </c>
      <c r="T8035" s="7" t="str">
        <f t="shared" si="377"/>
        <v/>
      </c>
    </row>
    <row r="8036" spans="1:20">
      <c r="A8036" s="2" t="s">
        <v>488</v>
      </c>
      <c r="R8036" s="2">
        <f t="shared" si="375"/>
        <v>0</v>
      </c>
      <c r="S8036" s="8" t="str">
        <f t="shared" si="376"/>
        <v/>
      </c>
      <c r="T8036" s="7" t="str">
        <f t="shared" si="377"/>
        <v/>
      </c>
    </row>
    <row r="8037" spans="1:20">
      <c r="A8037" s="2" t="s">
        <v>489</v>
      </c>
      <c r="R8037" s="2">
        <f t="shared" si="375"/>
        <v>0</v>
      </c>
      <c r="S8037" s="8" t="str">
        <f t="shared" si="376"/>
        <v/>
      </c>
      <c r="T8037" s="7" t="str">
        <f t="shared" si="377"/>
        <v/>
      </c>
    </row>
    <row r="8038" spans="1:20">
      <c r="A8038" s="2" t="s">
        <v>490</v>
      </c>
      <c r="R8038" s="2">
        <f t="shared" si="375"/>
        <v>0</v>
      </c>
      <c r="S8038" s="8" t="str">
        <f t="shared" si="376"/>
        <v/>
      </c>
      <c r="T8038" s="7" t="str">
        <f t="shared" si="377"/>
        <v/>
      </c>
    </row>
    <row r="8039" spans="1:20">
      <c r="A8039" s="2" t="s">
        <v>491</v>
      </c>
      <c r="R8039" s="2">
        <f t="shared" si="375"/>
        <v>0</v>
      </c>
      <c r="S8039" s="8" t="str">
        <f t="shared" si="376"/>
        <v/>
      </c>
      <c r="T8039" s="7" t="str">
        <f t="shared" si="377"/>
        <v/>
      </c>
    </row>
    <row r="8040" spans="1:20">
      <c r="A8040" s="2" t="s">
        <v>492</v>
      </c>
      <c r="R8040" s="2">
        <f t="shared" si="375"/>
        <v>0</v>
      </c>
      <c r="S8040" s="8" t="str">
        <f t="shared" si="376"/>
        <v/>
      </c>
      <c r="T8040" s="7" t="str">
        <f t="shared" si="377"/>
        <v/>
      </c>
    </row>
    <row r="8041" spans="1:20">
      <c r="A8041" s="2" t="s">
        <v>493</v>
      </c>
      <c r="R8041" s="2">
        <f t="shared" si="375"/>
        <v>0</v>
      </c>
      <c r="S8041" s="8" t="str">
        <f t="shared" si="376"/>
        <v/>
      </c>
      <c r="T8041" s="7" t="str">
        <f t="shared" si="377"/>
        <v/>
      </c>
    </row>
    <row r="8042" spans="1:20">
      <c r="A8042" s="2" t="s">
        <v>494</v>
      </c>
      <c r="R8042" s="2">
        <f t="shared" si="375"/>
        <v>0</v>
      </c>
      <c r="S8042" s="8" t="str">
        <f t="shared" si="376"/>
        <v/>
      </c>
      <c r="T8042" s="7" t="str">
        <f t="shared" si="377"/>
        <v/>
      </c>
    </row>
    <row r="8043" spans="1:20">
      <c r="A8043" s="2" t="s">
        <v>495</v>
      </c>
      <c r="R8043" s="2">
        <f t="shared" si="375"/>
        <v>0</v>
      </c>
      <c r="S8043" s="8" t="str">
        <f t="shared" si="376"/>
        <v/>
      </c>
      <c r="T8043" s="7" t="str">
        <f t="shared" si="377"/>
        <v/>
      </c>
    </row>
    <row r="8044" spans="1:20">
      <c r="A8044" s="2" t="s">
        <v>496</v>
      </c>
      <c r="R8044" s="2">
        <f t="shared" si="375"/>
        <v>0</v>
      </c>
      <c r="S8044" s="8" t="str">
        <f t="shared" si="376"/>
        <v/>
      </c>
      <c r="T8044" s="7" t="str">
        <f t="shared" si="377"/>
        <v/>
      </c>
    </row>
    <row r="8045" spans="1:20">
      <c r="A8045" s="2" t="s">
        <v>497</v>
      </c>
      <c r="R8045" s="2">
        <f t="shared" si="375"/>
        <v>0</v>
      </c>
      <c r="S8045" s="8" t="str">
        <f t="shared" si="376"/>
        <v/>
      </c>
      <c r="T8045" s="7" t="str">
        <f t="shared" si="377"/>
        <v/>
      </c>
    </row>
    <row r="8046" spans="1:20">
      <c r="A8046" s="2" t="s">
        <v>498</v>
      </c>
      <c r="B8046" s="2">
        <v>1</v>
      </c>
      <c r="C8046" s="2">
        <v>0</v>
      </c>
      <c r="D8046" s="2">
        <v>1</v>
      </c>
      <c r="E8046" s="2">
        <v>0</v>
      </c>
      <c r="F8046" s="2">
        <v>0</v>
      </c>
      <c r="G8046" s="2">
        <v>0</v>
      </c>
      <c r="H8046" s="2">
        <v>0</v>
      </c>
      <c r="I8046" s="2">
        <v>0</v>
      </c>
      <c r="J8046" s="2">
        <v>0</v>
      </c>
      <c r="K8046" s="2">
        <v>1</v>
      </c>
      <c r="L8046" s="2">
        <v>0</v>
      </c>
      <c r="M8046" s="2">
        <v>0</v>
      </c>
      <c r="N8046" s="2">
        <v>0</v>
      </c>
      <c r="O8046" s="2">
        <v>0</v>
      </c>
      <c r="P8046" s="1">
        <v>50000</v>
      </c>
      <c r="R8046" s="2">
        <f t="shared" si="375"/>
        <v>1</v>
      </c>
      <c r="S8046" s="8">
        <f t="shared" si="376"/>
        <v>100</v>
      </c>
      <c r="T8046" s="7">
        <f t="shared" si="377"/>
        <v>7.1684587813620068E-2</v>
      </c>
    </row>
    <row r="8047" spans="1:20">
      <c r="A8047" s="2" t="s">
        <v>499</v>
      </c>
      <c r="R8047" s="2">
        <f t="shared" si="375"/>
        <v>0</v>
      </c>
      <c r="S8047" s="8" t="str">
        <f t="shared" si="376"/>
        <v/>
      </c>
      <c r="T8047" s="7" t="str">
        <f t="shared" si="377"/>
        <v/>
      </c>
    </row>
    <row r="8048" spans="1:20">
      <c r="A8048" s="2" t="s">
        <v>500</v>
      </c>
      <c r="B8048" s="2">
        <v>1</v>
      </c>
      <c r="C8048" s="2">
        <v>0</v>
      </c>
      <c r="D8048" s="2">
        <v>1</v>
      </c>
      <c r="E8048" s="2">
        <v>0</v>
      </c>
      <c r="F8048" s="2">
        <v>0</v>
      </c>
      <c r="G8048" s="2">
        <v>0</v>
      </c>
      <c r="H8048" s="2">
        <v>0</v>
      </c>
      <c r="I8048" s="2">
        <v>0</v>
      </c>
      <c r="J8048" s="2">
        <v>0</v>
      </c>
      <c r="K8048" s="2">
        <v>1</v>
      </c>
      <c r="L8048" s="2">
        <v>0</v>
      </c>
      <c r="M8048" s="2">
        <v>0</v>
      </c>
      <c r="N8048" s="2">
        <v>0</v>
      </c>
      <c r="O8048" s="2">
        <v>0</v>
      </c>
      <c r="P8048" s="1">
        <v>50000</v>
      </c>
      <c r="R8048" s="2">
        <f t="shared" si="375"/>
        <v>1</v>
      </c>
      <c r="S8048" s="8">
        <f t="shared" si="376"/>
        <v>100</v>
      </c>
      <c r="T8048" s="7">
        <f t="shared" si="377"/>
        <v>7.1684587813620068E-2</v>
      </c>
    </row>
    <row r="8049" spans="1:20">
      <c r="A8049" s="2" t="s">
        <v>501</v>
      </c>
      <c r="R8049" s="2">
        <f t="shared" si="375"/>
        <v>0</v>
      </c>
      <c r="S8049" s="8" t="str">
        <f t="shared" si="376"/>
        <v/>
      </c>
      <c r="T8049" s="7" t="str">
        <f t="shared" si="377"/>
        <v/>
      </c>
    </row>
    <row r="8050" spans="1:20">
      <c r="A8050" s="2" t="s">
        <v>502</v>
      </c>
      <c r="R8050" s="2">
        <f t="shared" si="375"/>
        <v>0</v>
      </c>
      <c r="S8050" s="8" t="str">
        <f t="shared" si="376"/>
        <v/>
      </c>
      <c r="T8050" s="7" t="str">
        <f t="shared" si="377"/>
        <v/>
      </c>
    </row>
    <row r="8051" spans="1:20">
      <c r="A8051" s="2" t="s">
        <v>503</v>
      </c>
      <c r="R8051" s="2">
        <f t="shared" si="375"/>
        <v>0</v>
      </c>
      <c r="S8051" s="8" t="str">
        <f t="shared" si="376"/>
        <v/>
      </c>
      <c r="T8051" s="7" t="str">
        <f t="shared" si="377"/>
        <v/>
      </c>
    </row>
    <row r="8052" spans="1:20">
      <c r="A8052" s="2" t="s">
        <v>504</v>
      </c>
      <c r="R8052" s="2">
        <f t="shared" si="375"/>
        <v>0</v>
      </c>
      <c r="S8052" s="8" t="str">
        <f t="shared" si="376"/>
        <v/>
      </c>
      <c r="T8052" s="7" t="str">
        <f t="shared" si="377"/>
        <v/>
      </c>
    </row>
    <row r="8053" spans="1:20">
      <c r="A8053" s="2" t="s">
        <v>505</v>
      </c>
      <c r="R8053" s="2">
        <f t="shared" si="375"/>
        <v>0</v>
      </c>
      <c r="S8053" s="8" t="str">
        <f t="shared" si="376"/>
        <v/>
      </c>
      <c r="T8053" s="7" t="str">
        <f t="shared" si="377"/>
        <v/>
      </c>
    </row>
    <row r="8054" spans="1:20">
      <c r="A8054" s="2" t="s">
        <v>506</v>
      </c>
      <c r="R8054" s="2">
        <f t="shared" si="375"/>
        <v>0</v>
      </c>
      <c r="S8054" s="8" t="str">
        <f t="shared" si="376"/>
        <v/>
      </c>
      <c r="T8054" s="7" t="str">
        <f t="shared" si="377"/>
        <v/>
      </c>
    </row>
    <row r="8055" spans="1:20">
      <c r="A8055" s="2" t="s">
        <v>507</v>
      </c>
      <c r="R8055" s="2">
        <f t="shared" si="375"/>
        <v>0</v>
      </c>
      <c r="S8055" s="8" t="str">
        <f t="shared" si="376"/>
        <v/>
      </c>
      <c r="T8055" s="7" t="str">
        <f t="shared" si="377"/>
        <v/>
      </c>
    </row>
    <row r="8056" spans="1:20">
      <c r="A8056" s="2" t="s">
        <v>508</v>
      </c>
      <c r="R8056" s="2">
        <f t="shared" si="375"/>
        <v>0</v>
      </c>
      <c r="S8056" s="8" t="str">
        <f t="shared" si="376"/>
        <v/>
      </c>
      <c r="T8056" s="7" t="str">
        <f t="shared" si="377"/>
        <v/>
      </c>
    </row>
    <row r="8057" spans="1:20">
      <c r="A8057" s="2" t="s">
        <v>509</v>
      </c>
      <c r="R8057" s="2">
        <f t="shared" si="375"/>
        <v>0</v>
      </c>
      <c r="S8057" s="8" t="str">
        <f t="shared" si="376"/>
        <v/>
      </c>
      <c r="T8057" s="7" t="str">
        <f t="shared" si="377"/>
        <v/>
      </c>
    </row>
    <row r="8058" spans="1:20">
      <c r="A8058" s="2" t="s">
        <v>510</v>
      </c>
      <c r="R8058" s="2">
        <f t="shared" si="375"/>
        <v>0</v>
      </c>
      <c r="S8058" s="8" t="str">
        <f t="shared" si="376"/>
        <v/>
      </c>
      <c r="T8058" s="7" t="str">
        <f t="shared" si="377"/>
        <v/>
      </c>
    </row>
    <row r="8059" spans="1:20">
      <c r="A8059" s="2" t="s">
        <v>511</v>
      </c>
      <c r="R8059" s="2">
        <f t="shared" si="375"/>
        <v>0</v>
      </c>
      <c r="S8059" s="8" t="str">
        <f t="shared" si="376"/>
        <v/>
      </c>
      <c r="T8059" s="7" t="str">
        <f t="shared" si="377"/>
        <v/>
      </c>
    </row>
    <row r="8060" spans="1:20">
      <c r="A8060" s="2" t="s">
        <v>512</v>
      </c>
      <c r="R8060" s="2">
        <f t="shared" si="375"/>
        <v>0</v>
      </c>
      <c r="S8060" s="8" t="str">
        <f t="shared" si="376"/>
        <v/>
      </c>
      <c r="T8060" s="7" t="str">
        <f t="shared" si="377"/>
        <v/>
      </c>
    </row>
    <row r="8061" spans="1:20">
      <c r="A8061" s="2" t="s">
        <v>513</v>
      </c>
      <c r="R8061" s="2">
        <f t="shared" si="375"/>
        <v>0</v>
      </c>
      <c r="S8061" s="8" t="str">
        <f t="shared" si="376"/>
        <v/>
      </c>
      <c r="T8061" s="7" t="str">
        <f t="shared" si="377"/>
        <v/>
      </c>
    </row>
    <row r="8062" spans="1:20">
      <c r="A8062" s="2" t="s">
        <v>514</v>
      </c>
      <c r="R8062" s="2">
        <f t="shared" si="375"/>
        <v>0</v>
      </c>
      <c r="S8062" s="8" t="str">
        <f t="shared" si="376"/>
        <v/>
      </c>
      <c r="T8062" s="7" t="str">
        <f t="shared" si="377"/>
        <v/>
      </c>
    </row>
    <row r="8063" spans="1:20">
      <c r="A8063" s="2" t="s">
        <v>515</v>
      </c>
      <c r="R8063" s="2">
        <f t="shared" si="375"/>
        <v>0</v>
      </c>
      <c r="S8063" s="8" t="str">
        <f t="shared" si="376"/>
        <v/>
      </c>
      <c r="T8063" s="7" t="str">
        <f t="shared" si="377"/>
        <v/>
      </c>
    </row>
    <row r="8064" spans="1:20">
      <c r="A8064" s="2" t="s">
        <v>516</v>
      </c>
      <c r="R8064" s="2">
        <f t="shared" si="375"/>
        <v>0</v>
      </c>
      <c r="S8064" s="8" t="str">
        <f t="shared" si="376"/>
        <v/>
      </c>
      <c r="T8064" s="7" t="str">
        <f t="shared" si="377"/>
        <v/>
      </c>
    </row>
    <row r="8065" spans="1:20">
      <c r="A8065" s="2" t="s">
        <v>517</v>
      </c>
      <c r="R8065" s="2">
        <f t="shared" si="375"/>
        <v>0</v>
      </c>
      <c r="S8065" s="8" t="str">
        <f t="shared" si="376"/>
        <v/>
      </c>
      <c r="T8065" s="7" t="str">
        <f t="shared" si="377"/>
        <v/>
      </c>
    </row>
    <row r="8066" spans="1:20">
      <c r="A8066" s="2" t="s">
        <v>518</v>
      </c>
      <c r="R8066" s="2">
        <f t="shared" si="375"/>
        <v>0</v>
      </c>
      <c r="S8066" s="8" t="str">
        <f t="shared" si="376"/>
        <v/>
      </c>
      <c r="T8066" s="7" t="str">
        <f t="shared" si="377"/>
        <v/>
      </c>
    </row>
    <row r="8067" spans="1:20">
      <c r="A8067" s="2" t="s">
        <v>519</v>
      </c>
      <c r="R8067" s="2">
        <f t="shared" si="375"/>
        <v>0</v>
      </c>
      <c r="S8067" s="8" t="str">
        <f t="shared" si="376"/>
        <v/>
      </c>
      <c r="T8067" s="7" t="str">
        <f t="shared" si="377"/>
        <v/>
      </c>
    </row>
    <row r="8068" spans="1:20">
      <c r="A8068" s="2" t="s">
        <v>520</v>
      </c>
      <c r="R8068" s="2">
        <f t="shared" si="375"/>
        <v>0</v>
      </c>
      <c r="S8068" s="8" t="str">
        <f t="shared" si="376"/>
        <v/>
      </c>
      <c r="T8068" s="7" t="str">
        <f t="shared" si="377"/>
        <v/>
      </c>
    </row>
    <row r="8069" spans="1:20">
      <c r="A8069" s="2" t="s">
        <v>521</v>
      </c>
      <c r="R8069" s="2">
        <f t="shared" si="375"/>
        <v>0</v>
      </c>
      <c r="S8069" s="8" t="str">
        <f t="shared" si="376"/>
        <v/>
      </c>
      <c r="T8069" s="7" t="str">
        <f t="shared" si="377"/>
        <v/>
      </c>
    </row>
    <row r="8070" spans="1:20">
      <c r="A8070" s="2" t="s">
        <v>522</v>
      </c>
      <c r="R8070" s="2">
        <f t="shared" si="375"/>
        <v>0</v>
      </c>
      <c r="S8070" s="8" t="str">
        <f t="shared" si="376"/>
        <v/>
      </c>
      <c r="T8070" s="7" t="str">
        <f t="shared" si="377"/>
        <v/>
      </c>
    </row>
    <row r="8071" spans="1:20">
      <c r="A8071" s="2" t="s">
        <v>523</v>
      </c>
      <c r="R8071" s="2">
        <f t="shared" si="375"/>
        <v>0</v>
      </c>
      <c r="S8071" s="8" t="str">
        <f t="shared" si="376"/>
        <v/>
      </c>
      <c r="T8071" s="7" t="str">
        <f t="shared" si="377"/>
        <v/>
      </c>
    </row>
    <row r="8072" spans="1:20">
      <c r="A8072" s="2" t="s">
        <v>524</v>
      </c>
      <c r="R8072" s="2">
        <f t="shared" si="375"/>
        <v>0</v>
      </c>
      <c r="S8072" s="8" t="str">
        <f t="shared" si="376"/>
        <v/>
      </c>
      <c r="T8072" s="7" t="str">
        <f t="shared" si="377"/>
        <v/>
      </c>
    </row>
    <row r="8073" spans="1:20">
      <c r="A8073" s="2" t="s">
        <v>525</v>
      </c>
      <c r="R8073" s="2">
        <f t="shared" si="375"/>
        <v>0</v>
      </c>
      <c r="S8073" s="8" t="str">
        <f t="shared" si="376"/>
        <v/>
      </c>
      <c r="T8073" s="7" t="str">
        <f t="shared" si="377"/>
        <v/>
      </c>
    </row>
    <row r="8074" spans="1:20">
      <c r="A8074" s="2" t="s">
        <v>526</v>
      </c>
      <c r="R8074" s="2">
        <f t="shared" ref="R8074:R8137" si="378">SUM(D8074,G8074,M8074)</f>
        <v>0</v>
      </c>
      <c r="S8074" s="8" t="str">
        <f t="shared" ref="S8074:S8137" si="379">IF(R8074*B8074=0,"",R8074/B8074*100)</f>
        <v/>
      </c>
      <c r="T8074" s="7" t="str">
        <f t="shared" ref="T8074:T8137" si="380">IF(B8074*$B$9=0,"",B8074/$B$9*100)</f>
        <v/>
      </c>
    </row>
    <row r="8075" spans="1:20">
      <c r="A8075" s="2" t="s">
        <v>527</v>
      </c>
      <c r="R8075" s="2">
        <f t="shared" si="378"/>
        <v>0</v>
      </c>
      <c r="S8075" s="8" t="str">
        <f t="shared" si="379"/>
        <v/>
      </c>
      <c r="T8075" s="7" t="str">
        <f t="shared" si="380"/>
        <v/>
      </c>
    </row>
    <row r="8076" spans="1:20">
      <c r="A8076" s="2" t="s">
        <v>528</v>
      </c>
      <c r="R8076" s="2">
        <f t="shared" si="378"/>
        <v>0</v>
      </c>
      <c r="S8076" s="8" t="str">
        <f t="shared" si="379"/>
        <v/>
      </c>
      <c r="T8076" s="7" t="str">
        <f t="shared" si="380"/>
        <v/>
      </c>
    </row>
    <row r="8077" spans="1:20">
      <c r="A8077" s="2" t="s">
        <v>529</v>
      </c>
      <c r="B8077" s="2">
        <v>2</v>
      </c>
      <c r="C8077" s="2">
        <v>0</v>
      </c>
      <c r="D8077" s="2">
        <v>2</v>
      </c>
      <c r="E8077" s="2">
        <v>0</v>
      </c>
      <c r="F8077" s="2">
        <v>0</v>
      </c>
      <c r="G8077" s="2">
        <v>0</v>
      </c>
      <c r="H8077" s="2">
        <v>0</v>
      </c>
      <c r="I8077" s="2">
        <v>0</v>
      </c>
      <c r="J8077" s="2">
        <v>0</v>
      </c>
      <c r="K8077" s="2">
        <v>2</v>
      </c>
      <c r="L8077" s="2">
        <v>0</v>
      </c>
      <c r="M8077" s="2">
        <v>0</v>
      </c>
      <c r="N8077" s="2">
        <v>0</v>
      </c>
      <c r="O8077" s="2">
        <v>0</v>
      </c>
      <c r="P8077" s="1">
        <v>0</v>
      </c>
      <c r="R8077" s="2">
        <f t="shared" si="378"/>
        <v>2</v>
      </c>
      <c r="S8077" s="8">
        <f t="shared" si="379"/>
        <v>100</v>
      </c>
      <c r="T8077" s="7">
        <f t="shared" si="380"/>
        <v>0.14336917562724014</v>
      </c>
    </row>
    <row r="8078" spans="1:20">
      <c r="A8078" s="2" t="s">
        <v>530</v>
      </c>
      <c r="R8078" s="2">
        <f t="shared" si="378"/>
        <v>0</v>
      </c>
      <c r="S8078" s="8" t="str">
        <f t="shared" si="379"/>
        <v/>
      </c>
      <c r="T8078" s="7" t="str">
        <f t="shared" si="380"/>
        <v/>
      </c>
    </row>
    <row r="8079" spans="1:20">
      <c r="A8079" s="2" t="s">
        <v>531</v>
      </c>
      <c r="R8079" s="2">
        <f t="shared" si="378"/>
        <v>0</v>
      </c>
      <c r="S8079" s="8" t="str">
        <f t="shared" si="379"/>
        <v/>
      </c>
      <c r="T8079" s="7" t="str">
        <f t="shared" si="380"/>
        <v/>
      </c>
    </row>
    <row r="8080" spans="1:20">
      <c r="A8080" s="2" t="s">
        <v>532</v>
      </c>
      <c r="R8080" s="2">
        <f t="shared" si="378"/>
        <v>0</v>
      </c>
      <c r="S8080" s="8" t="str">
        <f t="shared" si="379"/>
        <v/>
      </c>
      <c r="T8080" s="7" t="str">
        <f t="shared" si="380"/>
        <v/>
      </c>
    </row>
    <row r="8081" spans="1:20">
      <c r="A8081" s="2" t="s">
        <v>533</v>
      </c>
      <c r="R8081" s="2">
        <f t="shared" si="378"/>
        <v>0</v>
      </c>
      <c r="S8081" s="8" t="str">
        <f t="shared" si="379"/>
        <v/>
      </c>
      <c r="T8081" s="7" t="str">
        <f t="shared" si="380"/>
        <v/>
      </c>
    </row>
    <row r="8082" spans="1:20">
      <c r="A8082" s="2" t="s">
        <v>534</v>
      </c>
      <c r="R8082" s="2">
        <f t="shared" si="378"/>
        <v>0</v>
      </c>
      <c r="S8082" s="8" t="str">
        <f t="shared" si="379"/>
        <v/>
      </c>
      <c r="T8082" s="7" t="str">
        <f t="shared" si="380"/>
        <v/>
      </c>
    </row>
    <row r="8083" spans="1:20">
      <c r="A8083" s="2" t="s">
        <v>535</v>
      </c>
      <c r="R8083" s="2">
        <f t="shared" si="378"/>
        <v>0</v>
      </c>
      <c r="S8083" s="8" t="str">
        <f t="shared" si="379"/>
        <v/>
      </c>
      <c r="T8083" s="7" t="str">
        <f t="shared" si="380"/>
        <v/>
      </c>
    </row>
    <row r="8084" spans="1:20">
      <c r="A8084" s="2" t="s">
        <v>536</v>
      </c>
      <c r="R8084" s="2">
        <f t="shared" si="378"/>
        <v>0</v>
      </c>
      <c r="S8084" s="8" t="str">
        <f t="shared" si="379"/>
        <v/>
      </c>
      <c r="T8084" s="7" t="str">
        <f t="shared" si="380"/>
        <v/>
      </c>
    </row>
    <row r="8085" spans="1:20">
      <c r="A8085" s="2" t="s">
        <v>537</v>
      </c>
      <c r="R8085" s="2">
        <f t="shared" si="378"/>
        <v>0</v>
      </c>
      <c r="S8085" s="8" t="str">
        <f t="shared" si="379"/>
        <v/>
      </c>
      <c r="T8085" s="7" t="str">
        <f t="shared" si="380"/>
        <v/>
      </c>
    </row>
    <row r="8086" spans="1:20">
      <c r="A8086" s="2" t="s">
        <v>538</v>
      </c>
      <c r="R8086" s="2">
        <f t="shared" si="378"/>
        <v>0</v>
      </c>
      <c r="S8086" s="8" t="str">
        <f t="shared" si="379"/>
        <v/>
      </c>
      <c r="T8086" s="7" t="str">
        <f t="shared" si="380"/>
        <v/>
      </c>
    </row>
    <row r="8087" spans="1:20">
      <c r="A8087" s="2" t="s">
        <v>539</v>
      </c>
      <c r="R8087" s="2">
        <f t="shared" si="378"/>
        <v>0</v>
      </c>
      <c r="S8087" s="8" t="str">
        <f t="shared" si="379"/>
        <v/>
      </c>
      <c r="T8087" s="7" t="str">
        <f t="shared" si="380"/>
        <v/>
      </c>
    </row>
    <row r="8088" spans="1:20">
      <c r="A8088" s="2" t="s">
        <v>540</v>
      </c>
      <c r="R8088" s="2">
        <f t="shared" si="378"/>
        <v>0</v>
      </c>
      <c r="S8088" s="8" t="str">
        <f t="shared" si="379"/>
        <v/>
      </c>
      <c r="T8088" s="7" t="str">
        <f t="shared" si="380"/>
        <v/>
      </c>
    </row>
    <row r="8089" spans="1:20">
      <c r="A8089" s="2" t="s">
        <v>541</v>
      </c>
      <c r="R8089" s="2">
        <f t="shared" si="378"/>
        <v>0</v>
      </c>
      <c r="S8089" s="8" t="str">
        <f t="shared" si="379"/>
        <v/>
      </c>
      <c r="T8089" s="7" t="str">
        <f t="shared" si="380"/>
        <v/>
      </c>
    </row>
    <row r="8090" spans="1:20">
      <c r="A8090" s="2" t="s">
        <v>542</v>
      </c>
      <c r="R8090" s="2">
        <f t="shared" si="378"/>
        <v>0</v>
      </c>
      <c r="S8090" s="8" t="str">
        <f t="shared" si="379"/>
        <v/>
      </c>
      <c r="T8090" s="7" t="str">
        <f t="shared" si="380"/>
        <v/>
      </c>
    </row>
    <row r="8091" spans="1:20">
      <c r="A8091" s="2" t="s">
        <v>543</v>
      </c>
      <c r="R8091" s="2">
        <f t="shared" si="378"/>
        <v>0</v>
      </c>
      <c r="S8091" s="8" t="str">
        <f t="shared" si="379"/>
        <v/>
      </c>
      <c r="T8091" s="7" t="str">
        <f t="shared" si="380"/>
        <v/>
      </c>
    </row>
    <row r="8092" spans="1:20">
      <c r="A8092" s="2" t="s">
        <v>544</v>
      </c>
      <c r="R8092" s="2">
        <f t="shared" si="378"/>
        <v>0</v>
      </c>
      <c r="S8092" s="8" t="str">
        <f t="shared" si="379"/>
        <v/>
      </c>
      <c r="T8092" s="7" t="str">
        <f t="shared" si="380"/>
        <v/>
      </c>
    </row>
    <row r="8093" spans="1:20">
      <c r="A8093" s="2" t="s">
        <v>545</v>
      </c>
      <c r="R8093" s="2">
        <f t="shared" si="378"/>
        <v>0</v>
      </c>
      <c r="S8093" s="8" t="str">
        <f t="shared" si="379"/>
        <v/>
      </c>
      <c r="T8093" s="7" t="str">
        <f t="shared" si="380"/>
        <v/>
      </c>
    </row>
    <row r="8094" spans="1:20">
      <c r="A8094" s="2" t="s">
        <v>546</v>
      </c>
      <c r="R8094" s="2">
        <f t="shared" si="378"/>
        <v>0</v>
      </c>
      <c r="S8094" s="8" t="str">
        <f t="shared" si="379"/>
        <v/>
      </c>
      <c r="T8094" s="7" t="str">
        <f t="shared" si="380"/>
        <v/>
      </c>
    </row>
    <row r="8095" spans="1:20">
      <c r="A8095" s="2" t="s">
        <v>547</v>
      </c>
      <c r="R8095" s="2">
        <f t="shared" si="378"/>
        <v>0</v>
      </c>
      <c r="S8095" s="8" t="str">
        <f t="shared" si="379"/>
        <v/>
      </c>
      <c r="T8095" s="7" t="str">
        <f t="shared" si="380"/>
        <v/>
      </c>
    </row>
    <row r="8096" spans="1:20">
      <c r="A8096" s="2" t="s">
        <v>548</v>
      </c>
      <c r="R8096" s="2">
        <f t="shared" si="378"/>
        <v>0</v>
      </c>
      <c r="S8096" s="8" t="str">
        <f t="shared" si="379"/>
        <v/>
      </c>
      <c r="T8096" s="7" t="str">
        <f t="shared" si="380"/>
        <v/>
      </c>
    </row>
    <row r="8097" spans="1:20">
      <c r="A8097" s="2" t="s">
        <v>549</v>
      </c>
      <c r="R8097" s="2">
        <f t="shared" si="378"/>
        <v>0</v>
      </c>
      <c r="S8097" s="8" t="str">
        <f t="shared" si="379"/>
        <v/>
      </c>
      <c r="T8097" s="7" t="str">
        <f t="shared" si="380"/>
        <v/>
      </c>
    </row>
    <row r="8098" spans="1:20">
      <c r="A8098" s="2" t="s">
        <v>550</v>
      </c>
      <c r="R8098" s="2">
        <f t="shared" si="378"/>
        <v>0</v>
      </c>
      <c r="S8098" s="8" t="str">
        <f t="shared" si="379"/>
        <v/>
      </c>
      <c r="T8098" s="7" t="str">
        <f t="shared" si="380"/>
        <v/>
      </c>
    </row>
    <row r="8099" spans="1:20">
      <c r="A8099" s="2" t="s">
        <v>551</v>
      </c>
      <c r="B8099" s="2">
        <v>2</v>
      </c>
      <c r="C8099" s="2">
        <v>0</v>
      </c>
      <c r="D8099" s="2">
        <v>2</v>
      </c>
      <c r="E8099" s="2">
        <v>0</v>
      </c>
      <c r="F8099" s="2">
        <v>0</v>
      </c>
      <c r="G8099" s="2">
        <v>0</v>
      </c>
      <c r="H8099" s="2">
        <v>0</v>
      </c>
      <c r="I8099" s="2">
        <v>0</v>
      </c>
      <c r="J8099" s="2">
        <v>0</v>
      </c>
      <c r="K8099" s="2">
        <v>2</v>
      </c>
      <c r="L8099" s="2">
        <v>0</v>
      </c>
      <c r="M8099" s="2">
        <v>0</v>
      </c>
      <c r="N8099" s="2">
        <v>0</v>
      </c>
      <c r="O8099" s="2">
        <v>0</v>
      </c>
      <c r="P8099" s="1">
        <v>0</v>
      </c>
      <c r="R8099" s="2">
        <f t="shared" si="378"/>
        <v>2</v>
      </c>
      <c r="S8099" s="8">
        <f t="shared" si="379"/>
        <v>100</v>
      </c>
      <c r="T8099" s="7">
        <f t="shared" si="380"/>
        <v>0.14336917562724014</v>
      </c>
    </row>
    <row r="8100" spans="1:20">
      <c r="A8100" s="2" t="s">
        <v>552</v>
      </c>
      <c r="R8100" s="2">
        <f t="shared" si="378"/>
        <v>0</v>
      </c>
      <c r="S8100" s="8" t="str">
        <f t="shared" si="379"/>
        <v/>
      </c>
      <c r="T8100" s="7" t="str">
        <f t="shared" si="380"/>
        <v/>
      </c>
    </row>
    <row r="8101" spans="1:20">
      <c r="A8101" s="2" t="s">
        <v>553</v>
      </c>
      <c r="R8101" s="2">
        <f t="shared" si="378"/>
        <v>0</v>
      </c>
      <c r="S8101" s="8" t="str">
        <f t="shared" si="379"/>
        <v/>
      </c>
      <c r="T8101" s="7" t="str">
        <f t="shared" si="380"/>
        <v/>
      </c>
    </row>
    <row r="8102" spans="1:20">
      <c r="A8102" s="2" t="s">
        <v>554</v>
      </c>
      <c r="R8102" s="2">
        <f t="shared" si="378"/>
        <v>0</v>
      </c>
      <c r="S8102" s="8" t="str">
        <f t="shared" si="379"/>
        <v/>
      </c>
      <c r="T8102" s="7" t="str">
        <f t="shared" si="380"/>
        <v/>
      </c>
    </row>
    <row r="8103" spans="1:20">
      <c r="A8103" s="2" t="s">
        <v>555</v>
      </c>
      <c r="R8103" s="2">
        <f t="shared" si="378"/>
        <v>0</v>
      </c>
      <c r="S8103" s="8" t="str">
        <f t="shared" si="379"/>
        <v/>
      </c>
      <c r="T8103" s="7" t="str">
        <f t="shared" si="380"/>
        <v/>
      </c>
    </row>
    <row r="8104" spans="1:20">
      <c r="A8104" s="2" t="s">
        <v>556</v>
      </c>
      <c r="R8104" s="2">
        <f t="shared" si="378"/>
        <v>0</v>
      </c>
      <c r="S8104" s="8" t="str">
        <f t="shared" si="379"/>
        <v/>
      </c>
      <c r="T8104" s="7" t="str">
        <f t="shared" si="380"/>
        <v/>
      </c>
    </row>
    <row r="8105" spans="1:20">
      <c r="A8105" s="2" t="s">
        <v>557</v>
      </c>
      <c r="B8105" s="2">
        <v>19</v>
      </c>
      <c r="C8105" s="2">
        <v>0</v>
      </c>
      <c r="D8105" s="2">
        <v>7</v>
      </c>
      <c r="E8105" s="2">
        <v>12</v>
      </c>
      <c r="F8105" s="2">
        <v>63</v>
      </c>
      <c r="G8105" s="2">
        <v>6</v>
      </c>
      <c r="H8105" s="2">
        <v>50</v>
      </c>
      <c r="I8105" s="2">
        <v>6</v>
      </c>
      <c r="J8105" s="2">
        <v>31</v>
      </c>
      <c r="K8105" s="2">
        <v>17</v>
      </c>
      <c r="L8105" s="2">
        <v>2</v>
      </c>
      <c r="M8105" s="2">
        <v>0</v>
      </c>
      <c r="N8105" s="2">
        <v>0</v>
      </c>
      <c r="O8105" s="2">
        <v>0</v>
      </c>
      <c r="P8105" s="1">
        <v>250153</v>
      </c>
      <c r="R8105" s="2">
        <f t="shared" si="378"/>
        <v>13</v>
      </c>
      <c r="S8105" s="8">
        <f t="shared" si="379"/>
        <v>68.421052631578945</v>
      </c>
      <c r="T8105" s="7">
        <f t="shared" si="380"/>
        <v>1.3620071684587813</v>
      </c>
    </row>
    <row r="8106" spans="1:20">
      <c r="A8106" s="2" t="s">
        <v>558</v>
      </c>
      <c r="B8106" s="2">
        <v>5</v>
      </c>
      <c r="C8106" s="2">
        <v>0</v>
      </c>
      <c r="D8106" s="2">
        <v>0</v>
      </c>
      <c r="E8106" s="2">
        <v>5</v>
      </c>
      <c r="F8106" s="2">
        <v>100</v>
      </c>
      <c r="G8106" s="2">
        <v>2</v>
      </c>
      <c r="H8106" s="2">
        <v>40</v>
      </c>
      <c r="I8106" s="2">
        <v>3</v>
      </c>
      <c r="J8106" s="2">
        <v>60</v>
      </c>
      <c r="K8106" s="2">
        <v>5</v>
      </c>
      <c r="L8106" s="2">
        <v>0</v>
      </c>
      <c r="M8106" s="2">
        <v>0</v>
      </c>
      <c r="N8106" s="2">
        <v>0</v>
      </c>
      <c r="O8106" s="2">
        <v>0</v>
      </c>
      <c r="P8106" s="1">
        <v>19500</v>
      </c>
      <c r="R8106" s="2">
        <f t="shared" si="378"/>
        <v>2</v>
      </c>
      <c r="S8106" s="8">
        <f t="shared" si="379"/>
        <v>40</v>
      </c>
      <c r="T8106" s="7">
        <f t="shared" si="380"/>
        <v>0.35842293906810035</v>
      </c>
    </row>
    <row r="8107" spans="1:20">
      <c r="A8107" s="2" t="s">
        <v>1075</v>
      </c>
      <c r="R8107" s="2">
        <f t="shared" si="378"/>
        <v>0</v>
      </c>
      <c r="S8107" s="8" t="str">
        <f t="shared" si="379"/>
        <v/>
      </c>
      <c r="T8107" s="7" t="str">
        <f t="shared" si="380"/>
        <v/>
      </c>
    </row>
    <row r="8108" spans="1:20">
      <c r="A8108" s="2" t="s">
        <v>559</v>
      </c>
      <c r="R8108" s="2">
        <f t="shared" si="378"/>
        <v>0</v>
      </c>
      <c r="S8108" s="8" t="str">
        <f t="shared" si="379"/>
        <v/>
      </c>
      <c r="T8108" s="7" t="str">
        <f t="shared" si="380"/>
        <v/>
      </c>
    </row>
    <row r="8109" spans="1:20">
      <c r="A8109" s="2" t="s">
        <v>1076</v>
      </c>
      <c r="R8109" s="2">
        <f t="shared" si="378"/>
        <v>0</v>
      </c>
      <c r="S8109" s="8" t="str">
        <f t="shared" si="379"/>
        <v/>
      </c>
      <c r="T8109" s="7" t="str">
        <f t="shared" si="380"/>
        <v/>
      </c>
    </row>
    <row r="8110" spans="1:20">
      <c r="A8110" s="4" t="s">
        <v>560</v>
      </c>
      <c r="R8110" s="2">
        <f t="shared" si="378"/>
        <v>0</v>
      </c>
      <c r="S8110" s="8" t="str">
        <f t="shared" si="379"/>
        <v/>
      </c>
      <c r="T8110" s="7" t="str">
        <f t="shared" si="380"/>
        <v/>
      </c>
    </row>
    <row r="8111" spans="1:20">
      <c r="A8111" s="4" t="s">
        <v>1077</v>
      </c>
      <c r="R8111" s="2">
        <f t="shared" si="378"/>
        <v>0</v>
      </c>
      <c r="S8111" s="8" t="str">
        <f t="shared" si="379"/>
        <v/>
      </c>
      <c r="T8111" s="7" t="str">
        <f t="shared" si="380"/>
        <v/>
      </c>
    </row>
    <row r="8112" spans="1:20">
      <c r="A8112" s="4" t="s">
        <v>1078</v>
      </c>
      <c r="R8112" s="2">
        <f t="shared" si="378"/>
        <v>0</v>
      </c>
      <c r="S8112" s="8" t="str">
        <f t="shared" si="379"/>
        <v/>
      </c>
      <c r="T8112" s="7" t="str">
        <f t="shared" si="380"/>
        <v/>
      </c>
    </row>
    <row r="8113" spans="1:20">
      <c r="A8113" s="4" t="s">
        <v>561</v>
      </c>
      <c r="B8113" s="2">
        <v>2</v>
      </c>
      <c r="C8113" s="2">
        <v>0</v>
      </c>
      <c r="D8113" s="2">
        <v>0</v>
      </c>
      <c r="E8113" s="2">
        <v>2</v>
      </c>
      <c r="F8113" s="2">
        <v>100</v>
      </c>
      <c r="G8113" s="2">
        <v>1</v>
      </c>
      <c r="H8113" s="2">
        <v>50</v>
      </c>
      <c r="I8113" s="2">
        <v>1</v>
      </c>
      <c r="J8113" s="2">
        <v>50</v>
      </c>
      <c r="K8113" s="2">
        <v>1</v>
      </c>
      <c r="L8113" s="2">
        <v>1</v>
      </c>
      <c r="M8113" s="2">
        <v>0</v>
      </c>
      <c r="N8113" s="2">
        <v>0</v>
      </c>
      <c r="O8113" s="2">
        <v>0</v>
      </c>
      <c r="P8113" s="1">
        <v>10600</v>
      </c>
      <c r="R8113" s="2">
        <f t="shared" si="378"/>
        <v>1</v>
      </c>
      <c r="S8113" s="8">
        <f t="shared" si="379"/>
        <v>50</v>
      </c>
      <c r="T8113" s="7">
        <f t="shared" si="380"/>
        <v>0.14336917562724014</v>
      </c>
    </row>
    <row r="8114" spans="1:20">
      <c r="A8114" s="4" t="s">
        <v>562</v>
      </c>
      <c r="R8114" s="2">
        <f t="shared" si="378"/>
        <v>0</v>
      </c>
      <c r="S8114" s="8" t="str">
        <f t="shared" si="379"/>
        <v/>
      </c>
      <c r="T8114" s="7" t="str">
        <f t="shared" si="380"/>
        <v/>
      </c>
    </row>
    <row r="8115" spans="1:20">
      <c r="A8115" s="2" t="s">
        <v>563</v>
      </c>
      <c r="R8115" s="2">
        <f t="shared" si="378"/>
        <v>0</v>
      </c>
      <c r="S8115" s="8" t="str">
        <f t="shared" si="379"/>
        <v/>
      </c>
      <c r="T8115" s="7" t="str">
        <f t="shared" si="380"/>
        <v/>
      </c>
    </row>
    <row r="8116" spans="1:20">
      <c r="A8116" s="2" t="s">
        <v>564</v>
      </c>
      <c r="R8116" s="2">
        <f t="shared" si="378"/>
        <v>0</v>
      </c>
      <c r="S8116" s="8" t="str">
        <f t="shared" si="379"/>
        <v/>
      </c>
      <c r="T8116" s="7" t="str">
        <f t="shared" si="380"/>
        <v/>
      </c>
    </row>
    <row r="8117" spans="1:20">
      <c r="A8117" s="2" t="s">
        <v>1079</v>
      </c>
      <c r="R8117" s="2">
        <f t="shared" si="378"/>
        <v>0</v>
      </c>
      <c r="S8117" s="8" t="str">
        <f t="shared" si="379"/>
        <v/>
      </c>
      <c r="T8117" s="7" t="str">
        <f t="shared" si="380"/>
        <v/>
      </c>
    </row>
    <row r="8118" spans="1:20">
      <c r="A8118" s="2" t="s">
        <v>565</v>
      </c>
      <c r="R8118" s="2">
        <f t="shared" si="378"/>
        <v>0</v>
      </c>
      <c r="S8118" s="8" t="str">
        <f t="shared" si="379"/>
        <v/>
      </c>
      <c r="T8118" s="7" t="str">
        <f t="shared" si="380"/>
        <v/>
      </c>
    </row>
    <row r="8119" spans="1:20">
      <c r="A8119" s="2" t="s">
        <v>1080</v>
      </c>
      <c r="R8119" s="2">
        <f t="shared" si="378"/>
        <v>0</v>
      </c>
      <c r="S8119" s="8" t="str">
        <f t="shared" si="379"/>
        <v/>
      </c>
      <c r="T8119" s="7" t="str">
        <f t="shared" si="380"/>
        <v/>
      </c>
    </row>
    <row r="8120" spans="1:20">
      <c r="A8120" s="2" t="s">
        <v>566</v>
      </c>
      <c r="R8120" s="2">
        <f t="shared" si="378"/>
        <v>0</v>
      </c>
      <c r="S8120" s="8" t="str">
        <f t="shared" si="379"/>
        <v/>
      </c>
      <c r="T8120" s="7" t="str">
        <f t="shared" si="380"/>
        <v/>
      </c>
    </row>
    <row r="8121" spans="1:20">
      <c r="A8121" s="2" t="s">
        <v>1081</v>
      </c>
      <c r="R8121" s="2">
        <f t="shared" si="378"/>
        <v>0</v>
      </c>
      <c r="S8121" s="8" t="str">
        <f t="shared" si="379"/>
        <v/>
      </c>
      <c r="T8121" s="7" t="str">
        <f t="shared" si="380"/>
        <v/>
      </c>
    </row>
    <row r="8122" spans="1:20">
      <c r="A8122" s="2" t="s">
        <v>567</v>
      </c>
      <c r="R8122" s="2">
        <f t="shared" si="378"/>
        <v>0</v>
      </c>
      <c r="S8122" s="8" t="str">
        <f t="shared" si="379"/>
        <v/>
      </c>
      <c r="T8122" s="7" t="str">
        <f t="shared" si="380"/>
        <v/>
      </c>
    </row>
    <row r="8123" spans="1:20">
      <c r="A8123" s="2" t="s">
        <v>1082</v>
      </c>
      <c r="R8123" s="2">
        <f t="shared" si="378"/>
        <v>0</v>
      </c>
      <c r="S8123" s="8" t="str">
        <f t="shared" si="379"/>
        <v/>
      </c>
      <c r="T8123" s="7" t="str">
        <f t="shared" si="380"/>
        <v/>
      </c>
    </row>
    <row r="8124" spans="1:20">
      <c r="A8124" s="2" t="s">
        <v>568</v>
      </c>
      <c r="R8124" s="2">
        <f t="shared" si="378"/>
        <v>0</v>
      </c>
      <c r="S8124" s="8" t="str">
        <f t="shared" si="379"/>
        <v/>
      </c>
      <c r="T8124" s="7" t="str">
        <f t="shared" si="380"/>
        <v/>
      </c>
    </row>
    <row r="8125" spans="1:20">
      <c r="A8125" s="2" t="s">
        <v>1083</v>
      </c>
      <c r="R8125" s="2">
        <f t="shared" si="378"/>
        <v>0</v>
      </c>
      <c r="S8125" s="8" t="str">
        <f t="shared" si="379"/>
        <v/>
      </c>
      <c r="T8125" s="7" t="str">
        <f t="shared" si="380"/>
        <v/>
      </c>
    </row>
    <row r="8126" spans="1:20">
      <c r="A8126" s="2" t="s">
        <v>569</v>
      </c>
      <c r="R8126" s="2">
        <f t="shared" si="378"/>
        <v>0</v>
      </c>
      <c r="S8126" s="8" t="str">
        <f t="shared" si="379"/>
        <v/>
      </c>
      <c r="T8126" s="7" t="str">
        <f t="shared" si="380"/>
        <v/>
      </c>
    </row>
    <row r="8127" spans="1:20">
      <c r="A8127" s="2" t="s">
        <v>1084</v>
      </c>
      <c r="R8127" s="2">
        <f t="shared" si="378"/>
        <v>0</v>
      </c>
      <c r="S8127" s="8" t="str">
        <f t="shared" si="379"/>
        <v/>
      </c>
      <c r="T8127" s="7" t="str">
        <f t="shared" si="380"/>
        <v/>
      </c>
    </row>
    <row r="8128" spans="1:20">
      <c r="A8128" s="2" t="s">
        <v>1085</v>
      </c>
      <c r="B8128" s="2">
        <v>2</v>
      </c>
      <c r="C8128" s="2">
        <v>0</v>
      </c>
      <c r="D8128" s="2">
        <v>0</v>
      </c>
      <c r="E8128" s="2">
        <v>2</v>
      </c>
      <c r="F8128" s="2">
        <v>100</v>
      </c>
      <c r="G8128" s="2">
        <v>1</v>
      </c>
      <c r="H8128" s="2">
        <v>50</v>
      </c>
      <c r="I8128" s="2">
        <v>1</v>
      </c>
      <c r="J8128" s="2">
        <v>50</v>
      </c>
      <c r="K8128" s="2">
        <v>1</v>
      </c>
      <c r="L8128" s="2">
        <v>1</v>
      </c>
      <c r="M8128" s="2">
        <v>0</v>
      </c>
      <c r="N8128" s="2">
        <v>0</v>
      </c>
      <c r="O8128" s="2">
        <v>0</v>
      </c>
      <c r="P8128" s="1">
        <v>800</v>
      </c>
      <c r="R8128" s="2">
        <f t="shared" si="378"/>
        <v>1</v>
      </c>
      <c r="S8128" s="8">
        <f t="shared" si="379"/>
        <v>50</v>
      </c>
      <c r="T8128" s="7">
        <f t="shared" si="380"/>
        <v>0.14336917562724014</v>
      </c>
    </row>
    <row r="8129" spans="1:20">
      <c r="A8129" s="2" t="s">
        <v>570</v>
      </c>
      <c r="R8129" s="2">
        <f t="shared" si="378"/>
        <v>0</v>
      </c>
      <c r="S8129" s="8" t="str">
        <f t="shared" si="379"/>
        <v/>
      </c>
      <c r="T8129" s="7" t="str">
        <f t="shared" si="380"/>
        <v/>
      </c>
    </row>
    <row r="8130" spans="1:20">
      <c r="A8130" s="2" t="s">
        <v>1059</v>
      </c>
      <c r="R8130" s="2">
        <f t="shared" si="378"/>
        <v>0</v>
      </c>
      <c r="S8130" s="8" t="str">
        <f t="shared" si="379"/>
        <v/>
      </c>
      <c r="T8130" s="7" t="str">
        <f t="shared" si="380"/>
        <v/>
      </c>
    </row>
    <row r="8131" spans="1:20">
      <c r="A8131" s="2" t="s">
        <v>571</v>
      </c>
      <c r="R8131" s="2">
        <f t="shared" si="378"/>
        <v>0</v>
      </c>
      <c r="S8131" s="8" t="str">
        <f t="shared" si="379"/>
        <v/>
      </c>
      <c r="T8131" s="7" t="str">
        <f t="shared" si="380"/>
        <v/>
      </c>
    </row>
    <row r="8132" spans="1:20">
      <c r="A8132" s="2" t="s">
        <v>572</v>
      </c>
      <c r="R8132" s="2">
        <f t="shared" si="378"/>
        <v>0</v>
      </c>
      <c r="S8132" s="8" t="str">
        <f t="shared" si="379"/>
        <v/>
      </c>
      <c r="T8132" s="7" t="str">
        <f t="shared" si="380"/>
        <v/>
      </c>
    </row>
    <row r="8133" spans="1:20">
      <c r="A8133" s="2" t="s">
        <v>573</v>
      </c>
      <c r="R8133" s="2">
        <f t="shared" si="378"/>
        <v>0</v>
      </c>
      <c r="S8133" s="8" t="str">
        <f t="shared" si="379"/>
        <v/>
      </c>
      <c r="T8133" s="7" t="str">
        <f t="shared" si="380"/>
        <v/>
      </c>
    </row>
    <row r="8134" spans="1:20">
      <c r="A8134" s="2" t="s">
        <v>574</v>
      </c>
      <c r="R8134" s="2">
        <f t="shared" si="378"/>
        <v>0</v>
      </c>
      <c r="S8134" s="8" t="str">
        <f t="shared" si="379"/>
        <v/>
      </c>
      <c r="T8134" s="7" t="str">
        <f t="shared" si="380"/>
        <v/>
      </c>
    </row>
    <row r="8135" spans="1:20">
      <c r="A8135" s="2" t="s">
        <v>575</v>
      </c>
      <c r="R8135" s="2">
        <f t="shared" si="378"/>
        <v>0</v>
      </c>
      <c r="S8135" s="8" t="str">
        <f t="shared" si="379"/>
        <v/>
      </c>
      <c r="T8135" s="7" t="str">
        <f t="shared" si="380"/>
        <v/>
      </c>
    </row>
    <row r="8136" spans="1:20">
      <c r="A8136" s="2" t="s">
        <v>576</v>
      </c>
      <c r="R8136" s="2">
        <f t="shared" si="378"/>
        <v>0</v>
      </c>
      <c r="S8136" s="8" t="str">
        <f t="shared" si="379"/>
        <v/>
      </c>
      <c r="T8136" s="7" t="str">
        <f t="shared" si="380"/>
        <v/>
      </c>
    </row>
    <row r="8137" spans="1:20">
      <c r="A8137" s="2" t="s">
        <v>577</v>
      </c>
      <c r="R8137" s="2">
        <f t="shared" si="378"/>
        <v>0</v>
      </c>
      <c r="S8137" s="8" t="str">
        <f t="shared" si="379"/>
        <v/>
      </c>
      <c r="T8137" s="7" t="str">
        <f t="shared" si="380"/>
        <v/>
      </c>
    </row>
    <row r="8138" spans="1:20">
      <c r="A8138" s="2" t="s">
        <v>578</v>
      </c>
      <c r="R8138" s="2">
        <f t="shared" ref="R8138:R8201" si="381">SUM(D8138,G8138,M8138)</f>
        <v>0</v>
      </c>
      <c r="S8138" s="8" t="str">
        <f t="shared" ref="S8138:S8201" si="382">IF(R8138*B8138=0,"",R8138/B8138*100)</f>
        <v/>
      </c>
      <c r="T8138" s="7" t="str">
        <f t="shared" ref="T8138:T8201" si="383">IF(B8138*$B$9=0,"",B8138/$B$9*100)</f>
        <v/>
      </c>
    </row>
    <row r="8139" spans="1:20">
      <c r="A8139" s="2" t="s">
        <v>579</v>
      </c>
      <c r="R8139" s="2">
        <f t="shared" si="381"/>
        <v>0</v>
      </c>
      <c r="S8139" s="8" t="str">
        <f t="shared" si="382"/>
        <v/>
      </c>
      <c r="T8139" s="7" t="str">
        <f t="shared" si="383"/>
        <v/>
      </c>
    </row>
    <row r="8140" spans="1:20">
      <c r="A8140" s="2" t="s">
        <v>580</v>
      </c>
      <c r="R8140" s="2">
        <f t="shared" si="381"/>
        <v>0</v>
      </c>
      <c r="S8140" s="8" t="str">
        <f t="shared" si="382"/>
        <v/>
      </c>
      <c r="T8140" s="7" t="str">
        <f t="shared" si="383"/>
        <v/>
      </c>
    </row>
    <row r="8141" spans="1:20">
      <c r="A8141" s="2" t="s">
        <v>581</v>
      </c>
      <c r="B8141" s="2">
        <v>1</v>
      </c>
      <c r="C8141" s="2">
        <v>0</v>
      </c>
      <c r="D8141" s="2">
        <v>1</v>
      </c>
      <c r="E8141" s="2">
        <v>0</v>
      </c>
      <c r="F8141" s="2">
        <v>0</v>
      </c>
      <c r="G8141" s="2">
        <v>0</v>
      </c>
      <c r="H8141" s="2">
        <v>0</v>
      </c>
      <c r="I8141" s="2">
        <v>0</v>
      </c>
      <c r="J8141" s="2">
        <v>0</v>
      </c>
      <c r="K8141" s="2">
        <v>1</v>
      </c>
      <c r="L8141" s="2">
        <v>0</v>
      </c>
      <c r="M8141" s="2">
        <v>0</v>
      </c>
      <c r="N8141" s="2">
        <v>0</v>
      </c>
      <c r="O8141" s="2">
        <v>0</v>
      </c>
      <c r="P8141" s="1">
        <v>16980</v>
      </c>
      <c r="R8141" s="2">
        <f t="shared" si="381"/>
        <v>1</v>
      </c>
      <c r="S8141" s="8">
        <f t="shared" si="382"/>
        <v>100</v>
      </c>
      <c r="T8141" s="7">
        <f t="shared" si="383"/>
        <v>7.1684587813620068E-2</v>
      </c>
    </row>
    <row r="8142" spans="1:20">
      <c r="A8142" s="2" t="s">
        <v>582</v>
      </c>
      <c r="R8142" s="2">
        <f t="shared" si="381"/>
        <v>0</v>
      </c>
      <c r="S8142" s="8" t="str">
        <f t="shared" si="382"/>
        <v/>
      </c>
      <c r="T8142" s="7" t="str">
        <f t="shared" si="383"/>
        <v/>
      </c>
    </row>
    <row r="8143" spans="1:20">
      <c r="A8143" s="2" t="s">
        <v>583</v>
      </c>
      <c r="R8143" s="2">
        <f t="shared" si="381"/>
        <v>0</v>
      </c>
      <c r="S8143" s="8" t="str">
        <f t="shared" si="382"/>
        <v/>
      </c>
      <c r="T8143" s="7" t="str">
        <f t="shared" si="383"/>
        <v/>
      </c>
    </row>
    <row r="8144" spans="1:20">
      <c r="A8144" s="2" t="s">
        <v>584</v>
      </c>
      <c r="R8144" s="2">
        <f t="shared" si="381"/>
        <v>0</v>
      </c>
      <c r="S8144" s="8" t="str">
        <f t="shared" si="382"/>
        <v/>
      </c>
      <c r="T8144" s="7" t="str">
        <f t="shared" si="383"/>
        <v/>
      </c>
    </row>
    <row r="8145" spans="1:20">
      <c r="A8145" s="2" t="s">
        <v>585</v>
      </c>
      <c r="B8145" s="2">
        <v>2</v>
      </c>
      <c r="C8145" s="2">
        <v>0</v>
      </c>
      <c r="D8145" s="2">
        <v>0</v>
      </c>
      <c r="E8145" s="2">
        <v>2</v>
      </c>
      <c r="F8145" s="2">
        <v>100</v>
      </c>
      <c r="G8145" s="2">
        <v>1</v>
      </c>
      <c r="H8145" s="2">
        <v>50</v>
      </c>
      <c r="I8145" s="2">
        <v>1</v>
      </c>
      <c r="J8145" s="2">
        <v>50</v>
      </c>
      <c r="K8145" s="2">
        <v>2</v>
      </c>
      <c r="L8145" s="2">
        <v>0</v>
      </c>
      <c r="M8145" s="2">
        <v>0</v>
      </c>
      <c r="N8145" s="2">
        <v>0</v>
      </c>
      <c r="O8145" s="2">
        <v>0</v>
      </c>
      <c r="P8145" s="1">
        <v>0</v>
      </c>
      <c r="R8145" s="2">
        <f t="shared" si="381"/>
        <v>1</v>
      </c>
      <c r="S8145" s="8">
        <f t="shared" si="382"/>
        <v>50</v>
      </c>
      <c r="T8145" s="7">
        <f t="shared" si="383"/>
        <v>0.14336917562724014</v>
      </c>
    </row>
    <row r="8146" spans="1:20">
      <c r="A8146" s="2" t="s">
        <v>586</v>
      </c>
      <c r="R8146" s="2">
        <f t="shared" si="381"/>
        <v>0</v>
      </c>
      <c r="S8146" s="8" t="str">
        <f t="shared" si="382"/>
        <v/>
      </c>
      <c r="T8146" s="7" t="str">
        <f t="shared" si="383"/>
        <v/>
      </c>
    </row>
    <row r="8147" spans="1:20">
      <c r="A8147" s="2" t="s">
        <v>587</v>
      </c>
      <c r="R8147" s="2">
        <f t="shared" si="381"/>
        <v>0</v>
      </c>
      <c r="S8147" s="8" t="str">
        <f t="shared" si="382"/>
        <v/>
      </c>
      <c r="T8147" s="7" t="str">
        <f t="shared" si="383"/>
        <v/>
      </c>
    </row>
    <row r="8148" spans="1:20">
      <c r="A8148" s="2" t="s">
        <v>588</v>
      </c>
      <c r="R8148" s="2">
        <f t="shared" si="381"/>
        <v>0</v>
      </c>
      <c r="S8148" s="8" t="str">
        <f t="shared" si="382"/>
        <v/>
      </c>
      <c r="T8148" s="7" t="str">
        <f t="shared" si="383"/>
        <v/>
      </c>
    </row>
    <row r="8149" spans="1:20">
      <c r="A8149" s="2" t="s">
        <v>589</v>
      </c>
      <c r="R8149" s="2">
        <f t="shared" si="381"/>
        <v>0</v>
      </c>
      <c r="S8149" s="8" t="str">
        <f t="shared" si="382"/>
        <v/>
      </c>
      <c r="T8149" s="7" t="str">
        <f t="shared" si="383"/>
        <v/>
      </c>
    </row>
    <row r="8150" spans="1:20">
      <c r="A8150" s="2" t="s">
        <v>590</v>
      </c>
      <c r="B8150" s="2">
        <v>6</v>
      </c>
      <c r="C8150" s="2">
        <v>0</v>
      </c>
      <c r="D8150" s="2">
        <v>5</v>
      </c>
      <c r="E8150" s="2">
        <v>1</v>
      </c>
      <c r="F8150" s="2">
        <v>16</v>
      </c>
      <c r="G8150" s="2">
        <v>1</v>
      </c>
      <c r="H8150" s="2">
        <v>100</v>
      </c>
      <c r="I8150" s="2">
        <v>0</v>
      </c>
      <c r="J8150" s="2">
        <v>0</v>
      </c>
      <c r="K8150" s="2">
        <v>6</v>
      </c>
      <c r="L8150" s="2">
        <v>0</v>
      </c>
      <c r="M8150" s="2">
        <v>0</v>
      </c>
      <c r="N8150" s="2">
        <v>0</v>
      </c>
      <c r="O8150" s="2">
        <v>0</v>
      </c>
      <c r="P8150" s="1">
        <v>122370</v>
      </c>
      <c r="R8150" s="2">
        <f t="shared" si="381"/>
        <v>6</v>
      </c>
      <c r="S8150" s="8">
        <f t="shared" si="382"/>
        <v>100</v>
      </c>
      <c r="T8150" s="7">
        <f t="shared" si="383"/>
        <v>0.43010752688172044</v>
      </c>
    </row>
    <row r="8151" spans="1:20">
      <c r="A8151" s="2" t="s">
        <v>591</v>
      </c>
      <c r="B8151" s="2">
        <v>1</v>
      </c>
      <c r="C8151" s="2">
        <v>0</v>
      </c>
      <c r="D8151" s="2">
        <v>1</v>
      </c>
      <c r="E8151" s="2">
        <v>0</v>
      </c>
      <c r="F8151" s="2">
        <v>0</v>
      </c>
      <c r="G8151" s="2">
        <v>0</v>
      </c>
      <c r="H8151" s="2">
        <v>0</v>
      </c>
      <c r="I8151" s="2">
        <v>0</v>
      </c>
      <c r="J8151" s="2">
        <v>0</v>
      </c>
      <c r="K8151" s="2">
        <v>1</v>
      </c>
      <c r="L8151" s="2">
        <v>0</v>
      </c>
      <c r="M8151" s="2">
        <v>0</v>
      </c>
      <c r="N8151" s="2">
        <v>0</v>
      </c>
      <c r="O8151" s="2">
        <v>0</v>
      </c>
      <c r="P8151" s="1">
        <v>79903</v>
      </c>
      <c r="R8151" s="2">
        <f t="shared" si="381"/>
        <v>1</v>
      </c>
      <c r="S8151" s="8">
        <f t="shared" si="382"/>
        <v>100</v>
      </c>
      <c r="T8151" s="7">
        <f t="shared" si="383"/>
        <v>7.1684587813620068E-2</v>
      </c>
    </row>
    <row r="8152" spans="1:20">
      <c r="A8152" s="2" t="s">
        <v>592</v>
      </c>
      <c r="R8152" s="2">
        <f t="shared" si="381"/>
        <v>0</v>
      </c>
      <c r="S8152" s="8" t="str">
        <f t="shared" si="382"/>
        <v/>
      </c>
      <c r="T8152" s="7" t="str">
        <f t="shared" si="383"/>
        <v/>
      </c>
    </row>
    <row r="8153" spans="1:20">
      <c r="A8153" s="2" t="s">
        <v>593</v>
      </c>
      <c r="R8153" s="2">
        <f t="shared" si="381"/>
        <v>0</v>
      </c>
      <c r="S8153" s="8" t="str">
        <f t="shared" si="382"/>
        <v/>
      </c>
      <c r="T8153" s="7" t="str">
        <f t="shared" si="383"/>
        <v/>
      </c>
    </row>
    <row r="8154" spans="1:20">
      <c r="A8154" s="2" t="s">
        <v>594</v>
      </c>
      <c r="R8154" s="2">
        <f t="shared" si="381"/>
        <v>0</v>
      </c>
      <c r="S8154" s="8" t="str">
        <f t="shared" si="382"/>
        <v/>
      </c>
      <c r="T8154" s="7" t="str">
        <f t="shared" si="383"/>
        <v/>
      </c>
    </row>
    <row r="8155" spans="1:20">
      <c r="A8155" s="2" t="s">
        <v>595</v>
      </c>
      <c r="R8155" s="2">
        <f t="shared" si="381"/>
        <v>0</v>
      </c>
      <c r="S8155" s="8" t="str">
        <f t="shared" si="382"/>
        <v/>
      </c>
      <c r="T8155" s="7" t="str">
        <f t="shared" si="383"/>
        <v/>
      </c>
    </row>
    <row r="8156" spans="1:20">
      <c r="A8156" s="2" t="s">
        <v>596</v>
      </c>
      <c r="R8156" s="2">
        <f t="shared" si="381"/>
        <v>0</v>
      </c>
      <c r="S8156" s="8" t="str">
        <f t="shared" si="382"/>
        <v/>
      </c>
      <c r="T8156" s="7" t="str">
        <f t="shared" si="383"/>
        <v/>
      </c>
    </row>
    <row r="8157" spans="1:20">
      <c r="A8157" s="2" t="s">
        <v>597</v>
      </c>
      <c r="R8157" s="2">
        <f t="shared" si="381"/>
        <v>0</v>
      </c>
      <c r="S8157" s="8" t="str">
        <f t="shared" si="382"/>
        <v/>
      </c>
      <c r="T8157" s="7" t="str">
        <f t="shared" si="383"/>
        <v/>
      </c>
    </row>
    <row r="8158" spans="1:20">
      <c r="A8158" s="2" t="s">
        <v>598</v>
      </c>
      <c r="R8158" s="2">
        <f t="shared" si="381"/>
        <v>0</v>
      </c>
      <c r="S8158" s="8" t="str">
        <f t="shared" si="382"/>
        <v/>
      </c>
      <c r="T8158" s="7" t="str">
        <f t="shared" si="383"/>
        <v/>
      </c>
    </row>
    <row r="8159" spans="1:20">
      <c r="A8159" s="2" t="s">
        <v>599</v>
      </c>
      <c r="R8159" s="2">
        <f t="shared" si="381"/>
        <v>0</v>
      </c>
      <c r="S8159" s="8" t="str">
        <f t="shared" si="382"/>
        <v/>
      </c>
      <c r="T8159" s="7" t="str">
        <f t="shared" si="383"/>
        <v/>
      </c>
    </row>
    <row r="8160" spans="1:20">
      <c r="A8160" s="2" t="s">
        <v>600</v>
      </c>
      <c r="R8160" s="2">
        <f t="shared" si="381"/>
        <v>0</v>
      </c>
      <c r="S8160" s="8" t="str">
        <f t="shared" si="382"/>
        <v/>
      </c>
      <c r="T8160" s="7" t="str">
        <f t="shared" si="383"/>
        <v/>
      </c>
    </row>
    <row r="8161" spans="1:20">
      <c r="A8161" s="2" t="s">
        <v>601</v>
      </c>
      <c r="R8161" s="2">
        <f t="shared" si="381"/>
        <v>0</v>
      </c>
      <c r="S8161" s="8" t="str">
        <f t="shared" si="382"/>
        <v/>
      </c>
      <c r="T8161" s="7" t="str">
        <f t="shared" si="383"/>
        <v/>
      </c>
    </row>
    <row r="8162" spans="1:20">
      <c r="A8162" s="2" t="s">
        <v>602</v>
      </c>
      <c r="R8162" s="2">
        <f t="shared" si="381"/>
        <v>0</v>
      </c>
      <c r="S8162" s="8" t="str">
        <f t="shared" si="382"/>
        <v/>
      </c>
      <c r="T8162" s="7" t="str">
        <f t="shared" si="383"/>
        <v/>
      </c>
    </row>
    <row r="8163" spans="1:20">
      <c r="A8163" s="2" t="s">
        <v>603</v>
      </c>
      <c r="R8163" s="2">
        <f t="shared" si="381"/>
        <v>0</v>
      </c>
      <c r="S8163" s="8" t="str">
        <f t="shared" si="382"/>
        <v/>
      </c>
      <c r="T8163" s="7" t="str">
        <f t="shared" si="383"/>
        <v/>
      </c>
    </row>
    <row r="8164" spans="1:20">
      <c r="A8164" s="2" t="s">
        <v>604</v>
      </c>
      <c r="R8164" s="2">
        <f t="shared" si="381"/>
        <v>0</v>
      </c>
      <c r="S8164" s="8" t="str">
        <f t="shared" si="382"/>
        <v/>
      </c>
      <c r="T8164" s="7" t="str">
        <f t="shared" si="383"/>
        <v/>
      </c>
    </row>
    <row r="8165" spans="1:20">
      <c r="A8165" s="2" t="s">
        <v>605</v>
      </c>
      <c r="R8165" s="2">
        <f t="shared" si="381"/>
        <v>0</v>
      </c>
      <c r="S8165" s="8" t="str">
        <f t="shared" si="382"/>
        <v/>
      </c>
      <c r="T8165" s="7" t="str">
        <f t="shared" si="383"/>
        <v/>
      </c>
    </row>
    <row r="8166" spans="1:20">
      <c r="A8166" s="2" t="s">
        <v>606</v>
      </c>
      <c r="R8166" s="2">
        <f t="shared" si="381"/>
        <v>0</v>
      </c>
      <c r="S8166" s="8" t="str">
        <f t="shared" si="382"/>
        <v/>
      </c>
      <c r="T8166" s="7" t="str">
        <f t="shared" si="383"/>
        <v/>
      </c>
    </row>
    <row r="8167" spans="1:20">
      <c r="A8167" s="2" t="s">
        <v>607</v>
      </c>
      <c r="R8167" s="2">
        <f t="shared" si="381"/>
        <v>0</v>
      </c>
      <c r="S8167" s="8" t="str">
        <f t="shared" si="382"/>
        <v/>
      </c>
      <c r="T8167" s="7" t="str">
        <f t="shared" si="383"/>
        <v/>
      </c>
    </row>
    <row r="8168" spans="1:20">
      <c r="A8168" s="2" t="s">
        <v>608</v>
      </c>
      <c r="R8168" s="2">
        <f t="shared" si="381"/>
        <v>0</v>
      </c>
      <c r="S8168" s="8" t="str">
        <f t="shared" si="382"/>
        <v/>
      </c>
      <c r="T8168" s="7" t="str">
        <f t="shared" si="383"/>
        <v/>
      </c>
    </row>
    <row r="8169" spans="1:20">
      <c r="A8169" s="2" t="s">
        <v>609</v>
      </c>
      <c r="R8169" s="2">
        <f t="shared" si="381"/>
        <v>0</v>
      </c>
      <c r="S8169" s="8" t="str">
        <f t="shared" si="382"/>
        <v/>
      </c>
      <c r="T8169" s="7" t="str">
        <f t="shared" si="383"/>
        <v/>
      </c>
    </row>
    <row r="8170" spans="1:20">
      <c r="A8170" s="2" t="s">
        <v>610</v>
      </c>
      <c r="R8170" s="2">
        <f t="shared" si="381"/>
        <v>0</v>
      </c>
      <c r="S8170" s="8" t="str">
        <f t="shared" si="382"/>
        <v/>
      </c>
      <c r="T8170" s="7" t="str">
        <f t="shared" si="383"/>
        <v/>
      </c>
    </row>
    <row r="8171" spans="1:20">
      <c r="A8171" s="2" t="s">
        <v>611</v>
      </c>
      <c r="R8171" s="2">
        <f t="shared" si="381"/>
        <v>0</v>
      </c>
      <c r="S8171" s="8" t="str">
        <f t="shared" si="382"/>
        <v/>
      </c>
      <c r="T8171" s="7" t="str">
        <f t="shared" si="383"/>
        <v/>
      </c>
    </row>
    <row r="8172" spans="1:20">
      <c r="A8172" s="2" t="s">
        <v>612</v>
      </c>
      <c r="R8172" s="2">
        <f t="shared" si="381"/>
        <v>0</v>
      </c>
      <c r="S8172" s="8" t="str">
        <f t="shared" si="382"/>
        <v/>
      </c>
      <c r="T8172" s="7" t="str">
        <f t="shared" si="383"/>
        <v/>
      </c>
    </row>
    <row r="8173" spans="1:20">
      <c r="A8173" s="2" t="s">
        <v>613</v>
      </c>
      <c r="R8173" s="2">
        <f t="shared" si="381"/>
        <v>0</v>
      </c>
      <c r="S8173" s="8" t="str">
        <f t="shared" si="382"/>
        <v/>
      </c>
      <c r="T8173" s="7" t="str">
        <f t="shared" si="383"/>
        <v/>
      </c>
    </row>
    <row r="8174" spans="1:20">
      <c r="A8174" s="2" t="s">
        <v>614</v>
      </c>
      <c r="R8174" s="2">
        <f t="shared" si="381"/>
        <v>0</v>
      </c>
      <c r="S8174" s="8" t="str">
        <f t="shared" si="382"/>
        <v/>
      </c>
      <c r="T8174" s="7" t="str">
        <f t="shared" si="383"/>
        <v/>
      </c>
    </row>
    <row r="8175" spans="1:20">
      <c r="A8175" s="2" t="s">
        <v>615</v>
      </c>
      <c r="R8175" s="2">
        <f t="shared" si="381"/>
        <v>0</v>
      </c>
      <c r="S8175" s="8" t="str">
        <f t="shared" si="382"/>
        <v/>
      </c>
      <c r="T8175" s="7" t="str">
        <f t="shared" si="383"/>
        <v/>
      </c>
    </row>
    <row r="8176" spans="1:20">
      <c r="A8176" s="2" t="s">
        <v>616</v>
      </c>
      <c r="R8176" s="2">
        <f t="shared" si="381"/>
        <v>0</v>
      </c>
      <c r="S8176" s="8" t="str">
        <f t="shared" si="382"/>
        <v/>
      </c>
      <c r="T8176" s="7" t="str">
        <f t="shared" si="383"/>
        <v/>
      </c>
    </row>
    <row r="8177" spans="1:20">
      <c r="A8177" s="2" t="s">
        <v>617</v>
      </c>
      <c r="R8177" s="2">
        <f t="shared" si="381"/>
        <v>0</v>
      </c>
      <c r="S8177" s="8" t="str">
        <f t="shared" si="382"/>
        <v/>
      </c>
      <c r="T8177" s="7" t="str">
        <f t="shared" si="383"/>
        <v/>
      </c>
    </row>
    <row r="8178" spans="1:20">
      <c r="A8178" s="2" t="s">
        <v>1086</v>
      </c>
      <c r="R8178" s="2">
        <f t="shared" si="381"/>
        <v>0</v>
      </c>
      <c r="S8178" s="8" t="str">
        <f t="shared" si="382"/>
        <v/>
      </c>
      <c r="T8178" s="7" t="str">
        <f t="shared" si="383"/>
        <v/>
      </c>
    </row>
    <row r="8179" spans="1:20">
      <c r="A8179" s="2" t="s">
        <v>618</v>
      </c>
      <c r="R8179" s="2">
        <f t="shared" si="381"/>
        <v>0</v>
      </c>
      <c r="S8179" s="8" t="str">
        <f t="shared" si="382"/>
        <v/>
      </c>
      <c r="T8179" s="7" t="str">
        <f t="shared" si="383"/>
        <v/>
      </c>
    </row>
    <row r="8180" spans="1:20">
      <c r="A8180" s="2" t="s">
        <v>1087</v>
      </c>
      <c r="R8180" s="2">
        <f t="shared" si="381"/>
        <v>0</v>
      </c>
      <c r="S8180" s="8" t="str">
        <f t="shared" si="382"/>
        <v/>
      </c>
      <c r="T8180" s="7" t="str">
        <f t="shared" si="383"/>
        <v/>
      </c>
    </row>
    <row r="8181" spans="1:20">
      <c r="A8181" s="2" t="s">
        <v>619</v>
      </c>
      <c r="B8181" s="2">
        <v>2</v>
      </c>
      <c r="C8181" s="2">
        <v>0</v>
      </c>
      <c r="D8181" s="2">
        <v>1</v>
      </c>
      <c r="E8181" s="2">
        <v>1</v>
      </c>
      <c r="F8181" s="2">
        <v>50</v>
      </c>
      <c r="G8181" s="2">
        <v>0</v>
      </c>
      <c r="H8181" s="2">
        <v>0</v>
      </c>
      <c r="I8181" s="2">
        <v>1</v>
      </c>
      <c r="J8181" s="2">
        <v>50</v>
      </c>
      <c r="K8181" s="2">
        <v>2</v>
      </c>
      <c r="L8181" s="2">
        <v>0</v>
      </c>
      <c r="M8181" s="2">
        <v>0</v>
      </c>
      <c r="N8181" s="2">
        <v>0</v>
      </c>
      <c r="O8181" s="2">
        <v>0</v>
      </c>
      <c r="P8181" s="1">
        <v>12286</v>
      </c>
      <c r="R8181" s="2">
        <f t="shared" si="381"/>
        <v>1</v>
      </c>
      <c r="S8181" s="8">
        <f t="shared" si="382"/>
        <v>50</v>
      </c>
      <c r="T8181" s="7">
        <f t="shared" si="383"/>
        <v>0.14336917562724014</v>
      </c>
    </row>
    <row r="8182" spans="1:20">
      <c r="A8182" s="2" t="s">
        <v>620</v>
      </c>
      <c r="B8182" s="2">
        <v>1</v>
      </c>
      <c r="C8182" s="2">
        <v>0</v>
      </c>
      <c r="D8182" s="2">
        <v>0</v>
      </c>
      <c r="E8182" s="2">
        <v>1</v>
      </c>
      <c r="F8182" s="2">
        <v>100</v>
      </c>
      <c r="G8182" s="2">
        <v>0</v>
      </c>
      <c r="H8182" s="2">
        <v>0</v>
      </c>
      <c r="I8182" s="2">
        <v>1</v>
      </c>
      <c r="J8182" s="2">
        <v>100</v>
      </c>
      <c r="K8182" s="2">
        <v>1</v>
      </c>
      <c r="L8182" s="2">
        <v>0</v>
      </c>
      <c r="M8182" s="2">
        <v>0</v>
      </c>
      <c r="N8182" s="2">
        <v>0</v>
      </c>
      <c r="O8182" s="2">
        <v>0</v>
      </c>
      <c r="P8182" s="1">
        <v>12286</v>
      </c>
      <c r="R8182" s="2">
        <f t="shared" si="381"/>
        <v>0</v>
      </c>
      <c r="S8182" s="8" t="str">
        <f t="shared" si="382"/>
        <v/>
      </c>
      <c r="T8182" s="7">
        <f t="shared" si="383"/>
        <v>7.1684587813620068E-2</v>
      </c>
    </row>
    <row r="8183" spans="1:20">
      <c r="A8183" s="2" t="s">
        <v>621</v>
      </c>
      <c r="R8183" s="2">
        <f t="shared" si="381"/>
        <v>0</v>
      </c>
      <c r="S8183" s="8" t="str">
        <f t="shared" si="382"/>
        <v/>
      </c>
      <c r="T8183" s="7" t="str">
        <f t="shared" si="383"/>
        <v/>
      </c>
    </row>
    <row r="8184" spans="1:20">
      <c r="A8184" s="2" t="s">
        <v>622</v>
      </c>
      <c r="R8184" s="2">
        <f t="shared" si="381"/>
        <v>0</v>
      </c>
      <c r="S8184" s="8" t="str">
        <f t="shared" si="382"/>
        <v/>
      </c>
      <c r="T8184" s="7" t="str">
        <f t="shared" si="383"/>
        <v/>
      </c>
    </row>
    <row r="8185" spans="1:20">
      <c r="A8185" s="2" t="s">
        <v>623</v>
      </c>
      <c r="R8185" s="2">
        <f t="shared" si="381"/>
        <v>0</v>
      </c>
      <c r="S8185" s="8" t="str">
        <f t="shared" si="382"/>
        <v/>
      </c>
      <c r="T8185" s="7" t="str">
        <f t="shared" si="383"/>
        <v/>
      </c>
    </row>
    <row r="8186" spans="1:20">
      <c r="A8186" s="2" t="s">
        <v>624</v>
      </c>
      <c r="R8186" s="2">
        <f t="shared" si="381"/>
        <v>0</v>
      </c>
      <c r="S8186" s="8" t="str">
        <f t="shared" si="382"/>
        <v/>
      </c>
      <c r="T8186" s="7" t="str">
        <f t="shared" si="383"/>
        <v/>
      </c>
    </row>
    <row r="8187" spans="1:20">
      <c r="A8187" s="2" t="s">
        <v>625</v>
      </c>
      <c r="R8187" s="2">
        <f t="shared" si="381"/>
        <v>0</v>
      </c>
      <c r="S8187" s="8" t="str">
        <f t="shared" si="382"/>
        <v/>
      </c>
      <c r="T8187" s="7" t="str">
        <f t="shared" si="383"/>
        <v/>
      </c>
    </row>
    <row r="8188" spans="1:20">
      <c r="A8188" s="2" t="s">
        <v>626</v>
      </c>
      <c r="R8188" s="2">
        <f t="shared" si="381"/>
        <v>0</v>
      </c>
      <c r="S8188" s="8" t="str">
        <f t="shared" si="382"/>
        <v/>
      </c>
      <c r="T8188" s="7" t="str">
        <f t="shared" si="383"/>
        <v/>
      </c>
    </row>
    <row r="8189" spans="1:20">
      <c r="A8189" s="2" t="s">
        <v>627</v>
      </c>
      <c r="R8189" s="2">
        <f t="shared" si="381"/>
        <v>0</v>
      </c>
      <c r="S8189" s="8" t="str">
        <f t="shared" si="382"/>
        <v/>
      </c>
      <c r="T8189" s="7" t="str">
        <f t="shared" si="383"/>
        <v/>
      </c>
    </row>
    <row r="8190" spans="1:20">
      <c r="A8190" s="2" t="s">
        <v>628</v>
      </c>
      <c r="R8190" s="2">
        <f t="shared" si="381"/>
        <v>0</v>
      </c>
      <c r="S8190" s="8" t="str">
        <f t="shared" si="382"/>
        <v/>
      </c>
      <c r="T8190" s="7" t="str">
        <f t="shared" si="383"/>
        <v/>
      </c>
    </row>
    <row r="8191" spans="1:20">
      <c r="A8191" s="2" t="s">
        <v>629</v>
      </c>
      <c r="R8191" s="2">
        <f t="shared" si="381"/>
        <v>0</v>
      </c>
      <c r="S8191" s="8" t="str">
        <f t="shared" si="382"/>
        <v/>
      </c>
      <c r="T8191" s="7" t="str">
        <f t="shared" si="383"/>
        <v/>
      </c>
    </row>
    <row r="8192" spans="1:20">
      <c r="A8192" s="2" t="s">
        <v>630</v>
      </c>
      <c r="R8192" s="2">
        <f t="shared" si="381"/>
        <v>0</v>
      </c>
      <c r="S8192" s="8" t="str">
        <f t="shared" si="382"/>
        <v/>
      </c>
      <c r="T8192" s="7" t="str">
        <f t="shared" si="383"/>
        <v/>
      </c>
    </row>
    <row r="8193" spans="1:20">
      <c r="A8193" s="2" t="s">
        <v>631</v>
      </c>
      <c r="R8193" s="2">
        <f t="shared" si="381"/>
        <v>0</v>
      </c>
      <c r="S8193" s="8" t="str">
        <f t="shared" si="382"/>
        <v/>
      </c>
      <c r="T8193" s="7" t="str">
        <f t="shared" si="383"/>
        <v/>
      </c>
    </row>
    <row r="8194" spans="1:20">
      <c r="A8194" s="2" t="s">
        <v>632</v>
      </c>
      <c r="R8194" s="2">
        <f t="shared" si="381"/>
        <v>0</v>
      </c>
      <c r="S8194" s="8" t="str">
        <f t="shared" si="382"/>
        <v/>
      </c>
      <c r="T8194" s="7" t="str">
        <f t="shared" si="383"/>
        <v/>
      </c>
    </row>
    <row r="8195" spans="1:20">
      <c r="A8195" s="2" t="s">
        <v>633</v>
      </c>
      <c r="R8195" s="2">
        <f t="shared" si="381"/>
        <v>0</v>
      </c>
      <c r="S8195" s="8" t="str">
        <f t="shared" si="382"/>
        <v/>
      </c>
      <c r="T8195" s="7" t="str">
        <f t="shared" si="383"/>
        <v/>
      </c>
    </row>
    <row r="8196" spans="1:20">
      <c r="A8196" s="2" t="s">
        <v>634</v>
      </c>
      <c r="R8196" s="2">
        <f t="shared" si="381"/>
        <v>0</v>
      </c>
      <c r="S8196" s="8" t="str">
        <f t="shared" si="382"/>
        <v/>
      </c>
      <c r="T8196" s="7" t="str">
        <f t="shared" si="383"/>
        <v/>
      </c>
    </row>
    <row r="8197" spans="1:20">
      <c r="A8197" s="2" t="s">
        <v>635</v>
      </c>
      <c r="R8197" s="2">
        <f t="shared" si="381"/>
        <v>0</v>
      </c>
      <c r="S8197" s="8" t="str">
        <f t="shared" si="382"/>
        <v/>
      </c>
      <c r="T8197" s="7" t="str">
        <f t="shared" si="383"/>
        <v/>
      </c>
    </row>
    <row r="8198" spans="1:20">
      <c r="A8198" s="2" t="s">
        <v>636</v>
      </c>
      <c r="R8198" s="2">
        <f t="shared" si="381"/>
        <v>0</v>
      </c>
      <c r="S8198" s="8" t="str">
        <f t="shared" si="382"/>
        <v/>
      </c>
      <c r="T8198" s="7" t="str">
        <f t="shared" si="383"/>
        <v/>
      </c>
    </row>
    <row r="8199" spans="1:20">
      <c r="A8199" s="2" t="s">
        <v>637</v>
      </c>
      <c r="R8199" s="2">
        <f t="shared" si="381"/>
        <v>0</v>
      </c>
      <c r="S8199" s="8" t="str">
        <f t="shared" si="382"/>
        <v/>
      </c>
      <c r="T8199" s="7" t="str">
        <f t="shared" si="383"/>
        <v/>
      </c>
    </row>
    <row r="8200" spans="1:20">
      <c r="A8200" s="2" t="s">
        <v>638</v>
      </c>
      <c r="R8200" s="2">
        <f t="shared" si="381"/>
        <v>0</v>
      </c>
      <c r="S8200" s="8" t="str">
        <f t="shared" si="382"/>
        <v/>
      </c>
      <c r="T8200" s="7" t="str">
        <f t="shared" si="383"/>
        <v/>
      </c>
    </row>
    <row r="8201" spans="1:20">
      <c r="A8201" s="2" t="s">
        <v>639</v>
      </c>
      <c r="R8201" s="2">
        <f t="shared" si="381"/>
        <v>0</v>
      </c>
      <c r="S8201" s="8" t="str">
        <f t="shared" si="382"/>
        <v/>
      </c>
      <c r="T8201" s="7" t="str">
        <f t="shared" si="383"/>
        <v/>
      </c>
    </row>
    <row r="8202" spans="1:20">
      <c r="A8202" s="2" t="s">
        <v>640</v>
      </c>
      <c r="R8202" s="2">
        <f t="shared" ref="R8202:R8265" si="384">SUM(D8202,G8202,M8202)</f>
        <v>0</v>
      </c>
      <c r="S8202" s="8" t="str">
        <f t="shared" ref="S8202:S8265" si="385">IF(R8202*B8202=0,"",R8202/B8202*100)</f>
        <v/>
      </c>
      <c r="T8202" s="7" t="str">
        <f t="shared" ref="T8202:T8265" si="386">IF(B8202*$B$9=0,"",B8202/$B$9*100)</f>
        <v/>
      </c>
    </row>
    <row r="8203" spans="1:20">
      <c r="A8203" s="2" t="s">
        <v>641</v>
      </c>
      <c r="R8203" s="2">
        <f t="shared" si="384"/>
        <v>0</v>
      </c>
      <c r="S8203" s="8" t="str">
        <f t="shared" si="385"/>
        <v/>
      </c>
      <c r="T8203" s="7" t="str">
        <f t="shared" si="386"/>
        <v/>
      </c>
    </row>
    <row r="8204" spans="1:20">
      <c r="A8204" s="2" t="s">
        <v>642</v>
      </c>
      <c r="R8204" s="2">
        <f t="shared" si="384"/>
        <v>0</v>
      </c>
      <c r="S8204" s="8" t="str">
        <f t="shared" si="385"/>
        <v/>
      </c>
      <c r="T8204" s="7" t="str">
        <f t="shared" si="386"/>
        <v/>
      </c>
    </row>
    <row r="8205" spans="1:20">
      <c r="A8205" s="2" t="s">
        <v>643</v>
      </c>
      <c r="R8205" s="2">
        <f t="shared" si="384"/>
        <v>0</v>
      </c>
      <c r="S8205" s="8" t="str">
        <f t="shared" si="385"/>
        <v/>
      </c>
      <c r="T8205" s="7" t="str">
        <f t="shared" si="386"/>
        <v/>
      </c>
    </row>
    <row r="8206" spans="1:20">
      <c r="A8206" s="2" t="s">
        <v>644</v>
      </c>
      <c r="R8206" s="2">
        <f t="shared" si="384"/>
        <v>0</v>
      </c>
      <c r="S8206" s="8" t="str">
        <f t="shared" si="385"/>
        <v/>
      </c>
      <c r="T8206" s="7" t="str">
        <f t="shared" si="386"/>
        <v/>
      </c>
    </row>
    <row r="8207" spans="1:20">
      <c r="A8207" s="2" t="s">
        <v>645</v>
      </c>
      <c r="R8207" s="2">
        <f t="shared" si="384"/>
        <v>0</v>
      </c>
      <c r="S8207" s="8" t="str">
        <f t="shared" si="385"/>
        <v/>
      </c>
      <c r="T8207" s="7" t="str">
        <f t="shared" si="386"/>
        <v/>
      </c>
    </row>
    <row r="8208" spans="1:20">
      <c r="A8208" s="2" t="s">
        <v>646</v>
      </c>
      <c r="R8208" s="2">
        <f t="shared" si="384"/>
        <v>0</v>
      </c>
      <c r="S8208" s="8" t="str">
        <f t="shared" si="385"/>
        <v/>
      </c>
      <c r="T8208" s="7" t="str">
        <f t="shared" si="386"/>
        <v/>
      </c>
    </row>
    <row r="8209" spans="1:20">
      <c r="A8209" s="2" t="s">
        <v>647</v>
      </c>
      <c r="R8209" s="2">
        <f t="shared" si="384"/>
        <v>0</v>
      </c>
      <c r="S8209" s="8" t="str">
        <f t="shared" si="385"/>
        <v/>
      </c>
      <c r="T8209" s="7" t="str">
        <f t="shared" si="386"/>
        <v/>
      </c>
    </row>
    <row r="8210" spans="1:20">
      <c r="A8210" s="2" t="s">
        <v>648</v>
      </c>
      <c r="R8210" s="2">
        <f t="shared" si="384"/>
        <v>0</v>
      </c>
      <c r="S8210" s="8" t="str">
        <f t="shared" si="385"/>
        <v/>
      </c>
      <c r="T8210" s="7" t="str">
        <f t="shared" si="386"/>
        <v/>
      </c>
    </row>
    <row r="8211" spans="1:20">
      <c r="A8211" s="2" t="s">
        <v>649</v>
      </c>
      <c r="R8211" s="2">
        <f t="shared" si="384"/>
        <v>0</v>
      </c>
      <c r="S8211" s="8" t="str">
        <f t="shared" si="385"/>
        <v/>
      </c>
      <c r="T8211" s="7" t="str">
        <f t="shared" si="386"/>
        <v/>
      </c>
    </row>
    <row r="8212" spans="1:20">
      <c r="A8212" s="2" t="s">
        <v>650</v>
      </c>
      <c r="R8212" s="2">
        <f t="shared" si="384"/>
        <v>0</v>
      </c>
      <c r="S8212" s="8" t="str">
        <f t="shared" si="385"/>
        <v/>
      </c>
      <c r="T8212" s="7" t="str">
        <f t="shared" si="386"/>
        <v/>
      </c>
    </row>
    <row r="8213" spans="1:20">
      <c r="A8213" s="2" t="s">
        <v>651</v>
      </c>
      <c r="R8213" s="2">
        <f t="shared" si="384"/>
        <v>0</v>
      </c>
      <c r="S8213" s="8" t="str">
        <f t="shared" si="385"/>
        <v/>
      </c>
      <c r="T8213" s="7" t="str">
        <f t="shared" si="386"/>
        <v/>
      </c>
    </row>
    <row r="8214" spans="1:20">
      <c r="A8214" s="2" t="s">
        <v>652</v>
      </c>
      <c r="R8214" s="2">
        <f t="shared" si="384"/>
        <v>0</v>
      </c>
      <c r="S8214" s="8" t="str">
        <f t="shared" si="385"/>
        <v/>
      </c>
      <c r="T8214" s="7" t="str">
        <f t="shared" si="386"/>
        <v/>
      </c>
    </row>
    <row r="8215" spans="1:20">
      <c r="A8215" s="2" t="s">
        <v>653</v>
      </c>
      <c r="B8215" s="2">
        <v>1</v>
      </c>
      <c r="C8215" s="2">
        <v>0</v>
      </c>
      <c r="D8215" s="2">
        <v>1</v>
      </c>
      <c r="E8215" s="2">
        <v>0</v>
      </c>
      <c r="F8215" s="2">
        <v>0</v>
      </c>
      <c r="G8215" s="2">
        <v>0</v>
      </c>
      <c r="H8215" s="2">
        <v>0</v>
      </c>
      <c r="I8215" s="2">
        <v>0</v>
      </c>
      <c r="J8215" s="2">
        <v>0</v>
      </c>
      <c r="K8215" s="2">
        <v>1</v>
      </c>
      <c r="L8215" s="2">
        <v>0</v>
      </c>
      <c r="M8215" s="2">
        <v>0</v>
      </c>
      <c r="N8215" s="2">
        <v>0</v>
      </c>
      <c r="O8215" s="2">
        <v>0</v>
      </c>
      <c r="P8215" s="1">
        <v>0</v>
      </c>
      <c r="R8215" s="2">
        <f t="shared" si="384"/>
        <v>1</v>
      </c>
      <c r="S8215" s="8">
        <f t="shared" si="385"/>
        <v>100</v>
      </c>
      <c r="T8215" s="7">
        <f t="shared" si="386"/>
        <v>7.1684587813620068E-2</v>
      </c>
    </row>
    <row r="8216" spans="1:20">
      <c r="A8216" s="2" t="s">
        <v>654</v>
      </c>
      <c r="R8216" s="2">
        <f t="shared" si="384"/>
        <v>0</v>
      </c>
      <c r="S8216" s="8" t="str">
        <f t="shared" si="385"/>
        <v/>
      </c>
      <c r="T8216" s="7" t="str">
        <f t="shared" si="386"/>
        <v/>
      </c>
    </row>
    <row r="8217" spans="1:20">
      <c r="A8217" s="2" t="s">
        <v>655</v>
      </c>
      <c r="R8217" s="2">
        <f t="shared" si="384"/>
        <v>0</v>
      </c>
      <c r="S8217" s="8" t="str">
        <f t="shared" si="385"/>
        <v/>
      </c>
      <c r="T8217" s="7" t="str">
        <f t="shared" si="386"/>
        <v/>
      </c>
    </row>
    <row r="8218" spans="1:20">
      <c r="A8218" s="2" t="s">
        <v>656</v>
      </c>
      <c r="R8218" s="2">
        <f t="shared" si="384"/>
        <v>0</v>
      </c>
      <c r="S8218" s="8" t="str">
        <f t="shared" si="385"/>
        <v/>
      </c>
      <c r="T8218" s="7" t="str">
        <f t="shared" si="386"/>
        <v/>
      </c>
    </row>
    <row r="8219" spans="1:20">
      <c r="A8219" s="2" t="s">
        <v>657</v>
      </c>
      <c r="R8219" s="2">
        <f t="shared" si="384"/>
        <v>0</v>
      </c>
      <c r="S8219" s="8" t="str">
        <f t="shared" si="385"/>
        <v/>
      </c>
      <c r="T8219" s="7" t="str">
        <f t="shared" si="386"/>
        <v/>
      </c>
    </row>
    <row r="8220" spans="1:20">
      <c r="A8220" s="2" t="s">
        <v>658</v>
      </c>
      <c r="R8220" s="2">
        <f t="shared" si="384"/>
        <v>0</v>
      </c>
      <c r="S8220" s="8" t="str">
        <f t="shared" si="385"/>
        <v/>
      </c>
      <c r="T8220" s="7" t="str">
        <f t="shared" si="386"/>
        <v/>
      </c>
    </row>
    <row r="8221" spans="1:20">
      <c r="A8221" s="2" t="s">
        <v>659</v>
      </c>
      <c r="R8221" s="2">
        <f t="shared" si="384"/>
        <v>0</v>
      </c>
      <c r="S8221" s="8" t="str">
        <f t="shared" si="385"/>
        <v/>
      </c>
      <c r="T8221" s="7" t="str">
        <f t="shared" si="386"/>
        <v/>
      </c>
    </row>
    <row r="8222" spans="1:20">
      <c r="A8222" s="2" t="s">
        <v>660</v>
      </c>
      <c r="R8222" s="2">
        <f t="shared" si="384"/>
        <v>0</v>
      </c>
      <c r="S8222" s="8" t="str">
        <f t="shared" si="385"/>
        <v/>
      </c>
      <c r="T8222" s="7" t="str">
        <f t="shared" si="386"/>
        <v/>
      </c>
    </row>
    <row r="8223" spans="1:20">
      <c r="A8223" s="2" t="s">
        <v>661</v>
      </c>
      <c r="R8223" s="2">
        <f t="shared" si="384"/>
        <v>0</v>
      </c>
      <c r="S8223" s="8" t="str">
        <f t="shared" si="385"/>
        <v/>
      </c>
      <c r="T8223" s="7" t="str">
        <f t="shared" si="386"/>
        <v/>
      </c>
    </row>
    <row r="8224" spans="1:20">
      <c r="A8224" s="2" t="s">
        <v>662</v>
      </c>
      <c r="R8224" s="2">
        <f t="shared" si="384"/>
        <v>0</v>
      </c>
      <c r="S8224" s="8" t="str">
        <f t="shared" si="385"/>
        <v/>
      </c>
      <c r="T8224" s="7" t="str">
        <f t="shared" si="386"/>
        <v/>
      </c>
    </row>
    <row r="8225" spans="1:20">
      <c r="A8225" s="2" t="s">
        <v>663</v>
      </c>
      <c r="R8225" s="2">
        <f t="shared" si="384"/>
        <v>0</v>
      </c>
      <c r="S8225" s="8" t="str">
        <f t="shared" si="385"/>
        <v/>
      </c>
      <c r="T8225" s="7" t="str">
        <f t="shared" si="386"/>
        <v/>
      </c>
    </row>
    <row r="8226" spans="1:20">
      <c r="A8226" s="2" t="s">
        <v>664</v>
      </c>
      <c r="R8226" s="2">
        <f t="shared" si="384"/>
        <v>0</v>
      </c>
      <c r="S8226" s="8" t="str">
        <f t="shared" si="385"/>
        <v/>
      </c>
      <c r="T8226" s="7" t="str">
        <f t="shared" si="386"/>
        <v/>
      </c>
    </row>
    <row r="8227" spans="1:20">
      <c r="A8227" s="2" t="s">
        <v>665</v>
      </c>
      <c r="R8227" s="2">
        <f t="shared" si="384"/>
        <v>0</v>
      </c>
      <c r="S8227" s="8" t="str">
        <f t="shared" si="385"/>
        <v/>
      </c>
      <c r="T8227" s="7" t="str">
        <f t="shared" si="386"/>
        <v/>
      </c>
    </row>
    <row r="8228" spans="1:20">
      <c r="A8228" s="2" t="s">
        <v>666</v>
      </c>
      <c r="R8228" s="2">
        <f t="shared" si="384"/>
        <v>0</v>
      </c>
      <c r="S8228" s="8" t="str">
        <f t="shared" si="385"/>
        <v/>
      </c>
      <c r="T8228" s="7" t="str">
        <f t="shared" si="386"/>
        <v/>
      </c>
    </row>
    <row r="8229" spans="1:20">
      <c r="A8229" s="2" t="s">
        <v>667</v>
      </c>
      <c r="R8229" s="2">
        <f t="shared" si="384"/>
        <v>0</v>
      </c>
      <c r="S8229" s="8" t="str">
        <f t="shared" si="385"/>
        <v/>
      </c>
      <c r="T8229" s="7" t="str">
        <f t="shared" si="386"/>
        <v/>
      </c>
    </row>
    <row r="8230" spans="1:20">
      <c r="A8230" s="2" t="s">
        <v>668</v>
      </c>
      <c r="R8230" s="2">
        <f t="shared" si="384"/>
        <v>0</v>
      </c>
      <c r="S8230" s="8" t="str">
        <f t="shared" si="385"/>
        <v/>
      </c>
      <c r="T8230" s="7" t="str">
        <f t="shared" si="386"/>
        <v/>
      </c>
    </row>
    <row r="8231" spans="1:20">
      <c r="A8231" s="2" t="s">
        <v>669</v>
      </c>
      <c r="R8231" s="2">
        <f t="shared" si="384"/>
        <v>0</v>
      </c>
      <c r="S8231" s="8" t="str">
        <f t="shared" si="385"/>
        <v/>
      </c>
      <c r="T8231" s="7" t="str">
        <f t="shared" si="386"/>
        <v/>
      </c>
    </row>
    <row r="8232" spans="1:20">
      <c r="A8232" s="2" t="s">
        <v>670</v>
      </c>
      <c r="R8232" s="2">
        <f t="shared" si="384"/>
        <v>0</v>
      </c>
      <c r="S8232" s="8" t="str">
        <f t="shared" si="385"/>
        <v/>
      </c>
      <c r="T8232" s="7" t="str">
        <f t="shared" si="386"/>
        <v/>
      </c>
    </row>
    <row r="8233" spans="1:20">
      <c r="A8233" s="2" t="s">
        <v>671</v>
      </c>
      <c r="R8233" s="2">
        <f t="shared" si="384"/>
        <v>0</v>
      </c>
      <c r="S8233" s="8" t="str">
        <f t="shared" si="385"/>
        <v/>
      </c>
      <c r="T8233" s="7" t="str">
        <f t="shared" si="386"/>
        <v/>
      </c>
    </row>
    <row r="8234" spans="1:20">
      <c r="A8234" s="2" t="s">
        <v>672</v>
      </c>
      <c r="R8234" s="2">
        <f t="shared" si="384"/>
        <v>0</v>
      </c>
      <c r="S8234" s="8" t="str">
        <f t="shared" si="385"/>
        <v/>
      </c>
      <c r="T8234" s="7" t="str">
        <f t="shared" si="386"/>
        <v/>
      </c>
    </row>
    <row r="8235" spans="1:20">
      <c r="A8235" s="2" t="s">
        <v>673</v>
      </c>
      <c r="R8235" s="2">
        <f t="shared" si="384"/>
        <v>0</v>
      </c>
      <c r="S8235" s="8" t="str">
        <f t="shared" si="385"/>
        <v/>
      </c>
      <c r="T8235" s="7" t="str">
        <f t="shared" si="386"/>
        <v/>
      </c>
    </row>
    <row r="8236" spans="1:20">
      <c r="A8236" s="2" t="s">
        <v>674</v>
      </c>
      <c r="R8236" s="2">
        <f t="shared" si="384"/>
        <v>0</v>
      </c>
      <c r="S8236" s="8" t="str">
        <f t="shared" si="385"/>
        <v/>
      </c>
      <c r="T8236" s="7" t="str">
        <f t="shared" si="386"/>
        <v/>
      </c>
    </row>
    <row r="8237" spans="1:20">
      <c r="A8237" s="2" t="s">
        <v>675</v>
      </c>
      <c r="R8237" s="2">
        <f t="shared" si="384"/>
        <v>0</v>
      </c>
      <c r="S8237" s="8" t="str">
        <f t="shared" si="385"/>
        <v/>
      </c>
      <c r="T8237" s="7" t="str">
        <f t="shared" si="386"/>
        <v/>
      </c>
    </row>
    <row r="8238" spans="1:20">
      <c r="A8238" s="2" t="s">
        <v>676</v>
      </c>
      <c r="R8238" s="2">
        <f t="shared" si="384"/>
        <v>0</v>
      </c>
      <c r="S8238" s="8" t="str">
        <f t="shared" si="385"/>
        <v/>
      </c>
      <c r="T8238" s="7" t="str">
        <f t="shared" si="386"/>
        <v/>
      </c>
    </row>
    <row r="8239" spans="1:20">
      <c r="A8239" s="2" t="s">
        <v>1088</v>
      </c>
      <c r="R8239" s="2">
        <f t="shared" si="384"/>
        <v>0</v>
      </c>
      <c r="S8239" s="8" t="str">
        <f t="shared" si="385"/>
        <v/>
      </c>
      <c r="T8239" s="7" t="str">
        <f t="shared" si="386"/>
        <v/>
      </c>
    </row>
    <row r="8240" spans="1:20">
      <c r="A8240" s="2" t="s">
        <v>677</v>
      </c>
      <c r="R8240" s="2">
        <f t="shared" si="384"/>
        <v>0</v>
      </c>
      <c r="S8240" s="8" t="str">
        <f t="shared" si="385"/>
        <v/>
      </c>
      <c r="T8240" s="7" t="str">
        <f t="shared" si="386"/>
        <v/>
      </c>
    </row>
    <row r="8241" spans="1:20">
      <c r="A8241" s="2" t="s">
        <v>1089</v>
      </c>
      <c r="R8241" s="2">
        <f t="shared" si="384"/>
        <v>0</v>
      </c>
      <c r="S8241" s="8" t="str">
        <f t="shared" si="385"/>
        <v/>
      </c>
      <c r="T8241" s="7" t="str">
        <f t="shared" si="386"/>
        <v/>
      </c>
    </row>
    <row r="8242" spans="1:20">
      <c r="A8242" s="2" t="s">
        <v>678</v>
      </c>
      <c r="R8242" s="2">
        <f t="shared" si="384"/>
        <v>0</v>
      </c>
      <c r="S8242" s="8" t="str">
        <f t="shared" si="385"/>
        <v/>
      </c>
      <c r="T8242" s="7" t="str">
        <f t="shared" si="386"/>
        <v/>
      </c>
    </row>
    <row r="8243" spans="1:20">
      <c r="A8243" s="2" t="s">
        <v>679</v>
      </c>
      <c r="R8243" s="2">
        <f t="shared" si="384"/>
        <v>0</v>
      </c>
      <c r="S8243" s="8" t="str">
        <f t="shared" si="385"/>
        <v/>
      </c>
      <c r="T8243" s="7" t="str">
        <f t="shared" si="386"/>
        <v/>
      </c>
    </row>
    <row r="8244" spans="1:20">
      <c r="A8244" s="2" t="s">
        <v>680</v>
      </c>
      <c r="R8244" s="2">
        <f t="shared" si="384"/>
        <v>0</v>
      </c>
      <c r="S8244" s="8" t="str">
        <f t="shared" si="385"/>
        <v/>
      </c>
      <c r="T8244" s="7" t="str">
        <f t="shared" si="386"/>
        <v/>
      </c>
    </row>
    <row r="8245" spans="1:20">
      <c r="A8245" s="2" t="s">
        <v>681</v>
      </c>
      <c r="R8245" s="2">
        <f t="shared" si="384"/>
        <v>0</v>
      </c>
      <c r="S8245" s="8" t="str">
        <f t="shared" si="385"/>
        <v/>
      </c>
      <c r="T8245" s="7" t="str">
        <f t="shared" si="386"/>
        <v/>
      </c>
    </row>
    <row r="8246" spans="1:20">
      <c r="A8246" s="2" t="s">
        <v>682</v>
      </c>
      <c r="R8246" s="2">
        <f t="shared" si="384"/>
        <v>0</v>
      </c>
      <c r="S8246" s="8" t="str">
        <f t="shared" si="385"/>
        <v/>
      </c>
      <c r="T8246" s="7" t="str">
        <f t="shared" si="386"/>
        <v/>
      </c>
    </row>
    <row r="8247" spans="1:20">
      <c r="A8247" s="2" t="s">
        <v>683</v>
      </c>
      <c r="R8247" s="2">
        <f t="shared" si="384"/>
        <v>0</v>
      </c>
      <c r="S8247" s="8" t="str">
        <f t="shared" si="385"/>
        <v/>
      </c>
      <c r="T8247" s="7" t="str">
        <f t="shared" si="386"/>
        <v/>
      </c>
    </row>
    <row r="8248" spans="1:20">
      <c r="A8248" s="2" t="s">
        <v>684</v>
      </c>
      <c r="R8248" s="2">
        <f t="shared" si="384"/>
        <v>0</v>
      </c>
      <c r="S8248" s="8" t="str">
        <f t="shared" si="385"/>
        <v/>
      </c>
      <c r="T8248" s="7" t="str">
        <f t="shared" si="386"/>
        <v/>
      </c>
    </row>
    <row r="8249" spans="1:20">
      <c r="A8249" s="2" t="s">
        <v>685</v>
      </c>
      <c r="R8249" s="2">
        <f t="shared" si="384"/>
        <v>0</v>
      </c>
      <c r="S8249" s="8" t="str">
        <f t="shared" si="385"/>
        <v/>
      </c>
      <c r="T8249" s="7" t="str">
        <f t="shared" si="386"/>
        <v/>
      </c>
    </row>
    <row r="8250" spans="1:20">
      <c r="A8250" s="2" t="s">
        <v>686</v>
      </c>
      <c r="R8250" s="2">
        <f t="shared" si="384"/>
        <v>0</v>
      </c>
      <c r="S8250" s="8" t="str">
        <f t="shared" si="385"/>
        <v/>
      </c>
      <c r="T8250" s="7" t="str">
        <f t="shared" si="386"/>
        <v/>
      </c>
    </row>
    <row r="8251" spans="1:20">
      <c r="A8251" s="2" t="s">
        <v>687</v>
      </c>
      <c r="B8251" s="2">
        <v>5</v>
      </c>
      <c r="C8251" s="2">
        <v>0</v>
      </c>
      <c r="D8251" s="2">
        <v>0</v>
      </c>
      <c r="E8251" s="2">
        <v>5</v>
      </c>
      <c r="F8251" s="2">
        <v>100</v>
      </c>
      <c r="G8251" s="2">
        <v>5</v>
      </c>
      <c r="H8251" s="2">
        <v>100</v>
      </c>
      <c r="I8251" s="2">
        <v>0</v>
      </c>
      <c r="J8251" s="2">
        <v>0</v>
      </c>
      <c r="K8251" s="2">
        <v>4</v>
      </c>
      <c r="L8251" s="2">
        <v>1</v>
      </c>
      <c r="M8251" s="2">
        <v>0</v>
      </c>
      <c r="N8251" s="2">
        <v>0</v>
      </c>
      <c r="O8251" s="2">
        <v>0</v>
      </c>
      <c r="P8251" s="1">
        <v>6318</v>
      </c>
      <c r="R8251" s="2">
        <f t="shared" si="384"/>
        <v>5</v>
      </c>
      <c r="S8251" s="8">
        <f t="shared" si="385"/>
        <v>100</v>
      </c>
      <c r="T8251" s="7">
        <f t="shared" si="386"/>
        <v>0.35842293906810035</v>
      </c>
    </row>
    <row r="8252" spans="1:20">
      <c r="A8252" s="2" t="s">
        <v>688</v>
      </c>
      <c r="R8252" s="2">
        <f t="shared" si="384"/>
        <v>0</v>
      </c>
      <c r="S8252" s="8" t="str">
        <f t="shared" si="385"/>
        <v/>
      </c>
      <c r="T8252" s="7" t="str">
        <f t="shared" si="386"/>
        <v/>
      </c>
    </row>
    <row r="8253" spans="1:20">
      <c r="A8253" s="2" t="s">
        <v>689</v>
      </c>
      <c r="R8253" s="2">
        <f t="shared" si="384"/>
        <v>0</v>
      </c>
      <c r="S8253" s="8" t="str">
        <f t="shared" si="385"/>
        <v/>
      </c>
      <c r="T8253" s="7" t="str">
        <f t="shared" si="386"/>
        <v/>
      </c>
    </row>
    <row r="8254" spans="1:20">
      <c r="A8254" s="2" t="s">
        <v>690</v>
      </c>
      <c r="R8254" s="2">
        <f t="shared" si="384"/>
        <v>0</v>
      </c>
      <c r="S8254" s="8" t="str">
        <f t="shared" si="385"/>
        <v/>
      </c>
      <c r="T8254" s="7" t="str">
        <f t="shared" si="386"/>
        <v/>
      </c>
    </row>
    <row r="8255" spans="1:20">
      <c r="A8255" s="2" t="s">
        <v>691</v>
      </c>
      <c r="R8255" s="2">
        <f t="shared" si="384"/>
        <v>0</v>
      </c>
      <c r="S8255" s="8" t="str">
        <f t="shared" si="385"/>
        <v/>
      </c>
      <c r="T8255" s="7" t="str">
        <f t="shared" si="386"/>
        <v/>
      </c>
    </row>
    <row r="8256" spans="1:20">
      <c r="A8256" s="2" t="s">
        <v>692</v>
      </c>
      <c r="R8256" s="2">
        <f t="shared" si="384"/>
        <v>0</v>
      </c>
      <c r="S8256" s="8" t="str">
        <f t="shared" si="385"/>
        <v/>
      </c>
      <c r="T8256" s="7" t="str">
        <f t="shared" si="386"/>
        <v/>
      </c>
    </row>
    <row r="8257" spans="1:20">
      <c r="A8257" s="2" t="s">
        <v>693</v>
      </c>
      <c r="R8257" s="2">
        <f t="shared" si="384"/>
        <v>0</v>
      </c>
      <c r="S8257" s="8" t="str">
        <f t="shared" si="385"/>
        <v/>
      </c>
      <c r="T8257" s="7" t="str">
        <f t="shared" si="386"/>
        <v/>
      </c>
    </row>
    <row r="8258" spans="1:20">
      <c r="A8258" s="2" t="s">
        <v>694</v>
      </c>
      <c r="R8258" s="2">
        <f t="shared" si="384"/>
        <v>0</v>
      </c>
      <c r="S8258" s="8" t="str">
        <f t="shared" si="385"/>
        <v/>
      </c>
      <c r="T8258" s="7" t="str">
        <f t="shared" si="386"/>
        <v/>
      </c>
    </row>
    <row r="8259" spans="1:20">
      <c r="A8259" s="2" t="s">
        <v>695</v>
      </c>
      <c r="R8259" s="2">
        <f t="shared" si="384"/>
        <v>0</v>
      </c>
      <c r="S8259" s="8" t="str">
        <f t="shared" si="385"/>
        <v/>
      </c>
      <c r="T8259" s="7" t="str">
        <f t="shared" si="386"/>
        <v/>
      </c>
    </row>
    <row r="8260" spans="1:20">
      <c r="A8260" s="2" t="s">
        <v>696</v>
      </c>
      <c r="R8260" s="2">
        <f t="shared" si="384"/>
        <v>0</v>
      </c>
      <c r="S8260" s="8" t="str">
        <f t="shared" si="385"/>
        <v/>
      </c>
      <c r="T8260" s="7" t="str">
        <f t="shared" si="386"/>
        <v/>
      </c>
    </row>
    <row r="8261" spans="1:20">
      <c r="A8261" s="2" t="s">
        <v>697</v>
      </c>
      <c r="R8261" s="2">
        <f t="shared" si="384"/>
        <v>0</v>
      </c>
      <c r="S8261" s="8" t="str">
        <f t="shared" si="385"/>
        <v/>
      </c>
      <c r="T8261" s="7" t="str">
        <f t="shared" si="386"/>
        <v/>
      </c>
    </row>
    <row r="8262" spans="1:20">
      <c r="A8262" s="2" t="s">
        <v>698</v>
      </c>
      <c r="R8262" s="2">
        <f t="shared" si="384"/>
        <v>0</v>
      </c>
      <c r="S8262" s="8" t="str">
        <f t="shared" si="385"/>
        <v/>
      </c>
      <c r="T8262" s="7" t="str">
        <f t="shared" si="386"/>
        <v/>
      </c>
    </row>
    <row r="8263" spans="1:20">
      <c r="A8263" s="2" t="s">
        <v>699</v>
      </c>
      <c r="R8263" s="2">
        <f t="shared" si="384"/>
        <v>0</v>
      </c>
      <c r="S8263" s="8" t="str">
        <f t="shared" si="385"/>
        <v/>
      </c>
      <c r="T8263" s="7" t="str">
        <f t="shared" si="386"/>
        <v/>
      </c>
    </row>
    <row r="8264" spans="1:20">
      <c r="A8264" s="2" t="s">
        <v>700</v>
      </c>
      <c r="R8264" s="2">
        <f t="shared" si="384"/>
        <v>0</v>
      </c>
      <c r="S8264" s="8" t="str">
        <f t="shared" si="385"/>
        <v/>
      </c>
      <c r="T8264" s="7" t="str">
        <f t="shared" si="386"/>
        <v/>
      </c>
    </row>
    <row r="8265" spans="1:20">
      <c r="A8265" s="2" t="s">
        <v>701</v>
      </c>
      <c r="R8265" s="2">
        <f t="shared" si="384"/>
        <v>0</v>
      </c>
      <c r="S8265" s="8" t="str">
        <f t="shared" si="385"/>
        <v/>
      </c>
      <c r="T8265" s="7" t="str">
        <f t="shared" si="386"/>
        <v/>
      </c>
    </row>
    <row r="8266" spans="1:20">
      <c r="A8266" s="2" t="s">
        <v>702</v>
      </c>
      <c r="B8266" s="2">
        <v>5</v>
      </c>
      <c r="C8266" s="2">
        <v>0</v>
      </c>
      <c r="D8266" s="2">
        <v>0</v>
      </c>
      <c r="E8266" s="2">
        <v>5</v>
      </c>
      <c r="F8266" s="2">
        <v>100</v>
      </c>
      <c r="G8266" s="2">
        <v>5</v>
      </c>
      <c r="H8266" s="2">
        <v>100</v>
      </c>
      <c r="I8266" s="2">
        <v>0</v>
      </c>
      <c r="J8266" s="2">
        <v>0</v>
      </c>
      <c r="K8266" s="2">
        <v>4</v>
      </c>
      <c r="L8266" s="2">
        <v>1</v>
      </c>
      <c r="M8266" s="2">
        <v>0</v>
      </c>
      <c r="N8266" s="2">
        <v>0</v>
      </c>
      <c r="O8266" s="2">
        <v>0</v>
      </c>
      <c r="P8266" s="1">
        <v>6318</v>
      </c>
      <c r="R8266" s="2">
        <f t="shared" ref="R8266:R8329" si="387">SUM(D8266,G8266,M8266)</f>
        <v>5</v>
      </c>
      <c r="S8266" s="8">
        <f t="shared" ref="S8266:S8329" si="388">IF(R8266*B8266=0,"",R8266/B8266*100)</f>
        <v>100</v>
      </c>
      <c r="T8266" s="7">
        <f t="shared" ref="T8266:T8329" si="389">IF(B8266*$B$9=0,"",B8266/$B$9*100)</f>
        <v>0.35842293906810035</v>
      </c>
    </row>
    <row r="8267" spans="1:20">
      <c r="A8267" s="2" t="s">
        <v>703</v>
      </c>
      <c r="R8267" s="2">
        <f t="shared" si="387"/>
        <v>0</v>
      </c>
      <c r="S8267" s="8" t="str">
        <f t="shared" si="388"/>
        <v/>
      </c>
      <c r="T8267" s="7" t="str">
        <f t="shared" si="389"/>
        <v/>
      </c>
    </row>
    <row r="8268" spans="1:20">
      <c r="A8268" s="2" t="s">
        <v>704</v>
      </c>
      <c r="R8268" s="2">
        <f t="shared" si="387"/>
        <v>0</v>
      </c>
      <c r="S8268" s="8" t="str">
        <f t="shared" si="388"/>
        <v/>
      </c>
      <c r="T8268" s="7" t="str">
        <f t="shared" si="389"/>
        <v/>
      </c>
    </row>
    <row r="8269" spans="1:20">
      <c r="A8269" s="2" t="s">
        <v>705</v>
      </c>
      <c r="R8269" s="2">
        <f t="shared" si="387"/>
        <v>0</v>
      </c>
      <c r="S8269" s="8" t="str">
        <f t="shared" si="388"/>
        <v/>
      </c>
      <c r="T8269" s="7" t="str">
        <f t="shared" si="389"/>
        <v/>
      </c>
    </row>
    <row r="8270" spans="1:20">
      <c r="A8270" s="2" t="s">
        <v>706</v>
      </c>
      <c r="R8270" s="2">
        <f t="shared" si="387"/>
        <v>0</v>
      </c>
      <c r="S8270" s="8" t="str">
        <f t="shared" si="388"/>
        <v/>
      </c>
      <c r="T8270" s="7" t="str">
        <f t="shared" si="389"/>
        <v/>
      </c>
    </row>
    <row r="8271" spans="1:20">
      <c r="A8271" s="2" t="s">
        <v>707</v>
      </c>
      <c r="R8271" s="2">
        <f t="shared" si="387"/>
        <v>0</v>
      </c>
      <c r="S8271" s="8" t="str">
        <f t="shared" si="388"/>
        <v/>
      </c>
      <c r="T8271" s="7" t="str">
        <f t="shared" si="389"/>
        <v/>
      </c>
    </row>
    <row r="8272" spans="1:20">
      <c r="A8272" s="2" t="s">
        <v>708</v>
      </c>
      <c r="R8272" s="2">
        <f t="shared" si="387"/>
        <v>0</v>
      </c>
      <c r="S8272" s="8" t="str">
        <f t="shared" si="388"/>
        <v/>
      </c>
      <c r="T8272" s="7" t="str">
        <f t="shared" si="389"/>
        <v/>
      </c>
    </row>
    <row r="8273" spans="1:20">
      <c r="A8273" s="2" t="s">
        <v>709</v>
      </c>
      <c r="R8273" s="2">
        <f t="shared" si="387"/>
        <v>0</v>
      </c>
      <c r="S8273" s="8" t="str">
        <f t="shared" si="388"/>
        <v/>
      </c>
      <c r="T8273" s="7" t="str">
        <f t="shared" si="389"/>
        <v/>
      </c>
    </row>
    <row r="8274" spans="1:20">
      <c r="A8274" s="2" t="s">
        <v>710</v>
      </c>
      <c r="R8274" s="2">
        <f t="shared" si="387"/>
        <v>0</v>
      </c>
      <c r="S8274" s="8" t="str">
        <f t="shared" si="388"/>
        <v/>
      </c>
      <c r="T8274" s="7" t="str">
        <f t="shared" si="389"/>
        <v/>
      </c>
    </row>
    <row r="8275" spans="1:20">
      <c r="A8275" s="2" t="s">
        <v>711</v>
      </c>
      <c r="R8275" s="2">
        <f t="shared" si="387"/>
        <v>0</v>
      </c>
      <c r="S8275" s="8" t="str">
        <f t="shared" si="388"/>
        <v/>
      </c>
      <c r="T8275" s="7" t="str">
        <f t="shared" si="389"/>
        <v/>
      </c>
    </row>
    <row r="8276" spans="1:20">
      <c r="A8276" s="2" t="s">
        <v>712</v>
      </c>
      <c r="B8276" s="2">
        <v>3</v>
      </c>
      <c r="C8276" s="2">
        <v>1</v>
      </c>
      <c r="D8276" s="2">
        <v>3</v>
      </c>
      <c r="E8276" s="2">
        <v>0</v>
      </c>
      <c r="F8276" s="2">
        <v>0</v>
      </c>
      <c r="G8276" s="2">
        <v>0</v>
      </c>
      <c r="H8276" s="2">
        <v>0</v>
      </c>
      <c r="I8276" s="2">
        <v>0</v>
      </c>
      <c r="J8276" s="2">
        <v>0</v>
      </c>
      <c r="K8276" s="2">
        <v>3</v>
      </c>
      <c r="L8276" s="2">
        <v>0</v>
      </c>
      <c r="M8276" s="2">
        <v>0</v>
      </c>
      <c r="N8276" s="2">
        <v>0</v>
      </c>
      <c r="O8276" s="2">
        <v>0</v>
      </c>
      <c r="P8276" s="1">
        <v>16980</v>
      </c>
      <c r="R8276" s="2">
        <f t="shared" si="387"/>
        <v>3</v>
      </c>
      <c r="S8276" s="8">
        <f t="shared" si="388"/>
        <v>100</v>
      </c>
      <c r="T8276" s="7">
        <f t="shared" si="389"/>
        <v>0.21505376344086022</v>
      </c>
    </row>
    <row r="8277" spans="1:20">
      <c r="A8277" s="2" t="s">
        <v>713</v>
      </c>
      <c r="R8277" s="2">
        <f t="shared" si="387"/>
        <v>0</v>
      </c>
      <c r="S8277" s="8" t="str">
        <f t="shared" si="388"/>
        <v/>
      </c>
      <c r="T8277" s="7" t="str">
        <f t="shared" si="389"/>
        <v/>
      </c>
    </row>
    <row r="8278" spans="1:20">
      <c r="A8278" s="2" t="s">
        <v>714</v>
      </c>
      <c r="R8278" s="2">
        <f t="shared" si="387"/>
        <v>0</v>
      </c>
      <c r="S8278" s="8" t="str">
        <f t="shared" si="388"/>
        <v/>
      </c>
      <c r="T8278" s="7" t="str">
        <f t="shared" si="389"/>
        <v/>
      </c>
    </row>
    <row r="8279" spans="1:20">
      <c r="A8279" s="2" t="s">
        <v>1090</v>
      </c>
      <c r="R8279" s="2">
        <f t="shared" si="387"/>
        <v>0</v>
      </c>
      <c r="S8279" s="8" t="str">
        <f t="shared" si="388"/>
        <v/>
      </c>
      <c r="T8279" s="7" t="str">
        <f t="shared" si="389"/>
        <v/>
      </c>
    </row>
    <row r="8280" spans="1:20">
      <c r="A8280" s="2" t="s">
        <v>715</v>
      </c>
      <c r="R8280" s="2">
        <f t="shared" si="387"/>
        <v>0</v>
      </c>
      <c r="S8280" s="8" t="str">
        <f t="shared" si="388"/>
        <v/>
      </c>
      <c r="T8280" s="7" t="str">
        <f t="shared" si="389"/>
        <v/>
      </c>
    </row>
    <row r="8281" spans="1:20">
      <c r="A8281" s="2" t="s">
        <v>1091</v>
      </c>
      <c r="R8281" s="2">
        <f t="shared" si="387"/>
        <v>0</v>
      </c>
      <c r="S8281" s="8" t="str">
        <f t="shared" si="388"/>
        <v/>
      </c>
      <c r="T8281" s="7" t="str">
        <f t="shared" si="389"/>
        <v/>
      </c>
    </row>
    <row r="8282" spans="1:20">
      <c r="A8282" s="2" t="s">
        <v>716</v>
      </c>
      <c r="R8282" s="2">
        <f t="shared" si="387"/>
        <v>0</v>
      </c>
      <c r="S8282" s="8" t="str">
        <f t="shared" si="388"/>
        <v/>
      </c>
      <c r="T8282" s="7" t="str">
        <f t="shared" si="389"/>
        <v/>
      </c>
    </row>
    <row r="8283" spans="1:20">
      <c r="A8283" s="2" t="s">
        <v>717</v>
      </c>
      <c r="R8283" s="2">
        <f t="shared" si="387"/>
        <v>0</v>
      </c>
      <c r="S8283" s="8" t="str">
        <f t="shared" si="388"/>
        <v/>
      </c>
      <c r="T8283" s="7" t="str">
        <f t="shared" si="389"/>
        <v/>
      </c>
    </row>
    <row r="8284" spans="1:20">
      <c r="A8284" s="2" t="s">
        <v>718</v>
      </c>
      <c r="R8284" s="2">
        <f t="shared" si="387"/>
        <v>0</v>
      </c>
      <c r="S8284" s="8" t="str">
        <f t="shared" si="388"/>
        <v/>
      </c>
      <c r="T8284" s="7" t="str">
        <f t="shared" si="389"/>
        <v/>
      </c>
    </row>
    <row r="8285" spans="1:20">
      <c r="A8285" s="2" t="s">
        <v>719</v>
      </c>
      <c r="R8285" s="2">
        <f t="shared" si="387"/>
        <v>0</v>
      </c>
      <c r="S8285" s="8" t="str">
        <f t="shared" si="388"/>
        <v/>
      </c>
      <c r="T8285" s="7" t="str">
        <f t="shared" si="389"/>
        <v/>
      </c>
    </row>
    <row r="8286" spans="1:20">
      <c r="A8286" s="2" t="s">
        <v>720</v>
      </c>
      <c r="R8286" s="2">
        <f t="shared" si="387"/>
        <v>0</v>
      </c>
      <c r="S8286" s="8" t="str">
        <f t="shared" si="388"/>
        <v/>
      </c>
      <c r="T8286" s="7" t="str">
        <f t="shared" si="389"/>
        <v/>
      </c>
    </row>
    <row r="8287" spans="1:20">
      <c r="A8287" s="2" t="s">
        <v>721</v>
      </c>
      <c r="R8287" s="2">
        <f t="shared" si="387"/>
        <v>0</v>
      </c>
      <c r="S8287" s="8" t="str">
        <f t="shared" si="388"/>
        <v/>
      </c>
      <c r="T8287" s="7" t="str">
        <f t="shared" si="389"/>
        <v/>
      </c>
    </row>
    <row r="8288" spans="1:20">
      <c r="A8288" s="2" t="s">
        <v>722</v>
      </c>
      <c r="R8288" s="2">
        <f t="shared" si="387"/>
        <v>0</v>
      </c>
      <c r="S8288" s="8" t="str">
        <f t="shared" si="388"/>
        <v/>
      </c>
      <c r="T8288" s="7" t="str">
        <f t="shared" si="389"/>
        <v/>
      </c>
    </row>
    <row r="8289" spans="1:20">
      <c r="A8289" s="2" t="s">
        <v>723</v>
      </c>
      <c r="R8289" s="2">
        <f t="shared" si="387"/>
        <v>0</v>
      </c>
      <c r="S8289" s="8" t="str">
        <f t="shared" si="388"/>
        <v/>
      </c>
      <c r="T8289" s="7" t="str">
        <f t="shared" si="389"/>
        <v/>
      </c>
    </row>
    <row r="8290" spans="1:20">
      <c r="A8290" s="2" t="s">
        <v>724</v>
      </c>
      <c r="R8290" s="2">
        <f t="shared" si="387"/>
        <v>0</v>
      </c>
      <c r="S8290" s="8" t="str">
        <f t="shared" si="388"/>
        <v/>
      </c>
      <c r="T8290" s="7" t="str">
        <f t="shared" si="389"/>
        <v/>
      </c>
    </row>
    <row r="8291" spans="1:20">
      <c r="A8291" s="2" t="s">
        <v>725</v>
      </c>
      <c r="B8291" s="2">
        <v>2</v>
      </c>
      <c r="C8291" s="2">
        <v>1</v>
      </c>
      <c r="D8291" s="2">
        <v>2</v>
      </c>
      <c r="E8291" s="2">
        <v>0</v>
      </c>
      <c r="F8291" s="2">
        <v>0</v>
      </c>
      <c r="G8291" s="2">
        <v>0</v>
      </c>
      <c r="H8291" s="2">
        <v>0</v>
      </c>
      <c r="I8291" s="2">
        <v>0</v>
      </c>
      <c r="J8291" s="2">
        <v>0</v>
      </c>
      <c r="K8291" s="2">
        <v>2</v>
      </c>
      <c r="L8291" s="2">
        <v>0</v>
      </c>
      <c r="M8291" s="2">
        <v>0</v>
      </c>
      <c r="N8291" s="2">
        <v>0</v>
      </c>
      <c r="O8291" s="2">
        <v>0</v>
      </c>
      <c r="P8291" s="1">
        <v>0</v>
      </c>
      <c r="R8291" s="2">
        <f t="shared" si="387"/>
        <v>2</v>
      </c>
      <c r="S8291" s="8">
        <f t="shared" si="388"/>
        <v>100</v>
      </c>
      <c r="T8291" s="7">
        <f t="shared" si="389"/>
        <v>0.14336917562724014</v>
      </c>
    </row>
    <row r="8292" spans="1:20">
      <c r="A8292" s="2" t="s">
        <v>726</v>
      </c>
      <c r="R8292" s="2">
        <f t="shared" si="387"/>
        <v>0</v>
      </c>
      <c r="S8292" s="8" t="str">
        <f t="shared" si="388"/>
        <v/>
      </c>
      <c r="T8292" s="7" t="str">
        <f t="shared" si="389"/>
        <v/>
      </c>
    </row>
    <row r="8293" spans="1:20">
      <c r="A8293" s="2" t="s">
        <v>727</v>
      </c>
      <c r="R8293" s="2">
        <f t="shared" si="387"/>
        <v>0</v>
      </c>
      <c r="S8293" s="8" t="str">
        <f t="shared" si="388"/>
        <v/>
      </c>
      <c r="T8293" s="7" t="str">
        <f t="shared" si="389"/>
        <v/>
      </c>
    </row>
    <row r="8294" spans="1:20">
      <c r="A8294" s="2" t="s">
        <v>728</v>
      </c>
      <c r="R8294" s="2">
        <f t="shared" si="387"/>
        <v>0</v>
      </c>
      <c r="S8294" s="8" t="str">
        <f t="shared" si="388"/>
        <v/>
      </c>
      <c r="T8294" s="7" t="str">
        <f t="shared" si="389"/>
        <v/>
      </c>
    </row>
    <row r="8295" spans="1:20">
      <c r="A8295" s="2" t="s">
        <v>729</v>
      </c>
      <c r="B8295" s="2">
        <v>1</v>
      </c>
      <c r="C8295" s="2">
        <v>0</v>
      </c>
      <c r="D8295" s="2">
        <v>1</v>
      </c>
      <c r="E8295" s="2">
        <v>0</v>
      </c>
      <c r="F8295" s="2">
        <v>0</v>
      </c>
      <c r="G8295" s="2">
        <v>0</v>
      </c>
      <c r="H8295" s="2">
        <v>0</v>
      </c>
      <c r="I8295" s="2">
        <v>0</v>
      </c>
      <c r="J8295" s="2">
        <v>0</v>
      </c>
      <c r="K8295" s="2">
        <v>1</v>
      </c>
      <c r="L8295" s="2">
        <v>0</v>
      </c>
      <c r="M8295" s="2">
        <v>0</v>
      </c>
      <c r="N8295" s="2">
        <v>0</v>
      </c>
      <c r="O8295" s="2">
        <v>0</v>
      </c>
      <c r="P8295" s="1">
        <v>16980</v>
      </c>
      <c r="R8295" s="2">
        <f t="shared" si="387"/>
        <v>1</v>
      </c>
      <c r="S8295" s="8">
        <f t="shared" si="388"/>
        <v>100</v>
      </c>
      <c r="T8295" s="7">
        <f t="shared" si="389"/>
        <v>7.1684587813620068E-2</v>
      </c>
    </row>
    <row r="8296" spans="1:20">
      <c r="A8296" s="2" t="s">
        <v>730</v>
      </c>
      <c r="R8296" s="2">
        <f t="shared" si="387"/>
        <v>0</v>
      </c>
      <c r="S8296" s="8" t="str">
        <f t="shared" si="388"/>
        <v/>
      </c>
      <c r="T8296" s="7" t="str">
        <f t="shared" si="389"/>
        <v/>
      </c>
    </row>
    <row r="8297" spans="1:20">
      <c r="A8297" s="2" t="s">
        <v>731</v>
      </c>
      <c r="R8297" s="2">
        <f t="shared" si="387"/>
        <v>0</v>
      </c>
      <c r="S8297" s="8" t="str">
        <f t="shared" si="388"/>
        <v/>
      </c>
      <c r="T8297" s="7" t="str">
        <f t="shared" si="389"/>
        <v/>
      </c>
    </row>
    <row r="8298" spans="1:20">
      <c r="A8298" s="2" t="s">
        <v>732</v>
      </c>
      <c r="R8298" s="2">
        <f t="shared" si="387"/>
        <v>0</v>
      </c>
      <c r="S8298" s="8" t="str">
        <f t="shared" si="388"/>
        <v/>
      </c>
      <c r="T8298" s="7" t="str">
        <f t="shared" si="389"/>
        <v/>
      </c>
    </row>
    <row r="8299" spans="1:20">
      <c r="A8299" s="2" t="s">
        <v>733</v>
      </c>
      <c r="R8299" s="2">
        <f t="shared" si="387"/>
        <v>0</v>
      </c>
      <c r="S8299" s="8" t="str">
        <f t="shared" si="388"/>
        <v/>
      </c>
      <c r="T8299" s="7" t="str">
        <f t="shared" si="389"/>
        <v/>
      </c>
    </row>
    <row r="8300" spans="1:20">
      <c r="A8300" s="2" t="s">
        <v>734</v>
      </c>
      <c r="R8300" s="2">
        <f t="shared" si="387"/>
        <v>0</v>
      </c>
      <c r="S8300" s="8" t="str">
        <f t="shared" si="388"/>
        <v/>
      </c>
      <c r="T8300" s="7" t="str">
        <f t="shared" si="389"/>
        <v/>
      </c>
    </row>
    <row r="8301" spans="1:20">
      <c r="A8301" s="2" t="s">
        <v>735</v>
      </c>
      <c r="R8301" s="2">
        <f t="shared" si="387"/>
        <v>0</v>
      </c>
      <c r="S8301" s="8" t="str">
        <f t="shared" si="388"/>
        <v/>
      </c>
      <c r="T8301" s="7" t="str">
        <f t="shared" si="389"/>
        <v/>
      </c>
    </row>
    <row r="8302" spans="1:20">
      <c r="A8302" s="2" t="s">
        <v>736</v>
      </c>
      <c r="R8302" s="2">
        <f t="shared" si="387"/>
        <v>0</v>
      </c>
      <c r="S8302" s="8" t="str">
        <f t="shared" si="388"/>
        <v/>
      </c>
      <c r="T8302" s="7" t="str">
        <f t="shared" si="389"/>
        <v/>
      </c>
    </row>
    <row r="8303" spans="1:20">
      <c r="A8303" s="2" t="s">
        <v>737</v>
      </c>
      <c r="R8303" s="2">
        <f t="shared" si="387"/>
        <v>0</v>
      </c>
      <c r="S8303" s="8" t="str">
        <f t="shared" si="388"/>
        <v/>
      </c>
      <c r="T8303" s="7" t="str">
        <f t="shared" si="389"/>
        <v/>
      </c>
    </row>
    <row r="8304" spans="1:20">
      <c r="A8304" s="2" t="s">
        <v>738</v>
      </c>
      <c r="R8304" s="2">
        <f t="shared" si="387"/>
        <v>0</v>
      </c>
      <c r="S8304" s="8" t="str">
        <f t="shared" si="388"/>
        <v/>
      </c>
      <c r="T8304" s="7" t="str">
        <f t="shared" si="389"/>
        <v/>
      </c>
    </row>
    <row r="8305" spans="1:20">
      <c r="A8305" s="2" t="s">
        <v>739</v>
      </c>
      <c r="R8305" s="2">
        <f t="shared" si="387"/>
        <v>0</v>
      </c>
      <c r="S8305" s="8" t="str">
        <f t="shared" si="388"/>
        <v/>
      </c>
      <c r="T8305" s="7" t="str">
        <f t="shared" si="389"/>
        <v/>
      </c>
    </row>
    <row r="8306" spans="1:20">
      <c r="A8306" s="2" t="s">
        <v>740</v>
      </c>
      <c r="R8306" s="2">
        <f t="shared" si="387"/>
        <v>0</v>
      </c>
      <c r="S8306" s="8" t="str">
        <f t="shared" si="388"/>
        <v/>
      </c>
      <c r="T8306" s="7" t="str">
        <f t="shared" si="389"/>
        <v/>
      </c>
    </row>
    <row r="8307" spans="1:20">
      <c r="A8307" s="2" t="s">
        <v>741</v>
      </c>
      <c r="R8307" s="2">
        <f t="shared" si="387"/>
        <v>0</v>
      </c>
      <c r="S8307" s="8" t="str">
        <f t="shared" si="388"/>
        <v/>
      </c>
      <c r="T8307" s="7" t="str">
        <f t="shared" si="389"/>
        <v/>
      </c>
    </row>
    <row r="8308" spans="1:20">
      <c r="A8308" s="2" t="s">
        <v>742</v>
      </c>
      <c r="R8308" s="2">
        <f t="shared" si="387"/>
        <v>0</v>
      </c>
      <c r="S8308" s="8" t="str">
        <f t="shared" si="388"/>
        <v/>
      </c>
      <c r="T8308" s="7" t="str">
        <f t="shared" si="389"/>
        <v/>
      </c>
    </row>
    <row r="8309" spans="1:20">
      <c r="A8309" s="2" t="s">
        <v>743</v>
      </c>
      <c r="R8309" s="2">
        <f t="shared" si="387"/>
        <v>0</v>
      </c>
      <c r="S8309" s="8" t="str">
        <f t="shared" si="388"/>
        <v/>
      </c>
      <c r="T8309" s="7" t="str">
        <f t="shared" si="389"/>
        <v/>
      </c>
    </row>
    <row r="8310" spans="1:20">
      <c r="A8310" s="2" t="s">
        <v>744</v>
      </c>
      <c r="R8310" s="2">
        <f t="shared" si="387"/>
        <v>0</v>
      </c>
      <c r="S8310" s="8" t="str">
        <f t="shared" si="388"/>
        <v/>
      </c>
      <c r="T8310" s="7" t="str">
        <f t="shared" si="389"/>
        <v/>
      </c>
    </row>
    <row r="8311" spans="1:20">
      <c r="A8311" s="2" t="s">
        <v>745</v>
      </c>
      <c r="R8311" s="2">
        <f t="shared" si="387"/>
        <v>0</v>
      </c>
      <c r="S8311" s="8" t="str">
        <f t="shared" si="388"/>
        <v/>
      </c>
      <c r="T8311" s="7" t="str">
        <f t="shared" si="389"/>
        <v/>
      </c>
    </row>
    <row r="8312" spans="1:20">
      <c r="A8312" s="2" t="s">
        <v>746</v>
      </c>
      <c r="R8312" s="2">
        <f t="shared" si="387"/>
        <v>0</v>
      </c>
      <c r="S8312" s="8" t="str">
        <f t="shared" si="388"/>
        <v/>
      </c>
      <c r="T8312" s="7" t="str">
        <f t="shared" si="389"/>
        <v/>
      </c>
    </row>
    <row r="8313" spans="1:20">
      <c r="A8313" s="2" t="s">
        <v>747</v>
      </c>
      <c r="R8313" s="2">
        <f t="shared" si="387"/>
        <v>0</v>
      </c>
      <c r="S8313" s="8" t="str">
        <f t="shared" si="388"/>
        <v/>
      </c>
      <c r="T8313" s="7" t="str">
        <f t="shared" si="389"/>
        <v/>
      </c>
    </row>
    <row r="8314" spans="1:20">
      <c r="A8314" s="2" t="s">
        <v>748</v>
      </c>
      <c r="R8314" s="2">
        <f t="shared" si="387"/>
        <v>0</v>
      </c>
      <c r="S8314" s="8" t="str">
        <f t="shared" si="388"/>
        <v/>
      </c>
      <c r="T8314" s="7" t="str">
        <f t="shared" si="389"/>
        <v/>
      </c>
    </row>
    <row r="8315" spans="1:20">
      <c r="A8315" s="2" t="s">
        <v>749</v>
      </c>
      <c r="R8315" s="2">
        <f t="shared" si="387"/>
        <v>0</v>
      </c>
      <c r="S8315" s="8" t="str">
        <f t="shared" si="388"/>
        <v/>
      </c>
      <c r="T8315" s="7" t="str">
        <f t="shared" si="389"/>
        <v/>
      </c>
    </row>
    <row r="8316" spans="1:20">
      <c r="A8316" s="2" t="s">
        <v>750</v>
      </c>
      <c r="R8316" s="2">
        <f t="shared" si="387"/>
        <v>0</v>
      </c>
      <c r="S8316" s="8" t="str">
        <f t="shared" si="388"/>
        <v/>
      </c>
      <c r="T8316" s="7" t="str">
        <f t="shared" si="389"/>
        <v/>
      </c>
    </row>
    <row r="8317" spans="1:20">
      <c r="A8317" s="2" t="s">
        <v>751</v>
      </c>
      <c r="R8317" s="2">
        <f t="shared" si="387"/>
        <v>0</v>
      </c>
      <c r="S8317" s="8" t="str">
        <f t="shared" si="388"/>
        <v/>
      </c>
      <c r="T8317" s="7" t="str">
        <f t="shared" si="389"/>
        <v/>
      </c>
    </row>
    <row r="8318" spans="1:20">
      <c r="A8318" s="2" t="s">
        <v>752</v>
      </c>
      <c r="R8318" s="2">
        <f t="shared" si="387"/>
        <v>0</v>
      </c>
      <c r="S8318" s="8" t="str">
        <f t="shared" si="388"/>
        <v/>
      </c>
      <c r="T8318" s="7" t="str">
        <f t="shared" si="389"/>
        <v/>
      </c>
    </row>
    <row r="8319" spans="1:20">
      <c r="A8319" s="2" t="s">
        <v>753</v>
      </c>
      <c r="R8319" s="2">
        <f t="shared" si="387"/>
        <v>0</v>
      </c>
      <c r="S8319" s="8" t="str">
        <f t="shared" si="388"/>
        <v/>
      </c>
      <c r="T8319" s="7" t="str">
        <f t="shared" si="389"/>
        <v/>
      </c>
    </row>
    <row r="8320" spans="1:20">
      <c r="A8320" s="2" t="s">
        <v>754</v>
      </c>
      <c r="R8320" s="2">
        <f t="shared" si="387"/>
        <v>0</v>
      </c>
      <c r="S8320" s="8" t="str">
        <f t="shared" si="388"/>
        <v/>
      </c>
      <c r="T8320" s="7" t="str">
        <f t="shared" si="389"/>
        <v/>
      </c>
    </row>
    <row r="8321" spans="1:20">
      <c r="A8321" s="2" t="s">
        <v>755</v>
      </c>
      <c r="R8321" s="2">
        <f t="shared" si="387"/>
        <v>0</v>
      </c>
      <c r="S8321" s="8" t="str">
        <f t="shared" si="388"/>
        <v/>
      </c>
      <c r="T8321" s="7" t="str">
        <f t="shared" si="389"/>
        <v/>
      </c>
    </row>
    <row r="8322" spans="1:20">
      <c r="A8322" s="2" t="s">
        <v>756</v>
      </c>
      <c r="R8322" s="2">
        <f t="shared" si="387"/>
        <v>0</v>
      </c>
      <c r="S8322" s="8" t="str">
        <f t="shared" si="388"/>
        <v/>
      </c>
      <c r="T8322" s="7" t="str">
        <f t="shared" si="389"/>
        <v/>
      </c>
    </row>
    <row r="8323" spans="1:20">
      <c r="A8323" s="2" t="s">
        <v>757</v>
      </c>
      <c r="R8323" s="2">
        <f t="shared" si="387"/>
        <v>0</v>
      </c>
      <c r="S8323" s="8" t="str">
        <f t="shared" si="388"/>
        <v/>
      </c>
      <c r="T8323" s="7" t="str">
        <f t="shared" si="389"/>
        <v/>
      </c>
    </row>
    <row r="8324" spans="1:20">
      <c r="A8324" s="2" t="s">
        <v>758</v>
      </c>
      <c r="R8324" s="2">
        <f t="shared" si="387"/>
        <v>0</v>
      </c>
      <c r="S8324" s="8" t="str">
        <f t="shared" si="388"/>
        <v/>
      </c>
      <c r="T8324" s="7" t="str">
        <f t="shared" si="389"/>
        <v/>
      </c>
    </row>
    <row r="8325" spans="1:20">
      <c r="A8325" s="2" t="s">
        <v>759</v>
      </c>
      <c r="R8325" s="2">
        <f t="shared" si="387"/>
        <v>0</v>
      </c>
      <c r="S8325" s="8" t="str">
        <f t="shared" si="388"/>
        <v/>
      </c>
      <c r="T8325" s="7" t="str">
        <f t="shared" si="389"/>
        <v/>
      </c>
    </row>
    <row r="8326" spans="1:20">
      <c r="A8326" s="2" t="s">
        <v>760</v>
      </c>
      <c r="R8326" s="2">
        <f t="shared" si="387"/>
        <v>0</v>
      </c>
      <c r="S8326" s="8" t="str">
        <f t="shared" si="388"/>
        <v/>
      </c>
      <c r="T8326" s="7" t="str">
        <f t="shared" si="389"/>
        <v/>
      </c>
    </row>
    <row r="8327" spans="1:20">
      <c r="A8327" s="2" t="s">
        <v>761</v>
      </c>
      <c r="R8327" s="2">
        <f t="shared" si="387"/>
        <v>0</v>
      </c>
      <c r="S8327" s="8" t="str">
        <f t="shared" si="388"/>
        <v/>
      </c>
      <c r="T8327" s="7" t="str">
        <f t="shared" si="389"/>
        <v/>
      </c>
    </row>
    <row r="8328" spans="1:20">
      <c r="A8328" s="2" t="s">
        <v>762</v>
      </c>
      <c r="R8328" s="2">
        <f t="shared" si="387"/>
        <v>0</v>
      </c>
      <c r="S8328" s="8" t="str">
        <f t="shared" si="388"/>
        <v/>
      </c>
      <c r="T8328" s="7" t="str">
        <f t="shared" si="389"/>
        <v/>
      </c>
    </row>
    <row r="8329" spans="1:20">
      <c r="A8329" s="2" t="s">
        <v>763</v>
      </c>
      <c r="R8329" s="2">
        <f t="shared" si="387"/>
        <v>0</v>
      </c>
      <c r="S8329" s="8" t="str">
        <f t="shared" si="388"/>
        <v/>
      </c>
      <c r="T8329" s="7" t="str">
        <f t="shared" si="389"/>
        <v/>
      </c>
    </row>
    <row r="8330" spans="1:20">
      <c r="A8330" s="2" t="s">
        <v>764</v>
      </c>
      <c r="B8330" s="2">
        <v>5</v>
      </c>
      <c r="C8330" s="2">
        <v>1</v>
      </c>
      <c r="D8330" s="2">
        <v>5</v>
      </c>
      <c r="E8330" s="2">
        <v>0</v>
      </c>
      <c r="F8330" s="2">
        <v>0</v>
      </c>
      <c r="G8330" s="2">
        <v>0</v>
      </c>
      <c r="H8330" s="2">
        <v>0</v>
      </c>
      <c r="I8330" s="2">
        <v>0</v>
      </c>
      <c r="J8330" s="2">
        <v>0</v>
      </c>
      <c r="K8330" s="2">
        <v>5</v>
      </c>
      <c r="L8330" s="2">
        <v>0</v>
      </c>
      <c r="M8330" s="2">
        <v>0</v>
      </c>
      <c r="N8330" s="2">
        <v>0</v>
      </c>
      <c r="O8330" s="2">
        <v>0</v>
      </c>
      <c r="P8330" s="1">
        <v>14000</v>
      </c>
      <c r="R8330" s="2">
        <f t="shared" ref="R8330:R8393" si="390">SUM(D8330,G8330,M8330)</f>
        <v>5</v>
      </c>
      <c r="S8330" s="8">
        <f t="shared" ref="S8330:S8393" si="391">IF(R8330*B8330=0,"",R8330/B8330*100)</f>
        <v>100</v>
      </c>
      <c r="T8330" s="7">
        <f t="shared" ref="T8330:T8393" si="392">IF(B8330*$B$9=0,"",B8330/$B$9*100)</f>
        <v>0.35842293906810035</v>
      </c>
    </row>
    <row r="8331" spans="1:20">
      <c r="A8331" s="2" t="s">
        <v>765</v>
      </c>
      <c r="B8331" s="2">
        <v>5</v>
      </c>
      <c r="C8331" s="2">
        <v>1</v>
      </c>
      <c r="D8331" s="2">
        <v>5</v>
      </c>
      <c r="E8331" s="2">
        <v>0</v>
      </c>
      <c r="F8331" s="2">
        <v>0</v>
      </c>
      <c r="G8331" s="2">
        <v>0</v>
      </c>
      <c r="H8331" s="2">
        <v>0</v>
      </c>
      <c r="I8331" s="2">
        <v>0</v>
      </c>
      <c r="J8331" s="2">
        <v>0</v>
      </c>
      <c r="K8331" s="2">
        <v>5</v>
      </c>
      <c r="L8331" s="2">
        <v>0</v>
      </c>
      <c r="M8331" s="2">
        <v>0</v>
      </c>
      <c r="N8331" s="2">
        <v>0</v>
      </c>
      <c r="O8331" s="2">
        <v>0</v>
      </c>
      <c r="P8331" s="1">
        <v>14000</v>
      </c>
      <c r="R8331" s="2">
        <f t="shared" si="390"/>
        <v>5</v>
      </c>
      <c r="S8331" s="8">
        <f t="shared" si="391"/>
        <v>100</v>
      </c>
      <c r="T8331" s="7">
        <f t="shared" si="392"/>
        <v>0.35842293906810035</v>
      </c>
    </row>
    <row r="8332" spans="1:20">
      <c r="A8332" s="2" t="s">
        <v>766</v>
      </c>
      <c r="R8332" s="2">
        <f t="shared" si="390"/>
        <v>0</v>
      </c>
      <c r="S8332" s="8" t="str">
        <f t="shared" si="391"/>
        <v/>
      </c>
      <c r="T8332" s="7" t="str">
        <f t="shared" si="392"/>
        <v/>
      </c>
    </row>
    <row r="8333" spans="1:20">
      <c r="A8333" s="2" t="s">
        <v>767</v>
      </c>
      <c r="R8333" s="2">
        <f t="shared" si="390"/>
        <v>0</v>
      </c>
      <c r="S8333" s="8" t="str">
        <f t="shared" si="391"/>
        <v/>
      </c>
      <c r="T8333" s="7" t="str">
        <f t="shared" si="392"/>
        <v/>
      </c>
    </row>
    <row r="8334" spans="1:20">
      <c r="A8334" s="2" t="s">
        <v>768</v>
      </c>
      <c r="R8334" s="2">
        <f t="shared" si="390"/>
        <v>0</v>
      </c>
      <c r="S8334" s="8" t="str">
        <f t="shared" si="391"/>
        <v/>
      </c>
      <c r="T8334" s="7" t="str">
        <f t="shared" si="392"/>
        <v/>
      </c>
    </row>
    <row r="8335" spans="1:20">
      <c r="A8335" s="2" t="s">
        <v>769</v>
      </c>
      <c r="R8335" s="2">
        <f t="shared" si="390"/>
        <v>0</v>
      </c>
      <c r="S8335" s="8" t="str">
        <f t="shared" si="391"/>
        <v/>
      </c>
      <c r="T8335" s="7" t="str">
        <f t="shared" si="392"/>
        <v/>
      </c>
    </row>
    <row r="8336" spans="1:20">
      <c r="A8336" s="2" t="s">
        <v>770</v>
      </c>
      <c r="R8336" s="2">
        <f t="shared" si="390"/>
        <v>0</v>
      </c>
      <c r="S8336" s="8" t="str">
        <f t="shared" si="391"/>
        <v/>
      </c>
      <c r="T8336" s="7" t="str">
        <f t="shared" si="392"/>
        <v/>
      </c>
    </row>
    <row r="8337" spans="1:20">
      <c r="A8337" s="2" t="s">
        <v>771</v>
      </c>
      <c r="R8337" s="2">
        <f t="shared" si="390"/>
        <v>0</v>
      </c>
      <c r="S8337" s="8" t="str">
        <f t="shared" si="391"/>
        <v/>
      </c>
      <c r="T8337" s="7" t="str">
        <f t="shared" si="392"/>
        <v/>
      </c>
    </row>
    <row r="8338" spans="1:20">
      <c r="A8338" s="2" t="s">
        <v>772</v>
      </c>
      <c r="R8338" s="2">
        <f t="shared" si="390"/>
        <v>0</v>
      </c>
      <c r="S8338" s="8" t="str">
        <f t="shared" si="391"/>
        <v/>
      </c>
      <c r="T8338" s="7" t="str">
        <f t="shared" si="392"/>
        <v/>
      </c>
    </row>
    <row r="8339" spans="1:20">
      <c r="A8339" s="2" t="s">
        <v>773</v>
      </c>
      <c r="R8339" s="2">
        <f t="shared" si="390"/>
        <v>0</v>
      </c>
      <c r="S8339" s="8" t="str">
        <f t="shared" si="391"/>
        <v/>
      </c>
      <c r="T8339" s="7" t="str">
        <f t="shared" si="392"/>
        <v/>
      </c>
    </row>
    <row r="8340" spans="1:20">
      <c r="A8340" s="2" t="s">
        <v>774</v>
      </c>
      <c r="R8340" s="2">
        <f t="shared" si="390"/>
        <v>0</v>
      </c>
      <c r="S8340" s="8" t="str">
        <f t="shared" si="391"/>
        <v/>
      </c>
      <c r="T8340" s="7" t="str">
        <f t="shared" si="392"/>
        <v/>
      </c>
    </row>
    <row r="8341" spans="1:20">
      <c r="A8341" s="2" t="s">
        <v>775</v>
      </c>
      <c r="R8341" s="2">
        <f t="shared" si="390"/>
        <v>0</v>
      </c>
      <c r="S8341" s="8" t="str">
        <f t="shared" si="391"/>
        <v/>
      </c>
      <c r="T8341" s="7" t="str">
        <f t="shared" si="392"/>
        <v/>
      </c>
    </row>
    <row r="8342" spans="1:20">
      <c r="A8342" s="2" t="s">
        <v>776</v>
      </c>
      <c r="R8342" s="2">
        <f t="shared" si="390"/>
        <v>0</v>
      </c>
      <c r="S8342" s="8" t="str">
        <f t="shared" si="391"/>
        <v/>
      </c>
      <c r="T8342" s="7" t="str">
        <f t="shared" si="392"/>
        <v/>
      </c>
    </row>
    <row r="8343" spans="1:20">
      <c r="A8343" s="2" t="s">
        <v>777</v>
      </c>
      <c r="R8343" s="2">
        <f t="shared" si="390"/>
        <v>0</v>
      </c>
      <c r="S8343" s="8" t="str">
        <f t="shared" si="391"/>
        <v/>
      </c>
      <c r="T8343" s="7" t="str">
        <f t="shared" si="392"/>
        <v/>
      </c>
    </row>
    <row r="8344" spans="1:20">
      <c r="A8344" s="2" t="s">
        <v>778</v>
      </c>
      <c r="R8344" s="2">
        <f t="shared" si="390"/>
        <v>0</v>
      </c>
      <c r="S8344" s="8" t="str">
        <f t="shared" si="391"/>
        <v/>
      </c>
      <c r="T8344" s="7" t="str">
        <f t="shared" si="392"/>
        <v/>
      </c>
    </row>
    <row r="8345" spans="1:20">
      <c r="A8345" s="2" t="s">
        <v>779</v>
      </c>
      <c r="R8345" s="2">
        <f t="shared" si="390"/>
        <v>0</v>
      </c>
      <c r="S8345" s="8" t="str">
        <f t="shared" si="391"/>
        <v/>
      </c>
      <c r="T8345" s="7" t="str">
        <f t="shared" si="392"/>
        <v/>
      </c>
    </row>
    <row r="8346" spans="1:20">
      <c r="A8346" s="2" t="s">
        <v>698</v>
      </c>
      <c r="R8346" s="2">
        <f t="shared" si="390"/>
        <v>0</v>
      </c>
      <c r="S8346" s="8" t="str">
        <f t="shared" si="391"/>
        <v/>
      </c>
      <c r="T8346" s="7" t="str">
        <f t="shared" si="392"/>
        <v/>
      </c>
    </row>
    <row r="8347" spans="1:20">
      <c r="A8347" s="2" t="s">
        <v>780</v>
      </c>
      <c r="R8347" s="2">
        <f t="shared" si="390"/>
        <v>0</v>
      </c>
      <c r="S8347" s="8" t="str">
        <f t="shared" si="391"/>
        <v/>
      </c>
      <c r="T8347" s="7" t="str">
        <f t="shared" si="392"/>
        <v/>
      </c>
    </row>
    <row r="8348" spans="1:20">
      <c r="A8348" s="2" t="s">
        <v>781</v>
      </c>
      <c r="R8348" s="2">
        <f t="shared" si="390"/>
        <v>0</v>
      </c>
      <c r="S8348" s="8" t="str">
        <f t="shared" si="391"/>
        <v/>
      </c>
      <c r="T8348" s="7" t="str">
        <f t="shared" si="392"/>
        <v/>
      </c>
    </row>
    <row r="8349" spans="1:20">
      <c r="A8349" s="2" t="s">
        <v>782</v>
      </c>
      <c r="R8349" s="2">
        <f t="shared" si="390"/>
        <v>0</v>
      </c>
      <c r="S8349" s="8" t="str">
        <f t="shared" si="391"/>
        <v/>
      </c>
      <c r="T8349" s="7" t="str">
        <f t="shared" si="392"/>
        <v/>
      </c>
    </row>
    <row r="8350" spans="1:20">
      <c r="A8350" s="2" t="s">
        <v>783</v>
      </c>
      <c r="R8350" s="2">
        <f t="shared" si="390"/>
        <v>0</v>
      </c>
      <c r="S8350" s="8" t="str">
        <f t="shared" si="391"/>
        <v/>
      </c>
      <c r="T8350" s="7" t="str">
        <f t="shared" si="392"/>
        <v/>
      </c>
    </row>
    <row r="8351" spans="1:20">
      <c r="A8351" s="2" t="s">
        <v>784</v>
      </c>
      <c r="R8351" s="2">
        <f t="shared" si="390"/>
        <v>0</v>
      </c>
      <c r="S8351" s="8" t="str">
        <f t="shared" si="391"/>
        <v/>
      </c>
      <c r="T8351" s="7" t="str">
        <f t="shared" si="392"/>
        <v/>
      </c>
    </row>
    <row r="8352" spans="1:20">
      <c r="A8352" s="2" t="s">
        <v>785</v>
      </c>
      <c r="R8352" s="2">
        <f t="shared" si="390"/>
        <v>0</v>
      </c>
      <c r="S8352" s="8" t="str">
        <f t="shared" si="391"/>
        <v/>
      </c>
      <c r="T8352" s="7" t="str">
        <f t="shared" si="392"/>
        <v/>
      </c>
    </row>
    <row r="8353" spans="1:20">
      <c r="A8353" s="2" t="s">
        <v>786</v>
      </c>
      <c r="B8353" s="2">
        <v>1</v>
      </c>
      <c r="C8353" s="2">
        <v>0</v>
      </c>
      <c r="D8353" s="2">
        <v>1</v>
      </c>
      <c r="E8353" s="2">
        <v>0</v>
      </c>
      <c r="F8353" s="2">
        <v>0</v>
      </c>
      <c r="G8353" s="2">
        <v>0</v>
      </c>
      <c r="H8353" s="2">
        <v>0</v>
      </c>
      <c r="I8353" s="2">
        <v>0</v>
      </c>
      <c r="J8353" s="2">
        <v>0</v>
      </c>
      <c r="K8353" s="2">
        <v>1</v>
      </c>
      <c r="L8353" s="2">
        <v>0</v>
      </c>
      <c r="M8353" s="2">
        <v>0</v>
      </c>
      <c r="N8353" s="2">
        <v>0</v>
      </c>
      <c r="O8353" s="2">
        <v>0</v>
      </c>
      <c r="P8353" s="1">
        <v>0</v>
      </c>
      <c r="R8353" s="2">
        <f t="shared" si="390"/>
        <v>1</v>
      </c>
      <c r="S8353" s="8">
        <f t="shared" si="391"/>
        <v>100</v>
      </c>
      <c r="T8353" s="7">
        <f t="shared" si="392"/>
        <v>7.1684587813620068E-2</v>
      </c>
    </row>
    <row r="8354" spans="1:20">
      <c r="A8354" s="2" t="s">
        <v>787</v>
      </c>
      <c r="R8354" s="2">
        <f t="shared" si="390"/>
        <v>0</v>
      </c>
      <c r="S8354" s="8" t="str">
        <f t="shared" si="391"/>
        <v/>
      </c>
      <c r="T8354" s="7" t="str">
        <f t="shared" si="392"/>
        <v/>
      </c>
    </row>
    <row r="8355" spans="1:20">
      <c r="A8355" s="2" t="s">
        <v>788</v>
      </c>
      <c r="R8355" s="2">
        <f t="shared" si="390"/>
        <v>0</v>
      </c>
      <c r="S8355" s="8" t="str">
        <f t="shared" si="391"/>
        <v/>
      </c>
      <c r="T8355" s="7" t="str">
        <f t="shared" si="392"/>
        <v/>
      </c>
    </row>
    <row r="8356" spans="1:20">
      <c r="A8356" s="2" t="s">
        <v>789</v>
      </c>
      <c r="R8356" s="2">
        <f t="shared" si="390"/>
        <v>0</v>
      </c>
      <c r="S8356" s="8" t="str">
        <f t="shared" si="391"/>
        <v/>
      </c>
      <c r="T8356" s="7" t="str">
        <f t="shared" si="392"/>
        <v/>
      </c>
    </row>
    <row r="8357" spans="1:20">
      <c r="A8357" s="2" t="s">
        <v>790</v>
      </c>
      <c r="R8357" s="2">
        <f t="shared" si="390"/>
        <v>0</v>
      </c>
      <c r="S8357" s="8" t="str">
        <f t="shared" si="391"/>
        <v/>
      </c>
      <c r="T8357" s="7" t="str">
        <f t="shared" si="392"/>
        <v/>
      </c>
    </row>
    <row r="8358" spans="1:20">
      <c r="A8358" s="2" t="s">
        <v>791</v>
      </c>
      <c r="R8358" s="2">
        <f t="shared" si="390"/>
        <v>0</v>
      </c>
      <c r="S8358" s="8" t="str">
        <f t="shared" si="391"/>
        <v/>
      </c>
      <c r="T8358" s="7" t="str">
        <f t="shared" si="392"/>
        <v/>
      </c>
    </row>
    <row r="8359" spans="1:20">
      <c r="A8359" s="2" t="s">
        <v>792</v>
      </c>
      <c r="R8359" s="2">
        <f t="shared" si="390"/>
        <v>0</v>
      </c>
      <c r="S8359" s="8" t="str">
        <f t="shared" si="391"/>
        <v/>
      </c>
      <c r="T8359" s="7" t="str">
        <f t="shared" si="392"/>
        <v/>
      </c>
    </row>
    <row r="8360" spans="1:20">
      <c r="A8360" s="2" t="s">
        <v>793</v>
      </c>
      <c r="R8360" s="2">
        <f t="shared" si="390"/>
        <v>0</v>
      </c>
      <c r="S8360" s="8" t="str">
        <f t="shared" si="391"/>
        <v/>
      </c>
      <c r="T8360" s="7" t="str">
        <f t="shared" si="392"/>
        <v/>
      </c>
    </row>
    <row r="8361" spans="1:20">
      <c r="A8361" s="2" t="s">
        <v>794</v>
      </c>
      <c r="R8361" s="2">
        <f t="shared" si="390"/>
        <v>0</v>
      </c>
      <c r="S8361" s="8" t="str">
        <f t="shared" si="391"/>
        <v/>
      </c>
      <c r="T8361" s="7" t="str">
        <f t="shared" si="392"/>
        <v/>
      </c>
    </row>
    <row r="8362" spans="1:20">
      <c r="A8362" s="2" t="s">
        <v>795</v>
      </c>
      <c r="R8362" s="2">
        <f t="shared" si="390"/>
        <v>0</v>
      </c>
      <c r="S8362" s="8" t="str">
        <f t="shared" si="391"/>
        <v/>
      </c>
      <c r="T8362" s="7" t="str">
        <f t="shared" si="392"/>
        <v/>
      </c>
    </row>
    <row r="8363" spans="1:20">
      <c r="A8363" s="2" t="s">
        <v>796</v>
      </c>
      <c r="R8363" s="2">
        <f t="shared" si="390"/>
        <v>0</v>
      </c>
      <c r="S8363" s="8" t="str">
        <f t="shared" si="391"/>
        <v/>
      </c>
      <c r="T8363" s="7" t="str">
        <f t="shared" si="392"/>
        <v/>
      </c>
    </row>
    <row r="8364" spans="1:20">
      <c r="A8364" s="2" t="s">
        <v>797</v>
      </c>
      <c r="R8364" s="2">
        <f t="shared" si="390"/>
        <v>0</v>
      </c>
      <c r="S8364" s="8" t="str">
        <f t="shared" si="391"/>
        <v/>
      </c>
      <c r="T8364" s="7" t="str">
        <f t="shared" si="392"/>
        <v/>
      </c>
    </row>
    <row r="8365" spans="1:20">
      <c r="A8365" s="2" t="s">
        <v>798</v>
      </c>
      <c r="R8365" s="2">
        <f t="shared" si="390"/>
        <v>0</v>
      </c>
      <c r="S8365" s="8" t="str">
        <f t="shared" si="391"/>
        <v/>
      </c>
      <c r="T8365" s="7" t="str">
        <f t="shared" si="392"/>
        <v/>
      </c>
    </row>
    <row r="8366" spans="1:20">
      <c r="A8366" s="2" t="s">
        <v>799</v>
      </c>
      <c r="R8366" s="2">
        <f t="shared" si="390"/>
        <v>0</v>
      </c>
      <c r="S8366" s="8" t="str">
        <f t="shared" si="391"/>
        <v/>
      </c>
      <c r="T8366" s="7" t="str">
        <f t="shared" si="392"/>
        <v/>
      </c>
    </row>
    <row r="8367" spans="1:20">
      <c r="A8367" s="2" t="s">
        <v>800</v>
      </c>
      <c r="R8367" s="2">
        <f t="shared" si="390"/>
        <v>0</v>
      </c>
      <c r="S8367" s="8" t="str">
        <f t="shared" si="391"/>
        <v/>
      </c>
      <c r="T8367" s="7" t="str">
        <f t="shared" si="392"/>
        <v/>
      </c>
    </row>
    <row r="8368" spans="1:20">
      <c r="A8368" s="2" t="s">
        <v>801</v>
      </c>
      <c r="R8368" s="2">
        <f t="shared" si="390"/>
        <v>0</v>
      </c>
      <c r="S8368" s="8" t="str">
        <f t="shared" si="391"/>
        <v/>
      </c>
      <c r="T8368" s="7" t="str">
        <f t="shared" si="392"/>
        <v/>
      </c>
    </row>
    <row r="8369" spans="1:20">
      <c r="A8369" s="2" t="s">
        <v>802</v>
      </c>
      <c r="R8369" s="2">
        <f t="shared" si="390"/>
        <v>0</v>
      </c>
      <c r="S8369" s="8" t="str">
        <f t="shared" si="391"/>
        <v/>
      </c>
      <c r="T8369" s="7" t="str">
        <f t="shared" si="392"/>
        <v/>
      </c>
    </row>
    <row r="8370" spans="1:20">
      <c r="A8370" s="2" t="s">
        <v>803</v>
      </c>
      <c r="R8370" s="2">
        <f t="shared" si="390"/>
        <v>0</v>
      </c>
      <c r="S8370" s="8" t="str">
        <f t="shared" si="391"/>
        <v/>
      </c>
      <c r="T8370" s="7" t="str">
        <f t="shared" si="392"/>
        <v/>
      </c>
    </row>
    <row r="8371" spans="1:20">
      <c r="A8371" s="2" t="s">
        <v>804</v>
      </c>
      <c r="B8371" s="2">
        <v>1</v>
      </c>
      <c r="C8371" s="2">
        <v>0</v>
      </c>
      <c r="D8371" s="2">
        <v>1</v>
      </c>
      <c r="E8371" s="2">
        <v>0</v>
      </c>
      <c r="F8371" s="2">
        <v>0</v>
      </c>
      <c r="G8371" s="2">
        <v>0</v>
      </c>
      <c r="H8371" s="2">
        <v>0</v>
      </c>
      <c r="I8371" s="2">
        <v>0</v>
      </c>
      <c r="J8371" s="2">
        <v>0</v>
      </c>
      <c r="K8371" s="2">
        <v>1</v>
      </c>
      <c r="L8371" s="2">
        <v>0</v>
      </c>
      <c r="M8371" s="2">
        <v>0</v>
      </c>
      <c r="N8371" s="2">
        <v>0</v>
      </c>
      <c r="O8371" s="2">
        <v>0</v>
      </c>
      <c r="P8371" s="1">
        <v>0</v>
      </c>
      <c r="R8371" s="2">
        <f t="shared" si="390"/>
        <v>1</v>
      </c>
      <c r="S8371" s="8">
        <f t="shared" si="391"/>
        <v>100</v>
      </c>
      <c r="T8371" s="7">
        <f t="shared" si="392"/>
        <v>7.1684587813620068E-2</v>
      </c>
    </row>
    <row r="8372" spans="1:20">
      <c r="A8372" s="2" t="s">
        <v>805</v>
      </c>
      <c r="R8372" s="2">
        <f t="shared" si="390"/>
        <v>0</v>
      </c>
      <c r="S8372" s="8" t="str">
        <f t="shared" si="391"/>
        <v/>
      </c>
      <c r="T8372" s="7" t="str">
        <f t="shared" si="392"/>
        <v/>
      </c>
    </row>
    <row r="8373" spans="1:20">
      <c r="A8373" s="2" t="s">
        <v>806</v>
      </c>
      <c r="R8373" s="2">
        <f t="shared" si="390"/>
        <v>0</v>
      </c>
      <c r="S8373" s="8" t="str">
        <f t="shared" si="391"/>
        <v/>
      </c>
      <c r="T8373" s="7" t="str">
        <f t="shared" si="392"/>
        <v/>
      </c>
    </row>
    <row r="8374" spans="1:20">
      <c r="A8374" s="2" t="s">
        <v>807</v>
      </c>
      <c r="R8374" s="2">
        <f t="shared" si="390"/>
        <v>0</v>
      </c>
      <c r="S8374" s="8" t="str">
        <f t="shared" si="391"/>
        <v/>
      </c>
      <c r="T8374" s="7" t="str">
        <f t="shared" si="392"/>
        <v/>
      </c>
    </row>
    <row r="8375" spans="1:20">
      <c r="A8375" s="2" t="s">
        <v>808</v>
      </c>
      <c r="R8375" s="2">
        <f t="shared" si="390"/>
        <v>0</v>
      </c>
      <c r="S8375" s="8" t="str">
        <f t="shared" si="391"/>
        <v/>
      </c>
      <c r="T8375" s="7" t="str">
        <f t="shared" si="392"/>
        <v/>
      </c>
    </row>
    <row r="8376" spans="1:20">
      <c r="A8376" s="2" t="s">
        <v>809</v>
      </c>
      <c r="R8376" s="2">
        <f t="shared" si="390"/>
        <v>0</v>
      </c>
      <c r="S8376" s="8" t="str">
        <f t="shared" si="391"/>
        <v/>
      </c>
      <c r="T8376" s="7" t="str">
        <f t="shared" si="392"/>
        <v/>
      </c>
    </row>
    <row r="8377" spans="1:20">
      <c r="A8377" s="2" t="s">
        <v>810</v>
      </c>
      <c r="R8377" s="2">
        <f t="shared" si="390"/>
        <v>0</v>
      </c>
      <c r="S8377" s="8" t="str">
        <f t="shared" si="391"/>
        <v/>
      </c>
      <c r="T8377" s="7" t="str">
        <f t="shared" si="392"/>
        <v/>
      </c>
    </row>
    <row r="8378" spans="1:20">
      <c r="A8378" s="2" t="s">
        <v>811</v>
      </c>
      <c r="R8378" s="2">
        <f t="shared" si="390"/>
        <v>0</v>
      </c>
      <c r="S8378" s="8" t="str">
        <f t="shared" si="391"/>
        <v/>
      </c>
      <c r="T8378" s="7" t="str">
        <f t="shared" si="392"/>
        <v/>
      </c>
    </row>
    <row r="8379" spans="1:20">
      <c r="A8379" s="2" t="s">
        <v>812</v>
      </c>
      <c r="R8379" s="2">
        <f t="shared" si="390"/>
        <v>0</v>
      </c>
      <c r="S8379" s="8" t="str">
        <f t="shared" si="391"/>
        <v/>
      </c>
      <c r="T8379" s="7" t="str">
        <f t="shared" si="392"/>
        <v/>
      </c>
    </row>
    <row r="8380" spans="1:20">
      <c r="A8380" s="2" t="s">
        <v>813</v>
      </c>
      <c r="R8380" s="2">
        <f t="shared" si="390"/>
        <v>0</v>
      </c>
      <c r="S8380" s="8" t="str">
        <f t="shared" si="391"/>
        <v/>
      </c>
      <c r="T8380" s="7" t="str">
        <f t="shared" si="392"/>
        <v/>
      </c>
    </row>
    <row r="8381" spans="1:20">
      <c r="A8381" s="2" t="s">
        <v>814</v>
      </c>
      <c r="R8381" s="2">
        <f t="shared" si="390"/>
        <v>0</v>
      </c>
      <c r="S8381" s="8" t="str">
        <f t="shared" si="391"/>
        <v/>
      </c>
      <c r="T8381" s="7" t="str">
        <f t="shared" si="392"/>
        <v/>
      </c>
    </row>
    <row r="8382" spans="1:20">
      <c r="A8382" s="2" t="s">
        <v>815</v>
      </c>
      <c r="R8382" s="2">
        <f t="shared" si="390"/>
        <v>0</v>
      </c>
      <c r="S8382" s="8" t="str">
        <f t="shared" si="391"/>
        <v/>
      </c>
      <c r="T8382" s="7" t="str">
        <f t="shared" si="392"/>
        <v/>
      </c>
    </row>
    <row r="8383" spans="1:20">
      <c r="A8383" s="2" t="s">
        <v>816</v>
      </c>
      <c r="R8383" s="2">
        <f t="shared" si="390"/>
        <v>0</v>
      </c>
      <c r="S8383" s="8" t="str">
        <f t="shared" si="391"/>
        <v/>
      </c>
      <c r="T8383" s="7" t="str">
        <f t="shared" si="392"/>
        <v/>
      </c>
    </row>
    <row r="8384" spans="1:20">
      <c r="A8384" s="2" t="s">
        <v>817</v>
      </c>
      <c r="R8384" s="2">
        <f t="shared" si="390"/>
        <v>0</v>
      </c>
      <c r="S8384" s="8" t="str">
        <f t="shared" si="391"/>
        <v/>
      </c>
      <c r="T8384" s="7" t="str">
        <f t="shared" si="392"/>
        <v/>
      </c>
    </row>
    <row r="8385" spans="1:20">
      <c r="A8385" s="2" t="s">
        <v>818</v>
      </c>
      <c r="R8385" s="2">
        <f t="shared" si="390"/>
        <v>0</v>
      </c>
      <c r="S8385" s="8" t="str">
        <f t="shared" si="391"/>
        <v/>
      </c>
      <c r="T8385" s="7" t="str">
        <f t="shared" si="392"/>
        <v/>
      </c>
    </row>
    <row r="8386" spans="1:20">
      <c r="A8386" s="2" t="s">
        <v>819</v>
      </c>
      <c r="R8386" s="2">
        <f t="shared" si="390"/>
        <v>0</v>
      </c>
      <c r="S8386" s="8" t="str">
        <f t="shared" si="391"/>
        <v/>
      </c>
      <c r="T8386" s="7" t="str">
        <f t="shared" si="392"/>
        <v/>
      </c>
    </row>
    <row r="8387" spans="1:20">
      <c r="A8387" s="2" t="s">
        <v>820</v>
      </c>
      <c r="R8387" s="2">
        <f t="shared" si="390"/>
        <v>0</v>
      </c>
      <c r="S8387" s="8" t="str">
        <f t="shared" si="391"/>
        <v/>
      </c>
      <c r="T8387" s="7" t="str">
        <f t="shared" si="392"/>
        <v/>
      </c>
    </row>
    <row r="8388" spans="1:20">
      <c r="A8388" s="2" t="s">
        <v>821</v>
      </c>
      <c r="B8388" s="2">
        <v>1</v>
      </c>
      <c r="C8388" s="2">
        <v>1</v>
      </c>
      <c r="D8388" s="2">
        <v>1</v>
      </c>
      <c r="E8388" s="2">
        <v>0</v>
      </c>
      <c r="F8388" s="2">
        <v>0</v>
      </c>
      <c r="G8388" s="2">
        <v>0</v>
      </c>
      <c r="H8388" s="2">
        <v>0</v>
      </c>
      <c r="I8388" s="2">
        <v>0</v>
      </c>
      <c r="J8388" s="2">
        <v>0</v>
      </c>
      <c r="K8388" s="2">
        <v>1</v>
      </c>
      <c r="L8388" s="2">
        <v>0</v>
      </c>
      <c r="M8388" s="2">
        <v>0</v>
      </c>
      <c r="N8388" s="2">
        <v>0</v>
      </c>
      <c r="O8388" s="2">
        <v>0</v>
      </c>
      <c r="P8388" s="1">
        <v>0</v>
      </c>
      <c r="R8388" s="2">
        <f t="shared" si="390"/>
        <v>1</v>
      </c>
      <c r="S8388" s="8">
        <f t="shared" si="391"/>
        <v>100</v>
      </c>
      <c r="T8388" s="7">
        <f t="shared" si="392"/>
        <v>7.1684587813620068E-2</v>
      </c>
    </row>
    <row r="8389" spans="1:20">
      <c r="A8389" s="2" t="s">
        <v>822</v>
      </c>
      <c r="R8389" s="2">
        <f t="shared" si="390"/>
        <v>0</v>
      </c>
      <c r="S8389" s="8" t="str">
        <f t="shared" si="391"/>
        <v/>
      </c>
      <c r="T8389" s="7" t="str">
        <f t="shared" si="392"/>
        <v/>
      </c>
    </row>
    <row r="8390" spans="1:20">
      <c r="A8390" s="2" t="s">
        <v>823</v>
      </c>
      <c r="R8390" s="2">
        <f t="shared" si="390"/>
        <v>0</v>
      </c>
      <c r="S8390" s="8" t="str">
        <f t="shared" si="391"/>
        <v/>
      </c>
      <c r="T8390" s="7" t="str">
        <f t="shared" si="392"/>
        <v/>
      </c>
    </row>
    <row r="8391" spans="1:20">
      <c r="A8391" s="2" t="s">
        <v>824</v>
      </c>
      <c r="R8391" s="2">
        <f t="shared" si="390"/>
        <v>0</v>
      </c>
      <c r="S8391" s="8" t="str">
        <f t="shared" si="391"/>
        <v/>
      </c>
      <c r="T8391" s="7" t="str">
        <f t="shared" si="392"/>
        <v/>
      </c>
    </row>
    <row r="8392" spans="1:20">
      <c r="A8392" s="2" t="s">
        <v>825</v>
      </c>
      <c r="R8392" s="2">
        <f t="shared" si="390"/>
        <v>0</v>
      </c>
      <c r="S8392" s="8" t="str">
        <f t="shared" si="391"/>
        <v/>
      </c>
      <c r="T8392" s="7" t="str">
        <f t="shared" si="392"/>
        <v/>
      </c>
    </row>
    <row r="8393" spans="1:20">
      <c r="A8393" s="2" t="s">
        <v>826</v>
      </c>
      <c r="R8393" s="2">
        <f t="shared" si="390"/>
        <v>0</v>
      </c>
      <c r="S8393" s="8" t="str">
        <f t="shared" si="391"/>
        <v/>
      </c>
      <c r="T8393" s="7" t="str">
        <f t="shared" si="392"/>
        <v/>
      </c>
    </row>
    <row r="8394" spans="1:20">
      <c r="A8394" s="2" t="s">
        <v>827</v>
      </c>
      <c r="R8394" s="2">
        <f t="shared" ref="R8394:R8457" si="393">SUM(D8394,G8394,M8394)</f>
        <v>0</v>
      </c>
      <c r="S8394" s="8" t="str">
        <f t="shared" ref="S8394:S8457" si="394">IF(R8394*B8394=0,"",R8394/B8394*100)</f>
        <v/>
      </c>
      <c r="T8394" s="7" t="str">
        <f t="shared" ref="T8394:T8457" si="395">IF(B8394*$B$9=0,"",B8394/$B$9*100)</f>
        <v/>
      </c>
    </row>
    <row r="8395" spans="1:20">
      <c r="A8395" s="2" t="s">
        <v>828</v>
      </c>
      <c r="R8395" s="2">
        <f t="shared" si="393"/>
        <v>0</v>
      </c>
      <c r="S8395" s="8" t="str">
        <f t="shared" si="394"/>
        <v/>
      </c>
      <c r="T8395" s="7" t="str">
        <f t="shared" si="395"/>
        <v/>
      </c>
    </row>
    <row r="8396" spans="1:20">
      <c r="A8396" s="2" t="s">
        <v>829</v>
      </c>
      <c r="R8396" s="2">
        <f t="shared" si="393"/>
        <v>0</v>
      </c>
      <c r="S8396" s="8" t="str">
        <f t="shared" si="394"/>
        <v/>
      </c>
      <c r="T8396" s="7" t="str">
        <f t="shared" si="395"/>
        <v/>
      </c>
    </row>
    <row r="8397" spans="1:20">
      <c r="A8397" s="2" t="s">
        <v>830</v>
      </c>
      <c r="R8397" s="2">
        <f t="shared" si="393"/>
        <v>0</v>
      </c>
      <c r="S8397" s="8" t="str">
        <f t="shared" si="394"/>
        <v/>
      </c>
      <c r="T8397" s="7" t="str">
        <f t="shared" si="395"/>
        <v/>
      </c>
    </row>
    <row r="8398" spans="1:20">
      <c r="A8398" s="2" t="s">
        <v>831</v>
      </c>
      <c r="R8398" s="2">
        <f t="shared" si="393"/>
        <v>0</v>
      </c>
      <c r="S8398" s="8" t="str">
        <f t="shared" si="394"/>
        <v/>
      </c>
      <c r="T8398" s="7" t="str">
        <f t="shared" si="395"/>
        <v/>
      </c>
    </row>
    <row r="8399" spans="1:20">
      <c r="A8399" s="2" t="s">
        <v>832</v>
      </c>
      <c r="R8399" s="2">
        <f t="shared" si="393"/>
        <v>0</v>
      </c>
      <c r="S8399" s="8" t="str">
        <f t="shared" si="394"/>
        <v/>
      </c>
      <c r="T8399" s="7" t="str">
        <f t="shared" si="395"/>
        <v/>
      </c>
    </row>
    <row r="8400" spans="1:20">
      <c r="A8400" s="2" t="s">
        <v>833</v>
      </c>
      <c r="R8400" s="2">
        <f t="shared" si="393"/>
        <v>0</v>
      </c>
      <c r="S8400" s="8" t="str">
        <f t="shared" si="394"/>
        <v/>
      </c>
      <c r="T8400" s="7" t="str">
        <f t="shared" si="395"/>
        <v/>
      </c>
    </row>
    <row r="8401" spans="1:20">
      <c r="A8401" s="2" t="s">
        <v>834</v>
      </c>
      <c r="R8401" s="2">
        <f t="shared" si="393"/>
        <v>0</v>
      </c>
      <c r="S8401" s="8" t="str">
        <f t="shared" si="394"/>
        <v/>
      </c>
      <c r="T8401" s="7" t="str">
        <f t="shared" si="395"/>
        <v/>
      </c>
    </row>
    <row r="8402" spans="1:20">
      <c r="A8402" s="2" t="s">
        <v>835</v>
      </c>
      <c r="R8402" s="2">
        <f t="shared" si="393"/>
        <v>0</v>
      </c>
      <c r="S8402" s="8" t="str">
        <f t="shared" si="394"/>
        <v/>
      </c>
      <c r="T8402" s="7" t="str">
        <f t="shared" si="395"/>
        <v/>
      </c>
    </row>
    <row r="8403" spans="1:20">
      <c r="A8403" s="2" t="s">
        <v>836</v>
      </c>
      <c r="R8403" s="2">
        <f t="shared" si="393"/>
        <v>0</v>
      </c>
      <c r="S8403" s="8" t="str">
        <f t="shared" si="394"/>
        <v/>
      </c>
      <c r="T8403" s="7" t="str">
        <f t="shared" si="395"/>
        <v/>
      </c>
    </row>
    <row r="8404" spans="1:20">
      <c r="A8404" s="2" t="s">
        <v>837</v>
      </c>
      <c r="R8404" s="2">
        <f t="shared" si="393"/>
        <v>0</v>
      </c>
      <c r="S8404" s="8" t="str">
        <f t="shared" si="394"/>
        <v/>
      </c>
      <c r="T8404" s="7" t="str">
        <f t="shared" si="395"/>
        <v/>
      </c>
    </row>
    <row r="8405" spans="1:20">
      <c r="A8405" s="2" t="s">
        <v>838</v>
      </c>
      <c r="R8405" s="2">
        <f t="shared" si="393"/>
        <v>0</v>
      </c>
      <c r="S8405" s="8" t="str">
        <f t="shared" si="394"/>
        <v/>
      </c>
      <c r="T8405" s="7" t="str">
        <f t="shared" si="395"/>
        <v/>
      </c>
    </row>
    <row r="8406" spans="1:20">
      <c r="A8406" s="2" t="s">
        <v>839</v>
      </c>
      <c r="R8406" s="2">
        <f t="shared" si="393"/>
        <v>0</v>
      </c>
      <c r="S8406" s="8" t="str">
        <f t="shared" si="394"/>
        <v/>
      </c>
      <c r="T8406" s="7" t="str">
        <f t="shared" si="395"/>
        <v/>
      </c>
    </row>
    <row r="8407" spans="1:20">
      <c r="A8407" s="2" t="s">
        <v>840</v>
      </c>
      <c r="R8407" s="2">
        <f t="shared" si="393"/>
        <v>0</v>
      </c>
      <c r="S8407" s="8" t="str">
        <f t="shared" si="394"/>
        <v/>
      </c>
      <c r="T8407" s="7" t="str">
        <f t="shared" si="395"/>
        <v/>
      </c>
    </row>
    <row r="8408" spans="1:20">
      <c r="A8408" s="2" t="s">
        <v>841</v>
      </c>
      <c r="R8408" s="2">
        <f t="shared" si="393"/>
        <v>0</v>
      </c>
      <c r="S8408" s="8" t="str">
        <f t="shared" si="394"/>
        <v/>
      </c>
      <c r="T8408" s="7" t="str">
        <f t="shared" si="395"/>
        <v/>
      </c>
    </row>
    <row r="8409" spans="1:20">
      <c r="A8409" s="2" t="s">
        <v>842</v>
      </c>
      <c r="R8409" s="2">
        <f t="shared" si="393"/>
        <v>0</v>
      </c>
      <c r="S8409" s="8" t="str">
        <f t="shared" si="394"/>
        <v/>
      </c>
      <c r="T8409" s="7" t="str">
        <f t="shared" si="395"/>
        <v/>
      </c>
    </row>
    <row r="8410" spans="1:20">
      <c r="A8410" s="2" t="s">
        <v>843</v>
      </c>
      <c r="R8410" s="2">
        <f t="shared" si="393"/>
        <v>0</v>
      </c>
      <c r="S8410" s="8" t="str">
        <f t="shared" si="394"/>
        <v/>
      </c>
      <c r="T8410" s="7" t="str">
        <f t="shared" si="395"/>
        <v/>
      </c>
    </row>
    <row r="8411" spans="1:20">
      <c r="A8411" s="2" t="s">
        <v>844</v>
      </c>
      <c r="R8411" s="2">
        <f t="shared" si="393"/>
        <v>0</v>
      </c>
      <c r="S8411" s="8" t="str">
        <f t="shared" si="394"/>
        <v/>
      </c>
      <c r="T8411" s="7" t="str">
        <f t="shared" si="395"/>
        <v/>
      </c>
    </row>
    <row r="8412" spans="1:20">
      <c r="A8412" s="2" t="s">
        <v>845</v>
      </c>
      <c r="R8412" s="2">
        <f t="shared" si="393"/>
        <v>0</v>
      </c>
      <c r="S8412" s="8" t="str">
        <f t="shared" si="394"/>
        <v/>
      </c>
      <c r="T8412" s="7" t="str">
        <f t="shared" si="395"/>
        <v/>
      </c>
    </row>
    <row r="8413" spans="1:20">
      <c r="A8413" s="2" t="s">
        <v>846</v>
      </c>
      <c r="R8413" s="2">
        <f t="shared" si="393"/>
        <v>0</v>
      </c>
      <c r="S8413" s="8" t="str">
        <f t="shared" si="394"/>
        <v/>
      </c>
      <c r="T8413" s="7" t="str">
        <f t="shared" si="395"/>
        <v/>
      </c>
    </row>
    <row r="8414" spans="1:20">
      <c r="A8414" s="2" t="s">
        <v>847</v>
      </c>
      <c r="R8414" s="2">
        <f t="shared" si="393"/>
        <v>0</v>
      </c>
      <c r="S8414" s="8" t="str">
        <f t="shared" si="394"/>
        <v/>
      </c>
      <c r="T8414" s="7" t="str">
        <f t="shared" si="395"/>
        <v/>
      </c>
    </row>
    <row r="8415" spans="1:20">
      <c r="A8415" s="2" t="s">
        <v>848</v>
      </c>
      <c r="R8415" s="2">
        <f t="shared" si="393"/>
        <v>0</v>
      </c>
      <c r="S8415" s="8" t="str">
        <f t="shared" si="394"/>
        <v/>
      </c>
      <c r="T8415" s="7" t="str">
        <f t="shared" si="395"/>
        <v/>
      </c>
    </row>
    <row r="8416" spans="1:20">
      <c r="A8416" s="2" t="s">
        <v>1092</v>
      </c>
      <c r="R8416" s="2">
        <f t="shared" si="393"/>
        <v>0</v>
      </c>
      <c r="S8416" s="8" t="str">
        <f t="shared" si="394"/>
        <v/>
      </c>
      <c r="T8416" s="7" t="str">
        <f t="shared" si="395"/>
        <v/>
      </c>
    </row>
    <row r="8417" spans="1:20">
      <c r="A8417" s="2" t="s">
        <v>849</v>
      </c>
      <c r="R8417" s="2">
        <f t="shared" si="393"/>
        <v>0</v>
      </c>
      <c r="S8417" s="8" t="str">
        <f t="shared" si="394"/>
        <v/>
      </c>
      <c r="T8417" s="7" t="str">
        <f t="shared" si="395"/>
        <v/>
      </c>
    </row>
    <row r="8418" spans="1:20">
      <c r="A8418" s="2" t="s">
        <v>850</v>
      </c>
      <c r="R8418" s="2">
        <f t="shared" si="393"/>
        <v>0</v>
      </c>
      <c r="S8418" s="8" t="str">
        <f t="shared" si="394"/>
        <v/>
      </c>
      <c r="T8418" s="7" t="str">
        <f t="shared" si="395"/>
        <v/>
      </c>
    </row>
    <row r="8419" spans="1:20">
      <c r="A8419" s="2" t="s">
        <v>851</v>
      </c>
      <c r="R8419" s="2">
        <f t="shared" si="393"/>
        <v>0</v>
      </c>
      <c r="S8419" s="8" t="str">
        <f t="shared" si="394"/>
        <v/>
      </c>
      <c r="T8419" s="7" t="str">
        <f t="shared" si="395"/>
        <v/>
      </c>
    </row>
    <row r="8420" spans="1:20">
      <c r="A8420" s="2" t="s">
        <v>852</v>
      </c>
      <c r="R8420" s="2">
        <f t="shared" si="393"/>
        <v>0</v>
      </c>
      <c r="S8420" s="8" t="str">
        <f t="shared" si="394"/>
        <v/>
      </c>
      <c r="T8420" s="7" t="str">
        <f t="shared" si="395"/>
        <v/>
      </c>
    </row>
    <row r="8421" spans="1:20">
      <c r="A8421" s="2" t="s">
        <v>853</v>
      </c>
      <c r="R8421" s="2">
        <f t="shared" si="393"/>
        <v>0</v>
      </c>
      <c r="S8421" s="8" t="str">
        <f t="shared" si="394"/>
        <v/>
      </c>
      <c r="T8421" s="7" t="str">
        <f t="shared" si="395"/>
        <v/>
      </c>
    </row>
    <row r="8422" spans="1:20">
      <c r="A8422" s="2" t="s">
        <v>854</v>
      </c>
      <c r="R8422" s="2">
        <f t="shared" si="393"/>
        <v>0</v>
      </c>
      <c r="S8422" s="8" t="str">
        <f t="shared" si="394"/>
        <v/>
      </c>
      <c r="T8422" s="7" t="str">
        <f t="shared" si="395"/>
        <v/>
      </c>
    </row>
    <row r="8423" spans="1:20">
      <c r="A8423" s="2" t="s">
        <v>855</v>
      </c>
      <c r="R8423" s="2">
        <f t="shared" si="393"/>
        <v>0</v>
      </c>
      <c r="S8423" s="8" t="str">
        <f t="shared" si="394"/>
        <v/>
      </c>
      <c r="T8423" s="7" t="str">
        <f t="shared" si="395"/>
        <v/>
      </c>
    </row>
    <row r="8424" spans="1:20">
      <c r="A8424" s="2" t="s">
        <v>856</v>
      </c>
      <c r="R8424" s="2">
        <f t="shared" si="393"/>
        <v>0</v>
      </c>
      <c r="S8424" s="8" t="str">
        <f t="shared" si="394"/>
        <v/>
      </c>
      <c r="T8424" s="7" t="str">
        <f t="shared" si="395"/>
        <v/>
      </c>
    </row>
    <row r="8425" spans="1:20">
      <c r="A8425" s="2" t="s">
        <v>857</v>
      </c>
      <c r="R8425" s="2">
        <f t="shared" si="393"/>
        <v>0</v>
      </c>
      <c r="S8425" s="8" t="str">
        <f t="shared" si="394"/>
        <v/>
      </c>
      <c r="T8425" s="7" t="str">
        <f t="shared" si="395"/>
        <v/>
      </c>
    </row>
    <row r="8426" spans="1:20">
      <c r="A8426" s="2" t="s">
        <v>858</v>
      </c>
      <c r="R8426" s="2">
        <f t="shared" si="393"/>
        <v>0</v>
      </c>
      <c r="S8426" s="8" t="str">
        <f t="shared" si="394"/>
        <v/>
      </c>
      <c r="T8426" s="7" t="str">
        <f t="shared" si="395"/>
        <v/>
      </c>
    </row>
    <row r="8427" spans="1:20">
      <c r="A8427" s="2" t="s">
        <v>859</v>
      </c>
      <c r="R8427" s="2">
        <f t="shared" si="393"/>
        <v>0</v>
      </c>
      <c r="S8427" s="8" t="str">
        <f t="shared" si="394"/>
        <v/>
      </c>
      <c r="T8427" s="7" t="str">
        <f t="shared" si="395"/>
        <v/>
      </c>
    </row>
    <row r="8428" spans="1:20">
      <c r="A8428" s="2" t="s">
        <v>860</v>
      </c>
      <c r="R8428" s="2">
        <f t="shared" si="393"/>
        <v>0</v>
      </c>
      <c r="S8428" s="8" t="str">
        <f t="shared" si="394"/>
        <v/>
      </c>
      <c r="T8428" s="7" t="str">
        <f t="shared" si="395"/>
        <v/>
      </c>
    </row>
    <row r="8429" spans="1:20">
      <c r="A8429" s="2" t="s">
        <v>861</v>
      </c>
      <c r="R8429" s="2">
        <f t="shared" si="393"/>
        <v>0</v>
      </c>
      <c r="S8429" s="8" t="str">
        <f t="shared" si="394"/>
        <v/>
      </c>
      <c r="T8429" s="7" t="str">
        <f t="shared" si="395"/>
        <v/>
      </c>
    </row>
    <row r="8430" spans="1:20">
      <c r="A8430" s="2" t="s">
        <v>862</v>
      </c>
      <c r="R8430" s="2">
        <f t="shared" si="393"/>
        <v>0</v>
      </c>
      <c r="S8430" s="8" t="str">
        <f t="shared" si="394"/>
        <v/>
      </c>
      <c r="T8430" s="7" t="str">
        <f t="shared" si="395"/>
        <v/>
      </c>
    </row>
    <row r="8431" spans="1:20">
      <c r="A8431" s="2" t="s">
        <v>863</v>
      </c>
      <c r="R8431" s="2">
        <f t="shared" si="393"/>
        <v>0</v>
      </c>
      <c r="S8431" s="8" t="str">
        <f t="shared" si="394"/>
        <v/>
      </c>
      <c r="T8431" s="7" t="str">
        <f t="shared" si="395"/>
        <v/>
      </c>
    </row>
    <row r="8432" spans="1:20">
      <c r="A8432" s="2" t="s">
        <v>864</v>
      </c>
      <c r="R8432" s="2">
        <f t="shared" si="393"/>
        <v>0</v>
      </c>
      <c r="S8432" s="8" t="str">
        <f t="shared" si="394"/>
        <v/>
      </c>
      <c r="T8432" s="7" t="str">
        <f t="shared" si="395"/>
        <v/>
      </c>
    </row>
    <row r="8433" spans="1:20">
      <c r="A8433" s="2" t="s">
        <v>865</v>
      </c>
      <c r="R8433" s="2">
        <f t="shared" si="393"/>
        <v>0</v>
      </c>
      <c r="S8433" s="8" t="str">
        <f t="shared" si="394"/>
        <v/>
      </c>
      <c r="T8433" s="7" t="str">
        <f t="shared" si="395"/>
        <v/>
      </c>
    </row>
    <row r="8434" spans="1:20">
      <c r="A8434" s="2" t="s">
        <v>866</v>
      </c>
      <c r="R8434" s="2">
        <f t="shared" si="393"/>
        <v>0</v>
      </c>
      <c r="S8434" s="8" t="str">
        <f t="shared" si="394"/>
        <v/>
      </c>
      <c r="T8434" s="7" t="str">
        <f t="shared" si="395"/>
        <v/>
      </c>
    </row>
    <row r="8435" spans="1:20">
      <c r="A8435" s="2" t="s">
        <v>867</v>
      </c>
      <c r="R8435" s="2">
        <f t="shared" si="393"/>
        <v>0</v>
      </c>
      <c r="S8435" s="8" t="str">
        <f t="shared" si="394"/>
        <v/>
      </c>
      <c r="T8435" s="7" t="str">
        <f t="shared" si="395"/>
        <v/>
      </c>
    </row>
    <row r="8436" spans="1:20">
      <c r="A8436" s="2" t="s">
        <v>868</v>
      </c>
      <c r="R8436" s="2">
        <f t="shared" si="393"/>
        <v>0</v>
      </c>
      <c r="S8436" s="8" t="str">
        <f t="shared" si="394"/>
        <v/>
      </c>
      <c r="T8436" s="7" t="str">
        <f t="shared" si="395"/>
        <v/>
      </c>
    </row>
    <row r="8437" spans="1:20">
      <c r="A8437" s="2" t="s">
        <v>869</v>
      </c>
      <c r="R8437" s="2">
        <f t="shared" si="393"/>
        <v>0</v>
      </c>
      <c r="S8437" s="8" t="str">
        <f t="shared" si="394"/>
        <v/>
      </c>
      <c r="T8437" s="7" t="str">
        <f t="shared" si="395"/>
        <v/>
      </c>
    </row>
    <row r="8438" spans="1:20">
      <c r="A8438" s="2" t="s">
        <v>870</v>
      </c>
      <c r="R8438" s="2">
        <f t="shared" si="393"/>
        <v>0</v>
      </c>
      <c r="S8438" s="8" t="str">
        <f t="shared" si="394"/>
        <v/>
      </c>
      <c r="T8438" s="7" t="str">
        <f t="shared" si="395"/>
        <v/>
      </c>
    </row>
    <row r="8439" spans="1:20">
      <c r="A8439" s="2" t="s">
        <v>871</v>
      </c>
      <c r="R8439" s="2">
        <f t="shared" si="393"/>
        <v>0</v>
      </c>
      <c r="S8439" s="8" t="str">
        <f t="shared" si="394"/>
        <v/>
      </c>
      <c r="T8439" s="7" t="str">
        <f t="shared" si="395"/>
        <v/>
      </c>
    </row>
    <row r="8440" spans="1:20">
      <c r="A8440" s="2" t="s">
        <v>872</v>
      </c>
      <c r="R8440" s="2">
        <f t="shared" si="393"/>
        <v>0</v>
      </c>
      <c r="S8440" s="8" t="str">
        <f t="shared" si="394"/>
        <v/>
      </c>
      <c r="T8440" s="7" t="str">
        <f t="shared" si="395"/>
        <v/>
      </c>
    </row>
    <row r="8441" spans="1:20">
      <c r="A8441" s="2" t="s">
        <v>873</v>
      </c>
      <c r="R8441" s="2">
        <f t="shared" si="393"/>
        <v>0</v>
      </c>
      <c r="S8441" s="8" t="str">
        <f t="shared" si="394"/>
        <v/>
      </c>
      <c r="T8441" s="7" t="str">
        <f t="shared" si="395"/>
        <v/>
      </c>
    </row>
    <row r="8442" spans="1:20">
      <c r="A8442" s="2" t="s">
        <v>874</v>
      </c>
      <c r="R8442" s="2">
        <f t="shared" si="393"/>
        <v>0</v>
      </c>
      <c r="S8442" s="8" t="str">
        <f t="shared" si="394"/>
        <v/>
      </c>
      <c r="T8442" s="7" t="str">
        <f t="shared" si="395"/>
        <v/>
      </c>
    </row>
    <row r="8443" spans="1:20">
      <c r="A8443" s="2" t="s">
        <v>875</v>
      </c>
      <c r="R8443" s="2">
        <f t="shared" si="393"/>
        <v>0</v>
      </c>
      <c r="S8443" s="8" t="str">
        <f t="shared" si="394"/>
        <v/>
      </c>
      <c r="T8443" s="7" t="str">
        <f t="shared" si="395"/>
        <v/>
      </c>
    </row>
    <row r="8444" spans="1:20">
      <c r="A8444" s="2" t="s">
        <v>876</v>
      </c>
      <c r="R8444" s="2">
        <f t="shared" si="393"/>
        <v>0</v>
      </c>
      <c r="S8444" s="8" t="str">
        <f t="shared" si="394"/>
        <v/>
      </c>
      <c r="T8444" s="7" t="str">
        <f t="shared" si="395"/>
        <v/>
      </c>
    </row>
    <row r="8445" spans="1:20">
      <c r="A8445" s="2" t="s">
        <v>877</v>
      </c>
      <c r="B8445" s="2">
        <v>1</v>
      </c>
      <c r="C8445" s="2">
        <v>1</v>
      </c>
      <c r="D8445" s="2">
        <v>1</v>
      </c>
      <c r="E8445" s="2">
        <v>0</v>
      </c>
      <c r="F8445" s="2">
        <v>0</v>
      </c>
      <c r="G8445" s="2">
        <v>0</v>
      </c>
      <c r="H8445" s="2">
        <v>0</v>
      </c>
      <c r="I8445" s="2">
        <v>0</v>
      </c>
      <c r="J8445" s="2">
        <v>0</v>
      </c>
      <c r="K8445" s="2">
        <v>1</v>
      </c>
      <c r="L8445" s="2">
        <v>0</v>
      </c>
      <c r="M8445" s="2">
        <v>0</v>
      </c>
      <c r="N8445" s="2">
        <v>0</v>
      </c>
      <c r="O8445" s="2">
        <v>0</v>
      </c>
      <c r="P8445" s="1">
        <v>0</v>
      </c>
      <c r="R8445" s="2">
        <f t="shared" si="393"/>
        <v>1</v>
      </c>
      <c r="S8445" s="8">
        <f t="shared" si="394"/>
        <v>100</v>
      </c>
      <c r="T8445" s="7">
        <f t="shared" si="395"/>
        <v>7.1684587813620068E-2</v>
      </c>
    </row>
    <row r="8446" spans="1:20">
      <c r="A8446" s="2" t="s">
        <v>1093</v>
      </c>
      <c r="R8446" s="2">
        <f t="shared" si="393"/>
        <v>0</v>
      </c>
      <c r="S8446" s="8" t="str">
        <f t="shared" si="394"/>
        <v/>
      </c>
      <c r="T8446" s="7" t="str">
        <f t="shared" si="395"/>
        <v/>
      </c>
    </row>
    <row r="8447" spans="1:20">
      <c r="A8447" s="2" t="s">
        <v>878</v>
      </c>
      <c r="R8447" s="2">
        <f t="shared" si="393"/>
        <v>0</v>
      </c>
      <c r="S8447" s="8" t="str">
        <f t="shared" si="394"/>
        <v/>
      </c>
      <c r="T8447" s="7" t="str">
        <f t="shared" si="395"/>
        <v/>
      </c>
    </row>
    <row r="8448" spans="1:20">
      <c r="A8448" s="2" t="s">
        <v>1094</v>
      </c>
      <c r="R8448" s="2">
        <f t="shared" si="393"/>
        <v>0</v>
      </c>
      <c r="S8448" s="8" t="str">
        <f t="shared" si="394"/>
        <v/>
      </c>
      <c r="T8448" s="7" t="str">
        <f t="shared" si="395"/>
        <v/>
      </c>
    </row>
    <row r="8449" spans="1:20">
      <c r="A8449" s="2" t="s">
        <v>879</v>
      </c>
      <c r="R8449" s="2">
        <f t="shared" si="393"/>
        <v>0</v>
      </c>
      <c r="S8449" s="8" t="str">
        <f t="shared" si="394"/>
        <v/>
      </c>
      <c r="T8449" s="7" t="str">
        <f t="shared" si="395"/>
        <v/>
      </c>
    </row>
    <row r="8450" spans="1:20">
      <c r="A8450" s="2" t="s">
        <v>1095</v>
      </c>
      <c r="R8450" s="2">
        <f t="shared" si="393"/>
        <v>0</v>
      </c>
      <c r="S8450" s="8" t="str">
        <f t="shared" si="394"/>
        <v/>
      </c>
      <c r="T8450" s="7" t="str">
        <f t="shared" si="395"/>
        <v/>
      </c>
    </row>
    <row r="8451" spans="1:20">
      <c r="A8451" s="2" t="s">
        <v>880</v>
      </c>
      <c r="R8451" s="2">
        <f t="shared" si="393"/>
        <v>0</v>
      </c>
      <c r="S8451" s="8" t="str">
        <f t="shared" si="394"/>
        <v/>
      </c>
      <c r="T8451" s="7" t="str">
        <f t="shared" si="395"/>
        <v/>
      </c>
    </row>
    <row r="8452" spans="1:20">
      <c r="A8452" s="2" t="s">
        <v>1096</v>
      </c>
      <c r="R8452" s="2">
        <f t="shared" si="393"/>
        <v>0</v>
      </c>
      <c r="S8452" s="8" t="str">
        <f t="shared" si="394"/>
        <v/>
      </c>
      <c r="T8452" s="7" t="str">
        <f t="shared" si="395"/>
        <v/>
      </c>
    </row>
    <row r="8453" spans="1:20">
      <c r="A8453" s="2" t="s">
        <v>881</v>
      </c>
      <c r="R8453" s="2">
        <f t="shared" si="393"/>
        <v>0</v>
      </c>
      <c r="S8453" s="8" t="str">
        <f t="shared" si="394"/>
        <v/>
      </c>
      <c r="T8453" s="7" t="str">
        <f t="shared" si="395"/>
        <v/>
      </c>
    </row>
    <row r="8454" spans="1:20">
      <c r="A8454" s="2" t="s">
        <v>1097</v>
      </c>
      <c r="R8454" s="2">
        <f t="shared" si="393"/>
        <v>0</v>
      </c>
      <c r="S8454" s="8" t="str">
        <f t="shared" si="394"/>
        <v/>
      </c>
      <c r="T8454" s="7" t="str">
        <f t="shared" si="395"/>
        <v/>
      </c>
    </row>
    <row r="8455" spans="1:20">
      <c r="A8455" s="2" t="s">
        <v>882</v>
      </c>
      <c r="R8455" s="2">
        <f t="shared" si="393"/>
        <v>0</v>
      </c>
      <c r="S8455" s="8" t="str">
        <f t="shared" si="394"/>
        <v/>
      </c>
      <c r="T8455" s="7" t="str">
        <f t="shared" si="395"/>
        <v/>
      </c>
    </row>
    <row r="8456" spans="1:20">
      <c r="A8456" s="2" t="s">
        <v>1098</v>
      </c>
      <c r="R8456" s="2">
        <f t="shared" si="393"/>
        <v>0</v>
      </c>
      <c r="S8456" s="8" t="str">
        <f t="shared" si="394"/>
        <v/>
      </c>
      <c r="T8456" s="7" t="str">
        <f t="shared" si="395"/>
        <v/>
      </c>
    </row>
    <row r="8457" spans="1:20">
      <c r="A8457" s="2" t="s">
        <v>883</v>
      </c>
      <c r="R8457" s="2">
        <f t="shared" si="393"/>
        <v>0</v>
      </c>
      <c r="S8457" s="8" t="str">
        <f t="shared" si="394"/>
        <v/>
      </c>
      <c r="T8457" s="7" t="str">
        <f t="shared" si="395"/>
        <v/>
      </c>
    </row>
    <row r="8458" spans="1:20">
      <c r="A8458" s="2" t="s">
        <v>884</v>
      </c>
      <c r="R8458" s="2">
        <f t="shared" ref="R8458:R8521" si="396">SUM(D8458,G8458,M8458)</f>
        <v>0</v>
      </c>
      <c r="S8458" s="8" t="str">
        <f t="shared" ref="S8458:S8521" si="397">IF(R8458*B8458=0,"",R8458/B8458*100)</f>
        <v/>
      </c>
      <c r="T8458" s="7" t="str">
        <f t="shared" ref="T8458:T8521" si="398">IF(B8458*$B$9=0,"",B8458/$B$9*100)</f>
        <v/>
      </c>
    </row>
    <row r="8459" spans="1:20">
      <c r="A8459" s="2" t="s">
        <v>885</v>
      </c>
      <c r="R8459" s="2">
        <f t="shared" si="396"/>
        <v>0</v>
      </c>
      <c r="S8459" s="8" t="str">
        <f t="shared" si="397"/>
        <v/>
      </c>
      <c r="T8459" s="7" t="str">
        <f t="shared" si="398"/>
        <v/>
      </c>
    </row>
    <row r="8460" spans="1:20">
      <c r="A8460" s="2" t="s">
        <v>886</v>
      </c>
      <c r="R8460" s="2">
        <f t="shared" si="396"/>
        <v>0</v>
      </c>
      <c r="S8460" s="8" t="str">
        <f t="shared" si="397"/>
        <v/>
      </c>
      <c r="T8460" s="7" t="str">
        <f t="shared" si="398"/>
        <v/>
      </c>
    </row>
    <row r="8461" spans="1:20">
      <c r="A8461" s="2" t="s">
        <v>887</v>
      </c>
      <c r="R8461" s="2">
        <f t="shared" si="396"/>
        <v>0</v>
      </c>
      <c r="S8461" s="8" t="str">
        <f t="shared" si="397"/>
        <v/>
      </c>
      <c r="T8461" s="7" t="str">
        <f t="shared" si="398"/>
        <v/>
      </c>
    </row>
    <row r="8462" spans="1:20">
      <c r="A8462" s="2" t="s">
        <v>888</v>
      </c>
      <c r="R8462" s="2">
        <f t="shared" si="396"/>
        <v>0</v>
      </c>
      <c r="S8462" s="8" t="str">
        <f t="shared" si="397"/>
        <v/>
      </c>
      <c r="T8462" s="7" t="str">
        <f t="shared" si="398"/>
        <v/>
      </c>
    </row>
    <row r="8463" spans="1:20">
      <c r="A8463" s="2" t="s">
        <v>889</v>
      </c>
      <c r="R8463" s="2">
        <f t="shared" si="396"/>
        <v>0</v>
      </c>
      <c r="S8463" s="8" t="str">
        <f t="shared" si="397"/>
        <v/>
      </c>
      <c r="T8463" s="7" t="str">
        <f t="shared" si="398"/>
        <v/>
      </c>
    </row>
    <row r="8464" spans="1:20">
      <c r="A8464" s="2" t="s">
        <v>890</v>
      </c>
      <c r="R8464" s="2">
        <f t="shared" si="396"/>
        <v>0</v>
      </c>
      <c r="S8464" s="8" t="str">
        <f t="shared" si="397"/>
        <v/>
      </c>
      <c r="T8464" s="7" t="str">
        <f t="shared" si="398"/>
        <v/>
      </c>
    </row>
    <row r="8465" spans="1:20">
      <c r="A8465" s="2" t="s">
        <v>891</v>
      </c>
      <c r="R8465" s="2">
        <f t="shared" si="396"/>
        <v>0</v>
      </c>
      <c r="S8465" s="8" t="str">
        <f t="shared" si="397"/>
        <v/>
      </c>
      <c r="T8465" s="7" t="str">
        <f t="shared" si="398"/>
        <v/>
      </c>
    </row>
    <row r="8466" spans="1:20">
      <c r="A8466" s="2" t="s">
        <v>892</v>
      </c>
      <c r="R8466" s="2">
        <f t="shared" si="396"/>
        <v>0</v>
      </c>
      <c r="S8466" s="8" t="str">
        <f t="shared" si="397"/>
        <v/>
      </c>
      <c r="T8466" s="7" t="str">
        <f t="shared" si="398"/>
        <v/>
      </c>
    </row>
    <row r="8467" spans="1:20">
      <c r="A8467" s="2" t="s">
        <v>893</v>
      </c>
      <c r="R8467" s="2">
        <f t="shared" si="396"/>
        <v>0</v>
      </c>
      <c r="S8467" s="8" t="str">
        <f t="shared" si="397"/>
        <v/>
      </c>
      <c r="T8467" s="7" t="str">
        <f t="shared" si="398"/>
        <v/>
      </c>
    </row>
    <row r="8468" spans="1:20">
      <c r="A8468" s="2" t="s">
        <v>894</v>
      </c>
      <c r="R8468" s="2">
        <f t="shared" si="396"/>
        <v>0</v>
      </c>
      <c r="S8468" s="8" t="str">
        <f t="shared" si="397"/>
        <v/>
      </c>
      <c r="T8468" s="7" t="str">
        <f t="shared" si="398"/>
        <v/>
      </c>
    </row>
    <row r="8469" spans="1:20">
      <c r="A8469" s="2" t="s">
        <v>895</v>
      </c>
      <c r="R8469" s="2">
        <f t="shared" si="396"/>
        <v>0</v>
      </c>
      <c r="S8469" s="8" t="str">
        <f t="shared" si="397"/>
        <v/>
      </c>
      <c r="T8469" s="7" t="str">
        <f t="shared" si="398"/>
        <v/>
      </c>
    </row>
    <row r="8470" spans="1:20">
      <c r="A8470" s="2" t="s">
        <v>896</v>
      </c>
      <c r="R8470" s="2">
        <f t="shared" si="396"/>
        <v>0</v>
      </c>
      <c r="S8470" s="8" t="str">
        <f t="shared" si="397"/>
        <v/>
      </c>
      <c r="T8470" s="7" t="str">
        <f t="shared" si="398"/>
        <v/>
      </c>
    </row>
    <row r="8471" spans="1:20">
      <c r="A8471" s="2" t="s">
        <v>897</v>
      </c>
      <c r="R8471" s="2">
        <f t="shared" si="396"/>
        <v>0</v>
      </c>
      <c r="S8471" s="8" t="str">
        <f t="shared" si="397"/>
        <v/>
      </c>
      <c r="T8471" s="7" t="str">
        <f t="shared" si="398"/>
        <v/>
      </c>
    </row>
    <row r="8472" spans="1:20">
      <c r="A8472" s="2" t="s">
        <v>898</v>
      </c>
      <c r="R8472" s="2">
        <f t="shared" si="396"/>
        <v>0</v>
      </c>
      <c r="S8472" s="8" t="str">
        <f t="shared" si="397"/>
        <v/>
      </c>
      <c r="T8472" s="7" t="str">
        <f t="shared" si="398"/>
        <v/>
      </c>
    </row>
    <row r="8473" spans="1:20">
      <c r="A8473" s="2" t="s">
        <v>899</v>
      </c>
      <c r="R8473" s="2">
        <f t="shared" si="396"/>
        <v>0</v>
      </c>
      <c r="S8473" s="8" t="str">
        <f t="shared" si="397"/>
        <v/>
      </c>
      <c r="T8473" s="7" t="str">
        <f t="shared" si="398"/>
        <v/>
      </c>
    </row>
    <row r="8474" spans="1:20">
      <c r="A8474" s="2" t="s">
        <v>900</v>
      </c>
      <c r="R8474" s="2">
        <f t="shared" si="396"/>
        <v>0</v>
      </c>
      <c r="S8474" s="8" t="str">
        <f t="shared" si="397"/>
        <v/>
      </c>
      <c r="T8474" s="7" t="str">
        <f t="shared" si="398"/>
        <v/>
      </c>
    </row>
    <row r="8475" spans="1:20">
      <c r="A8475" s="2" t="s">
        <v>901</v>
      </c>
      <c r="R8475" s="2">
        <f t="shared" si="396"/>
        <v>0</v>
      </c>
      <c r="S8475" s="8" t="str">
        <f t="shared" si="397"/>
        <v/>
      </c>
      <c r="T8475" s="7" t="str">
        <f t="shared" si="398"/>
        <v/>
      </c>
    </row>
    <row r="8476" spans="1:20">
      <c r="A8476" s="2" t="s">
        <v>902</v>
      </c>
      <c r="R8476" s="2">
        <f t="shared" si="396"/>
        <v>0</v>
      </c>
      <c r="S8476" s="8" t="str">
        <f t="shared" si="397"/>
        <v/>
      </c>
      <c r="T8476" s="7" t="str">
        <f t="shared" si="398"/>
        <v/>
      </c>
    </row>
    <row r="8477" spans="1:20">
      <c r="A8477" s="2" t="s">
        <v>903</v>
      </c>
      <c r="R8477" s="2">
        <f t="shared" si="396"/>
        <v>0</v>
      </c>
      <c r="S8477" s="8" t="str">
        <f t="shared" si="397"/>
        <v/>
      </c>
      <c r="T8477" s="7" t="str">
        <f t="shared" si="398"/>
        <v/>
      </c>
    </row>
    <row r="8478" spans="1:20">
      <c r="A8478" s="2" t="s">
        <v>904</v>
      </c>
      <c r="R8478" s="2">
        <f t="shared" si="396"/>
        <v>0</v>
      </c>
      <c r="S8478" s="8" t="str">
        <f t="shared" si="397"/>
        <v/>
      </c>
      <c r="T8478" s="7" t="str">
        <f t="shared" si="398"/>
        <v/>
      </c>
    </row>
    <row r="8479" spans="1:20">
      <c r="A8479" s="2" t="s">
        <v>905</v>
      </c>
      <c r="R8479" s="2">
        <f t="shared" si="396"/>
        <v>0</v>
      </c>
      <c r="S8479" s="8" t="str">
        <f t="shared" si="397"/>
        <v/>
      </c>
      <c r="T8479" s="7" t="str">
        <f t="shared" si="398"/>
        <v/>
      </c>
    </row>
    <row r="8480" spans="1:20">
      <c r="A8480" s="2" t="s">
        <v>906</v>
      </c>
      <c r="R8480" s="2">
        <f t="shared" si="396"/>
        <v>0</v>
      </c>
      <c r="S8480" s="8" t="str">
        <f t="shared" si="397"/>
        <v/>
      </c>
      <c r="T8480" s="7" t="str">
        <f t="shared" si="398"/>
        <v/>
      </c>
    </row>
    <row r="8481" spans="1:20">
      <c r="A8481" s="2" t="s">
        <v>907</v>
      </c>
      <c r="R8481" s="2">
        <f t="shared" si="396"/>
        <v>0</v>
      </c>
      <c r="S8481" s="8" t="str">
        <f t="shared" si="397"/>
        <v/>
      </c>
      <c r="T8481" s="7" t="str">
        <f t="shared" si="398"/>
        <v/>
      </c>
    </row>
    <row r="8482" spans="1:20">
      <c r="A8482" s="2" t="s">
        <v>908</v>
      </c>
      <c r="R8482" s="2">
        <f t="shared" si="396"/>
        <v>0</v>
      </c>
      <c r="S8482" s="8" t="str">
        <f t="shared" si="397"/>
        <v/>
      </c>
      <c r="T8482" s="7" t="str">
        <f t="shared" si="398"/>
        <v/>
      </c>
    </row>
    <row r="8483" spans="1:20">
      <c r="A8483" s="2" t="s">
        <v>909</v>
      </c>
      <c r="R8483" s="2">
        <f t="shared" si="396"/>
        <v>0</v>
      </c>
      <c r="S8483" s="8" t="str">
        <f t="shared" si="397"/>
        <v/>
      </c>
      <c r="T8483" s="7" t="str">
        <f t="shared" si="398"/>
        <v/>
      </c>
    </row>
    <row r="8484" spans="1:20">
      <c r="A8484" s="2" t="s">
        <v>910</v>
      </c>
      <c r="R8484" s="2">
        <f t="shared" si="396"/>
        <v>0</v>
      </c>
      <c r="S8484" s="8" t="str">
        <f t="shared" si="397"/>
        <v/>
      </c>
      <c r="T8484" s="7" t="str">
        <f t="shared" si="398"/>
        <v/>
      </c>
    </row>
    <row r="8485" spans="1:20">
      <c r="A8485" s="2" t="s">
        <v>911</v>
      </c>
      <c r="R8485" s="2">
        <f t="shared" si="396"/>
        <v>0</v>
      </c>
      <c r="S8485" s="8" t="str">
        <f t="shared" si="397"/>
        <v/>
      </c>
      <c r="T8485" s="7" t="str">
        <f t="shared" si="398"/>
        <v/>
      </c>
    </row>
    <row r="8486" spans="1:20">
      <c r="A8486" s="2" t="s">
        <v>912</v>
      </c>
      <c r="R8486" s="2">
        <f t="shared" si="396"/>
        <v>0</v>
      </c>
      <c r="S8486" s="8" t="str">
        <f t="shared" si="397"/>
        <v/>
      </c>
      <c r="T8486" s="7" t="str">
        <f t="shared" si="398"/>
        <v/>
      </c>
    </row>
    <row r="8487" spans="1:20">
      <c r="A8487" s="2" t="s">
        <v>913</v>
      </c>
      <c r="R8487" s="2">
        <f t="shared" si="396"/>
        <v>0</v>
      </c>
      <c r="S8487" s="8" t="str">
        <f t="shared" si="397"/>
        <v/>
      </c>
      <c r="T8487" s="7" t="str">
        <f t="shared" si="398"/>
        <v/>
      </c>
    </row>
    <row r="8488" spans="1:20">
      <c r="A8488" s="2" t="s">
        <v>914</v>
      </c>
      <c r="R8488" s="2">
        <f t="shared" si="396"/>
        <v>0</v>
      </c>
      <c r="S8488" s="8" t="str">
        <f t="shared" si="397"/>
        <v/>
      </c>
      <c r="T8488" s="7" t="str">
        <f t="shared" si="398"/>
        <v/>
      </c>
    </row>
    <row r="8489" spans="1:20">
      <c r="A8489" s="2" t="s">
        <v>915</v>
      </c>
      <c r="R8489" s="2">
        <f t="shared" si="396"/>
        <v>0</v>
      </c>
      <c r="S8489" s="8" t="str">
        <f t="shared" si="397"/>
        <v/>
      </c>
      <c r="T8489" s="7" t="str">
        <f t="shared" si="398"/>
        <v/>
      </c>
    </row>
    <row r="8490" spans="1:20">
      <c r="A8490" s="2" t="s">
        <v>916</v>
      </c>
      <c r="R8490" s="2">
        <f t="shared" si="396"/>
        <v>0</v>
      </c>
      <c r="S8490" s="8" t="str">
        <f t="shared" si="397"/>
        <v/>
      </c>
      <c r="T8490" s="7" t="str">
        <f t="shared" si="398"/>
        <v/>
      </c>
    </row>
    <row r="8491" spans="1:20">
      <c r="A8491" s="2" t="s">
        <v>917</v>
      </c>
      <c r="R8491" s="2">
        <f t="shared" si="396"/>
        <v>0</v>
      </c>
      <c r="S8491" s="8" t="str">
        <f t="shared" si="397"/>
        <v/>
      </c>
      <c r="T8491" s="7" t="str">
        <f t="shared" si="398"/>
        <v/>
      </c>
    </row>
    <row r="8492" spans="1:20">
      <c r="A8492" s="2" t="s">
        <v>918</v>
      </c>
      <c r="R8492" s="2">
        <f t="shared" si="396"/>
        <v>0</v>
      </c>
      <c r="S8492" s="8" t="str">
        <f t="shared" si="397"/>
        <v/>
      </c>
      <c r="T8492" s="7" t="str">
        <f t="shared" si="398"/>
        <v/>
      </c>
    </row>
    <row r="8493" spans="1:20">
      <c r="A8493" s="2" t="s">
        <v>919</v>
      </c>
      <c r="R8493" s="2">
        <f t="shared" si="396"/>
        <v>0</v>
      </c>
      <c r="S8493" s="8" t="str">
        <f t="shared" si="397"/>
        <v/>
      </c>
      <c r="T8493" s="7" t="str">
        <f t="shared" si="398"/>
        <v/>
      </c>
    </row>
    <row r="8494" spans="1:20">
      <c r="A8494" s="2" t="s">
        <v>920</v>
      </c>
      <c r="R8494" s="2">
        <f t="shared" si="396"/>
        <v>0</v>
      </c>
      <c r="S8494" s="8" t="str">
        <f t="shared" si="397"/>
        <v/>
      </c>
      <c r="T8494" s="7" t="str">
        <f t="shared" si="398"/>
        <v/>
      </c>
    </row>
    <row r="8495" spans="1:20">
      <c r="A8495" s="2" t="s">
        <v>921</v>
      </c>
      <c r="R8495" s="2">
        <f t="shared" si="396"/>
        <v>0</v>
      </c>
      <c r="S8495" s="8" t="str">
        <f t="shared" si="397"/>
        <v/>
      </c>
      <c r="T8495" s="7" t="str">
        <f t="shared" si="398"/>
        <v/>
      </c>
    </row>
    <row r="8496" spans="1:20">
      <c r="A8496" s="2" t="s">
        <v>922</v>
      </c>
      <c r="R8496" s="2">
        <f t="shared" si="396"/>
        <v>0</v>
      </c>
      <c r="S8496" s="8" t="str">
        <f t="shared" si="397"/>
        <v/>
      </c>
      <c r="T8496" s="7" t="str">
        <f t="shared" si="398"/>
        <v/>
      </c>
    </row>
    <row r="8497" spans="1:20">
      <c r="A8497" s="2" t="s">
        <v>923</v>
      </c>
      <c r="R8497" s="2">
        <f t="shared" si="396"/>
        <v>0</v>
      </c>
      <c r="S8497" s="8" t="str">
        <f t="shared" si="397"/>
        <v/>
      </c>
      <c r="T8497" s="7" t="str">
        <f t="shared" si="398"/>
        <v/>
      </c>
    </row>
    <row r="8498" spans="1:20">
      <c r="A8498" s="2" t="s">
        <v>924</v>
      </c>
      <c r="R8498" s="2">
        <f t="shared" si="396"/>
        <v>0</v>
      </c>
      <c r="S8498" s="8" t="str">
        <f t="shared" si="397"/>
        <v/>
      </c>
      <c r="T8498" s="7" t="str">
        <f t="shared" si="398"/>
        <v/>
      </c>
    </row>
    <row r="8499" spans="1:20">
      <c r="A8499" s="2" t="s">
        <v>925</v>
      </c>
      <c r="R8499" s="2">
        <f t="shared" si="396"/>
        <v>0</v>
      </c>
      <c r="S8499" s="8" t="str">
        <f t="shared" si="397"/>
        <v/>
      </c>
      <c r="T8499" s="7" t="str">
        <f t="shared" si="398"/>
        <v/>
      </c>
    </row>
    <row r="8500" spans="1:20">
      <c r="A8500" s="2" t="s">
        <v>926</v>
      </c>
      <c r="R8500" s="2">
        <f t="shared" si="396"/>
        <v>0</v>
      </c>
      <c r="S8500" s="8" t="str">
        <f t="shared" si="397"/>
        <v/>
      </c>
      <c r="T8500" s="7" t="str">
        <f t="shared" si="398"/>
        <v/>
      </c>
    </row>
    <row r="8501" spans="1:20">
      <c r="A8501" s="2" t="s">
        <v>927</v>
      </c>
      <c r="R8501" s="2">
        <f t="shared" si="396"/>
        <v>0</v>
      </c>
      <c r="S8501" s="8" t="str">
        <f t="shared" si="397"/>
        <v/>
      </c>
      <c r="T8501" s="7" t="str">
        <f t="shared" si="398"/>
        <v/>
      </c>
    </row>
    <row r="8502" spans="1:20">
      <c r="A8502" s="2" t="s">
        <v>928</v>
      </c>
      <c r="R8502" s="2">
        <f t="shared" si="396"/>
        <v>0</v>
      </c>
      <c r="S8502" s="8" t="str">
        <f t="shared" si="397"/>
        <v/>
      </c>
      <c r="T8502" s="7" t="str">
        <f t="shared" si="398"/>
        <v/>
      </c>
    </row>
    <row r="8503" spans="1:20">
      <c r="A8503" s="2" t="s">
        <v>929</v>
      </c>
      <c r="R8503" s="2">
        <f t="shared" si="396"/>
        <v>0</v>
      </c>
      <c r="S8503" s="8" t="str">
        <f t="shared" si="397"/>
        <v/>
      </c>
      <c r="T8503" s="7" t="str">
        <f t="shared" si="398"/>
        <v/>
      </c>
    </row>
    <row r="8504" spans="1:20">
      <c r="A8504" s="2" t="s">
        <v>930</v>
      </c>
      <c r="R8504" s="2">
        <f t="shared" si="396"/>
        <v>0</v>
      </c>
      <c r="S8504" s="8" t="str">
        <f t="shared" si="397"/>
        <v/>
      </c>
      <c r="T8504" s="7" t="str">
        <f t="shared" si="398"/>
        <v/>
      </c>
    </row>
    <row r="8505" spans="1:20">
      <c r="A8505" s="2" t="s">
        <v>931</v>
      </c>
      <c r="R8505" s="2">
        <f t="shared" si="396"/>
        <v>0</v>
      </c>
      <c r="S8505" s="8" t="str">
        <f t="shared" si="397"/>
        <v/>
      </c>
      <c r="T8505" s="7" t="str">
        <f t="shared" si="398"/>
        <v/>
      </c>
    </row>
    <row r="8506" spans="1:20">
      <c r="A8506" s="2" t="s">
        <v>932</v>
      </c>
      <c r="R8506" s="2">
        <f t="shared" si="396"/>
        <v>0</v>
      </c>
      <c r="S8506" s="8" t="str">
        <f t="shared" si="397"/>
        <v/>
      </c>
      <c r="T8506" s="7" t="str">
        <f t="shared" si="398"/>
        <v/>
      </c>
    </row>
    <row r="8507" spans="1:20">
      <c r="A8507" s="2" t="s">
        <v>933</v>
      </c>
      <c r="R8507" s="2">
        <f t="shared" si="396"/>
        <v>0</v>
      </c>
      <c r="S8507" s="8" t="str">
        <f t="shared" si="397"/>
        <v/>
      </c>
      <c r="T8507" s="7" t="str">
        <f t="shared" si="398"/>
        <v/>
      </c>
    </row>
    <row r="8508" spans="1:20">
      <c r="A8508" s="2" t="s">
        <v>934</v>
      </c>
      <c r="R8508" s="2">
        <f t="shared" si="396"/>
        <v>0</v>
      </c>
      <c r="S8508" s="8" t="str">
        <f t="shared" si="397"/>
        <v/>
      </c>
      <c r="T8508" s="7" t="str">
        <f t="shared" si="398"/>
        <v/>
      </c>
    </row>
    <row r="8509" spans="1:20">
      <c r="A8509" s="2" t="s">
        <v>935</v>
      </c>
      <c r="R8509" s="2">
        <f t="shared" si="396"/>
        <v>0</v>
      </c>
      <c r="S8509" s="8" t="str">
        <f t="shared" si="397"/>
        <v/>
      </c>
      <c r="T8509" s="7" t="str">
        <f t="shared" si="398"/>
        <v/>
      </c>
    </row>
    <row r="8510" spans="1:20">
      <c r="A8510" s="2" t="s">
        <v>936</v>
      </c>
      <c r="R8510" s="2">
        <f t="shared" si="396"/>
        <v>0</v>
      </c>
      <c r="S8510" s="8" t="str">
        <f t="shared" si="397"/>
        <v/>
      </c>
      <c r="T8510" s="7" t="str">
        <f t="shared" si="398"/>
        <v/>
      </c>
    </row>
    <row r="8511" spans="1:20">
      <c r="A8511" s="2" t="s">
        <v>937</v>
      </c>
      <c r="R8511" s="2">
        <f t="shared" si="396"/>
        <v>0</v>
      </c>
      <c r="S8511" s="8" t="str">
        <f t="shared" si="397"/>
        <v/>
      </c>
      <c r="T8511" s="7" t="str">
        <f t="shared" si="398"/>
        <v/>
      </c>
    </row>
    <row r="8512" spans="1:20">
      <c r="A8512" s="2" t="s">
        <v>938</v>
      </c>
      <c r="R8512" s="2">
        <f t="shared" si="396"/>
        <v>0</v>
      </c>
      <c r="S8512" s="8" t="str">
        <f t="shared" si="397"/>
        <v/>
      </c>
      <c r="T8512" s="7" t="str">
        <f t="shared" si="398"/>
        <v/>
      </c>
    </row>
    <row r="8513" spans="1:20">
      <c r="A8513" s="2" t="s">
        <v>939</v>
      </c>
      <c r="R8513" s="2">
        <f t="shared" si="396"/>
        <v>0</v>
      </c>
      <c r="S8513" s="8" t="str">
        <f t="shared" si="397"/>
        <v/>
      </c>
      <c r="T8513" s="7" t="str">
        <f t="shared" si="398"/>
        <v/>
      </c>
    </row>
    <row r="8514" spans="1:20">
      <c r="A8514" s="2" t="s">
        <v>940</v>
      </c>
      <c r="R8514" s="2">
        <f t="shared" si="396"/>
        <v>0</v>
      </c>
      <c r="S8514" s="8" t="str">
        <f t="shared" si="397"/>
        <v/>
      </c>
      <c r="T8514" s="7" t="str">
        <f t="shared" si="398"/>
        <v/>
      </c>
    </row>
    <row r="8515" spans="1:20">
      <c r="A8515" s="2" t="s">
        <v>941</v>
      </c>
      <c r="R8515" s="2">
        <f t="shared" si="396"/>
        <v>0</v>
      </c>
      <c r="S8515" s="8" t="str">
        <f t="shared" si="397"/>
        <v/>
      </c>
      <c r="T8515" s="7" t="str">
        <f t="shared" si="398"/>
        <v/>
      </c>
    </row>
    <row r="8516" spans="1:20">
      <c r="A8516" s="2" t="s">
        <v>942</v>
      </c>
      <c r="R8516" s="2">
        <f t="shared" si="396"/>
        <v>0</v>
      </c>
      <c r="S8516" s="8" t="str">
        <f t="shared" si="397"/>
        <v/>
      </c>
      <c r="T8516" s="7" t="str">
        <f t="shared" si="398"/>
        <v/>
      </c>
    </row>
    <row r="8517" spans="1:20">
      <c r="A8517" s="2" t="s">
        <v>943</v>
      </c>
      <c r="R8517" s="2">
        <f t="shared" si="396"/>
        <v>0</v>
      </c>
      <c r="S8517" s="8" t="str">
        <f t="shared" si="397"/>
        <v/>
      </c>
      <c r="T8517" s="7" t="str">
        <f t="shared" si="398"/>
        <v/>
      </c>
    </row>
    <row r="8518" spans="1:20">
      <c r="A8518" s="2" t="s">
        <v>944</v>
      </c>
      <c r="R8518" s="2">
        <f t="shared" si="396"/>
        <v>0</v>
      </c>
      <c r="S8518" s="8" t="str">
        <f t="shared" si="397"/>
        <v/>
      </c>
      <c r="T8518" s="7" t="str">
        <f t="shared" si="398"/>
        <v/>
      </c>
    </row>
    <row r="8519" spans="1:20">
      <c r="A8519" s="2" t="s">
        <v>945</v>
      </c>
      <c r="R8519" s="2">
        <f t="shared" si="396"/>
        <v>0</v>
      </c>
      <c r="S8519" s="8" t="str">
        <f t="shared" si="397"/>
        <v/>
      </c>
      <c r="T8519" s="7" t="str">
        <f t="shared" si="398"/>
        <v/>
      </c>
    </row>
    <row r="8520" spans="1:20">
      <c r="A8520" s="2" t="s">
        <v>946</v>
      </c>
      <c r="R8520" s="2">
        <f t="shared" si="396"/>
        <v>0</v>
      </c>
      <c r="S8520" s="8" t="str">
        <f t="shared" si="397"/>
        <v/>
      </c>
      <c r="T8520" s="7" t="str">
        <f t="shared" si="398"/>
        <v/>
      </c>
    </row>
    <row r="8521" spans="1:20">
      <c r="A8521" s="2" t="s">
        <v>947</v>
      </c>
      <c r="R8521" s="2">
        <f t="shared" si="396"/>
        <v>0</v>
      </c>
      <c r="S8521" s="8" t="str">
        <f t="shared" si="397"/>
        <v/>
      </c>
      <c r="T8521" s="7" t="str">
        <f t="shared" si="398"/>
        <v/>
      </c>
    </row>
    <row r="8522" spans="1:20">
      <c r="A8522" s="2" t="s">
        <v>948</v>
      </c>
      <c r="R8522" s="2">
        <f t="shared" ref="R8522:R8585" si="399">SUM(D8522,G8522,M8522)</f>
        <v>0</v>
      </c>
      <c r="S8522" s="8" t="str">
        <f t="shared" ref="S8522:S8585" si="400">IF(R8522*B8522=0,"",R8522/B8522*100)</f>
        <v/>
      </c>
      <c r="T8522" s="7" t="str">
        <f t="shared" ref="T8522:T8585" si="401">IF(B8522*$B$9=0,"",B8522/$B$9*100)</f>
        <v/>
      </c>
    </row>
    <row r="8523" spans="1:20">
      <c r="A8523" s="2" t="s">
        <v>949</v>
      </c>
      <c r="R8523" s="2">
        <f t="shared" si="399"/>
        <v>0</v>
      </c>
      <c r="S8523" s="8" t="str">
        <f t="shared" si="400"/>
        <v/>
      </c>
      <c r="T8523" s="7" t="str">
        <f t="shared" si="401"/>
        <v/>
      </c>
    </row>
    <row r="8524" spans="1:20">
      <c r="A8524" s="2" t="s">
        <v>950</v>
      </c>
      <c r="R8524" s="2">
        <f t="shared" si="399"/>
        <v>0</v>
      </c>
      <c r="S8524" s="8" t="str">
        <f t="shared" si="400"/>
        <v/>
      </c>
      <c r="T8524" s="7" t="str">
        <f t="shared" si="401"/>
        <v/>
      </c>
    </row>
    <row r="8525" spans="1:20">
      <c r="A8525" s="2" t="s">
        <v>951</v>
      </c>
      <c r="R8525" s="2">
        <f t="shared" si="399"/>
        <v>0</v>
      </c>
      <c r="S8525" s="8" t="str">
        <f t="shared" si="400"/>
        <v/>
      </c>
      <c r="T8525" s="7" t="str">
        <f t="shared" si="401"/>
        <v/>
      </c>
    </row>
    <row r="8526" spans="1:20">
      <c r="A8526" s="2" t="s">
        <v>952</v>
      </c>
      <c r="R8526" s="2">
        <f t="shared" si="399"/>
        <v>0</v>
      </c>
      <c r="S8526" s="8" t="str">
        <f t="shared" si="400"/>
        <v/>
      </c>
      <c r="T8526" s="7" t="str">
        <f t="shared" si="401"/>
        <v/>
      </c>
    </row>
    <row r="8527" spans="1:20">
      <c r="A8527" s="2" t="s">
        <v>953</v>
      </c>
      <c r="R8527" s="2">
        <f t="shared" si="399"/>
        <v>0</v>
      </c>
      <c r="S8527" s="8" t="str">
        <f t="shared" si="400"/>
        <v/>
      </c>
      <c r="T8527" s="7" t="str">
        <f t="shared" si="401"/>
        <v/>
      </c>
    </row>
    <row r="8528" spans="1:20">
      <c r="A8528" s="2" t="s">
        <v>954</v>
      </c>
      <c r="R8528" s="2">
        <f t="shared" si="399"/>
        <v>0</v>
      </c>
      <c r="S8528" s="8" t="str">
        <f t="shared" si="400"/>
        <v/>
      </c>
      <c r="T8528" s="7" t="str">
        <f t="shared" si="401"/>
        <v/>
      </c>
    </row>
    <row r="8529" spans="1:20">
      <c r="A8529" s="2" t="s">
        <v>955</v>
      </c>
      <c r="R8529" s="2">
        <f t="shared" si="399"/>
        <v>0</v>
      </c>
      <c r="S8529" s="8" t="str">
        <f t="shared" si="400"/>
        <v/>
      </c>
      <c r="T8529" s="7" t="str">
        <f t="shared" si="401"/>
        <v/>
      </c>
    </row>
    <row r="8530" spans="1:20">
      <c r="A8530" s="2" t="s">
        <v>956</v>
      </c>
      <c r="R8530" s="2">
        <f t="shared" si="399"/>
        <v>0</v>
      </c>
      <c r="S8530" s="8" t="str">
        <f t="shared" si="400"/>
        <v/>
      </c>
      <c r="T8530" s="7" t="str">
        <f t="shared" si="401"/>
        <v/>
      </c>
    </row>
    <row r="8531" spans="1:20">
      <c r="A8531" s="2" t="s">
        <v>957</v>
      </c>
      <c r="R8531" s="2">
        <f t="shared" si="399"/>
        <v>0</v>
      </c>
      <c r="S8531" s="8" t="str">
        <f t="shared" si="400"/>
        <v/>
      </c>
      <c r="T8531" s="7" t="str">
        <f t="shared" si="401"/>
        <v/>
      </c>
    </row>
    <row r="8532" spans="1:20">
      <c r="A8532" s="2" t="s">
        <v>958</v>
      </c>
      <c r="R8532" s="2">
        <f t="shared" si="399"/>
        <v>0</v>
      </c>
      <c r="S8532" s="8" t="str">
        <f t="shared" si="400"/>
        <v/>
      </c>
      <c r="T8532" s="7" t="str">
        <f t="shared" si="401"/>
        <v/>
      </c>
    </row>
    <row r="8533" spans="1:20">
      <c r="A8533" s="2" t="s">
        <v>959</v>
      </c>
      <c r="R8533" s="2">
        <f t="shared" si="399"/>
        <v>0</v>
      </c>
      <c r="S8533" s="8" t="str">
        <f t="shared" si="400"/>
        <v/>
      </c>
      <c r="T8533" s="7" t="str">
        <f t="shared" si="401"/>
        <v/>
      </c>
    </row>
    <row r="8534" spans="1:20">
      <c r="A8534" s="2" t="s">
        <v>960</v>
      </c>
      <c r="R8534" s="2">
        <f t="shared" si="399"/>
        <v>0</v>
      </c>
      <c r="S8534" s="8" t="str">
        <f t="shared" si="400"/>
        <v/>
      </c>
      <c r="T8534" s="7" t="str">
        <f t="shared" si="401"/>
        <v/>
      </c>
    </row>
    <row r="8535" spans="1:20">
      <c r="A8535" s="2" t="s">
        <v>961</v>
      </c>
      <c r="R8535" s="2">
        <f t="shared" si="399"/>
        <v>0</v>
      </c>
      <c r="S8535" s="8" t="str">
        <f t="shared" si="400"/>
        <v/>
      </c>
      <c r="T8535" s="7" t="str">
        <f t="shared" si="401"/>
        <v/>
      </c>
    </row>
    <row r="8536" spans="1:20">
      <c r="A8536" s="2" t="s">
        <v>962</v>
      </c>
      <c r="R8536" s="2">
        <f t="shared" si="399"/>
        <v>0</v>
      </c>
      <c r="S8536" s="8" t="str">
        <f t="shared" si="400"/>
        <v/>
      </c>
      <c r="T8536" s="7" t="str">
        <f t="shared" si="401"/>
        <v/>
      </c>
    </row>
    <row r="8537" spans="1:20">
      <c r="A8537" s="2" t="s">
        <v>963</v>
      </c>
      <c r="R8537" s="2">
        <f t="shared" si="399"/>
        <v>0</v>
      </c>
      <c r="S8537" s="8" t="str">
        <f t="shared" si="400"/>
        <v/>
      </c>
      <c r="T8537" s="7" t="str">
        <f t="shared" si="401"/>
        <v/>
      </c>
    </row>
    <row r="8538" spans="1:20">
      <c r="A8538" s="2" t="s">
        <v>964</v>
      </c>
      <c r="R8538" s="2">
        <f t="shared" si="399"/>
        <v>0</v>
      </c>
      <c r="S8538" s="8" t="str">
        <f t="shared" si="400"/>
        <v/>
      </c>
      <c r="T8538" s="7" t="str">
        <f t="shared" si="401"/>
        <v/>
      </c>
    </row>
    <row r="8539" spans="1:20">
      <c r="A8539" s="2" t="s">
        <v>965</v>
      </c>
      <c r="R8539" s="2">
        <f t="shared" si="399"/>
        <v>0</v>
      </c>
      <c r="S8539" s="8" t="str">
        <f t="shared" si="400"/>
        <v/>
      </c>
      <c r="T8539" s="7" t="str">
        <f t="shared" si="401"/>
        <v/>
      </c>
    </row>
    <row r="8540" spans="1:20">
      <c r="A8540" s="2" t="s">
        <v>966</v>
      </c>
      <c r="R8540" s="2">
        <f t="shared" si="399"/>
        <v>0</v>
      </c>
      <c r="S8540" s="8" t="str">
        <f t="shared" si="400"/>
        <v/>
      </c>
      <c r="T8540" s="7" t="str">
        <f t="shared" si="401"/>
        <v/>
      </c>
    </row>
    <row r="8541" spans="1:20">
      <c r="A8541" s="2" t="s">
        <v>967</v>
      </c>
      <c r="R8541" s="2">
        <f t="shared" si="399"/>
        <v>0</v>
      </c>
      <c r="S8541" s="8" t="str">
        <f t="shared" si="400"/>
        <v/>
      </c>
      <c r="T8541" s="7" t="str">
        <f t="shared" si="401"/>
        <v/>
      </c>
    </row>
    <row r="8542" spans="1:20">
      <c r="A8542" s="2" t="s">
        <v>968</v>
      </c>
      <c r="R8542" s="2">
        <f t="shared" si="399"/>
        <v>0</v>
      </c>
      <c r="S8542" s="8" t="str">
        <f t="shared" si="400"/>
        <v/>
      </c>
      <c r="T8542" s="7" t="str">
        <f t="shared" si="401"/>
        <v/>
      </c>
    </row>
    <row r="8543" spans="1:20">
      <c r="A8543" s="2" t="s">
        <v>969</v>
      </c>
      <c r="R8543" s="2">
        <f t="shared" si="399"/>
        <v>0</v>
      </c>
      <c r="S8543" s="8" t="str">
        <f t="shared" si="400"/>
        <v/>
      </c>
      <c r="T8543" s="7" t="str">
        <f t="shared" si="401"/>
        <v/>
      </c>
    </row>
    <row r="8544" spans="1:20">
      <c r="A8544" s="2" t="s">
        <v>970</v>
      </c>
      <c r="R8544" s="2">
        <f t="shared" si="399"/>
        <v>0</v>
      </c>
      <c r="S8544" s="8" t="str">
        <f t="shared" si="400"/>
        <v/>
      </c>
      <c r="T8544" s="7" t="str">
        <f t="shared" si="401"/>
        <v/>
      </c>
    </row>
    <row r="8545" spans="1:20">
      <c r="A8545" s="2" t="s">
        <v>971</v>
      </c>
      <c r="R8545" s="2">
        <f t="shared" si="399"/>
        <v>0</v>
      </c>
      <c r="S8545" s="8" t="str">
        <f t="shared" si="400"/>
        <v/>
      </c>
      <c r="T8545" s="7" t="str">
        <f t="shared" si="401"/>
        <v/>
      </c>
    </row>
    <row r="8546" spans="1:20">
      <c r="A8546" s="2" t="s">
        <v>972</v>
      </c>
      <c r="R8546" s="2">
        <f t="shared" si="399"/>
        <v>0</v>
      </c>
      <c r="S8546" s="8" t="str">
        <f t="shared" si="400"/>
        <v/>
      </c>
      <c r="T8546" s="7" t="str">
        <f t="shared" si="401"/>
        <v/>
      </c>
    </row>
    <row r="8547" spans="1:20">
      <c r="A8547" s="2" t="s">
        <v>973</v>
      </c>
      <c r="R8547" s="2">
        <f t="shared" si="399"/>
        <v>0</v>
      </c>
      <c r="S8547" s="8" t="str">
        <f t="shared" si="400"/>
        <v/>
      </c>
      <c r="T8547" s="7" t="str">
        <f t="shared" si="401"/>
        <v/>
      </c>
    </row>
    <row r="8548" spans="1:20">
      <c r="A8548" s="2" t="s">
        <v>974</v>
      </c>
      <c r="R8548" s="2">
        <f t="shared" si="399"/>
        <v>0</v>
      </c>
      <c r="S8548" s="8" t="str">
        <f t="shared" si="400"/>
        <v/>
      </c>
      <c r="T8548" s="7" t="str">
        <f t="shared" si="401"/>
        <v/>
      </c>
    </row>
    <row r="8549" spans="1:20">
      <c r="A8549" s="2" t="s">
        <v>975</v>
      </c>
      <c r="R8549" s="2">
        <f t="shared" si="399"/>
        <v>0</v>
      </c>
      <c r="S8549" s="8" t="str">
        <f t="shared" si="400"/>
        <v/>
      </c>
      <c r="T8549" s="7" t="str">
        <f t="shared" si="401"/>
        <v/>
      </c>
    </row>
    <row r="8550" spans="1:20">
      <c r="A8550" s="2" t="s">
        <v>976</v>
      </c>
      <c r="R8550" s="2">
        <f t="shared" si="399"/>
        <v>0</v>
      </c>
      <c r="S8550" s="8" t="str">
        <f t="shared" si="400"/>
        <v/>
      </c>
      <c r="T8550" s="7" t="str">
        <f t="shared" si="401"/>
        <v/>
      </c>
    </row>
    <row r="8551" spans="1:20">
      <c r="A8551" s="2" t="s">
        <v>977</v>
      </c>
      <c r="R8551" s="2">
        <f t="shared" si="399"/>
        <v>0</v>
      </c>
      <c r="S8551" s="8" t="str">
        <f t="shared" si="400"/>
        <v/>
      </c>
      <c r="T8551" s="7" t="str">
        <f t="shared" si="401"/>
        <v/>
      </c>
    </row>
    <row r="8552" spans="1:20">
      <c r="A8552" s="2" t="s">
        <v>978</v>
      </c>
      <c r="R8552" s="2">
        <f t="shared" si="399"/>
        <v>0</v>
      </c>
      <c r="S8552" s="8" t="str">
        <f t="shared" si="400"/>
        <v/>
      </c>
      <c r="T8552" s="7" t="str">
        <f t="shared" si="401"/>
        <v/>
      </c>
    </row>
    <row r="8553" spans="1:20">
      <c r="A8553" s="2" t="s">
        <v>979</v>
      </c>
      <c r="R8553" s="2">
        <f t="shared" si="399"/>
        <v>0</v>
      </c>
      <c r="S8553" s="8" t="str">
        <f t="shared" si="400"/>
        <v/>
      </c>
      <c r="T8553" s="7" t="str">
        <f t="shared" si="401"/>
        <v/>
      </c>
    </row>
    <row r="8554" spans="1:20">
      <c r="A8554" s="2" t="s">
        <v>980</v>
      </c>
      <c r="R8554" s="2">
        <f t="shared" si="399"/>
        <v>0</v>
      </c>
      <c r="S8554" s="8" t="str">
        <f t="shared" si="400"/>
        <v/>
      </c>
      <c r="T8554" s="7" t="str">
        <f t="shared" si="401"/>
        <v/>
      </c>
    </row>
    <row r="8555" spans="1:20">
      <c r="A8555" s="2" t="s">
        <v>981</v>
      </c>
      <c r="R8555" s="2">
        <f t="shared" si="399"/>
        <v>0</v>
      </c>
      <c r="S8555" s="8" t="str">
        <f t="shared" si="400"/>
        <v/>
      </c>
      <c r="T8555" s="7" t="str">
        <f t="shared" si="401"/>
        <v/>
      </c>
    </row>
    <row r="8556" spans="1:20">
      <c r="A8556" s="2" t="s">
        <v>982</v>
      </c>
      <c r="R8556" s="2">
        <f t="shared" si="399"/>
        <v>0</v>
      </c>
      <c r="S8556" s="8" t="str">
        <f t="shared" si="400"/>
        <v/>
      </c>
      <c r="T8556" s="7" t="str">
        <f t="shared" si="401"/>
        <v/>
      </c>
    </row>
    <row r="8557" spans="1:20">
      <c r="A8557" s="2" t="s">
        <v>983</v>
      </c>
      <c r="R8557" s="2">
        <f t="shared" si="399"/>
        <v>0</v>
      </c>
      <c r="S8557" s="8" t="str">
        <f t="shared" si="400"/>
        <v/>
      </c>
      <c r="T8557" s="7" t="str">
        <f t="shared" si="401"/>
        <v/>
      </c>
    </row>
    <row r="8558" spans="1:20">
      <c r="A8558" s="2" t="s">
        <v>984</v>
      </c>
      <c r="R8558" s="2">
        <f t="shared" si="399"/>
        <v>0</v>
      </c>
      <c r="S8558" s="8" t="str">
        <f t="shared" si="400"/>
        <v/>
      </c>
      <c r="T8558" s="7" t="str">
        <f t="shared" si="401"/>
        <v/>
      </c>
    </row>
    <row r="8559" spans="1:20">
      <c r="A8559" s="2" t="s">
        <v>985</v>
      </c>
      <c r="R8559" s="2">
        <f t="shared" si="399"/>
        <v>0</v>
      </c>
      <c r="S8559" s="8" t="str">
        <f t="shared" si="400"/>
        <v/>
      </c>
      <c r="T8559" s="7" t="str">
        <f t="shared" si="401"/>
        <v/>
      </c>
    </row>
    <row r="8560" spans="1:20">
      <c r="A8560" s="2" t="s">
        <v>986</v>
      </c>
      <c r="R8560" s="2">
        <f t="shared" si="399"/>
        <v>0</v>
      </c>
      <c r="S8560" s="8" t="str">
        <f t="shared" si="400"/>
        <v/>
      </c>
      <c r="T8560" s="7" t="str">
        <f t="shared" si="401"/>
        <v/>
      </c>
    </row>
    <row r="8561" spans="1:20">
      <c r="A8561" s="2" t="s">
        <v>987</v>
      </c>
      <c r="R8561" s="2">
        <f t="shared" si="399"/>
        <v>0</v>
      </c>
      <c r="S8561" s="8" t="str">
        <f t="shared" si="400"/>
        <v/>
      </c>
      <c r="T8561" s="7" t="str">
        <f t="shared" si="401"/>
        <v/>
      </c>
    </row>
    <row r="8562" spans="1:20">
      <c r="A8562" s="2" t="s">
        <v>988</v>
      </c>
      <c r="R8562" s="2">
        <f t="shared" si="399"/>
        <v>0</v>
      </c>
      <c r="S8562" s="8" t="str">
        <f t="shared" si="400"/>
        <v/>
      </c>
      <c r="T8562" s="7" t="str">
        <f t="shared" si="401"/>
        <v/>
      </c>
    </row>
    <row r="8563" spans="1:20">
      <c r="A8563" s="2" t="s">
        <v>989</v>
      </c>
      <c r="R8563" s="2">
        <f t="shared" si="399"/>
        <v>0</v>
      </c>
      <c r="S8563" s="8" t="str">
        <f t="shared" si="400"/>
        <v/>
      </c>
      <c r="T8563" s="7" t="str">
        <f t="shared" si="401"/>
        <v/>
      </c>
    </row>
    <row r="8564" spans="1:20">
      <c r="A8564" s="2" t="s">
        <v>990</v>
      </c>
      <c r="R8564" s="2">
        <f t="shared" si="399"/>
        <v>0</v>
      </c>
      <c r="S8564" s="8" t="str">
        <f t="shared" si="400"/>
        <v/>
      </c>
      <c r="T8564" s="7" t="str">
        <f t="shared" si="401"/>
        <v/>
      </c>
    </row>
    <row r="8565" spans="1:20">
      <c r="A8565" s="2" t="s">
        <v>991</v>
      </c>
      <c r="R8565" s="2">
        <f t="shared" si="399"/>
        <v>0</v>
      </c>
      <c r="S8565" s="8" t="str">
        <f t="shared" si="400"/>
        <v/>
      </c>
      <c r="T8565" s="7" t="str">
        <f t="shared" si="401"/>
        <v/>
      </c>
    </row>
    <row r="8566" spans="1:20">
      <c r="A8566" s="2" t="s">
        <v>992</v>
      </c>
      <c r="R8566" s="2">
        <f t="shared" si="399"/>
        <v>0</v>
      </c>
      <c r="S8566" s="8" t="str">
        <f t="shared" si="400"/>
        <v/>
      </c>
      <c r="T8566" s="7" t="str">
        <f t="shared" si="401"/>
        <v/>
      </c>
    </row>
    <row r="8567" spans="1:20">
      <c r="A8567" s="2" t="s">
        <v>993</v>
      </c>
      <c r="R8567" s="2">
        <f t="shared" si="399"/>
        <v>0</v>
      </c>
      <c r="S8567" s="8" t="str">
        <f t="shared" si="400"/>
        <v/>
      </c>
      <c r="T8567" s="7" t="str">
        <f t="shared" si="401"/>
        <v/>
      </c>
    </row>
    <row r="8568" spans="1:20">
      <c r="A8568" s="2" t="s">
        <v>994</v>
      </c>
      <c r="R8568" s="2">
        <f t="shared" si="399"/>
        <v>0</v>
      </c>
      <c r="S8568" s="8" t="str">
        <f t="shared" si="400"/>
        <v/>
      </c>
      <c r="T8568" s="7" t="str">
        <f t="shared" si="401"/>
        <v/>
      </c>
    </row>
    <row r="8569" spans="1:20">
      <c r="A8569" s="2" t="s">
        <v>995</v>
      </c>
      <c r="R8569" s="2">
        <f t="shared" si="399"/>
        <v>0</v>
      </c>
      <c r="S8569" s="8" t="str">
        <f t="shared" si="400"/>
        <v/>
      </c>
      <c r="T8569" s="7" t="str">
        <f t="shared" si="401"/>
        <v/>
      </c>
    </row>
    <row r="8570" spans="1:20">
      <c r="A8570" s="2" t="s">
        <v>996</v>
      </c>
      <c r="R8570" s="2">
        <f t="shared" si="399"/>
        <v>0</v>
      </c>
      <c r="S8570" s="8" t="str">
        <f t="shared" si="400"/>
        <v/>
      </c>
      <c r="T8570" s="7" t="str">
        <f t="shared" si="401"/>
        <v/>
      </c>
    </row>
    <row r="8571" spans="1:20">
      <c r="A8571" s="2" t="s">
        <v>997</v>
      </c>
      <c r="R8571" s="2">
        <f t="shared" si="399"/>
        <v>0</v>
      </c>
      <c r="S8571" s="8" t="str">
        <f t="shared" si="400"/>
        <v/>
      </c>
      <c r="T8571" s="7" t="str">
        <f t="shared" si="401"/>
        <v/>
      </c>
    </row>
    <row r="8572" spans="1:20">
      <c r="A8572" s="2" t="s">
        <v>998</v>
      </c>
      <c r="R8572" s="2">
        <f t="shared" si="399"/>
        <v>0</v>
      </c>
      <c r="S8572" s="8" t="str">
        <f t="shared" si="400"/>
        <v/>
      </c>
      <c r="T8572" s="7" t="str">
        <f t="shared" si="401"/>
        <v/>
      </c>
    </row>
    <row r="8573" spans="1:20">
      <c r="A8573" s="2" t="s">
        <v>999</v>
      </c>
      <c r="R8573" s="2">
        <f t="shared" si="399"/>
        <v>0</v>
      </c>
      <c r="S8573" s="8" t="str">
        <f t="shared" si="400"/>
        <v/>
      </c>
      <c r="T8573" s="7" t="str">
        <f t="shared" si="401"/>
        <v/>
      </c>
    </row>
    <row r="8574" spans="1:20">
      <c r="A8574" s="2">
        <v>624</v>
      </c>
      <c r="R8574" s="2">
        <f t="shared" si="399"/>
        <v>0</v>
      </c>
      <c r="S8574" s="8" t="str">
        <f t="shared" si="400"/>
        <v/>
      </c>
      <c r="T8574" s="7" t="str">
        <f t="shared" si="401"/>
        <v/>
      </c>
    </row>
    <row r="8575" spans="1:20">
      <c r="A8575" s="2">
        <v>625</v>
      </c>
      <c r="R8575" s="2">
        <f t="shared" si="399"/>
        <v>0</v>
      </c>
      <c r="S8575" s="8" t="str">
        <f t="shared" si="400"/>
        <v/>
      </c>
      <c r="T8575" s="7" t="str">
        <f t="shared" si="401"/>
        <v/>
      </c>
    </row>
    <row r="8576" spans="1:20">
      <c r="A8576" s="2">
        <v>626</v>
      </c>
      <c r="R8576" s="2">
        <f t="shared" si="399"/>
        <v>0</v>
      </c>
      <c r="S8576" s="8" t="str">
        <f t="shared" si="400"/>
        <v/>
      </c>
      <c r="T8576" s="7" t="str">
        <f t="shared" si="401"/>
        <v/>
      </c>
    </row>
    <row r="8577" spans="1:20">
      <c r="A8577" s="2">
        <v>627</v>
      </c>
      <c r="R8577" s="2">
        <f t="shared" si="399"/>
        <v>0</v>
      </c>
      <c r="S8577" s="8" t="str">
        <f t="shared" si="400"/>
        <v/>
      </c>
      <c r="T8577" s="7" t="str">
        <f t="shared" si="401"/>
        <v/>
      </c>
    </row>
    <row r="8578" spans="1:20">
      <c r="A8578" s="2">
        <v>628</v>
      </c>
      <c r="R8578" s="2">
        <f t="shared" si="399"/>
        <v>0</v>
      </c>
      <c r="S8578" s="8" t="str">
        <f t="shared" si="400"/>
        <v/>
      </c>
      <c r="T8578" s="7" t="str">
        <f t="shared" si="401"/>
        <v/>
      </c>
    </row>
    <row r="8579" spans="1:20">
      <c r="A8579" s="2">
        <v>629</v>
      </c>
      <c r="R8579" s="2">
        <f t="shared" si="399"/>
        <v>0</v>
      </c>
      <c r="S8579" s="8" t="str">
        <f t="shared" si="400"/>
        <v/>
      </c>
      <c r="T8579" s="7" t="str">
        <f t="shared" si="401"/>
        <v/>
      </c>
    </row>
    <row r="8580" spans="1:20">
      <c r="A8580" s="2" t="s">
        <v>1000</v>
      </c>
      <c r="R8580" s="2">
        <f t="shared" si="399"/>
        <v>0</v>
      </c>
      <c r="S8580" s="8" t="str">
        <f t="shared" si="400"/>
        <v/>
      </c>
      <c r="T8580" s="7" t="str">
        <f t="shared" si="401"/>
        <v/>
      </c>
    </row>
    <row r="8581" spans="1:20">
      <c r="A8581" s="2" t="s">
        <v>1001</v>
      </c>
      <c r="R8581" s="2">
        <f t="shared" si="399"/>
        <v>0</v>
      </c>
      <c r="S8581" s="8" t="str">
        <f t="shared" si="400"/>
        <v/>
      </c>
      <c r="T8581" s="7" t="str">
        <f t="shared" si="401"/>
        <v/>
      </c>
    </row>
    <row r="8582" spans="1:20">
      <c r="A8582" s="2" t="s">
        <v>1002</v>
      </c>
      <c r="R8582" s="2">
        <f t="shared" si="399"/>
        <v>0</v>
      </c>
      <c r="S8582" s="8" t="str">
        <f t="shared" si="400"/>
        <v/>
      </c>
      <c r="T8582" s="7" t="str">
        <f t="shared" si="401"/>
        <v/>
      </c>
    </row>
    <row r="8583" spans="1:20">
      <c r="A8583" s="2" t="s">
        <v>1003</v>
      </c>
      <c r="R8583" s="2">
        <f t="shared" si="399"/>
        <v>0</v>
      </c>
      <c r="S8583" s="8" t="str">
        <f t="shared" si="400"/>
        <v/>
      </c>
      <c r="T8583" s="7" t="str">
        <f t="shared" si="401"/>
        <v/>
      </c>
    </row>
    <row r="8584" spans="1:20">
      <c r="A8584" s="2" t="s">
        <v>1004</v>
      </c>
      <c r="R8584" s="2">
        <f t="shared" si="399"/>
        <v>0</v>
      </c>
      <c r="S8584" s="8" t="str">
        <f t="shared" si="400"/>
        <v/>
      </c>
      <c r="T8584" s="7" t="str">
        <f t="shared" si="401"/>
        <v/>
      </c>
    </row>
    <row r="8585" spans="1:20">
      <c r="A8585" s="2" t="s">
        <v>1005</v>
      </c>
      <c r="R8585" s="2">
        <f t="shared" si="399"/>
        <v>0</v>
      </c>
      <c r="S8585" s="8" t="str">
        <f t="shared" si="400"/>
        <v/>
      </c>
      <c r="T8585" s="7" t="str">
        <f t="shared" si="401"/>
        <v/>
      </c>
    </row>
    <row r="8586" spans="1:20">
      <c r="A8586" s="4">
        <v>42394</v>
      </c>
      <c r="R8586" s="2">
        <f t="shared" ref="R8586:R8649" si="402">SUM(D8586,G8586,M8586)</f>
        <v>0</v>
      </c>
      <c r="S8586" s="8" t="str">
        <f t="shared" ref="S8586:S8649" si="403">IF(R8586*B8586=0,"",R8586/B8586*100)</f>
        <v/>
      </c>
      <c r="T8586" s="7" t="str">
        <f t="shared" ref="T8586:T8649" si="404">IF(B8586*$B$9=0,"",B8586/$B$9*100)</f>
        <v/>
      </c>
    </row>
    <row r="8587" spans="1:20">
      <c r="A8587" s="4">
        <v>42425</v>
      </c>
      <c r="R8587" s="2">
        <f t="shared" si="402"/>
        <v>0</v>
      </c>
      <c r="S8587" s="8" t="str">
        <f t="shared" si="403"/>
        <v/>
      </c>
      <c r="T8587" s="7" t="str">
        <f t="shared" si="404"/>
        <v/>
      </c>
    </row>
    <row r="8588" spans="1:20">
      <c r="A8588" s="4">
        <v>42395</v>
      </c>
      <c r="R8588" s="2">
        <f t="shared" si="402"/>
        <v>0</v>
      </c>
      <c r="S8588" s="8" t="str">
        <f t="shared" si="403"/>
        <v/>
      </c>
      <c r="T8588" s="7" t="str">
        <f t="shared" si="404"/>
        <v/>
      </c>
    </row>
    <row r="8589" spans="1:20">
      <c r="A8589" s="4">
        <v>42426</v>
      </c>
      <c r="R8589" s="2">
        <f t="shared" si="402"/>
        <v>0</v>
      </c>
      <c r="S8589" s="8" t="str">
        <f t="shared" si="403"/>
        <v/>
      </c>
      <c r="T8589" s="7" t="str">
        <f t="shared" si="404"/>
        <v/>
      </c>
    </row>
    <row r="8590" spans="1:20">
      <c r="A8590" s="4">
        <v>42455</v>
      </c>
      <c r="R8590" s="2">
        <f t="shared" si="402"/>
        <v>0</v>
      </c>
      <c r="S8590" s="8" t="str">
        <f t="shared" si="403"/>
        <v/>
      </c>
      <c r="T8590" s="7" t="str">
        <f t="shared" si="404"/>
        <v/>
      </c>
    </row>
    <row r="8591" spans="1:20">
      <c r="A8591" s="2" t="s">
        <v>1006</v>
      </c>
      <c r="R8591" s="2">
        <f t="shared" si="402"/>
        <v>0</v>
      </c>
      <c r="S8591" s="8" t="str">
        <f t="shared" si="403"/>
        <v/>
      </c>
      <c r="T8591" s="7" t="str">
        <f t="shared" si="404"/>
        <v/>
      </c>
    </row>
    <row r="8592" spans="1:20">
      <c r="A8592" s="2" t="s">
        <v>1007</v>
      </c>
      <c r="R8592" s="2">
        <f t="shared" si="402"/>
        <v>0</v>
      </c>
      <c r="S8592" s="8" t="str">
        <f t="shared" si="403"/>
        <v/>
      </c>
      <c r="T8592" s="7" t="str">
        <f t="shared" si="404"/>
        <v/>
      </c>
    </row>
    <row r="8593" spans="1:20">
      <c r="A8593" s="2" t="s">
        <v>1008</v>
      </c>
      <c r="R8593" s="2">
        <f t="shared" si="402"/>
        <v>0</v>
      </c>
      <c r="S8593" s="8" t="str">
        <f t="shared" si="403"/>
        <v/>
      </c>
      <c r="T8593" s="7" t="str">
        <f t="shared" si="404"/>
        <v/>
      </c>
    </row>
    <row r="8594" spans="1:20">
      <c r="A8594" s="2" t="s">
        <v>1009</v>
      </c>
      <c r="R8594" s="2">
        <f t="shared" si="402"/>
        <v>0</v>
      </c>
      <c r="S8594" s="8" t="str">
        <f t="shared" si="403"/>
        <v/>
      </c>
      <c r="T8594" s="7" t="str">
        <f t="shared" si="404"/>
        <v/>
      </c>
    </row>
    <row r="8595" spans="1:20">
      <c r="A8595" s="2" t="s">
        <v>1010</v>
      </c>
      <c r="R8595" s="2">
        <f t="shared" si="402"/>
        <v>0</v>
      </c>
      <c r="S8595" s="8" t="str">
        <f t="shared" si="403"/>
        <v/>
      </c>
      <c r="T8595" s="7" t="str">
        <f t="shared" si="404"/>
        <v/>
      </c>
    </row>
    <row r="8596" spans="1:20">
      <c r="A8596" s="2" t="s">
        <v>1011</v>
      </c>
      <c r="R8596" s="2">
        <f t="shared" si="402"/>
        <v>0</v>
      </c>
      <c r="S8596" s="8" t="str">
        <f t="shared" si="403"/>
        <v/>
      </c>
      <c r="T8596" s="7" t="str">
        <f t="shared" si="404"/>
        <v/>
      </c>
    </row>
    <row r="8597" spans="1:20">
      <c r="A8597" s="2" t="s">
        <v>1012</v>
      </c>
      <c r="R8597" s="2">
        <f t="shared" si="402"/>
        <v>0</v>
      </c>
      <c r="S8597" s="8" t="str">
        <f t="shared" si="403"/>
        <v/>
      </c>
      <c r="T8597" s="7" t="str">
        <f t="shared" si="404"/>
        <v/>
      </c>
    </row>
    <row r="8598" spans="1:20">
      <c r="A8598" s="2" t="s">
        <v>1013</v>
      </c>
      <c r="R8598" s="2">
        <f t="shared" si="402"/>
        <v>0</v>
      </c>
      <c r="S8598" s="8" t="str">
        <f t="shared" si="403"/>
        <v/>
      </c>
      <c r="T8598" s="7" t="str">
        <f t="shared" si="404"/>
        <v/>
      </c>
    </row>
    <row r="8599" spans="1:20">
      <c r="A8599" s="2" t="s">
        <v>1014</v>
      </c>
      <c r="R8599" s="2">
        <f t="shared" si="402"/>
        <v>0</v>
      </c>
      <c r="S8599" s="8" t="str">
        <f t="shared" si="403"/>
        <v/>
      </c>
      <c r="T8599" s="7" t="str">
        <f t="shared" si="404"/>
        <v/>
      </c>
    </row>
    <row r="8600" spans="1:20">
      <c r="A8600" s="2" t="s">
        <v>1015</v>
      </c>
      <c r="R8600" s="2">
        <f t="shared" si="402"/>
        <v>0</v>
      </c>
      <c r="S8600" s="8" t="str">
        <f t="shared" si="403"/>
        <v/>
      </c>
      <c r="T8600" s="7" t="str">
        <f t="shared" si="404"/>
        <v/>
      </c>
    </row>
    <row r="8601" spans="1:20">
      <c r="A8601" s="2" t="s">
        <v>1016</v>
      </c>
      <c r="R8601" s="2">
        <f t="shared" si="402"/>
        <v>0</v>
      </c>
      <c r="S8601" s="8" t="str">
        <f t="shared" si="403"/>
        <v/>
      </c>
      <c r="T8601" s="7" t="str">
        <f t="shared" si="404"/>
        <v/>
      </c>
    </row>
    <row r="8602" spans="1:20">
      <c r="A8602" s="2" t="s">
        <v>1017</v>
      </c>
      <c r="R8602" s="2">
        <f t="shared" si="402"/>
        <v>0</v>
      </c>
      <c r="S8602" s="8" t="str">
        <f t="shared" si="403"/>
        <v/>
      </c>
      <c r="T8602" s="7" t="str">
        <f t="shared" si="404"/>
        <v/>
      </c>
    </row>
    <row r="8603" spans="1:20">
      <c r="A8603" s="2" t="s">
        <v>1018</v>
      </c>
      <c r="R8603" s="2">
        <f t="shared" si="402"/>
        <v>0</v>
      </c>
      <c r="S8603" s="8" t="str">
        <f t="shared" si="403"/>
        <v/>
      </c>
      <c r="T8603" s="7" t="str">
        <f t="shared" si="404"/>
        <v/>
      </c>
    </row>
    <row r="8604" spans="1:20">
      <c r="A8604" s="2" t="s">
        <v>1019</v>
      </c>
      <c r="R8604" s="2">
        <f t="shared" si="402"/>
        <v>0</v>
      </c>
      <c r="S8604" s="8" t="str">
        <f t="shared" si="403"/>
        <v/>
      </c>
      <c r="T8604" s="7" t="str">
        <f t="shared" si="404"/>
        <v/>
      </c>
    </row>
    <row r="8605" spans="1:20">
      <c r="A8605" s="2" t="s">
        <v>1020</v>
      </c>
      <c r="R8605" s="2">
        <f t="shared" si="402"/>
        <v>0</v>
      </c>
      <c r="S8605" s="8" t="str">
        <f t="shared" si="403"/>
        <v/>
      </c>
      <c r="T8605" s="7" t="str">
        <f t="shared" si="404"/>
        <v/>
      </c>
    </row>
    <row r="8606" spans="1:20">
      <c r="A8606" s="2" t="s">
        <v>1021</v>
      </c>
      <c r="R8606" s="2">
        <f t="shared" si="402"/>
        <v>0</v>
      </c>
      <c r="S8606" s="8" t="str">
        <f t="shared" si="403"/>
        <v/>
      </c>
      <c r="T8606" s="7" t="str">
        <f t="shared" si="404"/>
        <v/>
      </c>
    </row>
    <row r="8607" spans="1:20">
      <c r="A8607" s="2" t="s">
        <v>1022</v>
      </c>
      <c r="R8607" s="2">
        <f t="shared" si="402"/>
        <v>0</v>
      </c>
      <c r="S8607" s="8" t="str">
        <f t="shared" si="403"/>
        <v/>
      </c>
      <c r="T8607" s="7" t="str">
        <f t="shared" si="404"/>
        <v/>
      </c>
    </row>
    <row r="8608" spans="1:20">
      <c r="A8608" s="2" t="s">
        <v>1021</v>
      </c>
      <c r="R8608" s="2">
        <f t="shared" si="402"/>
        <v>0</v>
      </c>
      <c r="S8608" s="8" t="str">
        <f t="shared" si="403"/>
        <v/>
      </c>
      <c r="T8608" s="7" t="str">
        <f t="shared" si="404"/>
        <v/>
      </c>
    </row>
    <row r="8609" spans="1:20">
      <c r="A8609" s="2" t="s">
        <v>1023</v>
      </c>
      <c r="R8609" s="2">
        <f t="shared" si="402"/>
        <v>0</v>
      </c>
      <c r="S8609" s="8" t="str">
        <f t="shared" si="403"/>
        <v/>
      </c>
      <c r="T8609" s="7" t="str">
        <f t="shared" si="404"/>
        <v/>
      </c>
    </row>
    <row r="8610" spans="1:20">
      <c r="A8610" s="2" t="s">
        <v>1024</v>
      </c>
      <c r="R8610" s="2">
        <f t="shared" si="402"/>
        <v>0</v>
      </c>
      <c r="S8610" s="8" t="str">
        <f t="shared" si="403"/>
        <v/>
      </c>
      <c r="T8610" s="7" t="str">
        <f t="shared" si="404"/>
        <v/>
      </c>
    </row>
    <row r="8611" spans="1:20">
      <c r="A8611" s="2" t="s">
        <v>1025</v>
      </c>
      <c r="R8611" s="2">
        <f t="shared" si="402"/>
        <v>0</v>
      </c>
      <c r="S8611" s="8" t="str">
        <f t="shared" si="403"/>
        <v/>
      </c>
      <c r="T8611" s="7" t="str">
        <f t="shared" si="404"/>
        <v/>
      </c>
    </row>
    <row r="8612" spans="1:20">
      <c r="A8612" s="2" t="s">
        <v>1026</v>
      </c>
      <c r="R8612" s="2">
        <f t="shared" si="402"/>
        <v>0</v>
      </c>
      <c r="S8612" s="8" t="str">
        <f t="shared" si="403"/>
        <v/>
      </c>
      <c r="T8612" s="7" t="str">
        <f t="shared" si="404"/>
        <v/>
      </c>
    </row>
    <row r="8613" spans="1:20">
      <c r="A8613" s="2" t="s">
        <v>1027</v>
      </c>
      <c r="R8613" s="2">
        <f t="shared" si="402"/>
        <v>0</v>
      </c>
      <c r="S8613" s="8" t="str">
        <f t="shared" si="403"/>
        <v/>
      </c>
      <c r="T8613" s="7" t="str">
        <f t="shared" si="404"/>
        <v/>
      </c>
    </row>
    <row r="8614" spans="1:20">
      <c r="A8614" s="2" t="s">
        <v>1013</v>
      </c>
      <c r="R8614" s="2">
        <f t="shared" si="402"/>
        <v>0</v>
      </c>
      <c r="S8614" s="8" t="str">
        <f t="shared" si="403"/>
        <v/>
      </c>
      <c r="T8614" s="7" t="str">
        <f t="shared" si="404"/>
        <v/>
      </c>
    </row>
    <row r="8615" spans="1:20">
      <c r="A8615" s="2" t="s">
        <v>1028</v>
      </c>
      <c r="R8615" s="2">
        <f t="shared" si="402"/>
        <v>0</v>
      </c>
      <c r="S8615" s="8" t="str">
        <f t="shared" si="403"/>
        <v/>
      </c>
      <c r="T8615" s="7" t="str">
        <f t="shared" si="404"/>
        <v/>
      </c>
    </row>
    <row r="8616" spans="1:20">
      <c r="A8616" s="2" t="s">
        <v>1029</v>
      </c>
      <c r="R8616" s="2">
        <f t="shared" si="402"/>
        <v>0</v>
      </c>
      <c r="S8616" s="8" t="str">
        <f t="shared" si="403"/>
        <v/>
      </c>
      <c r="T8616" s="7" t="str">
        <f t="shared" si="404"/>
        <v/>
      </c>
    </row>
    <row r="8617" spans="1:20">
      <c r="A8617" s="2" t="s">
        <v>1030</v>
      </c>
      <c r="R8617" s="2">
        <f t="shared" si="402"/>
        <v>0</v>
      </c>
      <c r="S8617" s="8" t="str">
        <f t="shared" si="403"/>
        <v/>
      </c>
      <c r="T8617" s="7" t="str">
        <f t="shared" si="404"/>
        <v/>
      </c>
    </row>
    <row r="8618" spans="1:20">
      <c r="A8618" s="2" t="s">
        <v>1031</v>
      </c>
      <c r="R8618" s="2">
        <f t="shared" si="402"/>
        <v>0</v>
      </c>
      <c r="S8618" s="8" t="str">
        <f t="shared" si="403"/>
        <v/>
      </c>
      <c r="T8618" s="7" t="str">
        <f t="shared" si="404"/>
        <v/>
      </c>
    </row>
    <row r="8619" spans="1:20">
      <c r="A8619" s="2" t="s">
        <v>1032</v>
      </c>
      <c r="R8619" s="2">
        <f t="shared" si="402"/>
        <v>0</v>
      </c>
      <c r="S8619" s="8" t="str">
        <f t="shared" si="403"/>
        <v/>
      </c>
      <c r="T8619" s="7" t="str">
        <f t="shared" si="404"/>
        <v/>
      </c>
    </row>
    <row r="8620" spans="1:20">
      <c r="A8620" s="2" t="s">
        <v>1033</v>
      </c>
      <c r="R8620" s="2">
        <f t="shared" si="402"/>
        <v>0</v>
      </c>
      <c r="S8620" s="8" t="str">
        <f t="shared" si="403"/>
        <v/>
      </c>
      <c r="T8620" s="7" t="str">
        <f t="shared" si="404"/>
        <v/>
      </c>
    </row>
    <row r="8621" spans="1:20">
      <c r="A8621" s="2" t="s">
        <v>1034</v>
      </c>
      <c r="R8621" s="2">
        <f t="shared" si="402"/>
        <v>0</v>
      </c>
      <c r="S8621" s="8" t="str">
        <f t="shared" si="403"/>
        <v/>
      </c>
      <c r="T8621" s="7" t="str">
        <f t="shared" si="404"/>
        <v/>
      </c>
    </row>
    <row r="8622" spans="1:20">
      <c r="A8622" s="2" t="s">
        <v>1035</v>
      </c>
      <c r="R8622" s="2">
        <f t="shared" si="402"/>
        <v>0</v>
      </c>
      <c r="S8622" s="8" t="str">
        <f t="shared" si="403"/>
        <v/>
      </c>
      <c r="T8622" s="7" t="str">
        <f t="shared" si="404"/>
        <v/>
      </c>
    </row>
    <row r="8623" spans="1:20">
      <c r="A8623" s="2" t="s">
        <v>1036</v>
      </c>
      <c r="R8623" s="2">
        <f t="shared" si="402"/>
        <v>0</v>
      </c>
      <c r="S8623" s="8" t="str">
        <f t="shared" si="403"/>
        <v/>
      </c>
      <c r="T8623" s="7" t="str">
        <f t="shared" si="404"/>
        <v/>
      </c>
    </row>
    <row r="8624" spans="1:20">
      <c r="A8624" s="2" t="s">
        <v>1037</v>
      </c>
      <c r="R8624" s="2">
        <f t="shared" si="402"/>
        <v>0</v>
      </c>
      <c r="S8624" s="8" t="str">
        <f t="shared" si="403"/>
        <v/>
      </c>
      <c r="T8624" s="7" t="str">
        <f t="shared" si="404"/>
        <v/>
      </c>
    </row>
    <row r="8625" spans="1:20">
      <c r="A8625" s="2" t="s">
        <v>1038</v>
      </c>
      <c r="R8625" s="2">
        <f t="shared" si="402"/>
        <v>0</v>
      </c>
      <c r="S8625" s="8" t="str">
        <f t="shared" si="403"/>
        <v/>
      </c>
      <c r="T8625" s="7" t="str">
        <f t="shared" si="404"/>
        <v/>
      </c>
    </row>
    <row r="8626" spans="1:20">
      <c r="A8626" s="2" t="s">
        <v>1039</v>
      </c>
      <c r="R8626" s="2">
        <f t="shared" si="402"/>
        <v>0</v>
      </c>
      <c r="S8626" s="8" t="str">
        <f t="shared" si="403"/>
        <v/>
      </c>
      <c r="T8626" s="7" t="str">
        <f t="shared" si="404"/>
        <v/>
      </c>
    </row>
    <row r="8627" spans="1:20">
      <c r="A8627" s="2" t="s">
        <v>1040</v>
      </c>
      <c r="R8627" s="2">
        <f t="shared" si="402"/>
        <v>0</v>
      </c>
      <c r="S8627" s="8" t="str">
        <f t="shared" si="403"/>
        <v/>
      </c>
      <c r="T8627" s="7" t="str">
        <f t="shared" si="404"/>
        <v/>
      </c>
    </row>
    <row r="8628" spans="1:20">
      <c r="A8628" s="2" t="s">
        <v>1041</v>
      </c>
      <c r="R8628" s="2">
        <f t="shared" si="402"/>
        <v>0</v>
      </c>
      <c r="S8628" s="8" t="str">
        <f t="shared" si="403"/>
        <v/>
      </c>
      <c r="T8628" s="7" t="str">
        <f t="shared" si="404"/>
        <v/>
      </c>
    </row>
    <row r="8629" spans="1:20">
      <c r="A8629" s="2" t="s">
        <v>1042</v>
      </c>
      <c r="R8629" s="2">
        <f t="shared" si="402"/>
        <v>0</v>
      </c>
      <c r="S8629" s="8" t="str">
        <f t="shared" si="403"/>
        <v/>
      </c>
      <c r="T8629" s="7" t="str">
        <f t="shared" si="404"/>
        <v/>
      </c>
    </row>
    <row r="8630" spans="1:20">
      <c r="A8630" s="2" t="s">
        <v>1043</v>
      </c>
      <c r="R8630" s="2">
        <f t="shared" si="402"/>
        <v>0</v>
      </c>
      <c r="S8630" s="8" t="str">
        <f t="shared" si="403"/>
        <v/>
      </c>
      <c r="T8630" s="7" t="str">
        <f t="shared" si="404"/>
        <v/>
      </c>
    </row>
    <row r="8631" spans="1:20">
      <c r="A8631" s="2" t="s">
        <v>1044</v>
      </c>
      <c r="R8631" s="2">
        <f t="shared" si="402"/>
        <v>0</v>
      </c>
      <c r="S8631" s="8" t="str">
        <f t="shared" si="403"/>
        <v/>
      </c>
      <c r="T8631" s="7" t="str">
        <f t="shared" si="404"/>
        <v/>
      </c>
    </row>
    <row r="8632" spans="1:20">
      <c r="A8632" s="2" t="s">
        <v>173</v>
      </c>
      <c r="R8632" s="2">
        <f t="shared" si="402"/>
        <v>0</v>
      </c>
      <c r="S8632" s="8" t="str">
        <f t="shared" si="403"/>
        <v/>
      </c>
      <c r="T8632" s="7" t="str">
        <f t="shared" si="404"/>
        <v/>
      </c>
    </row>
    <row r="8633" spans="1:20">
      <c r="A8633" s="2" t="s">
        <v>210</v>
      </c>
      <c r="R8633" s="2">
        <f t="shared" si="402"/>
        <v>0</v>
      </c>
      <c r="S8633" s="8" t="str">
        <f t="shared" si="403"/>
        <v/>
      </c>
      <c r="T8633" s="7" t="str">
        <f t="shared" si="404"/>
        <v/>
      </c>
    </row>
    <row r="8634" spans="1:20">
      <c r="A8634" s="2" t="s">
        <v>1060</v>
      </c>
      <c r="R8634" s="2">
        <f t="shared" si="402"/>
        <v>0</v>
      </c>
      <c r="S8634" s="8" t="str">
        <f t="shared" si="403"/>
        <v/>
      </c>
      <c r="T8634" s="7" t="str">
        <f t="shared" si="404"/>
        <v/>
      </c>
    </row>
    <row r="8635" spans="1:20">
      <c r="A8635" s="2" t="s">
        <v>1045</v>
      </c>
      <c r="B8635" s="2">
        <v>42</v>
      </c>
      <c r="C8635" s="2">
        <v>2</v>
      </c>
      <c r="D8635" s="2">
        <v>26</v>
      </c>
      <c r="E8635" s="2">
        <v>16</v>
      </c>
      <c r="F8635" s="2">
        <v>38</v>
      </c>
      <c r="G8635" s="2">
        <v>9</v>
      </c>
      <c r="H8635" s="2">
        <v>56</v>
      </c>
      <c r="I8635" s="2">
        <v>7</v>
      </c>
      <c r="J8635" s="2">
        <v>16</v>
      </c>
      <c r="K8635" s="2">
        <v>40</v>
      </c>
      <c r="L8635" s="2">
        <v>2</v>
      </c>
      <c r="M8635" s="2">
        <v>0</v>
      </c>
      <c r="N8635" s="2">
        <v>0</v>
      </c>
      <c r="O8635" s="2">
        <v>0</v>
      </c>
      <c r="P8635" s="1">
        <v>290823</v>
      </c>
      <c r="R8635" s="2">
        <f t="shared" si="402"/>
        <v>35</v>
      </c>
      <c r="S8635" s="8">
        <f t="shared" si="403"/>
        <v>83.333333333333343</v>
      </c>
      <c r="T8635" s="7">
        <f t="shared" si="404"/>
        <v>3.010752688172043</v>
      </c>
    </row>
    <row r="8636" spans="1:20">
      <c r="A8636" s="2" t="s">
        <v>1046</v>
      </c>
      <c r="B8636" s="2">
        <v>2</v>
      </c>
      <c r="C8636" s="2">
        <v>0</v>
      </c>
      <c r="D8636" s="2">
        <v>2</v>
      </c>
      <c r="E8636" s="2">
        <v>0</v>
      </c>
      <c r="F8636" s="2">
        <v>0</v>
      </c>
      <c r="G8636" s="2">
        <v>0</v>
      </c>
      <c r="H8636" s="2">
        <v>0</v>
      </c>
      <c r="I8636" s="2">
        <v>0</v>
      </c>
      <c r="J8636" s="2">
        <v>0</v>
      </c>
      <c r="K8636" s="2">
        <v>2</v>
      </c>
      <c r="L8636" s="2">
        <v>0</v>
      </c>
      <c r="M8636" s="2">
        <v>0</v>
      </c>
      <c r="N8636" s="2">
        <v>0</v>
      </c>
      <c r="O8636" s="2">
        <v>0</v>
      </c>
      <c r="P8636" s="1">
        <v>0</v>
      </c>
      <c r="R8636" s="2">
        <f t="shared" si="402"/>
        <v>2</v>
      </c>
      <c r="S8636" s="8">
        <f t="shared" si="403"/>
        <v>100</v>
      </c>
      <c r="T8636" s="7">
        <f t="shared" si="404"/>
        <v>0.14336917562724014</v>
      </c>
    </row>
    <row r="8637" spans="1:20">
      <c r="A8637" s="2" t="s">
        <v>1047</v>
      </c>
      <c r="R8637" s="2">
        <f t="shared" si="402"/>
        <v>0</v>
      </c>
      <c r="S8637" s="8" t="str">
        <f t="shared" si="403"/>
        <v/>
      </c>
      <c r="T8637" s="7" t="str">
        <f t="shared" si="404"/>
        <v/>
      </c>
    </row>
    <row r="8638" spans="1:20">
      <c r="A8638" s="2" t="s">
        <v>1048</v>
      </c>
      <c r="B8638" s="2">
        <v>14</v>
      </c>
      <c r="C8638" s="2">
        <v>1</v>
      </c>
      <c r="D8638" s="2">
        <v>8</v>
      </c>
      <c r="E8638" s="2">
        <v>6</v>
      </c>
      <c r="F8638" s="2">
        <v>42</v>
      </c>
      <c r="G8638" s="2">
        <v>5</v>
      </c>
      <c r="H8638" s="2">
        <v>83</v>
      </c>
      <c r="I8638" s="2">
        <v>1</v>
      </c>
      <c r="J8638" s="2">
        <v>7</v>
      </c>
      <c r="K8638" s="2">
        <v>13</v>
      </c>
      <c r="L8638" s="2">
        <v>1</v>
      </c>
      <c r="M8638" s="2">
        <v>0</v>
      </c>
      <c r="N8638" s="2">
        <v>0</v>
      </c>
      <c r="O8638" s="2">
        <v>0</v>
      </c>
      <c r="P8638" s="1">
        <v>66564</v>
      </c>
      <c r="R8638" s="2">
        <f t="shared" si="402"/>
        <v>13</v>
      </c>
      <c r="S8638" s="8">
        <f t="shared" si="403"/>
        <v>92.857142857142861</v>
      </c>
      <c r="T8638" s="7">
        <f t="shared" si="404"/>
        <v>1.0035842293906809</v>
      </c>
    </row>
    <row r="8639" spans="1:20">
      <c r="A8639" s="2" t="s">
        <v>1049</v>
      </c>
      <c r="B8639" s="2">
        <v>1</v>
      </c>
      <c r="C8639" s="2">
        <v>1</v>
      </c>
      <c r="D8639" s="2">
        <v>1</v>
      </c>
      <c r="E8639" s="2">
        <v>0</v>
      </c>
      <c r="F8639" s="2">
        <v>0</v>
      </c>
      <c r="G8639" s="2">
        <v>0</v>
      </c>
      <c r="H8639" s="2">
        <v>0</v>
      </c>
      <c r="I8639" s="2">
        <v>0</v>
      </c>
      <c r="J8639" s="2">
        <v>0</v>
      </c>
      <c r="K8639" s="2">
        <v>1</v>
      </c>
      <c r="L8639" s="2">
        <v>0</v>
      </c>
      <c r="M8639" s="2">
        <v>0</v>
      </c>
      <c r="N8639" s="2">
        <v>0</v>
      </c>
      <c r="O8639" s="2">
        <v>0</v>
      </c>
      <c r="P8639" s="1">
        <v>0</v>
      </c>
      <c r="R8639" s="2">
        <f t="shared" si="402"/>
        <v>1</v>
      </c>
      <c r="S8639" s="8">
        <f t="shared" si="403"/>
        <v>100</v>
      </c>
      <c r="T8639" s="7">
        <f t="shared" si="404"/>
        <v>7.1684587813620068E-2</v>
      </c>
    </row>
    <row r="8640" spans="1:20">
      <c r="A8640" s="2" t="s">
        <v>1050</v>
      </c>
      <c r="B8640" s="2">
        <v>5</v>
      </c>
      <c r="C8640" s="2">
        <v>2</v>
      </c>
      <c r="D8640" s="2">
        <v>4</v>
      </c>
      <c r="E8640" s="2">
        <v>1</v>
      </c>
      <c r="F8640" s="2">
        <v>20</v>
      </c>
      <c r="G8640" s="2">
        <v>1</v>
      </c>
      <c r="H8640" s="2">
        <v>100</v>
      </c>
      <c r="I8640" s="2">
        <v>0</v>
      </c>
      <c r="J8640" s="2">
        <v>0</v>
      </c>
      <c r="K8640" s="2">
        <v>4</v>
      </c>
      <c r="L8640" s="2">
        <v>1</v>
      </c>
      <c r="M8640" s="2">
        <v>0</v>
      </c>
      <c r="N8640" s="2">
        <v>0</v>
      </c>
      <c r="O8640" s="2">
        <v>0</v>
      </c>
      <c r="P8640" s="1">
        <v>0</v>
      </c>
      <c r="R8640" s="2">
        <f t="shared" si="402"/>
        <v>5</v>
      </c>
      <c r="S8640" s="8">
        <f t="shared" si="403"/>
        <v>100</v>
      </c>
      <c r="T8640" s="7">
        <f t="shared" si="404"/>
        <v>0.35842293906810035</v>
      </c>
    </row>
    <row r="8641" spans="1:20">
      <c r="A8641" s="2" t="s">
        <v>1051</v>
      </c>
      <c r="B8641" s="2">
        <v>6</v>
      </c>
      <c r="C8641" s="2">
        <v>0</v>
      </c>
      <c r="D8641" s="2">
        <v>6</v>
      </c>
      <c r="E8641" s="2">
        <v>0</v>
      </c>
      <c r="F8641" s="2">
        <v>0</v>
      </c>
      <c r="G8641" s="2">
        <v>0</v>
      </c>
      <c r="H8641" s="2">
        <v>0</v>
      </c>
      <c r="I8641" s="2">
        <v>0</v>
      </c>
      <c r="J8641" s="2">
        <v>0</v>
      </c>
      <c r="K8641" s="2">
        <v>6</v>
      </c>
      <c r="L8641" s="2">
        <v>0</v>
      </c>
      <c r="M8641" s="2">
        <v>0</v>
      </c>
      <c r="N8641" s="2">
        <v>0</v>
      </c>
      <c r="O8641" s="2">
        <v>0</v>
      </c>
      <c r="P8641" s="1">
        <v>0</v>
      </c>
      <c r="R8641" s="2">
        <f t="shared" si="402"/>
        <v>6</v>
      </c>
      <c r="S8641" s="8">
        <f t="shared" si="403"/>
        <v>100</v>
      </c>
      <c r="T8641" s="7">
        <f t="shared" si="404"/>
        <v>0.43010752688172044</v>
      </c>
    </row>
    <row r="8642" spans="1:20">
      <c r="A8642" s="2" t="s">
        <v>1052</v>
      </c>
      <c r="R8642" s="2">
        <f t="shared" si="402"/>
        <v>0</v>
      </c>
      <c r="S8642" s="8" t="str">
        <f t="shared" si="403"/>
        <v/>
      </c>
      <c r="T8642" s="7" t="str">
        <f t="shared" si="404"/>
        <v/>
      </c>
    </row>
    <row r="8643" spans="1:20">
      <c r="A8643" s="2" t="s">
        <v>1053</v>
      </c>
      <c r="R8643" s="2">
        <f t="shared" si="402"/>
        <v>0</v>
      </c>
      <c r="S8643" s="8" t="str">
        <f t="shared" si="403"/>
        <v/>
      </c>
      <c r="T8643" s="7" t="str">
        <f t="shared" si="404"/>
        <v/>
      </c>
    </row>
    <row r="8644" spans="1:20">
      <c r="A8644" s="2" t="s">
        <v>1054</v>
      </c>
      <c r="B8644" s="2" t="s">
        <v>1055</v>
      </c>
      <c r="C8644" s="2" t="s">
        <v>1056</v>
      </c>
      <c r="D8644" s="2" t="s">
        <v>1056</v>
      </c>
      <c r="E8644" s="2" t="s">
        <v>1056</v>
      </c>
      <c r="F8644" s="2" t="s">
        <v>1056</v>
      </c>
      <c r="G8644" s="2" t="s">
        <v>1056</v>
      </c>
      <c r="H8644" s="2" t="s">
        <v>1056</v>
      </c>
      <c r="I8644" s="2" t="s">
        <v>1056</v>
      </c>
      <c r="J8644" s="2" t="s">
        <v>1056</v>
      </c>
      <c r="K8644" s="2" t="s">
        <v>1056</v>
      </c>
      <c r="L8644" s="2" t="s">
        <v>1056</v>
      </c>
      <c r="M8644" s="2" t="s">
        <v>1056</v>
      </c>
      <c r="N8644" s="2" t="s">
        <v>1056</v>
      </c>
      <c r="O8644" s="2" t="s">
        <v>1056</v>
      </c>
      <c r="P8644" s="1" t="s">
        <v>1058</v>
      </c>
      <c r="R8644" s="2">
        <f t="shared" si="402"/>
        <v>0</v>
      </c>
      <c r="S8644" s="8" t="e">
        <f t="shared" si="403"/>
        <v>#VALUE!</v>
      </c>
      <c r="T8644" s="7" t="e">
        <f t="shared" si="404"/>
        <v>#VALUE!</v>
      </c>
    </row>
    <row r="8645" spans="1:20">
      <c r="A8645" s="2" t="s">
        <v>1069</v>
      </c>
      <c r="B8645" s="2" t="s">
        <v>19</v>
      </c>
      <c r="C8645" s="2" t="s">
        <v>20</v>
      </c>
      <c r="D8645" s="2" t="s">
        <v>21</v>
      </c>
      <c r="R8645" s="2">
        <f t="shared" si="402"/>
        <v>0</v>
      </c>
      <c r="S8645" s="8" t="e">
        <f t="shared" si="403"/>
        <v>#VALUE!</v>
      </c>
      <c r="T8645" s="7" t="e">
        <f t="shared" si="404"/>
        <v>#VALUE!</v>
      </c>
    </row>
    <row r="8646" spans="1:20">
      <c r="A8646" s="2" t="s">
        <v>22</v>
      </c>
      <c r="B8646" s="2" t="s">
        <v>23</v>
      </c>
      <c r="R8646" s="2">
        <f t="shared" si="402"/>
        <v>0</v>
      </c>
      <c r="S8646" s="8" t="e">
        <f t="shared" si="403"/>
        <v>#VALUE!</v>
      </c>
      <c r="T8646" s="7" t="e">
        <f t="shared" si="404"/>
        <v>#VALUE!</v>
      </c>
    </row>
    <row r="8647" spans="1:20">
      <c r="A8647" s="2" t="s">
        <v>1107</v>
      </c>
      <c r="R8647" s="2">
        <f t="shared" si="402"/>
        <v>0</v>
      </c>
      <c r="S8647" s="8" t="str">
        <f t="shared" si="403"/>
        <v/>
      </c>
      <c r="T8647" s="7" t="str">
        <f t="shared" si="404"/>
        <v/>
      </c>
    </row>
    <row r="8648" spans="1:20">
      <c r="A8648" s="2" t="s">
        <v>1108</v>
      </c>
      <c r="R8648" s="2">
        <f t="shared" si="402"/>
        <v>0</v>
      </c>
      <c r="S8648" s="8" t="str">
        <f t="shared" si="403"/>
        <v/>
      </c>
      <c r="T8648" s="7" t="str">
        <f t="shared" si="404"/>
        <v/>
      </c>
    </row>
    <row r="8649" spans="1:20">
      <c r="A8649" s="2" t="s">
        <v>25</v>
      </c>
      <c r="B8649" s="2">
        <v>48</v>
      </c>
      <c r="C8649" s="2">
        <v>0</v>
      </c>
      <c r="D8649" s="2">
        <v>47</v>
      </c>
      <c r="E8649" s="2">
        <v>1</v>
      </c>
      <c r="F8649" s="2">
        <v>2</v>
      </c>
      <c r="G8649" s="2">
        <v>0</v>
      </c>
      <c r="H8649" s="2">
        <v>0</v>
      </c>
      <c r="I8649" s="2">
        <v>1</v>
      </c>
      <c r="J8649" s="2">
        <v>2</v>
      </c>
      <c r="K8649" s="2">
        <v>48</v>
      </c>
      <c r="L8649" s="2">
        <v>0</v>
      </c>
      <c r="M8649" s="2">
        <v>0</v>
      </c>
      <c r="N8649" s="2">
        <v>0</v>
      </c>
      <c r="O8649" s="2">
        <v>0</v>
      </c>
      <c r="P8649" s="1">
        <v>1495000</v>
      </c>
      <c r="R8649" s="2">
        <f t="shared" si="402"/>
        <v>47</v>
      </c>
      <c r="S8649" s="8">
        <f t="shared" si="403"/>
        <v>97.916666666666657</v>
      </c>
      <c r="T8649" s="7">
        <f t="shared" si="404"/>
        <v>3.4408602150537635</v>
      </c>
    </row>
    <row r="8650" spans="1:20">
      <c r="A8650" s="2" t="s">
        <v>26</v>
      </c>
      <c r="B8650" s="2">
        <v>48</v>
      </c>
      <c r="C8650" s="2">
        <v>0</v>
      </c>
      <c r="D8650" s="2">
        <v>47</v>
      </c>
      <c r="E8650" s="2">
        <v>1</v>
      </c>
      <c r="F8650" s="2">
        <v>2</v>
      </c>
      <c r="G8650" s="2">
        <v>0</v>
      </c>
      <c r="H8650" s="2">
        <v>0</v>
      </c>
      <c r="I8650" s="2">
        <v>1</v>
      </c>
      <c r="J8650" s="2">
        <v>2</v>
      </c>
      <c r="K8650" s="2">
        <v>48</v>
      </c>
      <c r="L8650" s="2">
        <v>0</v>
      </c>
      <c r="M8650" s="2">
        <v>0</v>
      </c>
      <c r="N8650" s="2">
        <v>0</v>
      </c>
      <c r="O8650" s="2">
        <v>0</v>
      </c>
      <c r="P8650" s="1">
        <v>1495000</v>
      </c>
      <c r="R8650" s="2">
        <f t="shared" ref="R8650:R8713" si="405">SUM(D8650,G8650,M8650)</f>
        <v>47</v>
      </c>
      <c r="S8650" s="8">
        <f t="shared" ref="S8650:S8713" si="406">IF(R8650*B8650=0,"",R8650/B8650*100)</f>
        <v>97.916666666666657</v>
      </c>
      <c r="T8650" s="7">
        <f t="shared" ref="T8650:T8713" si="407">IF(B8650*$B$9=0,"",B8650/$B$9*100)</f>
        <v>3.4408602150537635</v>
      </c>
    </row>
    <row r="8651" spans="1:20">
      <c r="A8651" s="2" t="s">
        <v>27</v>
      </c>
      <c r="R8651" s="2">
        <f t="shared" si="405"/>
        <v>0</v>
      </c>
      <c r="S8651" s="8" t="str">
        <f t="shared" si="406"/>
        <v/>
      </c>
      <c r="T8651" s="7" t="str">
        <f t="shared" si="407"/>
        <v/>
      </c>
    </row>
    <row r="8652" spans="1:20">
      <c r="A8652" s="2" t="s">
        <v>28</v>
      </c>
      <c r="R8652" s="2">
        <f t="shared" si="405"/>
        <v>0</v>
      </c>
      <c r="S8652" s="8" t="str">
        <f t="shared" si="406"/>
        <v/>
      </c>
      <c r="T8652" s="7" t="str">
        <f t="shared" si="407"/>
        <v/>
      </c>
    </row>
    <row r="8653" spans="1:20">
      <c r="A8653" s="2" t="s">
        <v>29</v>
      </c>
      <c r="R8653" s="2">
        <f t="shared" si="405"/>
        <v>0</v>
      </c>
      <c r="S8653" s="8" t="str">
        <f t="shared" si="406"/>
        <v/>
      </c>
      <c r="T8653" s="7" t="str">
        <f t="shared" si="407"/>
        <v/>
      </c>
    </row>
    <row r="8654" spans="1:20">
      <c r="A8654" s="2" t="s">
        <v>30</v>
      </c>
      <c r="R8654" s="2">
        <f t="shared" si="405"/>
        <v>0</v>
      </c>
      <c r="S8654" s="8" t="str">
        <f t="shared" si="406"/>
        <v/>
      </c>
      <c r="T8654" s="7" t="str">
        <f t="shared" si="407"/>
        <v/>
      </c>
    </row>
    <row r="8655" spans="1:20">
      <c r="A8655" s="2" t="s">
        <v>31</v>
      </c>
      <c r="R8655" s="2">
        <f t="shared" si="405"/>
        <v>0</v>
      </c>
      <c r="S8655" s="8" t="str">
        <f t="shared" si="406"/>
        <v/>
      </c>
      <c r="T8655" s="7" t="str">
        <f t="shared" si="407"/>
        <v/>
      </c>
    </row>
    <row r="8656" spans="1:20">
      <c r="A8656" s="2" t="s">
        <v>32</v>
      </c>
      <c r="R8656" s="2">
        <f t="shared" si="405"/>
        <v>0</v>
      </c>
      <c r="S8656" s="8" t="str">
        <f t="shared" si="406"/>
        <v/>
      </c>
      <c r="T8656" s="7" t="str">
        <f t="shared" si="407"/>
        <v/>
      </c>
    </row>
    <row r="8657" spans="1:20">
      <c r="A8657" s="2" t="s">
        <v>33</v>
      </c>
      <c r="R8657" s="2">
        <f t="shared" si="405"/>
        <v>0</v>
      </c>
      <c r="S8657" s="8" t="str">
        <f t="shared" si="406"/>
        <v/>
      </c>
      <c r="T8657" s="7" t="str">
        <f t="shared" si="407"/>
        <v/>
      </c>
    </row>
    <row r="8658" spans="1:20">
      <c r="A8658" s="2" t="s">
        <v>34</v>
      </c>
      <c r="R8658" s="2">
        <f t="shared" si="405"/>
        <v>0</v>
      </c>
      <c r="S8658" s="8" t="str">
        <f t="shared" si="406"/>
        <v/>
      </c>
      <c r="T8658" s="7" t="str">
        <f t="shared" si="407"/>
        <v/>
      </c>
    </row>
    <row r="8659" spans="1:20">
      <c r="A8659" s="2" t="s">
        <v>35</v>
      </c>
      <c r="R8659" s="2">
        <f t="shared" si="405"/>
        <v>0</v>
      </c>
      <c r="S8659" s="8" t="str">
        <f t="shared" si="406"/>
        <v/>
      </c>
      <c r="T8659" s="7" t="str">
        <f t="shared" si="407"/>
        <v/>
      </c>
    </row>
    <row r="8660" spans="1:20">
      <c r="A8660" s="2" t="s">
        <v>36</v>
      </c>
      <c r="R8660" s="2">
        <f t="shared" si="405"/>
        <v>0</v>
      </c>
      <c r="S8660" s="8" t="str">
        <f t="shared" si="406"/>
        <v/>
      </c>
      <c r="T8660" s="7" t="str">
        <f t="shared" si="407"/>
        <v/>
      </c>
    </row>
    <row r="8661" spans="1:20">
      <c r="A8661" s="2" t="s">
        <v>37</v>
      </c>
      <c r="R8661" s="2">
        <f t="shared" si="405"/>
        <v>0</v>
      </c>
      <c r="S8661" s="8" t="str">
        <f t="shared" si="406"/>
        <v/>
      </c>
      <c r="T8661" s="7" t="str">
        <f t="shared" si="407"/>
        <v/>
      </c>
    </row>
    <row r="8662" spans="1:20">
      <c r="A8662" s="2" t="s">
        <v>38</v>
      </c>
      <c r="R8662" s="2">
        <f t="shared" si="405"/>
        <v>0</v>
      </c>
      <c r="S8662" s="8" t="str">
        <f t="shared" si="406"/>
        <v/>
      </c>
      <c r="T8662" s="7" t="str">
        <f t="shared" si="407"/>
        <v/>
      </c>
    </row>
    <row r="8663" spans="1:20">
      <c r="A8663" s="2" t="s">
        <v>39</v>
      </c>
      <c r="R8663" s="2">
        <f t="shared" si="405"/>
        <v>0</v>
      </c>
      <c r="S8663" s="8" t="str">
        <f t="shared" si="406"/>
        <v/>
      </c>
      <c r="T8663" s="7" t="str">
        <f t="shared" si="407"/>
        <v/>
      </c>
    </row>
    <row r="8664" spans="1:20">
      <c r="A8664" s="2" t="s">
        <v>40</v>
      </c>
      <c r="R8664" s="2">
        <f t="shared" si="405"/>
        <v>0</v>
      </c>
      <c r="S8664" s="8" t="str">
        <f t="shared" si="406"/>
        <v/>
      </c>
      <c r="T8664" s="7" t="str">
        <f t="shared" si="407"/>
        <v/>
      </c>
    </row>
    <row r="8665" spans="1:20">
      <c r="A8665" s="2" t="s">
        <v>41</v>
      </c>
      <c r="R8665" s="2">
        <f t="shared" si="405"/>
        <v>0</v>
      </c>
      <c r="S8665" s="8" t="str">
        <f t="shared" si="406"/>
        <v/>
      </c>
      <c r="T8665" s="7" t="str">
        <f t="shared" si="407"/>
        <v/>
      </c>
    </row>
    <row r="8666" spans="1:20">
      <c r="A8666" s="2" t="s">
        <v>42</v>
      </c>
      <c r="R8666" s="2">
        <f t="shared" si="405"/>
        <v>0</v>
      </c>
      <c r="S8666" s="8" t="str">
        <f t="shared" si="406"/>
        <v/>
      </c>
      <c r="T8666" s="7" t="str">
        <f t="shared" si="407"/>
        <v/>
      </c>
    </row>
    <row r="8667" spans="1:20">
      <c r="A8667" s="2" t="s">
        <v>43</v>
      </c>
      <c r="R8667" s="2">
        <f t="shared" si="405"/>
        <v>0</v>
      </c>
      <c r="S8667" s="8" t="str">
        <f t="shared" si="406"/>
        <v/>
      </c>
      <c r="T8667" s="7" t="str">
        <f t="shared" si="407"/>
        <v/>
      </c>
    </row>
    <row r="8668" spans="1:20">
      <c r="A8668" s="2" t="s">
        <v>44</v>
      </c>
      <c r="R8668" s="2">
        <f t="shared" si="405"/>
        <v>0</v>
      </c>
      <c r="S8668" s="8" t="str">
        <f t="shared" si="406"/>
        <v/>
      </c>
      <c r="T8668" s="7" t="str">
        <f t="shared" si="407"/>
        <v/>
      </c>
    </row>
    <row r="8669" spans="1:20">
      <c r="A8669" s="2" t="s">
        <v>45</v>
      </c>
      <c r="R8669" s="2">
        <f t="shared" si="405"/>
        <v>0</v>
      </c>
      <c r="S8669" s="8" t="str">
        <f t="shared" si="406"/>
        <v/>
      </c>
      <c r="T8669" s="7" t="str">
        <f t="shared" si="407"/>
        <v/>
      </c>
    </row>
    <row r="8670" spans="1:20">
      <c r="A8670" s="2" t="s">
        <v>46</v>
      </c>
      <c r="R8670" s="2">
        <f t="shared" si="405"/>
        <v>0</v>
      </c>
      <c r="S8670" s="8" t="str">
        <f t="shared" si="406"/>
        <v/>
      </c>
      <c r="T8670" s="7" t="str">
        <f t="shared" si="407"/>
        <v/>
      </c>
    </row>
    <row r="8671" spans="1:20">
      <c r="A8671" s="2" t="s">
        <v>47</v>
      </c>
      <c r="R8671" s="2">
        <f t="shared" si="405"/>
        <v>0</v>
      </c>
      <c r="S8671" s="8" t="str">
        <f t="shared" si="406"/>
        <v/>
      </c>
      <c r="T8671" s="7" t="str">
        <f t="shared" si="407"/>
        <v/>
      </c>
    </row>
    <row r="8672" spans="1:20">
      <c r="A8672" s="2" t="s">
        <v>48</v>
      </c>
      <c r="R8672" s="2">
        <f t="shared" si="405"/>
        <v>0</v>
      </c>
      <c r="S8672" s="8" t="str">
        <f t="shared" si="406"/>
        <v/>
      </c>
      <c r="T8672" s="7" t="str">
        <f t="shared" si="407"/>
        <v/>
      </c>
    </row>
    <row r="8673" spans="1:20">
      <c r="A8673" s="2" t="s">
        <v>49</v>
      </c>
      <c r="R8673" s="2">
        <f t="shared" si="405"/>
        <v>0</v>
      </c>
      <c r="S8673" s="8" t="str">
        <f t="shared" si="406"/>
        <v/>
      </c>
      <c r="T8673" s="7" t="str">
        <f t="shared" si="407"/>
        <v/>
      </c>
    </row>
    <row r="8674" spans="1:20">
      <c r="A8674" s="2" t="s">
        <v>50</v>
      </c>
      <c r="R8674" s="2">
        <f t="shared" si="405"/>
        <v>0</v>
      </c>
      <c r="S8674" s="8" t="str">
        <f t="shared" si="406"/>
        <v/>
      </c>
      <c r="T8674" s="7" t="str">
        <f t="shared" si="407"/>
        <v/>
      </c>
    </row>
    <row r="8675" spans="1:20">
      <c r="A8675" s="2" t="s">
        <v>51</v>
      </c>
      <c r="R8675" s="2">
        <f t="shared" si="405"/>
        <v>0</v>
      </c>
      <c r="S8675" s="8" t="str">
        <f t="shared" si="406"/>
        <v/>
      </c>
      <c r="T8675" s="7" t="str">
        <f t="shared" si="407"/>
        <v/>
      </c>
    </row>
    <row r="8676" spans="1:20">
      <c r="A8676" s="2" t="s">
        <v>52</v>
      </c>
      <c r="R8676" s="2">
        <f t="shared" si="405"/>
        <v>0</v>
      </c>
      <c r="S8676" s="8" t="str">
        <f t="shared" si="406"/>
        <v/>
      </c>
      <c r="T8676" s="7" t="str">
        <f t="shared" si="407"/>
        <v/>
      </c>
    </row>
    <row r="8677" spans="1:20">
      <c r="A8677" s="2" t="s">
        <v>53</v>
      </c>
      <c r="R8677" s="2">
        <f t="shared" si="405"/>
        <v>0</v>
      </c>
      <c r="S8677" s="8" t="str">
        <f t="shared" si="406"/>
        <v/>
      </c>
      <c r="T8677" s="7" t="str">
        <f t="shared" si="407"/>
        <v/>
      </c>
    </row>
    <row r="8678" spans="1:20">
      <c r="A8678" s="2" t="s">
        <v>54</v>
      </c>
      <c r="R8678" s="2">
        <f t="shared" si="405"/>
        <v>0</v>
      </c>
      <c r="S8678" s="8" t="str">
        <f t="shared" si="406"/>
        <v/>
      </c>
      <c r="T8678" s="7" t="str">
        <f t="shared" si="407"/>
        <v/>
      </c>
    </row>
    <row r="8679" spans="1:20">
      <c r="A8679" s="2" t="s">
        <v>55</v>
      </c>
      <c r="R8679" s="2">
        <f t="shared" si="405"/>
        <v>0</v>
      </c>
      <c r="S8679" s="8" t="str">
        <f t="shared" si="406"/>
        <v/>
      </c>
      <c r="T8679" s="7" t="str">
        <f t="shared" si="407"/>
        <v/>
      </c>
    </row>
    <row r="8680" spans="1:20">
      <c r="A8680" s="2" t="s">
        <v>56</v>
      </c>
      <c r="R8680" s="2">
        <f t="shared" si="405"/>
        <v>0</v>
      </c>
      <c r="S8680" s="8" t="str">
        <f t="shared" si="406"/>
        <v/>
      </c>
      <c r="T8680" s="7" t="str">
        <f t="shared" si="407"/>
        <v/>
      </c>
    </row>
    <row r="8681" spans="1:20">
      <c r="A8681" s="2" t="s">
        <v>57</v>
      </c>
      <c r="R8681" s="2">
        <f t="shared" si="405"/>
        <v>0</v>
      </c>
      <c r="S8681" s="8" t="str">
        <f t="shared" si="406"/>
        <v/>
      </c>
      <c r="T8681" s="7" t="str">
        <f t="shared" si="407"/>
        <v/>
      </c>
    </row>
    <row r="8682" spans="1:20">
      <c r="A8682" s="2" t="s">
        <v>58</v>
      </c>
      <c r="R8682" s="2">
        <f t="shared" si="405"/>
        <v>0</v>
      </c>
      <c r="S8682" s="8" t="str">
        <f t="shared" si="406"/>
        <v/>
      </c>
      <c r="T8682" s="7" t="str">
        <f t="shared" si="407"/>
        <v/>
      </c>
    </row>
    <row r="8683" spans="1:20">
      <c r="A8683" s="2" t="s">
        <v>59</v>
      </c>
      <c r="R8683" s="2">
        <f t="shared" si="405"/>
        <v>0</v>
      </c>
      <c r="S8683" s="8" t="str">
        <f t="shared" si="406"/>
        <v/>
      </c>
      <c r="T8683" s="7" t="str">
        <f t="shared" si="407"/>
        <v/>
      </c>
    </row>
    <row r="8684" spans="1:20">
      <c r="A8684" s="2" t="s">
        <v>60</v>
      </c>
      <c r="R8684" s="2">
        <f t="shared" si="405"/>
        <v>0</v>
      </c>
      <c r="S8684" s="8" t="str">
        <f t="shared" si="406"/>
        <v/>
      </c>
      <c r="T8684" s="7" t="str">
        <f t="shared" si="407"/>
        <v/>
      </c>
    </row>
    <row r="8685" spans="1:20">
      <c r="A8685" s="2" t="s">
        <v>61</v>
      </c>
      <c r="R8685" s="2">
        <f t="shared" si="405"/>
        <v>0</v>
      </c>
      <c r="S8685" s="8" t="str">
        <f t="shared" si="406"/>
        <v/>
      </c>
      <c r="T8685" s="7" t="str">
        <f t="shared" si="407"/>
        <v/>
      </c>
    </row>
    <row r="8686" spans="1:20">
      <c r="A8686" s="2" t="s">
        <v>62</v>
      </c>
      <c r="R8686" s="2">
        <f t="shared" si="405"/>
        <v>0</v>
      </c>
      <c r="S8686" s="8" t="str">
        <f t="shared" si="406"/>
        <v/>
      </c>
      <c r="T8686" s="7" t="str">
        <f t="shared" si="407"/>
        <v/>
      </c>
    </row>
    <row r="8687" spans="1:20">
      <c r="A8687" s="2" t="s">
        <v>63</v>
      </c>
      <c r="R8687" s="2">
        <f t="shared" si="405"/>
        <v>0</v>
      </c>
      <c r="S8687" s="8" t="str">
        <f t="shared" si="406"/>
        <v/>
      </c>
      <c r="T8687" s="7" t="str">
        <f t="shared" si="407"/>
        <v/>
      </c>
    </row>
    <row r="8688" spans="1:20">
      <c r="A8688" s="2" t="s">
        <v>64</v>
      </c>
      <c r="R8688" s="2">
        <f t="shared" si="405"/>
        <v>0</v>
      </c>
      <c r="S8688" s="8" t="str">
        <f t="shared" si="406"/>
        <v/>
      </c>
      <c r="T8688" s="7" t="str">
        <f t="shared" si="407"/>
        <v/>
      </c>
    </row>
    <row r="8689" spans="1:20">
      <c r="A8689" s="2" t="s">
        <v>65</v>
      </c>
      <c r="R8689" s="2">
        <f t="shared" si="405"/>
        <v>0</v>
      </c>
      <c r="S8689" s="8" t="str">
        <f t="shared" si="406"/>
        <v/>
      </c>
      <c r="T8689" s="7" t="str">
        <f t="shared" si="407"/>
        <v/>
      </c>
    </row>
    <row r="8690" spans="1:20">
      <c r="A8690" s="2" t="s">
        <v>66</v>
      </c>
      <c r="R8690" s="2">
        <f t="shared" si="405"/>
        <v>0</v>
      </c>
      <c r="S8690" s="8" t="str">
        <f t="shared" si="406"/>
        <v/>
      </c>
      <c r="T8690" s="7" t="str">
        <f t="shared" si="407"/>
        <v/>
      </c>
    </row>
    <row r="8691" spans="1:20">
      <c r="A8691" s="2" t="s">
        <v>67</v>
      </c>
      <c r="R8691" s="2">
        <f t="shared" si="405"/>
        <v>0</v>
      </c>
      <c r="S8691" s="8" t="str">
        <f t="shared" si="406"/>
        <v/>
      </c>
      <c r="T8691" s="7" t="str">
        <f t="shared" si="407"/>
        <v/>
      </c>
    </row>
    <row r="8692" spans="1:20">
      <c r="A8692" s="2" t="s">
        <v>68</v>
      </c>
      <c r="R8692" s="2">
        <f t="shared" si="405"/>
        <v>0</v>
      </c>
      <c r="S8692" s="8" t="str">
        <f t="shared" si="406"/>
        <v/>
      </c>
      <c r="T8692" s="7" t="str">
        <f t="shared" si="407"/>
        <v/>
      </c>
    </row>
    <row r="8693" spans="1:20">
      <c r="A8693" s="2" t="s">
        <v>69</v>
      </c>
      <c r="R8693" s="2">
        <f t="shared" si="405"/>
        <v>0</v>
      </c>
      <c r="S8693" s="8" t="str">
        <f t="shared" si="406"/>
        <v/>
      </c>
      <c r="T8693" s="7" t="str">
        <f t="shared" si="407"/>
        <v/>
      </c>
    </row>
    <row r="8694" spans="1:20">
      <c r="A8694" s="2" t="s">
        <v>70</v>
      </c>
      <c r="R8694" s="2">
        <f t="shared" si="405"/>
        <v>0</v>
      </c>
      <c r="S8694" s="8" t="str">
        <f t="shared" si="406"/>
        <v/>
      </c>
      <c r="T8694" s="7" t="str">
        <f t="shared" si="407"/>
        <v/>
      </c>
    </row>
    <row r="8695" spans="1:20">
      <c r="A8695" s="2" t="s">
        <v>71</v>
      </c>
      <c r="R8695" s="2">
        <f t="shared" si="405"/>
        <v>0</v>
      </c>
      <c r="S8695" s="8" t="str">
        <f t="shared" si="406"/>
        <v/>
      </c>
      <c r="T8695" s="7" t="str">
        <f t="shared" si="407"/>
        <v/>
      </c>
    </row>
    <row r="8696" spans="1:20">
      <c r="A8696" s="2" t="s">
        <v>72</v>
      </c>
      <c r="R8696" s="2">
        <f t="shared" si="405"/>
        <v>0</v>
      </c>
      <c r="S8696" s="8" t="str">
        <f t="shared" si="406"/>
        <v/>
      </c>
      <c r="T8696" s="7" t="str">
        <f t="shared" si="407"/>
        <v/>
      </c>
    </row>
    <row r="8697" spans="1:20">
      <c r="A8697" s="2" t="s">
        <v>73</v>
      </c>
      <c r="R8697" s="2">
        <f t="shared" si="405"/>
        <v>0</v>
      </c>
      <c r="S8697" s="8" t="str">
        <f t="shared" si="406"/>
        <v/>
      </c>
      <c r="T8697" s="7" t="str">
        <f t="shared" si="407"/>
        <v/>
      </c>
    </row>
    <row r="8698" spans="1:20">
      <c r="A8698" s="2" t="s">
        <v>74</v>
      </c>
      <c r="R8698" s="2">
        <f t="shared" si="405"/>
        <v>0</v>
      </c>
      <c r="S8698" s="8" t="str">
        <f t="shared" si="406"/>
        <v/>
      </c>
      <c r="T8698" s="7" t="str">
        <f t="shared" si="407"/>
        <v/>
      </c>
    </row>
    <row r="8699" spans="1:20">
      <c r="A8699" s="2" t="s">
        <v>75</v>
      </c>
      <c r="R8699" s="2">
        <f t="shared" si="405"/>
        <v>0</v>
      </c>
      <c r="S8699" s="8" t="str">
        <f t="shared" si="406"/>
        <v/>
      </c>
      <c r="T8699" s="7" t="str">
        <f t="shared" si="407"/>
        <v/>
      </c>
    </row>
    <row r="8700" spans="1:20">
      <c r="A8700" s="2" t="s">
        <v>76</v>
      </c>
      <c r="R8700" s="2">
        <f t="shared" si="405"/>
        <v>0</v>
      </c>
      <c r="S8700" s="8" t="str">
        <f t="shared" si="406"/>
        <v/>
      </c>
      <c r="T8700" s="7" t="str">
        <f t="shared" si="407"/>
        <v/>
      </c>
    </row>
    <row r="8701" spans="1:20">
      <c r="A8701" s="2" t="s">
        <v>77</v>
      </c>
      <c r="R8701" s="2">
        <f t="shared" si="405"/>
        <v>0</v>
      </c>
      <c r="S8701" s="8" t="str">
        <f t="shared" si="406"/>
        <v/>
      </c>
      <c r="T8701" s="7" t="str">
        <f t="shared" si="407"/>
        <v/>
      </c>
    </row>
    <row r="8702" spans="1:20">
      <c r="A8702" s="2" t="s">
        <v>78</v>
      </c>
      <c r="R8702" s="2">
        <f t="shared" si="405"/>
        <v>0</v>
      </c>
      <c r="S8702" s="8" t="str">
        <f t="shared" si="406"/>
        <v/>
      </c>
      <c r="T8702" s="7" t="str">
        <f t="shared" si="407"/>
        <v/>
      </c>
    </row>
    <row r="8703" spans="1:20">
      <c r="A8703" s="2" t="s">
        <v>79</v>
      </c>
      <c r="R8703" s="2">
        <f t="shared" si="405"/>
        <v>0</v>
      </c>
      <c r="S8703" s="8" t="str">
        <f t="shared" si="406"/>
        <v/>
      </c>
      <c r="T8703" s="7" t="str">
        <f t="shared" si="407"/>
        <v/>
      </c>
    </row>
    <row r="8704" spans="1:20">
      <c r="A8704" s="2" t="s">
        <v>80</v>
      </c>
      <c r="R8704" s="2">
        <f t="shared" si="405"/>
        <v>0</v>
      </c>
      <c r="S8704" s="8" t="str">
        <f t="shared" si="406"/>
        <v/>
      </c>
      <c r="T8704" s="7" t="str">
        <f t="shared" si="407"/>
        <v/>
      </c>
    </row>
    <row r="8705" spans="1:20">
      <c r="A8705" s="2" t="s">
        <v>81</v>
      </c>
      <c r="R8705" s="2">
        <f t="shared" si="405"/>
        <v>0</v>
      </c>
      <c r="S8705" s="8" t="str">
        <f t="shared" si="406"/>
        <v/>
      </c>
      <c r="T8705" s="7" t="str">
        <f t="shared" si="407"/>
        <v/>
      </c>
    </row>
    <row r="8706" spans="1:20">
      <c r="A8706" s="2" t="s">
        <v>82</v>
      </c>
      <c r="R8706" s="2">
        <f t="shared" si="405"/>
        <v>0</v>
      </c>
      <c r="S8706" s="8" t="str">
        <f t="shared" si="406"/>
        <v/>
      </c>
      <c r="T8706" s="7" t="str">
        <f t="shared" si="407"/>
        <v/>
      </c>
    </row>
    <row r="8707" spans="1:20">
      <c r="A8707" s="2" t="s">
        <v>83</v>
      </c>
      <c r="R8707" s="2">
        <f t="shared" si="405"/>
        <v>0</v>
      </c>
      <c r="S8707" s="8" t="str">
        <f t="shared" si="406"/>
        <v/>
      </c>
      <c r="T8707" s="7" t="str">
        <f t="shared" si="407"/>
        <v/>
      </c>
    </row>
    <row r="8708" spans="1:20">
      <c r="A8708" s="2" t="s">
        <v>84</v>
      </c>
      <c r="R8708" s="2">
        <f t="shared" si="405"/>
        <v>0</v>
      </c>
      <c r="S8708" s="8" t="str">
        <f t="shared" si="406"/>
        <v/>
      </c>
      <c r="T8708" s="7" t="str">
        <f t="shared" si="407"/>
        <v/>
      </c>
    </row>
    <row r="8709" spans="1:20">
      <c r="A8709" s="2" t="s">
        <v>85</v>
      </c>
      <c r="R8709" s="2">
        <f t="shared" si="405"/>
        <v>0</v>
      </c>
      <c r="S8709" s="8" t="str">
        <f t="shared" si="406"/>
        <v/>
      </c>
      <c r="T8709" s="7" t="str">
        <f t="shared" si="407"/>
        <v/>
      </c>
    </row>
    <row r="8710" spans="1:20">
      <c r="A8710" s="2" t="s">
        <v>86</v>
      </c>
      <c r="R8710" s="2">
        <f t="shared" si="405"/>
        <v>0</v>
      </c>
      <c r="S8710" s="8" t="str">
        <f t="shared" si="406"/>
        <v/>
      </c>
      <c r="T8710" s="7" t="str">
        <f t="shared" si="407"/>
        <v/>
      </c>
    </row>
    <row r="8711" spans="1:20">
      <c r="A8711" s="2" t="s">
        <v>87</v>
      </c>
      <c r="R8711" s="2">
        <f t="shared" si="405"/>
        <v>0</v>
      </c>
      <c r="S8711" s="8" t="str">
        <f t="shared" si="406"/>
        <v/>
      </c>
      <c r="T8711" s="7" t="str">
        <f t="shared" si="407"/>
        <v/>
      </c>
    </row>
    <row r="8712" spans="1:20">
      <c r="A8712" s="2" t="s">
        <v>88</v>
      </c>
      <c r="R8712" s="2">
        <f t="shared" si="405"/>
        <v>0</v>
      </c>
      <c r="S8712" s="8" t="str">
        <f t="shared" si="406"/>
        <v/>
      </c>
      <c r="T8712" s="7" t="str">
        <f t="shared" si="407"/>
        <v/>
      </c>
    </row>
    <row r="8713" spans="1:20">
      <c r="A8713" s="2" t="s">
        <v>89</v>
      </c>
      <c r="R8713" s="2">
        <f t="shared" si="405"/>
        <v>0</v>
      </c>
      <c r="S8713" s="8" t="str">
        <f t="shared" si="406"/>
        <v/>
      </c>
      <c r="T8713" s="7" t="str">
        <f t="shared" si="407"/>
        <v/>
      </c>
    </row>
    <row r="8714" spans="1:20">
      <c r="A8714" s="2" t="s">
        <v>90</v>
      </c>
      <c r="R8714" s="2">
        <f t="shared" ref="R8714:R8777" si="408">SUM(D8714,G8714,M8714)</f>
        <v>0</v>
      </c>
      <c r="S8714" s="8" t="str">
        <f t="shared" ref="S8714:S8777" si="409">IF(R8714*B8714=0,"",R8714/B8714*100)</f>
        <v/>
      </c>
      <c r="T8714" s="7" t="str">
        <f t="shared" ref="T8714:T8777" si="410">IF(B8714*$B$9=0,"",B8714/$B$9*100)</f>
        <v/>
      </c>
    </row>
    <row r="8715" spans="1:20">
      <c r="A8715" s="2" t="s">
        <v>91</v>
      </c>
      <c r="R8715" s="2">
        <f t="shared" si="408"/>
        <v>0</v>
      </c>
      <c r="S8715" s="8" t="str">
        <f t="shared" si="409"/>
        <v/>
      </c>
      <c r="T8715" s="7" t="str">
        <f t="shared" si="410"/>
        <v/>
      </c>
    </row>
    <row r="8716" spans="1:20">
      <c r="A8716" s="2" t="s">
        <v>92</v>
      </c>
      <c r="R8716" s="2">
        <f t="shared" si="408"/>
        <v>0</v>
      </c>
      <c r="S8716" s="8" t="str">
        <f t="shared" si="409"/>
        <v/>
      </c>
      <c r="T8716" s="7" t="str">
        <f t="shared" si="410"/>
        <v/>
      </c>
    </row>
    <row r="8717" spans="1:20">
      <c r="A8717" s="2" t="s">
        <v>93</v>
      </c>
      <c r="R8717" s="2">
        <f t="shared" si="408"/>
        <v>0</v>
      </c>
      <c r="S8717" s="8" t="str">
        <f t="shared" si="409"/>
        <v/>
      </c>
      <c r="T8717" s="7" t="str">
        <f t="shared" si="410"/>
        <v/>
      </c>
    </row>
    <row r="8718" spans="1:20">
      <c r="A8718" s="2" t="s">
        <v>94</v>
      </c>
      <c r="R8718" s="2">
        <f t="shared" si="408"/>
        <v>0</v>
      </c>
      <c r="S8718" s="8" t="str">
        <f t="shared" si="409"/>
        <v/>
      </c>
      <c r="T8718" s="7" t="str">
        <f t="shared" si="410"/>
        <v/>
      </c>
    </row>
    <row r="8719" spans="1:20">
      <c r="A8719" s="2" t="s">
        <v>95</v>
      </c>
      <c r="R8719" s="2">
        <f t="shared" si="408"/>
        <v>0</v>
      </c>
      <c r="S8719" s="8" t="str">
        <f t="shared" si="409"/>
        <v/>
      </c>
      <c r="T8719" s="7" t="str">
        <f t="shared" si="410"/>
        <v/>
      </c>
    </row>
    <row r="8720" spans="1:20">
      <c r="A8720" s="2" t="s">
        <v>96</v>
      </c>
      <c r="R8720" s="2">
        <f t="shared" si="408"/>
        <v>0</v>
      </c>
      <c r="S8720" s="8" t="str">
        <f t="shared" si="409"/>
        <v/>
      </c>
      <c r="T8720" s="7" t="str">
        <f t="shared" si="410"/>
        <v/>
      </c>
    </row>
    <row r="8721" spans="1:20">
      <c r="A8721" s="2" t="s">
        <v>97</v>
      </c>
      <c r="R8721" s="2">
        <f t="shared" si="408"/>
        <v>0</v>
      </c>
      <c r="S8721" s="8" t="str">
        <f t="shared" si="409"/>
        <v/>
      </c>
      <c r="T8721" s="7" t="str">
        <f t="shared" si="410"/>
        <v/>
      </c>
    </row>
    <row r="8722" spans="1:20">
      <c r="A8722" s="2" t="s">
        <v>98</v>
      </c>
      <c r="R8722" s="2">
        <f t="shared" si="408"/>
        <v>0</v>
      </c>
      <c r="S8722" s="8" t="str">
        <f t="shared" si="409"/>
        <v/>
      </c>
      <c r="T8722" s="7" t="str">
        <f t="shared" si="410"/>
        <v/>
      </c>
    </row>
    <row r="8723" spans="1:20">
      <c r="A8723" s="2" t="s">
        <v>99</v>
      </c>
      <c r="R8723" s="2">
        <f t="shared" si="408"/>
        <v>0</v>
      </c>
      <c r="S8723" s="8" t="str">
        <f t="shared" si="409"/>
        <v/>
      </c>
      <c r="T8723" s="7" t="str">
        <f t="shared" si="410"/>
        <v/>
      </c>
    </row>
    <row r="8724" spans="1:20">
      <c r="A8724" s="2" t="s">
        <v>100</v>
      </c>
      <c r="R8724" s="2">
        <f t="shared" si="408"/>
        <v>0</v>
      </c>
      <c r="S8724" s="8" t="str">
        <f t="shared" si="409"/>
        <v/>
      </c>
      <c r="T8724" s="7" t="str">
        <f t="shared" si="410"/>
        <v/>
      </c>
    </row>
    <row r="8725" spans="1:20">
      <c r="A8725" s="2" t="s">
        <v>101</v>
      </c>
      <c r="R8725" s="2">
        <f t="shared" si="408"/>
        <v>0</v>
      </c>
      <c r="S8725" s="8" t="str">
        <f t="shared" si="409"/>
        <v/>
      </c>
      <c r="T8725" s="7" t="str">
        <f t="shared" si="410"/>
        <v/>
      </c>
    </row>
    <row r="8726" spans="1:20">
      <c r="A8726" s="2" t="s">
        <v>102</v>
      </c>
      <c r="R8726" s="2">
        <f t="shared" si="408"/>
        <v>0</v>
      </c>
      <c r="S8726" s="8" t="str">
        <f t="shared" si="409"/>
        <v/>
      </c>
      <c r="T8726" s="7" t="str">
        <f t="shared" si="410"/>
        <v/>
      </c>
    </row>
    <row r="8727" spans="1:20">
      <c r="A8727" s="2" t="s">
        <v>103</v>
      </c>
      <c r="R8727" s="2">
        <f t="shared" si="408"/>
        <v>0</v>
      </c>
      <c r="S8727" s="8" t="str">
        <f t="shared" si="409"/>
        <v/>
      </c>
      <c r="T8727" s="7" t="str">
        <f t="shared" si="410"/>
        <v/>
      </c>
    </row>
    <row r="8728" spans="1:20">
      <c r="A8728" s="2" t="s">
        <v>104</v>
      </c>
      <c r="R8728" s="2">
        <f t="shared" si="408"/>
        <v>0</v>
      </c>
      <c r="S8728" s="8" t="str">
        <f t="shared" si="409"/>
        <v/>
      </c>
      <c r="T8728" s="7" t="str">
        <f t="shared" si="410"/>
        <v/>
      </c>
    </row>
    <row r="8729" spans="1:20">
      <c r="A8729" s="2" t="s">
        <v>105</v>
      </c>
      <c r="R8729" s="2">
        <f t="shared" si="408"/>
        <v>0</v>
      </c>
      <c r="S8729" s="8" t="str">
        <f t="shared" si="409"/>
        <v/>
      </c>
      <c r="T8729" s="7" t="str">
        <f t="shared" si="410"/>
        <v/>
      </c>
    </row>
    <row r="8730" spans="1:20">
      <c r="A8730" s="2" t="s">
        <v>106</v>
      </c>
      <c r="R8730" s="2">
        <f t="shared" si="408"/>
        <v>0</v>
      </c>
      <c r="S8730" s="8" t="str">
        <f t="shared" si="409"/>
        <v/>
      </c>
      <c r="T8730" s="7" t="str">
        <f t="shared" si="410"/>
        <v/>
      </c>
    </row>
    <row r="8731" spans="1:20">
      <c r="A8731" s="2" t="s">
        <v>107</v>
      </c>
      <c r="R8731" s="2">
        <f t="shared" si="408"/>
        <v>0</v>
      </c>
      <c r="S8731" s="8" t="str">
        <f t="shared" si="409"/>
        <v/>
      </c>
      <c r="T8731" s="7" t="str">
        <f t="shared" si="410"/>
        <v/>
      </c>
    </row>
    <row r="8732" spans="1:20">
      <c r="A8732" s="2" t="s">
        <v>108</v>
      </c>
      <c r="R8732" s="2">
        <f t="shared" si="408"/>
        <v>0</v>
      </c>
      <c r="S8732" s="8" t="str">
        <f t="shared" si="409"/>
        <v/>
      </c>
      <c r="T8732" s="7" t="str">
        <f t="shared" si="410"/>
        <v/>
      </c>
    </row>
    <row r="8733" spans="1:20">
      <c r="A8733" s="2" t="s">
        <v>109</v>
      </c>
      <c r="R8733" s="2">
        <f t="shared" si="408"/>
        <v>0</v>
      </c>
      <c r="S8733" s="8" t="str">
        <f t="shared" si="409"/>
        <v/>
      </c>
      <c r="T8733" s="7" t="str">
        <f t="shared" si="410"/>
        <v/>
      </c>
    </row>
    <row r="8734" spans="1:20">
      <c r="A8734" s="2" t="s">
        <v>110</v>
      </c>
      <c r="R8734" s="2">
        <f t="shared" si="408"/>
        <v>0</v>
      </c>
      <c r="S8734" s="8" t="str">
        <f t="shared" si="409"/>
        <v/>
      </c>
      <c r="T8734" s="7" t="str">
        <f t="shared" si="410"/>
        <v/>
      </c>
    </row>
    <row r="8735" spans="1:20">
      <c r="A8735" s="2" t="s">
        <v>111</v>
      </c>
      <c r="R8735" s="2">
        <f t="shared" si="408"/>
        <v>0</v>
      </c>
      <c r="S8735" s="8" t="str">
        <f t="shared" si="409"/>
        <v/>
      </c>
      <c r="T8735" s="7" t="str">
        <f t="shared" si="410"/>
        <v/>
      </c>
    </row>
    <row r="8736" spans="1:20">
      <c r="A8736" s="2" t="s">
        <v>112</v>
      </c>
      <c r="R8736" s="2">
        <f t="shared" si="408"/>
        <v>0</v>
      </c>
      <c r="S8736" s="8" t="str">
        <f t="shared" si="409"/>
        <v/>
      </c>
      <c r="T8736" s="7" t="str">
        <f t="shared" si="410"/>
        <v/>
      </c>
    </row>
    <row r="8737" spans="1:20">
      <c r="A8737" s="2" t="s">
        <v>113</v>
      </c>
      <c r="R8737" s="2">
        <f t="shared" si="408"/>
        <v>0</v>
      </c>
      <c r="S8737" s="8" t="str">
        <f t="shared" si="409"/>
        <v/>
      </c>
      <c r="T8737" s="7" t="str">
        <f t="shared" si="410"/>
        <v/>
      </c>
    </row>
    <row r="8738" spans="1:20">
      <c r="A8738" s="2" t="s">
        <v>114</v>
      </c>
      <c r="R8738" s="2">
        <f t="shared" si="408"/>
        <v>0</v>
      </c>
      <c r="S8738" s="8" t="str">
        <f t="shared" si="409"/>
        <v/>
      </c>
      <c r="T8738" s="7" t="str">
        <f t="shared" si="410"/>
        <v/>
      </c>
    </row>
    <row r="8739" spans="1:20">
      <c r="A8739" s="2" t="s">
        <v>115</v>
      </c>
      <c r="R8739" s="2">
        <f t="shared" si="408"/>
        <v>0</v>
      </c>
      <c r="S8739" s="8" t="str">
        <f t="shared" si="409"/>
        <v/>
      </c>
      <c r="T8739" s="7" t="str">
        <f t="shared" si="410"/>
        <v/>
      </c>
    </row>
    <row r="8740" spans="1:20">
      <c r="A8740" s="2" t="s">
        <v>116</v>
      </c>
      <c r="R8740" s="2">
        <f t="shared" si="408"/>
        <v>0</v>
      </c>
      <c r="S8740" s="8" t="str">
        <f t="shared" si="409"/>
        <v/>
      </c>
      <c r="T8740" s="7" t="str">
        <f t="shared" si="410"/>
        <v/>
      </c>
    </row>
    <row r="8741" spans="1:20">
      <c r="A8741" s="2" t="s">
        <v>117</v>
      </c>
      <c r="R8741" s="2">
        <f t="shared" si="408"/>
        <v>0</v>
      </c>
      <c r="S8741" s="8" t="str">
        <f t="shared" si="409"/>
        <v/>
      </c>
      <c r="T8741" s="7" t="str">
        <f t="shared" si="410"/>
        <v/>
      </c>
    </row>
    <row r="8742" spans="1:20">
      <c r="A8742" s="2" t="s">
        <v>118</v>
      </c>
      <c r="R8742" s="2">
        <f t="shared" si="408"/>
        <v>0</v>
      </c>
      <c r="S8742" s="8" t="str">
        <f t="shared" si="409"/>
        <v/>
      </c>
      <c r="T8742" s="7" t="str">
        <f t="shared" si="410"/>
        <v/>
      </c>
    </row>
    <row r="8743" spans="1:20">
      <c r="A8743" s="2" t="s">
        <v>119</v>
      </c>
      <c r="R8743" s="2">
        <f t="shared" si="408"/>
        <v>0</v>
      </c>
      <c r="S8743" s="8" t="str">
        <f t="shared" si="409"/>
        <v/>
      </c>
      <c r="T8743" s="7" t="str">
        <f t="shared" si="410"/>
        <v/>
      </c>
    </row>
    <row r="8744" spans="1:20">
      <c r="A8744" s="2" t="s">
        <v>120</v>
      </c>
      <c r="R8744" s="2">
        <f t="shared" si="408"/>
        <v>0</v>
      </c>
      <c r="S8744" s="8" t="str">
        <f t="shared" si="409"/>
        <v/>
      </c>
      <c r="T8744" s="7" t="str">
        <f t="shared" si="410"/>
        <v/>
      </c>
    </row>
    <row r="8745" spans="1:20">
      <c r="A8745" s="2" t="s">
        <v>121</v>
      </c>
      <c r="R8745" s="2">
        <f t="shared" si="408"/>
        <v>0</v>
      </c>
      <c r="S8745" s="8" t="str">
        <f t="shared" si="409"/>
        <v/>
      </c>
      <c r="T8745" s="7" t="str">
        <f t="shared" si="410"/>
        <v/>
      </c>
    </row>
    <row r="8746" spans="1:20">
      <c r="A8746" s="2" t="s">
        <v>122</v>
      </c>
      <c r="R8746" s="2">
        <f t="shared" si="408"/>
        <v>0</v>
      </c>
      <c r="S8746" s="8" t="str">
        <f t="shared" si="409"/>
        <v/>
      </c>
      <c r="T8746" s="7" t="str">
        <f t="shared" si="410"/>
        <v/>
      </c>
    </row>
    <row r="8747" spans="1:20">
      <c r="A8747" s="2" t="s">
        <v>123</v>
      </c>
      <c r="R8747" s="2">
        <f t="shared" si="408"/>
        <v>0</v>
      </c>
      <c r="S8747" s="8" t="str">
        <f t="shared" si="409"/>
        <v/>
      </c>
      <c r="T8747" s="7" t="str">
        <f t="shared" si="410"/>
        <v/>
      </c>
    </row>
    <row r="8748" spans="1:20">
      <c r="A8748" s="2" t="s">
        <v>124</v>
      </c>
      <c r="R8748" s="2">
        <f t="shared" si="408"/>
        <v>0</v>
      </c>
      <c r="S8748" s="8" t="str">
        <f t="shared" si="409"/>
        <v/>
      </c>
      <c r="T8748" s="7" t="str">
        <f t="shared" si="410"/>
        <v/>
      </c>
    </row>
    <row r="8749" spans="1:20">
      <c r="A8749" s="2" t="s">
        <v>125</v>
      </c>
      <c r="R8749" s="2">
        <f t="shared" si="408"/>
        <v>0</v>
      </c>
      <c r="S8749" s="8" t="str">
        <f t="shared" si="409"/>
        <v/>
      </c>
      <c r="T8749" s="7" t="str">
        <f t="shared" si="410"/>
        <v/>
      </c>
    </row>
    <row r="8750" spans="1:20">
      <c r="A8750" s="2" t="s">
        <v>126</v>
      </c>
      <c r="R8750" s="2">
        <f t="shared" si="408"/>
        <v>0</v>
      </c>
      <c r="S8750" s="8" t="str">
        <f t="shared" si="409"/>
        <v/>
      </c>
      <c r="T8750" s="7" t="str">
        <f t="shared" si="410"/>
        <v/>
      </c>
    </row>
    <row r="8751" spans="1:20">
      <c r="A8751" s="2" t="s">
        <v>127</v>
      </c>
      <c r="R8751" s="2">
        <f t="shared" si="408"/>
        <v>0</v>
      </c>
      <c r="S8751" s="8" t="str">
        <f t="shared" si="409"/>
        <v/>
      </c>
      <c r="T8751" s="7" t="str">
        <f t="shared" si="410"/>
        <v/>
      </c>
    </row>
    <row r="8752" spans="1:20">
      <c r="A8752" s="2" t="s">
        <v>128</v>
      </c>
      <c r="R8752" s="2">
        <f t="shared" si="408"/>
        <v>0</v>
      </c>
      <c r="S8752" s="8" t="str">
        <f t="shared" si="409"/>
        <v/>
      </c>
      <c r="T8752" s="7" t="str">
        <f t="shared" si="410"/>
        <v/>
      </c>
    </row>
    <row r="8753" spans="1:20">
      <c r="A8753" s="2" t="s">
        <v>129</v>
      </c>
      <c r="R8753" s="2">
        <f t="shared" si="408"/>
        <v>0</v>
      </c>
      <c r="S8753" s="8" t="str">
        <f t="shared" si="409"/>
        <v/>
      </c>
      <c r="T8753" s="7" t="str">
        <f t="shared" si="410"/>
        <v/>
      </c>
    </row>
    <row r="8754" spans="1:20">
      <c r="A8754" s="2" t="s">
        <v>130</v>
      </c>
      <c r="R8754" s="2">
        <f t="shared" si="408"/>
        <v>0</v>
      </c>
      <c r="S8754" s="8" t="str">
        <f t="shared" si="409"/>
        <v/>
      </c>
      <c r="T8754" s="7" t="str">
        <f t="shared" si="410"/>
        <v/>
      </c>
    </row>
    <row r="8755" spans="1:20">
      <c r="A8755" s="2" t="s">
        <v>131</v>
      </c>
      <c r="R8755" s="2">
        <f t="shared" si="408"/>
        <v>0</v>
      </c>
      <c r="S8755" s="8" t="str">
        <f t="shared" si="409"/>
        <v/>
      </c>
      <c r="T8755" s="7" t="str">
        <f t="shared" si="410"/>
        <v/>
      </c>
    </row>
    <row r="8756" spans="1:20">
      <c r="A8756" s="2" t="s">
        <v>132</v>
      </c>
      <c r="R8756" s="2">
        <f t="shared" si="408"/>
        <v>0</v>
      </c>
      <c r="S8756" s="8" t="str">
        <f t="shared" si="409"/>
        <v/>
      </c>
      <c r="T8756" s="7" t="str">
        <f t="shared" si="410"/>
        <v/>
      </c>
    </row>
    <row r="8757" spans="1:20">
      <c r="A8757" s="2" t="s">
        <v>133</v>
      </c>
      <c r="R8757" s="2">
        <f t="shared" si="408"/>
        <v>0</v>
      </c>
      <c r="S8757" s="8" t="str">
        <f t="shared" si="409"/>
        <v/>
      </c>
      <c r="T8757" s="7" t="str">
        <f t="shared" si="410"/>
        <v/>
      </c>
    </row>
    <row r="8758" spans="1:20">
      <c r="A8758" s="2" t="s">
        <v>134</v>
      </c>
      <c r="R8758" s="2">
        <f t="shared" si="408"/>
        <v>0</v>
      </c>
      <c r="S8758" s="8" t="str">
        <f t="shared" si="409"/>
        <v/>
      </c>
      <c r="T8758" s="7" t="str">
        <f t="shared" si="410"/>
        <v/>
      </c>
    </row>
    <row r="8759" spans="1:20">
      <c r="A8759" s="2" t="s">
        <v>135</v>
      </c>
      <c r="R8759" s="2">
        <f t="shared" si="408"/>
        <v>0</v>
      </c>
      <c r="S8759" s="8" t="str">
        <f t="shared" si="409"/>
        <v/>
      </c>
      <c r="T8759" s="7" t="str">
        <f t="shared" si="410"/>
        <v/>
      </c>
    </row>
    <row r="8760" spans="1:20">
      <c r="A8760" s="2" t="s">
        <v>136</v>
      </c>
      <c r="R8760" s="2">
        <f t="shared" si="408"/>
        <v>0</v>
      </c>
      <c r="S8760" s="8" t="str">
        <f t="shared" si="409"/>
        <v/>
      </c>
      <c r="T8760" s="7" t="str">
        <f t="shared" si="410"/>
        <v/>
      </c>
    </row>
    <row r="8761" spans="1:20">
      <c r="A8761" s="2" t="s">
        <v>137</v>
      </c>
      <c r="R8761" s="2">
        <f t="shared" si="408"/>
        <v>0</v>
      </c>
      <c r="S8761" s="8" t="str">
        <f t="shared" si="409"/>
        <v/>
      </c>
      <c r="T8761" s="7" t="str">
        <f t="shared" si="410"/>
        <v/>
      </c>
    </row>
    <row r="8762" spans="1:20">
      <c r="A8762" s="2" t="s">
        <v>138</v>
      </c>
      <c r="R8762" s="2">
        <f t="shared" si="408"/>
        <v>0</v>
      </c>
      <c r="S8762" s="8" t="str">
        <f t="shared" si="409"/>
        <v/>
      </c>
      <c r="T8762" s="7" t="str">
        <f t="shared" si="410"/>
        <v/>
      </c>
    </row>
    <row r="8763" spans="1:20">
      <c r="A8763" s="2" t="s">
        <v>139</v>
      </c>
      <c r="R8763" s="2">
        <f t="shared" si="408"/>
        <v>0</v>
      </c>
      <c r="S8763" s="8" t="str">
        <f t="shared" si="409"/>
        <v/>
      </c>
      <c r="T8763" s="7" t="str">
        <f t="shared" si="410"/>
        <v/>
      </c>
    </row>
    <row r="8764" spans="1:20">
      <c r="A8764" s="2" t="s">
        <v>140</v>
      </c>
      <c r="R8764" s="2">
        <f t="shared" si="408"/>
        <v>0</v>
      </c>
      <c r="S8764" s="8" t="str">
        <f t="shared" si="409"/>
        <v/>
      </c>
      <c r="T8764" s="7" t="str">
        <f t="shared" si="410"/>
        <v/>
      </c>
    </row>
    <row r="8765" spans="1:20">
      <c r="A8765" s="2" t="s">
        <v>141</v>
      </c>
      <c r="R8765" s="2">
        <f t="shared" si="408"/>
        <v>0</v>
      </c>
      <c r="S8765" s="8" t="str">
        <f t="shared" si="409"/>
        <v/>
      </c>
      <c r="T8765" s="7" t="str">
        <f t="shared" si="410"/>
        <v/>
      </c>
    </row>
    <row r="8766" spans="1:20">
      <c r="A8766" s="2" t="s">
        <v>142</v>
      </c>
      <c r="R8766" s="2">
        <f t="shared" si="408"/>
        <v>0</v>
      </c>
      <c r="S8766" s="8" t="str">
        <f t="shared" si="409"/>
        <v/>
      </c>
      <c r="T8766" s="7" t="str">
        <f t="shared" si="410"/>
        <v/>
      </c>
    </row>
    <row r="8767" spans="1:20">
      <c r="A8767" s="2" t="s">
        <v>143</v>
      </c>
      <c r="R8767" s="2">
        <f t="shared" si="408"/>
        <v>0</v>
      </c>
      <c r="S8767" s="8" t="str">
        <f t="shared" si="409"/>
        <v/>
      </c>
      <c r="T8767" s="7" t="str">
        <f t="shared" si="410"/>
        <v/>
      </c>
    </row>
    <row r="8768" spans="1:20">
      <c r="A8768" s="2" t="s">
        <v>144</v>
      </c>
      <c r="R8768" s="2">
        <f t="shared" si="408"/>
        <v>0</v>
      </c>
      <c r="S8768" s="8" t="str">
        <f t="shared" si="409"/>
        <v/>
      </c>
      <c r="T8768" s="7" t="str">
        <f t="shared" si="410"/>
        <v/>
      </c>
    </row>
    <row r="8769" spans="1:20">
      <c r="A8769" s="2" t="s">
        <v>145</v>
      </c>
      <c r="R8769" s="2">
        <f t="shared" si="408"/>
        <v>0</v>
      </c>
      <c r="S8769" s="8" t="str">
        <f t="shared" si="409"/>
        <v/>
      </c>
      <c r="T8769" s="7" t="str">
        <f t="shared" si="410"/>
        <v/>
      </c>
    </row>
    <row r="8770" spans="1:20">
      <c r="A8770" s="2" t="s">
        <v>146</v>
      </c>
      <c r="R8770" s="2">
        <f t="shared" si="408"/>
        <v>0</v>
      </c>
      <c r="S8770" s="8" t="str">
        <f t="shared" si="409"/>
        <v/>
      </c>
      <c r="T8770" s="7" t="str">
        <f t="shared" si="410"/>
        <v/>
      </c>
    </row>
    <row r="8771" spans="1:20">
      <c r="A8771" s="2" t="s">
        <v>147</v>
      </c>
      <c r="R8771" s="2">
        <f t="shared" si="408"/>
        <v>0</v>
      </c>
      <c r="S8771" s="8" t="str">
        <f t="shared" si="409"/>
        <v/>
      </c>
      <c r="T8771" s="7" t="str">
        <f t="shared" si="410"/>
        <v/>
      </c>
    </row>
    <row r="8772" spans="1:20">
      <c r="A8772" s="2" t="s">
        <v>148</v>
      </c>
      <c r="R8772" s="2">
        <f t="shared" si="408"/>
        <v>0</v>
      </c>
      <c r="S8772" s="8" t="str">
        <f t="shared" si="409"/>
        <v/>
      </c>
      <c r="T8772" s="7" t="str">
        <f t="shared" si="410"/>
        <v/>
      </c>
    </row>
    <row r="8773" spans="1:20">
      <c r="A8773" s="2" t="s">
        <v>149</v>
      </c>
      <c r="R8773" s="2">
        <f t="shared" si="408"/>
        <v>0</v>
      </c>
      <c r="S8773" s="8" t="str">
        <f t="shared" si="409"/>
        <v/>
      </c>
      <c r="T8773" s="7" t="str">
        <f t="shared" si="410"/>
        <v/>
      </c>
    </row>
    <row r="8774" spans="1:20">
      <c r="A8774" s="2" t="s">
        <v>150</v>
      </c>
      <c r="R8774" s="2">
        <f t="shared" si="408"/>
        <v>0</v>
      </c>
      <c r="S8774" s="8" t="str">
        <f t="shared" si="409"/>
        <v/>
      </c>
      <c r="T8774" s="7" t="str">
        <f t="shared" si="410"/>
        <v/>
      </c>
    </row>
    <row r="8775" spans="1:20">
      <c r="A8775" s="2" t="s">
        <v>151</v>
      </c>
      <c r="R8775" s="2">
        <f t="shared" si="408"/>
        <v>0</v>
      </c>
      <c r="S8775" s="8" t="str">
        <f t="shared" si="409"/>
        <v/>
      </c>
      <c r="T8775" s="7" t="str">
        <f t="shared" si="410"/>
        <v/>
      </c>
    </row>
    <row r="8776" spans="1:20">
      <c r="A8776" s="2" t="s">
        <v>152</v>
      </c>
      <c r="R8776" s="2">
        <f t="shared" si="408"/>
        <v>0</v>
      </c>
      <c r="S8776" s="8" t="str">
        <f t="shared" si="409"/>
        <v/>
      </c>
      <c r="T8776" s="7" t="str">
        <f t="shared" si="410"/>
        <v/>
      </c>
    </row>
    <row r="8777" spans="1:20">
      <c r="A8777" s="2" t="s">
        <v>153</v>
      </c>
      <c r="R8777" s="2">
        <f t="shared" si="408"/>
        <v>0</v>
      </c>
      <c r="S8777" s="8" t="str">
        <f t="shared" si="409"/>
        <v/>
      </c>
      <c r="T8777" s="7" t="str">
        <f t="shared" si="410"/>
        <v/>
      </c>
    </row>
    <row r="8778" spans="1:20">
      <c r="A8778" s="2" t="s">
        <v>154</v>
      </c>
      <c r="R8778" s="2">
        <f t="shared" ref="R8778:R8841" si="411">SUM(D8778,G8778,M8778)</f>
        <v>0</v>
      </c>
      <c r="S8778" s="8" t="str">
        <f t="shared" ref="S8778:S8841" si="412">IF(R8778*B8778=0,"",R8778/B8778*100)</f>
        <v/>
      </c>
      <c r="T8778" s="7" t="str">
        <f t="shared" ref="T8778:T8841" si="413">IF(B8778*$B$9=0,"",B8778/$B$9*100)</f>
        <v/>
      </c>
    </row>
    <row r="8779" spans="1:20">
      <c r="A8779" s="2" t="s">
        <v>155</v>
      </c>
      <c r="R8779" s="2">
        <f t="shared" si="411"/>
        <v>0</v>
      </c>
      <c r="S8779" s="8" t="str">
        <f t="shared" si="412"/>
        <v/>
      </c>
      <c r="T8779" s="7" t="str">
        <f t="shared" si="413"/>
        <v/>
      </c>
    </row>
    <row r="8780" spans="1:20">
      <c r="A8780" s="2" t="s">
        <v>156</v>
      </c>
      <c r="R8780" s="2">
        <f t="shared" si="411"/>
        <v>0</v>
      </c>
      <c r="S8780" s="8" t="str">
        <f t="shared" si="412"/>
        <v/>
      </c>
      <c r="T8780" s="7" t="str">
        <f t="shared" si="413"/>
        <v/>
      </c>
    </row>
    <row r="8781" spans="1:20">
      <c r="A8781" s="2" t="s">
        <v>157</v>
      </c>
      <c r="R8781" s="2">
        <f t="shared" si="411"/>
        <v>0</v>
      </c>
      <c r="S8781" s="8" t="str">
        <f t="shared" si="412"/>
        <v/>
      </c>
      <c r="T8781" s="7" t="str">
        <f t="shared" si="413"/>
        <v/>
      </c>
    </row>
    <row r="8782" spans="1:20">
      <c r="A8782" s="2" t="s">
        <v>158</v>
      </c>
      <c r="R8782" s="2">
        <f t="shared" si="411"/>
        <v>0</v>
      </c>
      <c r="S8782" s="8" t="str">
        <f t="shared" si="412"/>
        <v/>
      </c>
      <c r="T8782" s="7" t="str">
        <f t="shared" si="413"/>
        <v/>
      </c>
    </row>
    <row r="8783" spans="1:20">
      <c r="A8783" s="2" t="s">
        <v>159</v>
      </c>
      <c r="R8783" s="2">
        <f t="shared" si="411"/>
        <v>0</v>
      </c>
      <c r="S8783" s="8" t="str">
        <f t="shared" si="412"/>
        <v/>
      </c>
      <c r="T8783" s="7" t="str">
        <f t="shared" si="413"/>
        <v/>
      </c>
    </row>
    <row r="8784" spans="1:20">
      <c r="A8784" s="2" t="s">
        <v>160</v>
      </c>
      <c r="R8784" s="2">
        <f t="shared" si="411"/>
        <v>0</v>
      </c>
      <c r="S8784" s="8" t="str">
        <f t="shared" si="412"/>
        <v/>
      </c>
      <c r="T8784" s="7" t="str">
        <f t="shared" si="413"/>
        <v/>
      </c>
    </row>
    <row r="8785" spans="1:20">
      <c r="A8785" s="2" t="s">
        <v>161</v>
      </c>
      <c r="R8785" s="2">
        <f t="shared" si="411"/>
        <v>0</v>
      </c>
      <c r="S8785" s="8" t="str">
        <f t="shared" si="412"/>
        <v/>
      </c>
      <c r="T8785" s="7" t="str">
        <f t="shared" si="413"/>
        <v/>
      </c>
    </row>
    <row r="8786" spans="1:20">
      <c r="A8786" s="2" t="s">
        <v>162</v>
      </c>
      <c r="R8786" s="2">
        <f t="shared" si="411"/>
        <v>0</v>
      </c>
      <c r="S8786" s="8" t="str">
        <f t="shared" si="412"/>
        <v/>
      </c>
      <c r="T8786" s="7" t="str">
        <f t="shared" si="413"/>
        <v/>
      </c>
    </row>
    <row r="8787" spans="1:20">
      <c r="A8787" s="2" t="s">
        <v>163</v>
      </c>
      <c r="R8787" s="2">
        <f t="shared" si="411"/>
        <v>0</v>
      </c>
      <c r="S8787" s="8" t="str">
        <f t="shared" si="412"/>
        <v/>
      </c>
      <c r="T8787" s="7" t="str">
        <f t="shared" si="413"/>
        <v/>
      </c>
    </row>
    <row r="8788" spans="1:20">
      <c r="A8788" s="2" t="s">
        <v>164</v>
      </c>
      <c r="R8788" s="2">
        <f t="shared" si="411"/>
        <v>0</v>
      </c>
      <c r="S8788" s="8" t="str">
        <f t="shared" si="412"/>
        <v/>
      </c>
      <c r="T8788" s="7" t="str">
        <f t="shared" si="413"/>
        <v/>
      </c>
    </row>
    <row r="8789" spans="1:20">
      <c r="A8789" s="2" t="s">
        <v>165</v>
      </c>
      <c r="R8789" s="2">
        <f t="shared" si="411"/>
        <v>0</v>
      </c>
      <c r="S8789" s="8" t="str">
        <f t="shared" si="412"/>
        <v/>
      </c>
      <c r="T8789" s="7" t="str">
        <f t="shared" si="413"/>
        <v/>
      </c>
    </row>
    <row r="8790" spans="1:20">
      <c r="A8790" s="2" t="s">
        <v>166</v>
      </c>
      <c r="R8790" s="2">
        <f t="shared" si="411"/>
        <v>0</v>
      </c>
      <c r="S8790" s="8" t="str">
        <f t="shared" si="412"/>
        <v/>
      </c>
      <c r="T8790" s="7" t="str">
        <f t="shared" si="413"/>
        <v/>
      </c>
    </row>
    <row r="8791" spans="1:20">
      <c r="A8791" s="2" t="s">
        <v>167</v>
      </c>
      <c r="R8791" s="2">
        <f t="shared" si="411"/>
        <v>0</v>
      </c>
      <c r="S8791" s="8" t="str">
        <f t="shared" si="412"/>
        <v/>
      </c>
      <c r="T8791" s="7" t="str">
        <f t="shared" si="413"/>
        <v/>
      </c>
    </row>
    <row r="8792" spans="1:20">
      <c r="A8792" s="2" t="s">
        <v>168</v>
      </c>
      <c r="R8792" s="2">
        <f t="shared" si="411"/>
        <v>0</v>
      </c>
      <c r="S8792" s="8" t="str">
        <f t="shared" si="412"/>
        <v/>
      </c>
      <c r="T8792" s="7" t="str">
        <f t="shared" si="413"/>
        <v/>
      </c>
    </row>
    <row r="8793" spans="1:20">
      <c r="A8793" s="2" t="s">
        <v>169</v>
      </c>
      <c r="R8793" s="2">
        <f t="shared" si="411"/>
        <v>0</v>
      </c>
      <c r="S8793" s="8" t="str">
        <f t="shared" si="412"/>
        <v/>
      </c>
      <c r="T8793" s="7" t="str">
        <f t="shared" si="413"/>
        <v/>
      </c>
    </row>
    <row r="8794" spans="1:20">
      <c r="A8794" s="2" t="s">
        <v>170</v>
      </c>
      <c r="R8794" s="2">
        <f t="shared" si="411"/>
        <v>0</v>
      </c>
      <c r="S8794" s="8" t="str">
        <f t="shared" si="412"/>
        <v/>
      </c>
      <c r="T8794" s="7" t="str">
        <f t="shared" si="413"/>
        <v/>
      </c>
    </row>
    <row r="8795" spans="1:20">
      <c r="A8795" s="2" t="s">
        <v>171</v>
      </c>
      <c r="R8795" s="2">
        <f t="shared" si="411"/>
        <v>0</v>
      </c>
      <c r="S8795" s="8" t="str">
        <f t="shared" si="412"/>
        <v/>
      </c>
      <c r="T8795" s="7" t="str">
        <f t="shared" si="413"/>
        <v/>
      </c>
    </row>
    <row r="8796" spans="1:20">
      <c r="A8796" s="2" t="s">
        <v>172</v>
      </c>
      <c r="R8796" s="2">
        <f t="shared" si="411"/>
        <v>0</v>
      </c>
      <c r="S8796" s="8" t="str">
        <f t="shared" si="412"/>
        <v/>
      </c>
      <c r="T8796" s="7" t="str">
        <f t="shared" si="413"/>
        <v/>
      </c>
    </row>
    <row r="8797" spans="1:20">
      <c r="A8797" s="2" t="s">
        <v>173</v>
      </c>
      <c r="R8797" s="2">
        <f t="shared" si="411"/>
        <v>0</v>
      </c>
      <c r="S8797" s="8" t="str">
        <f t="shared" si="412"/>
        <v/>
      </c>
      <c r="T8797" s="7" t="str">
        <f t="shared" si="413"/>
        <v/>
      </c>
    </row>
    <row r="8798" spans="1:20">
      <c r="A8798" s="2" t="s">
        <v>174</v>
      </c>
      <c r="R8798" s="2">
        <f t="shared" si="411"/>
        <v>0</v>
      </c>
      <c r="S8798" s="8" t="str">
        <f t="shared" si="412"/>
        <v/>
      </c>
      <c r="T8798" s="7" t="str">
        <f t="shared" si="413"/>
        <v/>
      </c>
    </row>
    <row r="8799" spans="1:20">
      <c r="A8799" s="2" t="s">
        <v>175</v>
      </c>
      <c r="R8799" s="2">
        <f t="shared" si="411"/>
        <v>0</v>
      </c>
      <c r="S8799" s="8" t="str">
        <f t="shared" si="412"/>
        <v/>
      </c>
      <c r="T8799" s="7" t="str">
        <f t="shared" si="413"/>
        <v/>
      </c>
    </row>
    <row r="8800" spans="1:20">
      <c r="A8800" s="2" t="s">
        <v>176</v>
      </c>
      <c r="R8800" s="2">
        <f t="shared" si="411"/>
        <v>0</v>
      </c>
      <c r="S8800" s="8" t="str">
        <f t="shared" si="412"/>
        <v/>
      </c>
      <c r="T8800" s="7" t="str">
        <f t="shared" si="413"/>
        <v/>
      </c>
    </row>
    <row r="8801" spans="1:20">
      <c r="A8801" s="2" t="s">
        <v>177</v>
      </c>
      <c r="R8801" s="2">
        <f t="shared" si="411"/>
        <v>0</v>
      </c>
      <c r="S8801" s="8" t="str">
        <f t="shared" si="412"/>
        <v/>
      </c>
      <c r="T8801" s="7" t="str">
        <f t="shared" si="413"/>
        <v/>
      </c>
    </row>
    <row r="8802" spans="1:20">
      <c r="A8802" s="2" t="s">
        <v>178</v>
      </c>
      <c r="R8802" s="2">
        <f t="shared" si="411"/>
        <v>0</v>
      </c>
      <c r="S8802" s="8" t="str">
        <f t="shared" si="412"/>
        <v/>
      </c>
      <c r="T8802" s="7" t="str">
        <f t="shared" si="413"/>
        <v/>
      </c>
    </row>
    <row r="8803" spans="1:20">
      <c r="A8803" s="2" t="s">
        <v>179</v>
      </c>
      <c r="R8803" s="2">
        <f t="shared" si="411"/>
        <v>0</v>
      </c>
      <c r="S8803" s="8" t="str">
        <f t="shared" si="412"/>
        <v/>
      </c>
      <c r="T8803" s="7" t="str">
        <f t="shared" si="413"/>
        <v/>
      </c>
    </row>
    <row r="8804" spans="1:20">
      <c r="A8804" s="2" t="s">
        <v>180</v>
      </c>
      <c r="R8804" s="2">
        <f t="shared" si="411"/>
        <v>0</v>
      </c>
      <c r="S8804" s="8" t="str">
        <f t="shared" si="412"/>
        <v/>
      </c>
      <c r="T8804" s="7" t="str">
        <f t="shared" si="413"/>
        <v/>
      </c>
    </row>
    <row r="8805" spans="1:20">
      <c r="A8805" s="2" t="s">
        <v>181</v>
      </c>
      <c r="R8805" s="2">
        <f t="shared" si="411"/>
        <v>0</v>
      </c>
      <c r="S8805" s="8" t="str">
        <f t="shared" si="412"/>
        <v/>
      </c>
      <c r="T8805" s="7" t="str">
        <f t="shared" si="413"/>
        <v/>
      </c>
    </row>
    <row r="8806" spans="1:20">
      <c r="A8806" s="2" t="s">
        <v>182</v>
      </c>
      <c r="R8806" s="2">
        <f t="shared" si="411"/>
        <v>0</v>
      </c>
      <c r="S8806" s="8" t="str">
        <f t="shared" si="412"/>
        <v/>
      </c>
      <c r="T8806" s="7" t="str">
        <f t="shared" si="413"/>
        <v/>
      </c>
    </row>
    <row r="8807" spans="1:20">
      <c r="A8807" s="2" t="s">
        <v>183</v>
      </c>
      <c r="R8807" s="2">
        <f t="shared" si="411"/>
        <v>0</v>
      </c>
      <c r="S8807" s="8" t="str">
        <f t="shared" si="412"/>
        <v/>
      </c>
      <c r="T8807" s="7" t="str">
        <f t="shared" si="413"/>
        <v/>
      </c>
    </row>
    <row r="8808" spans="1:20">
      <c r="A8808" s="2" t="s">
        <v>184</v>
      </c>
      <c r="R8808" s="2">
        <f t="shared" si="411"/>
        <v>0</v>
      </c>
      <c r="S8808" s="8" t="str">
        <f t="shared" si="412"/>
        <v/>
      </c>
      <c r="T8808" s="7" t="str">
        <f t="shared" si="413"/>
        <v/>
      </c>
    </row>
    <row r="8809" spans="1:20">
      <c r="A8809" s="2" t="s">
        <v>185</v>
      </c>
      <c r="R8809" s="2">
        <f t="shared" si="411"/>
        <v>0</v>
      </c>
      <c r="S8809" s="8" t="str">
        <f t="shared" si="412"/>
        <v/>
      </c>
      <c r="T8809" s="7" t="str">
        <f t="shared" si="413"/>
        <v/>
      </c>
    </row>
    <row r="8810" spans="1:20">
      <c r="A8810" s="2" t="s">
        <v>186</v>
      </c>
      <c r="R8810" s="2">
        <f t="shared" si="411"/>
        <v>0</v>
      </c>
      <c r="S8810" s="8" t="str">
        <f t="shared" si="412"/>
        <v/>
      </c>
      <c r="T8810" s="7" t="str">
        <f t="shared" si="413"/>
        <v/>
      </c>
    </row>
    <row r="8811" spans="1:20">
      <c r="A8811" s="2" t="s">
        <v>187</v>
      </c>
      <c r="R8811" s="2">
        <f t="shared" si="411"/>
        <v>0</v>
      </c>
      <c r="S8811" s="8" t="str">
        <f t="shared" si="412"/>
        <v/>
      </c>
      <c r="T8811" s="7" t="str">
        <f t="shared" si="413"/>
        <v/>
      </c>
    </row>
    <row r="8812" spans="1:20">
      <c r="A8812" s="2" t="s">
        <v>188</v>
      </c>
      <c r="R8812" s="2">
        <f t="shared" si="411"/>
        <v>0</v>
      </c>
      <c r="S8812" s="8" t="str">
        <f t="shared" si="412"/>
        <v/>
      </c>
      <c r="T8812" s="7" t="str">
        <f t="shared" si="413"/>
        <v/>
      </c>
    </row>
    <row r="8813" spans="1:20">
      <c r="A8813" s="2" t="s">
        <v>189</v>
      </c>
      <c r="R8813" s="2">
        <f t="shared" si="411"/>
        <v>0</v>
      </c>
      <c r="S8813" s="8" t="str">
        <f t="shared" si="412"/>
        <v/>
      </c>
      <c r="T8813" s="7" t="str">
        <f t="shared" si="413"/>
        <v/>
      </c>
    </row>
    <row r="8814" spans="1:20">
      <c r="A8814" s="2" t="s">
        <v>190</v>
      </c>
      <c r="R8814" s="2">
        <f t="shared" si="411"/>
        <v>0</v>
      </c>
      <c r="S8814" s="8" t="str">
        <f t="shared" si="412"/>
        <v/>
      </c>
      <c r="T8814" s="7" t="str">
        <f t="shared" si="413"/>
        <v/>
      </c>
    </row>
    <row r="8815" spans="1:20">
      <c r="A8815" s="2" t="s">
        <v>191</v>
      </c>
      <c r="R8815" s="2">
        <f t="shared" si="411"/>
        <v>0</v>
      </c>
      <c r="S8815" s="8" t="str">
        <f t="shared" si="412"/>
        <v/>
      </c>
      <c r="T8815" s="7" t="str">
        <f t="shared" si="413"/>
        <v/>
      </c>
    </row>
    <row r="8816" spans="1:20">
      <c r="A8816" s="2" t="s">
        <v>192</v>
      </c>
      <c r="R8816" s="2">
        <f t="shared" si="411"/>
        <v>0</v>
      </c>
      <c r="S8816" s="8" t="str">
        <f t="shared" si="412"/>
        <v/>
      </c>
      <c r="T8816" s="7" t="str">
        <f t="shared" si="413"/>
        <v/>
      </c>
    </row>
    <row r="8817" spans="1:20">
      <c r="A8817" s="2" t="s">
        <v>193</v>
      </c>
      <c r="R8817" s="2">
        <f t="shared" si="411"/>
        <v>0</v>
      </c>
      <c r="S8817" s="8" t="str">
        <f t="shared" si="412"/>
        <v/>
      </c>
      <c r="T8817" s="7" t="str">
        <f t="shared" si="413"/>
        <v/>
      </c>
    </row>
    <row r="8818" spans="1:20">
      <c r="A8818" s="2" t="s">
        <v>194</v>
      </c>
      <c r="R8818" s="2">
        <f t="shared" si="411"/>
        <v>0</v>
      </c>
      <c r="S8818" s="8" t="str">
        <f t="shared" si="412"/>
        <v/>
      </c>
      <c r="T8818" s="7" t="str">
        <f t="shared" si="413"/>
        <v/>
      </c>
    </row>
    <row r="8819" spans="1:20">
      <c r="A8819" s="2" t="s">
        <v>195</v>
      </c>
      <c r="R8819" s="2">
        <f t="shared" si="411"/>
        <v>0</v>
      </c>
      <c r="S8819" s="8" t="str">
        <f t="shared" si="412"/>
        <v/>
      </c>
      <c r="T8819" s="7" t="str">
        <f t="shared" si="413"/>
        <v/>
      </c>
    </row>
    <row r="8820" spans="1:20">
      <c r="A8820" s="2" t="s">
        <v>196</v>
      </c>
      <c r="R8820" s="2">
        <f t="shared" si="411"/>
        <v>0</v>
      </c>
      <c r="S8820" s="8" t="str">
        <f t="shared" si="412"/>
        <v/>
      </c>
      <c r="T8820" s="7" t="str">
        <f t="shared" si="413"/>
        <v/>
      </c>
    </row>
    <row r="8821" spans="1:20">
      <c r="A8821" s="2" t="s">
        <v>197</v>
      </c>
      <c r="R8821" s="2">
        <f t="shared" si="411"/>
        <v>0</v>
      </c>
      <c r="S8821" s="8" t="str">
        <f t="shared" si="412"/>
        <v/>
      </c>
      <c r="T8821" s="7" t="str">
        <f t="shared" si="413"/>
        <v/>
      </c>
    </row>
    <row r="8822" spans="1:20">
      <c r="A8822" s="2" t="s">
        <v>198</v>
      </c>
      <c r="R8822" s="2">
        <f t="shared" si="411"/>
        <v>0</v>
      </c>
      <c r="S8822" s="8" t="str">
        <f t="shared" si="412"/>
        <v/>
      </c>
      <c r="T8822" s="7" t="str">
        <f t="shared" si="413"/>
        <v/>
      </c>
    </row>
    <row r="8823" spans="1:20">
      <c r="A8823" s="2" t="s">
        <v>199</v>
      </c>
      <c r="R8823" s="2">
        <f t="shared" si="411"/>
        <v>0</v>
      </c>
      <c r="S8823" s="8" t="str">
        <f t="shared" si="412"/>
        <v/>
      </c>
      <c r="T8823" s="7" t="str">
        <f t="shared" si="413"/>
        <v/>
      </c>
    </row>
    <row r="8824" spans="1:20">
      <c r="A8824" s="2" t="s">
        <v>200</v>
      </c>
      <c r="R8824" s="2">
        <f t="shared" si="411"/>
        <v>0</v>
      </c>
      <c r="S8824" s="8" t="str">
        <f t="shared" si="412"/>
        <v/>
      </c>
      <c r="T8824" s="7" t="str">
        <f t="shared" si="413"/>
        <v/>
      </c>
    </row>
    <row r="8825" spans="1:20">
      <c r="A8825" s="2" t="s">
        <v>201</v>
      </c>
      <c r="R8825" s="2">
        <f t="shared" si="411"/>
        <v>0</v>
      </c>
      <c r="S8825" s="8" t="str">
        <f t="shared" si="412"/>
        <v/>
      </c>
      <c r="T8825" s="7" t="str">
        <f t="shared" si="413"/>
        <v/>
      </c>
    </row>
    <row r="8826" spans="1:20">
      <c r="A8826" s="2" t="s">
        <v>202</v>
      </c>
      <c r="R8826" s="2">
        <f t="shared" si="411"/>
        <v>0</v>
      </c>
      <c r="S8826" s="8" t="str">
        <f t="shared" si="412"/>
        <v/>
      </c>
      <c r="T8826" s="7" t="str">
        <f t="shared" si="413"/>
        <v/>
      </c>
    </row>
    <row r="8827" spans="1:20">
      <c r="A8827" s="2" t="s">
        <v>203</v>
      </c>
      <c r="R8827" s="2">
        <f t="shared" si="411"/>
        <v>0</v>
      </c>
      <c r="S8827" s="8" t="str">
        <f t="shared" si="412"/>
        <v/>
      </c>
      <c r="T8827" s="7" t="str">
        <f t="shared" si="413"/>
        <v/>
      </c>
    </row>
    <row r="8828" spans="1:20">
      <c r="A8828" s="2" t="s">
        <v>204</v>
      </c>
      <c r="R8828" s="2">
        <f t="shared" si="411"/>
        <v>0</v>
      </c>
      <c r="S8828" s="8" t="str">
        <f t="shared" si="412"/>
        <v/>
      </c>
      <c r="T8828" s="7" t="str">
        <f t="shared" si="413"/>
        <v/>
      </c>
    </row>
    <row r="8829" spans="1:20">
      <c r="A8829" s="2" t="s">
        <v>205</v>
      </c>
      <c r="R8829" s="2">
        <f t="shared" si="411"/>
        <v>0</v>
      </c>
      <c r="S8829" s="8" t="str">
        <f t="shared" si="412"/>
        <v/>
      </c>
      <c r="T8829" s="7" t="str">
        <f t="shared" si="413"/>
        <v/>
      </c>
    </row>
    <row r="8830" spans="1:20">
      <c r="A8830" s="2" t="s">
        <v>206</v>
      </c>
      <c r="R8830" s="2">
        <f t="shared" si="411"/>
        <v>0</v>
      </c>
      <c r="S8830" s="8" t="str">
        <f t="shared" si="412"/>
        <v/>
      </c>
      <c r="T8830" s="7" t="str">
        <f t="shared" si="413"/>
        <v/>
      </c>
    </row>
    <row r="8831" spans="1:20">
      <c r="A8831" s="2" t="s">
        <v>207</v>
      </c>
      <c r="R8831" s="2">
        <f t="shared" si="411"/>
        <v>0</v>
      </c>
      <c r="S8831" s="8" t="str">
        <f t="shared" si="412"/>
        <v/>
      </c>
      <c r="T8831" s="7" t="str">
        <f t="shared" si="413"/>
        <v/>
      </c>
    </row>
    <row r="8832" spans="1:20">
      <c r="A8832" s="2" t="s">
        <v>208</v>
      </c>
      <c r="R8832" s="2">
        <f t="shared" si="411"/>
        <v>0</v>
      </c>
      <c r="S8832" s="8" t="str">
        <f t="shared" si="412"/>
        <v/>
      </c>
      <c r="T8832" s="7" t="str">
        <f t="shared" si="413"/>
        <v/>
      </c>
    </row>
    <row r="8833" spans="1:20">
      <c r="A8833" s="2" t="s">
        <v>209</v>
      </c>
      <c r="R8833" s="2">
        <f t="shared" si="411"/>
        <v>0</v>
      </c>
      <c r="S8833" s="8" t="str">
        <f t="shared" si="412"/>
        <v/>
      </c>
      <c r="T8833" s="7" t="str">
        <f t="shared" si="413"/>
        <v/>
      </c>
    </row>
    <row r="8834" spans="1:20">
      <c r="A8834" s="2" t="s">
        <v>210</v>
      </c>
      <c r="R8834" s="2">
        <f t="shared" si="411"/>
        <v>0</v>
      </c>
      <c r="S8834" s="8" t="str">
        <f t="shared" si="412"/>
        <v/>
      </c>
      <c r="T8834" s="7" t="str">
        <f t="shared" si="413"/>
        <v/>
      </c>
    </row>
    <row r="8835" spans="1:20">
      <c r="A8835" s="2" t="s">
        <v>211</v>
      </c>
      <c r="R8835" s="2">
        <f t="shared" si="411"/>
        <v>0</v>
      </c>
      <c r="S8835" s="8" t="str">
        <f t="shared" si="412"/>
        <v/>
      </c>
      <c r="T8835" s="7" t="str">
        <f t="shared" si="413"/>
        <v/>
      </c>
    </row>
    <row r="8836" spans="1:20">
      <c r="A8836" s="2" t="s">
        <v>212</v>
      </c>
      <c r="R8836" s="2">
        <f t="shared" si="411"/>
        <v>0</v>
      </c>
      <c r="S8836" s="8" t="str">
        <f t="shared" si="412"/>
        <v/>
      </c>
      <c r="T8836" s="7" t="str">
        <f t="shared" si="413"/>
        <v/>
      </c>
    </row>
    <row r="8837" spans="1:20">
      <c r="A8837" s="2" t="s">
        <v>213</v>
      </c>
      <c r="R8837" s="2">
        <f t="shared" si="411"/>
        <v>0</v>
      </c>
      <c r="S8837" s="8" t="str">
        <f t="shared" si="412"/>
        <v/>
      </c>
      <c r="T8837" s="7" t="str">
        <f t="shared" si="413"/>
        <v/>
      </c>
    </row>
    <row r="8838" spans="1:20">
      <c r="A8838" s="2" t="s">
        <v>214</v>
      </c>
      <c r="R8838" s="2">
        <f t="shared" si="411"/>
        <v>0</v>
      </c>
      <c r="S8838" s="8" t="str">
        <f t="shared" si="412"/>
        <v/>
      </c>
      <c r="T8838" s="7" t="str">
        <f t="shared" si="413"/>
        <v/>
      </c>
    </row>
    <row r="8839" spans="1:20">
      <c r="A8839" s="2" t="s">
        <v>215</v>
      </c>
      <c r="R8839" s="2">
        <f t="shared" si="411"/>
        <v>0</v>
      </c>
      <c r="S8839" s="8" t="str">
        <f t="shared" si="412"/>
        <v/>
      </c>
      <c r="T8839" s="7" t="str">
        <f t="shared" si="413"/>
        <v/>
      </c>
    </row>
    <row r="8840" spans="1:20">
      <c r="A8840" s="2" t="s">
        <v>216</v>
      </c>
      <c r="R8840" s="2">
        <f t="shared" si="411"/>
        <v>0</v>
      </c>
      <c r="S8840" s="8" t="str">
        <f t="shared" si="412"/>
        <v/>
      </c>
      <c r="T8840" s="7" t="str">
        <f t="shared" si="413"/>
        <v/>
      </c>
    </row>
    <row r="8841" spans="1:20">
      <c r="A8841" s="2" t="s">
        <v>217</v>
      </c>
      <c r="R8841" s="2">
        <f t="shared" si="411"/>
        <v>0</v>
      </c>
      <c r="S8841" s="8" t="str">
        <f t="shared" si="412"/>
        <v/>
      </c>
      <c r="T8841" s="7" t="str">
        <f t="shared" si="413"/>
        <v/>
      </c>
    </row>
    <row r="8842" spans="1:20">
      <c r="A8842" s="2" t="s">
        <v>218</v>
      </c>
      <c r="R8842" s="2">
        <f t="shared" ref="R8842:R8905" si="414">SUM(D8842,G8842,M8842)</f>
        <v>0</v>
      </c>
      <c r="S8842" s="8" t="str">
        <f t="shared" ref="S8842:S8905" si="415">IF(R8842*B8842=0,"",R8842/B8842*100)</f>
        <v/>
      </c>
      <c r="T8842" s="7" t="str">
        <f t="shared" ref="T8842:T8905" si="416">IF(B8842*$B$9=0,"",B8842/$B$9*100)</f>
        <v/>
      </c>
    </row>
    <row r="8843" spans="1:20">
      <c r="A8843" s="2" t="s">
        <v>219</v>
      </c>
      <c r="R8843" s="2">
        <f t="shared" si="414"/>
        <v>0</v>
      </c>
      <c r="S8843" s="8" t="str">
        <f t="shared" si="415"/>
        <v/>
      </c>
      <c r="T8843" s="7" t="str">
        <f t="shared" si="416"/>
        <v/>
      </c>
    </row>
    <row r="8844" spans="1:20">
      <c r="A8844" s="2" t="s">
        <v>220</v>
      </c>
      <c r="R8844" s="2">
        <f t="shared" si="414"/>
        <v>0</v>
      </c>
      <c r="S8844" s="8" t="str">
        <f t="shared" si="415"/>
        <v/>
      </c>
      <c r="T8844" s="7" t="str">
        <f t="shared" si="416"/>
        <v/>
      </c>
    </row>
    <row r="8845" spans="1:20">
      <c r="A8845" s="2" t="s">
        <v>221</v>
      </c>
      <c r="R8845" s="2">
        <f t="shared" si="414"/>
        <v>0</v>
      </c>
      <c r="S8845" s="8" t="str">
        <f t="shared" si="415"/>
        <v/>
      </c>
      <c r="T8845" s="7" t="str">
        <f t="shared" si="416"/>
        <v/>
      </c>
    </row>
    <row r="8846" spans="1:20">
      <c r="A8846" s="2" t="s">
        <v>222</v>
      </c>
      <c r="R8846" s="2">
        <f t="shared" si="414"/>
        <v>0</v>
      </c>
      <c r="S8846" s="8" t="str">
        <f t="shared" si="415"/>
        <v/>
      </c>
      <c r="T8846" s="7" t="str">
        <f t="shared" si="416"/>
        <v/>
      </c>
    </row>
    <row r="8847" spans="1:20">
      <c r="A8847" s="2" t="s">
        <v>223</v>
      </c>
      <c r="R8847" s="2">
        <f t="shared" si="414"/>
        <v>0</v>
      </c>
      <c r="S8847" s="8" t="str">
        <f t="shared" si="415"/>
        <v/>
      </c>
      <c r="T8847" s="7" t="str">
        <f t="shared" si="416"/>
        <v/>
      </c>
    </row>
    <row r="8848" spans="1:20">
      <c r="A8848" s="2" t="s">
        <v>224</v>
      </c>
      <c r="R8848" s="2">
        <f t="shared" si="414"/>
        <v>0</v>
      </c>
      <c r="S8848" s="8" t="str">
        <f t="shared" si="415"/>
        <v/>
      </c>
      <c r="T8848" s="7" t="str">
        <f t="shared" si="416"/>
        <v/>
      </c>
    </row>
    <row r="8849" spans="1:20">
      <c r="A8849" s="2" t="s">
        <v>225</v>
      </c>
      <c r="R8849" s="2">
        <f t="shared" si="414"/>
        <v>0</v>
      </c>
      <c r="S8849" s="8" t="str">
        <f t="shared" si="415"/>
        <v/>
      </c>
      <c r="T8849" s="7" t="str">
        <f t="shared" si="416"/>
        <v/>
      </c>
    </row>
    <row r="8850" spans="1:20">
      <c r="A8850" s="2" t="s">
        <v>226</v>
      </c>
      <c r="R8850" s="2">
        <f t="shared" si="414"/>
        <v>0</v>
      </c>
      <c r="S8850" s="8" t="str">
        <f t="shared" si="415"/>
        <v/>
      </c>
      <c r="T8850" s="7" t="str">
        <f t="shared" si="416"/>
        <v/>
      </c>
    </row>
    <row r="8851" spans="1:20">
      <c r="A8851" s="2" t="s">
        <v>227</v>
      </c>
      <c r="R8851" s="2">
        <f t="shared" si="414"/>
        <v>0</v>
      </c>
      <c r="S8851" s="8" t="str">
        <f t="shared" si="415"/>
        <v/>
      </c>
      <c r="T8851" s="7" t="str">
        <f t="shared" si="416"/>
        <v/>
      </c>
    </row>
    <row r="8852" spans="1:20">
      <c r="A8852" s="2" t="s">
        <v>228</v>
      </c>
      <c r="R8852" s="2">
        <f t="shared" si="414"/>
        <v>0</v>
      </c>
      <c r="S8852" s="8" t="str">
        <f t="shared" si="415"/>
        <v/>
      </c>
      <c r="T8852" s="7" t="str">
        <f t="shared" si="416"/>
        <v/>
      </c>
    </row>
    <row r="8853" spans="1:20">
      <c r="A8853" s="2" t="s">
        <v>229</v>
      </c>
      <c r="R8853" s="2">
        <f t="shared" si="414"/>
        <v>0</v>
      </c>
      <c r="S8853" s="8" t="str">
        <f t="shared" si="415"/>
        <v/>
      </c>
      <c r="T8853" s="7" t="str">
        <f t="shared" si="416"/>
        <v/>
      </c>
    </row>
    <row r="8854" spans="1:20">
      <c r="A8854" s="2" t="s">
        <v>230</v>
      </c>
      <c r="R8854" s="2">
        <f t="shared" si="414"/>
        <v>0</v>
      </c>
      <c r="S8854" s="8" t="str">
        <f t="shared" si="415"/>
        <v/>
      </c>
      <c r="T8854" s="7" t="str">
        <f t="shared" si="416"/>
        <v/>
      </c>
    </row>
    <row r="8855" spans="1:20">
      <c r="A8855" s="2" t="s">
        <v>231</v>
      </c>
      <c r="R8855" s="2">
        <f t="shared" si="414"/>
        <v>0</v>
      </c>
      <c r="S8855" s="8" t="str">
        <f t="shared" si="415"/>
        <v/>
      </c>
      <c r="T8855" s="7" t="str">
        <f t="shared" si="416"/>
        <v/>
      </c>
    </row>
    <row r="8856" spans="1:20">
      <c r="A8856" s="2" t="s">
        <v>232</v>
      </c>
      <c r="R8856" s="2">
        <f t="shared" si="414"/>
        <v>0</v>
      </c>
      <c r="S8856" s="8" t="str">
        <f t="shared" si="415"/>
        <v/>
      </c>
      <c r="T8856" s="7" t="str">
        <f t="shared" si="416"/>
        <v/>
      </c>
    </row>
    <row r="8857" spans="1:20">
      <c r="A8857" s="2" t="s">
        <v>233</v>
      </c>
      <c r="R8857" s="2">
        <f t="shared" si="414"/>
        <v>0</v>
      </c>
      <c r="S8857" s="8" t="str">
        <f t="shared" si="415"/>
        <v/>
      </c>
      <c r="T8857" s="7" t="str">
        <f t="shared" si="416"/>
        <v/>
      </c>
    </row>
    <row r="8858" spans="1:20">
      <c r="A8858" s="2" t="s">
        <v>234</v>
      </c>
      <c r="R8858" s="2">
        <f t="shared" si="414"/>
        <v>0</v>
      </c>
      <c r="S8858" s="8" t="str">
        <f t="shared" si="415"/>
        <v/>
      </c>
      <c r="T8858" s="7" t="str">
        <f t="shared" si="416"/>
        <v/>
      </c>
    </row>
    <row r="8859" spans="1:20">
      <c r="A8859" s="2" t="s">
        <v>235</v>
      </c>
      <c r="R8859" s="2">
        <f t="shared" si="414"/>
        <v>0</v>
      </c>
      <c r="S8859" s="8" t="str">
        <f t="shared" si="415"/>
        <v/>
      </c>
      <c r="T8859" s="7" t="str">
        <f t="shared" si="416"/>
        <v/>
      </c>
    </row>
    <row r="8860" spans="1:20">
      <c r="A8860" s="2" t="s">
        <v>236</v>
      </c>
      <c r="R8860" s="2">
        <f t="shared" si="414"/>
        <v>0</v>
      </c>
      <c r="S8860" s="8" t="str">
        <f t="shared" si="415"/>
        <v/>
      </c>
      <c r="T8860" s="7" t="str">
        <f t="shared" si="416"/>
        <v/>
      </c>
    </row>
    <row r="8861" spans="1:20">
      <c r="A8861" s="2" t="s">
        <v>237</v>
      </c>
      <c r="R8861" s="2">
        <f t="shared" si="414"/>
        <v>0</v>
      </c>
      <c r="S8861" s="8" t="str">
        <f t="shared" si="415"/>
        <v/>
      </c>
      <c r="T8861" s="7" t="str">
        <f t="shared" si="416"/>
        <v/>
      </c>
    </row>
    <row r="8862" spans="1:20">
      <c r="A8862" s="2" t="s">
        <v>238</v>
      </c>
      <c r="R8862" s="2">
        <f t="shared" si="414"/>
        <v>0</v>
      </c>
      <c r="S8862" s="8" t="str">
        <f t="shared" si="415"/>
        <v/>
      </c>
      <c r="T8862" s="7" t="str">
        <f t="shared" si="416"/>
        <v/>
      </c>
    </row>
    <row r="8863" spans="1:20">
      <c r="A8863" s="2" t="s">
        <v>239</v>
      </c>
      <c r="R8863" s="2">
        <f t="shared" si="414"/>
        <v>0</v>
      </c>
      <c r="S8863" s="8" t="str">
        <f t="shared" si="415"/>
        <v/>
      </c>
      <c r="T8863" s="7" t="str">
        <f t="shared" si="416"/>
        <v/>
      </c>
    </row>
    <row r="8864" spans="1:20">
      <c r="A8864" s="2" t="s">
        <v>240</v>
      </c>
      <c r="R8864" s="2">
        <f t="shared" si="414"/>
        <v>0</v>
      </c>
      <c r="S8864" s="8" t="str">
        <f t="shared" si="415"/>
        <v/>
      </c>
      <c r="T8864" s="7" t="str">
        <f t="shared" si="416"/>
        <v/>
      </c>
    </row>
    <row r="8865" spans="1:20">
      <c r="A8865" s="2" t="s">
        <v>241</v>
      </c>
      <c r="R8865" s="2">
        <f t="shared" si="414"/>
        <v>0</v>
      </c>
      <c r="S8865" s="8" t="str">
        <f t="shared" si="415"/>
        <v/>
      </c>
      <c r="T8865" s="7" t="str">
        <f t="shared" si="416"/>
        <v/>
      </c>
    </row>
    <row r="8866" spans="1:20">
      <c r="A8866" s="2" t="s">
        <v>242</v>
      </c>
      <c r="R8866" s="2">
        <f t="shared" si="414"/>
        <v>0</v>
      </c>
      <c r="S8866" s="8" t="str">
        <f t="shared" si="415"/>
        <v/>
      </c>
      <c r="T8866" s="7" t="str">
        <f t="shared" si="416"/>
        <v/>
      </c>
    </row>
    <row r="8867" spans="1:20">
      <c r="A8867" s="2" t="s">
        <v>243</v>
      </c>
      <c r="R8867" s="2">
        <f t="shared" si="414"/>
        <v>0</v>
      </c>
      <c r="S8867" s="8" t="str">
        <f t="shared" si="415"/>
        <v/>
      </c>
      <c r="T8867" s="7" t="str">
        <f t="shared" si="416"/>
        <v/>
      </c>
    </row>
    <row r="8868" spans="1:20">
      <c r="A8868" s="2" t="s">
        <v>244</v>
      </c>
      <c r="R8868" s="2">
        <f t="shared" si="414"/>
        <v>0</v>
      </c>
      <c r="S8868" s="8" t="str">
        <f t="shared" si="415"/>
        <v/>
      </c>
      <c r="T8868" s="7" t="str">
        <f t="shared" si="416"/>
        <v/>
      </c>
    </row>
    <row r="8869" spans="1:20">
      <c r="A8869" s="2" t="s">
        <v>245</v>
      </c>
      <c r="R8869" s="2">
        <f t="shared" si="414"/>
        <v>0</v>
      </c>
      <c r="S8869" s="8" t="str">
        <f t="shared" si="415"/>
        <v/>
      </c>
      <c r="T8869" s="7" t="str">
        <f t="shared" si="416"/>
        <v/>
      </c>
    </row>
    <row r="8870" spans="1:20">
      <c r="A8870" s="2" t="s">
        <v>246</v>
      </c>
      <c r="R8870" s="2">
        <f t="shared" si="414"/>
        <v>0</v>
      </c>
      <c r="S8870" s="8" t="str">
        <f t="shared" si="415"/>
        <v/>
      </c>
      <c r="T8870" s="7" t="str">
        <f t="shared" si="416"/>
        <v/>
      </c>
    </row>
    <row r="8871" spans="1:20">
      <c r="A8871" s="2" t="s">
        <v>247</v>
      </c>
      <c r="R8871" s="2">
        <f t="shared" si="414"/>
        <v>0</v>
      </c>
      <c r="S8871" s="8" t="str">
        <f t="shared" si="415"/>
        <v/>
      </c>
      <c r="T8871" s="7" t="str">
        <f t="shared" si="416"/>
        <v/>
      </c>
    </row>
    <row r="8872" spans="1:20">
      <c r="A8872" s="2" t="s">
        <v>248</v>
      </c>
      <c r="R8872" s="2">
        <f t="shared" si="414"/>
        <v>0</v>
      </c>
      <c r="S8872" s="8" t="str">
        <f t="shared" si="415"/>
        <v/>
      </c>
      <c r="T8872" s="7" t="str">
        <f t="shared" si="416"/>
        <v/>
      </c>
    </row>
    <row r="8873" spans="1:20">
      <c r="A8873" s="2" t="s">
        <v>249</v>
      </c>
      <c r="R8873" s="2">
        <f t="shared" si="414"/>
        <v>0</v>
      </c>
      <c r="S8873" s="8" t="str">
        <f t="shared" si="415"/>
        <v/>
      </c>
      <c r="T8873" s="7" t="str">
        <f t="shared" si="416"/>
        <v/>
      </c>
    </row>
    <row r="8874" spans="1:20">
      <c r="A8874" s="2" t="s">
        <v>250</v>
      </c>
      <c r="R8874" s="2">
        <f t="shared" si="414"/>
        <v>0</v>
      </c>
      <c r="S8874" s="8" t="str">
        <f t="shared" si="415"/>
        <v/>
      </c>
      <c r="T8874" s="7" t="str">
        <f t="shared" si="416"/>
        <v/>
      </c>
    </row>
    <row r="8875" spans="1:20">
      <c r="A8875" s="2" t="s">
        <v>251</v>
      </c>
      <c r="R8875" s="2">
        <f t="shared" si="414"/>
        <v>0</v>
      </c>
      <c r="S8875" s="8" t="str">
        <f t="shared" si="415"/>
        <v/>
      </c>
      <c r="T8875" s="7" t="str">
        <f t="shared" si="416"/>
        <v/>
      </c>
    </row>
    <row r="8876" spans="1:20">
      <c r="A8876" s="2" t="s">
        <v>252</v>
      </c>
      <c r="R8876" s="2">
        <f t="shared" si="414"/>
        <v>0</v>
      </c>
      <c r="S8876" s="8" t="str">
        <f t="shared" si="415"/>
        <v/>
      </c>
      <c r="T8876" s="7" t="str">
        <f t="shared" si="416"/>
        <v/>
      </c>
    </row>
    <row r="8877" spans="1:20">
      <c r="A8877" s="2" t="s">
        <v>253</v>
      </c>
      <c r="R8877" s="2">
        <f t="shared" si="414"/>
        <v>0</v>
      </c>
      <c r="S8877" s="8" t="str">
        <f t="shared" si="415"/>
        <v/>
      </c>
      <c r="T8877" s="7" t="str">
        <f t="shared" si="416"/>
        <v/>
      </c>
    </row>
    <row r="8878" spans="1:20">
      <c r="A8878" s="2" t="s">
        <v>254</v>
      </c>
      <c r="R8878" s="2">
        <f t="shared" si="414"/>
        <v>0</v>
      </c>
      <c r="S8878" s="8" t="str">
        <f t="shared" si="415"/>
        <v/>
      </c>
      <c r="T8878" s="7" t="str">
        <f t="shared" si="416"/>
        <v/>
      </c>
    </row>
    <row r="8879" spans="1:20">
      <c r="A8879" s="2" t="s">
        <v>255</v>
      </c>
      <c r="R8879" s="2">
        <f t="shared" si="414"/>
        <v>0</v>
      </c>
      <c r="S8879" s="8" t="str">
        <f t="shared" si="415"/>
        <v/>
      </c>
      <c r="T8879" s="7" t="str">
        <f t="shared" si="416"/>
        <v/>
      </c>
    </row>
    <row r="8880" spans="1:20">
      <c r="A8880" s="2" t="s">
        <v>256</v>
      </c>
      <c r="R8880" s="2">
        <f t="shared" si="414"/>
        <v>0</v>
      </c>
      <c r="S8880" s="8" t="str">
        <f t="shared" si="415"/>
        <v/>
      </c>
      <c r="T8880" s="7" t="str">
        <f t="shared" si="416"/>
        <v/>
      </c>
    </row>
    <row r="8881" spans="1:20">
      <c r="A8881" s="2" t="s">
        <v>257</v>
      </c>
      <c r="R8881" s="2">
        <f t="shared" si="414"/>
        <v>0</v>
      </c>
      <c r="S8881" s="8" t="str">
        <f t="shared" si="415"/>
        <v/>
      </c>
      <c r="T8881" s="7" t="str">
        <f t="shared" si="416"/>
        <v/>
      </c>
    </row>
    <row r="8882" spans="1:20">
      <c r="A8882" s="2" t="s">
        <v>258</v>
      </c>
      <c r="R8882" s="2">
        <f t="shared" si="414"/>
        <v>0</v>
      </c>
      <c r="S8882" s="8" t="str">
        <f t="shared" si="415"/>
        <v/>
      </c>
      <c r="T8882" s="7" t="str">
        <f t="shared" si="416"/>
        <v/>
      </c>
    </row>
    <row r="8883" spans="1:20">
      <c r="A8883" s="2" t="s">
        <v>259</v>
      </c>
      <c r="R8883" s="2">
        <f t="shared" si="414"/>
        <v>0</v>
      </c>
      <c r="S8883" s="8" t="str">
        <f t="shared" si="415"/>
        <v/>
      </c>
      <c r="T8883" s="7" t="str">
        <f t="shared" si="416"/>
        <v/>
      </c>
    </row>
    <row r="8884" spans="1:20">
      <c r="A8884" s="2" t="s">
        <v>260</v>
      </c>
      <c r="R8884" s="2">
        <f t="shared" si="414"/>
        <v>0</v>
      </c>
      <c r="S8884" s="8" t="str">
        <f t="shared" si="415"/>
        <v/>
      </c>
      <c r="T8884" s="7" t="str">
        <f t="shared" si="416"/>
        <v/>
      </c>
    </row>
    <row r="8885" spans="1:20">
      <c r="A8885" s="2" t="s">
        <v>261</v>
      </c>
      <c r="R8885" s="2">
        <f t="shared" si="414"/>
        <v>0</v>
      </c>
      <c r="S8885" s="8" t="str">
        <f t="shared" si="415"/>
        <v/>
      </c>
      <c r="T8885" s="7" t="str">
        <f t="shared" si="416"/>
        <v/>
      </c>
    </row>
    <row r="8886" spans="1:20">
      <c r="A8886" s="2" t="s">
        <v>1071</v>
      </c>
      <c r="R8886" s="2">
        <f t="shared" si="414"/>
        <v>0</v>
      </c>
      <c r="S8886" s="8" t="str">
        <f t="shared" si="415"/>
        <v/>
      </c>
      <c r="T8886" s="7" t="str">
        <f t="shared" si="416"/>
        <v/>
      </c>
    </row>
    <row r="8887" spans="1:20">
      <c r="A8887" s="2" t="s">
        <v>262</v>
      </c>
      <c r="R8887" s="2">
        <f t="shared" si="414"/>
        <v>0</v>
      </c>
      <c r="S8887" s="8" t="str">
        <f t="shared" si="415"/>
        <v/>
      </c>
      <c r="T8887" s="7" t="str">
        <f t="shared" si="416"/>
        <v/>
      </c>
    </row>
    <row r="8888" spans="1:20">
      <c r="A8888" s="2" t="s">
        <v>263</v>
      </c>
      <c r="R8888" s="2">
        <f t="shared" si="414"/>
        <v>0</v>
      </c>
      <c r="S8888" s="8" t="str">
        <f t="shared" si="415"/>
        <v/>
      </c>
      <c r="T8888" s="7" t="str">
        <f t="shared" si="416"/>
        <v/>
      </c>
    </row>
    <row r="8889" spans="1:20">
      <c r="A8889" s="2" t="s">
        <v>264</v>
      </c>
      <c r="R8889" s="2">
        <f t="shared" si="414"/>
        <v>0</v>
      </c>
      <c r="S8889" s="8" t="str">
        <f t="shared" si="415"/>
        <v/>
      </c>
      <c r="T8889" s="7" t="str">
        <f t="shared" si="416"/>
        <v/>
      </c>
    </row>
    <row r="8890" spans="1:20">
      <c r="A8890" s="2" t="s">
        <v>265</v>
      </c>
      <c r="R8890" s="2">
        <f t="shared" si="414"/>
        <v>0</v>
      </c>
      <c r="S8890" s="8" t="str">
        <f t="shared" si="415"/>
        <v/>
      </c>
      <c r="T8890" s="7" t="str">
        <f t="shared" si="416"/>
        <v/>
      </c>
    </row>
    <row r="8891" spans="1:20">
      <c r="A8891" s="2" t="s">
        <v>266</v>
      </c>
      <c r="R8891" s="2">
        <f t="shared" si="414"/>
        <v>0</v>
      </c>
      <c r="S8891" s="8" t="str">
        <f t="shared" si="415"/>
        <v/>
      </c>
      <c r="T8891" s="7" t="str">
        <f t="shared" si="416"/>
        <v/>
      </c>
    </row>
    <row r="8892" spans="1:20">
      <c r="A8892" s="2" t="s">
        <v>267</v>
      </c>
      <c r="R8892" s="2">
        <f t="shared" si="414"/>
        <v>0</v>
      </c>
      <c r="S8892" s="8" t="str">
        <f t="shared" si="415"/>
        <v/>
      </c>
      <c r="T8892" s="7" t="str">
        <f t="shared" si="416"/>
        <v/>
      </c>
    </row>
    <row r="8893" spans="1:20">
      <c r="A8893" s="2" t="s">
        <v>268</v>
      </c>
      <c r="R8893" s="2">
        <f t="shared" si="414"/>
        <v>0</v>
      </c>
      <c r="S8893" s="8" t="str">
        <f t="shared" si="415"/>
        <v/>
      </c>
      <c r="T8893" s="7" t="str">
        <f t="shared" si="416"/>
        <v/>
      </c>
    </row>
    <row r="8894" spans="1:20">
      <c r="A8894" s="2" t="s">
        <v>269</v>
      </c>
      <c r="R8894" s="2">
        <f t="shared" si="414"/>
        <v>0</v>
      </c>
      <c r="S8894" s="8" t="str">
        <f t="shared" si="415"/>
        <v/>
      </c>
      <c r="T8894" s="7" t="str">
        <f t="shared" si="416"/>
        <v/>
      </c>
    </row>
    <row r="8895" spans="1:20">
      <c r="A8895" s="2" t="s">
        <v>270</v>
      </c>
      <c r="R8895" s="2">
        <f t="shared" si="414"/>
        <v>0</v>
      </c>
      <c r="S8895" s="8" t="str">
        <f t="shared" si="415"/>
        <v/>
      </c>
      <c r="T8895" s="7" t="str">
        <f t="shared" si="416"/>
        <v/>
      </c>
    </row>
    <row r="8896" spans="1:20">
      <c r="A8896" s="2" t="s">
        <v>271</v>
      </c>
      <c r="R8896" s="2">
        <f t="shared" si="414"/>
        <v>0</v>
      </c>
      <c r="S8896" s="8" t="str">
        <f t="shared" si="415"/>
        <v/>
      </c>
      <c r="T8896" s="7" t="str">
        <f t="shared" si="416"/>
        <v/>
      </c>
    </row>
    <row r="8897" spans="1:20">
      <c r="A8897" s="2" t="s">
        <v>272</v>
      </c>
      <c r="R8897" s="2">
        <f t="shared" si="414"/>
        <v>0</v>
      </c>
      <c r="S8897" s="8" t="str">
        <f t="shared" si="415"/>
        <v/>
      </c>
      <c r="T8897" s="7" t="str">
        <f t="shared" si="416"/>
        <v/>
      </c>
    </row>
    <row r="8898" spans="1:20">
      <c r="A8898" s="2" t="s">
        <v>273</v>
      </c>
      <c r="R8898" s="2">
        <f t="shared" si="414"/>
        <v>0</v>
      </c>
      <c r="S8898" s="8" t="str">
        <f t="shared" si="415"/>
        <v/>
      </c>
      <c r="T8898" s="7" t="str">
        <f t="shared" si="416"/>
        <v/>
      </c>
    </row>
    <row r="8899" spans="1:20">
      <c r="A8899" s="2" t="s">
        <v>274</v>
      </c>
      <c r="R8899" s="2">
        <f t="shared" si="414"/>
        <v>0</v>
      </c>
      <c r="S8899" s="8" t="str">
        <f t="shared" si="415"/>
        <v/>
      </c>
      <c r="T8899" s="7" t="str">
        <f t="shared" si="416"/>
        <v/>
      </c>
    </row>
    <row r="8900" spans="1:20">
      <c r="A8900" s="2" t="s">
        <v>275</v>
      </c>
      <c r="R8900" s="2">
        <f t="shared" si="414"/>
        <v>0</v>
      </c>
      <c r="S8900" s="8" t="str">
        <f t="shared" si="415"/>
        <v/>
      </c>
      <c r="T8900" s="7" t="str">
        <f t="shared" si="416"/>
        <v/>
      </c>
    </row>
    <row r="8901" spans="1:20">
      <c r="A8901" s="2" t="s">
        <v>276</v>
      </c>
      <c r="R8901" s="2">
        <f t="shared" si="414"/>
        <v>0</v>
      </c>
      <c r="S8901" s="8" t="str">
        <f t="shared" si="415"/>
        <v/>
      </c>
      <c r="T8901" s="7" t="str">
        <f t="shared" si="416"/>
        <v/>
      </c>
    </row>
    <row r="8902" spans="1:20">
      <c r="A8902" s="2" t="s">
        <v>277</v>
      </c>
      <c r="R8902" s="2">
        <f t="shared" si="414"/>
        <v>0</v>
      </c>
      <c r="S8902" s="8" t="str">
        <f t="shared" si="415"/>
        <v/>
      </c>
      <c r="T8902" s="7" t="str">
        <f t="shared" si="416"/>
        <v/>
      </c>
    </row>
    <row r="8903" spans="1:20">
      <c r="A8903" s="2" t="s">
        <v>278</v>
      </c>
      <c r="R8903" s="2">
        <f t="shared" si="414"/>
        <v>0</v>
      </c>
      <c r="S8903" s="8" t="str">
        <f t="shared" si="415"/>
        <v/>
      </c>
      <c r="T8903" s="7" t="str">
        <f t="shared" si="416"/>
        <v/>
      </c>
    </row>
    <row r="8904" spans="1:20">
      <c r="A8904" s="2" t="s">
        <v>279</v>
      </c>
      <c r="R8904" s="2">
        <f t="shared" si="414"/>
        <v>0</v>
      </c>
      <c r="S8904" s="8" t="str">
        <f t="shared" si="415"/>
        <v/>
      </c>
      <c r="T8904" s="7" t="str">
        <f t="shared" si="416"/>
        <v/>
      </c>
    </row>
    <row r="8905" spans="1:20">
      <c r="A8905" s="2" t="s">
        <v>280</v>
      </c>
      <c r="R8905" s="2">
        <f t="shared" si="414"/>
        <v>0</v>
      </c>
      <c r="S8905" s="8" t="str">
        <f t="shared" si="415"/>
        <v/>
      </c>
      <c r="T8905" s="7" t="str">
        <f t="shared" si="416"/>
        <v/>
      </c>
    </row>
    <row r="8906" spans="1:20">
      <c r="A8906" s="2" t="s">
        <v>281</v>
      </c>
      <c r="R8906" s="2">
        <f t="shared" ref="R8906:R8969" si="417">SUM(D8906,G8906,M8906)</f>
        <v>0</v>
      </c>
      <c r="S8906" s="8" t="str">
        <f t="shared" ref="S8906:S8969" si="418">IF(R8906*B8906=0,"",R8906/B8906*100)</f>
        <v/>
      </c>
      <c r="T8906" s="7" t="str">
        <f t="shared" ref="T8906:T8969" si="419">IF(B8906*$B$9=0,"",B8906/$B$9*100)</f>
        <v/>
      </c>
    </row>
    <row r="8907" spans="1:20">
      <c r="A8907" s="2" t="s">
        <v>282</v>
      </c>
      <c r="R8907" s="2">
        <f t="shared" si="417"/>
        <v>0</v>
      </c>
      <c r="S8907" s="8" t="str">
        <f t="shared" si="418"/>
        <v/>
      </c>
      <c r="T8907" s="7" t="str">
        <f t="shared" si="419"/>
        <v/>
      </c>
    </row>
    <row r="8908" spans="1:20">
      <c r="A8908" s="2" t="s">
        <v>283</v>
      </c>
      <c r="R8908" s="2">
        <f t="shared" si="417"/>
        <v>0</v>
      </c>
      <c r="S8908" s="8" t="str">
        <f t="shared" si="418"/>
        <v/>
      </c>
      <c r="T8908" s="7" t="str">
        <f t="shared" si="419"/>
        <v/>
      </c>
    </row>
    <row r="8909" spans="1:20">
      <c r="A8909" s="2" t="s">
        <v>284</v>
      </c>
      <c r="R8909" s="2">
        <f t="shared" si="417"/>
        <v>0</v>
      </c>
      <c r="S8909" s="8" t="str">
        <f t="shared" si="418"/>
        <v/>
      </c>
      <c r="T8909" s="7" t="str">
        <f t="shared" si="419"/>
        <v/>
      </c>
    </row>
    <row r="8910" spans="1:20">
      <c r="A8910" s="2" t="s">
        <v>285</v>
      </c>
      <c r="R8910" s="2">
        <f t="shared" si="417"/>
        <v>0</v>
      </c>
      <c r="S8910" s="8" t="str">
        <f t="shared" si="418"/>
        <v/>
      </c>
      <c r="T8910" s="7" t="str">
        <f t="shared" si="419"/>
        <v/>
      </c>
    </row>
    <row r="8911" spans="1:20">
      <c r="A8911" s="2" t="s">
        <v>286</v>
      </c>
      <c r="R8911" s="2">
        <f t="shared" si="417"/>
        <v>0</v>
      </c>
      <c r="S8911" s="8" t="str">
        <f t="shared" si="418"/>
        <v/>
      </c>
      <c r="T8911" s="7" t="str">
        <f t="shared" si="419"/>
        <v/>
      </c>
    </row>
    <row r="8912" spans="1:20">
      <c r="A8912" s="2" t="s">
        <v>287</v>
      </c>
      <c r="R8912" s="2">
        <f t="shared" si="417"/>
        <v>0</v>
      </c>
      <c r="S8912" s="8" t="str">
        <f t="shared" si="418"/>
        <v/>
      </c>
      <c r="T8912" s="7" t="str">
        <f t="shared" si="419"/>
        <v/>
      </c>
    </row>
    <row r="8913" spans="1:20">
      <c r="A8913" s="2" t="s">
        <v>288</v>
      </c>
      <c r="R8913" s="2">
        <f t="shared" si="417"/>
        <v>0</v>
      </c>
      <c r="S8913" s="8" t="str">
        <f t="shared" si="418"/>
        <v/>
      </c>
      <c r="T8913" s="7" t="str">
        <f t="shared" si="419"/>
        <v/>
      </c>
    </row>
    <row r="8914" spans="1:20">
      <c r="A8914" s="2" t="s">
        <v>289</v>
      </c>
      <c r="R8914" s="2">
        <f t="shared" si="417"/>
        <v>0</v>
      </c>
      <c r="S8914" s="8" t="str">
        <f t="shared" si="418"/>
        <v/>
      </c>
      <c r="T8914" s="7" t="str">
        <f t="shared" si="419"/>
        <v/>
      </c>
    </row>
    <row r="8915" spans="1:20">
      <c r="A8915" s="2" t="s">
        <v>290</v>
      </c>
      <c r="R8915" s="2">
        <f t="shared" si="417"/>
        <v>0</v>
      </c>
      <c r="S8915" s="8" t="str">
        <f t="shared" si="418"/>
        <v/>
      </c>
      <c r="T8915" s="7" t="str">
        <f t="shared" si="419"/>
        <v/>
      </c>
    </row>
    <row r="8916" spans="1:20">
      <c r="A8916" s="2" t="s">
        <v>291</v>
      </c>
      <c r="R8916" s="2">
        <f t="shared" si="417"/>
        <v>0</v>
      </c>
      <c r="S8916" s="8" t="str">
        <f t="shared" si="418"/>
        <v/>
      </c>
      <c r="T8916" s="7" t="str">
        <f t="shared" si="419"/>
        <v/>
      </c>
    </row>
    <row r="8917" spans="1:20">
      <c r="A8917" s="2" t="s">
        <v>292</v>
      </c>
      <c r="R8917" s="2">
        <f t="shared" si="417"/>
        <v>0</v>
      </c>
      <c r="S8917" s="8" t="str">
        <f t="shared" si="418"/>
        <v/>
      </c>
      <c r="T8917" s="7" t="str">
        <f t="shared" si="419"/>
        <v/>
      </c>
    </row>
    <row r="8918" spans="1:20">
      <c r="A8918" s="2" t="s">
        <v>293</v>
      </c>
      <c r="R8918" s="2">
        <f t="shared" si="417"/>
        <v>0</v>
      </c>
      <c r="S8918" s="8" t="str">
        <f t="shared" si="418"/>
        <v/>
      </c>
      <c r="T8918" s="7" t="str">
        <f t="shared" si="419"/>
        <v/>
      </c>
    </row>
    <row r="8919" spans="1:20">
      <c r="A8919" s="2" t="s">
        <v>294</v>
      </c>
      <c r="R8919" s="2">
        <f t="shared" si="417"/>
        <v>0</v>
      </c>
      <c r="S8919" s="8" t="str">
        <f t="shared" si="418"/>
        <v/>
      </c>
      <c r="T8919" s="7" t="str">
        <f t="shared" si="419"/>
        <v/>
      </c>
    </row>
    <row r="8920" spans="1:20">
      <c r="A8920" s="2" t="s">
        <v>295</v>
      </c>
      <c r="R8920" s="2">
        <f t="shared" si="417"/>
        <v>0</v>
      </c>
      <c r="S8920" s="8" t="str">
        <f t="shared" si="418"/>
        <v/>
      </c>
      <c r="T8920" s="7" t="str">
        <f t="shared" si="419"/>
        <v/>
      </c>
    </row>
    <row r="8921" spans="1:20">
      <c r="A8921" s="2" t="s">
        <v>296</v>
      </c>
      <c r="R8921" s="2">
        <f t="shared" si="417"/>
        <v>0</v>
      </c>
      <c r="S8921" s="8" t="str">
        <f t="shared" si="418"/>
        <v/>
      </c>
      <c r="T8921" s="7" t="str">
        <f t="shared" si="419"/>
        <v/>
      </c>
    </row>
    <row r="8922" spans="1:20">
      <c r="A8922" s="2" t="s">
        <v>297</v>
      </c>
      <c r="R8922" s="2">
        <f t="shared" si="417"/>
        <v>0</v>
      </c>
      <c r="S8922" s="8" t="str">
        <f t="shared" si="418"/>
        <v/>
      </c>
      <c r="T8922" s="7" t="str">
        <f t="shared" si="419"/>
        <v/>
      </c>
    </row>
    <row r="8923" spans="1:20">
      <c r="A8923" s="2" t="s">
        <v>298</v>
      </c>
      <c r="R8923" s="2">
        <f t="shared" si="417"/>
        <v>0</v>
      </c>
      <c r="S8923" s="8" t="str">
        <f t="shared" si="418"/>
        <v/>
      </c>
      <c r="T8923" s="7" t="str">
        <f t="shared" si="419"/>
        <v/>
      </c>
    </row>
    <row r="8924" spans="1:20">
      <c r="A8924" s="2" t="s">
        <v>299</v>
      </c>
      <c r="R8924" s="2">
        <f t="shared" si="417"/>
        <v>0</v>
      </c>
      <c r="S8924" s="8" t="str">
        <f t="shared" si="418"/>
        <v/>
      </c>
      <c r="T8924" s="7" t="str">
        <f t="shared" si="419"/>
        <v/>
      </c>
    </row>
    <row r="8925" spans="1:20">
      <c r="A8925" s="2" t="s">
        <v>300</v>
      </c>
      <c r="R8925" s="2">
        <f t="shared" si="417"/>
        <v>0</v>
      </c>
      <c r="S8925" s="8" t="str">
        <f t="shared" si="418"/>
        <v/>
      </c>
      <c r="T8925" s="7" t="str">
        <f t="shared" si="419"/>
        <v/>
      </c>
    </row>
    <row r="8926" spans="1:20">
      <c r="A8926" s="2" t="s">
        <v>301</v>
      </c>
      <c r="R8926" s="2">
        <f t="shared" si="417"/>
        <v>0</v>
      </c>
      <c r="S8926" s="8" t="str">
        <f t="shared" si="418"/>
        <v/>
      </c>
      <c r="T8926" s="7" t="str">
        <f t="shared" si="419"/>
        <v/>
      </c>
    </row>
    <row r="8927" spans="1:20">
      <c r="A8927" s="2" t="s">
        <v>302</v>
      </c>
      <c r="R8927" s="2">
        <f t="shared" si="417"/>
        <v>0</v>
      </c>
      <c r="S8927" s="8" t="str">
        <f t="shared" si="418"/>
        <v/>
      </c>
      <c r="T8927" s="7" t="str">
        <f t="shared" si="419"/>
        <v/>
      </c>
    </row>
    <row r="8928" spans="1:20">
      <c r="A8928" s="2" t="s">
        <v>303</v>
      </c>
      <c r="R8928" s="2">
        <f t="shared" si="417"/>
        <v>0</v>
      </c>
      <c r="S8928" s="8" t="str">
        <f t="shared" si="418"/>
        <v/>
      </c>
      <c r="T8928" s="7" t="str">
        <f t="shared" si="419"/>
        <v/>
      </c>
    </row>
    <row r="8929" spans="1:20">
      <c r="A8929" s="2" t="s">
        <v>304</v>
      </c>
      <c r="R8929" s="2">
        <f t="shared" si="417"/>
        <v>0</v>
      </c>
      <c r="S8929" s="8" t="str">
        <f t="shared" si="418"/>
        <v/>
      </c>
      <c r="T8929" s="7" t="str">
        <f t="shared" si="419"/>
        <v/>
      </c>
    </row>
    <row r="8930" spans="1:20">
      <c r="A8930" s="2" t="s">
        <v>305</v>
      </c>
      <c r="R8930" s="2">
        <f t="shared" si="417"/>
        <v>0</v>
      </c>
      <c r="S8930" s="8" t="str">
        <f t="shared" si="418"/>
        <v/>
      </c>
      <c r="T8930" s="7" t="str">
        <f t="shared" si="419"/>
        <v/>
      </c>
    </row>
    <row r="8931" spans="1:20">
      <c r="A8931" s="2" t="s">
        <v>306</v>
      </c>
      <c r="R8931" s="2">
        <f t="shared" si="417"/>
        <v>0</v>
      </c>
      <c r="S8931" s="8" t="str">
        <f t="shared" si="418"/>
        <v/>
      </c>
      <c r="T8931" s="7" t="str">
        <f t="shared" si="419"/>
        <v/>
      </c>
    </row>
    <row r="8932" spans="1:20">
      <c r="A8932" s="2" t="s">
        <v>307</v>
      </c>
      <c r="R8932" s="2">
        <f t="shared" si="417"/>
        <v>0</v>
      </c>
      <c r="S8932" s="8" t="str">
        <f t="shared" si="418"/>
        <v/>
      </c>
      <c r="T8932" s="7" t="str">
        <f t="shared" si="419"/>
        <v/>
      </c>
    </row>
    <row r="8933" spans="1:20">
      <c r="A8933" s="2" t="s">
        <v>308</v>
      </c>
      <c r="R8933" s="2">
        <f t="shared" si="417"/>
        <v>0</v>
      </c>
      <c r="S8933" s="8" t="str">
        <f t="shared" si="418"/>
        <v/>
      </c>
      <c r="T8933" s="7" t="str">
        <f t="shared" si="419"/>
        <v/>
      </c>
    </row>
    <row r="8934" spans="1:20">
      <c r="A8934" s="2" t="s">
        <v>309</v>
      </c>
      <c r="R8934" s="2">
        <f t="shared" si="417"/>
        <v>0</v>
      </c>
      <c r="S8934" s="8" t="str">
        <f t="shared" si="418"/>
        <v/>
      </c>
      <c r="T8934" s="7" t="str">
        <f t="shared" si="419"/>
        <v/>
      </c>
    </row>
    <row r="8935" spans="1:20">
      <c r="A8935" s="2" t="s">
        <v>310</v>
      </c>
      <c r="R8935" s="2">
        <f t="shared" si="417"/>
        <v>0</v>
      </c>
      <c r="S8935" s="8" t="str">
        <f t="shared" si="418"/>
        <v/>
      </c>
      <c r="T8935" s="7" t="str">
        <f t="shared" si="419"/>
        <v/>
      </c>
    </row>
    <row r="8936" spans="1:20">
      <c r="A8936" s="2" t="s">
        <v>311</v>
      </c>
      <c r="R8936" s="2">
        <f t="shared" si="417"/>
        <v>0</v>
      </c>
      <c r="S8936" s="8" t="str">
        <f t="shared" si="418"/>
        <v/>
      </c>
      <c r="T8936" s="7" t="str">
        <f t="shared" si="419"/>
        <v/>
      </c>
    </row>
    <row r="8937" spans="1:20">
      <c r="A8937" s="2" t="s">
        <v>312</v>
      </c>
      <c r="R8937" s="2">
        <f t="shared" si="417"/>
        <v>0</v>
      </c>
      <c r="S8937" s="8" t="str">
        <f t="shared" si="418"/>
        <v/>
      </c>
      <c r="T8937" s="7" t="str">
        <f t="shared" si="419"/>
        <v/>
      </c>
    </row>
    <row r="8938" spans="1:20">
      <c r="A8938" s="2" t="s">
        <v>313</v>
      </c>
      <c r="R8938" s="2">
        <f t="shared" si="417"/>
        <v>0</v>
      </c>
      <c r="S8938" s="8" t="str">
        <f t="shared" si="418"/>
        <v/>
      </c>
      <c r="T8938" s="7" t="str">
        <f t="shared" si="419"/>
        <v/>
      </c>
    </row>
    <row r="8939" spans="1:20">
      <c r="A8939" s="2" t="s">
        <v>314</v>
      </c>
      <c r="R8939" s="2">
        <f t="shared" si="417"/>
        <v>0</v>
      </c>
      <c r="S8939" s="8" t="str">
        <f t="shared" si="418"/>
        <v/>
      </c>
      <c r="T8939" s="7" t="str">
        <f t="shared" si="419"/>
        <v/>
      </c>
    </row>
    <row r="8940" spans="1:20">
      <c r="A8940" s="2" t="s">
        <v>315</v>
      </c>
      <c r="R8940" s="2">
        <f t="shared" si="417"/>
        <v>0</v>
      </c>
      <c r="S8940" s="8" t="str">
        <f t="shared" si="418"/>
        <v/>
      </c>
      <c r="T8940" s="7" t="str">
        <f t="shared" si="419"/>
        <v/>
      </c>
    </row>
    <row r="8941" spans="1:20">
      <c r="A8941" s="2" t="s">
        <v>316</v>
      </c>
      <c r="R8941" s="2">
        <f t="shared" si="417"/>
        <v>0</v>
      </c>
      <c r="S8941" s="8" t="str">
        <f t="shared" si="418"/>
        <v/>
      </c>
      <c r="T8941" s="7" t="str">
        <f t="shared" si="419"/>
        <v/>
      </c>
    </row>
    <row r="8942" spans="1:20">
      <c r="A8942" s="2" t="s">
        <v>317</v>
      </c>
      <c r="R8942" s="2">
        <f t="shared" si="417"/>
        <v>0</v>
      </c>
      <c r="S8942" s="8" t="str">
        <f t="shared" si="418"/>
        <v/>
      </c>
      <c r="T8942" s="7" t="str">
        <f t="shared" si="419"/>
        <v/>
      </c>
    </row>
    <row r="8943" spans="1:20">
      <c r="A8943" s="2" t="s">
        <v>318</v>
      </c>
      <c r="R8943" s="2">
        <f t="shared" si="417"/>
        <v>0</v>
      </c>
      <c r="S8943" s="8" t="str">
        <f t="shared" si="418"/>
        <v/>
      </c>
      <c r="T8943" s="7" t="str">
        <f t="shared" si="419"/>
        <v/>
      </c>
    </row>
    <row r="8944" spans="1:20">
      <c r="A8944" s="2" t="s">
        <v>319</v>
      </c>
      <c r="R8944" s="2">
        <f t="shared" si="417"/>
        <v>0</v>
      </c>
      <c r="S8944" s="8" t="str">
        <f t="shared" si="418"/>
        <v/>
      </c>
      <c r="T8944" s="7" t="str">
        <f t="shared" si="419"/>
        <v/>
      </c>
    </row>
    <row r="8945" spans="1:20">
      <c r="A8945" s="2" t="s">
        <v>320</v>
      </c>
      <c r="R8945" s="2">
        <f t="shared" si="417"/>
        <v>0</v>
      </c>
      <c r="S8945" s="8" t="str">
        <f t="shared" si="418"/>
        <v/>
      </c>
      <c r="T8945" s="7" t="str">
        <f t="shared" si="419"/>
        <v/>
      </c>
    </row>
    <row r="8946" spans="1:20">
      <c r="A8946" s="2" t="s">
        <v>321</v>
      </c>
      <c r="R8946" s="2">
        <f t="shared" si="417"/>
        <v>0</v>
      </c>
      <c r="S8946" s="8" t="str">
        <f t="shared" si="418"/>
        <v/>
      </c>
      <c r="T8946" s="7" t="str">
        <f t="shared" si="419"/>
        <v/>
      </c>
    </row>
    <row r="8947" spans="1:20">
      <c r="A8947" s="2" t="s">
        <v>322</v>
      </c>
      <c r="R8947" s="2">
        <f t="shared" si="417"/>
        <v>0</v>
      </c>
      <c r="S8947" s="8" t="str">
        <f t="shared" si="418"/>
        <v/>
      </c>
      <c r="T8947" s="7" t="str">
        <f t="shared" si="419"/>
        <v/>
      </c>
    </row>
    <row r="8948" spans="1:20">
      <c r="A8948" s="2" t="s">
        <v>323</v>
      </c>
      <c r="R8948" s="2">
        <f t="shared" si="417"/>
        <v>0</v>
      </c>
      <c r="S8948" s="8" t="str">
        <f t="shared" si="418"/>
        <v/>
      </c>
      <c r="T8948" s="7" t="str">
        <f t="shared" si="419"/>
        <v/>
      </c>
    </row>
    <row r="8949" spans="1:20">
      <c r="A8949" s="2" t="s">
        <v>324</v>
      </c>
      <c r="R8949" s="2">
        <f t="shared" si="417"/>
        <v>0</v>
      </c>
      <c r="S8949" s="8" t="str">
        <f t="shared" si="418"/>
        <v/>
      </c>
      <c r="T8949" s="7" t="str">
        <f t="shared" si="419"/>
        <v/>
      </c>
    </row>
    <row r="8950" spans="1:20">
      <c r="A8950" s="2" t="s">
        <v>325</v>
      </c>
      <c r="R8950" s="2">
        <f t="shared" si="417"/>
        <v>0</v>
      </c>
      <c r="S8950" s="8" t="str">
        <f t="shared" si="418"/>
        <v/>
      </c>
      <c r="T8950" s="7" t="str">
        <f t="shared" si="419"/>
        <v/>
      </c>
    </row>
    <row r="8951" spans="1:20">
      <c r="A8951" s="2" t="s">
        <v>326</v>
      </c>
      <c r="R8951" s="2">
        <f t="shared" si="417"/>
        <v>0</v>
      </c>
      <c r="S8951" s="8" t="str">
        <f t="shared" si="418"/>
        <v/>
      </c>
      <c r="T8951" s="7" t="str">
        <f t="shared" si="419"/>
        <v/>
      </c>
    </row>
    <row r="8952" spans="1:20">
      <c r="A8952" s="2" t="s">
        <v>327</v>
      </c>
      <c r="R8952" s="2">
        <f t="shared" si="417"/>
        <v>0</v>
      </c>
      <c r="S8952" s="8" t="str">
        <f t="shared" si="418"/>
        <v/>
      </c>
      <c r="T8952" s="7" t="str">
        <f t="shared" si="419"/>
        <v/>
      </c>
    </row>
    <row r="8953" spans="1:20">
      <c r="A8953" s="2" t="s">
        <v>328</v>
      </c>
      <c r="R8953" s="2">
        <f t="shared" si="417"/>
        <v>0</v>
      </c>
      <c r="S8953" s="8" t="str">
        <f t="shared" si="418"/>
        <v/>
      </c>
      <c r="T8953" s="7" t="str">
        <f t="shared" si="419"/>
        <v/>
      </c>
    </row>
    <row r="8954" spans="1:20">
      <c r="A8954" s="2" t="s">
        <v>329</v>
      </c>
      <c r="R8954" s="2">
        <f t="shared" si="417"/>
        <v>0</v>
      </c>
      <c r="S8954" s="8" t="str">
        <f t="shared" si="418"/>
        <v/>
      </c>
      <c r="T8954" s="7" t="str">
        <f t="shared" si="419"/>
        <v/>
      </c>
    </row>
    <row r="8955" spans="1:20">
      <c r="A8955" s="2" t="s">
        <v>330</v>
      </c>
      <c r="R8955" s="2">
        <f t="shared" si="417"/>
        <v>0</v>
      </c>
      <c r="S8955" s="8" t="str">
        <f t="shared" si="418"/>
        <v/>
      </c>
      <c r="T8955" s="7" t="str">
        <f t="shared" si="419"/>
        <v/>
      </c>
    </row>
    <row r="8956" spans="1:20">
      <c r="A8956" s="2" t="s">
        <v>331</v>
      </c>
      <c r="R8956" s="2">
        <f t="shared" si="417"/>
        <v>0</v>
      </c>
      <c r="S8956" s="8" t="str">
        <f t="shared" si="418"/>
        <v/>
      </c>
      <c r="T8956" s="7" t="str">
        <f t="shared" si="419"/>
        <v/>
      </c>
    </row>
    <row r="8957" spans="1:20">
      <c r="A8957" s="2" t="s">
        <v>332</v>
      </c>
      <c r="R8957" s="2">
        <f t="shared" si="417"/>
        <v>0</v>
      </c>
      <c r="S8957" s="8" t="str">
        <f t="shared" si="418"/>
        <v/>
      </c>
      <c r="T8957" s="7" t="str">
        <f t="shared" si="419"/>
        <v/>
      </c>
    </row>
    <row r="8958" spans="1:20">
      <c r="A8958" s="2" t="s">
        <v>333</v>
      </c>
      <c r="R8958" s="2">
        <f t="shared" si="417"/>
        <v>0</v>
      </c>
      <c r="S8958" s="8" t="str">
        <f t="shared" si="418"/>
        <v/>
      </c>
      <c r="T8958" s="7" t="str">
        <f t="shared" si="419"/>
        <v/>
      </c>
    </row>
    <row r="8959" spans="1:20">
      <c r="A8959" s="2" t="s">
        <v>334</v>
      </c>
      <c r="R8959" s="2">
        <f t="shared" si="417"/>
        <v>0</v>
      </c>
      <c r="S8959" s="8" t="str">
        <f t="shared" si="418"/>
        <v/>
      </c>
      <c r="T8959" s="7" t="str">
        <f t="shared" si="419"/>
        <v/>
      </c>
    </row>
    <row r="8960" spans="1:20">
      <c r="A8960" s="2" t="s">
        <v>335</v>
      </c>
      <c r="R8960" s="2">
        <f t="shared" si="417"/>
        <v>0</v>
      </c>
      <c r="S8960" s="8" t="str">
        <f t="shared" si="418"/>
        <v/>
      </c>
      <c r="T8960" s="7" t="str">
        <f t="shared" si="419"/>
        <v/>
      </c>
    </row>
    <row r="8961" spans="1:20">
      <c r="A8961" s="2" t="s">
        <v>336</v>
      </c>
      <c r="R8961" s="2">
        <f t="shared" si="417"/>
        <v>0</v>
      </c>
      <c r="S8961" s="8" t="str">
        <f t="shared" si="418"/>
        <v/>
      </c>
      <c r="T8961" s="7" t="str">
        <f t="shared" si="419"/>
        <v/>
      </c>
    </row>
    <row r="8962" spans="1:20">
      <c r="A8962" s="2" t="s">
        <v>337</v>
      </c>
      <c r="R8962" s="2">
        <f t="shared" si="417"/>
        <v>0</v>
      </c>
      <c r="S8962" s="8" t="str">
        <f t="shared" si="418"/>
        <v/>
      </c>
      <c r="T8962" s="7" t="str">
        <f t="shared" si="419"/>
        <v/>
      </c>
    </row>
    <row r="8963" spans="1:20">
      <c r="A8963" s="2" t="s">
        <v>338</v>
      </c>
      <c r="R8963" s="2">
        <f t="shared" si="417"/>
        <v>0</v>
      </c>
      <c r="S8963" s="8" t="str">
        <f t="shared" si="418"/>
        <v/>
      </c>
      <c r="T8963" s="7" t="str">
        <f t="shared" si="419"/>
        <v/>
      </c>
    </row>
    <row r="8964" spans="1:20">
      <c r="A8964" s="2" t="s">
        <v>339</v>
      </c>
      <c r="R8964" s="2">
        <f t="shared" si="417"/>
        <v>0</v>
      </c>
      <c r="S8964" s="8" t="str">
        <f t="shared" si="418"/>
        <v/>
      </c>
      <c r="T8964" s="7" t="str">
        <f t="shared" si="419"/>
        <v/>
      </c>
    </row>
    <row r="8965" spans="1:20">
      <c r="A8965" s="2" t="s">
        <v>340</v>
      </c>
      <c r="R8965" s="2">
        <f t="shared" si="417"/>
        <v>0</v>
      </c>
      <c r="S8965" s="8" t="str">
        <f t="shared" si="418"/>
        <v/>
      </c>
      <c r="T8965" s="7" t="str">
        <f t="shared" si="419"/>
        <v/>
      </c>
    </row>
    <row r="8966" spans="1:20">
      <c r="A8966" s="2" t="s">
        <v>341</v>
      </c>
      <c r="R8966" s="2">
        <f t="shared" si="417"/>
        <v>0</v>
      </c>
      <c r="S8966" s="8" t="str">
        <f t="shared" si="418"/>
        <v/>
      </c>
      <c r="T8966" s="7" t="str">
        <f t="shared" si="419"/>
        <v/>
      </c>
    </row>
    <row r="8967" spans="1:20">
      <c r="A8967" s="2" t="s">
        <v>342</v>
      </c>
      <c r="R8967" s="2">
        <f t="shared" si="417"/>
        <v>0</v>
      </c>
      <c r="S8967" s="8" t="str">
        <f t="shared" si="418"/>
        <v/>
      </c>
      <c r="T8967" s="7" t="str">
        <f t="shared" si="419"/>
        <v/>
      </c>
    </row>
    <row r="8968" spans="1:20">
      <c r="A8968" s="2" t="s">
        <v>343</v>
      </c>
      <c r="R8968" s="2">
        <f t="shared" si="417"/>
        <v>0</v>
      </c>
      <c r="S8968" s="8" t="str">
        <f t="shared" si="418"/>
        <v/>
      </c>
      <c r="T8968" s="7" t="str">
        <f t="shared" si="419"/>
        <v/>
      </c>
    </row>
    <row r="8969" spans="1:20">
      <c r="A8969" s="2" t="s">
        <v>344</v>
      </c>
      <c r="R8969" s="2">
        <f t="shared" si="417"/>
        <v>0</v>
      </c>
      <c r="S8969" s="8" t="str">
        <f t="shared" si="418"/>
        <v/>
      </c>
      <c r="T8969" s="7" t="str">
        <f t="shared" si="419"/>
        <v/>
      </c>
    </row>
    <row r="8970" spans="1:20">
      <c r="A8970" s="2" t="s">
        <v>345</v>
      </c>
      <c r="R8970" s="2">
        <f t="shared" ref="R8970:R9033" si="420">SUM(D8970,G8970,M8970)</f>
        <v>0</v>
      </c>
      <c r="S8970" s="8" t="str">
        <f t="shared" ref="S8970:S9033" si="421">IF(R8970*B8970=0,"",R8970/B8970*100)</f>
        <v/>
      </c>
      <c r="T8970" s="7" t="str">
        <f t="shared" ref="T8970:T9033" si="422">IF(B8970*$B$9=0,"",B8970/$B$9*100)</f>
        <v/>
      </c>
    </row>
    <row r="8971" spans="1:20">
      <c r="A8971" s="2" t="s">
        <v>346</v>
      </c>
      <c r="R8971" s="2">
        <f t="shared" si="420"/>
        <v>0</v>
      </c>
      <c r="S8971" s="8" t="str">
        <f t="shared" si="421"/>
        <v/>
      </c>
      <c r="T8971" s="7" t="str">
        <f t="shared" si="422"/>
        <v/>
      </c>
    </row>
    <row r="8972" spans="1:20">
      <c r="A8972" s="2" t="s">
        <v>347</v>
      </c>
      <c r="R8972" s="2">
        <f t="shared" si="420"/>
        <v>0</v>
      </c>
      <c r="S8972" s="8" t="str">
        <f t="shared" si="421"/>
        <v/>
      </c>
      <c r="T8972" s="7" t="str">
        <f t="shared" si="422"/>
        <v/>
      </c>
    </row>
    <row r="8973" spans="1:20">
      <c r="A8973" s="2" t="s">
        <v>348</v>
      </c>
      <c r="R8973" s="2">
        <f t="shared" si="420"/>
        <v>0</v>
      </c>
      <c r="S8973" s="8" t="str">
        <f t="shared" si="421"/>
        <v/>
      </c>
      <c r="T8973" s="7" t="str">
        <f t="shared" si="422"/>
        <v/>
      </c>
    </row>
    <row r="8974" spans="1:20">
      <c r="A8974" s="2" t="s">
        <v>349</v>
      </c>
      <c r="R8974" s="2">
        <f t="shared" si="420"/>
        <v>0</v>
      </c>
      <c r="S8974" s="8" t="str">
        <f t="shared" si="421"/>
        <v/>
      </c>
      <c r="T8974" s="7" t="str">
        <f t="shared" si="422"/>
        <v/>
      </c>
    </row>
    <row r="8975" spans="1:20">
      <c r="A8975" s="2" t="s">
        <v>350</v>
      </c>
      <c r="R8975" s="2">
        <f t="shared" si="420"/>
        <v>0</v>
      </c>
      <c r="S8975" s="8" t="str">
        <f t="shared" si="421"/>
        <v/>
      </c>
      <c r="T8975" s="7" t="str">
        <f t="shared" si="422"/>
        <v/>
      </c>
    </row>
    <row r="8976" spans="1:20">
      <c r="A8976" s="2" t="s">
        <v>351</v>
      </c>
      <c r="R8976" s="2">
        <f t="shared" si="420"/>
        <v>0</v>
      </c>
      <c r="S8976" s="8" t="str">
        <f t="shared" si="421"/>
        <v/>
      </c>
      <c r="T8976" s="7" t="str">
        <f t="shared" si="422"/>
        <v/>
      </c>
    </row>
    <row r="8977" spans="1:20">
      <c r="A8977" s="2" t="s">
        <v>352</v>
      </c>
      <c r="R8977" s="2">
        <f t="shared" si="420"/>
        <v>0</v>
      </c>
      <c r="S8977" s="8" t="str">
        <f t="shared" si="421"/>
        <v/>
      </c>
      <c r="T8977" s="7" t="str">
        <f t="shared" si="422"/>
        <v/>
      </c>
    </row>
    <row r="8978" spans="1:20">
      <c r="A8978" s="2" t="s">
        <v>353</v>
      </c>
      <c r="R8978" s="2">
        <f t="shared" si="420"/>
        <v>0</v>
      </c>
      <c r="S8978" s="8" t="str">
        <f t="shared" si="421"/>
        <v/>
      </c>
      <c r="T8978" s="7" t="str">
        <f t="shared" si="422"/>
        <v/>
      </c>
    </row>
    <row r="8979" spans="1:20">
      <c r="A8979" s="2" t="s">
        <v>354</v>
      </c>
      <c r="R8979" s="2">
        <f t="shared" si="420"/>
        <v>0</v>
      </c>
      <c r="S8979" s="8" t="str">
        <f t="shared" si="421"/>
        <v/>
      </c>
      <c r="T8979" s="7" t="str">
        <f t="shared" si="422"/>
        <v/>
      </c>
    </row>
    <row r="8980" spans="1:20">
      <c r="A8980" s="2" t="s">
        <v>355</v>
      </c>
      <c r="R8980" s="2">
        <f t="shared" si="420"/>
        <v>0</v>
      </c>
      <c r="S8980" s="8" t="str">
        <f t="shared" si="421"/>
        <v/>
      </c>
      <c r="T8980" s="7" t="str">
        <f t="shared" si="422"/>
        <v/>
      </c>
    </row>
    <row r="8981" spans="1:20">
      <c r="A8981" s="2" t="s">
        <v>356</v>
      </c>
      <c r="R8981" s="2">
        <f t="shared" si="420"/>
        <v>0</v>
      </c>
      <c r="S8981" s="8" t="str">
        <f t="shared" si="421"/>
        <v/>
      </c>
      <c r="T8981" s="7" t="str">
        <f t="shared" si="422"/>
        <v/>
      </c>
    </row>
    <row r="8982" spans="1:20">
      <c r="A8982" s="2" t="s">
        <v>357</v>
      </c>
      <c r="R8982" s="2">
        <f t="shared" si="420"/>
        <v>0</v>
      </c>
      <c r="S8982" s="8" t="str">
        <f t="shared" si="421"/>
        <v/>
      </c>
      <c r="T8982" s="7" t="str">
        <f t="shared" si="422"/>
        <v/>
      </c>
    </row>
    <row r="8983" spans="1:20">
      <c r="A8983" s="2" t="s">
        <v>358</v>
      </c>
      <c r="R8983" s="2">
        <f t="shared" si="420"/>
        <v>0</v>
      </c>
      <c r="S8983" s="8" t="str">
        <f t="shared" si="421"/>
        <v/>
      </c>
      <c r="T8983" s="7" t="str">
        <f t="shared" si="422"/>
        <v/>
      </c>
    </row>
    <row r="8984" spans="1:20">
      <c r="A8984" s="2" t="s">
        <v>359</v>
      </c>
      <c r="R8984" s="2">
        <f t="shared" si="420"/>
        <v>0</v>
      </c>
      <c r="S8984" s="8" t="str">
        <f t="shared" si="421"/>
        <v/>
      </c>
      <c r="T8984" s="7" t="str">
        <f t="shared" si="422"/>
        <v/>
      </c>
    </row>
    <row r="8985" spans="1:20">
      <c r="A8985" s="2" t="s">
        <v>360</v>
      </c>
      <c r="R8985" s="2">
        <f t="shared" si="420"/>
        <v>0</v>
      </c>
      <c r="S8985" s="8" t="str">
        <f t="shared" si="421"/>
        <v/>
      </c>
      <c r="T8985" s="7" t="str">
        <f t="shared" si="422"/>
        <v/>
      </c>
    </row>
    <row r="8986" spans="1:20">
      <c r="A8986" s="2" t="s">
        <v>361</v>
      </c>
      <c r="R8986" s="2">
        <f t="shared" si="420"/>
        <v>0</v>
      </c>
      <c r="S8986" s="8" t="str">
        <f t="shared" si="421"/>
        <v/>
      </c>
      <c r="T8986" s="7" t="str">
        <f t="shared" si="422"/>
        <v/>
      </c>
    </row>
    <row r="8987" spans="1:20">
      <c r="A8987" s="2" t="s">
        <v>362</v>
      </c>
      <c r="R8987" s="2">
        <f t="shared" si="420"/>
        <v>0</v>
      </c>
      <c r="S8987" s="8" t="str">
        <f t="shared" si="421"/>
        <v/>
      </c>
      <c r="T8987" s="7" t="str">
        <f t="shared" si="422"/>
        <v/>
      </c>
    </row>
    <row r="8988" spans="1:20">
      <c r="A8988" s="2" t="s">
        <v>363</v>
      </c>
      <c r="R8988" s="2">
        <f t="shared" si="420"/>
        <v>0</v>
      </c>
      <c r="S8988" s="8" t="str">
        <f t="shared" si="421"/>
        <v/>
      </c>
      <c r="T8988" s="7" t="str">
        <f t="shared" si="422"/>
        <v/>
      </c>
    </row>
    <row r="8989" spans="1:20">
      <c r="A8989" s="2" t="s">
        <v>364</v>
      </c>
      <c r="R8989" s="2">
        <f t="shared" si="420"/>
        <v>0</v>
      </c>
      <c r="S8989" s="8" t="str">
        <f t="shared" si="421"/>
        <v/>
      </c>
      <c r="T8989" s="7" t="str">
        <f t="shared" si="422"/>
        <v/>
      </c>
    </row>
    <row r="8990" spans="1:20">
      <c r="A8990" s="2" t="s">
        <v>365</v>
      </c>
      <c r="R8990" s="2">
        <f t="shared" si="420"/>
        <v>0</v>
      </c>
      <c r="S8990" s="8" t="str">
        <f t="shared" si="421"/>
        <v/>
      </c>
      <c r="T8990" s="7" t="str">
        <f t="shared" si="422"/>
        <v/>
      </c>
    </row>
    <row r="8991" spans="1:20">
      <c r="A8991" s="2" t="s">
        <v>366</v>
      </c>
      <c r="R8991" s="2">
        <f t="shared" si="420"/>
        <v>0</v>
      </c>
      <c r="S8991" s="8" t="str">
        <f t="shared" si="421"/>
        <v/>
      </c>
      <c r="T8991" s="7" t="str">
        <f t="shared" si="422"/>
        <v/>
      </c>
    </row>
    <row r="8992" spans="1:20">
      <c r="A8992" s="2" t="s">
        <v>367</v>
      </c>
      <c r="R8992" s="2">
        <f t="shared" si="420"/>
        <v>0</v>
      </c>
      <c r="S8992" s="8" t="str">
        <f t="shared" si="421"/>
        <v/>
      </c>
      <c r="T8992" s="7" t="str">
        <f t="shared" si="422"/>
        <v/>
      </c>
    </row>
    <row r="8993" spans="1:20">
      <c r="A8993" s="2" t="s">
        <v>368</v>
      </c>
      <c r="R8993" s="2">
        <f t="shared" si="420"/>
        <v>0</v>
      </c>
      <c r="S8993" s="8" t="str">
        <f t="shared" si="421"/>
        <v/>
      </c>
      <c r="T8993" s="7" t="str">
        <f t="shared" si="422"/>
        <v/>
      </c>
    </row>
    <row r="8994" spans="1:20">
      <c r="A8994" s="2" t="s">
        <v>369</v>
      </c>
      <c r="R8994" s="2">
        <f t="shared" si="420"/>
        <v>0</v>
      </c>
      <c r="S8994" s="8" t="str">
        <f t="shared" si="421"/>
        <v/>
      </c>
      <c r="T8994" s="7" t="str">
        <f t="shared" si="422"/>
        <v/>
      </c>
    </row>
    <row r="8995" spans="1:20">
      <c r="A8995" s="2" t="s">
        <v>1072</v>
      </c>
      <c r="R8995" s="2">
        <f t="shared" si="420"/>
        <v>0</v>
      </c>
      <c r="S8995" s="8" t="str">
        <f t="shared" si="421"/>
        <v/>
      </c>
      <c r="T8995" s="7" t="str">
        <f t="shared" si="422"/>
        <v/>
      </c>
    </row>
    <row r="8996" spans="1:20">
      <c r="A8996" s="2" t="s">
        <v>370</v>
      </c>
      <c r="R8996" s="2">
        <f t="shared" si="420"/>
        <v>0</v>
      </c>
      <c r="S8996" s="8" t="str">
        <f t="shared" si="421"/>
        <v/>
      </c>
      <c r="T8996" s="7" t="str">
        <f t="shared" si="422"/>
        <v/>
      </c>
    </row>
    <row r="8997" spans="1:20">
      <c r="A8997" s="2" t="s">
        <v>371</v>
      </c>
      <c r="R8997" s="2">
        <f t="shared" si="420"/>
        <v>0</v>
      </c>
      <c r="S8997" s="8" t="str">
        <f t="shared" si="421"/>
        <v/>
      </c>
      <c r="T8997" s="7" t="str">
        <f t="shared" si="422"/>
        <v/>
      </c>
    </row>
    <row r="8998" spans="1:20">
      <c r="A8998" s="2" t="s">
        <v>372</v>
      </c>
      <c r="R8998" s="2">
        <f t="shared" si="420"/>
        <v>0</v>
      </c>
      <c r="S8998" s="8" t="str">
        <f t="shared" si="421"/>
        <v/>
      </c>
      <c r="T8998" s="7" t="str">
        <f t="shared" si="422"/>
        <v/>
      </c>
    </row>
    <row r="8999" spans="1:20">
      <c r="A8999" s="2" t="s">
        <v>373</v>
      </c>
      <c r="R8999" s="2">
        <f t="shared" si="420"/>
        <v>0</v>
      </c>
      <c r="S8999" s="8" t="str">
        <f t="shared" si="421"/>
        <v/>
      </c>
      <c r="T8999" s="7" t="str">
        <f t="shared" si="422"/>
        <v/>
      </c>
    </row>
    <row r="9000" spans="1:20">
      <c r="A9000" s="2" t="s">
        <v>374</v>
      </c>
      <c r="R9000" s="2">
        <f t="shared" si="420"/>
        <v>0</v>
      </c>
      <c r="S9000" s="8" t="str">
        <f t="shared" si="421"/>
        <v/>
      </c>
      <c r="T9000" s="7" t="str">
        <f t="shared" si="422"/>
        <v/>
      </c>
    </row>
    <row r="9001" spans="1:20">
      <c r="A9001" s="2" t="s">
        <v>375</v>
      </c>
      <c r="R9001" s="2">
        <f t="shared" si="420"/>
        <v>0</v>
      </c>
      <c r="S9001" s="8" t="str">
        <f t="shared" si="421"/>
        <v/>
      </c>
      <c r="T9001" s="7" t="str">
        <f t="shared" si="422"/>
        <v/>
      </c>
    </row>
    <row r="9002" spans="1:20">
      <c r="A9002" s="2" t="s">
        <v>376</v>
      </c>
      <c r="R9002" s="2">
        <f t="shared" si="420"/>
        <v>0</v>
      </c>
      <c r="S9002" s="8" t="str">
        <f t="shared" si="421"/>
        <v/>
      </c>
      <c r="T9002" s="7" t="str">
        <f t="shared" si="422"/>
        <v/>
      </c>
    </row>
    <row r="9003" spans="1:20">
      <c r="A9003" s="2" t="s">
        <v>377</v>
      </c>
      <c r="R9003" s="2">
        <f t="shared" si="420"/>
        <v>0</v>
      </c>
      <c r="S9003" s="8" t="str">
        <f t="shared" si="421"/>
        <v/>
      </c>
      <c r="T9003" s="7" t="str">
        <f t="shared" si="422"/>
        <v/>
      </c>
    </row>
    <row r="9004" spans="1:20">
      <c r="A9004" s="2" t="s">
        <v>378</v>
      </c>
      <c r="R9004" s="2">
        <f t="shared" si="420"/>
        <v>0</v>
      </c>
      <c r="S9004" s="8" t="str">
        <f t="shared" si="421"/>
        <v/>
      </c>
      <c r="T9004" s="7" t="str">
        <f t="shared" si="422"/>
        <v/>
      </c>
    </row>
    <row r="9005" spans="1:20">
      <c r="A9005" s="2" t="s">
        <v>379</v>
      </c>
      <c r="R9005" s="2">
        <f t="shared" si="420"/>
        <v>0</v>
      </c>
      <c r="S9005" s="8" t="str">
        <f t="shared" si="421"/>
        <v/>
      </c>
      <c r="T9005" s="7" t="str">
        <f t="shared" si="422"/>
        <v/>
      </c>
    </row>
    <row r="9006" spans="1:20">
      <c r="A9006" s="2" t="s">
        <v>380</v>
      </c>
      <c r="R9006" s="2">
        <f t="shared" si="420"/>
        <v>0</v>
      </c>
      <c r="S9006" s="8" t="str">
        <f t="shared" si="421"/>
        <v/>
      </c>
      <c r="T9006" s="7" t="str">
        <f t="shared" si="422"/>
        <v/>
      </c>
    </row>
    <row r="9007" spans="1:20">
      <c r="A9007" s="2" t="s">
        <v>381</v>
      </c>
      <c r="R9007" s="2">
        <f t="shared" si="420"/>
        <v>0</v>
      </c>
      <c r="S9007" s="8" t="str">
        <f t="shared" si="421"/>
        <v/>
      </c>
      <c r="T9007" s="7" t="str">
        <f t="shared" si="422"/>
        <v/>
      </c>
    </row>
    <row r="9008" spans="1:20">
      <c r="A9008" s="2" t="s">
        <v>382</v>
      </c>
      <c r="R9008" s="2">
        <f t="shared" si="420"/>
        <v>0</v>
      </c>
      <c r="S9008" s="8" t="str">
        <f t="shared" si="421"/>
        <v/>
      </c>
      <c r="T9008" s="7" t="str">
        <f t="shared" si="422"/>
        <v/>
      </c>
    </row>
    <row r="9009" spans="1:20">
      <c r="A9009" s="2" t="s">
        <v>383</v>
      </c>
      <c r="R9009" s="2">
        <f t="shared" si="420"/>
        <v>0</v>
      </c>
      <c r="S9009" s="8" t="str">
        <f t="shared" si="421"/>
        <v/>
      </c>
      <c r="T9009" s="7" t="str">
        <f t="shared" si="422"/>
        <v/>
      </c>
    </row>
    <row r="9010" spans="1:20">
      <c r="A9010" s="2" t="s">
        <v>384</v>
      </c>
      <c r="R9010" s="2">
        <f t="shared" si="420"/>
        <v>0</v>
      </c>
      <c r="S9010" s="8" t="str">
        <f t="shared" si="421"/>
        <v/>
      </c>
      <c r="T9010" s="7" t="str">
        <f t="shared" si="422"/>
        <v/>
      </c>
    </row>
    <row r="9011" spans="1:20">
      <c r="A9011" s="2" t="s">
        <v>385</v>
      </c>
      <c r="R9011" s="2">
        <f t="shared" si="420"/>
        <v>0</v>
      </c>
      <c r="S9011" s="8" t="str">
        <f t="shared" si="421"/>
        <v/>
      </c>
      <c r="T9011" s="7" t="str">
        <f t="shared" si="422"/>
        <v/>
      </c>
    </row>
    <row r="9012" spans="1:20">
      <c r="A9012" s="2" t="s">
        <v>386</v>
      </c>
      <c r="R9012" s="2">
        <f t="shared" si="420"/>
        <v>0</v>
      </c>
      <c r="S9012" s="8" t="str">
        <f t="shared" si="421"/>
        <v/>
      </c>
      <c r="T9012" s="7" t="str">
        <f t="shared" si="422"/>
        <v/>
      </c>
    </row>
    <row r="9013" spans="1:20">
      <c r="A9013" s="2" t="s">
        <v>387</v>
      </c>
      <c r="R9013" s="2">
        <f t="shared" si="420"/>
        <v>0</v>
      </c>
      <c r="S9013" s="8" t="str">
        <f t="shared" si="421"/>
        <v/>
      </c>
      <c r="T9013" s="7" t="str">
        <f t="shared" si="422"/>
        <v/>
      </c>
    </row>
    <row r="9014" spans="1:20">
      <c r="A9014" s="2" t="s">
        <v>388</v>
      </c>
      <c r="R9014" s="2">
        <f t="shared" si="420"/>
        <v>0</v>
      </c>
      <c r="S9014" s="8" t="str">
        <f t="shared" si="421"/>
        <v/>
      </c>
      <c r="T9014" s="7" t="str">
        <f t="shared" si="422"/>
        <v/>
      </c>
    </row>
    <row r="9015" spans="1:20">
      <c r="A9015" s="2" t="s">
        <v>389</v>
      </c>
      <c r="R9015" s="2">
        <f t="shared" si="420"/>
        <v>0</v>
      </c>
      <c r="S9015" s="8" t="str">
        <f t="shared" si="421"/>
        <v/>
      </c>
      <c r="T9015" s="7" t="str">
        <f t="shared" si="422"/>
        <v/>
      </c>
    </row>
    <row r="9016" spans="1:20">
      <c r="A9016" s="2" t="s">
        <v>390</v>
      </c>
      <c r="R9016" s="2">
        <f t="shared" si="420"/>
        <v>0</v>
      </c>
      <c r="S9016" s="8" t="str">
        <f t="shared" si="421"/>
        <v/>
      </c>
      <c r="T9016" s="7" t="str">
        <f t="shared" si="422"/>
        <v/>
      </c>
    </row>
    <row r="9017" spans="1:20">
      <c r="A9017" s="2" t="s">
        <v>391</v>
      </c>
      <c r="R9017" s="2">
        <f t="shared" si="420"/>
        <v>0</v>
      </c>
      <c r="S9017" s="8" t="str">
        <f t="shared" si="421"/>
        <v/>
      </c>
      <c r="T9017" s="7" t="str">
        <f t="shared" si="422"/>
        <v/>
      </c>
    </row>
    <row r="9018" spans="1:20">
      <c r="A9018" s="2" t="s">
        <v>392</v>
      </c>
      <c r="R9018" s="2">
        <f t="shared" si="420"/>
        <v>0</v>
      </c>
      <c r="S9018" s="8" t="str">
        <f t="shared" si="421"/>
        <v/>
      </c>
      <c r="T9018" s="7" t="str">
        <f t="shared" si="422"/>
        <v/>
      </c>
    </row>
    <row r="9019" spans="1:20">
      <c r="A9019" s="2" t="s">
        <v>393</v>
      </c>
      <c r="R9019" s="2">
        <f t="shared" si="420"/>
        <v>0</v>
      </c>
      <c r="S9019" s="8" t="str">
        <f t="shared" si="421"/>
        <v/>
      </c>
      <c r="T9019" s="7" t="str">
        <f t="shared" si="422"/>
        <v/>
      </c>
    </row>
    <row r="9020" spans="1:20">
      <c r="A9020" s="2" t="s">
        <v>394</v>
      </c>
      <c r="R9020" s="2">
        <f t="shared" si="420"/>
        <v>0</v>
      </c>
      <c r="S9020" s="8" t="str">
        <f t="shared" si="421"/>
        <v/>
      </c>
      <c r="T9020" s="7" t="str">
        <f t="shared" si="422"/>
        <v/>
      </c>
    </row>
    <row r="9021" spans="1:20">
      <c r="A9021" s="2" t="s">
        <v>395</v>
      </c>
      <c r="R9021" s="2">
        <f t="shared" si="420"/>
        <v>0</v>
      </c>
      <c r="S9021" s="8" t="str">
        <f t="shared" si="421"/>
        <v/>
      </c>
      <c r="T9021" s="7" t="str">
        <f t="shared" si="422"/>
        <v/>
      </c>
    </row>
    <row r="9022" spans="1:20">
      <c r="A9022" s="2" t="s">
        <v>396</v>
      </c>
      <c r="R9022" s="2">
        <f t="shared" si="420"/>
        <v>0</v>
      </c>
      <c r="S9022" s="8" t="str">
        <f t="shared" si="421"/>
        <v/>
      </c>
      <c r="T9022" s="7" t="str">
        <f t="shared" si="422"/>
        <v/>
      </c>
    </row>
    <row r="9023" spans="1:20">
      <c r="A9023" s="2" t="s">
        <v>397</v>
      </c>
      <c r="R9023" s="2">
        <f t="shared" si="420"/>
        <v>0</v>
      </c>
      <c r="S9023" s="8" t="str">
        <f t="shared" si="421"/>
        <v/>
      </c>
      <c r="T9023" s="7" t="str">
        <f t="shared" si="422"/>
        <v/>
      </c>
    </row>
    <row r="9024" spans="1:20">
      <c r="A9024" s="2" t="s">
        <v>398</v>
      </c>
      <c r="R9024" s="2">
        <f t="shared" si="420"/>
        <v>0</v>
      </c>
      <c r="S9024" s="8" t="str">
        <f t="shared" si="421"/>
        <v/>
      </c>
      <c r="T9024" s="7" t="str">
        <f t="shared" si="422"/>
        <v/>
      </c>
    </row>
    <row r="9025" spans="1:20">
      <c r="A9025" s="2" t="s">
        <v>399</v>
      </c>
      <c r="R9025" s="2">
        <f t="shared" si="420"/>
        <v>0</v>
      </c>
      <c r="S9025" s="8" t="str">
        <f t="shared" si="421"/>
        <v/>
      </c>
      <c r="T9025" s="7" t="str">
        <f t="shared" si="422"/>
        <v/>
      </c>
    </row>
    <row r="9026" spans="1:20">
      <c r="A9026" s="2" t="s">
        <v>400</v>
      </c>
      <c r="R9026" s="2">
        <f t="shared" si="420"/>
        <v>0</v>
      </c>
      <c r="S9026" s="8" t="str">
        <f t="shared" si="421"/>
        <v/>
      </c>
      <c r="T9026" s="7" t="str">
        <f t="shared" si="422"/>
        <v/>
      </c>
    </row>
    <row r="9027" spans="1:20">
      <c r="A9027" s="2" t="s">
        <v>401</v>
      </c>
      <c r="R9027" s="2">
        <f t="shared" si="420"/>
        <v>0</v>
      </c>
      <c r="S9027" s="8" t="str">
        <f t="shared" si="421"/>
        <v/>
      </c>
      <c r="T9027" s="7" t="str">
        <f t="shared" si="422"/>
        <v/>
      </c>
    </row>
    <row r="9028" spans="1:20">
      <c r="A9028" s="2" t="s">
        <v>402</v>
      </c>
      <c r="R9028" s="2">
        <f t="shared" si="420"/>
        <v>0</v>
      </c>
      <c r="S9028" s="8" t="str">
        <f t="shared" si="421"/>
        <v/>
      </c>
      <c r="T9028" s="7" t="str">
        <f t="shared" si="422"/>
        <v/>
      </c>
    </row>
    <row r="9029" spans="1:20">
      <c r="A9029" s="2" t="s">
        <v>403</v>
      </c>
      <c r="R9029" s="2">
        <f t="shared" si="420"/>
        <v>0</v>
      </c>
      <c r="S9029" s="8" t="str">
        <f t="shared" si="421"/>
        <v/>
      </c>
      <c r="T9029" s="7" t="str">
        <f t="shared" si="422"/>
        <v/>
      </c>
    </row>
    <row r="9030" spans="1:20">
      <c r="A9030" s="2" t="s">
        <v>404</v>
      </c>
      <c r="R9030" s="2">
        <f t="shared" si="420"/>
        <v>0</v>
      </c>
      <c r="S9030" s="8" t="str">
        <f t="shared" si="421"/>
        <v/>
      </c>
      <c r="T9030" s="7" t="str">
        <f t="shared" si="422"/>
        <v/>
      </c>
    </row>
    <row r="9031" spans="1:20">
      <c r="A9031" s="2" t="s">
        <v>405</v>
      </c>
      <c r="R9031" s="2">
        <f t="shared" si="420"/>
        <v>0</v>
      </c>
      <c r="S9031" s="8" t="str">
        <f t="shared" si="421"/>
        <v/>
      </c>
      <c r="T9031" s="7" t="str">
        <f t="shared" si="422"/>
        <v/>
      </c>
    </row>
    <row r="9032" spans="1:20">
      <c r="A9032" s="2" t="s">
        <v>406</v>
      </c>
      <c r="R9032" s="2">
        <f t="shared" si="420"/>
        <v>0</v>
      </c>
      <c r="S9032" s="8" t="str">
        <f t="shared" si="421"/>
        <v/>
      </c>
      <c r="T9032" s="7" t="str">
        <f t="shared" si="422"/>
        <v/>
      </c>
    </row>
    <row r="9033" spans="1:20">
      <c r="A9033" s="2" t="s">
        <v>407</v>
      </c>
      <c r="R9033" s="2">
        <f t="shared" si="420"/>
        <v>0</v>
      </c>
      <c r="S9033" s="8" t="str">
        <f t="shared" si="421"/>
        <v/>
      </c>
      <c r="T9033" s="7" t="str">
        <f t="shared" si="422"/>
        <v/>
      </c>
    </row>
    <row r="9034" spans="1:20">
      <c r="A9034" s="2" t="s">
        <v>408</v>
      </c>
      <c r="R9034" s="2">
        <f t="shared" ref="R9034:R9097" si="423">SUM(D9034,G9034,M9034)</f>
        <v>0</v>
      </c>
      <c r="S9034" s="8" t="str">
        <f t="shared" ref="S9034:S9097" si="424">IF(R9034*B9034=0,"",R9034/B9034*100)</f>
        <v/>
      </c>
      <c r="T9034" s="7" t="str">
        <f t="shared" ref="T9034:T9097" si="425">IF(B9034*$B$9=0,"",B9034/$B$9*100)</f>
        <v/>
      </c>
    </row>
    <row r="9035" spans="1:20">
      <c r="A9035" s="2" t="s">
        <v>409</v>
      </c>
      <c r="R9035" s="2">
        <f t="shared" si="423"/>
        <v>0</v>
      </c>
      <c r="S9035" s="8" t="str">
        <f t="shared" si="424"/>
        <v/>
      </c>
      <c r="T9035" s="7" t="str">
        <f t="shared" si="425"/>
        <v/>
      </c>
    </row>
    <row r="9036" spans="1:20">
      <c r="A9036" s="2" t="s">
        <v>410</v>
      </c>
      <c r="R9036" s="2">
        <f t="shared" si="423"/>
        <v>0</v>
      </c>
      <c r="S9036" s="8" t="str">
        <f t="shared" si="424"/>
        <v/>
      </c>
      <c r="T9036" s="7" t="str">
        <f t="shared" si="425"/>
        <v/>
      </c>
    </row>
    <row r="9037" spans="1:20">
      <c r="A9037" s="2" t="s">
        <v>411</v>
      </c>
      <c r="R9037" s="2">
        <f t="shared" si="423"/>
        <v>0</v>
      </c>
      <c r="S9037" s="8" t="str">
        <f t="shared" si="424"/>
        <v/>
      </c>
      <c r="T9037" s="7" t="str">
        <f t="shared" si="425"/>
        <v/>
      </c>
    </row>
    <row r="9038" spans="1:20">
      <c r="A9038" s="2" t="s">
        <v>412</v>
      </c>
      <c r="R9038" s="2">
        <f t="shared" si="423"/>
        <v>0</v>
      </c>
      <c r="S9038" s="8" t="str">
        <f t="shared" si="424"/>
        <v/>
      </c>
      <c r="T9038" s="7" t="str">
        <f t="shared" si="425"/>
        <v/>
      </c>
    </row>
    <row r="9039" spans="1:20">
      <c r="A9039" s="2" t="s">
        <v>413</v>
      </c>
      <c r="R9039" s="2">
        <f t="shared" si="423"/>
        <v>0</v>
      </c>
      <c r="S9039" s="8" t="str">
        <f t="shared" si="424"/>
        <v/>
      </c>
      <c r="T9039" s="7" t="str">
        <f t="shared" si="425"/>
        <v/>
      </c>
    </row>
    <row r="9040" spans="1:20">
      <c r="A9040" s="2" t="s">
        <v>414</v>
      </c>
      <c r="R9040" s="2">
        <f t="shared" si="423"/>
        <v>0</v>
      </c>
      <c r="S9040" s="8" t="str">
        <f t="shared" si="424"/>
        <v/>
      </c>
      <c r="T9040" s="7" t="str">
        <f t="shared" si="425"/>
        <v/>
      </c>
    </row>
    <row r="9041" spans="1:20">
      <c r="A9041" s="2" t="s">
        <v>415</v>
      </c>
      <c r="R9041" s="2">
        <f t="shared" si="423"/>
        <v>0</v>
      </c>
      <c r="S9041" s="8" t="str">
        <f t="shared" si="424"/>
        <v/>
      </c>
      <c r="T9041" s="7" t="str">
        <f t="shared" si="425"/>
        <v/>
      </c>
    </row>
    <row r="9042" spans="1:20">
      <c r="A9042" s="2" t="s">
        <v>416</v>
      </c>
      <c r="R9042" s="2">
        <f t="shared" si="423"/>
        <v>0</v>
      </c>
      <c r="S9042" s="8" t="str">
        <f t="shared" si="424"/>
        <v/>
      </c>
      <c r="T9042" s="7" t="str">
        <f t="shared" si="425"/>
        <v/>
      </c>
    </row>
    <row r="9043" spans="1:20">
      <c r="A9043" s="2" t="s">
        <v>417</v>
      </c>
      <c r="R9043" s="2">
        <f t="shared" si="423"/>
        <v>0</v>
      </c>
      <c r="S9043" s="8" t="str">
        <f t="shared" si="424"/>
        <v/>
      </c>
      <c r="T9043" s="7" t="str">
        <f t="shared" si="425"/>
        <v/>
      </c>
    </row>
    <row r="9044" spans="1:20">
      <c r="A9044" s="2" t="s">
        <v>418</v>
      </c>
      <c r="R9044" s="2">
        <f t="shared" si="423"/>
        <v>0</v>
      </c>
      <c r="S9044" s="8" t="str">
        <f t="shared" si="424"/>
        <v/>
      </c>
      <c r="T9044" s="7" t="str">
        <f t="shared" si="425"/>
        <v/>
      </c>
    </row>
    <row r="9045" spans="1:20">
      <c r="A9045" s="2" t="s">
        <v>419</v>
      </c>
      <c r="R9045" s="2">
        <f t="shared" si="423"/>
        <v>0</v>
      </c>
      <c r="S9045" s="8" t="str">
        <f t="shared" si="424"/>
        <v/>
      </c>
      <c r="T9045" s="7" t="str">
        <f t="shared" si="425"/>
        <v/>
      </c>
    </row>
    <row r="9046" spans="1:20">
      <c r="A9046" s="2" t="s">
        <v>420</v>
      </c>
      <c r="R9046" s="2">
        <f t="shared" si="423"/>
        <v>0</v>
      </c>
      <c r="S9046" s="8" t="str">
        <f t="shared" si="424"/>
        <v/>
      </c>
      <c r="T9046" s="7" t="str">
        <f t="shared" si="425"/>
        <v/>
      </c>
    </row>
    <row r="9047" spans="1:20">
      <c r="A9047" s="2" t="s">
        <v>421</v>
      </c>
      <c r="R9047" s="2">
        <f t="shared" si="423"/>
        <v>0</v>
      </c>
      <c r="S9047" s="8" t="str">
        <f t="shared" si="424"/>
        <v/>
      </c>
      <c r="T9047" s="7" t="str">
        <f t="shared" si="425"/>
        <v/>
      </c>
    </row>
    <row r="9048" spans="1:20">
      <c r="A9048" s="2" t="s">
        <v>422</v>
      </c>
      <c r="R9048" s="2">
        <f t="shared" si="423"/>
        <v>0</v>
      </c>
      <c r="S9048" s="8" t="str">
        <f t="shared" si="424"/>
        <v/>
      </c>
      <c r="T9048" s="7" t="str">
        <f t="shared" si="425"/>
        <v/>
      </c>
    </row>
    <row r="9049" spans="1:20">
      <c r="A9049" s="2" t="s">
        <v>423</v>
      </c>
      <c r="R9049" s="2">
        <f t="shared" si="423"/>
        <v>0</v>
      </c>
      <c r="S9049" s="8" t="str">
        <f t="shared" si="424"/>
        <v/>
      </c>
      <c r="T9049" s="7" t="str">
        <f t="shared" si="425"/>
        <v/>
      </c>
    </row>
    <row r="9050" spans="1:20">
      <c r="A9050" s="2" t="s">
        <v>424</v>
      </c>
      <c r="R9050" s="2">
        <f t="shared" si="423"/>
        <v>0</v>
      </c>
      <c r="S9050" s="8" t="str">
        <f t="shared" si="424"/>
        <v/>
      </c>
      <c r="T9050" s="7" t="str">
        <f t="shared" si="425"/>
        <v/>
      </c>
    </row>
    <row r="9051" spans="1:20">
      <c r="A9051" s="2" t="s">
        <v>425</v>
      </c>
      <c r="R9051" s="2">
        <f t="shared" si="423"/>
        <v>0</v>
      </c>
      <c r="S9051" s="8" t="str">
        <f t="shared" si="424"/>
        <v/>
      </c>
      <c r="T9051" s="7" t="str">
        <f t="shared" si="425"/>
        <v/>
      </c>
    </row>
    <row r="9052" spans="1:20">
      <c r="A9052" s="2" t="s">
        <v>426</v>
      </c>
      <c r="R9052" s="2">
        <f t="shared" si="423"/>
        <v>0</v>
      </c>
      <c r="S9052" s="8" t="str">
        <f t="shared" si="424"/>
        <v/>
      </c>
      <c r="T9052" s="7" t="str">
        <f t="shared" si="425"/>
        <v/>
      </c>
    </row>
    <row r="9053" spans="1:20">
      <c r="A9053" s="2" t="s">
        <v>427</v>
      </c>
      <c r="R9053" s="2">
        <f t="shared" si="423"/>
        <v>0</v>
      </c>
      <c r="S9053" s="8" t="str">
        <f t="shared" si="424"/>
        <v/>
      </c>
      <c r="T9053" s="7" t="str">
        <f t="shared" si="425"/>
        <v/>
      </c>
    </row>
    <row r="9054" spans="1:20">
      <c r="A9054" s="2" t="s">
        <v>428</v>
      </c>
      <c r="R9054" s="2">
        <f t="shared" si="423"/>
        <v>0</v>
      </c>
      <c r="S9054" s="8" t="str">
        <f t="shared" si="424"/>
        <v/>
      </c>
      <c r="T9054" s="7" t="str">
        <f t="shared" si="425"/>
        <v/>
      </c>
    </row>
    <row r="9055" spans="1:20">
      <c r="A9055" s="2" t="s">
        <v>429</v>
      </c>
      <c r="R9055" s="2">
        <f t="shared" si="423"/>
        <v>0</v>
      </c>
      <c r="S9055" s="8" t="str">
        <f t="shared" si="424"/>
        <v/>
      </c>
      <c r="T9055" s="7" t="str">
        <f t="shared" si="425"/>
        <v/>
      </c>
    </row>
    <row r="9056" spans="1:20">
      <c r="A9056" s="2" t="s">
        <v>430</v>
      </c>
      <c r="R9056" s="2">
        <f t="shared" si="423"/>
        <v>0</v>
      </c>
      <c r="S9056" s="8" t="str">
        <f t="shared" si="424"/>
        <v/>
      </c>
      <c r="T9056" s="7" t="str">
        <f t="shared" si="425"/>
        <v/>
      </c>
    </row>
    <row r="9057" spans="1:20">
      <c r="A9057" s="2" t="s">
        <v>431</v>
      </c>
      <c r="R9057" s="2">
        <f t="shared" si="423"/>
        <v>0</v>
      </c>
      <c r="S9057" s="8" t="str">
        <f t="shared" si="424"/>
        <v/>
      </c>
      <c r="T9057" s="7" t="str">
        <f t="shared" si="425"/>
        <v/>
      </c>
    </row>
    <row r="9058" spans="1:20">
      <c r="A9058" s="2" t="s">
        <v>432</v>
      </c>
      <c r="R9058" s="2">
        <f t="shared" si="423"/>
        <v>0</v>
      </c>
      <c r="S9058" s="8" t="str">
        <f t="shared" si="424"/>
        <v/>
      </c>
      <c r="T9058" s="7" t="str">
        <f t="shared" si="425"/>
        <v/>
      </c>
    </row>
    <row r="9059" spans="1:20">
      <c r="A9059" s="2" t="s">
        <v>433</v>
      </c>
      <c r="R9059" s="2">
        <f t="shared" si="423"/>
        <v>0</v>
      </c>
      <c r="S9059" s="8" t="str">
        <f t="shared" si="424"/>
        <v/>
      </c>
      <c r="T9059" s="7" t="str">
        <f t="shared" si="425"/>
        <v/>
      </c>
    </row>
    <row r="9060" spans="1:20">
      <c r="A9060" s="2" t="s">
        <v>434</v>
      </c>
      <c r="R9060" s="2">
        <f t="shared" si="423"/>
        <v>0</v>
      </c>
      <c r="S9060" s="8" t="str">
        <f t="shared" si="424"/>
        <v/>
      </c>
      <c r="T9060" s="7" t="str">
        <f t="shared" si="425"/>
        <v/>
      </c>
    </row>
    <row r="9061" spans="1:20">
      <c r="A9061" s="2" t="s">
        <v>435</v>
      </c>
      <c r="R9061" s="2">
        <f t="shared" si="423"/>
        <v>0</v>
      </c>
      <c r="S9061" s="8" t="str">
        <f t="shared" si="424"/>
        <v/>
      </c>
      <c r="T9061" s="7" t="str">
        <f t="shared" si="425"/>
        <v/>
      </c>
    </row>
    <row r="9062" spans="1:20">
      <c r="A9062" s="2" t="s">
        <v>436</v>
      </c>
      <c r="R9062" s="2">
        <f t="shared" si="423"/>
        <v>0</v>
      </c>
      <c r="S9062" s="8" t="str">
        <f t="shared" si="424"/>
        <v/>
      </c>
      <c r="T9062" s="7" t="str">
        <f t="shared" si="425"/>
        <v/>
      </c>
    </row>
    <row r="9063" spans="1:20">
      <c r="A9063" s="2" t="s">
        <v>437</v>
      </c>
      <c r="R9063" s="2">
        <f t="shared" si="423"/>
        <v>0</v>
      </c>
      <c r="S9063" s="8" t="str">
        <f t="shared" si="424"/>
        <v/>
      </c>
      <c r="T9063" s="7" t="str">
        <f t="shared" si="425"/>
        <v/>
      </c>
    </row>
    <row r="9064" spans="1:20">
      <c r="A9064" s="2" t="s">
        <v>438</v>
      </c>
      <c r="R9064" s="2">
        <f t="shared" si="423"/>
        <v>0</v>
      </c>
      <c r="S9064" s="8" t="str">
        <f t="shared" si="424"/>
        <v/>
      </c>
      <c r="T9064" s="7" t="str">
        <f t="shared" si="425"/>
        <v/>
      </c>
    </row>
    <row r="9065" spans="1:20">
      <c r="A9065" s="2" t="s">
        <v>439</v>
      </c>
      <c r="R9065" s="2">
        <f t="shared" si="423"/>
        <v>0</v>
      </c>
      <c r="S9065" s="8" t="str">
        <f t="shared" si="424"/>
        <v/>
      </c>
      <c r="T9065" s="7" t="str">
        <f t="shared" si="425"/>
        <v/>
      </c>
    </row>
    <row r="9066" spans="1:20">
      <c r="A9066" s="2" t="s">
        <v>440</v>
      </c>
      <c r="R9066" s="2">
        <f t="shared" si="423"/>
        <v>0</v>
      </c>
      <c r="S9066" s="8" t="str">
        <f t="shared" si="424"/>
        <v/>
      </c>
      <c r="T9066" s="7" t="str">
        <f t="shared" si="425"/>
        <v/>
      </c>
    </row>
    <row r="9067" spans="1:20">
      <c r="A9067" s="2" t="s">
        <v>441</v>
      </c>
      <c r="R9067" s="2">
        <f t="shared" si="423"/>
        <v>0</v>
      </c>
      <c r="S9067" s="8" t="str">
        <f t="shared" si="424"/>
        <v/>
      </c>
      <c r="T9067" s="7" t="str">
        <f t="shared" si="425"/>
        <v/>
      </c>
    </row>
    <row r="9068" spans="1:20">
      <c r="A9068" s="2" t="s">
        <v>442</v>
      </c>
      <c r="R9068" s="2">
        <f t="shared" si="423"/>
        <v>0</v>
      </c>
      <c r="S9068" s="8" t="str">
        <f t="shared" si="424"/>
        <v/>
      </c>
      <c r="T9068" s="7" t="str">
        <f t="shared" si="425"/>
        <v/>
      </c>
    </row>
    <row r="9069" spans="1:20">
      <c r="A9069" s="2" t="s">
        <v>443</v>
      </c>
      <c r="R9069" s="2">
        <f t="shared" si="423"/>
        <v>0</v>
      </c>
      <c r="S9069" s="8" t="str">
        <f t="shared" si="424"/>
        <v/>
      </c>
      <c r="T9069" s="7" t="str">
        <f t="shared" si="425"/>
        <v/>
      </c>
    </row>
    <row r="9070" spans="1:20">
      <c r="A9070" s="2" t="s">
        <v>444</v>
      </c>
      <c r="R9070" s="2">
        <f t="shared" si="423"/>
        <v>0</v>
      </c>
      <c r="S9070" s="8" t="str">
        <f t="shared" si="424"/>
        <v/>
      </c>
      <c r="T9070" s="7" t="str">
        <f t="shared" si="425"/>
        <v/>
      </c>
    </row>
    <row r="9071" spans="1:20">
      <c r="A9071" s="2" t="s">
        <v>445</v>
      </c>
      <c r="R9071" s="2">
        <f t="shared" si="423"/>
        <v>0</v>
      </c>
      <c r="S9071" s="8" t="str">
        <f t="shared" si="424"/>
        <v/>
      </c>
      <c r="T9071" s="7" t="str">
        <f t="shared" si="425"/>
        <v/>
      </c>
    </row>
    <row r="9072" spans="1:20">
      <c r="A9072" s="2" t="s">
        <v>1073</v>
      </c>
      <c r="R9072" s="2">
        <f t="shared" si="423"/>
        <v>0</v>
      </c>
      <c r="S9072" s="8" t="str">
        <f t="shared" si="424"/>
        <v/>
      </c>
      <c r="T9072" s="7" t="str">
        <f t="shared" si="425"/>
        <v/>
      </c>
    </row>
    <row r="9073" spans="1:20">
      <c r="A9073" s="2" t="s">
        <v>446</v>
      </c>
      <c r="R9073" s="2">
        <f t="shared" si="423"/>
        <v>0</v>
      </c>
      <c r="S9073" s="8" t="str">
        <f t="shared" si="424"/>
        <v/>
      </c>
      <c r="T9073" s="7" t="str">
        <f t="shared" si="425"/>
        <v/>
      </c>
    </row>
    <row r="9074" spans="1:20">
      <c r="A9074" s="2" t="s">
        <v>1074</v>
      </c>
      <c r="R9074" s="2">
        <f t="shared" si="423"/>
        <v>0</v>
      </c>
      <c r="S9074" s="8" t="str">
        <f t="shared" si="424"/>
        <v/>
      </c>
      <c r="T9074" s="7" t="str">
        <f t="shared" si="425"/>
        <v/>
      </c>
    </row>
    <row r="9075" spans="1:20">
      <c r="A9075" s="2" t="s">
        <v>447</v>
      </c>
      <c r="R9075" s="2">
        <f t="shared" si="423"/>
        <v>0</v>
      </c>
      <c r="S9075" s="8" t="str">
        <f t="shared" si="424"/>
        <v/>
      </c>
      <c r="T9075" s="7" t="str">
        <f t="shared" si="425"/>
        <v/>
      </c>
    </row>
    <row r="9076" spans="1:20">
      <c r="A9076" s="2" t="s">
        <v>448</v>
      </c>
      <c r="R9076" s="2">
        <f t="shared" si="423"/>
        <v>0</v>
      </c>
      <c r="S9076" s="8" t="str">
        <f t="shared" si="424"/>
        <v/>
      </c>
      <c r="T9076" s="7" t="str">
        <f t="shared" si="425"/>
        <v/>
      </c>
    </row>
    <row r="9077" spans="1:20">
      <c r="A9077" s="2" t="s">
        <v>449</v>
      </c>
      <c r="R9077" s="2">
        <f t="shared" si="423"/>
        <v>0</v>
      </c>
      <c r="S9077" s="8" t="str">
        <f t="shared" si="424"/>
        <v/>
      </c>
      <c r="T9077" s="7" t="str">
        <f t="shared" si="425"/>
        <v/>
      </c>
    </row>
    <row r="9078" spans="1:20">
      <c r="A9078" s="2" t="s">
        <v>450</v>
      </c>
      <c r="R9078" s="2">
        <f t="shared" si="423"/>
        <v>0</v>
      </c>
      <c r="S9078" s="8" t="str">
        <f t="shared" si="424"/>
        <v/>
      </c>
      <c r="T9078" s="7" t="str">
        <f t="shared" si="425"/>
        <v/>
      </c>
    </row>
    <row r="9079" spans="1:20">
      <c r="A9079" s="2" t="s">
        <v>451</v>
      </c>
      <c r="R9079" s="2">
        <f t="shared" si="423"/>
        <v>0</v>
      </c>
      <c r="S9079" s="8" t="str">
        <f t="shared" si="424"/>
        <v/>
      </c>
      <c r="T9079" s="7" t="str">
        <f t="shared" si="425"/>
        <v/>
      </c>
    </row>
    <row r="9080" spans="1:20">
      <c r="A9080" s="2" t="s">
        <v>452</v>
      </c>
      <c r="R9080" s="2">
        <f t="shared" si="423"/>
        <v>0</v>
      </c>
      <c r="S9080" s="8" t="str">
        <f t="shared" si="424"/>
        <v/>
      </c>
      <c r="T9080" s="7" t="str">
        <f t="shared" si="425"/>
        <v/>
      </c>
    </row>
    <row r="9081" spans="1:20">
      <c r="A9081" s="2" t="s">
        <v>453</v>
      </c>
      <c r="R9081" s="2">
        <f t="shared" si="423"/>
        <v>0</v>
      </c>
      <c r="S9081" s="8" t="str">
        <f t="shared" si="424"/>
        <v/>
      </c>
      <c r="T9081" s="7" t="str">
        <f t="shared" si="425"/>
        <v/>
      </c>
    </row>
    <row r="9082" spans="1:20">
      <c r="A9082" s="2" t="s">
        <v>454</v>
      </c>
      <c r="R9082" s="2">
        <f t="shared" si="423"/>
        <v>0</v>
      </c>
      <c r="S9082" s="8" t="str">
        <f t="shared" si="424"/>
        <v/>
      </c>
      <c r="T9082" s="7" t="str">
        <f t="shared" si="425"/>
        <v/>
      </c>
    </row>
    <row r="9083" spans="1:20">
      <c r="A9083" s="2" t="s">
        <v>455</v>
      </c>
      <c r="R9083" s="2">
        <f t="shared" si="423"/>
        <v>0</v>
      </c>
      <c r="S9083" s="8" t="str">
        <f t="shared" si="424"/>
        <v/>
      </c>
      <c r="T9083" s="7" t="str">
        <f t="shared" si="425"/>
        <v/>
      </c>
    </row>
    <row r="9084" spans="1:20">
      <c r="A9084" s="2" t="s">
        <v>456</v>
      </c>
      <c r="R9084" s="2">
        <f t="shared" si="423"/>
        <v>0</v>
      </c>
      <c r="S9084" s="8" t="str">
        <f t="shared" si="424"/>
        <v/>
      </c>
      <c r="T9084" s="7" t="str">
        <f t="shared" si="425"/>
        <v/>
      </c>
    </row>
    <row r="9085" spans="1:20">
      <c r="A9085" s="2" t="s">
        <v>457</v>
      </c>
      <c r="R9085" s="2">
        <f t="shared" si="423"/>
        <v>0</v>
      </c>
      <c r="S9085" s="8" t="str">
        <f t="shared" si="424"/>
        <v/>
      </c>
      <c r="T9085" s="7" t="str">
        <f t="shared" si="425"/>
        <v/>
      </c>
    </row>
    <row r="9086" spans="1:20">
      <c r="A9086" s="2" t="s">
        <v>458</v>
      </c>
      <c r="R9086" s="2">
        <f t="shared" si="423"/>
        <v>0</v>
      </c>
      <c r="S9086" s="8" t="str">
        <f t="shared" si="424"/>
        <v/>
      </c>
      <c r="T9086" s="7" t="str">
        <f t="shared" si="425"/>
        <v/>
      </c>
    </row>
    <row r="9087" spans="1:20">
      <c r="A9087" s="2" t="s">
        <v>459</v>
      </c>
      <c r="R9087" s="2">
        <f t="shared" si="423"/>
        <v>0</v>
      </c>
      <c r="S9087" s="8" t="str">
        <f t="shared" si="424"/>
        <v/>
      </c>
      <c r="T9087" s="7" t="str">
        <f t="shared" si="425"/>
        <v/>
      </c>
    </row>
    <row r="9088" spans="1:20">
      <c r="A9088" s="2" t="s">
        <v>460</v>
      </c>
      <c r="R9088" s="2">
        <f t="shared" si="423"/>
        <v>0</v>
      </c>
      <c r="S9088" s="8" t="str">
        <f t="shared" si="424"/>
        <v/>
      </c>
      <c r="T9088" s="7" t="str">
        <f t="shared" si="425"/>
        <v/>
      </c>
    </row>
    <row r="9089" spans="1:20">
      <c r="A9089" s="2" t="s">
        <v>461</v>
      </c>
      <c r="R9089" s="2">
        <f t="shared" si="423"/>
        <v>0</v>
      </c>
      <c r="S9089" s="8" t="str">
        <f t="shared" si="424"/>
        <v/>
      </c>
      <c r="T9089" s="7" t="str">
        <f t="shared" si="425"/>
        <v/>
      </c>
    </row>
    <row r="9090" spans="1:20">
      <c r="A9090" s="2" t="s">
        <v>462</v>
      </c>
      <c r="R9090" s="2">
        <f t="shared" si="423"/>
        <v>0</v>
      </c>
      <c r="S9090" s="8" t="str">
        <f t="shared" si="424"/>
        <v/>
      </c>
      <c r="T9090" s="7" t="str">
        <f t="shared" si="425"/>
        <v/>
      </c>
    </row>
    <row r="9091" spans="1:20">
      <c r="A9091" s="2" t="s">
        <v>463</v>
      </c>
      <c r="R9091" s="2">
        <f t="shared" si="423"/>
        <v>0</v>
      </c>
      <c r="S9091" s="8" t="str">
        <f t="shared" si="424"/>
        <v/>
      </c>
      <c r="T9091" s="7" t="str">
        <f t="shared" si="425"/>
        <v/>
      </c>
    </row>
    <row r="9092" spans="1:20">
      <c r="A9092" s="2" t="s">
        <v>464</v>
      </c>
      <c r="R9092" s="2">
        <f t="shared" si="423"/>
        <v>0</v>
      </c>
      <c r="S9092" s="8" t="str">
        <f t="shared" si="424"/>
        <v/>
      </c>
      <c r="T9092" s="7" t="str">
        <f t="shared" si="425"/>
        <v/>
      </c>
    </row>
    <row r="9093" spans="1:20">
      <c r="A9093" s="2" t="s">
        <v>465</v>
      </c>
      <c r="R9093" s="2">
        <f t="shared" si="423"/>
        <v>0</v>
      </c>
      <c r="S9093" s="8" t="str">
        <f t="shared" si="424"/>
        <v/>
      </c>
      <c r="T9093" s="7" t="str">
        <f t="shared" si="425"/>
        <v/>
      </c>
    </row>
    <row r="9094" spans="1:20">
      <c r="A9094" s="2" t="s">
        <v>466</v>
      </c>
      <c r="R9094" s="2">
        <f t="shared" si="423"/>
        <v>0</v>
      </c>
      <c r="S9094" s="8" t="str">
        <f t="shared" si="424"/>
        <v/>
      </c>
      <c r="T9094" s="7" t="str">
        <f t="shared" si="425"/>
        <v/>
      </c>
    </row>
    <row r="9095" spans="1:20">
      <c r="A9095" s="2" t="s">
        <v>467</v>
      </c>
      <c r="R9095" s="2">
        <f t="shared" si="423"/>
        <v>0</v>
      </c>
      <c r="S9095" s="8" t="str">
        <f t="shared" si="424"/>
        <v/>
      </c>
      <c r="T9095" s="7" t="str">
        <f t="shared" si="425"/>
        <v/>
      </c>
    </row>
    <row r="9096" spans="1:20">
      <c r="A9096" s="2" t="s">
        <v>468</v>
      </c>
      <c r="R9096" s="2">
        <f t="shared" si="423"/>
        <v>0</v>
      </c>
      <c r="S9096" s="8" t="str">
        <f t="shared" si="424"/>
        <v/>
      </c>
      <c r="T9096" s="7" t="str">
        <f t="shared" si="425"/>
        <v/>
      </c>
    </row>
    <row r="9097" spans="1:20">
      <c r="A9097" s="2" t="s">
        <v>469</v>
      </c>
      <c r="R9097" s="2">
        <f t="shared" si="423"/>
        <v>0</v>
      </c>
      <c r="S9097" s="8" t="str">
        <f t="shared" si="424"/>
        <v/>
      </c>
      <c r="T9097" s="7" t="str">
        <f t="shared" si="425"/>
        <v/>
      </c>
    </row>
    <row r="9098" spans="1:20">
      <c r="A9098" s="2" t="s">
        <v>470</v>
      </c>
      <c r="R9098" s="2">
        <f t="shared" ref="R9098:R9161" si="426">SUM(D9098,G9098,M9098)</f>
        <v>0</v>
      </c>
      <c r="S9098" s="8" t="str">
        <f t="shared" ref="S9098:S9161" si="427">IF(R9098*B9098=0,"",R9098/B9098*100)</f>
        <v/>
      </c>
      <c r="T9098" s="7" t="str">
        <f t="shared" ref="T9098:T9161" si="428">IF(B9098*$B$9=0,"",B9098/$B$9*100)</f>
        <v/>
      </c>
    </row>
    <row r="9099" spans="1:20">
      <c r="A9099" s="2" t="s">
        <v>471</v>
      </c>
      <c r="R9099" s="2">
        <f t="shared" si="426"/>
        <v>0</v>
      </c>
      <c r="S9099" s="8" t="str">
        <f t="shared" si="427"/>
        <v/>
      </c>
      <c r="T9099" s="7" t="str">
        <f t="shared" si="428"/>
        <v/>
      </c>
    </row>
    <row r="9100" spans="1:20">
      <c r="A9100" s="2" t="s">
        <v>472</v>
      </c>
      <c r="R9100" s="2">
        <f t="shared" si="426"/>
        <v>0</v>
      </c>
      <c r="S9100" s="8" t="str">
        <f t="shared" si="427"/>
        <v/>
      </c>
      <c r="T9100" s="7" t="str">
        <f t="shared" si="428"/>
        <v/>
      </c>
    </row>
    <row r="9101" spans="1:20">
      <c r="A9101" s="2" t="s">
        <v>473</v>
      </c>
      <c r="R9101" s="2">
        <f t="shared" si="426"/>
        <v>0</v>
      </c>
      <c r="S9101" s="8" t="str">
        <f t="shared" si="427"/>
        <v/>
      </c>
      <c r="T9101" s="7" t="str">
        <f t="shared" si="428"/>
        <v/>
      </c>
    </row>
    <row r="9102" spans="1:20">
      <c r="A9102" s="2" t="s">
        <v>474</v>
      </c>
      <c r="R9102" s="2">
        <f t="shared" si="426"/>
        <v>0</v>
      </c>
      <c r="S9102" s="8" t="str">
        <f t="shared" si="427"/>
        <v/>
      </c>
      <c r="T9102" s="7" t="str">
        <f t="shared" si="428"/>
        <v/>
      </c>
    </row>
    <row r="9103" spans="1:20">
      <c r="A9103" s="2" t="s">
        <v>475</v>
      </c>
      <c r="R9103" s="2">
        <f t="shared" si="426"/>
        <v>0</v>
      </c>
      <c r="S9103" s="8" t="str">
        <f t="shared" si="427"/>
        <v/>
      </c>
      <c r="T9103" s="7" t="str">
        <f t="shared" si="428"/>
        <v/>
      </c>
    </row>
    <row r="9104" spans="1:20">
      <c r="A9104" s="2" t="s">
        <v>476</v>
      </c>
      <c r="R9104" s="2">
        <f t="shared" si="426"/>
        <v>0</v>
      </c>
      <c r="S9104" s="8" t="str">
        <f t="shared" si="427"/>
        <v/>
      </c>
      <c r="T9104" s="7" t="str">
        <f t="shared" si="428"/>
        <v/>
      </c>
    </row>
    <row r="9105" spans="1:20">
      <c r="A9105" s="2" t="s">
        <v>477</v>
      </c>
      <c r="R9105" s="2">
        <f t="shared" si="426"/>
        <v>0</v>
      </c>
      <c r="S9105" s="8" t="str">
        <f t="shared" si="427"/>
        <v/>
      </c>
      <c r="T9105" s="7" t="str">
        <f t="shared" si="428"/>
        <v/>
      </c>
    </row>
    <row r="9106" spans="1:20">
      <c r="A9106" s="2" t="s">
        <v>478</v>
      </c>
      <c r="R9106" s="2">
        <f t="shared" si="426"/>
        <v>0</v>
      </c>
      <c r="S9106" s="8" t="str">
        <f t="shared" si="427"/>
        <v/>
      </c>
      <c r="T9106" s="7" t="str">
        <f t="shared" si="428"/>
        <v/>
      </c>
    </row>
    <row r="9107" spans="1:20">
      <c r="A9107" s="2" t="s">
        <v>479</v>
      </c>
      <c r="R9107" s="2">
        <f t="shared" si="426"/>
        <v>0</v>
      </c>
      <c r="S9107" s="8" t="str">
        <f t="shared" si="427"/>
        <v/>
      </c>
      <c r="T9107" s="7" t="str">
        <f t="shared" si="428"/>
        <v/>
      </c>
    </row>
    <row r="9108" spans="1:20">
      <c r="A9108" s="2" t="s">
        <v>480</v>
      </c>
      <c r="R9108" s="2">
        <f t="shared" si="426"/>
        <v>0</v>
      </c>
      <c r="S9108" s="8" t="str">
        <f t="shared" si="427"/>
        <v/>
      </c>
      <c r="T9108" s="7" t="str">
        <f t="shared" si="428"/>
        <v/>
      </c>
    </row>
    <row r="9109" spans="1:20">
      <c r="A9109" s="2" t="s">
        <v>481</v>
      </c>
      <c r="R9109" s="2">
        <f t="shared" si="426"/>
        <v>0</v>
      </c>
      <c r="S9109" s="8" t="str">
        <f t="shared" si="427"/>
        <v/>
      </c>
      <c r="T9109" s="7" t="str">
        <f t="shared" si="428"/>
        <v/>
      </c>
    </row>
    <row r="9110" spans="1:20">
      <c r="A9110" s="2" t="s">
        <v>482</v>
      </c>
      <c r="R9110" s="2">
        <f t="shared" si="426"/>
        <v>0</v>
      </c>
      <c r="S9110" s="8" t="str">
        <f t="shared" si="427"/>
        <v/>
      </c>
      <c r="T9110" s="7" t="str">
        <f t="shared" si="428"/>
        <v/>
      </c>
    </row>
    <row r="9111" spans="1:20">
      <c r="A9111" s="2" t="s">
        <v>483</v>
      </c>
      <c r="R9111" s="2">
        <f t="shared" si="426"/>
        <v>0</v>
      </c>
      <c r="S9111" s="8" t="str">
        <f t="shared" si="427"/>
        <v/>
      </c>
      <c r="T9111" s="7" t="str">
        <f t="shared" si="428"/>
        <v/>
      </c>
    </row>
    <row r="9112" spans="1:20">
      <c r="A9112" s="2" t="s">
        <v>484</v>
      </c>
      <c r="R9112" s="2">
        <f t="shared" si="426"/>
        <v>0</v>
      </c>
      <c r="S9112" s="8" t="str">
        <f t="shared" si="427"/>
        <v/>
      </c>
      <c r="T9112" s="7" t="str">
        <f t="shared" si="428"/>
        <v/>
      </c>
    </row>
    <row r="9113" spans="1:20">
      <c r="A9113" s="2" t="s">
        <v>485</v>
      </c>
      <c r="R9113" s="2">
        <f t="shared" si="426"/>
        <v>0</v>
      </c>
      <c r="S9113" s="8" t="str">
        <f t="shared" si="427"/>
        <v/>
      </c>
      <c r="T9113" s="7" t="str">
        <f t="shared" si="428"/>
        <v/>
      </c>
    </row>
    <row r="9114" spans="1:20">
      <c r="A9114" s="2" t="s">
        <v>486</v>
      </c>
      <c r="R9114" s="2">
        <f t="shared" si="426"/>
        <v>0</v>
      </c>
      <c r="S9114" s="8" t="str">
        <f t="shared" si="427"/>
        <v/>
      </c>
      <c r="T9114" s="7" t="str">
        <f t="shared" si="428"/>
        <v/>
      </c>
    </row>
    <row r="9115" spans="1:20">
      <c r="A9115" s="2" t="s">
        <v>487</v>
      </c>
      <c r="R9115" s="2">
        <f t="shared" si="426"/>
        <v>0</v>
      </c>
      <c r="S9115" s="8" t="str">
        <f t="shared" si="427"/>
        <v/>
      </c>
      <c r="T9115" s="7" t="str">
        <f t="shared" si="428"/>
        <v/>
      </c>
    </row>
    <row r="9116" spans="1:20">
      <c r="A9116" s="2" t="s">
        <v>488</v>
      </c>
      <c r="R9116" s="2">
        <f t="shared" si="426"/>
        <v>0</v>
      </c>
      <c r="S9116" s="8" t="str">
        <f t="shared" si="427"/>
        <v/>
      </c>
      <c r="T9116" s="7" t="str">
        <f t="shared" si="428"/>
        <v/>
      </c>
    </row>
    <row r="9117" spans="1:20">
      <c r="A9117" s="2" t="s">
        <v>489</v>
      </c>
      <c r="R9117" s="2">
        <f t="shared" si="426"/>
        <v>0</v>
      </c>
      <c r="S9117" s="8" t="str">
        <f t="shared" si="427"/>
        <v/>
      </c>
      <c r="T9117" s="7" t="str">
        <f t="shared" si="428"/>
        <v/>
      </c>
    </row>
    <row r="9118" spans="1:20">
      <c r="A9118" s="2" t="s">
        <v>490</v>
      </c>
      <c r="R9118" s="2">
        <f t="shared" si="426"/>
        <v>0</v>
      </c>
      <c r="S9118" s="8" t="str">
        <f t="shared" si="427"/>
        <v/>
      </c>
      <c r="T9118" s="7" t="str">
        <f t="shared" si="428"/>
        <v/>
      </c>
    </row>
    <row r="9119" spans="1:20">
      <c r="A9119" s="2" t="s">
        <v>491</v>
      </c>
      <c r="R9119" s="2">
        <f t="shared" si="426"/>
        <v>0</v>
      </c>
      <c r="S9119" s="8" t="str">
        <f t="shared" si="427"/>
        <v/>
      </c>
      <c r="T9119" s="7" t="str">
        <f t="shared" si="428"/>
        <v/>
      </c>
    </row>
    <row r="9120" spans="1:20">
      <c r="A9120" s="2" t="s">
        <v>492</v>
      </c>
      <c r="R9120" s="2">
        <f t="shared" si="426"/>
        <v>0</v>
      </c>
      <c r="S9120" s="8" t="str">
        <f t="shared" si="427"/>
        <v/>
      </c>
      <c r="T9120" s="7" t="str">
        <f t="shared" si="428"/>
        <v/>
      </c>
    </row>
    <row r="9121" spans="1:20">
      <c r="A9121" s="2" t="s">
        <v>493</v>
      </c>
      <c r="R9121" s="2">
        <f t="shared" si="426"/>
        <v>0</v>
      </c>
      <c r="S9121" s="8" t="str">
        <f t="shared" si="427"/>
        <v/>
      </c>
      <c r="T9121" s="7" t="str">
        <f t="shared" si="428"/>
        <v/>
      </c>
    </row>
    <row r="9122" spans="1:20">
      <c r="A9122" s="2" t="s">
        <v>494</v>
      </c>
      <c r="R9122" s="2">
        <f t="shared" si="426"/>
        <v>0</v>
      </c>
      <c r="S9122" s="8" t="str">
        <f t="shared" si="427"/>
        <v/>
      </c>
      <c r="T9122" s="7" t="str">
        <f t="shared" si="428"/>
        <v/>
      </c>
    </row>
    <row r="9123" spans="1:20">
      <c r="A9123" s="2" t="s">
        <v>495</v>
      </c>
      <c r="R9123" s="2">
        <f t="shared" si="426"/>
        <v>0</v>
      </c>
      <c r="S9123" s="8" t="str">
        <f t="shared" si="427"/>
        <v/>
      </c>
      <c r="T9123" s="7" t="str">
        <f t="shared" si="428"/>
        <v/>
      </c>
    </row>
    <row r="9124" spans="1:20">
      <c r="A9124" s="2" t="s">
        <v>496</v>
      </c>
      <c r="R9124" s="2">
        <f t="shared" si="426"/>
        <v>0</v>
      </c>
      <c r="S9124" s="8" t="str">
        <f t="shared" si="427"/>
        <v/>
      </c>
      <c r="T9124" s="7" t="str">
        <f t="shared" si="428"/>
        <v/>
      </c>
    </row>
    <row r="9125" spans="1:20">
      <c r="A9125" s="2" t="s">
        <v>497</v>
      </c>
      <c r="R9125" s="2">
        <f t="shared" si="426"/>
        <v>0</v>
      </c>
      <c r="S9125" s="8" t="str">
        <f t="shared" si="427"/>
        <v/>
      </c>
      <c r="T9125" s="7" t="str">
        <f t="shared" si="428"/>
        <v/>
      </c>
    </row>
    <row r="9126" spans="1:20">
      <c r="A9126" s="2" t="s">
        <v>498</v>
      </c>
      <c r="R9126" s="2">
        <f t="shared" si="426"/>
        <v>0</v>
      </c>
      <c r="S9126" s="8" t="str">
        <f t="shared" si="427"/>
        <v/>
      </c>
      <c r="T9126" s="7" t="str">
        <f t="shared" si="428"/>
        <v/>
      </c>
    </row>
    <row r="9127" spans="1:20">
      <c r="A9127" s="2" t="s">
        <v>499</v>
      </c>
      <c r="R9127" s="2">
        <f t="shared" si="426"/>
        <v>0</v>
      </c>
      <c r="S9127" s="8" t="str">
        <f t="shared" si="427"/>
        <v/>
      </c>
      <c r="T9127" s="7" t="str">
        <f t="shared" si="428"/>
        <v/>
      </c>
    </row>
    <row r="9128" spans="1:20">
      <c r="A9128" s="2" t="s">
        <v>500</v>
      </c>
      <c r="R9128" s="2">
        <f t="shared" si="426"/>
        <v>0</v>
      </c>
      <c r="S9128" s="8" t="str">
        <f t="shared" si="427"/>
        <v/>
      </c>
      <c r="T9128" s="7" t="str">
        <f t="shared" si="428"/>
        <v/>
      </c>
    </row>
    <row r="9129" spans="1:20">
      <c r="A9129" s="2" t="s">
        <v>501</v>
      </c>
      <c r="R9129" s="2">
        <f t="shared" si="426"/>
        <v>0</v>
      </c>
      <c r="S9129" s="8" t="str">
        <f t="shared" si="427"/>
        <v/>
      </c>
      <c r="T9129" s="7" t="str">
        <f t="shared" si="428"/>
        <v/>
      </c>
    </row>
    <row r="9130" spans="1:20">
      <c r="A9130" s="2" t="s">
        <v>502</v>
      </c>
      <c r="R9130" s="2">
        <f t="shared" si="426"/>
        <v>0</v>
      </c>
      <c r="S9130" s="8" t="str">
        <f t="shared" si="427"/>
        <v/>
      </c>
      <c r="T9130" s="7" t="str">
        <f t="shared" si="428"/>
        <v/>
      </c>
    </row>
    <row r="9131" spans="1:20">
      <c r="A9131" s="2" t="s">
        <v>503</v>
      </c>
      <c r="R9131" s="2">
        <f t="shared" si="426"/>
        <v>0</v>
      </c>
      <c r="S9131" s="8" t="str">
        <f t="shared" si="427"/>
        <v/>
      </c>
      <c r="T9131" s="7" t="str">
        <f t="shared" si="428"/>
        <v/>
      </c>
    </row>
    <row r="9132" spans="1:20">
      <c r="A9132" s="2" t="s">
        <v>504</v>
      </c>
      <c r="R9132" s="2">
        <f t="shared" si="426"/>
        <v>0</v>
      </c>
      <c r="S9132" s="8" t="str">
        <f t="shared" si="427"/>
        <v/>
      </c>
      <c r="T9132" s="7" t="str">
        <f t="shared" si="428"/>
        <v/>
      </c>
    </row>
    <row r="9133" spans="1:20">
      <c r="A9133" s="2" t="s">
        <v>505</v>
      </c>
      <c r="R9133" s="2">
        <f t="shared" si="426"/>
        <v>0</v>
      </c>
      <c r="S9133" s="8" t="str">
        <f t="shared" si="427"/>
        <v/>
      </c>
      <c r="T9133" s="7" t="str">
        <f t="shared" si="428"/>
        <v/>
      </c>
    </row>
    <row r="9134" spans="1:20">
      <c r="A9134" s="2" t="s">
        <v>506</v>
      </c>
      <c r="R9134" s="2">
        <f t="shared" si="426"/>
        <v>0</v>
      </c>
      <c r="S9134" s="8" t="str">
        <f t="shared" si="427"/>
        <v/>
      </c>
      <c r="T9134" s="7" t="str">
        <f t="shared" si="428"/>
        <v/>
      </c>
    </row>
    <row r="9135" spans="1:20">
      <c r="A9135" s="2" t="s">
        <v>507</v>
      </c>
      <c r="R9135" s="2">
        <f t="shared" si="426"/>
        <v>0</v>
      </c>
      <c r="S9135" s="8" t="str">
        <f t="shared" si="427"/>
        <v/>
      </c>
      <c r="T9135" s="7" t="str">
        <f t="shared" si="428"/>
        <v/>
      </c>
    </row>
    <row r="9136" spans="1:20">
      <c r="A9136" s="2" t="s">
        <v>508</v>
      </c>
      <c r="R9136" s="2">
        <f t="shared" si="426"/>
        <v>0</v>
      </c>
      <c r="S9136" s="8" t="str">
        <f t="shared" si="427"/>
        <v/>
      </c>
      <c r="T9136" s="7" t="str">
        <f t="shared" si="428"/>
        <v/>
      </c>
    </row>
    <row r="9137" spans="1:20">
      <c r="A9137" s="2" t="s">
        <v>509</v>
      </c>
      <c r="R9137" s="2">
        <f t="shared" si="426"/>
        <v>0</v>
      </c>
      <c r="S9137" s="8" t="str">
        <f t="shared" si="427"/>
        <v/>
      </c>
      <c r="T9137" s="7" t="str">
        <f t="shared" si="428"/>
        <v/>
      </c>
    </row>
    <row r="9138" spans="1:20">
      <c r="A9138" s="2" t="s">
        <v>510</v>
      </c>
      <c r="R9138" s="2">
        <f t="shared" si="426"/>
        <v>0</v>
      </c>
      <c r="S9138" s="8" t="str">
        <f t="shared" si="427"/>
        <v/>
      </c>
      <c r="T9138" s="7" t="str">
        <f t="shared" si="428"/>
        <v/>
      </c>
    </row>
    <row r="9139" spans="1:20">
      <c r="A9139" s="2" t="s">
        <v>511</v>
      </c>
      <c r="R9139" s="2">
        <f t="shared" si="426"/>
        <v>0</v>
      </c>
      <c r="S9139" s="8" t="str">
        <f t="shared" si="427"/>
        <v/>
      </c>
      <c r="T9139" s="7" t="str">
        <f t="shared" si="428"/>
        <v/>
      </c>
    </row>
    <row r="9140" spans="1:20">
      <c r="A9140" s="2" t="s">
        <v>512</v>
      </c>
      <c r="R9140" s="2">
        <f t="shared" si="426"/>
        <v>0</v>
      </c>
      <c r="S9140" s="8" t="str">
        <f t="shared" si="427"/>
        <v/>
      </c>
      <c r="T9140" s="7" t="str">
        <f t="shared" si="428"/>
        <v/>
      </c>
    </row>
    <row r="9141" spans="1:20">
      <c r="A9141" s="2" t="s">
        <v>513</v>
      </c>
      <c r="R9141" s="2">
        <f t="shared" si="426"/>
        <v>0</v>
      </c>
      <c r="S9141" s="8" t="str">
        <f t="shared" si="427"/>
        <v/>
      </c>
      <c r="T9141" s="7" t="str">
        <f t="shared" si="428"/>
        <v/>
      </c>
    </row>
    <row r="9142" spans="1:20">
      <c r="A9142" s="2" t="s">
        <v>514</v>
      </c>
      <c r="R9142" s="2">
        <f t="shared" si="426"/>
        <v>0</v>
      </c>
      <c r="S9142" s="8" t="str">
        <f t="shared" si="427"/>
        <v/>
      </c>
      <c r="T9142" s="7" t="str">
        <f t="shared" si="428"/>
        <v/>
      </c>
    </row>
    <row r="9143" spans="1:20">
      <c r="A9143" s="2" t="s">
        <v>515</v>
      </c>
      <c r="R9143" s="2">
        <f t="shared" si="426"/>
        <v>0</v>
      </c>
      <c r="S9143" s="8" t="str">
        <f t="shared" si="427"/>
        <v/>
      </c>
      <c r="T9143" s="7" t="str">
        <f t="shared" si="428"/>
        <v/>
      </c>
    </row>
    <row r="9144" spans="1:20">
      <c r="A9144" s="2" t="s">
        <v>516</v>
      </c>
      <c r="R9144" s="2">
        <f t="shared" si="426"/>
        <v>0</v>
      </c>
      <c r="S9144" s="8" t="str">
        <f t="shared" si="427"/>
        <v/>
      </c>
      <c r="T9144" s="7" t="str">
        <f t="shared" si="428"/>
        <v/>
      </c>
    </row>
    <row r="9145" spans="1:20">
      <c r="A9145" s="2" t="s">
        <v>517</v>
      </c>
      <c r="R9145" s="2">
        <f t="shared" si="426"/>
        <v>0</v>
      </c>
      <c r="S9145" s="8" t="str">
        <f t="shared" si="427"/>
        <v/>
      </c>
      <c r="T9145" s="7" t="str">
        <f t="shared" si="428"/>
        <v/>
      </c>
    </row>
    <row r="9146" spans="1:20">
      <c r="A9146" s="2" t="s">
        <v>518</v>
      </c>
      <c r="R9146" s="2">
        <f t="shared" si="426"/>
        <v>0</v>
      </c>
      <c r="S9146" s="8" t="str">
        <f t="shared" si="427"/>
        <v/>
      </c>
      <c r="T9146" s="7" t="str">
        <f t="shared" si="428"/>
        <v/>
      </c>
    </row>
    <row r="9147" spans="1:20">
      <c r="A9147" s="2" t="s">
        <v>519</v>
      </c>
      <c r="R9147" s="2">
        <f t="shared" si="426"/>
        <v>0</v>
      </c>
      <c r="S9147" s="8" t="str">
        <f t="shared" si="427"/>
        <v/>
      </c>
      <c r="T9147" s="7" t="str">
        <f t="shared" si="428"/>
        <v/>
      </c>
    </row>
    <row r="9148" spans="1:20">
      <c r="A9148" s="2" t="s">
        <v>520</v>
      </c>
      <c r="R9148" s="2">
        <f t="shared" si="426"/>
        <v>0</v>
      </c>
      <c r="S9148" s="8" t="str">
        <f t="shared" si="427"/>
        <v/>
      </c>
      <c r="T9148" s="7" t="str">
        <f t="shared" si="428"/>
        <v/>
      </c>
    </row>
    <row r="9149" spans="1:20">
      <c r="A9149" s="2" t="s">
        <v>521</v>
      </c>
      <c r="R9149" s="2">
        <f t="shared" si="426"/>
        <v>0</v>
      </c>
      <c r="S9149" s="8" t="str">
        <f t="shared" si="427"/>
        <v/>
      </c>
      <c r="T9149" s="7" t="str">
        <f t="shared" si="428"/>
        <v/>
      </c>
    </row>
    <row r="9150" spans="1:20">
      <c r="A9150" s="2" t="s">
        <v>522</v>
      </c>
      <c r="R9150" s="2">
        <f t="shared" si="426"/>
        <v>0</v>
      </c>
      <c r="S9150" s="8" t="str">
        <f t="shared" si="427"/>
        <v/>
      </c>
      <c r="T9150" s="7" t="str">
        <f t="shared" si="428"/>
        <v/>
      </c>
    </row>
    <row r="9151" spans="1:20">
      <c r="A9151" s="2" t="s">
        <v>523</v>
      </c>
      <c r="R9151" s="2">
        <f t="shared" si="426"/>
        <v>0</v>
      </c>
      <c r="S9151" s="8" t="str">
        <f t="shared" si="427"/>
        <v/>
      </c>
      <c r="T9151" s="7" t="str">
        <f t="shared" si="428"/>
        <v/>
      </c>
    </row>
    <row r="9152" spans="1:20">
      <c r="A9152" s="2" t="s">
        <v>524</v>
      </c>
      <c r="R9152" s="2">
        <f t="shared" si="426"/>
        <v>0</v>
      </c>
      <c r="S9152" s="8" t="str">
        <f t="shared" si="427"/>
        <v/>
      </c>
      <c r="T9152" s="7" t="str">
        <f t="shared" si="428"/>
        <v/>
      </c>
    </row>
    <row r="9153" spans="1:20">
      <c r="A9153" s="2" t="s">
        <v>525</v>
      </c>
      <c r="R9153" s="2">
        <f t="shared" si="426"/>
        <v>0</v>
      </c>
      <c r="S9153" s="8" t="str">
        <f t="shared" si="427"/>
        <v/>
      </c>
      <c r="T9153" s="7" t="str">
        <f t="shared" si="428"/>
        <v/>
      </c>
    </row>
    <row r="9154" spans="1:20">
      <c r="A9154" s="2" t="s">
        <v>526</v>
      </c>
      <c r="R9154" s="2">
        <f t="shared" si="426"/>
        <v>0</v>
      </c>
      <c r="S9154" s="8" t="str">
        <f t="shared" si="427"/>
        <v/>
      </c>
      <c r="T9154" s="7" t="str">
        <f t="shared" si="428"/>
        <v/>
      </c>
    </row>
    <row r="9155" spans="1:20">
      <c r="A9155" s="2" t="s">
        <v>527</v>
      </c>
      <c r="R9155" s="2">
        <f t="shared" si="426"/>
        <v>0</v>
      </c>
      <c r="S9155" s="8" t="str">
        <f t="shared" si="427"/>
        <v/>
      </c>
      <c r="T9155" s="7" t="str">
        <f t="shared" si="428"/>
        <v/>
      </c>
    </row>
    <row r="9156" spans="1:20">
      <c r="A9156" s="2" t="s">
        <v>528</v>
      </c>
      <c r="R9156" s="2">
        <f t="shared" si="426"/>
        <v>0</v>
      </c>
      <c r="S9156" s="8" t="str">
        <f t="shared" si="427"/>
        <v/>
      </c>
      <c r="T9156" s="7" t="str">
        <f t="shared" si="428"/>
        <v/>
      </c>
    </row>
    <row r="9157" spans="1:20">
      <c r="A9157" s="2" t="s">
        <v>529</v>
      </c>
      <c r="B9157" s="2">
        <v>48</v>
      </c>
      <c r="C9157" s="2">
        <v>0</v>
      </c>
      <c r="D9157" s="2">
        <v>47</v>
      </c>
      <c r="E9157" s="2">
        <v>1</v>
      </c>
      <c r="F9157" s="2">
        <v>2</v>
      </c>
      <c r="G9157" s="2">
        <v>0</v>
      </c>
      <c r="H9157" s="2">
        <v>0</v>
      </c>
      <c r="I9157" s="2">
        <v>1</v>
      </c>
      <c r="J9157" s="2">
        <v>2</v>
      </c>
      <c r="K9157" s="2">
        <v>48</v>
      </c>
      <c r="L9157" s="2">
        <v>0</v>
      </c>
      <c r="M9157" s="2">
        <v>0</v>
      </c>
      <c r="N9157" s="2">
        <v>0</v>
      </c>
      <c r="O9157" s="2">
        <v>0</v>
      </c>
      <c r="P9157" s="1">
        <v>1495000</v>
      </c>
      <c r="R9157" s="2">
        <f t="shared" si="426"/>
        <v>47</v>
      </c>
      <c r="S9157" s="8">
        <f t="shared" si="427"/>
        <v>97.916666666666657</v>
      </c>
      <c r="T9157" s="7">
        <f t="shared" si="428"/>
        <v>3.4408602150537635</v>
      </c>
    </row>
    <row r="9158" spans="1:20">
      <c r="A9158" s="2" t="s">
        <v>530</v>
      </c>
      <c r="R9158" s="2">
        <f t="shared" si="426"/>
        <v>0</v>
      </c>
      <c r="S9158" s="8" t="str">
        <f t="shared" si="427"/>
        <v/>
      </c>
      <c r="T9158" s="7" t="str">
        <f t="shared" si="428"/>
        <v/>
      </c>
    </row>
    <row r="9159" spans="1:20">
      <c r="A9159" s="2" t="s">
        <v>531</v>
      </c>
      <c r="R9159" s="2">
        <f t="shared" si="426"/>
        <v>0</v>
      </c>
      <c r="S9159" s="8" t="str">
        <f t="shared" si="427"/>
        <v/>
      </c>
      <c r="T9159" s="7" t="str">
        <f t="shared" si="428"/>
        <v/>
      </c>
    </row>
    <row r="9160" spans="1:20">
      <c r="A9160" s="2" t="s">
        <v>532</v>
      </c>
      <c r="R9160" s="2">
        <f t="shared" si="426"/>
        <v>0</v>
      </c>
      <c r="S9160" s="8" t="str">
        <f t="shared" si="427"/>
        <v/>
      </c>
      <c r="T9160" s="7" t="str">
        <f t="shared" si="428"/>
        <v/>
      </c>
    </row>
    <row r="9161" spans="1:20">
      <c r="A9161" s="2" t="s">
        <v>533</v>
      </c>
      <c r="R9161" s="2">
        <f t="shared" si="426"/>
        <v>0</v>
      </c>
      <c r="S9161" s="8" t="str">
        <f t="shared" si="427"/>
        <v/>
      </c>
      <c r="T9161" s="7" t="str">
        <f t="shared" si="428"/>
        <v/>
      </c>
    </row>
    <row r="9162" spans="1:20">
      <c r="A9162" s="2" t="s">
        <v>534</v>
      </c>
      <c r="R9162" s="2">
        <f t="shared" ref="R9162:R9225" si="429">SUM(D9162,G9162,M9162)</f>
        <v>0</v>
      </c>
      <c r="S9162" s="8" t="str">
        <f t="shared" ref="S9162:S9225" si="430">IF(R9162*B9162=0,"",R9162/B9162*100)</f>
        <v/>
      </c>
      <c r="T9162" s="7" t="str">
        <f t="shared" ref="T9162:T9225" si="431">IF(B9162*$B$9=0,"",B9162/$B$9*100)</f>
        <v/>
      </c>
    </row>
    <row r="9163" spans="1:20">
      <c r="A9163" s="2" t="s">
        <v>535</v>
      </c>
      <c r="R9163" s="2">
        <f t="shared" si="429"/>
        <v>0</v>
      </c>
      <c r="S9163" s="8" t="str">
        <f t="shared" si="430"/>
        <v/>
      </c>
      <c r="T9163" s="7" t="str">
        <f t="shared" si="431"/>
        <v/>
      </c>
    </row>
    <row r="9164" spans="1:20">
      <c r="A9164" s="2" t="s">
        <v>536</v>
      </c>
      <c r="R9164" s="2">
        <f t="shared" si="429"/>
        <v>0</v>
      </c>
      <c r="S9164" s="8" t="str">
        <f t="shared" si="430"/>
        <v/>
      </c>
      <c r="T9164" s="7" t="str">
        <f t="shared" si="431"/>
        <v/>
      </c>
    </row>
    <row r="9165" spans="1:20">
      <c r="A9165" s="2" t="s">
        <v>537</v>
      </c>
      <c r="R9165" s="2">
        <f t="shared" si="429"/>
        <v>0</v>
      </c>
      <c r="S9165" s="8" t="str">
        <f t="shared" si="430"/>
        <v/>
      </c>
      <c r="T9165" s="7" t="str">
        <f t="shared" si="431"/>
        <v/>
      </c>
    </row>
    <row r="9166" spans="1:20">
      <c r="A9166" s="2" t="s">
        <v>538</v>
      </c>
      <c r="R9166" s="2">
        <f t="shared" si="429"/>
        <v>0</v>
      </c>
      <c r="S9166" s="8" t="str">
        <f t="shared" si="430"/>
        <v/>
      </c>
      <c r="T9166" s="7" t="str">
        <f t="shared" si="431"/>
        <v/>
      </c>
    </row>
    <row r="9167" spans="1:20">
      <c r="A9167" s="2" t="s">
        <v>539</v>
      </c>
      <c r="R9167" s="2">
        <f t="shared" si="429"/>
        <v>0</v>
      </c>
      <c r="S9167" s="8" t="str">
        <f t="shared" si="430"/>
        <v/>
      </c>
      <c r="T9167" s="7" t="str">
        <f t="shared" si="431"/>
        <v/>
      </c>
    </row>
    <row r="9168" spans="1:20">
      <c r="A9168" s="2" t="s">
        <v>540</v>
      </c>
      <c r="R9168" s="2">
        <f t="shared" si="429"/>
        <v>0</v>
      </c>
      <c r="S9168" s="8" t="str">
        <f t="shared" si="430"/>
        <v/>
      </c>
      <c r="T9168" s="7" t="str">
        <f t="shared" si="431"/>
        <v/>
      </c>
    </row>
    <row r="9169" spans="1:20">
      <c r="A9169" s="2" t="s">
        <v>541</v>
      </c>
      <c r="R9169" s="2">
        <f t="shared" si="429"/>
        <v>0</v>
      </c>
      <c r="S9169" s="8" t="str">
        <f t="shared" si="430"/>
        <v/>
      </c>
      <c r="T9169" s="7" t="str">
        <f t="shared" si="431"/>
        <v/>
      </c>
    </row>
    <row r="9170" spans="1:20">
      <c r="A9170" s="2" t="s">
        <v>542</v>
      </c>
      <c r="R9170" s="2">
        <f t="shared" si="429"/>
        <v>0</v>
      </c>
      <c r="S9170" s="8" t="str">
        <f t="shared" si="430"/>
        <v/>
      </c>
      <c r="T9170" s="7" t="str">
        <f t="shared" si="431"/>
        <v/>
      </c>
    </row>
    <row r="9171" spans="1:20">
      <c r="A9171" s="2" t="s">
        <v>543</v>
      </c>
      <c r="R9171" s="2">
        <f t="shared" si="429"/>
        <v>0</v>
      </c>
      <c r="S9171" s="8" t="str">
        <f t="shared" si="430"/>
        <v/>
      </c>
      <c r="T9171" s="7" t="str">
        <f t="shared" si="431"/>
        <v/>
      </c>
    </row>
    <row r="9172" spans="1:20">
      <c r="A9172" s="2" t="s">
        <v>544</v>
      </c>
      <c r="R9172" s="2">
        <f t="shared" si="429"/>
        <v>0</v>
      </c>
      <c r="S9172" s="8" t="str">
        <f t="shared" si="430"/>
        <v/>
      </c>
      <c r="T9172" s="7" t="str">
        <f t="shared" si="431"/>
        <v/>
      </c>
    </row>
    <row r="9173" spans="1:20">
      <c r="A9173" s="2" t="s">
        <v>545</v>
      </c>
      <c r="R9173" s="2">
        <f t="shared" si="429"/>
        <v>0</v>
      </c>
      <c r="S9173" s="8" t="str">
        <f t="shared" si="430"/>
        <v/>
      </c>
      <c r="T9173" s="7" t="str">
        <f t="shared" si="431"/>
        <v/>
      </c>
    </row>
    <row r="9174" spans="1:20">
      <c r="A9174" s="2" t="s">
        <v>546</v>
      </c>
      <c r="R9174" s="2">
        <f t="shared" si="429"/>
        <v>0</v>
      </c>
      <c r="S9174" s="8" t="str">
        <f t="shared" si="430"/>
        <v/>
      </c>
      <c r="T9174" s="7" t="str">
        <f t="shared" si="431"/>
        <v/>
      </c>
    </row>
    <row r="9175" spans="1:20">
      <c r="A9175" s="2" t="s">
        <v>547</v>
      </c>
      <c r="R9175" s="2">
        <f t="shared" si="429"/>
        <v>0</v>
      </c>
      <c r="S9175" s="8" t="str">
        <f t="shared" si="430"/>
        <v/>
      </c>
      <c r="T9175" s="7" t="str">
        <f t="shared" si="431"/>
        <v/>
      </c>
    </row>
    <row r="9176" spans="1:20">
      <c r="A9176" s="2" t="s">
        <v>548</v>
      </c>
      <c r="R9176" s="2">
        <f t="shared" si="429"/>
        <v>0</v>
      </c>
      <c r="S9176" s="8" t="str">
        <f t="shared" si="430"/>
        <v/>
      </c>
      <c r="T9176" s="7" t="str">
        <f t="shared" si="431"/>
        <v/>
      </c>
    </row>
    <row r="9177" spans="1:20">
      <c r="A9177" s="2" t="s">
        <v>549</v>
      </c>
      <c r="R9177" s="2">
        <f t="shared" si="429"/>
        <v>0</v>
      </c>
      <c r="S9177" s="8" t="str">
        <f t="shared" si="430"/>
        <v/>
      </c>
      <c r="T9177" s="7" t="str">
        <f t="shared" si="431"/>
        <v/>
      </c>
    </row>
    <row r="9178" spans="1:20">
      <c r="A9178" s="2" t="s">
        <v>550</v>
      </c>
      <c r="B9178" s="2">
        <v>2</v>
      </c>
      <c r="C9178" s="2">
        <v>0</v>
      </c>
      <c r="D9178" s="2">
        <v>2</v>
      </c>
      <c r="E9178" s="2">
        <v>0</v>
      </c>
      <c r="F9178" s="2">
        <v>0</v>
      </c>
      <c r="G9178" s="2">
        <v>0</v>
      </c>
      <c r="H9178" s="2">
        <v>0</v>
      </c>
      <c r="I9178" s="2">
        <v>0</v>
      </c>
      <c r="J9178" s="2">
        <v>0</v>
      </c>
      <c r="K9178" s="2">
        <v>2</v>
      </c>
      <c r="L9178" s="2">
        <v>0</v>
      </c>
      <c r="M9178" s="2">
        <v>0</v>
      </c>
      <c r="N9178" s="2">
        <v>0</v>
      </c>
      <c r="O9178" s="2">
        <v>0</v>
      </c>
      <c r="P9178" s="1">
        <v>42000</v>
      </c>
      <c r="R9178" s="2">
        <f t="shared" si="429"/>
        <v>2</v>
      </c>
      <c r="S9178" s="8">
        <f t="shared" si="430"/>
        <v>100</v>
      </c>
      <c r="T9178" s="7">
        <f t="shared" si="431"/>
        <v>0.14336917562724014</v>
      </c>
    </row>
    <row r="9179" spans="1:20">
      <c r="A9179" s="2" t="s">
        <v>551</v>
      </c>
      <c r="B9179" s="2">
        <v>1</v>
      </c>
      <c r="C9179" s="2">
        <v>0</v>
      </c>
      <c r="D9179" s="2">
        <v>1</v>
      </c>
      <c r="E9179" s="2">
        <v>0</v>
      </c>
      <c r="F9179" s="2">
        <v>0</v>
      </c>
      <c r="G9179" s="2">
        <v>0</v>
      </c>
      <c r="H9179" s="2">
        <v>0</v>
      </c>
      <c r="I9179" s="2">
        <v>0</v>
      </c>
      <c r="J9179" s="2">
        <v>0</v>
      </c>
      <c r="K9179" s="2">
        <v>1</v>
      </c>
      <c r="L9179" s="2">
        <v>0</v>
      </c>
      <c r="M9179" s="2">
        <v>0</v>
      </c>
      <c r="N9179" s="2">
        <v>0</v>
      </c>
      <c r="O9179" s="2">
        <v>0</v>
      </c>
      <c r="P9179" s="1">
        <v>2000</v>
      </c>
      <c r="R9179" s="2">
        <f t="shared" si="429"/>
        <v>1</v>
      </c>
      <c r="S9179" s="8">
        <f t="shared" si="430"/>
        <v>100</v>
      </c>
      <c r="T9179" s="7">
        <f t="shared" si="431"/>
        <v>7.1684587813620068E-2</v>
      </c>
    </row>
    <row r="9180" spans="1:20">
      <c r="A9180" s="2" t="s">
        <v>552</v>
      </c>
      <c r="B9180" s="2">
        <v>40</v>
      </c>
      <c r="C9180" s="2">
        <v>0</v>
      </c>
      <c r="D9180" s="2">
        <v>39</v>
      </c>
      <c r="E9180" s="2">
        <v>1</v>
      </c>
      <c r="F9180" s="2">
        <v>2</v>
      </c>
      <c r="G9180" s="2">
        <v>0</v>
      </c>
      <c r="H9180" s="2">
        <v>0</v>
      </c>
      <c r="I9180" s="2">
        <v>1</v>
      </c>
      <c r="J9180" s="2">
        <v>2</v>
      </c>
      <c r="K9180" s="2">
        <v>40</v>
      </c>
      <c r="L9180" s="2">
        <v>0</v>
      </c>
      <c r="M9180" s="2">
        <v>0</v>
      </c>
      <c r="N9180" s="2">
        <v>0</v>
      </c>
      <c r="O9180" s="2">
        <v>0</v>
      </c>
      <c r="P9180" s="1">
        <v>1231000</v>
      </c>
      <c r="R9180" s="2">
        <f t="shared" si="429"/>
        <v>39</v>
      </c>
      <c r="S9180" s="8">
        <f t="shared" si="430"/>
        <v>97.5</v>
      </c>
      <c r="T9180" s="7">
        <f t="shared" si="431"/>
        <v>2.8673835125448028</v>
      </c>
    </row>
    <row r="9181" spans="1:20">
      <c r="A9181" s="2" t="s">
        <v>553</v>
      </c>
      <c r="R9181" s="2">
        <f t="shared" si="429"/>
        <v>0</v>
      </c>
      <c r="S9181" s="8" t="str">
        <f t="shared" si="430"/>
        <v/>
      </c>
      <c r="T9181" s="7" t="str">
        <f t="shared" si="431"/>
        <v/>
      </c>
    </row>
    <row r="9182" spans="1:20">
      <c r="A9182" s="2" t="s">
        <v>554</v>
      </c>
      <c r="R9182" s="2">
        <f t="shared" si="429"/>
        <v>0</v>
      </c>
      <c r="S9182" s="8" t="str">
        <f t="shared" si="430"/>
        <v/>
      </c>
      <c r="T9182" s="7" t="str">
        <f t="shared" si="431"/>
        <v/>
      </c>
    </row>
    <row r="9183" spans="1:20">
      <c r="A9183" s="2" t="s">
        <v>555</v>
      </c>
      <c r="B9183" s="2">
        <v>1</v>
      </c>
      <c r="C9183" s="2">
        <v>0</v>
      </c>
      <c r="D9183" s="2">
        <v>1</v>
      </c>
      <c r="E9183" s="2">
        <v>0</v>
      </c>
      <c r="F9183" s="2">
        <v>0</v>
      </c>
      <c r="G9183" s="2">
        <v>0</v>
      </c>
      <c r="H9183" s="2">
        <v>0</v>
      </c>
      <c r="I9183" s="2">
        <v>0</v>
      </c>
      <c r="J9183" s="2">
        <v>0</v>
      </c>
      <c r="K9183" s="2">
        <v>1</v>
      </c>
      <c r="L9183" s="2">
        <v>0</v>
      </c>
      <c r="M9183" s="2">
        <v>0</v>
      </c>
      <c r="N9183" s="2">
        <v>0</v>
      </c>
      <c r="O9183" s="2">
        <v>0</v>
      </c>
      <c r="P9183" s="1">
        <v>30000</v>
      </c>
      <c r="R9183" s="2">
        <f t="shared" si="429"/>
        <v>1</v>
      </c>
      <c r="S9183" s="8">
        <f t="shared" si="430"/>
        <v>100</v>
      </c>
      <c r="T9183" s="7">
        <f t="shared" si="431"/>
        <v>7.1684587813620068E-2</v>
      </c>
    </row>
    <row r="9184" spans="1:20">
      <c r="A9184" s="2" t="s">
        <v>556</v>
      </c>
      <c r="B9184" s="2">
        <v>4</v>
      </c>
      <c r="C9184" s="2">
        <v>0</v>
      </c>
      <c r="D9184" s="2">
        <v>4</v>
      </c>
      <c r="E9184" s="2">
        <v>0</v>
      </c>
      <c r="F9184" s="2">
        <v>0</v>
      </c>
      <c r="G9184" s="2">
        <v>0</v>
      </c>
      <c r="H9184" s="2">
        <v>0</v>
      </c>
      <c r="I9184" s="2">
        <v>0</v>
      </c>
      <c r="J9184" s="2">
        <v>0</v>
      </c>
      <c r="K9184" s="2">
        <v>4</v>
      </c>
      <c r="L9184" s="2">
        <v>0</v>
      </c>
      <c r="M9184" s="2">
        <v>0</v>
      </c>
      <c r="N9184" s="2">
        <v>0</v>
      </c>
      <c r="O9184" s="2">
        <v>0</v>
      </c>
      <c r="P9184" s="1">
        <v>190000</v>
      </c>
      <c r="R9184" s="2">
        <f t="shared" si="429"/>
        <v>4</v>
      </c>
      <c r="S9184" s="8">
        <f t="shared" si="430"/>
        <v>100</v>
      </c>
      <c r="T9184" s="7">
        <f t="shared" si="431"/>
        <v>0.28673835125448027</v>
      </c>
    </row>
    <row r="9185" spans="1:20">
      <c r="A9185" s="2" t="s">
        <v>557</v>
      </c>
      <c r="R9185" s="2">
        <f t="shared" si="429"/>
        <v>0</v>
      </c>
      <c r="S9185" s="8" t="str">
        <f t="shared" si="430"/>
        <v/>
      </c>
      <c r="T9185" s="7" t="str">
        <f t="shared" si="431"/>
        <v/>
      </c>
    </row>
    <row r="9186" spans="1:20">
      <c r="A9186" s="2" t="s">
        <v>558</v>
      </c>
      <c r="R9186" s="2">
        <f t="shared" si="429"/>
        <v>0</v>
      </c>
      <c r="S9186" s="8" t="str">
        <f t="shared" si="430"/>
        <v/>
      </c>
      <c r="T9186" s="7" t="str">
        <f t="shared" si="431"/>
        <v/>
      </c>
    </row>
    <row r="9187" spans="1:20">
      <c r="A9187" s="2" t="s">
        <v>1075</v>
      </c>
      <c r="R9187" s="2">
        <f t="shared" si="429"/>
        <v>0</v>
      </c>
      <c r="S9187" s="8" t="str">
        <f t="shared" si="430"/>
        <v/>
      </c>
      <c r="T9187" s="7" t="str">
        <f t="shared" si="431"/>
        <v/>
      </c>
    </row>
    <row r="9188" spans="1:20">
      <c r="A9188" s="2" t="s">
        <v>559</v>
      </c>
      <c r="R9188" s="2">
        <f t="shared" si="429"/>
        <v>0</v>
      </c>
      <c r="S9188" s="8" t="str">
        <f t="shared" si="430"/>
        <v/>
      </c>
      <c r="T9188" s="7" t="str">
        <f t="shared" si="431"/>
        <v/>
      </c>
    </row>
    <row r="9189" spans="1:20">
      <c r="A9189" s="2" t="s">
        <v>1076</v>
      </c>
      <c r="R9189" s="2">
        <f t="shared" si="429"/>
        <v>0</v>
      </c>
      <c r="S9189" s="8" t="str">
        <f t="shared" si="430"/>
        <v/>
      </c>
      <c r="T9189" s="7" t="str">
        <f t="shared" si="431"/>
        <v/>
      </c>
    </row>
    <row r="9190" spans="1:20">
      <c r="A9190" s="2" t="s">
        <v>560</v>
      </c>
      <c r="R9190" s="2">
        <f t="shared" si="429"/>
        <v>0</v>
      </c>
      <c r="S9190" s="8" t="str">
        <f t="shared" si="430"/>
        <v/>
      </c>
      <c r="T9190" s="7" t="str">
        <f t="shared" si="431"/>
        <v/>
      </c>
    </row>
    <row r="9191" spans="1:20">
      <c r="A9191" s="2" t="s">
        <v>1077</v>
      </c>
      <c r="R9191" s="2">
        <f t="shared" si="429"/>
        <v>0</v>
      </c>
      <c r="S9191" s="8" t="str">
        <f t="shared" si="430"/>
        <v/>
      </c>
      <c r="T9191" s="7" t="str">
        <f t="shared" si="431"/>
        <v/>
      </c>
    </row>
    <row r="9192" spans="1:20">
      <c r="A9192" s="2" t="s">
        <v>1078</v>
      </c>
      <c r="R9192" s="2">
        <f t="shared" si="429"/>
        <v>0</v>
      </c>
      <c r="S9192" s="8" t="str">
        <f t="shared" si="430"/>
        <v/>
      </c>
      <c r="T9192" s="7" t="str">
        <f t="shared" si="431"/>
        <v/>
      </c>
    </row>
    <row r="9193" spans="1:20">
      <c r="A9193" s="2" t="s">
        <v>561</v>
      </c>
      <c r="R9193" s="2">
        <f t="shared" si="429"/>
        <v>0</v>
      </c>
      <c r="S9193" s="8" t="str">
        <f t="shared" si="430"/>
        <v/>
      </c>
      <c r="T9193" s="7" t="str">
        <f t="shared" si="431"/>
        <v/>
      </c>
    </row>
    <row r="9194" spans="1:20">
      <c r="A9194" s="2" t="s">
        <v>562</v>
      </c>
      <c r="R9194" s="2">
        <f t="shared" si="429"/>
        <v>0</v>
      </c>
      <c r="S9194" s="8" t="str">
        <f t="shared" si="430"/>
        <v/>
      </c>
      <c r="T9194" s="7" t="str">
        <f t="shared" si="431"/>
        <v/>
      </c>
    </row>
    <row r="9195" spans="1:20">
      <c r="A9195" s="2" t="s">
        <v>563</v>
      </c>
      <c r="R9195" s="2">
        <f t="shared" si="429"/>
        <v>0</v>
      </c>
      <c r="S9195" s="8" t="str">
        <f t="shared" si="430"/>
        <v/>
      </c>
      <c r="T9195" s="7" t="str">
        <f t="shared" si="431"/>
        <v/>
      </c>
    </row>
    <row r="9196" spans="1:20">
      <c r="A9196" s="2" t="s">
        <v>564</v>
      </c>
      <c r="R9196" s="2">
        <f t="shared" si="429"/>
        <v>0</v>
      </c>
      <c r="S9196" s="8" t="str">
        <f t="shared" si="430"/>
        <v/>
      </c>
      <c r="T9196" s="7" t="str">
        <f t="shared" si="431"/>
        <v/>
      </c>
    </row>
    <row r="9197" spans="1:20">
      <c r="A9197" s="2" t="s">
        <v>1079</v>
      </c>
      <c r="R9197" s="2">
        <f t="shared" si="429"/>
        <v>0</v>
      </c>
      <c r="S9197" s="8" t="str">
        <f t="shared" si="430"/>
        <v/>
      </c>
      <c r="T9197" s="7" t="str">
        <f t="shared" si="431"/>
        <v/>
      </c>
    </row>
    <row r="9198" spans="1:20">
      <c r="A9198" s="2" t="s">
        <v>565</v>
      </c>
      <c r="R9198" s="2">
        <f t="shared" si="429"/>
        <v>0</v>
      </c>
      <c r="S9198" s="8" t="str">
        <f t="shared" si="430"/>
        <v/>
      </c>
      <c r="T9198" s="7" t="str">
        <f t="shared" si="431"/>
        <v/>
      </c>
    </row>
    <row r="9199" spans="1:20">
      <c r="A9199" s="2" t="s">
        <v>1080</v>
      </c>
      <c r="R9199" s="2">
        <f t="shared" si="429"/>
        <v>0</v>
      </c>
      <c r="S9199" s="8" t="str">
        <f t="shared" si="430"/>
        <v/>
      </c>
      <c r="T9199" s="7" t="str">
        <f t="shared" si="431"/>
        <v/>
      </c>
    </row>
    <row r="9200" spans="1:20">
      <c r="A9200" s="2" t="s">
        <v>566</v>
      </c>
      <c r="R9200" s="2">
        <f t="shared" si="429"/>
        <v>0</v>
      </c>
      <c r="S9200" s="8" t="str">
        <f t="shared" si="430"/>
        <v/>
      </c>
      <c r="T9200" s="7" t="str">
        <f t="shared" si="431"/>
        <v/>
      </c>
    </row>
    <row r="9201" spans="1:20">
      <c r="A9201" s="2" t="s">
        <v>1081</v>
      </c>
      <c r="R9201" s="2">
        <f t="shared" si="429"/>
        <v>0</v>
      </c>
      <c r="S9201" s="8" t="str">
        <f t="shared" si="430"/>
        <v/>
      </c>
      <c r="T9201" s="7" t="str">
        <f t="shared" si="431"/>
        <v/>
      </c>
    </row>
    <row r="9202" spans="1:20">
      <c r="A9202" s="2" t="s">
        <v>567</v>
      </c>
      <c r="R9202" s="2">
        <f t="shared" si="429"/>
        <v>0</v>
      </c>
      <c r="S9202" s="8" t="str">
        <f t="shared" si="430"/>
        <v/>
      </c>
      <c r="T9202" s="7" t="str">
        <f t="shared" si="431"/>
        <v/>
      </c>
    </row>
    <row r="9203" spans="1:20">
      <c r="A9203" s="2" t="s">
        <v>1082</v>
      </c>
      <c r="R9203" s="2">
        <f t="shared" si="429"/>
        <v>0</v>
      </c>
      <c r="S9203" s="8" t="str">
        <f t="shared" si="430"/>
        <v/>
      </c>
      <c r="T9203" s="7" t="str">
        <f t="shared" si="431"/>
        <v/>
      </c>
    </row>
    <row r="9204" spans="1:20">
      <c r="A9204" s="2" t="s">
        <v>568</v>
      </c>
      <c r="R9204" s="2">
        <f t="shared" si="429"/>
        <v>0</v>
      </c>
      <c r="S9204" s="8" t="str">
        <f t="shared" si="430"/>
        <v/>
      </c>
      <c r="T9204" s="7" t="str">
        <f t="shared" si="431"/>
        <v/>
      </c>
    </row>
    <row r="9205" spans="1:20">
      <c r="A9205" s="2" t="s">
        <v>1083</v>
      </c>
      <c r="R9205" s="2">
        <f t="shared" si="429"/>
        <v>0</v>
      </c>
      <c r="S9205" s="8" t="str">
        <f t="shared" si="430"/>
        <v/>
      </c>
      <c r="T9205" s="7" t="str">
        <f t="shared" si="431"/>
        <v/>
      </c>
    </row>
    <row r="9206" spans="1:20">
      <c r="A9206" s="2" t="s">
        <v>569</v>
      </c>
      <c r="R9206" s="2">
        <f t="shared" si="429"/>
        <v>0</v>
      </c>
      <c r="S9206" s="8" t="str">
        <f t="shared" si="430"/>
        <v/>
      </c>
      <c r="T9206" s="7" t="str">
        <f t="shared" si="431"/>
        <v/>
      </c>
    </row>
    <row r="9207" spans="1:20">
      <c r="A9207" s="2" t="s">
        <v>1084</v>
      </c>
      <c r="R9207" s="2">
        <f t="shared" si="429"/>
        <v>0</v>
      </c>
      <c r="S9207" s="8" t="str">
        <f t="shared" si="430"/>
        <v/>
      </c>
      <c r="T9207" s="7" t="str">
        <f t="shared" si="431"/>
        <v/>
      </c>
    </row>
    <row r="9208" spans="1:20">
      <c r="A9208" s="2" t="s">
        <v>1085</v>
      </c>
      <c r="R9208" s="2">
        <f t="shared" si="429"/>
        <v>0</v>
      </c>
      <c r="S9208" s="8" t="str">
        <f t="shared" si="430"/>
        <v/>
      </c>
      <c r="T9208" s="7" t="str">
        <f t="shared" si="431"/>
        <v/>
      </c>
    </row>
    <row r="9209" spans="1:20">
      <c r="A9209" s="2" t="s">
        <v>570</v>
      </c>
      <c r="R9209" s="2">
        <f t="shared" si="429"/>
        <v>0</v>
      </c>
      <c r="S9209" s="8" t="str">
        <f t="shared" si="430"/>
        <v/>
      </c>
      <c r="T9209" s="7" t="str">
        <f t="shared" si="431"/>
        <v/>
      </c>
    </row>
    <row r="9210" spans="1:20">
      <c r="A9210" s="2" t="s">
        <v>1059</v>
      </c>
      <c r="R9210" s="2">
        <f t="shared" si="429"/>
        <v>0</v>
      </c>
      <c r="S9210" s="8" t="str">
        <f t="shared" si="430"/>
        <v/>
      </c>
      <c r="T9210" s="7" t="str">
        <f t="shared" si="431"/>
        <v/>
      </c>
    </row>
    <row r="9211" spans="1:20">
      <c r="A9211" s="2" t="s">
        <v>571</v>
      </c>
      <c r="R9211" s="2">
        <f t="shared" si="429"/>
        <v>0</v>
      </c>
      <c r="S9211" s="8" t="str">
        <f t="shared" si="430"/>
        <v/>
      </c>
      <c r="T9211" s="7" t="str">
        <f t="shared" si="431"/>
        <v/>
      </c>
    </row>
    <row r="9212" spans="1:20">
      <c r="A9212" s="2" t="s">
        <v>572</v>
      </c>
      <c r="R9212" s="2">
        <f t="shared" si="429"/>
        <v>0</v>
      </c>
      <c r="S9212" s="8" t="str">
        <f t="shared" si="430"/>
        <v/>
      </c>
      <c r="T9212" s="7" t="str">
        <f t="shared" si="431"/>
        <v/>
      </c>
    </row>
    <row r="9213" spans="1:20">
      <c r="A9213" s="2" t="s">
        <v>573</v>
      </c>
      <c r="R9213" s="2">
        <f t="shared" si="429"/>
        <v>0</v>
      </c>
      <c r="S9213" s="8" t="str">
        <f t="shared" si="430"/>
        <v/>
      </c>
      <c r="T9213" s="7" t="str">
        <f t="shared" si="431"/>
        <v/>
      </c>
    </row>
    <row r="9214" spans="1:20">
      <c r="A9214" s="2" t="s">
        <v>574</v>
      </c>
      <c r="R9214" s="2">
        <f t="shared" si="429"/>
        <v>0</v>
      </c>
      <c r="S9214" s="8" t="str">
        <f t="shared" si="430"/>
        <v/>
      </c>
      <c r="T9214" s="7" t="str">
        <f t="shared" si="431"/>
        <v/>
      </c>
    </row>
    <row r="9215" spans="1:20">
      <c r="A9215" s="2" t="s">
        <v>575</v>
      </c>
      <c r="R9215" s="2">
        <f t="shared" si="429"/>
        <v>0</v>
      </c>
      <c r="S9215" s="8" t="str">
        <f t="shared" si="430"/>
        <v/>
      </c>
      <c r="T9215" s="7" t="str">
        <f t="shared" si="431"/>
        <v/>
      </c>
    </row>
    <row r="9216" spans="1:20">
      <c r="A9216" s="2" t="s">
        <v>576</v>
      </c>
      <c r="R9216" s="2">
        <f t="shared" si="429"/>
        <v>0</v>
      </c>
      <c r="S9216" s="8" t="str">
        <f t="shared" si="430"/>
        <v/>
      </c>
      <c r="T9216" s="7" t="str">
        <f t="shared" si="431"/>
        <v/>
      </c>
    </row>
    <row r="9217" spans="1:20">
      <c r="A9217" s="2" t="s">
        <v>577</v>
      </c>
      <c r="R9217" s="2">
        <f t="shared" si="429"/>
        <v>0</v>
      </c>
      <c r="S9217" s="8" t="str">
        <f t="shared" si="430"/>
        <v/>
      </c>
      <c r="T9217" s="7" t="str">
        <f t="shared" si="431"/>
        <v/>
      </c>
    </row>
    <row r="9218" spans="1:20">
      <c r="A9218" s="2" t="s">
        <v>578</v>
      </c>
      <c r="R9218" s="2">
        <f t="shared" si="429"/>
        <v>0</v>
      </c>
      <c r="S9218" s="8" t="str">
        <f t="shared" si="430"/>
        <v/>
      </c>
      <c r="T9218" s="7" t="str">
        <f t="shared" si="431"/>
        <v/>
      </c>
    </row>
    <row r="9219" spans="1:20">
      <c r="A9219" s="2" t="s">
        <v>579</v>
      </c>
      <c r="R9219" s="2">
        <f t="shared" si="429"/>
        <v>0</v>
      </c>
      <c r="S9219" s="8" t="str">
        <f t="shared" si="430"/>
        <v/>
      </c>
      <c r="T9219" s="7" t="str">
        <f t="shared" si="431"/>
        <v/>
      </c>
    </row>
    <row r="9220" spans="1:20">
      <c r="A9220" s="2" t="s">
        <v>580</v>
      </c>
      <c r="R9220" s="2">
        <f t="shared" si="429"/>
        <v>0</v>
      </c>
      <c r="S9220" s="8" t="str">
        <f t="shared" si="430"/>
        <v/>
      </c>
      <c r="T9220" s="7" t="str">
        <f t="shared" si="431"/>
        <v/>
      </c>
    </row>
    <row r="9221" spans="1:20">
      <c r="A9221" s="2" t="s">
        <v>581</v>
      </c>
      <c r="R9221" s="2">
        <f t="shared" si="429"/>
        <v>0</v>
      </c>
      <c r="S9221" s="8" t="str">
        <f t="shared" si="430"/>
        <v/>
      </c>
      <c r="T9221" s="7" t="str">
        <f t="shared" si="431"/>
        <v/>
      </c>
    </row>
    <row r="9222" spans="1:20">
      <c r="A9222" s="2" t="s">
        <v>582</v>
      </c>
      <c r="R9222" s="2">
        <f t="shared" si="429"/>
        <v>0</v>
      </c>
      <c r="S9222" s="8" t="str">
        <f t="shared" si="430"/>
        <v/>
      </c>
      <c r="T9222" s="7" t="str">
        <f t="shared" si="431"/>
        <v/>
      </c>
    </row>
    <row r="9223" spans="1:20">
      <c r="A9223" s="2" t="s">
        <v>583</v>
      </c>
      <c r="R9223" s="2">
        <f t="shared" si="429"/>
        <v>0</v>
      </c>
      <c r="S9223" s="8" t="str">
        <f t="shared" si="430"/>
        <v/>
      </c>
      <c r="T9223" s="7" t="str">
        <f t="shared" si="431"/>
        <v/>
      </c>
    </row>
    <row r="9224" spans="1:20">
      <c r="A9224" s="2" t="s">
        <v>584</v>
      </c>
      <c r="R9224" s="2">
        <f t="shared" si="429"/>
        <v>0</v>
      </c>
      <c r="S9224" s="8" t="str">
        <f t="shared" si="430"/>
        <v/>
      </c>
      <c r="T9224" s="7" t="str">
        <f t="shared" si="431"/>
        <v/>
      </c>
    </row>
    <row r="9225" spans="1:20">
      <c r="A9225" s="2" t="s">
        <v>585</v>
      </c>
      <c r="R9225" s="2">
        <f t="shared" si="429"/>
        <v>0</v>
      </c>
      <c r="S9225" s="8" t="str">
        <f t="shared" si="430"/>
        <v/>
      </c>
      <c r="T9225" s="7" t="str">
        <f t="shared" si="431"/>
        <v/>
      </c>
    </row>
    <row r="9226" spans="1:20">
      <c r="A9226" s="2" t="s">
        <v>586</v>
      </c>
      <c r="R9226" s="2">
        <f t="shared" ref="R9226:R9289" si="432">SUM(D9226,G9226,M9226)</f>
        <v>0</v>
      </c>
      <c r="S9226" s="8" t="str">
        <f t="shared" ref="S9226:S9289" si="433">IF(R9226*B9226=0,"",R9226/B9226*100)</f>
        <v/>
      </c>
      <c r="T9226" s="7" t="str">
        <f t="shared" ref="T9226:T9289" si="434">IF(B9226*$B$9=0,"",B9226/$B$9*100)</f>
        <v/>
      </c>
    </row>
    <row r="9227" spans="1:20">
      <c r="A9227" s="2" t="s">
        <v>587</v>
      </c>
      <c r="R9227" s="2">
        <f t="shared" si="432"/>
        <v>0</v>
      </c>
      <c r="S9227" s="8" t="str">
        <f t="shared" si="433"/>
        <v/>
      </c>
      <c r="T9227" s="7" t="str">
        <f t="shared" si="434"/>
        <v/>
      </c>
    </row>
    <row r="9228" spans="1:20">
      <c r="A9228" s="2" t="s">
        <v>588</v>
      </c>
      <c r="R9228" s="2">
        <f t="shared" si="432"/>
        <v>0</v>
      </c>
      <c r="S9228" s="8" t="str">
        <f t="shared" si="433"/>
        <v/>
      </c>
      <c r="T9228" s="7" t="str">
        <f t="shared" si="434"/>
        <v/>
      </c>
    </row>
    <row r="9229" spans="1:20">
      <c r="A9229" s="2" t="s">
        <v>589</v>
      </c>
      <c r="R9229" s="2">
        <f t="shared" si="432"/>
        <v>0</v>
      </c>
      <c r="S9229" s="8" t="str">
        <f t="shared" si="433"/>
        <v/>
      </c>
      <c r="T9229" s="7" t="str">
        <f t="shared" si="434"/>
        <v/>
      </c>
    </row>
    <row r="9230" spans="1:20">
      <c r="A9230" s="2" t="s">
        <v>590</v>
      </c>
      <c r="R9230" s="2">
        <f t="shared" si="432"/>
        <v>0</v>
      </c>
      <c r="S9230" s="8" t="str">
        <f t="shared" si="433"/>
        <v/>
      </c>
      <c r="T9230" s="7" t="str">
        <f t="shared" si="434"/>
        <v/>
      </c>
    </row>
    <row r="9231" spans="1:20">
      <c r="A9231" s="2" t="s">
        <v>591</v>
      </c>
      <c r="R9231" s="2">
        <f t="shared" si="432"/>
        <v>0</v>
      </c>
      <c r="S9231" s="8" t="str">
        <f t="shared" si="433"/>
        <v/>
      </c>
      <c r="T9231" s="7" t="str">
        <f t="shared" si="434"/>
        <v/>
      </c>
    </row>
    <row r="9232" spans="1:20">
      <c r="A9232" s="2" t="s">
        <v>592</v>
      </c>
      <c r="R9232" s="2">
        <f t="shared" si="432"/>
        <v>0</v>
      </c>
      <c r="S9232" s="8" t="str">
        <f t="shared" si="433"/>
        <v/>
      </c>
      <c r="T9232" s="7" t="str">
        <f t="shared" si="434"/>
        <v/>
      </c>
    </row>
    <row r="9233" spans="1:20">
      <c r="A9233" s="2" t="s">
        <v>593</v>
      </c>
      <c r="R9233" s="2">
        <f t="shared" si="432"/>
        <v>0</v>
      </c>
      <c r="S9233" s="8" t="str">
        <f t="shared" si="433"/>
        <v/>
      </c>
      <c r="T9233" s="7" t="str">
        <f t="shared" si="434"/>
        <v/>
      </c>
    </row>
    <row r="9234" spans="1:20">
      <c r="A9234" s="2" t="s">
        <v>594</v>
      </c>
      <c r="R9234" s="2">
        <f t="shared" si="432"/>
        <v>0</v>
      </c>
      <c r="S9234" s="8" t="str">
        <f t="shared" si="433"/>
        <v/>
      </c>
      <c r="T9234" s="7" t="str">
        <f t="shared" si="434"/>
        <v/>
      </c>
    </row>
    <row r="9235" spans="1:20">
      <c r="A9235" s="2" t="s">
        <v>595</v>
      </c>
      <c r="R9235" s="2">
        <f t="shared" si="432"/>
        <v>0</v>
      </c>
      <c r="S9235" s="8" t="str">
        <f t="shared" si="433"/>
        <v/>
      </c>
      <c r="T9235" s="7" t="str">
        <f t="shared" si="434"/>
        <v/>
      </c>
    </row>
    <row r="9236" spans="1:20">
      <c r="A9236" s="2" t="s">
        <v>596</v>
      </c>
      <c r="R9236" s="2">
        <f t="shared" si="432"/>
        <v>0</v>
      </c>
      <c r="S9236" s="8" t="str">
        <f t="shared" si="433"/>
        <v/>
      </c>
      <c r="T9236" s="7" t="str">
        <f t="shared" si="434"/>
        <v/>
      </c>
    </row>
    <row r="9237" spans="1:20">
      <c r="A9237" s="2" t="s">
        <v>597</v>
      </c>
      <c r="R9237" s="2">
        <f t="shared" si="432"/>
        <v>0</v>
      </c>
      <c r="S9237" s="8" t="str">
        <f t="shared" si="433"/>
        <v/>
      </c>
      <c r="T9237" s="7" t="str">
        <f t="shared" si="434"/>
        <v/>
      </c>
    </row>
    <row r="9238" spans="1:20">
      <c r="A9238" s="2" t="s">
        <v>598</v>
      </c>
      <c r="R9238" s="2">
        <f t="shared" si="432"/>
        <v>0</v>
      </c>
      <c r="S9238" s="8" t="str">
        <f t="shared" si="433"/>
        <v/>
      </c>
      <c r="T9238" s="7" t="str">
        <f t="shared" si="434"/>
        <v/>
      </c>
    </row>
    <row r="9239" spans="1:20">
      <c r="A9239" s="2" t="s">
        <v>599</v>
      </c>
      <c r="R9239" s="2">
        <f t="shared" si="432"/>
        <v>0</v>
      </c>
      <c r="S9239" s="8" t="str">
        <f t="shared" si="433"/>
        <v/>
      </c>
      <c r="T9239" s="7" t="str">
        <f t="shared" si="434"/>
        <v/>
      </c>
    </row>
    <row r="9240" spans="1:20">
      <c r="A9240" s="2" t="s">
        <v>600</v>
      </c>
      <c r="R9240" s="2">
        <f t="shared" si="432"/>
        <v>0</v>
      </c>
      <c r="S9240" s="8" t="str">
        <f t="shared" si="433"/>
        <v/>
      </c>
      <c r="T9240" s="7" t="str">
        <f t="shared" si="434"/>
        <v/>
      </c>
    </row>
    <row r="9241" spans="1:20">
      <c r="A9241" s="2" t="s">
        <v>601</v>
      </c>
      <c r="R9241" s="2">
        <f t="shared" si="432"/>
        <v>0</v>
      </c>
      <c r="S9241" s="8" t="str">
        <f t="shared" si="433"/>
        <v/>
      </c>
      <c r="T9241" s="7" t="str">
        <f t="shared" si="434"/>
        <v/>
      </c>
    </row>
    <row r="9242" spans="1:20">
      <c r="A9242" s="2" t="s">
        <v>602</v>
      </c>
      <c r="R9242" s="2">
        <f t="shared" si="432"/>
        <v>0</v>
      </c>
      <c r="S9242" s="8" t="str">
        <f t="shared" si="433"/>
        <v/>
      </c>
      <c r="T9242" s="7" t="str">
        <f t="shared" si="434"/>
        <v/>
      </c>
    </row>
    <row r="9243" spans="1:20">
      <c r="A9243" s="2" t="s">
        <v>603</v>
      </c>
      <c r="R9243" s="2">
        <f t="shared" si="432"/>
        <v>0</v>
      </c>
      <c r="S9243" s="8" t="str">
        <f t="shared" si="433"/>
        <v/>
      </c>
      <c r="T9243" s="7" t="str">
        <f t="shared" si="434"/>
        <v/>
      </c>
    </row>
    <row r="9244" spans="1:20">
      <c r="A9244" s="2" t="s">
        <v>604</v>
      </c>
      <c r="R9244" s="2">
        <f t="shared" si="432"/>
        <v>0</v>
      </c>
      <c r="S9244" s="8" t="str">
        <f t="shared" si="433"/>
        <v/>
      </c>
      <c r="T9244" s="7" t="str">
        <f t="shared" si="434"/>
        <v/>
      </c>
    </row>
    <row r="9245" spans="1:20">
      <c r="A9245" s="2" t="s">
        <v>605</v>
      </c>
      <c r="R9245" s="2">
        <f t="shared" si="432"/>
        <v>0</v>
      </c>
      <c r="S9245" s="8" t="str">
        <f t="shared" si="433"/>
        <v/>
      </c>
      <c r="T9245" s="7" t="str">
        <f t="shared" si="434"/>
        <v/>
      </c>
    </row>
    <row r="9246" spans="1:20">
      <c r="A9246" s="2" t="s">
        <v>606</v>
      </c>
      <c r="R9246" s="2">
        <f t="shared" si="432"/>
        <v>0</v>
      </c>
      <c r="S9246" s="8" t="str">
        <f t="shared" si="433"/>
        <v/>
      </c>
      <c r="T9246" s="7" t="str">
        <f t="shared" si="434"/>
        <v/>
      </c>
    </row>
    <row r="9247" spans="1:20">
      <c r="A9247" s="2" t="s">
        <v>607</v>
      </c>
      <c r="R9247" s="2">
        <f t="shared" si="432"/>
        <v>0</v>
      </c>
      <c r="S9247" s="8" t="str">
        <f t="shared" si="433"/>
        <v/>
      </c>
      <c r="T9247" s="7" t="str">
        <f t="shared" si="434"/>
        <v/>
      </c>
    </row>
    <row r="9248" spans="1:20">
      <c r="A9248" s="2" t="s">
        <v>608</v>
      </c>
      <c r="R9248" s="2">
        <f t="shared" si="432"/>
        <v>0</v>
      </c>
      <c r="S9248" s="8" t="str">
        <f t="shared" si="433"/>
        <v/>
      </c>
      <c r="T9248" s="7" t="str">
        <f t="shared" si="434"/>
        <v/>
      </c>
    </row>
    <row r="9249" spans="1:20">
      <c r="A9249" s="2" t="s">
        <v>609</v>
      </c>
      <c r="R9249" s="2">
        <f t="shared" si="432"/>
        <v>0</v>
      </c>
      <c r="S9249" s="8" t="str">
        <f t="shared" si="433"/>
        <v/>
      </c>
      <c r="T9249" s="7" t="str">
        <f t="shared" si="434"/>
        <v/>
      </c>
    </row>
    <row r="9250" spans="1:20">
      <c r="A9250" s="2" t="s">
        <v>610</v>
      </c>
      <c r="R9250" s="2">
        <f t="shared" si="432"/>
        <v>0</v>
      </c>
      <c r="S9250" s="8" t="str">
        <f t="shared" si="433"/>
        <v/>
      </c>
      <c r="T9250" s="7" t="str">
        <f t="shared" si="434"/>
        <v/>
      </c>
    </row>
    <row r="9251" spans="1:20">
      <c r="A9251" s="2" t="s">
        <v>611</v>
      </c>
      <c r="R9251" s="2">
        <f t="shared" si="432"/>
        <v>0</v>
      </c>
      <c r="S9251" s="8" t="str">
        <f t="shared" si="433"/>
        <v/>
      </c>
      <c r="T9251" s="7" t="str">
        <f t="shared" si="434"/>
        <v/>
      </c>
    </row>
    <row r="9252" spans="1:20">
      <c r="A9252" s="2" t="s">
        <v>612</v>
      </c>
      <c r="R9252" s="2">
        <f t="shared" si="432"/>
        <v>0</v>
      </c>
      <c r="S9252" s="8" t="str">
        <f t="shared" si="433"/>
        <v/>
      </c>
      <c r="T9252" s="7" t="str">
        <f t="shared" si="434"/>
        <v/>
      </c>
    </row>
    <row r="9253" spans="1:20">
      <c r="A9253" s="2" t="s">
        <v>613</v>
      </c>
      <c r="R9253" s="2">
        <f t="shared" si="432"/>
        <v>0</v>
      </c>
      <c r="S9253" s="8" t="str">
        <f t="shared" si="433"/>
        <v/>
      </c>
      <c r="T9253" s="7" t="str">
        <f t="shared" si="434"/>
        <v/>
      </c>
    </row>
    <row r="9254" spans="1:20">
      <c r="A9254" s="2" t="s">
        <v>614</v>
      </c>
      <c r="R9254" s="2">
        <f t="shared" si="432"/>
        <v>0</v>
      </c>
      <c r="S9254" s="8" t="str">
        <f t="shared" si="433"/>
        <v/>
      </c>
      <c r="T9254" s="7" t="str">
        <f t="shared" si="434"/>
        <v/>
      </c>
    </row>
    <row r="9255" spans="1:20">
      <c r="A9255" s="2" t="s">
        <v>615</v>
      </c>
      <c r="R9255" s="2">
        <f t="shared" si="432"/>
        <v>0</v>
      </c>
      <c r="S9255" s="8" t="str">
        <f t="shared" si="433"/>
        <v/>
      </c>
      <c r="T9255" s="7" t="str">
        <f t="shared" si="434"/>
        <v/>
      </c>
    </row>
    <row r="9256" spans="1:20">
      <c r="A9256" s="2" t="s">
        <v>616</v>
      </c>
      <c r="R9256" s="2">
        <f t="shared" si="432"/>
        <v>0</v>
      </c>
      <c r="S9256" s="8" t="str">
        <f t="shared" si="433"/>
        <v/>
      </c>
      <c r="T9256" s="7" t="str">
        <f t="shared" si="434"/>
        <v/>
      </c>
    </row>
    <row r="9257" spans="1:20">
      <c r="A9257" s="2" t="s">
        <v>617</v>
      </c>
      <c r="R9257" s="2">
        <f t="shared" si="432"/>
        <v>0</v>
      </c>
      <c r="S9257" s="8" t="str">
        <f t="shared" si="433"/>
        <v/>
      </c>
      <c r="T9257" s="7" t="str">
        <f t="shared" si="434"/>
        <v/>
      </c>
    </row>
    <row r="9258" spans="1:20">
      <c r="A9258" s="2" t="s">
        <v>1086</v>
      </c>
      <c r="R9258" s="2">
        <f t="shared" si="432"/>
        <v>0</v>
      </c>
      <c r="S9258" s="8" t="str">
        <f t="shared" si="433"/>
        <v/>
      </c>
      <c r="T9258" s="7" t="str">
        <f t="shared" si="434"/>
        <v/>
      </c>
    </row>
    <row r="9259" spans="1:20">
      <c r="A9259" s="2" t="s">
        <v>618</v>
      </c>
      <c r="R9259" s="2">
        <f t="shared" si="432"/>
        <v>0</v>
      </c>
      <c r="S9259" s="8" t="str">
        <f t="shared" si="433"/>
        <v/>
      </c>
      <c r="T9259" s="7" t="str">
        <f t="shared" si="434"/>
        <v/>
      </c>
    </row>
    <row r="9260" spans="1:20">
      <c r="A9260" s="2" t="s">
        <v>1087</v>
      </c>
      <c r="R9260" s="2">
        <f t="shared" si="432"/>
        <v>0</v>
      </c>
      <c r="S9260" s="8" t="str">
        <f t="shared" si="433"/>
        <v/>
      </c>
      <c r="T9260" s="7" t="str">
        <f t="shared" si="434"/>
        <v/>
      </c>
    </row>
    <row r="9261" spans="1:20">
      <c r="A9261" s="2" t="s">
        <v>619</v>
      </c>
      <c r="R9261" s="2">
        <f t="shared" si="432"/>
        <v>0</v>
      </c>
      <c r="S9261" s="8" t="str">
        <f t="shared" si="433"/>
        <v/>
      </c>
      <c r="T9261" s="7" t="str">
        <f t="shared" si="434"/>
        <v/>
      </c>
    </row>
    <row r="9262" spans="1:20">
      <c r="A9262" s="2" t="s">
        <v>620</v>
      </c>
      <c r="R9262" s="2">
        <f t="shared" si="432"/>
        <v>0</v>
      </c>
      <c r="S9262" s="8" t="str">
        <f t="shared" si="433"/>
        <v/>
      </c>
      <c r="T9262" s="7" t="str">
        <f t="shared" si="434"/>
        <v/>
      </c>
    </row>
    <row r="9263" spans="1:20">
      <c r="A9263" s="2" t="s">
        <v>621</v>
      </c>
      <c r="R9263" s="2">
        <f t="shared" si="432"/>
        <v>0</v>
      </c>
      <c r="S9263" s="8" t="str">
        <f t="shared" si="433"/>
        <v/>
      </c>
      <c r="T9263" s="7" t="str">
        <f t="shared" si="434"/>
        <v/>
      </c>
    </row>
    <row r="9264" spans="1:20">
      <c r="A9264" s="2" t="s">
        <v>622</v>
      </c>
      <c r="R9264" s="2">
        <f t="shared" si="432"/>
        <v>0</v>
      </c>
      <c r="S9264" s="8" t="str">
        <f t="shared" si="433"/>
        <v/>
      </c>
      <c r="T9264" s="7" t="str">
        <f t="shared" si="434"/>
        <v/>
      </c>
    </row>
    <row r="9265" spans="1:20">
      <c r="A9265" s="2" t="s">
        <v>623</v>
      </c>
      <c r="R9265" s="2">
        <f t="shared" si="432"/>
        <v>0</v>
      </c>
      <c r="S9265" s="8" t="str">
        <f t="shared" si="433"/>
        <v/>
      </c>
      <c r="T9265" s="7" t="str">
        <f t="shared" si="434"/>
        <v/>
      </c>
    </row>
    <row r="9266" spans="1:20">
      <c r="A9266" s="2" t="s">
        <v>624</v>
      </c>
      <c r="R9266" s="2">
        <f t="shared" si="432"/>
        <v>0</v>
      </c>
      <c r="S9266" s="8" t="str">
        <f t="shared" si="433"/>
        <v/>
      </c>
      <c r="T9266" s="7" t="str">
        <f t="shared" si="434"/>
        <v/>
      </c>
    </row>
    <row r="9267" spans="1:20">
      <c r="A9267" s="2" t="s">
        <v>625</v>
      </c>
      <c r="R9267" s="2">
        <f t="shared" si="432"/>
        <v>0</v>
      </c>
      <c r="S9267" s="8" t="str">
        <f t="shared" si="433"/>
        <v/>
      </c>
      <c r="T9267" s="7" t="str">
        <f t="shared" si="434"/>
        <v/>
      </c>
    </row>
    <row r="9268" spans="1:20">
      <c r="A9268" s="2" t="s">
        <v>626</v>
      </c>
      <c r="R9268" s="2">
        <f t="shared" si="432"/>
        <v>0</v>
      </c>
      <c r="S9268" s="8" t="str">
        <f t="shared" si="433"/>
        <v/>
      </c>
      <c r="T9268" s="7" t="str">
        <f t="shared" si="434"/>
        <v/>
      </c>
    </row>
    <row r="9269" spans="1:20">
      <c r="A9269" s="2" t="s">
        <v>627</v>
      </c>
      <c r="R9269" s="2">
        <f t="shared" si="432"/>
        <v>0</v>
      </c>
      <c r="S9269" s="8" t="str">
        <f t="shared" si="433"/>
        <v/>
      </c>
      <c r="T9269" s="7" t="str">
        <f t="shared" si="434"/>
        <v/>
      </c>
    </row>
    <row r="9270" spans="1:20">
      <c r="A9270" s="2" t="s">
        <v>628</v>
      </c>
      <c r="R9270" s="2">
        <f t="shared" si="432"/>
        <v>0</v>
      </c>
      <c r="S9270" s="8" t="str">
        <f t="shared" si="433"/>
        <v/>
      </c>
      <c r="T9270" s="7" t="str">
        <f t="shared" si="434"/>
        <v/>
      </c>
    </row>
    <row r="9271" spans="1:20">
      <c r="A9271" s="2" t="s">
        <v>629</v>
      </c>
      <c r="R9271" s="2">
        <f t="shared" si="432"/>
        <v>0</v>
      </c>
      <c r="S9271" s="8" t="str">
        <f t="shared" si="433"/>
        <v/>
      </c>
      <c r="T9271" s="7" t="str">
        <f t="shared" si="434"/>
        <v/>
      </c>
    </row>
    <row r="9272" spans="1:20">
      <c r="A9272" s="2" t="s">
        <v>630</v>
      </c>
      <c r="R9272" s="2">
        <f t="shared" si="432"/>
        <v>0</v>
      </c>
      <c r="S9272" s="8" t="str">
        <f t="shared" si="433"/>
        <v/>
      </c>
      <c r="T9272" s="7" t="str">
        <f t="shared" si="434"/>
        <v/>
      </c>
    </row>
    <row r="9273" spans="1:20">
      <c r="A9273" s="2" t="s">
        <v>631</v>
      </c>
      <c r="R9273" s="2">
        <f t="shared" si="432"/>
        <v>0</v>
      </c>
      <c r="S9273" s="8" t="str">
        <f t="shared" si="433"/>
        <v/>
      </c>
      <c r="T9273" s="7" t="str">
        <f t="shared" si="434"/>
        <v/>
      </c>
    </row>
    <row r="9274" spans="1:20">
      <c r="A9274" s="2" t="s">
        <v>632</v>
      </c>
      <c r="R9274" s="2">
        <f t="shared" si="432"/>
        <v>0</v>
      </c>
      <c r="S9274" s="8" t="str">
        <f t="shared" si="433"/>
        <v/>
      </c>
      <c r="T9274" s="7" t="str">
        <f t="shared" si="434"/>
        <v/>
      </c>
    </row>
    <row r="9275" spans="1:20">
      <c r="A9275" s="2" t="s">
        <v>633</v>
      </c>
      <c r="R9275" s="2">
        <f t="shared" si="432"/>
        <v>0</v>
      </c>
      <c r="S9275" s="8" t="str">
        <f t="shared" si="433"/>
        <v/>
      </c>
      <c r="T9275" s="7" t="str">
        <f t="shared" si="434"/>
        <v/>
      </c>
    </row>
    <row r="9276" spans="1:20">
      <c r="A9276" s="2" t="s">
        <v>634</v>
      </c>
      <c r="R9276" s="2">
        <f t="shared" si="432"/>
        <v>0</v>
      </c>
      <c r="S9276" s="8" t="str">
        <f t="shared" si="433"/>
        <v/>
      </c>
      <c r="T9276" s="7" t="str">
        <f t="shared" si="434"/>
        <v/>
      </c>
    </row>
    <row r="9277" spans="1:20">
      <c r="A9277" s="2" t="s">
        <v>635</v>
      </c>
      <c r="R9277" s="2">
        <f t="shared" si="432"/>
        <v>0</v>
      </c>
      <c r="S9277" s="8" t="str">
        <f t="shared" si="433"/>
        <v/>
      </c>
      <c r="T9277" s="7" t="str">
        <f t="shared" si="434"/>
        <v/>
      </c>
    </row>
    <row r="9278" spans="1:20">
      <c r="A9278" s="2" t="s">
        <v>636</v>
      </c>
      <c r="R9278" s="2">
        <f t="shared" si="432"/>
        <v>0</v>
      </c>
      <c r="S9278" s="8" t="str">
        <f t="shared" si="433"/>
        <v/>
      </c>
      <c r="T9278" s="7" t="str">
        <f t="shared" si="434"/>
        <v/>
      </c>
    </row>
    <row r="9279" spans="1:20">
      <c r="A9279" s="2" t="s">
        <v>637</v>
      </c>
      <c r="R9279" s="2">
        <f t="shared" si="432"/>
        <v>0</v>
      </c>
      <c r="S9279" s="8" t="str">
        <f t="shared" si="433"/>
        <v/>
      </c>
      <c r="T9279" s="7" t="str">
        <f t="shared" si="434"/>
        <v/>
      </c>
    </row>
    <row r="9280" spans="1:20">
      <c r="A9280" s="2" t="s">
        <v>638</v>
      </c>
      <c r="R9280" s="2">
        <f t="shared" si="432"/>
        <v>0</v>
      </c>
      <c r="S9280" s="8" t="str">
        <f t="shared" si="433"/>
        <v/>
      </c>
      <c r="T9280" s="7" t="str">
        <f t="shared" si="434"/>
        <v/>
      </c>
    </row>
    <row r="9281" spans="1:20">
      <c r="A9281" s="2" t="s">
        <v>639</v>
      </c>
      <c r="R9281" s="2">
        <f t="shared" si="432"/>
        <v>0</v>
      </c>
      <c r="S9281" s="8" t="str">
        <f t="shared" si="433"/>
        <v/>
      </c>
      <c r="T9281" s="7" t="str">
        <f t="shared" si="434"/>
        <v/>
      </c>
    </row>
    <row r="9282" spans="1:20">
      <c r="A9282" s="2" t="s">
        <v>640</v>
      </c>
      <c r="R9282" s="2">
        <f t="shared" si="432"/>
        <v>0</v>
      </c>
      <c r="S9282" s="8" t="str">
        <f t="shared" si="433"/>
        <v/>
      </c>
      <c r="T9282" s="7" t="str">
        <f t="shared" si="434"/>
        <v/>
      </c>
    </row>
    <row r="9283" spans="1:20">
      <c r="A9283" s="2" t="s">
        <v>641</v>
      </c>
      <c r="R9283" s="2">
        <f t="shared" si="432"/>
        <v>0</v>
      </c>
      <c r="S9283" s="8" t="str">
        <f t="shared" si="433"/>
        <v/>
      </c>
      <c r="T9283" s="7" t="str">
        <f t="shared" si="434"/>
        <v/>
      </c>
    </row>
    <row r="9284" spans="1:20">
      <c r="A9284" s="2" t="s">
        <v>642</v>
      </c>
      <c r="R9284" s="2">
        <f t="shared" si="432"/>
        <v>0</v>
      </c>
      <c r="S9284" s="8" t="str">
        <f t="shared" si="433"/>
        <v/>
      </c>
      <c r="T9284" s="7" t="str">
        <f t="shared" si="434"/>
        <v/>
      </c>
    </row>
    <row r="9285" spans="1:20">
      <c r="A9285" s="2" t="s">
        <v>643</v>
      </c>
      <c r="R9285" s="2">
        <f t="shared" si="432"/>
        <v>0</v>
      </c>
      <c r="S9285" s="8" t="str">
        <f t="shared" si="433"/>
        <v/>
      </c>
      <c r="T9285" s="7" t="str">
        <f t="shared" si="434"/>
        <v/>
      </c>
    </row>
    <row r="9286" spans="1:20">
      <c r="A9286" s="2" t="s">
        <v>644</v>
      </c>
      <c r="R9286" s="2">
        <f t="shared" si="432"/>
        <v>0</v>
      </c>
      <c r="S9286" s="8" t="str">
        <f t="shared" si="433"/>
        <v/>
      </c>
      <c r="T9286" s="7" t="str">
        <f t="shared" si="434"/>
        <v/>
      </c>
    </row>
    <row r="9287" spans="1:20">
      <c r="A9287" s="2" t="s">
        <v>645</v>
      </c>
      <c r="R9287" s="2">
        <f t="shared" si="432"/>
        <v>0</v>
      </c>
      <c r="S9287" s="8" t="str">
        <f t="shared" si="433"/>
        <v/>
      </c>
      <c r="T9287" s="7" t="str">
        <f t="shared" si="434"/>
        <v/>
      </c>
    </row>
    <row r="9288" spans="1:20">
      <c r="A9288" s="2" t="s">
        <v>646</v>
      </c>
      <c r="R9288" s="2">
        <f t="shared" si="432"/>
        <v>0</v>
      </c>
      <c r="S9288" s="8" t="str">
        <f t="shared" si="433"/>
        <v/>
      </c>
      <c r="T9288" s="7" t="str">
        <f t="shared" si="434"/>
        <v/>
      </c>
    </row>
    <row r="9289" spans="1:20">
      <c r="A9289" s="2" t="s">
        <v>647</v>
      </c>
      <c r="R9289" s="2">
        <f t="shared" si="432"/>
        <v>0</v>
      </c>
      <c r="S9289" s="8" t="str">
        <f t="shared" si="433"/>
        <v/>
      </c>
      <c r="T9289" s="7" t="str">
        <f t="shared" si="434"/>
        <v/>
      </c>
    </row>
    <row r="9290" spans="1:20">
      <c r="A9290" s="2" t="s">
        <v>648</v>
      </c>
      <c r="R9290" s="2">
        <f t="shared" ref="R9290:R9353" si="435">SUM(D9290,G9290,M9290)</f>
        <v>0</v>
      </c>
      <c r="S9290" s="8" t="str">
        <f t="shared" ref="S9290:S9353" si="436">IF(R9290*B9290=0,"",R9290/B9290*100)</f>
        <v/>
      </c>
      <c r="T9290" s="7" t="str">
        <f t="shared" ref="T9290:T9353" si="437">IF(B9290*$B$9=0,"",B9290/$B$9*100)</f>
        <v/>
      </c>
    </row>
    <row r="9291" spans="1:20">
      <c r="A9291" s="2" t="s">
        <v>649</v>
      </c>
      <c r="R9291" s="2">
        <f t="shared" si="435"/>
        <v>0</v>
      </c>
      <c r="S9291" s="8" t="str">
        <f t="shared" si="436"/>
        <v/>
      </c>
      <c r="T9291" s="7" t="str">
        <f t="shared" si="437"/>
        <v/>
      </c>
    </row>
    <row r="9292" spans="1:20">
      <c r="A9292" s="2" t="s">
        <v>650</v>
      </c>
      <c r="R9292" s="2">
        <f t="shared" si="435"/>
        <v>0</v>
      </c>
      <c r="S9292" s="8" t="str">
        <f t="shared" si="436"/>
        <v/>
      </c>
      <c r="T9292" s="7" t="str">
        <f t="shared" si="437"/>
        <v/>
      </c>
    </row>
    <row r="9293" spans="1:20">
      <c r="A9293" s="2" t="s">
        <v>651</v>
      </c>
      <c r="R9293" s="2">
        <f t="shared" si="435"/>
        <v>0</v>
      </c>
      <c r="S9293" s="8" t="str">
        <f t="shared" si="436"/>
        <v/>
      </c>
      <c r="T9293" s="7" t="str">
        <f t="shared" si="437"/>
        <v/>
      </c>
    </row>
    <row r="9294" spans="1:20">
      <c r="A9294" s="2" t="s">
        <v>652</v>
      </c>
      <c r="R9294" s="2">
        <f t="shared" si="435"/>
        <v>0</v>
      </c>
      <c r="S9294" s="8" t="str">
        <f t="shared" si="436"/>
        <v/>
      </c>
      <c r="T9294" s="7" t="str">
        <f t="shared" si="437"/>
        <v/>
      </c>
    </row>
    <row r="9295" spans="1:20">
      <c r="A9295" s="2" t="s">
        <v>653</v>
      </c>
      <c r="R9295" s="2">
        <f t="shared" si="435"/>
        <v>0</v>
      </c>
      <c r="S9295" s="8" t="str">
        <f t="shared" si="436"/>
        <v/>
      </c>
      <c r="T9295" s="7" t="str">
        <f t="shared" si="437"/>
        <v/>
      </c>
    </row>
    <row r="9296" spans="1:20">
      <c r="A9296" s="2" t="s">
        <v>654</v>
      </c>
      <c r="R9296" s="2">
        <f t="shared" si="435"/>
        <v>0</v>
      </c>
      <c r="S9296" s="8" t="str">
        <f t="shared" si="436"/>
        <v/>
      </c>
      <c r="T9296" s="7" t="str">
        <f t="shared" si="437"/>
        <v/>
      </c>
    </row>
    <row r="9297" spans="1:20">
      <c r="A9297" s="2" t="s">
        <v>655</v>
      </c>
      <c r="R9297" s="2">
        <f t="shared" si="435"/>
        <v>0</v>
      </c>
      <c r="S9297" s="8" t="str">
        <f t="shared" si="436"/>
        <v/>
      </c>
      <c r="T9297" s="7" t="str">
        <f t="shared" si="437"/>
        <v/>
      </c>
    </row>
    <row r="9298" spans="1:20">
      <c r="A9298" s="2" t="s">
        <v>656</v>
      </c>
      <c r="R9298" s="2">
        <f t="shared" si="435"/>
        <v>0</v>
      </c>
      <c r="S9298" s="8" t="str">
        <f t="shared" si="436"/>
        <v/>
      </c>
      <c r="T9298" s="7" t="str">
        <f t="shared" si="437"/>
        <v/>
      </c>
    </row>
    <row r="9299" spans="1:20">
      <c r="A9299" s="2" t="s">
        <v>657</v>
      </c>
      <c r="R9299" s="2">
        <f t="shared" si="435"/>
        <v>0</v>
      </c>
      <c r="S9299" s="8" t="str">
        <f t="shared" si="436"/>
        <v/>
      </c>
      <c r="T9299" s="7" t="str">
        <f t="shared" si="437"/>
        <v/>
      </c>
    </row>
    <row r="9300" spans="1:20">
      <c r="A9300" s="2" t="s">
        <v>658</v>
      </c>
      <c r="R9300" s="2">
        <f t="shared" si="435"/>
        <v>0</v>
      </c>
      <c r="S9300" s="8" t="str">
        <f t="shared" si="436"/>
        <v/>
      </c>
      <c r="T9300" s="7" t="str">
        <f t="shared" si="437"/>
        <v/>
      </c>
    </row>
    <row r="9301" spans="1:20">
      <c r="A9301" s="2" t="s">
        <v>659</v>
      </c>
      <c r="R9301" s="2">
        <f t="shared" si="435"/>
        <v>0</v>
      </c>
      <c r="S9301" s="8" t="str">
        <f t="shared" si="436"/>
        <v/>
      </c>
      <c r="T9301" s="7" t="str">
        <f t="shared" si="437"/>
        <v/>
      </c>
    </row>
    <row r="9302" spans="1:20">
      <c r="A9302" s="2" t="s">
        <v>660</v>
      </c>
      <c r="R9302" s="2">
        <f t="shared" si="435"/>
        <v>0</v>
      </c>
      <c r="S9302" s="8" t="str">
        <f t="shared" si="436"/>
        <v/>
      </c>
      <c r="T9302" s="7" t="str">
        <f t="shared" si="437"/>
        <v/>
      </c>
    </row>
    <row r="9303" spans="1:20">
      <c r="A9303" s="2" t="s">
        <v>661</v>
      </c>
      <c r="R9303" s="2">
        <f t="shared" si="435"/>
        <v>0</v>
      </c>
      <c r="S9303" s="8" t="str">
        <f t="shared" si="436"/>
        <v/>
      </c>
      <c r="T9303" s="7" t="str">
        <f t="shared" si="437"/>
        <v/>
      </c>
    </row>
    <row r="9304" spans="1:20">
      <c r="A9304" s="2" t="s">
        <v>662</v>
      </c>
      <c r="R9304" s="2">
        <f t="shared" si="435"/>
        <v>0</v>
      </c>
      <c r="S9304" s="8" t="str">
        <f t="shared" si="436"/>
        <v/>
      </c>
      <c r="T9304" s="7" t="str">
        <f t="shared" si="437"/>
        <v/>
      </c>
    </row>
    <row r="9305" spans="1:20">
      <c r="A9305" s="2" t="s">
        <v>663</v>
      </c>
      <c r="R9305" s="2">
        <f t="shared" si="435"/>
        <v>0</v>
      </c>
      <c r="S9305" s="8" t="str">
        <f t="shared" si="436"/>
        <v/>
      </c>
      <c r="T9305" s="7" t="str">
        <f t="shared" si="437"/>
        <v/>
      </c>
    </row>
    <row r="9306" spans="1:20">
      <c r="A9306" s="2" t="s">
        <v>664</v>
      </c>
      <c r="R9306" s="2">
        <f t="shared" si="435"/>
        <v>0</v>
      </c>
      <c r="S9306" s="8" t="str">
        <f t="shared" si="436"/>
        <v/>
      </c>
      <c r="T9306" s="7" t="str">
        <f t="shared" si="437"/>
        <v/>
      </c>
    </row>
    <row r="9307" spans="1:20">
      <c r="A9307" s="2" t="s">
        <v>665</v>
      </c>
      <c r="R9307" s="2">
        <f t="shared" si="435"/>
        <v>0</v>
      </c>
      <c r="S9307" s="8" t="str">
        <f t="shared" si="436"/>
        <v/>
      </c>
      <c r="T9307" s="7" t="str">
        <f t="shared" si="437"/>
        <v/>
      </c>
    </row>
    <row r="9308" spans="1:20">
      <c r="A9308" s="2" t="s">
        <v>666</v>
      </c>
      <c r="R9308" s="2">
        <f t="shared" si="435"/>
        <v>0</v>
      </c>
      <c r="S9308" s="8" t="str">
        <f t="shared" si="436"/>
        <v/>
      </c>
      <c r="T9308" s="7" t="str">
        <f t="shared" si="437"/>
        <v/>
      </c>
    </row>
    <row r="9309" spans="1:20">
      <c r="A9309" s="2" t="s">
        <v>667</v>
      </c>
      <c r="R9309" s="2">
        <f t="shared" si="435"/>
        <v>0</v>
      </c>
      <c r="S9309" s="8" t="str">
        <f t="shared" si="436"/>
        <v/>
      </c>
      <c r="T9309" s="7" t="str">
        <f t="shared" si="437"/>
        <v/>
      </c>
    </row>
    <row r="9310" spans="1:20">
      <c r="A9310" s="2" t="s">
        <v>668</v>
      </c>
      <c r="R9310" s="2">
        <f t="shared" si="435"/>
        <v>0</v>
      </c>
      <c r="S9310" s="8" t="str">
        <f t="shared" si="436"/>
        <v/>
      </c>
      <c r="T9310" s="7" t="str">
        <f t="shared" si="437"/>
        <v/>
      </c>
    </row>
    <row r="9311" spans="1:20">
      <c r="A9311" s="2" t="s">
        <v>669</v>
      </c>
      <c r="R9311" s="2">
        <f t="shared" si="435"/>
        <v>0</v>
      </c>
      <c r="S9311" s="8" t="str">
        <f t="shared" si="436"/>
        <v/>
      </c>
      <c r="T9311" s="7" t="str">
        <f t="shared" si="437"/>
        <v/>
      </c>
    </row>
    <row r="9312" spans="1:20">
      <c r="A9312" s="2" t="s">
        <v>670</v>
      </c>
      <c r="R9312" s="2">
        <f t="shared" si="435"/>
        <v>0</v>
      </c>
      <c r="S9312" s="8" t="str">
        <f t="shared" si="436"/>
        <v/>
      </c>
      <c r="T9312" s="7" t="str">
        <f t="shared" si="437"/>
        <v/>
      </c>
    </row>
    <row r="9313" spans="1:20">
      <c r="A9313" s="2" t="s">
        <v>671</v>
      </c>
      <c r="R9313" s="2">
        <f t="shared" si="435"/>
        <v>0</v>
      </c>
      <c r="S9313" s="8" t="str">
        <f t="shared" si="436"/>
        <v/>
      </c>
      <c r="T9313" s="7" t="str">
        <f t="shared" si="437"/>
        <v/>
      </c>
    </row>
    <row r="9314" spans="1:20">
      <c r="A9314" s="2" t="s">
        <v>672</v>
      </c>
      <c r="R9314" s="2">
        <f t="shared" si="435"/>
        <v>0</v>
      </c>
      <c r="S9314" s="8" t="str">
        <f t="shared" si="436"/>
        <v/>
      </c>
      <c r="T9314" s="7" t="str">
        <f t="shared" si="437"/>
        <v/>
      </c>
    </row>
    <row r="9315" spans="1:20">
      <c r="A9315" s="2" t="s">
        <v>673</v>
      </c>
      <c r="R9315" s="2">
        <f t="shared" si="435"/>
        <v>0</v>
      </c>
      <c r="S9315" s="8" t="str">
        <f t="shared" si="436"/>
        <v/>
      </c>
      <c r="T9315" s="7" t="str">
        <f t="shared" si="437"/>
        <v/>
      </c>
    </row>
    <row r="9316" spans="1:20">
      <c r="A9316" s="2" t="s">
        <v>674</v>
      </c>
      <c r="R9316" s="2">
        <f t="shared" si="435"/>
        <v>0</v>
      </c>
      <c r="S9316" s="8" t="str">
        <f t="shared" si="436"/>
        <v/>
      </c>
      <c r="T9316" s="7" t="str">
        <f t="shared" si="437"/>
        <v/>
      </c>
    </row>
    <row r="9317" spans="1:20">
      <c r="A9317" s="2" t="s">
        <v>675</v>
      </c>
      <c r="R9317" s="2">
        <f t="shared" si="435"/>
        <v>0</v>
      </c>
      <c r="S9317" s="8" t="str">
        <f t="shared" si="436"/>
        <v/>
      </c>
      <c r="T9317" s="7" t="str">
        <f t="shared" si="437"/>
        <v/>
      </c>
    </row>
    <row r="9318" spans="1:20">
      <c r="A9318" s="2" t="s">
        <v>676</v>
      </c>
      <c r="R9318" s="2">
        <f t="shared" si="435"/>
        <v>0</v>
      </c>
      <c r="S9318" s="8" t="str">
        <f t="shared" si="436"/>
        <v/>
      </c>
      <c r="T9318" s="7" t="str">
        <f t="shared" si="437"/>
        <v/>
      </c>
    </row>
    <row r="9319" spans="1:20">
      <c r="A9319" s="2" t="s">
        <v>1088</v>
      </c>
      <c r="R9319" s="2">
        <f t="shared" si="435"/>
        <v>0</v>
      </c>
      <c r="S9319" s="8" t="str">
        <f t="shared" si="436"/>
        <v/>
      </c>
      <c r="T9319" s="7" t="str">
        <f t="shared" si="437"/>
        <v/>
      </c>
    </row>
    <row r="9320" spans="1:20">
      <c r="A9320" s="2" t="s">
        <v>677</v>
      </c>
      <c r="R9320" s="2">
        <f t="shared" si="435"/>
        <v>0</v>
      </c>
      <c r="S9320" s="8" t="str">
        <f t="shared" si="436"/>
        <v/>
      </c>
      <c r="T9320" s="7" t="str">
        <f t="shared" si="437"/>
        <v/>
      </c>
    </row>
    <row r="9321" spans="1:20">
      <c r="A9321" s="2" t="s">
        <v>1089</v>
      </c>
      <c r="R9321" s="2">
        <f t="shared" si="435"/>
        <v>0</v>
      </c>
      <c r="S9321" s="8" t="str">
        <f t="shared" si="436"/>
        <v/>
      </c>
      <c r="T9321" s="7" t="str">
        <f t="shared" si="437"/>
        <v/>
      </c>
    </row>
    <row r="9322" spans="1:20">
      <c r="A9322" s="2" t="s">
        <v>678</v>
      </c>
      <c r="R9322" s="2">
        <f t="shared" si="435"/>
        <v>0</v>
      </c>
      <c r="S9322" s="8" t="str">
        <f t="shared" si="436"/>
        <v/>
      </c>
      <c r="T9322" s="7" t="str">
        <f t="shared" si="437"/>
        <v/>
      </c>
    </row>
    <row r="9323" spans="1:20">
      <c r="A9323" s="2" t="s">
        <v>679</v>
      </c>
      <c r="R9323" s="2">
        <f t="shared" si="435"/>
        <v>0</v>
      </c>
      <c r="S9323" s="8" t="str">
        <f t="shared" si="436"/>
        <v/>
      </c>
      <c r="T9323" s="7" t="str">
        <f t="shared" si="437"/>
        <v/>
      </c>
    </row>
    <row r="9324" spans="1:20">
      <c r="A9324" s="2" t="s">
        <v>680</v>
      </c>
      <c r="R9324" s="2">
        <f t="shared" si="435"/>
        <v>0</v>
      </c>
      <c r="S9324" s="8" t="str">
        <f t="shared" si="436"/>
        <v/>
      </c>
      <c r="T9324" s="7" t="str">
        <f t="shared" si="437"/>
        <v/>
      </c>
    </row>
    <row r="9325" spans="1:20">
      <c r="A9325" s="2" t="s">
        <v>681</v>
      </c>
      <c r="R9325" s="2">
        <f t="shared" si="435"/>
        <v>0</v>
      </c>
      <c r="S9325" s="8" t="str">
        <f t="shared" si="436"/>
        <v/>
      </c>
      <c r="T9325" s="7" t="str">
        <f t="shared" si="437"/>
        <v/>
      </c>
    </row>
    <row r="9326" spans="1:20">
      <c r="A9326" s="2" t="s">
        <v>682</v>
      </c>
      <c r="R9326" s="2">
        <f t="shared" si="435"/>
        <v>0</v>
      </c>
      <c r="S9326" s="8" t="str">
        <f t="shared" si="436"/>
        <v/>
      </c>
      <c r="T9326" s="7" t="str">
        <f t="shared" si="437"/>
        <v/>
      </c>
    </row>
    <row r="9327" spans="1:20">
      <c r="A9327" s="2" t="s">
        <v>683</v>
      </c>
      <c r="R9327" s="2">
        <f t="shared" si="435"/>
        <v>0</v>
      </c>
      <c r="S9327" s="8" t="str">
        <f t="shared" si="436"/>
        <v/>
      </c>
      <c r="T9327" s="7" t="str">
        <f t="shared" si="437"/>
        <v/>
      </c>
    </row>
    <row r="9328" spans="1:20">
      <c r="A9328" s="2" t="s">
        <v>684</v>
      </c>
      <c r="R9328" s="2">
        <f t="shared" si="435"/>
        <v>0</v>
      </c>
      <c r="S9328" s="8" t="str">
        <f t="shared" si="436"/>
        <v/>
      </c>
      <c r="T9328" s="7" t="str">
        <f t="shared" si="437"/>
        <v/>
      </c>
    </row>
    <row r="9329" spans="1:20">
      <c r="A9329" s="2" t="s">
        <v>685</v>
      </c>
      <c r="R9329" s="2">
        <f t="shared" si="435"/>
        <v>0</v>
      </c>
      <c r="S9329" s="8" t="str">
        <f t="shared" si="436"/>
        <v/>
      </c>
      <c r="T9329" s="7" t="str">
        <f t="shared" si="437"/>
        <v/>
      </c>
    </row>
    <row r="9330" spans="1:20">
      <c r="A9330" s="2" t="s">
        <v>686</v>
      </c>
      <c r="R9330" s="2">
        <f t="shared" si="435"/>
        <v>0</v>
      </c>
      <c r="S9330" s="8" t="str">
        <f t="shared" si="436"/>
        <v/>
      </c>
      <c r="T9330" s="7" t="str">
        <f t="shared" si="437"/>
        <v/>
      </c>
    </row>
    <row r="9331" spans="1:20">
      <c r="A9331" s="2" t="s">
        <v>687</v>
      </c>
      <c r="R9331" s="2">
        <f t="shared" si="435"/>
        <v>0</v>
      </c>
      <c r="S9331" s="8" t="str">
        <f t="shared" si="436"/>
        <v/>
      </c>
      <c r="T9331" s="7" t="str">
        <f t="shared" si="437"/>
        <v/>
      </c>
    </row>
    <row r="9332" spans="1:20">
      <c r="A9332" s="2" t="s">
        <v>688</v>
      </c>
      <c r="R9332" s="2">
        <f t="shared" si="435"/>
        <v>0</v>
      </c>
      <c r="S9332" s="8" t="str">
        <f t="shared" si="436"/>
        <v/>
      </c>
      <c r="T9332" s="7" t="str">
        <f t="shared" si="437"/>
        <v/>
      </c>
    </row>
    <row r="9333" spans="1:20">
      <c r="A9333" s="2" t="s">
        <v>689</v>
      </c>
      <c r="R9333" s="2">
        <f t="shared" si="435"/>
        <v>0</v>
      </c>
      <c r="S9333" s="8" t="str">
        <f t="shared" si="436"/>
        <v/>
      </c>
      <c r="T9333" s="7" t="str">
        <f t="shared" si="437"/>
        <v/>
      </c>
    </row>
    <row r="9334" spans="1:20">
      <c r="A9334" s="2" t="s">
        <v>690</v>
      </c>
      <c r="R9334" s="2">
        <f t="shared" si="435"/>
        <v>0</v>
      </c>
      <c r="S9334" s="8" t="str">
        <f t="shared" si="436"/>
        <v/>
      </c>
      <c r="T9334" s="7" t="str">
        <f t="shared" si="437"/>
        <v/>
      </c>
    </row>
    <row r="9335" spans="1:20">
      <c r="A9335" s="2" t="s">
        <v>691</v>
      </c>
      <c r="R9335" s="2">
        <f t="shared" si="435"/>
        <v>0</v>
      </c>
      <c r="S9335" s="8" t="str">
        <f t="shared" si="436"/>
        <v/>
      </c>
      <c r="T9335" s="7" t="str">
        <f t="shared" si="437"/>
        <v/>
      </c>
    </row>
    <row r="9336" spans="1:20">
      <c r="A9336" s="2" t="s">
        <v>692</v>
      </c>
      <c r="R9336" s="2">
        <f t="shared" si="435"/>
        <v>0</v>
      </c>
      <c r="S9336" s="8" t="str">
        <f t="shared" si="436"/>
        <v/>
      </c>
      <c r="T9336" s="7" t="str">
        <f t="shared" si="437"/>
        <v/>
      </c>
    </row>
    <row r="9337" spans="1:20">
      <c r="A9337" s="2" t="s">
        <v>693</v>
      </c>
      <c r="R9337" s="2">
        <f t="shared" si="435"/>
        <v>0</v>
      </c>
      <c r="S9337" s="8" t="str">
        <f t="shared" si="436"/>
        <v/>
      </c>
      <c r="T9337" s="7" t="str">
        <f t="shared" si="437"/>
        <v/>
      </c>
    </row>
    <row r="9338" spans="1:20">
      <c r="A9338" s="2" t="s">
        <v>694</v>
      </c>
      <c r="R9338" s="2">
        <f t="shared" si="435"/>
        <v>0</v>
      </c>
      <c r="S9338" s="8" t="str">
        <f t="shared" si="436"/>
        <v/>
      </c>
      <c r="T9338" s="7" t="str">
        <f t="shared" si="437"/>
        <v/>
      </c>
    </row>
    <row r="9339" spans="1:20">
      <c r="A9339" s="2" t="s">
        <v>695</v>
      </c>
      <c r="R9339" s="2">
        <f t="shared" si="435"/>
        <v>0</v>
      </c>
      <c r="S9339" s="8" t="str">
        <f t="shared" si="436"/>
        <v/>
      </c>
      <c r="T9339" s="7" t="str">
        <f t="shared" si="437"/>
        <v/>
      </c>
    </row>
    <row r="9340" spans="1:20">
      <c r="A9340" s="2" t="s">
        <v>696</v>
      </c>
      <c r="R9340" s="2">
        <f t="shared" si="435"/>
        <v>0</v>
      </c>
      <c r="S9340" s="8" t="str">
        <f t="shared" si="436"/>
        <v/>
      </c>
      <c r="T9340" s="7" t="str">
        <f t="shared" si="437"/>
        <v/>
      </c>
    </row>
    <row r="9341" spans="1:20">
      <c r="A9341" s="2" t="s">
        <v>697</v>
      </c>
      <c r="R9341" s="2">
        <f t="shared" si="435"/>
        <v>0</v>
      </c>
      <c r="S9341" s="8" t="str">
        <f t="shared" si="436"/>
        <v/>
      </c>
      <c r="T9341" s="7" t="str">
        <f t="shared" si="437"/>
        <v/>
      </c>
    </row>
    <row r="9342" spans="1:20">
      <c r="A9342" s="2" t="s">
        <v>698</v>
      </c>
      <c r="R9342" s="2">
        <f t="shared" si="435"/>
        <v>0</v>
      </c>
      <c r="S9342" s="8" t="str">
        <f t="shared" si="436"/>
        <v/>
      </c>
      <c r="T9342" s="7" t="str">
        <f t="shared" si="437"/>
        <v/>
      </c>
    </row>
    <row r="9343" spans="1:20">
      <c r="A9343" s="2" t="s">
        <v>699</v>
      </c>
      <c r="R9343" s="2">
        <f t="shared" si="435"/>
        <v>0</v>
      </c>
      <c r="S9343" s="8" t="str">
        <f t="shared" si="436"/>
        <v/>
      </c>
      <c r="T9343" s="7" t="str">
        <f t="shared" si="437"/>
        <v/>
      </c>
    </row>
    <row r="9344" spans="1:20">
      <c r="A9344" s="2" t="s">
        <v>700</v>
      </c>
      <c r="R9344" s="2">
        <f t="shared" si="435"/>
        <v>0</v>
      </c>
      <c r="S9344" s="8" t="str">
        <f t="shared" si="436"/>
        <v/>
      </c>
      <c r="T9344" s="7" t="str">
        <f t="shared" si="437"/>
        <v/>
      </c>
    </row>
    <row r="9345" spans="1:20">
      <c r="A9345" s="2" t="s">
        <v>701</v>
      </c>
      <c r="R9345" s="2">
        <f t="shared" si="435"/>
        <v>0</v>
      </c>
      <c r="S9345" s="8" t="str">
        <f t="shared" si="436"/>
        <v/>
      </c>
      <c r="T9345" s="7" t="str">
        <f t="shared" si="437"/>
        <v/>
      </c>
    </row>
    <row r="9346" spans="1:20">
      <c r="A9346" s="2" t="s">
        <v>702</v>
      </c>
      <c r="R9346" s="2">
        <f t="shared" si="435"/>
        <v>0</v>
      </c>
      <c r="S9346" s="8" t="str">
        <f t="shared" si="436"/>
        <v/>
      </c>
      <c r="T9346" s="7" t="str">
        <f t="shared" si="437"/>
        <v/>
      </c>
    </row>
    <row r="9347" spans="1:20">
      <c r="A9347" s="2" t="s">
        <v>703</v>
      </c>
      <c r="R9347" s="2">
        <f t="shared" si="435"/>
        <v>0</v>
      </c>
      <c r="S9347" s="8" t="str">
        <f t="shared" si="436"/>
        <v/>
      </c>
      <c r="T9347" s="7" t="str">
        <f t="shared" si="437"/>
        <v/>
      </c>
    </row>
    <row r="9348" spans="1:20">
      <c r="A9348" s="2" t="s">
        <v>704</v>
      </c>
      <c r="R9348" s="2">
        <f t="shared" si="435"/>
        <v>0</v>
      </c>
      <c r="S9348" s="8" t="str">
        <f t="shared" si="436"/>
        <v/>
      </c>
      <c r="T9348" s="7" t="str">
        <f t="shared" si="437"/>
        <v/>
      </c>
    </row>
    <row r="9349" spans="1:20">
      <c r="A9349" s="2" t="s">
        <v>705</v>
      </c>
      <c r="R9349" s="2">
        <f t="shared" si="435"/>
        <v>0</v>
      </c>
      <c r="S9349" s="8" t="str">
        <f t="shared" si="436"/>
        <v/>
      </c>
      <c r="T9349" s="7" t="str">
        <f t="shared" si="437"/>
        <v/>
      </c>
    </row>
    <row r="9350" spans="1:20">
      <c r="A9350" s="2" t="s">
        <v>706</v>
      </c>
      <c r="R9350" s="2">
        <f t="shared" si="435"/>
        <v>0</v>
      </c>
      <c r="S9350" s="8" t="str">
        <f t="shared" si="436"/>
        <v/>
      </c>
      <c r="T9350" s="7" t="str">
        <f t="shared" si="437"/>
        <v/>
      </c>
    </row>
    <row r="9351" spans="1:20">
      <c r="A9351" s="2" t="s">
        <v>707</v>
      </c>
      <c r="R9351" s="2">
        <f t="shared" si="435"/>
        <v>0</v>
      </c>
      <c r="S9351" s="8" t="str">
        <f t="shared" si="436"/>
        <v/>
      </c>
      <c r="T9351" s="7" t="str">
        <f t="shared" si="437"/>
        <v/>
      </c>
    </row>
    <row r="9352" spans="1:20">
      <c r="A9352" s="2" t="s">
        <v>708</v>
      </c>
      <c r="R9352" s="2">
        <f t="shared" si="435"/>
        <v>0</v>
      </c>
      <c r="S9352" s="8" t="str">
        <f t="shared" si="436"/>
        <v/>
      </c>
      <c r="T9352" s="7" t="str">
        <f t="shared" si="437"/>
        <v/>
      </c>
    </row>
    <row r="9353" spans="1:20">
      <c r="A9353" s="2" t="s">
        <v>709</v>
      </c>
      <c r="R9353" s="2">
        <f t="shared" si="435"/>
        <v>0</v>
      </c>
      <c r="S9353" s="8" t="str">
        <f t="shared" si="436"/>
        <v/>
      </c>
      <c r="T9353" s="7" t="str">
        <f t="shared" si="437"/>
        <v/>
      </c>
    </row>
    <row r="9354" spans="1:20">
      <c r="A9354" s="2" t="s">
        <v>710</v>
      </c>
      <c r="R9354" s="2">
        <f t="shared" ref="R9354:R9417" si="438">SUM(D9354,G9354,M9354)</f>
        <v>0</v>
      </c>
      <c r="S9354" s="8" t="str">
        <f t="shared" ref="S9354:S9417" si="439">IF(R9354*B9354=0,"",R9354/B9354*100)</f>
        <v/>
      </c>
      <c r="T9354" s="7" t="str">
        <f t="shared" ref="T9354:T9417" si="440">IF(B9354*$B$9=0,"",B9354/$B$9*100)</f>
        <v/>
      </c>
    </row>
    <row r="9355" spans="1:20">
      <c r="A9355" s="2" t="s">
        <v>711</v>
      </c>
      <c r="R9355" s="2">
        <f t="shared" si="438"/>
        <v>0</v>
      </c>
      <c r="S9355" s="8" t="str">
        <f t="shared" si="439"/>
        <v/>
      </c>
      <c r="T9355" s="7" t="str">
        <f t="shared" si="440"/>
        <v/>
      </c>
    </row>
    <row r="9356" spans="1:20">
      <c r="A9356" s="2" t="s">
        <v>712</v>
      </c>
      <c r="R9356" s="2">
        <f t="shared" si="438"/>
        <v>0</v>
      </c>
      <c r="S9356" s="8" t="str">
        <f t="shared" si="439"/>
        <v/>
      </c>
      <c r="T9356" s="7" t="str">
        <f t="shared" si="440"/>
        <v/>
      </c>
    </row>
    <row r="9357" spans="1:20">
      <c r="A9357" s="2" t="s">
        <v>713</v>
      </c>
      <c r="R9357" s="2">
        <f t="shared" si="438"/>
        <v>0</v>
      </c>
      <c r="S9357" s="8" t="str">
        <f t="shared" si="439"/>
        <v/>
      </c>
      <c r="T9357" s="7" t="str">
        <f t="shared" si="440"/>
        <v/>
      </c>
    </row>
    <row r="9358" spans="1:20">
      <c r="A9358" s="2" t="s">
        <v>714</v>
      </c>
      <c r="R9358" s="2">
        <f t="shared" si="438"/>
        <v>0</v>
      </c>
      <c r="S9358" s="8" t="str">
        <f t="shared" si="439"/>
        <v/>
      </c>
      <c r="T9358" s="7" t="str">
        <f t="shared" si="440"/>
        <v/>
      </c>
    </row>
    <row r="9359" spans="1:20">
      <c r="A9359" s="2" t="s">
        <v>1090</v>
      </c>
      <c r="R9359" s="2">
        <f t="shared" si="438"/>
        <v>0</v>
      </c>
      <c r="S9359" s="8" t="str">
        <f t="shared" si="439"/>
        <v/>
      </c>
      <c r="T9359" s="7" t="str">
        <f t="shared" si="440"/>
        <v/>
      </c>
    </row>
    <row r="9360" spans="1:20">
      <c r="A9360" s="2" t="s">
        <v>715</v>
      </c>
      <c r="R9360" s="2">
        <f t="shared" si="438"/>
        <v>0</v>
      </c>
      <c r="S9360" s="8" t="str">
        <f t="shared" si="439"/>
        <v/>
      </c>
      <c r="T9360" s="7" t="str">
        <f t="shared" si="440"/>
        <v/>
      </c>
    </row>
    <row r="9361" spans="1:20">
      <c r="A9361" s="2" t="s">
        <v>1091</v>
      </c>
      <c r="R9361" s="2">
        <f t="shared" si="438"/>
        <v>0</v>
      </c>
      <c r="S9361" s="8" t="str">
        <f t="shared" si="439"/>
        <v/>
      </c>
      <c r="T9361" s="7" t="str">
        <f t="shared" si="440"/>
        <v/>
      </c>
    </row>
    <row r="9362" spans="1:20">
      <c r="A9362" s="2" t="s">
        <v>716</v>
      </c>
      <c r="R9362" s="2">
        <f t="shared" si="438"/>
        <v>0</v>
      </c>
      <c r="S9362" s="8" t="str">
        <f t="shared" si="439"/>
        <v/>
      </c>
      <c r="T9362" s="7" t="str">
        <f t="shared" si="440"/>
        <v/>
      </c>
    </row>
    <row r="9363" spans="1:20">
      <c r="A9363" s="2" t="s">
        <v>717</v>
      </c>
      <c r="R9363" s="2">
        <f t="shared" si="438"/>
        <v>0</v>
      </c>
      <c r="S9363" s="8" t="str">
        <f t="shared" si="439"/>
        <v/>
      </c>
      <c r="T9363" s="7" t="str">
        <f t="shared" si="440"/>
        <v/>
      </c>
    </row>
    <row r="9364" spans="1:20">
      <c r="A9364" s="2" t="s">
        <v>718</v>
      </c>
      <c r="R9364" s="2">
        <f t="shared" si="438"/>
        <v>0</v>
      </c>
      <c r="S9364" s="8" t="str">
        <f t="shared" si="439"/>
        <v/>
      </c>
      <c r="T9364" s="7" t="str">
        <f t="shared" si="440"/>
        <v/>
      </c>
    </row>
    <row r="9365" spans="1:20">
      <c r="A9365" s="2" t="s">
        <v>719</v>
      </c>
      <c r="R9365" s="2">
        <f t="shared" si="438"/>
        <v>0</v>
      </c>
      <c r="S9365" s="8" t="str">
        <f t="shared" si="439"/>
        <v/>
      </c>
      <c r="T9365" s="7" t="str">
        <f t="shared" si="440"/>
        <v/>
      </c>
    </row>
    <row r="9366" spans="1:20">
      <c r="A9366" s="2" t="s">
        <v>720</v>
      </c>
      <c r="R9366" s="2">
        <f t="shared" si="438"/>
        <v>0</v>
      </c>
      <c r="S9366" s="8" t="str">
        <f t="shared" si="439"/>
        <v/>
      </c>
      <c r="T9366" s="7" t="str">
        <f t="shared" si="440"/>
        <v/>
      </c>
    </row>
    <row r="9367" spans="1:20">
      <c r="A9367" s="2" t="s">
        <v>721</v>
      </c>
      <c r="R9367" s="2">
        <f t="shared" si="438"/>
        <v>0</v>
      </c>
      <c r="S9367" s="8" t="str">
        <f t="shared" si="439"/>
        <v/>
      </c>
      <c r="T9367" s="7" t="str">
        <f t="shared" si="440"/>
        <v/>
      </c>
    </row>
    <row r="9368" spans="1:20">
      <c r="A9368" s="2" t="s">
        <v>722</v>
      </c>
      <c r="R9368" s="2">
        <f t="shared" si="438"/>
        <v>0</v>
      </c>
      <c r="S9368" s="8" t="str">
        <f t="shared" si="439"/>
        <v/>
      </c>
      <c r="T9368" s="7" t="str">
        <f t="shared" si="440"/>
        <v/>
      </c>
    </row>
    <row r="9369" spans="1:20">
      <c r="A9369" s="2" t="s">
        <v>723</v>
      </c>
      <c r="R9369" s="2">
        <f t="shared" si="438"/>
        <v>0</v>
      </c>
      <c r="S9369" s="8" t="str">
        <f t="shared" si="439"/>
        <v/>
      </c>
      <c r="T9369" s="7" t="str">
        <f t="shared" si="440"/>
        <v/>
      </c>
    </row>
    <row r="9370" spans="1:20">
      <c r="A9370" s="2" t="s">
        <v>724</v>
      </c>
      <c r="R9370" s="2">
        <f t="shared" si="438"/>
        <v>0</v>
      </c>
      <c r="S9370" s="8" t="str">
        <f t="shared" si="439"/>
        <v/>
      </c>
      <c r="T9370" s="7" t="str">
        <f t="shared" si="440"/>
        <v/>
      </c>
    </row>
    <row r="9371" spans="1:20">
      <c r="A9371" s="2" t="s">
        <v>725</v>
      </c>
      <c r="R9371" s="2">
        <f t="shared" si="438"/>
        <v>0</v>
      </c>
      <c r="S9371" s="8" t="str">
        <f t="shared" si="439"/>
        <v/>
      </c>
      <c r="T9371" s="7" t="str">
        <f t="shared" si="440"/>
        <v/>
      </c>
    </row>
    <row r="9372" spans="1:20">
      <c r="A9372" s="2" t="s">
        <v>726</v>
      </c>
      <c r="R9372" s="2">
        <f t="shared" si="438"/>
        <v>0</v>
      </c>
      <c r="S9372" s="8" t="str">
        <f t="shared" si="439"/>
        <v/>
      </c>
      <c r="T9372" s="7" t="str">
        <f t="shared" si="440"/>
        <v/>
      </c>
    </row>
    <row r="9373" spans="1:20">
      <c r="A9373" s="2" t="s">
        <v>727</v>
      </c>
      <c r="R9373" s="2">
        <f t="shared" si="438"/>
        <v>0</v>
      </c>
      <c r="S9373" s="8" t="str">
        <f t="shared" si="439"/>
        <v/>
      </c>
      <c r="T9373" s="7" t="str">
        <f t="shared" si="440"/>
        <v/>
      </c>
    </row>
    <row r="9374" spans="1:20">
      <c r="A9374" s="2" t="s">
        <v>728</v>
      </c>
      <c r="R9374" s="2">
        <f t="shared" si="438"/>
        <v>0</v>
      </c>
      <c r="S9374" s="8" t="str">
        <f t="shared" si="439"/>
        <v/>
      </c>
      <c r="T9374" s="7" t="str">
        <f t="shared" si="440"/>
        <v/>
      </c>
    </row>
    <row r="9375" spans="1:20">
      <c r="A9375" s="2" t="s">
        <v>729</v>
      </c>
      <c r="R9375" s="2">
        <f t="shared" si="438"/>
        <v>0</v>
      </c>
      <c r="S9375" s="8" t="str">
        <f t="shared" si="439"/>
        <v/>
      </c>
      <c r="T9375" s="7" t="str">
        <f t="shared" si="440"/>
        <v/>
      </c>
    </row>
    <row r="9376" spans="1:20">
      <c r="A9376" s="2" t="s">
        <v>730</v>
      </c>
      <c r="R9376" s="2">
        <f t="shared" si="438"/>
        <v>0</v>
      </c>
      <c r="S9376" s="8" t="str">
        <f t="shared" si="439"/>
        <v/>
      </c>
      <c r="T9376" s="7" t="str">
        <f t="shared" si="440"/>
        <v/>
      </c>
    </row>
    <row r="9377" spans="1:20">
      <c r="A9377" s="2" t="s">
        <v>731</v>
      </c>
      <c r="R9377" s="2">
        <f t="shared" si="438"/>
        <v>0</v>
      </c>
      <c r="S9377" s="8" t="str">
        <f t="shared" si="439"/>
        <v/>
      </c>
      <c r="T9377" s="7" t="str">
        <f t="shared" si="440"/>
        <v/>
      </c>
    </row>
    <row r="9378" spans="1:20">
      <c r="A9378" s="2" t="s">
        <v>732</v>
      </c>
      <c r="R9378" s="2">
        <f t="shared" si="438"/>
        <v>0</v>
      </c>
      <c r="S9378" s="8" t="str">
        <f t="shared" si="439"/>
        <v/>
      </c>
      <c r="T9378" s="7" t="str">
        <f t="shared" si="440"/>
        <v/>
      </c>
    </row>
    <row r="9379" spans="1:20">
      <c r="A9379" s="2" t="s">
        <v>733</v>
      </c>
      <c r="R9379" s="2">
        <f t="shared" si="438"/>
        <v>0</v>
      </c>
      <c r="S9379" s="8" t="str">
        <f t="shared" si="439"/>
        <v/>
      </c>
      <c r="T9379" s="7" t="str">
        <f t="shared" si="440"/>
        <v/>
      </c>
    </row>
    <row r="9380" spans="1:20">
      <c r="A9380" s="2" t="s">
        <v>734</v>
      </c>
      <c r="R9380" s="2">
        <f t="shared" si="438"/>
        <v>0</v>
      </c>
      <c r="S9380" s="8" t="str">
        <f t="shared" si="439"/>
        <v/>
      </c>
      <c r="T9380" s="7" t="str">
        <f t="shared" si="440"/>
        <v/>
      </c>
    </row>
    <row r="9381" spans="1:20">
      <c r="A9381" s="2" t="s">
        <v>735</v>
      </c>
      <c r="R9381" s="2">
        <f t="shared" si="438"/>
        <v>0</v>
      </c>
      <c r="S9381" s="8" t="str">
        <f t="shared" si="439"/>
        <v/>
      </c>
      <c r="T9381" s="7" t="str">
        <f t="shared" si="440"/>
        <v/>
      </c>
    </row>
    <row r="9382" spans="1:20">
      <c r="A9382" s="2" t="s">
        <v>736</v>
      </c>
      <c r="R9382" s="2">
        <f t="shared" si="438"/>
        <v>0</v>
      </c>
      <c r="S9382" s="8" t="str">
        <f t="shared" si="439"/>
        <v/>
      </c>
      <c r="T9382" s="7" t="str">
        <f t="shared" si="440"/>
        <v/>
      </c>
    </row>
    <row r="9383" spans="1:20">
      <c r="A9383" s="2" t="s">
        <v>737</v>
      </c>
      <c r="R9383" s="2">
        <f t="shared" si="438"/>
        <v>0</v>
      </c>
      <c r="S9383" s="8" t="str">
        <f t="shared" si="439"/>
        <v/>
      </c>
      <c r="T9383" s="7" t="str">
        <f t="shared" si="440"/>
        <v/>
      </c>
    </row>
    <row r="9384" spans="1:20">
      <c r="A9384" s="2" t="s">
        <v>738</v>
      </c>
      <c r="R9384" s="2">
        <f t="shared" si="438"/>
        <v>0</v>
      </c>
      <c r="S9384" s="8" t="str">
        <f t="shared" si="439"/>
        <v/>
      </c>
      <c r="T9384" s="7" t="str">
        <f t="shared" si="440"/>
        <v/>
      </c>
    </row>
    <row r="9385" spans="1:20">
      <c r="A9385" s="2" t="s">
        <v>739</v>
      </c>
      <c r="R9385" s="2">
        <f t="shared" si="438"/>
        <v>0</v>
      </c>
      <c r="S9385" s="8" t="str">
        <f t="shared" si="439"/>
        <v/>
      </c>
      <c r="T9385" s="7" t="str">
        <f t="shared" si="440"/>
        <v/>
      </c>
    </row>
    <row r="9386" spans="1:20">
      <c r="A9386" s="2" t="s">
        <v>740</v>
      </c>
      <c r="R9386" s="2">
        <f t="shared" si="438"/>
        <v>0</v>
      </c>
      <c r="S9386" s="8" t="str">
        <f t="shared" si="439"/>
        <v/>
      </c>
      <c r="T9386" s="7" t="str">
        <f t="shared" si="440"/>
        <v/>
      </c>
    </row>
    <row r="9387" spans="1:20">
      <c r="A9387" s="2" t="s">
        <v>741</v>
      </c>
      <c r="R9387" s="2">
        <f t="shared" si="438"/>
        <v>0</v>
      </c>
      <c r="S9387" s="8" t="str">
        <f t="shared" si="439"/>
        <v/>
      </c>
      <c r="T9387" s="7" t="str">
        <f t="shared" si="440"/>
        <v/>
      </c>
    </row>
    <row r="9388" spans="1:20">
      <c r="A9388" s="2" t="s">
        <v>742</v>
      </c>
      <c r="R9388" s="2">
        <f t="shared" si="438"/>
        <v>0</v>
      </c>
      <c r="S9388" s="8" t="str">
        <f t="shared" si="439"/>
        <v/>
      </c>
      <c r="T9388" s="7" t="str">
        <f t="shared" si="440"/>
        <v/>
      </c>
    </row>
    <row r="9389" spans="1:20">
      <c r="A9389" s="2" t="s">
        <v>743</v>
      </c>
      <c r="R9389" s="2">
        <f t="shared" si="438"/>
        <v>0</v>
      </c>
      <c r="S9389" s="8" t="str">
        <f t="shared" si="439"/>
        <v/>
      </c>
      <c r="T9389" s="7" t="str">
        <f t="shared" si="440"/>
        <v/>
      </c>
    </row>
    <row r="9390" spans="1:20">
      <c r="A9390" s="2" t="s">
        <v>744</v>
      </c>
      <c r="R9390" s="2">
        <f t="shared" si="438"/>
        <v>0</v>
      </c>
      <c r="S9390" s="8" t="str">
        <f t="shared" si="439"/>
        <v/>
      </c>
      <c r="T9390" s="7" t="str">
        <f t="shared" si="440"/>
        <v/>
      </c>
    </row>
    <row r="9391" spans="1:20">
      <c r="A9391" s="2" t="s">
        <v>745</v>
      </c>
      <c r="R9391" s="2">
        <f t="shared" si="438"/>
        <v>0</v>
      </c>
      <c r="S9391" s="8" t="str">
        <f t="shared" si="439"/>
        <v/>
      </c>
      <c r="T9391" s="7" t="str">
        <f t="shared" si="440"/>
        <v/>
      </c>
    </row>
    <row r="9392" spans="1:20">
      <c r="A9392" s="2" t="s">
        <v>746</v>
      </c>
      <c r="R9392" s="2">
        <f t="shared" si="438"/>
        <v>0</v>
      </c>
      <c r="S9392" s="8" t="str">
        <f t="shared" si="439"/>
        <v/>
      </c>
      <c r="T9392" s="7" t="str">
        <f t="shared" si="440"/>
        <v/>
      </c>
    </row>
    <row r="9393" spans="1:20">
      <c r="A9393" s="2" t="s">
        <v>747</v>
      </c>
      <c r="R9393" s="2">
        <f t="shared" si="438"/>
        <v>0</v>
      </c>
      <c r="S9393" s="8" t="str">
        <f t="shared" si="439"/>
        <v/>
      </c>
      <c r="T9393" s="7" t="str">
        <f t="shared" si="440"/>
        <v/>
      </c>
    </row>
    <row r="9394" spans="1:20">
      <c r="A9394" s="2" t="s">
        <v>748</v>
      </c>
      <c r="R9394" s="2">
        <f t="shared" si="438"/>
        <v>0</v>
      </c>
      <c r="S9394" s="8" t="str">
        <f t="shared" si="439"/>
        <v/>
      </c>
      <c r="T9394" s="7" t="str">
        <f t="shared" si="440"/>
        <v/>
      </c>
    </row>
    <row r="9395" spans="1:20">
      <c r="A9395" s="2" t="s">
        <v>749</v>
      </c>
      <c r="R9395" s="2">
        <f t="shared" si="438"/>
        <v>0</v>
      </c>
      <c r="S9395" s="8" t="str">
        <f t="shared" si="439"/>
        <v/>
      </c>
      <c r="T9395" s="7" t="str">
        <f t="shared" si="440"/>
        <v/>
      </c>
    </row>
    <row r="9396" spans="1:20">
      <c r="A9396" s="2" t="s">
        <v>750</v>
      </c>
      <c r="R9396" s="2">
        <f t="shared" si="438"/>
        <v>0</v>
      </c>
      <c r="S9396" s="8" t="str">
        <f t="shared" si="439"/>
        <v/>
      </c>
      <c r="T9396" s="7" t="str">
        <f t="shared" si="440"/>
        <v/>
      </c>
    </row>
    <row r="9397" spans="1:20">
      <c r="A9397" s="2" t="s">
        <v>751</v>
      </c>
      <c r="R9397" s="2">
        <f t="shared" si="438"/>
        <v>0</v>
      </c>
      <c r="S9397" s="8" t="str">
        <f t="shared" si="439"/>
        <v/>
      </c>
      <c r="T9397" s="7" t="str">
        <f t="shared" si="440"/>
        <v/>
      </c>
    </row>
    <row r="9398" spans="1:20">
      <c r="A9398" s="2" t="s">
        <v>752</v>
      </c>
      <c r="R9398" s="2">
        <f t="shared" si="438"/>
        <v>0</v>
      </c>
      <c r="S9398" s="8" t="str">
        <f t="shared" si="439"/>
        <v/>
      </c>
      <c r="T9398" s="7" t="str">
        <f t="shared" si="440"/>
        <v/>
      </c>
    </row>
    <row r="9399" spans="1:20">
      <c r="A9399" s="2" t="s">
        <v>753</v>
      </c>
      <c r="R9399" s="2">
        <f t="shared" si="438"/>
        <v>0</v>
      </c>
      <c r="S9399" s="8" t="str">
        <f t="shared" si="439"/>
        <v/>
      </c>
      <c r="T9399" s="7" t="str">
        <f t="shared" si="440"/>
        <v/>
      </c>
    </row>
    <row r="9400" spans="1:20">
      <c r="A9400" s="2" t="s">
        <v>754</v>
      </c>
      <c r="R9400" s="2">
        <f t="shared" si="438"/>
        <v>0</v>
      </c>
      <c r="S9400" s="8" t="str">
        <f t="shared" si="439"/>
        <v/>
      </c>
      <c r="T9400" s="7" t="str">
        <f t="shared" si="440"/>
        <v/>
      </c>
    </row>
    <row r="9401" spans="1:20">
      <c r="A9401" s="2" t="s">
        <v>755</v>
      </c>
      <c r="R9401" s="2">
        <f t="shared" si="438"/>
        <v>0</v>
      </c>
      <c r="S9401" s="8" t="str">
        <f t="shared" si="439"/>
        <v/>
      </c>
      <c r="T9401" s="7" t="str">
        <f t="shared" si="440"/>
        <v/>
      </c>
    </row>
    <row r="9402" spans="1:20">
      <c r="A9402" s="2" t="s">
        <v>756</v>
      </c>
      <c r="R9402" s="2">
        <f t="shared" si="438"/>
        <v>0</v>
      </c>
      <c r="S9402" s="8" t="str">
        <f t="shared" si="439"/>
        <v/>
      </c>
      <c r="T9402" s="7" t="str">
        <f t="shared" si="440"/>
        <v/>
      </c>
    </row>
    <row r="9403" spans="1:20">
      <c r="A9403" s="2" t="s">
        <v>757</v>
      </c>
      <c r="R9403" s="2">
        <f t="shared" si="438"/>
        <v>0</v>
      </c>
      <c r="S9403" s="8" t="str">
        <f t="shared" si="439"/>
        <v/>
      </c>
      <c r="T9403" s="7" t="str">
        <f t="shared" si="440"/>
        <v/>
      </c>
    </row>
    <row r="9404" spans="1:20">
      <c r="A9404" s="2" t="s">
        <v>758</v>
      </c>
      <c r="R9404" s="2">
        <f t="shared" si="438"/>
        <v>0</v>
      </c>
      <c r="S9404" s="8" t="str">
        <f t="shared" si="439"/>
        <v/>
      </c>
      <c r="T9404" s="7" t="str">
        <f t="shared" si="440"/>
        <v/>
      </c>
    </row>
    <row r="9405" spans="1:20">
      <c r="A9405" s="2" t="s">
        <v>759</v>
      </c>
      <c r="R9405" s="2">
        <f t="shared" si="438"/>
        <v>0</v>
      </c>
      <c r="S9405" s="8" t="str">
        <f t="shared" si="439"/>
        <v/>
      </c>
      <c r="T9405" s="7" t="str">
        <f t="shared" si="440"/>
        <v/>
      </c>
    </row>
    <row r="9406" spans="1:20">
      <c r="A9406" s="2" t="s">
        <v>760</v>
      </c>
      <c r="R9406" s="2">
        <f t="shared" si="438"/>
        <v>0</v>
      </c>
      <c r="S9406" s="8" t="str">
        <f t="shared" si="439"/>
        <v/>
      </c>
      <c r="T9406" s="7" t="str">
        <f t="shared" si="440"/>
        <v/>
      </c>
    </row>
    <row r="9407" spans="1:20">
      <c r="A9407" s="2" t="s">
        <v>761</v>
      </c>
      <c r="R9407" s="2">
        <f t="shared" si="438"/>
        <v>0</v>
      </c>
      <c r="S9407" s="8" t="str">
        <f t="shared" si="439"/>
        <v/>
      </c>
      <c r="T9407" s="7" t="str">
        <f t="shared" si="440"/>
        <v/>
      </c>
    </row>
    <row r="9408" spans="1:20">
      <c r="A9408" s="2" t="s">
        <v>762</v>
      </c>
      <c r="R9408" s="2">
        <f t="shared" si="438"/>
        <v>0</v>
      </c>
      <c r="S9408" s="8" t="str">
        <f t="shared" si="439"/>
        <v/>
      </c>
      <c r="T9408" s="7" t="str">
        <f t="shared" si="440"/>
        <v/>
      </c>
    </row>
    <row r="9409" spans="1:20">
      <c r="A9409" s="2" t="s">
        <v>763</v>
      </c>
      <c r="R9409" s="2">
        <f t="shared" si="438"/>
        <v>0</v>
      </c>
      <c r="S9409" s="8" t="str">
        <f t="shared" si="439"/>
        <v/>
      </c>
      <c r="T9409" s="7" t="str">
        <f t="shared" si="440"/>
        <v/>
      </c>
    </row>
    <row r="9410" spans="1:20">
      <c r="A9410" s="2" t="s">
        <v>764</v>
      </c>
      <c r="R9410" s="2">
        <f t="shared" si="438"/>
        <v>0</v>
      </c>
      <c r="S9410" s="8" t="str">
        <f t="shared" si="439"/>
        <v/>
      </c>
      <c r="T9410" s="7" t="str">
        <f t="shared" si="440"/>
        <v/>
      </c>
    </row>
    <row r="9411" spans="1:20">
      <c r="A9411" s="2" t="s">
        <v>765</v>
      </c>
      <c r="R9411" s="2">
        <f t="shared" si="438"/>
        <v>0</v>
      </c>
      <c r="S9411" s="8" t="str">
        <f t="shared" si="439"/>
        <v/>
      </c>
      <c r="T9411" s="7" t="str">
        <f t="shared" si="440"/>
        <v/>
      </c>
    </row>
    <row r="9412" spans="1:20">
      <c r="A9412" s="2" t="s">
        <v>766</v>
      </c>
      <c r="R9412" s="2">
        <f t="shared" si="438"/>
        <v>0</v>
      </c>
      <c r="S9412" s="8" t="str">
        <f t="shared" si="439"/>
        <v/>
      </c>
      <c r="T9412" s="7" t="str">
        <f t="shared" si="440"/>
        <v/>
      </c>
    </row>
    <row r="9413" spans="1:20">
      <c r="A9413" s="2" t="s">
        <v>767</v>
      </c>
      <c r="R9413" s="2">
        <f t="shared" si="438"/>
        <v>0</v>
      </c>
      <c r="S9413" s="8" t="str">
        <f t="shared" si="439"/>
        <v/>
      </c>
      <c r="T9413" s="7" t="str">
        <f t="shared" si="440"/>
        <v/>
      </c>
    </row>
    <row r="9414" spans="1:20">
      <c r="A9414" s="2" t="s">
        <v>768</v>
      </c>
      <c r="R9414" s="2">
        <f t="shared" si="438"/>
        <v>0</v>
      </c>
      <c r="S9414" s="8" t="str">
        <f t="shared" si="439"/>
        <v/>
      </c>
      <c r="T9414" s="7" t="str">
        <f t="shared" si="440"/>
        <v/>
      </c>
    </row>
    <row r="9415" spans="1:20">
      <c r="A9415" s="2" t="s">
        <v>769</v>
      </c>
      <c r="R9415" s="2">
        <f t="shared" si="438"/>
        <v>0</v>
      </c>
      <c r="S9415" s="8" t="str">
        <f t="shared" si="439"/>
        <v/>
      </c>
      <c r="T9415" s="7" t="str">
        <f t="shared" si="440"/>
        <v/>
      </c>
    </row>
    <row r="9416" spans="1:20">
      <c r="A9416" s="2" t="s">
        <v>770</v>
      </c>
      <c r="R9416" s="2">
        <f t="shared" si="438"/>
        <v>0</v>
      </c>
      <c r="S9416" s="8" t="str">
        <f t="shared" si="439"/>
        <v/>
      </c>
      <c r="T9416" s="7" t="str">
        <f t="shared" si="440"/>
        <v/>
      </c>
    </row>
    <row r="9417" spans="1:20">
      <c r="A9417" s="2" t="s">
        <v>771</v>
      </c>
      <c r="R9417" s="2">
        <f t="shared" si="438"/>
        <v>0</v>
      </c>
      <c r="S9417" s="8" t="str">
        <f t="shared" si="439"/>
        <v/>
      </c>
      <c r="T9417" s="7" t="str">
        <f t="shared" si="440"/>
        <v/>
      </c>
    </row>
    <row r="9418" spans="1:20">
      <c r="A9418" s="2" t="s">
        <v>772</v>
      </c>
      <c r="R9418" s="2">
        <f t="shared" ref="R9418:R9481" si="441">SUM(D9418,G9418,M9418)</f>
        <v>0</v>
      </c>
      <c r="S9418" s="8" t="str">
        <f t="shared" ref="S9418:S9481" si="442">IF(R9418*B9418=0,"",R9418/B9418*100)</f>
        <v/>
      </c>
      <c r="T9418" s="7" t="str">
        <f t="shared" ref="T9418:T9481" si="443">IF(B9418*$B$9=0,"",B9418/$B$9*100)</f>
        <v/>
      </c>
    </row>
    <row r="9419" spans="1:20">
      <c r="A9419" s="2" t="s">
        <v>773</v>
      </c>
      <c r="R9419" s="2">
        <f t="shared" si="441"/>
        <v>0</v>
      </c>
      <c r="S9419" s="8" t="str">
        <f t="shared" si="442"/>
        <v/>
      </c>
      <c r="T9419" s="7" t="str">
        <f t="shared" si="443"/>
        <v/>
      </c>
    </row>
    <row r="9420" spans="1:20">
      <c r="A9420" s="2" t="s">
        <v>774</v>
      </c>
      <c r="R9420" s="2">
        <f t="shared" si="441"/>
        <v>0</v>
      </c>
      <c r="S9420" s="8" t="str">
        <f t="shared" si="442"/>
        <v/>
      </c>
      <c r="T9420" s="7" t="str">
        <f t="shared" si="443"/>
        <v/>
      </c>
    </row>
    <row r="9421" spans="1:20">
      <c r="A9421" s="2" t="s">
        <v>775</v>
      </c>
      <c r="R9421" s="2">
        <f t="shared" si="441"/>
        <v>0</v>
      </c>
      <c r="S9421" s="8" t="str">
        <f t="shared" si="442"/>
        <v/>
      </c>
      <c r="T9421" s="7" t="str">
        <f t="shared" si="443"/>
        <v/>
      </c>
    </row>
    <row r="9422" spans="1:20">
      <c r="A9422" s="2" t="s">
        <v>776</v>
      </c>
      <c r="R9422" s="2">
        <f t="shared" si="441"/>
        <v>0</v>
      </c>
      <c r="S9422" s="8" t="str">
        <f t="shared" si="442"/>
        <v/>
      </c>
      <c r="T9422" s="7" t="str">
        <f t="shared" si="443"/>
        <v/>
      </c>
    </row>
    <row r="9423" spans="1:20">
      <c r="A9423" s="2" t="s">
        <v>777</v>
      </c>
      <c r="R9423" s="2">
        <f t="shared" si="441"/>
        <v>0</v>
      </c>
      <c r="S9423" s="8" t="str">
        <f t="shared" si="442"/>
        <v/>
      </c>
      <c r="T9423" s="7" t="str">
        <f t="shared" si="443"/>
        <v/>
      </c>
    </row>
    <row r="9424" spans="1:20">
      <c r="A9424" s="2" t="s">
        <v>778</v>
      </c>
      <c r="R9424" s="2">
        <f t="shared" si="441"/>
        <v>0</v>
      </c>
      <c r="S9424" s="8" t="str">
        <f t="shared" si="442"/>
        <v/>
      </c>
      <c r="T9424" s="7" t="str">
        <f t="shared" si="443"/>
        <v/>
      </c>
    </row>
    <row r="9425" spans="1:20">
      <c r="A9425" s="2" t="s">
        <v>779</v>
      </c>
      <c r="R9425" s="2">
        <f t="shared" si="441"/>
        <v>0</v>
      </c>
      <c r="S9425" s="8" t="str">
        <f t="shared" si="442"/>
        <v/>
      </c>
      <c r="T9425" s="7" t="str">
        <f t="shared" si="443"/>
        <v/>
      </c>
    </row>
    <row r="9426" spans="1:20">
      <c r="A9426" s="2" t="s">
        <v>698</v>
      </c>
      <c r="R9426" s="2">
        <f t="shared" si="441"/>
        <v>0</v>
      </c>
      <c r="S9426" s="8" t="str">
        <f t="shared" si="442"/>
        <v/>
      </c>
      <c r="T9426" s="7" t="str">
        <f t="shared" si="443"/>
        <v/>
      </c>
    </row>
    <row r="9427" spans="1:20">
      <c r="A9427" s="2" t="s">
        <v>780</v>
      </c>
      <c r="R9427" s="2">
        <f t="shared" si="441"/>
        <v>0</v>
      </c>
      <c r="S9427" s="8" t="str">
        <f t="shared" si="442"/>
        <v/>
      </c>
      <c r="T9427" s="7" t="str">
        <f t="shared" si="443"/>
        <v/>
      </c>
    </row>
    <row r="9428" spans="1:20">
      <c r="A9428" s="2" t="s">
        <v>781</v>
      </c>
      <c r="R9428" s="2">
        <f t="shared" si="441"/>
        <v>0</v>
      </c>
      <c r="S9428" s="8" t="str">
        <f t="shared" si="442"/>
        <v/>
      </c>
      <c r="T9428" s="7" t="str">
        <f t="shared" si="443"/>
        <v/>
      </c>
    </row>
    <row r="9429" spans="1:20">
      <c r="A9429" s="2" t="s">
        <v>782</v>
      </c>
      <c r="R9429" s="2">
        <f t="shared" si="441"/>
        <v>0</v>
      </c>
      <c r="S9429" s="8" t="str">
        <f t="shared" si="442"/>
        <v/>
      </c>
      <c r="T9429" s="7" t="str">
        <f t="shared" si="443"/>
        <v/>
      </c>
    </row>
    <row r="9430" spans="1:20">
      <c r="A9430" s="2" t="s">
        <v>783</v>
      </c>
      <c r="R9430" s="2">
        <f t="shared" si="441"/>
        <v>0</v>
      </c>
      <c r="S9430" s="8" t="str">
        <f t="shared" si="442"/>
        <v/>
      </c>
      <c r="T9430" s="7" t="str">
        <f t="shared" si="443"/>
        <v/>
      </c>
    </row>
    <row r="9431" spans="1:20">
      <c r="A9431" s="2" t="s">
        <v>784</v>
      </c>
      <c r="R9431" s="2">
        <f t="shared" si="441"/>
        <v>0</v>
      </c>
      <c r="S9431" s="8" t="str">
        <f t="shared" si="442"/>
        <v/>
      </c>
      <c r="T9431" s="7" t="str">
        <f t="shared" si="443"/>
        <v/>
      </c>
    </row>
    <row r="9432" spans="1:20">
      <c r="A9432" s="2" t="s">
        <v>785</v>
      </c>
      <c r="R9432" s="2">
        <f t="shared" si="441"/>
        <v>0</v>
      </c>
      <c r="S9432" s="8" t="str">
        <f t="shared" si="442"/>
        <v/>
      </c>
      <c r="T9432" s="7" t="str">
        <f t="shared" si="443"/>
        <v/>
      </c>
    </row>
    <row r="9433" spans="1:20">
      <c r="A9433" s="2" t="s">
        <v>786</v>
      </c>
      <c r="R9433" s="2">
        <f t="shared" si="441"/>
        <v>0</v>
      </c>
      <c r="S9433" s="8" t="str">
        <f t="shared" si="442"/>
        <v/>
      </c>
      <c r="T9433" s="7" t="str">
        <f t="shared" si="443"/>
        <v/>
      </c>
    </row>
    <row r="9434" spans="1:20">
      <c r="A9434" s="2" t="s">
        <v>787</v>
      </c>
      <c r="R9434" s="2">
        <f t="shared" si="441"/>
        <v>0</v>
      </c>
      <c r="S9434" s="8" t="str">
        <f t="shared" si="442"/>
        <v/>
      </c>
      <c r="T9434" s="7" t="str">
        <f t="shared" si="443"/>
        <v/>
      </c>
    </row>
    <row r="9435" spans="1:20">
      <c r="A9435" s="2" t="s">
        <v>788</v>
      </c>
      <c r="R9435" s="2">
        <f t="shared" si="441"/>
        <v>0</v>
      </c>
      <c r="S9435" s="8" t="str">
        <f t="shared" si="442"/>
        <v/>
      </c>
      <c r="T9435" s="7" t="str">
        <f t="shared" si="443"/>
        <v/>
      </c>
    </row>
    <row r="9436" spans="1:20">
      <c r="A9436" s="2" t="s">
        <v>789</v>
      </c>
      <c r="R9436" s="2">
        <f t="shared" si="441"/>
        <v>0</v>
      </c>
      <c r="S9436" s="8" t="str">
        <f t="shared" si="442"/>
        <v/>
      </c>
      <c r="T9436" s="7" t="str">
        <f t="shared" si="443"/>
        <v/>
      </c>
    </row>
    <row r="9437" spans="1:20">
      <c r="A9437" s="2" t="s">
        <v>790</v>
      </c>
      <c r="R9437" s="2">
        <f t="shared" si="441"/>
        <v>0</v>
      </c>
      <c r="S9437" s="8" t="str">
        <f t="shared" si="442"/>
        <v/>
      </c>
      <c r="T9437" s="7" t="str">
        <f t="shared" si="443"/>
        <v/>
      </c>
    </row>
    <row r="9438" spans="1:20">
      <c r="A9438" s="2" t="s">
        <v>791</v>
      </c>
      <c r="R9438" s="2">
        <f t="shared" si="441"/>
        <v>0</v>
      </c>
      <c r="S9438" s="8" t="str">
        <f t="shared" si="442"/>
        <v/>
      </c>
      <c r="T9438" s="7" t="str">
        <f t="shared" si="443"/>
        <v/>
      </c>
    </row>
    <row r="9439" spans="1:20">
      <c r="A9439" s="2" t="s">
        <v>792</v>
      </c>
      <c r="R9439" s="2">
        <f t="shared" si="441"/>
        <v>0</v>
      </c>
      <c r="S9439" s="8" t="str">
        <f t="shared" si="442"/>
        <v/>
      </c>
      <c r="T9439" s="7" t="str">
        <f t="shared" si="443"/>
        <v/>
      </c>
    </row>
    <row r="9440" spans="1:20">
      <c r="A9440" s="2" t="s">
        <v>793</v>
      </c>
      <c r="R9440" s="2">
        <f t="shared" si="441"/>
        <v>0</v>
      </c>
      <c r="S9440" s="8" t="str">
        <f t="shared" si="442"/>
        <v/>
      </c>
      <c r="T9440" s="7" t="str">
        <f t="shared" si="443"/>
        <v/>
      </c>
    </row>
    <row r="9441" spans="1:20">
      <c r="A9441" s="2" t="s">
        <v>794</v>
      </c>
      <c r="R9441" s="2">
        <f t="shared" si="441"/>
        <v>0</v>
      </c>
      <c r="S9441" s="8" t="str">
        <f t="shared" si="442"/>
        <v/>
      </c>
      <c r="T9441" s="7" t="str">
        <f t="shared" si="443"/>
        <v/>
      </c>
    </row>
    <row r="9442" spans="1:20">
      <c r="A9442" s="2" t="s">
        <v>795</v>
      </c>
      <c r="R9442" s="2">
        <f t="shared" si="441"/>
        <v>0</v>
      </c>
      <c r="S9442" s="8" t="str">
        <f t="shared" si="442"/>
        <v/>
      </c>
      <c r="T9442" s="7" t="str">
        <f t="shared" si="443"/>
        <v/>
      </c>
    </row>
    <row r="9443" spans="1:20">
      <c r="A9443" s="2" t="s">
        <v>796</v>
      </c>
      <c r="R9443" s="2">
        <f t="shared" si="441"/>
        <v>0</v>
      </c>
      <c r="S9443" s="8" t="str">
        <f t="shared" si="442"/>
        <v/>
      </c>
      <c r="T9443" s="7" t="str">
        <f t="shared" si="443"/>
        <v/>
      </c>
    </row>
    <row r="9444" spans="1:20">
      <c r="A9444" s="2" t="s">
        <v>797</v>
      </c>
      <c r="R9444" s="2">
        <f t="shared" si="441"/>
        <v>0</v>
      </c>
      <c r="S9444" s="8" t="str">
        <f t="shared" si="442"/>
        <v/>
      </c>
      <c r="T9444" s="7" t="str">
        <f t="shared" si="443"/>
        <v/>
      </c>
    </row>
    <row r="9445" spans="1:20">
      <c r="A9445" s="2" t="s">
        <v>798</v>
      </c>
      <c r="R9445" s="2">
        <f t="shared" si="441"/>
        <v>0</v>
      </c>
      <c r="S9445" s="8" t="str">
        <f t="shared" si="442"/>
        <v/>
      </c>
      <c r="T9445" s="7" t="str">
        <f t="shared" si="443"/>
        <v/>
      </c>
    </row>
    <row r="9446" spans="1:20">
      <c r="A9446" s="2" t="s">
        <v>799</v>
      </c>
      <c r="R9446" s="2">
        <f t="shared" si="441"/>
        <v>0</v>
      </c>
      <c r="S9446" s="8" t="str">
        <f t="shared" si="442"/>
        <v/>
      </c>
      <c r="T9446" s="7" t="str">
        <f t="shared" si="443"/>
        <v/>
      </c>
    </row>
    <row r="9447" spans="1:20">
      <c r="A9447" s="2" t="s">
        <v>800</v>
      </c>
      <c r="R9447" s="2">
        <f t="shared" si="441"/>
        <v>0</v>
      </c>
      <c r="S9447" s="8" t="str">
        <f t="shared" si="442"/>
        <v/>
      </c>
      <c r="T9447" s="7" t="str">
        <f t="shared" si="443"/>
        <v/>
      </c>
    </row>
    <row r="9448" spans="1:20">
      <c r="A9448" s="2" t="s">
        <v>801</v>
      </c>
      <c r="R9448" s="2">
        <f t="shared" si="441"/>
        <v>0</v>
      </c>
      <c r="S9448" s="8" t="str">
        <f t="shared" si="442"/>
        <v/>
      </c>
      <c r="T9448" s="7" t="str">
        <f t="shared" si="443"/>
        <v/>
      </c>
    </row>
    <row r="9449" spans="1:20">
      <c r="A9449" s="2" t="s">
        <v>802</v>
      </c>
      <c r="R9449" s="2">
        <f t="shared" si="441"/>
        <v>0</v>
      </c>
      <c r="S9449" s="8" t="str">
        <f t="shared" si="442"/>
        <v/>
      </c>
      <c r="T9449" s="7" t="str">
        <f t="shared" si="443"/>
        <v/>
      </c>
    </row>
    <row r="9450" spans="1:20">
      <c r="A9450" s="2" t="s">
        <v>803</v>
      </c>
      <c r="R9450" s="2">
        <f t="shared" si="441"/>
        <v>0</v>
      </c>
      <c r="S9450" s="8" t="str">
        <f t="shared" si="442"/>
        <v/>
      </c>
      <c r="T9450" s="7" t="str">
        <f t="shared" si="443"/>
        <v/>
      </c>
    </row>
    <row r="9451" spans="1:20">
      <c r="A9451" s="2" t="s">
        <v>804</v>
      </c>
      <c r="R9451" s="2">
        <f t="shared" si="441"/>
        <v>0</v>
      </c>
      <c r="S9451" s="8" t="str">
        <f t="shared" si="442"/>
        <v/>
      </c>
      <c r="T9451" s="7" t="str">
        <f t="shared" si="443"/>
        <v/>
      </c>
    </row>
    <row r="9452" spans="1:20">
      <c r="A9452" s="2" t="s">
        <v>805</v>
      </c>
      <c r="R9452" s="2">
        <f t="shared" si="441"/>
        <v>0</v>
      </c>
      <c r="S9452" s="8" t="str">
        <f t="shared" si="442"/>
        <v/>
      </c>
      <c r="T9452" s="7" t="str">
        <f t="shared" si="443"/>
        <v/>
      </c>
    </row>
    <row r="9453" spans="1:20">
      <c r="A9453" s="2" t="s">
        <v>806</v>
      </c>
      <c r="R9453" s="2">
        <f t="shared" si="441"/>
        <v>0</v>
      </c>
      <c r="S9453" s="8" t="str">
        <f t="shared" si="442"/>
        <v/>
      </c>
      <c r="T9453" s="7" t="str">
        <f t="shared" si="443"/>
        <v/>
      </c>
    </row>
    <row r="9454" spans="1:20">
      <c r="A9454" s="2" t="s">
        <v>807</v>
      </c>
      <c r="R9454" s="2">
        <f t="shared" si="441"/>
        <v>0</v>
      </c>
      <c r="S9454" s="8" t="str">
        <f t="shared" si="442"/>
        <v/>
      </c>
      <c r="T9454" s="7" t="str">
        <f t="shared" si="443"/>
        <v/>
      </c>
    </row>
    <row r="9455" spans="1:20">
      <c r="A9455" s="2" t="s">
        <v>808</v>
      </c>
      <c r="R9455" s="2">
        <f t="shared" si="441"/>
        <v>0</v>
      </c>
      <c r="S9455" s="8" t="str">
        <f t="shared" si="442"/>
        <v/>
      </c>
      <c r="T9455" s="7" t="str">
        <f t="shared" si="443"/>
        <v/>
      </c>
    </row>
    <row r="9456" spans="1:20">
      <c r="A9456" s="2" t="s">
        <v>809</v>
      </c>
      <c r="R9456" s="2">
        <f t="shared" si="441"/>
        <v>0</v>
      </c>
      <c r="S9456" s="8" t="str">
        <f t="shared" si="442"/>
        <v/>
      </c>
      <c r="T9456" s="7" t="str">
        <f t="shared" si="443"/>
        <v/>
      </c>
    </row>
    <row r="9457" spans="1:20">
      <c r="A9457" s="2" t="s">
        <v>810</v>
      </c>
      <c r="R9457" s="2">
        <f t="shared" si="441"/>
        <v>0</v>
      </c>
      <c r="S9457" s="8" t="str">
        <f t="shared" si="442"/>
        <v/>
      </c>
      <c r="T9457" s="7" t="str">
        <f t="shared" si="443"/>
        <v/>
      </c>
    </row>
    <row r="9458" spans="1:20">
      <c r="A9458" s="2" t="s">
        <v>811</v>
      </c>
      <c r="R9458" s="2">
        <f t="shared" si="441"/>
        <v>0</v>
      </c>
      <c r="S9458" s="8" t="str">
        <f t="shared" si="442"/>
        <v/>
      </c>
      <c r="T9458" s="7" t="str">
        <f t="shared" si="443"/>
        <v/>
      </c>
    </row>
    <row r="9459" spans="1:20">
      <c r="A9459" s="2" t="s">
        <v>812</v>
      </c>
      <c r="R9459" s="2">
        <f t="shared" si="441"/>
        <v>0</v>
      </c>
      <c r="S9459" s="8" t="str">
        <f t="shared" si="442"/>
        <v/>
      </c>
      <c r="T9459" s="7" t="str">
        <f t="shared" si="443"/>
        <v/>
      </c>
    </row>
    <row r="9460" spans="1:20">
      <c r="A9460" s="2" t="s">
        <v>813</v>
      </c>
      <c r="R9460" s="2">
        <f t="shared" si="441"/>
        <v>0</v>
      </c>
      <c r="S9460" s="8" t="str">
        <f t="shared" si="442"/>
        <v/>
      </c>
      <c r="T9460" s="7" t="str">
        <f t="shared" si="443"/>
        <v/>
      </c>
    </row>
    <row r="9461" spans="1:20">
      <c r="A9461" s="2" t="s">
        <v>814</v>
      </c>
      <c r="R9461" s="2">
        <f t="shared" si="441"/>
        <v>0</v>
      </c>
      <c r="S9461" s="8" t="str">
        <f t="shared" si="442"/>
        <v/>
      </c>
      <c r="T9461" s="7" t="str">
        <f t="shared" si="443"/>
        <v/>
      </c>
    </row>
    <row r="9462" spans="1:20">
      <c r="A9462" s="2" t="s">
        <v>815</v>
      </c>
      <c r="R9462" s="2">
        <f t="shared" si="441"/>
        <v>0</v>
      </c>
      <c r="S9462" s="8" t="str">
        <f t="shared" si="442"/>
        <v/>
      </c>
      <c r="T9462" s="7" t="str">
        <f t="shared" si="443"/>
        <v/>
      </c>
    </row>
    <row r="9463" spans="1:20">
      <c r="A9463" s="2" t="s">
        <v>816</v>
      </c>
      <c r="R9463" s="2">
        <f t="shared" si="441"/>
        <v>0</v>
      </c>
      <c r="S9463" s="8" t="str">
        <f t="shared" si="442"/>
        <v/>
      </c>
      <c r="T9463" s="7" t="str">
        <f t="shared" si="443"/>
        <v/>
      </c>
    </row>
    <row r="9464" spans="1:20">
      <c r="A9464" s="2" t="s">
        <v>817</v>
      </c>
      <c r="R9464" s="2">
        <f t="shared" si="441"/>
        <v>0</v>
      </c>
      <c r="S9464" s="8" t="str">
        <f t="shared" si="442"/>
        <v/>
      </c>
      <c r="T9464" s="7" t="str">
        <f t="shared" si="443"/>
        <v/>
      </c>
    </row>
    <row r="9465" spans="1:20">
      <c r="A9465" s="2" t="s">
        <v>818</v>
      </c>
      <c r="R9465" s="2">
        <f t="shared" si="441"/>
        <v>0</v>
      </c>
      <c r="S9465" s="8" t="str">
        <f t="shared" si="442"/>
        <v/>
      </c>
      <c r="T9465" s="7" t="str">
        <f t="shared" si="443"/>
        <v/>
      </c>
    </row>
    <row r="9466" spans="1:20">
      <c r="A9466" s="2" t="s">
        <v>819</v>
      </c>
      <c r="R9466" s="2">
        <f t="shared" si="441"/>
        <v>0</v>
      </c>
      <c r="S9466" s="8" t="str">
        <f t="shared" si="442"/>
        <v/>
      </c>
      <c r="T9466" s="7" t="str">
        <f t="shared" si="443"/>
        <v/>
      </c>
    </row>
    <row r="9467" spans="1:20">
      <c r="A9467" s="2" t="s">
        <v>820</v>
      </c>
      <c r="R9467" s="2">
        <f t="shared" si="441"/>
        <v>0</v>
      </c>
      <c r="S9467" s="8" t="str">
        <f t="shared" si="442"/>
        <v/>
      </c>
      <c r="T9467" s="7" t="str">
        <f t="shared" si="443"/>
        <v/>
      </c>
    </row>
    <row r="9468" spans="1:20">
      <c r="A9468" s="2" t="s">
        <v>821</v>
      </c>
      <c r="R9468" s="2">
        <f t="shared" si="441"/>
        <v>0</v>
      </c>
      <c r="S9468" s="8" t="str">
        <f t="shared" si="442"/>
        <v/>
      </c>
      <c r="T9468" s="7" t="str">
        <f t="shared" si="443"/>
        <v/>
      </c>
    </row>
    <row r="9469" spans="1:20">
      <c r="A9469" s="2" t="s">
        <v>822</v>
      </c>
      <c r="R9469" s="2">
        <f t="shared" si="441"/>
        <v>0</v>
      </c>
      <c r="S9469" s="8" t="str">
        <f t="shared" si="442"/>
        <v/>
      </c>
      <c r="T9469" s="7" t="str">
        <f t="shared" si="443"/>
        <v/>
      </c>
    </row>
    <row r="9470" spans="1:20">
      <c r="A9470" s="2" t="s">
        <v>823</v>
      </c>
      <c r="R9470" s="2">
        <f t="shared" si="441"/>
        <v>0</v>
      </c>
      <c r="S9470" s="8" t="str">
        <f t="shared" si="442"/>
        <v/>
      </c>
      <c r="T9470" s="7" t="str">
        <f t="shared" si="443"/>
        <v/>
      </c>
    </row>
    <row r="9471" spans="1:20">
      <c r="A9471" s="2" t="s">
        <v>824</v>
      </c>
      <c r="R9471" s="2">
        <f t="shared" si="441"/>
        <v>0</v>
      </c>
      <c r="S9471" s="8" t="str">
        <f t="shared" si="442"/>
        <v/>
      </c>
      <c r="T9471" s="7" t="str">
        <f t="shared" si="443"/>
        <v/>
      </c>
    </row>
    <row r="9472" spans="1:20">
      <c r="A9472" s="2" t="s">
        <v>825</v>
      </c>
      <c r="R9472" s="2">
        <f t="shared" si="441"/>
        <v>0</v>
      </c>
      <c r="S9472" s="8" t="str">
        <f t="shared" si="442"/>
        <v/>
      </c>
      <c r="T9472" s="7" t="str">
        <f t="shared" si="443"/>
        <v/>
      </c>
    </row>
    <row r="9473" spans="1:20">
      <c r="A9473" s="2" t="s">
        <v>826</v>
      </c>
      <c r="R9473" s="2">
        <f t="shared" si="441"/>
        <v>0</v>
      </c>
      <c r="S9473" s="8" t="str">
        <f t="shared" si="442"/>
        <v/>
      </c>
      <c r="T9473" s="7" t="str">
        <f t="shared" si="443"/>
        <v/>
      </c>
    </row>
    <row r="9474" spans="1:20">
      <c r="A9474" s="2" t="s">
        <v>827</v>
      </c>
      <c r="R9474" s="2">
        <f t="shared" si="441"/>
        <v>0</v>
      </c>
      <c r="S9474" s="8" t="str">
        <f t="shared" si="442"/>
        <v/>
      </c>
      <c r="T9474" s="7" t="str">
        <f t="shared" si="443"/>
        <v/>
      </c>
    </row>
    <row r="9475" spans="1:20">
      <c r="A9475" s="2" t="s">
        <v>828</v>
      </c>
      <c r="R9475" s="2">
        <f t="shared" si="441"/>
        <v>0</v>
      </c>
      <c r="S9475" s="8" t="str">
        <f t="shared" si="442"/>
        <v/>
      </c>
      <c r="T9475" s="7" t="str">
        <f t="shared" si="443"/>
        <v/>
      </c>
    </row>
    <row r="9476" spans="1:20">
      <c r="A9476" s="2" t="s">
        <v>829</v>
      </c>
      <c r="R9476" s="2">
        <f t="shared" si="441"/>
        <v>0</v>
      </c>
      <c r="S9476" s="8" t="str">
        <f t="shared" si="442"/>
        <v/>
      </c>
      <c r="T9476" s="7" t="str">
        <f t="shared" si="443"/>
        <v/>
      </c>
    </row>
    <row r="9477" spans="1:20">
      <c r="A9477" s="2" t="s">
        <v>830</v>
      </c>
      <c r="R9477" s="2">
        <f t="shared" si="441"/>
        <v>0</v>
      </c>
      <c r="S9477" s="8" t="str">
        <f t="shared" si="442"/>
        <v/>
      </c>
      <c r="T9477" s="7" t="str">
        <f t="shared" si="443"/>
        <v/>
      </c>
    </row>
    <row r="9478" spans="1:20">
      <c r="A9478" s="2" t="s">
        <v>831</v>
      </c>
      <c r="R9478" s="2">
        <f t="shared" si="441"/>
        <v>0</v>
      </c>
      <c r="S9478" s="8" t="str">
        <f t="shared" si="442"/>
        <v/>
      </c>
      <c r="T9478" s="7" t="str">
        <f t="shared" si="443"/>
        <v/>
      </c>
    </row>
    <row r="9479" spans="1:20">
      <c r="A9479" s="2" t="s">
        <v>832</v>
      </c>
      <c r="R9479" s="2">
        <f t="shared" si="441"/>
        <v>0</v>
      </c>
      <c r="S9479" s="8" t="str">
        <f t="shared" si="442"/>
        <v/>
      </c>
      <c r="T9479" s="7" t="str">
        <f t="shared" si="443"/>
        <v/>
      </c>
    </row>
    <row r="9480" spans="1:20">
      <c r="A9480" s="2" t="s">
        <v>833</v>
      </c>
      <c r="R9480" s="2">
        <f t="shared" si="441"/>
        <v>0</v>
      </c>
      <c r="S9480" s="8" t="str">
        <f t="shared" si="442"/>
        <v/>
      </c>
      <c r="T9480" s="7" t="str">
        <f t="shared" si="443"/>
        <v/>
      </c>
    </row>
    <row r="9481" spans="1:20">
      <c r="A9481" s="2" t="s">
        <v>834</v>
      </c>
      <c r="R9481" s="2">
        <f t="shared" si="441"/>
        <v>0</v>
      </c>
      <c r="S9481" s="8" t="str">
        <f t="shared" si="442"/>
        <v/>
      </c>
      <c r="T9481" s="7" t="str">
        <f t="shared" si="443"/>
        <v/>
      </c>
    </row>
    <row r="9482" spans="1:20">
      <c r="A9482" s="2" t="s">
        <v>835</v>
      </c>
      <c r="R9482" s="2">
        <f t="shared" ref="R9482:R9545" si="444">SUM(D9482,G9482,M9482)</f>
        <v>0</v>
      </c>
      <c r="S9482" s="8" t="str">
        <f t="shared" ref="S9482:S9545" si="445">IF(R9482*B9482=0,"",R9482/B9482*100)</f>
        <v/>
      </c>
      <c r="T9482" s="7" t="str">
        <f t="shared" ref="T9482:T9545" si="446">IF(B9482*$B$9=0,"",B9482/$B$9*100)</f>
        <v/>
      </c>
    </row>
    <row r="9483" spans="1:20">
      <c r="A9483" s="2" t="s">
        <v>836</v>
      </c>
      <c r="R9483" s="2">
        <f t="shared" si="444"/>
        <v>0</v>
      </c>
      <c r="S9483" s="8" t="str">
        <f t="shared" si="445"/>
        <v/>
      </c>
      <c r="T9483" s="7" t="str">
        <f t="shared" si="446"/>
        <v/>
      </c>
    </row>
    <row r="9484" spans="1:20">
      <c r="A9484" s="2" t="s">
        <v>837</v>
      </c>
      <c r="R9484" s="2">
        <f t="shared" si="444"/>
        <v>0</v>
      </c>
      <c r="S9484" s="8" t="str">
        <f t="shared" si="445"/>
        <v/>
      </c>
      <c r="T9484" s="7" t="str">
        <f t="shared" si="446"/>
        <v/>
      </c>
    </row>
    <row r="9485" spans="1:20">
      <c r="A9485" s="2" t="s">
        <v>838</v>
      </c>
      <c r="R9485" s="2">
        <f t="shared" si="444"/>
        <v>0</v>
      </c>
      <c r="S9485" s="8" t="str">
        <f t="shared" si="445"/>
        <v/>
      </c>
      <c r="T9485" s="7" t="str">
        <f t="shared" si="446"/>
        <v/>
      </c>
    </row>
    <row r="9486" spans="1:20">
      <c r="A9486" s="2" t="s">
        <v>839</v>
      </c>
      <c r="R9486" s="2">
        <f t="shared" si="444"/>
        <v>0</v>
      </c>
      <c r="S9486" s="8" t="str">
        <f t="shared" si="445"/>
        <v/>
      </c>
      <c r="T9486" s="7" t="str">
        <f t="shared" si="446"/>
        <v/>
      </c>
    </row>
    <row r="9487" spans="1:20">
      <c r="A9487" s="2" t="s">
        <v>840</v>
      </c>
      <c r="R9487" s="2">
        <f t="shared" si="444"/>
        <v>0</v>
      </c>
      <c r="S9487" s="8" t="str">
        <f t="shared" si="445"/>
        <v/>
      </c>
      <c r="T9487" s="7" t="str">
        <f t="shared" si="446"/>
        <v/>
      </c>
    </row>
    <row r="9488" spans="1:20">
      <c r="A9488" s="2" t="s">
        <v>841</v>
      </c>
      <c r="R9488" s="2">
        <f t="shared" si="444"/>
        <v>0</v>
      </c>
      <c r="S9488" s="8" t="str">
        <f t="shared" si="445"/>
        <v/>
      </c>
      <c r="T9488" s="7" t="str">
        <f t="shared" si="446"/>
        <v/>
      </c>
    </row>
    <row r="9489" spans="1:20">
      <c r="A9489" s="2" t="s">
        <v>842</v>
      </c>
      <c r="R9489" s="2">
        <f t="shared" si="444"/>
        <v>0</v>
      </c>
      <c r="S9489" s="8" t="str">
        <f t="shared" si="445"/>
        <v/>
      </c>
      <c r="T9489" s="7" t="str">
        <f t="shared" si="446"/>
        <v/>
      </c>
    </row>
    <row r="9490" spans="1:20">
      <c r="A9490" s="2" t="s">
        <v>843</v>
      </c>
      <c r="R9490" s="2">
        <f t="shared" si="444"/>
        <v>0</v>
      </c>
      <c r="S9490" s="8" t="str">
        <f t="shared" si="445"/>
        <v/>
      </c>
      <c r="T9490" s="7" t="str">
        <f t="shared" si="446"/>
        <v/>
      </c>
    </row>
    <row r="9491" spans="1:20">
      <c r="A9491" s="2" t="s">
        <v>844</v>
      </c>
      <c r="R9491" s="2">
        <f t="shared" si="444"/>
        <v>0</v>
      </c>
      <c r="S9491" s="8" t="str">
        <f t="shared" si="445"/>
        <v/>
      </c>
      <c r="T9491" s="7" t="str">
        <f t="shared" si="446"/>
        <v/>
      </c>
    </row>
    <row r="9492" spans="1:20">
      <c r="A9492" s="2" t="s">
        <v>845</v>
      </c>
      <c r="R9492" s="2">
        <f t="shared" si="444"/>
        <v>0</v>
      </c>
      <c r="S9492" s="8" t="str">
        <f t="shared" si="445"/>
        <v/>
      </c>
      <c r="T9492" s="7" t="str">
        <f t="shared" si="446"/>
        <v/>
      </c>
    </row>
    <row r="9493" spans="1:20">
      <c r="A9493" s="2" t="s">
        <v>846</v>
      </c>
      <c r="R9493" s="2">
        <f t="shared" si="444"/>
        <v>0</v>
      </c>
      <c r="S9493" s="8" t="str">
        <f t="shared" si="445"/>
        <v/>
      </c>
      <c r="T9493" s="7" t="str">
        <f t="shared" si="446"/>
        <v/>
      </c>
    </row>
    <row r="9494" spans="1:20">
      <c r="A9494" s="2" t="s">
        <v>847</v>
      </c>
      <c r="R9494" s="2">
        <f t="shared" si="444"/>
        <v>0</v>
      </c>
      <c r="S9494" s="8" t="str">
        <f t="shared" si="445"/>
        <v/>
      </c>
      <c r="T9494" s="7" t="str">
        <f t="shared" si="446"/>
        <v/>
      </c>
    </row>
    <row r="9495" spans="1:20">
      <c r="A9495" s="2" t="s">
        <v>848</v>
      </c>
      <c r="R9495" s="2">
        <f t="shared" si="444"/>
        <v>0</v>
      </c>
      <c r="S9495" s="8" t="str">
        <f t="shared" si="445"/>
        <v/>
      </c>
      <c r="T9495" s="7" t="str">
        <f t="shared" si="446"/>
        <v/>
      </c>
    </row>
    <row r="9496" spans="1:20">
      <c r="A9496" s="2" t="s">
        <v>1092</v>
      </c>
      <c r="R9496" s="2">
        <f t="shared" si="444"/>
        <v>0</v>
      </c>
      <c r="S9496" s="8" t="str">
        <f t="shared" si="445"/>
        <v/>
      </c>
      <c r="T9496" s="7" t="str">
        <f t="shared" si="446"/>
        <v/>
      </c>
    </row>
    <row r="9497" spans="1:20">
      <c r="A9497" s="2" t="s">
        <v>849</v>
      </c>
      <c r="R9497" s="2">
        <f t="shared" si="444"/>
        <v>0</v>
      </c>
      <c r="S9497" s="8" t="str">
        <f t="shared" si="445"/>
        <v/>
      </c>
      <c r="T9497" s="7" t="str">
        <f t="shared" si="446"/>
        <v/>
      </c>
    </row>
    <row r="9498" spans="1:20">
      <c r="A9498" s="2" t="s">
        <v>850</v>
      </c>
      <c r="R9498" s="2">
        <f t="shared" si="444"/>
        <v>0</v>
      </c>
      <c r="S9498" s="8" t="str">
        <f t="shared" si="445"/>
        <v/>
      </c>
      <c r="T9498" s="7" t="str">
        <f t="shared" si="446"/>
        <v/>
      </c>
    </row>
    <row r="9499" spans="1:20">
      <c r="A9499" s="2" t="s">
        <v>851</v>
      </c>
      <c r="R9499" s="2">
        <f t="shared" si="444"/>
        <v>0</v>
      </c>
      <c r="S9499" s="8" t="str">
        <f t="shared" si="445"/>
        <v/>
      </c>
      <c r="T9499" s="7" t="str">
        <f t="shared" si="446"/>
        <v/>
      </c>
    </row>
    <row r="9500" spans="1:20">
      <c r="A9500" s="2" t="s">
        <v>852</v>
      </c>
      <c r="R9500" s="2">
        <f t="shared" si="444"/>
        <v>0</v>
      </c>
      <c r="S9500" s="8" t="str">
        <f t="shared" si="445"/>
        <v/>
      </c>
      <c r="T9500" s="7" t="str">
        <f t="shared" si="446"/>
        <v/>
      </c>
    </row>
    <row r="9501" spans="1:20">
      <c r="A9501" s="2" t="s">
        <v>853</v>
      </c>
      <c r="R9501" s="2">
        <f t="shared" si="444"/>
        <v>0</v>
      </c>
      <c r="S9501" s="8" t="str">
        <f t="shared" si="445"/>
        <v/>
      </c>
      <c r="T9501" s="7" t="str">
        <f t="shared" si="446"/>
        <v/>
      </c>
    </row>
    <row r="9502" spans="1:20">
      <c r="A9502" s="2" t="s">
        <v>854</v>
      </c>
      <c r="R9502" s="2">
        <f t="shared" si="444"/>
        <v>0</v>
      </c>
      <c r="S9502" s="8" t="str">
        <f t="shared" si="445"/>
        <v/>
      </c>
      <c r="T9502" s="7" t="str">
        <f t="shared" si="446"/>
        <v/>
      </c>
    </row>
    <row r="9503" spans="1:20">
      <c r="A9503" s="2" t="s">
        <v>855</v>
      </c>
      <c r="R9503" s="2">
        <f t="shared" si="444"/>
        <v>0</v>
      </c>
      <c r="S9503" s="8" t="str">
        <f t="shared" si="445"/>
        <v/>
      </c>
      <c r="T9503" s="7" t="str">
        <f t="shared" si="446"/>
        <v/>
      </c>
    </row>
    <row r="9504" spans="1:20">
      <c r="A9504" s="2" t="s">
        <v>856</v>
      </c>
      <c r="R9504" s="2">
        <f t="shared" si="444"/>
        <v>0</v>
      </c>
      <c r="S9504" s="8" t="str">
        <f t="shared" si="445"/>
        <v/>
      </c>
      <c r="T9504" s="7" t="str">
        <f t="shared" si="446"/>
        <v/>
      </c>
    </row>
    <row r="9505" spans="1:20">
      <c r="A9505" s="2" t="s">
        <v>857</v>
      </c>
      <c r="R9505" s="2">
        <f t="shared" si="444"/>
        <v>0</v>
      </c>
      <c r="S9505" s="8" t="str">
        <f t="shared" si="445"/>
        <v/>
      </c>
      <c r="T9505" s="7" t="str">
        <f t="shared" si="446"/>
        <v/>
      </c>
    </row>
    <row r="9506" spans="1:20">
      <c r="A9506" s="2" t="s">
        <v>858</v>
      </c>
      <c r="R9506" s="2">
        <f t="shared" si="444"/>
        <v>0</v>
      </c>
      <c r="S9506" s="8" t="str">
        <f t="shared" si="445"/>
        <v/>
      </c>
      <c r="T9506" s="7" t="str">
        <f t="shared" si="446"/>
        <v/>
      </c>
    </row>
    <row r="9507" spans="1:20">
      <c r="A9507" s="2" t="s">
        <v>859</v>
      </c>
      <c r="R9507" s="2">
        <f t="shared" si="444"/>
        <v>0</v>
      </c>
      <c r="S9507" s="8" t="str">
        <f t="shared" si="445"/>
        <v/>
      </c>
      <c r="T9507" s="7" t="str">
        <f t="shared" si="446"/>
        <v/>
      </c>
    </row>
    <row r="9508" spans="1:20">
      <c r="A9508" s="2" t="s">
        <v>860</v>
      </c>
      <c r="R9508" s="2">
        <f t="shared" si="444"/>
        <v>0</v>
      </c>
      <c r="S9508" s="8" t="str">
        <f t="shared" si="445"/>
        <v/>
      </c>
      <c r="T9508" s="7" t="str">
        <f t="shared" si="446"/>
        <v/>
      </c>
    </row>
    <row r="9509" spans="1:20">
      <c r="A9509" s="2" t="s">
        <v>861</v>
      </c>
      <c r="R9509" s="2">
        <f t="shared" si="444"/>
        <v>0</v>
      </c>
      <c r="S9509" s="8" t="str">
        <f t="shared" si="445"/>
        <v/>
      </c>
      <c r="T9509" s="7" t="str">
        <f t="shared" si="446"/>
        <v/>
      </c>
    </row>
    <row r="9510" spans="1:20">
      <c r="A9510" s="2" t="s">
        <v>862</v>
      </c>
      <c r="R9510" s="2">
        <f t="shared" si="444"/>
        <v>0</v>
      </c>
      <c r="S9510" s="8" t="str">
        <f t="shared" si="445"/>
        <v/>
      </c>
      <c r="T9510" s="7" t="str">
        <f t="shared" si="446"/>
        <v/>
      </c>
    </row>
    <row r="9511" spans="1:20">
      <c r="A9511" s="2" t="s">
        <v>863</v>
      </c>
      <c r="R9511" s="2">
        <f t="shared" si="444"/>
        <v>0</v>
      </c>
      <c r="S9511" s="8" t="str">
        <f t="shared" si="445"/>
        <v/>
      </c>
      <c r="T9511" s="7" t="str">
        <f t="shared" si="446"/>
        <v/>
      </c>
    </row>
    <row r="9512" spans="1:20">
      <c r="A9512" s="2" t="s">
        <v>864</v>
      </c>
      <c r="R9512" s="2">
        <f t="shared" si="444"/>
        <v>0</v>
      </c>
      <c r="S9512" s="8" t="str">
        <f t="shared" si="445"/>
        <v/>
      </c>
      <c r="T9512" s="7" t="str">
        <f t="shared" si="446"/>
        <v/>
      </c>
    </row>
    <row r="9513" spans="1:20">
      <c r="A9513" s="2" t="s">
        <v>865</v>
      </c>
      <c r="R9513" s="2">
        <f t="shared" si="444"/>
        <v>0</v>
      </c>
      <c r="S9513" s="8" t="str">
        <f t="shared" si="445"/>
        <v/>
      </c>
      <c r="T9513" s="7" t="str">
        <f t="shared" si="446"/>
        <v/>
      </c>
    </row>
    <row r="9514" spans="1:20">
      <c r="A9514" s="2" t="s">
        <v>866</v>
      </c>
      <c r="R9514" s="2">
        <f t="shared" si="444"/>
        <v>0</v>
      </c>
      <c r="S9514" s="8" t="str">
        <f t="shared" si="445"/>
        <v/>
      </c>
      <c r="T9514" s="7" t="str">
        <f t="shared" si="446"/>
        <v/>
      </c>
    </row>
    <row r="9515" spans="1:20">
      <c r="A9515" s="2" t="s">
        <v>867</v>
      </c>
      <c r="R9515" s="2">
        <f t="shared" si="444"/>
        <v>0</v>
      </c>
      <c r="S9515" s="8" t="str">
        <f t="shared" si="445"/>
        <v/>
      </c>
      <c r="T9515" s="7" t="str">
        <f t="shared" si="446"/>
        <v/>
      </c>
    </row>
    <row r="9516" spans="1:20">
      <c r="A9516" s="2" t="s">
        <v>868</v>
      </c>
      <c r="R9516" s="2">
        <f t="shared" si="444"/>
        <v>0</v>
      </c>
      <c r="S9516" s="8" t="str">
        <f t="shared" si="445"/>
        <v/>
      </c>
      <c r="T9516" s="7" t="str">
        <f t="shared" si="446"/>
        <v/>
      </c>
    </row>
    <row r="9517" spans="1:20">
      <c r="A9517" s="2" t="s">
        <v>869</v>
      </c>
      <c r="R9517" s="2">
        <f t="shared" si="444"/>
        <v>0</v>
      </c>
      <c r="S9517" s="8" t="str">
        <f t="shared" si="445"/>
        <v/>
      </c>
      <c r="T9517" s="7" t="str">
        <f t="shared" si="446"/>
        <v/>
      </c>
    </row>
    <row r="9518" spans="1:20">
      <c r="A9518" s="2" t="s">
        <v>870</v>
      </c>
      <c r="R9518" s="2">
        <f t="shared" si="444"/>
        <v>0</v>
      </c>
      <c r="S9518" s="8" t="str">
        <f t="shared" si="445"/>
        <v/>
      </c>
      <c r="T9518" s="7" t="str">
        <f t="shared" si="446"/>
        <v/>
      </c>
    </row>
    <row r="9519" spans="1:20">
      <c r="A9519" s="2" t="s">
        <v>871</v>
      </c>
      <c r="R9519" s="2">
        <f t="shared" si="444"/>
        <v>0</v>
      </c>
      <c r="S9519" s="8" t="str">
        <f t="shared" si="445"/>
        <v/>
      </c>
      <c r="T9519" s="7" t="str">
        <f t="shared" si="446"/>
        <v/>
      </c>
    </row>
    <row r="9520" spans="1:20">
      <c r="A9520" s="2" t="s">
        <v>872</v>
      </c>
      <c r="R9520" s="2">
        <f t="shared" si="444"/>
        <v>0</v>
      </c>
      <c r="S9520" s="8" t="str">
        <f t="shared" si="445"/>
        <v/>
      </c>
      <c r="T9520" s="7" t="str">
        <f t="shared" si="446"/>
        <v/>
      </c>
    </row>
    <row r="9521" spans="1:20">
      <c r="A9521" s="2" t="s">
        <v>873</v>
      </c>
      <c r="R9521" s="2">
        <f t="shared" si="444"/>
        <v>0</v>
      </c>
      <c r="S9521" s="8" t="str">
        <f t="shared" si="445"/>
        <v/>
      </c>
      <c r="T9521" s="7" t="str">
        <f t="shared" si="446"/>
        <v/>
      </c>
    </row>
    <row r="9522" spans="1:20">
      <c r="A9522" s="2" t="s">
        <v>874</v>
      </c>
      <c r="R9522" s="2">
        <f t="shared" si="444"/>
        <v>0</v>
      </c>
      <c r="S9522" s="8" t="str">
        <f t="shared" si="445"/>
        <v/>
      </c>
      <c r="T9522" s="7" t="str">
        <f t="shared" si="446"/>
        <v/>
      </c>
    </row>
    <row r="9523" spans="1:20">
      <c r="A9523" s="2" t="s">
        <v>875</v>
      </c>
      <c r="R9523" s="2">
        <f t="shared" si="444"/>
        <v>0</v>
      </c>
      <c r="S9523" s="8" t="str">
        <f t="shared" si="445"/>
        <v/>
      </c>
      <c r="T9523" s="7" t="str">
        <f t="shared" si="446"/>
        <v/>
      </c>
    </row>
    <row r="9524" spans="1:20">
      <c r="A9524" s="2" t="s">
        <v>876</v>
      </c>
      <c r="R9524" s="2">
        <f t="shared" si="444"/>
        <v>0</v>
      </c>
      <c r="S9524" s="8" t="str">
        <f t="shared" si="445"/>
        <v/>
      </c>
      <c r="T9524" s="7" t="str">
        <f t="shared" si="446"/>
        <v/>
      </c>
    </row>
    <row r="9525" spans="1:20">
      <c r="A9525" s="2" t="s">
        <v>877</v>
      </c>
      <c r="R9525" s="2">
        <f t="shared" si="444"/>
        <v>0</v>
      </c>
      <c r="S9525" s="8" t="str">
        <f t="shared" si="445"/>
        <v/>
      </c>
      <c r="T9525" s="7" t="str">
        <f t="shared" si="446"/>
        <v/>
      </c>
    </row>
    <row r="9526" spans="1:20">
      <c r="A9526" s="2" t="s">
        <v>1093</v>
      </c>
      <c r="R9526" s="2">
        <f t="shared" si="444"/>
        <v>0</v>
      </c>
      <c r="S9526" s="8" t="str">
        <f t="shared" si="445"/>
        <v/>
      </c>
      <c r="T9526" s="7" t="str">
        <f t="shared" si="446"/>
        <v/>
      </c>
    </row>
    <row r="9527" spans="1:20">
      <c r="A9527" s="2" t="s">
        <v>878</v>
      </c>
      <c r="R9527" s="2">
        <f t="shared" si="444"/>
        <v>0</v>
      </c>
      <c r="S9527" s="8" t="str">
        <f t="shared" si="445"/>
        <v/>
      </c>
      <c r="T9527" s="7" t="str">
        <f t="shared" si="446"/>
        <v/>
      </c>
    </row>
    <row r="9528" spans="1:20">
      <c r="A9528" s="2" t="s">
        <v>1094</v>
      </c>
      <c r="R9528" s="2">
        <f t="shared" si="444"/>
        <v>0</v>
      </c>
      <c r="S9528" s="8" t="str">
        <f t="shared" si="445"/>
        <v/>
      </c>
      <c r="T9528" s="7" t="str">
        <f t="shared" si="446"/>
        <v/>
      </c>
    </row>
    <row r="9529" spans="1:20">
      <c r="A9529" s="2" t="s">
        <v>879</v>
      </c>
      <c r="R9529" s="2">
        <f t="shared" si="444"/>
        <v>0</v>
      </c>
      <c r="S9529" s="8" t="str">
        <f t="shared" si="445"/>
        <v/>
      </c>
      <c r="T9529" s="7" t="str">
        <f t="shared" si="446"/>
        <v/>
      </c>
    </row>
    <row r="9530" spans="1:20">
      <c r="A9530" s="2" t="s">
        <v>1095</v>
      </c>
      <c r="R9530" s="2">
        <f t="shared" si="444"/>
        <v>0</v>
      </c>
      <c r="S9530" s="8" t="str">
        <f t="shared" si="445"/>
        <v/>
      </c>
      <c r="T9530" s="7" t="str">
        <f t="shared" si="446"/>
        <v/>
      </c>
    </row>
    <row r="9531" spans="1:20">
      <c r="A9531" s="2" t="s">
        <v>880</v>
      </c>
      <c r="R9531" s="2">
        <f t="shared" si="444"/>
        <v>0</v>
      </c>
      <c r="S9531" s="8" t="str">
        <f t="shared" si="445"/>
        <v/>
      </c>
      <c r="T9531" s="7" t="str">
        <f t="shared" si="446"/>
        <v/>
      </c>
    </row>
    <row r="9532" spans="1:20">
      <c r="A9532" s="2" t="s">
        <v>1096</v>
      </c>
      <c r="R9532" s="2">
        <f t="shared" si="444"/>
        <v>0</v>
      </c>
      <c r="S9532" s="8" t="str">
        <f t="shared" si="445"/>
        <v/>
      </c>
      <c r="T9532" s="7" t="str">
        <f t="shared" si="446"/>
        <v/>
      </c>
    </row>
    <row r="9533" spans="1:20">
      <c r="A9533" s="2" t="s">
        <v>881</v>
      </c>
      <c r="R9533" s="2">
        <f t="shared" si="444"/>
        <v>0</v>
      </c>
      <c r="S9533" s="8" t="str">
        <f t="shared" si="445"/>
        <v/>
      </c>
      <c r="T9533" s="7" t="str">
        <f t="shared" si="446"/>
        <v/>
      </c>
    </row>
    <row r="9534" spans="1:20">
      <c r="A9534" s="2" t="s">
        <v>1097</v>
      </c>
      <c r="R9534" s="2">
        <f t="shared" si="444"/>
        <v>0</v>
      </c>
      <c r="S9534" s="8" t="str">
        <f t="shared" si="445"/>
        <v/>
      </c>
      <c r="T9534" s="7" t="str">
        <f t="shared" si="446"/>
        <v/>
      </c>
    </row>
    <row r="9535" spans="1:20">
      <c r="A9535" s="2" t="s">
        <v>882</v>
      </c>
      <c r="R9535" s="2">
        <f t="shared" si="444"/>
        <v>0</v>
      </c>
      <c r="S9535" s="8" t="str">
        <f t="shared" si="445"/>
        <v/>
      </c>
      <c r="T9535" s="7" t="str">
        <f t="shared" si="446"/>
        <v/>
      </c>
    </row>
    <row r="9536" spans="1:20">
      <c r="A9536" s="2" t="s">
        <v>1098</v>
      </c>
      <c r="R9536" s="2">
        <f t="shared" si="444"/>
        <v>0</v>
      </c>
      <c r="S9536" s="8" t="str">
        <f t="shared" si="445"/>
        <v/>
      </c>
      <c r="T9536" s="7" t="str">
        <f t="shared" si="446"/>
        <v/>
      </c>
    </row>
    <row r="9537" spans="1:20">
      <c r="A9537" s="2" t="s">
        <v>883</v>
      </c>
      <c r="R9537" s="2">
        <f t="shared" si="444"/>
        <v>0</v>
      </c>
      <c r="S9537" s="8" t="str">
        <f t="shared" si="445"/>
        <v/>
      </c>
      <c r="T9537" s="7" t="str">
        <f t="shared" si="446"/>
        <v/>
      </c>
    </row>
    <row r="9538" spans="1:20">
      <c r="A9538" s="2" t="s">
        <v>884</v>
      </c>
      <c r="R9538" s="2">
        <f t="shared" si="444"/>
        <v>0</v>
      </c>
      <c r="S9538" s="8" t="str">
        <f t="shared" si="445"/>
        <v/>
      </c>
      <c r="T9538" s="7" t="str">
        <f t="shared" si="446"/>
        <v/>
      </c>
    </row>
    <row r="9539" spans="1:20">
      <c r="A9539" s="2" t="s">
        <v>885</v>
      </c>
      <c r="R9539" s="2">
        <f t="shared" si="444"/>
        <v>0</v>
      </c>
      <c r="S9539" s="8" t="str">
        <f t="shared" si="445"/>
        <v/>
      </c>
      <c r="T9539" s="7" t="str">
        <f t="shared" si="446"/>
        <v/>
      </c>
    </row>
    <row r="9540" spans="1:20">
      <c r="A9540" s="2" t="s">
        <v>886</v>
      </c>
      <c r="R9540" s="2">
        <f t="shared" si="444"/>
        <v>0</v>
      </c>
      <c r="S9540" s="8" t="str">
        <f t="shared" si="445"/>
        <v/>
      </c>
      <c r="T9540" s="7" t="str">
        <f t="shared" si="446"/>
        <v/>
      </c>
    </row>
    <row r="9541" spans="1:20">
      <c r="A9541" s="2" t="s">
        <v>887</v>
      </c>
      <c r="R9541" s="2">
        <f t="shared" si="444"/>
        <v>0</v>
      </c>
      <c r="S9541" s="8" t="str">
        <f t="shared" si="445"/>
        <v/>
      </c>
      <c r="T9541" s="7" t="str">
        <f t="shared" si="446"/>
        <v/>
      </c>
    </row>
    <row r="9542" spans="1:20">
      <c r="A9542" s="2" t="s">
        <v>888</v>
      </c>
      <c r="R9542" s="2">
        <f t="shared" si="444"/>
        <v>0</v>
      </c>
      <c r="S9542" s="8" t="str">
        <f t="shared" si="445"/>
        <v/>
      </c>
      <c r="T9542" s="7" t="str">
        <f t="shared" si="446"/>
        <v/>
      </c>
    </row>
    <row r="9543" spans="1:20">
      <c r="A9543" s="2" t="s">
        <v>889</v>
      </c>
      <c r="R9543" s="2">
        <f t="shared" si="444"/>
        <v>0</v>
      </c>
      <c r="S9543" s="8" t="str">
        <f t="shared" si="445"/>
        <v/>
      </c>
      <c r="T9543" s="7" t="str">
        <f t="shared" si="446"/>
        <v/>
      </c>
    </row>
    <row r="9544" spans="1:20">
      <c r="A9544" s="2" t="s">
        <v>890</v>
      </c>
      <c r="R9544" s="2">
        <f t="shared" si="444"/>
        <v>0</v>
      </c>
      <c r="S9544" s="8" t="str">
        <f t="shared" si="445"/>
        <v/>
      </c>
      <c r="T9544" s="7" t="str">
        <f t="shared" si="446"/>
        <v/>
      </c>
    </row>
    <row r="9545" spans="1:20">
      <c r="A9545" s="2" t="s">
        <v>891</v>
      </c>
      <c r="R9545" s="2">
        <f t="shared" si="444"/>
        <v>0</v>
      </c>
      <c r="S9545" s="8" t="str">
        <f t="shared" si="445"/>
        <v/>
      </c>
      <c r="T9545" s="7" t="str">
        <f t="shared" si="446"/>
        <v/>
      </c>
    </row>
    <row r="9546" spans="1:20">
      <c r="A9546" s="2" t="s">
        <v>892</v>
      </c>
      <c r="R9546" s="2">
        <f t="shared" ref="R9546:R9609" si="447">SUM(D9546,G9546,M9546)</f>
        <v>0</v>
      </c>
      <c r="S9546" s="8" t="str">
        <f t="shared" ref="S9546:S9609" si="448">IF(R9546*B9546=0,"",R9546/B9546*100)</f>
        <v/>
      </c>
      <c r="T9546" s="7" t="str">
        <f t="shared" ref="T9546:T9609" si="449">IF(B9546*$B$9=0,"",B9546/$B$9*100)</f>
        <v/>
      </c>
    </row>
    <row r="9547" spans="1:20">
      <c r="A9547" s="2" t="s">
        <v>893</v>
      </c>
      <c r="R9547" s="2">
        <f t="shared" si="447"/>
        <v>0</v>
      </c>
      <c r="S9547" s="8" t="str">
        <f t="shared" si="448"/>
        <v/>
      </c>
      <c r="T9547" s="7" t="str">
        <f t="shared" si="449"/>
        <v/>
      </c>
    </row>
    <row r="9548" spans="1:20">
      <c r="A9548" s="2" t="s">
        <v>894</v>
      </c>
      <c r="R9548" s="2">
        <f t="shared" si="447"/>
        <v>0</v>
      </c>
      <c r="S9548" s="8" t="str">
        <f t="shared" si="448"/>
        <v/>
      </c>
      <c r="T9548" s="7" t="str">
        <f t="shared" si="449"/>
        <v/>
      </c>
    </row>
    <row r="9549" spans="1:20">
      <c r="A9549" s="2" t="s">
        <v>895</v>
      </c>
      <c r="R9549" s="2">
        <f t="shared" si="447"/>
        <v>0</v>
      </c>
      <c r="S9549" s="8" t="str">
        <f t="shared" si="448"/>
        <v/>
      </c>
      <c r="T9549" s="7" t="str">
        <f t="shared" si="449"/>
        <v/>
      </c>
    </row>
    <row r="9550" spans="1:20">
      <c r="A9550" s="2" t="s">
        <v>896</v>
      </c>
      <c r="R9550" s="2">
        <f t="shared" si="447"/>
        <v>0</v>
      </c>
      <c r="S9550" s="8" t="str">
        <f t="shared" si="448"/>
        <v/>
      </c>
      <c r="T9550" s="7" t="str">
        <f t="shared" si="449"/>
        <v/>
      </c>
    </row>
    <row r="9551" spans="1:20">
      <c r="A9551" s="2" t="s">
        <v>897</v>
      </c>
      <c r="R9551" s="2">
        <f t="shared" si="447"/>
        <v>0</v>
      </c>
      <c r="S9551" s="8" t="str">
        <f t="shared" si="448"/>
        <v/>
      </c>
      <c r="T9551" s="7" t="str">
        <f t="shared" si="449"/>
        <v/>
      </c>
    </row>
    <row r="9552" spans="1:20">
      <c r="A9552" s="2" t="s">
        <v>898</v>
      </c>
      <c r="R9552" s="2">
        <f t="shared" si="447"/>
        <v>0</v>
      </c>
      <c r="S9552" s="8" t="str">
        <f t="shared" si="448"/>
        <v/>
      </c>
      <c r="T9552" s="7" t="str">
        <f t="shared" si="449"/>
        <v/>
      </c>
    </row>
    <row r="9553" spans="1:20">
      <c r="A9553" s="2" t="s">
        <v>899</v>
      </c>
      <c r="R9553" s="2">
        <f t="shared" si="447"/>
        <v>0</v>
      </c>
      <c r="S9553" s="8" t="str">
        <f t="shared" si="448"/>
        <v/>
      </c>
      <c r="T9553" s="7" t="str">
        <f t="shared" si="449"/>
        <v/>
      </c>
    </row>
    <row r="9554" spans="1:20">
      <c r="A9554" s="2" t="s">
        <v>900</v>
      </c>
      <c r="R9554" s="2">
        <f t="shared" si="447"/>
        <v>0</v>
      </c>
      <c r="S9554" s="8" t="str">
        <f t="shared" si="448"/>
        <v/>
      </c>
      <c r="T9554" s="7" t="str">
        <f t="shared" si="449"/>
        <v/>
      </c>
    </row>
    <row r="9555" spans="1:20">
      <c r="A9555" s="2" t="s">
        <v>901</v>
      </c>
      <c r="R9555" s="2">
        <f t="shared" si="447"/>
        <v>0</v>
      </c>
      <c r="S9555" s="8" t="str">
        <f t="shared" si="448"/>
        <v/>
      </c>
      <c r="T9555" s="7" t="str">
        <f t="shared" si="449"/>
        <v/>
      </c>
    </row>
    <row r="9556" spans="1:20">
      <c r="A9556" s="2" t="s">
        <v>902</v>
      </c>
      <c r="R9556" s="2">
        <f t="shared" si="447"/>
        <v>0</v>
      </c>
      <c r="S9556" s="8" t="str">
        <f t="shared" si="448"/>
        <v/>
      </c>
      <c r="T9556" s="7" t="str">
        <f t="shared" si="449"/>
        <v/>
      </c>
    </row>
    <row r="9557" spans="1:20">
      <c r="A9557" s="2" t="s">
        <v>903</v>
      </c>
      <c r="R9557" s="2">
        <f t="shared" si="447"/>
        <v>0</v>
      </c>
      <c r="S9557" s="8" t="str">
        <f t="shared" si="448"/>
        <v/>
      </c>
      <c r="T9557" s="7" t="str">
        <f t="shared" si="449"/>
        <v/>
      </c>
    </row>
    <row r="9558" spans="1:20">
      <c r="A9558" s="2" t="s">
        <v>904</v>
      </c>
      <c r="R9558" s="2">
        <f t="shared" si="447"/>
        <v>0</v>
      </c>
      <c r="S9558" s="8" t="str">
        <f t="shared" si="448"/>
        <v/>
      </c>
      <c r="T9558" s="7" t="str">
        <f t="shared" si="449"/>
        <v/>
      </c>
    </row>
    <row r="9559" spans="1:20">
      <c r="A9559" s="2" t="s">
        <v>905</v>
      </c>
      <c r="R9559" s="2">
        <f t="shared" si="447"/>
        <v>0</v>
      </c>
      <c r="S9559" s="8" t="str">
        <f t="shared" si="448"/>
        <v/>
      </c>
      <c r="T9559" s="7" t="str">
        <f t="shared" si="449"/>
        <v/>
      </c>
    </row>
    <row r="9560" spans="1:20">
      <c r="A9560" s="2" t="s">
        <v>906</v>
      </c>
      <c r="R9560" s="2">
        <f t="shared" si="447"/>
        <v>0</v>
      </c>
      <c r="S9560" s="8" t="str">
        <f t="shared" si="448"/>
        <v/>
      </c>
      <c r="T9560" s="7" t="str">
        <f t="shared" si="449"/>
        <v/>
      </c>
    </row>
    <row r="9561" spans="1:20">
      <c r="A9561" s="2" t="s">
        <v>907</v>
      </c>
      <c r="R9561" s="2">
        <f t="shared" si="447"/>
        <v>0</v>
      </c>
      <c r="S9561" s="8" t="str">
        <f t="shared" si="448"/>
        <v/>
      </c>
      <c r="T9561" s="7" t="str">
        <f t="shared" si="449"/>
        <v/>
      </c>
    </row>
    <row r="9562" spans="1:20">
      <c r="A9562" s="2" t="s">
        <v>908</v>
      </c>
      <c r="R9562" s="2">
        <f t="shared" si="447"/>
        <v>0</v>
      </c>
      <c r="S9562" s="8" t="str">
        <f t="shared" si="448"/>
        <v/>
      </c>
      <c r="T9562" s="7" t="str">
        <f t="shared" si="449"/>
        <v/>
      </c>
    </row>
    <row r="9563" spans="1:20">
      <c r="A9563" s="2" t="s">
        <v>909</v>
      </c>
      <c r="R9563" s="2">
        <f t="shared" si="447"/>
        <v>0</v>
      </c>
      <c r="S9563" s="8" t="str">
        <f t="shared" si="448"/>
        <v/>
      </c>
      <c r="T9563" s="7" t="str">
        <f t="shared" si="449"/>
        <v/>
      </c>
    </row>
    <row r="9564" spans="1:20">
      <c r="A9564" s="2" t="s">
        <v>910</v>
      </c>
      <c r="R9564" s="2">
        <f t="shared" si="447"/>
        <v>0</v>
      </c>
      <c r="S9564" s="8" t="str">
        <f t="shared" si="448"/>
        <v/>
      </c>
      <c r="T9564" s="7" t="str">
        <f t="shared" si="449"/>
        <v/>
      </c>
    </row>
    <row r="9565" spans="1:20">
      <c r="A9565" s="2" t="s">
        <v>911</v>
      </c>
      <c r="R9565" s="2">
        <f t="shared" si="447"/>
        <v>0</v>
      </c>
      <c r="S9565" s="8" t="str">
        <f t="shared" si="448"/>
        <v/>
      </c>
      <c r="T9565" s="7" t="str">
        <f t="shared" si="449"/>
        <v/>
      </c>
    </row>
    <row r="9566" spans="1:20">
      <c r="A9566" s="2" t="s">
        <v>912</v>
      </c>
      <c r="R9566" s="2">
        <f t="shared" si="447"/>
        <v>0</v>
      </c>
      <c r="S9566" s="8" t="str">
        <f t="shared" si="448"/>
        <v/>
      </c>
      <c r="T9566" s="7" t="str">
        <f t="shared" si="449"/>
        <v/>
      </c>
    </row>
    <row r="9567" spans="1:20">
      <c r="A9567" s="2" t="s">
        <v>913</v>
      </c>
      <c r="R9567" s="2">
        <f t="shared" si="447"/>
        <v>0</v>
      </c>
      <c r="S9567" s="8" t="str">
        <f t="shared" si="448"/>
        <v/>
      </c>
      <c r="T9567" s="7" t="str">
        <f t="shared" si="449"/>
        <v/>
      </c>
    </row>
    <row r="9568" spans="1:20">
      <c r="A9568" s="2" t="s">
        <v>914</v>
      </c>
      <c r="R9568" s="2">
        <f t="shared" si="447"/>
        <v>0</v>
      </c>
      <c r="S9568" s="8" t="str">
        <f t="shared" si="448"/>
        <v/>
      </c>
      <c r="T9568" s="7" t="str">
        <f t="shared" si="449"/>
        <v/>
      </c>
    </row>
    <row r="9569" spans="1:20">
      <c r="A9569" s="2" t="s">
        <v>915</v>
      </c>
      <c r="R9569" s="2">
        <f t="shared" si="447"/>
        <v>0</v>
      </c>
      <c r="S9569" s="8" t="str">
        <f t="shared" si="448"/>
        <v/>
      </c>
      <c r="T9569" s="7" t="str">
        <f t="shared" si="449"/>
        <v/>
      </c>
    </row>
    <row r="9570" spans="1:20">
      <c r="A9570" s="2" t="s">
        <v>916</v>
      </c>
      <c r="R9570" s="2">
        <f t="shared" si="447"/>
        <v>0</v>
      </c>
      <c r="S9570" s="8" t="str">
        <f t="shared" si="448"/>
        <v/>
      </c>
      <c r="T9570" s="7" t="str">
        <f t="shared" si="449"/>
        <v/>
      </c>
    </row>
    <row r="9571" spans="1:20">
      <c r="A9571" s="2" t="s">
        <v>917</v>
      </c>
      <c r="R9571" s="2">
        <f t="shared" si="447"/>
        <v>0</v>
      </c>
      <c r="S9571" s="8" t="str">
        <f t="shared" si="448"/>
        <v/>
      </c>
      <c r="T9571" s="7" t="str">
        <f t="shared" si="449"/>
        <v/>
      </c>
    </row>
    <row r="9572" spans="1:20">
      <c r="A9572" s="2" t="s">
        <v>918</v>
      </c>
      <c r="R9572" s="2">
        <f t="shared" si="447"/>
        <v>0</v>
      </c>
      <c r="S9572" s="8" t="str">
        <f t="shared" si="448"/>
        <v/>
      </c>
      <c r="T9572" s="7" t="str">
        <f t="shared" si="449"/>
        <v/>
      </c>
    </row>
    <row r="9573" spans="1:20">
      <c r="A9573" s="2" t="s">
        <v>919</v>
      </c>
      <c r="R9573" s="2">
        <f t="shared" si="447"/>
        <v>0</v>
      </c>
      <c r="S9573" s="8" t="str">
        <f t="shared" si="448"/>
        <v/>
      </c>
      <c r="T9573" s="7" t="str">
        <f t="shared" si="449"/>
        <v/>
      </c>
    </row>
    <row r="9574" spans="1:20">
      <c r="A9574" s="2" t="s">
        <v>920</v>
      </c>
      <c r="R9574" s="2">
        <f t="shared" si="447"/>
        <v>0</v>
      </c>
      <c r="S9574" s="8" t="str">
        <f t="shared" si="448"/>
        <v/>
      </c>
      <c r="T9574" s="7" t="str">
        <f t="shared" si="449"/>
        <v/>
      </c>
    </row>
    <row r="9575" spans="1:20">
      <c r="A9575" s="2" t="s">
        <v>921</v>
      </c>
      <c r="R9575" s="2">
        <f t="shared" si="447"/>
        <v>0</v>
      </c>
      <c r="S9575" s="8" t="str">
        <f t="shared" si="448"/>
        <v/>
      </c>
      <c r="T9575" s="7" t="str">
        <f t="shared" si="449"/>
        <v/>
      </c>
    </row>
    <row r="9576" spans="1:20">
      <c r="A9576" s="2" t="s">
        <v>922</v>
      </c>
      <c r="R9576" s="2">
        <f t="shared" si="447"/>
        <v>0</v>
      </c>
      <c r="S9576" s="8" t="str">
        <f t="shared" si="448"/>
        <v/>
      </c>
      <c r="T9576" s="7" t="str">
        <f t="shared" si="449"/>
        <v/>
      </c>
    </row>
    <row r="9577" spans="1:20">
      <c r="A9577" s="2" t="s">
        <v>923</v>
      </c>
      <c r="R9577" s="2">
        <f t="shared" si="447"/>
        <v>0</v>
      </c>
      <c r="S9577" s="8" t="str">
        <f t="shared" si="448"/>
        <v/>
      </c>
      <c r="T9577" s="7" t="str">
        <f t="shared" si="449"/>
        <v/>
      </c>
    </row>
    <row r="9578" spans="1:20">
      <c r="A9578" s="2" t="s">
        <v>924</v>
      </c>
      <c r="R9578" s="2">
        <f t="shared" si="447"/>
        <v>0</v>
      </c>
      <c r="S9578" s="8" t="str">
        <f t="shared" si="448"/>
        <v/>
      </c>
      <c r="T9578" s="7" t="str">
        <f t="shared" si="449"/>
        <v/>
      </c>
    </row>
    <row r="9579" spans="1:20">
      <c r="A9579" s="2" t="s">
        <v>925</v>
      </c>
      <c r="R9579" s="2">
        <f t="shared" si="447"/>
        <v>0</v>
      </c>
      <c r="S9579" s="8" t="str">
        <f t="shared" si="448"/>
        <v/>
      </c>
      <c r="T9579" s="7" t="str">
        <f t="shared" si="449"/>
        <v/>
      </c>
    </row>
    <row r="9580" spans="1:20">
      <c r="A9580" s="2" t="s">
        <v>926</v>
      </c>
      <c r="R9580" s="2">
        <f t="shared" si="447"/>
        <v>0</v>
      </c>
      <c r="S9580" s="8" t="str">
        <f t="shared" si="448"/>
        <v/>
      </c>
      <c r="T9580" s="7" t="str">
        <f t="shared" si="449"/>
        <v/>
      </c>
    </row>
    <row r="9581" spans="1:20">
      <c r="A9581" s="2" t="s">
        <v>927</v>
      </c>
      <c r="R9581" s="2">
        <f t="shared" si="447"/>
        <v>0</v>
      </c>
      <c r="S9581" s="8" t="str">
        <f t="shared" si="448"/>
        <v/>
      </c>
      <c r="T9581" s="7" t="str">
        <f t="shared" si="449"/>
        <v/>
      </c>
    </row>
    <row r="9582" spans="1:20">
      <c r="A9582" s="2" t="s">
        <v>928</v>
      </c>
      <c r="R9582" s="2">
        <f t="shared" si="447"/>
        <v>0</v>
      </c>
      <c r="S9582" s="8" t="str">
        <f t="shared" si="448"/>
        <v/>
      </c>
      <c r="T9582" s="7" t="str">
        <f t="shared" si="449"/>
        <v/>
      </c>
    </row>
    <row r="9583" spans="1:20">
      <c r="A9583" s="2" t="s">
        <v>929</v>
      </c>
      <c r="R9583" s="2">
        <f t="shared" si="447"/>
        <v>0</v>
      </c>
      <c r="S9583" s="8" t="str">
        <f t="shared" si="448"/>
        <v/>
      </c>
      <c r="T9583" s="7" t="str">
        <f t="shared" si="449"/>
        <v/>
      </c>
    </row>
    <row r="9584" spans="1:20">
      <c r="A9584" s="2" t="s">
        <v>930</v>
      </c>
      <c r="R9584" s="2">
        <f t="shared" si="447"/>
        <v>0</v>
      </c>
      <c r="S9584" s="8" t="str">
        <f t="shared" si="448"/>
        <v/>
      </c>
      <c r="T9584" s="7" t="str">
        <f t="shared" si="449"/>
        <v/>
      </c>
    </row>
    <row r="9585" spans="1:20">
      <c r="A9585" s="2" t="s">
        <v>931</v>
      </c>
      <c r="R9585" s="2">
        <f t="shared" si="447"/>
        <v>0</v>
      </c>
      <c r="S9585" s="8" t="str">
        <f t="shared" si="448"/>
        <v/>
      </c>
      <c r="T9585" s="7" t="str">
        <f t="shared" si="449"/>
        <v/>
      </c>
    </row>
    <row r="9586" spans="1:20">
      <c r="A9586" s="2" t="s">
        <v>932</v>
      </c>
      <c r="R9586" s="2">
        <f t="shared" si="447"/>
        <v>0</v>
      </c>
      <c r="S9586" s="8" t="str">
        <f t="shared" si="448"/>
        <v/>
      </c>
      <c r="T9586" s="7" t="str">
        <f t="shared" si="449"/>
        <v/>
      </c>
    </row>
    <row r="9587" spans="1:20">
      <c r="A9587" s="2" t="s">
        <v>933</v>
      </c>
      <c r="R9587" s="2">
        <f t="shared" si="447"/>
        <v>0</v>
      </c>
      <c r="S9587" s="8" t="str">
        <f t="shared" si="448"/>
        <v/>
      </c>
      <c r="T9587" s="7" t="str">
        <f t="shared" si="449"/>
        <v/>
      </c>
    </row>
    <row r="9588" spans="1:20">
      <c r="A9588" s="2" t="s">
        <v>934</v>
      </c>
      <c r="R9588" s="2">
        <f t="shared" si="447"/>
        <v>0</v>
      </c>
      <c r="S9588" s="8" t="str">
        <f t="shared" si="448"/>
        <v/>
      </c>
      <c r="T9588" s="7" t="str">
        <f t="shared" si="449"/>
        <v/>
      </c>
    </row>
    <row r="9589" spans="1:20">
      <c r="A9589" s="2" t="s">
        <v>935</v>
      </c>
      <c r="R9589" s="2">
        <f t="shared" si="447"/>
        <v>0</v>
      </c>
      <c r="S9589" s="8" t="str">
        <f t="shared" si="448"/>
        <v/>
      </c>
      <c r="T9589" s="7" t="str">
        <f t="shared" si="449"/>
        <v/>
      </c>
    </row>
    <row r="9590" spans="1:20">
      <c r="A9590" s="2" t="s">
        <v>936</v>
      </c>
      <c r="R9590" s="2">
        <f t="shared" si="447"/>
        <v>0</v>
      </c>
      <c r="S9590" s="8" t="str">
        <f t="shared" si="448"/>
        <v/>
      </c>
      <c r="T9590" s="7" t="str">
        <f t="shared" si="449"/>
        <v/>
      </c>
    </row>
    <row r="9591" spans="1:20">
      <c r="A9591" s="2" t="s">
        <v>937</v>
      </c>
      <c r="R9591" s="2">
        <f t="shared" si="447"/>
        <v>0</v>
      </c>
      <c r="S9591" s="8" t="str">
        <f t="shared" si="448"/>
        <v/>
      </c>
      <c r="T9591" s="7" t="str">
        <f t="shared" si="449"/>
        <v/>
      </c>
    </row>
    <row r="9592" spans="1:20">
      <c r="A9592" s="2" t="s">
        <v>938</v>
      </c>
      <c r="R9592" s="2">
        <f t="shared" si="447"/>
        <v>0</v>
      </c>
      <c r="S9592" s="8" t="str">
        <f t="shared" si="448"/>
        <v/>
      </c>
      <c r="T9592" s="7" t="str">
        <f t="shared" si="449"/>
        <v/>
      </c>
    </row>
    <row r="9593" spans="1:20">
      <c r="A9593" s="2" t="s">
        <v>939</v>
      </c>
      <c r="R9593" s="2">
        <f t="shared" si="447"/>
        <v>0</v>
      </c>
      <c r="S9593" s="8" t="str">
        <f t="shared" si="448"/>
        <v/>
      </c>
      <c r="T9593" s="7" t="str">
        <f t="shared" si="449"/>
        <v/>
      </c>
    </row>
    <row r="9594" spans="1:20">
      <c r="A9594" s="2" t="s">
        <v>940</v>
      </c>
      <c r="R9594" s="2">
        <f t="shared" si="447"/>
        <v>0</v>
      </c>
      <c r="S9594" s="8" t="str">
        <f t="shared" si="448"/>
        <v/>
      </c>
      <c r="T9594" s="7" t="str">
        <f t="shared" si="449"/>
        <v/>
      </c>
    </row>
    <row r="9595" spans="1:20">
      <c r="A9595" s="2" t="s">
        <v>941</v>
      </c>
      <c r="R9595" s="2">
        <f t="shared" si="447"/>
        <v>0</v>
      </c>
      <c r="S9595" s="8" t="str">
        <f t="shared" si="448"/>
        <v/>
      </c>
      <c r="T9595" s="7" t="str">
        <f t="shared" si="449"/>
        <v/>
      </c>
    </row>
    <row r="9596" spans="1:20">
      <c r="A9596" s="2" t="s">
        <v>942</v>
      </c>
      <c r="R9596" s="2">
        <f t="shared" si="447"/>
        <v>0</v>
      </c>
      <c r="S9596" s="8" t="str">
        <f t="shared" si="448"/>
        <v/>
      </c>
      <c r="T9596" s="7" t="str">
        <f t="shared" si="449"/>
        <v/>
      </c>
    </row>
    <row r="9597" spans="1:20">
      <c r="A9597" s="2" t="s">
        <v>943</v>
      </c>
      <c r="R9597" s="2">
        <f t="shared" si="447"/>
        <v>0</v>
      </c>
      <c r="S9597" s="8" t="str">
        <f t="shared" si="448"/>
        <v/>
      </c>
      <c r="T9597" s="7" t="str">
        <f t="shared" si="449"/>
        <v/>
      </c>
    </row>
    <row r="9598" spans="1:20">
      <c r="A9598" s="2" t="s">
        <v>944</v>
      </c>
      <c r="R9598" s="2">
        <f t="shared" si="447"/>
        <v>0</v>
      </c>
      <c r="S9598" s="8" t="str">
        <f t="shared" si="448"/>
        <v/>
      </c>
      <c r="T9598" s="7" t="str">
        <f t="shared" si="449"/>
        <v/>
      </c>
    </row>
    <row r="9599" spans="1:20">
      <c r="A9599" s="2" t="s">
        <v>945</v>
      </c>
      <c r="R9599" s="2">
        <f t="shared" si="447"/>
        <v>0</v>
      </c>
      <c r="S9599" s="8" t="str">
        <f t="shared" si="448"/>
        <v/>
      </c>
      <c r="T9599" s="7" t="str">
        <f t="shared" si="449"/>
        <v/>
      </c>
    </row>
    <row r="9600" spans="1:20">
      <c r="A9600" s="2" t="s">
        <v>946</v>
      </c>
      <c r="R9600" s="2">
        <f t="shared" si="447"/>
        <v>0</v>
      </c>
      <c r="S9600" s="8" t="str">
        <f t="shared" si="448"/>
        <v/>
      </c>
      <c r="T9600" s="7" t="str">
        <f t="shared" si="449"/>
        <v/>
      </c>
    </row>
    <row r="9601" spans="1:20">
      <c r="A9601" s="2" t="s">
        <v>947</v>
      </c>
      <c r="R9601" s="2">
        <f t="shared" si="447"/>
        <v>0</v>
      </c>
      <c r="S9601" s="8" t="str">
        <f t="shared" si="448"/>
        <v/>
      </c>
      <c r="T9601" s="7" t="str">
        <f t="shared" si="449"/>
        <v/>
      </c>
    </row>
    <row r="9602" spans="1:20">
      <c r="A9602" s="2" t="s">
        <v>948</v>
      </c>
      <c r="R9602" s="2">
        <f t="shared" si="447"/>
        <v>0</v>
      </c>
      <c r="S9602" s="8" t="str">
        <f t="shared" si="448"/>
        <v/>
      </c>
      <c r="T9602" s="7" t="str">
        <f t="shared" si="449"/>
        <v/>
      </c>
    </row>
    <row r="9603" spans="1:20">
      <c r="A9603" s="2" t="s">
        <v>949</v>
      </c>
      <c r="R9603" s="2">
        <f t="shared" si="447"/>
        <v>0</v>
      </c>
      <c r="S9603" s="8" t="str">
        <f t="shared" si="448"/>
        <v/>
      </c>
      <c r="T9603" s="7" t="str">
        <f t="shared" si="449"/>
        <v/>
      </c>
    </row>
    <row r="9604" spans="1:20">
      <c r="A9604" s="2" t="s">
        <v>950</v>
      </c>
      <c r="R9604" s="2">
        <f t="shared" si="447"/>
        <v>0</v>
      </c>
      <c r="S9604" s="8" t="str">
        <f t="shared" si="448"/>
        <v/>
      </c>
      <c r="T9604" s="7" t="str">
        <f t="shared" si="449"/>
        <v/>
      </c>
    </row>
    <row r="9605" spans="1:20">
      <c r="A9605" s="2" t="s">
        <v>951</v>
      </c>
      <c r="R9605" s="2">
        <f t="shared" si="447"/>
        <v>0</v>
      </c>
      <c r="S9605" s="8" t="str">
        <f t="shared" si="448"/>
        <v/>
      </c>
      <c r="T9605" s="7" t="str">
        <f t="shared" si="449"/>
        <v/>
      </c>
    </row>
    <row r="9606" spans="1:20">
      <c r="A9606" s="2" t="s">
        <v>952</v>
      </c>
      <c r="R9606" s="2">
        <f t="shared" si="447"/>
        <v>0</v>
      </c>
      <c r="S9606" s="8" t="str">
        <f t="shared" si="448"/>
        <v/>
      </c>
      <c r="T9606" s="7" t="str">
        <f t="shared" si="449"/>
        <v/>
      </c>
    </row>
    <row r="9607" spans="1:20">
      <c r="A9607" s="2" t="s">
        <v>953</v>
      </c>
      <c r="R9607" s="2">
        <f t="shared" si="447"/>
        <v>0</v>
      </c>
      <c r="S9607" s="8" t="str">
        <f t="shared" si="448"/>
        <v/>
      </c>
      <c r="T9607" s="7" t="str">
        <f t="shared" si="449"/>
        <v/>
      </c>
    </row>
    <row r="9608" spans="1:20">
      <c r="A9608" s="2" t="s">
        <v>954</v>
      </c>
      <c r="R9608" s="2">
        <f t="shared" si="447"/>
        <v>0</v>
      </c>
      <c r="S9608" s="8" t="str">
        <f t="shared" si="448"/>
        <v/>
      </c>
      <c r="T9608" s="7" t="str">
        <f t="shared" si="449"/>
        <v/>
      </c>
    </row>
    <row r="9609" spans="1:20">
      <c r="A9609" s="2" t="s">
        <v>955</v>
      </c>
      <c r="R9609" s="2">
        <f t="shared" si="447"/>
        <v>0</v>
      </c>
      <c r="S9609" s="8" t="str">
        <f t="shared" si="448"/>
        <v/>
      </c>
      <c r="T9609" s="7" t="str">
        <f t="shared" si="449"/>
        <v/>
      </c>
    </row>
    <row r="9610" spans="1:20">
      <c r="A9610" s="2" t="s">
        <v>956</v>
      </c>
      <c r="R9610" s="2">
        <f t="shared" ref="R9610:R9673" si="450">SUM(D9610,G9610,M9610)</f>
        <v>0</v>
      </c>
      <c r="S9610" s="8" t="str">
        <f t="shared" ref="S9610:S9673" si="451">IF(R9610*B9610=0,"",R9610/B9610*100)</f>
        <v/>
      </c>
      <c r="T9610" s="7" t="str">
        <f t="shared" ref="T9610:T9673" si="452">IF(B9610*$B$9=0,"",B9610/$B$9*100)</f>
        <v/>
      </c>
    </row>
    <row r="9611" spans="1:20">
      <c r="A9611" s="2" t="s">
        <v>957</v>
      </c>
      <c r="R9611" s="2">
        <f t="shared" si="450"/>
        <v>0</v>
      </c>
      <c r="S9611" s="8" t="str">
        <f t="shared" si="451"/>
        <v/>
      </c>
      <c r="T9611" s="7" t="str">
        <f t="shared" si="452"/>
        <v/>
      </c>
    </row>
    <row r="9612" spans="1:20">
      <c r="A9612" s="2" t="s">
        <v>958</v>
      </c>
      <c r="R9612" s="2">
        <f t="shared" si="450"/>
        <v>0</v>
      </c>
      <c r="S9612" s="8" t="str">
        <f t="shared" si="451"/>
        <v/>
      </c>
      <c r="T9612" s="7" t="str">
        <f t="shared" si="452"/>
        <v/>
      </c>
    </row>
    <row r="9613" spans="1:20">
      <c r="A9613" s="2" t="s">
        <v>959</v>
      </c>
      <c r="R9613" s="2">
        <f t="shared" si="450"/>
        <v>0</v>
      </c>
      <c r="S9613" s="8" t="str">
        <f t="shared" si="451"/>
        <v/>
      </c>
      <c r="T9613" s="7" t="str">
        <f t="shared" si="452"/>
        <v/>
      </c>
    </row>
    <row r="9614" spans="1:20">
      <c r="A9614" s="2" t="s">
        <v>960</v>
      </c>
      <c r="R9614" s="2">
        <f t="shared" si="450"/>
        <v>0</v>
      </c>
      <c r="S9614" s="8" t="str">
        <f t="shared" si="451"/>
        <v/>
      </c>
      <c r="T9614" s="7" t="str">
        <f t="shared" si="452"/>
        <v/>
      </c>
    </row>
    <row r="9615" spans="1:20">
      <c r="A9615" s="2" t="s">
        <v>961</v>
      </c>
      <c r="R9615" s="2">
        <f t="shared" si="450"/>
        <v>0</v>
      </c>
      <c r="S9615" s="8" t="str">
        <f t="shared" si="451"/>
        <v/>
      </c>
      <c r="T9615" s="7" t="str">
        <f t="shared" si="452"/>
        <v/>
      </c>
    </row>
    <row r="9616" spans="1:20">
      <c r="A9616" s="2" t="s">
        <v>962</v>
      </c>
      <c r="R9616" s="2">
        <f t="shared" si="450"/>
        <v>0</v>
      </c>
      <c r="S9616" s="8" t="str">
        <f t="shared" si="451"/>
        <v/>
      </c>
      <c r="T9616" s="7" t="str">
        <f t="shared" si="452"/>
        <v/>
      </c>
    </row>
    <row r="9617" spans="1:20">
      <c r="A9617" s="2" t="s">
        <v>963</v>
      </c>
      <c r="R9617" s="2">
        <f t="shared" si="450"/>
        <v>0</v>
      </c>
      <c r="S9617" s="8" t="str">
        <f t="shared" si="451"/>
        <v/>
      </c>
      <c r="T9617" s="7" t="str">
        <f t="shared" si="452"/>
        <v/>
      </c>
    </row>
    <row r="9618" spans="1:20">
      <c r="A9618" s="2" t="s">
        <v>964</v>
      </c>
      <c r="R9618" s="2">
        <f t="shared" si="450"/>
        <v>0</v>
      </c>
      <c r="S9618" s="8" t="str">
        <f t="shared" si="451"/>
        <v/>
      </c>
      <c r="T9618" s="7" t="str">
        <f t="shared" si="452"/>
        <v/>
      </c>
    </row>
    <row r="9619" spans="1:20">
      <c r="A9619" s="2" t="s">
        <v>965</v>
      </c>
      <c r="R9619" s="2">
        <f t="shared" si="450"/>
        <v>0</v>
      </c>
      <c r="S9619" s="8" t="str">
        <f t="shared" si="451"/>
        <v/>
      </c>
      <c r="T9619" s="7" t="str">
        <f t="shared" si="452"/>
        <v/>
      </c>
    </row>
    <row r="9620" spans="1:20">
      <c r="A9620" s="2" t="s">
        <v>966</v>
      </c>
      <c r="R9620" s="2">
        <f t="shared" si="450"/>
        <v>0</v>
      </c>
      <c r="S9620" s="8" t="str">
        <f t="shared" si="451"/>
        <v/>
      </c>
      <c r="T9620" s="7" t="str">
        <f t="shared" si="452"/>
        <v/>
      </c>
    </row>
    <row r="9621" spans="1:20">
      <c r="A9621" s="2" t="s">
        <v>967</v>
      </c>
      <c r="R9621" s="2">
        <f t="shared" si="450"/>
        <v>0</v>
      </c>
      <c r="S9621" s="8" t="str">
        <f t="shared" si="451"/>
        <v/>
      </c>
      <c r="T9621" s="7" t="str">
        <f t="shared" si="452"/>
        <v/>
      </c>
    </row>
    <row r="9622" spans="1:20">
      <c r="A9622" s="2" t="s">
        <v>968</v>
      </c>
      <c r="R9622" s="2">
        <f t="shared" si="450"/>
        <v>0</v>
      </c>
      <c r="S9622" s="8" t="str">
        <f t="shared" si="451"/>
        <v/>
      </c>
      <c r="T9622" s="7" t="str">
        <f t="shared" si="452"/>
        <v/>
      </c>
    </row>
    <row r="9623" spans="1:20">
      <c r="A9623" s="2" t="s">
        <v>969</v>
      </c>
      <c r="R9623" s="2">
        <f t="shared" si="450"/>
        <v>0</v>
      </c>
      <c r="S9623" s="8" t="str">
        <f t="shared" si="451"/>
        <v/>
      </c>
      <c r="T9623" s="7" t="str">
        <f t="shared" si="452"/>
        <v/>
      </c>
    </row>
    <row r="9624" spans="1:20">
      <c r="A9624" s="2" t="s">
        <v>970</v>
      </c>
      <c r="R9624" s="2">
        <f t="shared" si="450"/>
        <v>0</v>
      </c>
      <c r="S9624" s="8" t="str">
        <f t="shared" si="451"/>
        <v/>
      </c>
      <c r="T9624" s="7" t="str">
        <f t="shared" si="452"/>
        <v/>
      </c>
    </row>
    <row r="9625" spans="1:20">
      <c r="A9625" s="2" t="s">
        <v>971</v>
      </c>
      <c r="R9625" s="2">
        <f t="shared" si="450"/>
        <v>0</v>
      </c>
      <c r="S9625" s="8" t="str">
        <f t="shared" si="451"/>
        <v/>
      </c>
      <c r="T9625" s="7" t="str">
        <f t="shared" si="452"/>
        <v/>
      </c>
    </row>
    <row r="9626" spans="1:20">
      <c r="A9626" s="2" t="s">
        <v>972</v>
      </c>
      <c r="R9626" s="2">
        <f t="shared" si="450"/>
        <v>0</v>
      </c>
      <c r="S9626" s="8" t="str">
        <f t="shared" si="451"/>
        <v/>
      </c>
      <c r="T9626" s="7" t="str">
        <f t="shared" si="452"/>
        <v/>
      </c>
    </row>
    <row r="9627" spans="1:20">
      <c r="A9627" s="2" t="s">
        <v>973</v>
      </c>
      <c r="R9627" s="2">
        <f t="shared" si="450"/>
        <v>0</v>
      </c>
      <c r="S9627" s="8" t="str">
        <f t="shared" si="451"/>
        <v/>
      </c>
      <c r="T9627" s="7" t="str">
        <f t="shared" si="452"/>
        <v/>
      </c>
    </row>
    <row r="9628" spans="1:20">
      <c r="A9628" s="2" t="s">
        <v>974</v>
      </c>
      <c r="R9628" s="2">
        <f t="shared" si="450"/>
        <v>0</v>
      </c>
      <c r="S9628" s="8" t="str">
        <f t="shared" si="451"/>
        <v/>
      </c>
      <c r="T9628" s="7" t="str">
        <f t="shared" si="452"/>
        <v/>
      </c>
    </row>
    <row r="9629" spans="1:20">
      <c r="A9629" s="2" t="s">
        <v>975</v>
      </c>
      <c r="R9629" s="2">
        <f t="shared" si="450"/>
        <v>0</v>
      </c>
      <c r="S9629" s="8" t="str">
        <f t="shared" si="451"/>
        <v/>
      </c>
      <c r="T9629" s="7" t="str">
        <f t="shared" si="452"/>
        <v/>
      </c>
    </row>
    <row r="9630" spans="1:20">
      <c r="A9630" s="2" t="s">
        <v>976</v>
      </c>
      <c r="R9630" s="2">
        <f t="shared" si="450"/>
        <v>0</v>
      </c>
      <c r="S9630" s="8" t="str">
        <f t="shared" si="451"/>
        <v/>
      </c>
      <c r="T9630" s="7" t="str">
        <f t="shared" si="452"/>
        <v/>
      </c>
    </row>
    <row r="9631" spans="1:20">
      <c r="A9631" s="2" t="s">
        <v>977</v>
      </c>
      <c r="R9631" s="2">
        <f t="shared" si="450"/>
        <v>0</v>
      </c>
      <c r="S9631" s="8" t="str">
        <f t="shared" si="451"/>
        <v/>
      </c>
      <c r="T9631" s="7" t="str">
        <f t="shared" si="452"/>
        <v/>
      </c>
    </row>
    <row r="9632" spans="1:20">
      <c r="A9632" s="2" t="s">
        <v>978</v>
      </c>
      <c r="R9632" s="2">
        <f t="shared" si="450"/>
        <v>0</v>
      </c>
      <c r="S9632" s="8" t="str">
        <f t="shared" si="451"/>
        <v/>
      </c>
      <c r="T9632" s="7" t="str">
        <f t="shared" si="452"/>
        <v/>
      </c>
    </row>
    <row r="9633" spans="1:20">
      <c r="A9633" s="2" t="s">
        <v>979</v>
      </c>
      <c r="R9633" s="2">
        <f t="shared" si="450"/>
        <v>0</v>
      </c>
      <c r="S9633" s="8" t="str">
        <f t="shared" si="451"/>
        <v/>
      </c>
      <c r="T9633" s="7" t="str">
        <f t="shared" si="452"/>
        <v/>
      </c>
    </row>
    <row r="9634" spans="1:20">
      <c r="A9634" s="2" t="s">
        <v>980</v>
      </c>
      <c r="R9634" s="2">
        <f t="shared" si="450"/>
        <v>0</v>
      </c>
      <c r="S9634" s="8" t="str">
        <f t="shared" si="451"/>
        <v/>
      </c>
      <c r="T9634" s="7" t="str">
        <f t="shared" si="452"/>
        <v/>
      </c>
    </row>
    <row r="9635" spans="1:20">
      <c r="A9635" s="2" t="s">
        <v>981</v>
      </c>
      <c r="R9635" s="2">
        <f t="shared" si="450"/>
        <v>0</v>
      </c>
      <c r="S9635" s="8" t="str">
        <f t="shared" si="451"/>
        <v/>
      </c>
      <c r="T9635" s="7" t="str">
        <f t="shared" si="452"/>
        <v/>
      </c>
    </row>
    <row r="9636" spans="1:20">
      <c r="A9636" s="2" t="s">
        <v>982</v>
      </c>
      <c r="R9636" s="2">
        <f t="shared" si="450"/>
        <v>0</v>
      </c>
      <c r="S9636" s="8" t="str">
        <f t="shared" si="451"/>
        <v/>
      </c>
      <c r="T9636" s="7" t="str">
        <f t="shared" si="452"/>
        <v/>
      </c>
    </row>
    <row r="9637" spans="1:20">
      <c r="A9637" s="2" t="s">
        <v>983</v>
      </c>
      <c r="R9637" s="2">
        <f t="shared" si="450"/>
        <v>0</v>
      </c>
      <c r="S9637" s="8" t="str">
        <f t="shared" si="451"/>
        <v/>
      </c>
      <c r="T9637" s="7" t="str">
        <f t="shared" si="452"/>
        <v/>
      </c>
    </row>
    <row r="9638" spans="1:20">
      <c r="A9638" s="2" t="s">
        <v>984</v>
      </c>
      <c r="R9638" s="2">
        <f t="shared" si="450"/>
        <v>0</v>
      </c>
      <c r="S9638" s="8" t="str">
        <f t="shared" si="451"/>
        <v/>
      </c>
      <c r="T9638" s="7" t="str">
        <f t="shared" si="452"/>
        <v/>
      </c>
    </row>
    <row r="9639" spans="1:20">
      <c r="A9639" s="2" t="s">
        <v>985</v>
      </c>
      <c r="R9639" s="2">
        <f t="shared" si="450"/>
        <v>0</v>
      </c>
      <c r="S9639" s="8" t="str">
        <f t="shared" si="451"/>
        <v/>
      </c>
      <c r="T9639" s="7" t="str">
        <f t="shared" si="452"/>
        <v/>
      </c>
    </row>
    <row r="9640" spans="1:20">
      <c r="A9640" s="2" t="s">
        <v>986</v>
      </c>
      <c r="R9640" s="2">
        <f t="shared" si="450"/>
        <v>0</v>
      </c>
      <c r="S9640" s="8" t="str">
        <f t="shared" si="451"/>
        <v/>
      </c>
      <c r="T9640" s="7" t="str">
        <f t="shared" si="452"/>
        <v/>
      </c>
    </row>
    <row r="9641" spans="1:20">
      <c r="A9641" s="2" t="s">
        <v>987</v>
      </c>
      <c r="R9641" s="2">
        <f t="shared" si="450"/>
        <v>0</v>
      </c>
      <c r="S9641" s="8" t="str">
        <f t="shared" si="451"/>
        <v/>
      </c>
      <c r="T9641" s="7" t="str">
        <f t="shared" si="452"/>
        <v/>
      </c>
    </row>
    <row r="9642" spans="1:20">
      <c r="A9642" s="2" t="s">
        <v>988</v>
      </c>
      <c r="R9642" s="2">
        <f t="shared" si="450"/>
        <v>0</v>
      </c>
      <c r="S9642" s="8" t="str">
        <f t="shared" si="451"/>
        <v/>
      </c>
      <c r="T9642" s="7" t="str">
        <f t="shared" si="452"/>
        <v/>
      </c>
    </row>
    <row r="9643" spans="1:20">
      <c r="A9643" s="2" t="s">
        <v>989</v>
      </c>
      <c r="R9643" s="2">
        <f t="shared" si="450"/>
        <v>0</v>
      </c>
      <c r="S9643" s="8" t="str">
        <f t="shared" si="451"/>
        <v/>
      </c>
      <c r="T9643" s="7" t="str">
        <f t="shared" si="452"/>
        <v/>
      </c>
    </row>
    <row r="9644" spans="1:20">
      <c r="A9644" s="2" t="s">
        <v>990</v>
      </c>
      <c r="R9644" s="2">
        <f t="shared" si="450"/>
        <v>0</v>
      </c>
      <c r="S9644" s="8" t="str">
        <f t="shared" si="451"/>
        <v/>
      </c>
      <c r="T9644" s="7" t="str">
        <f t="shared" si="452"/>
        <v/>
      </c>
    </row>
    <row r="9645" spans="1:20">
      <c r="A9645" s="2" t="s">
        <v>991</v>
      </c>
      <c r="R9645" s="2">
        <f t="shared" si="450"/>
        <v>0</v>
      </c>
      <c r="S9645" s="8" t="str">
        <f t="shared" si="451"/>
        <v/>
      </c>
      <c r="T9645" s="7" t="str">
        <f t="shared" si="452"/>
        <v/>
      </c>
    </row>
    <row r="9646" spans="1:20">
      <c r="A9646" s="2" t="s">
        <v>992</v>
      </c>
      <c r="R9646" s="2">
        <f t="shared" si="450"/>
        <v>0</v>
      </c>
      <c r="S9646" s="8" t="str">
        <f t="shared" si="451"/>
        <v/>
      </c>
      <c r="T9646" s="7" t="str">
        <f t="shared" si="452"/>
        <v/>
      </c>
    </row>
    <row r="9647" spans="1:20">
      <c r="A9647" s="2" t="s">
        <v>993</v>
      </c>
      <c r="R9647" s="2">
        <f t="shared" si="450"/>
        <v>0</v>
      </c>
      <c r="S9647" s="8" t="str">
        <f t="shared" si="451"/>
        <v/>
      </c>
      <c r="T9647" s="7" t="str">
        <f t="shared" si="452"/>
        <v/>
      </c>
    </row>
    <row r="9648" spans="1:20">
      <c r="A9648" s="2" t="s">
        <v>994</v>
      </c>
      <c r="R9648" s="2">
        <f t="shared" si="450"/>
        <v>0</v>
      </c>
      <c r="S9648" s="8" t="str">
        <f t="shared" si="451"/>
        <v/>
      </c>
      <c r="T9648" s="7" t="str">
        <f t="shared" si="452"/>
        <v/>
      </c>
    </row>
    <row r="9649" spans="1:20">
      <c r="A9649" s="2" t="s">
        <v>995</v>
      </c>
      <c r="R9649" s="2">
        <f t="shared" si="450"/>
        <v>0</v>
      </c>
      <c r="S9649" s="8" t="str">
        <f t="shared" si="451"/>
        <v/>
      </c>
      <c r="T9649" s="7" t="str">
        <f t="shared" si="452"/>
        <v/>
      </c>
    </row>
    <row r="9650" spans="1:20">
      <c r="A9650" s="2" t="s">
        <v>996</v>
      </c>
      <c r="R9650" s="2">
        <f t="shared" si="450"/>
        <v>0</v>
      </c>
      <c r="S9650" s="8" t="str">
        <f t="shared" si="451"/>
        <v/>
      </c>
      <c r="T9650" s="7" t="str">
        <f t="shared" si="452"/>
        <v/>
      </c>
    </row>
    <row r="9651" spans="1:20">
      <c r="A9651" s="2" t="s">
        <v>997</v>
      </c>
      <c r="R9651" s="2">
        <f t="shared" si="450"/>
        <v>0</v>
      </c>
      <c r="S9651" s="8" t="str">
        <f t="shared" si="451"/>
        <v/>
      </c>
      <c r="T9651" s="7" t="str">
        <f t="shared" si="452"/>
        <v/>
      </c>
    </row>
    <row r="9652" spans="1:20">
      <c r="A9652" s="2" t="s">
        <v>998</v>
      </c>
      <c r="R9652" s="2">
        <f t="shared" si="450"/>
        <v>0</v>
      </c>
      <c r="S9652" s="8" t="str">
        <f t="shared" si="451"/>
        <v/>
      </c>
      <c r="T9652" s="7" t="str">
        <f t="shared" si="452"/>
        <v/>
      </c>
    </row>
    <row r="9653" spans="1:20">
      <c r="A9653" s="2" t="s">
        <v>999</v>
      </c>
      <c r="R9653" s="2">
        <f t="shared" si="450"/>
        <v>0</v>
      </c>
      <c r="S9653" s="8" t="str">
        <f t="shared" si="451"/>
        <v/>
      </c>
      <c r="T9653" s="7" t="str">
        <f t="shared" si="452"/>
        <v/>
      </c>
    </row>
    <row r="9654" spans="1:20">
      <c r="A9654" s="2">
        <v>624</v>
      </c>
      <c r="R9654" s="2">
        <f t="shared" si="450"/>
        <v>0</v>
      </c>
      <c r="S9654" s="8" t="str">
        <f t="shared" si="451"/>
        <v/>
      </c>
      <c r="T9654" s="7" t="str">
        <f t="shared" si="452"/>
        <v/>
      </c>
    </row>
    <row r="9655" spans="1:20">
      <c r="A9655" s="2">
        <v>625</v>
      </c>
      <c r="R9655" s="2">
        <f t="shared" si="450"/>
        <v>0</v>
      </c>
      <c r="S9655" s="8" t="str">
        <f t="shared" si="451"/>
        <v/>
      </c>
      <c r="T9655" s="7" t="str">
        <f t="shared" si="452"/>
        <v/>
      </c>
    </row>
    <row r="9656" spans="1:20">
      <c r="A9656" s="2">
        <v>626</v>
      </c>
      <c r="R9656" s="2">
        <f t="shared" si="450"/>
        <v>0</v>
      </c>
      <c r="S9656" s="8" t="str">
        <f t="shared" si="451"/>
        <v/>
      </c>
      <c r="T9656" s="7" t="str">
        <f t="shared" si="452"/>
        <v/>
      </c>
    </row>
    <row r="9657" spans="1:20">
      <c r="A9657" s="2">
        <v>627</v>
      </c>
      <c r="R9657" s="2">
        <f t="shared" si="450"/>
        <v>0</v>
      </c>
      <c r="S9657" s="8" t="str">
        <f t="shared" si="451"/>
        <v/>
      </c>
      <c r="T9657" s="7" t="str">
        <f t="shared" si="452"/>
        <v/>
      </c>
    </row>
    <row r="9658" spans="1:20">
      <c r="A9658" s="2">
        <v>628</v>
      </c>
      <c r="R9658" s="2">
        <f t="shared" si="450"/>
        <v>0</v>
      </c>
      <c r="S9658" s="8" t="str">
        <f t="shared" si="451"/>
        <v/>
      </c>
      <c r="T9658" s="7" t="str">
        <f t="shared" si="452"/>
        <v/>
      </c>
    </row>
    <row r="9659" spans="1:20">
      <c r="A9659" s="2">
        <v>629</v>
      </c>
      <c r="R9659" s="2">
        <f t="shared" si="450"/>
        <v>0</v>
      </c>
      <c r="S9659" s="8" t="str">
        <f t="shared" si="451"/>
        <v/>
      </c>
      <c r="T9659" s="7" t="str">
        <f t="shared" si="452"/>
        <v/>
      </c>
    </row>
    <row r="9660" spans="1:20">
      <c r="A9660" s="2" t="s">
        <v>1000</v>
      </c>
      <c r="R9660" s="2">
        <f t="shared" si="450"/>
        <v>0</v>
      </c>
      <c r="S9660" s="8" t="str">
        <f t="shared" si="451"/>
        <v/>
      </c>
      <c r="T9660" s="7" t="str">
        <f t="shared" si="452"/>
        <v/>
      </c>
    </row>
    <row r="9661" spans="1:20">
      <c r="A9661" s="2" t="s">
        <v>1001</v>
      </c>
      <c r="R9661" s="2">
        <f t="shared" si="450"/>
        <v>0</v>
      </c>
      <c r="S9661" s="8" t="str">
        <f t="shared" si="451"/>
        <v/>
      </c>
      <c r="T9661" s="7" t="str">
        <f t="shared" si="452"/>
        <v/>
      </c>
    </row>
    <row r="9662" spans="1:20">
      <c r="A9662" s="2" t="s">
        <v>1002</v>
      </c>
      <c r="R9662" s="2">
        <f t="shared" si="450"/>
        <v>0</v>
      </c>
      <c r="S9662" s="8" t="str">
        <f t="shared" si="451"/>
        <v/>
      </c>
      <c r="T9662" s="7" t="str">
        <f t="shared" si="452"/>
        <v/>
      </c>
    </row>
    <row r="9663" spans="1:20">
      <c r="A9663" s="2" t="s">
        <v>1003</v>
      </c>
      <c r="R9663" s="2">
        <f t="shared" si="450"/>
        <v>0</v>
      </c>
      <c r="S9663" s="8" t="str">
        <f t="shared" si="451"/>
        <v/>
      </c>
      <c r="T9663" s="7" t="str">
        <f t="shared" si="452"/>
        <v/>
      </c>
    </row>
    <row r="9664" spans="1:20">
      <c r="A9664" s="2" t="s">
        <v>1004</v>
      </c>
      <c r="R9664" s="2">
        <f t="shared" si="450"/>
        <v>0</v>
      </c>
      <c r="S9664" s="8" t="str">
        <f t="shared" si="451"/>
        <v/>
      </c>
      <c r="T9664" s="7" t="str">
        <f t="shared" si="452"/>
        <v/>
      </c>
    </row>
    <row r="9665" spans="1:20">
      <c r="A9665" s="2" t="s">
        <v>1005</v>
      </c>
      <c r="R9665" s="2">
        <f t="shared" si="450"/>
        <v>0</v>
      </c>
      <c r="S9665" s="8" t="str">
        <f t="shared" si="451"/>
        <v/>
      </c>
      <c r="T9665" s="7" t="str">
        <f t="shared" si="452"/>
        <v/>
      </c>
    </row>
    <row r="9666" spans="1:20">
      <c r="A9666" s="4">
        <v>42394</v>
      </c>
      <c r="R9666" s="2">
        <f t="shared" si="450"/>
        <v>0</v>
      </c>
      <c r="S9666" s="8" t="str">
        <f t="shared" si="451"/>
        <v/>
      </c>
      <c r="T9666" s="7" t="str">
        <f t="shared" si="452"/>
        <v/>
      </c>
    </row>
    <row r="9667" spans="1:20">
      <c r="A9667" s="4">
        <v>42425</v>
      </c>
      <c r="R9667" s="2">
        <f t="shared" si="450"/>
        <v>0</v>
      </c>
      <c r="S9667" s="8" t="str">
        <f t="shared" si="451"/>
        <v/>
      </c>
      <c r="T9667" s="7" t="str">
        <f t="shared" si="452"/>
        <v/>
      </c>
    </row>
    <row r="9668" spans="1:20">
      <c r="A9668" s="4">
        <v>42395</v>
      </c>
      <c r="R9668" s="2">
        <f t="shared" si="450"/>
        <v>0</v>
      </c>
      <c r="S9668" s="8" t="str">
        <f t="shared" si="451"/>
        <v/>
      </c>
      <c r="T9668" s="7" t="str">
        <f t="shared" si="452"/>
        <v/>
      </c>
    </row>
    <row r="9669" spans="1:20">
      <c r="A9669" s="4">
        <v>42426</v>
      </c>
      <c r="R9669" s="2">
        <f t="shared" si="450"/>
        <v>0</v>
      </c>
      <c r="S9669" s="8" t="str">
        <f t="shared" si="451"/>
        <v/>
      </c>
      <c r="T9669" s="7" t="str">
        <f t="shared" si="452"/>
        <v/>
      </c>
    </row>
    <row r="9670" spans="1:20">
      <c r="A9670" s="4">
        <v>42455</v>
      </c>
      <c r="R9670" s="2">
        <f t="shared" si="450"/>
        <v>0</v>
      </c>
      <c r="S9670" s="8" t="str">
        <f t="shared" si="451"/>
        <v/>
      </c>
      <c r="T9670" s="7" t="str">
        <f t="shared" si="452"/>
        <v/>
      </c>
    </row>
    <row r="9671" spans="1:20">
      <c r="A9671" s="2" t="s">
        <v>1006</v>
      </c>
      <c r="R9671" s="2">
        <f t="shared" si="450"/>
        <v>0</v>
      </c>
      <c r="S9671" s="8" t="str">
        <f t="shared" si="451"/>
        <v/>
      </c>
      <c r="T9671" s="7" t="str">
        <f t="shared" si="452"/>
        <v/>
      </c>
    </row>
    <row r="9672" spans="1:20">
      <c r="A9672" s="2" t="s">
        <v>1007</v>
      </c>
      <c r="R9672" s="2">
        <f t="shared" si="450"/>
        <v>0</v>
      </c>
      <c r="S9672" s="8" t="str">
        <f t="shared" si="451"/>
        <v/>
      </c>
      <c r="T9672" s="7" t="str">
        <f t="shared" si="452"/>
        <v/>
      </c>
    </row>
    <row r="9673" spans="1:20">
      <c r="A9673" s="2" t="s">
        <v>1008</v>
      </c>
      <c r="R9673" s="2">
        <f t="shared" si="450"/>
        <v>0</v>
      </c>
      <c r="S9673" s="8" t="str">
        <f t="shared" si="451"/>
        <v/>
      </c>
      <c r="T9673" s="7" t="str">
        <f t="shared" si="452"/>
        <v/>
      </c>
    </row>
    <row r="9674" spans="1:20">
      <c r="A9674" s="2" t="s">
        <v>1009</v>
      </c>
      <c r="R9674" s="2">
        <f t="shared" ref="R9674:R9737" si="453">SUM(D9674,G9674,M9674)</f>
        <v>0</v>
      </c>
      <c r="S9674" s="8" t="str">
        <f t="shared" ref="S9674:S9737" si="454">IF(R9674*B9674=0,"",R9674/B9674*100)</f>
        <v/>
      </c>
      <c r="T9674" s="7" t="str">
        <f t="shared" ref="T9674:T9737" si="455">IF(B9674*$B$9=0,"",B9674/$B$9*100)</f>
        <v/>
      </c>
    </row>
    <row r="9675" spans="1:20">
      <c r="A9675" s="2" t="s">
        <v>1010</v>
      </c>
      <c r="R9675" s="2">
        <f t="shared" si="453"/>
        <v>0</v>
      </c>
      <c r="S9675" s="8" t="str">
        <f t="shared" si="454"/>
        <v/>
      </c>
      <c r="T9675" s="7" t="str">
        <f t="shared" si="455"/>
        <v/>
      </c>
    </row>
    <row r="9676" spans="1:20">
      <c r="A9676" s="2" t="s">
        <v>1011</v>
      </c>
      <c r="R9676" s="2">
        <f t="shared" si="453"/>
        <v>0</v>
      </c>
      <c r="S9676" s="8" t="str">
        <f t="shared" si="454"/>
        <v/>
      </c>
      <c r="T9676" s="7" t="str">
        <f t="shared" si="455"/>
        <v/>
      </c>
    </row>
    <row r="9677" spans="1:20">
      <c r="A9677" s="2" t="s">
        <v>1012</v>
      </c>
      <c r="R9677" s="2">
        <f t="shared" si="453"/>
        <v>0</v>
      </c>
      <c r="S9677" s="8" t="str">
        <f t="shared" si="454"/>
        <v/>
      </c>
      <c r="T9677" s="7" t="str">
        <f t="shared" si="455"/>
        <v/>
      </c>
    </row>
    <row r="9678" spans="1:20">
      <c r="A9678" s="2" t="s">
        <v>1013</v>
      </c>
      <c r="R9678" s="2">
        <f t="shared" si="453"/>
        <v>0</v>
      </c>
      <c r="S9678" s="8" t="str">
        <f t="shared" si="454"/>
        <v/>
      </c>
      <c r="T9678" s="7" t="str">
        <f t="shared" si="455"/>
        <v/>
      </c>
    </row>
    <row r="9679" spans="1:20">
      <c r="A9679" s="2" t="s">
        <v>1014</v>
      </c>
      <c r="R9679" s="2">
        <f t="shared" si="453"/>
        <v>0</v>
      </c>
      <c r="S9679" s="8" t="str">
        <f t="shared" si="454"/>
        <v/>
      </c>
      <c r="T9679" s="7" t="str">
        <f t="shared" si="455"/>
        <v/>
      </c>
    </row>
    <row r="9680" spans="1:20">
      <c r="A9680" s="2" t="s">
        <v>1015</v>
      </c>
      <c r="R9680" s="2">
        <f t="shared" si="453"/>
        <v>0</v>
      </c>
      <c r="S9680" s="8" t="str">
        <f t="shared" si="454"/>
        <v/>
      </c>
      <c r="T9680" s="7" t="str">
        <f t="shared" si="455"/>
        <v/>
      </c>
    </row>
    <row r="9681" spans="1:20">
      <c r="A9681" s="2" t="s">
        <v>1016</v>
      </c>
      <c r="R9681" s="2">
        <f t="shared" si="453"/>
        <v>0</v>
      </c>
      <c r="S9681" s="8" t="str">
        <f t="shared" si="454"/>
        <v/>
      </c>
      <c r="T9681" s="7" t="str">
        <f t="shared" si="455"/>
        <v/>
      </c>
    </row>
    <row r="9682" spans="1:20">
      <c r="A9682" s="2" t="s">
        <v>1017</v>
      </c>
      <c r="R9682" s="2">
        <f t="shared" si="453"/>
        <v>0</v>
      </c>
      <c r="S9682" s="8" t="str">
        <f t="shared" si="454"/>
        <v/>
      </c>
      <c r="T9682" s="7" t="str">
        <f t="shared" si="455"/>
        <v/>
      </c>
    </row>
    <row r="9683" spans="1:20">
      <c r="A9683" s="2" t="s">
        <v>1018</v>
      </c>
      <c r="R9683" s="2">
        <f t="shared" si="453"/>
        <v>0</v>
      </c>
      <c r="S9683" s="8" t="str">
        <f t="shared" si="454"/>
        <v/>
      </c>
      <c r="T9683" s="7" t="str">
        <f t="shared" si="455"/>
        <v/>
      </c>
    </row>
    <row r="9684" spans="1:20">
      <c r="A9684" s="2" t="s">
        <v>1019</v>
      </c>
      <c r="R9684" s="2">
        <f t="shared" si="453"/>
        <v>0</v>
      </c>
      <c r="S9684" s="8" t="str">
        <f t="shared" si="454"/>
        <v/>
      </c>
      <c r="T9684" s="7" t="str">
        <f t="shared" si="455"/>
        <v/>
      </c>
    </row>
    <row r="9685" spans="1:20">
      <c r="A9685" s="2" t="s">
        <v>1020</v>
      </c>
      <c r="R9685" s="2">
        <f t="shared" si="453"/>
        <v>0</v>
      </c>
      <c r="S9685" s="8" t="str">
        <f t="shared" si="454"/>
        <v/>
      </c>
      <c r="T9685" s="7" t="str">
        <f t="shared" si="455"/>
        <v/>
      </c>
    </row>
    <row r="9686" spans="1:20">
      <c r="A9686" s="2" t="s">
        <v>1021</v>
      </c>
      <c r="R9686" s="2">
        <f t="shared" si="453"/>
        <v>0</v>
      </c>
      <c r="S9686" s="8" t="str">
        <f t="shared" si="454"/>
        <v/>
      </c>
      <c r="T9686" s="7" t="str">
        <f t="shared" si="455"/>
        <v/>
      </c>
    </row>
    <row r="9687" spans="1:20">
      <c r="A9687" s="2" t="s">
        <v>1022</v>
      </c>
      <c r="R9687" s="2">
        <f t="shared" si="453"/>
        <v>0</v>
      </c>
      <c r="S9687" s="8" t="str">
        <f t="shared" si="454"/>
        <v/>
      </c>
      <c r="T9687" s="7" t="str">
        <f t="shared" si="455"/>
        <v/>
      </c>
    </row>
    <row r="9688" spans="1:20">
      <c r="A9688" s="2" t="s">
        <v>1021</v>
      </c>
      <c r="R9688" s="2">
        <f t="shared" si="453"/>
        <v>0</v>
      </c>
      <c r="S9688" s="8" t="str">
        <f t="shared" si="454"/>
        <v/>
      </c>
      <c r="T9688" s="7" t="str">
        <f t="shared" si="455"/>
        <v/>
      </c>
    </row>
    <row r="9689" spans="1:20">
      <c r="A9689" s="2" t="s">
        <v>1023</v>
      </c>
      <c r="R9689" s="2">
        <f t="shared" si="453"/>
        <v>0</v>
      </c>
      <c r="S9689" s="8" t="str">
        <f t="shared" si="454"/>
        <v/>
      </c>
      <c r="T9689" s="7" t="str">
        <f t="shared" si="455"/>
        <v/>
      </c>
    </row>
    <row r="9690" spans="1:20">
      <c r="A9690" s="2" t="s">
        <v>1024</v>
      </c>
      <c r="R9690" s="2">
        <f t="shared" si="453"/>
        <v>0</v>
      </c>
      <c r="S9690" s="8" t="str">
        <f t="shared" si="454"/>
        <v/>
      </c>
      <c r="T9690" s="7" t="str">
        <f t="shared" si="455"/>
        <v/>
      </c>
    </row>
    <row r="9691" spans="1:20">
      <c r="A9691" s="2" t="s">
        <v>1025</v>
      </c>
      <c r="R9691" s="2">
        <f t="shared" si="453"/>
        <v>0</v>
      </c>
      <c r="S9691" s="8" t="str">
        <f t="shared" si="454"/>
        <v/>
      </c>
      <c r="T9691" s="7" t="str">
        <f t="shared" si="455"/>
        <v/>
      </c>
    </row>
    <row r="9692" spans="1:20">
      <c r="A9692" s="2" t="s">
        <v>1026</v>
      </c>
      <c r="R9692" s="2">
        <f t="shared" si="453"/>
        <v>0</v>
      </c>
      <c r="S9692" s="8" t="str">
        <f t="shared" si="454"/>
        <v/>
      </c>
      <c r="T9692" s="7" t="str">
        <f t="shared" si="455"/>
        <v/>
      </c>
    </row>
    <row r="9693" spans="1:20">
      <c r="A9693" s="2" t="s">
        <v>1027</v>
      </c>
      <c r="R9693" s="2">
        <f t="shared" si="453"/>
        <v>0</v>
      </c>
      <c r="S9693" s="8" t="str">
        <f t="shared" si="454"/>
        <v/>
      </c>
      <c r="T9693" s="7" t="str">
        <f t="shared" si="455"/>
        <v/>
      </c>
    </row>
    <row r="9694" spans="1:20">
      <c r="A9694" s="2" t="s">
        <v>1013</v>
      </c>
      <c r="R9694" s="2">
        <f t="shared" si="453"/>
        <v>0</v>
      </c>
      <c r="S9694" s="8" t="str">
        <f t="shared" si="454"/>
        <v/>
      </c>
      <c r="T9694" s="7" t="str">
        <f t="shared" si="455"/>
        <v/>
      </c>
    </row>
    <row r="9695" spans="1:20">
      <c r="A9695" s="2" t="s">
        <v>1028</v>
      </c>
      <c r="R9695" s="2">
        <f t="shared" si="453"/>
        <v>0</v>
      </c>
      <c r="S9695" s="8" t="str">
        <f t="shared" si="454"/>
        <v/>
      </c>
      <c r="T9695" s="7" t="str">
        <f t="shared" si="455"/>
        <v/>
      </c>
    </row>
    <row r="9696" spans="1:20">
      <c r="A9696" s="2" t="s">
        <v>1029</v>
      </c>
      <c r="R9696" s="2">
        <f t="shared" si="453"/>
        <v>0</v>
      </c>
      <c r="S9696" s="8" t="str">
        <f t="shared" si="454"/>
        <v/>
      </c>
      <c r="T9696" s="7" t="str">
        <f t="shared" si="455"/>
        <v/>
      </c>
    </row>
    <row r="9697" spans="1:20">
      <c r="A9697" s="2" t="s">
        <v>1030</v>
      </c>
      <c r="R9697" s="2">
        <f t="shared" si="453"/>
        <v>0</v>
      </c>
      <c r="S9697" s="8" t="str">
        <f t="shared" si="454"/>
        <v/>
      </c>
      <c r="T9697" s="7" t="str">
        <f t="shared" si="455"/>
        <v/>
      </c>
    </row>
    <row r="9698" spans="1:20">
      <c r="A9698" s="2" t="s">
        <v>1031</v>
      </c>
      <c r="R9698" s="2">
        <f t="shared" si="453"/>
        <v>0</v>
      </c>
      <c r="S9698" s="8" t="str">
        <f t="shared" si="454"/>
        <v/>
      </c>
      <c r="T9698" s="7" t="str">
        <f t="shared" si="455"/>
        <v/>
      </c>
    </row>
    <row r="9699" spans="1:20">
      <c r="A9699" s="2" t="s">
        <v>1032</v>
      </c>
      <c r="R9699" s="2">
        <f t="shared" si="453"/>
        <v>0</v>
      </c>
      <c r="S9699" s="8" t="str">
        <f t="shared" si="454"/>
        <v/>
      </c>
      <c r="T9699" s="7" t="str">
        <f t="shared" si="455"/>
        <v/>
      </c>
    </row>
    <row r="9700" spans="1:20">
      <c r="A9700" s="2" t="s">
        <v>1033</v>
      </c>
      <c r="R9700" s="2">
        <f t="shared" si="453"/>
        <v>0</v>
      </c>
      <c r="S9700" s="8" t="str">
        <f t="shared" si="454"/>
        <v/>
      </c>
      <c r="T9700" s="7" t="str">
        <f t="shared" si="455"/>
        <v/>
      </c>
    </row>
    <row r="9701" spans="1:20">
      <c r="A9701" s="2" t="s">
        <v>1034</v>
      </c>
      <c r="R9701" s="2">
        <f t="shared" si="453"/>
        <v>0</v>
      </c>
      <c r="S9701" s="8" t="str">
        <f t="shared" si="454"/>
        <v/>
      </c>
      <c r="T9701" s="7" t="str">
        <f t="shared" si="455"/>
        <v/>
      </c>
    </row>
    <row r="9702" spans="1:20">
      <c r="A9702" s="2" t="s">
        <v>1035</v>
      </c>
      <c r="R9702" s="2">
        <f t="shared" si="453"/>
        <v>0</v>
      </c>
      <c r="S9702" s="8" t="str">
        <f t="shared" si="454"/>
        <v/>
      </c>
      <c r="T9702" s="7" t="str">
        <f t="shared" si="455"/>
        <v/>
      </c>
    </row>
    <row r="9703" spans="1:20">
      <c r="A9703" s="2" t="s">
        <v>1036</v>
      </c>
      <c r="R9703" s="2">
        <f t="shared" si="453"/>
        <v>0</v>
      </c>
      <c r="S9703" s="8" t="str">
        <f t="shared" si="454"/>
        <v/>
      </c>
      <c r="T9703" s="7" t="str">
        <f t="shared" si="455"/>
        <v/>
      </c>
    </row>
    <row r="9704" spans="1:20">
      <c r="A9704" s="2" t="s">
        <v>1037</v>
      </c>
      <c r="R9704" s="2">
        <f t="shared" si="453"/>
        <v>0</v>
      </c>
      <c r="S9704" s="8" t="str">
        <f t="shared" si="454"/>
        <v/>
      </c>
      <c r="T9704" s="7" t="str">
        <f t="shared" si="455"/>
        <v/>
      </c>
    </row>
    <row r="9705" spans="1:20">
      <c r="A9705" s="2" t="s">
        <v>1038</v>
      </c>
      <c r="R9705" s="2">
        <f t="shared" si="453"/>
        <v>0</v>
      </c>
      <c r="S9705" s="8" t="str">
        <f t="shared" si="454"/>
        <v/>
      </c>
      <c r="T9705" s="7" t="str">
        <f t="shared" si="455"/>
        <v/>
      </c>
    </row>
    <row r="9706" spans="1:20">
      <c r="A9706" s="2" t="s">
        <v>1039</v>
      </c>
      <c r="R9706" s="2">
        <f t="shared" si="453"/>
        <v>0</v>
      </c>
      <c r="S9706" s="8" t="str">
        <f t="shared" si="454"/>
        <v/>
      </c>
      <c r="T9706" s="7" t="str">
        <f t="shared" si="455"/>
        <v/>
      </c>
    </row>
    <row r="9707" spans="1:20">
      <c r="A9707" s="2" t="s">
        <v>1040</v>
      </c>
      <c r="R9707" s="2">
        <f t="shared" si="453"/>
        <v>0</v>
      </c>
      <c r="S9707" s="8" t="str">
        <f t="shared" si="454"/>
        <v/>
      </c>
      <c r="T9707" s="7" t="str">
        <f t="shared" si="455"/>
        <v/>
      </c>
    </row>
    <row r="9708" spans="1:20">
      <c r="A9708" s="2" t="s">
        <v>1041</v>
      </c>
      <c r="R9708" s="2">
        <f t="shared" si="453"/>
        <v>0</v>
      </c>
      <c r="S9708" s="8" t="str">
        <f t="shared" si="454"/>
        <v/>
      </c>
      <c r="T9708" s="7" t="str">
        <f t="shared" si="455"/>
        <v/>
      </c>
    </row>
    <row r="9709" spans="1:20">
      <c r="A9709" s="2" t="s">
        <v>1042</v>
      </c>
      <c r="R9709" s="2">
        <f t="shared" si="453"/>
        <v>0</v>
      </c>
      <c r="S9709" s="8" t="str">
        <f t="shared" si="454"/>
        <v/>
      </c>
      <c r="T9709" s="7" t="str">
        <f t="shared" si="455"/>
        <v/>
      </c>
    </row>
    <row r="9710" spans="1:20">
      <c r="A9710" s="2" t="s">
        <v>1043</v>
      </c>
      <c r="R9710" s="2">
        <f t="shared" si="453"/>
        <v>0</v>
      </c>
      <c r="S9710" s="8" t="str">
        <f t="shared" si="454"/>
        <v/>
      </c>
      <c r="T9710" s="7" t="str">
        <f t="shared" si="455"/>
        <v/>
      </c>
    </row>
    <row r="9711" spans="1:20">
      <c r="A9711" s="2" t="s">
        <v>1044</v>
      </c>
      <c r="R9711" s="2">
        <f t="shared" si="453"/>
        <v>0</v>
      </c>
      <c r="S9711" s="8" t="str">
        <f t="shared" si="454"/>
        <v/>
      </c>
      <c r="T9711" s="7" t="str">
        <f t="shared" si="455"/>
        <v/>
      </c>
    </row>
    <row r="9712" spans="1:20">
      <c r="A9712" s="2" t="s">
        <v>173</v>
      </c>
      <c r="R9712" s="2">
        <f t="shared" si="453"/>
        <v>0</v>
      </c>
      <c r="S9712" s="8" t="str">
        <f t="shared" si="454"/>
        <v/>
      </c>
      <c r="T9712" s="7" t="str">
        <f t="shared" si="455"/>
        <v/>
      </c>
    </row>
    <row r="9713" spans="1:20">
      <c r="A9713" s="2" t="s">
        <v>210</v>
      </c>
      <c r="R9713" s="2">
        <f t="shared" si="453"/>
        <v>0</v>
      </c>
      <c r="S9713" s="8" t="str">
        <f t="shared" si="454"/>
        <v/>
      </c>
      <c r="T9713" s="7" t="str">
        <f t="shared" si="455"/>
        <v/>
      </c>
    </row>
    <row r="9714" spans="1:20">
      <c r="A9714" s="2" t="s">
        <v>1060</v>
      </c>
      <c r="R9714" s="2">
        <f t="shared" si="453"/>
        <v>0</v>
      </c>
      <c r="S9714" s="8" t="str">
        <f t="shared" si="454"/>
        <v/>
      </c>
      <c r="T9714" s="7" t="str">
        <f t="shared" si="455"/>
        <v/>
      </c>
    </row>
    <row r="9715" spans="1:20">
      <c r="A9715" s="2" t="s">
        <v>1045</v>
      </c>
      <c r="R9715" s="2">
        <f t="shared" si="453"/>
        <v>0</v>
      </c>
      <c r="S9715" s="8" t="str">
        <f t="shared" si="454"/>
        <v/>
      </c>
      <c r="T9715" s="7" t="str">
        <f t="shared" si="455"/>
        <v/>
      </c>
    </row>
    <row r="9716" spans="1:20">
      <c r="A9716" s="2" t="s">
        <v>1046</v>
      </c>
      <c r="B9716" s="2">
        <v>48</v>
      </c>
      <c r="C9716" s="2">
        <v>0</v>
      </c>
      <c r="D9716" s="2">
        <v>47</v>
      </c>
      <c r="E9716" s="2">
        <v>1</v>
      </c>
      <c r="F9716" s="2">
        <v>2</v>
      </c>
      <c r="G9716" s="2">
        <v>0</v>
      </c>
      <c r="H9716" s="2">
        <v>0</v>
      </c>
      <c r="I9716" s="2">
        <v>1</v>
      </c>
      <c r="J9716" s="2">
        <v>2</v>
      </c>
      <c r="K9716" s="2">
        <v>48</v>
      </c>
      <c r="L9716" s="2">
        <v>0</v>
      </c>
      <c r="M9716" s="2">
        <v>0</v>
      </c>
      <c r="N9716" s="2">
        <v>0</v>
      </c>
      <c r="O9716" s="2">
        <v>0</v>
      </c>
      <c r="P9716" s="1">
        <v>1495000</v>
      </c>
      <c r="R9716" s="2">
        <f t="shared" si="453"/>
        <v>47</v>
      </c>
      <c r="S9716" s="8">
        <f t="shared" si="454"/>
        <v>97.916666666666657</v>
      </c>
      <c r="T9716" s="7">
        <f t="shared" si="455"/>
        <v>3.4408602150537635</v>
      </c>
    </row>
    <row r="9717" spans="1:20">
      <c r="A9717" s="2" t="s">
        <v>1047</v>
      </c>
      <c r="R9717" s="2">
        <f t="shared" si="453"/>
        <v>0</v>
      </c>
      <c r="S9717" s="8" t="str">
        <f t="shared" si="454"/>
        <v/>
      </c>
      <c r="T9717" s="7" t="str">
        <f t="shared" si="455"/>
        <v/>
      </c>
    </row>
    <row r="9718" spans="1:20">
      <c r="A9718" s="2" t="s">
        <v>1048</v>
      </c>
      <c r="R9718" s="2">
        <f t="shared" si="453"/>
        <v>0</v>
      </c>
      <c r="S9718" s="8" t="str">
        <f t="shared" si="454"/>
        <v/>
      </c>
      <c r="T9718" s="7" t="str">
        <f t="shared" si="455"/>
        <v/>
      </c>
    </row>
    <row r="9719" spans="1:20">
      <c r="A9719" s="2" t="s">
        <v>1049</v>
      </c>
      <c r="R9719" s="2">
        <f t="shared" si="453"/>
        <v>0</v>
      </c>
      <c r="S9719" s="8" t="str">
        <f t="shared" si="454"/>
        <v/>
      </c>
      <c r="T9719" s="7" t="str">
        <f t="shared" si="455"/>
        <v/>
      </c>
    </row>
    <row r="9720" spans="1:20">
      <c r="A9720" s="2" t="s">
        <v>1050</v>
      </c>
      <c r="R9720" s="2">
        <f t="shared" si="453"/>
        <v>0</v>
      </c>
      <c r="S9720" s="8" t="str">
        <f t="shared" si="454"/>
        <v/>
      </c>
      <c r="T9720" s="7" t="str">
        <f t="shared" si="455"/>
        <v/>
      </c>
    </row>
    <row r="9721" spans="1:20">
      <c r="A9721" s="2" t="s">
        <v>1051</v>
      </c>
      <c r="R9721" s="2">
        <f t="shared" si="453"/>
        <v>0</v>
      </c>
      <c r="S9721" s="8" t="str">
        <f t="shared" si="454"/>
        <v/>
      </c>
      <c r="T9721" s="7" t="str">
        <f t="shared" si="455"/>
        <v/>
      </c>
    </row>
    <row r="9722" spans="1:20">
      <c r="A9722" s="2" t="s">
        <v>1052</v>
      </c>
      <c r="R9722" s="2">
        <f t="shared" si="453"/>
        <v>0</v>
      </c>
      <c r="S9722" s="8" t="str">
        <f t="shared" si="454"/>
        <v/>
      </c>
      <c r="T9722" s="7" t="str">
        <f t="shared" si="455"/>
        <v/>
      </c>
    </row>
    <row r="9723" spans="1:20">
      <c r="A9723" s="2" t="s">
        <v>1053</v>
      </c>
      <c r="R9723" s="2">
        <f t="shared" si="453"/>
        <v>0</v>
      </c>
      <c r="S9723" s="8" t="str">
        <f t="shared" si="454"/>
        <v/>
      </c>
      <c r="T9723" s="7" t="str">
        <f t="shared" si="455"/>
        <v/>
      </c>
    </row>
    <row r="9724" spans="1:20">
      <c r="A9724" s="2" t="s">
        <v>1054</v>
      </c>
      <c r="B9724" s="2" t="s">
        <v>1055</v>
      </c>
      <c r="C9724" s="2" t="s">
        <v>1056</v>
      </c>
      <c r="D9724" s="2" t="s">
        <v>1056</v>
      </c>
      <c r="E9724" s="2" t="s">
        <v>1056</v>
      </c>
      <c r="F9724" s="2" t="s">
        <v>1056</v>
      </c>
      <c r="G9724" s="2" t="s">
        <v>1056</v>
      </c>
      <c r="H9724" s="2" t="s">
        <v>1056</v>
      </c>
      <c r="I9724" s="2" t="s">
        <v>1056</v>
      </c>
      <c r="J9724" s="2" t="s">
        <v>1056</v>
      </c>
      <c r="K9724" s="2" t="s">
        <v>1056</v>
      </c>
      <c r="L9724" s="2" t="s">
        <v>1056</v>
      </c>
      <c r="M9724" s="2" t="s">
        <v>1056</v>
      </c>
      <c r="N9724" s="2" t="s">
        <v>1056</v>
      </c>
      <c r="O9724" s="2" t="s">
        <v>1056</v>
      </c>
      <c r="P9724" s="1" t="s">
        <v>1058</v>
      </c>
      <c r="R9724" s="2">
        <f t="shared" si="453"/>
        <v>0</v>
      </c>
      <c r="S9724" s="8" t="e">
        <f t="shared" si="454"/>
        <v>#VALUE!</v>
      </c>
      <c r="T9724" s="7" t="e">
        <f t="shared" si="455"/>
        <v>#VALUE!</v>
      </c>
    </row>
    <row r="9725" spans="1:20">
      <c r="A9725" s="2" t="s">
        <v>1054</v>
      </c>
      <c r="B9725" s="2" t="s">
        <v>1055</v>
      </c>
      <c r="C9725" s="2" t="s">
        <v>1056</v>
      </c>
      <c r="D9725" s="2" t="s">
        <v>1056</v>
      </c>
      <c r="E9725" s="2" t="s">
        <v>1056</v>
      </c>
      <c r="F9725" s="2" t="s">
        <v>1056</v>
      </c>
      <c r="G9725" s="2" t="s">
        <v>1056</v>
      </c>
      <c r="H9725" s="2" t="s">
        <v>1056</v>
      </c>
      <c r="I9725" s="2" t="s">
        <v>1056</v>
      </c>
      <c r="J9725" s="2" t="s">
        <v>1056</v>
      </c>
      <c r="K9725" s="2" t="s">
        <v>1056</v>
      </c>
      <c r="L9725" s="2" t="s">
        <v>1056</v>
      </c>
      <c r="M9725" s="2" t="s">
        <v>1056</v>
      </c>
      <c r="N9725" s="2" t="s">
        <v>1056</v>
      </c>
      <c r="O9725" s="2" t="s">
        <v>1056</v>
      </c>
      <c r="P9725" s="1" t="s">
        <v>1057</v>
      </c>
      <c r="R9725" s="2">
        <f t="shared" si="453"/>
        <v>0</v>
      </c>
      <c r="S9725" s="8" t="e">
        <f t="shared" si="454"/>
        <v>#VALUE!</v>
      </c>
      <c r="T9725" s="7" t="e">
        <f t="shared" si="455"/>
        <v>#VALUE!</v>
      </c>
    </row>
    <row r="9726" spans="1:20">
      <c r="R9726" s="2">
        <f t="shared" si="453"/>
        <v>0</v>
      </c>
      <c r="S9726" s="8" t="str">
        <f t="shared" si="454"/>
        <v/>
      </c>
      <c r="T9726" s="7" t="str">
        <f t="shared" si="455"/>
        <v/>
      </c>
    </row>
    <row r="9727" spans="1:20">
      <c r="R9727" s="2">
        <f t="shared" si="453"/>
        <v>0</v>
      </c>
      <c r="S9727" s="8" t="str">
        <f t="shared" si="454"/>
        <v/>
      </c>
      <c r="T9727" s="7" t="str">
        <f t="shared" si="455"/>
        <v/>
      </c>
    </row>
    <row r="9728" spans="1:20">
      <c r="R9728" s="2">
        <f t="shared" si="453"/>
        <v>0</v>
      </c>
      <c r="S9728" s="8" t="str">
        <f t="shared" si="454"/>
        <v/>
      </c>
      <c r="T9728" s="7" t="str">
        <f t="shared" si="455"/>
        <v/>
      </c>
    </row>
    <row r="9729" spans="18:20">
      <c r="R9729" s="2">
        <f t="shared" si="453"/>
        <v>0</v>
      </c>
      <c r="S9729" s="8" t="str">
        <f t="shared" si="454"/>
        <v/>
      </c>
      <c r="T9729" s="7" t="str">
        <f t="shared" si="455"/>
        <v/>
      </c>
    </row>
    <row r="9730" spans="18:20">
      <c r="R9730" s="2">
        <f t="shared" si="453"/>
        <v>0</v>
      </c>
      <c r="S9730" s="8" t="str">
        <f t="shared" si="454"/>
        <v/>
      </c>
      <c r="T9730" s="7" t="str">
        <f t="shared" si="455"/>
        <v/>
      </c>
    </row>
    <row r="9731" spans="18:20">
      <c r="R9731" s="2">
        <f t="shared" si="453"/>
        <v>0</v>
      </c>
      <c r="S9731" s="8" t="str">
        <f t="shared" si="454"/>
        <v/>
      </c>
      <c r="T9731" s="7" t="str">
        <f t="shared" si="455"/>
        <v/>
      </c>
    </row>
    <row r="9732" spans="18:20">
      <c r="R9732" s="2">
        <f t="shared" si="453"/>
        <v>0</v>
      </c>
      <c r="S9732" s="8" t="str">
        <f t="shared" si="454"/>
        <v/>
      </c>
      <c r="T9732" s="7" t="str">
        <f t="shared" si="455"/>
        <v/>
      </c>
    </row>
    <row r="9733" spans="18:20">
      <c r="R9733" s="2">
        <f t="shared" si="453"/>
        <v>0</v>
      </c>
      <c r="S9733" s="8" t="str">
        <f t="shared" si="454"/>
        <v/>
      </c>
      <c r="T9733" s="7" t="str">
        <f t="shared" si="455"/>
        <v/>
      </c>
    </row>
    <row r="9734" spans="18:20">
      <c r="R9734" s="2">
        <f t="shared" si="453"/>
        <v>0</v>
      </c>
      <c r="S9734" s="8" t="str">
        <f t="shared" si="454"/>
        <v/>
      </c>
      <c r="T9734" s="7" t="str">
        <f t="shared" si="455"/>
        <v/>
      </c>
    </row>
    <row r="9735" spans="18:20">
      <c r="R9735" s="2">
        <f t="shared" si="453"/>
        <v>0</v>
      </c>
      <c r="S9735" s="8" t="str">
        <f t="shared" si="454"/>
        <v/>
      </c>
      <c r="T9735" s="7" t="str">
        <f t="shared" si="455"/>
        <v/>
      </c>
    </row>
    <row r="9736" spans="18:20">
      <c r="R9736" s="2">
        <f t="shared" si="453"/>
        <v>0</v>
      </c>
      <c r="S9736" s="8" t="str">
        <f t="shared" si="454"/>
        <v/>
      </c>
      <c r="T9736" s="7" t="str">
        <f t="shared" si="455"/>
        <v/>
      </c>
    </row>
    <row r="9737" spans="18:20">
      <c r="R9737" s="2">
        <f t="shared" si="453"/>
        <v>0</v>
      </c>
      <c r="S9737" s="8" t="str">
        <f t="shared" si="454"/>
        <v/>
      </c>
      <c r="T9737" s="7" t="str">
        <f t="shared" si="455"/>
        <v/>
      </c>
    </row>
    <row r="9738" spans="18:20">
      <c r="R9738" s="2">
        <f t="shared" ref="R9738:R9801" si="456">SUM(D9738,G9738,M9738)</f>
        <v>0</v>
      </c>
      <c r="S9738" s="8" t="str">
        <f t="shared" ref="S9738:S9801" si="457">IF(R9738*B9738=0,"",R9738/B9738*100)</f>
        <v/>
      </c>
      <c r="T9738" s="7" t="str">
        <f t="shared" ref="T9738:T9801" si="458">IF(B9738*$B$9=0,"",B9738/$B$9*100)</f>
        <v/>
      </c>
    </row>
    <row r="9739" spans="18:20">
      <c r="R9739" s="2">
        <f t="shared" si="456"/>
        <v>0</v>
      </c>
      <c r="S9739" s="8" t="str">
        <f t="shared" si="457"/>
        <v/>
      </c>
      <c r="T9739" s="7" t="str">
        <f t="shared" si="458"/>
        <v/>
      </c>
    </row>
    <row r="9740" spans="18:20">
      <c r="R9740" s="2">
        <f t="shared" si="456"/>
        <v>0</v>
      </c>
      <c r="S9740" s="8" t="str">
        <f t="shared" si="457"/>
        <v/>
      </c>
      <c r="T9740" s="7" t="str">
        <f t="shared" si="458"/>
        <v/>
      </c>
    </row>
    <row r="9741" spans="18:20">
      <c r="R9741" s="2">
        <f t="shared" si="456"/>
        <v>0</v>
      </c>
      <c r="S9741" s="8" t="str">
        <f t="shared" si="457"/>
        <v/>
      </c>
      <c r="T9741" s="7" t="str">
        <f t="shared" si="458"/>
        <v/>
      </c>
    </row>
    <row r="9742" spans="18:20">
      <c r="R9742" s="2">
        <f t="shared" si="456"/>
        <v>0</v>
      </c>
      <c r="S9742" s="8" t="str">
        <f t="shared" si="457"/>
        <v/>
      </c>
      <c r="T9742" s="7" t="str">
        <f t="shared" si="458"/>
        <v/>
      </c>
    </row>
    <row r="9743" spans="18:20">
      <c r="R9743" s="2">
        <f t="shared" si="456"/>
        <v>0</v>
      </c>
      <c r="S9743" s="8" t="str">
        <f t="shared" si="457"/>
        <v/>
      </c>
      <c r="T9743" s="7" t="str">
        <f t="shared" si="458"/>
        <v/>
      </c>
    </row>
    <row r="9744" spans="18:20">
      <c r="R9744" s="2">
        <f t="shared" si="456"/>
        <v>0</v>
      </c>
      <c r="S9744" s="8" t="str">
        <f t="shared" si="457"/>
        <v/>
      </c>
      <c r="T9744" s="7" t="str">
        <f t="shared" si="458"/>
        <v/>
      </c>
    </row>
    <row r="9745" spans="18:20">
      <c r="R9745" s="2">
        <f t="shared" si="456"/>
        <v>0</v>
      </c>
      <c r="S9745" s="8" t="str">
        <f t="shared" si="457"/>
        <v/>
      </c>
      <c r="T9745" s="7" t="str">
        <f t="shared" si="458"/>
        <v/>
      </c>
    </row>
    <row r="9746" spans="18:20">
      <c r="R9746" s="2">
        <f t="shared" si="456"/>
        <v>0</v>
      </c>
      <c r="S9746" s="8" t="str">
        <f t="shared" si="457"/>
        <v/>
      </c>
      <c r="T9746" s="7" t="str">
        <f t="shared" si="458"/>
        <v/>
      </c>
    </row>
    <row r="9747" spans="18:20">
      <c r="R9747" s="2">
        <f t="shared" si="456"/>
        <v>0</v>
      </c>
      <c r="S9747" s="8" t="str">
        <f t="shared" si="457"/>
        <v/>
      </c>
      <c r="T9747" s="7" t="str">
        <f t="shared" si="458"/>
        <v/>
      </c>
    </row>
    <row r="9748" spans="18:20">
      <c r="R9748" s="2">
        <f t="shared" si="456"/>
        <v>0</v>
      </c>
      <c r="S9748" s="8" t="str">
        <f t="shared" si="457"/>
        <v/>
      </c>
      <c r="T9748" s="7" t="str">
        <f t="shared" si="458"/>
        <v/>
      </c>
    </row>
    <row r="9749" spans="18:20">
      <c r="R9749" s="2">
        <f t="shared" si="456"/>
        <v>0</v>
      </c>
      <c r="S9749" s="8" t="str">
        <f t="shared" si="457"/>
        <v/>
      </c>
      <c r="T9749" s="7" t="str">
        <f t="shared" si="458"/>
        <v/>
      </c>
    </row>
    <row r="9750" spans="18:20">
      <c r="R9750" s="2">
        <f t="shared" si="456"/>
        <v>0</v>
      </c>
      <c r="S9750" s="8" t="str">
        <f t="shared" si="457"/>
        <v/>
      </c>
      <c r="T9750" s="7" t="str">
        <f t="shared" si="458"/>
        <v/>
      </c>
    </row>
    <row r="9751" spans="18:20">
      <c r="R9751" s="2">
        <f t="shared" si="456"/>
        <v>0</v>
      </c>
      <c r="S9751" s="8" t="str">
        <f t="shared" si="457"/>
        <v/>
      </c>
      <c r="T9751" s="7" t="str">
        <f t="shared" si="458"/>
        <v/>
      </c>
    </row>
    <row r="9752" spans="18:20">
      <c r="R9752" s="2">
        <f t="shared" si="456"/>
        <v>0</v>
      </c>
      <c r="S9752" s="8" t="str">
        <f t="shared" si="457"/>
        <v/>
      </c>
      <c r="T9752" s="7" t="str">
        <f t="shared" si="458"/>
        <v/>
      </c>
    </row>
    <row r="9753" spans="18:20">
      <c r="R9753" s="2">
        <f t="shared" si="456"/>
        <v>0</v>
      </c>
      <c r="S9753" s="8" t="str">
        <f t="shared" si="457"/>
        <v/>
      </c>
      <c r="T9753" s="7" t="str">
        <f t="shared" si="458"/>
        <v/>
      </c>
    </row>
    <row r="9754" spans="18:20">
      <c r="R9754" s="2">
        <f t="shared" si="456"/>
        <v>0</v>
      </c>
      <c r="S9754" s="8" t="str">
        <f t="shared" si="457"/>
        <v/>
      </c>
      <c r="T9754" s="7" t="str">
        <f t="shared" si="458"/>
        <v/>
      </c>
    </row>
    <row r="9755" spans="18:20">
      <c r="R9755" s="2">
        <f t="shared" si="456"/>
        <v>0</v>
      </c>
      <c r="S9755" s="8" t="str">
        <f t="shared" si="457"/>
        <v/>
      </c>
      <c r="T9755" s="7" t="str">
        <f t="shared" si="458"/>
        <v/>
      </c>
    </row>
    <row r="9756" spans="18:20">
      <c r="R9756" s="2">
        <f t="shared" si="456"/>
        <v>0</v>
      </c>
      <c r="S9756" s="8" t="str">
        <f t="shared" si="457"/>
        <v/>
      </c>
      <c r="T9756" s="7" t="str">
        <f t="shared" si="458"/>
        <v/>
      </c>
    </row>
    <row r="9757" spans="18:20">
      <c r="R9757" s="2">
        <f t="shared" si="456"/>
        <v>0</v>
      </c>
      <c r="S9757" s="8" t="str">
        <f t="shared" si="457"/>
        <v/>
      </c>
      <c r="T9757" s="7" t="str">
        <f t="shared" si="458"/>
        <v/>
      </c>
    </row>
    <row r="9758" spans="18:20">
      <c r="R9758" s="2">
        <f t="shared" si="456"/>
        <v>0</v>
      </c>
      <c r="S9758" s="8" t="str">
        <f t="shared" si="457"/>
        <v/>
      </c>
      <c r="T9758" s="7" t="str">
        <f t="shared" si="458"/>
        <v/>
      </c>
    </row>
    <row r="9759" spans="18:20">
      <c r="R9759" s="2">
        <f t="shared" si="456"/>
        <v>0</v>
      </c>
      <c r="S9759" s="8" t="str">
        <f t="shared" si="457"/>
        <v/>
      </c>
      <c r="T9759" s="7" t="str">
        <f t="shared" si="458"/>
        <v/>
      </c>
    </row>
    <row r="9760" spans="18:20">
      <c r="R9760" s="2">
        <f t="shared" si="456"/>
        <v>0</v>
      </c>
      <c r="S9760" s="8" t="str">
        <f t="shared" si="457"/>
        <v/>
      </c>
      <c r="T9760" s="7" t="str">
        <f t="shared" si="458"/>
        <v/>
      </c>
    </row>
    <row r="9761" spans="18:20">
      <c r="R9761" s="2">
        <f t="shared" si="456"/>
        <v>0</v>
      </c>
      <c r="S9761" s="8" t="str">
        <f t="shared" si="457"/>
        <v/>
      </c>
      <c r="T9761" s="7" t="str">
        <f t="shared" si="458"/>
        <v/>
      </c>
    </row>
    <row r="9762" spans="18:20">
      <c r="R9762" s="2">
        <f t="shared" si="456"/>
        <v>0</v>
      </c>
      <c r="S9762" s="8" t="str">
        <f t="shared" si="457"/>
        <v/>
      </c>
      <c r="T9762" s="7" t="str">
        <f t="shared" si="458"/>
        <v/>
      </c>
    </row>
    <row r="9763" spans="18:20">
      <c r="R9763" s="2">
        <f t="shared" si="456"/>
        <v>0</v>
      </c>
      <c r="S9763" s="8" t="str">
        <f t="shared" si="457"/>
        <v/>
      </c>
      <c r="T9763" s="7" t="str">
        <f t="shared" si="458"/>
        <v/>
      </c>
    </row>
    <row r="9764" spans="18:20">
      <c r="R9764" s="2">
        <f t="shared" si="456"/>
        <v>0</v>
      </c>
      <c r="S9764" s="8" t="str">
        <f t="shared" si="457"/>
        <v/>
      </c>
      <c r="T9764" s="7" t="str">
        <f t="shared" si="458"/>
        <v/>
      </c>
    </row>
    <row r="9765" spans="18:20">
      <c r="R9765" s="2">
        <f t="shared" si="456"/>
        <v>0</v>
      </c>
      <c r="S9765" s="8" t="str">
        <f t="shared" si="457"/>
        <v/>
      </c>
      <c r="T9765" s="7" t="str">
        <f t="shared" si="458"/>
        <v/>
      </c>
    </row>
    <row r="9766" spans="18:20">
      <c r="R9766" s="2">
        <f t="shared" si="456"/>
        <v>0</v>
      </c>
      <c r="S9766" s="8" t="str">
        <f t="shared" si="457"/>
        <v/>
      </c>
      <c r="T9766" s="7" t="str">
        <f t="shared" si="458"/>
        <v/>
      </c>
    </row>
    <row r="9767" spans="18:20">
      <c r="R9767" s="2">
        <f t="shared" si="456"/>
        <v>0</v>
      </c>
      <c r="S9767" s="8" t="str">
        <f t="shared" si="457"/>
        <v/>
      </c>
      <c r="T9767" s="7" t="str">
        <f t="shared" si="458"/>
        <v/>
      </c>
    </row>
    <row r="9768" spans="18:20">
      <c r="R9768" s="2">
        <f t="shared" si="456"/>
        <v>0</v>
      </c>
      <c r="S9768" s="8" t="str">
        <f t="shared" si="457"/>
        <v/>
      </c>
      <c r="T9768" s="7" t="str">
        <f t="shared" si="458"/>
        <v/>
      </c>
    </row>
    <row r="9769" spans="18:20">
      <c r="R9769" s="2">
        <f t="shared" si="456"/>
        <v>0</v>
      </c>
      <c r="S9769" s="8" t="str">
        <f t="shared" si="457"/>
        <v/>
      </c>
      <c r="T9769" s="7" t="str">
        <f t="shared" si="458"/>
        <v/>
      </c>
    </row>
    <row r="9770" spans="18:20">
      <c r="R9770" s="2">
        <f t="shared" si="456"/>
        <v>0</v>
      </c>
      <c r="S9770" s="8" t="str">
        <f t="shared" si="457"/>
        <v/>
      </c>
      <c r="T9770" s="7" t="str">
        <f t="shared" si="458"/>
        <v/>
      </c>
    </row>
    <row r="9771" spans="18:20">
      <c r="R9771" s="2">
        <f t="shared" si="456"/>
        <v>0</v>
      </c>
      <c r="S9771" s="8" t="str">
        <f t="shared" si="457"/>
        <v/>
      </c>
      <c r="T9771" s="7" t="str">
        <f t="shared" si="458"/>
        <v/>
      </c>
    </row>
    <row r="9772" spans="18:20">
      <c r="R9772" s="2">
        <f t="shared" si="456"/>
        <v>0</v>
      </c>
      <c r="S9772" s="8" t="str">
        <f t="shared" si="457"/>
        <v/>
      </c>
      <c r="T9772" s="7" t="str">
        <f t="shared" si="458"/>
        <v/>
      </c>
    </row>
    <row r="9773" spans="18:20">
      <c r="R9773" s="2">
        <f t="shared" si="456"/>
        <v>0</v>
      </c>
      <c r="S9773" s="8" t="str">
        <f t="shared" si="457"/>
        <v/>
      </c>
      <c r="T9773" s="7" t="str">
        <f t="shared" si="458"/>
        <v/>
      </c>
    </row>
    <row r="9774" spans="18:20">
      <c r="R9774" s="2">
        <f t="shared" si="456"/>
        <v>0</v>
      </c>
      <c r="S9774" s="8" t="str">
        <f t="shared" si="457"/>
        <v/>
      </c>
      <c r="T9774" s="7" t="str">
        <f t="shared" si="458"/>
        <v/>
      </c>
    </row>
    <row r="9775" spans="18:20">
      <c r="R9775" s="2">
        <f t="shared" si="456"/>
        <v>0</v>
      </c>
      <c r="S9775" s="8" t="str">
        <f t="shared" si="457"/>
        <v/>
      </c>
      <c r="T9775" s="7" t="str">
        <f t="shared" si="458"/>
        <v/>
      </c>
    </row>
    <row r="9776" spans="18:20">
      <c r="R9776" s="2">
        <f t="shared" si="456"/>
        <v>0</v>
      </c>
      <c r="S9776" s="8" t="str">
        <f t="shared" si="457"/>
        <v/>
      </c>
      <c r="T9776" s="7" t="str">
        <f t="shared" si="458"/>
        <v/>
      </c>
    </row>
    <row r="9777" spans="18:20">
      <c r="R9777" s="2">
        <f t="shared" si="456"/>
        <v>0</v>
      </c>
      <c r="S9777" s="8" t="str">
        <f t="shared" si="457"/>
        <v/>
      </c>
      <c r="T9777" s="7" t="str">
        <f t="shared" si="458"/>
        <v/>
      </c>
    </row>
    <row r="9778" spans="18:20">
      <c r="R9778" s="2">
        <f t="shared" si="456"/>
        <v>0</v>
      </c>
      <c r="S9778" s="8" t="str">
        <f t="shared" si="457"/>
        <v/>
      </c>
      <c r="T9778" s="7" t="str">
        <f t="shared" si="458"/>
        <v/>
      </c>
    </row>
    <row r="9779" spans="18:20">
      <c r="R9779" s="2">
        <f t="shared" si="456"/>
        <v>0</v>
      </c>
      <c r="S9779" s="8" t="str">
        <f t="shared" si="457"/>
        <v/>
      </c>
      <c r="T9779" s="7" t="str">
        <f t="shared" si="458"/>
        <v/>
      </c>
    </row>
    <row r="9780" spans="18:20">
      <c r="R9780" s="2">
        <f t="shared" si="456"/>
        <v>0</v>
      </c>
      <c r="S9780" s="8" t="str">
        <f t="shared" si="457"/>
        <v/>
      </c>
      <c r="T9780" s="7" t="str">
        <f t="shared" si="458"/>
        <v/>
      </c>
    </row>
    <row r="9781" spans="18:20">
      <c r="R9781" s="2">
        <f t="shared" si="456"/>
        <v>0</v>
      </c>
      <c r="S9781" s="8" t="str">
        <f t="shared" si="457"/>
        <v/>
      </c>
      <c r="T9781" s="7" t="str">
        <f t="shared" si="458"/>
        <v/>
      </c>
    </row>
    <row r="9782" spans="18:20">
      <c r="R9782" s="2">
        <f t="shared" si="456"/>
        <v>0</v>
      </c>
      <c r="S9782" s="8" t="str">
        <f t="shared" si="457"/>
        <v/>
      </c>
      <c r="T9782" s="7" t="str">
        <f t="shared" si="458"/>
        <v/>
      </c>
    </row>
    <row r="9783" spans="18:20">
      <c r="R9783" s="2">
        <f t="shared" si="456"/>
        <v>0</v>
      </c>
      <c r="S9783" s="8" t="str">
        <f t="shared" si="457"/>
        <v/>
      </c>
      <c r="T9783" s="7" t="str">
        <f t="shared" si="458"/>
        <v/>
      </c>
    </row>
    <row r="9784" spans="18:20">
      <c r="R9784" s="2">
        <f t="shared" si="456"/>
        <v>0</v>
      </c>
      <c r="S9784" s="8" t="str">
        <f t="shared" si="457"/>
        <v/>
      </c>
      <c r="T9784" s="7" t="str">
        <f t="shared" si="458"/>
        <v/>
      </c>
    </row>
    <row r="9785" spans="18:20">
      <c r="R9785" s="2">
        <f t="shared" si="456"/>
        <v>0</v>
      </c>
      <c r="S9785" s="8" t="str">
        <f t="shared" si="457"/>
        <v/>
      </c>
      <c r="T9785" s="7" t="str">
        <f t="shared" si="458"/>
        <v/>
      </c>
    </row>
    <row r="9786" spans="18:20">
      <c r="R9786" s="2">
        <f t="shared" si="456"/>
        <v>0</v>
      </c>
      <c r="S9786" s="8" t="str">
        <f t="shared" si="457"/>
        <v/>
      </c>
      <c r="T9786" s="7" t="str">
        <f t="shared" si="458"/>
        <v/>
      </c>
    </row>
    <row r="9787" spans="18:20">
      <c r="R9787" s="2">
        <f t="shared" si="456"/>
        <v>0</v>
      </c>
      <c r="S9787" s="8" t="str">
        <f t="shared" si="457"/>
        <v/>
      </c>
      <c r="T9787" s="7" t="str">
        <f t="shared" si="458"/>
        <v/>
      </c>
    </row>
    <row r="9788" spans="18:20">
      <c r="R9788" s="2">
        <f t="shared" si="456"/>
        <v>0</v>
      </c>
      <c r="S9788" s="8" t="str">
        <f t="shared" si="457"/>
        <v/>
      </c>
      <c r="T9788" s="7" t="str">
        <f t="shared" si="458"/>
        <v/>
      </c>
    </row>
    <row r="9789" spans="18:20">
      <c r="R9789" s="2">
        <f t="shared" si="456"/>
        <v>0</v>
      </c>
      <c r="S9789" s="8" t="str">
        <f t="shared" si="457"/>
        <v/>
      </c>
      <c r="T9789" s="7" t="str">
        <f t="shared" si="458"/>
        <v/>
      </c>
    </row>
    <row r="9790" spans="18:20">
      <c r="R9790" s="2">
        <f t="shared" si="456"/>
        <v>0</v>
      </c>
      <c r="S9790" s="8" t="str">
        <f t="shared" si="457"/>
        <v/>
      </c>
      <c r="T9790" s="7" t="str">
        <f t="shared" si="458"/>
        <v/>
      </c>
    </row>
    <row r="9791" spans="18:20">
      <c r="R9791" s="2">
        <f t="shared" si="456"/>
        <v>0</v>
      </c>
      <c r="S9791" s="8" t="str">
        <f t="shared" si="457"/>
        <v/>
      </c>
      <c r="T9791" s="7" t="str">
        <f t="shared" si="458"/>
        <v/>
      </c>
    </row>
    <row r="9792" spans="18:20">
      <c r="R9792" s="2">
        <f t="shared" si="456"/>
        <v>0</v>
      </c>
      <c r="S9792" s="8" t="str">
        <f t="shared" si="457"/>
        <v/>
      </c>
      <c r="T9792" s="7" t="str">
        <f t="shared" si="458"/>
        <v/>
      </c>
    </row>
    <row r="9793" spans="18:20">
      <c r="R9793" s="2">
        <f t="shared" si="456"/>
        <v>0</v>
      </c>
      <c r="S9793" s="8" t="str">
        <f t="shared" si="457"/>
        <v/>
      </c>
      <c r="T9793" s="7" t="str">
        <f t="shared" si="458"/>
        <v/>
      </c>
    </row>
    <row r="9794" spans="18:20">
      <c r="R9794" s="2">
        <f t="shared" si="456"/>
        <v>0</v>
      </c>
      <c r="S9794" s="8" t="str">
        <f t="shared" si="457"/>
        <v/>
      </c>
      <c r="T9794" s="7" t="str">
        <f t="shared" si="458"/>
        <v/>
      </c>
    </row>
    <row r="9795" spans="18:20">
      <c r="R9795" s="2">
        <f t="shared" si="456"/>
        <v>0</v>
      </c>
      <c r="S9795" s="8" t="str">
        <f t="shared" si="457"/>
        <v/>
      </c>
      <c r="T9795" s="7" t="str">
        <f t="shared" si="458"/>
        <v/>
      </c>
    </row>
    <row r="9796" spans="18:20">
      <c r="R9796" s="2">
        <f t="shared" si="456"/>
        <v>0</v>
      </c>
      <c r="S9796" s="8" t="str">
        <f t="shared" si="457"/>
        <v/>
      </c>
      <c r="T9796" s="7" t="str">
        <f t="shared" si="458"/>
        <v/>
      </c>
    </row>
    <row r="9797" spans="18:20">
      <c r="R9797" s="2">
        <f t="shared" si="456"/>
        <v>0</v>
      </c>
      <c r="S9797" s="8" t="str">
        <f t="shared" si="457"/>
        <v/>
      </c>
      <c r="T9797" s="7" t="str">
        <f t="shared" si="458"/>
        <v/>
      </c>
    </row>
    <row r="9798" spans="18:20">
      <c r="R9798" s="2">
        <f t="shared" si="456"/>
        <v>0</v>
      </c>
      <c r="S9798" s="8" t="str">
        <f t="shared" si="457"/>
        <v/>
      </c>
      <c r="T9798" s="7" t="str">
        <f t="shared" si="458"/>
        <v/>
      </c>
    </row>
    <row r="9799" spans="18:20">
      <c r="R9799" s="2">
        <f t="shared" si="456"/>
        <v>0</v>
      </c>
      <c r="S9799" s="8" t="str">
        <f t="shared" si="457"/>
        <v/>
      </c>
      <c r="T9799" s="7" t="str">
        <f t="shared" si="458"/>
        <v/>
      </c>
    </row>
    <row r="9800" spans="18:20">
      <c r="R9800" s="2">
        <f t="shared" si="456"/>
        <v>0</v>
      </c>
      <c r="S9800" s="8" t="str">
        <f t="shared" si="457"/>
        <v/>
      </c>
      <c r="T9800" s="7" t="str">
        <f t="shared" si="458"/>
        <v/>
      </c>
    </row>
    <row r="9801" spans="18:20">
      <c r="R9801" s="2">
        <f t="shared" si="456"/>
        <v>0</v>
      </c>
      <c r="S9801" s="8" t="str">
        <f t="shared" si="457"/>
        <v/>
      </c>
      <c r="T9801" s="7" t="str">
        <f t="shared" si="458"/>
        <v/>
      </c>
    </row>
    <row r="9802" spans="18:20">
      <c r="R9802" s="2">
        <f t="shared" ref="R9802:R9865" si="459">SUM(D9802,G9802,M9802)</f>
        <v>0</v>
      </c>
      <c r="S9802" s="8" t="str">
        <f t="shared" ref="S9802:S9865" si="460">IF(R9802*B9802=0,"",R9802/B9802*100)</f>
        <v/>
      </c>
      <c r="T9802" s="7" t="str">
        <f t="shared" ref="T9802:T9865" si="461">IF(B9802*$B$9=0,"",B9802/$B$9*100)</f>
        <v/>
      </c>
    </row>
    <row r="9803" spans="18:20">
      <c r="R9803" s="2">
        <f t="shared" si="459"/>
        <v>0</v>
      </c>
      <c r="S9803" s="8" t="str">
        <f t="shared" si="460"/>
        <v/>
      </c>
      <c r="T9803" s="7" t="str">
        <f t="shared" si="461"/>
        <v/>
      </c>
    </row>
    <row r="9804" spans="18:20">
      <c r="R9804" s="2">
        <f t="shared" si="459"/>
        <v>0</v>
      </c>
      <c r="S9804" s="8" t="str">
        <f t="shared" si="460"/>
        <v/>
      </c>
      <c r="T9804" s="7" t="str">
        <f t="shared" si="461"/>
        <v/>
      </c>
    </row>
    <row r="9805" spans="18:20">
      <c r="R9805" s="2">
        <f t="shared" si="459"/>
        <v>0</v>
      </c>
      <c r="S9805" s="8" t="str">
        <f t="shared" si="460"/>
        <v/>
      </c>
      <c r="T9805" s="7" t="str">
        <f t="shared" si="461"/>
        <v/>
      </c>
    </row>
    <row r="9806" spans="18:20">
      <c r="R9806" s="2">
        <f t="shared" si="459"/>
        <v>0</v>
      </c>
      <c r="S9806" s="8" t="str">
        <f t="shared" si="460"/>
        <v/>
      </c>
      <c r="T9806" s="7" t="str">
        <f t="shared" si="461"/>
        <v/>
      </c>
    </row>
    <row r="9807" spans="18:20">
      <c r="R9807" s="2">
        <f t="shared" si="459"/>
        <v>0</v>
      </c>
      <c r="S9807" s="8" t="str">
        <f t="shared" si="460"/>
        <v/>
      </c>
      <c r="T9807" s="7" t="str">
        <f t="shared" si="461"/>
        <v/>
      </c>
    </row>
    <row r="9808" spans="18:20">
      <c r="R9808" s="2">
        <f t="shared" si="459"/>
        <v>0</v>
      </c>
      <c r="S9808" s="8" t="str">
        <f t="shared" si="460"/>
        <v/>
      </c>
      <c r="T9808" s="7" t="str">
        <f t="shared" si="461"/>
        <v/>
      </c>
    </row>
    <row r="9809" spans="18:20">
      <c r="R9809" s="2">
        <f t="shared" si="459"/>
        <v>0</v>
      </c>
      <c r="S9809" s="8" t="str">
        <f t="shared" si="460"/>
        <v/>
      </c>
      <c r="T9809" s="7" t="str">
        <f t="shared" si="461"/>
        <v/>
      </c>
    </row>
    <row r="9810" spans="18:20">
      <c r="R9810" s="2">
        <f t="shared" si="459"/>
        <v>0</v>
      </c>
      <c r="S9810" s="8" t="str">
        <f t="shared" si="460"/>
        <v/>
      </c>
      <c r="T9810" s="7" t="str">
        <f t="shared" si="461"/>
        <v/>
      </c>
    </row>
    <row r="9811" spans="18:20">
      <c r="R9811" s="2">
        <f t="shared" si="459"/>
        <v>0</v>
      </c>
      <c r="S9811" s="8" t="str">
        <f t="shared" si="460"/>
        <v/>
      </c>
      <c r="T9811" s="7" t="str">
        <f t="shared" si="461"/>
        <v/>
      </c>
    </row>
    <row r="9812" spans="18:20">
      <c r="R9812" s="2">
        <f t="shared" si="459"/>
        <v>0</v>
      </c>
      <c r="S9812" s="8" t="str">
        <f t="shared" si="460"/>
        <v/>
      </c>
      <c r="T9812" s="7" t="str">
        <f t="shared" si="461"/>
        <v/>
      </c>
    </row>
    <row r="9813" spans="18:20">
      <c r="R9813" s="2">
        <f t="shared" si="459"/>
        <v>0</v>
      </c>
      <c r="S9813" s="8" t="str">
        <f t="shared" si="460"/>
        <v/>
      </c>
      <c r="T9813" s="7" t="str">
        <f t="shared" si="461"/>
        <v/>
      </c>
    </row>
    <row r="9814" spans="18:20">
      <c r="R9814" s="2">
        <f t="shared" si="459"/>
        <v>0</v>
      </c>
      <c r="S9814" s="8" t="str">
        <f t="shared" si="460"/>
        <v/>
      </c>
      <c r="T9814" s="7" t="str">
        <f t="shared" si="461"/>
        <v/>
      </c>
    </row>
    <row r="9815" spans="18:20">
      <c r="R9815" s="2">
        <f t="shared" si="459"/>
        <v>0</v>
      </c>
      <c r="S9815" s="8" t="str">
        <f t="shared" si="460"/>
        <v/>
      </c>
      <c r="T9815" s="7" t="str">
        <f t="shared" si="461"/>
        <v/>
      </c>
    </row>
    <row r="9816" spans="18:20">
      <c r="R9816" s="2">
        <f t="shared" si="459"/>
        <v>0</v>
      </c>
      <c r="S9816" s="8" t="str">
        <f t="shared" si="460"/>
        <v/>
      </c>
      <c r="T9816" s="7" t="str">
        <f t="shared" si="461"/>
        <v/>
      </c>
    </row>
    <row r="9817" spans="18:20">
      <c r="R9817" s="2">
        <f t="shared" si="459"/>
        <v>0</v>
      </c>
      <c r="S9817" s="8" t="str">
        <f t="shared" si="460"/>
        <v/>
      </c>
      <c r="T9817" s="7" t="str">
        <f t="shared" si="461"/>
        <v/>
      </c>
    </row>
    <row r="9818" spans="18:20">
      <c r="R9818" s="2">
        <f t="shared" si="459"/>
        <v>0</v>
      </c>
      <c r="S9818" s="8" t="str">
        <f t="shared" si="460"/>
        <v/>
      </c>
      <c r="T9818" s="7" t="str">
        <f t="shared" si="461"/>
        <v/>
      </c>
    </row>
    <row r="9819" spans="18:20">
      <c r="R9819" s="2">
        <f t="shared" si="459"/>
        <v>0</v>
      </c>
      <c r="S9819" s="8" t="str">
        <f t="shared" si="460"/>
        <v/>
      </c>
      <c r="T9819" s="7" t="str">
        <f t="shared" si="461"/>
        <v/>
      </c>
    </row>
    <row r="9820" spans="18:20">
      <c r="R9820" s="2">
        <f t="shared" si="459"/>
        <v>0</v>
      </c>
      <c r="S9820" s="8" t="str">
        <f t="shared" si="460"/>
        <v/>
      </c>
      <c r="T9820" s="7" t="str">
        <f t="shared" si="461"/>
        <v/>
      </c>
    </row>
    <row r="9821" spans="18:20">
      <c r="R9821" s="2">
        <f t="shared" si="459"/>
        <v>0</v>
      </c>
      <c r="S9821" s="8" t="str">
        <f t="shared" si="460"/>
        <v/>
      </c>
      <c r="T9821" s="7" t="str">
        <f t="shared" si="461"/>
        <v/>
      </c>
    </row>
    <row r="9822" spans="18:20">
      <c r="R9822" s="2">
        <f t="shared" si="459"/>
        <v>0</v>
      </c>
      <c r="S9822" s="8" t="str">
        <f t="shared" si="460"/>
        <v/>
      </c>
      <c r="T9822" s="7" t="str">
        <f t="shared" si="461"/>
        <v/>
      </c>
    </row>
    <row r="9823" spans="18:20">
      <c r="R9823" s="2">
        <f t="shared" si="459"/>
        <v>0</v>
      </c>
      <c r="S9823" s="8" t="str">
        <f t="shared" si="460"/>
        <v/>
      </c>
      <c r="T9823" s="7" t="str">
        <f t="shared" si="461"/>
        <v/>
      </c>
    </row>
    <row r="9824" spans="18:20">
      <c r="R9824" s="2">
        <f t="shared" si="459"/>
        <v>0</v>
      </c>
      <c r="S9824" s="8" t="str">
        <f t="shared" si="460"/>
        <v/>
      </c>
      <c r="T9824" s="7" t="str">
        <f t="shared" si="461"/>
        <v/>
      </c>
    </row>
    <row r="9825" spans="18:20">
      <c r="R9825" s="2">
        <f t="shared" si="459"/>
        <v>0</v>
      </c>
      <c r="S9825" s="8" t="str">
        <f t="shared" si="460"/>
        <v/>
      </c>
      <c r="T9825" s="7" t="str">
        <f t="shared" si="461"/>
        <v/>
      </c>
    </row>
    <row r="9826" spans="18:20">
      <c r="R9826" s="2">
        <f t="shared" si="459"/>
        <v>0</v>
      </c>
      <c r="S9826" s="8" t="str">
        <f t="shared" si="460"/>
        <v/>
      </c>
      <c r="T9826" s="7" t="str">
        <f t="shared" si="461"/>
        <v/>
      </c>
    </row>
    <row r="9827" spans="18:20">
      <c r="R9827" s="2">
        <f t="shared" si="459"/>
        <v>0</v>
      </c>
      <c r="S9827" s="8" t="str">
        <f t="shared" si="460"/>
        <v/>
      </c>
      <c r="T9827" s="7" t="str">
        <f t="shared" si="461"/>
        <v/>
      </c>
    </row>
    <row r="9828" spans="18:20">
      <c r="R9828" s="2">
        <f t="shared" si="459"/>
        <v>0</v>
      </c>
      <c r="S9828" s="8" t="str">
        <f t="shared" si="460"/>
        <v/>
      </c>
      <c r="T9828" s="7" t="str">
        <f t="shared" si="461"/>
        <v/>
      </c>
    </row>
    <row r="9829" spans="18:20">
      <c r="R9829" s="2">
        <f t="shared" si="459"/>
        <v>0</v>
      </c>
      <c r="S9829" s="8" t="str">
        <f t="shared" si="460"/>
        <v/>
      </c>
      <c r="T9829" s="7" t="str">
        <f t="shared" si="461"/>
        <v/>
      </c>
    </row>
    <row r="9830" spans="18:20">
      <c r="R9830" s="2">
        <f t="shared" si="459"/>
        <v>0</v>
      </c>
      <c r="S9830" s="8" t="str">
        <f t="shared" si="460"/>
        <v/>
      </c>
      <c r="T9830" s="7" t="str">
        <f t="shared" si="461"/>
        <v/>
      </c>
    </row>
    <row r="9831" spans="18:20">
      <c r="R9831" s="2">
        <f t="shared" si="459"/>
        <v>0</v>
      </c>
      <c r="S9831" s="8" t="str">
        <f t="shared" si="460"/>
        <v/>
      </c>
      <c r="T9831" s="7" t="str">
        <f t="shared" si="461"/>
        <v/>
      </c>
    </row>
    <row r="9832" spans="18:20">
      <c r="R9832" s="2">
        <f t="shared" si="459"/>
        <v>0</v>
      </c>
      <c r="S9832" s="8" t="str">
        <f t="shared" si="460"/>
        <v/>
      </c>
      <c r="T9832" s="7" t="str">
        <f t="shared" si="461"/>
        <v/>
      </c>
    </row>
    <row r="9833" spans="18:20">
      <c r="R9833" s="2">
        <f t="shared" si="459"/>
        <v>0</v>
      </c>
      <c r="S9833" s="8" t="str">
        <f t="shared" si="460"/>
        <v/>
      </c>
      <c r="T9833" s="7" t="str">
        <f t="shared" si="461"/>
        <v/>
      </c>
    </row>
    <row r="9834" spans="18:20">
      <c r="R9834" s="2">
        <f t="shared" si="459"/>
        <v>0</v>
      </c>
      <c r="S9834" s="8" t="str">
        <f t="shared" si="460"/>
        <v/>
      </c>
      <c r="T9834" s="7" t="str">
        <f t="shared" si="461"/>
        <v/>
      </c>
    </row>
    <row r="9835" spans="18:20">
      <c r="R9835" s="2">
        <f t="shared" si="459"/>
        <v>0</v>
      </c>
      <c r="S9835" s="8" t="str">
        <f t="shared" si="460"/>
        <v/>
      </c>
      <c r="T9835" s="7" t="str">
        <f t="shared" si="461"/>
        <v/>
      </c>
    </row>
    <row r="9836" spans="18:20">
      <c r="R9836" s="2">
        <f t="shared" si="459"/>
        <v>0</v>
      </c>
      <c r="S9836" s="8" t="str">
        <f t="shared" si="460"/>
        <v/>
      </c>
      <c r="T9836" s="7" t="str">
        <f t="shared" si="461"/>
        <v/>
      </c>
    </row>
    <row r="9837" spans="18:20">
      <c r="R9837" s="2">
        <f t="shared" si="459"/>
        <v>0</v>
      </c>
      <c r="S9837" s="8" t="str">
        <f t="shared" si="460"/>
        <v/>
      </c>
      <c r="T9837" s="7" t="str">
        <f t="shared" si="461"/>
        <v/>
      </c>
    </row>
    <row r="9838" spans="18:20">
      <c r="R9838" s="2">
        <f t="shared" si="459"/>
        <v>0</v>
      </c>
      <c r="S9838" s="8" t="str">
        <f t="shared" si="460"/>
        <v/>
      </c>
      <c r="T9838" s="7" t="str">
        <f t="shared" si="461"/>
        <v/>
      </c>
    </row>
    <row r="9839" spans="18:20">
      <c r="R9839" s="2">
        <f t="shared" si="459"/>
        <v>0</v>
      </c>
      <c r="S9839" s="8" t="str">
        <f t="shared" si="460"/>
        <v/>
      </c>
      <c r="T9839" s="7" t="str">
        <f t="shared" si="461"/>
        <v/>
      </c>
    </row>
    <row r="9840" spans="18:20">
      <c r="R9840" s="2">
        <f t="shared" si="459"/>
        <v>0</v>
      </c>
      <c r="S9840" s="8" t="str">
        <f t="shared" si="460"/>
        <v/>
      </c>
      <c r="T9840" s="7" t="str">
        <f t="shared" si="461"/>
        <v/>
      </c>
    </row>
    <row r="9841" spans="18:20">
      <c r="R9841" s="2">
        <f t="shared" si="459"/>
        <v>0</v>
      </c>
      <c r="S9841" s="8" t="str">
        <f t="shared" si="460"/>
        <v/>
      </c>
      <c r="T9841" s="7" t="str">
        <f t="shared" si="461"/>
        <v/>
      </c>
    </row>
    <row r="9842" spans="18:20">
      <c r="R9842" s="2">
        <f t="shared" si="459"/>
        <v>0</v>
      </c>
      <c r="S9842" s="8" t="str">
        <f t="shared" si="460"/>
        <v/>
      </c>
      <c r="T9842" s="7" t="str">
        <f t="shared" si="461"/>
        <v/>
      </c>
    </row>
    <row r="9843" spans="18:20">
      <c r="R9843" s="2">
        <f t="shared" si="459"/>
        <v>0</v>
      </c>
      <c r="S9843" s="8" t="str">
        <f t="shared" si="460"/>
        <v/>
      </c>
      <c r="T9843" s="7" t="str">
        <f t="shared" si="461"/>
        <v/>
      </c>
    </row>
    <row r="9844" spans="18:20">
      <c r="R9844" s="2">
        <f t="shared" si="459"/>
        <v>0</v>
      </c>
      <c r="S9844" s="8" t="str">
        <f t="shared" si="460"/>
        <v/>
      </c>
      <c r="T9844" s="7" t="str">
        <f t="shared" si="461"/>
        <v/>
      </c>
    </row>
    <row r="9845" spans="18:20">
      <c r="R9845" s="2">
        <f t="shared" si="459"/>
        <v>0</v>
      </c>
      <c r="S9845" s="8" t="str">
        <f t="shared" si="460"/>
        <v/>
      </c>
      <c r="T9845" s="7" t="str">
        <f t="shared" si="461"/>
        <v/>
      </c>
    </row>
    <row r="9846" spans="18:20">
      <c r="R9846" s="2">
        <f t="shared" si="459"/>
        <v>0</v>
      </c>
      <c r="S9846" s="8" t="str">
        <f t="shared" si="460"/>
        <v/>
      </c>
      <c r="T9846" s="7" t="str">
        <f t="shared" si="461"/>
        <v/>
      </c>
    </row>
    <row r="9847" spans="18:20">
      <c r="R9847" s="2">
        <f t="shared" si="459"/>
        <v>0</v>
      </c>
      <c r="S9847" s="8" t="str">
        <f t="shared" si="460"/>
        <v/>
      </c>
      <c r="T9847" s="7" t="str">
        <f t="shared" si="461"/>
        <v/>
      </c>
    </row>
    <row r="9848" spans="18:20">
      <c r="R9848" s="2">
        <f t="shared" si="459"/>
        <v>0</v>
      </c>
      <c r="S9848" s="8" t="str">
        <f t="shared" si="460"/>
        <v/>
      </c>
      <c r="T9848" s="7" t="str">
        <f t="shared" si="461"/>
        <v/>
      </c>
    </row>
    <row r="9849" spans="18:20">
      <c r="R9849" s="2">
        <f t="shared" si="459"/>
        <v>0</v>
      </c>
      <c r="S9849" s="8" t="str">
        <f t="shared" si="460"/>
        <v/>
      </c>
      <c r="T9849" s="7" t="str">
        <f t="shared" si="461"/>
        <v/>
      </c>
    </row>
    <row r="9850" spans="18:20">
      <c r="R9850" s="2">
        <f t="shared" si="459"/>
        <v>0</v>
      </c>
      <c r="S9850" s="8" t="str">
        <f t="shared" si="460"/>
        <v/>
      </c>
      <c r="T9850" s="7" t="str">
        <f t="shared" si="461"/>
        <v/>
      </c>
    </row>
    <row r="9851" spans="18:20">
      <c r="R9851" s="2">
        <f t="shared" si="459"/>
        <v>0</v>
      </c>
      <c r="S9851" s="8" t="str">
        <f t="shared" si="460"/>
        <v/>
      </c>
      <c r="T9851" s="7" t="str">
        <f t="shared" si="461"/>
        <v/>
      </c>
    </row>
    <row r="9852" spans="18:20">
      <c r="R9852" s="2">
        <f t="shared" si="459"/>
        <v>0</v>
      </c>
      <c r="S9852" s="8" t="str">
        <f t="shared" si="460"/>
        <v/>
      </c>
      <c r="T9852" s="7" t="str">
        <f t="shared" si="461"/>
        <v/>
      </c>
    </row>
    <row r="9853" spans="18:20">
      <c r="R9853" s="2">
        <f t="shared" si="459"/>
        <v>0</v>
      </c>
      <c r="S9853" s="8" t="str">
        <f t="shared" si="460"/>
        <v/>
      </c>
      <c r="T9853" s="7" t="str">
        <f t="shared" si="461"/>
        <v/>
      </c>
    </row>
    <row r="9854" spans="18:20">
      <c r="R9854" s="2">
        <f t="shared" si="459"/>
        <v>0</v>
      </c>
      <c r="S9854" s="8" t="str">
        <f t="shared" si="460"/>
        <v/>
      </c>
      <c r="T9854" s="7" t="str">
        <f t="shared" si="461"/>
        <v/>
      </c>
    </row>
    <row r="9855" spans="18:20">
      <c r="R9855" s="2">
        <f t="shared" si="459"/>
        <v>0</v>
      </c>
      <c r="S9855" s="8" t="str">
        <f t="shared" si="460"/>
        <v/>
      </c>
      <c r="T9855" s="7" t="str">
        <f t="shared" si="461"/>
        <v/>
      </c>
    </row>
    <row r="9856" spans="18:20">
      <c r="R9856" s="2">
        <f t="shared" si="459"/>
        <v>0</v>
      </c>
      <c r="S9856" s="8" t="str">
        <f t="shared" si="460"/>
        <v/>
      </c>
      <c r="T9856" s="7" t="str">
        <f t="shared" si="461"/>
        <v/>
      </c>
    </row>
    <row r="9857" spans="18:20">
      <c r="R9857" s="2">
        <f t="shared" si="459"/>
        <v>0</v>
      </c>
      <c r="S9857" s="8" t="str">
        <f t="shared" si="460"/>
        <v/>
      </c>
      <c r="T9857" s="7" t="str">
        <f t="shared" si="461"/>
        <v/>
      </c>
    </row>
    <row r="9858" spans="18:20">
      <c r="R9858" s="2">
        <f t="shared" si="459"/>
        <v>0</v>
      </c>
      <c r="S9858" s="8" t="str">
        <f t="shared" si="460"/>
        <v/>
      </c>
      <c r="T9858" s="7" t="str">
        <f t="shared" si="461"/>
        <v/>
      </c>
    </row>
    <row r="9859" spans="18:20">
      <c r="R9859" s="2">
        <f t="shared" si="459"/>
        <v>0</v>
      </c>
      <c r="S9859" s="8" t="str">
        <f t="shared" si="460"/>
        <v/>
      </c>
      <c r="T9859" s="7" t="str">
        <f t="shared" si="461"/>
        <v/>
      </c>
    </row>
    <row r="9860" spans="18:20">
      <c r="R9860" s="2">
        <f t="shared" si="459"/>
        <v>0</v>
      </c>
      <c r="S9860" s="8" t="str">
        <f t="shared" si="460"/>
        <v/>
      </c>
      <c r="T9860" s="7" t="str">
        <f t="shared" si="461"/>
        <v/>
      </c>
    </row>
    <row r="9861" spans="18:20">
      <c r="R9861" s="2">
        <f t="shared" si="459"/>
        <v>0</v>
      </c>
      <c r="S9861" s="8" t="str">
        <f t="shared" si="460"/>
        <v/>
      </c>
      <c r="T9861" s="7" t="str">
        <f t="shared" si="461"/>
        <v/>
      </c>
    </row>
    <row r="9862" spans="18:20">
      <c r="R9862" s="2">
        <f t="shared" si="459"/>
        <v>0</v>
      </c>
      <c r="S9862" s="8" t="str">
        <f t="shared" si="460"/>
        <v/>
      </c>
      <c r="T9862" s="7" t="str">
        <f t="shared" si="461"/>
        <v/>
      </c>
    </row>
    <row r="9863" spans="18:20">
      <c r="R9863" s="2">
        <f t="shared" si="459"/>
        <v>0</v>
      </c>
      <c r="S9863" s="8" t="str">
        <f t="shared" si="460"/>
        <v/>
      </c>
      <c r="T9863" s="7" t="str">
        <f t="shared" si="461"/>
        <v/>
      </c>
    </row>
    <row r="9864" spans="18:20">
      <c r="R9864" s="2">
        <f t="shared" si="459"/>
        <v>0</v>
      </c>
      <c r="S9864" s="8" t="str">
        <f t="shared" si="460"/>
        <v/>
      </c>
      <c r="T9864" s="7" t="str">
        <f t="shared" si="461"/>
        <v/>
      </c>
    </row>
    <row r="9865" spans="18:20">
      <c r="R9865" s="2">
        <f t="shared" si="459"/>
        <v>0</v>
      </c>
      <c r="S9865" s="8" t="str">
        <f t="shared" si="460"/>
        <v/>
      </c>
      <c r="T9865" s="7" t="str">
        <f t="shared" si="461"/>
        <v/>
      </c>
    </row>
    <row r="9866" spans="18:20">
      <c r="R9866" s="2">
        <f t="shared" ref="R9866:R9929" si="462">SUM(D9866,G9866,M9866)</f>
        <v>0</v>
      </c>
      <c r="S9866" s="8" t="str">
        <f t="shared" ref="S9866:S9929" si="463">IF(R9866*B9866=0,"",R9866/B9866*100)</f>
        <v/>
      </c>
      <c r="T9866" s="7" t="str">
        <f t="shared" ref="T9866:T9929" si="464">IF(B9866*$B$9=0,"",B9866/$B$9*100)</f>
        <v/>
      </c>
    </row>
    <row r="9867" spans="18:20">
      <c r="R9867" s="2">
        <f t="shared" si="462"/>
        <v>0</v>
      </c>
      <c r="S9867" s="8" t="str">
        <f t="shared" si="463"/>
        <v/>
      </c>
      <c r="T9867" s="7" t="str">
        <f t="shared" si="464"/>
        <v/>
      </c>
    </row>
    <row r="9868" spans="18:20">
      <c r="R9868" s="2">
        <f t="shared" si="462"/>
        <v>0</v>
      </c>
      <c r="S9868" s="8" t="str">
        <f t="shared" si="463"/>
        <v/>
      </c>
      <c r="T9868" s="7" t="str">
        <f t="shared" si="464"/>
        <v/>
      </c>
    </row>
    <row r="9869" spans="18:20">
      <c r="R9869" s="2">
        <f t="shared" si="462"/>
        <v>0</v>
      </c>
      <c r="S9869" s="8" t="str">
        <f t="shared" si="463"/>
        <v/>
      </c>
      <c r="T9869" s="7" t="str">
        <f t="shared" si="464"/>
        <v/>
      </c>
    </row>
    <row r="9870" spans="18:20">
      <c r="R9870" s="2">
        <f t="shared" si="462"/>
        <v>0</v>
      </c>
      <c r="S9870" s="8" t="str">
        <f t="shared" si="463"/>
        <v/>
      </c>
      <c r="T9870" s="7" t="str">
        <f t="shared" si="464"/>
        <v/>
      </c>
    </row>
    <row r="9871" spans="18:20">
      <c r="R9871" s="2">
        <f t="shared" si="462"/>
        <v>0</v>
      </c>
      <c r="S9871" s="8" t="str">
        <f t="shared" si="463"/>
        <v/>
      </c>
      <c r="T9871" s="7" t="str">
        <f t="shared" si="464"/>
        <v/>
      </c>
    </row>
    <row r="9872" spans="18:20">
      <c r="R9872" s="2">
        <f t="shared" si="462"/>
        <v>0</v>
      </c>
      <c r="S9872" s="8" t="str">
        <f t="shared" si="463"/>
        <v/>
      </c>
      <c r="T9872" s="7" t="str">
        <f t="shared" si="464"/>
        <v/>
      </c>
    </row>
    <row r="9873" spans="18:20">
      <c r="R9873" s="2">
        <f t="shared" si="462"/>
        <v>0</v>
      </c>
      <c r="S9873" s="8" t="str">
        <f t="shared" si="463"/>
        <v/>
      </c>
      <c r="T9873" s="7" t="str">
        <f t="shared" si="464"/>
        <v/>
      </c>
    </row>
    <row r="9874" spans="18:20">
      <c r="R9874" s="2">
        <f t="shared" si="462"/>
        <v>0</v>
      </c>
      <c r="S9874" s="8" t="str">
        <f t="shared" si="463"/>
        <v/>
      </c>
      <c r="T9874" s="7" t="str">
        <f t="shared" si="464"/>
        <v/>
      </c>
    </row>
    <row r="9875" spans="18:20">
      <c r="R9875" s="2">
        <f t="shared" si="462"/>
        <v>0</v>
      </c>
      <c r="S9875" s="8" t="str">
        <f t="shared" si="463"/>
        <v/>
      </c>
      <c r="T9875" s="7" t="str">
        <f t="shared" si="464"/>
        <v/>
      </c>
    </row>
    <row r="9876" spans="18:20">
      <c r="R9876" s="2">
        <f t="shared" si="462"/>
        <v>0</v>
      </c>
      <c r="S9876" s="8" t="str">
        <f t="shared" si="463"/>
        <v/>
      </c>
      <c r="T9876" s="7" t="str">
        <f t="shared" si="464"/>
        <v/>
      </c>
    </row>
    <row r="9877" spans="18:20">
      <c r="R9877" s="2">
        <f t="shared" si="462"/>
        <v>0</v>
      </c>
      <c r="S9877" s="8" t="str">
        <f t="shared" si="463"/>
        <v/>
      </c>
      <c r="T9877" s="7" t="str">
        <f t="shared" si="464"/>
        <v/>
      </c>
    </row>
    <row r="9878" spans="18:20">
      <c r="R9878" s="2">
        <f t="shared" si="462"/>
        <v>0</v>
      </c>
      <c r="S9878" s="8" t="str">
        <f t="shared" si="463"/>
        <v/>
      </c>
      <c r="T9878" s="7" t="str">
        <f t="shared" si="464"/>
        <v/>
      </c>
    </row>
    <row r="9879" spans="18:20">
      <c r="R9879" s="2">
        <f t="shared" si="462"/>
        <v>0</v>
      </c>
      <c r="S9879" s="8" t="str">
        <f t="shared" si="463"/>
        <v/>
      </c>
      <c r="T9879" s="7" t="str">
        <f t="shared" si="464"/>
        <v/>
      </c>
    </row>
    <row r="9880" spans="18:20">
      <c r="R9880" s="2">
        <f t="shared" si="462"/>
        <v>0</v>
      </c>
      <c r="S9880" s="8" t="str">
        <f t="shared" si="463"/>
        <v/>
      </c>
      <c r="T9880" s="7" t="str">
        <f t="shared" si="464"/>
        <v/>
      </c>
    </row>
    <row r="9881" spans="18:20">
      <c r="R9881" s="2">
        <f t="shared" si="462"/>
        <v>0</v>
      </c>
      <c r="S9881" s="8" t="str">
        <f t="shared" si="463"/>
        <v/>
      </c>
      <c r="T9881" s="7" t="str">
        <f t="shared" si="464"/>
        <v/>
      </c>
    </row>
    <row r="9882" spans="18:20">
      <c r="R9882" s="2">
        <f t="shared" si="462"/>
        <v>0</v>
      </c>
      <c r="S9882" s="8" t="str">
        <f t="shared" si="463"/>
        <v/>
      </c>
      <c r="T9882" s="7" t="str">
        <f t="shared" si="464"/>
        <v/>
      </c>
    </row>
    <row r="9883" spans="18:20">
      <c r="R9883" s="2">
        <f t="shared" si="462"/>
        <v>0</v>
      </c>
      <c r="S9883" s="8" t="str">
        <f t="shared" si="463"/>
        <v/>
      </c>
      <c r="T9883" s="7" t="str">
        <f t="shared" si="464"/>
        <v/>
      </c>
    </row>
    <row r="9884" spans="18:20">
      <c r="R9884" s="2">
        <f t="shared" si="462"/>
        <v>0</v>
      </c>
      <c r="S9884" s="8" t="str">
        <f t="shared" si="463"/>
        <v/>
      </c>
      <c r="T9884" s="7" t="str">
        <f t="shared" si="464"/>
        <v/>
      </c>
    </row>
    <row r="9885" spans="18:20">
      <c r="R9885" s="2">
        <f t="shared" si="462"/>
        <v>0</v>
      </c>
      <c r="S9885" s="8" t="str">
        <f t="shared" si="463"/>
        <v/>
      </c>
      <c r="T9885" s="7" t="str">
        <f t="shared" si="464"/>
        <v/>
      </c>
    </row>
    <row r="9886" spans="18:20">
      <c r="R9886" s="2">
        <f t="shared" si="462"/>
        <v>0</v>
      </c>
      <c r="S9886" s="8" t="str">
        <f t="shared" si="463"/>
        <v/>
      </c>
      <c r="T9886" s="7" t="str">
        <f t="shared" si="464"/>
        <v/>
      </c>
    </row>
    <row r="9887" spans="18:20">
      <c r="R9887" s="2">
        <f t="shared" si="462"/>
        <v>0</v>
      </c>
      <c r="S9887" s="8" t="str">
        <f t="shared" si="463"/>
        <v/>
      </c>
      <c r="T9887" s="7" t="str">
        <f t="shared" si="464"/>
        <v/>
      </c>
    </row>
    <row r="9888" spans="18:20">
      <c r="R9888" s="2">
        <f t="shared" si="462"/>
        <v>0</v>
      </c>
      <c r="S9888" s="8" t="str">
        <f t="shared" si="463"/>
        <v/>
      </c>
      <c r="T9888" s="7" t="str">
        <f t="shared" si="464"/>
        <v/>
      </c>
    </row>
    <row r="9889" spans="18:20">
      <c r="R9889" s="2">
        <f t="shared" si="462"/>
        <v>0</v>
      </c>
      <c r="S9889" s="8" t="str">
        <f t="shared" si="463"/>
        <v/>
      </c>
      <c r="T9889" s="7" t="str">
        <f t="shared" si="464"/>
        <v/>
      </c>
    </row>
    <row r="9890" spans="18:20">
      <c r="R9890" s="2">
        <f t="shared" si="462"/>
        <v>0</v>
      </c>
      <c r="S9890" s="8" t="str">
        <f t="shared" si="463"/>
        <v/>
      </c>
      <c r="T9890" s="7" t="str">
        <f t="shared" si="464"/>
        <v/>
      </c>
    </row>
    <row r="9891" spans="18:20">
      <c r="R9891" s="2">
        <f t="shared" si="462"/>
        <v>0</v>
      </c>
      <c r="S9891" s="8" t="str">
        <f t="shared" si="463"/>
        <v/>
      </c>
      <c r="T9891" s="7" t="str">
        <f t="shared" si="464"/>
        <v/>
      </c>
    </row>
    <row r="9892" spans="18:20">
      <c r="R9892" s="2">
        <f t="shared" si="462"/>
        <v>0</v>
      </c>
      <c r="S9892" s="8" t="str">
        <f t="shared" si="463"/>
        <v/>
      </c>
      <c r="T9892" s="7" t="str">
        <f t="shared" si="464"/>
        <v/>
      </c>
    </row>
    <row r="9893" spans="18:20">
      <c r="R9893" s="2">
        <f t="shared" si="462"/>
        <v>0</v>
      </c>
      <c r="S9893" s="8" t="str">
        <f t="shared" si="463"/>
        <v/>
      </c>
      <c r="T9893" s="7" t="str">
        <f t="shared" si="464"/>
        <v/>
      </c>
    </row>
    <row r="9894" spans="18:20">
      <c r="R9894" s="2">
        <f t="shared" si="462"/>
        <v>0</v>
      </c>
      <c r="S9894" s="8" t="str">
        <f t="shared" si="463"/>
        <v/>
      </c>
      <c r="T9894" s="7" t="str">
        <f t="shared" si="464"/>
        <v/>
      </c>
    </row>
    <row r="9895" spans="18:20">
      <c r="R9895" s="2">
        <f t="shared" si="462"/>
        <v>0</v>
      </c>
      <c r="S9895" s="8" t="str">
        <f t="shared" si="463"/>
        <v/>
      </c>
      <c r="T9895" s="7" t="str">
        <f t="shared" si="464"/>
        <v/>
      </c>
    </row>
    <row r="9896" spans="18:20">
      <c r="R9896" s="2">
        <f t="shared" si="462"/>
        <v>0</v>
      </c>
      <c r="S9896" s="8" t="str">
        <f t="shared" si="463"/>
        <v/>
      </c>
      <c r="T9896" s="7" t="str">
        <f t="shared" si="464"/>
        <v/>
      </c>
    </row>
    <row r="9897" spans="18:20">
      <c r="R9897" s="2">
        <f t="shared" si="462"/>
        <v>0</v>
      </c>
      <c r="S9897" s="8" t="str">
        <f t="shared" si="463"/>
        <v/>
      </c>
      <c r="T9897" s="7" t="str">
        <f t="shared" si="464"/>
        <v/>
      </c>
    </row>
    <row r="9898" spans="18:20">
      <c r="R9898" s="2">
        <f t="shared" si="462"/>
        <v>0</v>
      </c>
      <c r="S9898" s="8" t="str">
        <f t="shared" si="463"/>
        <v/>
      </c>
      <c r="T9898" s="7" t="str">
        <f t="shared" si="464"/>
        <v/>
      </c>
    </row>
    <row r="9899" spans="18:20">
      <c r="R9899" s="2">
        <f t="shared" si="462"/>
        <v>0</v>
      </c>
      <c r="S9899" s="8" t="str">
        <f t="shared" si="463"/>
        <v/>
      </c>
      <c r="T9899" s="7" t="str">
        <f t="shared" si="464"/>
        <v/>
      </c>
    </row>
    <row r="9900" spans="18:20">
      <c r="R9900" s="2">
        <f t="shared" si="462"/>
        <v>0</v>
      </c>
      <c r="S9900" s="8" t="str">
        <f t="shared" si="463"/>
        <v/>
      </c>
      <c r="T9900" s="7" t="str">
        <f t="shared" si="464"/>
        <v/>
      </c>
    </row>
    <row r="9901" spans="18:20">
      <c r="R9901" s="2">
        <f t="shared" si="462"/>
        <v>0</v>
      </c>
      <c r="S9901" s="8" t="str">
        <f t="shared" si="463"/>
        <v/>
      </c>
      <c r="T9901" s="7" t="str">
        <f t="shared" si="464"/>
        <v/>
      </c>
    </row>
    <row r="9902" spans="18:20">
      <c r="R9902" s="2">
        <f t="shared" si="462"/>
        <v>0</v>
      </c>
      <c r="S9902" s="8" t="str">
        <f t="shared" si="463"/>
        <v/>
      </c>
      <c r="T9902" s="7" t="str">
        <f t="shared" si="464"/>
        <v/>
      </c>
    </row>
    <row r="9903" spans="18:20">
      <c r="R9903" s="2">
        <f t="shared" si="462"/>
        <v>0</v>
      </c>
      <c r="S9903" s="8" t="str">
        <f t="shared" si="463"/>
        <v/>
      </c>
      <c r="T9903" s="7" t="str">
        <f t="shared" si="464"/>
        <v/>
      </c>
    </row>
    <row r="9904" spans="18:20">
      <c r="R9904" s="2">
        <f t="shared" si="462"/>
        <v>0</v>
      </c>
      <c r="S9904" s="8" t="str">
        <f t="shared" si="463"/>
        <v/>
      </c>
      <c r="T9904" s="7" t="str">
        <f t="shared" si="464"/>
        <v/>
      </c>
    </row>
    <row r="9905" spans="18:20">
      <c r="R9905" s="2">
        <f t="shared" si="462"/>
        <v>0</v>
      </c>
      <c r="S9905" s="8" t="str">
        <f t="shared" si="463"/>
        <v/>
      </c>
      <c r="T9905" s="7" t="str">
        <f t="shared" si="464"/>
        <v/>
      </c>
    </row>
    <row r="9906" spans="18:20">
      <c r="R9906" s="2">
        <f t="shared" si="462"/>
        <v>0</v>
      </c>
      <c r="S9906" s="8" t="str">
        <f t="shared" si="463"/>
        <v/>
      </c>
      <c r="T9906" s="7" t="str">
        <f t="shared" si="464"/>
        <v/>
      </c>
    </row>
    <row r="9907" spans="18:20">
      <c r="R9907" s="2">
        <f t="shared" si="462"/>
        <v>0</v>
      </c>
      <c r="S9907" s="8" t="str">
        <f t="shared" si="463"/>
        <v/>
      </c>
      <c r="T9907" s="7" t="str">
        <f t="shared" si="464"/>
        <v/>
      </c>
    </row>
    <row r="9908" spans="18:20">
      <c r="R9908" s="2">
        <f t="shared" si="462"/>
        <v>0</v>
      </c>
      <c r="S9908" s="8" t="str">
        <f t="shared" si="463"/>
        <v/>
      </c>
      <c r="T9908" s="7" t="str">
        <f t="shared" si="464"/>
        <v/>
      </c>
    </row>
    <row r="9909" spans="18:20">
      <c r="R9909" s="2">
        <f t="shared" si="462"/>
        <v>0</v>
      </c>
      <c r="S9909" s="8" t="str">
        <f t="shared" si="463"/>
        <v/>
      </c>
      <c r="T9909" s="7" t="str">
        <f t="shared" si="464"/>
        <v/>
      </c>
    </row>
    <row r="9910" spans="18:20">
      <c r="R9910" s="2">
        <f t="shared" si="462"/>
        <v>0</v>
      </c>
      <c r="S9910" s="8" t="str">
        <f t="shared" si="463"/>
        <v/>
      </c>
      <c r="T9910" s="7" t="str">
        <f t="shared" si="464"/>
        <v/>
      </c>
    </row>
    <row r="9911" spans="18:20">
      <c r="R9911" s="2">
        <f t="shared" si="462"/>
        <v>0</v>
      </c>
      <c r="S9911" s="8" t="str">
        <f t="shared" si="463"/>
        <v/>
      </c>
      <c r="T9911" s="7" t="str">
        <f t="shared" si="464"/>
        <v/>
      </c>
    </row>
    <row r="9912" spans="18:20">
      <c r="R9912" s="2">
        <f t="shared" si="462"/>
        <v>0</v>
      </c>
      <c r="S9912" s="8" t="str">
        <f t="shared" si="463"/>
        <v/>
      </c>
      <c r="T9912" s="7" t="str">
        <f t="shared" si="464"/>
        <v/>
      </c>
    </row>
    <row r="9913" spans="18:20">
      <c r="R9913" s="2">
        <f t="shared" si="462"/>
        <v>0</v>
      </c>
      <c r="S9913" s="8" t="str">
        <f t="shared" si="463"/>
        <v/>
      </c>
      <c r="T9913" s="7" t="str">
        <f t="shared" si="464"/>
        <v/>
      </c>
    </row>
    <row r="9914" spans="18:20">
      <c r="R9914" s="2">
        <f t="shared" si="462"/>
        <v>0</v>
      </c>
      <c r="S9914" s="8" t="str">
        <f t="shared" si="463"/>
        <v/>
      </c>
      <c r="T9914" s="7" t="str">
        <f t="shared" si="464"/>
        <v/>
      </c>
    </row>
    <row r="9915" spans="18:20">
      <c r="R9915" s="2">
        <f t="shared" si="462"/>
        <v>0</v>
      </c>
      <c r="S9915" s="8" t="str">
        <f t="shared" si="463"/>
        <v/>
      </c>
      <c r="T9915" s="7" t="str">
        <f t="shared" si="464"/>
        <v/>
      </c>
    </row>
    <row r="9916" spans="18:20">
      <c r="R9916" s="2">
        <f t="shared" si="462"/>
        <v>0</v>
      </c>
      <c r="S9916" s="8" t="str">
        <f t="shared" si="463"/>
        <v/>
      </c>
      <c r="T9916" s="7" t="str">
        <f t="shared" si="464"/>
        <v/>
      </c>
    </row>
    <row r="9917" spans="18:20">
      <c r="R9917" s="2">
        <f t="shared" si="462"/>
        <v>0</v>
      </c>
      <c r="S9917" s="8" t="str">
        <f t="shared" si="463"/>
        <v/>
      </c>
      <c r="T9917" s="7" t="str">
        <f t="shared" si="464"/>
        <v/>
      </c>
    </row>
    <row r="9918" spans="18:20">
      <c r="R9918" s="2">
        <f t="shared" si="462"/>
        <v>0</v>
      </c>
      <c r="S9918" s="8" t="str">
        <f t="shared" si="463"/>
        <v/>
      </c>
      <c r="T9918" s="7" t="str">
        <f t="shared" si="464"/>
        <v/>
      </c>
    </row>
    <row r="9919" spans="18:20">
      <c r="R9919" s="2">
        <f t="shared" si="462"/>
        <v>0</v>
      </c>
      <c r="S9919" s="8" t="str">
        <f t="shared" si="463"/>
        <v/>
      </c>
      <c r="T9919" s="7" t="str">
        <f t="shared" si="464"/>
        <v/>
      </c>
    </row>
    <row r="9920" spans="18:20">
      <c r="R9920" s="2">
        <f t="shared" si="462"/>
        <v>0</v>
      </c>
      <c r="S9920" s="8" t="str">
        <f t="shared" si="463"/>
        <v/>
      </c>
      <c r="T9920" s="7" t="str">
        <f t="shared" si="464"/>
        <v/>
      </c>
    </row>
    <row r="9921" spans="18:20">
      <c r="R9921" s="2">
        <f t="shared" si="462"/>
        <v>0</v>
      </c>
      <c r="S9921" s="8" t="str">
        <f t="shared" si="463"/>
        <v/>
      </c>
      <c r="T9921" s="7" t="str">
        <f t="shared" si="464"/>
        <v/>
      </c>
    </row>
    <row r="9922" spans="18:20">
      <c r="R9922" s="2">
        <f t="shared" si="462"/>
        <v>0</v>
      </c>
      <c r="S9922" s="8" t="str">
        <f t="shared" si="463"/>
        <v/>
      </c>
      <c r="T9922" s="7" t="str">
        <f t="shared" si="464"/>
        <v/>
      </c>
    </row>
    <row r="9923" spans="18:20">
      <c r="R9923" s="2">
        <f t="shared" si="462"/>
        <v>0</v>
      </c>
      <c r="S9923" s="8" t="str">
        <f t="shared" si="463"/>
        <v/>
      </c>
      <c r="T9923" s="7" t="str">
        <f t="shared" si="464"/>
        <v/>
      </c>
    </row>
    <row r="9924" spans="18:20">
      <c r="R9924" s="2">
        <f t="shared" si="462"/>
        <v>0</v>
      </c>
      <c r="S9924" s="8" t="str">
        <f t="shared" si="463"/>
        <v/>
      </c>
      <c r="T9924" s="7" t="str">
        <f t="shared" si="464"/>
        <v/>
      </c>
    </row>
    <row r="9925" spans="18:20">
      <c r="R9925" s="2">
        <f t="shared" si="462"/>
        <v>0</v>
      </c>
      <c r="S9925" s="8" t="str">
        <f t="shared" si="463"/>
        <v/>
      </c>
      <c r="T9925" s="7" t="str">
        <f t="shared" si="464"/>
        <v/>
      </c>
    </row>
    <row r="9926" spans="18:20">
      <c r="R9926" s="2">
        <f t="shared" si="462"/>
        <v>0</v>
      </c>
      <c r="S9926" s="8" t="str">
        <f t="shared" si="463"/>
        <v/>
      </c>
      <c r="T9926" s="7" t="str">
        <f t="shared" si="464"/>
        <v/>
      </c>
    </row>
    <row r="9927" spans="18:20">
      <c r="R9927" s="2">
        <f t="shared" si="462"/>
        <v>0</v>
      </c>
      <c r="S9927" s="8" t="str">
        <f t="shared" si="463"/>
        <v/>
      </c>
      <c r="T9927" s="7" t="str">
        <f t="shared" si="464"/>
        <v/>
      </c>
    </row>
    <row r="9928" spans="18:20">
      <c r="R9928" s="2">
        <f t="shared" si="462"/>
        <v>0</v>
      </c>
      <c r="S9928" s="8" t="str">
        <f t="shared" si="463"/>
        <v/>
      </c>
      <c r="T9928" s="7" t="str">
        <f t="shared" si="464"/>
        <v/>
      </c>
    </row>
    <row r="9929" spans="18:20">
      <c r="R9929" s="2">
        <f t="shared" si="462"/>
        <v>0</v>
      </c>
      <c r="S9929" s="8" t="str">
        <f t="shared" si="463"/>
        <v/>
      </c>
      <c r="T9929" s="7" t="str">
        <f t="shared" si="464"/>
        <v/>
      </c>
    </row>
    <row r="9930" spans="18:20">
      <c r="R9930" s="2">
        <f t="shared" ref="R9930:R9993" si="465">SUM(D9930,G9930,M9930)</f>
        <v>0</v>
      </c>
      <c r="S9930" s="8" t="str">
        <f t="shared" ref="S9930:S9993" si="466">IF(R9930*B9930=0,"",R9930/B9930*100)</f>
        <v/>
      </c>
      <c r="T9930" s="7" t="str">
        <f t="shared" ref="T9930:T9993" si="467">IF(B9930*$B$9=0,"",B9930/$B$9*100)</f>
        <v/>
      </c>
    </row>
    <row r="9931" spans="18:20">
      <c r="R9931" s="2">
        <f t="shared" si="465"/>
        <v>0</v>
      </c>
      <c r="S9931" s="8" t="str">
        <f t="shared" si="466"/>
        <v/>
      </c>
      <c r="T9931" s="7" t="str">
        <f t="shared" si="467"/>
        <v/>
      </c>
    </row>
    <row r="9932" spans="18:20">
      <c r="R9932" s="2">
        <f t="shared" si="465"/>
        <v>0</v>
      </c>
      <c r="S9932" s="8" t="str">
        <f t="shared" si="466"/>
        <v/>
      </c>
      <c r="T9932" s="7" t="str">
        <f t="shared" si="467"/>
        <v/>
      </c>
    </row>
    <row r="9933" spans="18:20">
      <c r="R9933" s="2">
        <f t="shared" si="465"/>
        <v>0</v>
      </c>
      <c r="S9933" s="8" t="str">
        <f t="shared" si="466"/>
        <v/>
      </c>
      <c r="T9933" s="7" t="str">
        <f t="shared" si="467"/>
        <v/>
      </c>
    </row>
    <row r="9934" spans="18:20">
      <c r="R9934" s="2">
        <f t="shared" si="465"/>
        <v>0</v>
      </c>
      <c r="S9934" s="8" t="str">
        <f t="shared" si="466"/>
        <v/>
      </c>
      <c r="T9934" s="7" t="str">
        <f t="shared" si="467"/>
        <v/>
      </c>
    </row>
    <row r="9935" spans="18:20">
      <c r="R9935" s="2">
        <f t="shared" si="465"/>
        <v>0</v>
      </c>
      <c r="S9935" s="8" t="str">
        <f t="shared" si="466"/>
        <v/>
      </c>
      <c r="T9935" s="7" t="str">
        <f t="shared" si="467"/>
        <v/>
      </c>
    </row>
    <row r="9936" spans="18:20">
      <c r="R9936" s="2">
        <f t="shared" si="465"/>
        <v>0</v>
      </c>
      <c r="S9936" s="8" t="str">
        <f t="shared" si="466"/>
        <v/>
      </c>
      <c r="T9936" s="7" t="str">
        <f t="shared" si="467"/>
        <v/>
      </c>
    </row>
    <row r="9937" spans="18:20">
      <c r="R9937" s="2">
        <f t="shared" si="465"/>
        <v>0</v>
      </c>
      <c r="S9937" s="8" t="str">
        <f t="shared" si="466"/>
        <v/>
      </c>
      <c r="T9937" s="7" t="str">
        <f t="shared" si="467"/>
        <v/>
      </c>
    </row>
    <row r="9938" spans="18:20">
      <c r="R9938" s="2">
        <f t="shared" si="465"/>
        <v>0</v>
      </c>
      <c r="S9938" s="8" t="str">
        <f t="shared" si="466"/>
        <v/>
      </c>
      <c r="T9938" s="7" t="str">
        <f t="shared" si="467"/>
        <v/>
      </c>
    </row>
    <row r="9939" spans="18:20">
      <c r="R9939" s="2">
        <f t="shared" si="465"/>
        <v>0</v>
      </c>
      <c r="S9939" s="8" t="str">
        <f t="shared" si="466"/>
        <v/>
      </c>
      <c r="T9939" s="7" t="str">
        <f t="shared" si="467"/>
        <v/>
      </c>
    </row>
    <row r="9940" spans="18:20">
      <c r="R9940" s="2">
        <f t="shared" si="465"/>
        <v>0</v>
      </c>
      <c r="S9940" s="8" t="str">
        <f t="shared" si="466"/>
        <v/>
      </c>
      <c r="T9940" s="7" t="str">
        <f t="shared" si="467"/>
        <v/>
      </c>
    </row>
    <row r="9941" spans="18:20">
      <c r="R9941" s="2">
        <f t="shared" si="465"/>
        <v>0</v>
      </c>
      <c r="S9941" s="8" t="str">
        <f t="shared" si="466"/>
        <v/>
      </c>
      <c r="T9941" s="7" t="str">
        <f t="shared" si="467"/>
        <v/>
      </c>
    </row>
    <row r="9942" spans="18:20">
      <c r="R9942" s="2">
        <f t="shared" si="465"/>
        <v>0</v>
      </c>
      <c r="S9942" s="8" t="str">
        <f t="shared" si="466"/>
        <v/>
      </c>
      <c r="T9942" s="7" t="str">
        <f t="shared" si="467"/>
        <v/>
      </c>
    </row>
    <row r="9943" spans="18:20">
      <c r="R9943" s="2">
        <f t="shared" si="465"/>
        <v>0</v>
      </c>
      <c r="S9943" s="8" t="str">
        <f t="shared" si="466"/>
        <v/>
      </c>
      <c r="T9943" s="7" t="str">
        <f t="shared" si="467"/>
        <v/>
      </c>
    </row>
    <row r="9944" spans="18:20">
      <c r="R9944" s="2">
        <f t="shared" si="465"/>
        <v>0</v>
      </c>
      <c r="S9944" s="8" t="str">
        <f t="shared" si="466"/>
        <v/>
      </c>
      <c r="T9944" s="7" t="str">
        <f t="shared" si="467"/>
        <v/>
      </c>
    </row>
    <row r="9945" spans="18:20">
      <c r="R9945" s="2">
        <f t="shared" si="465"/>
        <v>0</v>
      </c>
      <c r="S9945" s="8" t="str">
        <f t="shared" si="466"/>
        <v/>
      </c>
      <c r="T9945" s="7" t="str">
        <f t="shared" si="467"/>
        <v/>
      </c>
    </row>
    <row r="9946" spans="18:20">
      <c r="R9946" s="2">
        <f t="shared" si="465"/>
        <v>0</v>
      </c>
      <c r="S9946" s="8" t="str">
        <f t="shared" si="466"/>
        <v/>
      </c>
      <c r="T9946" s="7" t="str">
        <f t="shared" si="467"/>
        <v/>
      </c>
    </row>
    <row r="9947" spans="18:20">
      <c r="R9947" s="2">
        <f t="shared" si="465"/>
        <v>0</v>
      </c>
      <c r="S9947" s="8" t="str">
        <f t="shared" si="466"/>
        <v/>
      </c>
      <c r="T9947" s="7" t="str">
        <f t="shared" si="467"/>
        <v/>
      </c>
    </row>
    <row r="9948" spans="18:20">
      <c r="R9948" s="2">
        <f t="shared" si="465"/>
        <v>0</v>
      </c>
      <c r="S9948" s="8" t="str">
        <f t="shared" si="466"/>
        <v/>
      </c>
      <c r="T9948" s="7" t="str">
        <f t="shared" si="467"/>
        <v/>
      </c>
    </row>
    <row r="9949" spans="18:20">
      <c r="R9949" s="2">
        <f t="shared" si="465"/>
        <v>0</v>
      </c>
      <c r="S9949" s="8" t="str">
        <f t="shared" si="466"/>
        <v/>
      </c>
      <c r="T9949" s="7" t="str">
        <f t="shared" si="467"/>
        <v/>
      </c>
    </row>
    <row r="9950" spans="18:20">
      <c r="R9950" s="2">
        <f t="shared" si="465"/>
        <v>0</v>
      </c>
      <c r="S9950" s="8" t="str">
        <f t="shared" si="466"/>
        <v/>
      </c>
      <c r="T9950" s="7" t="str">
        <f t="shared" si="467"/>
        <v/>
      </c>
    </row>
    <row r="9951" spans="18:20">
      <c r="R9951" s="2">
        <f t="shared" si="465"/>
        <v>0</v>
      </c>
      <c r="S9951" s="8" t="str">
        <f t="shared" si="466"/>
        <v/>
      </c>
      <c r="T9951" s="7" t="str">
        <f t="shared" si="467"/>
        <v/>
      </c>
    </row>
    <row r="9952" spans="18:20">
      <c r="R9952" s="2">
        <f t="shared" si="465"/>
        <v>0</v>
      </c>
      <c r="S9952" s="8" t="str">
        <f t="shared" si="466"/>
        <v/>
      </c>
      <c r="T9952" s="7" t="str">
        <f t="shared" si="467"/>
        <v/>
      </c>
    </row>
    <row r="9953" spans="18:20">
      <c r="R9953" s="2">
        <f t="shared" si="465"/>
        <v>0</v>
      </c>
      <c r="S9953" s="8" t="str">
        <f t="shared" si="466"/>
        <v/>
      </c>
      <c r="T9953" s="7" t="str">
        <f t="shared" si="467"/>
        <v/>
      </c>
    </row>
    <row r="9954" spans="18:20">
      <c r="R9954" s="2">
        <f t="shared" si="465"/>
        <v>0</v>
      </c>
      <c r="S9954" s="8" t="str">
        <f t="shared" si="466"/>
        <v/>
      </c>
      <c r="T9954" s="7" t="str">
        <f t="shared" si="467"/>
        <v/>
      </c>
    </row>
    <row r="9955" spans="18:20">
      <c r="R9955" s="2">
        <f t="shared" si="465"/>
        <v>0</v>
      </c>
      <c r="S9955" s="8" t="str">
        <f t="shared" si="466"/>
        <v/>
      </c>
      <c r="T9955" s="7" t="str">
        <f t="shared" si="467"/>
        <v/>
      </c>
    </row>
    <row r="9956" spans="18:20">
      <c r="R9956" s="2">
        <f t="shared" si="465"/>
        <v>0</v>
      </c>
      <c r="S9956" s="8" t="str">
        <f t="shared" si="466"/>
        <v/>
      </c>
      <c r="T9956" s="7" t="str">
        <f t="shared" si="467"/>
        <v/>
      </c>
    </row>
    <row r="9957" spans="18:20">
      <c r="R9957" s="2">
        <f t="shared" si="465"/>
        <v>0</v>
      </c>
      <c r="S9957" s="8" t="str">
        <f t="shared" si="466"/>
        <v/>
      </c>
      <c r="T9957" s="7" t="str">
        <f t="shared" si="467"/>
        <v/>
      </c>
    </row>
    <row r="9958" spans="18:20">
      <c r="R9958" s="2">
        <f t="shared" si="465"/>
        <v>0</v>
      </c>
      <c r="S9958" s="8" t="str">
        <f t="shared" si="466"/>
        <v/>
      </c>
      <c r="T9958" s="7" t="str">
        <f t="shared" si="467"/>
        <v/>
      </c>
    </row>
    <row r="9959" spans="18:20">
      <c r="R9959" s="2">
        <f t="shared" si="465"/>
        <v>0</v>
      </c>
      <c r="S9959" s="8" t="str">
        <f t="shared" si="466"/>
        <v/>
      </c>
      <c r="T9959" s="7" t="str">
        <f t="shared" si="467"/>
        <v/>
      </c>
    </row>
    <row r="9960" spans="18:20">
      <c r="R9960" s="2">
        <f t="shared" si="465"/>
        <v>0</v>
      </c>
      <c r="S9960" s="8" t="str">
        <f t="shared" si="466"/>
        <v/>
      </c>
      <c r="T9960" s="7" t="str">
        <f t="shared" si="467"/>
        <v/>
      </c>
    </row>
    <row r="9961" spans="18:20">
      <c r="R9961" s="2">
        <f t="shared" si="465"/>
        <v>0</v>
      </c>
      <c r="S9961" s="8" t="str">
        <f t="shared" si="466"/>
        <v/>
      </c>
      <c r="T9961" s="7" t="str">
        <f t="shared" si="467"/>
        <v/>
      </c>
    </row>
    <row r="9962" spans="18:20">
      <c r="R9962" s="2">
        <f t="shared" si="465"/>
        <v>0</v>
      </c>
      <c r="S9962" s="8" t="str">
        <f t="shared" si="466"/>
        <v/>
      </c>
      <c r="T9962" s="7" t="str">
        <f t="shared" si="467"/>
        <v/>
      </c>
    </row>
    <row r="9963" spans="18:20">
      <c r="R9963" s="2">
        <f t="shared" si="465"/>
        <v>0</v>
      </c>
      <c r="S9963" s="8" t="str">
        <f t="shared" si="466"/>
        <v/>
      </c>
      <c r="T9963" s="7" t="str">
        <f t="shared" si="467"/>
        <v/>
      </c>
    </row>
    <row r="9964" spans="18:20">
      <c r="R9964" s="2">
        <f t="shared" si="465"/>
        <v>0</v>
      </c>
      <c r="S9964" s="8" t="str">
        <f t="shared" si="466"/>
        <v/>
      </c>
      <c r="T9964" s="7" t="str">
        <f t="shared" si="467"/>
        <v/>
      </c>
    </row>
    <row r="9965" spans="18:20">
      <c r="R9965" s="2">
        <f t="shared" si="465"/>
        <v>0</v>
      </c>
      <c r="S9965" s="8" t="str">
        <f t="shared" si="466"/>
        <v/>
      </c>
      <c r="T9965" s="7" t="str">
        <f t="shared" si="467"/>
        <v/>
      </c>
    </row>
    <row r="9966" spans="18:20">
      <c r="R9966" s="2">
        <f t="shared" si="465"/>
        <v>0</v>
      </c>
      <c r="S9966" s="8" t="str">
        <f t="shared" si="466"/>
        <v/>
      </c>
      <c r="T9966" s="7" t="str">
        <f t="shared" si="467"/>
        <v/>
      </c>
    </row>
    <row r="9967" spans="18:20">
      <c r="R9967" s="2">
        <f t="shared" si="465"/>
        <v>0</v>
      </c>
      <c r="S9967" s="8" t="str">
        <f t="shared" si="466"/>
        <v/>
      </c>
      <c r="T9967" s="7" t="str">
        <f t="shared" si="467"/>
        <v/>
      </c>
    </row>
    <row r="9968" spans="18:20">
      <c r="R9968" s="2">
        <f t="shared" si="465"/>
        <v>0</v>
      </c>
      <c r="S9968" s="8" t="str">
        <f t="shared" si="466"/>
        <v/>
      </c>
      <c r="T9968" s="7" t="str">
        <f t="shared" si="467"/>
        <v/>
      </c>
    </row>
    <row r="9969" spans="18:20">
      <c r="R9969" s="2">
        <f t="shared" si="465"/>
        <v>0</v>
      </c>
      <c r="S9969" s="8" t="str">
        <f t="shared" si="466"/>
        <v/>
      </c>
      <c r="T9969" s="7" t="str">
        <f t="shared" si="467"/>
        <v/>
      </c>
    </row>
    <row r="9970" spans="18:20">
      <c r="R9970" s="2">
        <f t="shared" si="465"/>
        <v>0</v>
      </c>
      <c r="S9970" s="8" t="str">
        <f t="shared" si="466"/>
        <v/>
      </c>
      <c r="T9970" s="7" t="str">
        <f t="shared" si="467"/>
        <v/>
      </c>
    </row>
    <row r="9971" spans="18:20">
      <c r="R9971" s="2">
        <f t="shared" si="465"/>
        <v>0</v>
      </c>
      <c r="S9971" s="8" t="str">
        <f t="shared" si="466"/>
        <v/>
      </c>
      <c r="T9971" s="7" t="str">
        <f t="shared" si="467"/>
        <v/>
      </c>
    </row>
    <row r="9972" spans="18:20">
      <c r="R9972" s="2">
        <f t="shared" si="465"/>
        <v>0</v>
      </c>
      <c r="S9972" s="8" t="str">
        <f t="shared" si="466"/>
        <v/>
      </c>
      <c r="T9972" s="7" t="str">
        <f t="shared" si="467"/>
        <v/>
      </c>
    </row>
    <row r="9973" spans="18:20">
      <c r="R9973" s="2">
        <f t="shared" si="465"/>
        <v>0</v>
      </c>
      <c r="S9973" s="8" t="str">
        <f t="shared" si="466"/>
        <v/>
      </c>
      <c r="T9973" s="7" t="str">
        <f t="shared" si="467"/>
        <v/>
      </c>
    </row>
    <row r="9974" spans="18:20">
      <c r="R9974" s="2">
        <f t="shared" si="465"/>
        <v>0</v>
      </c>
      <c r="S9974" s="8" t="str">
        <f t="shared" si="466"/>
        <v/>
      </c>
      <c r="T9974" s="7" t="str">
        <f t="shared" si="467"/>
        <v/>
      </c>
    </row>
    <row r="9975" spans="18:20">
      <c r="R9975" s="2">
        <f t="shared" si="465"/>
        <v>0</v>
      </c>
      <c r="S9975" s="8" t="str">
        <f t="shared" si="466"/>
        <v/>
      </c>
      <c r="T9975" s="7" t="str">
        <f t="shared" si="467"/>
        <v/>
      </c>
    </row>
    <row r="9976" spans="18:20">
      <c r="R9976" s="2">
        <f t="shared" si="465"/>
        <v>0</v>
      </c>
      <c r="S9976" s="8" t="str">
        <f t="shared" si="466"/>
        <v/>
      </c>
      <c r="T9976" s="7" t="str">
        <f t="shared" si="467"/>
        <v/>
      </c>
    </row>
    <row r="9977" spans="18:20">
      <c r="R9977" s="2">
        <f t="shared" si="465"/>
        <v>0</v>
      </c>
      <c r="S9977" s="8" t="str">
        <f t="shared" si="466"/>
        <v/>
      </c>
      <c r="T9977" s="7" t="str">
        <f t="shared" si="467"/>
        <v/>
      </c>
    </row>
    <row r="9978" spans="18:20">
      <c r="R9978" s="2">
        <f t="shared" si="465"/>
        <v>0</v>
      </c>
      <c r="S9978" s="8" t="str">
        <f t="shared" si="466"/>
        <v/>
      </c>
      <c r="T9978" s="7" t="str">
        <f t="shared" si="467"/>
        <v/>
      </c>
    </row>
    <row r="9979" spans="18:20">
      <c r="R9979" s="2">
        <f t="shared" si="465"/>
        <v>0</v>
      </c>
      <c r="S9979" s="8" t="str">
        <f t="shared" si="466"/>
        <v/>
      </c>
      <c r="T9979" s="7" t="str">
        <f t="shared" si="467"/>
        <v/>
      </c>
    </row>
    <row r="9980" spans="18:20">
      <c r="R9980" s="2">
        <f t="shared" si="465"/>
        <v>0</v>
      </c>
      <c r="S9980" s="8" t="str">
        <f t="shared" si="466"/>
        <v/>
      </c>
      <c r="T9980" s="7" t="str">
        <f t="shared" si="467"/>
        <v/>
      </c>
    </row>
    <row r="9981" spans="18:20">
      <c r="R9981" s="2">
        <f t="shared" si="465"/>
        <v>0</v>
      </c>
      <c r="S9981" s="8" t="str">
        <f t="shared" si="466"/>
        <v/>
      </c>
      <c r="T9981" s="7" t="str">
        <f t="shared" si="467"/>
        <v/>
      </c>
    </row>
    <row r="9982" spans="18:20">
      <c r="R9982" s="2">
        <f t="shared" si="465"/>
        <v>0</v>
      </c>
      <c r="S9982" s="8" t="str">
        <f t="shared" si="466"/>
        <v/>
      </c>
      <c r="T9982" s="7" t="str">
        <f t="shared" si="467"/>
        <v/>
      </c>
    </row>
    <row r="9983" spans="18:20">
      <c r="R9983" s="2">
        <f t="shared" si="465"/>
        <v>0</v>
      </c>
      <c r="S9983" s="8" t="str">
        <f t="shared" si="466"/>
        <v/>
      </c>
      <c r="T9983" s="7" t="str">
        <f t="shared" si="467"/>
        <v/>
      </c>
    </row>
    <row r="9984" spans="18:20">
      <c r="R9984" s="2">
        <f t="shared" si="465"/>
        <v>0</v>
      </c>
      <c r="S9984" s="8" t="str">
        <f t="shared" si="466"/>
        <v/>
      </c>
      <c r="T9984" s="7" t="str">
        <f t="shared" si="467"/>
        <v/>
      </c>
    </row>
    <row r="9985" spans="18:20">
      <c r="R9985" s="2">
        <f t="shared" si="465"/>
        <v>0</v>
      </c>
      <c r="S9985" s="8" t="str">
        <f t="shared" si="466"/>
        <v/>
      </c>
      <c r="T9985" s="7" t="str">
        <f t="shared" si="467"/>
        <v/>
      </c>
    </row>
    <row r="9986" spans="18:20">
      <c r="R9986" s="2">
        <f t="shared" si="465"/>
        <v>0</v>
      </c>
      <c r="S9986" s="8" t="str">
        <f t="shared" si="466"/>
        <v/>
      </c>
      <c r="T9986" s="7" t="str">
        <f t="shared" si="467"/>
        <v/>
      </c>
    </row>
    <row r="9987" spans="18:20">
      <c r="R9987" s="2">
        <f t="shared" si="465"/>
        <v>0</v>
      </c>
      <c r="S9987" s="8" t="str">
        <f t="shared" si="466"/>
        <v/>
      </c>
      <c r="T9987" s="7" t="str">
        <f t="shared" si="467"/>
        <v/>
      </c>
    </row>
    <row r="9988" spans="18:20">
      <c r="R9988" s="2">
        <f t="shared" si="465"/>
        <v>0</v>
      </c>
      <c r="S9988" s="8" t="str">
        <f t="shared" si="466"/>
        <v/>
      </c>
      <c r="T9988" s="7" t="str">
        <f t="shared" si="467"/>
        <v/>
      </c>
    </row>
    <row r="9989" spans="18:20">
      <c r="R9989" s="2">
        <f t="shared" si="465"/>
        <v>0</v>
      </c>
      <c r="S9989" s="8" t="str">
        <f t="shared" si="466"/>
        <v/>
      </c>
      <c r="T9989" s="7" t="str">
        <f t="shared" si="467"/>
        <v/>
      </c>
    </row>
    <row r="9990" spans="18:20">
      <c r="R9990" s="2">
        <f t="shared" si="465"/>
        <v>0</v>
      </c>
      <c r="S9990" s="8" t="str">
        <f t="shared" si="466"/>
        <v/>
      </c>
      <c r="T9990" s="7" t="str">
        <f t="shared" si="467"/>
        <v/>
      </c>
    </row>
    <row r="9991" spans="18:20">
      <c r="R9991" s="2">
        <f t="shared" si="465"/>
        <v>0</v>
      </c>
      <c r="S9991" s="8" t="str">
        <f t="shared" si="466"/>
        <v/>
      </c>
      <c r="T9991" s="7" t="str">
        <f t="shared" si="467"/>
        <v/>
      </c>
    </row>
    <row r="9992" spans="18:20">
      <c r="R9992" s="2">
        <f t="shared" si="465"/>
        <v>0</v>
      </c>
      <c r="S9992" s="8" t="str">
        <f t="shared" si="466"/>
        <v/>
      </c>
      <c r="T9992" s="7" t="str">
        <f t="shared" si="467"/>
        <v/>
      </c>
    </row>
    <row r="9993" spans="18:20">
      <c r="R9993" s="2">
        <f t="shared" si="465"/>
        <v>0</v>
      </c>
      <c r="S9993" s="8" t="str">
        <f t="shared" si="466"/>
        <v/>
      </c>
      <c r="T9993" s="7" t="str">
        <f t="shared" si="467"/>
        <v/>
      </c>
    </row>
    <row r="9994" spans="18:20">
      <c r="R9994" s="2">
        <f t="shared" ref="R9994:R10057" si="468">SUM(D9994,G9994,M9994)</f>
        <v>0</v>
      </c>
      <c r="S9994" s="8" t="str">
        <f t="shared" ref="S9994:S10057" si="469">IF(R9994*B9994=0,"",R9994/B9994*100)</f>
        <v/>
      </c>
      <c r="T9994" s="7" t="str">
        <f t="shared" ref="T9994:T10057" si="470">IF(B9994*$B$9=0,"",B9994/$B$9*100)</f>
        <v/>
      </c>
    </row>
    <row r="9995" spans="18:20">
      <c r="R9995" s="2">
        <f t="shared" si="468"/>
        <v>0</v>
      </c>
      <c r="S9995" s="8" t="str">
        <f t="shared" si="469"/>
        <v/>
      </c>
      <c r="T9995" s="7" t="str">
        <f t="shared" si="470"/>
        <v/>
      </c>
    </row>
    <row r="9996" spans="18:20">
      <c r="R9996" s="2">
        <f t="shared" si="468"/>
        <v>0</v>
      </c>
      <c r="S9996" s="8" t="str">
        <f t="shared" si="469"/>
        <v/>
      </c>
      <c r="T9996" s="7" t="str">
        <f t="shared" si="470"/>
        <v/>
      </c>
    </row>
    <row r="9997" spans="18:20">
      <c r="R9997" s="2">
        <f t="shared" si="468"/>
        <v>0</v>
      </c>
      <c r="S9997" s="8" t="str">
        <f t="shared" si="469"/>
        <v/>
      </c>
      <c r="T9997" s="7" t="str">
        <f t="shared" si="470"/>
        <v/>
      </c>
    </row>
    <row r="9998" spans="18:20">
      <c r="R9998" s="2">
        <f t="shared" si="468"/>
        <v>0</v>
      </c>
      <c r="S9998" s="8" t="str">
        <f t="shared" si="469"/>
        <v/>
      </c>
      <c r="T9998" s="7" t="str">
        <f t="shared" si="470"/>
        <v/>
      </c>
    </row>
    <row r="9999" spans="18:20">
      <c r="R9999" s="2">
        <f t="shared" si="468"/>
        <v>0</v>
      </c>
      <c r="S9999" s="8" t="str">
        <f t="shared" si="469"/>
        <v/>
      </c>
      <c r="T9999" s="7" t="str">
        <f t="shared" si="470"/>
        <v/>
      </c>
    </row>
    <row r="10000" spans="18:20">
      <c r="R10000" s="2">
        <f t="shared" si="468"/>
        <v>0</v>
      </c>
      <c r="S10000" s="8" t="str">
        <f t="shared" si="469"/>
        <v/>
      </c>
      <c r="T10000" s="7" t="str">
        <f t="shared" si="470"/>
        <v/>
      </c>
    </row>
    <row r="10001" spans="18:20">
      <c r="R10001" s="2">
        <f t="shared" si="468"/>
        <v>0</v>
      </c>
      <c r="S10001" s="8" t="str">
        <f t="shared" si="469"/>
        <v/>
      </c>
      <c r="T10001" s="7" t="str">
        <f t="shared" si="470"/>
        <v/>
      </c>
    </row>
    <row r="10002" spans="18:20">
      <c r="R10002" s="2">
        <f t="shared" si="468"/>
        <v>0</v>
      </c>
      <c r="S10002" s="8" t="str">
        <f t="shared" si="469"/>
        <v/>
      </c>
      <c r="T10002" s="7" t="str">
        <f t="shared" si="470"/>
        <v/>
      </c>
    </row>
    <row r="10003" spans="18:20">
      <c r="R10003" s="2">
        <f t="shared" si="468"/>
        <v>0</v>
      </c>
      <c r="S10003" s="8" t="str">
        <f t="shared" si="469"/>
        <v/>
      </c>
      <c r="T10003" s="7" t="str">
        <f t="shared" si="470"/>
        <v/>
      </c>
    </row>
    <row r="10004" spans="18:20">
      <c r="R10004" s="2">
        <f t="shared" si="468"/>
        <v>0</v>
      </c>
      <c r="S10004" s="8" t="str">
        <f t="shared" si="469"/>
        <v/>
      </c>
      <c r="T10004" s="7" t="str">
        <f t="shared" si="470"/>
        <v/>
      </c>
    </row>
    <row r="10005" spans="18:20">
      <c r="R10005" s="2">
        <f t="shared" si="468"/>
        <v>0</v>
      </c>
      <c r="S10005" s="8" t="str">
        <f t="shared" si="469"/>
        <v/>
      </c>
      <c r="T10005" s="7" t="str">
        <f t="shared" si="470"/>
        <v/>
      </c>
    </row>
    <row r="10006" spans="18:20">
      <c r="R10006" s="2">
        <f t="shared" si="468"/>
        <v>0</v>
      </c>
      <c r="S10006" s="8" t="str">
        <f t="shared" si="469"/>
        <v/>
      </c>
      <c r="T10006" s="7" t="str">
        <f t="shared" si="470"/>
        <v/>
      </c>
    </row>
    <row r="10007" spans="18:20">
      <c r="R10007" s="2">
        <f t="shared" si="468"/>
        <v>0</v>
      </c>
      <c r="S10007" s="8" t="str">
        <f t="shared" si="469"/>
        <v/>
      </c>
      <c r="T10007" s="7" t="str">
        <f t="shared" si="470"/>
        <v/>
      </c>
    </row>
    <row r="10008" spans="18:20">
      <c r="R10008" s="2">
        <f t="shared" si="468"/>
        <v>0</v>
      </c>
      <c r="S10008" s="8" t="str">
        <f t="shared" si="469"/>
        <v/>
      </c>
      <c r="T10008" s="7" t="str">
        <f t="shared" si="470"/>
        <v/>
      </c>
    </row>
    <row r="10009" spans="18:20">
      <c r="R10009" s="2">
        <f t="shared" si="468"/>
        <v>0</v>
      </c>
      <c r="S10009" s="8" t="str">
        <f t="shared" si="469"/>
        <v/>
      </c>
      <c r="T10009" s="7" t="str">
        <f t="shared" si="470"/>
        <v/>
      </c>
    </row>
    <row r="10010" spans="18:20">
      <c r="R10010" s="2">
        <f t="shared" si="468"/>
        <v>0</v>
      </c>
      <c r="S10010" s="8" t="str">
        <f t="shared" si="469"/>
        <v/>
      </c>
      <c r="T10010" s="7" t="str">
        <f t="shared" si="470"/>
        <v/>
      </c>
    </row>
    <row r="10011" spans="18:20">
      <c r="R10011" s="2">
        <f t="shared" si="468"/>
        <v>0</v>
      </c>
      <c r="S10011" s="8" t="str">
        <f t="shared" si="469"/>
        <v/>
      </c>
      <c r="T10011" s="7" t="str">
        <f t="shared" si="470"/>
        <v/>
      </c>
    </row>
    <row r="10012" spans="18:20">
      <c r="R10012" s="2">
        <f t="shared" si="468"/>
        <v>0</v>
      </c>
      <c r="S10012" s="8" t="str">
        <f t="shared" si="469"/>
        <v/>
      </c>
      <c r="T10012" s="7" t="str">
        <f t="shared" si="470"/>
        <v/>
      </c>
    </row>
    <row r="10013" spans="18:20">
      <c r="R10013" s="2">
        <f t="shared" si="468"/>
        <v>0</v>
      </c>
      <c r="S10013" s="8" t="str">
        <f t="shared" si="469"/>
        <v/>
      </c>
      <c r="T10013" s="7" t="str">
        <f t="shared" si="470"/>
        <v/>
      </c>
    </row>
    <row r="10014" spans="18:20">
      <c r="R10014" s="2">
        <f t="shared" si="468"/>
        <v>0</v>
      </c>
      <c r="S10014" s="8" t="str">
        <f t="shared" si="469"/>
        <v/>
      </c>
      <c r="T10014" s="7" t="str">
        <f t="shared" si="470"/>
        <v/>
      </c>
    </row>
    <row r="10015" spans="18:20">
      <c r="R10015" s="2">
        <f t="shared" si="468"/>
        <v>0</v>
      </c>
      <c r="S10015" s="8" t="str">
        <f t="shared" si="469"/>
        <v/>
      </c>
      <c r="T10015" s="7" t="str">
        <f t="shared" si="470"/>
        <v/>
      </c>
    </row>
    <row r="10016" spans="18:20">
      <c r="R10016" s="2">
        <f t="shared" si="468"/>
        <v>0</v>
      </c>
      <c r="S10016" s="8" t="str">
        <f t="shared" si="469"/>
        <v/>
      </c>
      <c r="T10016" s="7" t="str">
        <f t="shared" si="470"/>
        <v/>
      </c>
    </row>
    <row r="10017" spans="18:20">
      <c r="R10017" s="2">
        <f t="shared" si="468"/>
        <v>0</v>
      </c>
      <c r="S10017" s="8" t="str">
        <f t="shared" si="469"/>
        <v/>
      </c>
      <c r="T10017" s="7" t="str">
        <f t="shared" si="470"/>
        <v/>
      </c>
    </row>
    <row r="10018" spans="18:20">
      <c r="R10018" s="2">
        <f t="shared" si="468"/>
        <v>0</v>
      </c>
      <c r="S10018" s="8" t="str">
        <f t="shared" si="469"/>
        <v/>
      </c>
      <c r="T10018" s="7" t="str">
        <f t="shared" si="470"/>
        <v/>
      </c>
    </row>
    <row r="10019" spans="18:20">
      <c r="R10019" s="2">
        <f t="shared" si="468"/>
        <v>0</v>
      </c>
      <c r="S10019" s="8" t="str">
        <f t="shared" si="469"/>
        <v/>
      </c>
      <c r="T10019" s="7" t="str">
        <f t="shared" si="470"/>
        <v/>
      </c>
    </row>
    <row r="10020" spans="18:20">
      <c r="R10020" s="2">
        <f t="shared" si="468"/>
        <v>0</v>
      </c>
      <c r="S10020" s="8" t="str">
        <f t="shared" si="469"/>
        <v/>
      </c>
      <c r="T10020" s="7" t="str">
        <f t="shared" si="470"/>
        <v/>
      </c>
    </row>
    <row r="10021" spans="18:20">
      <c r="R10021" s="2">
        <f t="shared" si="468"/>
        <v>0</v>
      </c>
      <c r="S10021" s="8" t="str">
        <f t="shared" si="469"/>
        <v/>
      </c>
      <c r="T10021" s="7" t="str">
        <f t="shared" si="470"/>
        <v/>
      </c>
    </row>
    <row r="10022" spans="18:20">
      <c r="R10022" s="2">
        <f t="shared" si="468"/>
        <v>0</v>
      </c>
      <c r="S10022" s="8" t="str">
        <f t="shared" si="469"/>
        <v/>
      </c>
      <c r="T10022" s="7" t="str">
        <f t="shared" si="470"/>
        <v/>
      </c>
    </row>
    <row r="10023" spans="18:20">
      <c r="R10023" s="2">
        <f t="shared" si="468"/>
        <v>0</v>
      </c>
      <c r="S10023" s="8" t="str">
        <f t="shared" si="469"/>
        <v/>
      </c>
      <c r="T10023" s="7" t="str">
        <f t="shared" si="470"/>
        <v/>
      </c>
    </row>
    <row r="10024" spans="18:20">
      <c r="R10024" s="2">
        <f t="shared" si="468"/>
        <v>0</v>
      </c>
      <c r="S10024" s="8" t="str">
        <f t="shared" si="469"/>
        <v/>
      </c>
      <c r="T10024" s="7" t="str">
        <f t="shared" si="470"/>
        <v/>
      </c>
    </row>
    <row r="10025" spans="18:20">
      <c r="R10025" s="2">
        <f t="shared" si="468"/>
        <v>0</v>
      </c>
      <c r="S10025" s="8" t="str">
        <f t="shared" si="469"/>
        <v/>
      </c>
      <c r="T10025" s="7" t="str">
        <f t="shared" si="470"/>
        <v/>
      </c>
    </row>
    <row r="10026" spans="18:20">
      <c r="R10026" s="2">
        <f t="shared" si="468"/>
        <v>0</v>
      </c>
      <c r="S10026" s="8" t="str">
        <f t="shared" si="469"/>
        <v/>
      </c>
      <c r="T10026" s="7" t="str">
        <f t="shared" si="470"/>
        <v/>
      </c>
    </row>
    <row r="10027" spans="18:20">
      <c r="R10027" s="2">
        <f t="shared" si="468"/>
        <v>0</v>
      </c>
      <c r="S10027" s="8" t="str">
        <f t="shared" si="469"/>
        <v/>
      </c>
      <c r="T10027" s="7" t="str">
        <f t="shared" si="470"/>
        <v/>
      </c>
    </row>
    <row r="10028" spans="18:20">
      <c r="R10028" s="2">
        <f t="shared" si="468"/>
        <v>0</v>
      </c>
      <c r="S10028" s="8" t="str">
        <f t="shared" si="469"/>
        <v/>
      </c>
      <c r="T10028" s="7" t="str">
        <f t="shared" si="470"/>
        <v/>
      </c>
    </row>
    <row r="10029" spans="18:20">
      <c r="R10029" s="2">
        <f t="shared" si="468"/>
        <v>0</v>
      </c>
      <c r="S10029" s="8" t="str">
        <f t="shared" si="469"/>
        <v/>
      </c>
      <c r="T10029" s="7" t="str">
        <f t="shared" si="470"/>
        <v/>
      </c>
    </row>
    <row r="10030" spans="18:20">
      <c r="R10030" s="2">
        <f t="shared" si="468"/>
        <v>0</v>
      </c>
      <c r="S10030" s="8" t="str">
        <f t="shared" si="469"/>
        <v/>
      </c>
      <c r="T10030" s="7" t="str">
        <f t="shared" si="470"/>
        <v/>
      </c>
    </row>
    <row r="10031" spans="18:20">
      <c r="R10031" s="2">
        <f t="shared" si="468"/>
        <v>0</v>
      </c>
      <c r="S10031" s="8" t="str">
        <f t="shared" si="469"/>
        <v/>
      </c>
      <c r="T10031" s="7" t="str">
        <f t="shared" si="470"/>
        <v/>
      </c>
    </row>
    <row r="10032" spans="18:20">
      <c r="R10032" s="2">
        <f t="shared" si="468"/>
        <v>0</v>
      </c>
      <c r="S10032" s="8" t="str">
        <f t="shared" si="469"/>
        <v/>
      </c>
      <c r="T10032" s="7" t="str">
        <f t="shared" si="470"/>
        <v/>
      </c>
    </row>
    <row r="10033" spans="18:20">
      <c r="R10033" s="2">
        <f t="shared" si="468"/>
        <v>0</v>
      </c>
      <c r="S10033" s="8" t="str">
        <f t="shared" si="469"/>
        <v/>
      </c>
      <c r="T10033" s="7" t="str">
        <f t="shared" si="470"/>
        <v/>
      </c>
    </row>
    <row r="10034" spans="18:20">
      <c r="R10034" s="2">
        <f t="shared" si="468"/>
        <v>0</v>
      </c>
      <c r="S10034" s="8" t="str">
        <f t="shared" si="469"/>
        <v/>
      </c>
      <c r="T10034" s="7" t="str">
        <f t="shared" si="470"/>
        <v/>
      </c>
    </row>
    <row r="10035" spans="18:20">
      <c r="R10035" s="2">
        <f t="shared" si="468"/>
        <v>0</v>
      </c>
      <c r="S10035" s="8" t="str">
        <f t="shared" si="469"/>
        <v/>
      </c>
      <c r="T10035" s="7" t="str">
        <f t="shared" si="470"/>
        <v/>
      </c>
    </row>
    <row r="10036" spans="18:20">
      <c r="R10036" s="2">
        <f t="shared" si="468"/>
        <v>0</v>
      </c>
      <c r="S10036" s="8" t="str">
        <f t="shared" si="469"/>
        <v/>
      </c>
      <c r="T10036" s="7" t="str">
        <f t="shared" si="470"/>
        <v/>
      </c>
    </row>
    <row r="10037" spans="18:20">
      <c r="R10037" s="2">
        <f t="shared" si="468"/>
        <v>0</v>
      </c>
      <c r="S10037" s="8" t="str">
        <f t="shared" si="469"/>
        <v/>
      </c>
      <c r="T10037" s="7" t="str">
        <f t="shared" si="470"/>
        <v/>
      </c>
    </row>
    <row r="10038" spans="18:20">
      <c r="R10038" s="2">
        <f t="shared" si="468"/>
        <v>0</v>
      </c>
      <c r="S10038" s="8" t="str">
        <f t="shared" si="469"/>
        <v/>
      </c>
      <c r="T10038" s="7" t="str">
        <f t="shared" si="470"/>
        <v/>
      </c>
    </row>
    <row r="10039" spans="18:20">
      <c r="R10039" s="2">
        <f t="shared" si="468"/>
        <v>0</v>
      </c>
      <c r="S10039" s="8" t="str">
        <f t="shared" si="469"/>
        <v/>
      </c>
      <c r="T10039" s="7" t="str">
        <f t="shared" si="470"/>
        <v/>
      </c>
    </row>
    <row r="10040" spans="18:20">
      <c r="R10040" s="2">
        <f t="shared" si="468"/>
        <v>0</v>
      </c>
      <c r="S10040" s="8" t="str">
        <f t="shared" si="469"/>
        <v/>
      </c>
      <c r="T10040" s="7" t="str">
        <f t="shared" si="470"/>
        <v/>
      </c>
    </row>
    <row r="10041" spans="18:20">
      <c r="R10041" s="2">
        <f t="shared" si="468"/>
        <v>0</v>
      </c>
      <c r="S10041" s="8" t="str">
        <f t="shared" si="469"/>
        <v/>
      </c>
      <c r="T10041" s="7" t="str">
        <f t="shared" si="470"/>
        <v/>
      </c>
    </row>
    <row r="10042" spans="18:20">
      <c r="R10042" s="2">
        <f t="shared" si="468"/>
        <v>0</v>
      </c>
      <c r="S10042" s="8" t="str">
        <f t="shared" si="469"/>
        <v/>
      </c>
      <c r="T10042" s="7" t="str">
        <f t="shared" si="470"/>
        <v/>
      </c>
    </row>
    <row r="10043" spans="18:20">
      <c r="R10043" s="2">
        <f t="shared" si="468"/>
        <v>0</v>
      </c>
      <c r="S10043" s="8" t="str">
        <f t="shared" si="469"/>
        <v/>
      </c>
      <c r="T10043" s="7" t="str">
        <f t="shared" si="470"/>
        <v/>
      </c>
    </row>
    <row r="10044" spans="18:20">
      <c r="R10044" s="2">
        <f t="shared" si="468"/>
        <v>0</v>
      </c>
      <c r="S10044" s="8" t="str">
        <f t="shared" si="469"/>
        <v/>
      </c>
      <c r="T10044" s="7" t="str">
        <f t="shared" si="470"/>
        <v/>
      </c>
    </row>
    <row r="10045" spans="18:20">
      <c r="R10045" s="2">
        <f t="shared" si="468"/>
        <v>0</v>
      </c>
      <c r="S10045" s="8" t="str">
        <f t="shared" si="469"/>
        <v/>
      </c>
      <c r="T10045" s="7" t="str">
        <f t="shared" si="470"/>
        <v/>
      </c>
    </row>
    <row r="10046" spans="18:20">
      <c r="R10046" s="2">
        <f t="shared" si="468"/>
        <v>0</v>
      </c>
      <c r="S10046" s="8" t="str">
        <f t="shared" si="469"/>
        <v/>
      </c>
      <c r="T10046" s="7" t="str">
        <f t="shared" si="470"/>
        <v/>
      </c>
    </row>
    <row r="10047" spans="18:20">
      <c r="R10047" s="2">
        <f t="shared" si="468"/>
        <v>0</v>
      </c>
      <c r="S10047" s="8" t="str">
        <f t="shared" si="469"/>
        <v/>
      </c>
      <c r="T10047" s="7" t="str">
        <f t="shared" si="470"/>
        <v/>
      </c>
    </row>
    <row r="10048" spans="18:20">
      <c r="R10048" s="2">
        <f t="shared" si="468"/>
        <v>0</v>
      </c>
      <c r="S10048" s="8" t="str">
        <f t="shared" si="469"/>
        <v/>
      </c>
      <c r="T10048" s="7" t="str">
        <f t="shared" si="470"/>
        <v/>
      </c>
    </row>
    <row r="10049" spans="18:20">
      <c r="R10049" s="2">
        <f t="shared" si="468"/>
        <v>0</v>
      </c>
      <c r="S10049" s="8" t="str">
        <f t="shared" si="469"/>
        <v/>
      </c>
      <c r="T10049" s="7" t="str">
        <f t="shared" si="470"/>
        <v/>
      </c>
    </row>
    <row r="10050" spans="18:20">
      <c r="R10050" s="2">
        <f t="shared" si="468"/>
        <v>0</v>
      </c>
      <c r="S10050" s="8" t="str">
        <f t="shared" si="469"/>
        <v/>
      </c>
      <c r="T10050" s="7" t="str">
        <f t="shared" si="470"/>
        <v/>
      </c>
    </row>
    <row r="10051" spans="18:20">
      <c r="R10051" s="2">
        <f t="shared" si="468"/>
        <v>0</v>
      </c>
      <c r="S10051" s="8" t="str">
        <f t="shared" si="469"/>
        <v/>
      </c>
      <c r="T10051" s="7" t="str">
        <f t="shared" si="470"/>
        <v/>
      </c>
    </row>
    <row r="10052" spans="18:20">
      <c r="R10052" s="2">
        <f t="shared" si="468"/>
        <v>0</v>
      </c>
      <c r="S10052" s="8" t="str">
        <f t="shared" si="469"/>
        <v/>
      </c>
      <c r="T10052" s="7" t="str">
        <f t="shared" si="470"/>
        <v/>
      </c>
    </row>
    <row r="10053" spans="18:20">
      <c r="R10053" s="2">
        <f t="shared" si="468"/>
        <v>0</v>
      </c>
      <c r="S10053" s="8" t="str">
        <f t="shared" si="469"/>
        <v/>
      </c>
      <c r="T10053" s="7" t="str">
        <f t="shared" si="470"/>
        <v/>
      </c>
    </row>
    <row r="10054" spans="18:20">
      <c r="R10054" s="2">
        <f t="shared" si="468"/>
        <v>0</v>
      </c>
      <c r="S10054" s="8" t="str">
        <f t="shared" si="469"/>
        <v/>
      </c>
      <c r="T10054" s="7" t="str">
        <f t="shared" si="470"/>
        <v/>
      </c>
    </row>
    <row r="10055" spans="18:20">
      <c r="R10055" s="2">
        <f t="shared" si="468"/>
        <v>0</v>
      </c>
      <c r="S10055" s="8" t="str">
        <f t="shared" si="469"/>
        <v/>
      </c>
      <c r="T10055" s="7" t="str">
        <f t="shared" si="470"/>
        <v/>
      </c>
    </row>
    <row r="10056" spans="18:20">
      <c r="R10056" s="2">
        <f t="shared" si="468"/>
        <v>0</v>
      </c>
      <c r="S10056" s="8" t="str">
        <f t="shared" si="469"/>
        <v/>
      </c>
      <c r="T10056" s="7" t="str">
        <f t="shared" si="470"/>
        <v/>
      </c>
    </row>
    <row r="10057" spans="18:20">
      <c r="R10057" s="2">
        <f t="shared" si="468"/>
        <v>0</v>
      </c>
      <c r="S10057" s="8" t="str">
        <f t="shared" si="469"/>
        <v/>
      </c>
      <c r="T10057" s="7" t="str">
        <f t="shared" si="470"/>
        <v/>
      </c>
    </row>
    <row r="10058" spans="18:20">
      <c r="R10058" s="2">
        <f t="shared" ref="R10058:R10121" si="471">SUM(D10058,G10058,M10058)</f>
        <v>0</v>
      </c>
      <c r="S10058" s="8" t="str">
        <f t="shared" ref="S10058:S10121" si="472">IF(R10058*B10058=0,"",R10058/B10058*100)</f>
        <v/>
      </c>
      <c r="T10058" s="7" t="str">
        <f t="shared" ref="T10058:T10121" si="473">IF(B10058*$B$9=0,"",B10058/$B$9*100)</f>
        <v/>
      </c>
    </row>
    <row r="10059" spans="18:20">
      <c r="R10059" s="2">
        <f t="shared" si="471"/>
        <v>0</v>
      </c>
      <c r="S10059" s="8" t="str">
        <f t="shared" si="472"/>
        <v/>
      </c>
      <c r="T10059" s="7" t="str">
        <f t="shared" si="473"/>
        <v/>
      </c>
    </row>
    <row r="10060" spans="18:20">
      <c r="R10060" s="2">
        <f t="shared" si="471"/>
        <v>0</v>
      </c>
      <c r="S10060" s="8" t="str">
        <f t="shared" si="472"/>
        <v/>
      </c>
      <c r="T10060" s="7" t="str">
        <f t="shared" si="473"/>
        <v/>
      </c>
    </row>
    <row r="10061" spans="18:20">
      <c r="R10061" s="2">
        <f t="shared" si="471"/>
        <v>0</v>
      </c>
      <c r="S10061" s="8" t="str">
        <f t="shared" si="472"/>
        <v/>
      </c>
      <c r="T10061" s="7" t="str">
        <f t="shared" si="473"/>
        <v/>
      </c>
    </row>
    <row r="10062" spans="18:20">
      <c r="R10062" s="2">
        <f t="shared" si="471"/>
        <v>0</v>
      </c>
      <c r="S10062" s="8" t="str">
        <f t="shared" si="472"/>
        <v/>
      </c>
      <c r="T10062" s="7" t="str">
        <f t="shared" si="473"/>
        <v/>
      </c>
    </row>
    <row r="10063" spans="18:20">
      <c r="R10063" s="2">
        <f t="shared" si="471"/>
        <v>0</v>
      </c>
      <c r="S10063" s="8" t="str">
        <f t="shared" si="472"/>
        <v/>
      </c>
      <c r="T10063" s="7" t="str">
        <f t="shared" si="473"/>
        <v/>
      </c>
    </row>
    <row r="10064" spans="18:20">
      <c r="R10064" s="2">
        <f t="shared" si="471"/>
        <v>0</v>
      </c>
      <c r="S10064" s="8" t="str">
        <f t="shared" si="472"/>
        <v/>
      </c>
      <c r="T10064" s="7" t="str">
        <f t="shared" si="473"/>
        <v/>
      </c>
    </row>
    <row r="10065" spans="18:20">
      <c r="R10065" s="2">
        <f t="shared" si="471"/>
        <v>0</v>
      </c>
      <c r="S10065" s="8" t="str">
        <f t="shared" si="472"/>
        <v/>
      </c>
      <c r="T10065" s="7" t="str">
        <f t="shared" si="473"/>
        <v/>
      </c>
    </row>
    <row r="10066" spans="18:20">
      <c r="R10066" s="2">
        <f t="shared" si="471"/>
        <v>0</v>
      </c>
      <c r="S10066" s="8" t="str">
        <f t="shared" si="472"/>
        <v/>
      </c>
      <c r="T10066" s="7" t="str">
        <f t="shared" si="473"/>
        <v/>
      </c>
    </row>
    <row r="10067" spans="18:20">
      <c r="R10067" s="2">
        <f t="shared" si="471"/>
        <v>0</v>
      </c>
      <c r="S10067" s="8" t="str">
        <f t="shared" si="472"/>
        <v/>
      </c>
      <c r="T10067" s="7" t="str">
        <f t="shared" si="473"/>
        <v/>
      </c>
    </row>
    <row r="10068" spans="18:20">
      <c r="R10068" s="2">
        <f t="shared" si="471"/>
        <v>0</v>
      </c>
      <c r="S10068" s="8" t="str">
        <f t="shared" si="472"/>
        <v/>
      </c>
      <c r="T10068" s="7" t="str">
        <f t="shared" si="473"/>
        <v/>
      </c>
    </row>
    <row r="10069" spans="18:20">
      <c r="R10069" s="2">
        <f t="shared" si="471"/>
        <v>0</v>
      </c>
      <c r="S10069" s="8" t="str">
        <f t="shared" si="472"/>
        <v/>
      </c>
      <c r="T10069" s="7" t="str">
        <f t="shared" si="473"/>
        <v/>
      </c>
    </row>
    <row r="10070" spans="18:20">
      <c r="R10070" s="2">
        <f t="shared" si="471"/>
        <v>0</v>
      </c>
      <c r="S10070" s="8" t="str">
        <f t="shared" si="472"/>
        <v/>
      </c>
      <c r="T10070" s="7" t="str">
        <f t="shared" si="473"/>
        <v/>
      </c>
    </row>
    <row r="10071" spans="18:20">
      <c r="R10071" s="2">
        <f t="shared" si="471"/>
        <v>0</v>
      </c>
      <c r="S10071" s="8" t="str">
        <f t="shared" si="472"/>
        <v/>
      </c>
      <c r="T10071" s="7" t="str">
        <f t="shared" si="473"/>
        <v/>
      </c>
    </row>
    <row r="10072" spans="18:20">
      <c r="R10072" s="2">
        <f t="shared" si="471"/>
        <v>0</v>
      </c>
      <c r="S10072" s="8" t="str">
        <f t="shared" si="472"/>
        <v/>
      </c>
      <c r="T10072" s="7" t="str">
        <f t="shared" si="473"/>
        <v/>
      </c>
    </row>
    <row r="10073" spans="18:20">
      <c r="R10073" s="2">
        <f t="shared" si="471"/>
        <v>0</v>
      </c>
      <c r="S10073" s="8" t="str">
        <f t="shared" si="472"/>
        <v/>
      </c>
      <c r="T10073" s="7" t="str">
        <f t="shared" si="473"/>
        <v/>
      </c>
    </row>
    <row r="10074" spans="18:20">
      <c r="R10074" s="2">
        <f t="shared" si="471"/>
        <v>0</v>
      </c>
      <c r="S10074" s="8" t="str">
        <f t="shared" si="472"/>
        <v/>
      </c>
      <c r="T10074" s="7" t="str">
        <f t="shared" si="473"/>
        <v/>
      </c>
    </row>
    <row r="10075" spans="18:20">
      <c r="R10075" s="2">
        <f t="shared" si="471"/>
        <v>0</v>
      </c>
      <c r="S10075" s="8" t="str">
        <f t="shared" si="472"/>
        <v/>
      </c>
      <c r="T10075" s="7" t="str">
        <f t="shared" si="473"/>
        <v/>
      </c>
    </row>
    <row r="10076" spans="18:20">
      <c r="R10076" s="2">
        <f t="shared" si="471"/>
        <v>0</v>
      </c>
      <c r="S10076" s="8" t="str">
        <f t="shared" si="472"/>
        <v/>
      </c>
      <c r="T10076" s="7" t="str">
        <f t="shared" si="473"/>
        <v/>
      </c>
    </row>
    <row r="10077" spans="18:20">
      <c r="R10077" s="2">
        <f t="shared" si="471"/>
        <v>0</v>
      </c>
      <c r="S10077" s="8" t="str">
        <f t="shared" si="472"/>
        <v/>
      </c>
      <c r="T10077" s="7" t="str">
        <f t="shared" si="473"/>
        <v/>
      </c>
    </row>
    <row r="10078" spans="18:20">
      <c r="R10078" s="2">
        <f t="shared" si="471"/>
        <v>0</v>
      </c>
      <c r="S10078" s="8" t="str">
        <f t="shared" si="472"/>
        <v/>
      </c>
      <c r="T10078" s="7" t="str">
        <f t="shared" si="473"/>
        <v/>
      </c>
    </row>
    <row r="10079" spans="18:20">
      <c r="R10079" s="2">
        <f t="shared" si="471"/>
        <v>0</v>
      </c>
      <c r="S10079" s="8" t="str">
        <f t="shared" si="472"/>
        <v/>
      </c>
      <c r="T10079" s="7" t="str">
        <f t="shared" si="473"/>
        <v/>
      </c>
    </row>
    <row r="10080" spans="18:20">
      <c r="R10080" s="2">
        <f t="shared" si="471"/>
        <v>0</v>
      </c>
      <c r="S10080" s="8" t="str">
        <f t="shared" si="472"/>
        <v/>
      </c>
      <c r="T10080" s="7" t="str">
        <f t="shared" si="473"/>
        <v/>
      </c>
    </row>
    <row r="10081" spans="18:20">
      <c r="R10081" s="2">
        <f t="shared" si="471"/>
        <v>0</v>
      </c>
      <c r="S10081" s="8" t="str">
        <f t="shared" si="472"/>
        <v/>
      </c>
      <c r="T10081" s="7" t="str">
        <f t="shared" si="473"/>
        <v/>
      </c>
    </row>
    <row r="10082" spans="18:20">
      <c r="R10082" s="2">
        <f t="shared" si="471"/>
        <v>0</v>
      </c>
      <c r="S10082" s="8" t="str">
        <f t="shared" si="472"/>
        <v/>
      </c>
      <c r="T10082" s="7" t="str">
        <f t="shared" si="473"/>
        <v/>
      </c>
    </row>
    <row r="10083" spans="18:20">
      <c r="R10083" s="2">
        <f t="shared" si="471"/>
        <v>0</v>
      </c>
      <c r="S10083" s="8" t="str">
        <f t="shared" si="472"/>
        <v/>
      </c>
      <c r="T10083" s="7" t="str">
        <f t="shared" si="473"/>
        <v/>
      </c>
    </row>
    <row r="10084" spans="18:20">
      <c r="R10084" s="2">
        <f t="shared" si="471"/>
        <v>0</v>
      </c>
      <c r="S10084" s="8" t="str">
        <f t="shared" si="472"/>
        <v/>
      </c>
      <c r="T10084" s="7" t="str">
        <f t="shared" si="473"/>
        <v/>
      </c>
    </row>
    <row r="10085" spans="18:20">
      <c r="R10085" s="2">
        <f t="shared" si="471"/>
        <v>0</v>
      </c>
      <c r="S10085" s="8" t="str">
        <f t="shared" si="472"/>
        <v/>
      </c>
      <c r="T10085" s="7" t="str">
        <f t="shared" si="473"/>
        <v/>
      </c>
    </row>
    <row r="10086" spans="18:20">
      <c r="R10086" s="2">
        <f t="shared" si="471"/>
        <v>0</v>
      </c>
      <c r="S10086" s="8" t="str">
        <f t="shared" si="472"/>
        <v/>
      </c>
      <c r="T10086" s="7" t="str">
        <f t="shared" si="473"/>
        <v/>
      </c>
    </row>
    <row r="10087" spans="18:20">
      <c r="R10087" s="2">
        <f t="shared" si="471"/>
        <v>0</v>
      </c>
      <c r="S10087" s="8" t="str">
        <f t="shared" si="472"/>
        <v/>
      </c>
      <c r="T10087" s="7" t="str">
        <f t="shared" si="473"/>
        <v/>
      </c>
    </row>
    <row r="10088" spans="18:20">
      <c r="R10088" s="2">
        <f t="shared" si="471"/>
        <v>0</v>
      </c>
      <c r="S10088" s="8" t="str">
        <f t="shared" si="472"/>
        <v/>
      </c>
      <c r="T10088" s="7" t="str">
        <f t="shared" si="473"/>
        <v/>
      </c>
    </row>
    <row r="10089" spans="18:20">
      <c r="R10089" s="2">
        <f t="shared" si="471"/>
        <v>0</v>
      </c>
      <c r="S10089" s="8" t="str">
        <f t="shared" si="472"/>
        <v/>
      </c>
      <c r="T10089" s="7" t="str">
        <f t="shared" si="473"/>
        <v/>
      </c>
    </row>
    <row r="10090" spans="18:20">
      <c r="R10090" s="2">
        <f t="shared" si="471"/>
        <v>0</v>
      </c>
      <c r="S10090" s="8" t="str">
        <f t="shared" si="472"/>
        <v/>
      </c>
      <c r="T10090" s="7" t="str">
        <f t="shared" si="473"/>
        <v/>
      </c>
    </row>
    <row r="10091" spans="18:20">
      <c r="R10091" s="2">
        <f t="shared" si="471"/>
        <v>0</v>
      </c>
      <c r="S10091" s="8" t="str">
        <f t="shared" si="472"/>
        <v/>
      </c>
      <c r="T10091" s="7" t="str">
        <f t="shared" si="473"/>
        <v/>
      </c>
    </row>
    <row r="10092" spans="18:20">
      <c r="R10092" s="2">
        <f t="shared" si="471"/>
        <v>0</v>
      </c>
      <c r="S10092" s="8" t="str">
        <f t="shared" si="472"/>
        <v/>
      </c>
      <c r="T10092" s="7" t="str">
        <f t="shared" si="473"/>
        <v/>
      </c>
    </row>
    <row r="10093" spans="18:20">
      <c r="R10093" s="2">
        <f t="shared" si="471"/>
        <v>0</v>
      </c>
      <c r="S10093" s="8" t="str">
        <f t="shared" si="472"/>
        <v/>
      </c>
      <c r="T10093" s="7" t="str">
        <f t="shared" si="473"/>
        <v/>
      </c>
    </row>
    <row r="10094" spans="18:20">
      <c r="R10094" s="2">
        <f t="shared" si="471"/>
        <v>0</v>
      </c>
      <c r="S10094" s="8" t="str">
        <f t="shared" si="472"/>
        <v/>
      </c>
      <c r="T10094" s="7" t="str">
        <f t="shared" si="473"/>
        <v/>
      </c>
    </row>
    <row r="10095" spans="18:20">
      <c r="R10095" s="2">
        <f t="shared" si="471"/>
        <v>0</v>
      </c>
      <c r="S10095" s="8" t="str">
        <f t="shared" si="472"/>
        <v/>
      </c>
      <c r="T10095" s="7" t="str">
        <f t="shared" si="473"/>
        <v/>
      </c>
    </row>
    <row r="10096" spans="18:20">
      <c r="R10096" s="2">
        <f t="shared" si="471"/>
        <v>0</v>
      </c>
      <c r="S10096" s="8" t="str">
        <f t="shared" si="472"/>
        <v/>
      </c>
      <c r="T10096" s="7" t="str">
        <f t="shared" si="473"/>
        <v/>
      </c>
    </row>
    <row r="10097" spans="18:20">
      <c r="R10097" s="2">
        <f t="shared" si="471"/>
        <v>0</v>
      </c>
      <c r="S10097" s="8" t="str">
        <f t="shared" si="472"/>
        <v/>
      </c>
      <c r="T10097" s="7" t="str">
        <f t="shared" si="473"/>
        <v/>
      </c>
    </row>
    <row r="10098" spans="18:20">
      <c r="R10098" s="2">
        <f t="shared" si="471"/>
        <v>0</v>
      </c>
      <c r="S10098" s="8" t="str">
        <f t="shared" si="472"/>
        <v/>
      </c>
      <c r="T10098" s="7" t="str">
        <f t="shared" si="473"/>
        <v/>
      </c>
    </row>
    <row r="10099" spans="18:20">
      <c r="R10099" s="2">
        <f t="shared" si="471"/>
        <v>0</v>
      </c>
      <c r="S10099" s="8" t="str">
        <f t="shared" si="472"/>
        <v/>
      </c>
      <c r="T10099" s="7" t="str">
        <f t="shared" si="473"/>
        <v/>
      </c>
    </row>
    <row r="10100" spans="18:20">
      <c r="R10100" s="2">
        <f t="shared" si="471"/>
        <v>0</v>
      </c>
      <c r="S10100" s="8" t="str">
        <f t="shared" si="472"/>
        <v/>
      </c>
      <c r="T10100" s="7" t="str">
        <f t="shared" si="473"/>
        <v/>
      </c>
    </row>
    <row r="10101" spans="18:20">
      <c r="R10101" s="2">
        <f t="shared" si="471"/>
        <v>0</v>
      </c>
      <c r="S10101" s="8" t="str">
        <f t="shared" si="472"/>
        <v/>
      </c>
      <c r="T10101" s="7" t="str">
        <f t="shared" si="473"/>
        <v/>
      </c>
    </row>
    <row r="10102" spans="18:20">
      <c r="R10102" s="2">
        <f t="shared" si="471"/>
        <v>0</v>
      </c>
      <c r="S10102" s="8" t="str">
        <f t="shared" si="472"/>
        <v/>
      </c>
      <c r="T10102" s="7" t="str">
        <f t="shared" si="473"/>
        <v/>
      </c>
    </row>
    <row r="10103" spans="18:20">
      <c r="R10103" s="2">
        <f t="shared" si="471"/>
        <v>0</v>
      </c>
      <c r="S10103" s="8" t="str">
        <f t="shared" si="472"/>
        <v/>
      </c>
      <c r="T10103" s="7" t="str">
        <f t="shared" si="473"/>
        <v/>
      </c>
    </row>
    <row r="10104" spans="18:20">
      <c r="R10104" s="2">
        <f t="shared" si="471"/>
        <v>0</v>
      </c>
      <c r="S10104" s="8" t="str">
        <f t="shared" si="472"/>
        <v/>
      </c>
      <c r="T10104" s="7" t="str">
        <f t="shared" si="473"/>
        <v/>
      </c>
    </row>
    <row r="10105" spans="18:20">
      <c r="R10105" s="2">
        <f t="shared" si="471"/>
        <v>0</v>
      </c>
      <c r="S10105" s="8" t="str">
        <f t="shared" si="472"/>
        <v/>
      </c>
      <c r="T10105" s="7" t="str">
        <f t="shared" si="473"/>
        <v/>
      </c>
    </row>
    <row r="10106" spans="18:20">
      <c r="R10106" s="2">
        <f t="shared" si="471"/>
        <v>0</v>
      </c>
      <c r="S10106" s="8" t="str">
        <f t="shared" si="472"/>
        <v/>
      </c>
      <c r="T10106" s="7" t="str">
        <f t="shared" si="473"/>
        <v/>
      </c>
    </row>
    <row r="10107" spans="18:20">
      <c r="R10107" s="2">
        <f t="shared" si="471"/>
        <v>0</v>
      </c>
      <c r="S10107" s="8" t="str">
        <f t="shared" si="472"/>
        <v/>
      </c>
      <c r="T10107" s="7" t="str">
        <f t="shared" si="473"/>
        <v/>
      </c>
    </row>
    <row r="10108" spans="18:20">
      <c r="R10108" s="2">
        <f t="shared" si="471"/>
        <v>0</v>
      </c>
      <c r="S10108" s="8" t="str">
        <f t="shared" si="472"/>
        <v/>
      </c>
      <c r="T10108" s="7" t="str">
        <f t="shared" si="473"/>
        <v/>
      </c>
    </row>
    <row r="10109" spans="18:20">
      <c r="R10109" s="2">
        <f t="shared" si="471"/>
        <v>0</v>
      </c>
      <c r="S10109" s="8" t="str">
        <f t="shared" si="472"/>
        <v/>
      </c>
      <c r="T10109" s="7" t="str">
        <f t="shared" si="473"/>
        <v/>
      </c>
    </row>
    <row r="10110" spans="18:20">
      <c r="R10110" s="2">
        <f t="shared" si="471"/>
        <v>0</v>
      </c>
      <c r="S10110" s="8" t="str">
        <f t="shared" si="472"/>
        <v/>
      </c>
      <c r="T10110" s="7" t="str">
        <f t="shared" si="473"/>
        <v/>
      </c>
    </row>
    <row r="10111" spans="18:20">
      <c r="R10111" s="2">
        <f t="shared" si="471"/>
        <v>0</v>
      </c>
      <c r="S10111" s="8" t="str">
        <f t="shared" si="472"/>
        <v/>
      </c>
      <c r="T10111" s="7" t="str">
        <f t="shared" si="473"/>
        <v/>
      </c>
    </row>
    <row r="10112" spans="18:20">
      <c r="R10112" s="2">
        <f t="shared" si="471"/>
        <v>0</v>
      </c>
      <c r="S10112" s="8" t="str">
        <f t="shared" si="472"/>
        <v/>
      </c>
      <c r="T10112" s="7" t="str">
        <f t="shared" si="473"/>
        <v/>
      </c>
    </row>
    <row r="10113" spans="18:20">
      <c r="R10113" s="2">
        <f t="shared" si="471"/>
        <v>0</v>
      </c>
      <c r="S10113" s="8" t="str">
        <f t="shared" si="472"/>
        <v/>
      </c>
      <c r="T10113" s="7" t="str">
        <f t="shared" si="473"/>
        <v/>
      </c>
    </row>
    <row r="10114" spans="18:20">
      <c r="R10114" s="2">
        <f t="shared" si="471"/>
        <v>0</v>
      </c>
      <c r="S10114" s="8" t="str">
        <f t="shared" si="472"/>
        <v/>
      </c>
      <c r="T10114" s="7" t="str">
        <f t="shared" si="473"/>
        <v/>
      </c>
    </row>
    <row r="10115" spans="18:20">
      <c r="R10115" s="2">
        <f t="shared" si="471"/>
        <v>0</v>
      </c>
      <c r="S10115" s="8" t="str">
        <f t="shared" si="472"/>
        <v/>
      </c>
      <c r="T10115" s="7" t="str">
        <f t="shared" si="473"/>
        <v/>
      </c>
    </row>
    <row r="10116" spans="18:20">
      <c r="R10116" s="2">
        <f t="shared" si="471"/>
        <v>0</v>
      </c>
      <c r="S10116" s="8" t="str">
        <f t="shared" si="472"/>
        <v/>
      </c>
      <c r="T10116" s="7" t="str">
        <f t="shared" si="473"/>
        <v/>
      </c>
    </row>
    <row r="10117" spans="18:20">
      <c r="R10117" s="2">
        <f t="shared" si="471"/>
        <v>0</v>
      </c>
      <c r="S10117" s="8" t="str">
        <f t="shared" si="472"/>
        <v/>
      </c>
      <c r="T10117" s="7" t="str">
        <f t="shared" si="473"/>
        <v/>
      </c>
    </row>
    <row r="10118" spans="18:20">
      <c r="R10118" s="2">
        <f t="shared" si="471"/>
        <v>0</v>
      </c>
      <c r="S10118" s="8" t="str">
        <f t="shared" si="472"/>
        <v/>
      </c>
      <c r="T10118" s="7" t="str">
        <f t="shared" si="473"/>
        <v/>
      </c>
    </row>
    <row r="10119" spans="18:20">
      <c r="R10119" s="2">
        <f t="shared" si="471"/>
        <v>0</v>
      </c>
      <c r="S10119" s="8" t="str">
        <f t="shared" si="472"/>
        <v/>
      </c>
      <c r="T10119" s="7" t="str">
        <f t="shared" si="473"/>
        <v/>
      </c>
    </row>
    <row r="10120" spans="18:20">
      <c r="R10120" s="2">
        <f t="shared" si="471"/>
        <v>0</v>
      </c>
      <c r="S10120" s="8" t="str">
        <f t="shared" si="472"/>
        <v/>
      </c>
      <c r="T10120" s="7" t="str">
        <f t="shared" si="473"/>
        <v/>
      </c>
    </row>
    <row r="10121" spans="18:20">
      <c r="R10121" s="2">
        <f t="shared" si="471"/>
        <v>0</v>
      </c>
      <c r="S10121" s="8" t="str">
        <f t="shared" si="472"/>
        <v/>
      </c>
      <c r="T10121" s="7" t="str">
        <f t="shared" si="473"/>
        <v/>
      </c>
    </row>
    <row r="10122" spans="18:20">
      <c r="R10122" s="2">
        <f t="shared" ref="R10122:R10185" si="474">SUM(D10122,G10122,M10122)</f>
        <v>0</v>
      </c>
      <c r="S10122" s="8" t="str">
        <f t="shared" ref="S10122:S10185" si="475">IF(R10122*B10122=0,"",R10122/B10122*100)</f>
        <v/>
      </c>
      <c r="T10122" s="7" t="str">
        <f t="shared" ref="T10122:T10185" si="476">IF(B10122*$B$9=0,"",B10122/$B$9*100)</f>
        <v/>
      </c>
    </row>
    <row r="10123" spans="18:20">
      <c r="R10123" s="2">
        <f t="shared" si="474"/>
        <v>0</v>
      </c>
      <c r="S10123" s="8" t="str">
        <f t="shared" si="475"/>
        <v/>
      </c>
      <c r="T10123" s="7" t="str">
        <f t="shared" si="476"/>
        <v/>
      </c>
    </row>
    <row r="10124" spans="18:20">
      <c r="R10124" s="2">
        <f t="shared" si="474"/>
        <v>0</v>
      </c>
      <c r="S10124" s="8" t="str">
        <f t="shared" si="475"/>
        <v/>
      </c>
      <c r="T10124" s="7" t="str">
        <f t="shared" si="476"/>
        <v/>
      </c>
    </row>
    <row r="10125" spans="18:20">
      <c r="R10125" s="2">
        <f t="shared" si="474"/>
        <v>0</v>
      </c>
      <c r="S10125" s="8" t="str">
        <f t="shared" si="475"/>
        <v/>
      </c>
      <c r="T10125" s="7" t="str">
        <f t="shared" si="476"/>
        <v/>
      </c>
    </row>
    <row r="10126" spans="18:20">
      <c r="R10126" s="2">
        <f t="shared" si="474"/>
        <v>0</v>
      </c>
      <c r="S10126" s="8" t="str">
        <f t="shared" si="475"/>
        <v/>
      </c>
      <c r="T10126" s="7" t="str">
        <f t="shared" si="476"/>
        <v/>
      </c>
    </row>
    <row r="10127" spans="18:20">
      <c r="R10127" s="2">
        <f t="shared" si="474"/>
        <v>0</v>
      </c>
      <c r="S10127" s="8" t="str">
        <f t="shared" si="475"/>
        <v/>
      </c>
      <c r="T10127" s="7" t="str">
        <f t="shared" si="476"/>
        <v/>
      </c>
    </row>
    <row r="10128" spans="18:20">
      <c r="R10128" s="2">
        <f t="shared" si="474"/>
        <v>0</v>
      </c>
      <c r="S10128" s="8" t="str">
        <f t="shared" si="475"/>
        <v/>
      </c>
      <c r="T10128" s="7" t="str">
        <f t="shared" si="476"/>
        <v/>
      </c>
    </row>
    <row r="10129" spans="18:20">
      <c r="R10129" s="2">
        <f t="shared" si="474"/>
        <v>0</v>
      </c>
      <c r="S10129" s="8" t="str">
        <f t="shared" si="475"/>
        <v/>
      </c>
      <c r="T10129" s="7" t="str">
        <f t="shared" si="476"/>
        <v/>
      </c>
    </row>
    <row r="10130" spans="18:20">
      <c r="R10130" s="2">
        <f t="shared" si="474"/>
        <v>0</v>
      </c>
      <c r="S10130" s="8" t="str">
        <f t="shared" si="475"/>
        <v/>
      </c>
      <c r="T10130" s="7" t="str">
        <f t="shared" si="476"/>
        <v/>
      </c>
    </row>
    <row r="10131" spans="18:20">
      <c r="R10131" s="2">
        <f t="shared" si="474"/>
        <v>0</v>
      </c>
      <c r="S10131" s="8" t="str">
        <f t="shared" si="475"/>
        <v/>
      </c>
      <c r="T10131" s="7" t="str">
        <f t="shared" si="476"/>
        <v/>
      </c>
    </row>
    <row r="10132" spans="18:20">
      <c r="R10132" s="2">
        <f t="shared" si="474"/>
        <v>0</v>
      </c>
      <c r="S10132" s="8" t="str">
        <f t="shared" si="475"/>
        <v/>
      </c>
      <c r="T10132" s="7" t="str">
        <f t="shared" si="476"/>
        <v/>
      </c>
    </row>
    <row r="10133" spans="18:20">
      <c r="R10133" s="2">
        <f t="shared" si="474"/>
        <v>0</v>
      </c>
      <c r="S10133" s="8" t="str">
        <f t="shared" si="475"/>
        <v/>
      </c>
      <c r="T10133" s="7" t="str">
        <f t="shared" si="476"/>
        <v/>
      </c>
    </row>
    <row r="10134" spans="18:20">
      <c r="R10134" s="2">
        <f t="shared" si="474"/>
        <v>0</v>
      </c>
      <c r="S10134" s="8" t="str">
        <f t="shared" si="475"/>
        <v/>
      </c>
      <c r="T10134" s="7" t="str">
        <f t="shared" si="476"/>
        <v/>
      </c>
    </row>
    <row r="10135" spans="18:20">
      <c r="R10135" s="2">
        <f t="shared" si="474"/>
        <v>0</v>
      </c>
      <c r="S10135" s="8" t="str">
        <f t="shared" si="475"/>
        <v/>
      </c>
      <c r="T10135" s="7" t="str">
        <f t="shared" si="476"/>
        <v/>
      </c>
    </row>
    <row r="10136" spans="18:20">
      <c r="R10136" s="2">
        <f t="shared" si="474"/>
        <v>0</v>
      </c>
      <c r="S10136" s="8" t="str">
        <f t="shared" si="475"/>
        <v/>
      </c>
      <c r="T10136" s="7" t="str">
        <f t="shared" si="476"/>
        <v/>
      </c>
    </row>
    <row r="10137" spans="18:20">
      <c r="R10137" s="2">
        <f t="shared" si="474"/>
        <v>0</v>
      </c>
      <c r="S10137" s="8" t="str">
        <f t="shared" si="475"/>
        <v/>
      </c>
      <c r="T10137" s="7" t="str">
        <f t="shared" si="476"/>
        <v/>
      </c>
    </row>
    <row r="10138" spans="18:20">
      <c r="R10138" s="2">
        <f t="shared" si="474"/>
        <v>0</v>
      </c>
      <c r="S10138" s="8" t="str">
        <f t="shared" si="475"/>
        <v/>
      </c>
      <c r="T10138" s="7" t="str">
        <f t="shared" si="476"/>
        <v/>
      </c>
    </row>
    <row r="10139" spans="18:20">
      <c r="R10139" s="2">
        <f t="shared" si="474"/>
        <v>0</v>
      </c>
      <c r="S10139" s="8" t="str">
        <f t="shared" si="475"/>
        <v/>
      </c>
      <c r="T10139" s="7" t="str">
        <f t="shared" si="476"/>
        <v/>
      </c>
    </row>
    <row r="10140" spans="18:20">
      <c r="R10140" s="2">
        <f t="shared" si="474"/>
        <v>0</v>
      </c>
      <c r="S10140" s="8" t="str">
        <f t="shared" si="475"/>
        <v/>
      </c>
      <c r="T10140" s="7" t="str">
        <f t="shared" si="476"/>
        <v/>
      </c>
    </row>
    <row r="10141" spans="18:20">
      <c r="R10141" s="2">
        <f t="shared" si="474"/>
        <v>0</v>
      </c>
      <c r="S10141" s="8" t="str">
        <f t="shared" si="475"/>
        <v/>
      </c>
      <c r="T10141" s="7" t="str">
        <f t="shared" si="476"/>
        <v/>
      </c>
    </row>
    <row r="10142" spans="18:20">
      <c r="R10142" s="2">
        <f t="shared" si="474"/>
        <v>0</v>
      </c>
      <c r="S10142" s="8" t="str">
        <f t="shared" si="475"/>
        <v/>
      </c>
      <c r="T10142" s="7" t="str">
        <f t="shared" si="476"/>
        <v/>
      </c>
    </row>
    <row r="10143" spans="18:20">
      <c r="R10143" s="2">
        <f t="shared" si="474"/>
        <v>0</v>
      </c>
      <c r="S10143" s="8" t="str">
        <f t="shared" si="475"/>
        <v/>
      </c>
      <c r="T10143" s="7" t="str">
        <f t="shared" si="476"/>
        <v/>
      </c>
    </row>
    <row r="10144" spans="18:20">
      <c r="R10144" s="2">
        <f t="shared" si="474"/>
        <v>0</v>
      </c>
      <c r="S10144" s="8" t="str">
        <f t="shared" si="475"/>
        <v/>
      </c>
      <c r="T10144" s="7" t="str">
        <f t="shared" si="476"/>
        <v/>
      </c>
    </row>
    <row r="10145" spans="18:20">
      <c r="R10145" s="2">
        <f t="shared" si="474"/>
        <v>0</v>
      </c>
      <c r="S10145" s="8" t="str">
        <f t="shared" si="475"/>
        <v/>
      </c>
      <c r="T10145" s="7" t="str">
        <f t="shared" si="476"/>
        <v/>
      </c>
    </row>
    <row r="10146" spans="18:20">
      <c r="R10146" s="2">
        <f t="shared" si="474"/>
        <v>0</v>
      </c>
      <c r="S10146" s="8" t="str">
        <f t="shared" si="475"/>
        <v/>
      </c>
      <c r="T10146" s="7" t="str">
        <f t="shared" si="476"/>
        <v/>
      </c>
    </row>
    <row r="10147" spans="18:20">
      <c r="R10147" s="2">
        <f t="shared" si="474"/>
        <v>0</v>
      </c>
      <c r="S10147" s="8" t="str">
        <f t="shared" si="475"/>
        <v/>
      </c>
      <c r="T10147" s="7" t="str">
        <f t="shared" si="476"/>
        <v/>
      </c>
    </row>
    <row r="10148" spans="18:20">
      <c r="R10148" s="2">
        <f t="shared" si="474"/>
        <v>0</v>
      </c>
      <c r="S10148" s="8" t="str">
        <f t="shared" si="475"/>
        <v/>
      </c>
      <c r="T10148" s="7" t="str">
        <f t="shared" si="476"/>
        <v/>
      </c>
    </row>
    <row r="10149" spans="18:20">
      <c r="R10149" s="2">
        <f t="shared" si="474"/>
        <v>0</v>
      </c>
      <c r="S10149" s="8" t="str">
        <f t="shared" si="475"/>
        <v/>
      </c>
      <c r="T10149" s="7" t="str">
        <f t="shared" si="476"/>
        <v/>
      </c>
    </row>
    <row r="10150" spans="18:20">
      <c r="R10150" s="2">
        <f t="shared" si="474"/>
        <v>0</v>
      </c>
      <c r="S10150" s="8" t="str">
        <f t="shared" si="475"/>
        <v/>
      </c>
      <c r="T10150" s="7" t="str">
        <f t="shared" si="476"/>
        <v/>
      </c>
    </row>
    <row r="10151" spans="18:20">
      <c r="R10151" s="2">
        <f t="shared" si="474"/>
        <v>0</v>
      </c>
      <c r="S10151" s="8" t="str">
        <f t="shared" si="475"/>
        <v/>
      </c>
      <c r="T10151" s="7" t="str">
        <f t="shared" si="476"/>
        <v/>
      </c>
    </row>
    <row r="10152" spans="18:20">
      <c r="R10152" s="2">
        <f t="shared" si="474"/>
        <v>0</v>
      </c>
      <c r="S10152" s="8" t="str">
        <f t="shared" si="475"/>
        <v/>
      </c>
      <c r="T10152" s="7" t="str">
        <f t="shared" si="476"/>
        <v/>
      </c>
    </row>
    <row r="10153" spans="18:20">
      <c r="R10153" s="2">
        <f t="shared" si="474"/>
        <v>0</v>
      </c>
      <c r="S10153" s="8" t="str">
        <f t="shared" si="475"/>
        <v/>
      </c>
      <c r="T10153" s="7" t="str">
        <f t="shared" si="476"/>
        <v/>
      </c>
    </row>
    <row r="10154" spans="18:20">
      <c r="R10154" s="2">
        <f t="shared" si="474"/>
        <v>0</v>
      </c>
      <c r="S10154" s="8" t="str">
        <f t="shared" si="475"/>
        <v/>
      </c>
      <c r="T10154" s="7" t="str">
        <f t="shared" si="476"/>
        <v/>
      </c>
    </row>
    <row r="10155" spans="18:20">
      <c r="R10155" s="2">
        <f t="shared" si="474"/>
        <v>0</v>
      </c>
      <c r="S10155" s="8" t="str">
        <f t="shared" si="475"/>
        <v/>
      </c>
      <c r="T10155" s="7" t="str">
        <f t="shared" si="476"/>
        <v/>
      </c>
    </row>
    <row r="10156" spans="18:20">
      <c r="R10156" s="2">
        <f t="shared" si="474"/>
        <v>0</v>
      </c>
      <c r="S10156" s="8" t="str">
        <f t="shared" si="475"/>
        <v/>
      </c>
      <c r="T10156" s="7" t="str">
        <f t="shared" si="476"/>
        <v/>
      </c>
    </row>
    <row r="10157" spans="18:20">
      <c r="R10157" s="2">
        <f t="shared" si="474"/>
        <v>0</v>
      </c>
      <c r="S10157" s="8" t="str">
        <f t="shared" si="475"/>
        <v/>
      </c>
      <c r="T10157" s="7" t="str">
        <f t="shared" si="476"/>
        <v/>
      </c>
    </row>
    <row r="10158" spans="18:20">
      <c r="R10158" s="2">
        <f t="shared" si="474"/>
        <v>0</v>
      </c>
      <c r="S10158" s="8" t="str">
        <f t="shared" si="475"/>
        <v/>
      </c>
      <c r="T10158" s="7" t="str">
        <f t="shared" si="476"/>
        <v/>
      </c>
    </row>
    <row r="10159" spans="18:20">
      <c r="R10159" s="2">
        <f t="shared" si="474"/>
        <v>0</v>
      </c>
      <c r="S10159" s="8" t="str">
        <f t="shared" si="475"/>
        <v/>
      </c>
      <c r="T10159" s="7" t="str">
        <f t="shared" si="476"/>
        <v/>
      </c>
    </row>
    <row r="10160" spans="18:20">
      <c r="R10160" s="2">
        <f t="shared" si="474"/>
        <v>0</v>
      </c>
      <c r="S10160" s="8" t="str">
        <f t="shared" si="475"/>
        <v/>
      </c>
      <c r="T10160" s="7" t="str">
        <f t="shared" si="476"/>
        <v/>
      </c>
    </row>
    <row r="10161" spans="18:20">
      <c r="R10161" s="2">
        <f t="shared" si="474"/>
        <v>0</v>
      </c>
      <c r="S10161" s="8" t="str">
        <f t="shared" si="475"/>
        <v/>
      </c>
      <c r="T10161" s="7" t="str">
        <f t="shared" si="476"/>
        <v/>
      </c>
    </row>
    <row r="10162" spans="18:20">
      <c r="R10162" s="2">
        <f t="shared" si="474"/>
        <v>0</v>
      </c>
      <c r="S10162" s="8" t="str">
        <f t="shared" si="475"/>
        <v/>
      </c>
      <c r="T10162" s="7" t="str">
        <f t="shared" si="476"/>
        <v/>
      </c>
    </row>
    <row r="10163" spans="18:20">
      <c r="R10163" s="2">
        <f t="shared" si="474"/>
        <v>0</v>
      </c>
      <c r="S10163" s="8" t="str">
        <f t="shared" si="475"/>
        <v/>
      </c>
      <c r="T10163" s="7" t="str">
        <f t="shared" si="476"/>
        <v/>
      </c>
    </row>
    <row r="10164" spans="18:20">
      <c r="R10164" s="2">
        <f t="shared" si="474"/>
        <v>0</v>
      </c>
      <c r="S10164" s="8" t="str">
        <f t="shared" si="475"/>
        <v/>
      </c>
      <c r="T10164" s="7" t="str">
        <f t="shared" si="476"/>
        <v/>
      </c>
    </row>
    <row r="10165" spans="18:20">
      <c r="R10165" s="2">
        <f t="shared" si="474"/>
        <v>0</v>
      </c>
      <c r="S10165" s="8" t="str">
        <f t="shared" si="475"/>
        <v/>
      </c>
      <c r="T10165" s="7" t="str">
        <f t="shared" si="476"/>
        <v/>
      </c>
    </row>
    <row r="10166" spans="18:20">
      <c r="R10166" s="2">
        <f t="shared" si="474"/>
        <v>0</v>
      </c>
      <c r="S10166" s="8" t="str">
        <f t="shared" si="475"/>
        <v/>
      </c>
      <c r="T10166" s="7" t="str">
        <f t="shared" si="476"/>
        <v/>
      </c>
    </row>
    <row r="10167" spans="18:20">
      <c r="R10167" s="2">
        <f t="shared" si="474"/>
        <v>0</v>
      </c>
      <c r="S10167" s="8" t="str">
        <f t="shared" si="475"/>
        <v/>
      </c>
      <c r="T10167" s="7" t="str">
        <f t="shared" si="476"/>
        <v/>
      </c>
    </row>
    <row r="10168" spans="18:20">
      <c r="R10168" s="2">
        <f t="shared" si="474"/>
        <v>0</v>
      </c>
      <c r="S10168" s="8" t="str">
        <f t="shared" si="475"/>
        <v/>
      </c>
      <c r="T10168" s="7" t="str">
        <f t="shared" si="476"/>
        <v/>
      </c>
    </row>
    <row r="10169" spans="18:20">
      <c r="R10169" s="2">
        <f t="shared" si="474"/>
        <v>0</v>
      </c>
      <c r="S10169" s="8" t="str">
        <f t="shared" si="475"/>
        <v/>
      </c>
      <c r="T10169" s="7" t="str">
        <f t="shared" si="476"/>
        <v/>
      </c>
    </row>
    <row r="10170" spans="18:20">
      <c r="R10170" s="2">
        <f t="shared" si="474"/>
        <v>0</v>
      </c>
      <c r="S10170" s="8" t="str">
        <f t="shared" si="475"/>
        <v/>
      </c>
      <c r="T10170" s="7" t="str">
        <f t="shared" si="476"/>
        <v/>
      </c>
    </row>
    <row r="10171" spans="18:20">
      <c r="R10171" s="2">
        <f t="shared" si="474"/>
        <v>0</v>
      </c>
      <c r="S10171" s="8" t="str">
        <f t="shared" si="475"/>
        <v/>
      </c>
      <c r="T10171" s="7" t="str">
        <f t="shared" si="476"/>
        <v/>
      </c>
    </row>
    <row r="10172" spans="18:20">
      <c r="R10172" s="2">
        <f t="shared" si="474"/>
        <v>0</v>
      </c>
      <c r="S10172" s="8" t="str">
        <f t="shared" si="475"/>
        <v/>
      </c>
      <c r="T10172" s="7" t="str">
        <f t="shared" si="476"/>
        <v/>
      </c>
    </row>
    <row r="10173" spans="18:20">
      <c r="R10173" s="2">
        <f t="shared" si="474"/>
        <v>0</v>
      </c>
      <c r="S10173" s="8" t="str">
        <f t="shared" si="475"/>
        <v/>
      </c>
      <c r="T10173" s="7" t="str">
        <f t="shared" si="476"/>
        <v/>
      </c>
    </row>
    <row r="10174" spans="18:20">
      <c r="R10174" s="2">
        <f t="shared" si="474"/>
        <v>0</v>
      </c>
      <c r="S10174" s="8" t="str">
        <f t="shared" si="475"/>
        <v/>
      </c>
      <c r="T10174" s="7" t="str">
        <f t="shared" si="476"/>
        <v/>
      </c>
    </row>
    <row r="10175" spans="18:20">
      <c r="R10175" s="2">
        <f t="shared" si="474"/>
        <v>0</v>
      </c>
      <c r="S10175" s="8" t="str">
        <f t="shared" si="475"/>
        <v/>
      </c>
      <c r="T10175" s="7" t="str">
        <f t="shared" si="476"/>
        <v/>
      </c>
    </row>
    <row r="10176" spans="18:20">
      <c r="R10176" s="2">
        <f t="shared" si="474"/>
        <v>0</v>
      </c>
      <c r="S10176" s="8" t="str">
        <f t="shared" si="475"/>
        <v/>
      </c>
      <c r="T10176" s="7" t="str">
        <f t="shared" si="476"/>
        <v/>
      </c>
    </row>
    <row r="10177" spans="18:20">
      <c r="R10177" s="2">
        <f t="shared" si="474"/>
        <v>0</v>
      </c>
      <c r="S10177" s="8" t="str">
        <f t="shared" si="475"/>
        <v/>
      </c>
      <c r="T10177" s="7" t="str">
        <f t="shared" si="476"/>
        <v/>
      </c>
    </row>
    <row r="10178" spans="18:20">
      <c r="R10178" s="2">
        <f t="shared" si="474"/>
        <v>0</v>
      </c>
      <c r="S10178" s="8" t="str">
        <f t="shared" si="475"/>
        <v/>
      </c>
      <c r="T10178" s="7" t="str">
        <f t="shared" si="476"/>
        <v/>
      </c>
    </row>
    <row r="10179" spans="18:20">
      <c r="R10179" s="2">
        <f t="shared" si="474"/>
        <v>0</v>
      </c>
      <c r="S10179" s="8" t="str">
        <f t="shared" si="475"/>
        <v/>
      </c>
      <c r="T10179" s="7" t="str">
        <f t="shared" si="476"/>
        <v/>
      </c>
    </row>
    <row r="10180" spans="18:20">
      <c r="R10180" s="2">
        <f t="shared" si="474"/>
        <v>0</v>
      </c>
      <c r="S10180" s="8" t="str">
        <f t="shared" si="475"/>
        <v/>
      </c>
      <c r="T10180" s="7" t="str">
        <f t="shared" si="476"/>
        <v/>
      </c>
    </row>
    <row r="10181" spans="18:20">
      <c r="R10181" s="2">
        <f t="shared" si="474"/>
        <v>0</v>
      </c>
      <c r="S10181" s="8" t="str">
        <f t="shared" si="475"/>
        <v/>
      </c>
      <c r="T10181" s="7" t="str">
        <f t="shared" si="476"/>
        <v/>
      </c>
    </row>
    <row r="10182" spans="18:20">
      <c r="R10182" s="2">
        <f t="shared" si="474"/>
        <v>0</v>
      </c>
      <c r="S10182" s="8" t="str">
        <f t="shared" si="475"/>
        <v/>
      </c>
      <c r="T10182" s="7" t="str">
        <f t="shared" si="476"/>
        <v/>
      </c>
    </row>
    <row r="10183" spans="18:20">
      <c r="R10183" s="2">
        <f t="shared" si="474"/>
        <v>0</v>
      </c>
      <c r="S10183" s="8" t="str">
        <f t="shared" si="475"/>
        <v/>
      </c>
      <c r="T10183" s="7" t="str">
        <f t="shared" si="476"/>
        <v/>
      </c>
    </row>
    <row r="10184" spans="18:20">
      <c r="R10184" s="2">
        <f t="shared" si="474"/>
        <v>0</v>
      </c>
      <c r="S10184" s="8" t="str">
        <f t="shared" si="475"/>
        <v/>
      </c>
      <c r="T10184" s="7" t="str">
        <f t="shared" si="476"/>
        <v/>
      </c>
    </row>
    <row r="10185" spans="18:20">
      <c r="R10185" s="2">
        <f t="shared" si="474"/>
        <v>0</v>
      </c>
      <c r="S10185" s="8" t="str">
        <f t="shared" si="475"/>
        <v/>
      </c>
      <c r="T10185" s="7" t="str">
        <f t="shared" si="476"/>
        <v/>
      </c>
    </row>
    <row r="10186" spans="18:20">
      <c r="R10186" s="2">
        <f t="shared" ref="R10186:R10249" si="477">SUM(D10186,G10186,M10186)</f>
        <v>0</v>
      </c>
      <c r="S10186" s="8" t="str">
        <f t="shared" ref="S10186:S10249" si="478">IF(R10186*B10186=0,"",R10186/B10186*100)</f>
        <v/>
      </c>
      <c r="T10186" s="7" t="str">
        <f t="shared" ref="T10186:T10249" si="479">IF(B10186*$B$9=0,"",B10186/$B$9*100)</f>
        <v/>
      </c>
    </row>
    <row r="10187" spans="18:20">
      <c r="R10187" s="2">
        <f t="shared" si="477"/>
        <v>0</v>
      </c>
      <c r="S10187" s="8" t="str">
        <f t="shared" si="478"/>
        <v/>
      </c>
      <c r="T10187" s="7" t="str">
        <f t="shared" si="479"/>
        <v/>
      </c>
    </row>
    <row r="10188" spans="18:20">
      <c r="R10188" s="2">
        <f t="shared" si="477"/>
        <v>0</v>
      </c>
      <c r="S10188" s="8" t="str">
        <f t="shared" si="478"/>
        <v/>
      </c>
      <c r="T10188" s="7" t="str">
        <f t="shared" si="479"/>
        <v/>
      </c>
    </row>
    <row r="10189" spans="18:20">
      <c r="R10189" s="2">
        <f t="shared" si="477"/>
        <v>0</v>
      </c>
      <c r="S10189" s="8" t="str">
        <f t="shared" si="478"/>
        <v/>
      </c>
      <c r="T10189" s="7" t="str">
        <f t="shared" si="479"/>
        <v/>
      </c>
    </row>
    <row r="10190" spans="18:20">
      <c r="R10190" s="2">
        <f t="shared" si="477"/>
        <v>0</v>
      </c>
      <c r="S10190" s="8" t="str">
        <f t="shared" si="478"/>
        <v/>
      </c>
      <c r="T10190" s="7" t="str">
        <f t="shared" si="479"/>
        <v/>
      </c>
    </row>
    <row r="10191" spans="18:20">
      <c r="R10191" s="2">
        <f t="shared" si="477"/>
        <v>0</v>
      </c>
      <c r="S10191" s="8" t="str">
        <f t="shared" si="478"/>
        <v/>
      </c>
      <c r="T10191" s="7" t="str">
        <f t="shared" si="479"/>
        <v/>
      </c>
    </row>
    <row r="10192" spans="18:20">
      <c r="R10192" s="2">
        <f t="shared" si="477"/>
        <v>0</v>
      </c>
      <c r="S10192" s="8" t="str">
        <f t="shared" si="478"/>
        <v/>
      </c>
      <c r="T10192" s="7" t="str">
        <f t="shared" si="479"/>
        <v/>
      </c>
    </row>
    <row r="10193" spans="18:20">
      <c r="R10193" s="2">
        <f t="shared" si="477"/>
        <v>0</v>
      </c>
      <c r="S10193" s="8" t="str">
        <f t="shared" si="478"/>
        <v/>
      </c>
      <c r="T10193" s="7" t="str">
        <f t="shared" si="479"/>
        <v/>
      </c>
    </row>
    <row r="10194" spans="18:20">
      <c r="R10194" s="2">
        <f t="shared" si="477"/>
        <v>0</v>
      </c>
      <c r="S10194" s="8" t="str">
        <f t="shared" si="478"/>
        <v/>
      </c>
      <c r="T10194" s="7" t="str">
        <f t="shared" si="479"/>
        <v/>
      </c>
    </row>
    <row r="10195" spans="18:20">
      <c r="R10195" s="2">
        <f t="shared" si="477"/>
        <v>0</v>
      </c>
      <c r="S10195" s="8" t="str">
        <f t="shared" si="478"/>
        <v/>
      </c>
      <c r="T10195" s="7" t="str">
        <f t="shared" si="479"/>
        <v/>
      </c>
    </row>
    <row r="10196" spans="18:20">
      <c r="R10196" s="2">
        <f t="shared" si="477"/>
        <v>0</v>
      </c>
      <c r="S10196" s="8" t="str">
        <f t="shared" si="478"/>
        <v/>
      </c>
      <c r="T10196" s="7" t="str">
        <f t="shared" si="479"/>
        <v/>
      </c>
    </row>
    <row r="10197" spans="18:20">
      <c r="R10197" s="2">
        <f t="shared" si="477"/>
        <v>0</v>
      </c>
      <c r="S10197" s="8" t="str">
        <f t="shared" si="478"/>
        <v/>
      </c>
      <c r="T10197" s="7" t="str">
        <f t="shared" si="479"/>
        <v/>
      </c>
    </row>
    <row r="10198" spans="18:20">
      <c r="R10198" s="2">
        <f t="shared" si="477"/>
        <v>0</v>
      </c>
      <c r="S10198" s="8" t="str">
        <f t="shared" si="478"/>
        <v/>
      </c>
      <c r="T10198" s="7" t="str">
        <f t="shared" si="479"/>
        <v/>
      </c>
    </row>
    <row r="10199" spans="18:20">
      <c r="R10199" s="2">
        <f t="shared" si="477"/>
        <v>0</v>
      </c>
      <c r="S10199" s="8" t="str">
        <f t="shared" si="478"/>
        <v/>
      </c>
      <c r="T10199" s="7" t="str">
        <f t="shared" si="479"/>
        <v/>
      </c>
    </row>
    <row r="10200" spans="18:20">
      <c r="R10200" s="2">
        <f t="shared" si="477"/>
        <v>0</v>
      </c>
      <c r="S10200" s="8" t="str">
        <f t="shared" si="478"/>
        <v/>
      </c>
      <c r="T10200" s="7" t="str">
        <f t="shared" si="479"/>
        <v/>
      </c>
    </row>
    <row r="10201" spans="18:20">
      <c r="R10201" s="2">
        <f t="shared" si="477"/>
        <v>0</v>
      </c>
      <c r="S10201" s="8" t="str">
        <f t="shared" si="478"/>
        <v/>
      </c>
      <c r="T10201" s="7" t="str">
        <f t="shared" si="479"/>
        <v/>
      </c>
    </row>
    <row r="10202" spans="18:20">
      <c r="R10202" s="2">
        <f t="shared" si="477"/>
        <v>0</v>
      </c>
      <c r="S10202" s="8" t="str">
        <f t="shared" si="478"/>
        <v/>
      </c>
      <c r="T10202" s="7" t="str">
        <f t="shared" si="479"/>
        <v/>
      </c>
    </row>
    <row r="10203" spans="18:20">
      <c r="R10203" s="2">
        <f t="shared" si="477"/>
        <v>0</v>
      </c>
      <c r="S10203" s="8" t="str">
        <f t="shared" si="478"/>
        <v/>
      </c>
      <c r="T10203" s="7" t="str">
        <f t="shared" si="479"/>
        <v/>
      </c>
    </row>
    <row r="10204" spans="18:20">
      <c r="R10204" s="2">
        <f t="shared" si="477"/>
        <v>0</v>
      </c>
      <c r="S10204" s="8" t="str">
        <f t="shared" si="478"/>
        <v/>
      </c>
      <c r="T10204" s="7" t="str">
        <f t="shared" si="479"/>
        <v/>
      </c>
    </row>
    <row r="10205" spans="18:20">
      <c r="R10205" s="2">
        <f t="shared" si="477"/>
        <v>0</v>
      </c>
      <c r="S10205" s="8" t="str">
        <f t="shared" si="478"/>
        <v/>
      </c>
      <c r="T10205" s="7" t="str">
        <f t="shared" si="479"/>
        <v/>
      </c>
    </row>
    <row r="10206" spans="18:20">
      <c r="R10206" s="2">
        <f t="shared" si="477"/>
        <v>0</v>
      </c>
      <c r="S10206" s="8" t="str">
        <f t="shared" si="478"/>
        <v/>
      </c>
      <c r="T10206" s="7" t="str">
        <f t="shared" si="479"/>
        <v/>
      </c>
    </row>
    <row r="10207" spans="18:20">
      <c r="R10207" s="2">
        <f t="shared" si="477"/>
        <v>0</v>
      </c>
      <c r="S10207" s="8" t="str">
        <f t="shared" si="478"/>
        <v/>
      </c>
      <c r="T10207" s="7" t="str">
        <f t="shared" si="479"/>
        <v/>
      </c>
    </row>
    <row r="10208" spans="18:20">
      <c r="R10208" s="2">
        <f t="shared" si="477"/>
        <v>0</v>
      </c>
      <c r="S10208" s="8" t="str">
        <f t="shared" si="478"/>
        <v/>
      </c>
      <c r="T10208" s="7" t="str">
        <f t="shared" si="479"/>
        <v/>
      </c>
    </row>
    <row r="10209" spans="18:20">
      <c r="R10209" s="2">
        <f t="shared" si="477"/>
        <v>0</v>
      </c>
      <c r="S10209" s="8" t="str">
        <f t="shared" si="478"/>
        <v/>
      </c>
      <c r="T10209" s="7" t="str">
        <f t="shared" si="479"/>
        <v/>
      </c>
    </row>
    <row r="10210" spans="18:20">
      <c r="R10210" s="2">
        <f t="shared" si="477"/>
        <v>0</v>
      </c>
      <c r="S10210" s="8" t="str">
        <f t="shared" si="478"/>
        <v/>
      </c>
      <c r="T10210" s="7" t="str">
        <f t="shared" si="479"/>
        <v/>
      </c>
    </row>
    <row r="10211" spans="18:20">
      <c r="R10211" s="2">
        <f t="shared" si="477"/>
        <v>0</v>
      </c>
      <c r="S10211" s="8" t="str">
        <f t="shared" si="478"/>
        <v/>
      </c>
      <c r="T10211" s="7" t="str">
        <f t="shared" si="479"/>
        <v/>
      </c>
    </row>
    <row r="10212" spans="18:20">
      <c r="R10212" s="2">
        <f t="shared" si="477"/>
        <v>0</v>
      </c>
      <c r="S10212" s="8" t="str">
        <f t="shared" si="478"/>
        <v/>
      </c>
      <c r="T10212" s="7" t="str">
        <f t="shared" si="479"/>
        <v/>
      </c>
    </row>
    <row r="10213" spans="18:20">
      <c r="R10213" s="2">
        <f t="shared" si="477"/>
        <v>0</v>
      </c>
      <c r="S10213" s="8" t="str">
        <f t="shared" si="478"/>
        <v/>
      </c>
      <c r="T10213" s="7" t="str">
        <f t="shared" si="479"/>
        <v/>
      </c>
    </row>
    <row r="10214" spans="18:20">
      <c r="R10214" s="2">
        <f t="shared" si="477"/>
        <v>0</v>
      </c>
      <c r="S10214" s="8" t="str">
        <f t="shared" si="478"/>
        <v/>
      </c>
      <c r="T10214" s="7" t="str">
        <f t="shared" si="479"/>
        <v/>
      </c>
    </row>
    <row r="10215" spans="18:20">
      <c r="R10215" s="2">
        <f t="shared" si="477"/>
        <v>0</v>
      </c>
      <c r="S10215" s="8" t="str">
        <f t="shared" si="478"/>
        <v/>
      </c>
      <c r="T10215" s="7" t="str">
        <f t="shared" si="479"/>
        <v/>
      </c>
    </row>
    <row r="10216" spans="18:20">
      <c r="R10216" s="2">
        <f t="shared" si="477"/>
        <v>0</v>
      </c>
      <c r="S10216" s="8" t="str">
        <f t="shared" si="478"/>
        <v/>
      </c>
      <c r="T10216" s="7" t="str">
        <f t="shared" si="479"/>
        <v/>
      </c>
    </row>
    <row r="10217" spans="18:20">
      <c r="R10217" s="2">
        <f t="shared" si="477"/>
        <v>0</v>
      </c>
      <c r="S10217" s="8" t="str">
        <f t="shared" si="478"/>
        <v/>
      </c>
      <c r="T10217" s="7" t="str">
        <f t="shared" si="479"/>
        <v/>
      </c>
    </row>
    <row r="10218" spans="18:20">
      <c r="R10218" s="2">
        <f t="shared" si="477"/>
        <v>0</v>
      </c>
      <c r="S10218" s="8" t="str">
        <f t="shared" si="478"/>
        <v/>
      </c>
      <c r="T10218" s="7" t="str">
        <f t="shared" si="479"/>
        <v/>
      </c>
    </row>
    <row r="10219" spans="18:20">
      <c r="R10219" s="2">
        <f t="shared" si="477"/>
        <v>0</v>
      </c>
      <c r="S10219" s="8" t="str">
        <f t="shared" si="478"/>
        <v/>
      </c>
      <c r="T10219" s="7" t="str">
        <f t="shared" si="479"/>
        <v/>
      </c>
    </row>
    <row r="10220" spans="18:20">
      <c r="R10220" s="2">
        <f t="shared" si="477"/>
        <v>0</v>
      </c>
      <c r="S10220" s="8" t="str">
        <f t="shared" si="478"/>
        <v/>
      </c>
      <c r="T10220" s="7" t="str">
        <f t="shared" si="479"/>
        <v/>
      </c>
    </row>
    <row r="10221" spans="18:20">
      <c r="R10221" s="2">
        <f t="shared" si="477"/>
        <v>0</v>
      </c>
      <c r="S10221" s="8" t="str">
        <f t="shared" si="478"/>
        <v/>
      </c>
      <c r="T10221" s="7" t="str">
        <f t="shared" si="479"/>
        <v/>
      </c>
    </row>
    <row r="10222" spans="18:20">
      <c r="R10222" s="2">
        <f t="shared" si="477"/>
        <v>0</v>
      </c>
      <c r="S10222" s="8" t="str">
        <f t="shared" si="478"/>
        <v/>
      </c>
      <c r="T10222" s="7" t="str">
        <f t="shared" si="479"/>
        <v/>
      </c>
    </row>
    <row r="10223" spans="18:20">
      <c r="R10223" s="2">
        <f t="shared" si="477"/>
        <v>0</v>
      </c>
      <c r="S10223" s="8" t="str">
        <f t="shared" si="478"/>
        <v/>
      </c>
      <c r="T10223" s="7" t="str">
        <f t="shared" si="479"/>
        <v/>
      </c>
    </row>
    <row r="10224" spans="18:20">
      <c r="R10224" s="2">
        <f t="shared" si="477"/>
        <v>0</v>
      </c>
      <c r="S10224" s="8" t="str">
        <f t="shared" si="478"/>
        <v/>
      </c>
      <c r="T10224" s="7" t="str">
        <f t="shared" si="479"/>
        <v/>
      </c>
    </row>
    <row r="10225" spans="18:20">
      <c r="R10225" s="2">
        <f t="shared" si="477"/>
        <v>0</v>
      </c>
      <c r="S10225" s="8" t="str">
        <f t="shared" si="478"/>
        <v/>
      </c>
      <c r="T10225" s="7" t="str">
        <f t="shared" si="479"/>
        <v/>
      </c>
    </row>
    <row r="10226" spans="18:20">
      <c r="R10226" s="2">
        <f t="shared" si="477"/>
        <v>0</v>
      </c>
      <c r="S10226" s="8" t="str">
        <f t="shared" si="478"/>
        <v/>
      </c>
      <c r="T10226" s="7" t="str">
        <f t="shared" si="479"/>
        <v/>
      </c>
    </row>
    <row r="10227" spans="18:20">
      <c r="R10227" s="2">
        <f t="shared" si="477"/>
        <v>0</v>
      </c>
      <c r="S10227" s="8" t="str">
        <f t="shared" si="478"/>
        <v/>
      </c>
      <c r="T10227" s="7" t="str">
        <f t="shared" si="479"/>
        <v/>
      </c>
    </row>
    <row r="10228" spans="18:20">
      <c r="R10228" s="2">
        <f t="shared" si="477"/>
        <v>0</v>
      </c>
      <c r="S10228" s="8" t="str">
        <f t="shared" si="478"/>
        <v/>
      </c>
      <c r="T10228" s="7" t="str">
        <f t="shared" si="479"/>
        <v/>
      </c>
    </row>
    <row r="10229" spans="18:20">
      <c r="R10229" s="2">
        <f t="shared" si="477"/>
        <v>0</v>
      </c>
      <c r="S10229" s="8" t="str">
        <f t="shared" si="478"/>
        <v/>
      </c>
      <c r="T10229" s="7" t="str">
        <f t="shared" si="479"/>
        <v/>
      </c>
    </row>
    <row r="10230" spans="18:20">
      <c r="R10230" s="2">
        <f t="shared" si="477"/>
        <v>0</v>
      </c>
      <c r="S10230" s="8" t="str">
        <f t="shared" si="478"/>
        <v/>
      </c>
      <c r="T10230" s="7" t="str">
        <f t="shared" si="479"/>
        <v/>
      </c>
    </row>
    <row r="10231" spans="18:20">
      <c r="R10231" s="2">
        <f t="shared" si="477"/>
        <v>0</v>
      </c>
      <c r="S10231" s="8" t="str">
        <f t="shared" si="478"/>
        <v/>
      </c>
      <c r="T10231" s="7" t="str">
        <f t="shared" si="479"/>
        <v/>
      </c>
    </row>
    <row r="10232" spans="18:20">
      <c r="R10232" s="2">
        <f t="shared" si="477"/>
        <v>0</v>
      </c>
      <c r="S10232" s="8" t="str">
        <f t="shared" si="478"/>
        <v/>
      </c>
      <c r="T10232" s="7" t="str">
        <f t="shared" si="479"/>
        <v/>
      </c>
    </row>
    <row r="10233" spans="18:20">
      <c r="R10233" s="2">
        <f t="shared" si="477"/>
        <v>0</v>
      </c>
      <c r="S10233" s="8" t="str">
        <f t="shared" si="478"/>
        <v/>
      </c>
      <c r="T10233" s="7" t="str">
        <f t="shared" si="479"/>
        <v/>
      </c>
    </row>
    <row r="10234" spans="18:20">
      <c r="R10234" s="2">
        <f t="shared" si="477"/>
        <v>0</v>
      </c>
      <c r="S10234" s="8" t="str">
        <f t="shared" si="478"/>
        <v/>
      </c>
      <c r="T10234" s="7" t="str">
        <f t="shared" si="479"/>
        <v/>
      </c>
    </row>
    <row r="10235" spans="18:20">
      <c r="R10235" s="2">
        <f t="shared" si="477"/>
        <v>0</v>
      </c>
      <c r="S10235" s="8" t="str">
        <f t="shared" si="478"/>
        <v/>
      </c>
      <c r="T10235" s="7" t="str">
        <f t="shared" si="479"/>
        <v/>
      </c>
    </row>
    <row r="10236" spans="18:20">
      <c r="R10236" s="2">
        <f t="shared" si="477"/>
        <v>0</v>
      </c>
      <c r="S10236" s="8" t="str">
        <f t="shared" si="478"/>
        <v/>
      </c>
      <c r="T10236" s="7" t="str">
        <f t="shared" si="479"/>
        <v/>
      </c>
    </row>
    <row r="10237" spans="18:20">
      <c r="R10237" s="2">
        <f t="shared" si="477"/>
        <v>0</v>
      </c>
      <c r="S10237" s="8" t="str">
        <f t="shared" si="478"/>
        <v/>
      </c>
      <c r="T10237" s="7" t="str">
        <f t="shared" si="479"/>
        <v/>
      </c>
    </row>
    <row r="10238" spans="18:20">
      <c r="R10238" s="2">
        <f t="shared" si="477"/>
        <v>0</v>
      </c>
      <c r="S10238" s="8" t="str">
        <f t="shared" si="478"/>
        <v/>
      </c>
      <c r="T10238" s="7" t="str">
        <f t="shared" si="479"/>
        <v/>
      </c>
    </row>
    <row r="10239" spans="18:20">
      <c r="R10239" s="2">
        <f t="shared" si="477"/>
        <v>0</v>
      </c>
      <c r="S10239" s="8" t="str">
        <f t="shared" si="478"/>
        <v/>
      </c>
      <c r="T10239" s="7" t="str">
        <f t="shared" si="479"/>
        <v/>
      </c>
    </row>
    <row r="10240" spans="18:20">
      <c r="R10240" s="2">
        <f t="shared" si="477"/>
        <v>0</v>
      </c>
      <c r="S10240" s="8" t="str">
        <f t="shared" si="478"/>
        <v/>
      </c>
      <c r="T10240" s="7" t="str">
        <f t="shared" si="479"/>
        <v/>
      </c>
    </row>
    <row r="10241" spans="18:20">
      <c r="R10241" s="2">
        <f t="shared" si="477"/>
        <v>0</v>
      </c>
      <c r="S10241" s="8" t="str">
        <f t="shared" si="478"/>
        <v/>
      </c>
      <c r="T10241" s="7" t="str">
        <f t="shared" si="479"/>
        <v/>
      </c>
    </row>
    <row r="10242" spans="18:20">
      <c r="R10242" s="2">
        <f t="shared" si="477"/>
        <v>0</v>
      </c>
      <c r="S10242" s="8" t="str">
        <f t="shared" si="478"/>
        <v/>
      </c>
      <c r="T10242" s="7" t="str">
        <f t="shared" si="479"/>
        <v/>
      </c>
    </row>
    <row r="10243" spans="18:20">
      <c r="R10243" s="2">
        <f t="shared" si="477"/>
        <v>0</v>
      </c>
      <c r="S10243" s="8" t="str">
        <f t="shared" si="478"/>
        <v/>
      </c>
      <c r="T10243" s="7" t="str">
        <f t="shared" si="479"/>
        <v/>
      </c>
    </row>
    <row r="10244" spans="18:20">
      <c r="R10244" s="2">
        <f t="shared" si="477"/>
        <v>0</v>
      </c>
      <c r="S10244" s="8" t="str">
        <f t="shared" si="478"/>
        <v/>
      </c>
      <c r="T10244" s="7" t="str">
        <f t="shared" si="479"/>
        <v/>
      </c>
    </row>
    <row r="10245" spans="18:20">
      <c r="R10245" s="2">
        <f t="shared" si="477"/>
        <v>0</v>
      </c>
      <c r="S10245" s="8" t="str">
        <f t="shared" si="478"/>
        <v/>
      </c>
      <c r="T10245" s="7" t="str">
        <f t="shared" si="479"/>
        <v/>
      </c>
    </row>
    <row r="10246" spans="18:20">
      <c r="R10246" s="2">
        <f t="shared" si="477"/>
        <v>0</v>
      </c>
      <c r="S10246" s="8" t="str">
        <f t="shared" si="478"/>
        <v/>
      </c>
      <c r="T10246" s="7" t="str">
        <f t="shared" si="479"/>
        <v/>
      </c>
    </row>
    <row r="10247" spans="18:20">
      <c r="R10247" s="2">
        <f t="shared" si="477"/>
        <v>0</v>
      </c>
      <c r="S10247" s="8" t="str">
        <f t="shared" si="478"/>
        <v/>
      </c>
      <c r="T10247" s="7" t="str">
        <f t="shared" si="479"/>
        <v/>
      </c>
    </row>
    <row r="10248" spans="18:20">
      <c r="R10248" s="2">
        <f t="shared" si="477"/>
        <v>0</v>
      </c>
      <c r="S10248" s="8" t="str">
        <f t="shared" si="478"/>
        <v/>
      </c>
      <c r="T10248" s="7" t="str">
        <f t="shared" si="479"/>
        <v/>
      </c>
    </row>
    <row r="10249" spans="18:20">
      <c r="R10249" s="2">
        <f t="shared" si="477"/>
        <v>0</v>
      </c>
      <c r="S10249" s="8" t="str">
        <f t="shared" si="478"/>
        <v/>
      </c>
      <c r="T10249" s="7" t="str">
        <f t="shared" si="479"/>
        <v/>
      </c>
    </row>
    <row r="10250" spans="18:20">
      <c r="R10250" s="2">
        <f t="shared" ref="R10250:R10313" si="480">SUM(D10250,G10250,M10250)</f>
        <v>0</v>
      </c>
      <c r="S10250" s="8" t="str">
        <f t="shared" ref="S10250:S10313" si="481">IF(R10250*B10250=0,"",R10250/B10250*100)</f>
        <v/>
      </c>
      <c r="T10250" s="7" t="str">
        <f t="shared" ref="T10250:T10313" si="482">IF(B10250*$B$9=0,"",B10250/$B$9*100)</f>
        <v/>
      </c>
    </row>
    <row r="10251" spans="18:20">
      <c r="R10251" s="2">
        <f t="shared" si="480"/>
        <v>0</v>
      </c>
      <c r="S10251" s="8" t="str">
        <f t="shared" si="481"/>
        <v/>
      </c>
      <c r="T10251" s="7" t="str">
        <f t="shared" si="482"/>
        <v/>
      </c>
    </row>
    <row r="10252" spans="18:20">
      <c r="R10252" s="2">
        <f t="shared" si="480"/>
        <v>0</v>
      </c>
      <c r="S10252" s="8" t="str">
        <f t="shared" si="481"/>
        <v/>
      </c>
      <c r="T10252" s="7" t="str">
        <f t="shared" si="482"/>
        <v/>
      </c>
    </row>
    <row r="10253" spans="18:20">
      <c r="R10253" s="2">
        <f t="shared" si="480"/>
        <v>0</v>
      </c>
      <c r="S10253" s="8" t="str">
        <f t="shared" si="481"/>
        <v/>
      </c>
      <c r="T10253" s="7" t="str">
        <f t="shared" si="482"/>
        <v/>
      </c>
    </row>
    <row r="10254" spans="18:20">
      <c r="R10254" s="2">
        <f t="shared" si="480"/>
        <v>0</v>
      </c>
      <c r="S10254" s="8" t="str">
        <f t="shared" si="481"/>
        <v/>
      </c>
      <c r="T10254" s="7" t="str">
        <f t="shared" si="482"/>
        <v/>
      </c>
    </row>
    <row r="10255" spans="18:20">
      <c r="R10255" s="2">
        <f t="shared" si="480"/>
        <v>0</v>
      </c>
      <c r="S10255" s="8" t="str">
        <f t="shared" si="481"/>
        <v/>
      </c>
      <c r="T10255" s="7" t="str">
        <f t="shared" si="482"/>
        <v/>
      </c>
    </row>
    <row r="10256" spans="18:20">
      <c r="R10256" s="2">
        <f t="shared" si="480"/>
        <v>0</v>
      </c>
      <c r="S10256" s="8" t="str">
        <f t="shared" si="481"/>
        <v/>
      </c>
      <c r="T10256" s="7" t="str">
        <f t="shared" si="482"/>
        <v/>
      </c>
    </row>
    <row r="10257" spans="18:20">
      <c r="R10257" s="2">
        <f t="shared" si="480"/>
        <v>0</v>
      </c>
      <c r="S10257" s="8" t="str">
        <f t="shared" si="481"/>
        <v/>
      </c>
      <c r="T10257" s="7" t="str">
        <f t="shared" si="482"/>
        <v/>
      </c>
    </row>
    <row r="10258" spans="18:20">
      <c r="R10258" s="2">
        <f t="shared" si="480"/>
        <v>0</v>
      </c>
      <c r="S10258" s="8" t="str">
        <f t="shared" si="481"/>
        <v/>
      </c>
      <c r="T10258" s="7" t="str">
        <f t="shared" si="482"/>
        <v/>
      </c>
    </row>
    <row r="10259" spans="18:20">
      <c r="R10259" s="2">
        <f t="shared" si="480"/>
        <v>0</v>
      </c>
      <c r="S10259" s="8" t="str">
        <f t="shared" si="481"/>
        <v/>
      </c>
      <c r="T10259" s="7" t="str">
        <f t="shared" si="482"/>
        <v/>
      </c>
    </row>
    <row r="10260" spans="18:20">
      <c r="R10260" s="2">
        <f t="shared" si="480"/>
        <v>0</v>
      </c>
      <c r="S10260" s="8" t="str">
        <f t="shared" si="481"/>
        <v/>
      </c>
      <c r="T10260" s="7" t="str">
        <f t="shared" si="482"/>
        <v/>
      </c>
    </row>
    <row r="10261" spans="18:20">
      <c r="R10261" s="2">
        <f t="shared" si="480"/>
        <v>0</v>
      </c>
      <c r="S10261" s="8" t="str">
        <f t="shared" si="481"/>
        <v/>
      </c>
      <c r="T10261" s="7" t="str">
        <f t="shared" si="482"/>
        <v/>
      </c>
    </row>
    <row r="10262" spans="18:20">
      <c r="R10262" s="2">
        <f t="shared" si="480"/>
        <v>0</v>
      </c>
      <c r="S10262" s="8" t="str">
        <f t="shared" si="481"/>
        <v/>
      </c>
      <c r="T10262" s="7" t="str">
        <f t="shared" si="482"/>
        <v/>
      </c>
    </row>
    <row r="10263" spans="18:20">
      <c r="R10263" s="2">
        <f t="shared" si="480"/>
        <v>0</v>
      </c>
      <c r="S10263" s="8" t="str">
        <f t="shared" si="481"/>
        <v/>
      </c>
      <c r="T10263" s="7" t="str">
        <f t="shared" si="482"/>
        <v/>
      </c>
    </row>
    <row r="10264" spans="18:20">
      <c r="R10264" s="2">
        <f t="shared" si="480"/>
        <v>0</v>
      </c>
      <c r="S10264" s="8" t="str">
        <f t="shared" si="481"/>
        <v/>
      </c>
      <c r="T10264" s="7" t="str">
        <f t="shared" si="482"/>
        <v/>
      </c>
    </row>
    <row r="10265" spans="18:20">
      <c r="R10265" s="2">
        <f t="shared" si="480"/>
        <v>0</v>
      </c>
      <c r="S10265" s="8" t="str">
        <f t="shared" si="481"/>
        <v/>
      </c>
      <c r="T10265" s="7" t="str">
        <f t="shared" si="482"/>
        <v/>
      </c>
    </row>
    <row r="10266" spans="18:20">
      <c r="R10266" s="2">
        <f t="shared" si="480"/>
        <v>0</v>
      </c>
      <c r="S10266" s="8" t="str">
        <f t="shared" si="481"/>
        <v/>
      </c>
      <c r="T10266" s="7" t="str">
        <f t="shared" si="482"/>
        <v/>
      </c>
    </row>
    <row r="10267" spans="18:20">
      <c r="R10267" s="2">
        <f t="shared" si="480"/>
        <v>0</v>
      </c>
      <c r="S10267" s="8" t="str">
        <f t="shared" si="481"/>
        <v/>
      </c>
      <c r="T10267" s="7" t="str">
        <f t="shared" si="482"/>
        <v/>
      </c>
    </row>
    <row r="10268" spans="18:20">
      <c r="R10268" s="2">
        <f t="shared" si="480"/>
        <v>0</v>
      </c>
      <c r="S10268" s="8" t="str">
        <f t="shared" si="481"/>
        <v/>
      </c>
      <c r="T10268" s="7" t="str">
        <f t="shared" si="482"/>
        <v/>
      </c>
    </row>
    <row r="10269" spans="18:20">
      <c r="R10269" s="2">
        <f t="shared" si="480"/>
        <v>0</v>
      </c>
      <c r="S10269" s="8" t="str">
        <f t="shared" si="481"/>
        <v/>
      </c>
      <c r="T10269" s="7" t="str">
        <f t="shared" si="482"/>
        <v/>
      </c>
    </row>
    <row r="10270" spans="18:20">
      <c r="R10270" s="2">
        <f t="shared" si="480"/>
        <v>0</v>
      </c>
      <c r="S10270" s="8" t="str">
        <f t="shared" si="481"/>
        <v/>
      </c>
      <c r="T10270" s="7" t="str">
        <f t="shared" si="482"/>
        <v/>
      </c>
    </row>
    <row r="10271" spans="18:20">
      <c r="R10271" s="2">
        <f t="shared" si="480"/>
        <v>0</v>
      </c>
      <c r="S10271" s="8" t="str">
        <f t="shared" si="481"/>
        <v/>
      </c>
      <c r="T10271" s="7" t="str">
        <f t="shared" si="482"/>
        <v/>
      </c>
    </row>
    <row r="10272" spans="18:20">
      <c r="R10272" s="2">
        <f t="shared" si="480"/>
        <v>0</v>
      </c>
      <c r="S10272" s="8" t="str">
        <f t="shared" si="481"/>
        <v/>
      </c>
      <c r="T10272" s="7" t="str">
        <f t="shared" si="482"/>
        <v/>
      </c>
    </row>
    <row r="10273" spans="18:20">
      <c r="R10273" s="2">
        <f t="shared" si="480"/>
        <v>0</v>
      </c>
      <c r="S10273" s="8" t="str">
        <f t="shared" si="481"/>
        <v/>
      </c>
      <c r="T10273" s="7" t="str">
        <f t="shared" si="482"/>
        <v/>
      </c>
    </row>
    <row r="10274" spans="18:20">
      <c r="R10274" s="2">
        <f t="shared" si="480"/>
        <v>0</v>
      </c>
      <c r="S10274" s="8" t="str">
        <f t="shared" si="481"/>
        <v/>
      </c>
      <c r="T10274" s="7" t="str">
        <f t="shared" si="482"/>
        <v/>
      </c>
    </row>
    <row r="10275" spans="18:20">
      <c r="R10275" s="2">
        <f t="shared" si="480"/>
        <v>0</v>
      </c>
      <c r="S10275" s="8" t="str">
        <f t="shared" si="481"/>
        <v/>
      </c>
      <c r="T10275" s="7" t="str">
        <f t="shared" si="482"/>
        <v/>
      </c>
    </row>
    <row r="10276" spans="18:20">
      <c r="R10276" s="2">
        <f t="shared" si="480"/>
        <v>0</v>
      </c>
      <c r="S10276" s="8" t="str">
        <f t="shared" si="481"/>
        <v/>
      </c>
      <c r="T10276" s="7" t="str">
        <f t="shared" si="482"/>
        <v/>
      </c>
    </row>
    <row r="10277" spans="18:20">
      <c r="R10277" s="2">
        <f t="shared" si="480"/>
        <v>0</v>
      </c>
      <c r="S10277" s="8" t="str">
        <f t="shared" si="481"/>
        <v/>
      </c>
      <c r="T10277" s="7" t="str">
        <f t="shared" si="482"/>
        <v/>
      </c>
    </row>
    <row r="10278" spans="18:20">
      <c r="R10278" s="2">
        <f t="shared" si="480"/>
        <v>0</v>
      </c>
      <c r="S10278" s="8" t="str">
        <f t="shared" si="481"/>
        <v/>
      </c>
      <c r="T10278" s="7" t="str">
        <f t="shared" si="482"/>
        <v/>
      </c>
    </row>
    <row r="10279" spans="18:20">
      <c r="R10279" s="2">
        <f t="shared" si="480"/>
        <v>0</v>
      </c>
      <c r="S10279" s="8" t="str">
        <f t="shared" si="481"/>
        <v/>
      </c>
      <c r="T10279" s="7" t="str">
        <f t="shared" si="482"/>
        <v/>
      </c>
    </row>
    <row r="10280" spans="18:20">
      <c r="R10280" s="2">
        <f t="shared" si="480"/>
        <v>0</v>
      </c>
      <c r="S10280" s="8" t="str">
        <f t="shared" si="481"/>
        <v/>
      </c>
      <c r="T10280" s="7" t="str">
        <f t="shared" si="482"/>
        <v/>
      </c>
    </row>
    <row r="10281" spans="18:20">
      <c r="R10281" s="2">
        <f t="shared" si="480"/>
        <v>0</v>
      </c>
      <c r="S10281" s="8" t="str">
        <f t="shared" si="481"/>
        <v/>
      </c>
      <c r="T10281" s="7" t="str">
        <f t="shared" si="482"/>
        <v/>
      </c>
    </row>
    <row r="10282" spans="18:20">
      <c r="R10282" s="2">
        <f t="shared" si="480"/>
        <v>0</v>
      </c>
      <c r="S10282" s="8" t="str">
        <f t="shared" si="481"/>
        <v/>
      </c>
      <c r="T10282" s="7" t="str">
        <f t="shared" si="482"/>
        <v/>
      </c>
    </row>
    <row r="10283" spans="18:20">
      <c r="R10283" s="2">
        <f t="shared" si="480"/>
        <v>0</v>
      </c>
      <c r="S10283" s="8" t="str">
        <f t="shared" si="481"/>
        <v/>
      </c>
      <c r="T10283" s="7" t="str">
        <f t="shared" si="482"/>
        <v/>
      </c>
    </row>
    <row r="10284" spans="18:20">
      <c r="R10284" s="2">
        <f t="shared" si="480"/>
        <v>0</v>
      </c>
      <c r="S10284" s="8" t="str">
        <f t="shared" si="481"/>
        <v/>
      </c>
      <c r="T10284" s="7" t="str">
        <f t="shared" si="482"/>
        <v/>
      </c>
    </row>
    <row r="10285" spans="18:20">
      <c r="R10285" s="2">
        <f t="shared" si="480"/>
        <v>0</v>
      </c>
      <c r="S10285" s="8" t="str">
        <f t="shared" si="481"/>
        <v/>
      </c>
      <c r="T10285" s="7" t="str">
        <f t="shared" si="482"/>
        <v/>
      </c>
    </row>
    <row r="10286" spans="18:20">
      <c r="R10286" s="2">
        <f t="shared" si="480"/>
        <v>0</v>
      </c>
      <c r="S10286" s="8" t="str">
        <f t="shared" si="481"/>
        <v/>
      </c>
      <c r="T10286" s="7" t="str">
        <f t="shared" si="482"/>
        <v/>
      </c>
    </row>
    <row r="10287" spans="18:20">
      <c r="R10287" s="2">
        <f t="shared" si="480"/>
        <v>0</v>
      </c>
      <c r="S10287" s="8" t="str">
        <f t="shared" si="481"/>
        <v/>
      </c>
      <c r="T10287" s="7" t="str">
        <f t="shared" si="482"/>
        <v/>
      </c>
    </row>
    <row r="10288" spans="18:20">
      <c r="R10288" s="2">
        <f t="shared" si="480"/>
        <v>0</v>
      </c>
      <c r="S10288" s="8" t="str">
        <f t="shared" si="481"/>
        <v/>
      </c>
      <c r="T10288" s="7" t="str">
        <f t="shared" si="482"/>
        <v/>
      </c>
    </row>
    <row r="10289" spans="18:20">
      <c r="R10289" s="2">
        <f t="shared" si="480"/>
        <v>0</v>
      </c>
      <c r="S10289" s="8" t="str">
        <f t="shared" si="481"/>
        <v/>
      </c>
      <c r="T10289" s="7" t="str">
        <f t="shared" si="482"/>
        <v/>
      </c>
    </row>
    <row r="10290" spans="18:20">
      <c r="R10290" s="2">
        <f t="shared" si="480"/>
        <v>0</v>
      </c>
      <c r="S10290" s="8" t="str">
        <f t="shared" si="481"/>
        <v/>
      </c>
      <c r="T10290" s="7" t="str">
        <f t="shared" si="482"/>
        <v/>
      </c>
    </row>
    <row r="10291" spans="18:20">
      <c r="R10291" s="2">
        <f t="shared" si="480"/>
        <v>0</v>
      </c>
      <c r="S10291" s="8" t="str">
        <f t="shared" si="481"/>
        <v/>
      </c>
      <c r="T10291" s="7" t="str">
        <f t="shared" si="482"/>
        <v/>
      </c>
    </row>
    <row r="10292" spans="18:20">
      <c r="R10292" s="2">
        <f t="shared" si="480"/>
        <v>0</v>
      </c>
      <c r="S10292" s="8" t="str">
        <f t="shared" si="481"/>
        <v/>
      </c>
      <c r="T10292" s="7" t="str">
        <f t="shared" si="482"/>
        <v/>
      </c>
    </row>
    <row r="10293" spans="18:20">
      <c r="R10293" s="2">
        <f t="shared" si="480"/>
        <v>0</v>
      </c>
      <c r="S10293" s="8" t="str">
        <f t="shared" si="481"/>
        <v/>
      </c>
      <c r="T10293" s="7" t="str">
        <f t="shared" si="482"/>
        <v/>
      </c>
    </row>
    <row r="10294" spans="18:20">
      <c r="R10294" s="2">
        <f t="shared" si="480"/>
        <v>0</v>
      </c>
      <c r="S10294" s="8" t="str">
        <f t="shared" si="481"/>
        <v/>
      </c>
      <c r="T10294" s="7" t="str">
        <f t="shared" si="482"/>
        <v/>
      </c>
    </row>
    <row r="10295" spans="18:20">
      <c r="R10295" s="2">
        <f t="shared" si="480"/>
        <v>0</v>
      </c>
      <c r="S10295" s="8" t="str">
        <f t="shared" si="481"/>
        <v/>
      </c>
      <c r="T10295" s="7" t="str">
        <f t="shared" si="482"/>
        <v/>
      </c>
    </row>
    <row r="10296" spans="18:20">
      <c r="R10296" s="2">
        <f t="shared" si="480"/>
        <v>0</v>
      </c>
      <c r="S10296" s="8" t="str">
        <f t="shared" si="481"/>
        <v/>
      </c>
      <c r="T10296" s="7" t="str">
        <f t="shared" si="482"/>
        <v/>
      </c>
    </row>
    <row r="10297" spans="18:20">
      <c r="R10297" s="2">
        <f t="shared" si="480"/>
        <v>0</v>
      </c>
      <c r="S10297" s="8" t="str">
        <f t="shared" si="481"/>
        <v/>
      </c>
      <c r="T10297" s="7" t="str">
        <f t="shared" si="482"/>
        <v/>
      </c>
    </row>
    <row r="10298" spans="18:20">
      <c r="R10298" s="2">
        <f t="shared" si="480"/>
        <v>0</v>
      </c>
      <c r="S10298" s="8" t="str">
        <f t="shared" si="481"/>
        <v/>
      </c>
      <c r="T10298" s="7" t="str">
        <f t="shared" si="482"/>
        <v/>
      </c>
    </row>
    <row r="10299" spans="18:20">
      <c r="R10299" s="2">
        <f t="shared" si="480"/>
        <v>0</v>
      </c>
      <c r="S10299" s="8" t="str">
        <f t="shared" si="481"/>
        <v/>
      </c>
      <c r="T10299" s="7" t="str">
        <f t="shared" si="482"/>
        <v/>
      </c>
    </row>
    <row r="10300" spans="18:20">
      <c r="R10300" s="2">
        <f t="shared" si="480"/>
        <v>0</v>
      </c>
      <c r="S10300" s="8" t="str">
        <f t="shared" si="481"/>
        <v/>
      </c>
      <c r="T10300" s="7" t="str">
        <f t="shared" si="482"/>
        <v/>
      </c>
    </row>
    <row r="10301" spans="18:20">
      <c r="R10301" s="2">
        <f t="shared" si="480"/>
        <v>0</v>
      </c>
      <c r="S10301" s="8" t="str">
        <f t="shared" si="481"/>
        <v/>
      </c>
      <c r="T10301" s="7" t="str">
        <f t="shared" si="482"/>
        <v/>
      </c>
    </row>
    <row r="10302" spans="18:20">
      <c r="R10302" s="2">
        <f t="shared" si="480"/>
        <v>0</v>
      </c>
      <c r="S10302" s="8" t="str">
        <f t="shared" si="481"/>
        <v/>
      </c>
      <c r="T10302" s="7" t="str">
        <f t="shared" si="482"/>
        <v/>
      </c>
    </row>
    <row r="10303" spans="18:20">
      <c r="R10303" s="2">
        <f t="shared" si="480"/>
        <v>0</v>
      </c>
      <c r="S10303" s="8" t="str">
        <f t="shared" si="481"/>
        <v/>
      </c>
      <c r="T10303" s="7" t="str">
        <f t="shared" si="482"/>
        <v/>
      </c>
    </row>
    <row r="10304" spans="18:20">
      <c r="R10304" s="2">
        <f t="shared" si="480"/>
        <v>0</v>
      </c>
      <c r="S10304" s="8" t="str">
        <f t="shared" si="481"/>
        <v/>
      </c>
      <c r="T10304" s="7" t="str">
        <f t="shared" si="482"/>
        <v/>
      </c>
    </row>
    <row r="10305" spans="18:20">
      <c r="R10305" s="2">
        <f t="shared" si="480"/>
        <v>0</v>
      </c>
      <c r="S10305" s="8" t="str">
        <f t="shared" si="481"/>
        <v/>
      </c>
      <c r="T10305" s="7" t="str">
        <f t="shared" si="482"/>
        <v/>
      </c>
    </row>
    <row r="10306" spans="18:20">
      <c r="R10306" s="2">
        <f t="shared" si="480"/>
        <v>0</v>
      </c>
      <c r="S10306" s="8" t="str">
        <f t="shared" si="481"/>
        <v/>
      </c>
      <c r="T10306" s="7" t="str">
        <f t="shared" si="482"/>
        <v/>
      </c>
    </row>
    <row r="10307" spans="18:20">
      <c r="R10307" s="2">
        <f t="shared" si="480"/>
        <v>0</v>
      </c>
      <c r="S10307" s="8" t="str">
        <f t="shared" si="481"/>
        <v/>
      </c>
      <c r="T10307" s="7" t="str">
        <f t="shared" si="482"/>
        <v/>
      </c>
    </row>
    <row r="10308" spans="18:20">
      <c r="R10308" s="2">
        <f t="shared" si="480"/>
        <v>0</v>
      </c>
      <c r="S10308" s="8" t="str">
        <f t="shared" si="481"/>
        <v/>
      </c>
      <c r="T10308" s="7" t="str">
        <f t="shared" si="482"/>
        <v/>
      </c>
    </row>
    <row r="10309" spans="18:20">
      <c r="R10309" s="2">
        <f t="shared" si="480"/>
        <v>0</v>
      </c>
      <c r="S10309" s="8" t="str">
        <f t="shared" si="481"/>
        <v/>
      </c>
      <c r="T10309" s="7" t="str">
        <f t="shared" si="482"/>
        <v/>
      </c>
    </row>
    <row r="10310" spans="18:20">
      <c r="R10310" s="2">
        <f t="shared" si="480"/>
        <v>0</v>
      </c>
      <c r="S10310" s="8" t="str">
        <f t="shared" si="481"/>
        <v/>
      </c>
      <c r="T10310" s="7" t="str">
        <f t="shared" si="482"/>
        <v/>
      </c>
    </row>
    <row r="10311" spans="18:20">
      <c r="R10311" s="2">
        <f t="shared" si="480"/>
        <v>0</v>
      </c>
      <c r="S10311" s="8" t="str">
        <f t="shared" si="481"/>
        <v/>
      </c>
      <c r="T10311" s="7" t="str">
        <f t="shared" si="482"/>
        <v/>
      </c>
    </row>
    <row r="10312" spans="18:20">
      <c r="R10312" s="2">
        <f t="shared" si="480"/>
        <v>0</v>
      </c>
      <c r="S10312" s="8" t="str">
        <f t="shared" si="481"/>
        <v/>
      </c>
      <c r="T10312" s="7" t="str">
        <f t="shared" si="482"/>
        <v/>
      </c>
    </row>
    <row r="10313" spans="18:20">
      <c r="R10313" s="2">
        <f t="shared" si="480"/>
        <v>0</v>
      </c>
      <c r="S10313" s="8" t="str">
        <f t="shared" si="481"/>
        <v/>
      </c>
      <c r="T10313" s="7" t="str">
        <f t="shared" si="482"/>
        <v/>
      </c>
    </row>
    <row r="10314" spans="18:20">
      <c r="R10314" s="2">
        <f t="shared" ref="R10314:R10377" si="483">SUM(D10314,G10314,M10314)</f>
        <v>0</v>
      </c>
      <c r="S10314" s="8" t="str">
        <f t="shared" ref="S10314:S10377" si="484">IF(R10314*B10314=0,"",R10314/B10314*100)</f>
        <v/>
      </c>
      <c r="T10314" s="7" t="str">
        <f t="shared" ref="T10314:T10377" si="485">IF(B10314*$B$9=0,"",B10314/$B$9*100)</f>
        <v/>
      </c>
    </row>
    <row r="10315" spans="18:20">
      <c r="R10315" s="2">
        <f t="shared" si="483"/>
        <v>0</v>
      </c>
      <c r="S10315" s="8" t="str">
        <f t="shared" si="484"/>
        <v/>
      </c>
      <c r="T10315" s="7" t="str">
        <f t="shared" si="485"/>
        <v/>
      </c>
    </row>
    <row r="10316" spans="18:20">
      <c r="R10316" s="2">
        <f t="shared" si="483"/>
        <v>0</v>
      </c>
      <c r="S10316" s="8" t="str">
        <f t="shared" si="484"/>
        <v/>
      </c>
      <c r="T10316" s="7" t="str">
        <f t="shared" si="485"/>
        <v/>
      </c>
    </row>
    <row r="10317" spans="18:20">
      <c r="R10317" s="2">
        <f t="shared" si="483"/>
        <v>0</v>
      </c>
      <c r="S10317" s="8" t="str">
        <f t="shared" si="484"/>
        <v/>
      </c>
      <c r="T10317" s="7" t="str">
        <f t="shared" si="485"/>
        <v/>
      </c>
    </row>
    <row r="10318" spans="18:20">
      <c r="R10318" s="2">
        <f t="shared" si="483"/>
        <v>0</v>
      </c>
      <c r="S10318" s="8" t="str">
        <f t="shared" si="484"/>
        <v/>
      </c>
      <c r="T10318" s="7" t="str">
        <f t="shared" si="485"/>
        <v/>
      </c>
    </row>
    <row r="10319" spans="18:20">
      <c r="R10319" s="2">
        <f t="shared" si="483"/>
        <v>0</v>
      </c>
      <c r="S10319" s="8" t="str">
        <f t="shared" si="484"/>
        <v/>
      </c>
      <c r="T10319" s="7" t="str">
        <f t="shared" si="485"/>
        <v/>
      </c>
    </row>
    <row r="10320" spans="18:20">
      <c r="R10320" s="2">
        <f t="shared" si="483"/>
        <v>0</v>
      </c>
      <c r="S10320" s="8" t="str">
        <f t="shared" si="484"/>
        <v/>
      </c>
      <c r="T10320" s="7" t="str">
        <f t="shared" si="485"/>
        <v/>
      </c>
    </row>
    <row r="10321" spans="18:20">
      <c r="R10321" s="2">
        <f t="shared" si="483"/>
        <v>0</v>
      </c>
      <c r="S10321" s="8" t="str">
        <f t="shared" si="484"/>
        <v/>
      </c>
      <c r="T10321" s="7" t="str">
        <f t="shared" si="485"/>
        <v/>
      </c>
    </row>
    <row r="10322" spans="18:20">
      <c r="R10322" s="2">
        <f t="shared" si="483"/>
        <v>0</v>
      </c>
      <c r="S10322" s="8" t="str">
        <f t="shared" si="484"/>
        <v/>
      </c>
      <c r="T10322" s="7" t="str">
        <f t="shared" si="485"/>
        <v/>
      </c>
    </row>
    <row r="10323" spans="18:20">
      <c r="R10323" s="2">
        <f t="shared" si="483"/>
        <v>0</v>
      </c>
      <c r="S10323" s="8" t="str">
        <f t="shared" si="484"/>
        <v/>
      </c>
      <c r="T10323" s="7" t="str">
        <f t="shared" si="485"/>
        <v/>
      </c>
    </row>
    <row r="10324" spans="18:20">
      <c r="R10324" s="2">
        <f t="shared" si="483"/>
        <v>0</v>
      </c>
      <c r="S10324" s="8" t="str">
        <f t="shared" si="484"/>
        <v/>
      </c>
      <c r="T10324" s="7" t="str">
        <f t="shared" si="485"/>
        <v/>
      </c>
    </row>
    <row r="10325" spans="18:20">
      <c r="R10325" s="2">
        <f t="shared" si="483"/>
        <v>0</v>
      </c>
      <c r="S10325" s="8" t="str">
        <f t="shared" si="484"/>
        <v/>
      </c>
      <c r="T10325" s="7" t="str">
        <f t="shared" si="485"/>
        <v/>
      </c>
    </row>
    <row r="10326" spans="18:20">
      <c r="R10326" s="2">
        <f t="shared" si="483"/>
        <v>0</v>
      </c>
      <c r="S10326" s="8" t="str">
        <f t="shared" si="484"/>
        <v/>
      </c>
      <c r="T10326" s="7" t="str">
        <f t="shared" si="485"/>
        <v/>
      </c>
    </row>
    <row r="10327" spans="18:20">
      <c r="R10327" s="2">
        <f t="shared" si="483"/>
        <v>0</v>
      </c>
      <c r="S10327" s="8" t="str">
        <f t="shared" si="484"/>
        <v/>
      </c>
      <c r="T10327" s="7" t="str">
        <f t="shared" si="485"/>
        <v/>
      </c>
    </row>
    <row r="10328" spans="18:20">
      <c r="R10328" s="2">
        <f t="shared" si="483"/>
        <v>0</v>
      </c>
      <c r="S10328" s="8" t="str">
        <f t="shared" si="484"/>
        <v/>
      </c>
      <c r="T10328" s="7" t="str">
        <f t="shared" si="485"/>
        <v/>
      </c>
    </row>
    <row r="10329" spans="18:20">
      <c r="R10329" s="2">
        <f t="shared" si="483"/>
        <v>0</v>
      </c>
      <c r="S10329" s="8" t="str">
        <f t="shared" si="484"/>
        <v/>
      </c>
      <c r="T10329" s="7" t="str">
        <f t="shared" si="485"/>
        <v/>
      </c>
    </row>
    <row r="10330" spans="18:20">
      <c r="R10330" s="2">
        <f t="shared" si="483"/>
        <v>0</v>
      </c>
      <c r="S10330" s="8" t="str">
        <f t="shared" si="484"/>
        <v/>
      </c>
      <c r="T10330" s="7" t="str">
        <f t="shared" si="485"/>
        <v/>
      </c>
    </row>
    <row r="10331" spans="18:20">
      <c r="R10331" s="2">
        <f t="shared" si="483"/>
        <v>0</v>
      </c>
      <c r="S10331" s="8" t="str">
        <f t="shared" si="484"/>
        <v/>
      </c>
      <c r="T10331" s="7" t="str">
        <f t="shared" si="485"/>
        <v/>
      </c>
    </row>
    <row r="10332" spans="18:20">
      <c r="R10332" s="2">
        <f t="shared" si="483"/>
        <v>0</v>
      </c>
      <c r="S10332" s="8" t="str">
        <f t="shared" si="484"/>
        <v/>
      </c>
      <c r="T10332" s="7" t="str">
        <f t="shared" si="485"/>
        <v/>
      </c>
    </row>
    <row r="10333" spans="18:20">
      <c r="R10333" s="2">
        <f t="shared" si="483"/>
        <v>0</v>
      </c>
      <c r="S10333" s="8" t="str">
        <f t="shared" si="484"/>
        <v/>
      </c>
      <c r="T10333" s="7" t="str">
        <f t="shared" si="485"/>
        <v/>
      </c>
    </row>
    <row r="10334" spans="18:20">
      <c r="R10334" s="2">
        <f t="shared" si="483"/>
        <v>0</v>
      </c>
      <c r="S10334" s="8" t="str">
        <f t="shared" si="484"/>
        <v/>
      </c>
      <c r="T10334" s="7" t="str">
        <f t="shared" si="485"/>
        <v/>
      </c>
    </row>
    <row r="10335" spans="18:20">
      <c r="R10335" s="2">
        <f t="shared" si="483"/>
        <v>0</v>
      </c>
      <c r="S10335" s="8" t="str">
        <f t="shared" si="484"/>
        <v/>
      </c>
      <c r="T10335" s="7" t="str">
        <f t="shared" si="485"/>
        <v/>
      </c>
    </row>
    <row r="10336" spans="18:20">
      <c r="R10336" s="2">
        <f t="shared" si="483"/>
        <v>0</v>
      </c>
      <c r="S10336" s="8" t="str">
        <f t="shared" si="484"/>
        <v/>
      </c>
      <c r="T10336" s="7" t="str">
        <f t="shared" si="485"/>
        <v/>
      </c>
    </row>
    <row r="10337" spans="18:20">
      <c r="R10337" s="2">
        <f t="shared" si="483"/>
        <v>0</v>
      </c>
      <c r="S10337" s="8" t="str">
        <f t="shared" si="484"/>
        <v/>
      </c>
      <c r="T10337" s="7" t="str">
        <f t="shared" si="485"/>
        <v/>
      </c>
    </row>
    <row r="10338" spans="18:20">
      <c r="R10338" s="2">
        <f t="shared" si="483"/>
        <v>0</v>
      </c>
      <c r="S10338" s="8" t="str">
        <f t="shared" si="484"/>
        <v/>
      </c>
      <c r="T10338" s="7" t="str">
        <f t="shared" si="485"/>
        <v/>
      </c>
    </row>
    <row r="10339" spans="18:20">
      <c r="R10339" s="2">
        <f t="shared" si="483"/>
        <v>0</v>
      </c>
      <c r="S10339" s="8" t="str">
        <f t="shared" si="484"/>
        <v/>
      </c>
      <c r="T10339" s="7" t="str">
        <f t="shared" si="485"/>
        <v/>
      </c>
    </row>
    <row r="10340" spans="18:20">
      <c r="R10340" s="2">
        <f t="shared" si="483"/>
        <v>0</v>
      </c>
      <c r="S10340" s="8" t="str">
        <f t="shared" si="484"/>
        <v/>
      </c>
      <c r="T10340" s="7" t="str">
        <f t="shared" si="485"/>
        <v/>
      </c>
    </row>
    <row r="10341" spans="18:20">
      <c r="R10341" s="2">
        <f t="shared" si="483"/>
        <v>0</v>
      </c>
      <c r="S10341" s="8" t="str">
        <f t="shared" si="484"/>
        <v/>
      </c>
      <c r="T10341" s="7" t="str">
        <f t="shared" si="485"/>
        <v/>
      </c>
    </row>
    <row r="10342" spans="18:20">
      <c r="R10342" s="2">
        <f t="shared" si="483"/>
        <v>0</v>
      </c>
      <c r="S10342" s="8" t="str">
        <f t="shared" si="484"/>
        <v/>
      </c>
      <c r="T10342" s="7" t="str">
        <f t="shared" si="485"/>
        <v/>
      </c>
    </row>
    <row r="10343" spans="18:20">
      <c r="R10343" s="2">
        <f t="shared" si="483"/>
        <v>0</v>
      </c>
      <c r="S10343" s="8" t="str">
        <f t="shared" si="484"/>
        <v/>
      </c>
      <c r="T10343" s="7" t="str">
        <f t="shared" si="485"/>
        <v/>
      </c>
    </row>
    <row r="10344" spans="18:20">
      <c r="R10344" s="2">
        <f t="shared" si="483"/>
        <v>0</v>
      </c>
      <c r="S10344" s="8" t="str">
        <f t="shared" si="484"/>
        <v/>
      </c>
      <c r="T10344" s="7" t="str">
        <f t="shared" si="485"/>
        <v/>
      </c>
    </row>
    <row r="10345" spans="18:20">
      <c r="R10345" s="2">
        <f t="shared" si="483"/>
        <v>0</v>
      </c>
      <c r="S10345" s="8" t="str">
        <f t="shared" si="484"/>
        <v/>
      </c>
      <c r="T10345" s="7" t="str">
        <f t="shared" si="485"/>
        <v/>
      </c>
    </row>
    <row r="10346" spans="18:20">
      <c r="R10346" s="2">
        <f t="shared" si="483"/>
        <v>0</v>
      </c>
      <c r="S10346" s="8" t="str">
        <f t="shared" si="484"/>
        <v/>
      </c>
      <c r="T10346" s="7" t="str">
        <f t="shared" si="485"/>
        <v/>
      </c>
    </row>
    <row r="10347" spans="18:20">
      <c r="R10347" s="2">
        <f t="shared" si="483"/>
        <v>0</v>
      </c>
      <c r="S10347" s="8" t="str">
        <f t="shared" si="484"/>
        <v/>
      </c>
      <c r="T10347" s="7" t="str">
        <f t="shared" si="485"/>
        <v/>
      </c>
    </row>
    <row r="10348" spans="18:20">
      <c r="R10348" s="2">
        <f t="shared" si="483"/>
        <v>0</v>
      </c>
      <c r="S10348" s="8" t="str">
        <f t="shared" si="484"/>
        <v/>
      </c>
      <c r="T10348" s="7" t="str">
        <f t="shared" si="485"/>
        <v/>
      </c>
    </row>
    <row r="10349" spans="18:20">
      <c r="R10349" s="2">
        <f t="shared" si="483"/>
        <v>0</v>
      </c>
      <c r="S10349" s="8" t="str">
        <f t="shared" si="484"/>
        <v/>
      </c>
      <c r="T10349" s="7" t="str">
        <f t="shared" si="485"/>
        <v/>
      </c>
    </row>
    <row r="10350" spans="18:20">
      <c r="R10350" s="2">
        <f t="shared" si="483"/>
        <v>0</v>
      </c>
      <c r="S10350" s="8" t="str">
        <f t="shared" si="484"/>
        <v/>
      </c>
      <c r="T10350" s="7" t="str">
        <f t="shared" si="485"/>
        <v/>
      </c>
    </row>
    <row r="10351" spans="18:20">
      <c r="R10351" s="2">
        <f t="shared" si="483"/>
        <v>0</v>
      </c>
      <c r="S10351" s="8" t="str">
        <f t="shared" si="484"/>
        <v/>
      </c>
      <c r="T10351" s="7" t="str">
        <f t="shared" si="485"/>
        <v/>
      </c>
    </row>
    <row r="10352" spans="18:20">
      <c r="R10352" s="2">
        <f t="shared" si="483"/>
        <v>0</v>
      </c>
      <c r="S10352" s="8" t="str">
        <f t="shared" si="484"/>
        <v/>
      </c>
      <c r="T10352" s="7" t="str">
        <f t="shared" si="485"/>
        <v/>
      </c>
    </row>
    <row r="10353" spans="18:20">
      <c r="R10353" s="2">
        <f t="shared" si="483"/>
        <v>0</v>
      </c>
      <c r="S10353" s="8" t="str">
        <f t="shared" si="484"/>
        <v/>
      </c>
      <c r="T10353" s="7" t="str">
        <f t="shared" si="485"/>
        <v/>
      </c>
    </row>
    <row r="10354" spans="18:20">
      <c r="R10354" s="2">
        <f t="shared" si="483"/>
        <v>0</v>
      </c>
      <c r="S10354" s="8" t="str">
        <f t="shared" si="484"/>
        <v/>
      </c>
      <c r="T10354" s="7" t="str">
        <f t="shared" si="485"/>
        <v/>
      </c>
    </row>
    <row r="10355" spans="18:20">
      <c r="R10355" s="2">
        <f t="shared" si="483"/>
        <v>0</v>
      </c>
      <c r="S10355" s="8" t="str">
        <f t="shared" si="484"/>
        <v/>
      </c>
      <c r="T10355" s="7" t="str">
        <f t="shared" si="485"/>
        <v/>
      </c>
    </row>
    <row r="10356" spans="18:20">
      <c r="R10356" s="2">
        <f t="shared" si="483"/>
        <v>0</v>
      </c>
      <c r="S10356" s="8" t="str">
        <f t="shared" si="484"/>
        <v/>
      </c>
      <c r="T10356" s="7" t="str">
        <f t="shared" si="485"/>
        <v/>
      </c>
    </row>
    <row r="10357" spans="18:20">
      <c r="R10357" s="2">
        <f t="shared" si="483"/>
        <v>0</v>
      </c>
      <c r="S10357" s="8" t="str">
        <f t="shared" si="484"/>
        <v/>
      </c>
      <c r="T10357" s="7" t="str">
        <f t="shared" si="485"/>
        <v/>
      </c>
    </row>
    <row r="10358" spans="18:20">
      <c r="R10358" s="2">
        <f t="shared" si="483"/>
        <v>0</v>
      </c>
      <c r="S10358" s="8" t="str">
        <f t="shared" si="484"/>
        <v/>
      </c>
      <c r="T10358" s="7" t="str">
        <f t="shared" si="485"/>
        <v/>
      </c>
    </row>
    <row r="10359" spans="18:20">
      <c r="R10359" s="2">
        <f t="shared" si="483"/>
        <v>0</v>
      </c>
      <c r="S10359" s="8" t="str">
        <f t="shared" si="484"/>
        <v/>
      </c>
      <c r="T10359" s="7" t="str">
        <f t="shared" si="485"/>
        <v/>
      </c>
    </row>
    <row r="10360" spans="18:20">
      <c r="R10360" s="2">
        <f t="shared" si="483"/>
        <v>0</v>
      </c>
      <c r="S10360" s="8" t="str">
        <f t="shared" si="484"/>
        <v/>
      </c>
      <c r="T10360" s="7" t="str">
        <f t="shared" si="485"/>
        <v/>
      </c>
    </row>
    <row r="10361" spans="18:20">
      <c r="R10361" s="2">
        <f t="shared" si="483"/>
        <v>0</v>
      </c>
      <c r="S10361" s="8" t="str">
        <f t="shared" si="484"/>
        <v/>
      </c>
      <c r="T10361" s="7" t="str">
        <f t="shared" si="485"/>
        <v/>
      </c>
    </row>
    <row r="10362" spans="18:20">
      <c r="R10362" s="2">
        <f t="shared" si="483"/>
        <v>0</v>
      </c>
      <c r="S10362" s="8" t="str">
        <f t="shared" si="484"/>
        <v/>
      </c>
      <c r="T10362" s="7" t="str">
        <f t="shared" si="485"/>
        <v/>
      </c>
    </row>
    <row r="10363" spans="18:20">
      <c r="R10363" s="2">
        <f t="shared" si="483"/>
        <v>0</v>
      </c>
      <c r="S10363" s="8" t="str">
        <f t="shared" si="484"/>
        <v/>
      </c>
      <c r="T10363" s="7" t="str">
        <f t="shared" si="485"/>
        <v/>
      </c>
    </row>
    <row r="10364" spans="18:20">
      <c r="R10364" s="2">
        <f t="shared" si="483"/>
        <v>0</v>
      </c>
      <c r="S10364" s="8" t="str">
        <f t="shared" si="484"/>
        <v/>
      </c>
      <c r="T10364" s="7" t="str">
        <f t="shared" si="485"/>
        <v/>
      </c>
    </row>
    <row r="10365" spans="18:20">
      <c r="R10365" s="2">
        <f t="shared" si="483"/>
        <v>0</v>
      </c>
      <c r="S10365" s="8" t="str">
        <f t="shared" si="484"/>
        <v/>
      </c>
      <c r="T10365" s="7" t="str">
        <f t="shared" si="485"/>
        <v/>
      </c>
    </row>
    <row r="10366" spans="18:20">
      <c r="R10366" s="2">
        <f t="shared" si="483"/>
        <v>0</v>
      </c>
      <c r="S10366" s="8" t="str">
        <f t="shared" si="484"/>
        <v/>
      </c>
      <c r="T10366" s="7" t="str">
        <f t="shared" si="485"/>
        <v/>
      </c>
    </row>
    <row r="10367" spans="18:20">
      <c r="R10367" s="2">
        <f t="shared" si="483"/>
        <v>0</v>
      </c>
      <c r="S10367" s="8" t="str">
        <f t="shared" si="484"/>
        <v/>
      </c>
      <c r="T10367" s="7" t="str">
        <f t="shared" si="485"/>
        <v/>
      </c>
    </row>
    <row r="10368" spans="18:20">
      <c r="R10368" s="2">
        <f t="shared" si="483"/>
        <v>0</v>
      </c>
      <c r="S10368" s="8" t="str">
        <f t="shared" si="484"/>
        <v/>
      </c>
      <c r="T10368" s="7" t="str">
        <f t="shared" si="485"/>
        <v/>
      </c>
    </row>
    <row r="10369" spans="18:20">
      <c r="R10369" s="2">
        <f t="shared" si="483"/>
        <v>0</v>
      </c>
      <c r="S10369" s="8" t="str">
        <f t="shared" si="484"/>
        <v/>
      </c>
      <c r="T10369" s="7" t="str">
        <f t="shared" si="485"/>
        <v/>
      </c>
    </row>
    <row r="10370" spans="18:20">
      <c r="R10370" s="2">
        <f t="shared" si="483"/>
        <v>0</v>
      </c>
      <c r="S10370" s="8" t="str">
        <f t="shared" si="484"/>
        <v/>
      </c>
      <c r="T10370" s="7" t="str">
        <f t="shared" si="485"/>
        <v/>
      </c>
    </row>
    <row r="10371" spans="18:20">
      <c r="R10371" s="2">
        <f t="shared" si="483"/>
        <v>0</v>
      </c>
      <c r="S10371" s="8" t="str">
        <f t="shared" si="484"/>
        <v/>
      </c>
      <c r="T10371" s="7" t="str">
        <f t="shared" si="485"/>
        <v/>
      </c>
    </row>
    <row r="10372" spans="18:20">
      <c r="R10372" s="2">
        <f t="shared" si="483"/>
        <v>0</v>
      </c>
      <c r="S10372" s="8" t="str">
        <f t="shared" si="484"/>
        <v/>
      </c>
      <c r="T10372" s="7" t="str">
        <f t="shared" si="485"/>
        <v/>
      </c>
    </row>
    <row r="10373" spans="18:20">
      <c r="R10373" s="2">
        <f t="shared" si="483"/>
        <v>0</v>
      </c>
      <c r="S10373" s="8" t="str">
        <f t="shared" si="484"/>
        <v/>
      </c>
      <c r="T10373" s="7" t="str">
        <f t="shared" si="485"/>
        <v/>
      </c>
    </row>
    <row r="10374" spans="18:20">
      <c r="R10374" s="2">
        <f t="shared" si="483"/>
        <v>0</v>
      </c>
      <c r="S10374" s="8" t="str">
        <f t="shared" si="484"/>
        <v/>
      </c>
      <c r="T10374" s="7" t="str">
        <f t="shared" si="485"/>
        <v/>
      </c>
    </row>
    <row r="10375" spans="18:20">
      <c r="R10375" s="2">
        <f t="shared" si="483"/>
        <v>0</v>
      </c>
      <c r="S10375" s="8" t="str">
        <f t="shared" si="484"/>
        <v/>
      </c>
      <c r="T10375" s="7" t="str">
        <f t="shared" si="485"/>
        <v/>
      </c>
    </row>
    <row r="10376" spans="18:20">
      <c r="R10376" s="2">
        <f t="shared" si="483"/>
        <v>0</v>
      </c>
      <c r="S10376" s="8" t="str">
        <f t="shared" si="484"/>
        <v/>
      </c>
      <c r="T10376" s="7" t="str">
        <f t="shared" si="485"/>
        <v/>
      </c>
    </row>
    <row r="10377" spans="18:20">
      <c r="R10377" s="2">
        <f t="shared" si="483"/>
        <v>0</v>
      </c>
      <c r="S10377" s="8" t="str">
        <f t="shared" si="484"/>
        <v/>
      </c>
      <c r="T10377" s="7" t="str">
        <f t="shared" si="485"/>
        <v/>
      </c>
    </row>
    <row r="10378" spans="18:20">
      <c r="R10378" s="2">
        <f t="shared" ref="R10378:R10441" si="486">SUM(D10378,G10378,M10378)</f>
        <v>0</v>
      </c>
      <c r="S10378" s="8" t="str">
        <f t="shared" ref="S10378:S10441" si="487">IF(R10378*B10378=0,"",R10378/B10378*100)</f>
        <v/>
      </c>
      <c r="T10378" s="7" t="str">
        <f t="shared" ref="T10378:T10441" si="488">IF(B10378*$B$9=0,"",B10378/$B$9*100)</f>
        <v/>
      </c>
    </row>
    <row r="10379" spans="18:20">
      <c r="R10379" s="2">
        <f t="shared" si="486"/>
        <v>0</v>
      </c>
      <c r="S10379" s="8" t="str">
        <f t="shared" si="487"/>
        <v/>
      </c>
      <c r="T10379" s="7" t="str">
        <f t="shared" si="488"/>
        <v/>
      </c>
    </row>
    <row r="10380" spans="18:20">
      <c r="R10380" s="2">
        <f t="shared" si="486"/>
        <v>0</v>
      </c>
      <c r="S10380" s="8" t="str">
        <f t="shared" si="487"/>
        <v/>
      </c>
      <c r="T10380" s="7" t="str">
        <f t="shared" si="488"/>
        <v/>
      </c>
    </row>
    <row r="10381" spans="18:20">
      <c r="R10381" s="2">
        <f t="shared" si="486"/>
        <v>0</v>
      </c>
      <c r="S10381" s="8" t="str">
        <f t="shared" si="487"/>
        <v/>
      </c>
      <c r="T10381" s="7" t="str">
        <f t="shared" si="488"/>
        <v/>
      </c>
    </row>
    <row r="10382" spans="18:20">
      <c r="R10382" s="2">
        <f t="shared" si="486"/>
        <v>0</v>
      </c>
      <c r="S10382" s="8" t="str">
        <f t="shared" si="487"/>
        <v/>
      </c>
      <c r="T10382" s="7" t="str">
        <f t="shared" si="488"/>
        <v/>
      </c>
    </row>
    <row r="10383" spans="18:20">
      <c r="R10383" s="2">
        <f t="shared" si="486"/>
        <v>0</v>
      </c>
      <c r="S10383" s="8" t="str">
        <f t="shared" si="487"/>
        <v/>
      </c>
      <c r="T10383" s="7" t="str">
        <f t="shared" si="488"/>
        <v/>
      </c>
    </row>
    <row r="10384" spans="18:20">
      <c r="R10384" s="2">
        <f t="shared" si="486"/>
        <v>0</v>
      </c>
      <c r="S10384" s="8" t="str">
        <f t="shared" si="487"/>
        <v/>
      </c>
      <c r="T10384" s="7" t="str">
        <f t="shared" si="488"/>
        <v/>
      </c>
    </row>
    <row r="10385" spans="18:20">
      <c r="R10385" s="2">
        <f t="shared" si="486"/>
        <v>0</v>
      </c>
      <c r="S10385" s="8" t="str">
        <f t="shared" si="487"/>
        <v/>
      </c>
      <c r="T10385" s="7" t="str">
        <f t="shared" si="488"/>
        <v/>
      </c>
    </row>
    <row r="10386" spans="18:20">
      <c r="R10386" s="2">
        <f t="shared" si="486"/>
        <v>0</v>
      </c>
      <c r="S10386" s="8" t="str">
        <f t="shared" si="487"/>
        <v/>
      </c>
      <c r="T10386" s="7" t="str">
        <f t="shared" si="488"/>
        <v/>
      </c>
    </row>
    <row r="10387" spans="18:20">
      <c r="R10387" s="2">
        <f t="shared" si="486"/>
        <v>0</v>
      </c>
      <c r="S10387" s="8" t="str">
        <f t="shared" si="487"/>
        <v/>
      </c>
      <c r="T10387" s="7" t="str">
        <f t="shared" si="488"/>
        <v/>
      </c>
    </row>
    <row r="10388" spans="18:20">
      <c r="R10388" s="2">
        <f t="shared" si="486"/>
        <v>0</v>
      </c>
      <c r="S10388" s="8" t="str">
        <f t="shared" si="487"/>
        <v/>
      </c>
      <c r="T10388" s="7" t="str">
        <f t="shared" si="488"/>
        <v/>
      </c>
    </row>
    <row r="10389" spans="18:20">
      <c r="R10389" s="2">
        <f t="shared" si="486"/>
        <v>0</v>
      </c>
      <c r="S10389" s="8" t="str">
        <f t="shared" si="487"/>
        <v/>
      </c>
      <c r="T10389" s="7" t="str">
        <f t="shared" si="488"/>
        <v/>
      </c>
    </row>
    <row r="10390" spans="18:20">
      <c r="R10390" s="2">
        <f t="shared" si="486"/>
        <v>0</v>
      </c>
      <c r="S10390" s="8" t="str">
        <f t="shared" si="487"/>
        <v/>
      </c>
      <c r="T10390" s="7" t="str">
        <f t="shared" si="488"/>
        <v/>
      </c>
    </row>
    <row r="10391" spans="18:20">
      <c r="R10391" s="2">
        <f t="shared" si="486"/>
        <v>0</v>
      </c>
      <c r="S10391" s="8" t="str">
        <f t="shared" si="487"/>
        <v/>
      </c>
      <c r="T10391" s="7" t="str">
        <f t="shared" si="488"/>
        <v/>
      </c>
    </row>
    <row r="10392" spans="18:20">
      <c r="R10392" s="2">
        <f t="shared" si="486"/>
        <v>0</v>
      </c>
      <c r="S10392" s="8" t="str">
        <f t="shared" si="487"/>
        <v/>
      </c>
      <c r="T10392" s="7" t="str">
        <f t="shared" si="488"/>
        <v/>
      </c>
    </row>
    <row r="10393" spans="18:20">
      <c r="R10393" s="2">
        <f t="shared" si="486"/>
        <v>0</v>
      </c>
      <c r="S10393" s="8" t="str">
        <f t="shared" si="487"/>
        <v/>
      </c>
      <c r="T10393" s="7" t="str">
        <f t="shared" si="488"/>
        <v/>
      </c>
    </row>
    <row r="10394" spans="18:20">
      <c r="R10394" s="2">
        <f t="shared" si="486"/>
        <v>0</v>
      </c>
      <c r="S10394" s="8" t="str">
        <f t="shared" si="487"/>
        <v/>
      </c>
      <c r="T10394" s="7" t="str">
        <f t="shared" si="488"/>
        <v/>
      </c>
    </row>
    <row r="10395" spans="18:20">
      <c r="R10395" s="2">
        <f t="shared" si="486"/>
        <v>0</v>
      </c>
      <c r="S10395" s="8" t="str">
        <f t="shared" si="487"/>
        <v/>
      </c>
      <c r="T10395" s="7" t="str">
        <f t="shared" si="488"/>
        <v/>
      </c>
    </row>
    <row r="10396" spans="18:20">
      <c r="R10396" s="2">
        <f t="shared" si="486"/>
        <v>0</v>
      </c>
      <c r="S10396" s="8" t="str">
        <f t="shared" si="487"/>
        <v/>
      </c>
      <c r="T10396" s="7" t="str">
        <f t="shared" si="488"/>
        <v/>
      </c>
    </row>
    <row r="10397" spans="18:20">
      <c r="R10397" s="2">
        <f t="shared" si="486"/>
        <v>0</v>
      </c>
      <c r="S10397" s="8" t="str">
        <f t="shared" si="487"/>
        <v/>
      </c>
      <c r="T10397" s="7" t="str">
        <f t="shared" si="488"/>
        <v/>
      </c>
    </row>
    <row r="10398" spans="18:20">
      <c r="R10398" s="2">
        <f t="shared" si="486"/>
        <v>0</v>
      </c>
      <c r="S10398" s="8" t="str">
        <f t="shared" si="487"/>
        <v/>
      </c>
      <c r="T10398" s="7" t="str">
        <f t="shared" si="488"/>
        <v/>
      </c>
    </row>
    <row r="10399" spans="18:20">
      <c r="R10399" s="2">
        <f t="shared" si="486"/>
        <v>0</v>
      </c>
      <c r="S10399" s="8" t="str">
        <f t="shared" si="487"/>
        <v/>
      </c>
      <c r="T10399" s="7" t="str">
        <f t="shared" si="488"/>
        <v/>
      </c>
    </row>
    <row r="10400" spans="18:20">
      <c r="R10400" s="2">
        <f t="shared" si="486"/>
        <v>0</v>
      </c>
      <c r="S10400" s="8" t="str">
        <f t="shared" si="487"/>
        <v/>
      </c>
      <c r="T10400" s="7" t="str">
        <f t="shared" si="488"/>
        <v/>
      </c>
    </row>
    <row r="10401" spans="18:20">
      <c r="R10401" s="2">
        <f t="shared" si="486"/>
        <v>0</v>
      </c>
      <c r="S10401" s="8" t="str">
        <f t="shared" si="487"/>
        <v/>
      </c>
      <c r="T10401" s="7" t="str">
        <f t="shared" si="488"/>
        <v/>
      </c>
    </row>
    <row r="10402" spans="18:20">
      <c r="R10402" s="2">
        <f t="shared" si="486"/>
        <v>0</v>
      </c>
      <c r="S10402" s="8" t="str">
        <f t="shared" si="487"/>
        <v/>
      </c>
      <c r="T10402" s="7" t="str">
        <f t="shared" si="488"/>
        <v/>
      </c>
    </row>
    <row r="10403" spans="18:20">
      <c r="R10403" s="2">
        <f t="shared" si="486"/>
        <v>0</v>
      </c>
      <c r="S10403" s="8" t="str">
        <f t="shared" si="487"/>
        <v/>
      </c>
      <c r="T10403" s="7" t="str">
        <f t="shared" si="488"/>
        <v/>
      </c>
    </row>
    <row r="10404" spans="18:20">
      <c r="R10404" s="2">
        <f t="shared" si="486"/>
        <v>0</v>
      </c>
      <c r="S10404" s="8" t="str">
        <f t="shared" si="487"/>
        <v/>
      </c>
      <c r="T10404" s="7" t="str">
        <f t="shared" si="488"/>
        <v/>
      </c>
    </row>
    <row r="10405" spans="18:20">
      <c r="R10405" s="2">
        <f t="shared" si="486"/>
        <v>0</v>
      </c>
      <c r="S10405" s="8" t="str">
        <f t="shared" si="487"/>
        <v/>
      </c>
      <c r="T10405" s="7" t="str">
        <f t="shared" si="488"/>
        <v/>
      </c>
    </row>
    <row r="10406" spans="18:20">
      <c r="R10406" s="2">
        <f t="shared" si="486"/>
        <v>0</v>
      </c>
      <c r="S10406" s="8" t="str">
        <f t="shared" si="487"/>
        <v/>
      </c>
      <c r="T10406" s="7" t="str">
        <f t="shared" si="488"/>
        <v/>
      </c>
    </row>
    <row r="10407" spans="18:20">
      <c r="R10407" s="2">
        <f t="shared" si="486"/>
        <v>0</v>
      </c>
      <c r="S10407" s="8" t="str">
        <f t="shared" si="487"/>
        <v/>
      </c>
      <c r="T10407" s="7" t="str">
        <f t="shared" si="488"/>
        <v/>
      </c>
    </row>
    <row r="10408" spans="18:20">
      <c r="R10408" s="2">
        <f t="shared" si="486"/>
        <v>0</v>
      </c>
      <c r="S10408" s="8" t="str">
        <f t="shared" si="487"/>
        <v/>
      </c>
      <c r="T10408" s="7" t="str">
        <f t="shared" si="488"/>
        <v/>
      </c>
    </row>
    <row r="10409" spans="18:20">
      <c r="R10409" s="2">
        <f t="shared" si="486"/>
        <v>0</v>
      </c>
      <c r="S10409" s="8" t="str">
        <f t="shared" si="487"/>
        <v/>
      </c>
      <c r="T10409" s="7" t="str">
        <f t="shared" si="488"/>
        <v/>
      </c>
    </row>
    <row r="10410" spans="18:20">
      <c r="R10410" s="2">
        <f t="shared" si="486"/>
        <v>0</v>
      </c>
      <c r="S10410" s="8" t="str">
        <f t="shared" si="487"/>
        <v/>
      </c>
      <c r="T10410" s="7" t="str">
        <f t="shared" si="488"/>
        <v/>
      </c>
    </row>
    <row r="10411" spans="18:20">
      <c r="R10411" s="2">
        <f t="shared" si="486"/>
        <v>0</v>
      </c>
      <c r="S10411" s="8" t="str">
        <f t="shared" si="487"/>
        <v/>
      </c>
      <c r="T10411" s="7" t="str">
        <f t="shared" si="488"/>
        <v/>
      </c>
    </row>
    <row r="10412" spans="18:20">
      <c r="R10412" s="2">
        <f t="shared" si="486"/>
        <v>0</v>
      </c>
      <c r="S10412" s="8" t="str">
        <f t="shared" si="487"/>
        <v/>
      </c>
      <c r="T10412" s="7" t="str">
        <f t="shared" si="488"/>
        <v/>
      </c>
    </row>
    <row r="10413" spans="18:20">
      <c r="R10413" s="2">
        <f t="shared" si="486"/>
        <v>0</v>
      </c>
      <c r="S10413" s="8" t="str">
        <f t="shared" si="487"/>
        <v/>
      </c>
      <c r="T10413" s="7" t="str">
        <f t="shared" si="488"/>
        <v/>
      </c>
    </row>
    <row r="10414" spans="18:20">
      <c r="R10414" s="2">
        <f t="shared" si="486"/>
        <v>0</v>
      </c>
      <c r="S10414" s="8" t="str">
        <f t="shared" si="487"/>
        <v/>
      </c>
      <c r="T10414" s="7" t="str">
        <f t="shared" si="488"/>
        <v/>
      </c>
    </row>
    <row r="10415" spans="18:20">
      <c r="R10415" s="2">
        <f t="shared" si="486"/>
        <v>0</v>
      </c>
      <c r="S10415" s="8" t="str">
        <f t="shared" si="487"/>
        <v/>
      </c>
      <c r="T10415" s="7" t="str">
        <f t="shared" si="488"/>
        <v/>
      </c>
    </row>
    <row r="10416" spans="18:20">
      <c r="R10416" s="2">
        <f t="shared" si="486"/>
        <v>0</v>
      </c>
      <c r="S10416" s="8" t="str">
        <f t="shared" si="487"/>
        <v/>
      </c>
      <c r="T10416" s="7" t="str">
        <f t="shared" si="488"/>
        <v/>
      </c>
    </row>
    <row r="10417" spans="18:20">
      <c r="R10417" s="2">
        <f t="shared" si="486"/>
        <v>0</v>
      </c>
      <c r="S10417" s="8" t="str">
        <f t="shared" si="487"/>
        <v/>
      </c>
      <c r="T10417" s="7" t="str">
        <f t="shared" si="488"/>
        <v/>
      </c>
    </row>
    <row r="10418" spans="18:20">
      <c r="R10418" s="2">
        <f t="shared" si="486"/>
        <v>0</v>
      </c>
      <c r="S10418" s="8" t="str">
        <f t="shared" si="487"/>
        <v/>
      </c>
      <c r="T10418" s="7" t="str">
        <f t="shared" si="488"/>
        <v/>
      </c>
    </row>
    <row r="10419" spans="18:20">
      <c r="R10419" s="2">
        <f t="shared" si="486"/>
        <v>0</v>
      </c>
      <c r="S10419" s="8" t="str">
        <f t="shared" si="487"/>
        <v/>
      </c>
      <c r="T10419" s="7" t="str">
        <f t="shared" si="488"/>
        <v/>
      </c>
    </row>
    <row r="10420" spans="18:20">
      <c r="R10420" s="2">
        <f t="shared" si="486"/>
        <v>0</v>
      </c>
      <c r="S10420" s="8" t="str">
        <f t="shared" si="487"/>
        <v/>
      </c>
      <c r="T10420" s="7" t="str">
        <f t="shared" si="488"/>
        <v/>
      </c>
    </row>
    <row r="10421" spans="18:20">
      <c r="R10421" s="2">
        <f t="shared" si="486"/>
        <v>0</v>
      </c>
      <c r="S10421" s="8" t="str">
        <f t="shared" si="487"/>
        <v/>
      </c>
      <c r="T10421" s="7" t="str">
        <f t="shared" si="488"/>
        <v/>
      </c>
    </row>
    <row r="10422" spans="18:20">
      <c r="R10422" s="2">
        <f t="shared" si="486"/>
        <v>0</v>
      </c>
      <c r="S10422" s="8" t="str">
        <f t="shared" si="487"/>
        <v/>
      </c>
      <c r="T10422" s="7" t="str">
        <f t="shared" si="488"/>
        <v/>
      </c>
    </row>
    <row r="10423" spans="18:20">
      <c r="R10423" s="2">
        <f t="shared" si="486"/>
        <v>0</v>
      </c>
      <c r="S10423" s="8" t="str">
        <f t="shared" si="487"/>
        <v/>
      </c>
      <c r="T10423" s="7" t="str">
        <f t="shared" si="488"/>
        <v/>
      </c>
    </row>
    <row r="10424" spans="18:20">
      <c r="R10424" s="2">
        <f t="shared" si="486"/>
        <v>0</v>
      </c>
      <c r="S10424" s="8" t="str">
        <f t="shared" si="487"/>
        <v/>
      </c>
      <c r="T10424" s="7" t="str">
        <f t="shared" si="488"/>
        <v/>
      </c>
    </row>
    <row r="10425" spans="18:20">
      <c r="R10425" s="2">
        <f t="shared" si="486"/>
        <v>0</v>
      </c>
      <c r="S10425" s="8" t="str">
        <f t="shared" si="487"/>
        <v/>
      </c>
      <c r="T10425" s="7" t="str">
        <f t="shared" si="488"/>
        <v/>
      </c>
    </row>
    <row r="10426" spans="18:20">
      <c r="R10426" s="2">
        <f t="shared" si="486"/>
        <v>0</v>
      </c>
      <c r="S10426" s="8" t="str">
        <f t="shared" si="487"/>
        <v/>
      </c>
      <c r="T10426" s="7" t="str">
        <f t="shared" si="488"/>
        <v/>
      </c>
    </row>
    <row r="10427" spans="18:20">
      <c r="R10427" s="2">
        <f t="shared" si="486"/>
        <v>0</v>
      </c>
      <c r="S10427" s="8" t="str">
        <f t="shared" si="487"/>
        <v/>
      </c>
      <c r="T10427" s="7" t="str">
        <f t="shared" si="488"/>
        <v/>
      </c>
    </row>
    <row r="10428" spans="18:20">
      <c r="R10428" s="2">
        <f t="shared" si="486"/>
        <v>0</v>
      </c>
      <c r="S10428" s="8" t="str">
        <f t="shared" si="487"/>
        <v/>
      </c>
      <c r="T10428" s="7" t="str">
        <f t="shared" si="488"/>
        <v/>
      </c>
    </row>
    <row r="10429" spans="18:20">
      <c r="R10429" s="2">
        <f t="shared" si="486"/>
        <v>0</v>
      </c>
      <c r="S10429" s="8" t="str">
        <f t="shared" si="487"/>
        <v/>
      </c>
      <c r="T10429" s="7" t="str">
        <f t="shared" si="488"/>
        <v/>
      </c>
    </row>
    <row r="10430" spans="18:20">
      <c r="R10430" s="2">
        <f t="shared" si="486"/>
        <v>0</v>
      </c>
      <c r="S10430" s="8" t="str">
        <f t="shared" si="487"/>
        <v/>
      </c>
      <c r="T10430" s="7" t="str">
        <f t="shared" si="488"/>
        <v/>
      </c>
    </row>
    <row r="10431" spans="18:20">
      <c r="R10431" s="2">
        <f t="shared" si="486"/>
        <v>0</v>
      </c>
      <c r="S10431" s="8" t="str">
        <f t="shared" si="487"/>
        <v/>
      </c>
      <c r="T10431" s="7" t="str">
        <f t="shared" si="488"/>
        <v/>
      </c>
    </row>
    <row r="10432" spans="18:20">
      <c r="R10432" s="2">
        <f t="shared" si="486"/>
        <v>0</v>
      </c>
      <c r="S10432" s="8" t="str">
        <f t="shared" si="487"/>
        <v/>
      </c>
      <c r="T10432" s="7" t="str">
        <f t="shared" si="488"/>
        <v/>
      </c>
    </row>
    <row r="10433" spans="18:20">
      <c r="R10433" s="2">
        <f t="shared" si="486"/>
        <v>0</v>
      </c>
      <c r="S10433" s="8" t="str">
        <f t="shared" si="487"/>
        <v/>
      </c>
      <c r="T10433" s="7" t="str">
        <f t="shared" si="488"/>
        <v/>
      </c>
    </row>
    <row r="10434" spans="18:20">
      <c r="R10434" s="2">
        <f t="shared" si="486"/>
        <v>0</v>
      </c>
      <c r="S10434" s="8" t="str">
        <f t="shared" si="487"/>
        <v/>
      </c>
      <c r="T10434" s="7" t="str">
        <f t="shared" si="488"/>
        <v/>
      </c>
    </row>
    <row r="10435" spans="18:20">
      <c r="R10435" s="2">
        <f t="shared" si="486"/>
        <v>0</v>
      </c>
      <c r="S10435" s="8" t="str">
        <f t="shared" si="487"/>
        <v/>
      </c>
      <c r="T10435" s="7" t="str">
        <f t="shared" si="488"/>
        <v/>
      </c>
    </row>
    <row r="10436" spans="18:20">
      <c r="R10436" s="2">
        <f t="shared" si="486"/>
        <v>0</v>
      </c>
      <c r="S10436" s="8" t="str">
        <f t="shared" si="487"/>
        <v/>
      </c>
      <c r="T10436" s="7" t="str">
        <f t="shared" si="488"/>
        <v/>
      </c>
    </row>
    <row r="10437" spans="18:20">
      <c r="R10437" s="2">
        <f t="shared" si="486"/>
        <v>0</v>
      </c>
      <c r="S10437" s="8" t="str">
        <f t="shared" si="487"/>
        <v/>
      </c>
      <c r="T10437" s="7" t="str">
        <f t="shared" si="488"/>
        <v/>
      </c>
    </row>
    <row r="10438" spans="18:20">
      <c r="R10438" s="2">
        <f t="shared" si="486"/>
        <v>0</v>
      </c>
      <c r="S10438" s="8" t="str">
        <f t="shared" si="487"/>
        <v/>
      </c>
      <c r="T10438" s="7" t="str">
        <f t="shared" si="488"/>
        <v/>
      </c>
    </row>
    <row r="10439" spans="18:20">
      <c r="R10439" s="2">
        <f t="shared" si="486"/>
        <v>0</v>
      </c>
      <c r="S10439" s="8" t="str">
        <f t="shared" si="487"/>
        <v/>
      </c>
      <c r="T10439" s="7" t="str">
        <f t="shared" si="488"/>
        <v/>
      </c>
    </row>
    <row r="10440" spans="18:20">
      <c r="R10440" s="2">
        <f t="shared" si="486"/>
        <v>0</v>
      </c>
      <c r="S10440" s="8" t="str">
        <f t="shared" si="487"/>
        <v/>
      </c>
      <c r="T10440" s="7" t="str">
        <f t="shared" si="488"/>
        <v/>
      </c>
    </row>
    <row r="10441" spans="18:20">
      <c r="R10441" s="2">
        <f t="shared" si="486"/>
        <v>0</v>
      </c>
      <c r="S10441" s="8" t="str">
        <f t="shared" si="487"/>
        <v/>
      </c>
      <c r="T10441" s="7" t="str">
        <f t="shared" si="488"/>
        <v/>
      </c>
    </row>
    <row r="10442" spans="18:20">
      <c r="R10442" s="2">
        <f t="shared" ref="R10442:R10505" si="489">SUM(D10442,G10442,M10442)</f>
        <v>0</v>
      </c>
      <c r="S10442" s="8" t="str">
        <f t="shared" ref="S10442:S10505" si="490">IF(R10442*B10442=0,"",R10442/B10442*100)</f>
        <v/>
      </c>
      <c r="T10442" s="7" t="str">
        <f t="shared" ref="T10442:T10505" si="491">IF(B10442*$B$9=0,"",B10442/$B$9*100)</f>
        <v/>
      </c>
    </row>
    <row r="10443" spans="18:20">
      <c r="R10443" s="2">
        <f t="shared" si="489"/>
        <v>0</v>
      </c>
      <c r="S10443" s="8" t="str">
        <f t="shared" si="490"/>
        <v/>
      </c>
      <c r="T10443" s="7" t="str">
        <f t="shared" si="491"/>
        <v/>
      </c>
    </row>
    <row r="10444" spans="18:20">
      <c r="R10444" s="2">
        <f t="shared" si="489"/>
        <v>0</v>
      </c>
      <c r="S10444" s="8" t="str">
        <f t="shared" si="490"/>
        <v/>
      </c>
      <c r="T10444" s="7" t="str">
        <f t="shared" si="491"/>
        <v/>
      </c>
    </row>
    <row r="10445" spans="18:20">
      <c r="R10445" s="2">
        <f t="shared" si="489"/>
        <v>0</v>
      </c>
      <c r="S10445" s="8" t="str">
        <f t="shared" si="490"/>
        <v/>
      </c>
      <c r="T10445" s="7" t="str">
        <f t="shared" si="491"/>
        <v/>
      </c>
    </row>
    <row r="10446" spans="18:20">
      <c r="R10446" s="2">
        <f t="shared" si="489"/>
        <v>0</v>
      </c>
      <c r="S10446" s="8" t="str">
        <f t="shared" si="490"/>
        <v/>
      </c>
      <c r="T10446" s="7" t="str">
        <f t="shared" si="491"/>
        <v/>
      </c>
    </row>
    <row r="10447" spans="18:20">
      <c r="R10447" s="2">
        <f t="shared" si="489"/>
        <v>0</v>
      </c>
      <c r="S10447" s="8" t="str">
        <f t="shared" si="490"/>
        <v/>
      </c>
      <c r="T10447" s="7" t="str">
        <f t="shared" si="491"/>
        <v/>
      </c>
    </row>
    <row r="10448" spans="18:20">
      <c r="R10448" s="2">
        <f t="shared" si="489"/>
        <v>0</v>
      </c>
      <c r="S10448" s="8" t="str">
        <f t="shared" si="490"/>
        <v/>
      </c>
      <c r="T10448" s="7" t="str">
        <f t="shared" si="491"/>
        <v/>
      </c>
    </row>
    <row r="10449" spans="18:20">
      <c r="R10449" s="2">
        <f t="shared" si="489"/>
        <v>0</v>
      </c>
      <c r="S10449" s="8" t="str">
        <f t="shared" si="490"/>
        <v/>
      </c>
      <c r="T10449" s="7" t="str">
        <f t="shared" si="491"/>
        <v/>
      </c>
    </row>
    <row r="10450" spans="18:20">
      <c r="R10450" s="2">
        <f t="shared" si="489"/>
        <v>0</v>
      </c>
      <c r="S10450" s="8" t="str">
        <f t="shared" si="490"/>
        <v/>
      </c>
      <c r="T10450" s="7" t="str">
        <f t="shared" si="491"/>
        <v/>
      </c>
    </row>
    <row r="10451" spans="18:20">
      <c r="R10451" s="2">
        <f t="shared" si="489"/>
        <v>0</v>
      </c>
      <c r="S10451" s="8" t="str">
        <f t="shared" si="490"/>
        <v/>
      </c>
      <c r="T10451" s="7" t="str">
        <f t="shared" si="491"/>
        <v/>
      </c>
    </row>
    <row r="10452" spans="18:20">
      <c r="R10452" s="2">
        <f t="shared" si="489"/>
        <v>0</v>
      </c>
      <c r="S10452" s="8" t="str">
        <f t="shared" si="490"/>
        <v/>
      </c>
      <c r="T10452" s="7" t="str">
        <f t="shared" si="491"/>
        <v/>
      </c>
    </row>
    <row r="10453" spans="18:20">
      <c r="R10453" s="2">
        <f t="shared" si="489"/>
        <v>0</v>
      </c>
      <c r="S10453" s="8" t="str">
        <f t="shared" si="490"/>
        <v/>
      </c>
      <c r="T10453" s="7" t="str">
        <f t="shared" si="491"/>
        <v/>
      </c>
    </row>
    <row r="10454" spans="18:20">
      <c r="R10454" s="2">
        <f t="shared" si="489"/>
        <v>0</v>
      </c>
      <c r="S10454" s="8" t="str">
        <f t="shared" si="490"/>
        <v/>
      </c>
      <c r="T10454" s="7" t="str">
        <f t="shared" si="491"/>
        <v/>
      </c>
    </row>
    <row r="10455" spans="18:20">
      <c r="R10455" s="2">
        <f t="shared" si="489"/>
        <v>0</v>
      </c>
      <c r="S10455" s="8" t="str">
        <f t="shared" si="490"/>
        <v/>
      </c>
      <c r="T10455" s="7" t="str">
        <f t="shared" si="491"/>
        <v/>
      </c>
    </row>
    <row r="10456" spans="18:20">
      <c r="R10456" s="2">
        <f t="shared" si="489"/>
        <v>0</v>
      </c>
      <c r="S10456" s="8" t="str">
        <f t="shared" si="490"/>
        <v/>
      </c>
      <c r="T10456" s="7" t="str">
        <f t="shared" si="491"/>
        <v/>
      </c>
    </row>
    <row r="10457" spans="18:20">
      <c r="R10457" s="2">
        <f t="shared" si="489"/>
        <v>0</v>
      </c>
      <c r="S10457" s="8" t="str">
        <f t="shared" si="490"/>
        <v/>
      </c>
      <c r="T10457" s="7" t="str">
        <f t="shared" si="491"/>
        <v/>
      </c>
    </row>
    <row r="10458" spans="18:20">
      <c r="R10458" s="2">
        <f t="shared" si="489"/>
        <v>0</v>
      </c>
      <c r="S10458" s="8" t="str">
        <f t="shared" si="490"/>
        <v/>
      </c>
      <c r="T10458" s="7" t="str">
        <f t="shared" si="491"/>
        <v/>
      </c>
    </row>
    <row r="10459" spans="18:20">
      <c r="R10459" s="2">
        <f t="shared" si="489"/>
        <v>0</v>
      </c>
      <c r="S10459" s="8" t="str">
        <f t="shared" si="490"/>
        <v/>
      </c>
      <c r="T10459" s="7" t="str">
        <f t="shared" si="491"/>
        <v/>
      </c>
    </row>
    <row r="10460" spans="18:20">
      <c r="R10460" s="2">
        <f t="shared" si="489"/>
        <v>0</v>
      </c>
      <c r="S10460" s="8" t="str">
        <f t="shared" si="490"/>
        <v/>
      </c>
      <c r="T10460" s="7" t="str">
        <f t="shared" si="491"/>
        <v/>
      </c>
    </row>
    <row r="10461" spans="18:20">
      <c r="R10461" s="2">
        <f t="shared" si="489"/>
        <v>0</v>
      </c>
      <c r="S10461" s="8" t="str">
        <f t="shared" si="490"/>
        <v/>
      </c>
      <c r="T10461" s="7" t="str">
        <f t="shared" si="491"/>
        <v/>
      </c>
    </row>
    <row r="10462" spans="18:20">
      <c r="R10462" s="2">
        <f t="shared" si="489"/>
        <v>0</v>
      </c>
      <c r="S10462" s="8" t="str">
        <f t="shared" si="490"/>
        <v/>
      </c>
      <c r="T10462" s="7" t="str">
        <f t="shared" si="491"/>
        <v/>
      </c>
    </row>
    <row r="10463" spans="18:20">
      <c r="R10463" s="2">
        <f t="shared" si="489"/>
        <v>0</v>
      </c>
      <c r="S10463" s="8" t="str">
        <f t="shared" si="490"/>
        <v/>
      </c>
      <c r="T10463" s="7" t="str">
        <f t="shared" si="491"/>
        <v/>
      </c>
    </row>
    <row r="10464" spans="18:20">
      <c r="R10464" s="2">
        <f t="shared" si="489"/>
        <v>0</v>
      </c>
      <c r="S10464" s="8" t="str">
        <f t="shared" si="490"/>
        <v/>
      </c>
      <c r="T10464" s="7" t="str">
        <f t="shared" si="491"/>
        <v/>
      </c>
    </row>
    <row r="10465" spans="18:20">
      <c r="R10465" s="2">
        <f t="shared" si="489"/>
        <v>0</v>
      </c>
      <c r="S10465" s="8" t="str">
        <f t="shared" si="490"/>
        <v/>
      </c>
      <c r="T10465" s="7" t="str">
        <f t="shared" si="491"/>
        <v/>
      </c>
    </row>
    <row r="10466" spans="18:20">
      <c r="R10466" s="2">
        <f t="shared" si="489"/>
        <v>0</v>
      </c>
      <c r="S10466" s="8" t="str">
        <f t="shared" si="490"/>
        <v/>
      </c>
      <c r="T10466" s="7" t="str">
        <f t="shared" si="491"/>
        <v/>
      </c>
    </row>
    <row r="10467" spans="18:20">
      <c r="R10467" s="2">
        <f t="shared" si="489"/>
        <v>0</v>
      </c>
      <c r="S10467" s="8" t="str">
        <f t="shared" si="490"/>
        <v/>
      </c>
      <c r="T10467" s="7" t="str">
        <f t="shared" si="491"/>
        <v/>
      </c>
    </row>
    <row r="10468" spans="18:20">
      <c r="R10468" s="2">
        <f t="shared" si="489"/>
        <v>0</v>
      </c>
      <c r="S10468" s="8" t="str">
        <f t="shared" si="490"/>
        <v/>
      </c>
      <c r="T10468" s="7" t="str">
        <f t="shared" si="491"/>
        <v/>
      </c>
    </row>
    <row r="10469" spans="18:20">
      <c r="R10469" s="2">
        <f t="shared" si="489"/>
        <v>0</v>
      </c>
      <c r="S10469" s="8" t="str">
        <f t="shared" si="490"/>
        <v/>
      </c>
      <c r="T10469" s="7" t="str">
        <f t="shared" si="491"/>
        <v/>
      </c>
    </row>
    <row r="10470" spans="18:20">
      <c r="R10470" s="2">
        <f t="shared" si="489"/>
        <v>0</v>
      </c>
      <c r="S10470" s="8" t="str">
        <f t="shared" si="490"/>
        <v/>
      </c>
      <c r="T10470" s="7" t="str">
        <f t="shared" si="491"/>
        <v/>
      </c>
    </row>
    <row r="10471" spans="18:20">
      <c r="R10471" s="2">
        <f t="shared" si="489"/>
        <v>0</v>
      </c>
      <c r="S10471" s="8" t="str">
        <f t="shared" si="490"/>
        <v/>
      </c>
      <c r="T10471" s="7" t="str">
        <f t="shared" si="491"/>
        <v/>
      </c>
    </row>
    <row r="10472" spans="18:20">
      <c r="R10472" s="2">
        <f t="shared" si="489"/>
        <v>0</v>
      </c>
      <c r="S10472" s="8" t="str">
        <f t="shared" si="490"/>
        <v/>
      </c>
      <c r="T10472" s="7" t="str">
        <f t="shared" si="491"/>
        <v/>
      </c>
    </row>
    <row r="10473" spans="18:20">
      <c r="R10473" s="2">
        <f t="shared" si="489"/>
        <v>0</v>
      </c>
      <c r="S10473" s="8" t="str">
        <f t="shared" si="490"/>
        <v/>
      </c>
      <c r="T10473" s="7" t="str">
        <f t="shared" si="491"/>
        <v/>
      </c>
    </row>
    <row r="10474" spans="18:20">
      <c r="R10474" s="2">
        <f t="shared" si="489"/>
        <v>0</v>
      </c>
      <c r="S10474" s="8" t="str">
        <f t="shared" si="490"/>
        <v/>
      </c>
      <c r="T10474" s="7" t="str">
        <f t="shared" si="491"/>
        <v/>
      </c>
    </row>
    <row r="10475" spans="18:20">
      <c r="R10475" s="2">
        <f t="shared" si="489"/>
        <v>0</v>
      </c>
      <c r="S10475" s="8" t="str">
        <f t="shared" si="490"/>
        <v/>
      </c>
      <c r="T10475" s="7" t="str">
        <f t="shared" si="491"/>
        <v/>
      </c>
    </row>
    <row r="10476" spans="18:20">
      <c r="R10476" s="2">
        <f t="shared" si="489"/>
        <v>0</v>
      </c>
      <c r="S10476" s="8" t="str">
        <f t="shared" si="490"/>
        <v/>
      </c>
      <c r="T10476" s="7" t="str">
        <f t="shared" si="491"/>
        <v/>
      </c>
    </row>
    <row r="10477" spans="18:20">
      <c r="R10477" s="2">
        <f t="shared" si="489"/>
        <v>0</v>
      </c>
      <c r="S10477" s="8" t="str">
        <f t="shared" si="490"/>
        <v/>
      </c>
      <c r="T10477" s="7" t="str">
        <f t="shared" si="491"/>
        <v/>
      </c>
    </row>
    <row r="10478" spans="18:20">
      <c r="R10478" s="2">
        <f t="shared" si="489"/>
        <v>0</v>
      </c>
      <c r="S10478" s="8" t="str">
        <f t="shared" si="490"/>
        <v/>
      </c>
      <c r="T10478" s="7" t="str">
        <f t="shared" si="491"/>
        <v/>
      </c>
    </row>
    <row r="10479" spans="18:20">
      <c r="R10479" s="2">
        <f t="shared" si="489"/>
        <v>0</v>
      </c>
      <c r="S10479" s="8" t="str">
        <f t="shared" si="490"/>
        <v/>
      </c>
      <c r="T10479" s="7" t="str">
        <f t="shared" si="491"/>
        <v/>
      </c>
    </row>
    <row r="10480" spans="18:20">
      <c r="R10480" s="2">
        <f t="shared" si="489"/>
        <v>0</v>
      </c>
      <c r="S10480" s="8" t="str">
        <f t="shared" si="490"/>
        <v/>
      </c>
      <c r="T10480" s="7" t="str">
        <f t="shared" si="491"/>
        <v/>
      </c>
    </row>
    <row r="10481" spans="18:20">
      <c r="R10481" s="2">
        <f t="shared" si="489"/>
        <v>0</v>
      </c>
      <c r="S10481" s="8" t="str">
        <f t="shared" si="490"/>
        <v/>
      </c>
      <c r="T10481" s="7" t="str">
        <f t="shared" si="491"/>
        <v/>
      </c>
    </row>
    <row r="10482" spans="18:20">
      <c r="R10482" s="2">
        <f t="shared" si="489"/>
        <v>0</v>
      </c>
      <c r="S10482" s="8" t="str">
        <f t="shared" si="490"/>
        <v/>
      </c>
      <c r="T10482" s="7" t="str">
        <f t="shared" si="491"/>
        <v/>
      </c>
    </row>
    <row r="10483" spans="18:20">
      <c r="R10483" s="2">
        <f t="shared" si="489"/>
        <v>0</v>
      </c>
      <c r="S10483" s="8" t="str">
        <f t="shared" si="490"/>
        <v/>
      </c>
      <c r="T10483" s="7" t="str">
        <f t="shared" si="491"/>
        <v/>
      </c>
    </row>
    <row r="10484" spans="18:20">
      <c r="R10484" s="2">
        <f t="shared" si="489"/>
        <v>0</v>
      </c>
      <c r="S10484" s="8" t="str">
        <f t="shared" si="490"/>
        <v/>
      </c>
      <c r="T10484" s="7" t="str">
        <f t="shared" si="491"/>
        <v/>
      </c>
    </row>
    <row r="10485" spans="18:20">
      <c r="R10485" s="2">
        <f t="shared" si="489"/>
        <v>0</v>
      </c>
      <c r="S10485" s="8" t="str">
        <f t="shared" si="490"/>
        <v/>
      </c>
      <c r="T10485" s="7" t="str">
        <f t="shared" si="491"/>
        <v/>
      </c>
    </row>
    <row r="10486" spans="18:20">
      <c r="R10486" s="2">
        <f t="shared" si="489"/>
        <v>0</v>
      </c>
      <c r="S10486" s="8" t="str">
        <f t="shared" si="490"/>
        <v/>
      </c>
      <c r="T10486" s="7" t="str">
        <f t="shared" si="491"/>
        <v/>
      </c>
    </row>
    <row r="10487" spans="18:20">
      <c r="R10487" s="2">
        <f t="shared" si="489"/>
        <v>0</v>
      </c>
      <c r="S10487" s="8" t="str">
        <f t="shared" si="490"/>
        <v/>
      </c>
      <c r="T10487" s="7" t="str">
        <f t="shared" si="491"/>
        <v/>
      </c>
    </row>
    <row r="10488" spans="18:20">
      <c r="R10488" s="2">
        <f t="shared" si="489"/>
        <v>0</v>
      </c>
      <c r="S10488" s="8" t="str">
        <f t="shared" si="490"/>
        <v/>
      </c>
      <c r="T10488" s="7" t="str">
        <f t="shared" si="491"/>
        <v/>
      </c>
    </row>
    <row r="10489" spans="18:20">
      <c r="R10489" s="2">
        <f t="shared" si="489"/>
        <v>0</v>
      </c>
      <c r="S10489" s="8" t="str">
        <f t="shared" si="490"/>
        <v/>
      </c>
      <c r="T10489" s="7" t="str">
        <f t="shared" si="491"/>
        <v/>
      </c>
    </row>
    <row r="10490" spans="18:20">
      <c r="R10490" s="2">
        <f t="shared" si="489"/>
        <v>0</v>
      </c>
      <c r="S10490" s="8" t="str">
        <f t="shared" si="490"/>
        <v/>
      </c>
      <c r="T10490" s="7" t="str">
        <f t="shared" si="491"/>
        <v/>
      </c>
    </row>
    <row r="10491" spans="18:20">
      <c r="R10491" s="2">
        <f t="shared" si="489"/>
        <v>0</v>
      </c>
      <c r="S10491" s="8" t="str">
        <f t="shared" si="490"/>
        <v/>
      </c>
      <c r="T10491" s="7" t="str">
        <f t="shared" si="491"/>
        <v/>
      </c>
    </row>
    <row r="10492" spans="18:20">
      <c r="R10492" s="2">
        <f t="shared" si="489"/>
        <v>0</v>
      </c>
      <c r="S10492" s="8" t="str">
        <f t="shared" si="490"/>
        <v/>
      </c>
      <c r="T10492" s="7" t="str">
        <f t="shared" si="491"/>
        <v/>
      </c>
    </row>
    <row r="10493" spans="18:20">
      <c r="R10493" s="2">
        <f t="shared" si="489"/>
        <v>0</v>
      </c>
      <c r="S10493" s="8" t="str">
        <f t="shared" si="490"/>
        <v/>
      </c>
      <c r="T10493" s="7" t="str">
        <f t="shared" si="491"/>
        <v/>
      </c>
    </row>
    <row r="10494" spans="18:20">
      <c r="R10494" s="2">
        <f t="shared" si="489"/>
        <v>0</v>
      </c>
      <c r="S10494" s="8" t="str">
        <f t="shared" si="490"/>
        <v/>
      </c>
      <c r="T10494" s="7" t="str">
        <f t="shared" si="491"/>
        <v/>
      </c>
    </row>
    <row r="10495" spans="18:20">
      <c r="R10495" s="2">
        <f t="shared" si="489"/>
        <v>0</v>
      </c>
      <c r="S10495" s="8" t="str">
        <f t="shared" si="490"/>
        <v/>
      </c>
      <c r="T10495" s="7" t="str">
        <f t="shared" si="491"/>
        <v/>
      </c>
    </row>
    <row r="10496" spans="18:20">
      <c r="R10496" s="2">
        <f t="shared" si="489"/>
        <v>0</v>
      </c>
      <c r="S10496" s="8" t="str">
        <f t="shared" si="490"/>
        <v/>
      </c>
      <c r="T10496" s="7" t="str">
        <f t="shared" si="491"/>
        <v/>
      </c>
    </row>
    <row r="10497" spans="18:20">
      <c r="R10497" s="2">
        <f t="shared" si="489"/>
        <v>0</v>
      </c>
      <c r="S10497" s="8" t="str">
        <f t="shared" si="490"/>
        <v/>
      </c>
      <c r="T10497" s="7" t="str">
        <f t="shared" si="491"/>
        <v/>
      </c>
    </row>
    <row r="10498" spans="18:20">
      <c r="R10498" s="2">
        <f t="shared" si="489"/>
        <v>0</v>
      </c>
      <c r="S10498" s="8" t="str">
        <f t="shared" si="490"/>
        <v/>
      </c>
      <c r="T10498" s="7" t="str">
        <f t="shared" si="491"/>
        <v/>
      </c>
    </row>
    <row r="10499" spans="18:20">
      <c r="R10499" s="2">
        <f t="shared" si="489"/>
        <v>0</v>
      </c>
      <c r="S10499" s="8" t="str">
        <f t="shared" si="490"/>
        <v/>
      </c>
      <c r="T10499" s="7" t="str">
        <f t="shared" si="491"/>
        <v/>
      </c>
    </row>
    <row r="10500" spans="18:20">
      <c r="R10500" s="2">
        <f t="shared" si="489"/>
        <v>0</v>
      </c>
      <c r="S10500" s="8" t="str">
        <f t="shared" si="490"/>
        <v/>
      </c>
      <c r="T10500" s="7" t="str">
        <f t="shared" si="491"/>
        <v/>
      </c>
    </row>
    <row r="10501" spans="18:20">
      <c r="R10501" s="2">
        <f t="shared" si="489"/>
        <v>0</v>
      </c>
      <c r="S10501" s="8" t="str">
        <f t="shared" si="490"/>
        <v/>
      </c>
      <c r="T10501" s="7" t="str">
        <f t="shared" si="491"/>
        <v/>
      </c>
    </row>
    <row r="10502" spans="18:20">
      <c r="R10502" s="2">
        <f t="shared" si="489"/>
        <v>0</v>
      </c>
      <c r="S10502" s="8" t="str">
        <f t="shared" si="490"/>
        <v/>
      </c>
      <c r="T10502" s="7" t="str">
        <f t="shared" si="491"/>
        <v/>
      </c>
    </row>
    <row r="10503" spans="18:20">
      <c r="R10503" s="2">
        <f t="shared" si="489"/>
        <v>0</v>
      </c>
      <c r="S10503" s="8" t="str">
        <f t="shared" si="490"/>
        <v/>
      </c>
      <c r="T10503" s="7" t="str">
        <f t="shared" si="491"/>
        <v/>
      </c>
    </row>
    <row r="10504" spans="18:20">
      <c r="R10504" s="2">
        <f t="shared" si="489"/>
        <v>0</v>
      </c>
      <c r="S10504" s="8" t="str">
        <f t="shared" si="490"/>
        <v/>
      </c>
      <c r="T10504" s="7" t="str">
        <f t="shared" si="491"/>
        <v/>
      </c>
    </row>
    <row r="10505" spans="18:20">
      <c r="R10505" s="2">
        <f t="shared" si="489"/>
        <v>0</v>
      </c>
      <c r="S10505" s="8" t="str">
        <f t="shared" si="490"/>
        <v/>
      </c>
      <c r="T10505" s="7" t="str">
        <f t="shared" si="491"/>
        <v/>
      </c>
    </row>
    <row r="10506" spans="18:20">
      <c r="R10506" s="2">
        <f t="shared" ref="R10506:R10569" si="492">SUM(D10506,G10506,M10506)</f>
        <v>0</v>
      </c>
      <c r="S10506" s="8" t="str">
        <f t="shared" ref="S10506:S10569" si="493">IF(R10506*B10506=0,"",R10506/B10506*100)</f>
        <v/>
      </c>
      <c r="T10506" s="7" t="str">
        <f t="shared" ref="T10506:T10569" si="494">IF(B10506*$B$9=0,"",B10506/$B$9*100)</f>
        <v/>
      </c>
    </row>
    <row r="10507" spans="18:20">
      <c r="R10507" s="2">
        <f t="shared" si="492"/>
        <v>0</v>
      </c>
      <c r="S10507" s="8" t="str">
        <f t="shared" si="493"/>
        <v/>
      </c>
      <c r="T10507" s="7" t="str">
        <f t="shared" si="494"/>
        <v/>
      </c>
    </row>
    <row r="10508" spans="18:20">
      <c r="R10508" s="2">
        <f t="shared" si="492"/>
        <v>0</v>
      </c>
      <c r="S10508" s="8" t="str">
        <f t="shared" si="493"/>
        <v/>
      </c>
      <c r="T10508" s="7" t="str">
        <f t="shared" si="494"/>
        <v/>
      </c>
    </row>
    <row r="10509" spans="18:20">
      <c r="R10509" s="2">
        <f t="shared" si="492"/>
        <v>0</v>
      </c>
      <c r="S10509" s="8" t="str">
        <f t="shared" si="493"/>
        <v/>
      </c>
      <c r="T10509" s="7" t="str">
        <f t="shared" si="494"/>
        <v/>
      </c>
    </row>
    <row r="10510" spans="18:20">
      <c r="R10510" s="2">
        <f t="shared" si="492"/>
        <v>0</v>
      </c>
      <c r="S10510" s="8" t="str">
        <f t="shared" si="493"/>
        <v/>
      </c>
      <c r="T10510" s="7" t="str">
        <f t="shared" si="494"/>
        <v/>
      </c>
    </row>
    <row r="10511" spans="18:20">
      <c r="R10511" s="2">
        <f t="shared" si="492"/>
        <v>0</v>
      </c>
      <c r="S10511" s="8" t="str">
        <f t="shared" si="493"/>
        <v/>
      </c>
      <c r="T10511" s="7" t="str">
        <f t="shared" si="494"/>
        <v/>
      </c>
    </row>
    <row r="10512" spans="18:20">
      <c r="R10512" s="2">
        <f t="shared" si="492"/>
        <v>0</v>
      </c>
      <c r="S10512" s="8" t="str">
        <f t="shared" si="493"/>
        <v/>
      </c>
      <c r="T10512" s="7" t="str">
        <f t="shared" si="494"/>
        <v/>
      </c>
    </row>
    <row r="10513" spans="18:20">
      <c r="R10513" s="2">
        <f t="shared" si="492"/>
        <v>0</v>
      </c>
      <c r="S10513" s="8" t="str">
        <f t="shared" si="493"/>
        <v/>
      </c>
      <c r="T10513" s="7" t="str">
        <f t="shared" si="494"/>
        <v/>
      </c>
    </row>
    <row r="10514" spans="18:20">
      <c r="R10514" s="2">
        <f t="shared" si="492"/>
        <v>0</v>
      </c>
      <c r="S10514" s="8" t="str">
        <f t="shared" si="493"/>
        <v/>
      </c>
      <c r="T10514" s="7" t="str">
        <f t="shared" si="494"/>
        <v/>
      </c>
    </row>
    <row r="10515" spans="18:20">
      <c r="R10515" s="2">
        <f t="shared" si="492"/>
        <v>0</v>
      </c>
      <c r="S10515" s="8" t="str">
        <f t="shared" si="493"/>
        <v/>
      </c>
      <c r="T10515" s="7" t="str">
        <f t="shared" si="494"/>
        <v/>
      </c>
    </row>
    <row r="10516" spans="18:20">
      <c r="R10516" s="2">
        <f t="shared" si="492"/>
        <v>0</v>
      </c>
      <c r="S10516" s="8" t="str">
        <f t="shared" si="493"/>
        <v/>
      </c>
      <c r="T10516" s="7" t="str">
        <f t="shared" si="494"/>
        <v/>
      </c>
    </row>
    <row r="10517" spans="18:20">
      <c r="R10517" s="2">
        <f t="shared" si="492"/>
        <v>0</v>
      </c>
      <c r="S10517" s="8" t="str">
        <f t="shared" si="493"/>
        <v/>
      </c>
      <c r="T10517" s="7" t="str">
        <f t="shared" si="494"/>
        <v/>
      </c>
    </row>
    <row r="10518" spans="18:20">
      <c r="R10518" s="2">
        <f t="shared" si="492"/>
        <v>0</v>
      </c>
      <c r="S10518" s="8" t="str">
        <f t="shared" si="493"/>
        <v/>
      </c>
      <c r="T10518" s="7" t="str">
        <f t="shared" si="494"/>
        <v/>
      </c>
    </row>
    <row r="10519" spans="18:20">
      <c r="R10519" s="2">
        <f t="shared" si="492"/>
        <v>0</v>
      </c>
      <c r="S10519" s="8" t="str">
        <f t="shared" si="493"/>
        <v/>
      </c>
      <c r="T10519" s="7" t="str">
        <f t="shared" si="494"/>
        <v/>
      </c>
    </row>
    <row r="10520" spans="18:20">
      <c r="R10520" s="2">
        <f t="shared" si="492"/>
        <v>0</v>
      </c>
      <c r="S10520" s="8" t="str">
        <f t="shared" si="493"/>
        <v/>
      </c>
      <c r="T10520" s="7" t="str">
        <f t="shared" si="494"/>
        <v/>
      </c>
    </row>
    <row r="10521" spans="18:20">
      <c r="R10521" s="2">
        <f t="shared" si="492"/>
        <v>0</v>
      </c>
      <c r="S10521" s="8" t="str">
        <f t="shared" si="493"/>
        <v/>
      </c>
      <c r="T10521" s="7" t="str">
        <f t="shared" si="494"/>
        <v/>
      </c>
    </row>
    <row r="10522" spans="18:20">
      <c r="R10522" s="2">
        <f t="shared" si="492"/>
        <v>0</v>
      </c>
      <c r="S10522" s="8" t="str">
        <f t="shared" si="493"/>
        <v/>
      </c>
      <c r="T10522" s="7" t="str">
        <f t="shared" si="494"/>
        <v/>
      </c>
    </row>
    <row r="10523" spans="18:20">
      <c r="R10523" s="2">
        <f t="shared" si="492"/>
        <v>0</v>
      </c>
      <c r="S10523" s="8" t="str">
        <f t="shared" si="493"/>
        <v/>
      </c>
      <c r="T10523" s="7" t="str">
        <f t="shared" si="494"/>
        <v/>
      </c>
    </row>
    <row r="10524" spans="18:20">
      <c r="R10524" s="2">
        <f t="shared" si="492"/>
        <v>0</v>
      </c>
      <c r="S10524" s="8" t="str">
        <f t="shared" si="493"/>
        <v/>
      </c>
      <c r="T10524" s="7" t="str">
        <f t="shared" si="494"/>
        <v/>
      </c>
    </row>
    <row r="10525" spans="18:20">
      <c r="R10525" s="2">
        <f t="shared" si="492"/>
        <v>0</v>
      </c>
      <c r="S10525" s="8" t="str">
        <f t="shared" si="493"/>
        <v/>
      </c>
      <c r="T10525" s="7" t="str">
        <f t="shared" si="494"/>
        <v/>
      </c>
    </row>
    <row r="10526" spans="18:20">
      <c r="R10526" s="2">
        <f t="shared" si="492"/>
        <v>0</v>
      </c>
      <c r="S10526" s="8" t="str">
        <f t="shared" si="493"/>
        <v/>
      </c>
      <c r="T10526" s="7" t="str">
        <f t="shared" si="494"/>
        <v/>
      </c>
    </row>
    <row r="10527" spans="18:20">
      <c r="R10527" s="2">
        <f t="shared" si="492"/>
        <v>0</v>
      </c>
      <c r="S10527" s="8" t="str">
        <f t="shared" si="493"/>
        <v/>
      </c>
      <c r="T10527" s="7" t="str">
        <f t="shared" si="494"/>
        <v/>
      </c>
    </row>
    <row r="10528" spans="18:20">
      <c r="R10528" s="2">
        <f t="shared" si="492"/>
        <v>0</v>
      </c>
      <c r="S10528" s="8" t="str">
        <f t="shared" si="493"/>
        <v/>
      </c>
      <c r="T10528" s="7" t="str">
        <f t="shared" si="494"/>
        <v/>
      </c>
    </row>
    <row r="10529" spans="18:20">
      <c r="R10529" s="2">
        <f t="shared" si="492"/>
        <v>0</v>
      </c>
      <c r="S10529" s="8" t="str">
        <f t="shared" si="493"/>
        <v/>
      </c>
      <c r="T10529" s="7" t="str">
        <f t="shared" si="494"/>
        <v/>
      </c>
    </row>
    <row r="10530" spans="18:20">
      <c r="R10530" s="2">
        <f t="shared" si="492"/>
        <v>0</v>
      </c>
      <c r="S10530" s="8" t="str">
        <f t="shared" si="493"/>
        <v/>
      </c>
      <c r="T10530" s="7" t="str">
        <f t="shared" si="494"/>
        <v/>
      </c>
    </row>
    <row r="10531" spans="18:20">
      <c r="R10531" s="2">
        <f t="shared" si="492"/>
        <v>0</v>
      </c>
      <c r="S10531" s="8" t="str">
        <f t="shared" si="493"/>
        <v/>
      </c>
      <c r="T10531" s="7" t="str">
        <f t="shared" si="494"/>
        <v/>
      </c>
    </row>
    <row r="10532" spans="18:20">
      <c r="R10532" s="2">
        <f t="shared" si="492"/>
        <v>0</v>
      </c>
      <c r="S10532" s="8" t="str">
        <f t="shared" si="493"/>
        <v/>
      </c>
      <c r="T10532" s="7" t="str">
        <f t="shared" si="494"/>
        <v/>
      </c>
    </row>
    <row r="10533" spans="18:20">
      <c r="R10533" s="2">
        <f t="shared" si="492"/>
        <v>0</v>
      </c>
      <c r="S10533" s="8" t="str">
        <f t="shared" si="493"/>
        <v/>
      </c>
      <c r="T10533" s="7" t="str">
        <f t="shared" si="494"/>
        <v/>
      </c>
    </row>
    <row r="10534" spans="18:20">
      <c r="R10534" s="2">
        <f t="shared" si="492"/>
        <v>0</v>
      </c>
      <c r="S10534" s="8" t="str">
        <f t="shared" si="493"/>
        <v/>
      </c>
      <c r="T10534" s="7" t="str">
        <f t="shared" si="494"/>
        <v/>
      </c>
    </row>
    <row r="10535" spans="18:20">
      <c r="R10535" s="2">
        <f t="shared" si="492"/>
        <v>0</v>
      </c>
      <c r="S10535" s="8" t="str">
        <f t="shared" si="493"/>
        <v/>
      </c>
      <c r="T10535" s="7" t="str">
        <f t="shared" si="494"/>
        <v/>
      </c>
    </row>
    <row r="10536" spans="18:20">
      <c r="R10536" s="2">
        <f t="shared" si="492"/>
        <v>0</v>
      </c>
      <c r="S10536" s="8" t="str">
        <f t="shared" si="493"/>
        <v/>
      </c>
      <c r="T10536" s="7" t="str">
        <f t="shared" si="494"/>
        <v/>
      </c>
    </row>
    <row r="10537" spans="18:20">
      <c r="R10537" s="2">
        <f t="shared" si="492"/>
        <v>0</v>
      </c>
      <c r="S10537" s="8" t="str">
        <f t="shared" si="493"/>
        <v/>
      </c>
      <c r="T10537" s="7" t="str">
        <f t="shared" si="494"/>
        <v/>
      </c>
    </row>
    <row r="10538" spans="18:20">
      <c r="R10538" s="2">
        <f t="shared" si="492"/>
        <v>0</v>
      </c>
      <c r="S10538" s="2" t="str">
        <f t="shared" si="493"/>
        <v/>
      </c>
      <c r="T10538" s="7" t="str">
        <f t="shared" si="494"/>
        <v/>
      </c>
    </row>
    <row r="10539" spans="18:20">
      <c r="R10539" s="2">
        <f t="shared" si="492"/>
        <v>0</v>
      </c>
      <c r="S10539" s="2" t="str">
        <f t="shared" si="493"/>
        <v/>
      </c>
      <c r="T10539" s="7" t="str">
        <f t="shared" si="494"/>
        <v/>
      </c>
    </row>
    <row r="10540" spans="18:20">
      <c r="R10540" s="2">
        <f t="shared" si="492"/>
        <v>0</v>
      </c>
      <c r="S10540" s="2" t="str">
        <f t="shared" si="493"/>
        <v/>
      </c>
      <c r="T10540" s="7" t="str">
        <f t="shared" si="494"/>
        <v/>
      </c>
    </row>
    <row r="10541" spans="18:20">
      <c r="R10541" s="2">
        <f t="shared" si="492"/>
        <v>0</v>
      </c>
      <c r="S10541" s="2" t="str">
        <f t="shared" si="493"/>
        <v/>
      </c>
      <c r="T10541" s="7" t="str">
        <f t="shared" si="494"/>
        <v/>
      </c>
    </row>
    <row r="10542" spans="18:20">
      <c r="R10542" s="2">
        <f t="shared" si="492"/>
        <v>0</v>
      </c>
      <c r="S10542" s="2" t="str">
        <f t="shared" si="493"/>
        <v/>
      </c>
      <c r="T10542" s="7" t="str">
        <f t="shared" si="494"/>
        <v/>
      </c>
    </row>
    <row r="10543" spans="18:20">
      <c r="R10543" s="2">
        <f t="shared" si="492"/>
        <v>0</v>
      </c>
      <c r="S10543" s="2" t="str">
        <f t="shared" si="493"/>
        <v/>
      </c>
      <c r="T10543" s="7" t="str">
        <f t="shared" si="494"/>
        <v/>
      </c>
    </row>
    <row r="10544" spans="18:20">
      <c r="R10544" s="2">
        <f t="shared" si="492"/>
        <v>0</v>
      </c>
      <c r="S10544" s="2" t="str">
        <f t="shared" si="493"/>
        <v/>
      </c>
      <c r="T10544" s="7" t="str">
        <f t="shared" si="494"/>
        <v/>
      </c>
    </row>
    <row r="10545" spans="18:20">
      <c r="R10545" s="2">
        <f t="shared" si="492"/>
        <v>0</v>
      </c>
      <c r="S10545" s="2" t="str">
        <f t="shared" si="493"/>
        <v/>
      </c>
      <c r="T10545" s="7" t="str">
        <f t="shared" si="494"/>
        <v/>
      </c>
    </row>
    <row r="10546" spans="18:20">
      <c r="R10546" s="2">
        <f t="shared" si="492"/>
        <v>0</v>
      </c>
      <c r="S10546" s="2" t="str">
        <f t="shared" si="493"/>
        <v/>
      </c>
      <c r="T10546" s="7" t="str">
        <f t="shared" si="494"/>
        <v/>
      </c>
    </row>
    <row r="10547" spans="18:20">
      <c r="R10547" s="2">
        <f t="shared" si="492"/>
        <v>0</v>
      </c>
      <c r="S10547" s="2" t="str">
        <f t="shared" si="493"/>
        <v/>
      </c>
      <c r="T10547" s="7" t="str">
        <f t="shared" si="494"/>
        <v/>
      </c>
    </row>
    <row r="10548" spans="18:20">
      <c r="R10548" s="2">
        <f t="shared" si="492"/>
        <v>0</v>
      </c>
      <c r="S10548" s="2" t="str">
        <f t="shared" si="493"/>
        <v/>
      </c>
      <c r="T10548" s="7" t="str">
        <f t="shared" si="494"/>
        <v/>
      </c>
    </row>
    <row r="10549" spans="18:20">
      <c r="R10549" s="2">
        <f t="shared" si="492"/>
        <v>0</v>
      </c>
      <c r="S10549" s="2" t="str">
        <f t="shared" si="493"/>
        <v/>
      </c>
      <c r="T10549" s="7" t="str">
        <f t="shared" si="494"/>
        <v/>
      </c>
    </row>
    <row r="10550" spans="18:20">
      <c r="R10550" s="2">
        <f t="shared" si="492"/>
        <v>0</v>
      </c>
      <c r="S10550" s="2" t="str">
        <f t="shared" si="493"/>
        <v/>
      </c>
      <c r="T10550" s="7" t="str">
        <f t="shared" si="494"/>
        <v/>
      </c>
    </row>
    <row r="10551" spans="18:20">
      <c r="R10551" s="2">
        <f t="shared" si="492"/>
        <v>0</v>
      </c>
      <c r="S10551" s="2" t="str">
        <f t="shared" si="493"/>
        <v/>
      </c>
      <c r="T10551" s="7" t="str">
        <f t="shared" si="494"/>
        <v/>
      </c>
    </row>
    <row r="10552" spans="18:20">
      <c r="R10552" s="2">
        <f t="shared" si="492"/>
        <v>0</v>
      </c>
      <c r="S10552" s="2" t="str">
        <f t="shared" si="493"/>
        <v/>
      </c>
      <c r="T10552" s="7" t="str">
        <f t="shared" si="494"/>
        <v/>
      </c>
    </row>
    <row r="10553" spans="18:20">
      <c r="R10553" s="2">
        <f t="shared" si="492"/>
        <v>0</v>
      </c>
      <c r="S10553" s="2" t="str">
        <f t="shared" si="493"/>
        <v/>
      </c>
      <c r="T10553" s="7" t="str">
        <f t="shared" si="494"/>
        <v/>
      </c>
    </row>
    <row r="10554" spans="18:20">
      <c r="R10554" s="2">
        <f t="shared" si="492"/>
        <v>0</v>
      </c>
      <c r="S10554" s="2" t="str">
        <f t="shared" si="493"/>
        <v/>
      </c>
      <c r="T10554" s="7" t="str">
        <f t="shared" si="494"/>
        <v/>
      </c>
    </row>
    <row r="10555" spans="18:20">
      <c r="R10555" s="2">
        <f t="shared" si="492"/>
        <v>0</v>
      </c>
      <c r="S10555" s="2" t="str">
        <f t="shared" si="493"/>
        <v/>
      </c>
      <c r="T10555" s="7" t="str">
        <f t="shared" si="494"/>
        <v/>
      </c>
    </row>
    <row r="10556" spans="18:20">
      <c r="R10556" s="2">
        <f t="shared" si="492"/>
        <v>0</v>
      </c>
      <c r="S10556" s="2" t="str">
        <f t="shared" si="493"/>
        <v/>
      </c>
      <c r="T10556" s="7" t="str">
        <f t="shared" si="494"/>
        <v/>
      </c>
    </row>
    <row r="10557" spans="18:20">
      <c r="R10557" s="2">
        <f t="shared" si="492"/>
        <v>0</v>
      </c>
      <c r="S10557" s="2" t="str">
        <f t="shared" si="493"/>
        <v/>
      </c>
      <c r="T10557" s="7" t="str">
        <f t="shared" si="494"/>
        <v/>
      </c>
    </row>
    <row r="10558" spans="18:20">
      <c r="R10558" s="2">
        <f t="shared" si="492"/>
        <v>0</v>
      </c>
      <c r="S10558" s="2" t="str">
        <f t="shared" si="493"/>
        <v/>
      </c>
      <c r="T10558" s="7" t="str">
        <f t="shared" si="494"/>
        <v/>
      </c>
    </row>
    <row r="10559" spans="18:20">
      <c r="R10559" s="2">
        <f t="shared" si="492"/>
        <v>0</v>
      </c>
      <c r="S10559" s="2" t="str">
        <f t="shared" si="493"/>
        <v/>
      </c>
      <c r="T10559" s="7" t="str">
        <f t="shared" si="494"/>
        <v/>
      </c>
    </row>
    <row r="10560" spans="18:20">
      <c r="R10560" s="2">
        <f t="shared" si="492"/>
        <v>0</v>
      </c>
      <c r="S10560" s="2" t="str">
        <f t="shared" si="493"/>
        <v/>
      </c>
      <c r="T10560" s="7" t="str">
        <f t="shared" si="494"/>
        <v/>
      </c>
    </row>
    <row r="10561" spans="18:20">
      <c r="R10561" s="2">
        <f t="shared" si="492"/>
        <v>0</v>
      </c>
      <c r="S10561" s="2" t="str">
        <f t="shared" si="493"/>
        <v/>
      </c>
      <c r="T10561" s="7" t="str">
        <f t="shared" si="494"/>
        <v/>
      </c>
    </row>
    <row r="10562" spans="18:20">
      <c r="R10562" s="2">
        <f t="shared" si="492"/>
        <v>0</v>
      </c>
      <c r="S10562" s="2" t="str">
        <f t="shared" si="493"/>
        <v/>
      </c>
      <c r="T10562" s="7" t="str">
        <f t="shared" si="494"/>
        <v/>
      </c>
    </row>
    <row r="10563" spans="18:20">
      <c r="R10563" s="2">
        <f t="shared" si="492"/>
        <v>0</v>
      </c>
      <c r="S10563" s="2" t="str">
        <f t="shared" si="493"/>
        <v/>
      </c>
      <c r="T10563" s="7" t="str">
        <f t="shared" si="494"/>
        <v/>
      </c>
    </row>
    <row r="10564" spans="18:20">
      <c r="R10564" s="2">
        <f t="shared" si="492"/>
        <v>0</v>
      </c>
      <c r="S10564" s="2" t="str">
        <f t="shared" si="493"/>
        <v/>
      </c>
      <c r="T10564" s="7" t="str">
        <f t="shared" si="494"/>
        <v/>
      </c>
    </row>
    <row r="10565" spans="18:20">
      <c r="R10565" s="2">
        <f t="shared" si="492"/>
        <v>0</v>
      </c>
      <c r="S10565" s="2" t="str">
        <f t="shared" si="493"/>
        <v/>
      </c>
      <c r="T10565" s="7" t="str">
        <f t="shared" si="494"/>
        <v/>
      </c>
    </row>
    <row r="10566" spans="18:20">
      <c r="R10566" s="2">
        <f t="shared" si="492"/>
        <v>0</v>
      </c>
      <c r="S10566" s="2" t="str">
        <f t="shared" si="493"/>
        <v/>
      </c>
      <c r="T10566" s="7" t="str">
        <f t="shared" si="494"/>
        <v/>
      </c>
    </row>
    <row r="10567" spans="18:20">
      <c r="R10567" s="2">
        <f t="shared" si="492"/>
        <v>0</v>
      </c>
      <c r="S10567" s="2" t="str">
        <f t="shared" si="493"/>
        <v/>
      </c>
      <c r="T10567" s="7" t="str">
        <f t="shared" si="494"/>
        <v/>
      </c>
    </row>
    <row r="10568" spans="18:20">
      <c r="R10568" s="2">
        <f t="shared" si="492"/>
        <v>0</v>
      </c>
      <c r="S10568" s="2" t="str">
        <f t="shared" si="493"/>
        <v/>
      </c>
      <c r="T10568" s="7" t="str">
        <f t="shared" si="494"/>
        <v/>
      </c>
    </row>
    <row r="10569" spans="18:20">
      <c r="R10569" s="2">
        <f t="shared" si="492"/>
        <v>0</v>
      </c>
      <c r="S10569" s="2" t="str">
        <f t="shared" si="493"/>
        <v/>
      </c>
      <c r="T10569" s="7" t="str">
        <f t="shared" si="494"/>
        <v/>
      </c>
    </row>
    <row r="10570" spans="18:20">
      <c r="R10570" s="2">
        <f t="shared" ref="R10570:R10633" si="495">SUM(D10570,G10570,M10570)</f>
        <v>0</v>
      </c>
      <c r="S10570" s="2" t="str">
        <f t="shared" ref="S10570:S10633" si="496">IF(R10570*B10570=0,"",R10570/B10570*100)</f>
        <v/>
      </c>
      <c r="T10570" s="7" t="str">
        <f t="shared" ref="T10570:T10633" si="497">IF(B10570*$B$9=0,"",B10570/$B$9*100)</f>
        <v/>
      </c>
    </row>
    <row r="10571" spans="18:20">
      <c r="R10571" s="2">
        <f t="shared" si="495"/>
        <v>0</v>
      </c>
      <c r="S10571" s="2" t="str">
        <f t="shared" si="496"/>
        <v/>
      </c>
      <c r="T10571" s="7" t="str">
        <f t="shared" si="497"/>
        <v/>
      </c>
    </row>
    <row r="10572" spans="18:20">
      <c r="R10572" s="2">
        <f t="shared" si="495"/>
        <v>0</v>
      </c>
      <c r="S10572" s="2" t="str">
        <f t="shared" si="496"/>
        <v/>
      </c>
      <c r="T10572" s="7" t="str">
        <f t="shared" si="497"/>
        <v/>
      </c>
    </row>
    <row r="10573" spans="18:20">
      <c r="R10573" s="2">
        <f t="shared" si="495"/>
        <v>0</v>
      </c>
      <c r="S10573" s="2" t="str">
        <f t="shared" si="496"/>
        <v/>
      </c>
      <c r="T10573" s="7" t="str">
        <f t="shared" si="497"/>
        <v/>
      </c>
    </row>
    <row r="10574" spans="18:20">
      <c r="R10574" s="2">
        <f t="shared" si="495"/>
        <v>0</v>
      </c>
      <c r="S10574" s="2" t="str">
        <f t="shared" si="496"/>
        <v/>
      </c>
      <c r="T10574" s="7" t="str">
        <f t="shared" si="497"/>
        <v/>
      </c>
    </row>
    <row r="10575" spans="18:20">
      <c r="R10575" s="2">
        <f t="shared" si="495"/>
        <v>0</v>
      </c>
      <c r="S10575" s="2" t="str">
        <f t="shared" si="496"/>
        <v/>
      </c>
      <c r="T10575" s="7" t="str">
        <f t="shared" si="497"/>
        <v/>
      </c>
    </row>
    <row r="10576" spans="18:20">
      <c r="R10576" s="2">
        <f t="shared" si="495"/>
        <v>0</v>
      </c>
      <c r="S10576" s="2" t="str">
        <f t="shared" si="496"/>
        <v/>
      </c>
      <c r="T10576" s="7" t="str">
        <f t="shared" si="497"/>
        <v/>
      </c>
    </row>
    <row r="10577" spans="18:20">
      <c r="R10577" s="2">
        <f t="shared" si="495"/>
        <v>0</v>
      </c>
      <c r="S10577" s="2" t="str">
        <f t="shared" si="496"/>
        <v/>
      </c>
      <c r="T10577" s="7" t="str">
        <f t="shared" si="497"/>
        <v/>
      </c>
    </row>
    <row r="10578" spans="18:20">
      <c r="R10578" s="2">
        <f t="shared" si="495"/>
        <v>0</v>
      </c>
      <c r="S10578" s="2" t="str">
        <f t="shared" si="496"/>
        <v/>
      </c>
      <c r="T10578" s="7" t="str">
        <f t="shared" si="497"/>
        <v/>
      </c>
    </row>
    <row r="10579" spans="18:20">
      <c r="R10579" s="2">
        <f t="shared" si="495"/>
        <v>0</v>
      </c>
      <c r="S10579" s="2" t="str">
        <f t="shared" si="496"/>
        <v/>
      </c>
      <c r="T10579" s="7" t="str">
        <f t="shared" si="497"/>
        <v/>
      </c>
    </row>
    <row r="10580" spans="18:20">
      <c r="R10580" s="2">
        <f t="shared" si="495"/>
        <v>0</v>
      </c>
      <c r="S10580" s="2" t="str">
        <f t="shared" si="496"/>
        <v/>
      </c>
      <c r="T10580" s="7" t="str">
        <f t="shared" si="497"/>
        <v/>
      </c>
    </row>
    <row r="10581" spans="18:20">
      <c r="R10581" s="2">
        <f t="shared" si="495"/>
        <v>0</v>
      </c>
      <c r="S10581" s="2" t="str">
        <f t="shared" si="496"/>
        <v/>
      </c>
      <c r="T10581" s="7" t="str">
        <f t="shared" si="497"/>
        <v/>
      </c>
    </row>
    <row r="10582" spans="18:20">
      <c r="R10582" s="2">
        <f t="shared" si="495"/>
        <v>0</v>
      </c>
      <c r="S10582" s="2" t="str">
        <f t="shared" si="496"/>
        <v/>
      </c>
      <c r="T10582" s="7" t="str">
        <f t="shared" si="497"/>
        <v/>
      </c>
    </row>
    <row r="10583" spans="18:20">
      <c r="R10583" s="2">
        <f t="shared" si="495"/>
        <v>0</v>
      </c>
      <c r="S10583" s="2" t="str">
        <f t="shared" si="496"/>
        <v/>
      </c>
      <c r="T10583" s="7" t="str">
        <f t="shared" si="497"/>
        <v/>
      </c>
    </row>
    <row r="10584" spans="18:20">
      <c r="R10584" s="2">
        <f t="shared" si="495"/>
        <v>0</v>
      </c>
      <c r="S10584" s="2" t="str">
        <f t="shared" si="496"/>
        <v/>
      </c>
      <c r="T10584" s="7" t="str">
        <f t="shared" si="497"/>
        <v/>
      </c>
    </row>
    <row r="10585" spans="18:20">
      <c r="R10585" s="2">
        <f t="shared" si="495"/>
        <v>0</v>
      </c>
      <c r="S10585" s="2" t="str">
        <f t="shared" si="496"/>
        <v/>
      </c>
      <c r="T10585" s="7" t="str">
        <f t="shared" si="497"/>
        <v/>
      </c>
    </row>
    <row r="10586" spans="18:20">
      <c r="R10586" s="2">
        <f t="shared" si="495"/>
        <v>0</v>
      </c>
      <c r="S10586" s="2" t="str">
        <f t="shared" si="496"/>
        <v/>
      </c>
      <c r="T10586" s="7" t="str">
        <f t="shared" si="497"/>
        <v/>
      </c>
    </row>
    <row r="10587" spans="18:20">
      <c r="R10587" s="2">
        <f t="shared" si="495"/>
        <v>0</v>
      </c>
      <c r="S10587" s="2" t="str">
        <f t="shared" si="496"/>
        <v/>
      </c>
      <c r="T10587" s="7" t="str">
        <f t="shared" si="497"/>
        <v/>
      </c>
    </row>
    <row r="10588" spans="18:20">
      <c r="R10588" s="2">
        <f t="shared" si="495"/>
        <v>0</v>
      </c>
      <c r="S10588" s="2" t="str">
        <f t="shared" si="496"/>
        <v/>
      </c>
      <c r="T10588" s="7" t="str">
        <f t="shared" si="497"/>
        <v/>
      </c>
    </row>
    <row r="10589" spans="18:20">
      <c r="R10589" s="2">
        <f t="shared" si="495"/>
        <v>0</v>
      </c>
      <c r="S10589" s="2" t="str">
        <f t="shared" si="496"/>
        <v/>
      </c>
      <c r="T10589" s="7" t="str">
        <f t="shared" si="497"/>
        <v/>
      </c>
    </row>
    <row r="10590" spans="18:20">
      <c r="R10590" s="2">
        <f t="shared" si="495"/>
        <v>0</v>
      </c>
      <c r="S10590" s="2" t="str">
        <f t="shared" si="496"/>
        <v/>
      </c>
      <c r="T10590" s="7" t="str">
        <f t="shared" si="497"/>
        <v/>
      </c>
    </row>
    <row r="10591" spans="18:20">
      <c r="R10591" s="2">
        <f t="shared" si="495"/>
        <v>0</v>
      </c>
      <c r="S10591" s="2" t="str">
        <f t="shared" si="496"/>
        <v/>
      </c>
      <c r="T10591" s="7" t="str">
        <f t="shared" si="497"/>
        <v/>
      </c>
    </row>
    <row r="10592" spans="18:20">
      <c r="R10592" s="2">
        <f t="shared" si="495"/>
        <v>0</v>
      </c>
      <c r="S10592" s="2" t="str">
        <f t="shared" si="496"/>
        <v/>
      </c>
      <c r="T10592" s="7" t="str">
        <f t="shared" si="497"/>
        <v/>
      </c>
    </row>
    <row r="10593" spans="18:20">
      <c r="R10593" s="2">
        <f t="shared" si="495"/>
        <v>0</v>
      </c>
      <c r="S10593" s="2" t="str">
        <f t="shared" si="496"/>
        <v/>
      </c>
      <c r="T10593" s="7" t="str">
        <f t="shared" si="497"/>
        <v/>
      </c>
    </row>
    <row r="10594" spans="18:20">
      <c r="R10594" s="2">
        <f t="shared" si="495"/>
        <v>0</v>
      </c>
      <c r="S10594" s="2" t="str">
        <f t="shared" si="496"/>
        <v/>
      </c>
      <c r="T10594" s="7" t="str">
        <f t="shared" si="497"/>
        <v/>
      </c>
    </row>
    <row r="10595" spans="18:20">
      <c r="R10595" s="2">
        <f t="shared" si="495"/>
        <v>0</v>
      </c>
      <c r="S10595" s="2" t="str">
        <f t="shared" si="496"/>
        <v/>
      </c>
      <c r="T10595" s="7" t="str">
        <f t="shared" si="497"/>
        <v/>
      </c>
    </row>
    <row r="10596" spans="18:20">
      <c r="R10596" s="2">
        <f t="shared" si="495"/>
        <v>0</v>
      </c>
      <c r="S10596" s="2" t="str">
        <f t="shared" si="496"/>
        <v/>
      </c>
      <c r="T10596" s="7" t="str">
        <f t="shared" si="497"/>
        <v/>
      </c>
    </row>
    <row r="10597" spans="18:20">
      <c r="R10597" s="2">
        <f t="shared" si="495"/>
        <v>0</v>
      </c>
      <c r="S10597" s="2" t="str">
        <f t="shared" si="496"/>
        <v/>
      </c>
      <c r="T10597" s="7" t="str">
        <f t="shared" si="497"/>
        <v/>
      </c>
    </row>
    <row r="10598" spans="18:20">
      <c r="R10598" s="2">
        <f t="shared" si="495"/>
        <v>0</v>
      </c>
      <c r="S10598" s="2" t="str">
        <f t="shared" si="496"/>
        <v/>
      </c>
      <c r="T10598" s="7" t="str">
        <f t="shared" si="497"/>
        <v/>
      </c>
    </row>
    <row r="10599" spans="18:20">
      <c r="R10599" s="2">
        <f t="shared" si="495"/>
        <v>0</v>
      </c>
      <c r="S10599" s="2" t="str">
        <f t="shared" si="496"/>
        <v/>
      </c>
      <c r="T10599" s="7" t="str">
        <f t="shared" si="497"/>
        <v/>
      </c>
    </row>
    <row r="10600" spans="18:20">
      <c r="R10600" s="2">
        <f t="shared" si="495"/>
        <v>0</v>
      </c>
      <c r="S10600" s="2" t="str">
        <f t="shared" si="496"/>
        <v/>
      </c>
      <c r="T10600" s="7" t="str">
        <f t="shared" si="497"/>
        <v/>
      </c>
    </row>
    <row r="10601" spans="18:20">
      <c r="R10601" s="2">
        <f t="shared" si="495"/>
        <v>0</v>
      </c>
      <c r="S10601" s="2" t="str">
        <f t="shared" si="496"/>
        <v/>
      </c>
      <c r="T10601" s="7" t="str">
        <f t="shared" si="497"/>
        <v/>
      </c>
    </row>
    <row r="10602" spans="18:20">
      <c r="R10602" s="2">
        <f t="shared" si="495"/>
        <v>0</v>
      </c>
      <c r="S10602" s="2" t="str">
        <f t="shared" si="496"/>
        <v/>
      </c>
      <c r="T10602" s="7" t="str">
        <f t="shared" si="497"/>
        <v/>
      </c>
    </row>
    <row r="10603" spans="18:20">
      <c r="R10603" s="2">
        <f t="shared" si="495"/>
        <v>0</v>
      </c>
      <c r="S10603" s="2" t="str">
        <f t="shared" si="496"/>
        <v/>
      </c>
      <c r="T10603" s="7" t="str">
        <f t="shared" si="497"/>
        <v/>
      </c>
    </row>
    <row r="10604" spans="18:20">
      <c r="R10604" s="2">
        <f t="shared" si="495"/>
        <v>0</v>
      </c>
      <c r="S10604" s="2" t="str">
        <f t="shared" si="496"/>
        <v/>
      </c>
      <c r="T10604" s="7" t="str">
        <f t="shared" si="497"/>
        <v/>
      </c>
    </row>
    <row r="10605" spans="18:20">
      <c r="R10605" s="2">
        <f t="shared" si="495"/>
        <v>0</v>
      </c>
      <c r="S10605" s="2" t="str">
        <f t="shared" si="496"/>
        <v/>
      </c>
      <c r="T10605" s="7" t="str">
        <f t="shared" si="497"/>
        <v/>
      </c>
    </row>
    <row r="10606" spans="18:20">
      <c r="R10606" s="2">
        <f t="shared" si="495"/>
        <v>0</v>
      </c>
      <c r="S10606" s="2" t="str">
        <f t="shared" si="496"/>
        <v/>
      </c>
      <c r="T10606" s="7" t="str">
        <f t="shared" si="497"/>
        <v/>
      </c>
    </row>
    <row r="10607" spans="18:20">
      <c r="R10607" s="2">
        <f t="shared" si="495"/>
        <v>0</v>
      </c>
      <c r="S10607" s="2" t="str">
        <f t="shared" si="496"/>
        <v/>
      </c>
      <c r="T10607" s="7" t="str">
        <f t="shared" si="497"/>
        <v/>
      </c>
    </row>
    <row r="10608" spans="18:20">
      <c r="R10608" s="2">
        <f t="shared" si="495"/>
        <v>0</v>
      </c>
      <c r="S10608" s="2" t="str">
        <f t="shared" si="496"/>
        <v/>
      </c>
      <c r="T10608" s="7" t="str">
        <f t="shared" si="497"/>
        <v/>
      </c>
    </row>
    <row r="10609" spans="18:20">
      <c r="R10609" s="2">
        <f t="shared" si="495"/>
        <v>0</v>
      </c>
      <c r="S10609" s="2" t="str">
        <f t="shared" si="496"/>
        <v/>
      </c>
      <c r="T10609" s="7" t="str">
        <f t="shared" si="497"/>
        <v/>
      </c>
    </row>
    <row r="10610" spans="18:20">
      <c r="R10610" s="2">
        <f t="shared" si="495"/>
        <v>0</v>
      </c>
      <c r="S10610" s="2" t="str">
        <f t="shared" si="496"/>
        <v/>
      </c>
      <c r="T10610" s="7" t="str">
        <f t="shared" si="497"/>
        <v/>
      </c>
    </row>
    <row r="10611" spans="18:20">
      <c r="R10611" s="2">
        <f t="shared" si="495"/>
        <v>0</v>
      </c>
      <c r="S10611" s="2" t="str">
        <f t="shared" si="496"/>
        <v/>
      </c>
      <c r="T10611" s="7" t="str">
        <f t="shared" si="497"/>
        <v/>
      </c>
    </row>
    <row r="10612" spans="18:20">
      <c r="R10612" s="2">
        <f t="shared" si="495"/>
        <v>0</v>
      </c>
      <c r="S10612" s="2" t="str">
        <f t="shared" si="496"/>
        <v/>
      </c>
      <c r="T10612" s="7" t="str">
        <f t="shared" si="497"/>
        <v/>
      </c>
    </row>
    <row r="10613" spans="18:20">
      <c r="R10613" s="2">
        <f t="shared" si="495"/>
        <v>0</v>
      </c>
      <c r="S10613" s="2" t="str">
        <f t="shared" si="496"/>
        <v/>
      </c>
      <c r="T10613" s="7" t="str">
        <f t="shared" si="497"/>
        <v/>
      </c>
    </row>
    <row r="10614" spans="18:20">
      <c r="R10614" s="2">
        <f t="shared" si="495"/>
        <v>0</v>
      </c>
      <c r="S10614" s="2" t="str">
        <f t="shared" si="496"/>
        <v/>
      </c>
      <c r="T10614" s="7" t="str">
        <f t="shared" si="497"/>
        <v/>
      </c>
    </row>
    <row r="10615" spans="18:20">
      <c r="R10615" s="2">
        <f t="shared" si="495"/>
        <v>0</v>
      </c>
      <c r="S10615" s="2" t="str">
        <f t="shared" si="496"/>
        <v/>
      </c>
      <c r="T10615" s="7" t="str">
        <f t="shared" si="497"/>
        <v/>
      </c>
    </row>
    <row r="10616" spans="18:20">
      <c r="R10616" s="2">
        <f t="shared" si="495"/>
        <v>0</v>
      </c>
      <c r="S10616" s="2" t="str">
        <f t="shared" si="496"/>
        <v/>
      </c>
      <c r="T10616" s="7" t="str">
        <f t="shared" si="497"/>
        <v/>
      </c>
    </row>
    <row r="10617" spans="18:20">
      <c r="R10617" s="2">
        <f t="shared" si="495"/>
        <v>0</v>
      </c>
      <c r="S10617" s="2" t="str">
        <f t="shared" si="496"/>
        <v/>
      </c>
      <c r="T10617" s="7" t="str">
        <f t="shared" si="497"/>
        <v/>
      </c>
    </row>
    <row r="10618" spans="18:20">
      <c r="R10618" s="2">
        <f t="shared" si="495"/>
        <v>0</v>
      </c>
      <c r="S10618" s="2" t="str">
        <f t="shared" si="496"/>
        <v/>
      </c>
      <c r="T10618" s="7" t="str">
        <f t="shared" si="497"/>
        <v/>
      </c>
    </row>
    <row r="10619" spans="18:20">
      <c r="R10619" s="2">
        <f t="shared" si="495"/>
        <v>0</v>
      </c>
      <c r="S10619" s="2" t="str">
        <f t="shared" si="496"/>
        <v/>
      </c>
      <c r="T10619" s="7" t="str">
        <f t="shared" si="497"/>
        <v/>
      </c>
    </row>
    <row r="10620" spans="18:20">
      <c r="R10620" s="2">
        <f t="shared" si="495"/>
        <v>0</v>
      </c>
      <c r="S10620" s="2" t="str">
        <f t="shared" si="496"/>
        <v/>
      </c>
      <c r="T10620" s="7" t="str">
        <f t="shared" si="497"/>
        <v/>
      </c>
    </row>
    <row r="10621" spans="18:20">
      <c r="R10621" s="2">
        <f t="shared" si="495"/>
        <v>0</v>
      </c>
      <c r="S10621" s="2" t="str">
        <f t="shared" si="496"/>
        <v/>
      </c>
      <c r="T10621" s="7" t="str">
        <f t="shared" si="497"/>
        <v/>
      </c>
    </row>
    <row r="10622" spans="18:20">
      <c r="R10622" s="2">
        <f t="shared" si="495"/>
        <v>0</v>
      </c>
      <c r="S10622" s="2" t="str">
        <f t="shared" si="496"/>
        <v/>
      </c>
      <c r="T10622" s="7" t="str">
        <f t="shared" si="497"/>
        <v/>
      </c>
    </row>
    <row r="10623" spans="18:20">
      <c r="R10623" s="2">
        <f t="shared" si="495"/>
        <v>0</v>
      </c>
      <c r="S10623" s="2" t="str">
        <f t="shared" si="496"/>
        <v/>
      </c>
      <c r="T10623" s="7" t="str">
        <f t="shared" si="497"/>
        <v/>
      </c>
    </row>
    <row r="10624" spans="18:20">
      <c r="R10624" s="2">
        <f t="shared" si="495"/>
        <v>0</v>
      </c>
      <c r="S10624" s="2" t="str">
        <f t="shared" si="496"/>
        <v/>
      </c>
      <c r="T10624" s="7" t="str">
        <f t="shared" si="497"/>
        <v/>
      </c>
    </row>
    <row r="10625" spans="18:20">
      <c r="R10625" s="2">
        <f t="shared" si="495"/>
        <v>0</v>
      </c>
      <c r="S10625" s="2" t="str">
        <f t="shared" si="496"/>
        <v/>
      </c>
      <c r="T10625" s="7" t="str">
        <f t="shared" si="497"/>
        <v/>
      </c>
    </row>
    <row r="10626" spans="18:20">
      <c r="R10626" s="2">
        <f t="shared" si="495"/>
        <v>0</v>
      </c>
      <c r="S10626" s="2" t="str">
        <f t="shared" si="496"/>
        <v/>
      </c>
      <c r="T10626" s="7" t="str">
        <f t="shared" si="497"/>
        <v/>
      </c>
    </row>
    <row r="10627" spans="18:20">
      <c r="R10627" s="2">
        <f t="shared" si="495"/>
        <v>0</v>
      </c>
      <c r="S10627" s="2" t="str">
        <f t="shared" si="496"/>
        <v/>
      </c>
      <c r="T10627" s="7" t="str">
        <f t="shared" si="497"/>
        <v/>
      </c>
    </row>
    <row r="10628" spans="18:20">
      <c r="R10628" s="2">
        <f t="shared" si="495"/>
        <v>0</v>
      </c>
      <c r="S10628" s="2" t="str">
        <f t="shared" si="496"/>
        <v/>
      </c>
      <c r="T10628" s="7" t="str">
        <f t="shared" si="497"/>
        <v/>
      </c>
    </row>
    <row r="10629" spans="18:20">
      <c r="R10629" s="2">
        <f t="shared" si="495"/>
        <v>0</v>
      </c>
      <c r="S10629" s="2" t="str">
        <f t="shared" si="496"/>
        <v/>
      </c>
      <c r="T10629" s="7" t="str">
        <f t="shared" si="497"/>
        <v/>
      </c>
    </row>
    <row r="10630" spans="18:20">
      <c r="R10630" s="2">
        <f t="shared" si="495"/>
        <v>0</v>
      </c>
      <c r="S10630" s="2" t="str">
        <f t="shared" si="496"/>
        <v/>
      </c>
      <c r="T10630" s="7" t="str">
        <f t="shared" si="497"/>
        <v/>
      </c>
    </row>
    <row r="10631" spans="18:20">
      <c r="R10631" s="2">
        <f t="shared" si="495"/>
        <v>0</v>
      </c>
      <c r="S10631" s="2" t="str">
        <f t="shared" si="496"/>
        <v/>
      </c>
      <c r="T10631" s="7" t="str">
        <f t="shared" si="497"/>
        <v/>
      </c>
    </row>
    <row r="10632" spans="18:20">
      <c r="R10632" s="2">
        <f t="shared" si="495"/>
        <v>0</v>
      </c>
      <c r="S10632" s="2" t="str">
        <f t="shared" si="496"/>
        <v/>
      </c>
      <c r="T10632" s="7" t="str">
        <f t="shared" si="497"/>
        <v/>
      </c>
    </row>
    <row r="10633" spans="18:20">
      <c r="R10633" s="2">
        <f t="shared" si="495"/>
        <v>0</v>
      </c>
      <c r="S10633" s="2" t="str">
        <f t="shared" si="496"/>
        <v/>
      </c>
      <c r="T10633" s="7" t="str">
        <f t="shared" si="497"/>
        <v/>
      </c>
    </row>
    <row r="10634" spans="18:20">
      <c r="R10634" s="2">
        <f t="shared" ref="R10634:R10697" si="498">SUM(D10634,G10634,M10634)</f>
        <v>0</v>
      </c>
      <c r="S10634" s="2" t="str">
        <f t="shared" ref="S10634:S10697" si="499">IF(R10634*B10634=0,"",R10634/B10634*100)</f>
        <v/>
      </c>
      <c r="T10634" s="7" t="str">
        <f t="shared" ref="T10634:T10697" si="500">IF(B10634*$B$9=0,"",B10634/$B$9*100)</f>
        <v/>
      </c>
    </row>
    <row r="10635" spans="18:20">
      <c r="R10635" s="2">
        <f t="shared" si="498"/>
        <v>0</v>
      </c>
      <c r="S10635" s="2" t="str">
        <f t="shared" si="499"/>
        <v/>
      </c>
      <c r="T10635" s="7" t="str">
        <f t="shared" si="500"/>
        <v/>
      </c>
    </row>
    <row r="10636" spans="18:20">
      <c r="R10636" s="2">
        <f t="shared" si="498"/>
        <v>0</v>
      </c>
      <c r="S10636" s="2" t="str">
        <f t="shared" si="499"/>
        <v/>
      </c>
      <c r="T10636" s="7" t="str">
        <f t="shared" si="500"/>
        <v/>
      </c>
    </row>
    <row r="10637" spans="18:20">
      <c r="R10637" s="2">
        <f t="shared" si="498"/>
        <v>0</v>
      </c>
      <c r="S10637" s="2" t="str">
        <f t="shared" si="499"/>
        <v/>
      </c>
      <c r="T10637" s="7" t="str">
        <f t="shared" si="500"/>
        <v/>
      </c>
    </row>
    <row r="10638" spans="18:20">
      <c r="R10638" s="2">
        <f t="shared" si="498"/>
        <v>0</v>
      </c>
      <c r="S10638" s="2" t="str">
        <f t="shared" si="499"/>
        <v/>
      </c>
      <c r="T10638" s="7" t="str">
        <f t="shared" si="500"/>
        <v/>
      </c>
    </row>
    <row r="10639" spans="18:20">
      <c r="R10639" s="2">
        <f t="shared" si="498"/>
        <v>0</v>
      </c>
      <c r="S10639" s="2" t="str">
        <f t="shared" si="499"/>
        <v/>
      </c>
      <c r="T10639" s="7" t="str">
        <f t="shared" si="500"/>
        <v/>
      </c>
    </row>
    <row r="10640" spans="18:20">
      <c r="R10640" s="2">
        <f t="shared" si="498"/>
        <v>0</v>
      </c>
      <c r="S10640" s="2" t="str">
        <f t="shared" si="499"/>
        <v/>
      </c>
      <c r="T10640" s="7" t="str">
        <f t="shared" si="500"/>
        <v/>
      </c>
    </row>
    <row r="10641" spans="18:20">
      <c r="R10641" s="2">
        <f t="shared" si="498"/>
        <v>0</v>
      </c>
      <c r="S10641" s="2" t="str">
        <f t="shared" si="499"/>
        <v/>
      </c>
      <c r="T10641" s="7" t="str">
        <f t="shared" si="500"/>
        <v/>
      </c>
    </row>
    <row r="10642" spans="18:20">
      <c r="R10642" s="2">
        <f t="shared" si="498"/>
        <v>0</v>
      </c>
      <c r="S10642" s="2" t="str">
        <f t="shared" si="499"/>
        <v/>
      </c>
      <c r="T10642" s="7" t="str">
        <f t="shared" si="500"/>
        <v/>
      </c>
    </row>
    <row r="10643" spans="18:20">
      <c r="R10643" s="2">
        <f t="shared" si="498"/>
        <v>0</v>
      </c>
      <c r="S10643" s="2" t="str">
        <f t="shared" si="499"/>
        <v/>
      </c>
      <c r="T10643" s="7" t="str">
        <f t="shared" si="500"/>
        <v/>
      </c>
    </row>
    <row r="10644" spans="18:20">
      <c r="R10644" s="2">
        <f t="shared" si="498"/>
        <v>0</v>
      </c>
      <c r="S10644" s="2" t="str">
        <f t="shared" si="499"/>
        <v/>
      </c>
      <c r="T10644" s="7" t="str">
        <f t="shared" si="500"/>
        <v/>
      </c>
    </row>
    <row r="10645" spans="18:20">
      <c r="R10645" s="2">
        <f t="shared" si="498"/>
        <v>0</v>
      </c>
      <c r="S10645" s="2" t="str">
        <f t="shared" si="499"/>
        <v/>
      </c>
      <c r="T10645" s="7" t="str">
        <f t="shared" si="500"/>
        <v/>
      </c>
    </row>
    <row r="10646" spans="18:20">
      <c r="R10646" s="2">
        <f t="shared" si="498"/>
        <v>0</v>
      </c>
      <c r="S10646" s="2" t="str">
        <f t="shared" si="499"/>
        <v/>
      </c>
      <c r="T10646" s="7" t="str">
        <f t="shared" si="500"/>
        <v/>
      </c>
    </row>
    <row r="10647" spans="18:20">
      <c r="R10647" s="2">
        <f t="shared" si="498"/>
        <v>0</v>
      </c>
      <c r="S10647" s="2" t="str">
        <f t="shared" si="499"/>
        <v/>
      </c>
      <c r="T10647" s="7" t="str">
        <f t="shared" si="500"/>
        <v/>
      </c>
    </row>
    <row r="10648" spans="18:20">
      <c r="R10648" s="2">
        <f t="shared" si="498"/>
        <v>0</v>
      </c>
      <c r="S10648" s="2" t="str">
        <f t="shared" si="499"/>
        <v/>
      </c>
      <c r="T10648" s="7" t="str">
        <f t="shared" si="500"/>
        <v/>
      </c>
    </row>
    <row r="10649" spans="18:20">
      <c r="R10649" s="2">
        <f t="shared" si="498"/>
        <v>0</v>
      </c>
      <c r="S10649" s="2" t="str">
        <f t="shared" si="499"/>
        <v/>
      </c>
      <c r="T10649" s="7" t="str">
        <f t="shared" si="500"/>
        <v/>
      </c>
    </row>
    <row r="10650" spans="18:20">
      <c r="R10650" s="2">
        <f t="shared" si="498"/>
        <v>0</v>
      </c>
      <c r="S10650" s="2" t="str">
        <f t="shared" si="499"/>
        <v/>
      </c>
      <c r="T10650" s="7" t="str">
        <f t="shared" si="500"/>
        <v/>
      </c>
    </row>
    <row r="10651" spans="18:20">
      <c r="R10651" s="2">
        <f t="shared" si="498"/>
        <v>0</v>
      </c>
      <c r="S10651" s="2" t="str">
        <f t="shared" si="499"/>
        <v/>
      </c>
      <c r="T10651" s="7" t="str">
        <f t="shared" si="500"/>
        <v/>
      </c>
    </row>
    <row r="10652" spans="18:20">
      <c r="R10652" s="2">
        <f t="shared" si="498"/>
        <v>0</v>
      </c>
      <c r="S10652" s="2" t="str">
        <f t="shared" si="499"/>
        <v/>
      </c>
      <c r="T10652" s="7" t="str">
        <f t="shared" si="500"/>
        <v/>
      </c>
    </row>
    <row r="10653" spans="18:20">
      <c r="R10653" s="2">
        <f t="shared" si="498"/>
        <v>0</v>
      </c>
      <c r="S10653" s="2" t="str">
        <f t="shared" si="499"/>
        <v/>
      </c>
      <c r="T10653" s="7" t="str">
        <f t="shared" si="500"/>
        <v/>
      </c>
    </row>
    <row r="10654" spans="18:20">
      <c r="R10654" s="2">
        <f t="shared" si="498"/>
        <v>0</v>
      </c>
      <c r="S10654" s="2" t="str">
        <f t="shared" si="499"/>
        <v/>
      </c>
      <c r="T10654" s="7" t="str">
        <f t="shared" si="500"/>
        <v/>
      </c>
    </row>
    <row r="10655" spans="18:20">
      <c r="R10655" s="2">
        <f t="shared" si="498"/>
        <v>0</v>
      </c>
      <c r="S10655" s="2" t="str">
        <f t="shared" si="499"/>
        <v/>
      </c>
      <c r="T10655" s="7" t="str">
        <f t="shared" si="500"/>
        <v/>
      </c>
    </row>
    <row r="10656" spans="18:20">
      <c r="R10656" s="2">
        <f t="shared" si="498"/>
        <v>0</v>
      </c>
      <c r="S10656" s="2" t="str">
        <f t="shared" si="499"/>
        <v/>
      </c>
      <c r="T10656" s="7" t="str">
        <f t="shared" si="500"/>
        <v/>
      </c>
    </row>
    <row r="10657" spans="18:20">
      <c r="R10657" s="2">
        <f t="shared" si="498"/>
        <v>0</v>
      </c>
      <c r="S10657" s="2" t="str">
        <f t="shared" si="499"/>
        <v/>
      </c>
      <c r="T10657" s="7" t="str">
        <f t="shared" si="500"/>
        <v/>
      </c>
    </row>
    <row r="10658" spans="18:20">
      <c r="R10658" s="2">
        <f t="shared" si="498"/>
        <v>0</v>
      </c>
      <c r="S10658" s="2" t="str">
        <f t="shared" si="499"/>
        <v/>
      </c>
      <c r="T10658" s="7" t="str">
        <f t="shared" si="500"/>
        <v/>
      </c>
    </row>
    <row r="10659" spans="18:20">
      <c r="R10659" s="2">
        <f t="shared" si="498"/>
        <v>0</v>
      </c>
      <c r="S10659" s="2" t="str">
        <f t="shared" si="499"/>
        <v/>
      </c>
      <c r="T10659" s="7" t="str">
        <f t="shared" si="500"/>
        <v/>
      </c>
    </row>
    <row r="10660" spans="18:20">
      <c r="R10660" s="2">
        <f t="shared" si="498"/>
        <v>0</v>
      </c>
      <c r="S10660" s="2" t="str">
        <f t="shared" si="499"/>
        <v/>
      </c>
      <c r="T10660" s="7" t="str">
        <f t="shared" si="500"/>
        <v/>
      </c>
    </row>
    <row r="10661" spans="18:20">
      <c r="R10661" s="2">
        <f t="shared" si="498"/>
        <v>0</v>
      </c>
      <c r="S10661" s="2" t="str">
        <f t="shared" si="499"/>
        <v/>
      </c>
      <c r="T10661" s="7" t="str">
        <f t="shared" si="500"/>
        <v/>
      </c>
    </row>
    <row r="10662" spans="18:20">
      <c r="R10662" s="2">
        <f t="shared" si="498"/>
        <v>0</v>
      </c>
      <c r="S10662" s="2" t="str">
        <f t="shared" si="499"/>
        <v/>
      </c>
      <c r="T10662" s="7" t="str">
        <f t="shared" si="500"/>
        <v/>
      </c>
    </row>
    <row r="10663" spans="18:20">
      <c r="R10663" s="2">
        <f t="shared" si="498"/>
        <v>0</v>
      </c>
      <c r="S10663" s="2" t="str">
        <f t="shared" si="499"/>
        <v/>
      </c>
      <c r="T10663" s="7" t="str">
        <f t="shared" si="500"/>
        <v/>
      </c>
    </row>
    <row r="10664" spans="18:20">
      <c r="R10664" s="2">
        <f t="shared" si="498"/>
        <v>0</v>
      </c>
      <c r="S10664" s="2" t="str">
        <f t="shared" si="499"/>
        <v/>
      </c>
      <c r="T10664" s="7" t="str">
        <f t="shared" si="500"/>
        <v/>
      </c>
    </row>
    <row r="10665" spans="18:20">
      <c r="R10665" s="2">
        <f t="shared" si="498"/>
        <v>0</v>
      </c>
      <c r="S10665" s="2" t="str">
        <f t="shared" si="499"/>
        <v/>
      </c>
      <c r="T10665" s="7" t="str">
        <f t="shared" si="500"/>
        <v/>
      </c>
    </row>
    <row r="10666" spans="18:20">
      <c r="R10666" s="2">
        <f t="shared" si="498"/>
        <v>0</v>
      </c>
      <c r="S10666" s="2" t="str">
        <f t="shared" si="499"/>
        <v/>
      </c>
      <c r="T10666" s="7" t="str">
        <f t="shared" si="500"/>
        <v/>
      </c>
    </row>
    <row r="10667" spans="18:20">
      <c r="R10667" s="2">
        <f t="shared" si="498"/>
        <v>0</v>
      </c>
      <c r="S10667" s="2" t="str">
        <f t="shared" si="499"/>
        <v/>
      </c>
      <c r="T10667" s="7" t="str">
        <f t="shared" si="500"/>
        <v/>
      </c>
    </row>
    <row r="10668" spans="18:20">
      <c r="R10668" s="2">
        <f t="shared" si="498"/>
        <v>0</v>
      </c>
      <c r="S10668" s="2" t="str">
        <f t="shared" si="499"/>
        <v/>
      </c>
      <c r="T10668" s="7" t="str">
        <f t="shared" si="500"/>
        <v/>
      </c>
    </row>
    <row r="10669" spans="18:20">
      <c r="R10669" s="2">
        <f t="shared" si="498"/>
        <v>0</v>
      </c>
      <c r="S10669" s="2" t="str">
        <f t="shared" si="499"/>
        <v/>
      </c>
      <c r="T10669" s="7" t="str">
        <f t="shared" si="500"/>
        <v/>
      </c>
    </row>
    <row r="10670" spans="18:20">
      <c r="R10670" s="2">
        <f t="shared" si="498"/>
        <v>0</v>
      </c>
      <c r="S10670" s="2" t="str">
        <f t="shared" si="499"/>
        <v/>
      </c>
      <c r="T10670" s="7" t="str">
        <f t="shared" si="500"/>
        <v/>
      </c>
    </row>
    <row r="10671" spans="18:20">
      <c r="R10671" s="2">
        <f t="shared" si="498"/>
        <v>0</v>
      </c>
      <c r="S10671" s="2" t="str">
        <f t="shared" si="499"/>
        <v/>
      </c>
      <c r="T10671" s="7" t="str">
        <f t="shared" si="500"/>
        <v/>
      </c>
    </row>
    <row r="10672" spans="18:20">
      <c r="R10672" s="2">
        <f t="shared" si="498"/>
        <v>0</v>
      </c>
      <c r="S10672" s="2" t="str">
        <f t="shared" si="499"/>
        <v/>
      </c>
      <c r="T10672" s="7" t="str">
        <f t="shared" si="500"/>
        <v/>
      </c>
    </row>
    <row r="10673" spans="18:20">
      <c r="R10673" s="2">
        <f t="shared" si="498"/>
        <v>0</v>
      </c>
      <c r="S10673" s="2" t="str">
        <f t="shared" si="499"/>
        <v/>
      </c>
      <c r="T10673" s="7" t="str">
        <f t="shared" si="500"/>
        <v/>
      </c>
    </row>
    <row r="10674" spans="18:20">
      <c r="R10674" s="2">
        <f t="shared" si="498"/>
        <v>0</v>
      </c>
      <c r="S10674" s="2" t="str">
        <f t="shared" si="499"/>
        <v/>
      </c>
      <c r="T10674" s="7" t="str">
        <f t="shared" si="500"/>
        <v/>
      </c>
    </row>
    <row r="10675" spans="18:20">
      <c r="R10675" s="2">
        <f t="shared" si="498"/>
        <v>0</v>
      </c>
      <c r="S10675" s="2" t="str">
        <f t="shared" si="499"/>
        <v/>
      </c>
      <c r="T10675" s="7" t="str">
        <f t="shared" si="500"/>
        <v/>
      </c>
    </row>
    <row r="10676" spans="18:20">
      <c r="R10676" s="2">
        <f t="shared" si="498"/>
        <v>0</v>
      </c>
      <c r="S10676" s="2" t="str">
        <f t="shared" si="499"/>
        <v/>
      </c>
      <c r="T10676" s="7" t="str">
        <f t="shared" si="500"/>
        <v/>
      </c>
    </row>
    <row r="10677" spans="18:20">
      <c r="R10677" s="2">
        <f t="shared" si="498"/>
        <v>0</v>
      </c>
      <c r="S10677" s="2" t="str">
        <f t="shared" si="499"/>
        <v/>
      </c>
      <c r="T10677" s="7" t="str">
        <f t="shared" si="500"/>
        <v/>
      </c>
    </row>
    <row r="10678" spans="18:20">
      <c r="R10678" s="2">
        <f t="shared" si="498"/>
        <v>0</v>
      </c>
      <c r="S10678" s="2" t="str">
        <f t="shared" si="499"/>
        <v/>
      </c>
      <c r="T10678" s="7" t="str">
        <f t="shared" si="500"/>
        <v/>
      </c>
    </row>
    <row r="10679" spans="18:20">
      <c r="R10679" s="2">
        <f t="shared" si="498"/>
        <v>0</v>
      </c>
      <c r="S10679" s="2" t="str">
        <f t="shared" si="499"/>
        <v/>
      </c>
      <c r="T10679" s="7" t="str">
        <f t="shared" si="500"/>
        <v/>
      </c>
    </row>
    <row r="10680" spans="18:20">
      <c r="R10680" s="2">
        <f t="shared" si="498"/>
        <v>0</v>
      </c>
      <c r="S10680" s="2" t="str">
        <f t="shared" si="499"/>
        <v/>
      </c>
      <c r="T10680" s="7" t="str">
        <f t="shared" si="500"/>
        <v/>
      </c>
    </row>
    <row r="10681" spans="18:20">
      <c r="R10681" s="2">
        <f t="shared" si="498"/>
        <v>0</v>
      </c>
      <c r="S10681" s="2" t="str">
        <f t="shared" si="499"/>
        <v/>
      </c>
      <c r="T10681" s="7" t="str">
        <f t="shared" si="500"/>
        <v/>
      </c>
    </row>
    <row r="10682" spans="18:20">
      <c r="R10682" s="2">
        <f t="shared" si="498"/>
        <v>0</v>
      </c>
      <c r="S10682" s="2" t="str">
        <f t="shared" si="499"/>
        <v/>
      </c>
      <c r="T10682" s="7" t="str">
        <f t="shared" si="500"/>
        <v/>
      </c>
    </row>
    <row r="10683" spans="18:20">
      <c r="R10683" s="2">
        <f t="shared" si="498"/>
        <v>0</v>
      </c>
      <c r="S10683" s="2" t="str">
        <f t="shared" si="499"/>
        <v/>
      </c>
      <c r="T10683" s="7" t="str">
        <f t="shared" si="500"/>
        <v/>
      </c>
    </row>
    <row r="10684" spans="18:20">
      <c r="R10684" s="2">
        <f t="shared" si="498"/>
        <v>0</v>
      </c>
      <c r="S10684" s="2" t="str">
        <f t="shared" si="499"/>
        <v/>
      </c>
      <c r="T10684" s="7" t="str">
        <f t="shared" si="500"/>
        <v/>
      </c>
    </row>
    <row r="10685" spans="18:20">
      <c r="R10685" s="2">
        <f t="shared" si="498"/>
        <v>0</v>
      </c>
      <c r="S10685" s="2" t="str">
        <f t="shared" si="499"/>
        <v/>
      </c>
      <c r="T10685" s="7" t="str">
        <f t="shared" si="500"/>
        <v/>
      </c>
    </row>
    <row r="10686" spans="18:20">
      <c r="R10686" s="2">
        <f t="shared" si="498"/>
        <v>0</v>
      </c>
      <c r="S10686" s="2" t="str">
        <f t="shared" si="499"/>
        <v/>
      </c>
      <c r="T10686" s="7" t="str">
        <f t="shared" si="500"/>
        <v/>
      </c>
    </row>
    <row r="10687" spans="18:20">
      <c r="R10687" s="2">
        <f t="shared" si="498"/>
        <v>0</v>
      </c>
      <c r="S10687" s="2" t="str">
        <f t="shared" si="499"/>
        <v/>
      </c>
      <c r="T10687" s="7" t="str">
        <f t="shared" si="500"/>
        <v/>
      </c>
    </row>
    <row r="10688" spans="18:20">
      <c r="R10688" s="2">
        <f t="shared" si="498"/>
        <v>0</v>
      </c>
      <c r="S10688" s="2" t="str">
        <f t="shared" si="499"/>
        <v/>
      </c>
      <c r="T10688" s="7" t="str">
        <f t="shared" si="500"/>
        <v/>
      </c>
    </row>
    <row r="10689" spans="18:20">
      <c r="R10689" s="2">
        <f t="shared" si="498"/>
        <v>0</v>
      </c>
      <c r="S10689" s="2" t="str">
        <f t="shared" si="499"/>
        <v/>
      </c>
      <c r="T10689" s="7" t="str">
        <f t="shared" si="500"/>
        <v/>
      </c>
    </row>
    <row r="10690" spans="18:20">
      <c r="R10690" s="2">
        <f t="shared" si="498"/>
        <v>0</v>
      </c>
      <c r="S10690" s="2" t="str">
        <f t="shared" si="499"/>
        <v/>
      </c>
      <c r="T10690" s="7" t="str">
        <f t="shared" si="500"/>
        <v/>
      </c>
    </row>
    <row r="10691" spans="18:20">
      <c r="R10691" s="2">
        <f t="shared" si="498"/>
        <v>0</v>
      </c>
      <c r="S10691" s="2" t="str">
        <f t="shared" si="499"/>
        <v/>
      </c>
      <c r="T10691" s="7" t="str">
        <f t="shared" si="500"/>
        <v/>
      </c>
    </row>
    <row r="10692" spans="18:20">
      <c r="R10692" s="2">
        <f t="shared" si="498"/>
        <v>0</v>
      </c>
      <c r="S10692" s="2" t="str">
        <f t="shared" si="499"/>
        <v/>
      </c>
      <c r="T10692" s="7" t="str">
        <f t="shared" si="500"/>
        <v/>
      </c>
    </row>
    <row r="10693" spans="18:20">
      <c r="R10693" s="2">
        <f t="shared" si="498"/>
        <v>0</v>
      </c>
      <c r="S10693" s="2" t="str">
        <f t="shared" si="499"/>
        <v/>
      </c>
      <c r="T10693" s="7" t="str">
        <f t="shared" si="500"/>
        <v/>
      </c>
    </row>
    <row r="10694" spans="18:20">
      <c r="R10694" s="2">
        <f t="shared" si="498"/>
        <v>0</v>
      </c>
      <c r="S10694" s="2" t="str">
        <f t="shared" si="499"/>
        <v/>
      </c>
      <c r="T10694" s="7" t="str">
        <f t="shared" si="500"/>
        <v/>
      </c>
    </row>
    <row r="10695" spans="18:20">
      <c r="R10695" s="2">
        <f t="shared" si="498"/>
        <v>0</v>
      </c>
      <c r="S10695" s="2" t="str">
        <f t="shared" si="499"/>
        <v/>
      </c>
      <c r="T10695" s="7" t="str">
        <f t="shared" si="500"/>
        <v/>
      </c>
    </row>
    <row r="10696" spans="18:20">
      <c r="R10696" s="2">
        <f t="shared" si="498"/>
        <v>0</v>
      </c>
      <c r="S10696" s="2" t="str">
        <f t="shared" si="499"/>
        <v/>
      </c>
      <c r="T10696" s="7" t="str">
        <f t="shared" si="500"/>
        <v/>
      </c>
    </row>
    <row r="10697" spans="18:20">
      <c r="R10697" s="2">
        <f t="shared" si="498"/>
        <v>0</v>
      </c>
      <c r="S10697" s="2" t="str">
        <f t="shared" si="499"/>
        <v/>
      </c>
      <c r="T10697" s="7" t="str">
        <f t="shared" si="500"/>
        <v/>
      </c>
    </row>
    <row r="10698" spans="18:20">
      <c r="R10698" s="2">
        <f t="shared" ref="R10698:R10761" si="501">SUM(D10698,G10698,M10698)</f>
        <v>0</v>
      </c>
      <c r="S10698" s="2" t="str">
        <f t="shared" ref="S10698:S10761" si="502">IF(R10698*B10698=0,"",R10698/B10698*100)</f>
        <v/>
      </c>
      <c r="T10698" s="7" t="str">
        <f t="shared" ref="T10698:T10761" si="503">IF(B10698*$B$9=0,"",B10698/$B$9*100)</f>
        <v/>
      </c>
    </row>
    <row r="10699" spans="18:20">
      <c r="R10699" s="2">
        <f t="shared" si="501"/>
        <v>0</v>
      </c>
      <c r="S10699" s="2" t="str">
        <f t="shared" si="502"/>
        <v/>
      </c>
      <c r="T10699" s="7" t="str">
        <f t="shared" si="503"/>
        <v/>
      </c>
    </row>
    <row r="10700" spans="18:20">
      <c r="R10700" s="2">
        <f t="shared" si="501"/>
        <v>0</v>
      </c>
      <c r="S10700" s="2" t="str">
        <f t="shared" si="502"/>
        <v/>
      </c>
      <c r="T10700" s="7" t="str">
        <f t="shared" si="503"/>
        <v/>
      </c>
    </row>
    <row r="10701" spans="18:20">
      <c r="R10701" s="2">
        <f t="shared" si="501"/>
        <v>0</v>
      </c>
      <c r="S10701" s="2" t="str">
        <f t="shared" si="502"/>
        <v/>
      </c>
      <c r="T10701" s="7" t="str">
        <f t="shared" si="503"/>
        <v/>
      </c>
    </row>
    <row r="10702" spans="18:20">
      <c r="R10702" s="2">
        <f t="shared" si="501"/>
        <v>0</v>
      </c>
      <c r="S10702" s="2" t="str">
        <f t="shared" si="502"/>
        <v/>
      </c>
      <c r="T10702" s="7" t="str">
        <f t="shared" si="503"/>
        <v/>
      </c>
    </row>
    <row r="10703" spans="18:20">
      <c r="R10703" s="2">
        <f t="shared" si="501"/>
        <v>0</v>
      </c>
      <c r="S10703" s="2" t="str">
        <f t="shared" si="502"/>
        <v/>
      </c>
      <c r="T10703" s="7" t="str">
        <f t="shared" si="503"/>
        <v/>
      </c>
    </row>
    <row r="10704" spans="18:20">
      <c r="R10704" s="2">
        <f t="shared" si="501"/>
        <v>0</v>
      </c>
      <c r="S10704" s="2" t="str">
        <f t="shared" si="502"/>
        <v/>
      </c>
      <c r="T10704" s="7" t="str">
        <f t="shared" si="503"/>
        <v/>
      </c>
    </row>
    <row r="10705" spans="18:20">
      <c r="R10705" s="2">
        <f t="shared" si="501"/>
        <v>0</v>
      </c>
      <c r="S10705" s="2" t="str">
        <f t="shared" si="502"/>
        <v/>
      </c>
      <c r="T10705" s="7" t="str">
        <f t="shared" si="503"/>
        <v/>
      </c>
    </row>
    <row r="10706" spans="18:20">
      <c r="R10706" s="2">
        <f t="shared" si="501"/>
        <v>0</v>
      </c>
      <c r="S10706" s="2" t="str">
        <f t="shared" si="502"/>
        <v/>
      </c>
      <c r="T10706" s="7" t="str">
        <f t="shared" si="503"/>
        <v/>
      </c>
    </row>
    <row r="10707" spans="18:20">
      <c r="R10707" s="2">
        <f t="shared" si="501"/>
        <v>0</v>
      </c>
      <c r="S10707" s="2" t="str">
        <f t="shared" si="502"/>
        <v/>
      </c>
      <c r="T10707" s="7" t="str">
        <f t="shared" si="503"/>
        <v/>
      </c>
    </row>
    <row r="10708" spans="18:20">
      <c r="R10708" s="2">
        <f t="shared" si="501"/>
        <v>0</v>
      </c>
      <c r="S10708" s="2" t="str">
        <f t="shared" si="502"/>
        <v/>
      </c>
      <c r="T10708" s="7" t="str">
        <f t="shared" si="503"/>
        <v/>
      </c>
    </row>
    <row r="10709" spans="18:20">
      <c r="R10709" s="2">
        <f t="shared" si="501"/>
        <v>0</v>
      </c>
      <c r="S10709" s="2" t="str">
        <f t="shared" si="502"/>
        <v/>
      </c>
      <c r="T10709" s="7" t="str">
        <f t="shared" si="503"/>
        <v/>
      </c>
    </row>
    <row r="10710" spans="18:20">
      <c r="R10710" s="2">
        <f t="shared" si="501"/>
        <v>0</v>
      </c>
      <c r="S10710" s="2" t="str">
        <f t="shared" si="502"/>
        <v/>
      </c>
      <c r="T10710" s="7" t="str">
        <f t="shared" si="503"/>
        <v/>
      </c>
    </row>
    <row r="10711" spans="18:20">
      <c r="R10711" s="2">
        <f t="shared" si="501"/>
        <v>0</v>
      </c>
      <c r="S10711" s="2" t="str">
        <f t="shared" si="502"/>
        <v/>
      </c>
      <c r="T10711" s="7" t="str">
        <f t="shared" si="503"/>
        <v/>
      </c>
    </row>
    <row r="10712" spans="18:20">
      <c r="R10712" s="2">
        <f t="shared" si="501"/>
        <v>0</v>
      </c>
      <c r="S10712" s="2" t="str">
        <f t="shared" si="502"/>
        <v/>
      </c>
      <c r="T10712" s="7" t="str">
        <f t="shared" si="503"/>
        <v/>
      </c>
    </row>
    <row r="10713" spans="18:20">
      <c r="R10713" s="2">
        <f t="shared" si="501"/>
        <v>0</v>
      </c>
      <c r="S10713" s="2" t="str">
        <f t="shared" si="502"/>
        <v/>
      </c>
      <c r="T10713" s="7" t="str">
        <f t="shared" si="503"/>
        <v/>
      </c>
    </row>
    <row r="10714" spans="18:20">
      <c r="R10714" s="2">
        <f t="shared" si="501"/>
        <v>0</v>
      </c>
      <c r="S10714" s="2" t="str">
        <f t="shared" si="502"/>
        <v/>
      </c>
      <c r="T10714" s="7" t="str">
        <f t="shared" si="503"/>
        <v/>
      </c>
    </row>
    <row r="10715" spans="18:20">
      <c r="R10715" s="2">
        <f t="shared" si="501"/>
        <v>0</v>
      </c>
      <c r="S10715" s="2" t="str">
        <f t="shared" si="502"/>
        <v/>
      </c>
      <c r="T10715" s="7" t="str">
        <f t="shared" si="503"/>
        <v/>
      </c>
    </row>
    <row r="10716" spans="18:20">
      <c r="R10716" s="2">
        <f t="shared" si="501"/>
        <v>0</v>
      </c>
      <c r="S10716" s="2" t="str">
        <f t="shared" si="502"/>
        <v/>
      </c>
      <c r="T10716" s="7" t="str">
        <f t="shared" si="503"/>
        <v/>
      </c>
    </row>
    <row r="10717" spans="18:20">
      <c r="R10717" s="2">
        <f t="shared" si="501"/>
        <v>0</v>
      </c>
      <c r="S10717" s="2" t="str">
        <f t="shared" si="502"/>
        <v/>
      </c>
      <c r="T10717" s="7" t="str">
        <f t="shared" si="503"/>
        <v/>
      </c>
    </row>
    <row r="10718" spans="18:20">
      <c r="R10718" s="2">
        <f t="shared" si="501"/>
        <v>0</v>
      </c>
      <c r="S10718" s="2" t="str">
        <f t="shared" si="502"/>
        <v/>
      </c>
      <c r="T10718" s="7" t="str">
        <f t="shared" si="503"/>
        <v/>
      </c>
    </row>
    <row r="10719" spans="18:20">
      <c r="R10719" s="2">
        <f t="shared" si="501"/>
        <v>0</v>
      </c>
      <c r="S10719" s="2" t="str">
        <f t="shared" si="502"/>
        <v/>
      </c>
      <c r="T10719" s="7" t="str">
        <f t="shared" si="503"/>
        <v/>
      </c>
    </row>
    <row r="10720" spans="18:20">
      <c r="R10720" s="2">
        <f t="shared" si="501"/>
        <v>0</v>
      </c>
      <c r="S10720" s="2" t="str">
        <f t="shared" si="502"/>
        <v/>
      </c>
      <c r="T10720" s="7" t="str">
        <f t="shared" si="503"/>
        <v/>
      </c>
    </row>
    <row r="10721" spans="18:20">
      <c r="R10721" s="2">
        <f t="shared" si="501"/>
        <v>0</v>
      </c>
      <c r="S10721" s="2" t="str">
        <f t="shared" si="502"/>
        <v/>
      </c>
      <c r="T10721" s="7" t="str">
        <f t="shared" si="503"/>
        <v/>
      </c>
    </row>
    <row r="10722" spans="18:20">
      <c r="R10722" s="2">
        <f t="shared" si="501"/>
        <v>0</v>
      </c>
      <c r="S10722" s="2" t="str">
        <f t="shared" si="502"/>
        <v/>
      </c>
      <c r="T10722" s="7" t="str">
        <f t="shared" si="503"/>
        <v/>
      </c>
    </row>
    <row r="10723" spans="18:20">
      <c r="R10723" s="2">
        <f t="shared" si="501"/>
        <v>0</v>
      </c>
      <c r="S10723" s="2" t="str">
        <f t="shared" si="502"/>
        <v/>
      </c>
      <c r="T10723" s="7" t="str">
        <f t="shared" si="503"/>
        <v/>
      </c>
    </row>
    <row r="10724" spans="18:20">
      <c r="R10724" s="2">
        <f t="shared" si="501"/>
        <v>0</v>
      </c>
      <c r="S10724" s="2" t="str">
        <f t="shared" si="502"/>
        <v/>
      </c>
      <c r="T10724" s="7" t="str">
        <f t="shared" si="503"/>
        <v/>
      </c>
    </row>
    <row r="10725" spans="18:20">
      <c r="R10725" s="2">
        <f t="shared" si="501"/>
        <v>0</v>
      </c>
      <c r="S10725" s="2" t="str">
        <f t="shared" si="502"/>
        <v/>
      </c>
      <c r="T10725" s="7" t="str">
        <f t="shared" si="503"/>
        <v/>
      </c>
    </row>
    <row r="10726" spans="18:20">
      <c r="R10726" s="2">
        <f t="shared" si="501"/>
        <v>0</v>
      </c>
      <c r="S10726" s="2" t="str">
        <f t="shared" si="502"/>
        <v/>
      </c>
      <c r="T10726" s="7" t="str">
        <f t="shared" si="503"/>
        <v/>
      </c>
    </row>
    <row r="10727" spans="18:20">
      <c r="R10727" s="2">
        <f t="shared" si="501"/>
        <v>0</v>
      </c>
      <c r="S10727" s="2" t="str">
        <f t="shared" si="502"/>
        <v/>
      </c>
      <c r="T10727" s="7" t="str">
        <f t="shared" si="503"/>
        <v/>
      </c>
    </row>
    <row r="10728" spans="18:20">
      <c r="R10728" s="2">
        <f t="shared" si="501"/>
        <v>0</v>
      </c>
      <c r="S10728" s="2" t="str">
        <f t="shared" si="502"/>
        <v/>
      </c>
      <c r="T10728" s="7" t="str">
        <f t="shared" si="503"/>
        <v/>
      </c>
    </row>
    <row r="10729" spans="18:20">
      <c r="R10729" s="2">
        <f t="shared" si="501"/>
        <v>0</v>
      </c>
      <c r="S10729" s="2" t="str">
        <f t="shared" si="502"/>
        <v/>
      </c>
      <c r="T10729" s="7" t="str">
        <f t="shared" si="503"/>
        <v/>
      </c>
    </row>
    <row r="10730" spans="18:20">
      <c r="R10730" s="2">
        <f t="shared" si="501"/>
        <v>0</v>
      </c>
      <c r="S10730" s="2" t="str">
        <f t="shared" si="502"/>
        <v/>
      </c>
      <c r="T10730" s="7" t="str">
        <f t="shared" si="503"/>
        <v/>
      </c>
    </row>
    <row r="10731" spans="18:20">
      <c r="R10731" s="2">
        <f t="shared" si="501"/>
        <v>0</v>
      </c>
      <c r="S10731" s="2" t="str">
        <f t="shared" si="502"/>
        <v/>
      </c>
      <c r="T10731" s="7" t="str">
        <f t="shared" si="503"/>
        <v/>
      </c>
    </row>
    <row r="10732" spans="18:20">
      <c r="R10732" s="2">
        <f t="shared" si="501"/>
        <v>0</v>
      </c>
      <c r="S10732" s="2" t="str">
        <f t="shared" si="502"/>
        <v/>
      </c>
      <c r="T10732" s="7" t="str">
        <f t="shared" si="503"/>
        <v/>
      </c>
    </row>
    <row r="10733" spans="18:20">
      <c r="R10733" s="2">
        <f t="shared" si="501"/>
        <v>0</v>
      </c>
      <c r="S10733" s="2" t="str">
        <f t="shared" si="502"/>
        <v/>
      </c>
      <c r="T10733" s="7" t="str">
        <f t="shared" si="503"/>
        <v/>
      </c>
    </row>
    <row r="10734" spans="18:20">
      <c r="R10734" s="2">
        <f t="shared" si="501"/>
        <v>0</v>
      </c>
      <c r="S10734" s="2" t="str">
        <f t="shared" si="502"/>
        <v/>
      </c>
      <c r="T10734" s="7" t="str">
        <f t="shared" si="503"/>
        <v/>
      </c>
    </row>
    <row r="10735" spans="18:20">
      <c r="R10735" s="2">
        <f t="shared" si="501"/>
        <v>0</v>
      </c>
      <c r="S10735" s="2" t="str">
        <f t="shared" si="502"/>
        <v/>
      </c>
      <c r="T10735" s="7" t="str">
        <f t="shared" si="503"/>
        <v/>
      </c>
    </row>
    <row r="10736" spans="18:20">
      <c r="R10736" s="2">
        <f t="shared" si="501"/>
        <v>0</v>
      </c>
      <c r="S10736" s="2" t="str">
        <f t="shared" si="502"/>
        <v/>
      </c>
      <c r="T10736" s="7" t="str">
        <f t="shared" si="503"/>
        <v/>
      </c>
    </row>
    <row r="10737" spans="18:20">
      <c r="R10737" s="2">
        <f t="shared" si="501"/>
        <v>0</v>
      </c>
      <c r="S10737" s="2" t="str">
        <f t="shared" si="502"/>
        <v/>
      </c>
      <c r="T10737" s="7" t="str">
        <f t="shared" si="503"/>
        <v/>
      </c>
    </row>
    <row r="10738" spans="18:20">
      <c r="R10738" s="2">
        <f t="shared" si="501"/>
        <v>0</v>
      </c>
      <c r="S10738" s="2" t="str">
        <f t="shared" si="502"/>
        <v/>
      </c>
      <c r="T10738" s="7" t="str">
        <f t="shared" si="503"/>
        <v/>
      </c>
    </row>
    <row r="10739" spans="18:20">
      <c r="R10739" s="2">
        <f t="shared" si="501"/>
        <v>0</v>
      </c>
      <c r="S10739" s="2" t="str">
        <f t="shared" si="502"/>
        <v/>
      </c>
      <c r="T10739" s="7" t="str">
        <f t="shared" si="503"/>
        <v/>
      </c>
    </row>
    <row r="10740" spans="18:20">
      <c r="R10740" s="2">
        <f t="shared" si="501"/>
        <v>0</v>
      </c>
      <c r="S10740" s="2" t="str">
        <f t="shared" si="502"/>
        <v/>
      </c>
      <c r="T10740" s="7" t="str">
        <f t="shared" si="503"/>
        <v/>
      </c>
    </row>
    <row r="10741" spans="18:20">
      <c r="R10741" s="2">
        <f t="shared" si="501"/>
        <v>0</v>
      </c>
      <c r="S10741" s="2" t="str">
        <f t="shared" si="502"/>
        <v/>
      </c>
      <c r="T10741" s="7" t="str">
        <f t="shared" si="503"/>
        <v/>
      </c>
    </row>
    <row r="10742" spans="18:20">
      <c r="R10742" s="2">
        <f t="shared" si="501"/>
        <v>0</v>
      </c>
      <c r="S10742" s="2" t="str">
        <f t="shared" si="502"/>
        <v/>
      </c>
      <c r="T10742" s="7" t="str">
        <f t="shared" si="503"/>
        <v/>
      </c>
    </row>
    <row r="10743" spans="18:20">
      <c r="R10743" s="2">
        <f t="shared" si="501"/>
        <v>0</v>
      </c>
      <c r="S10743" s="2" t="str">
        <f t="shared" si="502"/>
        <v/>
      </c>
      <c r="T10743" s="7" t="str">
        <f t="shared" si="503"/>
        <v/>
      </c>
    </row>
    <row r="10744" spans="18:20">
      <c r="R10744" s="2">
        <f t="shared" si="501"/>
        <v>0</v>
      </c>
      <c r="S10744" s="2" t="str">
        <f t="shared" si="502"/>
        <v/>
      </c>
      <c r="T10744" s="7" t="str">
        <f t="shared" si="503"/>
        <v/>
      </c>
    </row>
    <row r="10745" spans="18:20">
      <c r="R10745" s="2">
        <f t="shared" si="501"/>
        <v>0</v>
      </c>
      <c r="S10745" s="2" t="str">
        <f t="shared" si="502"/>
        <v/>
      </c>
      <c r="T10745" s="7" t="str">
        <f t="shared" si="503"/>
        <v/>
      </c>
    </row>
    <row r="10746" spans="18:20">
      <c r="R10746" s="2">
        <f t="shared" si="501"/>
        <v>0</v>
      </c>
      <c r="S10746" s="2" t="str">
        <f t="shared" si="502"/>
        <v/>
      </c>
      <c r="T10746" s="7" t="str">
        <f t="shared" si="503"/>
        <v/>
      </c>
    </row>
    <row r="10747" spans="18:20">
      <c r="R10747" s="2">
        <f t="shared" si="501"/>
        <v>0</v>
      </c>
      <c r="S10747" s="2" t="str">
        <f t="shared" si="502"/>
        <v/>
      </c>
      <c r="T10747" s="7" t="str">
        <f t="shared" si="503"/>
        <v/>
      </c>
    </row>
    <row r="10748" spans="18:20">
      <c r="R10748" s="2">
        <f t="shared" si="501"/>
        <v>0</v>
      </c>
      <c r="S10748" s="2" t="str">
        <f t="shared" si="502"/>
        <v/>
      </c>
      <c r="T10748" s="7" t="str">
        <f t="shared" si="503"/>
        <v/>
      </c>
    </row>
    <row r="10749" spans="18:20">
      <c r="R10749" s="2">
        <f t="shared" si="501"/>
        <v>0</v>
      </c>
      <c r="S10749" s="2" t="str">
        <f t="shared" si="502"/>
        <v/>
      </c>
      <c r="T10749" s="7" t="str">
        <f t="shared" si="503"/>
        <v/>
      </c>
    </row>
    <row r="10750" spans="18:20">
      <c r="R10750" s="2">
        <f t="shared" si="501"/>
        <v>0</v>
      </c>
      <c r="S10750" s="2" t="str">
        <f t="shared" si="502"/>
        <v/>
      </c>
      <c r="T10750" s="7" t="str">
        <f t="shared" si="503"/>
        <v/>
      </c>
    </row>
    <row r="10751" spans="18:20">
      <c r="R10751" s="2">
        <f t="shared" si="501"/>
        <v>0</v>
      </c>
      <c r="S10751" s="2" t="str">
        <f t="shared" si="502"/>
        <v/>
      </c>
      <c r="T10751" s="7" t="str">
        <f t="shared" si="503"/>
        <v/>
      </c>
    </row>
    <row r="10752" spans="18:20">
      <c r="R10752" s="2">
        <f t="shared" si="501"/>
        <v>0</v>
      </c>
      <c r="S10752" s="2" t="str">
        <f t="shared" si="502"/>
        <v/>
      </c>
      <c r="T10752" s="7" t="str">
        <f t="shared" si="503"/>
        <v/>
      </c>
    </row>
    <row r="10753" spans="18:20">
      <c r="R10753" s="2">
        <f t="shared" si="501"/>
        <v>0</v>
      </c>
      <c r="S10753" s="2" t="str">
        <f t="shared" si="502"/>
        <v/>
      </c>
      <c r="T10753" s="7" t="str">
        <f t="shared" si="503"/>
        <v/>
      </c>
    </row>
    <row r="10754" spans="18:20">
      <c r="R10754" s="2">
        <f t="shared" si="501"/>
        <v>0</v>
      </c>
      <c r="S10754" s="2" t="str">
        <f t="shared" si="502"/>
        <v/>
      </c>
      <c r="T10754" s="7" t="str">
        <f t="shared" si="503"/>
        <v/>
      </c>
    </row>
    <row r="10755" spans="18:20">
      <c r="R10755" s="2">
        <f t="shared" si="501"/>
        <v>0</v>
      </c>
      <c r="S10755" s="2" t="str">
        <f t="shared" si="502"/>
        <v/>
      </c>
      <c r="T10755" s="7" t="str">
        <f t="shared" si="503"/>
        <v/>
      </c>
    </row>
    <row r="10756" spans="18:20">
      <c r="R10756" s="2">
        <f t="shared" si="501"/>
        <v>0</v>
      </c>
      <c r="S10756" s="2" t="str">
        <f t="shared" si="502"/>
        <v/>
      </c>
      <c r="T10756" s="7" t="str">
        <f t="shared" si="503"/>
        <v/>
      </c>
    </row>
    <row r="10757" spans="18:20">
      <c r="R10757" s="2">
        <f t="shared" si="501"/>
        <v>0</v>
      </c>
      <c r="S10757" s="2" t="str">
        <f t="shared" si="502"/>
        <v/>
      </c>
      <c r="T10757" s="7" t="str">
        <f t="shared" si="503"/>
        <v/>
      </c>
    </row>
    <row r="10758" spans="18:20">
      <c r="R10758" s="2">
        <f t="shared" si="501"/>
        <v>0</v>
      </c>
      <c r="S10758" s="2" t="str">
        <f t="shared" si="502"/>
        <v/>
      </c>
      <c r="T10758" s="7" t="str">
        <f t="shared" si="503"/>
        <v/>
      </c>
    </row>
    <row r="10759" spans="18:20">
      <c r="R10759" s="2">
        <f t="shared" si="501"/>
        <v>0</v>
      </c>
      <c r="S10759" s="2" t="str">
        <f t="shared" si="502"/>
        <v/>
      </c>
      <c r="T10759" s="7" t="str">
        <f t="shared" si="503"/>
        <v/>
      </c>
    </row>
    <row r="10760" spans="18:20">
      <c r="R10760" s="2">
        <f t="shared" si="501"/>
        <v>0</v>
      </c>
      <c r="S10760" s="2" t="str">
        <f t="shared" si="502"/>
        <v/>
      </c>
      <c r="T10760" s="7" t="str">
        <f t="shared" si="503"/>
        <v/>
      </c>
    </row>
    <row r="10761" spans="18:20">
      <c r="R10761" s="2">
        <f t="shared" si="501"/>
        <v>0</v>
      </c>
      <c r="S10761" s="2" t="str">
        <f t="shared" si="502"/>
        <v/>
      </c>
      <c r="T10761" s="7" t="str">
        <f t="shared" si="503"/>
        <v/>
      </c>
    </row>
    <row r="10762" spans="18:20">
      <c r="R10762" s="2">
        <f t="shared" ref="R10762:R10825" si="504">SUM(D10762,G10762,M10762)</f>
        <v>0</v>
      </c>
      <c r="S10762" s="2" t="str">
        <f t="shared" ref="S10762:S10825" si="505">IF(R10762*B10762=0,"",R10762/B10762*100)</f>
        <v/>
      </c>
      <c r="T10762" s="7" t="str">
        <f t="shared" ref="T10762:T10825" si="506">IF(B10762*$B$9=0,"",B10762/$B$9*100)</f>
        <v/>
      </c>
    </row>
    <row r="10763" spans="18:20">
      <c r="R10763" s="2">
        <f t="shared" si="504"/>
        <v>0</v>
      </c>
      <c r="S10763" s="2" t="str">
        <f t="shared" si="505"/>
        <v/>
      </c>
      <c r="T10763" s="7" t="str">
        <f t="shared" si="506"/>
        <v/>
      </c>
    </row>
    <row r="10764" spans="18:20">
      <c r="R10764" s="2">
        <f t="shared" si="504"/>
        <v>0</v>
      </c>
      <c r="S10764" s="2" t="str">
        <f t="shared" si="505"/>
        <v/>
      </c>
      <c r="T10764" s="7" t="str">
        <f t="shared" si="506"/>
        <v/>
      </c>
    </row>
    <row r="10765" spans="18:20">
      <c r="R10765" s="2">
        <f t="shared" si="504"/>
        <v>0</v>
      </c>
      <c r="S10765" s="2" t="str">
        <f t="shared" si="505"/>
        <v/>
      </c>
      <c r="T10765" s="7" t="str">
        <f t="shared" si="506"/>
        <v/>
      </c>
    </row>
    <row r="10766" spans="18:20">
      <c r="R10766" s="2">
        <f t="shared" si="504"/>
        <v>0</v>
      </c>
      <c r="S10766" s="2" t="str">
        <f t="shared" si="505"/>
        <v/>
      </c>
      <c r="T10766" s="7" t="str">
        <f t="shared" si="506"/>
        <v/>
      </c>
    </row>
    <row r="10767" spans="18:20">
      <c r="R10767" s="2">
        <f t="shared" si="504"/>
        <v>0</v>
      </c>
      <c r="S10767" s="2" t="str">
        <f t="shared" si="505"/>
        <v/>
      </c>
      <c r="T10767" s="7" t="str">
        <f t="shared" si="506"/>
        <v/>
      </c>
    </row>
    <row r="10768" spans="18:20">
      <c r="R10768" s="2">
        <f t="shared" si="504"/>
        <v>0</v>
      </c>
      <c r="S10768" s="2" t="str">
        <f t="shared" si="505"/>
        <v/>
      </c>
      <c r="T10768" s="7" t="str">
        <f t="shared" si="506"/>
        <v/>
      </c>
    </row>
    <row r="10769" spans="18:20">
      <c r="R10769" s="2">
        <f t="shared" si="504"/>
        <v>0</v>
      </c>
      <c r="S10769" s="2" t="str">
        <f t="shared" si="505"/>
        <v/>
      </c>
      <c r="T10769" s="7" t="str">
        <f t="shared" si="506"/>
        <v/>
      </c>
    </row>
    <row r="10770" spans="18:20">
      <c r="R10770" s="2">
        <f t="shared" si="504"/>
        <v>0</v>
      </c>
      <c r="S10770" s="2" t="str">
        <f t="shared" si="505"/>
        <v/>
      </c>
      <c r="T10770" s="7" t="str">
        <f t="shared" si="506"/>
        <v/>
      </c>
    </row>
    <row r="10771" spans="18:20">
      <c r="R10771" s="2">
        <f t="shared" si="504"/>
        <v>0</v>
      </c>
      <c r="S10771" s="2" t="str">
        <f t="shared" si="505"/>
        <v/>
      </c>
      <c r="T10771" s="7" t="str">
        <f t="shared" si="506"/>
        <v/>
      </c>
    </row>
    <row r="10772" spans="18:20">
      <c r="R10772" s="2">
        <f t="shared" si="504"/>
        <v>0</v>
      </c>
      <c r="S10772" s="2" t="str">
        <f t="shared" si="505"/>
        <v/>
      </c>
      <c r="T10772" s="7" t="str">
        <f t="shared" si="506"/>
        <v/>
      </c>
    </row>
    <row r="10773" spans="18:20">
      <c r="R10773" s="2">
        <f t="shared" si="504"/>
        <v>0</v>
      </c>
      <c r="S10773" s="2" t="str">
        <f t="shared" si="505"/>
        <v/>
      </c>
      <c r="T10773" s="7" t="str">
        <f t="shared" si="506"/>
        <v/>
      </c>
    </row>
    <row r="10774" spans="18:20">
      <c r="R10774" s="2">
        <f t="shared" si="504"/>
        <v>0</v>
      </c>
      <c r="S10774" s="2" t="str">
        <f t="shared" si="505"/>
        <v/>
      </c>
      <c r="T10774" s="7" t="str">
        <f t="shared" si="506"/>
        <v/>
      </c>
    </row>
    <row r="10775" spans="18:20">
      <c r="R10775" s="2">
        <f t="shared" si="504"/>
        <v>0</v>
      </c>
      <c r="S10775" s="2" t="str">
        <f t="shared" si="505"/>
        <v/>
      </c>
      <c r="T10775" s="7" t="str">
        <f t="shared" si="506"/>
        <v/>
      </c>
    </row>
    <row r="10776" spans="18:20">
      <c r="R10776" s="2">
        <f t="shared" si="504"/>
        <v>0</v>
      </c>
      <c r="S10776" s="2" t="str">
        <f t="shared" si="505"/>
        <v/>
      </c>
      <c r="T10776" s="7" t="str">
        <f t="shared" si="506"/>
        <v/>
      </c>
    </row>
    <row r="10777" spans="18:20">
      <c r="R10777" s="2">
        <f t="shared" si="504"/>
        <v>0</v>
      </c>
      <c r="S10777" s="2" t="str">
        <f t="shared" si="505"/>
        <v/>
      </c>
      <c r="T10777" s="7" t="str">
        <f t="shared" si="506"/>
        <v/>
      </c>
    </row>
    <row r="10778" spans="18:20">
      <c r="R10778" s="2">
        <f t="shared" si="504"/>
        <v>0</v>
      </c>
      <c r="S10778" s="2" t="str">
        <f t="shared" si="505"/>
        <v/>
      </c>
      <c r="T10778" s="7" t="str">
        <f t="shared" si="506"/>
        <v/>
      </c>
    </row>
    <row r="10779" spans="18:20">
      <c r="R10779" s="2">
        <f t="shared" si="504"/>
        <v>0</v>
      </c>
      <c r="S10779" s="2" t="str">
        <f t="shared" si="505"/>
        <v/>
      </c>
      <c r="T10779" s="7" t="str">
        <f t="shared" si="506"/>
        <v/>
      </c>
    </row>
    <row r="10780" spans="18:20">
      <c r="R10780" s="2">
        <f t="shared" si="504"/>
        <v>0</v>
      </c>
      <c r="S10780" s="2" t="str">
        <f t="shared" si="505"/>
        <v/>
      </c>
      <c r="T10780" s="7" t="str">
        <f t="shared" si="506"/>
        <v/>
      </c>
    </row>
    <row r="10781" spans="18:20">
      <c r="R10781" s="2">
        <f t="shared" si="504"/>
        <v>0</v>
      </c>
      <c r="S10781" s="2" t="str">
        <f t="shared" si="505"/>
        <v/>
      </c>
      <c r="T10781" s="7" t="str">
        <f t="shared" si="506"/>
        <v/>
      </c>
    </row>
    <row r="10782" spans="18:20">
      <c r="R10782" s="2">
        <f t="shared" si="504"/>
        <v>0</v>
      </c>
      <c r="S10782" s="2" t="str">
        <f t="shared" si="505"/>
        <v/>
      </c>
      <c r="T10782" s="7" t="str">
        <f t="shared" si="506"/>
        <v/>
      </c>
    </row>
    <row r="10783" spans="18:20">
      <c r="R10783" s="2">
        <f t="shared" si="504"/>
        <v>0</v>
      </c>
      <c r="S10783" s="2" t="str">
        <f t="shared" si="505"/>
        <v/>
      </c>
      <c r="T10783" s="7" t="str">
        <f t="shared" si="506"/>
        <v/>
      </c>
    </row>
    <row r="10784" spans="18:20">
      <c r="R10784" s="2">
        <f t="shared" si="504"/>
        <v>0</v>
      </c>
      <c r="S10784" s="2" t="str">
        <f t="shared" si="505"/>
        <v/>
      </c>
      <c r="T10784" s="7" t="str">
        <f t="shared" si="506"/>
        <v/>
      </c>
    </row>
    <row r="10785" spans="18:20">
      <c r="R10785" s="2">
        <f t="shared" si="504"/>
        <v>0</v>
      </c>
      <c r="S10785" s="2" t="str">
        <f t="shared" si="505"/>
        <v/>
      </c>
      <c r="T10785" s="7" t="str">
        <f t="shared" si="506"/>
        <v/>
      </c>
    </row>
    <row r="10786" spans="18:20">
      <c r="R10786" s="2">
        <f t="shared" si="504"/>
        <v>0</v>
      </c>
      <c r="S10786" s="2" t="str">
        <f t="shared" si="505"/>
        <v/>
      </c>
      <c r="T10786" s="7" t="str">
        <f t="shared" si="506"/>
        <v/>
      </c>
    </row>
    <row r="10787" spans="18:20">
      <c r="R10787" s="2">
        <f t="shared" si="504"/>
        <v>0</v>
      </c>
      <c r="S10787" s="2" t="str">
        <f t="shared" si="505"/>
        <v/>
      </c>
      <c r="T10787" s="7" t="str">
        <f t="shared" si="506"/>
        <v/>
      </c>
    </row>
    <row r="10788" spans="18:20">
      <c r="R10788" s="2">
        <f t="shared" si="504"/>
        <v>0</v>
      </c>
      <c r="S10788" s="2" t="str">
        <f t="shared" si="505"/>
        <v/>
      </c>
      <c r="T10788" s="7" t="str">
        <f t="shared" si="506"/>
        <v/>
      </c>
    </row>
    <row r="10789" spans="18:20">
      <c r="R10789" s="2">
        <f t="shared" si="504"/>
        <v>0</v>
      </c>
      <c r="S10789" s="2" t="str">
        <f t="shared" si="505"/>
        <v/>
      </c>
      <c r="T10789" s="7" t="str">
        <f t="shared" si="506"/>
        <v/>
      </c>
    </row>
    <row r="10790" spans="18:20">
      <c r="R10790" s="2">
        <f t="shared" si="504"/>
        <v>0</v>
      </c>
      <c r="S10790" s="2" t="str">
        <f t="shared" si="505"/>
        <v/>
      </c>
      <c r="T10790" s="7" t="str">
        <f t="shared" si="506"/>
        <v/>
      </c>
    </row>
    <row r="10791" spans="18:20">
      <c r="R10791" s="2">
        <f t="shared" si="504"/>
        <v>0</v>
      </c>
      <c r="S10791" s="2" t="str">
        <f t="shared" si="505"/>
        <v/>
      </c>
      <c r="T10791" s="7" t="str">
        <f t="shared" si="506"/>
        <v/>
      </c>
    </row>
    <row r="10792" spans="18:20">
      <c r="R10792" s="2">
        <f t="shared" si="504"/>
        <v>0</v>
      </c>
      <c r="S10792" s="2" t="str">
        <f t="shared" si="505"/>
        <v/>
      </c>
      <c r="T10792" s="7" t="str">
        <f t="shared" si="506"/>
        <v/>
      </c>
    </row>
    <row r="10793" spans="18:20">
      <c r="R10793" s="2">
        <f t="shared" si="504"/>
        <v>0</v>
      </c>
      <c r="S10793" s="2" t="str">
        <f t="shared" si="505"/>
        <v/>
      </c>
      <c r="T10793" s="7" t="str">
        <f t="shared" si="506"/>
        <v/>
      </c>
    </row>
    <row r="10794" spans="18:20">
      <c r="R10794" s="2">
        <f t="shared" si="504"/>
        <v>0</v>
      </c>
      <c r="S10794" s="2" t="str">
        <f t="shared" si="505"/>
        <v/>
      </c>
      <c r="T10794" s="7" t="str">
        <f t="shared" si="506"/>
        <v/>
      </c>
    </row>
    <row r="10795" spans="18:20">
      <c r="R10795" s="2">
        <f t="shared" si="504"/>
        <v>0</v>
      </c>
      <c r="S10795" s="2" t="str">
        <f t="shared" si="505"/>
        <v/>
      </c>
      <c r="T10795" s="7" t="str">
        <f t="shared" si="506"/>
        <v/>
      </c>
    </row>
    <row r="10796" spans="18:20">
      <c r="R10796" s="2">
        <f t="shared" si="504"/>
        <v>0</v>
      </c>
      <c r="S10796" s="2" t="str">
        <f t="shared" si="505"/>
        <v/>
      </c>
      <c r="T10796" s="7" t="str">
        <f t="shared" si="506"/>
        <v/>
      </c>
    </row>
    <row r="10797" spans="18:20">
      <c r="R10797" s="2">
        <f t="shared" si="504"/>
        <v>0</v>
      </c>
      <c r="S10797" s="2" t="str">
        <f t="shared" si="505"/>
        <v/>
      </c>
      <c r="T10797" s="7" t="str">
        <f t="shared" si="506"/>
        <v/>
      </c>
    </row>
    <row r="10798" spans="18:20">
      <c r="R10798" s="2">
        <f t="shared" si="504"/>
        <v>0</v>
      </c>
      <c r="S10798" s="2" t="str">
        <f t="shared" si="505"/>
        <v/>
      </c>
      <c r="T10798" s="7" t="str">
        <f t="shared" si="506"/>
        <v/>
      </c>
    </row>
    <row r="10799" spans="18:20">
      <c r="R10799" s="2">
        <f t="shared" si="504"/>
        <v>0</v>
      </c>
      <c r="S10799" s="2" t="str">
        <f t="shared" si="505"/>
        <v/>
      </c>
      <c r="T10799" s="7" t="str">
        <f t="shared" si="506"/>
        <v/>
      </c>
    </row>
    <row r="10800" spans="18:20">
      <c r="R10800" s="2">
        <f t="shared" si="504"/>
        <v>0</v>
      </c>
      <c r="S10800" s="2" t="str">
        <f t="shared" si="505"/>
        <v/>
      </c>
      <c r="T10800" s="7" t="str">
        <f t="shared" si="506"/>
        <v/>
      </c>
    </row>
    <row r="10801" spans="18:20">
      <c r="R10801" s="2">
        <f t="shared" si="504"/>
        <v>0</v>
      </c>
      <c r="S10801" s="2" t="str">
        <f t="shared" si="505"/>
        <v/>
      </c>
      <c r="T10801" s="7" t="str">
        <f t="shared" si="506"/>
        <v/>
      </c>
    </row>
    <row r="10802" spans="18:20">
      <c r="R10802" s="2">
        <f t="shared" si="504"/>
        <v>0</v>
      </c>
      <c r="S10802" s="2" t="str">
        <f t="shared" si="505"/>
        <v/>
      </c>
      <c r="T10802" s="7" t="str">
        <f t="shared" si="506"/>
        <v/>
      </c>
    </row>
    <row r="10803" spans="18:20">
      <c r="R10803" s="2">
        <f t="shared" si="504"/>
        <v>0</v>
      </c>
      <c r="S10803" s="2" t="str">
        <f t="shared" si="505"/>
        <v/>
      </c>
      <c r="T10803" s="7" t="str">
        <f t="shared" si="506"/>
        <v/>
      </c>
    </row>
    <row r="10804" spans="18:20">
      <c r="R10804" s="2">
        <f t="shared" si="504"/>
        <v>0</v>
      </c>
      <c r="S10804" s="2" t="str">
        <f t="shared" si="505"/>
        <v/>
      </c>
      <c r="T10804" s="7" t="str">
        <f t="shared" si="506"/>
        <v/>
      </c>
    </row>
    <row r="10805" spans="18:20">
      <c r="R10805" s="2">
        <f t="shared" si="504"/>
        <v>0</v>
      </c>
      <c r="S10805" s="2" t="str">
        <f t="shared" si="505"/>
        <v/>
      </c>
      <c r="T10805" s="7" t="str">
        <f t="shared" si="506"/>
        <v/>
      </c>
    </row>
    <row r="10806" spans="18:20">
      <c r="R10806" s="2">
        <f t="shared" si="504"/>
        <v>0</v>
      </c>
      <c r="S10806" s="2" t="str">
        <f t="shared" si="505"/>
        <v/>
      </c>
      <c r="T10806" s="7" t="str">
        <f t="shared" si="506"/>
        <v/>
      </c>
    </row>
    <row r="10807" spans="18:20">
      <c r="R10807" s="2">
        <f t="shared" si="504"/>
        <v>0</v>
      </c>
      <c r="S10807" s="2" t="str">
        <f t="shared" si="505"/>
        <v/>
      </c>
      <c r="T10807" s="7" t="str">
        <f t="shared" si="506"/>
        <v/>
      </c>
    </row>
    <row r="10808" spans="18:20">
      <c r="R10808" s="2">
        <f t="shared" si="504"/>
        <v>0</v>
      </c>
      <c r="S10808" s="2" t="str">
        <f t="shared" si="505"/>
        <v/>
      </c>
      <c r="T10808" s="7" t="str">
        <f t="shared" si="506"/>
        <v/>
      </c>
    </row>
    <row r="10809" spans="18:20">
      <c r="R10809" s="2">
        <f t="shared" si="504"/>
        <v>0</v>
      </c>
      <c r="S10809" s="2" t="str">
        <f t="shared" si="505"/>
        <v/>
      </c>
      <c r="T10809" s="7" t="str">
        <f t="shared" si="506"/>
        <v/>
      </c>
    </row>
    <row r="10810" spans="18:20">
      <c r="R10810" s="2">
        <f t="shared" si="504"/>
        <v>0</v>
      </c>
      <c r="S10810" s="2" t="str">
        <f t="shared" si="505"/>
        <v/>
      </c>
      <c r="T10810" s="7" t="str">
        <f t="shared" si="506"/>
        <v/>
      </c>
    </row>
    <row r="10811" spans="18:20">
      <c r="R10811" s="2">
        <f t="shared" si="504"/>
        <v>0</v>
      </c>
      <c r="S10811" s="2" t="str">
        <f t="shared" si="505"/>
        <v/>
      </c>
      <c r="T10811" s="7" t="str">
        <f t="shared" si="506"/>
        <v/>
      </c>
    </row>
    <row r="10812" spans="18:20">
      <c r="R10812" s="2">
        <f t="shared" si="504"/>
        <v>0</v>
      </c>
      <c r="S10812" s="2" t="str">
        <f t="shared" si="505"/>
        <v/>
      </c>
      <c r="T10812" s="7" t="str">
        <f t="shared" si="506"/>
        <v/>
      </c>
    </row>
    <row r="10813" spans="18:20">
      <c r="R10813" s="2">
        <f t="shared" si="504"/>
        <v>0</v>
      </c>
      <c r="S10813" s="2" t="str">
        <f t="shared" si="505"/>
        <v/>
      </c>
      <c r="T10813" s="7" t="str">
        <f t="shared" si="506"/>
        <v/>
      </c>
    </row>
    <row r="10814" spans="18:20">
      <c r="R10814" s="2">
        <f t="shared" si="504"/>
        <v>0</v>
      </c>
      <c r="S10814" s="2" t="str">
        <f t="shared" si="505"/>
        <v/>
      </c>
      <c r="T10814" s="7" t="str">
        <f t="shared" si="506"/>
        <v/>
      </c>
    </row>
    <row r="10815" spans="18:20">
      <c r="R10815" s="2">
        <f t="shared" si="504"/>
        <v>0</v>
      </c>
      <c r="S10815" s="2" t="str">
        <f t="shared" si="505"/>
        <v/>
      </c>
      <c r="T10815" s="7" t="str">
        <f t="shared" si="506"/>
        <v/>
      </c>
    </row>
    <row r="10816" spans="18:20">
      <c r="R10816" s="2">
        <f t="shared" si="504"/>
        <v>0</v>
      </c>
      <c r="S10816" s="2" t="str">
        <f t="shared" si="505"/>
        <v/>
      </c>
      <c r="T10816" s="7" t="str">
        <f t="shared" si="506"/>
        <v/>
      </c>
    </row>
    <row r="10817" spans="18:20">
      <c r="R10817" s="2">
        <f t="shared" si="504"/>
        <v>0</v>
      </c>
      <c r="S10817" s="2" t="str">
        <f t="shared" si="505"/>
        <v/>
      </c>
      <c r="T10817" s="7" t="str">
        <f t="shared" si="506"/>
        <v/>
      </c>
    </row>
    <row r="10818" spans="18:20">
      <c r="R10818" s="2">
        <f t="shared" si="504"/>
        <v>0</v>
      </c>
      <c r="S10818" s="2" t="str">
        <f t="shared" si="505"/>
        <v/>
      </c>
      <c r="T10818" s="7" t="str">
        <f t="shared" si="506"/>
        <v/>
      </c>
    </row>
    <row r="10819" spans="18:20">
      <c r="R10819" s="2">
        <f t="shared" si="504"/>
        <v>0</v>
      </c>
      <c r="S10819" s="2" t="str">
        <f t="shared" si="505"/>
        <v/>
      </c>
      <c r="T10819" s="7" t="str">
        <f t="shared" si="506"/>
        <v/>
      </c>
    </row>
    <row r="10820" spans="18:20">
      <c r="R10820" s="2">
        <f t="shared" si="504"/>
        <v>0</v>
      </c>
      <c r="S10820" s="2" t="str">
        <f t="shared" si="505"/>
        <v/>
      </c>
      <c r="T10820" s="7" t="str">
        <f t="shared" si="506"/>
        <v/>
      </c>
    </row>
    <row r="10821" spans="18:20">
      <c r="R10821" s="2">
        <f t="shared" si="504"/>
        <v>0</v>
      </c>
      <c r="S10821" s="2" t="str">
        <f t="shared" si="505"/>
        <v/>
      </c>
      <c r="T10821" s="7" t="str">
        <f t="shared" si="506"/>
        <v/>
      </c>
    </row>
    <row r="10822" spans="18:20">
      <c r="R10822" s="2">
        <f t="shared" si="504"/>
        <v>0</v>
      </c>
      <c r="S10822" s="2" t="str">
        <f t="shared" si="505"/>
        <v/>
      </c>
      <c r="T10822" s="7" t="str">
        <f t="shared" si="506"/>
        <v/>
      </c>
    </row>
    <row r="10823" spans="18:20">
      <c r="R10823" s="2">
        <f t="shared" si="504"/>
        <v>0</v>
      </c>
      <c r="S10823" s="2" t="str">
        <f t="shared" si="505"/>
        <v/>
      </c>
      <c r="T10823" s="7" t="str">
        <f t="shared" si="506"/>
        <v/>
      </c>
    </row>
    <row r="10824" spans="18:20">
      <c r="R10824" s="2">
        <f t="shared" si="504"/>
        <v>0</v>
      </c>
      <c r="S10824" s="2" t="str">
        <f t="shared" si="505"/>
        <v/>
      </c>
      <c r="T10824" s="7" t="str">
        <f t="shared" si="506"/>
        <v/>
      </c>
    </row>
    <row r="10825" spans="18:20">
      <c r="R10825" s="2">
        <f t="shared" si="504"/>
        <v>0</v>
      </c>
      <c r="S10825" s="2" t="str">
        <f t="shared" si="505"/>
        <v/>
      </c>
      <c r="T10825" s="7" t="str">
        <f t="shared" si="506"/>
        <v/>
      </c>
    </row>
    <row r="10826" spans="18:20">
      <c r="R10826" s="2">
        <f t="shared" ref="R10826:R10889" si="507">SUM(D10826,G10826,M10826)</f>
        <v>0</v>
      </c>
      <c r="S10826" s="2" t="str">
        <f t="shared" ref="S10826:S10889" si="508">IF(R10826*B10826=0,"",R10826/B10826*100)</f>
        <v/>
      </c>
      <c r="T10826" s="7" t="str">
        <f t="shared" ref="T10826:T10889" si="509">IF(B10826*$B$9=0,"",B10826/$B$9*100)</f>
        <v/>
      </c>
    </row>
    <row r="10827" spans="18:20">
      <c r="R10827" s="2">
        <f t="shared" si="507"/>
        <v>0</v>
      </c>
      <c r="S10827" s="2" t="str">
        <f t="shared" si="508"/>
        <v/>
      </c>
      <c r="T10827" s="7" t="str">
        <f t="shared" si="509"/>
        <v/>
      </c>
    </row>
    <row r="10828" spans="18:20">
      <c r="R10828" s="2">
        <f t="shared" si="507"/>
        <v>0</v>
      </c>
      <c r="S10828" s="2" t="str">
        <f t="shared" si="508"/>
        <v/>
      </c>
      <c r="T10828" s="7" t="str">
        <f t="shared" si="509"/>
        <v/>
      </c>
    </row>
    <row r="10829" spans="18:20">
      <c r="R10829" s="2">
        <f t="shared" si="507"/>
        <v>0</v>
      </c>
      <c r="S10829" s="2" t="str">
        <f t="shared" si="508"/>
        <v/>
      </c>
      <c r="T10829" s="7" t="str">
        <f t="shared" si="509"/>
        <v/>
      </c>
    </row>
    <row r="10830" spans="18:20">
      <c r="R10830" s="2">
        <f t="shared" si="507"/>
        <v>0</v>
      </c>
      <c r="S10830" s="2" t="str">
        <f t="shared" si="508"/>
        <v/>
      </c>
      <c r="T10830" s="7" t="str">
        <f t="shared" si="509"/>
        <v/>
      </c>
    </row>
    <row r="10831" spans="18:20">
      <c r="R10831" s="2">
        <f t="shared" si="507"/>
        <v>0</v>
      </c>
      <c r="S10831" s="2" t="str">
        <f t="shared" si="508"/>
        <v/>
      </c>
      <c r="T10831" s="7" t="str">
        <f t="shared" si="509"/>
        <v/>
      </c>
    </row>
    <row r="10832" spans="18:20">
      <c r="R10832" s="2">
        <f t="shared" si="507"/>
        <v>0</v>
      </c>
      <c r="S10832" s="2" t="str">
        <f t="shared" si="508"/>
        <v/>
      </c>
      <c r="T10832" s="7" t="str">
        <f t="shared" si="509"/>
        <v/>
      </c>
    </row>
    <row r="10833" spans="18:20">
      <c r="R10833" s="2">
        <f t="shared" si="507"/>
        <v>0</v>
      </c>
      <c r="S10833" s="2" t="str">
        <f t="shared" si="508"/>
        <v/>
      </c>
      <c r="T10833" s="7" t="str">
        <f t="shared" si="509"/>
        <v/>
      </c>
    </row>
    <row r="10834" spans="18:20">
      <c r="R10834" s="2">
        <f t="shared" si="507"/>
        <v>0</v>
      </c>
      <c r="S10834" s="2" t="str">
        <f t="shared" si="508"/>
        <v/>
      </c>
      <c r="T10834" s="7" t="str">
        <f t="shared" si="509"/>
        <v/>
      </c>
    </row>
    <row r="10835" spans="18:20">
      <c r="R10835" s="2">
        <f t="shared" si="507"/>
        <v>0</v>
      </c>
      <c r="S10835" s="2" t="str">
        <f t="shared" si="508"/>
        <v/>
      </c>
      <c r="T10835" s="7" t="str">
        <f t="shared" si="509"/>
        <v/>
      </c>
    </row>
    <row r="10836" spans="18:20">
      <c r="R10836" s="2">
        <f t="shared" si="507"/>
        <v>0</v>
      </c>
      <c r="S10836" s="2" t="str">
        <f t="shared" si="508"/>
        <v/>
      </c>
      <c r="T10836" s="7" t="str">
        <f t="shared" si="509"/>
        <v/>
      </c>
    </row>
    <row r="10837" spans="18:20">
      <c r="R10837" s="2">
        <f t="shared" si="507"/>
        <v>0</v>
      </c>
      <c r="S10837" s="2" t="str">
        <f t="shared" si="508"/>
        <v/>
      </c>
      <c r="T10837" s="7" t="str">
        <f t="shared" si="509"/>
        <v/>
      </c>
    </row>
    <row r="10838" spans="18:20">
      <c r="R10838" s="2">
        <f t="shared" si="507"/>
        <v>0</v>
      </c>
      <c r="S10838" s="2" t="str">
        <f t="shared" si="508"/>
        <v/>
      </c>
      <c r="T10838" s="7" t="str">
        <f t="shared" si="509"/>
        <v/>
      </c>
    </row>
    <row r="10839" spans="18:20">
      <c r="R10839" s="2">
        <f t="shared" si="507"/>
        <v>0</v>
      </c>
      <c r="S10839" s="2" t="str">
        <f t="shared" si="508"/>
        <v/>
      </c>
      <c r="T10839" s="7" t="str">
        <f t="shared" si="509"/>
        <v/>
      </c>
    </row>
    <row r="10840" spans="18:20">
      <c r="R10840" s="2">
        <f t="shared" si="507"/>
        <v>0</v>
      </c>
      <c r="S10840" s="2" t="str">
        <f t="shared" si="508"/>
        <v/>
      </c>
      <c r="T10840" s="7" t="str">
        <f t="shared" si="509"/>
        <v/>
      </c>
    </row>
    <row r="10841" spans="18:20">
      <c r="R10841" s="2">
        <f t="shared" si="507"/>
        <v>0</v>
      </c>
      <c r="S10841" s="2" t="str">
        <f t="shared" si="508"/>
        <v/>
      </c>
      <c r="T10841" s="7" t="str">
        <f t="shared" si="509"/>
        <v/>
      </c>
    </row>
    <row r="10842" spans="18:20">
      <c r="R10842" s="2">
        <f t="shared" si="507"/>
        <v>0</v>
      </c>
      <c r="S10842" s="2" t="str">
        <f t="shared" si="508"/>
        <v/>
      </c>
      <c r="T10842" s="7" t="str">
        <f t="shared" si="509"/>
        <v/>
      </c>
    </row>
    <row r="10843" spans="18:20">
      <c r="R10843" s="2">
        <f t="shared" si="507"/>
        <v>0</v>
      </c>
      <c r="S10843" s="2" t="str">
        <f t="shared" si="508"/>
        <v/>
      </c>
      <c r="T10843" s="7" t="str">
        <f t="shared" si="509"/>
        <v/>
      </c>
    </row>
    <row r="10844" spans="18:20">
      <c r="R10844" s="2">
        <f t="shared" si="507"/>
        <v>0</v>
      </c>
      <c r="S10844" s="2" t="str">
        <f t="shared" si="508"/>
        <v/>
      </c>
      <c r="T10844" s="7" t="str">
        <f t="shared" si="509"/>
        <v/>
      </c>
    </row>
    <row r="10845" spans="18:20">
      <c r="R10845" s="2">
        <f t="shared" si="507"/>
        <v>0</v>
      </c>
      <c r="S10845" s="2" t="str">
        <f t="shared" si="508"/>
        <v/>
      </c>
      <c r="T10845" s="7" t="str">
        <f t="shared" si="509"/>
        <v/>
      </c>
    </row>
    <row r="10846" spans="18:20">
      <c r="R10846" s="2">
        <f t="shared" si="507"/>
        <v>0</v>
      </c>
      <c r="S10846" s="2" t="str">
        <f t="shared" si="508"/>
        <v/>
      </c>
      <c r="T10846" s="7" t="str">
        <f t="shared" si="509"/>
        <v/>
      </c>
    </row>
    <row r="10847" spans="18:20">
      <c r="R10847" s="2">
        <f t="shared" si="507"/>
        <v>0</v>
      </c>
      <c r="S10847" s="2" t="str">
        <f t="shared" si="508"/>
        <v/>
      </c>
      <c r="T10847" s="7" t="str">
        <f t="shared" si="509"/>
        <v/>
      </c>
    </row>
    <row r="10848" spans="18:20">
      <c r="R10848" s="2">
        <f t="shared" si="507"/>
        <v>0</v>
      </c>
      <c r="S10848" s="2" t="str">
        <f t="shared" si="508"/>
        <v/>
      </c>
      <c r="T10848" s="7" t="str">
        <f t="shared" si="509"/>
        <v/>
      </c>
    </row>
    <row r="10849" spans="18:20">
      <c r="R10849" s="2">
        <f t="shared" si="507"/>
        <v>0</v>
      </c>
      <c r="S10849" s="2" t="str">
        <f t="shared" si="508"/>
        <v/>
      </c>
      <c r="T10849" s="7" t="str">
        <f t="shared" si="509"/>
        <v/>
      </c>
    </row>
    <row r="10850" spans="18:20">
      <c r="R10850" s="2">
        <f t="shared" si="507"/>
        <v>0</v>
      </c>
      <c r="S10850" s="2" t="str">
        <f t="shared" si="508"/>
        <v/>
      </c>
      <c r="T10850" s="7" t="str">
        <f t="shared" si="509"/>
        <v/>
      </c>
    </row>
    <row r="10851" spans="18:20">
      <c r="R10851" s="2">
        <f t="shared" si="507"/>
        <v>0</v>
      </c>
      <c r="S10851" s="2" t="str">
        <f t="shared" si="508"/>
        <v/>
      </c>
      <c r="T10851" s="7" t="str">
        <f t="shared" si="509"/>
        <v/>
      </c>
    </row>
    <row r="10852" spans="18:20">
      <c r="R10852" s="2">
        <f t="shared" si="507"/>
        <v>0</v>
      </c>
      <c r="S10852" s="2" t="str">
        <f t="shared" si="508"/>
        <v/>
      </c>
      <c r="T10852" s="7" t="str">
        <f t="shared" si="509"/>
        <v/>
      </c>
    </row>
    <row r="10853" spans="18:20">
      <c r="R10853" s="2">
        <f t="shared" si="507"/>
        <v>0</v>
      </c>
      <c r="S10853" s="2" t="str">
        <f t="shared" si="508"/>
        <v/>
      </c>
      <c r="T10853" s="7" t="str">
        <f t="shared" si="509"/>
        <v/>
      </c>
    </row>
    <row r="10854" spans="18:20">
      <c r="R10854" s="2">
        <f t="shared" si="507"/>
        <v>0</v>
      </c>
      <c r="S10854" s="2" t="str">
        <f t="shared" si="508"/>
        <v/>
      </c>
      <c r="T10854" s="7" t="str">
        <f t="shared" si="509"/>
        <v/>
      </c>
    </row>
    <row r="10855" spans="18:20">
      <c r="R10855" s="2">
        <f t="shared" si="507"/>
        <v>0</v>
      </c>
      <c r="S10855" s="2" t="str">
        <f t="shared" si="508"/>
        <v/>
      </c>
      <c r="T10855" s="7" t="str">
        <f t="shared" si="509"/>
        <v/>
      </c>
    </row>
    <row r="10856" spans="18:20">
      <c r="R10856" s="2">
        <f t="shared" si="507"/>
        <v>0</v>
      </c>
      <c r="S10856" s="2" t="str">
        <f t="shared" si="508"/>
        <v/>
      </c>
      <c r="T10856" s="7" t="str">
        <f t="shared" si="509"/>
        <v/>
      </c>
    </row>
    <row r="10857" spans="18:20">
      <c r="R10857" s="2">
        <f t="shared" si="507"/>
        <v>0</v>
      </c>
      <c r="S10857" s="2" t="str">
        <f t="shared" si="508"/>
        <v/>
      </c>
      <c r="T10857" s="7" t="str">
        <f t="shared" si="509"/>
        <v/>
      </c>
    </row>
    <row r="10858" spans="18:20">
      <c r="R10858" s="2">
        <f t="shared" si="507"/>
        <v>0</v>
      </c>
      <c r="S10858" s="2" t="str">
        <f t="shared" si="508"/>
        <v/>
      </c>
      <c r="T10858" s="7" t="str">
        <f t="shared" si="509"/>
        <v/>
      </c>
    </row>
    <row r="10859" spans="18:20">
      <c r="R10859" s="2">
        <f t="shared" si="507"/>
        <v>0</v>
      </c>
      <c r="S10859" s="2" t="str">
        <f t="shared" si="508"/>
        <v/>
      </c>
      <c r="T10859" s="7" t="str">
        <f t="shared" si="509"/>
        <v/>
      </c>
    </row>
    <row r="10860" spans="18:20">
      <c r="R10860" s="2">
        <f t="shared" si="507"/>
        <v>0</v>
      </c>
      <c r="S10860" s="2" t="str">
        <f t="shared" si="508"/>
        <v/>
      </c>
      <c r="T10860" s="7" t="str">
        <f t="shared" si="509"/>
        <v/>
      </c>
    </row>
    <row r="10861" spans="18:20">
      <c r="R10861" s="2">
        <f t="shared" si="507"/>
        <v>0</v>
      </c>
      <c r="S10861" s="2" t="str">
        <f t="shared" si="508"/>
        <v/>
      </c>
      <c r="T10861" s="7" t="str">
        <f t="shared" si="509"/>
        <v/>
      </c>
    </row>
    <row r="10862" spans="18:20">
      <c r="R10862" s="2">
        <f t="shared" si="507"/>
        <v>0</v>
      </c>
      <c r="S10862" s="2" t="str">
        <f t="shared" si="508"/>
        <v/>
      </c>
      <c r="T10862" s="7" t="str">
        <f t="shared" si="509"/>
        <v/>
      </c>
    </row>
    <row r="10863" spans="18:20">
      <c r="R10863" s="2">
        <f t="shared" si="507"/>
        <v>0</v>
      </c>
      <c r="S10863" s="2" t="str">
        <f t="shared" si="508"/>
        <v/>
      </c>
      <c r="T10863" s="7" t="str">
        <f t="shared" si="509"/>
        <v/>
      </c>
    </row>
    <row r="10864" spans="18:20">
      <c r="R10864" s="2">
        <f t="shared" si="507"/>
        <v>0</v>
      </c>
      <c r="S10864" s="2" t="str">
        <f t="shared" si="508"/>
        <v/>
      </c>
      <c r="T10864" s="7" t="str">
        <f t="shared" si="509"/>
        <v/>
      </c>
    </row>
    <row r="10865" spans="18:20">
      <c r="R10865" s="2">
        <f t="shared" si="507"/>
        <v>0</v>
      </c>
      <c r="S10865" s="2" t="str">
        <f t="shared" si="508"/>
        <v/>
      </c>
      <c r="T10865" s="7" t="str">
        <f t="shared" si="509"/>
        <v/>
      </c>
    </row>
    <row r="10866" spans="18:20">
      <c r="R10866" s="2">
        <f t="shared" si="507"/>
        <v>0</v>
      </c>
      <c r="S10866" s="2" t="str">
        <f t="shared" si="508"/>
        <v/>
      </c>
      <c r="T10866" s="7" t="str">
        <f t="shared" si="509"/>
        <v/>
      </c>
    </row>
    <row r="10867" spans="18:20">
      <c r="R10867" s="2">
        <f t="shared" si="507"/>
        <v>0</v>
      </c>
      <c r="S10867" s="2" t="str">
        <f t="shared" si="508"/>
        <v/>
      </c>
      <c r="T10867" s="7" t="str">
        <f t="shared" si="509"/>
        <v/>
      </c>
    </row>
    <row r="10868" spans="18:20">
      <c r="R10868" s="2">
        <f t="shared" si="507"/>
        <v>0</v>
      </c>
      <c r="S10868" s="2" t="str">
        <f t="shared" si="508"/>
        <v/>
      </c>
      <c r="T10868" s="7" t="str">
        <f t="shared" si="509"/>
        <v/>
      </c>
    </row>
    <row r="10869" spans="18:20">
      <c r="R10869" s="2">
        <f t="shared" si="507"/>
        <v>0</v>
      </c>
      <c r="S10869" s="2" t="str">
        <f t="shared" si="508"/>
        <v/>
      </c>
      <c r="T10869" s="7" t="str">
        <f t="shared" si="509"/>
        <v/>
      </c>
    </row>
    <row r="10870" spans="18:20">
      <c r="R10870" s="2">
        <f t="shared" si="507"/>
        <v>0</v>
      </c>
      <c r="S10870" s="2" t="str">
        <f t="shared" si="508"/>
        <v/>
      </c>
      <c r="T10870" s="7" t="str">
        <f t="shared" si="509"/>
        <v/>
      </c>
    </row>
    <row r="10871" spans="18:20">
      <c r="R10871" s="2">
        <f t="shared" si="507"/>
        <v>0</v>
      </c>
      <c r="S10871" s="2" t="str">
        <f t="shared" si="508"/>
        <v/>
      </c>
      <c r="T10871" s="7" t="str">
        <f t="shared" si="509"/>
        <v/>
      </c>
    </row>
    <row r="10872" spans="18:20">
      <c r="R10872" s="2">
        <f t="shared" si="507"/>
        <v>0</v>
      </c>
      <c r="S10872" s="2" t="str">
        <f t="shared" si="508"/>
        <v/>
      </c>
      <c r="T10872" s="7" t="str">
        <f t="shared" si="509"/>
        <v/>
      </c>
    </row>
    <row r="10873" spans="18:20">
      <c r="R10873" s="2">
        <f t="shared" si="507"/>
        <v>0</v>
      </c>
      <c r="S10873" s="2" t="str">
        <f t="shared" si="508"/>
        <v/>
      </c>
      <c r="T10873" s="7" t="str">
        <f t="shared" si="509"/>
        <v/>
      </c>
    </row>
    <row r="10874" spans="18:20">
      <c r="R10874" s="2">
        <f t="shared" si="507"/>
        <v>0</v>
      </c>
      <c r="S10874" s="2" t="str">
        <f t="shared" si="508"/>
        <v/>
      </c>
      <c r="T10874" s="7" t="str">
        <f t="shared" si="509"/>
        <v/>
      </c>
    </row>
    <row r="10875" spans="18:20">
      <c r="R10875" s="2">
        <f t="shared" si="507"/>
        <v>0</v>
      </c>
      <c r="S10875" s="2" t="str">
        <f t="shared" si="508"/>
        <v/>
      </c>
      <c r="T10875" s="7" t="str">
        <f t="shared" si="509"/>
        <v/>
      </c>
    </row>
    <row r="10876" spans="18:20">
      <c r="R10876" s="2">
        <f t="shared" si="507"/>
        <v>0</v>
      </c>
      <c r="S10876" s="2" t="str">
        <f t="shared" si="508"/>
        <v/>
      </c>
      <c r="T10876" s="7" t="str">
        <f t="shared" si="509"/>
        <v/>
      </c>
    </row>
    <row r="10877" spans="18:20">
      <c r="R10877" s="2">
        <f t="shared" si="507"/>
        <v>0</v>
      </c>
      <c r="S10877" s="2" t="str">
        <f t="shared" si="508"/>
        <v/>
      </c>
      <c r="T10877" s="7" t="str">
        <f t="shared" si="509"/>
        <v/>
      </c>
    </row>
    <row r="10878" spans="18:20">
      <c r="R10878" s="2">
        <f t="shared" si="507"/>
        <v>0</v>
      </c>
      <c r="S10878" s="2" t="str">
        <f t="shared" si="508"/>
        <v/>
      </c>
      <c r="T10878" s="7" t="str">
        <f t="shared" si="509"/>
        <v/>
      </c>
    </row>
    <row r="10879" spans="18:20">
      <c r="R10879" s="2">
        <f t="shared" si="507"/>
        <v>0</v>
      </c>
      <c r="S10879" s="2" t="str">
        <f t="shared" si="508"/>
        <v/>
      </c>
      <c r="T10879" s="7" t="str">
        <f t="shared" si="509"/>
        <v/>
      </c>
    </row>
    <row r="10880" spans="18:20">
      <c r="R10880" s="2">
        <f t="shared" si="507"/>
        <v>0</v>
      </c>
      <c r="S10880" s="2" t="str">
        <f t="shared" si="508"/>
        <v/>
      </c>
      <c r="T10880" s="7" t="str">
        <f t="shared" si="509"/>
        <v/>
      </c>
    </row>
    <row r="10881" spans="18:20">
      <c r="R10881" s="2">
        <f t="shared" si="507"/>
        <v>0</v>
      </c>
      <c r="S10881" s="2" t="str">
        <f t="shared" si="508"/>
        <v/>
      </c>
      <c r="T10881" s="7" t="str">
        <f t="shared" si="509"/>
        <v/>
      </c>
    </row>
    <row r="10882" spans="18:20">
      <c r="R10882" s="2">
        <f t="shared" si="507"/>
        <v>0</v>
      </c>
      <c r="S10882" s="2" t="str">
        <f t="shared" si="508"/>
        <v/>
      </c>
      <c r="T10882" s="7" t="str">
        <f t="shared" si="509"/>
        <v/>
      </c>
    </row>
    <row r="10883" spans="18:20">
      <c r="R10883" s="2">
        <f t="shared" si="507"/>
        <v>0</v>
      </c>
      <c r="S10883" s="2" t="str">
        <f t="shared" si="508"/>
        <v/>
      </c>
      <c r="T10883" s="7" t="str">
        <f t="shared" si="509"/>
        <v/>
      </c>
    </row>
    <row r="10884" spans="18:20">
      <c r="R10884" s="2">
        <f t="shared" si="507"/>
        <v>0</v>
      </c>
      <c r="S10884" s="2" t="str">
        <f t="shared" si="508"/>
        <v/>
      </c>
      <c r="T10884" s="7" t="str">
        <f t="shared" si="509"/>
        <v/>
      </c>
    </row>
    <row r="10885" spans="18:20">
      <c r="R10885" s="2">
        <f t="shared" si="507"/>
        <v>0</v>
      </c>
      <c r="S10885" s="2" t="str">
        <f t="shared" si="508"/>
        <v/>
      </c>
      <c r="T10885" s="7" t="str">
        <f t="shared" si="509"/>
        <v/>
      </c>
    </row>
    <row r="10886" spans="18:20">
      <c r="R10886" s="2">
        <f t="shared" si="507"/>
        <v>0</v>
      </c>
      <c r="S10886" s="2" t="str">
        <f t="shared" si="508"/>
        <v/>
      </c>
      <c r="T10886" s="7" t="str">
        <f t="shared" si="509"/>
        <v/>
      </c>
    </row>
    <row r="10887" spans="18:20">
      <c r="R10887" s="2">
        <f t="shared" si="507"/>
        <v>0</v>
      </c>
      <c r="S10887" s="2" t="str">
        <f t="shared" si="508"/>
        <v/>
      </c>
      <c r="T10887" s="7" t="str">
        <f t="shared" si="509"/>
        <v/>
      </c>
    </row>
    <row r="10888" spans="18:20">
      <c r="R10888" s="2">
        <f t="shared" si="507"/>
        <v>0</v>
      </c>
      <c r="S10888" s="2" t="str">
        <f t="shared" si="508"/>
        <v/>
      </c>
      <c r="T10888" s="7" t="str">
        <f t="shared" si="509"/>
        <v/>
      </c>
    </row>
    <row r="10889" spans="18:20">
      <c r="R10889" s="2">
        <f t="shared" si="507"/>
        <v>0</v>
      </c>
      <c r="S10889" s="2" t="str">
        <f t="shared" si="508"/>
        <v/>
      </c>
      <c r="T10889" s="7" t="str">
        <f t="shared" si="509"/>
        <v/>
      </c>
    </row>
    <row r="10890" spans="18:20">
      <c r="R10890" s="2">
        <f t="shared" ref="R10890:R10953" si="510">SUM(D10890,G10890,M10890)</f>
        <v>0</v>
      </c>
      <c r="S10890" s="2" t="str">
        <f t="shared" ref="S10890:S10953" si="511">IF(R10890*B10890=0,"",R10890/B10890*100)</f>
        <v/>
      </c>
      <c r="T10890" s="7" t="str">
        <f t="shared" ref="T10890:T10953" si="512">IF(B10890*$B$9=0,"",B10890/$B$9*100)</f>
        <v/>
      </c>
    </row>
    <row r="10891" spans="18:20">
      <c r="R10891" s="2">
        <f t="shared" si="510"/>
        <v>0</v>
      </c>
      <c r="S10891" s="2" t="str">
        <f t="shared" si="511"/>
        <v/>
      </c>
      <c r="T10891" s="7" t="str">
        <f t="shared" si="512"/>
        <v/>
      </c>
    </row>
    <row r="10892" spans="18:20">
      <c r="R10892" s="2">
        <f t="shared" si="510"/>
        <v>0</v>
      </c>
      <c r="S10892" s="2" t="str">
        <f t="shared" si="511"/>
        <v/>
      </c>
      <c r="T10892" s="7" t="str">
        <f t="shared" si="512"/>
        <v/>
      </c>
    </row>
    <row r="10893" spans="18:20">
      <c r="R10893" s="2">
        <f t="shared" si="510"/>
        <v>0</v>
      </c>
      <c r="S10893" s="2" t="str">
        <f t="shared" si="511"/>
        <v/>
      </c>
      <c r="T10893" s="7" t="str">
        <f t="shared" si="512"/>
        <v/>
      </c>
    </row>
    <row r="10894" spans="18:20">
      <c r="R10894" s="2">
        <f t="shared" si="510"/>
        <v>0</v>
      </c>
      <c r="S10894" s="2" t="str">
        <f t="shared" si="511"/>
        <v/>
      </c>
      <c r="T10894" s="7" t="str">
        <f t="shared" si="512"/>
        <v/>
      </c>
    </row>
    <row r="10895" spans="18:20">
      <c r="R10895" s="2">
        <f t="shared" si="510"/>
        <v>0</v>
      </c>
      <c r="S10895" s="2" t="str">
        <f t="shared" si="511"/>
        <v/>
      </c>
      <c r="T10895" s="7" t="str">
        <f t="shared" si="512"/>
        <v/>
      </c>
    </row>
    <row r="10896" spans="18:20">
      <c r="R10896" s="2">
        <f t="shared" si="510"/>
        <v>0</v>
      </c>
      <c r="S10896" s="2" t="str">
        <f t="shared" si="511"/>
        <v/>
      </c>
      <c r="T10896" s="7" t="str">
        <f t="shared" si="512"/>
        <v/>
      </c>
    </row>
    <row r="10897" spans="18:20">
      <c r="R10897" s="2">
        <f t="shared" si="510"/>
        <v>0</v>
      </c>
      <c r="S10897" s="2" t="str">
        <f t="shared" si="511"/>
        <v/>
      </c>
      <c r="T10897" s="7" t="str">
        <f t="shared" si="512"/>
        <v/>
      </c>
    </row>
    <row r="10898" spans="18:20">
      <c r="R10898" s="2">
        <f t="shared" si="510"/>
        <v>0</v>
      </c>
      <c r="S10898" s="2" t="str">
        <f t="shared" si="511"/>
        <v/>
      </c>
      <c r="T10898" s="7" t="str">
        <f t="shared" si="512"/>
        <v/>
      </c>
    </row>
    <row r="10899" spans="18:20">
      <c r="R10899" s="2">
        <f t="shared" si="510"/>
        <v>0</v>
      </c>
      <c r="S10899" s="2" t="str">
        <f t="shared" si="511"/>
        <v/>
      </c>
      <c r="T10899" s="7" t="str">
        <f t="shared" si="512"/>
        <v/>
      </c>
    </row>
    <row r="10900" spans="18:20">
      <c r="R10900" s="2">
        <f t="shared" si="510"/>
        <v>0</v>
      </c>
      <c r="S10900" s="2" t="str">
        <f t="shared" si="511"/>
        <v/>
      </c>
      <c r="T10900" s="7" t="str">
        <f t="shared" si="512"/>
        <v/>
      </c>
    </row>
    <row r="10901" spans="18:20">
      <c r="R10901" s="2">
        <f t="shared" si="510"/>
        <v>0</v>
      </c>
      <c r="S10901" s="2" t="str">
        <f t="shared" si="511"/>
        <v/>
      </c>
      <c r="T10901" s="7" t="str">
        <f t="shared" si="512"/>
        <v/>
      </c>
    </row>
    <row r="10902" spans="18:20">
      <c r="R10902" s="2">
        <f t="shared" si="510"/>
        <v>0</v>
      </c>
      <c r="S10902" s="2" t="str">
        <f t="shared" si="511"/>
        <v/>
      </c>
      <c r="T10902" s="7" t="str">
        <f t="shared" si="512"/>
        <v/>
      </c>
    </row>
    <row r="10903" spans="18:20">
      <c r="R10903" s="2">
        <f t="shared" si="510"/>
        <v>0</v>
      </c>
      <c r="S10903" s="2" t="str">
        <f t="shared" si="511"/>
        <v/>
      </c>
      <c r="T10903" s="7" t="str">
        <f t="shared" si="512"/>
        <v/>
      </c>
    </row>
    <row r="10904" spans="18:20">
      <c r="R10904" s="2">
        <f t="shared" si="510"/>
        <v>0</v>
      </c>
      <c r="S10904" s="2" t="str">
        <f t="shared" si="511"/>
        <v/>
      </c>
      <c r="T10904" s="7" t="str">
        <f t="shared" si="512"/>
        <v/>
      </c>
    </row>
    <row r="10905" spans="18:20">
      <c r="R10905" s="2">
        <f t="shared" si="510"/>
        <v>0</v>
      </c>
      <c r="S10905" s="2" t="str">
        <f t="shared" si="511"/>
        <v/>
      </c>
      <c r="T10905" s="7" t="str">
        <f t="shared" si="512"/>
        <v/>
      </c>
    </row>
    <row r="10906" spans="18:20">
      <c r="R10906" s="2">
        <f t="shared" si="510"/>
        <v>0</v>
      </c>
      <c r="S10906" s="2" t="str">
        <f t="shared" si="511"/>
        <v/>
      </c>
      <c r="T10906" s="7" t="str">
        <f t="shared" si="512"/>
        <v/>
      </c>
    </row>
    <row r="10907" spans="18:20">
      <c r="R10907" s="2">
        <f t="shared" si="510"/>
        <v>0</v>
      </c>
      <c r="S10907" s="2" t="str">
        <f t="shared" si="511"/>
        <v/>
      </c>
      <c r="T10907" s="7" t="str">
        <f t="shared" si="512"/>
        <v/>
      </c>
    </row>
    <row r="10908" spans="18:20">
      <c r="R10908" s="2">
        <f t="shared" si="510"/>
        <v>0</v>
      </c>
      <c r="S10908" s="2" t="str">
        <f t="shared" si="511"/>
        <v/>
      </c>
      <c r="T10908" s="7" t="str">
        <f t="shared" si="512"/>
        <v/>
      </c>
    </row>
    <row r="10909" spans="18:20">
      <c r="R10909" s="2">
        <f t="shared" si="510"/>
        <v>0</v>
      </c>
      <c r="S10909" s="2" t="str">
        <f t="shared" si="511"/>
        <v/>
      </c>
      <c r="T10909" s="7" t="str">
        <f t="shared" si="512"/>
        <v/>
      </c>
    </row>
    <row r="10910" spans="18:20">
      <c r="R10910" s="2">
        <f t="shared" si="510"/>
        <v>0</v>
      </c>
      <c r="S10910" s="2" t="str">
        <f t="shared" si="511"/>
        <v/>
      </c>
      <c r="T10910" s="7" t="str">
        <f t="shared" si="512"/>
        <v/>
      </c>
    </row>
    <row r="10911" spans="18:20">
      <c r="R10911" s="2">
        <f t="shared" si="510"/>
        <v>0</v>
      </c>
      <c r="S10911" s="2" t="str">
        <f t="shared" si="511"/>
        <v/>
      </c>
      <c r="T10911" s="7" t="str">
        <f t="shared" si="512"/>
        <v/>
      </c>
    </row>
    <row r="10912" spans="18:20">
      <c r="R10912" s="2">
        <f t="shared" si="510"/>
        <v>0</v>
      </c>
      <c r="S10912" s="2" t="str">
        <f t="shared" si="511"/>
        <v/>
      </c>
      <c r="T10912" s="7" t="str">
        <f t="shared" si="512"/>
        <v/>
      </c>
    </row>
    <row r="10913" spans="18:20">
      <c r="R10913" s="2">
        <f t="shared" si="510"/>
        <v>0</v>
      </c>
      <c r="S10913" s="2" t="str">
        <f t="shared" si="511"/>
        <v/>
      </c>
      <c r="T10913" s="7" t="str">
        <f t="shared" si="512"/>
        <v/>
      </c>
    </row>
    <row r="10914" spans="18:20">
      <c r="R10914" s="2">
        <f t="shared" si="510"/>
        <v>0</v>
      </c>
      <c r="S10914" s="2" t="str">
        <f t="shared" si="511"/>
        <v/>
      </c>
      <c r="T10914" s="7" t="str">
        <f t="shared" si="512"/>
        <v/>
      </c>
    </row>
    <row r="10915" spans="18:20">
      <c r="R10915" s="2">
        <f t="shared" si="510"/>
        <v>0</v>
      </c>
      <c r="S10915" s="2" t="str">
        <f t="shared" si="511"/>
        <v/>
      </c>
      <c r="T10915" s="7" t="str">
        <f t="shared" si="512"/>
        <v/>
      </c>
    </row>
    <row r="10916" spans="18:20">
      <c r="R10916" s="2">
        <f t="shared" si="510"/>
        <v>0</v>
      </c>
      <c r="S10916" s="2" t="str">
        <f t="shared" si="511"/>
        <v/>
      </c>
      <c r="T10916" s="7" t="str">
        <f t="shared" si="512"/>
        <v/>
      </c>
    </row>
    <row r="10917" spans="18:20">
      <c r="R10917" s="2">
        <f t="shared" si="510"/>
        <v>0</v>
      </c>
      <c r="S10917" s="2" t="str">
        <f t="shared" si="511"/>
        <v/>
      </c>
      <c r="T10917" s="7" t="str">
        <f t="shared" si="512"/>
        <v/>
      </c>
    </row>
    <row r="10918" spans="18:20">
      <c r="R10918" s="2">
        <f t="shared" si="510"/>
        <v>0</v>
      </c>
      <c r="S10918" s="2" t="str">
        <f t="shared" si="511"/>
        <v/>
      </c>
      <c r="T10918" s="7" t="str">
        <f t="shared" si="512"/>
        <v/>
      </c>
    </row>
    <row r="10919" spans="18:20">
      <c r="R10919" s="2">
        <f t="shared" si="510"/>
        <v>0</v>
      </c>
      <c r="S10919" s="2" t="str">
        <f t="shared" si="511"/>
        <v/>
      </c>
      <c r="T10919" s="7" t="str">
        <f t="shared" si="512"/>
        <v/>
      </c>
    </row>
    <row r="10920" spans="18:20">
      <c r="R10920" s="2">
        <f t="shared" si="510"/>
        <v>0</v>
      </c>
      <c r="S10920" s="2" t="str">
        <f t="shared" si="511"/>
        <v/>
      </c>
      <c r="T10920" s="7" t="str">
        <f t="shared" si="512"/>
        <v/>
      </c>
    </row>
    <row r="10921" spans="18:20">
      <c r="R10921" s="2">
        <f t="shared" si="510"/>
        <v>0</v>
      </c>
      <c r="S10921" s="2" t="str">
        <f t="shared" si="511"/>
        <v/>
      </c>
      <c r="T10921" s="7" t="str">
        <f t="shared" si="512"/>
        <v/>
      </c>
    </row>
    <row r="10922" spans="18:20">
      <c r="R10922" s="2">
        <f t="shared" si="510"/>
        <v>0</v>
      </c>
      <c r="S10922" s="2" t="str">
        <f t="shared" si="511"/>
        <v/>
      </c>
      <c r="T10922" s="7" t="str">
        <f t="shared" si="512"/>
        <v/>
      </c>
    </row>
    <row r="10923" spans="18:20">
      <c r="R10923" s="2">
        <f t="shared" si="510"/>
        <v>0</v>
      </c>
      <c r="S10923" s="2" t="str">
        <f t="shared" si="511"/>
        <v/>
      </c>
      <c r="T10923" s="7" t="str">
        <f t="shared" si="512"/>
        <v/>
      </c>
    </row>
    <row r="10924" spans="18:20">
      <c r="R10924" s="2">
        <f t="shared" si="510"/>
        <v>0</v>
      </c>
      <c r="S10924" s="2" t="str">
        <f t="shared" si="511"/>
        <v/>
      </c>
      <c r="T10924" s="7" t="str">
        <f t="shared" si="512"/>
        <v/>
      </c>
    </row>
    <row r="10925" spans="18:20">
      <c r="R10925" s="2">
        <f t="shared" si="510"/>
        <v>0</v>
      </c>
      <c r="S10925" s="2" t="str">
        <f t="shared" si="511"/>
        <v/>
      </c>
      <c r="T10925" s="7" t="str">
        <f t="shared" si="512"/>
        <v/>
      </c>
    </row>
    <row r="10926" spans="18:20">
      <c r="R10926" s="2">
        <f t="shared" si="510"/>
        <v>0</v>
      </c>
      <c r="S10926" s="2" t="str">
        <f t="shared" si="511"/>
        <v/>
      </c>
      <c r="T10926" s="7" t="str">
        <f t="shared" si="512"/>
        <v/>
      </c>
    </row>
    <row r="10927" spans="18:20">
      <c r="R10927" s="2">
        <f t="shared" si="510"/>
        <v>0</v>
      </c>
      <c r="S10927" s="2" t="str">
        <f t="shared" si="511"/>
        <v/>
      </c>
      <c r="T10927" s="7" t="str">
        <f t="shared" si="512"/>
        <v/>
      </c>
    </row>
    <row r="10928" spans="18:20">
      <c r="R10928" s="2">
        <f t="shared" si="510"/>
        <v>0</v>
      </c>
      <c r="S10928" s="2" t="str">
        <f t="shared" si="511"/>
        <v/>
      </c>
      <c r="T10928" s="7" t="str">
        <f t="shared" si="512"/>
        <v/>
      </c>
    </row>
    <row r="10929" spans="18:20">
      <c r="R10929" s="2">
        <f t="shared" si="510"/>
        <v>0</v>
      </c>
      <c r="S10929" s="2" t="str">
        <f t="shared" si="511"/>
        <v/>
      </c>
      <c r="T10929" s="7" t="str">
        <f t="shared" si="512"/>
        <v/>
      </c>
    </row>
    <row r="10930" spans="18:20">
      <c r="R10930" s="2">
        <f t="shared" si="510"/>
        <v>0</v>
      </c>
      <c r="S10930" s="2" t="str">
        <f t="shared" si="511"/>
        <v/>
      </c>
      <c r="T10930" s="7" t="str">
        <f t="shared" si="512"/>
        <v/>
      </c>
    </row>
    <row r="10931" spans="18:20">
      <c r="R10931" s="2">
        <f t="shared" si="510"/>
        <v>0</v>
      </c>
      <c r="S10931" s="2" t="str">
        <f t="shared" si="511"/>
        <v/>
      </c>
      <c r="T10931" s="7" t="str">
        <f t="shared" si="512"/>
        <v/>
      </c>
    </row>
    <row r="10932" spans="18:20">
      <c r="R10932" s="2">
        <f t="shared" si="510"/>
        <v>0</v>
      </c>
      <c r="S10932" s="2" t="str">
        <f t="shared" si="511"/>
        <v/>
      </c>
      <c r="T10932" s="7" t="str">
        <f t="shared" si="512"/>
        <v/>
      </c>
    </row>
    <row r="10933" spans="18:20">
      <c r="R10933" s="2">
        <f t="shared" si="510"/>
        <v>0</v>
      </c>
      <c r="S10933" s="2" t="str">
        <f t="shared" si="511"/>
        <v/>
      </c>
      <c r="T10933" s="7" t="str">
        <f t="shared" si="512"/>
        <v/>
      </c>
    </row>
    <row r="10934" spans="18:20">
      <c r="R10934" s="2">
        <f t="shared" si="510"/>
        <v>0</v>
      </c>
      <c r="S10934" s="2" t="str">
        <f t="shared" si="511"/>
        <v/>
      </c>
      <c r="T10934" s="7" t="str">
        <f t="shared" si="512"/>
        <v/>
      </c>
    </row>
    <row r="10935" spans="18:20">
      <c r="R10935" s="2">
        <f t="shared" si="510"/>
        <v>0</v>
      </c>
      <c r="S10935" s="2" t="str">
        <f t="shared" si="511"/>
        <v/>
      </c>
      <c r="T10935" s="7" t="str">
        <f t="shared" si="512"/>
        <v/>
      </c>
    </row>
    <row r="10936" spans="18:20">
      <c r="R10936" s="2">
        <f t="shared" si="510"/>
        <v>0</v>
      </c>
      <c r="S10936" s="2" t="str">
        <f t="shared" si="511"/>
        <v/>
      </c>
      <c r="T10936" s="7" t="str">
        <f t="shared" si="512"/>
        <v/>
      </c>
    </row>
    <row r="10937" spans="18:20">
      <c r="R10937" s="2">
        <f t="shared" si="510"/>
        <v>0</v>
      </c>
      <c r="S10937" s="2" t="str">
        <f t="shared" si="511"/>
        <v/>
      </c>
      <c r="T10937" s="7" t="str">
        <f t="shared" si="512"/>
        <v/>
      </c>
    </row>
    <row r="10938" spans="18:20">
      <c r="R10938" s="2">
        <f t="shared" si="510"/>
        <v>0</v>
      </c>
      <c r="S10938" s="2" t="str">
        <f t="shared" si="511"/>
        <v/>
      </c>
      <c r="T10938" s="7" t="str">
        <f t="shared" si="512"/>
        <v/>
      </c>
    </row>
    <row r="10939" spans="18:20">
      <c r="R10939" s="2">
        <f t="shared" si="510"/>
        <v>0</v>
      </c>
      <c r="S10939" s="2" t="str">
        <f t="shared" si="511"/>
        <v/>
      </c>
      <c r="T10939" s="7" t="str">
        <f t="shared" si="512"/>
        <v/>
      </c>
    </row>
    <row r="10940" spans="18:20">
      <c r="R10940" s="2">
        <f t="shared" si="510"/>
        <v>0</v>
      </c>
      <c r="S10940" s="2" t="str">
        <f t="shared" si="511"/>
        <v/>
      </c>
      <c r="T10940" s="7" t="str">
        <f t="shared" si="512"/>
        <v/>
      </c>
    </row>
    <row r="10941" spans="18:20">
      <c r="R10941" s="2">
        <f t="shared" si="510"/>
        <v>0</v>
      </c>
      <c r="S10941" s="2" t="str">
        <f t="shared" si="511"/>
        <v/>
      </c>
      <c r="T10941" s="7" t="str">
        <f t="shared" si="512"/>
        <v/>
      </c>
    </row>
    <row r="10942" spans="18:20">
      <c r="R10942" s="2">
        <f t="shared" si="510"/>
        <v>0</v>
      </c>
      <c r="S10942" s="2" t="str">
        <f t="shared" si="511"/>
        <v/>
      </c>
      <c r="T10942" s="7" t="str">
        <f t="shared" si="512"/>
        <v/>
      </c>
    </row>
    <row r="10943" spans="18:20">
      <c r="R10943" s="2">
        <f t="shared" si="510"/>
        <v>0</v>
      </c>
      <c r="S10943" s="2" t="str">
        <f t="shared" si="511"/>
        <v/>
      </c>
      <c r="T10943" s="7" t="str">
        <f t="shared" si="512"/>
        <v/>
      </c>
    </row>
    <row r="10944" spans="18:20">
      <c r="R10944" s="2">
        <f t="shared" si="510"/>
        <v>0</v>
      </c>
      <c r="S10944" s="2" t="str">
        <f t="shared" si="511"/>
        <v/>
      </c>
      <c r="T10944" s="7" t="str">
        <f t="shared" si="512"/>
        <v/>
      </c>
    </row>
    <row r="10945" spans="18:20">
      <c r="R10945" s="2">
        <f t="shared" si="510"/>
        <v>0</v>
      </c>
      <c r="S10945" s="2" t="str">
        <f t="shared" si="511"/>
        <v/>
      </c>
      <c r="T10945" s="7" t="str">
        <f t="shared" si="512"/>
        <v/>
      </c>
    </row>
    <row r="10946" spans="18:20">
      <c r="R10946" s="2">
        <f t="shared" si="510"/>
        <v>0</v>
      </c>
      <c r="S10946" s="2" t="str">
        <f t="shared" si="511"/>
        <v/>
      </c>
      <c r="T10946" s="7" t="str">
        <f t="shared" si="512"/>
        <v/>
      </c>
    </row>
    <row r="10947" spans="18:20">
      <c r="R10947" s="2">
        <f t="shared" si="510"/>
        <v>0</v>
      </c>
      <c r="S10947" s="2" t="str">
        <f t="shared" si="511"/>
        <v/>
      </c>
      <c r="T10947" s="7" t="str">
        <f t="shared" si="512"/>
        <v/>
      </c>
    </row>
    <row r="10948" spans="18:20">
      <c r="R10948" s="2">
        <f t="shared" si="510"/>
        <v>0</v>
      </c>
      <c r="S10948" s="2" t="str">
        <f t="shared" si="511"/>
        <v/>
      </c>
      <c r="T10948" s="7" t="str">
        <f t="shared" si="512"/>
        <v/>
      </c>
    </row>
    <row r="10949" spans="18:20">
      <c r="R10949" s="2">
        <f t="shared" si="510"/>
        <v>0</v>
      </c>
      <c r="S10949" s="2" t="str">
        <f t="shared" si="511"/>
        <v/>
      </c>
      <c r="T10949" s="7" t="str">
        <f t="shared" si="512"/>
        <v/>
      </c>
    </row>
    <row r="10950" spans="18:20">
      <c r="R10950" s="2">
        <f t="shared" si="510"/>
        <v>0</v>
      </c>
      <c r="S10950" s="2" t="str">
        <f t="shared" si="511"/>
        <v/>
      </c>
      <c r="T10950" s="7" t="str">
        <f t="shared" si="512"/>
        <v/>
      </c>
    </row>
    <row r="10951" spans="18:20">
      <c r="R10951" s="2">
        <f t="shared" si="510"/>
        <v>0</v>
      </c>
      <c r="S10951" s="2" t="str">
        <f t="shared" si="511"/>
        <v/>
      </c>
      <c r="T10951" s="7" t="str">
        <f t="shared" si="512"/>
        <v/>
      </c>
    </row>
    <row r="10952" spans="18:20">
      <c r="R10952" s="2">
        <f t="shared" si="510"/>
        <v>0</v>
      </c>
      <c r="S10952" s="2" t="str">
        <f t="shared" si="511"/>
        <v/>
      </c>
      <c r="T10952" s="7" t="str">
        <f t="shared" si="512"/>
        <v/>
      </c>
    </row>
    <row r="10953" spans="18:20">
      <c r="R10953" s="2">
        <f t="shared" si="510"/>
        <v>0</v>
      </c>
      <c r="S10953" s="2" t="str">
        <f t="shared" si="511"/>
        <v/>
      </c>
      <c r="T10953" s="7" t="str">
        <f t="shared" si="512"/>
        <v/>
      </c>
    </row>
    <row r="10954" spans="18:20">
      <c r="R10954" s="2">
        <f t="shared" ref="R10954:R11017" si="513">SUM(D10954,G10954,M10954)</f>
        <v>0</v>
      </c>
      <c r="S10954" s="2" t="str">
        <f t="shared" ref="S10954:S11017" si="514">IF(R10954*B10954=0,"",R10954/B10954*100)</f>
        <v/>
      </c>
      <c r="T10954" s="7" t="str">
        <f t="shared" ref="T10954:T11017" si="515">IF(B10954*$B$9=0,"",B10954/$B$9*100)</f>
        <v/>
      </c>
    </row>
    <row r="10955" spans="18:20">
      <c r="R10955" s="2">
        <f t="shared" si="513"/>
        <v>0</v>
      </c>
      <c r="S10955" s="2" t="str">
        <f t="shared" si="514"/>
        <v/>
      </c>
      <c r="T10955" s="7" t="str">
        <f t="shared" si="515"/>
        <v/>
      </c>
    </row>
    <row r="10956" spans="18:20">
      <c r="R10956" s="2">
        <f t="shared" si="513"/>
        <v>0</v>
      </c>
      <c r="S10956" s="2" t="str">
        <f t="shared" si="514"/>
        <v/>
      </c>
      <c r="T10956" s="7" t="str">
        <f t="shared" si="515"/>
        <v/>
      </c>
    </row>
    <row r="10957" spans="18:20">
      <c r="R10957" s="2">
        <f t="shared" si="513"/>
        <v>0</v>
      </c>
      <c r="S10957" s="2" t="str">
        <f t="shared" si="514"/>
        <v/>
      </c>
      <c r="T10957" s="7" t="str">
        <f t="shared" si="515"/>
        <v/>
      </c>
    </row>
    <row r="10958" spans="18:20">
      <c r="R10958" s="2">
        <f t="shared" si="513"/>
        <v>0</v>
      </c>
      <c r="S10958" s="2" t="str">
        <f t="shared" si="514"/>
        <v/>
      </c>
      <c r="T10958" s="7" t="str">
        <f t="shared" si="515"/>
        <v/>
      </c>
    </row>
    <row r="10959" spans="18:20">
      <c r="R10959" s="2">
        <f t="shared" si="513"/>
        <v>0</v>
      </c>
      <c r="S10959" s="2" t="str">
        <f t="shared" si="514"/>
        <v/>
      </c>
      <c r="T10959" s="7" t="str">
        <f t="shared" si="515"/>
        <v/>
      </c>
    </row>
    <row r="10960" spans="18:20">
      <c r="R10960" s="2">
        <f t="shared" si="513"/>
        <v>0</v>
      </c>
      <c r="S10960" s="2" t="str">
        <f t="shared" si="514"/>
        <v/>
      </c>
      <c r="T10960" s="7" t="str">
        <f t="shared" si="515"/>
        <v/>
      </c>
    </row>
    <row r="10961" spans="18:20">
      <c r="R10961" s="2">
        <f t="shared" si="513"/>
        <v>0</v>
      </c>
      <c r="S10961" s="2" t="str">
        <f t="shared" si="514"/>
        <v/>
      </c>
      <c r="T10961" s="7" t="str">
        <f t="shared" si="515"/>
        <v/>
      </c>
    </row>
    <row r="10962" spans="18:20">
      <c r="R10962" s="2">
        <f t="shared" si="513"/>
        <v>0</v>
      </c>
      <c r="S10962" s="2" t="str">
        <f t="shared" si="514"/>
        <v/>
      </c>
      <c r="T10962" s="7" t="str">
        <f t="shared" si="515"/>
        <v/>
      </c>
    </row>
    <row r="10963" spans="18:20">
      <c r="R10963" s="2">
        <f t="shared" si="513"/>
        <v>0</v>
      </c>
      <c r="S10963" s="2" t="str">
        <f t="shared" si="514"/>
        <v/>
      </c>
      <c r="T10963" s="7" t="str">
        <f t="shared" si="515"/>
        <v/>
      </c>
    </row>
    <row r="10964" spans="18:20">
      <c r="R10964" s="2">
        <f t="shared" si="513"/>
        <v>0</v>
      </c>
      <c r="S10964" s="2" t="str">
        <f t="shared" si="514"/>
        <v/>
      </c>
      <c r="T10964" s="7" t="str">
        <f t="shared" si="515"/>
        <v/>
      </c>
    </row>
    <row r="10965" spans="18:20">
      <c r="R10965" s="2">
        <f t="shared" si="513"/>
        <v>0</v>
      </c>
      <c r="S10965" s="2" t="str">
        <f t="shared" si="514"/>
        <v/>
      </c>
      <c r="T10965" s="7" t="str">
        <f t="shared" si="515"/>
        <v/>
      </c>
    </row>
    <row r="10966" spans="18:20">
      <c r="R10966" s="2">
        <f t="shared" si="513"/>
        <v>0</v>
      </c>
      <c r="S10966" s="2" t="str">
        <f t="shared" si="514"/>
        <v/>
      </c>
      <c r="T10966" s="7" t="str">
        <f t="shared" si="515"/>
        <v/>
      </c>
    </row>
    <row r="10967" spans="18:20">
      <c r="R10967" s="2">
        <f t="shared" si="513"/>
        <v>0</v>
      </c>
      <c r="S10967" s="2" t="str">
        <f t="shared" si="514"/>
        <v/>
      </c>
      <c r="T10967" s="7" t="str">
        <f t="shared" si="515"/>
        <v/>
      </c>
    </row>
    <row r="10968" spans="18:20">
      <c r="R10968" s="2">
        <f t="shared" si="513"/>
        <v>0</v>
      </c>
      <c r="S10968" s="2" t="str">
        <f t="shared" si="514"/>
        <v/>
      </c>
      <c r="T10968" s="7" t="str">
        <f t="shared" si="515"/>
        <v/>
      </c>
    </row>
    <row r="10969" spans="18:20">
      <c r="R10969" s="2">
        <f t="shared" si="513"/>
        <v>0</v>
      </c>
      <c r="S10969" s="2" t="str">
        <f t="shared" si="514"/>
        <v/>
      </c>
      <c r="T10969" s="7" t="str">
        <f t="shared" si="515"/>
        <v/>
      </c>
    </row>
    <row r="10970" spans="18:20">
      <c r="R10970" s="2">
        <f t="shared" si="513"/>
        <v>0</v>
      </c>
      <c r="S10970" s="2" t="str">
        <f t="shared" si="514"/>
        <v/>
      </c>
      <c r="T10970" s="7" t="str">
        <f t="shared" si="515"/>
        <v/>
      </c>
    </row>
    <row r="10971" spans="18:20">
      <c r="R10971" s="2">
        <f t="shared" si="513"/>
        <v>0</v>
      </c>
      <c r="S10971" s="2" t="str">
        <f t="shared" si="514"/>
        <v/>
      </c>
      <c r="T10971" s="7" t="str">
        <f t="shared" si="515"/>
        <v/>
      </c>
    </row>
    <row r="10972" spans="18:20">
      <c r="R10972" s="2">
        <f t="shared" si="513"/>
        <v>0</v>
      </c>
      <c r="S10972" s="2" t="str">
        <f t="shared" si="514"/>
        <v/>
      </c>
      <c r="T10972" s="7" t="str">
        <f t="shared" si="515"/>
        <v/>
      </c>
    </row>
    <row r="10973" spans="18:20">
      <c r="R10973" s="2">
        <f t="shared" si="513"/>
        <v>0</v>
      </c>
      <c r="S10973" s="2" t="str">
        <f t="shared" si="514"/>
        <v/>
      </c>
      <c r="T10973" s="7" t="str">
        <f t="shared" si="515"/>
        <v/>
      </c>
    </row>
    <row r="10974" spans="18:20">
      <c r="R10974" s="2">
        <f t="shared" si="513"/>
        <v>0</v>
      </c>
      <c r="S10974" s="2" t="str">
        <f t="shared" si="514"/>
        <v/>
      </c>
      <c r="T10974" s="7" t="str">
        <f t="shared" si="515"/>
        <v/>
      </c>
    </row>
    <row r="10975" spans="18:20">
      <c r="R10975" s="2">
        <f t="shared" si="513"/>
        <v>0</v>
      </c>
      <c r="S10975" s="2" t="str">
        <f t="shared" si="514"/>
        <v/>
      </c>
      <c r="T10975" s="7" t="str">
        <f t="shared" si="515"/>
        <v/>
      </c>
    </row>
    <row r="10976" spans="18:20">
      <c r="R10976" s="2">
        <f t="shared" si="513"/>
        <v>0</v>
      </c>
      <c r="S10976" s="2" t="str">
        <f t="shared" si="514"/>
        <v/>
      </c>
      <c r="T10976" s="7" t="str">
        <f t="shared" si="515"/>
        <v/>
      </c>
    </row>
    <row r="10977" spans="18:20">
      <c r="R10977" s="2">
        <f t="shared" si="513"/>
        <v>0</v>
      </c>
      <c r="S10977" s="2" t="str">
        <f t="shared" si="514"/>
        <v/>
      </c>
      <c r="T10977" s="7" t="str">
        <f t="shared" si="515"/>
        <v/>
      </c>
    </row>
    <row r="10978" spans="18:20">
      <c r="R10978" s="2">
        <f t="shared" si="513"/>
        <v>0</v>
      </c>
      <c r="S10978" s="2" t="str">
        <f t="shared" si="514"/>
        <v/>
      </c>
      <c r="T10978" s="7" t="str">
        <f t="shared" si="515"/>
        <v/>
      </c>
    </row>
    <row r="10979" spans="18:20">
      <c r="R10979" s="2">
        <f t="shared" si="513"/>
        <v>0</v>
      </c>
      <c r="S10979" s="2" t="str">
        <f t="shared" si="514"/>
        <v/>
      </c>
      <c r="T10979" s="7" t="str">
        <f t="shared" si="515"/>
        <v/>
      </c>
    </row>
    <row r="10980" spans="18:20">
      <c r="R10980" s="2">
        <f t="shared" si="513"/>
        <v>0</v>
      </c>
      <c r="S10980" s="2" t="str">
        <f t="shared" si="514"/>
        <v/>
      </c>
      <c r="T10980" s="7" t="str">
        <f t="shared" si="515"/>
        <v/>
      </c>
    </row>
    <row r="10981" spans="18:20">
      <c r="R10981" s="2">
        <f t="shared" si="513"/>
        <v>0</v>
      </c>
      <c r="S10981" s="2" t="str">
        <f t="shared" si="514"/>
        <v/>
      </c>
      <c r="T10981" s="7" t="str">
        <f t="shared" si="515"/>
        <v/>
      </c>
    </row>
    <row r="10982" spans="18:20">
      <c r="R10982" s="2">
        <f t="shared" si="513"/>
        <v>0</v>
      </c>
      <c r="S10982" s="2" t="str">
        <f t="shared" si="514"/>
        <v/>
      </c>
      <c r="T10982" s="7" t="str">
        <f t="shared" si="515"/>
        <v/>
      </c>
    </row>
    <row r="10983" spans="18:20">
      <c r="R10983" s="2">
        <f t="shared" si="513"/>
        <v>0</v>
      </c>
      <c r="S10983" s="2" t="str">
        <f t="shared" si="514"/>
        <v/>
      </c>
      <c r="T10983" s="7" t="str">
        <f t="shared" si="515"/>
        <v/>
      </c>
    </row>
    <row r="10984" spans="18:20">
      <c r="R10984" s="2">
        <f t="shared" si="513"/>
        <v>0</v>
      </c>
      <c r="S10984" s="2" t="str">
        <f t="shared" si="514"/>
        <v/>
      </c>
      <c r="T10984" s="7" t="str">
        <f t="shared" si="515"/>
        <v/>
      </c>
    </row>
    <row r="10985" spans="18:20">
      <c r="R10985" s="2">
        <f t="shared" si="513"/>
        <v>0</v>
      </c>
      <c r="S10985" s="2" t="str">
        <f t="shared" si="514"/>
        <v/>
      </c>
      <c r="T10985" s="7" t="str">
        <f t="shared" si="515"/>
        <v/>
      </c>
    </row>
    <row r="10986" spans="18:20">
      <c r="R10986" s="2">
        <f t="shared" si="513"/>
        <v>0</v>
      </c>
      <c r="S10986" s="2" t="str">
        <f t="shared" si="514"/>
        <v/>
      </c>
      <c r="T10986" s="7" t="str">
        <f t="shared" si="515"/>
        <v/>
      </c>
    </row>
    <row r="10987" spans="18:20">
      <c r="R10987" s="2">
        <f t="shared" si="513"/>
        <v>0</v>
      </c>
      <c r="S10987" s="2" t="str">
        <f t="shared" si="514"/>
        <v/>
      </c>
      <c r="T10987" s="7" t="str">
        <f t="shared" si="515"/>
        <v/>
      </c>
    </row>
    <row r="10988" spans="18:20">
      <c r="R10988" s="2">
        <f t="shared" si="513"/>
        <v>0</v>
      </c>
      <c r="S10988" s="2" t="str">
        <f t="shared" si="514"/>
        <v/>
      </c>
      <c r="T10988" s="7" t="str">
        <f t="shared" si="515"/>
        <v/>
      </c>
    </row>
    <row r="10989" spans="18:20">
      <c r="R10989" s="2">
        <f t="shared" si="513"/>
        <v>0</v>
      </c>
      <c r="S10989" s="2" t="str">
        <f t="shared" si="514"/>
        <v/>
      </c>
      <c r="T10989" s="7" t="str">
        <f t="shared" si="515"/>
        <v/>
      </c>
    </row>
    <row r="10990" spans="18:20">
      <c r="R10990" s="2">
        <f t="shared" si="513"/>
        <v>0</v>
      </c>
      <c r="S10990" s="2" t="str">
        <f t="shared" si="514"/>
        <v/>
      </c>
      <c r="T10990" s="7" t="str">
        <f t="shared" si="515"/>
        <v/>
      </c>
    </row>
    <row r="10991" spans="18:20">
      <c r="R10991" s="2">
        <f t="shared" si="513"/>
        <v>0</v>
      </c>
      <c r="S10991" s="2" t="str">
        <f t="shared" si="514"/>
        <v/>
      </c>
      <c r="T10991" s="7" t="str">
        <f t="shared" si="515"/>
        <v/>
      </c>
    </row>
    <row r="10992" spans="18:20">
      <c r="R10992" s="2">
        <f t="shared" si="513"/>
        <v>0</v>
      </c>
      <c r="S10992" s="2" t="str">
        <f t="shared" si="514"/>
        <v/>
      </c>
      <c r="T10992" s="7" t="str">
        <f t="shared" si="515"/>
        <v/>
      </c>
    </row>
    <row r="10993" spans="18:20">
      <c r="R10993" s="2">
        <f t="shared" si="513"/>
        <v>0</v>
      </c>
      <c r="S10993" s="2" t="str">
        <f t="shared" si="514"/>
        <v/>
      </c>
      <c r="T10993" s="7" t="str">
        <f t="shared" si="515"/>
        <v/>
      </c>
    </row>
    <row r="10994" spans="18:20">
      <c r="R10994" s="2">
        <f t="shared" si="513"/>
        <v>0</v>
      </c>
      <c r="S10994" s="2" t="str">
        <f t="shared" si="514"/>
        <v/>
      </c>
      <c r="T10994" s="7" t="str">
        <f t="shared" si="515"/>
        <v/>
      </c>
    </row>
    <row r="10995" spans="18:20">
      <c r="R10995" s="2">
        <f t="shared" si="513"/>
        <v>0</v>
      </c>
      <c r="S10995" s="2" t="str">
        <f t="shared" si="514"/>
        <v/>
      </c>
      <c r="T10995" s="7" t="str">
        <f t="shared" si="515"/>
        <v/>
      </c>
    </row>
    <row r="10996" spans="18:20">
      <c r="R10996" s="2">
        <f t="shared" si="513"/>
        <v>0</v>
      </c>
      <c r="S10996" s="2" t="str">
        <f t="shared" si="514"/>
        <v/>
      </c>
      <c r="T10996" s="7" t="str">
        <f t="shared" si="515"/>
        <v/>
      </c>
    </row>
    <row r="10997" spans="18:20">
      <c r="R10997" s="2">
        <f t="shared" si="513"/>
        <v>0</v>
      </c>
      <c r="S10997" s="2" t="str">
        <f t="shared" si="514"/>
        <v/>
      </c>
      <c r="T10997" s="7" t="str">
        <f t="shared" si="515"/>
        <v/>
      </c>
    </row>
    <row r="10998" spans="18:20">
      <c r="R10998" s="2">
        <f t="shared" si="513"/>
        <v>0</v>
      </c>
      <c r="S10998" s="2" t="str">
        <f t="shared" si="514"/>
        <v/>
      </c>
      <c r="T10998" s="7" t="str">
        <f t="shared" si="515"/>
        <v/>
      </c>
    </row>
    <row r="10999" spans="18:20">
      <c r="R10999" s="2">
        <f t="shared" si="513"/>
        <v>0</v>
      </c>
      <c r="S10999" s="2" t="str">
        <f t="shared" si="514"/>
        <v/>
      </c>
      <c r="T10999" s="7" t="str">
        <f t="shared" si="515"/>
        <v/>
      </c>
    </row>
    <row r="11000" spans="18:20">
      <c r="R11000" s="2">
        <f t="shared" si="513"/>
        <v>0</v>
      </c>
      <c r="S11000" s="2" t="str">
        <f t="shared" si="514"/>
        <v/>
      </c>
      <c r="T11000" s="7" t="str">
        <f t="shared" si="515"/>
        <v/>
      </c>
    </row>
    <row r="11001" spans="18:20">
      <c r="R11001" s="2">
        <f t="shared" si="513"/>
        <v>0</v>
      </c>
      <c r="S11001" s="2" t="str">
        <f t="shared" si="514"/>
        <v/>
      </c>
      <c r="T11001" s="7" t="str">
        <f t="shared" si="515"/>
        <v/>
      </c>
    </row>
    <row r="11002" spans="18:20">
      <c r="R11002" s="2">
        <f t="shared" si="513"/>
        <v>0</v>
      </c>
      <c r="S11002" s="2" t="str">
        <f t="shared" si="514"/>
        <v/>
      </c>
      <c r="T11002" s="7" t="str">
        <f t="shared" si="515"/>
        <v/>
      </c>
    </row>
    <row r="11003" spans="18:20">
      <c r="R11003" s="2">
        <f t="shared" si="513"/>
        <v>0</v>
      </c>
      <c r="S11003" s="2" t="str">
        <f t="shared" si="514"/>
        <v/>
      </c>
      <c r="T11003" s="7" t="str">
        <f t="shared" si="515"/>
        <v/>
      </c>
    </row>
    <row r="11004" spans="18:20">
      <c r="R11004" s="2">
        <f t="shared" si="513"/>
        <v>0</v>
      </c>
      <c r="S11004" s="2" t="str">
        <f t="shared" si="514"/>
        <v/>
      </c>
      <c r="T11004" s="7" t="str">
        <f t="shared" si="515"/>
        <v/>
      </c>
    </row>
    <row r="11005" spans="18:20">
      <c r="R11005" s="2">
        <f t="shared" si="513"/>
        <v>0</v>
      </c>
      <c r="S11005" s="2" t="str">
        <f t="shared" si="514"/>
        <v/>
      </c>
      <c r="T11005" s="7" t="str">
        <f t="shared" si="515"/>
        <v/>
      </c>
    </row>
    <row r="11006" spans="18:20">
      <c r="R11006" s="2">
        <f t="shared" si="513"/>
        <v>0</v>
      </c>
      <c r="S11006" s="2" t="str">
        <f t="shared" si="514"/>
        <v/>
      </c>
      <c r="T11006" s="7" t="str">
        <f t="shared" si="515"/>
        <v/>
      </c>
    </row>
    <row r="11007" spans="18:20">
      <c r="R11007" s="2">
        <f t="shared" si="513"/>
        <v>0</v>
      </c>
      <c r="S11007" s="2" t="str">
        <f t="shared" si="514"/>
        <v/>
      </c>
      <c r="T11007" s="7" t="str">
        <f t="shared" si="515"/>
        <v/>
      </c>
    </row>
    <row r="11008" spans="18:20">
      <c r="R11008" s="2">
        <f t="shared" si="513"/>
        <v>0</v>
      </c>
      <c r="S11008" s="2" t="str">
        <f t="shared" si="514"/>
        <v/>
      </c>
      <c r="T11008" s="7" t="str">
        <f t="shared" si="515"/>
        <v/>
      </c>
    </row>
    <row r="11009" spans="18:20">
      <c r="R11009" s="2">
        <f t="shared" si="513"/>
        <v>0</v>
      </c>
      <c r="S11009" s="2" t="str">
        <f t="shared" si="514"/>
        <v/>
      </c>
      <c r="T11009" s="7" t="str">
        <f t="shared" si="515"/>
        <v/>
      </c>
    </row>
    <row r="11010" spans="18:20">
      <c r="R11010" s="2">
        <f t="shared" si="513"/>
        <v>0</v>
      </c>
      <c r="S11010" s="2" t="str">
        <f t="shared" si="514"/>
        <v/>
      </c>
      <c r="T11010" s="7" t="str">
        <f t="shared" si="515"/>
        <v/>
      </c>
    </row>
    <row r="11011" spans="18:20">
      <c r="R11011" s="2">
        <f t="shared" si="513"/>
        <v>0</v>
      </c>
      <c r="S11011" s="2" t="str">
        <f t="shared" si="514"/>
        <v/>
      </c>
      <c r="T11011" s="7" t="str">
        <f t="shared" si="515"/>
        <v/>
      </c>
    </row>
    <row r="11012" spans="18:20">
      <c r="R11012" s="2">
        <f t="shared" si="513"/>
        <v>0</v>
      </c>
      <c r="S11012" s="2" t="str">
        <f t="shared" si="514"/>
        <v/>
      </c>
      <c r="T11012" s="7" t="str">
        <f t="shared" si="515"/>
        <v/>
      </c>
    </row>
    <row r="11013" spans="18:20">
      <c r="R11013" s="2">
        <f t="shared" si="513"/>
        <v>0</v>
      </c>
      <c r="S11013" s="2" t="str">
        <f t="shared" si="514"/>
        <v/>
      </c>
      <c r="T11013" s="7" t="str">
        <f t="shared" si="515"/>
        <v/>
      </c>
    </row>
    <row r="11014" spans="18:20">
      <c r="R11014" s="2">
        <f t="shared" si="513"/>
        <v>0</v>
      </c>
      <c r="S11014" s="2" t="str">
        <f t="shared" si="514"/>
        <v/>
      </c>
      <c r="T11014" s="7" t="str">
        <f t="shared" si="515"/>
        <v/>
      </c>
    </row>
    <row r="11015" spans="18:20">
      <c r="R11015" s="2">
        <f t="shared" si="513"/>
        <v>0</v>
      </c>
      <c r="S11015" s="2" t="str">
        <f t="shared" si="514"/>
        <v/>
      </c>
      <c r="T11015" s="7" t="str">
        <f t="shared" si="515"/>
        <v/>
      </c>
    </row>
    <row r="11016" spans="18:20">
      <c r="R11016" s="2">
        <f t="shared" si="513"/>
        <v>0</v>
      </c>
      <c r="S11016" s="2" t="str">
        <f t="shared" si="514"/>
        <v/>
      </c>
      <c r="T11016" s="7" t="str">
        <f t="shared" si="515"/>
        <v/>
      </c>
    </row>
    <row r="11017" spans="18:20">
      <c r="R11017" s="2">
        <f t="shared" si="513"/>
        <v>0</v>
      </c>
      <c r="S11017" s="2" t="str">
        <f t="shared" si="514"/>
        <v/>
      </c>
      <c r="T11017" s="7" t="str">
        <f t="shared" si="515"/>
        <v/>
      </c>
    </row>
    <row r="11018" spans="18:20">
      <c r="R11018" s="2">
        <f t="shared" ref="R11018:R11081" si="516">SUM(D11018,G11018,M11018)</f>
        <v>0</v>
      </c>
      <c r="S11018" s="2" t="str">
        <f t="shared" ref="S11018:S11081" si="517">IF(R11018*B11018=0,"",R11018/B11018*100)</f>
        <v/>
      </c>
      <c r="T11018" s="7" t="str">
        <f t="shared" ref="T11018:T11081" si="518">IF(B11018*$B$9=0,"",B11018/$B$9*100)</f>
        <v/>
      </c>
    </row>
    <row r="11019" spans="18:20">
      <c r="R11019" s="2">
        <f t="shared" si="516"/>
        <v>0</v>
      </c>
      <c r="S11019" s="2" t="str">
        <f t="shared" si="517"/>
        <v/>
      </c>
      <c r="T11019" s="7" t="str">
        <f t="shared" si="518"/>
        <v/>
      </c>
    </row>
    <row r="11020" spans="18:20">
      <c r="R11020" s="2">
        <f t="shared" si="516"/>
        <v>0</v>
      </c>
      <c r="S11020" s="2" t="str">
        <f t="shared" si="517"/>
        <v/>
      </c>
      <c r="T11020" s="7" t="str">
        <f t="shared" si="518"/>
        <v/>
      </c>
    </row>
    <row r="11021" spans="18:20">
      <c r="R11021" s="2">
        <f t="shared" si="516"/>
        <v>0</v>
      </c>
      <c r="S11021" s="2" t="str">
        <f t="shared" si="517"/>
        <v/>
      </c>
      <c r="T11021" s="7" t="str">
        <f t="shared" si="518"/>
        <v/>
      </c>
    </row>
    <row r="11022" spans="18:20">
      <c r="R11022" s="2">
        <f t="shared" si="516"/>
        <v>0</v>
      </c>
      <c r="S11022" s="2" t="str">
        <f t="shared" si="517"/>
        <v/>
      </c>
      <c r="T11022" s="7" t="str">
        <f t="shared" si="518"/>
        <v/>
      </c>
    </row>
    <row r="11023" spans="18:20">
      <c r="R11023" s="2">
        <f t="shared" si="516"/>
        <v>0</v>
      </c>
      <c r="S11023" s="2" t="str">
        <f t="shared" si="517"/>
        <v/>
      </c>
      <c r="T11023" s="7" t="str">
        <f t="shared" si="518"/>
        <v/>
      </c>
    </row>
    <row r="11024" spans="18:20">
      <c r="R11024" s="2">
        <f t="shared" si="516"/>
        <v>0</v>
      </c>
      <c r="S11024" s="2" t="str">
        <f t="shared" si="517"/>
        <v/>
      </c>
      <c r="T11024" s="7" t="str">
        <f t="shared" si="518"/>
        <v/>
      </c>
    </row>
    <row r="11025" spans="18:20">
      <c r="R11025" s="2">
        <f t="shared" si="516"/>
        <v>0</v>
      </c>
      <c r="S11025" s="2" t="str">
        <f t="shared" si="517"/>
        <v/>
      </c>
      <c r="T11025" s="7" t="str">
        <f t="shared" si="518"/>
        <v/>
      </c>
    </row>
    <row r="11026" spans="18:20">
      <c r="R11026" s="2">
        <f t="shared" si="516"/>
        <v>0</v>
      </c>
      <c r="S11026" s="2" t="str">
        <f t="shared" si="517"/>
        <v/>
      </c>
      <c r="T11026" s="7" t="str">
        <f t="shared" si="518"/>
        <v/>
      </c>
    </row>
    <row r="11027" spans="18:20">
      <c r="R11027" s="2">
        <f t="shared" si="516"/>
        <v>0</v>
      </c>
      <c r="S11027" s="2" t="str">
        <f t="shared" si="517"/>
        <v/>
      </c>
      <c r="T11027" s="7" t="str">
        <f t="shared" si="518"/>
        <v/>
      </c>
    </row>
    <row r="11028" spans="18:20">
      <c r="R11028" s="2">
        <f t="shared" si="516"/>
        <v>0</v>
      </c>
      <c r="S11028" s="2" t="str">
        <f t="shared" si="517"/>
        <v/>
      </c>
      <c r="T11028" s="7" t="str">
        <f t="shared" si="518"/>
        <v/>
      </c>
    </row>
    <row r="11029" spans="18:20">
      <c r="R11029" s="2">
        <f t="shared" si="516"/>
        <v>0</v>
      </c>
      <c r="S11029" s="2" t="str">
        <f t="shared" si="517"/>
        <v/>
      </c>
      <c r="T11029" s="7" t="str">
        <f t="shared" si="518"/>
        <v/>
      </c>
    </row>
    <row r="11030" spans="18:20">
      <c r="R11030" s="2">
        <f t="shared" si="516"/>
        <v>0</v>
      </c>
      <c r="S11030" s="2" t="str">
        <f t="shared" si="517"/>
        <v/>
      </c>
      <c r="T11030" s="7" t="str">
        <f t="shared" si="518"/>
        <v/>
      </c>
    </row>
    <row r="11031" spans="18:20">
      <c r="R11031" s="2">
        <f t="shared" si="516"/>
        <v>0</v>
      </c>
      <c r="S11031" s="2" t="str">
        <f t="shared" si="517"/>
        <v/>
      </c>
      <c r="T11031" s="7" t="str">
        <f t="shared" si="518"/>
        <v/>
      </c>
    </row>
    <row r="11032" spans="18:20">
      <c r="R11032" s="2">
        <f t="shared" si="516"/>
        <v>0</v>
      </c>
      <c r="S11032" s="2" t="str">
        <f t="shared" si="517"/>
        <v/>
      </c>
      <c r="T11032" s="7" t="str">
        <f t="shared" si="518"/>
        <v/>
      </c>
    </row>
    <row r="11033" spans="18:20">
      <c r="R11033" s="2">
        <f t="shared" si="516"/>
        <v>0</v>
      </c>
      <c r="S11033" s="2" t="str">
        <f t="shared" si="517"/>
        <v/>
      </c>
      <c r="T11033" s="7" t="str">
        <f t="shared" si="518"/>
        <v/>
      </c>
    </row>
    <row r="11034" spans="18:20">
      <c r="R11034" s="2">
        <f t="shared" si="516"/>
        <v>0</v>
      </c>
      <c r="S11034" s="2" t="str">
        <f t="shared" si="517"/>
        <v/>
      </c>
      <c r="T11034" s="7" t="str">
        <f t="shared" si="518"/>
        <v/>
      </c>
    </row>
    <row r="11035" spans="18:20">
      <c r="R11035" s="2">
        <f t="shared" si="516"/>
        <v>0</v>
      </c>
      <c r="S11035" s="2" t="str">
        <f t="shared" si="517"/>
        <v/>
      </c>
      <c r="T11035" s="7" t="str">
        <f t="shared" si="518"/>
        <v/>
      </c>
    </row>
    <row r="11036" spans="18:20">
      <c r="R11036" s="2">
        <f t="shared" si="516"/>
        <v>0</v>
      </c>
      <c r="S11036" s="2" t="str">
        <f t="shared" si="517"/>
        <v/>
      </c>
      <c r="T11036" s="7" t="str">
        <f t="shared" si="518"/>
        <v/>
      </c>
    </row>
    <row r="11037" spans="18:20">
      <c r="R11037" s="2">
        <f t="shared" si="516"/>
        <v>0</v>
      </c>
      <c r="S11037" s="2" t="str">
        <f t="shared" si="517"/>
        <v/>
      </c>
      <c r="T11037" s="7" t="str">
        <f t="shared" si="518"/>
        <v/>
      </c>
    </row>
    <row r="11038" spans="18:20">
      <c r="R11038" s="2">
        <f t="shared" si="516"/>
        <v>0</v>
      </c>
      <c r="S11038" s="2" t="str">
        <f t="shared" si="517"/>
        <v/>
      </c>
      <c r="T11038" s="7" t="str">
        <f t="shared" si="518"/>
        <v/>
      </c>
    </row>
    <row r="11039" spans="18:20">
      <c r="R11039" s="2">
        <f t="shared" si="516"/>
        <v>0</v>
      </c>
      <c r="S11039" s="2" t="str">
        <f t="shared" si="517"/>
        <v/>
      </c>
      <c r="T11039" s="7" t="str">
        <f t="shared" si="518"/>
        <v/>
      </c>
    </row>
    <row r="11040" spans="18:20">
      <c r="R11040" s="2">
        <f t="shared" si="516"/>
        <v>0</v>
      </c>
      <c r="S11040" s="2" t="str">
        <f t="shared" si="517"/>
        <v/>
      </c>
      <c r="T11040" s="7" t="str">
        <f t="shared" si="518"/>
        <v/>
      </c>
    </row>
    <row r="11041" spans="18:20">
      <c r="R11041" s="2">
        <f t="shared" si="516"/>
        <v>0</v>
      </c>
      <c r="S11041" s="2" t="str">
        <f t="shared" si="517"/>
        <v/>
      </c>
      <c r="T11041" s="7" t="str">
        <f t="shared" si="518"/>
        <v/>
      </c>
    </row>
    <row r="11042" spans="18:20">
      <c r="R11042" s="2">
        <f t="shared" si="516"/>
        <v>0</v>
      </c>
      <c r="S11042" s="2" t="str">
        <f t="shared" si="517"/>
        <v/>
      </c>
      <c r="T11042" s="7" t="str">
        <f t="shared" si="518"/>
        <v/>
      </c>
    </row>
    <row r="11043" spans="18:20">
      <c r="R11043" s="2">
        <f t="shared" si="516"/>
        <v>0</v>
      </c>
      <c r="S11043" s="2" t="str">
        <f t="shared" si="517"/>
        <v/>
      </c>
      <c r="T11043" s="7" t="str">
        <f t="shared" si="518"/>
        <v/>
      </c>
    </row>
    <row r="11044" spans="18:20">
      <c r="R11044" s="2">
        <f t="shared" si="516"/>
        <v>0</v>
      </c>
      <c r="S11044" s="2" t="str">
        <f t="shared" si="517"/>
        <v/>
      </c>
      <c r="T11044" s="7" t="str">
        <f t="shared" si="518"/>
        <v/>
      </c>
    </row>
    <row r="11045" spans="18:20">
      <c r="R11045" s="2">
        <f t="shared" si="516"/>
        <v>0</v>
      </c>
      <c r="S11045" s="2" t="str">
        <f t="shared" si="517"/>
        <v/>
      </c>
      <c r="T11045" s="7" t="str">
        <f t="shared" si="518"/>
        <v/>
      </c>
    </row>
    <row r="11046" spans="18:20">
      <c r="R11046" s="2">
        <f t="shared" si="516"/>
        <v>0</v>
      </c>
      <c r="S11046" s="2" t="str">
        <f t="shared" si="517"/>
        <v/>
      </c>
      <c r="T11046" s="7" t="str">
        <f t="shared" si="518"/>
        <v/>
      </c>
    </row>
    <row r="11047" spans="18:20">
      <c r="R11047" s="2">
        <f t="shared" si="516"/>
        <v>0</v>
      </c>
      <c r="S11047" s="2" t="str">
        <f t="shared" si="517"/>
        <v/>
      </c>
      <c r="T11047" s="7" t="str">
        <f t="shared" si="518"/>
        <v/>
      </c>
    </row>
    <row r="11048" spans="18:20">
      <c r="R11048" s="2">
        <f t="shared" si="516"/>
        <v>0</v>
      </c>
      <c r="S11048" s="2" t="str">
        <f t="shared" si="517"/>
        <v/>
      </c>
      <c r="T11048" s="7" t="str">
        <f t="shared" si="518"/>
        <v/>
      </c>
    </row>
    <row r="11049" spans="18:20">
      <c r="R11049" s="2">
        <f t="shared" si="516"/>
        <v>0</v>
      </c>
      <c r="S11049" s="2" t="str">
        <f t="shared" si="517"/>
        <v/>
      </c>
      <c r="T11049" s="7" t="str">
        <f t="shared" si="518"/>
        <v/>
      </c>
    </row>
    <row r="11050" spans="18:20">
      <c r="R11050" s="2">
        <f t="shared" si="516"/>
        <v>0</v>
      </c>
      <c r="S11050" s="2" t="str">
        <f t="shared" si="517"/>
        <v/>
      </c>
      <c r="T11050" s="7" t="str">
        <f t="shared" si="518"/>
        <v/>
      </c>
    </row>
    <row r="11051" spans="18:20">
      <c r="R11051" s="2">
        <f t="shared" si="516"/>
        <v>0</v>
      </c>
      <c r="S11051" s="2" t="str">
        <f t="shared" si="517"/>
        <v/>
      </c>
      <c r="T11051" s="7" t="str">
        <f t="shared" si="518"/>
        <v/>
      </c>
    </row>
    <row r="11052" spans="18:20">
      <c r="R11052" s="2">
        <f t="shared" si="516"/>
        <v>0</v>
      </c>
      <c r="S11052" s="2" t="str">
        <f t="shared" si="517"/>
        <v/>
      </c>
      <c r="T11052" s="7" t="str">
        <f t="shared" si="518"/>
        <v/>
      </c>
    </row>
    <row r="11053" spans="18:20">
      <c r="R11053" s="2">
        <f t="shared" si="516"/>
        <v>0</v>
      </c>
      <c r="S11053" s="2" t="str">
        <f t="shared" si="517"/>
        <v/>
      </c>
      <c r="T11053" s="7" t="str">
        <f t="shared" si="518"/>
        <v/>
      </c>
    </row>
    <row r="11054" spans="18:20">
      <c r="R11054" s="2">
        <f t="shared" si="516"/>
        <v>0</v>
      </c>
      <c r="S11054" s="2" t="str">
        <f t="shared" si="517"/>
        <v/>
      </c>
      <c r="T11054" s="7" t="str">
        <f t="shared" si="518"/>
        <v/>
      </c>
    </row>
    <row r="11055" spans="18:20">
      <c r="R11055" s="2">
        <f t="shared" si="516"/>
        <v>0</v>
      </c>
      <c r="S11055" s="2" t="str">
        <f t="shared" si="517"/>
        <v/>
      </c>
      <c r="T11055" s="7" t="str">
        <f t="shared" si="518"/>
        <v/>
      </c>
    </row>
    <row r="11056" spans="18:20">
      <c r="R11056" s="2">
        <f t="shared" si="516"/>
        <v>0</v>
      </c>
      <c r="S11056" s="2" t="str">
        <f t="shared" si="517"/>
        <v/>
      </c>
      <c r="T11056" s="7" t="str">
        <f t="shared" si="518"/>
        <v/>
      </c>
    </row>
    <row r="11057" spans="18:20">
      <c r="R11057" s="2">
        <f t="shared" si="516"/>
        <v>0</v>
      </c>
      <c r="S11057" s="2" t="str">
        <f t="shared" si="517"/>
        <v/>
      </c>
      <c r="T11057" s="7" t="str">
        <f t="shared" si="518"/>
        <v/>
      </c>
    </row>
    <row r="11058" spans="18:20">
      <c r="R11058" s="2">
        <f t="shared" si="516"/>
        <v>0</v>
      </c>
      <c r="S11058" s="2" t="str">
        <f t="shared" si="517"/>
        <v/>
      </c>
      <c r="T11058" s="7" t="str">
        <f t="shared" si="518"/>
        <v/>
      </c>
    </row>
    <row r="11059" spans="18:20">
      <c r="R11059" s="2">
        <f t="shared" si="516"/>
        <v>0</v>
      </c>
      <c r="S11059" s="2" t="str">
        <f t="shared" si="517"/>
        <v/>
      </c>
      <c r="T11059" s="7" t="str">
        <f t="shared" si="518"/>
        <v/>
      </c>
    </row>
    <row r="11060" spans="18:20">
      <c r="R11060" s="2">
        <f t="shared" si="516"/>
        <v>0</v>
      </c>
      <c r="S11060" s="2" t="str">
        <f t="shared" si="517"/>
        <v/>
      </c>
      <c r="T11060" s="7" t="str">
        <f t="shared" si="518"/>
        <v/>
      </c>
    </row>
    <row r="11061" spans="18:20">
      <c r="R11061" s="2">
        <f t="shared" si="516"/>
        <v>0</v>
      </c>
      <c r="S11061" s="2" t="str">
        <f t="shared" si="517"/>
        <v/>
      </c>
      <c r="T11061" s="7" t="str">
        <f t="shared" si="518"/>
        <v/>
      </c>
    </row>
    <row r="11062" spans="18:20">
      <c r="R11062" s="2">
        <f t="shared" si="516"/>
        <v>0</v>
      </c>
      <c r="S11062" s="2" t="str">
        <f t="shared" si="517"/>
        <v/>
      </c>
      <c r="T11062" s="7" t="str">
        <f t="shared" si="518"/>
        <v/>
      </c>
    </row>
    <row r="11063" spans="18:20">
      <c r="R11063" s="2">
        <f t="shared" si="516"/>
        <v>0</v>
      </c>
      <c r="S11063" s="2" t="str">
        <f t="shared" si="517"/>
        <v/>
      </c>
      <c r="T11063" s="7" t="str">
        <f t="shared" si="518"/>
        <v/>
      </c>
    </row>
    <row r="11064" spans="18:20">
      <c r="R11064" s="2">
        <f t="shared" si="516"/>
        <v>0</v>
      </c>
      <c r="S11064" s="2" t="str">
        <f t="shared" si="517"/>
        <v/>
      </c>
      <c r="T11064" s="7" t="str">
        <f t="shared" si="518"/>
        <v/>
      </c>
    </row>
    <row r="11065" spans="18:20">
      <c r="R11065" s="2">
        <f t="shared" si="516"/>
        <v>0</v>
      </c>
      <c r="S11065" s="2" t="str">
        <f t="shared" si="517"/>
        <v/>
      </c>
      <c r="T11065" s="7" t="str">
        <f t="shared" si="518"/>
        <v/>
      </c>
    </row>
    <row r="11066" spans="18:20">
      <c r="R11066" s="2">
        <f t="shared" si="516"/>
        <v>0</v>
      </c>
      <c r="S11066" s="2" t="str">
        <f t="shared" si="517"/>
        <v/>
      </c>
      <c r="T11066" s="7" t="str">
        <f t="shared" si="518"/>
        <v/>
      </c>
    </row>
    <row r="11067" spans="18:20">
      <c r="R11067" s="2">
        <f t="shared" si="516"/>
        <v>0</v>
      </c>
      <c r="S11067" s="2" t="str">
        <f t="shared" si="517"/>
        <v/>
      </c>
      <c r="T11067" s="7" t="str">
        <f t="shared" si="518"/>
        <v/>
      </c>
    </row>
    <row r="11068" spans="18:20">
      <c r="R11068" s="2">
        <f t="shared" si="516"/>
        <v>0</v>
      </c>
      <c r="S11068" s="2" t="str">
        <f t="shared" si="517"/>
        <v/>
      </c>
      <c r="T11068" s="7" t="str">
        <f t="shared" si="518"/>
        <v/>
      </c>
    </row>
    <row r="11069" spans="18:20">
      <c r="R11069" s="2">
        <f t="shared" si="516"/>
        <v>0</v>
      </c>
      <c r="S11069" s="2" t="str">
        <f t="shared" si="517"/>
        <v/>
      </c>
      <c r="T11069" s="7" t="str">
        <f t="shared" si="518"/>
        <v/>
      </c>
    </row>
    <row r="11070" spans="18:20">
      <c r="R11070" s="2">
        <f t="shared" si="516"/>
        <v>0</v>
      </c>
      <c r="S11070" s="2" t="str">
        <f t="shared" si="517"/>
        <v/>
      </c>
      <c r="T11070" s="7" t="str">
        <f t="shared" si="518"/>
        <v/>
      </c>
    </row>
    <row r="11071" spans="18:20">
      <c r="R11071" s="2">
        <f t="shared" si="516"/>
        <v>0</v>
      </c>
      <c r="S11071" s="2" t="str">
        <f t="shared" si="517"/>
        <v/>
      </c>
      <c r="T11071" s="7" t="str">
        <f t="shared" si="518"/>
        <v/>
      </c>
    </row>
    <row r="11072" spans="18:20">
      <c r="R11072" s="2">
        <f t="shared" si="516"/>
        <v>0</v>
      </c>
      <c r="S11072" s="2" t="str">
        <f t="shared" si="517"/>
        <v/>
      </c>
      <c r="T11072" s="7" t="str">
        <f t="shared" si="518"/>
        <v/>
      </c>
    </row>
    <row r="11073" spans="18:20">
      <c r="R11073" s="2">
        <f t="shared" si="516"/>
        <v>0</v>
      </c>
      <c r="S11073" s="2" t="str">
        <f t="shared" si="517"/>
        <v/>
      </c>
      <c r="T11073" s="7" t="str">
        <f t="shared" si="518"/>
        <v/>
      </c>
    </row>
    <row r="11074" spans="18:20">
      <c r="R11074" s="2">
        <f t="shared" si="516"/>
        <v>0</v>
      </c>
      <c r="S11074" s="2" t="str">
        <f t="shared" si="517"/>
        <v/>
      </c>
      <c r="T11074" s="7" t="str">
        <f t="shared" si="518"/>
        <v/>
      </c>
    </row>
    <row r="11075" spans="18:20">
      <c r="R11075" s="2">
        <f t="shared" si="516"/>
        <v>0</v>
      </c>
      <c r="S11075" s="2" t="str">
        <f t="shared" si="517"/>
        <v/>
      </c>
      <c r="T11075" s="7" t="str">
        <f t="shared" si="518"/>
        <v/>
      </c>
    </row>
    <row r="11076" spans="18:20">
      <c r="R11076" s="2">
        <f t="shared" si="516"/>
        <v>0</v>
      </c>
      <c r="S11076" s="2" t="str">
        <f t="shared" si="517"/>
        <v/>
      </c>
      <c r="T11076" s="7" t="str">
        <f t="shared" si="518"/>
        <v/>
      </c>
    </row>
    <row r="11077" spans="18:20">
      <c r="R11077" s="2">
        <f t="shared" si="516"/>
        <v>0</v>
      </c>
      <c r="S11077" s="2" t="str">
        <f t="shared" si="517"/>
        <v/>
      </c>
      <c r="T11077" s="7" t="str">
        <f t="shared" si="518"/>
        <v/>
      </c>
    </row>
    <row r="11078" spans="18:20">
      <c r="R11078" s="2">
        <f t="shared" si="516"/>
        <v>0</v>
      </c>
      <c r="S11078" s="2" t="str">
        <f t="shared" si="517"/>
        <v/>
      </c>
      <c r="T11078" s="7" t="str">
        <f t="shared" si="518"/>
        <v/>
      </c>
    </row>
    <row r="11079" spans="18:20">
      <c r="R11079" s="2">
        <f t="shared" si="516"/>
        <v>0</v>
      </c>
      <c r="S11079" s="2" t="str">
        <f t="shared" si="517"/>
        <v/>
      </c>
      <c r="T11079" s="7" t="str">
        <f t="shared" si="518"/>
        <v/>
      </c>
    </row>
    <row r="11080" spans="18:20">
      <c r="R11080" s="2">
        <f t="shared" si="516"/>
        <v>0</v>
      </c>
      <c r="S11080" s="2" t="str">
        <f t="shared" si="517"/>
        <v/>
      </c>
      <c r="T11080" s="7" t="str">
        <f t="shared" si="518"/>
        <v/>
      </c>
    </row>
    <row r="11081" spans="18:20">
      <c r="R11081" s="2">
        <f t="shared" si="516"/>
        <v>0</v>
      </c>
      <c r="S11081" s="2" t="str">
        <f t="shared" si="517"/>
        <v/>
      </c>
      <c r="T11081" s="7" t="str">
        <f t="shared" si="518"/>
        <v/>
      </c>
    </row>
    <row r="11082" spans="18:20">
      <c r="R11082" s="2">
        <f t="shared" ref="R11082:R11145" si="519">SUM(D11082,G11082,M11082)</f>
        <v>0</v>
      </c>
      <c r="S11082" s="2" t="str">
        <f t="shared" ref="S11082:S11145" si="520">IF(R11082*B11082=0,"",R11082/B11082*100)</f>
        <v/>
      </c>
      <c r="T11082" s="7" t="str">
        <f t="shared" ref="T11082:T11145" si="521">IF(B11082*$B$9=0,"",B11082/$B$9*100)</f>
        <v/>
      </c>
    </row>
    <row r="11083" spans="18:20">
      <c r="R11083" s="2">
        <f t="shared" si="519"/>
        <v>0</v>
      </c>
      <c r="S11083" s="2" t="str">
        <f t="shared" si="520"/>
        <v/>
      </c>
      <c r="T11083" s="7" t="str">
        <f t="shared" si="521"/>
        <v/>
      </c>
    </row>
    <row r="11084" spans="18:20">
      <c r="R11084" s="2">
        <f t="shared" si="519"/>
        <v>0</v>
      </c>
      <c r="S11084" s="2" t="str">
        <f t="shared" si="520"/>
        <v/>
      </c>
      <c r="T11084" s="7" t="str">
        <f t="shared" si="521"/>
        <v/>
      </c>
    </row>
    <row r="11085" spans="18:20">
      <c r="R11085" s="2">
        <f t="shared" si="519"/>
        <v>0</v>
      </c>
      <c r="S11085" s="2" t="str">
        <f t="shared" si="520"/>
        <v/>
      </c>
      <c r="T11085" s="7" t="str">
        <f t="shared" si="521"/>
        <v/>
      </c>
    </row>
    <row r="11086" spans="18:20">
      <c r="R11086" s="2">
        <f t="shared" si="519"/>
        <v>0</v>
      </c>
      <c r="S11086" s="2" t="str">
        <f t="shared" si="520"/>
        <v/>
      </c>
      <c r="T11086" s="7" t="str">
        <f t="shared" si="521"/>
        <v/>
      </c>
    </row>
    <row r="11087" spans="18:20">
      <c r="R11087" s="2">
        <f t="shared" si="519"/>
        <v>0</v>
      </c>
      <c r="S11087" s="2" t="str">
        <f t="shared" si="520"/>
        <v/>
      </c>
      <c r="T11087" s="7" t="str">
        <f t="shared" si="521"/>
        <v/>
      </c>
    </row>
    <row r="11088" spans="18:20">
      <c r="R11088" s="2">
        <f t="shared" si="519"/>
        <v>0</v>
      </c>
      <c r="S11088" s="2" t="str">
        <f t="shared" si="520"/>
        <v/>
      </c>
      <c r="T11088" s="7" t="str">
        <f t="shared" si="521"/>
        <v/>
      </c>
    </row>
    <row r="11089" spans="18:20">
      <c r="R11089" s="2">
        <f t="shared" si="519"/>
        <v>0</v>
      </c>
      <c r="S11089" s="2" t="str">
        <f t="shared" si="520"/>
        <v/>
      </c>
      <c r="T11089" s="7" t="str">
        <f t="shared" si="521"/>
        <v/>
      </c>
    </row>
    <row r="11090" spans="18:20">
      <c r="R11090" s="2">
        <f t="shared" si="519"/>
        <v>0</v>
      </c>
      <c r="S11090" s="2" t="str">
        <f t="shared" si="520"/>
        <v/>
      </c>
      <c r="T11090" s="7" t="str">
        <f t="shared" si="521"/>
        <v/>
      </c>
    </row>
    <row r="11091" spans="18:20">
      <c r="R11091" s="2">
        <f t="shared" si="519"/>
        <v>0</v>
      </c>
      <c r="S11091" s="2" t="str">
        <f t="shared" si="520"/>
        <v/>
      </c>
      <c r="T11091" s="7" t="str">
        <f t="shared" si="521"/>
        <v/>
      </c>
    </row>
    <row r="11092" spans="18:20">
      <c r="R11092" s="2">
        <f t="shared" si="519"/>
        <v>0</v>
      </c>
      <c r="S11092" s="2" t="str">
        <f t="shared" si="520"/>
        <v/>
      </c>
      <c r="T11092" s="7" t="str">
        <f t="shared" si="521"/>
        <v/>
      </c>
    </row>
    <row r="11093" spans="18:20">
      <c r="R11093" s="2">
        <f t="shared" si="519"/>
        <v>0</v>
      </c>
      <c r="S11093" s="2" t="str">
        <f t="shared" si="520"/>
        <v/>
      </c>
      <c r="T11093" s="7" t="str">
        <f t="shared" si="521"/>
        <v/>
      </c>
    </row>
    <row r="11094" spans="18:20">
      <c r="R11094" s="2">
        <f t="shared" si="519"/>
        <v>0</v>
      </c>
      <c r="S11094" s="2" t="str">
        <f t="shared" si="520"/>
        <v/>
      </c>
      <c r="T11094" s="7" t="str">
        <f t="shared" si="521"/>
        <v/>
      </c>
    </row>
    <row r="11095" spans="18:20">
      <c r="R11095" s="2">
        <f t="shared" si="519"/>
        <v>0</v>
      </c>
      <c r="S11095" s="2" t="str">
        <f t="shared" si="520"/>
        <v/>
      </c>
      <c r="T11095" s="7" t="str">
        <f t="shared" si="521"/>
        <v/>
      </c>
    </row>
    <row r="11096" spans="18:20">
      <c r="R11096" s="2">
        <f t="shared" si="519"/>
        <v>0</v>
      </c>
      <c r="S11096" s="2" t="str">
        <f t="shared" si="520"/>
        <v/>
      </c>
      <c r="T11096" s="7" t="str">
        <f t="shared" si="521"/>
        <v/>
      </c>
    </row>
    <row r="11097" spans="18:20">
      <c r="R11097" s="2">
        <f t="shared" si="519"/>
        <v>0</v>
      </c>
      <c r="S11097" s="2" t="str">
        <f t="shared" si="520"/>
        <v/>
      </c>
      <c r="T11097" s="7" t="str">
        <f t="shared" si="521"/>
        <v/>
      </c>
    </row>
    <row r="11098" spans="18:20">
      <c r="R11098" s="2">
        <f t="shared" si="519"/>
        <v>0</v>
      </c>
      <c r="S11098" s="2" t="str">
        <f t="shared" si="520"/>
        <v/>
      </c>
      <c r="T11098" s="7" t="str">
        <f t="shared" si="521"/>
        <v/>
      </c>
    </row>
    <row r="11099" spans="18:20">
      <c r="R11099" s="2">
        <f t="shared" si="519"/>
        <v>0</v>
      </c>
      <c r="S11099" s="2" t="str">
        <f t="shared" si="520"/>
        <v/>
      </c>
      <c r="T11099" s="7" t="str">
        <f t="shared" si="521"/>
        <v/>
      </c>
    </row>
    <row r="11100" spans="18:20">
      <c r="R11100" s="2">
        <f t="shared" si="519"/>
        <v>0</v>
      </c>
      <c r="S11100" s="2" t="str">
        <f t="shared" si="520"/>
        <v/>
      </c>
      <c r="T11100" s="7" t="str">
        <f t="shared" si="521"/>
        <v/>
      </c>
    </row>
    <row r="11101" spans="18:20">
      <c r="R11101" s="2">
        <f t="shared" si="519"/>
        <v>0</v>
      </c>
      <c r="S11101" s="2" t="str">
        <f t="shared" si="520"/>
        <v/>
      </c>
      <c r="T11101" s="7" t="str">
        <f t="shared" si="521"/>
        <v/>
      </c>
    </row>
    <row r="11102" spans="18:20">
      <c r="R11102" s="2">
        <f t="shared" si="519"/>
        <v>0</v>
      </c>
      <c r="S11102" s="2" t="str">
        <f t="shared" si="520"/>
        <v/>
      </c>
      <c r="T11102" s="7" t="str">
        <f t="shared" si="521"/>
        <v/>
      </c>
    </row>
    <row r="11103" spans="18:20">
      <c r="R11103" s="2">
        <f t="shared" si="519"/>
        <v>0</v>
      </c>
      <c r="S11103" s="2" t="str">
        <f t="shared" si="520"/>
        <v/>
      </c>
      <c r="T11103" s="7" t="str">
        <f t="shared" si="521"/>
        <v/>
      </c>
    </row>
    <row r="11104" spans="18:20">
      <c r="R11104" s="2">
        <f t="shared" si="519"/>
        <v>0</v>
      </c>
      <c r="S11104" s="2" t="str">
        <f t="shared" si="520"/>
        <v/>
      </c>
      <c r="T11104" s="7" t="str">
        <f t="shared" si="521"/>
        <v/>
      </c>
    </row>
    <row r="11105" spans="18:20">
      <c r="R11105" s="2">
        <f t="shared" si="519"/>
        <v>0</v>
      </c>
      <c r="S11105" s="2" t="str">
        <f t="shared" si="520"/>
        <v/>
      </c>
      <c r="T11105" s="7" t="str">
        <f t="shared" si="521"/>
        <v/>
      </c>
    </row>
    <row r="11106" spans="18:20">
      <c r="R11106" s="2">
        <f t="shared" si="519"/>
        <v>0</v>
      </c>
      <c r="S11106" s="2" t="str">
        <f t="shared" si="520"/>
        <v/>
      </c>
      <c r="T11106" s="7" t="str">
        <f t="shared" si="521"/>
        <v/>
      </c>
    </row>
    <row r="11107" spans="18:20">
      <c r="R11107" s="2">
        <f t="shared" si="519"/>
        <v>0</v>
      </c>
      <c r="S11107" s="2" t="str">
        <f t="shared" si="520"/>
        <v/>
      </c>
      <c r="T11107" s="7" t="str">
        <f t="shared" si="521"/>
        <v/>
      </c>
    </row>
    <row r="11108" spans="18:20">
      <c r="R11108" s="2">
        <f t="shared" si="519"/>
        <v>0</v>
      </c>
      <c r="S11108" s="2" t="str">
        <f t="shared" si="520"/>
        <v/>
      </c>
      <c r="T11108" s="7" t="str">
        <f t="shared" si="521"/>
        <v/>
      </c>
    </row>
    <row r="11109" spans="18:20">
      <c r="R11109" s="2">
        <f t="shared" si="519"/>
        <v>0</v>
      </c>
      <c r="S11109" s="2" t="str">
        <f t="shared" si="520"/>
        <v/>
      </c>
      <c r="T11109" s="7" t="str">
        <f t="shared" si="521"/>
        <v/>
      </c>
    </row>
    <row r="11110" spans="18:20">
      <c r="R11110" s="2">
        <f t="shared" si="519"/>
        <v>0</v>
      </c>
      <c r="S11110" s="2" t="str">
        <f t="shared" si="520"/>
        <v/>
      </c>
      <c r="T11110" s="7" t="str">
        <f t="shared" si="521"/>
        <v/>
      </c>
    </row>
    <row r="11111" spans="18:20">
      <c r="R11111" s="2">
        <f t="shared" si="519"/>
        <v>0</v>
      </c>
      <c r="S11111" s="2" t="str">
        <f t="shared" si="520"/>
        <v/>
      </c>
      <c r="T11111" s="7" t="str">
        <f t="shared" si="521"/>
        <v/>
      </c>
    </row>
    <row r="11112" spans="18:20">
      <c r="R11112" s="2">
        <f t="shared" si="519"/>
        <v>0</v>
      </c>
      <c r="S11112" s="2" t="str">
        <f t="shared" si="520"/>
        <v/>
      </c>
      <c r="T11112" s="7" t="str">
        <f t="shared" si="521"/>
        <v/>
      </c>
    </row>
    <row r="11113" spans="18:20">
      <c r="R11113" s="2">
        <f t="shared" si="519"/>
        <v>0</v>
      </c>
      <c r="S11113" s="2" t="str">
        <f t="shared" si="520"/>
        <v/>
      </c>
      <c r="T11113" s="7" t="str">
        <f t="shared" si="521"/>
        <v/>
      </c>
    </row>
    <row r="11114" spans="18:20">
      <c r="R11114" s="2">
        <f t="shared" si="519"/>
        <v>0</v>
      </c>
      <c r="S11114" s="2" t="str">
        <f t="shared" si="520"/>
        <v/>
      </c>
      <c r="T11114" s="7" t="str">
        <f t="shared" si="521"/>
        <v/>
      </c>
    </row>
    <row r="11115" spans="18:20">
      <c r="R11115" s="2">
        <f t="shared" si="519"/>
        <v>0</v>
      </c>
      <c r="S11115" s="2" t="str">
        <f t="shared" si="520"/>
        <v/>
      </c>
      <c r="T11115" s="7" t="str">
        <f t="shared" si="521"/>
        <v/>
      </c>
    </row>
    <row r="11116" spans="18:20">
      <c r="R11116" s="2">
        <f t="shared" si="519"/>
        <v>0</v>
      </c>
      <c r="S11116" s="2" t="str">
        <f t="shared" si="520"/>
        <v/>
      </c>
      <c r="T11116" s="7" t="str">
        <f t="shared" si="521"/>
        <v/>
      </c>
    </row>
    <row r="11117" spans="18:20">
      <c r="R11117" s="2">
        <f t="shared" si="519"/>
        <v>0</v>
      </c>
      <c r="S11117" s="2" t="str">
        <f t="shared" si="520"/>
        <v/>
      </c>
      <c r="T11117" s="7" t="str">
        <f t="shared" si="521"/>
        <v/>
      </c>
    </row>
    <row r="11118" spans="18:20">
      <c r="R11118" s="2">
        <f t="shared" si="519"/>
        <v>0</v>
      </c>
      <c r="S11118" s="2" t="str">
        <f t="shared" si="520"/>
        <v/>
      </c>
      <c r="T11118" s="7" t="str">
        <f t="shared" si="521"/>
        <v/>
      </c>
    </row>
    <row r="11119" spans="18:20">
      <c r="R11119" s="2">
        <f t="shared" si="519"/>
        <v>0</v>
      </c>
      <c r="S11119" s="2" t="str">
        <f t="shared" si="520"/>
        <v/>
      </c>
      <c r="T11119" s="7" t="str">
        <f t="shared" si="521"/>
        <v/>
      </c>
    </row>
    <row r="11120" spans="18:20">
      <c r="R11120" s="2">
        <f t="shared" si="519"/>
        <v>0</v>
      </c>
      <c r="S11120" s="2" t="str">
        <f t="shared" si="520"/>
        <v/>
      </c>
      <c r="T11120" s="7" t="str">
        <f t="shared" si="521"/>
        <v/>
      </c>
    </row>
    <row r="11121" spans="18:20">
      <c r="R11121" s="2">
        <f t="shared" si="519"/>
        <v>0</v>
      </c>
      <c r="S11121" s="2" t="str">
        <f t="shared" si="520"/>
        <v/>
      </c>
      <c r="T11121" s="7" t="str">
        <f t="shared" si="521"/>
        <v/>
      </c>
    </row>
    <row r="11122" spans="18:20">
      <c r="R11122" s="2">
        <f t="shared" si="519"/>
        <v>0</v>
      </c>
      <c r="S11122" s="2" t="str">
        <f t="shared" si="520"/>
        <v/>
      </c>
      <c r="T11122" s="7" t="str">
        <f t="shared" si="521"/>
        <v/>
      </c>
    </row>
    <row r="11123" spans="18:20">
      <c r="R11123" s="2">
        <f t="shared" si="519"/>
        <v>0</v>
      </c>
      <c r="S11123" s="2" t="str">
        <f t="shared" si="520"/>
        <v/>
      </c>
      <c r="T11123" s="7" t="str">
        <f t="shared" si="521"/>
        <v/>
      </c>
    </row>
    <row r="11124" spans="18:20">
      <c r="R11124" s="2">
        <f t="shared" si="519"/>
        <v>0</v>
      </c>
      <c r="S11124" s="2" t="str">
        <f t="shared" si="520"/>
        <v/>
      </c>
      <c r="T11124" s="7" t="str">
        <f t="shared" si="521"/>
        <v/>
      </c>
    </row>
    <row r="11125" spans="18:20">
      <c r="R11125" s="2">
        <f t="shared" si="519"/>
        <v>0</v>
      </c>
      <c r="S11125" s="2" t="str">
        <f t="shared" si="520"/>
        <v/>
      </c>
      <c r="T11125" s="7" t="str">
        <f t="shared" si="521"/>
        <v/>
      </c>
    </row>
    <row r="11126" spans="18:20">
      <c r="R11126" s="2">
        <f t="shared" si="519"/>
        <v>0</v>
      </c>
      <c r="S11126" s="2" t="str">
        <f t="shared" si="520"/>
        <v/>
      </c>
      <c r="T11126" s="7" t="str">
        <f t="shared" si="521"/>
        <v/>
      </c>
    </row>
    <row r="11127" spans="18:20">
      <c r="R11127" s="2">
        <f t="shared" si="519"/>
        <v>0</v>
      </c>
      <c r="S11127" s="2" t="str">
        <f t="shared" si="520"/>
        <v/>
      </c>
      <c r="T11127" s="7" t="str">
        <f t="shared" si="521"/>
        <v/>
      </c>
    </row>
    <row r="11128" spans="18:20">
      <c r="R11128" s="2">
        <f t="shared" si="519"/>
        <v>0</v>
      </c>
      <c r="S11128" s="2" t="str">
        <f t="shared" si="520"/>
        <v/>
      </c>
      <c r="T11128" s="7" t="str">
        <f t="shared" si="521"/>
        <v/>
      </c>
    </row>
    <row r="11129" spans="18:20">
      <c r="R11129" s="2">
        <f t="shared" si="519"/>
        <v>0</v>
      </c>
      <c r="S11129" s="2" t="str">
        <f t="shared" si="520"/>
        <v/>
      </c>
      <c r="T11129" s="7" t="str">
        <f t="shared" si="521"/>
        <v/>
      </c>
    </row>
    <row r="11130" spans="18:20">
      <c r="R11130" s="2">
        <f t="shared" si="519"/>
        <v>0</v>
      </c>
      <c r="S11130" s="2" t="str">
        <f t="shared" si="520"/>
        <v/>
      </c>
      <c r="T11130" s="7" t="str">
        <f t="shared" si="521"/>
        <v/>
      </c>
    </row>
    <row r="11131" spans="18:20">
      <c r="R11131" s="2">
        <f t="shared" si="519"/>
        <v>0</v>
      </c>
      <c r="S11131" s="2" t="str">
        <f t="shared" si="520"/>
        <v/>
      </c>
      <c r="T11131" s="7" t="str">
        <f t="shared" si="521"/>
        <v/>
      </c>
    </row>
    <row r="11132" spans="18:20">
      <c r="R11132" s="2">
        <f t="shared" si="519"/>
        <v>0</v>
      </c>
      <c r="S11132" s="2" t="str">
        <f t="shared" si="520"/>
        <v/>
      </c>
      <c r="T11132" s="7" t="str">
        <f t="shared" si="521"/>
        <v/>
      </c>
    </row>
    <row r="11133" spans="18:20">
      <c r="R11133" s="2">
        <f t="shared" si="519"/>
        <v>0</v>
      </c>
      <c r="S11133" s="2" t="str">
        <f t="shared" si="520"/>
        <v/>
      </c>
      <c r="T11133" s="7" t="str">
        <f t="shared" si="521"/>
        <v/>
      </c>
    </row>
    <row r="11134" spans="18:20">
      <c r="R11134" s="2">
        <f t="shared" si="519"/>
        <v>0</v>
      </c>
      <c r="S11134" s="2" t="str">
        <f t="shared" si="520"/>
        <v/>
      </c>
      <c r="T11134" s="7" t="str">
        <f t="shared" si="521"/>
        <v/>
      </c>
    </row>
    <row r="11135" spans="18:20">
      <c r="R11135" s="2">
        <f t="shared" si="519"/>
        <v>0</v>
      </c>
      <c r="S11135" s="2" t="str">
        <f t="shared" si="520"/>
        <v/>
      </c>
      <c r="T11135" s="7" t="str">
        <f t="shared" si="521"/>
        <v/>
      </c>
    </row>
    <row r="11136" spans="18:20">
      <c r="R11136" s="2">
        <f t="shared" si="519"/>
        <v>0</v>
      </c>
      <c r="S11136" s="2" t="str">
        <f t="shared" si="520"/>
        <v/>
      </c>
      <c r="T11136" s="7" t="str">
        <f t="shared" si="521"/>
        <v/>
      </c>
    </row>
    <row r="11137" spans="18:20">
      <c r="R11137" s="2">
        <f t="shared" si="519"/>
        <v>0</v>
      </c>
      <c r="S11137" s="2" t="str">
        <f t="shared" si="520"/>
        <v/>
      </c>
      <c r="T11137" s="7" t="str">
        <f t="shared" si="521"/>
        <v/>
      </c>
    </row>
    <row r="11138" spans="18:20">
      <c r="R11138" s="2">
        <f t="shared" si="519"/>
        <v>0</v>
      </c>
      <c r="S11138" s="2" t="str">
        <f t="shared" si="520"/>
        <v/>
      </c>
      <c r="T11138" s="7" t="str">
        <f t="shared" si="521"/>
        <v/>
      </c>
    </row>
    <row r="11139" spans="18:20">
      <c r="R11139" s="2">
        <f t="shared" si="519"/>
        <v>0</v>
      </c>
      <c r="S11139" s="2" t="str">
        <f t="shared" si="520"/>
        <v/>
      </c>
      <c r="T11139" s="7" t="str">
        <f t="shared" si="521"/>
        <v/>
      </c>
    </row>
    <row r="11140" spans="18:20">
      <c r="R11140" s="2">
        <f t="shared" si="519"/>
        <v>0</v>
      </c>
      <c r="S11140" s="2" t="str">
        <f t="shared" si="520"/>
        <v/>
      </c>
      <c r="T11140" s="7" t="str">
        <f t="shared" si="521"/>
        <v/>
      </c>
    </row>
    <row r="11141" spans="18:20">
      <c r="R11141" s="2">
        <f t="shared" si="519"/>
        <v>0</v>
      </c>
      <c r="S11141" s="2" t="str">
        <f t="shared" si="520"/>
        <v/>
      </c>
      <c r="T11141" s="7" t="str">
        <f t="shared" si="521"/>
        <v/>
      </c>
    </row>
    <row r="11142" spans="18:20">
      <c r="R11142" s="2">
        <f t="shared" si="519"/>
        <v>0</v>
      </c>
      <c r="S11142" s="2" t="str">
        <f t="shared" si="520"/>
        <v/>
      </c>
      <c r="T11142" s="7" t="str">
        <f t="shared" si="521"/>
        <v/>
      </c>
    </row>
    <row r="11143" spans="18:20">
      <c r="R11143" s="2">
        <f t="shared" si="519"/>
        <v>0</v>
      </c>
      <c r="S11143" s="2" t="str">
        <f t="shared" si="520"/>
        <v/>
      </c>
      <c r="T11143" s="7" t="str">
        <f t="shared" si="521"/>
        <v/>
      </c>
    </row>
    <row r="11144" spans="18:20">
      <c r="R11144" s="2">
        <f t="shared" si="519"/>
        <v>0</v>
      </c>
      <c r="S11144" s="2" t="str">
        <f t="shared" si="520"/>
        <v/>
      </c>
      <c r="T11144" s="7" t="str">
        <f t="shared" si="521"/>
        <v/>
      </c>
    </row>
    <row r="11145" spans="18:20">
      <c r="R11145" s="2">
        <f t="shared" si="519"/>
        <v>0</v>
      </c>
      <c r="S11145" s="2" t="str">
        <f t="shared" si="520"/>
        <v/>
      </c>
      <c r="T11145" s="7" t="str">
        <f t="shared" si="521"/>
        <v/>
      </c>
    </row>
    <row r="11146" spans="18:20">
      <c r="R11146" s="2">
        <f t="shared" ref="R11146:R11209" si="522">SUM(D11146,G11146,M11146)</f>
        <v>0</v>
      </c>
      <c r="S11146" s="2" t="str">
        <f t="shared" ref="S11146:S11209" si="523">IF(R11146*B11146=0,"",R11146/B11146*100)</f>
        <v/>
      </c>
      <c r="T11146" s="7" t="str">
        <f t="shared" ref="T11146:T11209" si="524">IF(B11146*$B$9=0,"",B11146/$B$9*100)</f>
        <v/>
      </c>
    </row>
    <row r="11147" spans="18:20">
      <c r="R11147" s="2">
        <f t="shared" si="522"/>
        <v>0</v>
      </c>
      <c r="S11147" s="2" t="str">
        <f t="shared" si="523"/>
        <v/>
      </c>
      <c r="T11147" s="7" t="str">
        <f t="shared" si="524"/>
        <v/>
      </c>
    </row>
    <row r="11148" spans="18:20">
      <c r="R11148" s="2">
        <f t="shared" si="522"/>
        <v>0</v>
      </c>
      <c r="S11148" s="2" t="str">
        <f t="shared" si="523"/>
        <v/>
      </c>
      <c r="T11148" s="7" t="str">
        <f t="shared" si="524"/>
        <v/>
      </c>
    </row>
    <row r="11149" spans="18:20">
      <c r="R11149" s="2">
        <f t="shared" si="522"/>
        <v>0</v>
      </c>
      <c r="S11149" s="2" t="str">
        <f t="shared" si="523"/>
        <v/>
      </c>
      <c r="T11149" s="7" t="str">
        <f t="shared" si="524"/>
        <v/>
      </c>
    </row>
    <row r="11150" spans="18:20">
      <c r="R11150" s="2">
        <f t="shared" si="522"/>
        <v>0</v>
      </c>
      <c r="S11150" s="2" t="str">
        <f t="shared" si="523"/>
        <v/>
      </c>
      <c r="T11150" s="7" t="str">
        <f t="shared" si="524"/>
        <v/>
      </c>
    </row>
    <row r="11151" spans="18:20">
      <c r="R11151" s="2">
        <f t="shared" si="522"/>
        <v>0</v>
      </c>
      <c r="S11151" s="2" t="str">
        <f t="shared" si="523"/>
        <v/>
      </c>
      <c r="T11151" s="7" t="str">
        <f t="shared" si="524"/>
        <v/>
      </c>
    </row>
    <row r="11152" spans="18:20">
      <c r="R11152" s="2">
        <f t="shared" si="522"/>
        <v>0</v>
      </c>
      <c r="S11152" s="2" t="str">
        <f t="shared" si="523"/>
        <v/>
      </c>
      <c r="T11152" s="7" t="str">
        <f t="shared" si="524"/>
        <v/>
      </c>
    </row>
    <row r="11153" spans="18:20">
      <c r="R11153" s="2">
        <f t="shared" si="522"/>
        <v>0</v>
      </c>
      <c r="S11153" s="2" t="str">
        <f t="shared" si="523"/>
        <v/>
      </c>
      <c r="T11153" s="7" t="str">
        <f t="shared" si="524"/>
        <v/>
      </c>
    </row>
    <row r="11154" spans="18:20">
      <c r="R11154" s="2">
        <f t="shared" si="522"/>
        <v>0</v>
      </c>
      <c r="S11154" s="2" t="str">
        <f t="shared" si="523"/>
        <v/>
      </c>
      <c r="T11154" s="7" t="str">
        <f t="shared" si="524"/>
        <v/>
      </c>
    </row>
    <row r="11155" spans="18:20">
      <c r="R11155" s="2">
        <f t="shared" si="522"/>
        <v>0</v>
      </c>
      <c r="S11155" s="2" t="str">
        <f t="shared" si="523"/>
        <v/>
      </c>
      <c r="T11155" s="7" t="str">
        <f t="shared" si="524"/>
        <v/>
      </c>
    </row>
    <row r="11156" spans="18:20">
      <c r="R11156" s="2">
        <f t="shared" si="522"/>
        <v>0</v>
      </c>
      <c r="S11156" s="2" t="str">
        <f t="shared" si="523"/>
        <v/>
      </c>
      <c r="T11156" s="7" t="str">
        <f t="shared" si="524"/>
        <v/>
      </c>
    </row>
    <row r="11157" spans="18:20">
      <c r="R11157" s="2">
        <f t="shared" si="522"/>
        <v>0</v>
      </c>
      <c r="S11157" s="2" t="str">
        <f t="shared" si="523"/>
        <v/>
      </c>
      <c r="T11157" s="7" t="str">
        <f t="shared" si="524"/>
        <v/>
      </c>
    </row>
    <row r="11158" spans="18:20">
      <c r="R11158" s="2">
        <f t="shared" si="522"/>
        <v>0</v>
      </c>
      <c r="S11158" s="2" t="str">
        <f t="shared" si="523"/>
        <v/>
      </c>
      <c r="T11158" s="7" t="str">
        <f t="shared" si="524"/>
        <v/>
      </c>
    </row>
    <row r="11159" spans="18:20">
      <c r="R11159" s="2">
        <f t="shared" si="522"/>
        <v>0</v>
      </c>
      <c r="S11159" s="2" t="str">
        <f t="shared" si="523"/>
        <v/>
      </c>
      <c r="T11159" s="7" t="str">
        <f t="shared" si="524"/>
        <v/>
      </c>
    </row>
    <row r="11160" spans="18:20">
      <c r="R11160" s="2">
        <f t="shared" si="522"/>
        <v>0</v>
      </c>
      <c r="S11160" s="2" t="str">
        <f t="shared" si="523"/>
        <v/>
      </c>
      <c r="T11160" s="7" t="str">
        <f t="shared" si="524"/>
        <v/>
      </c>
    </row>
    <row r="11161" spans="18:20">
      <c r="R11161" s="2">
        <f t="shared" si="522"/>
        <v>0</v>
      </c>
      <c r="S11161" s="2" t="str">
        <f t="shared" si="523"/>
        <v/>
      </c>
      <c r="T11161" s="7" t="str">
        <f t="shared" si="524"/>
        <v/>
      </c>
    </row>
    <row r="11162" spans="18:20">
      <c r="R11162" s="2">
        <f t="shared" si="522"/>
        <v>0</v>
      </c>
      <c r="S11162" s="2" t="str">
        <f t="shared" si="523"/>
        <v/>
      </c>
      <c r="T11162" s="7" t="str">
        <f t="shared" si="524"/>
        <v/>
      </c>
    </row>
    <row r="11163" spans="18:20">
      <c r="R11163" s="2">
        <f t="shared" si="522"/>
        <v>0</v>
      </c>
      <c r="S11163" s="2" t="str">
        <f t="shared" si="523"/>
        <v/>
      </c>
      <c r="T11163" s="7" t="str">
        <f t="shared" si="524"/>
        <v/>
      </c>
    </row>
    <row r="11164" spans="18:20">
      <c r="R11164" s="2">
        <f t="shared" si="522"/>
        <v>0</v>
      </c>
      <c r="S11164" s="2" t="str">
        <f t="shared" si="523"/>
        <v/>
      </c>
      <c r="T11164" s="7" t="str">
        <f t="shared" si="524"/>
        <v/>
      </c>
    </row>
    <row r="11165" spans="18:20">
      <c r="R11165" s="2">
        <f t="shared" si="522"/>
        <v>0</v>
      </c>
      <c r="S11165" s="2" t="str">
        <f t="shared" si="523"/>
        <v/>
      </c>
      <c r="T11165" s="7" t="str">
        <f t="shared" si="524"/>
        <v/>
      </c>
    </row>
    <row r="11166" spans="18:20">
      <c r="R11166" s="2">
        <f t="shared" si="522"/>
        <v>0</v>
      </c>
      <c r="S11166" s="2" t="str">
        <f t="shared" si="523"/>
        <v/>
      </c>
      <c r="T11166" s="7" t="str">
        <f t="shared" si="524"/>
        <v/>
      </c>
    </row>
    <row r="11167" spans="18:20">
      <c r="R11167" s="2">
        <f t="shared" si="522"/>
        <v>0</v>
      </c>
      <c r="S11167" s="2" t="str">
        <f t="shared" si="523"/>
        <v/>
      </c>
      <c r="T11167" s="7" t="str">
        <f t="shared" si="524"/>
        <v/>
      </c>
    </row>
    <row r="11168" spans="18:20">
      <c r="R11168" s="2">
        <f t="shared" si="522"/>
        <v>0</v>
      </c>
      <c r="S11168" s="2" t="str">
        <f t="shared" si="523"/>
        <v/>
      </c>
      <c r="T11168" s="7" t="str">
        <f t="shared" si="524"/>
        <v/>
      </c>
    </row>
    <row r="11169" spans="18:20">
      <c r="R11169" s="2">
        <f t="shared" si="522"/>
        <v>0</v>
      </c>
      <c r="S11169" s="2" t="str">
        <f t="shared" si="523"/>
        <v/>
      </c>
      <c r="T11169" s="7" t="str">
        <f t="shared" si="524"/>
        <v/>
      </c>
    </row>
    <row r="11170" spans="18:20">
      <c r="R11170" s="2">
        <f t="shared" si="522"/>
        <v>0</v>
      </c>
      <c r="S11170" s="2" t="str">
        <f t="shared" si="523"/>
        <v/>
      </c>
      <c r="T11170" s="7" t="str">
        <f t="shared" si="524"/>
        <v/>
      </c>
    </row>
    <row r="11171" spans="18:20">
      <c r="R11171" s="2">
        <f t="shared" si="522"/>
        <v>0</v>
      </c>
      <c r="S11171" s="2" t="str">
        <f t="shared" si="523"/>
        <v/>
      </c>
      <c r="T11171" s="7" t="str">
        <f t="shared" si="524"/>
        <v/>
      </c>
    </row>
    <row r="11172" spans="18:20">
      <c r="R11172" s="2">
        <f t="shared" si="522"/>
        <v>0</v>
      </c>
      <c r="S11172" s="2" t="str">
        <f t="shared" si="523"/>
        <v/>
      </c>
      <c r="T11172" s="7" t="str">
        <f t="shared" si="524"/>
        <v/>
      </c>
    </row>
    <row r="11173" spans="18:20">
      <c r="R11173" s="2">
        <f t="shared" si="522"/>
        <v>0</v>
      </c>
      <c r="S11173" s="2" t="str">
        <f t="shared" si="523"/>
        <v/>
      </c>
      <c r="T11173" s="7" t="str">
        <f t="shared" si="524"/>
        <v/>
      </c>
    </row>
    <row r="11174" spans="18:20">
      <c r="R11174" s="2">
        <f t="shared" si="522"/>
        <v>0</v>
      </c>
      <c r="S11174" s="2" t="str">
        <f t="shared" si="523"/>
        <v/>
      </c>
      <c r="T11174" s="7" t="str">
        <f t="shared" si="524"/>
        <v/>
      </c>
    </row>
    <row r="11175" spans="18:20">
      <c r="R11175" s="2">
        <f t="shared" si="522"/>
        <v>0</v>
      </c>
      <c r="S11175" s="2" t="str">
        <f t="shared" si="523"/>
        <v/>
      </c>
      <c r="T11175" s="7" t="str">
        <f t="shared" si="524"/>
        <v/>
      </c>
    </row>
    <row r="11176" spans="18:20">
      <c r="R11176" s="2">
        <f t="shared" si="522"/>
        <v>0</v>
      </c>
      <c r="S11176" s="2" t="str">
        <f t="shared" si="523"/>
        <v/>
      </c>
      <c r="T11176" s="7" t="str">
        <f t="shared" si="524"/>
        <v/>
      </c>
    </row>
    <row r="11177" spans="18:20">
      <c r="R11177" s="2">
        <f t="shared" si="522"/>
        <v>0</v>
      </c>
      <c r="S11177" s="2" t="str">
        <f t="shared" si="523"/>
        <v/>
      </c>
      <c r="T11177" s="7" t="str">
        <f t="shared" si="524"/>
        <v/>
      </c>
    </row>
    <row r="11178" spans="18:20">
      <c r="R11178" s="2">
        <f t="shared" si="522"/>
        <v>0</v>
      </c>
      <c r="S11178" s="2" t="str">
        <f t="shared" si="523"/>
        <v/>
      </c>
      <c r="T11178" s="7" t="str">
        <f t="shared" si="524"/>
        <v/>
      </c>
    </row>
    <row r="11179" spans="18:20">
      <c r="R11179" s="2">
        <f t="shared" si="522"/>
        <v>0</v>
      </c>
      <c r="S11179" s="2" t="str">
        <f t="shared" si="523"/>
        <v/>
      </c>
      <c r="T11179" s="7" t="str">
        <f t="shared" si="524"/>
        <v/>
      </c>
    </row>
    <row r="11180" spans="18:20">
      <c r="R11180" s="2">
        <f t="shared" si="522"/>
        <v>0</v>
      </c>
      <c r="S11180" s="2" t="str">
        <f t="shared" si="523"/>
        <v/>
      </c>
      <c r="T11180" s="7" t="str">
        <f t="shared" si="524"/>
        <v/>
      </c>
    </row>
    <row r="11181" spans="18:20">
      <c r="R11181" s="2">
        <f t="shared" si="522"/>
        <v>0</v>
      </c>
      <c r="S11181" s="2" t="str">
        <f t="shared" si="523"/>
        <v/>
      </c>
      <c r="T11181" s="7" t="str">
        <f t="shared" si="524"/>
        <v/>
      </c>
    </row>
    <row r="11182" spans="18:20">
      <c r="R11182" s="2">
        <f t="shared" si="522"/>
        <v>0</v>
      </c>
      <c r="S11182" s="2" t="str">
        <f t="shared" si="523"/>
        <v/>
      </c>
      <c r="T11182" s="7" t="str">
        <f t="shared" si="524"/>
        <v/>
      </c>
    </row>
    <row r="11183" spans="18:20">
      <c r="R11183" s="2">
        <f t="shared" si="522"/>
        <v>0</v>
      </c>
      <c r="S11183" s="2" t="str">
        <f t="shared" si="523"/>
        <v/>
      </c>
      <c r="T11183" s="7" t="str">
        <f t="shared" si="524"/>
        <v/>
      </c>
    </row>
    <row r="11184" spans="18:20">
      <c r="R11184" s="2">
        <f t="shared" si="522"/>
        <v>0</v>
      </c>
      <c r="S11184" s="2" t="str">
        <f t="shared" si="523"/>
        <v/>
      </c>
      <c r="T11184" s="7" t="str">
        <f t="shared" si="524"/>
        <v/>
      </c>
    </row>
    <row r="11185" spans="18:20">
      <c r="R11185" s="2">
        <f t="shared" si="522"/>
        <v>0</v>
      </c>
      <c r="S11185" s="2" t="str">
        <f t="shared" si="523"/>
        <v/>
      </c>
      <c r="T11185" s="7" t="str">
        <f t="shared" si="524"/>
        <v/>
      </c>
    </row>
    <row r="11186" spans="18:20">
      <c r="R11186" s="2">
        <f t="shared" si="522"/>
        <v>0</v>
      </c>
      <c r="S11186" s="2" t="str">
        <f t="shared" si="523"/>
        <v/>
      </c>
      <c r="T11186" s="7" t="str">
        <f t="shared" si="524"/>
        <v/>
      </c>
    </row>
    <row r="11187" spans="18:20">
      <c r="R11187" s="2">
        <f t="shared" si="522"/>
        <v>0</v>
      </c>
      <c r="S11187" s="2" t="str">
        <f t="shared" si="523"/>
        <v/>
      </c>
      <c r="T11187" s="7" t="str">
        <f t="shared" si="524"/>
        <v/>
      </c>
    </row>
    <row r="11188" spans="18:20">
      <c r="R11188" s="2">
        <f t="shared" si="522"/>
        <v>0</v>
      </c>
      <c r="S11188" s="2" t="str">
        <f t="shared" si="523"/>
        <v/>
      </c>
      <c r="T11188" s="7" t="str">
        <f t="shared" si="524"/>
        <v/>
      </c>
    </row>
    <row r="11189" spans="18:20">
      <c r="R11189" s="2">
        <f t="shared" si="522"/>
        <v>0</v>
      </c>
      <c r="S11189" s="2" t="str">
        <f t="shared" si="523"/>
        <v/>
      </c>
      <c r="T11189" s="7" t="str">
        <f t="shared" si="524"/>
        <v/>
      </c>
    </row>
    <row r="11190" spans="18:20">
      <c r="R11190" s="2">
        <f t="shared" si="522"/>
        <v>0</v>
      </c>
      <c r="S11190" s="2" t="str">
        <f t="shared" si="523"/>
        <v/>
      </c>
      <c r="T11190" s="7" t="str">
        <f t="shared" si="524"/>
        <v/>
      </c>
    </row>
    <row r="11191" spans="18:20">
      <c r="R11191" s="2">
        <f t="shared" si="522"/>
        <v>0</v>
      </c>
      <c r="S11191" s="2" t="str">
        <f t="shared" si="523"/>
        <v/>
      </c>
      <c r="T11191" s="7" t="str">
        <f t="shared" si="524"/>
        <v/>
      </c>
    </row>
    <row r="11192" spans="18:20">
      <c r="R11192" s="2">
        <f t="shared" si="522"/>
        <v>0</v>
      </c>
      <c r="S11192" s="2" t="str">
        <f t="shared" si="523"/>
        <v/>
      </c>
      <c r="T11192" s="7" t="str">
        <f t="shared" si="524"/>
        <v/>
      </c>
    </row>
    <row r="11193" spans="18:20">
      <c r="R11193" s="2">
        <f t="shared" si="522"/>
        <v>0</v>
      </c>
      <c r="S11193" s="2" t="str">
        <f t="shared" si="523"/>
        <v/>
      </c>
      <c r="T11193" s="7" t="str">
        <f t="shared" si="524"/>
        <v/>
      </c>
    </row>
    <row r="11194" spans="18:20">
      <c r="R11194" s="2">
        <f t="shared" si="522"/>
        <v>0</v>
      </c>
      <c r="S11194" s="2" t="str">
        <f t="shared" si="523"/>
        <v/>
      </c>
      <c r="T11194" s="7" t="str">
        <f t="shared" si="524"/>
        <v/>
      </c>
    </row>
    <row r="11195" spans="18:20">
      <c r="R11195" s="2">
        <f t="shared" si="522"/>
        <v>0</v>
      </c>
      <c r="S11195" s="2" t="str">
        <f t="shared" si="523"/>
        <v/>
      </c>
      <c r="T11195" s="7" t="str">
        <f t="shared" si="524"/>
        <v/>
      </c>
    </row>
    <row r="11196" spans="18:20">
      <c r="R11196" s="2">
        <f t="shared" si="522"/>
        <v>0</v>
      </c>
      <c r="S11196" s="2" t="str">
        <f t="shared" si="523"/>
        <v/>
      </c>
      <c r="T11196" s="7" t="str">
        <f t="shared" si="524"/>
        <v/>
      </c>
    </row>
    <row r="11197" spans="18:20">
      <c r="R11197" s="2">
        <f t="shared" si="522"/>
        <v>0</v>
      </c>
      <c r="S11197" s="2" t="str">
        <f t="shared" si="523"/>
        <v/>
      </c>
      <c r="T11197" s="7" t="str">
        <f t="shared" si="524"/>
        <v/>
      </c>
    </row>
    <row r="11198" spans="18:20">
      <c r="R11198" s="2">
        <f t="shared" si="522"/>
        <v>0</v>
      </c>
      <c r="S11198" s="2" t="str">
        <f t="shared" si="523"/>
        <v/>
      </c>
      <c r="T11198" s="7" t="str">
        <f t="shared" si="524"/>
        <v/>
      </c>
    </row>
    <row r="11199" spans="18:20">
      <c r="R11199" s="2">
        <f t="shared" si="522"/>
        <v>0</v>
      </c>
      <c r="S11199" s="2" t="str">
        <f t="shared" si="523"/>
        <v/>
      </c>
      <c r="T11199" s="7" t="str">
        <f t="shared" si="524"/>
        <v/>
      </c>
    </row>
    <row r="11200" spans="18:20">
      <c r="R11200" s="2">
        <f t="shared" si="522"/>
        <v>0</v>
      </c>
      <c r="S11200" s="2" t="str">
        <f t="shared" si="523"/>
        <v/>
      </c>
      <c r="T11200" s="7" t="str">
        <f t="shared" si="524"/>
        <v/>
      </c>
    </row>
    <row r="11201" spans="18:20">
      <c r="R11201" s="2">
        <f t="shared" si="522"/>
        <v>0</v>
      </c>
      <c r="S11201" s="2" t="str">
        <f t="shared" si="523"/>
        <v/>
      </c>
      <c r="T11201" s="7" t="str">
        <f t="shared" si="524"/>
        <v/>
      </c>
    </row>
    <row r="11202" spans="18:20">
      <c r="R11202" s="2">
        <f t="shared" si="522"/>
        <v>0</v>
      </c>
      <c r="S11202" s="2" t="str">
        <f t="shared" si="523"/>
        <v/>
      </c>
      <c r="T11202" s="7" t="str">
        <f t="shared" si="524"/>
        <v/>
      </c>
    </row>
    <row r="11203" spans="18:20">
      <c r="R11203" s="2">
        <f t="shared" si="522"/>
        <v>0</v>
      </c>
      <c r="S11203" s="2" t="str">
        <f t="shared" si="523"/>
        <v/>
      </c>
      <c r="T11203" s="7" t="str">
        <f t="shared" si="524"/>
        <v/>
      </c>
    </row>
    <row r="11204" spans="18:20">
      <c r="R11204" s="2">
        <f t="shared" si="522"/>
        <v>0</v>
      </c>
      <c r="S11204" s="2" t="str">
        <f t="shared" si="523"/>
        <v/>
      </c>
      <c r="T11204" s="7" t="str">
        <f t="shared" si="524"/>
        <v/>
      </c>
    </row>
    <row r="11205" spans="18:20">
      <c r="R11205" s="2">
        <f t="shared" si="522"/>
        <v>0</v>
      </c>
      <c r="S11205" s="2" t="str">
        <f t="shared" si="523"/>
        <v/>
      </c>
      <c r="T11205" s="7" t="str">
        <f t="shared" si="524"/>
        <v/>
      </c>
    </row>
    <row r="11206" spans="18:20">
      <c r="R11206" s="2">
        <f t="shared" si="522"/>
        <v>0</v>
      </c>
      <c r="S11206" s="2" t="str">
        <f t="shared" si="523"/>
        <v/>
      </c>
      <c r="T11206" s="7" t="str">
        <f t="shared" si="524"/>
        <v/>
      </c>
    </row>
    <row r="11207" spans="18:20">
      <c r="R11207" s="2">
        <f t="shared" si="522"/>
        <v>0</v>
      </c>
      <c r="S11207" s="2" t="str">
        <f t="shared" si="523"/>
        <v/>
      </c>
      <c r="T11207" s="7" t="str">
        <f t="shared" si="524"/>
        <v/>
      </c>
    </row>
    <row r="11208" spans="18:20">
      <c r="R11208" s="2">
        <f t="shared" si="522"/>
        <v>0</v>
      </c>
      <c r="S11208" s="2" t="str">
        <f t="shared" si="523"/>
        <v/>
      </c>
      <c r="T11208" s="7" t="str">
        <f t="shared" si="524"/>
        <v/>
      </c>
    </row>
    <row r="11209" spans="18:20">
      <c r="R11209" s="2">
        <f t="shared" si="522"/>
        <v>0</v>
      </c>
      <c r="S11209" s="2" t="str">
        <f t="shared" si="523"/>
        <v/>
      </c>
      <c r="T11209" s="7" t="str">
        <f t="shared" si="524"/>
        <v/>
      </c>
    </row>
    <row r="11210" spans="18:20">
      <c r="R11210" s="2">
        <f t="shared" ref="R11210:R11273" si="525">SUM(D11210,G11210,M11210)</f>
        <v>0</v>
      </c>
      <c r="S11210" s="2" t="str">
        <f t="shared" ref="S11210:S11273" si="526">IF(R11210*B11210=0,"",R11210/B11210*100)</f>
        <v/>
      </c>
      <c r="T11210" s="7" t="str">
        <f t="shared" ref="T11210:T11273" si="527">IF(B11210*$B$9=0,"",B11210/$B$9*100)</f>
        <v/>
      </c>
    </row>
    <row r="11211" spans="18:20">
      <c r="R11211" s="2">
        <f t="shared" si="525"/>
        <v>0</v>
      </c>
      <c r="S11211" s="2" t="str">
        <f t="shared" si="526"/>
        <v/>
      </c>
      <c r="T11211" s="7" t="str">
        <f t="shared" si="527"/>
        <v/>
      </c>
    </row>
    <row r="11212" spans="18:20">
      <c r="R11212" s="2">
        <f t="shared" si="525"/>
        <v>0</v>
      </c>
      <c r="S11212" s="2" t="str">
        <f t="shared" si="526"/>
        <v/>
      </c>
      <c r="T11212" s="7" t="str">
        <f t="shared" si="527"/>
        <v/>
      </c>
    </row>
    <row r="11213" spans="18:20">
      <c r="R11213" s="2">
        <f t="shared" si="525"/>
        <v>0</v>
      </c>
      <c r="S11213" s="2" t="str">
        <f t="shared" si="526"/>
        <v/>
      </c>
      <c r="T11213" s="7" t="str">
        <f t="shared" si="527"/>
        <v/>
      </c>
    </row>
    <row r="11214" spans="18:20">
      <c r="R11214" s="2">
        <f t="shared" si="525"/>
        <v>0</v>
      </c>
      <c r="S11214" s="2" t="str">
        <f t="shared" si="526"/>
        <v/>
      </c>
      <c r="T11214" s="7" t="str">
        <f t="shared" si="527"/>
        <v/>
      </c>
    </row>
    <row r="11215" spans="18:20">
      <c r="R11215" s="2">
        <f t="shared" si="525"/>
        <v>0</v>
      </c>
      <c r="S11215" s="2" t="str">
        <f t="shared" si="526"/>
        <v/>
      </c>
      <c r="T11215" s="7" t="str">
        <f t="shared" si="527"/>
        <v/>
      </c>
    </row>
    <row r="11216" spans="18:20">
      <c r="R11216" s="2">
        <f t="shared" si="525"/>
        <v>0</v>
      </c>
      <c r="S11216" s="2" t="str">
        <f t="shared" si="526"/>
        <v/>
      </c>
      <c r="T11216" s="7" t="str">
        <f t="shared" si="527"/>
        <v/>
      </c>
    </row>
    <row r="11217" spans="18:20">
      <c r="R11217" s="2">
        <f t="shared" si="525"/>
        <v>0</v>
      </c>
      <c r="S11217" s="2" t="str">
        <f t="shared" si="526"/>
        <v/>
      </c>
      <c r="T11217" s="7" t="str">
        <f t="shared" si="527"/>
        <v/>
      </c>
    </row>
    <row r="11218" spans="18:20">
      <c r="R11218" s="2">
        <f t="shared" si="525"/>
        <v>0</v>
      </c>
      <c r="S11218" s="2" t="str">
        <f t="shared" si="526"/>
        <v/>
      </c>
      <c r="T11218" s="7" t="str">
        <f t="shared" si="527"/>
        <v/>
      </c>
    </row>
    <row r="11219" spans="18:20">
      <c r="R11219" s="2">
        <f t="shared" si="525"/>
        <v>0</v>
      </c>
      <c r="S11219" s="2" t="str">
        <f t="shared" si="526"/>
        <v/>
      </c>
      <c r="T11219" s="7" t="str">
        <f t="shared" si="527"/>
        <v/>
      </c>
    </row>
    <row r="11220" spans="18:20">
      <c r="R11220" s="2">
        <f t="shared" si="525"/>
        <v>0</v>
      </c>
      <c r="S11220" s="2" t="str">
        <f t="shared" si="526"/>
        <v/>
      </c>
      <c r="T11220" s="7" t="str">
        <f t="shared" si="527"/>
        <v/>
      </c>
    </row>
    <row r="11221" spans="18:20">
      <c r="R11221" s="2">
        <f t="shared" si="525"/>
        <v>0</v>
      </c>
      <c r="S11221" s="2" t="str">
        <f t="shared" si="526"/>
        <v/>
      </c>
      <c r="T11221" s="7" t="str">
        <f t="shared" si="527"/>
        <v/>
      </c>
    </row>
    <row r="11222" spans="18:20">
      <c r="R11222" s="2">
        <f t="shared" si="525"/>
        <v>0</v>
      </c>
      <c r="S11222" s="2" t="str">
        <f t="shared" si="526"/>
        <v/>
      </c>
      <c r="T11222" s="7" t="str">
        <f t="shared" si="527"/>
        <v/>
      </c>
    </row>
    <row r="11223" spans="18:20">
      <c r="R11223" s="2">
        <f t="shared" si="525"/>
        <v>0</v>
      </c>
      <c r="S11223" s="2" t="str">
        <f t="shared" si="526"/>
        <v/>
      </c>
      <c r="T11223" s="7" t="str">
        <f t="shared" si="527"/>
        <v/>
      </c>
    </row>
    <row r="11224" spans="18:20">
      <c r="R11224" s="2">
        <f t="shared" si="525"/>
        <v>0</v>
      </c>
      <c r="S11224" s="2" t="str">
        <f t="shared" si="526"/>
        <v/>
      </c>
      <c r="T11224" s="7" t="str">
        <f t="shared" si="527"/>
        <v/>
      </c>
    </row>
    <row r="11225" spans="18:20">
      <c r="R11225" s="2">
        <f t="shared" si="525"/>
        <v>0</v>
      </c>
      <c r="S11225" s="2" t="str">
        <f t="shared" si="526"/>
        <v/>
      </c>
      <c r="T11225" s="7" t="str">
        <f t="shared" si="527"/>
        <v/>
      </c>
    </row>
    <row r="11226" spans="18:20">
      <c r="R11226" s="2">
        <f t="shared" si="525"/>
        <v>0</v>
      </c>
      <c r="S11226" s="2" t="str">
        <f t="shared" si="526"/>
        <v/>
      </c>
      <c r="T11226" s="7" t="str">
        <f t="shared" si="527"/>
        <v/>
      </c>
    </row>
    <row r="11227" spans="18:20">
      <c r="R11227" s="2">
        <f t="shared" si="525"/>
        <v>0</v>
      </c>
      <c r="S11227" s="2" t="str">
        <f t="shared" si="526"/>
        <v/>
      </c>
      <c r="T11227" s="7" t="str">
        <f t="shared" si="527"/>
        <v/>
      </c>
    </row>
    <row r="11228" spans="18:20">
      <c r="R11228" s="2">
        <f t="shared" si="525"/>
        <v>0</v>
      </c>
      <c r="S11228" s="2" t="str">
        <f t="shared" si="526"/>
        <v/>
      </c>
      <c r="T11228" s="7" t="str">
        <f t="shared" si="527"/>
        <v/>
      </c>
    </row>
    <row r="11229" spans="18:20">
      <c r="R11229" s="2">
        <f t="shared" si="525"/>
        <v>0</v>
      </c>
      <c r="S11229" s="2" t="str">
        <f t="shared" si="526"/>
        <v/>
      </c>
      <c r="T11229" s="7" t="str">
        <f t="shared" si="527"/>
        <v/>
      </c>
    </row>
    <row r="11230" spans="18:20">
      <c r="R11230" s="2">
        <f t="shared" si="525"/>
        <v>0</v>
      </c>
      <c r="S11230" s="2" t="str">
        <f t="shared" si="526"/>
        <v/>
      </c>
      <c r="T11230" s="7" t="str">
        <f t="shared" si="527"/>
        <v/>
      </c>
    </row>
    <row r="11231" spans="18:20">
      <c r="R11231" s="2">
        <f t="shared" si="525"/>
        <v>0</v>
      </c>
      <c r="S11231" s="2" t="str">
        <f t="shared" si="526"/>
        <v/>
      </c>
      <c r="T11231" s="7" t="str">
        <f t="shared" si="527"/>
        <v/>
      </c>
    </row>
    <row r="11232" spans="18:20">
      <c r="R11232" s="2">
        <f t="shared" si="525"/>
        <v>0</v>
      </c>
      <c r="S11232" s="2" t="str">
        <f t="shared" si="526"/>
        <v/>
      </c>
      <c r="T11232" s="7" t="str">
        <f t="shared" si="527"/>
        <v/>
      </c>
    </row>
    <row r="11233" spans="18:20">
      <c r="R11233" s="2">
        <f t="shared" si="525"/>
        <v>0</v>
      </c>
      <c r="S11233" s="2" t="str">
        <f t="shared" si="526"/>
        <v/>
      </c>
      <c r="T11233" s="7" t="str">
        <f t="shared" si="527"/>
        <v/>
      </c>
    </row>
    <row r="11234" spans="18:20">
      <c r="R11234" s="2">
        <f t="shared" si="525"/>
        <v>0</v>
      </c>
      <c r="S11234" s="2" t="str">
        <f t="shared" si="526"/>
        <v/>
      </c>
      <c r="T11234" s="7" t="str">
        <f t="shared" si="527"/>
        <v/>
      </c>
    </row>
    <row r="11235" spans="18:20">
      <c r="R11235" s="2">
        <f t="shared" si="525"/>
        <v>0</v>
      </c>
      <c r="S11235" s="2" t="str">
        <f t="shared" si="526"/>
        <v/>
      </c>
      <c r="T11235" s="7" t="str">
        <f t="shared" si="527"/>
        <v/>
      </c>
    </row>
    <row r="11236" spans="18:20">
      <c r="R11236" s="2">
        <f t="shared" si="525"/>
        <v>0</v>
      </c>
      <c r="S11236" s="2" t="str">
        <f t="shared" si="526"/>
        <v/>
      </c>
      <c r="T11236" s="7" t="str">
        <f t="shared" si="527"/>
        <v/>
      </c>
    </row>
    <row r="11237" spans="18:20">
      <c r="R11237" s="2">
        <f t="shared" si="525"/>
        <v>0</v>
      </c>
      <c r="S11237" s="2" t="str">
        <f t="shared" si="526"/>
        <v/>
      </c>
      <c r="T11237" s="7" t="str">
        <f t="shared" si="527"/>
        <v/>
      </c>
    </row>
    <row r="11238" spans="18:20">
      <c r="R11238" s="2">
        <f t="shared" si="525"/>
        <v>0</v>
      </c>
      <c r="S11238" s="2" t="str">
        <f t="shared" si="526"/>
        <v/>
      </c>
      <c r="T11238" s="7" t="str">
        <f t="shared" si="527"/>
        <v/>
      </c>
    </row>
    <row r="11239" spans="18:20">
      <c r="R11239" s="2">
        <f t="shared" si="525"/>
        <v>0</v>
      </c>
      <c r="S11239" s="2" t="str">
        <f t="shared" si="526"/>
        <v/>
      </c>
      <c r="T11239" s="7" t="str">
        <f t="shared" si="527"/>
        <v/>
      </c>
    </row>
    <row r="11240" spans="18:20">
      <c r="R11240" s="2">
        <f t="shared" si="525"/>
        <v>0</v>
      </c>
      <c r="S11240" s="2" t="str">
        <f t="shared" si="526"/>
        <v/>
      </c>
      <c r="T11240" s="7" t="str">
        <f t="shared" si="527"/>
        <v/>
      </c>
    </row>
    <row r="11241" spans="18:20">
      <c r="R11241" s="2">
        <f t="shared" si="525"/>
        <v>0</v>
      </c>
      <c r="S11241" s="2" t="str">
        <f t="shared" si="526"/>
        <v/>
      </c>
      <c r="T11241" s="7" t="str">
        <f t="shared" si="527"/>
        <v/>
      </c>
    </row>
    <row r="11242" spans="18:20">
      <c r="R11242" s="2">
        <f t="shared" si="525"/>
        <v>0</v>
      </c>
      <c r="S11242" s="2" t="str">
        <f t="shared" si="526"/>
        <v/>
      </c>
      <c r="T11242" s="7" t="str">
        <f t="shared" si="527"/>
        <v/>
      </c>
    </row>
    <row r="11243" spans="18:20">
      <c r="R11243" s="2">
        <f t="shared" si="525"/>
        <v>0</v>
      </c>
      <c r="S11243" s="2" t="str">
        <f t="shared" si="526"/>
        <v/>
      </c>
      <c r="T11243" s="7" t="str">
        <f t="shared" si="527"/>
        <v/>
      </c>
    </row>
    <row r="11244" spans="18:20">
      <c r="R11244" s="2">
        <f t="shared" si="525"/>
        <v>0</v>
      </c>
      <c r="S11244" s="2" t="str">
        <f t="shared" si="526"/>
        <v/>
      </c>
      <c r="T11244" s="7" t="str">
        <f t="shared" si="527"/>
        <v/>
      </c>
    </row>
    <row r="11245" spans="18:20">
      <c r="R11245" s="2">
        <f t="shared" si="525"/>
        <v>0</v>
      </c>
      <c r="S11245" s="2" t="str">
        <f t="shared" si="526"/>
        <v/>
      </c>
      <c r="T11245" s="7" t="str">
        <f t="shared" si="527"/>
        <v/>
      </c>
    </row>
    <row r="11246" spans="18:20">
      <c r="R11246" s="2">
        <f t="shared" si="525"/>
        <v>0</v>
      </c>
      <c r="S11246" s="2" t="str">
        <f t="shared" si="526"/>
        <v/>
      </c>
      <c r="T11246" s="7" t="str">
        <f t="shared" si="527"/>
        <v/>
      </c>
    </row>
    <row r="11247" spans="18:20">
      <c r="R11247" s="2">
        <f t="shared" si="525"/>
        <v>0</v>
      </c>
      <c r="S11247" s="2" t="str">
        <f t="shared" si="526"/>
        <v/>
      </c>
      <c r="T11247" s="7" t="str">
        <f t="shared" si="527"/>
        <v/>
      </c>
    </row>
    <row r="11248" spans="18:20">
      <c r="R11248" s="2">
        <f t="shared" si="525"/>
        <v>0</v>
      </c>
      <c r="S11248" s="2" t="str">
        <f t="shared" si="526"/>
        <v/>
      </c>
      <c r="T11248" s="7" t="str">
        <f t="shared" si="527"/>
        <v/>
      </c>
    </row>
    <row r="11249" spans="18:20">
      <c r="R11249" s="2">
        <f t="shared" si="525"/>
        <v>0</v>
      </c>
      <c r="S11249" s="2" t="str">
        <f t="shared" si="526"/>
        <v/>
      </c>
      <c r="T11249" s="7" t="str">
        <f t="shared" si="527"/>
        <v/>
      </c>
    </row>
    <row r="11250" spans="18:20">
      <c r="R11250" s="2">
        <f t="shared" si="525"/>
        <v>0</v>
      </c>
      <c r="S11250" s="2" t="str">
        <f t="shared" si="526"/>
        <v/>
      </c>
      <c r="T11250" s="7" t="str">
        <f t="shared" si="527"/>
        <v/>
      </c>
    </row>
    <row r="11251" spans="18:20">
      <c r="R11251" s="2">
        <f t="shared" si="525"/>
        <v>0</v>
      </c>
      <c r="S11251" s="2" t="str">
        <f t="shared" si="526"/>
        <v/>
      </c>
      <c r="T11251" s="7" t="str">
        <f t="shared" si="527"/>
        <v/>
      </c>
    </row>
    <row r="11252" spans="18:20">
      <c r="R11252" s="2">
        <f t="shared" si="525"/>
        <v>0</v>
      </c>
      <c r="S11252" s="2" t="str">
        <f t="shared" si="526"/>
        <v/>
      </c>
      <c r="T11252" s="7" t="str">
        <f t="shared" si="527"/>
        <v/>
      </c>
    </row>
    <row r="11253" spans="18:20">
      <c r="R11253" s="2">
        <f t="shared" si="525"/>
        <v>0</v>
      </c>
      <c r="S11253" s="2" t="str">
        <f t="shared" si="526"/>
        <v/>
      </c>
      <c r="T11253" s="7" t="str">
        <f t="shared" si="527"/>
        <v/>
      </c>
    </row>
    <row r="11254" spans="18:20">
      <c r="R11254" s="2">
        <f t="shared" si="525"/>
        <v>0</v>
      </c>
      <c r="S11254" s="2" t="str">
        <f t="shared" si="526"/>
        <v/>
      </c>
      <c r="T11254" s="7" t="str">
        <f t="shared" si="527"/>
        <v/>
      </c>
    </row>
    <row r="11255" spans="18:20">
      <c r="R11255" s="2">
        <f t="shared" si="525"/>
        <v>0</v>
      </c>
      <c r="S11255" s="2" t="str">
        <f t="shared" si="526"/>
        <v/>
      </c>
      <c r="T11255" s="7" t="str">
        <f t="shared" si="527"/>
        <v/>
      </c>
    </row>
    <row r="11256" spans="18:20">
      <c r="R11256" s="2">
        <f t="shared" si="525"/>
        <v>0</v>
      </c>
      <c r="S11256" s="2" t="str">
        <f t="shared" si="526"/>
        <v/>
      </c>
      <c r="T11256" s="7" t="str">
        <f t="shared" si="527"/>
        <v/>
      </c>
    </row>
    <row r="11257" spans="18:20">
      <c r="R11257" s="2">
        <f t="shared" si="525"/>
        <v>0</v>
      </c>
      <c r="S11257" s="2" t="str">
        <f t="shared" si="526"/>
        <v/>
      </c>
      <c r="T11257" s="7" t="str">
        <f t="shared" si="527"/>
        <v/>
      </c>
    </row>
    <row r="11258" spans="18:20">
      <c r="R11258" s="2">
        <f t="shared" si="525"/>
        <v>0</v>
      </c>
      <c r="S11258" s="2" t="str">
        <f t="shared" si="526"/>
        <v/>
      </c>
      <c r="T11258" s="7" t="str">
        <f t="shared" si="527"/>
        <v/>
      </c>
    </row>
    <row r="11259" spans="18:20">
      <c r="R11259" s="2">
        <f t="shared" si="525"/>
        <v>0</v>
      </c>
      <c r="S11259" s="2" t="str">
        <f t="shared" si="526"/>
        <v/>
      </c>
      <c r="T11259" s="7" t="str">
        <f t="shared" si="527"/>
        <v/>
      </c>
    </row>
    <row r="11260" spans="18:20">
      <c r="R11260" s="2">
        <f t="shared" si="525"/>
        <v>0</v>
      </c>
      <c r="S11260" s="2" t="str">
        <f t="shared" si="526"/>
        <v/>
      </c>
      <c r="T11260" s="7" t="str">
        <f t="shared" si="527"/>
        <v/>
      </c>
    </row>
    <row r="11261" spans="18:20">
      <c r="R11261" s="2">
        <f t="shared" si="525"/>
        <v>0</v>
      </c>
      <c r="S11261" s="2" t="str">
        <f t="shared" si="526"/>
        <v/>
      </c>
      <c r="T11261" s="7" t="str">
        <f t="shared" si="527"/>
        <v/>
      </c>
    </row>
    <row r="11262" spans="18:20">
      <c r="R11262" s="2">
        <f t="shared" si="525"/>
        <v>0</v>
      </c>
      <c r="S11262" s="2" t="str">
        <f t="shared" si="526"/>
        <v/>
      </c>
      <c r="T11262" s="7" t="str">
        <f t="shared" si="527"/>
        <v/>
      </c>
    </row>
    <row r="11263" spans="18:20">
      <c r="R11263" s="2">
        <f t="shared" si="525"/>
        <v>0</v>
      </c>
      <c r="S11263" s="2" t="str">
        <f t="shared" si="526"/>
        <v/>
      </c>
      <c r="T11263" s="7" t="str">
        <f t="shared" si="527"/>
        <v/>
      </c>
    </row>
    <row r="11264" spans="18:20">
      <c r="R11264" s="2">
        <f t="shared" si="525"/>
        <v>0</v>
      </c>
      <c r="S11264" s="2" t="str">
        <f t="shared" si="526"/>
        <v/>
      </c>
      <c r="T11264" s="7" t="str">
        <f t="shared" si="527"/>
        <v/>
      </c>
    </row>
    <row r="11265" spans="18:20">
      <c r="R11265" s="2">
        <f t="shared" si="525"/>
        <v>0</v>
      </c>
      <c r="S11265" s="2" t="str">
        <f t="shared" si="526"/>
        <v/>
      </c>
      <c r="T11265" s="7" t="str">
        <f t="shared" si="527"/>
        <v/>
      </c>
    </row>
    <row r="11266" spans="18:20">
      <c r="R11266" s="2">
        <f t="shared" si="525"/>
        <v>0</v>
      </c>
      <c r="S11266" s="2" t="str">
        <f t="shared" si="526"/>
        <v/>
      </c>
      <c r="T11266" s="7" t="str">
        <f t="shared" si="527"/>
        <v/>
      </c>
    </row>
    <row r="11267" spans="18:20">
      <c r="R11267" s="2">
        <f t="shared" si="525"/>
        <v>0</v>
      </c>
      <c r="S11267" s="2" t="str">
        <f t="shared" si="526"/>
        <v/>
      </c>
      <c r="T11267" s="7" t="str">
        <f t="shared" si="527"/>
        <v/>
      </c>
    </row>
    <row r="11268" spans="18:20">
      <c r="R11268" s="2">
        <f t="shared" si="525"/>
        <v>0</v>
      </c>
      <c r="S11268" s="2" t="str">
        <f t="shared" si="526"/>
        <v/>
      </c>
      <c r="T11268" s="7" t="str">
        <f t="shared" si="527"/>
        <v/>
      </c>
    </row>
    <row r="11269" spans="18:20">
      <c r="R11269" s="2">
        <f t="shared" si="525"/>
        <v>0</v>
      </c>
      <c r="S11269" s="2" t="str">
        <f t="shared" si="526"/>
        <v/>
      </c>
      <c r="T11269" s="7" t="str">
        <f t="shared" si="527"/>
        <v/>
      </c>
    </row>
    <row r="11270" spans="18:20">
      <c r="R11270" s="2">
        <f t="shared" si="525"/>
        <v>0</v>
      </c>
      <c r="S11270" s="2" t="str">
        <f t="shared" si="526"/>
        <v/>
      </c>
      <c r="T11270" s="7" t="str">
        <f t="shared" si="527"/>
        <v/>
      </c>
    </row>
    <row r="11271" spans="18:20">
      <c r="R11271" s="2">
        <f t="shared" si="525"/>
        <v>0</v>
      </c>
      <c r="S11271" s="2" t="str">
        <f t="shared" si="526"/>
        <v/>
      </c>
      <c r="T11271" s="7" t="str">
        <f t="shared" si="527"/>
        <v/>
      </c>
    </row>
    <row r="11272" spans="18:20">
      <c r="R11272" s="2">
        <f t="shared" si="525"/>
        <v>0</v>
      </c>
      <c r="S11272" s="2" t="str">
        <f t="shared" si="526"/>
        <v/>
      </c>
      <c r="T11272" s="7" t="str">
        <f t="shared" si="527"/>
        <v/>
      </c>
    </row>
    <row r="11273" spans="18:20">
      <c r="R11273" s="2">
        <f t="shared" si="525"/>
        <v>0</v>
      </c>
      <c r="S11273" s="2" t="str">
        <f t="shared" si="526"/>
        <v/>
      </c>
      <c r="T11273" s="7" t="str">
        <f t="shared" si="527"/>
        <v/>
      </c>
    </row>
    <row r="11274" spans="18:20">
      <c r="R11274" s="2">
        <f t="shared" ref="R11274:R11337" si="528">SUM(D11274,G11274,M11274)</f>
        <v>0</v>
      </c>
      <c r="S11274" s="2" t="str">
        <f t="shared" ref="S11274:S11337" si="529">IF(R11274*B11274=0,"",R11274/B11274*100)</f>
        <v/>
      </c>
      <c r="T11274" s="7" t="str">
        <f t="shared" ref="T11274:T11337" si="530">IF(B11274*$B$9=0,"",B11274/$B$9*100)</f>
        <v/>
      </c>
    </row>
    <row r="11275" spans="18:20">
      <c r="R11275" s="2">
        <f t="shared" si="528"/>
        <v>0</v>
      </c>
      <c r="S11275" s="2" t="str">
        <f t="shared" si="529"/>
        <v/>
      </c>
      <c r="T11275" s="7" t="str">
        <f t="shared" si="530"/>
        <v/>
      </c>
    </row>
    <row r="11276" spans="18:20">
      <c r="R11276" s="2">
        <f t="shared" si="528"/>
        <v>0</v>
      </c>
      <c r="S11276" s="2" t="str">
        <f t="shared" si="529"/>
        <v/>
      </c>
      <c r="T11276" s="7" t="str">
        <f t="shared" si="530"/>
        <v/>
      </c>
    </row>
    <row r="11277" spans="18:20">
      <c r="R11277" s="2">
        <f t="shared" si="528"/>
        <v>0</v>
      </c>
      <c r="S11277" s="2" t="str">
        <f t="shared" si="529"/>
        <v/>
      </c>
      <c r="T11277" s="7" t="str">
        <f t="shared" si="530"/>
        <v/>
      </c>
    </row>
    <row r="11278" spans="18:20">
      <c r="R11278" s="2">
        <f t="shared" si="528"/>
        <v>0</v>
      </c>
      <c r="S11278" s="2" t="str">
        <f t="shared" si="529"/>
        <v/>
      </c>
      <c r="T11278" s="7" t="str">
        <f t="shared" si="530"/>
        <v/>
      </c>
    </row>
    <row r="11279" spans="18:20">
      <c r="R11279" s="2">
        <f t="shared" si="528"/>
        <v>0</v>
      </c>
      <c r="S11279" s="2" t="str">
        <f t="shared" si="529"/>
        <v/>
      </c>
      <c r="T11279" s="7" t="str">
        <f t="shared" si="530"/>
        <v/>
      </c>
    </row>
    <row r="11280" spans="18:20">
      <c r="R11280" s="2">
        <f t="shared" si="528"/>
        <v>0</v>
      </c>
      <c r="S11280" s="2" t="str">
        <f t="shared" si="529"/>
        <v/>
      </c>
      <c r="T11280" s="7" t="str">
        <f t="shared" si="530"/>
        <v/>
      </c>
    </row>
    <row r="11281" spans="18:20">
      <c r="R11281" s="2">
        <f t="shared" si="528"/>
        <v>0</v>
      </c>
      <c r="S11281" s="2" t="str">
        <f t="shared" si="529"/>
        <v/>
      </c>
      <c r="T11281" s="7" t="str">
        <f t="shared" si="530"/>
        <v/>
      </c>
    </row>
    <row r="11282" spans="18:20">
      <c r="R11282" s="2">
        <f t="shared" si="528"/>
        <v>0</v>
      </c>
      <c r="S11282" s="2" t="str">
        <f t="shared" si="529"/>
        <v/>
      </c>
      <c r="T11282" s="7" t="str">
        <f t="shared" si="530"/>
        <v/>
      </c>
    </row>
    <row r="11283" spans="18:20">
      <c r="R11283" s="2">
        <f t="shared" si="528"/>
        <v>0</v>
      </c>
      <c r="S11283" s="2" t="str">
        <f t="shared" si="529"/>
        <v/>
      </c>
      <c r="T11283" s="7" t="str">
        <f t="shared" si="530"/>
        <v/>
      </c>
    </row>
    <row r="11284" spans="18:20">
      <c r="R11284" s="2">
        <f t="shared" si="528"/>
        <v>0</v>
      </c>
      <c r="S11284" s="2" t="str">
        <f t="shared" si="529"/>
        <v/>
      </c>
      <c r="T11284" s="7" t="str">
        <f t="shared" si="530"/>
        <v/>
      </c>
    </row>
    <row r="11285" spans="18:20">
      <c r="R11285" s="2">
        <f t="shared" si="528"/>
        <v>0</v>
      </c>
      <c r="S11285" s="2" t="str">
        <f t="shared" si="529"/>
        <v/>
      </c>
      <c r="T11285" s="7" t="str">
        <f t="shared" si="530"/>
        <v/>
      </c>
    </row>
    <row r="11286" spans="18:20">
      <c r="R11286" s="2">
        <f t="shared" si="528"/>
        <v>0</v>
      </c>
      <c r="S11286" s="2" t="str">
        <f t="shared" si="529"/>
        <v/>
      </c>
      <c r="T11286" s="7" t="str">
        <f t="shared" si="530"/>
        <v/>
      </c>
    </row>
    <row r="11287" spans="18:20">
      <c r="R11287" s="2">
        <f t="shared" si="528"/>
        <v>0</v>
      </c>
      <c r="S11287" s="2" t="str">
        <f t="shared" si="529"/>
        <v/>
      </c>
      <c r="T11287" s="7" t="str">
        <f t="shared" si="530"/>
        <v/>
      </c>
    </row>
    <row r="11288" spans="18:20">
      <c r="R11288" s="2">
        <f t="shared" si="528"/>
        <v>0</v>
      </c>
      <c r="S11288" s="2" t="str">
        <f t="shared" si="529"/>
        <v/>
      </c>
      <c r="T11288" s="7" t="str">
        <f t="shared" si="530"/>
        <v/>
      </c>
    </row>
    <row r="11289" spans="18:20">
      <c r="R11289" s="2">
        <f t="shared" si="528"/>
        <v>0</v>
      </c>
      <c r="S11289" s="2" t="str">
        <f t="shared" si="529"/>
        <v/>
      </c>
      <c r="T11289" s="7" t="str">
        <f t="shared" si="530"/>
        <v/>
      </c>
    </row>
    <row r="11290" spans="18:20">
      <c r="R11290" s="2">
        <f t="shared" si="528"/>
        <v>0</v>
      </c>
      <c r="S11290" s="2" t="str">
        <f t="shared" si="529"/>
        <v/>
      </c>
      <c r="T11290" s="7" t="str">
        <f t="shared" si="530"/>
        <v/>
      </c>
    </row>
    <row r="11291" spans="18:20">
      <c r="R11291" s="2">
        <f t="shared" si="528"/>
        <v>0</v>
      </c>
      <c r="S11291" s="2" t="str">
        <f t="shared" si="529"/>
        <v/>
      </c>
      <c r="T11291" s="7" t="str">
        <f t="shared" si="530"/>
        <v/>
      </c>
    </row>
    <row r="11292" spans="18:20">
      <c r="R11292" s="2">
        <f t="shared" si="528"/>
        <v>0</v>
      </c>
      <c r="S11292" s="2" t="str">
        <f t="shared" si="529"/>
        <v/>
      </c>
      <c r="T11292" s="7" t="str">
        <f t="shared" si="530"/>
        <v/>
      </c>
    </row>
    <row r="11293" spans="18:20">
      <c r="R11293" s="2">
        <f t="shared" si="528"/>
        <v>0</v>
      </c>
      <c r="S11293" s="2" t="str">
        <f t="shared" si="529"/>
        <v/>
      </c>
      <c r="T11293" s="7" t="str">
        <f t="shared" si="530"/>
        <v/>
      </c>
    </row>
    <row r="11294" spans="18:20">
      <c r="R11294" s="2">
        <f t="shared" si="528"/>
        <v>0</v>
      </c>
      <c r="S11294" s="2" t="str">
        <f t="shared" si="529"/>
        <v/>
      </c>
      <c r="T11294" s="7" t="str">
        <f t="shared" si="530"/>
        <v/>
      </c>
    </row>
    <row r="11295" spans="18:20">
      <c r="R11295" s="2">
        <f t="shared" si="528"/>
        <v>0</v>
      </c>
      <c r="S11295" s="2" t="str">
        <f t="shared" si="529"/>
        <v/>
      </c>
      <c r="T11295" s="7" t="str">
        <f t="shared" si="530"/>
        <v/>
      </c>
    </row>
    <row r="11296" spans="18:20">
      <c r="R11296" s="2">
        <f t="shared" si="528"/>
        <v>0</v>
      </c>
      <c r="S11296" s="2" t="str">
        <f t="shared" si="529"/>
        <v/>
      </c>
      <c r="T11296" s="7" t="str">
        <f t="shared" si="530"/>
        <v/>
      </c>
    </row>
    <row r="11297" spans="18:20">
      <c r="R11297" s="2">
        <f t="shared" si="528"/>
        <v>0</v>
      </c>
      <c r="S11297" s="2" t="str">
        <f t="shared" si="529"/>
        <v/>
      </c>
      <c r="T11297" s="7" t="str">
        <f t="shared" si="530"/>
        <v/>
      </c>
    </row>
    <row r="11298" spans="18:20">
      <c r="R11298" s="2">
        <f t="shared" si="528"/>
        <v>0</v>
      </c>
      <c r="S11298" s="2" t="str">
        <f t="shared" si="529"/>
        <v/>
      </c>
      <c r="T11298" s="7" t="str">
        <f t="shared" si="530"/>
        <v/>
      </c>
    </row>
    <row r="11299" spans="18:20">
      <c r="R11299" s="2">
        <f t="shared" si="528"/>
        <v>0</v>
      </c>
      <c r="S11299" s="2" t="str">
        <f t="shared" si="529"/>
        <v/>
      </c>
      <c r="T11299" s="7" t="str">
        <f t="shared" si="530"/>
        <v/>
      </c>
    </row>
    <row r="11300" spans="18:20">
      <c r="R11300" s="2">
        <f t="shared" si="528"/>
        <v>0</v>
      </c>
      <c r="S11300" s="2" t="str">
        <f t="shared" si="529"/>
        <v/>
      </c>
      <c r="T11300" s="7" t="str">
        <f t="shared" si="530"/>
        <v/>
      </c>
    </row>
    <row r="11301" spans="18:20">
      <c r="R11301" s="2">
        <f t="shared" si="528"/>
        <v>0</v>
      </c>
      <c r="S11301" s="2" t="str">
        <f t="shared" si="529"/>
        <v/>
      </c>
      <c r="T11301" s="7" t="str">
        <f t="shared" si="530"/>
        <v/>
      </c>
    </row>
    <row r="11302" spans="18:20">
      <c r="R11302" s="2">
        <f t="shared" si="528"/>
        <v>0</v>
      </c>
      <c r="S11302" s="2" t="str">
        <f t="shared" si="529"/>
        <v/>
      </c>
      <c r="T11302" s="7" t="str">
        <f t="shared" si="530"/>
        <v/>
      </c>
    </row>
    <row r="11303" spans="18:20">
      <c r="R11303" s="2">
        <f t="shared" si="528"/>
        <v>0</v>
      </c>
      <c r="S11303" s="2" t="str">
        <f t="shared" si="529"/>
        <v/>
      </c>
      <c r="T11303" s="7" t="str">
        <f t="shared" si="530"/>
        <v/>
      </c>
    </row>
    <row r="11304" spans="18:20">
      <c r="R11304" s="2">
        <f t="shared" si="528"/>
        <v>0</v>
      </c>
      <c r="S11304" s="2" t="str">
        <f t="shared" si="529"/>
        <v/>
      </c>
      <c r="T11304" s="7" t="str">
        <f t="shared" si="530"/>
        <v/>
      </c>
    </row>
    <row r="11305" spans="18:20">
      <c r="R11305" s="2">
        <f t="shared" si="528"/>
        <v>0</v>
      </c>
      <c r="S11305" s="2" t="str">
        <f t="shared" si="529"/>
        <v/>
      </c>
      <c r="T11305" s="7" t="str">
        <f t="shared" si="530"/>
        <v/>
      </c>
    </row>
    <row r="11306" spans="18:20">
      <c r="R11306" s="2">
        <f t="shared" si="528"/>
        <v>0</v>
      </c>
      <c r="S11306" s="2" t="str">
        <f t="shared" si="529"/>
        <v/>
      </c>
      <c r="T11306" s="7" t="str">
        <f t="shared" si="530"/>
        <v/>
      </c>
    </row>
    <row r="11307" spans="18:20">
      <c r="R11307" s="2">
        <f t="shared" si="528"/>
        <v>0</v>
      </c>
      <c r="S11307" s="2" t="str">
        <f t="shared" si="529"/>
        <v/>
      </c>
      <c r="T11307" s="7" t="str">
        <f t="shared" si="530"/>
        <v/>
      </c>
    </row>
    <row r="11308" spans="18:20">
      <c r="R11308" s="2">
        <f t="shared" si="528"/>
        <v>0</v>
      </c>
      <c r="S11308" s="2" t="str">
        <f t="shared" si="529"/>
        <v/>
      </c>
      <c r="T11308" s="7" t="str">
        <f t="shared" si="530"/>
        <v/>
      </c>
    </row>
    <row r="11309" spans="18:20">
      <c r="R11309" s="2">
        <f t="shared" si="528"/>
        <v>0</v>
      </c>
      <c r="S11309" s="2" t="str">
        <f t="shared" si="529"/>
        <v/>
      </c>
      <c r="T11309" s="7" t="str">
        <f t="shared" si="530"/>
        <v/>
      </c>
    </row>
    <row r="11310" spans="18:20">
      <c r="R11310" s="2">
        <f t="shared" si="528"/>
        <v>0</v>
      </c>
      <c r="S11310" s="2" t="str">
        <f t="shared" si="529"/>
        <v/>
      </c>
      <c r="T11310" s="7" t="str">
        <f t="shared" si="530"/>
        <v/>
      </c>
    </row>
    <row r="11311" spans="18:20">
      <c r="R11311" s="2">
        <f t="shared" si="528"/>
        <v>0</v>
      </c>
      <c r="S11311" s="2" t="str">
        <f t="shared" si="529"/>
        <v/>
      </c>
      <c r="T11311" s="7" t="str">
        <f t="shared" si="530"/>
        <v/>
      </c>
    </row>
    <row r="11312" spans="18:20">
      <c r="R11312" s="2">
        <f t="shared" si="528"/>
        <v>0</v>
      </c>
      <c r="S11312" s="2" t="str">
        <f t="shared" si="529"/>
        <v/>
      </c>
      <c r="T11312" s="7" t="str">
        <f t="shared" si="530"/>
        <v/>
      </c>
    </row>
    <row r="11313" spans="18:20">
      <c r="R11313" s="2">
        <f t="shared" si="528"/>
        <v>0</v>
      </c>
      <c r="S11313" s="2" t="str">
        <f t="shared" si="529"/>
        <v/>
      </c>
      <c r="T11313" s="7" t="str">
        <f t="shared" si="530"/>
        <v/>
      </c>
    </row>
    <row r="11314" spans="18:20">
      <c r="R11314" s="2">
        <f t="shared" si="528"/>
        <v>0</v>
      </c>
      <c r="S11314" s="2" t="str">
        <f t="shared" si="529"/>
        <v/>
      </c>
      <c r="T11314" s="7" t="str">
        <f t="shared" si="530"/>
        <v/>
      </c>
    </row>
    <row r="11315" spans="18:20">
      <c r="R11315" s="2">
        <f t="shared" si="528"/>
        <v>0</v>
      </c>
      <c r="S11315" s="2" t="str">
        <f t="shared" si="529"/>
        <v/>
      </c>
      <c r="T11315" s="7" t="str">
        <f t="shared" si="530"/>
        <v/>
      </c>
    </row>
    <row r="11316" spans="18:20">
      <c r="R11316" s="2">
        <f t="shared" si="528"/>
        <v>0</v>
      </c>
      <c r="S11316" s="2" t="str">
        <f t="shared" si="529"/>
        <v/>
      </c>
      <c r="T11316" s="7" t="str">
        <f t="shared" si="530"/>
        <v/>
      </c>
    </row>
    <row r="11317" spans="18:20">
      <c r="R11317" s="2">
        <f t="shared" si="528"/>
        <v>0</v>
      </c>
      <c r="S11317" s="2" t="str">
        <f t="shared" si="529"/>
        <v/>
      </c>
      <c r="T11317" s="7" t="str">
        <f t="shared" si="530"/>
        <v/>
      </c>
    </row>
    <row r="11318" spans="18:20">
      <c r="R11318" s="2">
        <f t="shared" si="528"/>
        <v>0</v>
      </c>
      <c r="S11318" s="2" t="str">
        <f t="shared" si="529"/>
        <v/>
      </c>
      <c r="T11318" s="7" t="str">
        <f t="shared" si="530"/>
        <v/>
      </c>
    </row>
    <row r="11319" spans="18:20">
      <c r="R11319" s="2">
        <f t="shared" si="528"/>
        <v>0</v>
      </c>
      <c r="S11319" s="2" t="str">
        <f t="shared" si="529"/>
        <v/>
      </c>
      <c r="T11319" s="7" t="str">
        <f t="shared" si="530"/>
        <v/>
      </c>
    </row>
    <row r="11320" spans="18:20">
      <c r="R11320" s="2">
        <f t="shared" si="528"/>
        <v>0</v>
      </c>
      <c r="S11320" s="2" t="str">
        <f t="shared" si="529"/>
        <v/>
      </c>
      <c r="T11320" s="7" t="str">
        <f t="shared" si="530"/>
        <v/>
      </c>
    </row>
    <row r="11321" spans="18:20">
      <c r="R11321" s="2">
        <f t="shared" si="528"/>
        <v>0</v>
      </c>
      <c r="S11321" s="2" t="str">
        <f t="shared" si="529"/>
        <v/>
      </c>
      <c r="T11321" s="7" t="str">
        <f t="shared" si="530"/>
        <v/>
      </c>
    </row>
    <row r="11322" spans="18:20">
      <c r="R11322" s="2">
        <f t="shared" si="528"/>
        <v>0</v>
      </c>
      <c r="S11322" s="2" t="str">
        <f t="shared" si="529"/>
        <v/>
      </c>
      <c r="T11322" s="7" t="str">
        <f t="shared" si="530"/>
        <v/>
      </c>
    </row>
    <row r="11323" spans="18:20">
      <c r="R11323" s="2">
        <f t="shared" si="528"/>
        <v>0</v>
      </c>
      <c r="S11323" s="2" t="str">
        <f t="shared" si="529"/>
        <v/>
      </c>
      <c r="T11323" s="7" t="str">
        <f t="shared" si="530"/>
        <v/>
      </c>
    </row>
    <row r="11324" spans="18:20">
      <c r="R11324" s="2">
        <f t="shared" si="528"/>
        <v>0</v>
      </c>
      <c r="S11324" s="2" t="str">
        <f t="shared" si="529"/>
        <v/>
      </c>
      <c r="T11324" s="7" t="str">
        <f t="shared" si="530"/>
        <v/>
      </c>
    </row>
    <row r="11325" spans="18:20">
      <c r="R11325" s="2">
        <f t="shared" si="528"/>
        <v>0</v>
      </c>
      <c r="S11325" s="2" t="str">
        <f t="shared" si="529"/>
        <v/>
      </c>
      <c r="T11325" s="7" t="str">
        <f t="shared" si="530"/>
        <v/>
      </c>
    </row>
    <row r="11326" spans="18:20">
      <c r="R11326" s="2">
        <f t="shared" si="528"/>
        <v>0</v>
      </c>
      <c r="S11326" s="2" t="str">
        <f t="shared" si="529"/>
        <v/>
      </c>
      <c r="T11326" s="7" t="str">
        <f t="shared" si="530"/>
        <v/>
      </c>
    </row>
    <row r="11327" spans="18:20">
      <c r="R11327" s="2">
        <f t="shared" si="528"/>
        <v>0</v>
      </c>
      <c r="S11327" s="2" t="str">
        <f t="shared" si="529"/>
        <v/>
      </c>
      <c r="T11327" s="7" t="str">
        <f t="shared" si="530"/>
        <v/>
      </c>
    </row>
    <row r="11328" spans="18:20">
      <c r="R11328" s="2">
        <f t="shared" si="528"/>
        <v>0</v>
      </c>
      <c r="S11328" s="2" t="str">
        <f t="shared" si="529"/>
        <v/>
      </c>
      <c r="T11328" s="7" t="str">
        <f t="shared" si="530"/>
        <v/>
      </c>
    </row>
    <row r="11329" spans="18:20">
      <c r="R11329" s="2">
        <f t="shared" si="528"/>
        <v>0</v>
      </c>
      <c r="S11329" s="2" t="str">
        <f t="shared" si="529"/>
        <v/>
      </c>
      <c r="T11329" s="7" t="str">
        <f t="shared" si="530"/>
        <v/>
      </c>
    </row>
    <row r="11330" spans="18:20">
      <c r="R11330" s="2">
        <f t="shared" si="528"/>
        <v>0</v>
      </c>
      <c r="S11330" s="2" t="str">
        <f t="shared" si="529"/>
        <v/>
      </c>
      <c r="T11330" s="7" t="str">
        <f t="shared" si="530"/>
        <v/>
      </c>
    </row>
    <row r="11331" spans="18:20">
      <c r="R11331" s="2">
        <f t="shared" si="528"/>
        <v>0</v>
      </c>
      <c r="S11331" s="2" t="str">
        <f t="shared" si="529"/>
        <v/>
      </c>
      <c r="T11331" s="7" t="str">
        <f t="shared" si="530"/>
        <v/>
      </c>
    </row>
    <row r="11332" spans="18:20">
      <c r="R11332" s="2">
        <f t="shared" si="528"/>
        <v>0</v>
      </c>
      <c r="S11332" s="2" t="str">
        <f t="shared" si="529"/>
        <v/>
      </c>
      <c r="T11332" s="7" t="str">
        <f t="shared" si="530"/>
        <v/>
      </c>
    </row>
    <row r="11333" spans="18:20">
      <c r="R11333" s="2">
        <f t="shared" si="528"/>
        <v>0</v>
      </c>
      <c r="S11333" s="2" t="str">
        <f t="shared" si="529"/>
        <v/>
      </c>
      <c r="T11333" s="7" t="str">
        <f t="shared" si="530"/>
        <v/>
      </c>
    </row>
    <row r="11334" spans="18:20">
      <c r="R11334" s="2">
        <f t="shared" si="528"/>
        <v>0</v>
      </c>
      <c r="S11334" s="2" t="str">
        <f t="shared" si="529"/>
        <v/>
      </c>
      <c r="T11334" s="7" t="str">
        <f t="shared" si="530"/>
        <v/>
      </c>
    </row>
    <row r="11335" spans="18:20">
      <c r="R11335" s="2">
        <f t="shared" si="528"/>
        <v>0</v>
      </c>
      <c r="S11335" s="2" t="str">
        <f t="shared" si="529"/>
        <v/>
      </c>
      <c r="T11335" s="7" t="str">
        <f t="shared" si="530"/>
        <v/>
      </c>
    </row>
    <row r="11336" spans="18:20">
      <c r="R11336" s="2">
        <f t="shared" si="528"/>
        <v>0</v>
      </c>
      <c r="S11336" s="2" t="str">
        <f t="shared" si="529"/>
        <v/>
      </c>
      <c r="T11336" s="7" t="str">
        <f t="shared" si="530"/>
        <v/>
      </c>
    </row>
    <row r="11337" spans="18:20">
      <c r="R11337" s="2">
        <f t="shared" si="528"/>
        <v>0</v>
      </c>
      <c r="S11337" s="2" t="str">
        <f t="shared" si="529"/>
        <v/>
      </c>
      <c r="T11337" s="7" t="str">
        <f t="shared" si="530"/>
        <v/>
      </c>
    </row>
    <row r="11338" spans="18:20">
      <c r="R11338" s="2">
        <f t="shared" ref="R11338:R11401" si="531">SUM(D11338,G11338,M11338)</f>
        <v>0</v>
      </c>
      <c r="S11338" s="2" t="str">
        <f t="shared" ref="S11338:S11401" si="532">IF(R11338*B11338=0,"",R11338/B11338*100)</f>
        <v/>
      </c>
      <c r="T11338" s="7" t="str">
        <f t="shared" ref="T11338:T11401" si="533">IF(B11338*$B$9=0,"",B11338/$B$9*100)</f>
        <v/>
      </c>
    </row>
    <row r="11339" spans="18:20">
      <c r="R11339" s="2">
        <f t="shared" si="531"/>
        <v>0</v>
      </c>
      <c r="S11339" s="2" t="str">
        <f t="shared" si="532"/>
        <v/>
      </c>
      <c r="T11339" s="7" t="str">
        <f t="shared" si="533"/>
        <v/>
      </c>
    </row>
    <row r="11340" spans="18:20">
      <c r="R11340" s="2">
        <f t="shared" si="531"/>
        <v>0</v>
      </c>
      <c r="S11340" s="2" t="str">
        <f t="shared" si="532"/>
        <v/>
      </c>
      <c r="T11340" s="7" t="str">
        <f t="shared" si="533"/>
        <v/>
      </c>
    </row>
    <row r="11341" spans="18:20">
      <c r="R11341" s="2">
        <f t="shared" si="531"/>
        <v>0</v>
      </c>
      <c r="S11341" s="2" t="str">
        <f t="shared" si="532"/>
        <v/>
      </c>
      <c r="T11341" s="7" t="str">
        <f t="shared" si="533"/>
        <v/>
      </c>
    </row>
    <row r="11342" spans="18:20">
      <c r="R11342" s="2">
        <f t="shared" si="531"/>
        <v>0</v>
      </c>
      <c r="S11342" s="2" t="str">
        <f t="shared" si="532"/>
        <v/>
      </c>
      <c r="T11342" s="7" t="str">
        <f t="shared" si="533"/>
        <v/>
      </c>
    </row>
    <row r="11343" spans="18:20">
      <c r="R11343" s="2">
        <f t="shared" si="531"/>
        <v>0</v>
      </c>
      <c r="S11343" s="2" t="str">
        <f t="shared" si="532"/>
        <v/>
      </c>
      <c r="T11343" s="7" t="str">
        <f t="shared" si="533"/>
        <v/>
      </c>
    </row>
    <row r="11344" spans="18:20">
      <c r="R11344" s="2">
        <f t="shared" si="531"/>
        <v>0</v>
      </c>
      <c r="S11344" s="2" t="str">
        <f t="shared" si="532"/>
        <v/>
      </c>
      <c r="T11344" s="7" t="str">
        <f t="shared" si="533"/>
        <v/>
      </c>
    </row>
    <row r="11345" spans="18:20">
      <c r="R11345" s="2">
        <f t="shared" si="531"/>
        <v>0</v>
      </c>
      <c r="S11345" s="2" t="str">
        <f t="shared" si="532"/>
        <v/>
      </c>
      <c r="T11345" s="7" t="str">
        <f t="shared" si="533"/>
        <v/>
      </c>
    </row>
    <row r="11346" spans="18:20">
      <c r="R11346" s="2">
        <f t="shared" si="531"/>
        <v>0</v>
      </c>
      <c r="S11346" s="2" t="str">
        <f t="shared" si="532"/>
        <v/>
      </c>
      <c r="T11346" s="7" t="str">
        <f t="shared" si="533"/>
        <v/>
      </c>
    </row>
    <row r="11347" spans="18:20">
      <c r="R11347" s="2">
        <f t="shared" si="531"/>
        <v>0</v>
      </c>
      <c r="S11347" s="2" t="str">
        <f t="shared" si="532"/>
        <v/>
      </c>
      <c r="T11347" s="7" t="str">
        <f t="shared" si="533"/>
        <v/>
      </c>
    </row>
    <row r="11348" spans="18:20">
      <c r="R11348" s="2">
        <f t="shared" si="531"/>
        <v>0</v>
      </c>
      <c r="S11348" s="2" t="str">
        <f t="shared" si="532"/>
        <v/>
      </c>
      <c r="T11348" s="7" t="str">
        <f t="shared" si="533"/>
        <v/>
      </c>
    </row>
    <row r="11349" spans="18:20">
      <c r="R11349" s="2">
        <f t="shared" si="531"/>
        <v>0</v>
      </c>
      <c r="S11349" s="2" t="str">
        <f t="shared" si="532"/>
        <v/>
      </c>
      <c r="T11349" s="7" t="str">
        <f t="shared" si="533"/>
        <v/>
      </c>
    </row>
    <row r="11350" spans="18:20">
      <c r="R11350" s="2">
        <f t="shared" si="531"/>
        <v>0</v>
      </c>
      <c r="S11350" s="2" t="str">
        <f t="shared" si="532"/>
        <v/>
      </c>
      <c r="T11350" s="7" t="str">
        <f t="shared" si="533"/>
        <v/>
      </c>
    </row>
    <row r="11351" spans="18:20">
      <c r="R11351" s="2">
        <f t="shared" si="531"/>
        <v>0</v>
      </c>
      <c r="S11351" s="2" t="str">
        <f t="shared" si="532"/>
        <v/>
      </c>
      <c r="T11351" s="7" t="str">
        <f t="shared" si="533"/>
        <v/>
      </c>
    </row>
    <row r="11352" spans="18:20">
      <c r="R11352" s="2">
        <f t="shared" si="531"/>
        <v>0</v>
      </c>
      <c r="S11352" s="2" t="str">
        <f t="shared" si="532"/>
        <v/>
      </c>
      <c r="T11352" s="7" t="str">
        <f t="shared" si="533"/>
        <v/>
      </c>
    </row>
    <row r="11353" spans="18:20">
      <c r="R11353" s="2">
        <f t="shared" si="531"/>
        <v>0</v>
      </c>
      <c r="S11353" s="2" t="str">
        <f t="shared" si="532"/>
        <v/>
      </c>
      <c r="T11353" s="7" t="str">
        <f t="shared" si="533"/>
        <v/>
      </c>
    </row>
    <row r="11354" spans="18:20">
      <c r="R11354" s="2">
        <f t="shared" si="531"/>
        <v>0</v>
      </c>
      <c r="S11354" s="2" t="str">
        <f t="shared" si="532"/>
        <v/>
      </c>
      <c r="T11354" s="7" t="str">
        <f t="shared" si="533"/>
        <v/>
      </c>
    </row>
    <row r="11355" spans="18:20">
      <c r="R11355" s="2">
        <f t="shared" si="531"/>
        <v>0</v>
      </c>
      <c r="S11355" s="2" t="str">
        <f t="shared" si="532"/>
        <v/>
      </c>
      <c r="T11355" s="7" t="str">
        <f t="shared" si="533"/>
        <v/>
      </c>
    </row>
    <row r="11356" spans="18:20">
      <c r="R11356" s="2">
        <f t="shared" si="531"/>
        <v>0</v>
      </c>
      <c r="S11356" s="2" t="str">
        <f t="shared" si="532"/>
        <v/>
      </c>
      <c r="T11356" s="7" t="str">
        <f t="shared" si="533"/>
        <v/>
      </c>
    </row>
    <row r="11357" spans="18:20">
      <c r="R11357" s="2">
        <f t="shared" si="531"/>
        <v>0</v>
      </c>
      <c r="S11357" s="2" t="str">
        <f t="shared" si="532"/>
        <v/>
      </c>
      <c r="T11357" s="7" t="str">
        <f t="shared" si="533"/>
        <v/>
      </c>
    </row>
    <row r="11358" spans="18:20">
      <c r="R11358" s="2">
        <f t="shared" si="531"/>
        <v>0</v>
      </c>
      <c r="S11358" s="2" t="str">
        <f t="shared" si="532"/>
        <v/>
      </c>
      <c r="T11358" s="7" t="str">
        <f t="shared" si="533"/>
        <v/>
      </c>
    </row>
    <row r="11359" spans="18:20">
      <c r="R11359" s="2">
        <f t="shared" si="531"/>
        <v>0</v>
      </c>
      <c r="S11359" s="2" t="str">
        <f t="shared" si="532"/>
        <v/>
      </c>
      <c r="T11359" s="7" t="str">
        <f t="shared" si="533"/>
        <v/>
      </c>
    </row>
    <row r="11360" spans="18:20">
      <c r="R11360" s="2">
        <f t="shared" si="531"/>
        <v>0</v>
      </c>
      <c r="S11360" s="2" t="str">
        <f t="shared" si="532"/>
        <v/>
      </c>
      <c r="T11360" s="7" t="str">
        <f t="shared" si="533"/>
        <v/>
      </c>
    </row>
    <row r="11361" spans="18:20">
      <c r="R11361" s="2">
        <f t="shared" si="531"/>
        <v>0</v>
      </c>
      <c r="S11361" s="2" t="str">
        <f t="shared" si="532"/>
        <v/>
      </c>
      <c r="T11361" s="7" t="str">
        <f t="shared" si="533"/>
        <v/>
      </c>
    </row>
    <row r="11362" spans="18:20">
      <c r="R11362" s="2">
        <f t="shared" si="531"/>
        <v>0</v>
      </c>
      <c r="S11362" s="2" t="str">
        <f t="shared" si="532"/>
        <v/>
      </c>
      <c r="T11362" s="7" t="str">
        <f t="shared" si="533"/>
        <v/>
      </c>
    </row>
    <row r="11363" spans="18:20">
      <c r="R11363" s="2">
        <f t="shared" si="531"/>
        <v>0</v>
      </c>
      <c r="S11363" s="2" t="str">
        <f t="shared" si="532"/>
        <v/>
      </c>
      <c r="T11363" s="7" t="str">
        <f t="shared" si="533"/>
        <v/>
      </c>
    </row>
    <row r="11364" spans="18:20">
      <c r="R11364" s="2">
        <f t="shared" si="531"/>
        <v>0</v>
      </c>
      <c r="S11364" s="2" t="str">
        <f t="shared" si="532"/>
        <v/>
      </c>
      <c r="T11364" s="7" t="str">
        <f t="shared" si="533"/>
        <v/>
      </c>
    </row>
    <row r="11365" spans="18:20">
      <c r="R11365" s="2">
        <f t="shared" si="531"/>
        <v>0</v>
      </c>
      <c r="S11365" s="2" t="str">
        <f t="shared" si="532"/>
        <v/>
      </c>
      <c r="T11365" s="7" t="str">
        <f t="shared" si="533"/>
        <v/>
      </c>
    </row>
    <row r="11366" spans="18:20">
      <c r="R11366" s="2">
        <f t="shared" si="531"/>
        <v>0</v>
      </c>
      <c r="S11366" s="2" t="str">
        <f t="shared" si="532"/>
        <v/>
      </c>
      <c r="T11366" s="7" t="str">
        <f t="shared" si="533"/>
        <v/>
      </c>
    </row>
    <row r="11367" spans="18:20">
      <c r="R11367" s="2">
        <f t="shared" si="531"/>
        <v>0</v>
      </c>
      <c r="S11367" s="2" t="str">
        <f t="shared" si="532"/>
        <v/>
      </c>
      <c r="T11367" s="7" t="str">
        <f t="shared" si="533"/>
        <v/>
      </c>
    </row>
    <row r="11368" spans="18:20">
      <c r="R11368" s="2">
        <f t="shared" si="531"/>
        <v>0</v>
      </c>
      <c r="S11368" s="2" t="str">
        <f t="shared" si="532"/>
        <v/>
      </c>
      <c r="T11368" s="7" t="str">
        <f t="shared" si="533"/>
        <v/>
      </c>
    </row>
    <row r="11369" spans="18:20">
      <c r="R11369" s="2">
        <f t="shared" si="531"/>
        <v>0</v>
      </c>
      <c r="S11369" s="2" t="str">
        <f t="shared" si="532"/>
        <v/>
      </c>
      <c r="T11369" s="7" t="str">
        <f t="shared" si="533"/>
        <v/>
      </c>
    </row>
    <row r="11370" spans="18:20">
      <c r="R11370" s="2">
        <f t="shared" si="531"/>
        <v>0</v>
      </c>
      <c r="S11370" s="2" t="str">
        <f t="shared" si="532"/>
        <v/>
      </c>
      <c r="T11370" s="7" t="str">
        <f t="shared" si="533"/>
        <v/>
      </c>
    </row>
    <row r="11371" spans="18:20">
      <c r="R11371" s="2">
        <f t="shared" si="531"/>
        <v>0</v>
      </c>
      <c r="S11371" s="2" t="str">
        <f t="shared" si="532"/>
        <v/>
      </c>
      <c r="T11371" s="7" t="str">
        <f t="shared" si="533"/>
        <v/>
      </c>
    </row>
    <row r="11372" spans="18:20">
      <c r="R11372" s="2">
        <f t="shared" si="531"/>
        <v>0</v>
      </c>
      <c r="S11372" s="2" t="str">
        <f t="shared" si="532"/>
        <v/>
      </c>
      <c r="T11372" s="7" t="str">
        <f t="shared" si="533"/>
        <v/>
      </c>
    </row>
    <row r="11373" spans="18:20">
      <c r="R11373" s="2">
        <f t="shared" si="531"/>
        <v>0</v>
      </c>
      <c r="S11373" s="2" t="str">
        <f t="shared" si="532"/>
        <v/>
      </c>
      <c r="T11373" s="7" t="str">
        <f t="shared" si="533"/>
        <v/>
      </c>
    </row>
    <row r="11374" spans="18:20">
      <c r="R11374" s="2">
        <f t="shared" si="531"/>
        <v>0</v>
      </c>
      <c r="S11374" s="2" t="str">
        <f t="shared" si="532"/>
        <v/>
      </c>
      <c r="T11374" s="7" t="str">
        <f t="shared" si="533"/>
        <v/>
      </c>
    </row>
    <row r="11375" spans="18:20">
      <c r="R11375" s="2">
        <f t="shared" si="531"/>
        <v>0</v>
      </c>
      <c r="S11375" s="2" t="str">
        <f t="shared" si="532"/>
        <v/>
      </c>
      <c r="T11375" s="7" t="str">
        <f t="shared" si="533"/>
        <v/>
      </c>
    </row>
    <row r="11376" spans="18:20">
      <c r="R11376" s="2">
        <f t="shared" si="531"/>
        <v>0</v>
      </c>
      <c r="S11376" s="2" t="str">
        <f t="shared" si="532"/>
        <v/>
      </c>
      <c r="T11376" s="7" t="str">
        <f t="shared" si="533"/>
        <v/>
      </c>
    </row>
    <row r="11377" spans="18:20">
      <c r="R11377" s="2">
        <f t="shared" si="531"/>
        <v>0</v>
      </c>
      <c r="S11377" s="2" t="str">
        <f t="shared" si="532"/>
        <v/>
      </c>
      <c r="T11377" s="7" t="str">
        <f t="shared" si="533"/>
        <v/>
      </c>
    </row>
    <row r="11378" spans="18:20">
      <c r="R11378" s="2">
        <f t="shared" si="531"/>
        <v>0</v>
      </c>
      <c r="S11378" s="2" t="str">
        <f t="shared" si="532"/>
        <v/>
      </c>
      <c r="T11378" s="7" t="str">
        <f t="shared" si="533"/>
        <v/>
      </c>
    </row>
    <row r="11379" spans="18:20">
      <c r="R11379" s="2">
        <f t="shared" si="531"/>
        <v>0</v>
      </c>
      <c r="S11379" s="2" t="str">
        <f t="shared" si="532"/>
        <v/>
      </c>
      <c r="T11379" s="7" t="str">
        <f t="shared" si="533"/>
        <v/>
      </c>
    </row>
    <row r="11380" spans="18:20">
      <c r="R11380" s="2">
        <f t="shared" si="531"/>
        <v>0</v>
      </c>
      <c r="S11380" s="2" t="str">
        <f t="shared" si="532"/>
        <v/>
      </c>
      <c r="T11380" s="7" t="str">
        <f t="shared" si="533"/>
        <v/>
      </c>
    </row>
    <row r="11381" spans="18:20">
      <c r="R11381" s="2">
        <f t="shared" si="531"/>
        <v>0</v>
      </c>
      <c r="S11381" s="2" t="str">
        <f t="shared" si="532"/>
        <v/>
      </c>
      <c r="T11381" s="7" t="str">
        <f t="shared" si="533"/>
        <v/>
      </c>
    </row>
    <row r="11382" spans="18:20">
      <c r="R11382" s="2">
        <f t="shared" si="531"/>
        <v>0</v>
      </c>
      <c r="S11382" s="2" t="str">
        <f t="shared" si="532"/>
        <v/>
      </c>
      <c r="T11382" s="7" t="str">
        <f t="shared" si="533"/>
        <v/>
      </c>
    </row>
    <row r="11383" spans="18:20">
      <c r="R11383" s="2">
        <f t="shared" si="531"/>
        <v>0</v>
      </c>
      <c r="S11383" s="2" t="str">
        <f t="shared" si="532"/>
        <v/>
      </c>
      <c r="T11383" s="7" t="str">
        <f t="shared" si="533"/>
        <v/>
      </c>
    </row>
    <row r="11384" spans="18:20">
      <c r="R11384" s="2">
        <f t="shared" si="531"/>
        <v>0</v>
      </c>
      <c r="S11384" s="2" t="str">
        <f t="shared" si="532"/>
        <v/>
      </c>
      <c r="T11384" s="7" t="str">
        <f t="shared" si="533"/>
        <v/>
      </c>
    </row>
    <row r="11385" spans="18:20">
      <c r="R11385" s="2">
        <f t="shared" si="531"/>
        <v>0</v>
      </c>
      <c r="S11385" s="2" t="str">
        <f t="shared" si="532"/>
        <v/>
      </c>
      <c r="T11385" s="7" t="str">
        <f t="shared" si="533"/>
        <v/>
      </c>
    </row>
    <row r="11386" spans="18:20">
      <c r="R11386" s="2">
        <f t="shared" si="531"/>
        <v>0</v>
      </c>
      <c r="S11386" s="2" t="str">
        <f t="shared" si="532"/>
        <v/>
      </c>
      <c r="T11386" s="7" t="str">
        <f t="shared" si="533"/>
        <v/>
      </c>
    </row>
    <row r="11387" spans="18:20">
      <c r="R11387" s="2">
        <f t="shared" si="531"/>
        <v>0</v>
      </c>
      <c r="S11387" s="2" t="str">
        <f t="shared" si="532"/>
        <v/>
      </c>
      <c r="T11387" s="7" t="str">
        <f t="shared" si="533"/>
        <v/>
      </c>
    </row>
    <row r="11388" spans="18:20">
      <c r="R11388" s="2">
        <f t="shared" si="531"/>
        <v>0</v>
      </c>
      <c r="S11388" s="2" t="str">
        <f t="shared" si="532"/>
        <v/>
      </c>
      <c r="T11388" s="7" t="str">
        <f t="shared" si="533"/>
        <v/>
      </c>
    </row>
    <row r="11389" spans="18:20">
      <c r="R11389" s="2">
        <f t="shared" si="531"/>
        <v>0</v>
      </c>
      <c r="S11389" s="2" t="str">
        <f t="shared" si="532"/>
        <v/>
      </c>
      <c r="T11389" s="7" t="str">
        <f t="shared" si="533"/>
        <v/>
      </c>
    </row>
    <row r="11390" spans="18:20">
      <c r="R11390" s="2">
        <f t="shared" si="531"/>
        <v>0</v>
      </c>
      <c r="S11390" s="2" t="str">
        <f t="shared" si="532"/>
        <v/>
      </c>
      <c r="T11390" s="7" t="str">
        <f t="shared" si="533"/>
        <v/>
      </c>
    </row>
    <row r="11391" spans="18:20">
      <c r="R11391" s="2">
        <f t="shared" si="531"/>
        <v>0</v>
      </c>
      <c r="S11391" s="2" t="str">
        <f t="shared" si="532"/>
        <v/>
      </c>
      <c r="T11391" s="7" t="str">
        <f t="shared" si="533"/>
        <v/>
      </c>
    </row>
    <row r="11392" spans="18:20">
      <c r="R11392" s="2">
        <f t="shared" si="531"/>
        <v>0</v>
      </c>
      <c r="S11392" s="2" t="str">
        <f t="shared" si="532"/>
        <v/>
      </c>
      <c r="T11392" s="7" t="str">
        <f t="shared" si="533"/>
        <v/>
      </c>
    </row>
    <row r="11393" spans="18:20">
      <c r="R11393" s="2">
        <f t="shared" si="531"/>
        <v>0</v>
      </c>
      <c r="S11393" s="2" t="str">
        <f t="shared" si="532"/>
        <v/>
      </c>
      <c r="T11393" s="7" t="str">
        <f t="shared" si="533"/>
        <v/>
      </c>
    </row>
    <row r="11394" spans="18:20">
      <c r="R11394" s="2">
        <f t="shared" si="531"/>
        <v>0</v>
      </c>
      <c r="S11394" s="2" t="str">
        <f t="shared" si="532"/>
        <v/>
      </c>
      <c r="T11394" s="7" t="str">
        <f t="shared" si="533"/>
        <v/>
      </c>
    </row>
    <row r="11395" spans="18:20">
      <c r="R11395" s="2">
        <f t="shared" si="531"/>
        <v>0</v>
      </c>
      <c r="S11395" s="2" t="str">
        <f t="shared" si="532"/>
        <v/>
      </c>
      <c r="T11395" s="7" t="str">
        <f t="shared" si="533"/>
        <v/>
      </c>
    </row>
    <row r="11396" spans="18:20">
      <c r="R11396" s="2">
        <f t="shared" si="531"/>
        <v>0</v>
      </c>
      <c r="S11396" s="2" t="str">
        <f t="shared" si="532"/>
        <v/>
      </c>
      <c r="T11396" s="7" t="str">
        <f t="shared" si="533"/>
        <v/>
      </c>
    </row>
    <row r="11397" spans="18:20">
      <c r="R11397" s="2">
        <f t="shared" si="531"/>
        <v>0</v>
      </c>
      <c r="S11397" s="2" t="str">
        <f t="shared" si="532"/>
        <v/>
      </c>
      <c r="T11397" s="7" t="str">
        <f t="shared" si="533"/>
        <v/>
      </c>
    </row>
    <row r="11398" spans="18:20">
      <c r="R11398" s="2">
        <f t="shared" si="531"/>
        <v>0</v>
      </c>
      <c r="S11398" s="2" t="str">
        <f t="shared" si="532"/>
        <v/>
      </c>
      <c r="T11398" s="7" t="str">
        <f t="shared" si="533"/>
        <v/>
      </c>
    </row>
    <row r="11399" spans="18:20">
      <c r="R11399" s="2">
        <f t="shared" si="531"/>
        <v>0</v>
      </c>
      <c r="S11399" s="2" t="str">
        <f t="shared" si="532"/>
        <v/>
      </c>
      <c r="T11399" s="7" t="str">
        <f t="shared" si="533"/>
        <v/>
      </c>
    </row>
    <row r="11400" spans="18:20">
      <c r="R11400" s="2">
        <f t="shared" si="531"/>
        <v>0</v>
      </c>
      <c r="S11400" s="2" t="str">
        <f t="shared" si="532"/>
        <v/>
      </c>
      <c r="T11400" s="7" t="str">
        <f t="shared" si="533"/>
        <v/>
      </c>
    </row>
    <row r="11401" spans="18:20">
      <c r="R11401" s="2">
        <f t="shared" si="531"/>
        <v>0</v>
      </c>
      <c r="S11401" s="2" t="str">
        <f t="shared" si="532"/>
        <v/>
      </c>
      <c r="T11401" s="7" t="str">
        <f t="shared" si="533"/>
        <v/>
      </c>
    </row>
    <row r="11402" spans="18:20">
      <c r="R11402" s="2">
        <f t="shared" ref="R11402:R11465" si="534">SUM(D11402,G11402,M11402)</f>
        <v>0</v>
      </c>
      <c r="S11402" s="2" t="str">
        <f t="shared" ref="S11402:S11465" si="535">IF(R11402*B11402=0,"",R11402/B11402*100)</f>
        <v/>
      </c>
      <c r="T11402" s="7" t="str">
        <f t="shared" ref="T11402:T11465" si="536">IF(B11402*$B$9=0,"",B11402/$B$9*100)</f>
        <v/>
      </c>
    </row>
    <row r="11403" spans="18:20">
      <c r="R11403" s="2">
        <f t="shared" si="534"/>
        <v>0</v>
      </c>
      <c r="S11403" s="2" t="str">
        <f t="shared" si="535"/>
        <v/>
      </c>
      <c r="T11403" s="7" t="str">
        <f t="shared" si="536"/>
        <v/>
      </c>
    </row>
    <row r="11404" spans="18:20">
      <c r="R11404" s="2">
        <f t="shared" si="534"/>
        <v>0</v>
      </c>
      <c r="S11404" s="2" t="str">
        <f t="shared" si="535"/>
        <v/>
      </c>
      <c r="T11404" s="7" t="str">
        <f t="shared" si="536"/>
        <v/>
      </c>
    </row>
    <row r="11405" spans="18:20">
      <c r="R11405" s="2">
        <f t="shared" si="534"/>
        <v>0</v>
      </c>
      <c r="S11405" s="2" t="str">
        <f t="shared" si="535"/>
        <v/>
      </c>
      <c r="T11405" s="7" t="str">
        <f t="shared" si="536"/>
        <v/>
      </c>
    </row>
    <row r="11406" spans="18:20">
      <c r="R11406" s="2">
        <f t="shared" si="534"/>
        <v>0</v>
      </c>
      <c r="S11406" s="2" t="str">
        <f t="shared" si="535"/>
        <v/>
      </c>
      <c r="T11406" s="7" t="str">
        <f t="shared" si="536"/>
        <v/>
      </c>
    </row>
    <row r="11407" spans="18:20">
      <c r="R11407" s="2">
        <f t="shared" si="534"/>
        <v>0</v>
      </c>
      <c r="S11407" s="2" t="str">
        <f t="shared" si="535"/>
        <v/>
      </c>
      <c r="T11407" s="7" t="str">
        <f t="shared" si="536"/>
        <v/>
      </c>
    </row>
    <row r="11408" spans="18:20">
      <c r="R11408" s="2">
        <f t="shared" si="534"/>
        <v>0</v>
      </c>
      <c r="S11408" s="2" t="str">
        <f t="shared" si="535"/>
        <v/>
      </c>
      <c r="T11408" s="7" t="str">
        <f t="shared" si="536"/>
        <v/>
      </c>
    </row>
    <row r="11409" spans="18:20">
      <c r="R11409" s="2">
        <f t="shared" si="534"/>
        <v>0</v>
      </c>
      <c r="S11409" s="2" t="str">
        <f t="shared" si="535"/>
        <v/>
      </c>
      <c r="T11409" s="7" t="str">
        <f t="shared" si="536"/>
        <v/>
      </c>
    </row>
    <row r="11410" spans="18:20">
      <c r="R11410" s="2">
        <f t="shared" si="534"/>
        <v>0</v>
      </c>
      <c r="S11410" s="2" t="str">
        <f t="shared" si="535"/>
        <v/>
      </c>
      <c r="T11410" s="7" t="str">
        <f t="shared" si="536"/>
        <v/>
      </c>
    </row>
    <row r="11411" spans="18:20">
      <c r="R11411" s="2">
        <f t="shared" si="534"/>
        <v>0</v>
      </c>
      <c r="S11411" s="2" t="str">
        <f t="shared" si="535"/>
        <v/>
      </c>
      <c r="T11411" s="7" t="str">
        <f t="shared" si="536"/>
        <v/>
      </c>
    </row>
    <row r="11412" spans="18:20">
      <c r="R11412" s="2">
        <f t="shared" si="534"/>
        <v>0</v>
      </c>
      <c r="S11412" s="2" t="str">
        <f t="shared" si="535"/>
        <v/>
      </c>
      <c r="T11412" s="7" t="str">
        <f t="shared" si="536"/>
        <v/>
      </c>
    </row>
    <row r="11413" spans="18:20">
      <c r="R11413" s="2">
        <f t="shared" si="534"/>
        <v>0</v>
      </c>
      <c r="S11413" s="2" t="str">
        <f t="shared" si="535"/>
        <v/>
      </c>
      <c r="T11413" s="7" t="str">
        <f t="shared" si="536"/>
        <v/>
      </c>
    </row>
    <row r="11414" spans="18:20">
      <c r="R11414" s="2">
        <f t="shared" si="534"/>
        <v>0</v>
      </c>
      <c r="S11414" s="2" t="str">
        <f t="shared" si="535"/>
        <v/>
      </c>
      <c r="T11414" s="7" t="str">
        <f t="shared" si="536"/>
        <v/>
      </c>
    </row>
    <row r="11415" spans="18:20">
      <c r="R11415" s="2">
        <f t="shared" si="534"/>
        <v>0</v>
      </c>
      <c r="S11415" s="2" t="str">
        <f t="shared" si="535"/>
        <v/>
      </c>
      <c r="T11415" s="7" t="str">
        <f t="shared" si="536"/>
        <v/>
      </c>
    </row>
    <row r="11416" spans="18:20">
      <c r="R11416" s="2">
        <f t="shared" si="534"/>
        <v>0</v>
      </c>
      <c r="S11416" s="2" t="str">
        <f t="shared" si="535"/>
        <v/>
      </c>
      <c r="T11416" s="7" t="str">
        <f t="shared" si="536"/>
        <v/>
      </c>
    </row>
    <row r="11417" spans="18:20">
      <c r="R11417" s="2">
        <f t="shared" si="534"/>
        <v>0</v>
      </c>
      <c r="S11417" s="2" t="str">
        <f t="shared" si="535"/>
        <v/>
      </c>
      <c r="T11417" s="7" t="str">
        <f t="shared" si="536"/>
        <v/>
      </c>
    </row>
    <row r="11418" spans="18:20">
      <c r="R11418" s="2">
        <f t="shared" si="534"/>
        <v>0</v>
      </c>
      <c r="S11418" s="2" t="str">
        <f t="shared" si="535"/>
        <v/>
      </c>
      <c r="T11418" s="7" t="str">
        <f t="shared" si="536"/>
        <v/>
      </c>
    </row>
    <row r="11419" spans="18:20">
      <c r="R11419" s="2">
        <f t="shared" si="534"/>
        <v>0</v>
      </c>
      <c r="S11419" s="2" t="str">
        <f t="shared" si="535"/>
        <v/>
      </c>
      <c r="T11419" s="7" t="str">
        <f t="shared" si="536"/>
        <v/>
      </c>
    </row>
    <row r="11420" spans="18:20">
      <c r="R11420" s="2">
        <f t="shared" si="534"/>
        <v>0</v>
      </c>
      <c r="S11420" s="2" t="str">
        <f t="shared" si="535"/>
        <v/>
      </c>
      <c r="T11420" s="7" t="str">
        <f t="shared" si="536"/>
        <v/>
      </c>
    </row>
    <row r="11421" spans="18:20">
      <c r="R11421" s="2">
        <f t="shared" si="534"/>
        <v>0</v>
      </c>
      <c r="S11421" s="2" t="str">
        <f t="shared" si="535"/>
        <v/>
      </c>
      <c r="T11421" s="7" t="str">
        <f t="shared" si="536"/>
        <v/>
      </c>
    </row>
    <row r="11422" spans="18:20">
      <c r="R11422" s="2">
        <f t="shared" si="534"/>
        <v>0</v>
      </c>
      <c r="S11422" s="2" t="str">
        <f t="shared" si="535"/>
        <v/>
      </c>
      <c r="T11422" s="7" t="str">
        <f t="shared" si="536"/>
        <v/>
      </c>
    </row>
    <row r="11423" spans="18:20">
      <c r="R11423" s="2">
        <f t="shared" si="534"/>
        <v>0</v>
      </c>
      <c r="S11423" s="2" t="str">
        <f t="shared" si="535"/>
        <v/>
      </c>
      <c r="T11423" s="7" t="str">
        <f t="shared" si="536"/>
        <v/>
      </c>
    </row>
    <row r="11424" spans="18:20">
      <c r="R11424" s="2">
        <f t="shared" si="534"/>
        <v>0</v>
      </c>
      <c r="S11424" s="2" t="str">
        <f t="shared" si="535"/>
        <v/>
      </c>
      <c r="T11424" s="7" t="str">
        <f t="shared" si="536"/>
        <v/>
      </c>
    </row>
    <row r="11425" spans="18:20">
      <c r="R11425" s="2">
        <f t="shared" si="534"/>
        <v>0</v>
      </c>
      <c r="S11425" s="2" t="str">
        <f t="shared" si="535"/>
        <v/>
      </c>
      <c r="T11425" s="7" t="str">
        <f t="shared" si="536"/>
        <v/>
      </c>
    </row>
    <row r="11426" spans="18:20">
      <c r="R11426" s="2">
        <f t="shared" si="534"/>
        <v>0</v>
      </c>
      <c r="S11426" s="2" t="str">
        <f t="shared" si="535"/>
        <v/>
      </c>
      <c r="T11426" s="7" t="str">
        <f t="shared" si="536"/>
        <v/>
      </c>
    </row>
    <row r="11427" spans="18:20">
      <c r="R11427" s="2">
        <f t="shared" si="534"/>
        <v>0</v>
      </c>
      <c r="S11427" s="2" t="str">
        <f t="shared" si="535"/>
        <v/>
      </c>
      <c r="T11427" s="7" t="str">
        <f t="shared" si="536"/>
        <v/>
      </c>
    </row>
    <row r="11428" spans="18:20">
      <c r="R11428" s="2">
        <f t="shared" si="534"/>
        <v>0</v>
      </c>
      <c r="S11428" s="2" t="str">
        <f t="shared" si="535"/>
        <v/>
      </c>
      <c r="T11428" s="7" t="str">
        <f t="shared" si="536"/>
        <v/>
      </c>
    </row>
    <row r="11429" spans="18:20">
      <c r="R11429" s="2">
        <f t="shared" si="534"/>
        <v>0</v>
      </c>
      <c r="S11429" s="2" t="str">
        <f t="shared" si="535"/>
        <v/>
      </c>
      <c r="T11429" s="7" t="str">
        <f t="shared" si="536"/>
        <v/>
      </c>
    </row>
    <row r="11430" spans="18:20">
      <c r="R11430" s="2">
        <f t="shared" si="534"/>
        <v>0</v>
      </c>
      <c r="S11430" s="2" t="str">
        <f t="shared" si="535"/>
        <v/>
      </c>
      <c r="T11430" s="7" t="str">
        <f t="shared" si="536"/>
        <v/>
      </c>
    </row>
    <row r="11431" spans="18:20">
      <c r="R11431" s="2">
        <f t="shared" si="534"/>
        <v>0</v>
      </c>
      <c r="S11431" s="2" t="str">
        <f t="shared" si="535"/>
        <v/>
      </c>
      <c r="T11431" s="7" t="str">
        <f t="shared" si="536"/>
        <v/>
      </c>
    </row>
    <row r="11432" spans="18:20">
      <c r="R11432" s="2">
        <f t="shared" si="534"/>
        <v>0</v>
      </c>
      <c r="S11432" s="2" t="str">
        <f t="shared" si="535"/>
        <v/>
      </c>
      <c r="T11432" s="7" t="str">
        <f t="shared" si="536"/>
        <v/>
      </c>
    </row>
    <row r="11433" spans="18:20">
      <c r="R11433" s="2">
        <f t="shared" si="534"/>
        <v>0</v>
      </c>
      <c r="S11433" s="2" t="str">
        <f t="shared" si="535"/>
        <v/>
      </c>
      <c r="T11433" s="7" t="str">
        <f t="shared" si="536"/>
        <v/>
      </c>
    </row>
    <row r="11434" spans="18:20">
      <c r="R11434" s="2">
        <f t="shared" si="534"/>
        <v>0</v>
      </c>
      <c r="S11434" s="2" t="str">
        <f t="shared" si="535"/>
        <v/>
      </c>
      <c r="T11434" s="7" t="str">
        <f t="shared" si="536"/>
        <v/>
      </c>
    </row>
    <row r="11435" spans="18:20">
      <c r="R11435" s="2">
        <f t="shared" si="534"/>
        <v>0</v>
      </c>
      <c r="S11435" s="2" t="str">
        <f t="shared" si="535"/>
        <v/>
      </c>
      <c r="T11435" s="7" t="str">
        <f t="shared" si="536"/>
        <v/>
      </c>
    </row>
    <row r="11436" spans="18:20">
      <c r="R11436" s="2">
        <f t="shared" si="534"/>
        <v>0</v>
      </c>
      <c r="S11436" s="2" t="str">
        <f t="shared" si="535"/>
        <v/>
      </c>
      <c r="T11436" s="7" t="str">
        <f t="shared" si="536"/>
        <v/>
      </c>
    </row>
    <row r="11437" spans="18:20">
      <c r="R11437" s="2">
        <f t="shared" si="534"/>
        <v>0</v>
      </c>
      <c r="S11437" s="2" t="str">
        <f t="shared" si="535"/>
        <v/>
      </c>
      <c r="T11437" s="7" t="str">
        <f t="shared" si="536"/>
        <v/>
      </c>
    </row>
    <row r="11438" spans="18:20">
      <c r="R11438" s="2">
        <f t="shared" si="534"/>
        <v>0</v>
      </c>
      <c r="S11438" s="2" t="str">
        <f t="shared" si="535"/>
        <v/>
      </c>
      <c r="T11438" s="7" t="str">
        <f t="shared" si="536"/>
        <v/>
      </c>
    </row>
    <row r="11439" spans="18:20">
      <c r="R11439" s="2">
        <f t="shared" si="534"/>
        <v>0</v>
      </c>
      <c r="S11439" s="2" t="str">
        <f t="shared" si="535"/>
        <v/>
      </c>
      <c r="T11439" s="7" t="str">
        <f t="shared" si="536"/>
        <v/>
      </c>
    </row>
    <row r="11440" spans="18:20">
      <c r="R11440" s="2">
        <f t="shared" si="534"/>
        <v>0</v>
      </c>
      <c r="S11440" s="2" t="str">
        <f t="shared" si="535"/>
        <v/>
      </c>
      <c r="T11440" s="7" t="str">
        <f t="shared" si="536"/>
        <v/>
      </c>
    </row>
    <row r="11441" spans="18:20">
      <c r="R11441" s="2">
        <f t="shared" si="534"/>
        <v>0</v>
      </c>
      <c r="S11441" s="2" t="str">
        <f t="shared" si="535"/>
        <v/>
      </c>
      <c r="T11441" s="7" t="str">
        <f t="shared" si="536"/>
        <v/>
      </c>
    </row>
    <row r="11442" spans="18:20">
      <c r="R11442" s="2">
        <f t="shared" si="534"/>
        <v>0</v>
      </c>
      <c r="S11442" s="2" t="str">
        <f t="shared" si="535"/>
        <v/>
      </c>
      <c r="T11442" s="7" t="str">
        <f t="shared" si="536"/>
        <v/>
      </c>
    </row>
    <row r="11443" spans="18:20">
      <c r="R11443" s="2">
        <f t="shared" si="534"/>
        <v>0</v>
      </c>
      <c r="S11443" s="2" t="str">
        <f t="shared" si="535"/>
        <v/>
      </c>
      <c r="T11443" s="7" t="str">
        <f t="shared" si="536"/>
        <v/>
      </c>
    </row>
    <row r="11444" spans="18:20">
      <c r="R11444" s="2">
        <f t="shared" si="534"/>
        <v>0</v>
      </c>
      <c r="S11444" s="2" t="str">
        <f t="shared" si="535"/>
        <v/>
      </c>
      <c r="T11444" s="7" t="str">
        <f t="shared" si="536"/>
        <v/>
      </c>
    </row>
    <row r="11445" spans="18:20">
      <c r="R11445" s="2">
        <f t="shared" si="534"/>
        <v>0</v>
      </c>
      <c r="S11445" s="2" t="str">
        <f t="shared" si="535"/>
        <v/>
      </c>
      <c r="T11445" s="7" t="str">
        <f t="shared" si="536"/>
        <v/>
      </c>
    </row>
    <row r="11446" spans="18:20">
      <c r="R11446" s="2">
        <f t="shared" si="534"/>
        <v>0</v>
      </c>
      <c r="S11446" s="2" t="str">
        <f t="shared" si="535"/>
        <v/>
      </c>
      <c r="T11446" s="7" t="str">
        <f t="shared" si="536"/>
        <v/>
      </c>
    </row>
    <row r="11447" spans="18:20">
      <c r="R11447" s="2">
        <f t="shared" si="534"/>
        <v>0</v>
      </c>
      <c r="S11447" s="2" t="str">
        <f t="shared" si="535"/>
        <v/>
      </c>
      <c r="T11447" s="7" t="str">
        <f t="shared" si="536"/>
        <v/>
      </c>
    </row>
    <row r="11448" spans="18:20">
      <c r="R11448" s="2">
        <f t="shared" si="534"/>
        <v>0</v>
      </c>
      <c r="S11448" s="2" t="str">
        <f t="shared" si="535"/>
        <v/>
      </c>
      <c r="T11448" s="7" t="str">
        <f t="shared" si="536"/>
        <v/>
      </c>
    </row>
    <row r="11449" spans="18:20">
      <c r="R11449" s="2">
        <f t="shared" si="534"/>
        <v>0</v>
      </c>
      <c r="S11449" s="2" t="str">
        <f t="shared" si="535"/>
        <v/>
      </c>
      <c r="T11449" s="7" t="str">
        <f t="shared" si="536"/>
        <v/>
      </c>
    </row>
    <row r="11450" spans="18:20">
      <c r="R11450" s="2">
        <f t="shared" si="534"/>
        <v>0</v>
      </c>
      <c r="S11450" s="2" t="str">
        <f t="shared" si="535"/>
        <v/>
      </c>
      <c r="T11450" s="7" t="str">
        <f t="shared" si="536"/>
        <v/>
      </c>
    </row>
    <row r="11451" spans="18:20">
      <c r="R11451" s="2">
        <f t="shared" si="534"/>
        <v>0</v>
      </c>
      <c r="S11451" s="2" t="str">
        <f t="shared" si="535"/>
        <v/>
      </c>
      <c r="T11451" s="7" t="str">
        <f t="shared" si="536"/>
        <v/>
      </c>
    </row>
    <row r="11452" spans="18:20">
      <c r="R11452" s="2">
        <f t="shared" si="534"/>
        <v>0</v>
      </c>
      <c r="S11452" s="2" t="str">
        <f t="shared" si="535"/>
        <v/>
      </c>
      <c r="T11452" s="7" t="str">
        <f t="shared" si="536"/>
        <v/>
      </c>
    </row>
    <row r="11453" spans="18:20">
      <c r="R11453" s="2">
        <f t="shared" si="534"/>
        <v>0</v>
      </c>
      <c r="S11453" s="2" t="str">
        <f t="shared" si="535"/>
        <v/>
      </c>
      <c r="T11453" s="7" t="str">
        <f t="shared" si="536"/>
        <v/>
      </c>
    </row>
    <row r="11454" spans="18:20">
      <c r="R11454" s="2">
        <f t="shared" si="534"/>
        <v>0</v>
      </c>
      <c r="S11454" s="2" t="str">
        <f t="shared" si="535"/>
        <v/>
      </c>
      <c r="T11454" s="7" t="str">
        <f t="shared" si="536"/>
        <v/>
      </c>
    </row>
    <row r="11455" spans="18:20">
      <c r="R11455" s="2">
        <f t="shared" si="534"/>
        <v>0</v>
      </c>
      <c r="S11455" s="2" t="str">
        <f t="shared" si="535"/>
        <v/>
      </c>
      <c r="T11455" s="7" t="str">
        <f t="shared" si="536"/>
        <v/>
      </c>
    </row>
    <row r="11456" spans="18:20">
      <c r="R11456" s="2">
        <f t="shared" si="534"/>
        <v>0</v>
      </c>
      <c r="S11456" s="2" t="str">
        <f t="shared" si="535"/>
        <v/>
      </c>
      <c r="T11456" s="7" t="str">
        <f t="shared" si="536"/>
        <v/>
      </c>
    </row>
    <row r="11457" spans="18:20">
      <c r="R11457" s="2">
        <f t="shared" si="534"/>
        <v>0</v>
      </c>
      <c r="S11457" s="2" t="str">
        <f t="shared" si="535"/>
        <v/>
      </c>
      <c r="T11457" s="7" t="str">
        <f t="shared" si="536"/>
        <v/>
      </c>
    </row>
    <row r="11458" spans="18:20">
      <c r="R11458" s="2">
        <f t="shared" si="534"/>
        <v>0</v>
      </c>
      <c r="S11458" s="2" t="str">
        <f t="shared" si="535"/>
        <v/>
      </c>
      <c r="T11458" s="7" t="str">
        <f t="shared" si="536"/>
        <v/>
      </c>
    </row>
    <row r="11459" spans="18:20">
      <c r="R11459" s="2">
        <f t="shared" si="534"/>
        <v>0</v>
      </c>
      <c r="S11459" s="2" t="str">
        <f t="shared" si="535"/>
        <v/>
      </c>
      <c r="T11459" s="7" t="str">
        <f t="shared" si="536"/>
        <v/>
      </c>
    </row>
    <row r="11460" spans="18:20">
      <c r="R11460" s="2">
        <f t="shared" si="534"/>
        <v>0</v>
      </c>
      <c r="S11460" s="2" t="str">
        <f t="shared" si="535"/>
        <v/>
      </c>
      <c r="T11460" s="7" t="str">
        <f t="shared" si="536"/>
        <v/>
      </c>
    </row>
    <row r="11461" spans="18:20">
      <c r="R11461" s="2">
        <f t="shared" si="534"/>
        <v>0</v>
      </c>
      <c r="S11461" s="2" t="str">
        <f t="shared" si="535"/>
        <v/>
      </c>
      <c r="T11461" s="7" t="str">
        <f t="shared" si="536"/>
        <v/>
      </c>
    </row>
    <row r="11462" spans="18:20">
      <c r="R11462" s="2">
        <f t="shared" si="534"/>
        <v>0</v>
      </c>
      <c r="S11462" s="2" t="str">
        <f t="shared" si="535"/>
        <v/>
      </c>
      <c r="T11462" s="7" t="str">
        <f t="shared" si="536"/>
        <v/>
      </c>
    </row>
    <row r="11463" spans="18:20">
      <c r="R11463" s="2">
        <f t="shared" si="534"/>
        <v>0</v>
      </c>
      <c r="S11463" s="2" t="str">
        <f t="shared" si="535"/>
        <v/>
      </c>
      <c r="T11463" s="7" t="str">
        <f t="shared" si="536"/>
        <v/>
      </c>
    </row>
    <row r="11464" spans="18:20">
      <c r="R11464" s="2">
        <f t="shared" si="534"/>
        <v>0</v>
      </c>
      <c r="S11464" s="2" t="str">
        <f t="shared" si="535"/>
        <v/>
      </c>
      <c r="T11464" s="7" t="str">
        <f t="shared" si="536"/>
        <v/>
      </c>
    </row>
    <row r="11465" spans="18:20">
      <c r="R11465" s="2">
        <f t="shared" si="534"/>
        <v>0</v>
      </c>
      <c r="S11465" s="2" t="str">
        <f t="shared" si="535"/>
        <v/>
      </c>
      <c r="T11465" s="7" t="str">
        <f t="shared" si="536"/>
        <v/>
      </c>
    </row>
    <row r="11466" spans="18:20">
      <c r="R11466" s="2">
        <f t="shared" ref="R11466:R11529" si="537">SUM(D11466,G11466,M11466)</f>
        <v>0</v>
      </c>
      <c r="S11466" s="2" t="str">
        <f t="shared" ref="S11466:S11529" si="538">IF(R11466*B11466=0,"",R11466/B11466*100)</f>
        <v/>
      </c>
      <c r="T11466" s="7" t="str">
        <f t="shared" ref="T11466:T11529" si="539">IF(B11466*$B$9=0,"",B11466/$B$9*100)</f>
        <v/>
      </c>
    </row>
    <row r="11467" spans="18:20">
      <c r="R11467" s="2">
        <f t="shared" si="537"/>
        <v>0</v>
      </c>
      <c r="S11467" s="2" t="str">
        <f t="shared" si="538"/>
        <v/>
      </c>
      <c r="T11467" s="7" t="str">
        <f t="shared" si="539"/>
        <v/>
      </c>
    </row>
    <row r="11468" spans="18:20">
      <c r="R11468" s="2">
        <f t="shared" si="537"/>
        <v>0</v>
      </c>
      <c r="S11468" s="2" t="str">
        <f t="shared" si="538"/>
        <v/>
      </c>
      <c r="T11468" s="7" t="str">
        <f t="shared" si="539"/>
        <v/>
      </c>
    </row>
    <row r="11469" spans="18:20">
      <c r="R11469" s="2">
        <f t="shared" si="537"/>
        <v>0</v>
      </c>
      <c r="S11469" s="2" t="str">
        <f t="shared" si="538"/>
        <v/>
      </c>
      <c r="T11469" s="7" t="str">
        <f t="shared" si="539"/>
        <v/>
      </c>
    </row>
    <row r="11470" spans="18:20">
      <c r="R11470" s="2">
        <f t="shared" si="537"/>
        <v>0</v>
      </c>
      <c r="S11470" s="2" t="str">
        <f t="shared" si="538"/>
        <v/>
      </c>
      <c r="T11470" s="7" t="str">
        <f t="shared" si="539"/>
        <v/>
      </c>
    </row>
    <row r="11471" spans="18:20">
      <c r="R11471" s="2">
        <f t="shared" si="537"/>
        <v>0</v>
      </c>
      <c r="S11471" s="2" t="str">
        <f t="shared" si="538"/>
        <v/>
      </c>
      <c r="T11471" s="7" t="str">
        <f t="shared" si="539"/>
        <v/>
      </c>
    </row>
    <row r="11472" spans="18:20">
      <c r="R11472" s="2">
        <f t="shared" si="537"/>
        <v>0</v>
      </c>
      <c r="S11472" s="2" t="str">
        <f t="shared" si="538"/>
        <v/>
      </c>
      <c r="T11472" s="7" t="str">
        <f t="shared" si="539"/>
        <v/>
      </c>
    </row>
    <row r="11473" spans="18:20">
      <c r="R11473" s="2">
        <f t="shared" si="537"/>
        <v>0</v>
      </c>
      <c r="S11473" s="2" t="str">
        <f t="shared" si="538"/>
        <v/>
      </c>
      <c r="T11473" s="7" t="str">
        <f t="shared" si="539"/>
        <v/>
      </c>
    </row>
    <row r="11474" spans="18:20">
      <c r="R11474" s="2">
        <f t="shared" si="537"/>
        <v>0</v>
      </c>
      <c r="S11474" s="2" t="str">
        <f t="shared" si="538"/>
        <v/>
      </c>
      <c r="T11474" s="7" t="str">
        <f t="shared" si="539"/>
        <v/>
      </c>
    </row>
    <row r="11475" spans="18:20">
      <c r="R11475" s="2">
        <f t="shared" si="537"/>
        <v>0</v>
      </c>
      <c r="S11475" s="2" t="str">
        <f t="shared" si="538"/>
        <v/>
      </c>
      <c r="T11475" s="7" t="str">
        <f t="shared" si="539"/>
        <v/>
      </c>
    </row>
    <row r="11476" spans="18:20">
      <c r="R11476" s="2">
        <f t="shared" si="537"/>
        <v>0</v>
      </c>
      <c r="S11476" s="2" t="str">
        <f t="shared" si="538"/>
        <v/>
      </c>
      <c r="T11476" s="7" t="str">
        <f t="shared" si="539"/>
        <v/>
      </c>
    </row>
    <row r="11477" spans="18:20">
      <c r="R11477" s="2">
        <f t="shared" si="537"/>
        <v>0</v>
      </c>
      <c r="S11477" s="2" t="str">
        <f t="shared" si="538"/>
        <v/>
      </c>
      <c r="T11477" s="7" t="str">
        <f t="shared" si="539"/>
        <v/>
      </c>
    </row>
    <row r="11478" spans="18:20">
      <c r="R11478" s="2">
        <f t="shared" si="537"/>
        <v>0</v>
      </c>
      <c r="S11478" s="2" t="str">
        <f t="shared" si="538"/>
        <v/>
      </c>
      <c r="T11478" s="7" t="str">
        <f t="shared" si="539"/>
        <v/>
      </c>
    </row>
    <row r="11479" spans="18:20">
      <c r="R11479" s="2">
        <f t="shared" si="537"/>
        <v>0</v>
      </c>
      <c r="S11479" s="2" t="str">
        <f t="shared" si="538"/>
        <v/>
      </c>
      <c r="T11479" s="7" t="str">
        <f t="shared" si="539"/>
        <v/>
      </c>
    </row>
    <row r="11480" spans="18:20">
      <c r="R11480" s="2">
        <f t="shared" si="537"/>
        <v>0</v>
      </c>
      <c r="S11480" s="2" t="str">
        <f t="shared" si="538"/>
        <v/>
      </c>
      <c r="T11480" s="7" t="str">
        <f t="shared" si="539"/>
        <v/>
      </c>
    </row>
    <row r="11481" spans="18:20">
      <c r="R11481" s="2">
        <f t="shared" si="537"/>
        <v>0</v>
      </c>
      <c r="S11481" s="2" t="str">
        <f t="shared" si="538"/>
        <v/>
      </c>
      <c r="T11481" s="7" t="str">
        <f t="shared" si="539"/>
        <v/>
      </c>
    </row>
    <row r="11482" spans="18:20">
      <c r="R11482" s="2">
        <f t="shared" si="537"/>
        <v>0</v>
      </c>
      <c r="S11482" s="2" t="str">
        <f t="shared" si="538"/>
        <v/>
      </c>
      <c r="T11482" s="7" t="str">
        <f t="shared" si="539"/>
        <v/>
      </c>
    </row>
    <row r="11483" spans="18:20">
      <c r="R11483" s="2">
        <f t="shared" si="537"/>
        <v>0</v>
      </c>
      <c r="S11483" s="2" t="str">
        <f t="shared" si="538"/>
        <v/>
      </c>
      <c r="T11483" s="7" t="str">
        <f t="shared" si="539"/>
        <v/>
      </c>
    </row>
    <row r="11484" spans="18:20">
      <c r="R11484" s="2">
        <f t="shared" si="537"/>
        <v>0</v>
      </c>
      <c r="S11484" s="2" t="str">
        <f t="shared" si="538"/>
        <v/>
      </c>
      <c r="T11484" s="7" t="str">
        <f t="shared" si="539"/>
        <v/>
      </c>
    </row>
    <row r="11485" spans="18:20">
      <c r="R11485" s="2">
        <f t="shared" si="537"/>
        <v>0</v>
      </c>
      <c r="S11485" s="2" t="str">
        <f t="shared" si="538"/>
        <v/>
      </c>
      <c r="T11485" s="7" t="str">
        <f t="shared" si="539"/>
        <v/>
      </c>
    </row>
    <row r="11486" spans="18:20">
      <c r="R11486" s="2">
        <f t="shared" si="537"/>
        <v>0</v>
      </c>
      <c r="S11486" s="2" t="str">
        <f t="shared" si="538"/>
        <v/>
      </c>
      <c r="T11486" s="7" t="str">
        <f t="shared" si="539"/>
        <v/>
      </c>
    </row>
    <row r="11487" spans="18:20">
      <c r="R11487" s="2">
        <f t="shared" si="537"/>
        <v>0</v>
      </c>
      <c r="S11487" s="2" t="str">
        <f t="shared" si="538"/>
        <v/>
      </c>
      <c r="T11487" s="7" t="str">
        <f t="shared" si="539"/>
        <v/>
      </c>
    </row>
    <row r="11488" spans="18:20">
      <c r="R11488" s="2">
        <f t="shared" si="537"/>
        <v>0</v>
      </c>
      <c r="S11488" s="2" t="str">
        <f t="shared" si="538"/>
        <v/>
      </c>
      <c r="T11488" s="7" t="str">
        <f t="shared" si="539"/>
        <v/>
      </c>
    </row>
    <row r="11489" spans="18:20">
      <c r="R11489" s="2">
        <f t="shared" si="537"/>
        <v>0</v>
      </c>
      <c r="S11489" s="2" t="str">
        <f t="shared" si="538"/>
        <v/>
      </c>
      <c r="T11489" s="7" t="str">
        <f t="shared" si="539"/>
        <v/>
      </c>
    </row>
    <row r="11490" spans="18:20">
      <c r="R11490" s="2">
        <f t="shared" si="537"/>
        <v>0</v>
      </c>
      <c r="S11490" s="2" t="str">
        <f t="shared" si="538"/>
        <v/>
      </c>
      <c r="T11490" s="7" t="str">
        <f t="shared" si="539"/>
        <v/>
      </c>
    </row>
    <row r="11491" spans="18:20">
      <c r="R11491" s="2">
        <f t="shared" si="537"/>
        <v>0</v>
      </c>
      <c r="S11491" s="2" t="str">
        <f t="shared" si="538"/>
        <v/>
      </c>
      <c r="T11491" s="7" t="str">
        <f t="shared" si="539"/>
        <v/>
      </c>
    </row>
    <row r="11492" spans="18:20">
      <c r="R11492" s="2">
        <f t="shared" si="537"/>
        <v>0</v>
      </c>
      <c r="S11492" s="2" t="str">
        <f t="shared" si="538"/>
        <v/>
      </c>
      <c r="T11492" s="7" t="str">
        <f t="shared" si="539"/>
        <v/>
      </c>
    </row>
    <row r="11493" spans="18:20">
      <c r="R11493" s="2">
        <f t="shared" si="537"/>
        <v>0</v>
      </c>
      <c r="S11493" s="2" t="str">
        <f t="shared" si="538"/>
        <v/>
      </c>
      <c r="T11493" s="7" t="str">
        <f t="shared" si="539"/>
        <v/>
      </c>
    </row>
    <row r="11494" spans="18:20">
      <c r="R11494" s="2">
        <f t="shared" si="537"/>
        <v>0</v>
      </c>
      <c r="S11494" s="2" t="str">
        <f t="shared" si="538"/>
        <v/>
      </c>
      <c r="T11494" s="7" t="str">
        <f t="shared" si="539"/>
        <v/>
      </c>
    </row>
    <row r="11495" spans="18:20">
      <c r="R11495" s="2">
        <f t="shared" si="537"/>
        <v>0</v>
      </c>
      <c r="S11495" s="2" t="str">
        <f t="shared" si="538"/>
        <v/>
      </c>
      <c r="T11495" s="7" t="str">
        <f t="shared" si="539"/>
        <v/>
      </c>
    </row>
    <row r="11496" spans="18:20">
      <c r="R11496" s="2">
        <f t="shared" si="537"/>
        <v>0</v>
      </c>
      <c r="S11496" s="2" t="str">
        <f t="shared" si="538"/>
        <v/>
      </c>
      <c r="T11496" s="7" t="str">
        <f t="shared" si="539"/>
        <v/>
      </c>
    </row>
    <row r="11497" spans="18:20">
      <c r="R11497" s="2">
        <f t="shared" si="537"/>
        <v>0</v>
      </c>
      <c r="S11497" s="2" t="str">
        <f t="shared" si="538"/>
        <v/>
      </c>
      <c r="T11497" s="7" t="str">
        <f t="shared" si="539"/>
        <v/>
      </c>
    </row>
    <row r="11498" spans="18:20">
      <c r="R11498" s="2">
        <f t="shared" si="537"/>
        <v>0</v>
      </c>
      <c r="S11498" s="2" t="str">
        <f t="shared" si="538"/>
        <v/>
      </c>
      <c r="T11498" s="7" t="str">
        <f t="shared" si="539"/>
        <v/>
      </c>
    </row>
    <row r="11499" spans="18:20">
      <c r="R11499" s="2">
        <f t="shared" si="537"/>
        <v>0</v>
      </c>
      <c r="S11499" s="2" t="str">
        <f t="shared" si="538"/>
        <v/>
      </c>
      <c r="T11499" s="7" t="str">
        <f t="shared" si="539"/>
        <v/>
      </c>
    </row>
    <row r="11500" spans="18:20">
      <c r="R11500" s="2">
        <f t="shared" si="537"/>
        <v>0</v>
      </c>
      <c r="S11500" s="2" t="str">
        <f t="shared" si="538"/>
        <v/>
      </c>
      <c r="T11500" s="7" t="str">
        <f t="shared" si="539"/>
        <v/>
      </c>
    </row>
    <row r="11501" spans="18:20">
      <c r="R11501" s="2">
        <f t="shared" si="537"/>
        <v>0</v>
      </c>
      <c r="S11501" s="2" t="str">
        <f t="shared" si="538"/>
        <v/>
      </c>
      <c r="T11501" s="7" t="str">
        <f t="shared" si="539"/>
        <v/>
      </c>
    </row>
    <row r="11502" spans="18:20">
      <c r="R11502" s="2">
        <f t="shared" si="537"/>
        <v>0</v>
      </c>
      <c r="S11502" s="2" t="str">
        <f t="shared" si="538"/>
        <v/>
      </c>
      <c r="T11502" s="7" t="str">
        <f t="shared" si="539"/>
        <v/>
      </c>
    </row>
    <row r="11503" spans="18:20">
      <c r="R11503" s="2">
        <f t="shared" si="537"/>
        <v>0</v>
      </c>
      <c r="S11503" s="2" t="str">
        <f t="shared" si="538"/>
        <v/>
      </c>
      <c r="T11503" s="7" t="str">
        <f t="shared" si="539"/>
        <v/>
      </c>
    </row>
    <row r="11504" spans="18:20">
      <c r="R11504" s="2">
        <f t="shared" si="537"/>
        <v>0</v>
      </c>
      <c r="S11504" s="2" t="str">
        <f t="shared" si="538"/>
        <v/>
      </c>
      <c r="T11504" s="7" t="str">
        <f t="shared" si="539"/>
        <v/>
      </c>
    </row>
    <row r="11505" spans="18:20">
      <c r="R11505" s="2">
        <f t="shared" si="537"/>
        <v>0</v>
      </c>
      <c r="S11505" s="2" t="str">
        <f t="shared" si="538"/>
        <v/>
      </c>
      <c r="T11505" s="7" t="str">
        <f t="shared" si="539"/>
        <v/>
      </c>
    </row>
    <row r="11506" spans="18:20">
      <c r="R11506" s="2">
        <f t="shared" si="537"/>
        <v>0</v>
      </c>
      <c r="S11506" s="2" t="str">
        <f t="shared" si="538"/>
        <v/>
      </c>
      <c r="T11506" s="7" t="str">
        <f t="shared" si="539"/>
        <v/>
      </c>
    </row>
    <row r="11507" spans="18:20">
      <c r="R11507" s="2">
        <f t="shared" si="537"/>
        <v>0</v>
      </c>
      <c r="S11507" s="2" t="str">
        <f t="shared" si="538"/>
        <v/>
      </c>
      <c r="T11507" s="7" t="str">
        <f t="shared" si="539"/>
        <v/>
      </c>
    </row>
    <row r="11508" spans="18:20">
      <c r="R11508" s="2">
        <f t="shared" si="537"/>
        <v>0</v>
      </c>
      <c r="S11508" s="2" t="str">
        <f t="shared" si="538"/>
        <v/>
      </c>
      <c r="T11508" s="7" t="str">
        <f t="shared" si="539"/>
        <v/>
      </c>
    </row>
    <row r="11509" spans="18:20">
      <c r="R11509" s="2">
        <f t="shared" si="537"/>
        <v>0</v>
      </c>
      <c r="S11509" s="2" t="str">
        <f t="shared" si="538"/>
        <v/>
      </c>
      <c r="T11509" s="7" t="str">
        <f t="shared" si="539"/>
        <v/>
      </c>
    </row>
    <row r="11510" spans="18:20">
      <c r="R11510" s="2">
        <f t="shared" si="537"/>
        <v>0</v>
      </c>
      <c r="S11510" s="2" t="str">
        <f t="shared" si="538"/>
        <v/>
      </c>
      <c r="T11510" s="7" t="str">
        <f t="shared" si="539"/>
        <v/>
      </c>
    </row>
    <row r="11511" spans="18:20">
      <c r="R11511" s="2">
        <f t="shared" si="537"/>
        <v>0</v>
      </c>
      <c r="S11511" s="2" t="str">
        <f t="shared" si="538"/>
        <v/>
      </c>
      <c r="T11511" s="7" t="str">
        <f t="shared" si="539"/>
        <v/>
      </c>
    </row>
    <row r="11512" spans="18:20">
      <c r="R11512" s="2">
        <f t="shared" si="537"/>
        <v>0</v>
      </c>
      <c r="S11512" s="2" t="str">
        <f t="shared" si="538"/>
        <v/>
      </c>
      <c r="T11512" s="7" t="str">
        <f t="shared" si="539"/>
        <v/>
      </c>
    </row>
    <row r="11513" spans="18:20">
      <c r="R11513" s="2">
        <f t="shared" si="537"/>
        <v>0</v>
      </c>
      <c r="S11513" s="2" t="str">
        <f t="shared" si="538"/>
        <v/>
      </c>
      <c r="T11513" s="7" t="str">
        <f t="shared" si="539"/>
        <v/>
      </c>
    </row>
    <row r="11514" spans="18:20">
      <c r="R11514" s="2">
        <f t="shared" si="537"/>
        <v>0</v>
      </c>
      <c r="S11514" s="2" t="str">
        <f t="shared" si="538"/>
        <v/>
      </c>
      <c r="T11514" s="7" t="str">
        <f t="shared" si="539"/>
        <v/>
      </c>
    </row>
    <row r="11515" spans="18:20">
      <c r="R11515" s="2">
        <f t="shared" si="537"/>
        <v>0</v>
      </c>
      <c r="S11515" s="2" t="str">
        <f t="shared" si="538"/>
        <v/>
      </c>
      <c r="T11515" s="7" t="str">
        <f t="shared" si="539"/>
        <v/>
      </c>
    </row>
    <row r="11516" spans="18:20">
      <c r="R11516" s="2">
        <f t="shared" si="537"/>
        <v>0</v>
      </c>
      <c r="S11516" s="2" t="str">
        <f t="shared" si="538"/>
        <v/>
      </c>
      <c r="T11516" s="7" t="str">
        <f t="shared" si="539"/>
        <v/>
      </c>
    </row>
    <row r="11517" spans="18:20">
      <c r="R11517" s="2">
        <f t="shared" si="537"/>
        <v>0</v>
      </c>
      <c r="S11517" s="2" t="str">
        <f t="shared" si="538"/>
        <v/>
      </c>
      <c r="T11517" s="7" t="str">
        <f t="shared" si="539"/>
        <v/>
      </c>
    </row>
    <row r="11518" spans="18:20">
      <c r="R11518" s="2">
        <f t="shared" si="537"/>
        <v>0</v>
      </c>
      <c r="S11518" s="2" t="str">
        <f t="shared" si="538"/>
        <v/>
      </c>
      <c r="T11518" s="7" t="str">
        <f t="shared" si="539"/>
        <v/>
      </c>
    </row>
    <row r="11519" spans="18:20">
      <c r="R11519" s="2">
        <f t="shared" si="537"/>
        <v>0</v>
      </c>
      <c r="S11519" s="2" t="str">
        <f t="shared" si="538"/>
        <v/>
      </c>
      <c r="T11519" s="7" t="str">
        <f t="shared" si="539"/>
        <v/>
      </c>
    </row>
    <row r="11520" spans="18:20">
      <c r="R11520" s="2">
        <f t="shared" si="537"/>
        <v>0</v>
      </c>
      <c r="S11520" s="2" t="str">
        <f t="shared" si="538"/>
        <v/>
      </c>
      <c r="T11520" s="7" t="str">
        <f t="shared" si="539"/>
        <v/>
      </c>
    </row>
    <row r="11521" spans="18:20">
      <c r="R11521" s="2">
        <f t="shared" si="537"/>
        <v>0</v>
      </c>
      <c r="S11521" s="2" t="str">
        <f t="shared" si="538"/>
        <v/>
      </c>
      <c r="T11521" s="7" t="str">
        <f t="shared" si="539"/>
        <v/>
      </c>
    </row>
    <row r="11522" spans="18:20">
      <c r="R11522" s="2">
        <f t="shared" si="537"/>
        <v>0</v>
      </c>
      <c r="S11522" s="2" t="str">
        <f t="shared" si="538"/>
        <v/>
      </c>
      <c r="T11522" s="7" t="str">
        <f t="shared" si="539"/>
        <v/>
      </c>
    </row>
    <row r="11523" spans="18:20">
      <c r="R11523" s="2">
        <f t="shared" si="537"/>
        <v>0</v>
      </c>
      <c r="S11523" s="2" t="str">
        <f t="shared" si="538"/>
        <v/>
      </c>
      <c r="T11523" s="7" t="str">
        <f t="shared" si="539"/>
        <v/>
      </c>
    </row>
    <row r="11524" spans="18:20">
      <c r="R11524" s="2">
        <f t="shared" si="537"/>
        <v>0</v>
      </c>
      <c r="S11524" s="2" t="str">
        <f t="shared" si="538"/>
        <v/>
      </c>
      <c r="T11524" s="7" t="str">
        <f t="shared" si="539"/>
        <v/>
      </c>
    </row>
    <row r="11525" spans="18:20">
      <c r="R11525" s="2">
        <f t="shared" si="537"/>
        <v>0</v>
      </c>
      <c r="S11525" s="2" t="str">
        <f t="shared" si="538"/>
        <v/>
      </c>
      <c r="T11525" s="7" t="str">
        <f t="shared" si="539"/>
        <v/>
      </c>
    </row>
    <row r="11526" spans="18:20">
      <c r="R11526" s="2">
        <f t="shared" si="537"/>
        <v>0</v>
      </c>
      <c r="S11526" s="2" t="str">
        <f t="shared" si="538"/>
        <v/>
      </c>
      <c r="T11526" s="7" t="str">
        <f t="shared" si="539"/>
        <v/>
      </c>
    </row>
    <row r="11527" spans="18:20">
      <c r="R11527" s="2">
        <f t="shared" si="537"/>
        <v>0</v>
      </c>
      <c r="S11527" s="2" t="str">
        <f t="shared" si="538"/>
        <v/>
      </c>
      <c r="T11527" s="7" t="str">
        <f t="shared" si="539"/>
        <v/>
      </c>
    </row>
    <row r="11528" spans="18:20">
      <c r="R11528" s="2">
        <f t="shared" si="537"/>
        <v>0</v>
      </c>
      <c r="S11528" s="2" t="str">
        <f t="shared" si="538"/>
        <v/>
      </c>
      <c r="T11528" s="7" t="str">
        <f t="shared" si="539"/>
        <v/>
      </c>
    </row>
    <row r="11529" spans="18:20">
      <c r="R11529" s="2">
        <f t="shared" si="537"/>
        <v>0</v>
      </c>
      <c r="S11529" s="2" t="str">
        <f t="shared" si="538"/>
        <v/>
      </c>
      <c r="T11529" s="7" t="str">
        <f t="shared" si="539"/>
        <v/>
      </c>
    </row>
    <row r="11530" spans="18:20">
      <c r="R11530" s="2">
        <f t="shared" ref="R11530:R11593" si="540">SUM(D11530,G11530,M11530)</f>
        <v>0</v>
      </c>
      <c r="S11530" s="2" t="str">
        <f t="shared" ref="S11530:S11593" si="541">IF(R11530*B11530=0,"",R11530/B11530*100)</f>
        <v/>
      </c>
      <c r="T11530" s="7" t="str">
        <f t="shared" ref="T11530:T11593" si="542">IF(B11530*$B$9=0,"",B11530/$B$9*100)</f>
        <v/>
      </c>
    </row>
    <row r="11531" spans="18:20">
      <c r="R11531" s="2">
        <f t="shared" si="540"/>
        <v>0</v>
      </c>
      <c r="S11531" s="2" t="str">
        <f t="shared" si="541"/>
        <v/>
      </c>
      <c r="T11531" s="7" t="str">
        <f t="shared" si="542"/>
        <v/>
      </c>
    </row>
    <row r="11532" spans="18:20">
      <c r="R11532" s="2">
        <f t="shared" si="540"/>
        <v>0</v>
      </c>
      <c r="S11532" s="2" t="str">
        <f t="shared" si="541"/>
        <v/>
      </c>
      <c r="T11532" s="7" t="str">
        <f t="shared" si="542"/>
        <v/>
      </c>
    </row>
    <row r="11533" spans="18:20">
      <c r="R11533" s="2">
        <f t="shared" si="540"/>
        <v>0</v>
      </c>
      <c r="S11533" s="2" t="str">
        <f t="shared" si="541"/>
        <v/>
      </c>
      <c r="T11533" s="7" t="str">
        <f t="shared" si="542"/>
        <v/>
      </c>
    </row>
    <row r="11534" spans="18:20">
      <c r="R11534" s="2">
        <f t="shared" si="540"/>
        <v>0</v>
      </c>
      <c r="S11534" s="2" t="str">
        <f t="shared" si="541"/>
        <v/>
      </c>
      <c r="T11534" s="7" t="str">
        <f t="shared" si="542"/>
        <v/>
      </c>
    </row>
    <row r="11535" spans="18:20">
      <c r="R11535" s="2">
        <f t="shared" si="540"/>
        <v>0</v>
      </c>
      <c r="S11535" s="2" t="str">
        <f t="shared" si="541"/>
        <v/>
      </c>
      <c r="T11535" s="7" t="str">
        <f t="shared" si="542"/>
        <v/>
      </c>
    </row>
    <row r="11536" spans="18:20">
      <c r="R11536" s="2">
        <f t="shared" si="540"/>
        <v>0</v>
      </c>
      <c r="S11536" s="2" t="str">
        <f t="shared" si="541"/>
        <v/>
      </c>
      <c r="T11536" s="7" t="str">
        <f t="shared" si="542"/>
        <v/>
      </c>
    </row>
    <row r="11537" spans="18:20">
      <c r="R11537" s="2">
        <f t="shared" si="540"/>
        <v>0</v>
      </c>
      <c r="S11537" s="2" t="str">
        <f t="shared" si="541"/>
        <v/>
      </c>
      <c r="T11537" s="7" t="str">
        <f t="shared" si="542"/>
        <v/>
      </c>
    </row>
    <row r="11538" spans="18:20">
      <c r="R11538" s="2">
        <f t="shared" si="540"/>
        <v>0</v>
      </c>
      <c r="S11538" s="2" t="str">
        <f t="shared" si="541"/>
        <v/>
      </c>
      <c r="T11538" s="7" t="str">
        <f t="shared" si="542"/>
        <v/>
      </c>
    </row>
    <row r="11539" spans="18:20">
      <c r="R11539" s="2">
        <f t="shared" si="540"/>
        <v>0</v>
      </c>
      <c r="S11539" s="2" t="str">
        <f t="shared" si="541"/>
        <v/>
      </c>
      <c r="T11539" s="7" t="str">
        <f t="shared" si="542"/>
        <v/>
      </c>
    </row>
    <row r="11540" spans="18:20">
      <c r="R11540" s="2">
        <f t="shared" si="540"/>
        <v>0</v>
      </c>
      <c r="S11540" s="2" t="str">
        <f t="shared" si="541"/>
        <v/>
      </c>
      <c r="T11540" s="7" t="str">
        <f t="shared" si="542"/>
        <v/>
      </c>
    </row>
    <row r="11541" spans="18:20">
      <c r="R11541" s="2">
        <f t="shared" si="540"/>
        <v>0</v>
      </c>
      <c r="S11541" s="2" t="str">
        <f t="shared" si="541"/>
        <v/>
      </c>
      <c r="T11541" s="7" t="str">
        <f t="shared" si="542"/>
        <v/>
      </c>
    </row>
    <row r="11542" spans="18:20">
      <c r="R11542" s="2">
        <f t="shared" si="540"/>
        <v>0</v>
      </c>
      <c r="S11542" s="2" t="str">
        <f t="shared" si="541"/>
        <v/>
      </c>
      <c r="T11542" s="7" t="str">
        <f t="shared" si="542"/>
        <v/>
      </c>
    </row>
    <row r="11543" spans="18:20">
      <c r="R11543" s="2">
        <f t="shared" si="540"/>
        <v>0</v>
      </c>
      <c r="S11543" s="2" t="str">
        <f t="shared" si="541"/>
        <v/>
      </c>
      <c r="T11543" s="7" t="str">
        <f t="shared" si="542"/>
        <v/>
      </c>
    </row>
    <row r="11544" spans="18:20">
      <c r="R11544" s="2">
        <f t="shared" si="540"/>
        <v>0</v>
      </c>
      <c r="S11544" s="2" t="str">
        <f t="shared" si="541"/>
        <v/>
      </c>
      <c r="T11544" s="7" t="str">
        <f t="shared" si="542"/>
        <v/>
      </c>
    </row>
    <row r="11545" spans="18:20">
      <c r="R11545" s="2">
        <f t="shared" si="540"/>
        <v>0</v>
      </c>
      <c r="S11545" s="2" t="str">
        <f t="shared" si="541"/>
        <v/>
      </c>
      <c r="T11545" s="7" t="str">
        <f t="shared" si="542"/>
        <v/>
      </c>
    </row>
    <row r="11546" spans="18:20">
      <c r="R11546" s="2">
        <f t="shared" si="540"/>
        <v>0</v>
      </c>
      <c r="S11546" s="2" t="str">
        <f t="shared" si="541"/>
        <v/>
      </c>
      <c r="T11546" s="7" t="str">
        <f t="shared" si="542"/>
        <v/>
      </c>
    </row>
    <row r="11547" spans="18:20">
      <c r="R11547" s="2">
        <f t="shared" si="540"/>
        <v>0</v>
      </c>
      <c r="S11547" s="2" t="str">
        <f t="shared" si="541"/>
        <v/>
      </c>
      <c r="T11547" s="7" t="str">
        <f t="shared" si="542"/>
        <v/>
      </c>
    </row>
    <row r="11548" spans="18:20">
      <c r="R11548" s="2">
        <f t="shared" si="540"/>
        <v>0</v>
      </c>
      <c r="S11548" s="2" t="str">
        <f t="shared" si="541"/>
        <v/>
      </c>
      <c r="T11548" s="7" t="str">
        <f t="shared" si="542"/>
        <v/>
      </c>
    </row>
    <row r="11549" spans="18:20">
      <c r="R11549" s="2">
        <f t="shared" si="540"/>
        <v>0</v>
      </c>
      <c r="S11549" s="2" t="str">
        <f t="shared" si="541"/>
        <v/>
      </c>
      <c r="T11549" s="7" t="str">
        <f t="shared" si="542"/>
        <v/>
      </c>
    </row>
    <row r="11550" spans="18:20">
      <c r="R11550" s="2">
        <f t="shared" si="540"/>
        <v>0</v>
      </c>
      <c r="S11550" s="2" t="str">
        <f t="shared" si="541"/>
        <v/>
      </c>
      <c r="T11550" s="7" t="str">
        <f t="shared" si="542"/>
        <v/>
      </c>
    </row>
    <row r="11551" spans="18:20">
      <c r="R11551" s="2">
        <f t="shared" si="540"/>
        <v>0</v>
      </c>
      <c r="S11551" s="2" t="str">
        <f t="shared" si="541"/>
        <v/>
      </c>
      <c r="T11551" s="7" t="str">
        <f t="shared" si="542"/>
        <v/>
      </c>
    </row>
    <row r="11552" spans="18:20">
      <c r="R11552" s="2">
        <f t="shared" si="540"/>
        <v>0</v>
      </c>
      <c r="S11552" s="2" t="str">
        <f t="shared" si="541"/>
        <v/>
      </c>
      <c r="T11552" s="7" t="str">
        <f t="shared" si="542"/>
        <v/>
      </c>
    </row>
    <row r="11553" spans="18:20">
      <c r="R11553" s="2">
        <f t="shared" si="540"/>
        <v>0</v>
      </c>
      <c r="S11553" s="2" t="str">
        <f t="shared" si="541"/>
        <v/>
      </c>
      <c r="T11553" s="7" t="str">
        <f t="shared" si="542"/>
        <v/>
      </c>
    </row>
    <row r="11554" spans="18:20">
      <c r="R11554" s="2">
        <f t="shared" si="540"/>
        <v>0</v>
      </c>
      <c r="S11554" s="2" t="str">
        <f t="shared" si="541"/>
        <v/>
      </c>
      <c r="T11554" s="7" t="str">
        <f t="shared" si="542"/>
        <v/>
      </c>
    </row>
    <row r="11555" spans="18:20">
      <c r="R11555" s="2">
        <f t="shared" si="540"/>
        <v>0</v>
      </c>
      <c r="S11555" s="2" t="str">
        <f t="shared" si="541"/>
        <v/>
      </c>
      <c r="T11555" s="7" t="str">
        <f t="shared" si="542"/>
        <v/>
      </c>
    </row>
    <row r="11556" spans="18:20">
      <c r="R11556" s="2">
        <f t="shared" si="540"/>
        <v>0</v>
      </c>
      <c r="S11556" s="2" t="str">
        <f t="shared" si="541"/>
        <v/>
      </c>
      <c r="T11556" s="7" t="str">
        <f t="shared" si="542"/>
        <v/>
      </c>
    </row>
    <row r="11557" spans="18:20">
      <c r="R11557" s="2">
        <f t="shared" si="540"/>
        <v>0</v>
      </c>
      <c r="S11557" s="2" t="str">
        <f t="shared" si="541"/>
        <v/>
      </c>
      <c r="T11557" s="7" t="str">
        <f t="shared" si="542"/>
        <v/>
      </c>
    </row>
    <row r="11558" spans="18:20">
      <c r="R11558" s="2">
        <f t="shared" si="540"/>
        <v>0</v>
      </c>
      <c r="S11558" s="2" t="str">
        <f t="shared" si="541"/>
        <v/>
      </c>
      <c r="T11558" s="7" t="str">
        <f t="shared" si="542"/>
        <v/>
      </c>
    </row>
    <row r="11559" spans="18:20">
      <c r="R11559" s="2">
        <f t="shared" si="540"/>
        <v>0</v>
      </c>
      <c r="S11559" s="2" t="str">
        <f t="shared" si="541"/>
        <v/>
      </c>
      <c r="T11559" s="7" t="str">
        <f t="shared" si="542"/>
        <v/>
      </c>
    </row>
    <row r="11560" spans="18:20">
      <c r="R11560" s="2">
        <f t="shared" si="540"/>
        <v>0</v>
      </c>
      <c r="S11560" s="2" t="str">
        <f t="shared" si="541"/>
        <v/>
      </c>
      <c r="T11560" s="7" t="str">
        <f t="shared" si="542"/>
        <v/>
      </c>
    </row>
    <row r="11561" spans="18:20">
      <c r="R11561" s="2">
        <f t="shared" si="540"/>
        <v>0</v>
      </c>
      <c r="S11561" s="2" t="str">
        <f t="shared" si="541"/>
        <v/>
      </c>
      <c r="T11561" s="7" t="str">
        <f t="shared" si="542"/>
        <v/>
      </c>
    </row>
    <row r="11562" spans="18:20">
      <c r="R11562" s="2">
        <f t="shared" si="540"/>
        <v>0</v>
      </c>
      <c r="S11562" s="2" t="str">
        <f t="shared" si="541"/>
        <v/>
      </c>
      <c r="T11562" s="7" t="str">
        <f t="shared" si="542"/>
        <v/>
      </c>
    </row>
    <row r="11563" spans="18:20">
      <c r="R11563" s="2">
        <f t="shared" si="540"/>
        <v>0</v>
      </c>
      <c r="S11563" s="2" t="str">
        <f t="shared" si="541"/>
        <v/>
      </c>
      <c r="T11563" s="7" t="str">
        <f t="shared" si="542"/>
        <v/>
      </c>
    </row>
    <row r="11564" spans="18:20">
      <c r="R11564" s="2">
        <f t="shared" si="540"/>
        <v>0</v>
      </c>
      <c r="S11564" s="2" t="str">
        <f t="shared" si="541"/>
        <v/>
      </c>
      <c r="T11564" s="7" t="str">
        <f t="shared" si="542"/>
        <v/>
      </c>
    </row>
    <row r="11565" spans="18:20">
      <c r="R11565" s="2">
        <f t="shared" si="540"/>
        <v>0</v>
      </c>
      <c r="S11565" s="2" t="str">
        <f t="shared" si="541"/>
        <v/>
      </c>
      <c r="T11565" s="7" t="str">
        <f t="shared" si="542"/>
        <v/>
      </c>
    </row>
    <row r="11566" spans="18:20">
      <c r="R11566" s="2">
        <f t="shared" si="540"/>
        <v>0</v>
      </c>
      <c r="S11566" s="2" t="str">
        <f t="shared" si="541"/>
        <v/>
      </c>
      <c r="T11566" s="7" t="str">
        <f t="shared" si="542"/>
        <v/>
      </c>
    </row>
    <row r="11567" spans="18:20">
      <c r="R11567" s="2">
        <f t="shared" si="540"/>
        <v>0</v>
      </c>
      <c r="S11567" s="2" t="str">
        <f t="shared" si="541"/>
        <v/>
      </c>
      <c r="T11567" s="7" t="str">
        <f t="shared" si="542"/>
        <v/>
      </c>
    </row>
    <row r="11568" spans="18:20">
      <c r="R11568" s="2">
        <f t="shared" si="540"/>
        <v>0</v>
      </c>
      <c r="S11568" s="2" t="str">
        <f t="shared" si="541"/>
        <v/>
      </c>
      <c r="T11568" s="7" t="str">
        <f t="shared" si="542"/>
        <v/>
      </c>
    </row>
    <row r="11569" spans="18:20">
      <c r="R11569" s="2">
        <f t="shared" si="540"/>
        <v>0</v>
      </c>
      <c r="S11569" s="2" t="str">
        <f t="shared" si="541"/>
        <v/>
      </c>
      <c r="T11569" s="7" t="str">
        <f t="shared" si="542"/>
        <v/>
      </c>
    </row>
    <row r="11570" spans="18:20">
      <c r="R11570" s="2">
        <f t="shared" si="540"/>
        <v>0</v>
      </c>
      <c r="S11570" s="2" t="str">
        <f t="shared" si="541"/>
        <v/>
      </c>
      <c r="T11570" s="7" t="str">
        <f t="shared" si="542"/>
        <v/>
      </c>
    </row>
    <row r="11571" spans="18:20">
      <c r="R11571" s="2">
        <f t="shared" si="540"/>
        <v>0</v>
      </c>
      <c r="S11571" s="2" t="str">
        <f t="shared" si="541"/>
        <v/>
      </c>
      <c r="T11571" s="7" t="str">
        <f t="shared" si="542"/>
        <v/>
      </c>
    </row>
    <row r="11572" spans="18:20">
      <c r="R11572" s="2">
        <f t="shared" si="540"/>
        <v>0</v>
      </c>
      <c r="S11572" s="2" t="str">
        <f t="shared" si="541"/>
        <v/>
      </c>
      <c r="T11572" s="7" t="str">
        <f t="shared" si="542"/>
        <v/>
      </c>
    </row>
    <row r="11573" spans="18:20">
      <c r="R11573" s="2">
        <f t="shared" si="540"/>
        <v>0</v>
      </c>
      <c r="S11573" s="2" t="str">
        <f t="shared" si="541"/>
        <v/>
      </c>
      <c r="T11573" s="7" t="str">
        <f t="shared" si="542"/>
        <v/>
      </c>
    </row>
    <row r="11574" spans="18:20">
      <c r="R11574" s="2">
        <f t="shared" si="540"/>
        <v>0</v>
      </c>
      <c r="S11574" s="2" t="str">
        <f t="shared" si="541"/>
        <v/>
      </c>
      <c r="T11574" s="7" t="str">
        <f t="shared" si="542"/>
        <v/>
      </c>
    </row>
    <row r="11575" spans="18:20">
      <c r="R11575" s="2">
        <f t="shared" si="540"/>
        <v>0</v>
      </c>
      <c r="S11575" s="2" t="str">
        <f t="shared" si="541"/>
        <v/>
      </c>
      <c r="T11575" s="7" t="str">
        <f t="shared" si="542"/>
        <v/>
      </c>
    </row>
    <row r="11576" spans="18:20">
      <c r="R11576" s="2">
        <f t="shared" si="540"/>
        <v>0</v>
      </c>
      <c r="S11576" s="2" t="str">
        <f t="shared" si="541"/>
        <v/>
      </c>
      <c r="T11576" s="7" t="str">
        <f t="shared" si="542"/>
        <v/>
      </c>
    </row>
    <row r="11577" spans="18:20">
      <c r="R11577" s="2">
        <f t="shared" si="540"/>
        <v>0</v>
      </c>
      <c r="S11577" s="2" t="str">
        <f t="shared" si="541"/>
        <v/>
      </c>
      <c r="T11577" s="7" t="str">
        <f t="shared" si="542"/>
        <v/>
      </c>
    </row>
    <row r="11578" spans="18:20">
      <c r="R11578" s="2">
        <f t="shared" si="540"/>
        <v>0</v>
      </c>
      <c r="S11578" s="2" t="str">
        <f t="shared" si="541"/>
        <v/>
      </c>
      <c r="T11578" s="7" t="str">
        <f t="shared" si="542"/>
        <v/>
      </c>
    </row>
    <row r="11579" spans="18:20">
      <c r="R11579" s="2">
        <f t="shared" si="540"/>
        <v>0</v>
      </c>
      <c r="S11579" s="2" t="str">
        <f t="shared" si="541"/>
        <v/>
      </c>
      <c r="T11579" s="7" t="str">
        <f t="shared" si="542"/>
        <v/>
      </c>
    </row>
    <row r="11580" spans="18:20">
      <c r="R11580" s="2">
        <f t="shared" si="540"/>
        <v>0</v>
      </c>
      <c r="S11580" s="2" t="str">
        <f t="shared" si="541"/>
        <v/>
      </c>
      <c r="T11580" s="7" t="str">
        <f t="shared" si="542"/>
        <v/>
      </c>
    </row>
    <row r="11581" spans="18:20">
      <c r="R11581" s="2">
        <f t="shared" si="540"/>
        <v>0</v>
      </c>
      <c r="S11581" s="2" t="str">
        <f t="shared" si="541"/>
        <v/>
      </c>
      <c r="T11581" s="7" t="str">
        <f t="shared" si="542"/>
        <v/>
      </c>
    </row>
    <row r="11582" spans="18:20">
      <c r="R11582" s="2">
        <f t="shared" si="540"/>
        <v>0</v>
      </c>
      <c r="S11582" s="2" t="str">
        <f t="shared" si="541"/>
        <v/>
      </c>
      <c r="T11582" s="7" t="str">
        <f t="shared" si="542"/>
        <v/>
      </c>
    </row>
    <row r="11583" spans="18:20">
      <c r="R11583" s="2">
        <f t="shared" si="540"/>
        <v>0</v>
      </c>
      <c r="S11583" s="2" t="str">
        <f t="shared" si="541"/>
        <v/>
      </c>
      <c r="T11583" s="7" t="str">
        <f t="shared" si="542"/>
        <v/>
      </c>
    </row>
    <row r="11584" spans="18:20">
      <c r="R11584" s="2">
        <f t="shared" si="540"/>
        <v>0</v>
      </c>
      <c r="S11584" s="2" t="str">
        <f t="shared" si="541"/>
        <v/>
      </c>
      <c r="T11584" s="7" t="str">
        <f t="shared" si="542"/>
        <v/>
      </c>
    </row>
    <row r="11585" spans="18:20">
      <c r="R11585" s="2">
        <f t="shared" si="540"/>
        <v>0</v>
      </c>
      <c r="S11585" s="2" t="str">
        <f t="shared" si="541"/>
        <v/>
      </c>
      <c r="T11585" s="7" t="str">
        <f t="shared" si="542"/>
        <v/>
      </c>
    </row>
    <row r="11586" spans="18:20">
      <c r="R11586" s="2">
        <f t="shared" si="540"/>
        <v>0</v>
      </c>
      <c r="S11586" s="2" t="str">
        <f t="shared" si="541"/>
        <v/>
      </c>
      <c r="T11586" s="7" t="str">
        <f t="shared" si="542"/>
        <v/>
      </c>
    </row>
    <row r="11587" spans="18:20">
      <c r="R11587" s="2">
        <f t="shared" si="540"/>
        <v>0</v>
      </c>
      <c r="S11587" s="2" t="str">
        <f t="shared" si="541"/>
        <v/>
      </c>
      <c r="T11587" s="7" t="str">
        <f t="shared" si="542"/>
        <v/>
      </c>
    </row>
    <row r="11588" spans="18:20">
      <c r="R11588" s="2">
        <f t="shared" si="540"/>
        <v>0</v>
      </c>
      <c r="S11588" s="2" t="str">
        <f t="shared" si="541"/>
        <v/>
      </c>
      <c r="T11588" s="7" t="str">
        <f t="shared" si="542"/>
        <v/>
      </c>
    </row>
    <row r="11589" spans="18:20">
      <c r="R11589" s="2">
        <f t="shared" si="540"/>
        <v>0</v>
      </c>
      <c r="S11589" s="2" t="str">
        <f t="shared" si="541"/>
        <v/>
      </c>
      <c r="T11589" s="7" t="str">
        <f t="shared" si="542"/>
        <v/>
      </c>
    </row>
    <row r="11590" spans="18:20">
      <c r="R11590" s="2">
        <f t="shared" si="540"/>
        <v>0</v>
      </c>
      <c r="S11590" s="2" t="str">
        <f t="shared" si="541"/>
        <v/>
      </c>
      <c r="T11590" s="7" t="str">
        <f t="shared" si="542"/>
        <v/>
      </c>
    </row>
    <row r="11591" spans="18:20">
      <c r="R11591" s="2">
        <f t="shared" si="540"/>
        <v>0</v>
      </c>
      <c r="S11591" s="2" t="str">
        <f t="shared" si="541"/>
        <v/>
      </c>
      <c r="T11591" s="7" t="str">
        <f t="shared" si="542"/>
        <v/>
      </c>
    </row>
    <row r="11592" spans="18:20">
      <c r="R11592" s="2">
        <f t="shared" si="540"/>
        <v>0</v>
      </c>
      <c r="S11592" s="2" t="str">
        <f t="shared" si="541"/>
        <v/>
      </c>
      <c r="T11592" s="7" t="str">
        <f t="shared" si="542"/>
        <v/>
      </c>
    </row>
    <row r="11593" spans="18:20">
      <c r="R11593" s="2">
        <f t="shared" si="540"/>
        <v>0</v>
      </c>
      <c r="S11593" s="2" t="str">
        <f t="shared" si="541"/>
        <v/>
      </c>
      <c r="T11593" s="7" t="str">
        <f t="shared" si="542"/>
        <v/>
      </c>
    </row>
    <row r="11594" spans="18:20">
      <c r="R11594" s="2">
        <f t="shared" ref="R11594:R11657" si="543">SUM(D11594,G11594,M11594)</f>
        <v>0</v>
      </c>
      <c r="S11594" s="2" t="str">
        <f t="shared" ref="S11594:S11657" si="544">IF(R11594*B11594=0,"",R11594/B11594*100)</f>
        <v/>
      </c>
      <c r="T11594" s="7" t="str">
        <f t="shared" ref="T11594:T11657" si="545">IF(B11594*$B$9=0,"",B11594/$B$9*100)</f>
        <v/>
      </c>
    </row>
    <row r="11595" spans="18:20">
      <c r="R11595" s="2">
        <f t="shared" si="543"/>
        <v>0</v>
      </c>
      <c r="S11595" s="2" t="str">
        <f t="shared" si="544"/>
        <v/>
      </c>
      <c r="T11595" s="7" t="str">
        <f t="shared" si="545"/>
        <v/>
      </c>
    </row>
    <row r="11596" spans="18:20">
      <c r="R11596" s="2">
        <f t="shared" si="543"/>
        <v>0</v>
      </c>
      <c r="S11596" s="2" t="str">
        <f t="shared" si="544"/>
        <v/>
      </c>
      <c r="T11596" s="7" t="str">
        <f t="shared" si="545"/>
        <v/>
      </c>
    </row>
    <row r="11597" spans="18:20">
      <c r="R11597" s="2">
        <f t="shared" si="543"/>
        <v>0</v>
      </c>
      <c r="S11597" s="2" t="str">
        <f t="shared" si="544"/>
        <v/>
      </c>
      <c r="T11597" s="7" t="str">
        <f t="shared" si="545"/>
        <v/>
      </c>
    </row>
    <row r="11598" spans="18:20">
      <c r="R11598" s="2">
        <f t="shared" si="543"/>
        <v>0</v>
      </c>
      <c r="S11598" s="2" t="str">
        <f t="shared" si="544"/>
        <v/>
      </c>
      <c r="T11598" s="7" t="str">
        <f t="shared" si="545"/>
        <v/>
      </c>
    </row>
    <row r="11599" spans="18:20">
      <c r="R11599" s="2">
        <f t="shared" si="543"/>
        <v>0</v>
      </c>
      <c r="S11599" s="2" t="str">
        <f t="shared" si="544"/>
        <v/>
      </c>
      <c r="T11599" s="7" t="str">
        <f t="shared" si="545"/>
        <v/>
      </c>
    </row>
    <row r="11600" spans="18:20">
      <c r="R11600" s="2">
        <f t="shared" si="543"/>
        <v>0</v>
      </c>
      <c r="S11600" s="2" t="str">
        <f t="shared" si="544"/>
        <v/>
      </c>
      <c r="T11600" s="7" t="str">
        <f t="shared" si="545"/>
        <v/>
      </c>
    </row>
    <row r="11601" spans="18:20">
      <c r="R11601" s="2">
        <f t="shared" si="543"/>
        <v>0</v>
      </c>
      <c r="S11601" s="2" t="str">
        <f t="shared" si="544"/>
        <v/>
      </c>
      <c r="T11601" s="7" t="str">
        <f t="shared" si="545"/>
        <v/>
      </c>
    </row>
    <row r="11602" spans="18:20">
      <c r="R11602" s="2">
        <f t="shared" si="543"/>
        <v>0</v>
      </c>
      <c r="S11602" s="2" t="str">
        <f t="shared" si="544"/>
        <v/>
      </c>
      <c r="T11602" s="7" t="str">
        <f t="shared" si="545"/>
        <v/>
      </c>
    </row>
    <row r="11603" spans="18:20">
      <c r="R11603" s="2">
        <f t="shared" si="543"/>
        <v>0</v>
      </c>
      <c r="S11603" s="2" t="str">
        <f t="shared" si="544"/>
        <v/>
      </c>
      <c r="T11603" s="7" t="str">
        <f t="shared" si="545"/>
        <v/>
      </c>
    </row>
    <row r="11604" spans="18:20">
      <c r="R11604" s="2">
        <f t="shared" si="543"/>
        <v>0</v>
      </c>
      <c r="S11604" s="2" t="str">
        <f t="shared" si="544"/>
        <v/>
      </c>
      <c r="T11604" s="7" t="str">
        <f t="shared" si="545"/>
        <v/>
      </c>
    </row>
    <row r="11605" spans="18:20">
      <c r="R11605" s="2">
        <f t="shared" si="543"/>
        <v>0</v>
      </c>
      <c r="S11605" s="2" t="str">
        <f t="shared" si="544"/>
        <v/>
      </c>
      <c r="T11605" s="7" t="str">
        <f t="shared" si="545"/>
        <v/>
      </c>
    </row>
    <row r="11606" spans="18:20">
      <c r="R11606" s="2">
        <f t="shared" si="543"/>
        <v>0</v>
      </c>
      <c r="S11606" s="2" t="str">
        <f t="shared" si="544"/>
        <v/>
      </c>
      <c r="T11606" s="7" t="str">
        <f t="shared" si="545"/>
        <v/>
      </c>
    </row>
    <row r="11607" spans="18:20">
      <c r="R11607" s="2">
        <f t="shared" si="543"/>
        <v>0</v>
      </c>
      <c r="S11607" s="2" t="str">
        <f t="shared" si="544"/>
        <v/>
      </c>
      <c r="T11607" s="7" t="str">
        <f t="shared" si="545"/>
        <v/>
      </c>
    </row>
    <row r="11608" spans="18:20">
      <c r="R11608" s="2">
        <f t="shared" si="543"/>
        <v>0</v>
      </c>
      <c r="S11608" s="2" t="str">
        <f t="shared" si="544"/>
        <v/>
      </c>
      <c r="T11608" s="7" t="str">
        <f t="shared" si="545"/>
        <v/>
      </c>
    </row>
    <row r="11609" spans="18:20">
      <c r="R11609" s="2">
        <f t="shared" si="543"/>
        <v>0</v>
      </c>
      <c r="S11609" s="2" t="str">
        <f t="shared" si="544"/>
        <v/>
      </c>
      <c r="T11609" s="7" t="str">
        <f t="shared" si="545"/>
        <v/>
      </c>
    </row>
    <row r="11610" spans="18:20">
      <c r="R11610" s="2">
        <f t="shared" si="543"/>
        <v>0</v>
      </c>
      <c r="S11610" s="2" t="str">
        <f t="shared" si="544"/>
        <v/>
      </c>
      <c r="T11610" s="7" t="str">
        <f t="shared" si="545"/>
        <v/>
      </c>
    </row>
    <row r="11611" spans="18:20">
      <c r="R11611" s="2">
        <f t="shared" si="543"/>
        <v>0</v>
      </c>
      <c r="S11611" s="2" t="str">
        <f t="shared" si="544"/>
        <v/>
      </c>
      <c r="T11611" s="7" t="str">
        <f t="shared" si="545"/>
        <v/>
      </c>
    </row>
    <row r="11612" spans="18:20">
      <c r="R11612" s="2">
        <f t="shared" si="543"/>
        <v>0</v>
      </c>
      <c r="S11612" s="2" t="str">
        <f t="shared" si="544"/>
        <v/>
      </c>
      <c r="T11612" s="7" t="str">
        <f t="shared" si="545"/>
        <v/>
      </c>
    </row>
    <row r="11613" spans="18:20">
      <c r="R11613" s="2">
        <f t="shared" si="543"/>
        <v>0</v>
      </c>
      <c r="S11613" s="2" t="str">
        <f t="shared" si="544"/>
        <v/>
      </c>
      <c r="T11613" s="7" t="str">
        <f t="shared" si="545"/>
        <v/>
      </c>
    </row>
    <row r="11614" spans="18:20">
      <c r="R11614" s="2">
        <f t="shared" si="543"/>
        <v>0</v>
      </c>
      <c r="S11614" s="2" t="str">
        <f t="shared" si="544"/>
        <v/>
      </c>
      <c r="T11614" s="7" t="str">
        <f t="shared" si="545"/>
        <v/>
      </c>
    </row>
    <row r="11615" spans="18:20">
      <c r="R11615" s="2">
        <f t="shared" si="543"/>
        <v>0</v>
      </c>
      <c r="S11615" s="2" t="str">
        <f t="shared" si="544"/>
        <v/>
      </c>
      <c r="T11615" s="7" t="str">
        <f t="shared" si="545"/>
        <v/>
      </c>
    </row>
    <row r="11616" spans="18:20">
      <c r="R11616" s="2">
        <f t="shared" si="543"/>
        <v>0</v>
      </c>
      <c r="S11616" s="2" t="str">
        <f t="shared" si="544"/>
        <v/>
      </c>
      <c r="T11616" s="7" t="str">
        <f t="shared" si="545"/>
        <v/>
      </c>
    </row>
    <row r="11617" spans="18:20">
      <c r="R11617" s="2">
        <f t="shared" si="543"/>
        <v>0</v>
      </c>
      <c r="S11617" s="2" t="str">
        <f t="shared" si="544"/>
        <v/>
      </c>
      <c r="T11617" s="7" t="str">
        <f t="shared" si="545"/>
        <v/>
      </c>
    </row>
    <row r="11618" spans="18:20">
      <c r="R11618" s="2">
        <f t="shared" si="543"/>
        <v>0</v>
      </c>
      <c r="S11618" s="2" t="str">
        <f t="shared" si="544"/>
        <v/>
      </c>
      <c r="T11618" s="7" t="str">
        <f t="shared" si="545"/>
        <v/>
      </c>
    </row>
    <row r="11619" spans="18:20">
      <c r="R11619" s="2">
        <f t="shared" si="543"/>
        <v>0</v>
      </c>
      <c r="S11619" s="2" t="str">
        <f t="shared" si="544"/>
        <v/>
      </c>
      <c r="T11619" s="7" t="str">
        <f t="shared" si="545"/>
        <v/>
      </c>
    </row>
    <row r="11620" spans="18:20">
      <c r="R11620" s="2">
        <f t="shared" si="543"/>
        <v>0</v>
      </c>
      <c r="S11620" s="2" t="str">
        <f t="shared" si="544"/>
        <v/>
      </c>
      <c r="T11620" s="7" t="str">
        <f t="shared" si="545"/>
        <v/>
      </c>
    </row>
    <row r="11621" spans="18:20">
      <c r="R11621" s="2">
        <f t="shared" si="543"/>
        <v>0</v>
      </c>
      <c r="S11621" s="2" t="str">
        <f t="shared" si="544"/>
        <v/>
      </c>
      <c r="T11621" s="7" t="str">
        <f t="shared" si="545"/>
        <v/>
      </c>
    </row>
    <row r="11622" spans="18:20">
      <c r="R11622" s="2">
        <f t="shared" si="543"/>
        <v>0</v>
      </c>
      <c r="S11622" s="2" t="str">
        <f t="shared" si="544"/>
        <v/>
      </c>
      <c r="T11622" s="7" t="str">
        <f t="shared" si="545"/>
        <v/>
      </c>
    </row>
    <row r="11623" spans="18:20">
      <c r="R11623" s="2">
        <f t="shared" si="543"/>
        <v>0</v>
      </c>
      <c r="S11623" s="2" t="str">
        <f t="shared" si="544"/>
        <v/>
      </c>
      <c r="T11623" s="7" t="str">
        <f t="shared" si="545"/>
        <v/>
      </c>
    </row>
    <row r="11624" spans="18:20">
      <c r="R11624" s="2">
        <f t="shared" si="543"/>
        <v>0</v>
      </c>
      <c r="S11624" s="2" t="str">
        <f t="shared" si="544"/>
        <v/>
      </c>
      <c r="T11624" s="7" t="str">
        <f t="shared" si="545"/>
        <v/>
      </c>
    </row>
    <row r="11625" spans="18:20">
      <c r="R11625" s="2">
        <f t="shared" si="543"/>
        <v>0</v>
      </c>
      <c r="S11625" s="2" t="str">
        <f t="shared" si="544"/>
        <v/>
      </c>
      <c r="T11625" s="7" t="str">
        <f t="shared" si="545"/>
        <v/>
      </c>
    </row>
    <row r="11626" spans="18:20">
      <c r="R11626" s="2">
        <f t="shared" si="543"/>
        <v>0</v>
      </c>
      <c r="S11626" s="2" t="str">
        <f t="shared" si="544"/>
        <v/>
      </c>
      <c r="T11626" s="7" t="str">
        <f t="shared" si="545"/>
        <v/>
      </c>
    </row>
    <row r="11627" spans="18:20">
      <c r="R11627" s="2">
        <f t="shared" si="543"/>
        <v>0</v>
      </c>
      <c r="S11627" s="2" t="str">
        <f t="shared" si="544"/>
        <v/>
      </c>
      <c r="T11627" s="7" t="str">
        <f t="shared" si="545"/>
        <v/>
      </c>
    </row>
    <row r="11628" spans="18:20">
      <c r="R11628" s="2">
        <f t="shared" si="543"/>
        <v>0</v>
      </c>
      <c r="S11628" s="2" t="str">
        <f t="shared" si="544"/>
        <v/>
      </c>
      <c r="T11628" s="7" t="str">
        <f t="shared" si="545"/>
        <v/>
      </c>
    </row>
    <row r="11629" spans="18:20">
      <c r="R11629" s="2">
        <f t="shared" si="543"/>
        <v>0</v>
      </c>
      <c r="S11629" s="2" t="str">
        <f t="shared" si="544"/>
        <v/>
      </c>
      <c r="T11629" s="7" t="str">
        <f t="shared" si="545"/>
        <v/>
      </c>
    </row>
    <row r="11630" spans="18:20">
      <c r="R11630" s="2">
        <f t="shared" si="543"/>
        <v>0</v>
      </c>
      <c r="S11630" s="2" t="str">
        <f t="shared" si="544"/>
        <v/>
      </c>
      <c r="T11630" s="7" t="str">
        <f t="shared" si="545"/>
        <v/>
      </c>
    </row>
    <row r="11631" spans="18:20">
      <c r="R11631" s="2">
        <f t="shared" si="543"/>
        <v>0</v>
      </c>
      <c r="S11631" s="2" t="str">
        <f t="shared" si="544"/>
        <v/>
      </c>
      <c r="T11631" s="7" t="str">
        <f t="shared" si="545"/>
        <v/>
      </c>
    </row>
    <row r="11632" spans="18:20">
      <c r="R11632" s="2">
        <f t="shared" si="543"/>
        <v>0</v>
      </c>
      <c r="S11632" s="2" t="str">
        <f t="shared" si="544"/>
        <v/>
      </c>
      <c r="T11632" s="7" t="str">
        <f t="shared" si="545"/>
        <v/>
      </c>
    </row>
    <row r="11633" spans="18:20">
      <c r="R11633" s="2">
        <f t="shared" si="543"/>
        <v>0</v>
      </c>
      <c r="S11633" s="2" t="str">
        <f t="shared" si="544"/>
        <v/>
      </c>
      <c r="T11633" s="7" t="str">
        <f t="shared" si="545"/>
        <v/>
      </c>
    </row>
    <row r="11634" spans="18:20">
      <c r="R11634" s="2">
        <f t="shared" si="543"/>
        <v>0</v>
      </c>
      <c r="S11634" s="2" t="str">
        <f t="shared" si="544"/>
        <v/>
      </c>
      <c r="T11634" s="7" t="str">
        <f t="shared" si="545"/>
        <v/>
      </c>
    </row>
    <row r="11635" spans="18:20">
      <c r="R11635" s="2">
        <f t="shared" si="543"/>
        <v>0</v>
      </c>
      <c r="S11635" s="2" t="str">
        <f t="shared" si="544"/>
        <v/>
      </c>
      <c r="T11635" s="7" t="str">
        <f t="shared" si="545"/>
        <v/>
      </c>
    </row>
    <row r="11636" spans="18:20">
      <c r="R11636" s="2">
        <f t="shared" si="543"/>
        <v>0</v>
      </c>
      <c r="S11636" s="2" t="str">
        <f t="shared" si="544"/>
        <v/>
      </c>
      <c r="T11636" s="7" t="str">
        <f t="shared" si="545"/>
        <v/>
      </c>
    </row>
    <row r="11637" spans="18:20">
      <c r="R11637" s="2">
        <f t="shared" si="543"/>
        <v>0</v>
      </c>
      <c r="S11637" s="2" t="str">
        <f t="shared" si="544"/>
        <v/>
      </c>
      <c r="T11637" s="7" t="str">
        <f t="shared" si="545"/>
        <v/>
      </c>
    </row>
    <row r="11638" spans="18:20">
      <c r="R11638" s="2">
        <f t="shared" si="543"/>
        <v>0</v>
      </c>
      <c r="S11638" s="2" t="str">
        <f t="shared" si="544"/>
        <v/>
      </c>
      <c r="T11638" s="7" t="str">
        <f t="shared" si="545"/>
        <v/>
      </c>
    </row>
    <row r="11639" spans="18:20">
      <c r="R11639" s="2">
        <f t="shared" si="543"/>
        <v>0</v>
      </c>
      <c r="S11639" s="2" t="str">
        <f t="shared" si="544"/>
        <v/>
      </c>
      <c r="T11639" s="7" t="str">
        <f t="shared" si="545"/>
        <v/>
      </c>
    </row>
    <row r="11640" spans="18:20">
      <c r="R11640" s="2">
        <f t="shared" si="543"/>
        <v>0</v>
      </c>
      <c r="S11640" s="2" t="str">
        <f t="shared" si="544"/>
        <v/>
      </c>
      <c r="T11640" s="7" t="str">
        <f t="shared" si="545"/>
        <v/>
      </c>
    </row>
    <row r="11641" spans="18:20">
      <c r="R11641" s="2">
        <f t="shared" si="543"/>
        <v>0</v>
      </c>
      <c r="S11641" s="2" t="str">
        <f t="shared" si="544"/>
        <v/>
      </c>
      <c r="T11641" s="7" t="str">
        <f t="shared" si="545"/>
        <v/>
      </c>
    </row>
    <row r="11642" spans="18:20">
      <c r="R11642" s="2">
        <f t="shared" si="543"/>
        <v>0</v>
      </c>
      <c r="S11642" s="2" t="str">
        <f t="shared" si="544"/>
        <v/>
      </c>
      <c r="T11642" s="7" t="str">
        <f t="shared" si="545"/>
        <v/>
      </c>
    </row>
    <row r="11643" spans="18:20">
      <c r="R11643" s="2">
        <f t="shared" si="543"/>
        <v>0</v>
      </c>
      <c r="S11643" s="2" t="str">
        <f t="shared" si="544"/>
        <v/>
      </c>
      <c r="T11643" s="7" t="str">
        <f t="shared" si="545"/>
        <v/>
      </c>
    </row>
    <row r="11644" spans="18:20">
      <c r="R11644" s="2">
        <f t="shared" si="543"/>
        <v>0</v>
      </c>
      <c r="S11644" s="2" t="str">
        <f t="shared" si="544"/>
        <v/>
      </c>
      <c r="T11644" s="7" t="str">
        <f t="shared" si="545"/>
        <v/>
      </c>
    </row>
    <row r="11645" spans="18:20">
      <c r="R11645" s="2">
        <f t="shared" si="543"/>
        <v>0</v>
      </c>
      <c r="S11645" s="2" t="str">
        <f t="shared" si="544"/>
        <v/>
      </c>
      <c r="T11645" s="7" t="str">
        <f t="shared" si="545"/>
        <v/>
      </c>
    </row>
    <row r="11646" spans="18:20">
      <c r="R11646" s="2">
        <f t="shared" si="543"/>
        <v>0</v>
      </c>
      <c r="S11646" s="2" t="str">
        <f t="shared" si="544"/>
        <v/>
      </c>
      <c r="T11646" s="7" t="str">
        <f t="shared" si="545"/>
        <v/>
      </c>
    </row>
    <row r="11647" spans="18:20">
      <c r="R11647" s="2">
        <f t="shared" si="543"/>
        <v>0</v>
      </c>
      <c r="S11647" s="2" t="str">
        <f t="shared" si="544"/>
        <v/>
      </c>
      <c r="T11647" s="7" t="str">
        <f t="shared" si="545"/>
        <v/>
      </c>
    </row>
    <row r="11648" spans="18:20">
      <c r="R11648" s="2">
        <f t="shared" si="543"/>
        <v>0</v>
      </c>
      <c r="S11648" s="2" t="str">
        <f t="shared" si="544"/>
        <v/>
      </c>
      <c r="T11648" s="7" t="str">
        <f t="shared" si="545"/>
        <v/>
      </c>
    </row>
    <row r="11649" spans="18:20">
      <c r="R11649" s="2">
        <f t="shared" si="543"/>
        <v>0</v>
      </c>
      <c r="S11649" s="2" t="str">
        <f t="shared" si="544"/>
        <v/>
      </c>
      <c r="T11649" s="7" t="str">
        <f t="shared" si="545"/>
        <v/>
      </c>
    </row>
    <row r="11650" spans="18:20">
      <c r="R11650" s="2">
        <f t="shared" si="543"/>
        <v>0</v>
      </c>
      <c r="S11650" s="2" t="str">
        <f t="shared" si="544"/>
        <v/>
      </c>
      <c r="T11650" s="7" t="str">
        <f t="shared" si="545"/>
        <v/>
      </c>
    </row>
    <row r="11651" spans="18:20">
      <c r="R11651" s="2">
        <f t="shared" si="543"/>
        <v>0</v>
      </c>
      <c r="S11651" s="2" t="str">
        <f t="shared" si="544"/>
        <v/>
      </c>
      <c r="T11651" s="7" t="str">
        <f t="shared" si="545"/>
        <v/>
      </c>
    </row>
    <row r="11652" spans="18:20">
      <c r="R11652" s="2">
        <f t="shared" si="543"/>
        <v>0</v>
      </c>
      <c r="S11652" s="2" t="str">
        <f t="shared" si="544"/>
        <v/>
      </c>
      <c r="T11652" s="7" t="str">
        <f t="shared" si="545"/>
        <v/>
      </c>
    </row>
    <row r="11653" spans="18:20">
      <c r="R11653" s="2">
        <f t="shared" si="543"/>
        <v>0</v>
      </c>
      <c r="S11653" s="2" t="str">
        <f t="shared" si="544"/>
        <v/>
      </c>
      <c r="T11653" s="7" t="str">
        <f t="shared" si="545"/>
        <v/>
      </c>
    </row>
    <row r="11654" spans="18:20">
      <c r="R11654" s="2">
        <f t="shared" si="543"/>
        <v>0</v>
      </c>
      <c r="S11654" s="2" t="str">
        <f t="shared" si="544"/>
        <v/>
      </c>
      <c r="T11654" s="7" t="str">
        <f t="shared" si="545"/>
        <v/>
      </c>
    </row>
    <row r="11655" spans="18:20">
      <c r="R11655" s="2">
        <f t="shared" si="543"/>
        <v>0</v>
      </c>
      <c r="S11655" s="2" t="str">
        <f t="shared" si="544"/>
        <v/>
      </c>
      <c r="T11655" s="7" t="str">
        <f t="shared" si="545"/>
        <v/>
      </c>
    </row>
    <row r="11656" spans="18:20">
      <c r="R11656" s="2">
        <f t="shared" si="543"/>
        <v>0</v>
      </c>
      <c r="S11656" s="2" t="str">
        <f t="shared" si="544"/>
        <v/>
      </c>
      <c r="T11656" s="7" t="str">
        <f t="shared" si="545"/>
        <v/>
      </c>
    </row>
    <row r="11657" spans="18:20">
      <c r="R11657" s="2">
        <f t="shared" si="543"/>
        <v>0</v>
      </c>
      <c r="S11657" s="2" t="str">
        <f t="shared" si="544"/>
        <v/>
      </c>
      <c r="T11657" s="7" t="str">
        <f t="shared" si="545"/>
        <v/>
      </c>
    </row>
    <row r="11658" spans="18:20">
      <c r="R11658" s="2">
        <f t="shared" ref="R11658:R11721" si="546">SUM(D11658,G11658,M11658)</f>
        <v>0</v>
      </c>
      <c r="S11658" s="2" t="str">
        <f t="shared" ref="S11658:S11721" si="547">IF(R11658*B11658=0,"",R11658/B11658*100)</f>
        <v/>
      </c>
      <c r="T11658" s="7" t="str">
        <f t="shared" ref="T11658:T11721" si="548">IF(B11658*$B$9=0,"",B11658/$B$9*100)</f>
        <v/>
      </c>
    </row>
    <row r="11659" spans="18:20">
      <c r="R11659" s="2">
        <f t="shared" si="546"/>
        <v>0</v>
      </c>
      <c r="S11659" s="2" t="str">
        <f t="shared" si="547"/>
        <v/>
      </c>
      <c r="T11659" s="7" t="str">
        <f t="shared" si="548"/>
        <v/>
      </c>
    </row>
    <row r="11660" spans="18:20">
      <c r="R11660" s="2">
        <f t="shared" si="546"/>
        <v>0</v>
      </c>
      <c r="S11660" s="2" t="str">
        <f t="shared" si="547"/>
        <v/>
      </c>
      <c r="T11660" s="7" t="str">
        <f t="shared" si="548"/>
        <v/>
      </c>
    </row>
    <row r="11661" spans="18:20">
      <c r="R11661" s="2">
        <f t="shared" si="546"/>
        <v>0</v>
      </c>
      <c r="S11661" s="2" t="str">
        <f t="shared" si="547"/>
        <v/>
      </c>
      <c r="T11661" s="7" t="str">
        <f t="shared" si="548"/>
        <v/>
      </c>
    </row>
    <row r="11662" spans="18:20">
      <c r="R11662" s="2">
        <f t="shared" si="546"/>
        <v>0</v>
      </c>
      <c r="S11662" s="2" t="str">
        <f t="shared" si="547"/>
        <v/>
      </c>
      <c r="T11662" s="7" t="str">
        <f t="shared" si="548"/>
        <v/>
      </c>
    </row>
    <row r="11663" spans="18:20">
      <c r="R11663" s="2">
        <f t="shared" si="546"/>
        <v>0</v>
      </c>
      <c r="S11663" s="2" t="str">
        <f t="shared" si="547"/>
        <v/>
      </c>
      <c r="T11663" s="7" t="str">
        <f t="shared" si="548"/>
        <v/>
      </c>
    </row>
    <row r="11664" spans="18:20">
      <c r="R11664" s="2">
        <f t="shared" si="546"/>
        <v>0</v>
      </c>
      <c r="S11664" s="2" t="str">
        <f t="shared" si="547"/>
        <v/>
      </c>
      <c r="T11664" s="7" t="str">
        <f t="shared" si="548"/>
        <v/>
      </c>
    </row>
    <row r="11665" spans="18:20">
      <c r="R11665" s="2">
        <f t="shared" si="546"/>
        <v>0</v>
      </c>
      <c r="S11665" s="2" t="str">
        <f t="shared" si="547"/>
        <v/>
      </c>
      <c r="T11665" s="7" t="str">
        <f t="shared" si="548"/>
        <v/>
      </c>
    </row>
    <row r="11666" spans="18:20">
      <c r="R11666" s="2">
        <f t="shared" si="546"/>
        <v>0</v>
      </c>
      <c r="S11666" s="2" t="str">
        <f t="shared" si="547"/>
        <v/>
      </c>
      <c r="T11666" s="7" t="str">
        <f t="shared" si="548"/>
        <v/>
      </c>
    </row>
    <row r="11667" spans="18:20">
      <c r="R11667" s="2">
        <f t="shared" si="546"/>
        <v>0</v>
      </c>
      <c r="S11667" s="2" t="str">
        <f t="shared" si="547"/>
        <v/>
      </c>
      <c r="T11667" s="7" t="str">
        <f t="shared" si="548"/>
        <v/>
      </c>
    </row>
    <row r="11668" spans="18:20">
      <c r="R11668" s="2">
        <f t="shared" si="546"/>
        <v>0</v>
      </c>
      <c r="S11668" s="2" t="str">
        <f t="shared" si="547"/>
        <v/>
      </c>
      <c r="T11668" s="7" t="str">
        <f t="shared" si="548"/>
        <v/>
      </c>
    </row>
    <row r="11669" spans="18:20">
      <c r="R11669" s="2">
        <f t="shared" si="546"/>
        <v>0</v>
      </c>
      <c r="S11669" s="2" t="str">
        <f t="shared" si="547"/>
        <v/>
      </c>
      <c r="T11669" s="7" t="str">
        <f t="shared" si="548"/>
        <v/>
      </c>
    </row>
    <row r="11670" spans="18:20">
      <c r="R11670" s="2">
        <f t="shared" si="546"/>
        <v>0</v>
      </c>
      <c r="S11670" s="2" t="str">
        <f t="shared" si="547"/>
        <v/>
      </c>
      <c r="T11670" s="7" t="str">
        <f t="shared" si="548"/>
        <v/>
      </c>
    </row>
    <row r="11671" spans="18:20">
      <c r="R11671" s="2">
        <f t="shared" si="546"/>
        <v>0</v>
      </c>
      <c r="S11671" s="2" t="str">
        <f t="shared" si="547"/>
        <v/>
      </c>
      <c r="T11671" s="7" t="str">
        <f t="shared" si="548"/>
        <v/>
      </c>
    </row>
    <row r="11672" spans="18:20">
      <c r="R11672" s="2">
        <f t="shared" si="546"/>
        <v>0</v>
      </c>
      <c r="S11672" s="2" t="str">
        <f t="shared" si="547"/>
        <v/>
      </c>
      <c r="T11672" s="7" t="str">
        <f t="shared" si="548"/>
        <v/>
      </c>
    </row>
    <row r="11673" spans="18:20">
      <c r="R11673" s="2">
        <f t="shared" si="546"/>
        <v>0</v>
      </c>
      <c r="S11673" s="2" t="str">
        <f t="shared" si="547"/>
        <v/>
      </c>
      <c r="T11673" s="7" t="str">
        <f t="shared" si="548"/>
        <v/>
      </c>
    </row>
    <row r="11674" spans="18:20">
      <c r="R11674" s="2">
        <f t="shared" si="546"/>
        <v>0</v>
      </c>
      <c r="S11674" s="2" t="str">
        <f t="shared" si="547"/>
        <v/>
      </c>
      <c r="T11674" s="7" t="str">
        <f t="shared" si="548"/>
        <v/>
      </c>
    </row>
    <row r="11675" spans="18:20">
      <c r="R11675" s="2">
        <f t="shared" si="546"/>
        <v>0</v>
      </c>
      <c r="S11675" s="2" t="str">
        <f t="shared" si="547"/>
        <v/>
      </c>
      <c r="T11675" s="7" t="str">
        <f t="shared" si="548"/>
        <v/>
      </c>
    </row>
    <row r="11676" spans="18:20">
      <c r="R11676" s="2">
        <f t="shared" si="546"/>
        <v>0</v>
      </c>
      <c r="S11676" s="2" t="str">
        <f t="shared" si="547"/>
        <v/>
      </c>
      <c r="T11676" s="7" t="str">
        <f t="shared" si="548"/>
        <v/>
      </c>
    </row>
    <row r="11677" spans="18:20">
      <c r="R11677" s="2">
        <f t="shared" si="546"/>
        <v>0</v>
      </c>
      <c r="S11677" s="2" t="str">
        <f t="shared" si="547"/>
        <v/>
      </c>
      <c r="T11677" s="7" t="str">
        <f t="shared" si="548"/>
        <v/>
      </c>
    </row>
    <row r="11678" spans="18:20">
      <c r="R11678" s="2">
        <f t="shared" si="546"/>
        <v>0</v>
      </c>
      <c r="S11678" s="2" t="str">
        <f t="shared" si="547"/>
        <v/>
      </c>
      <c r="T11678" s="7" t="str">
        <f t="shared" si="548"/>
        <v/>
      </c>
    </row>
    <row r="11679" spans="18:20">
      <c r="R11679" s="2">
        <f t="shared" si="546"/>
        <v>0</v>
      </c>
      <c r="S11679" s="2" t="str">
        <f t="shared" si="547"/>
        <v/>
      </c>
      <c r="T11679" s="7" t="str">
        <f t="shared" si="548"/>
        <v/>
      </c>
    </row>
    <row r="11680" spans="18:20">
      <c r="R11680" s="2">
        <f t="shared" si="546"/>
        <v>0</v>
      </c>
      <c r="S11680" s="2" t="str">
        <f t="shared" si="547"/>
        <v/>
      </c>
      <c r="T11680" s="7" t="str">
        <f t="shared" si="548"/>
        <v/>
      </c>
    </row>
    <row r="11681" spans="18:20">
      <c r="R11681" s="2">
        <f t="shared" si="546"/>
        <v>0</v>
      </c>
      <c r="S11681" s="2" t="str">
        <f t="shared" si="547"/>
        <v/>
      </c>
      <c r="T11681" s="7" t="str">
        <f t="shared" si="548"/>
        <v/>
      </c>
    </row>
    <row r="11682" spans="18:20">
      <c r="R11682" s="2">
        <f t="shared" si="546"/>
        <v>0</v>
      </c>
      <c r="S11682" s="2" t="str">
        <f t="shared" si="547"/>
        <v/>
      </c>
      <c r="T11682" s="7" t="str">
        <f t="shared" si="548"/>
        <v/>
      </c>
    </row>
    <row r="11683" spans="18:20">
      <c r="R11683" s="2">
        <f t="shared" si="546"/>
        <v>0</v>
      </c>
      <c r="S11683" s="2" t="str">
        <f t="shared" si="547"/>
        <v/>
      </c>
      <c r="T11683" s="7" t="str">
        <f t="shared" si="548"/>
        <v/>
      </c>
    </row>
    <row r="11684" spans="18:20">
      <c r="R11684" s="2">
        <f t="shared" si="546"/>
        <v>0</v>
      </c>
      <c r="S11684" s="2" t="str">
        <f t="shared" si="547"/>
        <v/>
      </c>
      <c r="T11684" s="7" t="str">
        <f t="shared" si="548"/>
        <v/>
      </c>
    </row>
    <row r="11685" spans="18:20">
      <c r="R11685" s="2">
        <f t="shared" si="546"/>
        <v>0</v>
      </c>
      <c r="S11685" s="2" t="str">
        <f t="shared" si="547"/>
        <v/>
      </c>
      <c r="T11685" s="7" t="str">
        <f t="shared" si="548"/>
        <v/>
      </c>
    </row>
    <row r="11686" spans="18:20">
      <c r="R11686" s="2">
        <f t="shared" si="546"/>
        <v>0</v>
      </c>
      <c r="S11686" s="2" t="str">
        <f t="shared" si="547"/>
        <v/>
      </c>
      <c r="T11686" s="7" t="str">
        <f t="shared" si="548"/>
        <v/>
      </c>
    </row>
    <row r="11687" spans="18:20">
      <c r="R11687" s="2">
        <f t="shared" si="546"/>
        <v>0</v>
      </c>
      <c r="S11687" s="2" t="str">
        <f t="shared" si="547"/>
        <v/>
      </c>
      <c r="T11687" s="7" t="str">
        <f t="shared" si="548"/>
        <v/>
      </c>
    </row>
    <row r="11688" spans="18:20">
      <c r="R11688" s="2">
        <f t="shared" si="546"/>
        <v>0</v>
      </c>
      <c r="S11688" s="2" t="str">
        <f t="shared" si="547"/>
        <v/>
      </c>
      <c r="T11688" s="7" t="str">
        <f t="shared" si="548"/>
        <v/>
      </c>
    </row>
    <row r="11689" spans="18:20">
      <c r="R11689" s="2">
        <f t="shared" si="546"/>
        <v>0</v>
      </c>
      <c r="S11689" s="2" t="str">
        <f t="shared" si="547"/>
        <v/>
      </c>
      <c r="T11689" s="7" t="str">
        <f t="shared" si="548"/>
        <v/>
      </c>
    </row>
    <row r="11690" spans="18:20">
      <c r="R11690" s="2">
        <f t="shared" si="546"/>
        <v>0</v>
      </c>
      <c r="S11690" s="2" t="str">
        <f t="shared" si="547"/>
        <v/>
      </c>
      <c r="T11690" s="7" t="str">
        <f t="shared" si="548"/>
        <v/>
      </c>
    </row>
    <row r="11691" spans="18:20">
      <c r="R11691" s="2">
        <f t="shared" si="546"/>
        <v>0</v>
      </c>
      <c r="S11691" s="2" t="str">
        <f t="shared" si="547"/>
        <v/>
      </c>
      <c r="T11691" s="7" t="str">
        <f t="shared" si="548"/>
        <v/>
      </c>
    </row>
    <row r="11692" spans="18:20">
      <c r="R11692" s="2">
        <f t="shared" si="546"/>
        <v>0</v>
      </c>
      <c r="S11692" s="2" t="str">
        <f t="shared" si="547"/>
        <v/>
      </c>
      <c r="T11692" s="7" t="str">
        <f t="shared" si="548"/>
        <v/>
      </c>
    </row>
    <row r="11693" spans="18:20">
      <c r="R11693" s="2">
        <f t="shared" si="546"/>
        <v>0</v>
      </c>
      <c r="S11693" s="2" t="str">
        <f t="shared" si="547"/>
        <v/>
      </c>
      <c r="T11693" s="7" t="str">
        <f t="shared" si="548"/>
        <v/>
      </c>
    </row>
    <row r="11694" spans="18:20">
      <c r="R11694" s="2">
        <f t="shared" si="546"/>
        <v>0</v>
      </c>
      <c r="S11694" s="2" t="str">
        <f t="shared" si="547"/>
        <v/>
      </c>
      <c r="T11694" s="7" t="str">
        <f t="shared" si="548"/>
        <v/>
      </c>
    </row>
    <row r="11695" spans="18:20">
      <c r="R11695" s="2">
        <f t="shared" si="546"/>
        <v>0</v>
      </c>
      <c r="S11695" s="2" t="str">
        <f t="shared" si="547"/>
        <v/>
      </c>
      <c r="T11695" s="7" t="str">
        <f t="shared" si="548"/>
        <v/>
      </c>
    </row>
    <row r="11696" spans="18:20">
      <c r="R11696" s="2">
        <f t="shared" si="546"/>
        <v>0</v>
      </c>
      <c r="S11696" s="2" t="str">
        <f t="shared" si="547"/>
        <v/>
      </c>
      <c r="T11696" s="7" t="str">
        <f t="shared" si="548"/>
        <v/>
      </c>
    </row>
    <row r="11697" spans="18:20">
      <c r="R11697" s="2">
        <f t="shared" si="546"/>
        <v>0</v>
      </c>
      <c r="S11697" s="2" t="str">
        <f t="shared" si="547"/>
        <v/>
      </c>
      <c r="T11697" s="7" t="str">
        <f t="shared" si="548"/>
        <v/>
      </c>
    </row>
    <row r="11698" spans="18:20">
      <c r="R11698" s="2">
        <f t="shared" si="546"/>
        <v>0</v>
      </c>
      <c r="S11698" s="2" t="str">
        <f t="shared" si="547"/>
        <v/>
      </c>
      <c r="T11698" s="7" t="str">
        <f t="shared" si="548"/>
        <v/>
      </c>
    </row>
    <row r="11699" spans="18:20">
      <c r="R11699" s="2">
        <f t="shared" si="546"/>
        <v>0</v>
      </c>
      <c r="S11699" s="2" t="str">
        <f t="shared" si="547"/>
        <v/>
      </c>
      <c r="T11699" s="7" t="str">
        <f t="shared" si="548"/>
        <v/>
      </c>
    </row>
    <row r="11700" spans="18:20">
      <c r="R11700" s="2">
        <f t="shared" si="546"/>
        <v>0</v>
      </c>
      <c r="S11700" s="2" t="str">
        <f t="shared" si="547"/>
        <v/>
      </c>
      <c r="T11700" s="7" t="str">
        <f t="shared" si="548"/>
        <v/>
      </c>
    </row>
    <row r="11701" spans="18:20">
      <c r="R11701" s="2">
        <f t="shared" si="546"/>
        <v>0</v>
      </c>
      <c r="S11701" s="2" t="str">
        <f t="shared" si="547"/>
        <v/>
      </c>
      <c r="T11701" s="7" t="str">
        <f t="shared" si="548"/>
        <v/>
      </c>
    </row>
    <row r="11702" spans="18:20">
      <c r="R11702" s="2">
        <f t="shared" si="546"/>
        <v>0</v>
      </c>
      <c r="S11702" s="2" t="str">
        <f t="shared" si="547"/>
        <v/>
      </c>
      <c r="T11702" s="7" t="str">
        <f t="shared" si="548"/>
        <v/>
      </c>
    </row>
    <row r="11703" spans="18:20">
      <c r="R11703" s="2">
        <f t="shared" si="546"/>
        <v>0</v>
      </c>
      <c r="S11703" s="2" t="str">
        <f t="shared" si="547"/>
        <v/>
      </c>
      <c r="T11703" s="7" t="str">
        <f t="shared" si="548"/>
        <v/>
      </c>
    </row>
    <row r="11704" spans="18:20">
      <c r="R11704" s="2">
        <f t="shared" si="546"/>
        <v>0</v>
      </c>
      <c r="S11704" s="2" t="str">
        <f t="shared" si="547"/>
        <v/>
      </c>
      <c r="T11704" s="7" t="str">
        <f t="shared" si="548"/>
        <v/>
      </c>
    </row>
    <row r="11705" spans="18:20">
      <c r="R11705" s="2">
        <f t="shared" si="546"/>
        <v>0</v>
      </c>
      <c r="S11705" s="2" t="str">
        <f t="shared" si="547"/>
        <v/>
      </c>
      <c r="T11705" s="7" t="str">
        <f t="shared" si="548"/>
        <v/>
      </c>
    </row>
    <row r="11706" spans="18:20">
      <c r="R11706" s="2">
        <f t="shared" si="546"/>
        <v>0</v>
      </c>
      <c r="S11706" s="2" t="str">
        <f t="shared" si="547"/>
        <v/>
      </c>
      <c r="T11706" s="7" t="str">
        <f t="shared" si="548"/>
        <v/>
      </c>
    </row>
    <row r="11707" spans="18:20">
      <c r="R11707" s="2">
        <f t="shared" si="546"/>
        <v>0</v>
      </c>
      <c r="S11707" s="2" t="str">
        <f t="shared" si="547"/>
        <v/>
      </c>
      <c r="T11707" s="7" t="str">
        <f t="shared" si="548"/>
        <v/>
      </c>
    </row>
    <row r="11708" spans="18:20">
      <c r="R11708" s="2">
        <f t="shared" si="546"/>
        <v>0</v>
      </c>
      <c r="S11708" s="2" t="str">
        <f t="shared" si="547"/>
        <v/>
      </c>
      <c r="T11708" s="7" t="str">
        <f t="shared" si="548"/>
        <v/>
      </c>
    </row>
    <row r="11709" spans="18:20">
      <c r="R11709" s="2">
        <f t="shared" si="546"/>
        <v>0</v>
      </c>
      <c r="S11709" s="2" t="str">
        <f t="shared" si="547"/>
        <v/>
      </c>
      <c r="T11709" s="7" t="str">
        <f t="shared" si="548"/>
        <v/>
      </c>
    </row>
    <row r="11710" spans="18:20">
      <c r="R11710" s="2">
        <f t="shared" si="546"/>
        <v>0</v>
      </c>
      <c r="S11710" s="2" t="str">
        <f t="shared" si="547"/>
        <v/>
      </c>
      <c r="T11710" s="7" t="str">
        <f t="shared" si="548"/>
        <v/>
      </c>
    </row>
    <row r="11711" spans="18:20">
      <c r="R11711" s="2">
        <f t="shared" si="546"/>
        <v>0</v>
      </c>
      <c r="S11711" s="2" t="str">
        <f t="shared" si="547"/>
        <v/>
      </c>
      <c r="T11711" s="7" t="str">
        <f t="shared" si="548"/>
        <v/>
      </c>
    </row>
    <row r="11712" spans="18:20">
      <c r="R11712" s="2">
        <f t="shared" si="546"/>
        <v>0</v>
      </c>
      <c r="S11712" s="2" t="str">
        <f t="shared" si="547"/>
        <v/>
      </c>
      <c r="T11712" s="7" t="str">
        <f t="shared" si="548"/>
        <v/>
      </c>
    </row>
    <row r="11713" spans="18:20">
      <c r="R11713" s="2">
        <f t="shared" si="546"/>
        <v>0</v>
      </c>
      <c r="S11713" s="2" t="str">
        <f t="shared" si="547"/>
        <v/>
      </c>
      <c r="T11713" s="7" t="str">
        <f t="shared" si="548"/>
        <v/>
      </c>
    </row>
    <row r="11714" spans="18:20">
      <c r="R11714" s="2">
        <f t="shared" si="546"/>
        <v>0</v>
      </c>
      <c r="S11714" s="2" t="str">
        <f t="shared" si="547"/>
        <v/>
      </c>
      <c r="T11714" s="7" t="str">
        <f t="shared" si="548"/>
        <v/>
      </c>
    </row>
    <row r="11715" spans="18:20">
      <c r="R11715" s="2">
        <f t="shared" si="546"/>
        <v>0</v>
      </c>
      <c r="S11715" s="2" t="str">
        <f t="shared" si="547"/>
        <v/>
      </c>
      <c r="T11715" s="7" t="str">
        <f t="shared" si="548"/>
        <v/>
      </c>
    </row>
    <row r="11716" spans="18:20">
      <c r="R11716" s="2">
        <f t="shared" si="546"/>
        <v>0</v>
      </c>
      <c r="S11716" s="2" t="str">
        <f t="shared" si="547"/>
        <v/>
      </c>
      <c r="T11716" s="7" t="str">
        <f t="shared" si="548"/>
        <v/>
      </c>
    </row>
    <row r="11717" spans="18:20">
      <c r="R11717" s="2">
        <f t="shared" si="546"/>
        <v>0</v>
      </c>
      <c r="S11717" s="2" t="str">
        <f t="shared" si="547"/>
        <v/>
      </c>
      <c r="T11717" s="7" t="str">
        <f t="shared" si="548"/>
        <v/>
      </c>
    </row>
    <row r="11718" spans="18:20">
      <c r="R11718" s="2">
        <f t="shared" si="546"/>
        <v>0</v>
      </c>
      <c r="S11718" s="2" t="str">
        <f t="shared" si="547"/>
        <v/>
      </c>
      <c r="T11718" s="7" t="str">
        <f t="shared" si="548"/>
        <v/>
      </c>
    </row>
    <row r="11719" spans="18:20">
      <c r="R11719" s="2">
        <f t="shared" si="546"/>
        <v>0</v>
      </c>
      <c r="S11719" s="2" t="str">
        <f t="shared" si="547"/>
        <v/>
      </c>
      <c r="T11719" s="7" t="str">
        <f t="shared" si="548"/>
        <v/>
      </c>
    </row>
    <row r="11720" spans="18:20">
      <c r="R11720" s="2">
        <f t="shared" si="546"/>
        <v>0</v>
      </c>
      <c r="S11720" s="2" t="str">
        <f t="shared" si="547"/>
        <v/>
      </c>
      <c r="T11720" s="7" t="str">
        <f t="shared" si="548"/>
        <v/>
      </c>
    </row>
    <row r="11721" spans="18:20">
      <c r="R11721" s="2">
        <f t="shared" si="546"/>
        <v>0</v>
      </c>
      <c r="S11721" s="2" t="str">
        <f t="shared" si="547"/>
        <v/>
      </c>
      <c r="T11721" s="7" t="str">
        <f t="shared" si="548"/>
        <v/>
      </c>
    </row>
    <row r="11722" spans="18:20">
      <c r="R11722" s="2">
        <f t="shared" ref="R11722:R11785" si="549">SUM(D11722,G11722,M11722)</f>
        <v>0</v>
      </c>
      <c r="S11722" s="2" t="str">
        <f t="shared" ref="S11722:S11785" si="550">IF(R11722*B11722=0,"",R11722/B11722*100)</f>
        <v/>
      </c>
      <c r="T11722" s="7" t="str">
        <f t="shared" ref="T11722:T11785" si="551">IF(B11722*$B$9=0,"",B11722/$B$9*100)</f>
        <v/>
      </c>
    </row>
    <row r="11723" spans="18:20">
      <c r="R11723" s="2">
        <f t="shared" si="549"/>
        <v>0</v>
      </c>
      <c r="S11723" s="2" t="str">
        <f t="shared" si="550"/>
        <v/>
      </c>
      <c r="T11723" s="7" t="str">
        <f t="shared" si="551"/>
        <v/>
      </c>
    </row>
    <row r="11724" spans="18:20">
      <c r="R11724" s="2">
        <f t="shared" si="549"/>
        <v>0</v>
      </c>
      <c r="S11724" s="2" t="str">
        <f t="shared" si="550"/>
        <v/>
      </c>
      <c r="T11724" s="7" t="str">
        <f t="shared" si="551"/>
        <v/>
      </c>
    </row>
    <row r="11725" spans="18:20">
      <c r="R11725" s="2">
        <f t="shared" si="549"/>
        <v>0</v>
      </c>
      <c r="S11725" s="2" t="str">
        <f t="shared" si="550"/>
        <v/>
      </c>
      <c r="T11725" s="7" t="str">
        <f t="shared" si="551"/>
        <v/>
      </c>
    </row>
    <row r="11726" spans="18:20">
      <c r="R11726" s="2">
        <f t="shared" si="549"/>
        <v>0</v>
      </c>
      <c r="S11726" s="2" t="str">
        <f t="shared" si="550"/>
        <v/>
      </c>
      <c r="T11726" s="7" t="str">
        <f t="shared" si="551"/>
        <v/>
      </c>
    </row>
    <row r="11727" spans="18:20">
      <c r="R11727" s="2">
        <f t="shared" si="549"/>
        <v>0</v>
      </c>
      <c r="S11727" s="2" t="str">
        <f t="shared" si="550"/>
        <v/>
      </c>
      <c r="T11727" s="7" t="str">
        <f t="shared" si="551"/>
        <v/>
      </c>
    </row>
    <row r="11728" spans="18:20">
      <c r="R11728" s="2">
        <f t="shared" si="549"/>
        <v>0</v>
      </c>
      <c r="S11728" s="2" t="str">
        <f t="shared" si="550"/>
        <v/>
      </c>
      <c r="T11728" s="7" t="str">
        <f t="shared" si="551"/>
        <v/>
      </c>
    </row>
    <row r="11729" spans="18:20">
      <c r="R11729" s="2">
        <f t="shared" si="549"/>
        <v>0</v>
      </c>
      <c r="S11729" s="2" t="str">
        <f t="shared" si="550"/>
        <v/>
      </c>
      <c r="T11729" s="7" t="str">
        <f t="shared" si="551"/>
        <v/>
      </c>
    </row>
    <row r="11730" spans="18:20">
      <c r="R11730" s="2">
        <f t="shared" si="549"/>
        <v>0</v>
      </c>
      <c r="S11730" s="2" t="str">
        <f t="shared" si="550"/>
        <v/>
      </c>
      <c r="T11730" s="7" t="str">
        <f t="shared" si="551"/>
        <v/>
      </c>
    </row>
    <row r="11731" spans="18:20">
      <c r="R11731" s="2">
        <f t="shared" si="549"/>
        <v>0</v>
      </c>
      <c r="S11731" s="2" t="str">
        <f t="shared" si="550"/>
        <v/>
      </c>
      <c r="T11731" s="7" t="str">
        <f t="shared" si="551"/>
        <v/>
      </c>
    </row>
    <row r="11732" spans="18:20">
      <c r="R11732" s="2">
        <f t="shared" si="549"/>
        <v>0</v>
      </c>
      <c r="S11732" s="2" t="str">
        <f t="shared" si="550"/>
        <v/>
      </c>
      <c r="T11732" s="7" t="str">
        <f t="shared" si="551"/>
        <v/>
      </c>
    </row>
    <row r="11733" spans="18:20">
      <c r="R11733" s="2">
        <f t="shared" si="549"/>
        <v>0</v>
      </c>
      <c r="S11733" s="2" t="str">
        <f t="shared" si="550"/>
        <v/>
      </c>
      <c r="T11733" s="7" t="str">
        <f t="shared" si="551"/>
        <v/>
      </c>
    </row>
    <row r="11734" spans="18:20">
      <c r="R11734" s="2">
        <f t="shared" si="549"/>
        <v>0</v>
      </c>
      <c r="S11734" s="2" t="str">
        <f t="shared" si="550"/>
        <v/>
      </c>
      <c r="T11734" s="7" t="str">
        <f t="shared" si="551"/>
        <v/>
      </c>
    </row>
    <row r="11735" spans="18:20">
      <c r="R11735" s="2">
        <f t="shared" si="549"/>
        <v>0</v>
      </c>
      <c r="S11735" s="2" t="str">
        <f t="shared" si="550"/>
        <v/>
      </c>
      <c r="T11735" s="7" t="str">
        <f t="shared" si="551"/>
        <v/>
      </c>
    </row>
    <row r="11736" spans="18:20">
      <c r="R11736" s="2">
        <f t="shared" si="549"/>
        <v>0</v>
      </c>
      <c r="S11736" s="2" t="str">
        <f t="shared" si="550"/>
        <v/>
      </c>
      <c r="T11736" s="7" t="str">
        <f t="shared" si="551"/>
        <v/>
      </c>
    </row>
    <row r="11737" spans="18:20">
      <c r="R11737" s="2">
        <f t="shared" si="549"/>
        <v>0</v>
      </c>
      <c r="S11737" s="2" t="str">
        <f t="shared" si="550"/>
        <v/>
      </c>
      <c r="T11737" s="7" t="str">
        <f t="shared" si="551"/>
        <v/>
      </c>
    </row>
    <row r="11738" spans="18:20">
      <c r="R11738" s="2">
        <f t="shared" si="549"/>
        <v>0</v>
      </c>
      <c r="S11738" s="2" t="str">
        <f t="shared" si="550"/>
        <v/>
      </c>
      <c r="T11738" s="7" t="str">
        <f t="shared" si="551"/>
        <v/>
      </c>
    </row>
    <row r="11739" spans="18:20">
      <c r="R11739" s="2">
        <f t="shared" si="549"/>
        <v>0</v>
      </c>
      <c r="S11739" s="2" t="str">
        <f t="shared" si="550"/>
        <v/>
      </c>
      <c r="T11739" s="7" t="str">
        <f t="shared" si="551"/>
        <v/>
      </c>
    </row>
    <row r="11740" spans="18:20">
      <c r="R11740" s="2">
        <f t="shared" si="549"/>
        <v>0</v>
      </c>
      <c r="S11740" s="2" t="str">
        <f t="shared" si="550"/>
        <v/>
      </c>
      <c r="T11740" s="7" t="str">
        <f t="shared" si="551"/>
        <v/>
      </c>
    </row>
    <row r="11741" spans="18:20">
      <c r="R11741" s="2">
        <f t="shared" si="549"/>
        <v>0</v>
      </c>
      <c r="S11741" s="2" t="str">
        <f t="shared" si="550"/>
        <v/>
      </c>
      <c r="T11741" s="7" t="str">
        <f t="shared" si="551"/>
        <v/>
      </c>
    </row>
    <row r="11742" spans="18:20">
      <c r="R11742" s="2">
        <f t="shared" si="549"/>
        <v>0</v>
      </c>
      <c r="S11742" s="2" t="str">
        <f t="shared" si="550"/>
        <v/>
      </c>
      <c r="T11742" s="7" t="str">
        <f t="shared" si="551"/>
        <v/>
      </c>
    </row>
    <row r="11743" spans="18:20">
      <c r="R11743" s="2">
        <f t="shared" si="549"/>
        <v>0</v>
      </c>
      <c r="S11743" s="2" t="str">
        <f t="shared" si="550"/>
        <v/>
      </c>
      <c r="T11743" s="7" t="str">
        <f t="shared" si="551"/>
        <v/>
      </c>
    </row>
    <row r="11744" spans="18:20">
      <c r="R11744" s="2">
        <f t="shared" si="549"/>
        <v>0</v>
      </c>
      <c r="S11744" s="2" t="str">
        <f t="shared" si="550"/>
        <v/>
      </c>
      <c r="T11744" s="7" t="str">
        <f t="shared" si="551"/>
        <v/>
      </c>
    </row>
    <row r="11745" spans="18:20">
      <c r="R11745" s="2">
        <f t="shared" si="549"/>
        <v>0</v>
      </c>
      <c r="S11745" s="2" t="str">
        <f t="shared" si="550"/>
        <v/>
      </c>
      <c r="T11745" s="7" t="str">
        <f t="shared" si="551"/>
        <v/>
      </c>
    </row>
    <row r="11746" spans="18:20">
      <c r="R11746" s="2">
        <f t="shared" si="549"/>
        <v>0</v>
      </c>
      <c r="S11746" s="2" t="str">
        <f t="shared" si="550"/>
        <v/>
      </c>
      <c r="T11746" s="7" t="str">
        <f t="shared" si="551"/>
        <v/>
      </c>
    </row>
    <row r="11747" spans="18:20">
      <c r="R11747" s="2">
        <f t="shared" si="549"/>
        <v>0</v>
      </c>
      <c r="S11747" s="2" t="str">
        <f t="shared" si="550"/>
        <v/>
      </c>
      <c r="T11747" s="7" t="str">
        <f t="shared" si="551"/>
        <v/>
      </c>
    </row>
    <row r="11748" spans="18:20">
      <c r="R11748" s="2">
        <f t="shared" si="549"/>
        <v>0</v>
      </c>
      <c r="S11748" s="2" t="str">
        <f t="shared" si="550"/>
        <v/>
      </c>
      <c r="T11748" s="7" t="str">
        <f t="shared" si="551"/>
        <v/>
      </c>
    </row>
    <row r="11749" spans="18:20">
      <c r="R11749" s="2">
        <f t="shared" si="549"/>
        <v>0</v>
      </c>
      <c r="S11749" s="2" t="str">
        <f t="shared" si="550"/>
        <v/>
      </c>
      <c r="T11749" s="7" t="str">
        <f t="shared" si="551"/>
        <v/>
      </c>
    </row>
    <row r="11750" spans="18:20">
      <c r="R11750" s="2">
        <f t="shared" si="549"/>
        <v>0</v>
      </c>
      <c r="S11750" s="2" t="str">
        <f t="shared" si="550"/>
        <v/>
      </c>
      <c r="T11750" s="7" t="str">
        <f t="shared" si="551"/>
        <v/>
      </c>
    </row>
    <row r="11751" spans="18:20">
      <c r="R11751" s="2">
        <f t="shared" si="549"/>
        <v>0</v>
      </c>
      <c r="S11751" s="2" t="str">
        <f t="shared" si="550"/>
        <v/>
      </c>
      <c r="T11751" s="7" t="str">
        <f t="shared" si="551"/>
        <v/>
      </c>
    </row>
    <row r="11752" spans="18:20">
      <c r="R11752" s="2">
        <f t="shared" si="549"/>
        <v>0</v>
      </c>
      <c r="S11752" s="2" t="str">
        <f t="shared" si="550"/>
        <v/>
      </c>
      <c r="T11752" s="7" t="str">
        <f t="shared" si="551"/>
        <v/>
      </c>
    </row>
    <row r="11753" spans="18:20">
      <c r="R11753" s="2">
        <f t="shared" si="549"/>
        <v>0</v>
      </c>
      <c r="S11753" s="2" t="str">
        <f t="shared" si="550"/>
        <v/>
      </c>
      <c r="T11753" s="7" t="str">
        <f t="shared" si="551"/>
        <v/>
      </c>
    </row>
    <row r="11754" spans="18:20">
      <c r="R11754" s="2">
        <f t="shared" si="549"/>
        <v>0</v>
      </c>
      <c r="S11754" s="2" t="str">
        <f t="shared" si="550"/>
        <v/>
      </c>
      <c r="T11754" s="7" t="str">
        <f t="shared" si="551"/>
        <v/>
      </c>
    </row>
    <row r="11755" spans="18:20">
      <c r="R11755" s="2">
        <f t="shared" si="549"/>
        <v>0</v>
      </c>
      <c r="S11755" s="2" t="str">
        <f t="shared" si="550"/>
        <v/>
      </c>
      <c r="T11755" s="7" t="str">
        <f t="shared" si="551"/>
        <v/>
      </c>
    </row>
    <row r="11756" spans="18:20">
      <c r="R11756" s="2">
        <f t="shared" si="549"/>
        <v>0</v>
      </c>
      <c r="S11756" s="2" t="str">
        <f t="shared" si="550"/>
        <v/>
      </c>
      <c r="T11756" s="7" t="str">
        <f t="shared" si="551"/>
        <v/>
      </c>
    </row>
    <row r="11757" spans="18:20">
      <c r="R11757" s="2">
        <f t="shared" si="549"/>
        <v>0</v>
      </c>
      <c r="S11757" s="2" t="str">
        <f t="shared" si="550"/>
        <v/>
      </c>
      <c r="T11757" s="7" t="str">
        <f t="shared" si="551"/>
        <v/>
      </c>
    </row>
    <row r="11758" spans="18:20">
      <c r="R11758" s="2">
        <f t="shared" si="549"/>
        <v>0</v>
      </c>
      <c r="S11758" s="2" t="str">
        <f t="shared" si="550"/>
        <v/>
      </c>
      <c r="T11758" s="7" t="str">
        <f t="shared" si="551"/>
        <v/>
      </c>
    </row>
    <row r="11759" spans="18:20">
      <c r="R11759" s="2">
        <f t="shared" si="549"/>
        <v>0</v>
      </c>
      <c r="S11759" s="2" t="str">
        <f t="shared" si="550"/>
        <v/>
      </c>
      <c r="T11759" s="7" t="str">
        <f t="shared" si="551"/>
        <v/>
      </c>
    </row>
    <row r="11760" spans="18:20">
      <c r="R11760" s="2">
        <f t="shared" si="549"/>
        <v>0</v>
      </c>
      <c r="S11760" s="2" t="str">
        <f t="shared" si="550"/>
        <v/>
      </c>
      <c r="T11760" s="7" t="str">
        <f t="shared" si="551"/>
        <v/>
      </c>
    </row>
    <row r="11761" spans="18:20">
      <c r="R11761" s="2">
        <f t="shared" si="549"/>
        <v>0</v>
      </c>
      <c r="S11761" s="2" t="str">
        <f t="shared" si="550"/>
        <v/>
      </c>
      <c r="T11761" s="7" t="str">
        <f t="shared" si="551"/>
        <v/>
      </c>
    </row>
    <row r="11762" spans="18:20">
      <c r="R11762" s="2">
        <f t="shared" si="549"/>
        <v>0</v>
      </c>
      <c r="S11762" s="2" t="str">
        <f t="shared" si="550"/>
        <v/>
      </c>
      <c r="T11762" s="7" t="str">
        <f t="shared" si="551"/>
        <v/>
      </c>
    </row>
    <row r="11763" spans="18:20">
      <c r="R11763" s="2">
        <f t="shared" si="549"/>
        <v>0</v>
      </c>
      <c r="S11763" s="2" t="str">
        <f t="shared" si="550"/>
        <v/>
      </c>
      <c r="T11763" s="7" t="str">
        <f t="shared" si="551"/>
        <v/>
      </c>
    </row>
    <row r="11764" spans="18:20">
      <c r="R11764" s="2">
        <f t="shared" si="549"/>
        <v>0</v>
      </c>
      <c r="S11764" s="2" t="str">
        <f t="shared" si="550"/>
        <v/>
      </c>
      <c r="T11764" s="7" t="str">
        <f t="shared" si="551"/>
        <v/>
      </c>
    </row>
    <row r="11765" spans="18:20">
      <c r="R11765" s="2">
        <f t="shared" si="549"/>
        <v>0</v>
      </c>
      <c r="S11765" s="2" t="str">
        <f t="shared" si="550"/>
        <v/>
      </c>
      <c r="T11765" s="7" t="str">
        <f t="shared" si="551"/>
        <v/>
      </c>
    </row>
    <row r="11766" spans="18:20">
      <c r="R11766" s="2">
        <f t="shared" si="549"/>
        <v>0</v>
      </c>
      <c r="S11766" s="2" t="str">
        <f t="shared" si="550"/>
        <v/>
      </c>
      <c r="T11766" s="7" t="str">
        <f t="shared" si="551"/>
        <v/>
      </c>
    </row>
    <row r="11767" spans="18:20">
      <c r="R11767" s="2">
        <f t="shared" si="549"/>
        <v>0</v>
      </c>
      <c r="S11767" s="2" t="str">
        <f t="shared" si="550"/>
        <v/>
      </c>
      <c r="T11767" s="7" t="str">
        <f t="shared" si="551"/>
        <v/>
      </c>
    </row>
    <row r="11768" spans="18:20">
      <c r="R11768" s="2">
        <f t="shared" si="549"/>
        <v>0</v>
      </c>
      <c r="S11768" s="2" t="str">
        <f t="shared" si="550"/>
        <v/>
      </c>
      <c r="T11768" s="7" t="str">
        <f t="shared" si="551"/>
        <v/>
      </c>
    </row>
    <row r="11769" spans="18:20">
      <c r="R11769" s="2">
        <f t="shared" si="549"/>
        <v>0</v>
      </c>
      <c r="S11769" s="2" t="str">
        <f t="shared" si="550"/>
        <v/>
      </c>
      <c r="T11769" s="7" t="str">
        <f t="shared" si="551"/>
        <v/>
      </c>
    </row>
    <row r="11770" spans="18:20">
      <c r="R11770" s="2">
        <f t="shared" si="549"/>
        <v>0</v>
      </c>
      <c r="S11770" s="2" t="str">
        <f t="shared" si="550"/>
        <v/>
      </c>
      <c r="T11770" s="7" t="str">
        <f t="shared" si="551"/>
        <v/>
      </c>
    </row>
    <row r="11771" spans="18:20">
      <c r="R11771" s="2">
        <f t="shared" si="549"/>
        <v>0</v>
      </c>
      <c r="S11771" s="2" t="str">
        <f t="shared" si="550"/>
        <v/>
      </c>
      <c r="T11771" s="7" t="str">
        <f t="shared" si="551"/>
        <v/>
      </c>
    </row>
    <row r="11772" spans="18:20">
      <c r="R11772" s="2">
        <f t="shared" si="549"/>
        <v>0</v>
      </c>
      <c r="S11772" s="2" t="str">
        <f t="shared" si="550"/>
        <v/>
      </c>
      <c r="T11772" s="7" t="str">
        <f t="shared" si="551"/>
        <v/>
      </c>
    </row>
    <row r="11773" spans="18:20">
      <c r="R11773" s="2">
        <f t="shared" si="549"/>
        <v>0</v>
      </c>
      <c r="S11773" s="2" t="str">
        <f t="shared" si="550"/>
        <v/>
      </c>
      <c r="T11773" s="7" t="str">
        <f t="shared" si="551"/>
        <v/>
      </c>
    </row>
    <row r="11774" spans="18:20">
      <c r="R11774" s="2">
        <f t="shared" si="549"/>
        <v>0</v>
      </c>
      <c r="S11774" s="2" t="str">
        <f t="shared" si="550"/>
        <v/>
      </c>
      <c r="T11774" s="7" t="str">
        <f t="shared" si="551"/>
        <v/>
      </c>
    </row>
    <row r="11775" spans="18:20">
      <c r="R11775" s="2">
        <f t="shared" si="549"/>
        <v>0</v>
      </c>
      <c r="S11775" s="2" t="str">
        <f t="shared" si="550"/>
        <v/>
      </c>
      <c r="T11775" s="7" t="str">
        <f t="shared" si="551"/>
        <v/>
      </c>
    </row>
    <row r="11776" spans="18:20">
      <c r="R11776" s="2">
        <f t="shared" si="549"/>
        <v>0</v>
      </c>
      <c r="S11776" s="2" t="str">
        <f t="shared" si="550"/>
        <v/>
      </c>
      <c r="T11776" s="7" t="str">
        <f t="shared" si="551"/>
        <v/>
      </c>
    </row>
    <row r="11777" spans="18:20">
      <c r="R11777" s="2">
        <f t="shared" si="549"/>
        <v>0</v>
      </c>
      <c r="S11777" s="2" t="str">
        <f t="shared" si="550"/>
        <v/>
      </c>
      <c r="T11777" s="7" t="str">
        <f t="shared" si="551"/>
        <v/>
      </c>
    </row>
    <row r="11778" spans="18:20">
      <c r="R11778" s="2">
        <f t="shared" si="549"/>
        <v>0</v>
      </c>
      <c r="S11778" s="2" t="str">
        <f t="shared" si="550"/>
        <v/>
      </c>
      <c r="T11778" s="7" t="str">
        <f t="shared" si="551"/>
        <v/>
      </c>
    </row>
    <row r="11779" spans="18:20">
      <c r="R11779" s="2">
        <f t="shared" si="549"/>
        <v>0</v>
      </c>
      <c r="S11779" s="2" t="str">
        <f t="shared" si="550"/>
        <v/>
      </c>
      <c r="T11779" s="7" t="str">
        <f t="shared" si="551"/>
        <v/>
      </c>
    </row>
    <row r="11780" spans="18:20">
      <c r="R11780" s="2">
        <f t="shared" si="549"/>
        <v>0</v>
      </c>
      <c r="S11780" s="2" t="str">
        <f t="shared" si="550"/>
        <v/>
      </c>
      <c r="T11780" s="7" t="str">
        <f t="shared" si="551"/>
        <v/>
      </c>
    </row>
    <row r="11781" spans="18:20">
      <c r="R11781" s="2">
        <f t="shared" si="549"/>
        <v>0</v>
      </c>
      <c r="S11781" s="2" t="str">
        <f t="shared" si="550"/>
        <v/>
      </c>
      <c r="T11781" s="7" t="str">
        <f t="shared" si="551"/>
        <v/>
      </c>
    </row>
    <row r="11782" spans="18:20">
      <c r="R11782" s="2">
        <f t="shared" si="549"/>
        <v>0</v>
      </c>
      <c r="S11782" s="2" t="str">
        <f t="shared" si="550"/>
        <v/>
      </c>
      <c r="T11782" s="7" t="str">
        <f t="shared" si="551"/>
        <v/>
      </c>
    </row>
    <row r="11783" spans="18:20">
      <c r="R11783" s="2">
        <f t="shared" si="549"/>
        <v>0</v>
      </c>
      <c r="S11783" s="2" t="str">
        <f t="shared" si="550"/>
        <v/>
      </c>
      <c r="T11783" s="7" t="str">
        <f t="shared" si="551"/>
        <v/>
      </c>
    </row>
    <row r="11784" spans="18:20">
      <c r="R11784" s="2">
        <f t="shared" si="549"/>
        <v>0</v>
      </c>
      <c r="S11784" s="2" t="str">
        <f t="shared" si="550"/>
        <v/>
      </c>
      <c r="T11784" s="7" t="str">
        <f t="shared" si="551"/>
        <v/>
      </c>
    </row>
    <row r="11785" spans="18:20">
      <c r="R11785" s="2">
        <f t="shared" si="549"/>
        <v>0</v>
      </c>
      <c r="S11785" s="2" t="str">
        <f t="shared" si="550"/>
        <v/>
      </c>
      <c r="T11785" s="7" t="str">
        <f t="shared" si="551"/>
        <v/>
      </c>
    </row>
    <row r="11786" spans="18:20">
      <c r="R11786" s="2">
        <f t="shared" ref="R11786:R11849" si="552">SUM(D11786,G11786,M11786)</f>
        <v>0</v>
      </c>
      <c r="S11786" s="2" t="str">
        <f t="shared" ref="S11786:S11849" si="553">IF(R11786*B11786=0,"",R11786/B11786*100)</f>
        <v/>
      </c>
      <c r="T11786" s="7" t="str">
        <f t="shared" ref="T11786:T11849" si="554">IF(B11786*$B$9=0,"",B11786/$B$9*100)</f>
        <v/>
      </c>
    </row>
    <row r="11787" spans="18:20">
      <c r="R11787" s="2">
        <f t="shared" si="552"/>
        <v>0</v>
      </c>
      <c r="S11787" s="2" t="str">
        <f t="shared" si="553"/>
        <v/>
      </c>
      <c r="T11787" s="7" t="str">
        <f t="shared" si="554"/>
        <v/>
      </c>
    </row>
    <row r="11788" spans="18:20">
      <c r="R11788" s="2">
        <f t="shared" si="552"/>
        <v>0</v>
      </c>
      <c r="S11788" s="2" t="str">
        <f t="shared" si="553"/>
        <v/>
      </c>
      <c r="T11788" s="7" t="str">
        <f t="shared" si="554"/>
        <v/>
      </c>
    </row>
    <row r="11789" spans="18:20">
      <c r="R11789" s="2">
        <f t="shared" si="552"/>
        <v>0</v>
      </c>
      <c r="S11789" s="2" t="str">
        <f t="shared" si="553"/>
        <v/>
      </c>
      <c r="T11789" s="7" t="str">
        <f t="shared" si="554"/>
        <v/>
      </c>
    </row>
    <row r="11790" spans="18:20">
      <c r="R11790" s="2">
        <f t="shared" si="552"/>
        <v>0</v>
      </c>
      <c r="S11790" s="2" t="str">
        <f t="shared" si="553"/>
        <v/>
      </c>
      <c r="T11790" s="7" t="str">
        <f t="shared" si="554"/>
        <v/>
      </c>
    </row>
    <row r="11791" spans="18:20">
      <c r="R11791" s="2">
        <f t="shared" si="552"/>
        <v>0</v>
      </c>
      <c r="S11791" s="2" t="str">
        <f t="shared" si="553"/>
        <v/>
      </c>
      <c r="T11791" s="7" t="str">
        <f t="shared" si="554"/>
        <v/>
      </c>
    </row>
    <row r="11792" spans="18:20">
      <c r="R11792" s="2">
        <f t="shared" si="552"/>
        <v>0</v>
      </c>
      <c r="S11792" s="2" t="str">
        <f t="shared" si="553"/>
        <v/>
      </c>
      <c r="T11792" s="7" t="str">
        <f t="shared" si="554"/>
        <v/>
      </c>
    </row>
    <row r="11793" spans="18:20">
      <c r="R11793" s="2">
        <f t="shared" si="552"/>
        <v>0</v>
      </c>
      <c r="S11793" s="2" t="str">
        <f t="shared" si="553"/>
        <v/>
      </c>
      <c r="T11793" s="7" t="str">
        <f t="shared" si="554"/>
        <v/>
      </c>
    </row>
    <row r="11794" spans="18:20">
      <c r="R11794" s="2">
        <f t="shared" si="552"/>
        <v>0</v>
      </c>
      <c r="S11794" s="2" t="str">
        <f t="shared" si="553"/>
        <v/>
      </c>
      <c r="T11794" s="7" t="str">
        <f t="shared" si="554"/>
        <v/>
      </c>
    </row>
    <row r="11795" spans="18:20">
      <c r="R11795" s="2">
        <f t="shared" si="552"/>
        <v>0</v>
      </c>
      <c r="S11795" s="2" t="str">
        <f t="shared" si="553"/>
        <v/>
      </c>
      <c r="T11795" s="7" t="str">
        <f t="shared" si="554"/>
        <v/>
      </c>
    </row>
    <row r="11796" spans="18:20">
      <c r="R11796" s="2">
        <f t="shared" si="552"/>
        <v>0</v>
      </c>
      <c r="S11796" s="2" t="str">
        <f t="shared" si="553"/>
        <v/>
      </c>
      <c r="T11796" s="7" t="str">
        <f t="shared" si="554"/>
        <v/>
      </c>
    </row>
    <row r="11797" spans="18:20">
      <c r="R11797" s="2">
        <f t="shared" si="552"/>
        <v>0</v>
      </c>
      <c r="S11797" s="2" t="str">
        <f t="shared" si="553"/>
        <v/>
      </c>
      <c r="T11797" s="7" t="str">
        <f t="shared" si="554"/>
        <v/>
      </c>
    </row>
    <row r="11798" spans="18:20">
      <c r="R11798" s="2">
        <f t="shared" si="552"/>
        <v>0</v>
      </c>
      <c r="S11798" s="2" t="str">
        <f t="shared" si="553"/>
        <v/>
      </c>
      <c r="T11798" s="7" t="str">
        <f t="shared" si="554"/>
        <v/>
      </c>
    </row>
    <row r="11799" spans="18:20">
      <c r="R11799" s="2">
        <f t="shared" si="552"/>
        <v>0</v>
      </c>
      <c r="S11799" s="2" t="str">
        <f t="shared" si="553"/>
        <v/>
      </c>
      <c r="T11799" s="7" t="str">
        <f t="shared" si="554"/>
        <v/>
      </c>
    </row>
    <row r="11800" spans="18:20">
      <c r="R11800" s="2">
        <f t="shared" si="552"/>
        <v>0</v>
      </c>
      <c r="S11800" s="2" t="str">
        <f t="shared" si="553"/>
        <v/>
      </c>
      <c r="T11800" s="7" t="str">
        <f t="shared" si="554"/>
        <v/>
      </c>
    </row>
    <row r="11801" spans="18:20">
      <c r="R11801" s="2">
        <f t="shared" si="552"/>
        <v>0</v>
      </c>
      <c r="S11801" s="2" t="str">
        <f t="shared" si="553"/>
        <v/>
      </c>
      <c r="T11801" s="7" t="str">
        <f t="shared" si="554"/>
        <v/>
      </c>
    </row>
    <row r="11802" spans="18:20">
      <c r="R11802" s="2">
        <f t="shared" si="552"/>
        <v>0</v>
      </c>
      <c r="S11802" s="2" t="str">
        <f t="shared" si="553"/>
        <v/>
      </c>
      <c r="T11802" s="7" t="str">
        <f t="shared" si="554"/>
        <v/>
      </c>
    </row>
    <row r="11803" spans="18:20">
      <c r="R11803" s="2">
        <f t="shared" si="552"/>
        <v>0</v>
      </c>
      <c r="S11803" s="2" t="str">
        <f t="shared" si="553"/>
        <v/>
      </c>
      <c r="T11803" s="7" t="str">
        <f t="shared" si="554"/>
        <v/>
      </c>
    </row>
    <row r="11804" spans="18:20">
      <c r="R11804" s="2">
        <f t="shared" si="552"/>
        <v>0</v>
      </c>
      <c r="S11804" s="2" t="str">
        <f t="shared" si="553"/>
        <v/>
      </c>
      <c r="T11804" s="7" t="str">
        <f t="shared" si="554"/>
        <v/>
      </c>
    </row>
    <row r="11805" spans="18:20">
      <c r="R11805" s="2">
        <f t="shared" si="552"/>
        <v>0</v>
      </c>
      <c r="S11805" s="2" t="str">
        <f t="shared" si="553"/>
        <v/>
      </c>
      <c r="T11805" s="7" t="str">
        <f t="shared" si="554"/>
        <v/>
      </c>
    </row>
    <row r="11806" spans="18:20">
      <c r="R11806" s="2">
        <f t="shared" si="552"/>
        <v>0</v>
      </c>
      <c r="S11806" s="2" t="str">
        <f t="shared" si="553"/>
        <v/>
      </c>
      <c r="T11806" s="7" t="str">
        <f t="shared" si="554"/>
        <v/>
      </c>
    </row>
    <row r="11807" spans="18:20">
      <c r="R11807" s="2">
        <f t="shared" si="552"/>
        <v>0</v>
      </c>
      <c r="S11807" s="2" t="str">
        <f t="shared" si="553"/>
        <v/>
      </c>
      <c r="T11807" s="7" t="str">
        <f t="shared" si="554"/>
        <v/>
      </c>
    </row>
    <row r="11808" spans="18:20">
      <c r="R11808" s="2">
        <f t="shared" si="552"/>
        <v>0</v>
      </c>
      <c r="S11808" s="2" t="str">
        <f t="shared" si="553"/>
        <v/>
      </c>
      <c r="T11808" s="7" t="str">
        <f t="shared" si="554"/>
        <v/>
      </c>
    </row>
    <row r="11809" spans="18:20">
      <c r="R11809" s="2">
        <f t="shared" si="552"/>
        <v>0</v>
      </c>
      <c r="S11809" s="2" t="str">
        <f t="shared" si="553"/>
        <v/>
      </c>
      <c r="T11809" s="7" t="str">
        <f t="shared" si="554"/>
        <v/>
      </c>
    </row>
    <row r="11810" spans="18:20">
      <c r="R11810" s="2">
        <f t="shared" si="552"/>
        <v>0</v>
      </c>
      <c r="S11810" s="2" t="str">
        <f t="shared" si="553"/>
        <v/>
      </c>
      <c r="T11810" s="7" t="str">
        <f t="shared" si="554"/>
        <v/>
      </c>
    </row>
    <row r="11811" spans="18:20">
      <c r="R11811" s="2">
        <f t="shared" si="552"/>
        <v>0</v>
      </c>
      <c r="S11811" s="2" t="str">
        <f t="shared" si="553"/>
        <v/>
      </c>
      <c r="T11811" s="7" t="str">
        <f t="shared" si="554"/>
        <v/>
      </c>
    </row>
    <row r="11812" spans="18:20">
      <c r="R11812" s="2">
        <f t="shared" si="552"/>
        <v>0</v>
      </c>
      <c r="S11812" s="2" t="str">
        <f t="shared" si="553"/>
        <v/>
      </c>
      <c r="T11812" s="7" t="str">
        <f t="shared" si="554"/>
        <v/>
      </c>
    </row>
    <row r="11813" spans="18:20">
      <c r="R11813" s="2">
        <f t="shared" si="552"/>
        <v>0</v>
      </c>
      <c r="S11813" s="2" t="str">
        <f t="shared" si="553"/>
        <v/>
      </c>
      <c r="T11813" s="7" t="str">
        <f t="shared" si="554"/>
        <v/>
      </c>
    </row>
    <row r="11814" spans="18:20">
      <c r="R11814" s="2">
        <f t="shared" si="552"/>
        <v>0</v>
      </c>
      <c r="S11814" s="2" t="str">
        <f t="shared" si="553"/>
        <v/>
      </c>
      <c r="T11814" s="7" t="str">
        <f t="shared" si="554"/>
        <v/>
      </c>
    </row>
    <row r="11815" spans="18:20">
      <c r="R11815" s="2">
        <f t="shared" si="552"/>
        <v>0</v>
      </c>
      <c r="S11815" s="2" t="str">
        <f t="shared" si="553"/>
        <v/>
      </c>
      <c r="T11815" s="7" t="str">
        <f t="shared" si="554"/>
        <v/>
      </c>
    </row>
    <row r="11816" spans="18:20">
      <c r="R11816" s="2">
        <f t="shared" si="552"/>
        <v>0</v>
      </c>
      <c r="S11816" s="2" t="str">
        <f t="shared" si="553"/>
        <v/>
      </c>
      <c r="T11816" s="7" t="str">
        <f t="shared" si="554"/>
        <v/>
      </c>
    </row>
    <row r="11817" spans="18:20">
      <c r="R11817" s="2">
        <f t="shared" si="552"/>
        <v>0</v>
      </c>
      <c r="S11817" s="2" t="str">
        <f t="shared" si="553"/>
        <v/>
      </c>
      <c r="T11817" s="7" t="str">
        <f t="shared" si="554"/>
        <v/>
      </c>
    </row>
    <row r="11818" spans="18:20">
      <c r="R11818" s="2">
        <f t="shared" si="552"/>
        <v>0</v>
      </c>
      <c r="S11818" s="2" t="str">
        <f t="shared" si="553"/>
        <v/>
      </c>
      <c r="T11818" s="7" t="str">
        <f t="shared" si="554"/>
        <v/>
      </c>
    </row>
    <row r="11819" spans="18:20">
      <c r="R11819" s="2">
        <f t="shared" si="552"/>
        <v>0</v>
      </c>
      <c r="S11819" s="2" t="str">
        <f t="shared" si="553"/>
        <v/>
      </c>
      <c r="T11819" s="7" t="str">
        <f t="shared" si="554"/>
        <v/>
      </c>
    </row>
    <row r="11820" spans="18:20">
      <c r="R11820" s="2">
        <f t="shared" si="552"/>
        <v>0</v>
      </c>
      <c r="S11820" s="2" t="str">
        <f t="shared" si="553"/>
        <v/>
      </c>
      <c r="T11820" s="7" t="str">
        <f t="shared" si="554"/>
        <v/>
      </c>
    </row>
    <row r="11821" spans="18:20">
      <c r="R11821" s="2">
        <f t="shared" si="552"/>
        <v>0</v>
      </c>
      <c r="S11821" s="2" t="str">
        <f t="shared" si="553"/>
        <v/>
      </c>
      <c r="T11821" s="7" t="str">
        <f t="shared" si="554"/>
        <v/>
      </c>
    </row>
    <row r="11822" spans="18:20">
      <c r="R11822" s="2">
        <f t="shared" si="552"/>
        <v>0</v>
      </c>
      <c r="S11822" s="2" t="str">
        <f t="shared" si="553"/>
        <v/>
      </c>
      <c r="T11822" s="7" t="str">
        <f t="shared" si="554"/>
        <v/>
      </c>
    </row>
    <row r="11823" spans="18:20">
      <c r="R11823" s="2">
        <f t="shared" si="552"/>
        <v>0</v>
      </c>
      <c r="S11823" s="2" t="str">
        <f t="shared" si="553"/>
        <v/>
      </c>
      <c r="T11823" s="7" t="str">
        <f t="shared" si="554"/>
        <v/>
      </c>
    </row>
    <row r="11824" spans="18:20">
      <c r="R11824" s="2">
        <f t="shared" si="552"/>
        <v>0</v>
      </c>
      <c r="S11824" s="2" t="str">
        <f t="shared" si="553"/>
        <v/>
      </c>
      <c r="T11824" s="7" t="str">
        <f t="shared" si="554"/>
        <v/>
      </c>
    </row>
    <row r="11825" spans="18:20">
      <c r="R11825" s="2">
        <f t="shared" si="552"/>
        <v>0</v>
      </c>
      <c r="S11825" s="2" t="str">
        <f t="shared" si="553"/>
        <v/>
      </c>
      <c r="T11825" s="7" t="str">
        <f t="shared" si="554"/>
        <v/>
      </c>
    </row>
    <row r="11826" spans="18:20">
      <c r="R11826" s="2">
        <f t="shared" si="552"/>
        <v>0</v>
      </c>
      <c r="S11826" s="2" t="str">
        <f t="shared" si="553"/>
        <v/>
      </c>
      <c r="T11826" s="7" t="str">
        <f t="shared" si="554"/>
        <v/>
      </c>
    </row>
    <row r="11827" spans="18:20">
      <c r="R11827" s="2">
        <f t="shared" si="552"/>
        <v>0</v>
      </c>
      <c r="S11827" s="2" t="str">
        <f t="shared" si="553"/>
        <v/>
      </c>
      <c r="T11827" s="7" t="str">
        <f t="shared" si="554"/>
        <v/>
      </c>
    </row>
    <row r="11828" spans="18:20">
      <c r="R11828" s="2">
        <f t="shared" si="552"/>
        <v>0</v>
      </c>
      <c r="S11828" s="2" t="str">
        <f t="shared" si="553"/>
        <v/>
      </c>
      <c r="T11828" s="7" t="str">
        <f t="shared" si="554"/>
        <v/>
      </c>
    </row>
    <row r="11829" spans="18:20">
      <c r="R11829" s="2">
        <f t="shared" si="552"/>
        <v>0</v>
      </c>
      <c r="S11829" s="2" t="str">
        <f t="shared" si="553"/>
        <v/>
      </c>
      <c r="T11829" s="7" t="str">
        <f t="shared" si="554"/>
        <v/>
      </c>
    </row>
    <row r="11830" spans="18:20">
      <c r="R11830" s="2">
        <f t="shared" si="552"/>
        <v>0</v>
      </c>
      <c r="S11830" s="2" t="str">
        <f t="shared" si="553"/>
        <v/>
      </c>
      <c r="T11830" s="7" t="str">
        <f t="shared" si="554"/>
        <v/>
      </c>
    </row>
    <row r="11831" spans="18:20">
      <c r="R11831" s="2">
        <f t="shared" si="552"/>
        <v>0</v>
      </c>
      <c r="S11831" s="2" t="str">
        <f t="shared" si="553"/>
        <v/>
      </c>
      <c r="T11831" s="7" t="str">
        <f t="shared" si="554"/>
        <v/>
      </c>
    </row>
    <row r="11832" spans="18:20">
      <c r="R11832" s="2">
        <f t="shared" si="552"/>
        <v>0</v>
      </c>
      <c r="S11832" s="2" t="str">
        <f t="shared" si="553"/>
        <v/>
      </c>
      <c r="T11832" s="7" t="str">
        <f t="shared" si="554"/>
        <v/>
      </c>
    </row>
    <row r="11833" spans="18:20">
      <c r="R11833" s="2">
        <f t="shared" si="552"/>
        <v>0</v>
      </c>
      <c r="S11833" s="2" t="str">
        <f t="shared" si="553"/>
        <v/>
      </c>
      <c r="T11833" s="7" t="str">
        <f t="shared" si="554"/>
        <v/>
      </c>
    </row>
    <row r="11834" spans="18:20">
      <c r="R11834" s="2">
        <f t="shared" si="552"/>
        <v>0</v>
      </c>
      <c r="S11834" s="2" t="str">
        <f t="shared" si="553"/>
        <v/>
      </c>
      <c r="T11834" s="7" t="str">
        <f t="shared" si="554"/>
        <v/>
      </c>
    </row>
    <row r="11835" spans="18:20">
      <c r="R11835" s="2">
        <f t="shared" si="552"/>
        <v>0</v>
      </c>
      <c r="S11835" s="2" t="str">
        <f t="shared" si="553"/>
        <v/>
      </c>
      <c r="T11835" s="7" t="str">
        <f t="shared" si="554"/>
        <v/>
      </c>
    </row>
    <row r="11836" spans="18:20">
      <c r="R11836" s="2">
        <f t="shared" si="552"/>
        <v>0</v>
      </c>
      <c r="S11836" s="2" t="str">
        <f t="shared" si="553"/>
        <v/>
      </c>
      <c r="T11836" s="7" t="str">
        <f t="shared" si="554"/>
        <v/>
      </c>
    </row>
    <row r="11837" spans="18:20">
      <c r="R11837" s="2">
        <f t="shared" si="552"/>
        <v>0</v>
      </c>
      <c r="S11837" s="2" t="str">
        <f t="shared" si="553"/>
        <v/>
      </c>
      <c r="T11837" s="7" t="str">
        <f t="shared" si="554"/>
        <v/>
      </c>
    </row>
    <row r="11838" spans="18:20">
      <c r="R11838" s="2">
        <f t="shared" si="552"/>
        <v>0</v>
      </c>
      <c r="S11838" s="2" t="str">
        <f t="shared" si="553"/>
        <v/>
      </c>
      <c r="T11838" s="7" t="str">
        <f t="shared" si="554"/>
        <v/>
      </c>
    </row>
    <row r="11839" spans="18:20">
      <c r="R11839" s="2">
        <f t="shared" si="552"/>
        <v>0</v>
      </c>
      <c r="S11839" s="2" t="str">
        <f t="shared" si="553"/>
        <v/>
      </c>
      <c r="T11839" s="7" t="str">
        <f t="shared" si="554"/>
        <v/>
      </c>
    </row>
    <row r="11840" spans="18:20">
      <c r="R11840" s="2">
        <f t="shared" si="552"/>
        <v>0</v>
      </c>
      <c r="S11840" s="2" t="str">
        <f t="shared" si="553"/>
        <v/>
      </c>
      <c r="T11840" s="7" t="str">
        <f t="shared" si="554"/>
        <v/>
      </c>
    </row>
    <row r="11841" spans="18:20">
      <c r="R11841" s="2">
        <f t="shared" si="552"/>
        <v>0</v>
      </c>
      <c r="S11841" s="2" t="str">
        <f t="shared" si="553"/>
        <v/>
      </c>
      <c r="T11841" s="7" t="str">
        <f t="shared" si="554"/>
        <v/>
      </c>
    </row>
    <row r="11842" spans="18:20">
      <c r="R11842" s="2">
        <f t="shared" si="552"/>
        <v>0</v>
      </c>
      <c r="S11842" s="2" t="str">
        <f t="shared" si="553"/>
        <v/>
      </c>
      <c r="T11842" s="7" t="str">
        <f t="shared" si="554"/>
        <v/>
      </c>
    </row>
    <row r="11843" spans="18:20">
      <c r="R11843" s="2">
        <f t="shared" si="552"/>
        <v>0</v>
      </c>
      <c r="S11843" s="2" t="str">
        <f t="shared" si="553"/>
        <v/>
      </c>
      <c r="T11843" s="7" t="str">
        <f t="shared" si="554"/>
        <v/>
      </c>
    </row>
    <row r="11844" spans="18:20">
      <c r="R11844" s="2">
        <f t="shared" si="552"/>
        <v>0</v>
      </c>
      <c r="S11844" s="2" t="str">
        <f t="shared" si="553"/>
        <v/>
      </c>
      <c r="T11844" s="7" t="str">
        <f t="shared" si="554"/>
        <v/>
      </c>
    </row>
    <row r="11845" spans="18:20">
      <c r="R11845" s="2">
        <f t="shared" si="552"/>
        <v>0</v>
      </c>
      <c r="S11845" s="2" t="str">
        <f t="shared" si="553"/>
        <v/>
      </c>
      <c r="T11845" s="7" t="str">
        <f t="shared" si="554"/>
        <v/>
      </c>
    </row>
    <row r="11846" spans="18:20">
      <c r="R11846" s="2">
        <f t="shared" si="552"/>
        <v>0</v>
      </c>
      <c r="S11846" s="2" t="str">
        <f t="shared" si="553"/>
        <v/>
      </c>
      <c r="T11846" s="7" t="str">
        <f t="shared" si="554"/>
        <v/>
      </c>
    </row>
    <row r="11847" spans="18:20">
      <c r="R11847" s="2">
        <f t="shared" si="552"/>
        <v>0</v>
      </c>
      <c r="S11847" s="2" t="str">
        <f t="shared" si="553"/>
        <v/>
      </c>
      <c r="T11847" s="7" t="str">
        <f t="shared" si="554"/>
        <v/>
      </c>
    </row>
    <row r="11848" spans="18:20">
      <c r="R11848" s="2">
        <f t="shared" si="552"/>
        <v>0</v>
      </c>
      <c r="S11848" s="2" t="str">
        <f t="shared" si="553"/>
        <v/>
      </c>
      <c r="T11848" s="7" t="str">
        <f t="shared" si="554"/>
        <v/>
      </c>
    </row>
    <row r="11849" spans="18:20">
      <c r="R11849" s="2">
        <f t="shared" si="552"/>
        <v>0</v>
      </c>
      <c r="S11849" s="2" t="str">
        <f t="shared" si="553"/>
        <v/>
      </c>
      <c r="T11849" s="7" t="str">
        <f t="shared" si="554"/>
        <v/>
      </c>
    </row>
    <row r="11850" spans="18:20">
      <c r="R11850" s="2">
        <f t="shared" ref="R11850:R11913" si="555">SUM(D11850,G11850,M11850)</f>
        <v>0</v>
      </c>
      <c r="S11850" s="2" t="str">
        <f t="shared" ref="S11850:S11913" si="556">IF(R11850*B11850=0,"",R11850/B11850*100)</f>
        <v/>
      </c>
      <c r="T11850" s="7" t="str">
        <f t="shared" ref="T11850:T11913" si="557">IF(B11850*$B$9=0,"",B11850/$B$9*100)</f>
        <v/>
      </c>
    </row>
    <row r="11851" spans="18:20">
      <c r="R11851" s="2">
        <f t="shared" si="555"/>
        <v>0</v>
      </c>
      <c r="S11851" s="2" t="str">
        <f t="shared" si="556"/>
        <v/>
      </c>
      <c r="T11851" s="7" t="str">
        <f t="shared" si="557"/>
        <v/>
      </c>
    </row>
    <row r="11852" spans="18:20">
      <c r="R11852" s="2">
        <f t="shared" si="555"/>
        <v>0</v>
      </c>
      <c r="S11852" s="2" t="str">
        <f t="shared" si="556"/>
        <v/>
      </c>
      <c r="T11852" s="7" t="str">
        <f t="shared" si="557"/>
        <v/>
      </c>
    </row>
    <row r="11853" spans="18:20">
      <c r="R11853" s="2">
        <f t="shared" si="555"/>
        <v>0</v>
      </c>
      <c r="S11853" s="2" t="str">
        <f t="shared" si="556"/>
        <v/>
      </c>
      <c r="T11853" s="7" t="str">
        <f t="shared" si="557"/>
        <v/>
      </c>
    </row>
    <row r="11854" spans="18:20">
      <c r="R11854" s="2">
        <f t="shared" si="555"/>
        <v>0</v>
      </c>
      <c r="S11854" s="2" t="str">
        <f t="shared" si="556"/>
        <v/>
      </c>
      <c r="T11854" s="7" t="str">
        <f t="shared" si="557"/>
        <v/>
      </c>
    </row>
    <row r="11855" spans="18:20">
      <c r="R11855" s="2">
        <f t="shared" si="555"/>
        <v>0</v>
      </c>
      <c r="S11855" s="2" t="str">
        <f t="shared" si="556"/>
        <v/>
      </c>
      <c r="T11855" s="7" t="str">
        <f t="shared" si="557"/>
        <v/>
      </c>
    </row>
    <row r="11856" spans="18:20">
      <c r="R11856" s="2">
        <f t="shared" si="555"/>
        <v>0</v>
      </c>
      <c r="S11856" s="2" t="str">
        <f t="shared" si="556"/>
        <v/>
      </c>
      <c r="T11856" s="7" t="str">
        <f t="shared" si="557"/>
        <v/>
      </c>
    </row>
    <row r="11857" spans="18:20">
      <c r="R11857" s="2">
        <f t="shared" si="555"/>
        <v>0</v>
      </c>
      <c r="S11857" s="2" t="str">
        <f t="shared" si="556"/>
        <v/>
      </c>
      <c r="T11857" s="7" t="str">
        <f t="shared" si="557"/>
        <v/>
      </c>
    </row>
    <row r="11858" spans="18:20">
      <c r="R11858" s="2">
        <f t="shared" si="555"/>
        <v>0</v>
      </c>
      <c r="S11858" s="2" t="str">
        <f t="shared" si="556"/>
        <v/>
      </c>
      <c r="T11858" s="7" t="str">
        <f t="shared" si="557"/>
        <v/>
      </c>
    </row>
    <row r="11859" spans="18:20">
      <c r="R11859" s="2">
        <f t="shared" si="555"/>
        <v>0</v>
      </c>
      <c r="S11859" s="2" t="str">
        <f t="shared" si="556"/>
        <v/>
      </c>
      <c r="T11859" s="7" t="str">
        <f t="shared" si="557"/>
        <v/>
      </c>
    </row>
    <row r="11860" spans="18:20">
      <c r="R11860" s="2">
        <f t="shared" si="555"/>
        <v>0</v>
      </c>
      <c r="S11860" s="2" t="str">
        <f t="shared" si="556"/>
        <v/>
      </c>
      <c r="T11860" s="7" t="str">
        <f t="shared" si="557"/>
        <v/>
      </c>
    </row>
    <row r="11861" spans="18:20">
      <c r="R11861" s="2">
        <f t="shared" si="555"/>
        <v>0</v>
      </c>
      <c r="S11861" s="2" t="str">
        <f t="shared" si="556"/>
        <v/>
      </c>
      <c r="T11861" s="7" t="str">
        <f t="shared" si="557"/>
        <v/>
      </c>
    </row>
    <row r="11862" spans="18:20">
      <c r="R11862" s="2">
        <f t="shared" si="555"/>
        <v>0</v>
      </c>
      <c r="S11862" s="2" t="str">
        <f t="shared" si="556"/>
        <v/>
      </c>
      <c r="T11862" s="7" t="str">
        <f t="shared" si="557"/>
        <v/>
      </c>
    </row>
    <row r="11863" spans="18:20">
      <c r="R11863" s="2">
        <f t="shared" si="555"/>
        <v>0</v>
      </c>
      <c r="S11863" s="2" t="str">
        <f t="shared" si="556"/>
        <v/>
      </c>
      <c r="T11863" s="7" t="str">
        <f t="shared" si="557"/>
        <v/>
      </c>
    </row>
    <row r="11864" spans="18:20">
      <c r="R11864" s="2">
        <f t="shared" si="555"/>
        <v>0</v>
      </c>
      <c r="S11864" s="2" t="str">
        <f t="shared" si="556"/>
        <v/>
      </c>
      <c r="T11864" s="7" t="str">
        <f t="shared" si="557"/>
        <v/>
      </c>
    </row>
    <row r="11865" spans="18:20">
      <c r="R11865" s="2">
        <f t="shared" si="555"/>
        <v>0</v>
      </c>
      <c r="S11865" s="2" t="str">
        <f t="shared" si="556"/>
        <v/>
      </c>
      <c r="T11865" s="7" t="str">
        <f t="shared" si="557"/>
        <v/>
      </c>
    </row>
    <row r="11866" spans="18:20">
      <c r="R11866" s="2">
        <f t="shared" si="555"/>
        <v>0</v>
      </c>
      <c r="S11866" s="2" t="str">
        <f t="shared" si="556"/>
        <v/>
      </c>
      <c r="T11866" s="7" t="str">
        <f t="shared" si="557"/>
        <v/>
      </c>
    </row>
    <row r="11867" spans="18:20">
      <c r="R11867" s="2">
        <f t="shared" si="555"/>
        <v>0</v>
      </c>
      <c r="S11867" s="2" t="str">
        <f t="shared" si="556"/>
        <v/>
      </c>
      <c r="T11867" s="7" t="str">
        <f t="shared" si="557"/>
        <v/>
      </c>
    </row>
    <row r="11868" spans="18:20">
      <c r="R11868" s="2">
        <f t="shared" si="555"/>
        <v>0</v>
      </c>
      <c r="S11868" s="2" t="str">
        <f t="shared" si="556"/>
        <v/>
      </c>
      <c r="T11868" s="7" t="str">
        <f t="shared" si="557"/>
        <v/>
      </c>
    </row>
    <row r="11869" spans="18:20">
      <c r="R11869" s="2">
        <f t="shared" si="555"/>
        <v>0</v>
      </c>
      <c r="S11869" s="2" t="str">
        <f t="shared" si="556"/>
        <v/>
      </c>
      <c r="T11869" s="7" t="str">
        <f t="shared" si="557"/>
        <v/>
      </c>
    </row>
    <row r="11870" spans="18:20">
      <c r="R11870" s="2">
        <f t="shared" si="555"/>
        <v>0</v>
      </c>
      <c r="S11870" s="2" t="str">
        <f t="shared" si="556"/>
        <v/>
      </c>
      <c r="T11870" s="7" t="str">
        <f t="shared" si="557"/>
        <v/>
      </c>
    </row>
    <row r="11871" spans="18:20">
      <c r="R11871" s="2">
        <f t="shared" si="555"/>
        <v>0</v>
      </c>
      <c r="S11871" s="2" t="str">
        <f t="shared" si="556"/>
        <v/>
      </c>
      <c r="T11871" s="7" t="str">
        <f t="shared" si="557"/>
        <v/>
      </c>
    </row>
    <row r="11872" spans="18:20">
      <c r="R11872" s="2">
        <f t="shared" si="555"/>
        <v>0</v>
      </c>
      <c r="S11872" s="2" t="str">
        <f t="shared" si="556"/>
        <v/>
      </c>
      <c r="T11872" s="7" t="str">
        <f t="shared" si="557"/>
        <v/>
      </c>
    </row>
    <row r="11873" spans="18:20">
      <c r="R11873" s="2">
        <f t="shared" si="555"/>
        <v>0</v>
      </c>
      <c r="S11873" s="2" t="str">
        <f t="shared" si="556"/>
        <v/>
      </c>
      <c r="T11873" s="7" t="str">
        <f t="shared" si="557"/>
        <v/>
      </c>
    </row>
    <row r="11874" spans="18:20">
      <c r="R11874" s="2">
        <f t="shared" si="555"/>
        <v>0</v>
      </c>
      <c r="S11874" s="2" t="str">
        <f t="shared" si="556"/>
        <v/>
      </c>
      <c r="T11874" s="7" t="str">
        <f t="shared" si="557"/>
        <v/>
      </c>
    </row>
    <row r="11875" spans="18:20">
      <c r="R11875" s="2">
        <f t="shared" si="555"/>
        <v>0</v>
      </c>
      <c r="S11875" s="2" t="str">
        <f t="shared" si="556"/>
        <v/>
      </c>
      <c r="T11875" s="7" t="str">
        <f t="shared" si="557"/>
        <v/>
      </c>
    </row>
    <row r="11876" spans="18:20">
      <c r="R11876" s="2">
        <f t="shared" si="555"/>
        <v>0</v>
      </c>
      <c r="S11876" s="2" t="str">
        <f t="shared" si="556"/>
        <v/>
      </c>
      <c r="T11876" s="7" t="str">
        <f t="shared" si="557"/>
        <v/>
      </c>
    </row>
    <row r="11877" spans="18:20">
      <c r="R11877" s="2">
        <f t="shared" si="555"/>
        <v>0</v>
      </c>
      <c r="S11877" s="2" t="str">
        <f t="shared" si="556"/>
        <v/>
      </c>
      <c r="T11877" s="7" t="str">
        <f t="shared" si="557"/>
        <v/>
      </c>
    </row>
    <row r="11878" spans="18:20">
      <c r="R11878" s="2">
        <f t="shared" si="555"/>
        <v>0</v>
      </c>
      <c r="S11878" s="2" t="str">
        <f t="shared" si="556"/>
        <v/>
      </c>
      <c r="T11878" s="7" t="str">
        <f t="shared" si="557"/>
        <v/>
      </c>
    </row>
    <row r="11879" spans="18:20">
      <c r="R11879" s="2">
        <f t="shared" si="555"/>
        <v>0</v>
      </c>
      <c r="S11879" s="2" t="str">
        <f t="shared" si="556"/>
        <v/>
      </c>
      <c r="T11879" s="7" t="str">
        <f t="shared" si="557"/>
        <v/>
      </c>
    </row>
    <row r="11880" spans="18:20">
      <c r="R11880" s="2">
        <f t="shared" si="555"/>
        <v>0</v>
      </c>
      <c r="S11880" s="2" t="str">
        <f t="shared" si="556"/>
        <v/>
      </c>
      <c r="T11880" s="7" t="str">
        <f t="shared" si="557"/>
        <v/>
      </c>
    </row>
    <row r="11881" spans="18:20">
      <c r="R11881" s="2">
        <f t="shared" si="555"/>
        <v>0</v>
      </c>
      <c r="S11881" s="2" t="str">
        <f t="shared" si="556"/>
        <v/>
      </c>
      <c r="T11881" s="7" t="str">
        <f t="shared" si="557"/>
        <v/>
      </c>
    </row>
    <row r="11882" spans="18:20">
      <c r="R11882" s="2">
        <f t="shared" si="555"/>
        <v>0</v>
      </c>
      <c r="S11882" s="2" t="str">
        <f t="shared" si="556"/>
        <v/>
      </c>
      <c r="T11882" s="7" t="str">
        <f t="shared" si="557"/>
        <v/>
      </c>
    </row>
    <row r="11883" spans="18:20">
      <c r="R11883" s="2">
        <f t="shared" si="555"/>
        <v>0</v>
      </c>
      <c r="S11883" s="2" t="str">
        <f t="shared" si="556"/>
        <v/>
      </c>
      <c r="T11883" s="7" t="str">
        <f t="shared" si="557"/>
        <v/>
      </c>
    </row>
    <row r="11884" spans="18:20">
      <c r="R11884" s="2">
        <f t="shared" si="555"/>
        <v>0</v>
      </c>
      <c r="S11884" s="2" t="str">
        <f t="shared" si="556"/>
        <v/>
      </c>
      <c r="T11884" s="7" t="str">
        <f t="shared" si="557"/>
        <v/>
      </c>
    </row>
    <row r="11885" spans="18:20">
      <c r="R11885" s="2">
        <f t="shared" si="555"/>
        <v>0</v>
      </c>
      <c r="S11885" s="2" t="str">
        <f t="shared" si="556"/>
        <v/>
      </c>
      <c r="T11885" s="7" t="str">
        <f t="shared" si="557"/>
        <v/>
      </c>
    </row>
    <row r="11886" spans="18:20">
      <c r="R11886" s="2">
        <f t="shared" si="555"/>
        <v>0</v>
      </c>
      <c r="S11886" s="2" t="str">
        <f t="shared" si="556"/>
        <v/>
      </c>
      <c r="T11886" s="7" t="str">
        <f t="shared" si="557"/>
        <v/>
      </c>
    </row>
    <row r="11887" spans="18:20">
      <c r="R11887" s="2">
        <f t="shared" si="555"/>
        <v>0</v>
      </c>
      <c r="S11887" s="2" t="str">
        <f t="shared" si="556"/>
        <v/>
      </c>
      <c r="T11887" s="7" t="str">
        <f t="shared" si="557"/>
        <v/>
      </c>
    </row>
    <row r="11888" spans="18:20">
      <c r="R11888" s="2">
        <f t="shared" si="555"/>
        <v>0</v>
      </c>
      <c r="S11888" s="2" t="str">
        <f t="shared" si="556"/>
        <v/>
      </c>
      <c r="T11888" s="7" t="str">
        <f t="shared" si="557"/>
        <v/>
      </c>
    </row>
    <row r="11889" spans="18:20">
      <c r="R11889" s="2">
        <f t="shared" si="555"/>
        <v>0</v>
      </c>
      <c r="S11889" s="2" t="str">
        <f t="shared" si="556"/>
        <v/>
      </c>
      <c r="T11889" s="7" t="str">
        <f t="shared" si="557"/>
        <v/>
      </c>
    </row>
    <row r="11890" spans="18:20">
      <c r="R11890" s="2">
        <f t="shared" si="555"/>
        <v>0</v>
      </c>
      <c r="S11890" s="2" t="str">
        <f t="shared" si="556"/>
        <v/>
      </c>
      <c r="T11890" s="7" t="str">
        <f t="shared" si="557"/>
        <v/>
      </c>
    </row>
    <row r="11891" spans="18:20">
      <c r="R11891" s="2">
        <f t="shared" si="555"/>
        <v>0</v>
      </c>
      <c r="S11891" s="2" t="str">
        <f t="shared" si="556"/>
        <v/>
      </c>
      <c r="T11891" s="7" t="str">
        <f t="shared" si="557"/>
        <v/>
      </c>
    </row>
    <row r="11892" spans="18:20">
      <c r="R11892" s="2">
        <f t="shared" si="555"/>
        <v>0</v>
      </c>
      <c r="S11892" s="2" t="str">
        <f t="shared" si="556"/>
        <v/>
      </c>
      <c r="T11892" s="7" t="str">
        <f t="shared" si="557"/>
        <v/>
      </c>
    </row>
    <row r="11893" spans="18:20">
      <c r="R11893" s="2">
        <f t="shared" si="555"/>
        <v>0</v>
      </c>
      <c r="S11893" s="2" t="str">
        <f t="shared" si="556"/>
        <v/>
      </c>
      <c r="T11893" s="7" t="str">
        <f t="shared" si="557"/>
        <v/>
      </c>
    </row>
    <row r="11894" spans="18:20">
      <c r="R11894" s="2">
        <f t="shared" si="555"/>
        <v>0</v>
      </c>
      <c r="S11894" s="2" t="str">
        <f t="shared" si="556"/>
        <v/>
      </c>
      <c r="T11894" s="7" t="str">
        <f t="shared" si="557"/>
        <v/>
      </c>
    </row>
    <row r="11895" spans="18:20">
      <c r="R11895" s="2">
        <f t="shared" si="555"/>
        <v>0</v>
      </c>
      <c r="S11895" s="2" t="str">
        <f t="shared" si="556"/>
        <v/>
      </c>
      <c r="T11895" s="7" t="str">
        <f t="shared" si="557"/>
        <v/>
      </c>
    </row>
    <row r="11896" spans="18:20">
      <c r="R11896" s="2">
        <f t="shared" si="555"/>
        <v>0</v>
      </c>
      <c r="S11896" s="2" t="str">
        <f t="shared" si="556"/>
        <v/>
      </c>
      <c r="T11896" s="7" t="str">
        <f t="shared" si="557"/>
        <v/>
      </c>
    </row>
    <row r="11897" spans="18:20">
      <c r="R11897" s="2">
        <f t="shared" si="555"/>
        <v>0</v>
      </c>
      <c r="S11897" s="2" t="str">
        <f t="shared" si="556"/>
        <v/>
      </c>
      <c r="T11897" s="7" t="str">
        <f t="shared" si="557"/>
        <v/>
      </c>
    </row>
    <row r="11898" spans="18:20">
      <c r="R11898" s="2">
        <f t="shared" si="555"/>
        <v>0</v>
      </c>
      <c r="S11898" s="2" t="str">
        <f t="shared" si="556"/>
        <v/>
      </c>
      <c r="T11898" s="7" t="str">
        <f t="shared" si="557"/>
        <v/>
      </c>
    </row>
    <row r="11899" spans="18:20">
      <c r="R11899" s="2">
        <f t="shared" si="555"/>
        <v>0</v>
      </c>
      <c r="S11899" s="2" t="str">
        <f t="shared" si="556"/>
        <v/>
      </c>
      <c r="T11899" s="7" t="str">
        <f t="shared" si="557"/>
        <v/>
      </c>
    </row>
    <row r="11900" spans="18:20">
      <c r="R11900" s="2">
        <f t="shared" si="555"/>
        <v>0</v>
      </c>
      <c r="S11900" s="2" t="str">
        <f t="shared" si="556"/>
        <v/>
      </c>
      <c r="T11900" s="7" t="str">
        <f t="shared" si="557"/>
        <v/>
      </c>
    </row>
    <row r="11901" spans="18:20">
      <c r="R11901" s="2">
        <f t="shared" si="555"/>
        <v>0</v>
      </c>
      <c r="S11901" s="2" t="str">
        <f t="shared" si="556"/>
        <v/>
      </c>
      <c r="T11901" s="7" t="str">
        <f t="shared" si="557"/>
        <v/>
      </c>
    </row>
    <row r="11902" spans="18:20">
      <c r="R11902" s="2">
        <f t="shared" si="555"/>
        <v>0</v>
      </c>
      <c r="S11902" s="2" t="str">
        <f t="shared" si="556"/>
        <v/>
      </c>
      <c r="T11902" s="7" t="str">
        <f t="shared" si="557"/>
        <v/>
      </c>
    </row>
    <row r="11903" spans="18:20">
      <c r="R11903" s="2">
        <f t="shared" si="555"/>
        <v>0</v>
      </c>
      <c r="S11903" s="2" t="str">
        <f t="shared" si="556"/>
        <v/>
      </c>
      <c r="T11903" s="7" t="str">
        <f t="shared" si="557"/>
        <v/>
      </c>
    </row>
    <row r="11904" spans="18:20">
      <c r="R11904" s="2">
        <f t="shared" si="555"/>
        <v>0</v>
      </c>
      <c r="S11904" s="2" t="str">
        <f t="shared" si="556"/>
        <v/>
      </c>
      <c r="T11904" s="7" t="str">
        <f t="shared" si="557"/>
        <v/>
      </c>
    </row>
    <row r="11905" spans="18:20">
      <c r="R11905" s="2">
        <f t="shared" si="555"/>
        <v>0</v>
      </c>
      <c r="S11905" s="2" t="str">
        <f t="shared" si="556"/>
        <v/>
      </c>
      <c r="T11905" s="7" t="str">
        <f t="shared" si="557"/>
        <v/>
      </c>
    </row>
    <row r="11906" spans="18:20">
      <c r="R11906" s="2">
        <f t="shared" si="555"/>
        <v>0</v>
      </c>
      <c r="S11906" s="2" t="str">
        <f t="shared" si="556"/>
        <v/>
      </c>
      <c r="T11906" s="7" t="str">
        <f t="shared" si="557"/>
        <v/>
      </c>
    </row>
    <row r="11907" spans="18:20">
      <c r="R11907" s="2">
        <f t="shared" si="555"/>
        <v>0</v>
      </c>
      <c r="S11907" s="2" t="str">
        <f t="shared" si="556"/>
        <v/>
      </c>
      <c r="T11907" s="7" t="str">
        <f t="shared" si="557"/>
        <v/>
      </c>
    </row>
    <row r="11908" spans="18:20">
      <c r="R11908" s="2">
        <f t="shared" si="555"/>
        <v>0</v>
      </c>
      <c r="S11908" s="2" t="str">
        <f t="shared" si="556"/>
        <v/>
      </c>
      <c r="T11908" s="7" t="str">
        <f t="shared" si="557"/>
        <v/>
      </c>
    </row>
    <row r="11909" spans="18:20">
      <c r="R11909" s="2">
        <f t="shared" si="555"/>
        <v>0</v>
      </c>
      <c r="S11909" s="2" t="str">
        <f t="shared" si="556"/>
        <v/>
      </c>
      <c r="T11909" s="7" t="str">
        <f t="shared" si="557"/>
        <v/>
      </c>
    </row>
    <row r="11910" spans="18:20">
      <c r="R11910" s="2">
        <f t="shared" si="555"/>
        <v>0</v>
      </c>
      <c r="S11910" s="2" t="str">
        <f t="shared" si="556"/>
        <v/>
      </c>
      <c r="T11910" s="7" t="str">
        <f t="shared" si="557"/>
        <v/>
      </c>
    </row>
    <row r="11911" spans="18:20">
      <c r="R11911" s="2">
        <f t="shared" si="555"/>
        <v>0</v>
      </c>
      <c r="S11911" s="2" t="str">
        <f t="shared" si="556"/>
        <v/>
      </c>
      <c r="T11911" s="7" t="str">
        <f t="shared" si="557"/>
        <v/>
      </c>
    </row>
    <row r="11912" spans="18:20">
      <c r="R11912" s="2">
        <f t="shared" si="555"/>
        <v>0</v>
      </c>
      <c r="S11912" s="2" t="str">
        <f t="shared" si="556"/>
        <v/>
      </c>
      <c r="T11912" s="7" t="str">
        <f t="shared" si="557"/>
        <v/>
      </c>
    </row>
    <row r="11913" spans="18:20">
      <c r="R11913" s="2">
        <f t="shared" si="555"/>
        <v>0</v>
      </c>
      <c r="S11913" s="2" t="str">
        <f t="shared" si="556"/>
        <v/>
      </c>
      <c r="T11913" s="7" t="str">
        <f t="shared" si="557"/>
        <v/>
      </c>
    </row>
    <row r="11914" spans="18:20">
      <c r="R11914" s="2">
        <f t="shared" ref="R11914:R11977" si="558">SUM(D11914,G11914,M11914)</f>
        <v>0</v>
      </c>
      <c r="S11914" s="2" t="str">
        <f t="shared" ref="S11914:S11977" si="559">IF(R11914*B11914=0,"",R11914/B11914*100)</f>
        <v/>
      </c>
      <c r="T11914" s="7" t="str">
        <f t="shared" ref="T11914:T11977" si="560">IF(B11914*$B$9=0,"",B11914/$B$9*100)</f>
        <v/>
      </c>
    </row>
    <row r="11915" spans="18:20">
      <c r="R11915" s="2">
        <f t="shared" si="558"/>
        <v>0</v>
      </c>
      <c r="S11915" s="2" t="str">
        <f t="shared" si="559"/>
        <v/>
      </c>
      <c r="T11915" s="7" t="str">
        <f t="shared" si="560"/>
        <v/>
      </c>
    </row>
    <row r="11916" spans="18:20">
      <c r="R11916" s="2">
        <f t="shared" si="558"/>
        <v>0</v>
      </c>
      <c r="S11916" s="2" t="str">
        <f t="shared" si="559"/>
        <v/>
      </c>
      <c r="T11916" s="7" t="str">
        <f t="shared" si="560"/>
        <v/>
      </c>
    </row>
    <row r="11917" spans="18:20">
      <c r="R11917" s="2">
        <f t="shared" si="558"/>
        <v>0</v>
      </c>
      <c r="S11917" s="2" t="str">
        <f t="shared" si="559"/>
        <v/>
      </c>
      <c r="T11917" s="7" t="str">
        <f t="shared" si="560"/>
        <v/>
      </c>
    </row>
    <row r="11918" spans="18:20">
      <c r="R11918" s="2">
        <f t="shared" si="558"/>
        <v>0</v>
      </c>
      <c r="S11918" s="2" t="str">
        <f t="shared" si="559"/>
        <v/>
      </c>
      <c r="T11918" s="7" t="str">
        <f t="shared" si="560"/>
        <v/>
      </c>
    </row>
    <row r="11919" spans="18:20">
      <c r="R11919" s="2">
        <f t="shared" si="558"/>
        <v>0</v>
      </c>
      <c r="S11919" s="2" t="str">
        <f t="shared" si="559"/>
        <v/>
      </c>
      <c r="T11919" s="7" t="str">
        <f t="shared" si="560"/>
        <v/>
      </c>
    </row>
    <row r="11920" spans="18:20">
      <c r="R11920" s="2">
        <f t="shared" si="558"/>
        <v>0</v>
      </c>
      <c r="S11920" s="2" t="str">
        <f t="shared" si="559"/>
        <v/>
      </c>
      <c r="T11920" s="7" t="str">
        <f t="shared" si="560"/>
        <v/>
      </c>
    </row>
    <row r="11921" spans="18:20">
      <c r="R11921" s="2">
        <f t="shared" si="558"/>
        <v>0</v>
      </c>
      <c r="S11921" s="2" t="str">
        <f t="shared" si="559"/>
        <v/>
      </c>
      <c r="T11921" s="7" t="str">
        <f t="shared" si="560"/>
        <v/>
      </c>
    </row>
    <row r="11922" spans="18:20">
      <c r="R11922" s="2">
        <f t="shared" si="558"/>
        <v>0</v>
      </c>
      <c r="S11922" s="2" t="str">
        <f t="shared" si="559"/>
        <v/>
      </c>
      <c r="T11922" s="7" t="str">
        <f t="shared" si="560"/>
        <v/>
      </c>
    </row>
    <row r="11923" spans="18:20">
      <c r="R11923" s="2">
        <f t="shared" si="558"/>
        <v>0</v>
      </c>
      <c r="S11923" s="2" t="str">
        <f t="shared" si="559"/>
        <v/>
      </c>
      <c r="T11923" s="7" t="str">
        <f t="shared" si="560"/>
        <v/>
      </c>
    </row>
    <row r="11924" spans="18:20">
      <c r="R11924" s="2">
        <f t="shared" si="558"/>
        <v>0</v>
      </c>
      <c r="S11924" s="2" t="str">
        <f t="shared" si="559"/>
        <v/>
      </c>
      <c r="T11924" s="7" t="str">
        <f t="shared" si="560"/>
        <v/>
      </c>
    </row>
    <row r="11925" spans="18:20">
      <c r="R11925" s="2">
        <f t="shared" si="558"/>
        <v>0</v>
      </c>
      <c r="S11925" s="2" t="str">
        <f t="shared" si="559"/>
        <v/>
      </c>
      <c r="T11925" s="7" t="str">
        <f t="shared" si="560"/>
        <v/>
      </c>
    </row>
    <row r="11926" spans="18:20">
      <c r="R11926" s="2">
        <f t="shared" si="558"/>
        <v>0</v>
      </c>
      <c r="S11926" s="2" t="str">
        <f t="shared" si="559"/>
        <v/>
      </c>
      <c r="T11926" s="7" t="str">
        <f t="shared" si="560"/>
        <v/>
      </c>
    </row>
    <row r="11927" spans="18:20">
      <c r="R11927" s="2">
        <f t="shared" si="558"/>
        <v>0</v>
      </c>
      <c r="S11927" s="2" t="str">
        <f t="shared" si="559"/>
        <v/>
      </c>
      <c r="T11927" s="7" t="str">
        <f t="shared" si="560"/>
        <v/>
      </c>
    </row>
    <row r="11928" spans="18:20">
      <c r="R11928" s="2">
        <f t="shared" si="558"/>
        <v>0</v>
      </c>
      <c r="S11928" s="2" t="str">
        <f t="shared" si="559"/>
        <v/>
      </c>
      <c r="T11928" s="7" t="str">
        <f t="shared" si="560"/>
        <v/>
      </c>
    </row>
    <row r="11929" spans="18:20">
      <c r="R11929" s="2">
        <f t="shared" si="558"/>
        <v>0</v>
      </c>
      <c r="S11929" s="2" t="str">
        <f t="shared" si="559"/>
        <v/>
      </c>
      <c r="T11929" s="7" t="str">
        <f t="shared" si="560"/>
        <v/>
      </c>
    </row>
    <row r="11930" spans="18:20">
      <c r="R11930" s="2">
        <f t="shared" si="558"/>
        <v>0</v>
      </c>
      <c r="S11930" s="2" t="str">
        <f t="shared" si="559"/>
        <v/>
      </c>
      <c r="T11930" s="7" t="str">
        <f t="shared" si="560"/>
        <v/>
      </c>
    </row>
    <row r="11931" spans="18:20">
      <c r="R11931" s="2">
        <f t="shared" si="558"/>
        <v>0</v>
      </c>
      <c r="S11931" s="2" t="str">
        <f t="shared" si="559"/>
        <v/>
      </c>
      <c r="T11931" s="7" t="str">
        <f t="shared" si="560"/>
        <v/>
      </c>
    </row>
    <row r="11932" spans="18:20">
      <c r="R11932" s="2">
        <f t="shared" si="558"/>
        <v>0</v>
      </c>
      <c r="S11932" s="2" t="str">
        <f t="shared" si="559"/>
        <v/>
      </c>
      <c r="T11932" s="7" t="str">
        <f t="shared" si="560"/>
        <v/>
      </c>
    </row>
    <row r="11933" spans="18:20">
      <c r="R11933" s="2">
        <f t="shared" si="558"/>
        <v>0</v>
      </c>
      <c r="S11933" s="2" t="str">
        <f t="shared" si="559"/>
        <v/>
      </c>
      <c r="T11933" s="7" t="str">
        <f t="shared" si="560"/>
        <v/>
      </c>
    </row>
    <row r="11934" spans="18:20">
      <c r="R11934" s="2">
        <f t="shared" si="558"/>
        <v>0</v>
      </c>
      <c r="S11934" s="2" t="str">
        <f t="shared" si="559"/>
        <v/>
      </c>
      <c r="T11934" s="7" t="str">
        <f t="shared" si="560"/>
        <v/>
      </c>
    </row>
    <row r="11935" spans="18:20">
      <c r="R11935" s="2">
        <f t="shared" si="558"/>
        <v>0</v>
      </c>
      <c r="S11935" s="2" t="str">
        <f t="shared" si="559"/>
        <v/>
      </c>
      <c r="T11935" s="7" t="str">
        <f t="shared" si="560"/>
        <v/>
      </c>
    </row>
    <row r="11936" spans="18:20">
      <c r="R11936" s="2">
        <f t="shared" si="558"/>
        <v>0</v>
      </c>
      <c r="S11936" s="2" t="str">
        <f t="shared" si="559"/>
        <v/>
      </c>
      <c r="T11936" s="7" t="str">
        <f t="shared" si="560"/>
        <v/>
      </c>
    </row>
    <row r="11937" spans="18:20">
      <c r="R11937" s="2">
        <f t="shared" si="558"/>
        <v>0</v>
      </c>
      <c r="S11937" s="2" t="str">
        <f t="shared" si="559"/>
        <v/>
      </c>
      <c r="T11937" s="7" t="str">
        <f t="shared" si="560"/>
        <v/>
      </c>
    </row>
    <row r="11938" spans="18:20">
      <c r="R11938" s="2">
        <f t="shared" si="558"/>
        <v>0</v>
      </c>
      <c r="S11938" s="2" t="str">
        <f t="shared" si="559"/>
        <v/>
      </c>
      <c r="T11938" s="7" t="str">
        <f t="shared" si="560"/>
        <v/>
      </c>
    </row>
    <row r="11939" spans="18:20">
      <c r="R11939" s="2">
        <f t="shared" si="558"/>
        <v>0</v>
      </c>
      <c r="S11939" s="2" t="str">
        <f t="shared" si="559"/>
        <v/>
      </c>
      <c r="T11939" s="7" t="str">
        <f t="shared" si="560"/>
        <v/>
      </c>
    </row>
    <row r="11940" spans="18:20">
      <c r="R11940" s="2">
        <f t="shared" si="558"/>
        <v>0</v>
      </c>
      <c r="S11940" s="2" t="str">
        <f t="shared" si="559"/>
        <v/>
      </c>
      <c r="T11940" s="7" t="str">
        <f t="shared" si="560"/>
        <v/>
      </c>
    </row>
    <row r="11941" spans="18:20">
      <c r="R11941" s="2">
        <f t="shared" si="558"/>
        <v>0</v>
      </c>
      <c r="S11941" s="2" t="str">
        <f t="shared" si="559"/>
        <v/>
      </c>
      <c r="T11941" s="7" t="str">
        <f t="shared" si="560"/>
        <v/>
      </c>
    </row>
    <row r="11942" spans="18:20">
      <c r="R11942" s="2">
        <f t="shared" si="558"/>
        <v>0</v>
      </c>
      <c r="S11942" s="2" t="str">
        <f t="shared" si="559"/>
        <v/>
      </c>
      <c r="T11942" s="7" t="str">
        <f t="shared" si="560"/>
        <v/>
      </c>
    </row>
    <row r="11943" spans="18:20">
      <c r="R11943" s="2">
        <f t="shared" si="558"/>
        <v>0</v>
      </c>
      <c r="S11943" s="2" t="str">
        <f t="shared" si="559"/>
        <v/>
      </c>
      <c r="T11943" s="7" t="str">
        <f t="shared" si="560"/>
        <v/>
      </c>
    </row>
    <row r="11944" spans="18:20">
      <c r="R11944" s="2">
        <f t="shared" si="558"/>
        <v>0</v>
      </c>
      <c r="S11944" s="2" t="str">
        <f t="shared" si="559"/>
        <v/>
      </c>
      <c r="T11944" s="7" t="str">
        <f t="shared" si="560"/>
        <v/>
      </c>
    </row>
    <row r="11945" spans="18:20">
      <c r="R11945" s="2">
        <f t="shared" si="558"/>
        <v>0</v>
      </c>
      <c r="S11945" s="2" t="str">
        <f t="shared" si="559"/>
        <v/>
      </c>
      <c r="T11945" s="7" t="str">
        <f t="shared" si="560"/>
        <v/>
      </c>
    </row>
    <row r="11946" spans="18:20">
      <c r="R11946" s="2">
        <f t="shared" si="558"/>
        <v>0</v>
      </c>
      <c r="S11946" s="2" t="str">
        <f t="shared" si="559"/>
        <v/>
      </c>
      <c r="T11946" s="7" t="str">
        <f t="shared" si="560"/>
        <v/>
      </c>
    </row>
    <row r="11947" spans="18:20">
      <c r="R11947" s="2">
        <f t="shared" si="558"/>
        <v>0</v>
      </c>
      <c r="S11947" s="2" t="str">
        <f t="shared" si="559"/>
        <v/>
      </c>
      <c r="T11947" s="7" t="str">
        <f t="shared" si="560"/>
        <v/>
      </c>
    </row>
    <row r="11948" spans="18:20">
      <c r="R11948" s="2">
        <f t="shared" si="558"/>
        <v>0</v>
      </c>
      <c r="S11948" s="2" t="str">
        <f t="shared" si="559"/>
        <v/>
      </c>
      <c r="T11948" s="7" t="str">
        <f t="shared" si="560"/>
        <v/>
      </c>
    </row>
    <row r="11949" spans="18:20">
      <c r="R11949" s="2">
        <f t="shared" si="558"/>
        <v>0</v>
      </c>
      <c r="S11949" s="2" t="str">
        <f t="shared" si="559"/>
        <v/>
      </c>
      <c r="T11949" s="7" t="str">
        <f t="shared" si="560"/>
        <v/>
      </c>
    </row>
    <row r="11950" spans="18:20">
      <c r="R11950" s="2">
        <f t="shared" si="558"/>
        <v>0</v>
      </c>
      <c r="S11950" s="2" t="str">
        <f t="shared" si="559"/>
        <v/>
      </c>
      <c r="T11950" s="7" t="str">
        <f t="shared" si="560"/>
        <v/>
      </c>
    </row>
    <row r="11951" spans="18:20">
      <c r="R11951" s="2">
        <f t="shared" si="558"/>
        <v>0</v>
      </c>
      <c r="S11951" s="2" t="str">
        <f t="shared" si="559"/>
        <v/>
      </c>
      <c r="T11951" s="7" t="str">
        <f t="shared" si="560"/>
        <v/>
      </c>
    </row>
    <row r="11952" spans="18:20">
      <c r="R11952" s="2">
        <f t="shared" si="558"/>
        <v>0</v>
      </c>
      <c r="S11952" s="2" t="str">
        <f t="shared" si="559"/>
        <v/>
      </c>
      <c r="T11952" s="7" t="str">
        <f t="shared" si="560"/>
        <v/>
      </c>
    </row>
    <row r="11953" spans="18:20">
      <c r="R11953" s="2">
        <f t="shared" si="558"/>
        <v>0</v>
      </c>
      <c r="S11953" s="2" t="str">
        <f t="shared" si="559"/>
        <v/>
      </c>
      <c r="T11953" s="7" t="str">
        <f t="shared" si="560"/>
        <v/>
      </c>
    </row>
    <row r="11954" spans="18:20">
      <c r="R11954" s="2">
        <f t="shared" si="558"/>
        <v>0</v>
      </c>
      <c r="S11954" s="2" t="str">
        <f t="shared" si="559"/>
        <v/>
      </c>
      <c r="T11954" s="7" t="str">
        <f t="shared" si="560"/>
        <v/>
      </c>
    </row>
    <row r="11955" spans="18:20">
      <c r="R11955" s="2">
        <f t="shared" si="558"/>
        <v>0</v>
      </c>
      <c r="S11955" s="2" t="str">
        <f t="shared" si="559"/>
        <v/>
      </c>
      <c r="T11955" s="7" t="str">
        <f t="shared" si="560"/>
        <v/>
      </c>
    </row>
    <row r="11956" spans="18:20">
      <c r="R11956" s="2">
        <f t="shared" si="558"/>
        <v>0</v>
      </c>
      <c r="S11956" s="2" t="str">
        <f t="shared" si="559"/>
        <v/>
      </c>
      <c r="T11956" s="7" t="str">
        <f t="shared" si="560"/>
        <v/>
      </c>
    </row>
    <row r="11957" spans="18:20">
      <c r="R11957" s="2">
        <f t="shared" si="558"/>
        <v>0</v>
      </c>
      <c r="S11957" s="2" t="str">
        <f t="shared" si="559"/>
        <v/>
      </c>
      <c r="T11957" s="7" t="str">
        <f t="shared" si="560"/>
        <v/>
      </c>
    </row>
    <row r="11958" spans="18:20">
      <c r="R11958" s="2">
        <f t="shared" si="558"/>
        <v>0</v>
      </c>
      <c r="S11958" s="2" t="str">
        <f t="shared" si="559"/>
        <v/>
      </c>
      <c r="T11958" s="7" t="str">
        <f t="shared" si="560"/>
        <v/>
      </c>
    </row>
    <row r="11959" spans="18:20">
      <c r="R11959" s="2">
        <f t="shared" si="558"/>
        <v>0</v>
      </c>
      <c r="S11959" s="2" t="str">
        <f t="shared" si="559"/>
        <v/>
      </c>
      <c r="T11959" s="7" t="str">
        <f t="shared" si="560"/>
        <v/>
      </c>
    </row>
    <row r="11960" spans="18:20">
      <c r="R11960" s="2">
        <f t="shared" si="558"/>
        <v>0</v>
      </c>
      <c r="S11960" s="2" t="str">
        <f t="shared" si="559"/>
        <v/>
      </c>
      <c r="T11960" s="7" t="str">
        <f t="shared" si="560"/>
        <v/>
      </c>
    </row>
    <row r="11961" spans="18:20">
      <c r="R11961" s="2">
        <f t="shared" si="558"/>
        <v>0</v>
      </c>
      <c r="S11961" s="2" t="str">
        <f t="shared" si="559"/>
        <v/>
      </c>
      <c r="T11961" s="7" t="str">
        <f t="shared" si="560"/>
        <v/>
      </c>
    </row>
    <row r="11962" spans="18:20">
      <c r="R11962" s="2">
        <f t="shared" si="558"/>
        <v>0</v>
      </c>
      <c r="S11962" s="2" t="str">
        <f t="shared" si="559"/>
        <v/>
      </c>
      <c r="T11962" s="7" t="str">
        <f t="shared" si="560"/>
        <v/>
      </c>
    </row>
    <row r="11963" spans="18:20">
      <c r="R11963" s="2">
        <f t="shared" si="558"/>
        <v>0</v>
      </c>
      <c r="S11963" s="2" t="str">
        <f t="shared" si="559"/>
        <v/>
      </c>
      <c r="T11963" s="7" t="str">
        <f t="shared" si="560"/>
        <v/>
      </c>
    </row>
    <row r="11964" spans="18:20">
      <c r="R11964" s="2">
        <f t="shared" si="558"/>
        <v>0</v>
      </c>
      <c r="S11964" s="2" t="str">
        <f t="shared" si="559"/>
        <v/>
      </c>
      <c r="T11964" s="7" t="str">
        <f t="shared" si="560"/>
        <v/>
      </c>
    </row>
    <row r="11965" spans="18:20">
      <c r="R11965" s="2">
        <f t="shared" si="558"/>
        <v>0</v>
      </c>
      <c r="S11965" s="2" t="str">
        <f t="shared" si="559"/>
        <v/>
      </c>
      <c r="T11965" s="7" t="str">
        <f t="shared" si="560"/>
        <v/>
      </c>
    </row>
    <row r="11966" spans="18:20">
      <c r="R11966" s="2">
        <f t="shared" si="558"/>
        <v>0</v>
      </c>
      <c r="S11966" s="2" t="str">
        <f t="shared" si="559"/>
        <v/>
      </c>
      <c r="T11966" s="7" t="str">
        <f t="shared" si="560"/>
        <v/>
      </c>
    </row>
    <row r="11967" spans="18:20">
      <c r="R11967" s="2">
        <f t="shared" si="558"/>
        <v>0</v>
      </c>
      <c r="S11967" s="2" t="str">
        <f t="shared" si="559"/>
        <v/>
      </c>
      <c r="T11967" s="7" t="str">
        <f t="shared" si="560"/>
        <v/>
      </c>
    </row>
    <row r="11968" spans="18:20">
      <c r="R11968" s="2">
        <f t="shared" si="558"/>
        <v>0</v>
      </c>
      <c r="S11968" s="2" t="str">
        <f t="shared" si="559"/>
        <v/>
      </c>
      <c r="T11968" s="7" t="str">
        <f t="shared" si="560"/>
        <v/>
      </c>
    </row>
    <row r="11969" spans="18:20">
      <c r="R11969" s="2">
        <f t="shared" si="558"/>
        <v>0</v>
      </c>
      <c r="S11969" s="2" t="str">
        <f t="shared" si="559"/>
        <v/>
      </c>
      <c r="T11969" s="7" t="str">
        <f t="shared" si="560"/>
        <v/>
      </c>
    </row>
    <row r="11970" spans="18:20">
      <c r="R11970" s="2">
        <f t="shared" si="558"/>
        <v>0</v>
      </c>
      <c r="S11970" s="2" t="str">
        <f t="shared" si="559"/>
        <v/>
      </c>
      <c r="T11970" s="7" t="str">
        <f t="shared" si="560"/>
        <v/>
      </c>
    </row>
    <row r="11971" spans="18:20">
      <c r="R11971" s="2">
        <f t="shared" si="558"/>
        <v>0</v>
      </c>
      <c r="S11971" s="2" t="str">
        <f t="shared" si="559"/>
        <v/>
      </c>
      <c r="T11971" s="7" t="str">
        <f t="shared" si="560"/>
        <v/>
      </c>
    </row>
    <row r="11972" spans="18:20">
      <c r="R11972" s="2">
        <f t="shared" si="558"/>
        <v>0</v>
      </c>
      <c r="S11972" s="2" t="str">
        <f t="shared" si="559"/>
        <v/>
      </c>
      <c r="T11972" s="7" t="str">
        <f t="shared" si="560"/>
        <v/>
      </c>
    </row>
    <row r="11973" spans="18:20">
      <c r="R11973" s="2">
        <f t="shared" si="558"/>
        <v>0</v>
      </c>
      <c r="S11973" s="2" t="str">
        <f t="shared" si="559"/>
        <v/>
      </c>
      <c r="T11973" s="7" t="str">
        <f t="shared" si="560"/>
        <v/>
      </c>
    </row>
    <row r="11974" spans="18:20">
      <c r="R11974" s="2">
        <f t="shared" si="558"/>
        <v>0</v>
      </c>
      <c r="S11974" s="2" t="str">
        <f t="shared" si="559"/>
        <v/>
      </c>
      <c r="T11974" s="7" t="str">
        <f t="shared" si="560"/>
        <v/>
      </c>
    </row>
    <row r="11975" spans="18:20">
      <c r="R11975" s="2">
        <f t="shared" si="558"/>
        <v>0</v>
      </c>
      <c r="S11975" s="2" t="str">
        <f t="shared" si="559"/>
        <v/>
      </c>
      <c r="T11975" s="7" t="str">
        <f t="shared" si="560"/>
        <v/>
      </c>
    </row>
    <row r="11976" spans="18:20">
      <c r="R11976" s="2">
        <f t="shared" si="558"/>
        <v>0</v>
      </c>
      <c r="S11976" s="2" t="str">
        <f t="shared" si="559"/>
        <v/>
      </c>
      <c r="T11976" s="7" t="str">
        <f t="shared" si="560"/>
        <v/>
      </c>
    </row>
    <row r="11977" spans="18:20">
      <c r="R11977" s="2">
        <f t="shared" si="558"/>
        <v>0</v>
      </c>
      <c r="S11977" s="2" t="str">
        <f t="shared" si="559"/>
        <v/>
      </c>
      <c r="T11977" s="7" t="str">
        <f t="shared" si="560"/>
        <v/>
      </c>
    </row>
    <row r="11978" spans="18:20">
      <c r="R11978" s="2">
        <f t="shared" ref="R11978:R12041" si="561">SUM(D11978,G11978,M11978)</f>
        <v>0</v>
      </c>
      <c r="S11978" s="2" t="str">
        <f t="shared" ref="S11978:S12041" si="562">IF(R11978*B11978=0,"",R11978/B11978*100)</f>
        <v/>
      </c>
      <c r="T11978" s="7" t="str">
        <f t="shared" ref="T11978:T12041" si="563">IF(B11978*$B$9=0,"",B11978/$B$9*100)</f>
        <v/>
      </c>
    </row>
    <row r="11979" spans="18:20">
      <c r="R11979" s="2">
        <f t="shared" si="561"/>
        <v>0</v>
      </c>
      <c r="S11979" s="2" t="str">
        <f t="shared" si="562"/>
        <v/>
      </c>
      <c r="T11979" s="7" t="str">
        <f t="shared" si="563"/>
        <v/>
      </c>
    </row>
    <row r="11980" spans="18:20">
      <c r="R11980" s="2">
        <f t="shared" si="561"/>
        <v>0</v>
      </c>
      <c r="S11980" s="2" t="str">
        <f t="shared" si="562"/>
        <v/>
      </c>
      <c r="T11980" s="7" t="str">
        <f t="shared" si="563"/>
        <v/>
      </c>
    </row>
    <row r="11981" spans="18:20">
      <c r="R11981" s="2">
        <f t="shared" si="561"/>
        <v>0</v>
      </c>
      <c r="S11981" s="2" t="str">
        <f t="shared" si="562"/>
        <v/>
      </c>
      <c r="T11981" s="7" t="str">
        <f t="shared" si="563"/>
        <v/>
      </c>
    </row>
    <row r="11982" spans="18:20">
      <c r="R11982" s="2">
        <f t="shared" si="561"/>
        <v>0</v>
      </c>
      <c r="S11982" s="2" t="str">
        <f t="shared" si="562"/>
        <v/>
      </c>
      <c r="T11982" s="7" t="str">
        <f t="shared" si="563"/>
        <v/>
      </c>
    </row>
    <row r="11983" spans="18:20">
      <c r="R11983" s="2">
        <f t="shared" si="561"/>
        <v>0</v>
      </c>
      <c r="S11983" s="2" t="str">
        <f t="shared" si="562"/>
        <v/>
      </c>
      <c r="T11983" s="7" t="str">
        <f t="shared" si="563"/>
        <v/>
      </c>
    </row>
    <row r="11984" spans="18:20">
      <c r="R11984" s="2">
        <f t="shared" si="561"/>
        <v>0</v>
      </c>
      <c r="S11984" s="2" t="str">
        <f t="shared" si="562"/>
        <v/>
      </c>
      <c r="T11984" s="7" t="str">
        <f t="shared" si="563"/>
        <v/>
      </c>
    </row>
    <row r="11985" spans="18:20">
      <c r="R11985" s="2">
        <f t="shared" si="561"/>
        <v>0</v>
      </c>
      <c r="S11985" s="2" t="str">
        <f t="shared" si="562"/>
        <v/>
      </c>
      <c r="T11985" s="7" t="str">
        <f t="shared" si="563"/>
        <v/>
      </c>
    </row>
    <row r="11986" spans="18:20">
      <c r="R11986" s="2">
        <f t="shared" si="561"/>
        <v>0</v>
      </c>
      <c r="S11986" s="2" t="str">
        <f t="shared" si="562"/>
        <v/>
      </c>
      <c r="T11986" s="7" t="str">
        <f t="shared" si="563"/>
        <v/>
      </c>
    </row>
    <row r="11987" spans="18:20">
      <c r="R11987" s="2">
        <f t="shared" si="561"/>
        <v>0</v>
      </c>
      <c r="S11987" s="2" t="str">
        <f t="shared" si="562"/>
        <v/>
      </c>
      <c r="T11987" s="7" t="str">
        <f t="shared" si="563"/>
        <v/>
      </c>
    </row>
    <row r="11988" spans="18:20">
      <c r="R11988" s="2">
        <f t="shared" si="561"/>
        <v>0</v>
      </c>
      <c r="S11988" s="2" t="str">
        <f t="shared" si="562"/>
        <v/>
      </c>
      <c r="T11988" s="7" t="str">
        <f t="shared" si="563"/>
        <v/>
      </c>
    </row>
    <row r="11989" spans="18:20">
      <c r="R11989" s="2">
        <f t="shared" si="561"/>
        <v>0</v>
      </c>
      <c r="S11989" s="2" t="str">
        <f t="shared" si="562"/>
        <v/>
      </c>
      <c r="T11989" s="7" t="str">
        <f t="shared" si="563"/>
        <v/>
      </c>
    </row>
    <row r="11990" spans="18:20">
      <c r="R11990" s="2">
        <f t="shared" si="561"/>
        <v>0</v>
      </c>
      <c r="S11990" s="2" t="str">
        <f t="shared" si="562"/>
        <v/>
      </c>
      <c r="T11990" s="7" t="str">
        <f t="shared" si="563"/>
        <v/>
      </c>
    </row>
    <row r="11991" spans="18:20">
      <c r="R11991" s="2">
        <f t="shared" si="561"/>
        <v>0</v>
      </c>
      <c r="S11991" s="2" t="str">
        <f t="shared" si="562"/>
        <v/>
      </c>
      <c r="T11991" s="7" t="str">
        <f t="shared" si="563"/>
        <v/>
      </c>
    </row>
    <row r="11992" spans="18:20">
      <c r="R11992" s="2">
        <f t="shared" si="561"/>
        <v>0</v>
      </c>
      <c r="S11992" s="2" t="str">
        <f t="shared" si="562"/>
        <v/>
      </c>
      <c r="T11992" s="7" t="str">
        <f t="shared" si="563"/>
        <v/>
      </c>
    </row>
    <row r="11993" spans="18:20">
      <c r="R11993" s="2">
        <f t="shared" si="561"/>
        <v>0</v>
      </c>
      <c r="S11993" s="2" t="str">
        <f t="shared" si="562"/>
        <v/>
      </c>
      <c r="T11993" s="7" t="str">
        <f t="shared" si="563"/>
        <v/>
      </c>
    </row>
    <row r="11994" spans="18:20">
      <c r="R11994" s="2">
        <f t="shared" si="561"/>
        <v>0</v>
      </c>
      <c r="S11994" s="2" t="str">
        <f t="shared" si="562"/>
        <v/>
      </c>
      <c r="T11994" s="7" t="str">
        <f t="shared" si="563"/>
        <v/>
      </c>
    </row>
    <row r="11995" spans="18:20">
      <c r="R11995" s="2">
        <f t="shared" si="561"/>
        <v>0</v>
      </c>
      <c r="S11995" s="2" t="str">
        <f t="shared" si="562"/>
        <v/>
      </c>
      <c r="T11995" s="7" t="str">
        <f t="shared" si="563"/>
        <v/>
      </c>
    </row>
    <row r="11996" spans="18:20">
      <c r="R11996" s="2">
        <f t="shared" si="561"/>
        <v>0</v>
      </c>
      <c r="S11996" s="2" t="str">
        <f t="shared" si="562"/>
        <v/>
      </c>
      <c r="T11996" s="7" t="str">
        <f t="shared" si="563"/>
        <v/>
      </c>
    </row>
    <row r="11997" spans="18:20">
      <c r="R11997" s="2">
        <f t="shared" si="561"/>
        <v>0</v>
      </c>
      <c r="S11997" s="2" t="str">
        <f t="shared" si="562"/>
        <v/>
      </c>
      <c r="T11997" s="7" t="str">
        <f t="shared" si="563"/>
        <v/>
      </c>
    </row>
    <row r="11998" spans="18:20">
      <c r="R11998" s="2">
        <f t="shared" si="561"/>
        <v>0</v>
      </c>
      <c r="S11998" s="2" t="str">
        <f t="shared" si="562"/>
        <v/>
      </c>
      <c r="T11998" s="7" t="str">
        <f t="shared" si="563"/>
        <v/>
      </c>
    </row>
    <row r="11999" spans="18:20">
      <c r="R11999" s="2">
        <f t="shared" si="561"/>
        <v>0</v>
      </c>
      <c r="S11999" s="2" t="str">
        <f t="shared" si="562"/>
        <v/>
      </c>
      <c r="T11999" s="7" t="str">
        <f t="shared" si="563"/>
        <v/>
      </c>
    </row>
    <row r="12000" spans="18:20">
      <c r="R12000" s="2">
        <f t="shared" si="561"/>
        <v>0</v>
      </c>
      <c r="S12000" s="2" t="str">
        <f t="shared" si="562"/>
        <v/>
      </c>
      <c r="T12000" s="7" t="str">
        <f t="shared" si="563"/>
        <v/>
      </c>
    </row>
    <row r="12001" spans="18:20">
      <c r="R12001" s="2">
        <f t="shared" si="561"/>
        <v>0</v>
      </c>
      <c r="S12001" s="2" t="str">
        <f t="shared" si="562"/>
        <v/>
      </c>
      <c r="T12001" s="7" t="str">
        <f t="shared" si="563"/>
        <v/>
      </c>
    </row>
    <row r="12002" spans="18:20">
      <c r="R12002" s="2">
        <f t="shared" si="561"/>
        <v>0</v>
      </c>
      <c r="S12002" s="2" t="str">
        <f t="shared" si="562"/>
        <v/>
      </c>
      <c r="T12002" s="7" t="str">
        <f t="shared" si="563"/>
        <v/>
      </c>
    </row>
    <row r="12003" spans="18:20">
      <c r="R12003" s="2">
        <f t="shared" si="561"/>
        <v>0</v>
      </c>
      <c r="S12003" s="2" t="str">
        <f t="shared" si="562"/>
        <v/>
      </c>
      <c r="T12003" s="7" t="str">
        <f t="shared" si="563"/>
        <v/>
      </c>
    </row>
    <row r="12004" spans="18:20">
      <c r="R12004" s="2">
        <f t="shared" si="561"/>
        <v>0</v>
      </c>
      <c r="S12004" s="2" t="str">
        <f t="shared" si="562"/>
        <v/>
      </c>
      <c r="T12004" s="7" t="str">
        <f t="shared" si="563"/>
        <v/>
      </c>
    </row>
    <row r="12005" spans="18:20">
      <c r="R12005" s="2">
        <f t="shared" si="561"/>
        <v>0</v>
      </c>
      <c r="S12005" s="2" t="str">
        <f t="shared" si="562"/>
        <v/>
      </c>
      <c r="T12005" s="7" t="str">
        <f t="shared" si="563"/>
        <v/>
      </c>
    </row>
    <row r="12006" spans="18:20">
      <c r="R12006" s="2">
        <f t="shared" si="561"/>
        <v>0</v>
      </c>
      <c r="S12006" s="2" t="str">
        <f t="shared" si="562"/>
        <v/>
      </c>
      <c r="T12006" s="7" t="str">
        <f t="shared" si="563"/>
        <v/>
      </c>
    </row>
    <row r="12007" spans="18:20">
      <c r="R12007" s="2">
        <f t="shared" si="561"/>
        <v>0</v>
      </c>
      <c r="S12007" s="2" t="str">
        <f t="shared" si="562"/>
        <v/>
      </c>
      <c r="T12007" s="7" t="str">
        <f t="shared" si="563"/>
        <v/>
      </c>
    </row>
    <row r="12008" spans="18:20">
      <c r="R12008" s="2">
        <f t="shared" si="561"/>
        <v>0</v>
      </c>
      <c r="S12008" s="2" t="str">
        <f t="shared" si="562"/>
        <v/>
      </c>
      <c r="T12008" s="7" t="str">
        <f t="shared" si="563"/>
        <v/>
      </c>
    </row>
    <row r="12009" spans="18:20">
      <c r="R12009" s="2">
        <f t="shared" si="561"/>
        <v>0</v>
      </c>
      <c r="S12009" s="2" t="str">
        <f t="shared" si="562"/>
        <v/>
      </c>
      <c r="T12009" s="7" t="str">
        <f t="shared" si="563"/>
        <v/>
      </c>
    </row>
    <row r="12010" spans="18:20">
      <c r="R12010" s="2">
        <f t="shared" si="561"/>
        <v>0</v>
      </c>
      <c r="S12010" s="2" t="str">
        <f t="shared" si="562"/>
        <v/>
      </c>
      <c r="T12010" s="7" t="str">
        <f t="shared" si="563"/>
        <v/>
      </c>
    </row>
    <row r="12011" spans="18:20">
      <c r="R12011" s="2">
        <f t="shared" si="561"/>
        <v>0</v>
      </c>
      <c r="S12011" s="2" t="str">
        <f t="shared" si="562"/>
        <v/>
      </c>
      <c r="T12011" s="7" t="str">
        <f t="shared" si="563"/>
        <v/>
      </c>
    </row>
    <row r="12012" spans="18:20">
      <c r="R12012" s="2">
        <f t="shared" si="561"/>
        <v>0</v>
      </c>
      <c r="S12012" s="2" t="str">
        <f t="shared" si="562"/>
        <v/>
      </c>
      <c r="T12012" s="7" t="str">
        <f t="shared" si="563"/>
        <v/>
      </c>
    </row>
    <row r="12013" spans="18:20">
      <c r="R12013" s="2">
        <f t="shared" si="561"/>
        <v>0</v>
      </c>
      <c r="S12013" s="2" t="str">
        <f t="shared" si="562"/>
        <v/>
      </c>
      <c r="T12013" s="7" t="str">
        <f t="shared" si="563"/>
        <v/>
      </c>
    </row>
    <row r="12014" spans="18:20">
      <c r="R12014" s="2">
        <f t="shared" si="561"/>
        <v>0</v>
      </c>
      <c r="S12014" s="2" t="str">
        <f t="shared" si="562"/>
        <v/>
      </c>
      <c r="T12014" s="7" t="str">
        <f t="shared" si="563"/>
        <v/>
      </c>
    </row>
    <row r="12015" spans="18:20">
      <c r="R12015" s="2">
        <f t="shared" si="561"/>
        <v>0</v>
      </c>
      <c r="S12015" s="2" t="str">
        <f t="shared" si="562"/>
        <v/>
      </c>
      <c r="T12015" s="7" t="str">
        <f t="shared" si="563"/>
        <v/>
      </c>
    </row>
    <row r="12016" spans="18:20">
      <c r="R12016" s="2">
        <f t="shared" si="561"/>
        <v>0</v>
      </c>
      <c r="S12016" s="2" t="str">
        <f t="shared" si="562"/>
        <v/>
      </c>
      <c r="T12016" s="7" t="str">
        <f t="shared" si="563"/>
        <v/>
      </c>
    </row>
    <row r="12017" spans="18:20">
      <c r="R12017" s="2">
        <f t="shared" si="561"/>
        <v>0</v>
      </c>
      <c r="S12017" s="2" t="str">
        <f t="shared" si="562"/>
        <v/>
      </c>
      <c r="T12017" s="7" t="str">
        <f t="shared" si="563"/>
        <v/>
      </c>
    </row>
    <row r="12018" spans="18:20">
      <c r="R12018" s="2">
        <f t="shared" si="561"/>
        <v>0</v>
      </c>
      <c r="S12018" s="2" t="str">
        <f t="shared" si="562"/>
        <v/>
      </c>
      <c r="T12018" s="7" t="str">
        <f t="shared" si="563"/>
        <v/>
      </c>
    </row>
    <row r="12019" spans="18:20">
      <c r="R12019" s="2">
        <f t="shared" si="561"/>
        <v>0</v>
      </c>
      <c r="S12019" s="2" t="str">
        <f t="shared" si="562"/>
        <v/>
      </c>
      <c r="T12019" s="7" t="str">
        <f t="shared" si="563"/>
        <v/>
      </c>
    </row>
    <row r="12020" spans="18:20">
      <c r="R12020" s="2">
        <f t="shared" si="561"/>
        <v>0</v>
      </c>
      <c r="S12020" s="2" t="str">
        <f t="shared" si="562"/>
        <v/>
      </c>
      <c r="T12020" s="7" t="str">
        <f t="shared" si="563"/>
        <v/>
      </c>
    </row>
    <row r="12021" spans="18:20">
      <c r="R12021" s="2">
        <f t="shared" si="561"/>
        <v>0</v>
      </c>
      <c r="S12021" s="2" t="str">
        <f t="shared" si="562"/>
        <v/>
      </c>
      <c r="T12021" s="7" t="str">
        <f t="shared" si="563"/>
        <v/>
      </c>
    </row>
    <row r="12022" spans="18:20">
      <c r="R12022" s="2">
        <f t="shared" si="561"/>
        <v>0</v>
      </c>
      <c r="S12022" s="2" t="str">
        <f t="shared" si="562"/>
        <v/>
      </c>
      <c r="T12022" s="7" t="str">
        <f t="shared" si="563"/>
        <v/>
      </c>
    </row>
    <row r="12023" spans="18:20">
      <c r="R12023" s="2">
        <f t="shared" si="561"/>
        <v>0</v>
      </c>
      <c r="S12023" s="2" t="str">
        <f t="shared" si="562"/>
        <v/>
      </c>
      <c r="T12023" s="7" t="str">
        <f t="shared" si="563"/>
        <v/>
      </c>
    </row>
    <row r="12024" spans="18:20">
      <c r="R12024" s="2">
        <f t="shared" si="561"/>
        <v>0</v>
      </c>
      <c r="S12024" s="2" t="str">
        <f t="shared" si="562"/>
        <v/>
      </c>
      <c r="T12024" s="7" t="str">
        <f t="shared" si="563"/>
        <v/>
      </c>
    </row>
    <row r="12025" spans="18:20">
      <c r="R12025" s="2">
        <f t="shared" si="561"/>
        <v>0</v>
      </c>
      <c r="S12025" s="2" t="str">
        <f t="shared" si="562"/>
        <v/>
      </c>
      <c r="T12025" s="7" t="str">
        <f t="shared" si="563"/>
        <v/>
      </c>
    </row>
    <row r="12026" spans="18:20">
      <c r="R12026" s="2">
        <f t="shared" si="561"/>
        <v>0</v>
      </c>
      <c r="S12026" s="2" t="str">
        <f t="shared" si="562"/>
        <v/>
      </c>
      <c r="T12026" s="7" t="str">
        <f t="shared" si="563"/>
        <v/>
      </c>
    </row>
    <row r="12027" spans="18:20">
      <c r="R12027" s="2">
        <f t="shared" si="561"/>
        <v>0</v>
      </c>
      <c r="S12027" s="2" t="str">
        <f t="shared" si="562"/>
        <v/>
      </c>
      <c r="T12027" s="7" t="str">
        <f t="shared" si="563"/>
        <v/>
      </c>
    </row>
    <row r="12028" spans="18:20">
      <c r="R12028" s="2">
        <f t="shared" si="561"/>
        <v>0</v>
      </c>
      <c r="S12028" s="2" t="str">
        <f t="shared" si="562"/>
        <v/>
      </c>
      <c r="T12028" s="7" t="str">
        <f t="shared" si="563"/>
        <v/>
      </c>
    </row>
    <row r="12029" spans="18:20">
      <c r="R12029" s="2">
        <f t="shared" si="561"/>
        <v>0</v>
      </c>
      <c r="S12029" s="2" t="str">
        <f t="shared" si="562"/>
        <v/>
      </c>
      <c r="T12029" s="7" t="str">
        <f t="shared" si="563"/>
        <v/>
      </c>
    </row>
    <row r="12030" spans="18:20">
      <c r="R12030" s="2">
        <f t="shared" si="561"/>
        <v>0</v>
      </c>
      <c r="S12030" s="2" t="str">
        <f t="shared" si="562"/>
        <v/>
      </c>
      <c r="T12030" s="7" t="str">
        <f t="shared" si="563"/>
        <v/>
      </c>
    </row>
    <row r="12031" spans="18:20">
      <c r="R12031" s="2">
        <f t="shared" si="561"/>
        <v>0</v>
      </c>
      <c r="S12031" s="2" t="str">
        <f t="shared" si="562"/>
        <v/>
      </c>
      <c r="T12031" s="7" t="str">
        <f t="shared" si="563"/>
        <v/>
      </c>
    </row>
    <row r="12032" spans="18:20">
      <c r="R12032" s="2">
        <f t="shared" si="561"/>
        <v>0</v>
      </c>
      <c r="S12032" s="2" t="str">
        <f t="shared" si="562"/>
        <v/>
      </c>
      <c r="T12032" s="7" t="str">
        <f t="shared" si="563"/>
        <v/>
      </c>
    </row>
    <row r="12033" spans="18:20">
      <c r="R12033" s="2">
        <f t="shared" si="561"/>
        <v>0</v>
      </c>
      <c r="S12033" s="2" t="str">
        <f t="shared" si="562"/>
        <v/>
      </c>
      <c r="T12033" s="7" t="str">
        <f t="shared" si="563"/>
        <v/>
      </c>
    </row>
    <row r="12034" spans="18:20">
      <c r="R12034" s="2">
        <f t="shared" si="561"/>
        <v>0</v>
      </c>
      <c r="S12034" s="2" t="str">
        <f t="shared" si="562"/>
        <v/>
      </c>
      <c r="T12034" s="7" t="str">
        <f t="shared" si="563"/>
        <v/>
      </c>
    </row>
    <row r="12035" spans="18:20">
      <c r="R12035" s="2">
        <f t="shared" si="561"/>
        <v>0</v>
      </c>
      <c r="S12035" s="2" t="str">
        <f t="shared" si="562"/>
        <v/>
      </c>
      <c r="T12035" s="7" t="str">
        <f t="shared" si="563"/>
        <v/>
      </c>
    </row>
    <row r="12036" spans="18:20">
      <c r="R12036" s="2">
        <f t="shared" si="561"/>
        <v>0</v>
      </c>
      <c r="S12036" s="2" t="str">
        <f t="shared" si="562"/>
        <v/>
      </c>
      <c r="T12036" s="7" t="str">
        <f t="shared" si="563"/>
        <v/>
      </c>
    </row>
    <row r="12037" spans="18:20">
      <c r="R12037" s="2">
        <f t="shared" si="561"/>
        <v>0</v>
      </c>
      <c r="S12037" s="2" t="str">
        <f t="shared" si="562"/>
        <v/>
      </c>
      <c r="T12037" s="7" t="str">
        <f t="shared" si="563"/>
        <v/>
      </c>
    </row>
    <row r="12038" spans="18:20">
      <c r="R12038" s="2">
        <f t="shared" si="561"/>
        <v>0</v>
      </c>
      <c r="S12038" s="2" t="str">
        <f t="shared" si="562"/>
        <v/>
      </c>
      <c r="T12038" s="7" t="str">
        <f t="shared" si="563"/>
        <v/>
      </c>
    </row>
    <row r="12039" spans="18:20">
      <c r="R12039" s="2">
        <f t="shared" si="561"/>
        <v>0</v>
      </c>
      <c r="S12039" s="2" t="str">
        <f t="shared" si="562"/>
        <v/>
      </c>
      <c r="T12039" s="7" t="str">
        <f t="shared" si="563"/>
        <v/>
      </c>
    </row>
    <row r="12040" spans="18:20">
      <c r="R12040" s="2">
        <f t="shared" si="561"/>
        <v>0</v>
      </c>
      <c r="S12040" s="2" t="str">
        <f t="shared" si="562"/>
        <v/>
      </c>
      <c r="T12040" s="7" t="str">
        <f t="shared" si="563"/>
        <v/>
      </c>
    </row>
    <row r="12041" spans="18:20">
      <c r="R12041" s="2">
        <f t="shared" si="561"/>
        <v>0</v>
      </c>
      <c r="S12041" s="2" t="str">
        <f t="shared" si="562"/>
        <v/>
      </c>
      <c r="T12041" s="7" t="str">
        <f t="shared" si="563"/>
        <v/>
      </c>
    </row>
    <row r="12042" spans="18:20">
      <c r="R12042" s="2">
        <f t="shared" ref="R12042:R12105" si="564">SUM(D12042,G12042,M12042)</f>
        <v>0</v>
      </c>
      <c r="S12042" s="2" t="str">
        <f t="shared" ref="S12042:S12105" si="565">IF(R12042*B12042=0,"",R12042/B12042*100)</f>
        <v/>
      </c>
      <c r="T12042" s="7" t="str">
        <f t="shared" ref="T12042:T12105" si="566">IF(B12042*$B$9=0,"",B12042/$B$9*100)</f>
        <v/>
      </c>
    </row>
    <row r="12043" spans="18:20">
      <c r="R12043" s="2">
        <f t="shared" si="564"/>
        <v>0</v>
      </c>
      <c r="S12043" s="2" t="str">
        <f t="shared" si="565"/>
        <v/>
      </c>
      <c r="T12043" s="7" t="str">
        <f t="shared" si="566"/>
        <v/>
      </c>
    </row>
    <row r="12044" spans="18:20">
      <c r="R12044" s="2">
        <f t="shared" si="564"/>
        <v>0</v>
      </c>
      <c r="S12044" s="2" t="str">
        <f t="shared" si="565"/>
        <v/>
      </c>
      <c r="T12044" s="7" t="str">
        <f t="shared" si="566"/>
        <v/>
      </c>
    </row>
    <row r="12045" spans="18:20">
      <c r="R12045" s="2">
        <f t="shared" si="564"/>
        <v>0</v>
      </c>
      <c r="S12045" s="2" t="str">
        <f t="shared" si="565"/>
        <v/>
      </c>
      <c r="T12045" s="7" t="str">
        <f t="shared" si="566"/>
        <v/>
      </c>
    </row>
    <row r="12046" spans="18:20">
      <c r="R12046" s="2">
        <f t="shared" si="564"/>
        <v>0</v>
      </c>
      <c r="S12046" s="2" t="str">
        <f t="shared" si="565"/>
        <v/>
      </c>
      <c r="T12046" s="7" t="str">
        <f t="shared" si="566"/>
        <v/>
      </c>
    </row>
    <row r="12047" spans="18:20">
      <c r="R12047" s="2">
        <f t="shared" si="564"/>
        <v>0</v>
      </c>
      <c r="S12047" s="2" t="str">
        <f t="shared" si="565"/>
        <v/>
      </c>
      <c r="T12047" s="7" t="str">
        <f t="shared" si="566"/>
        <v/>
      </c>
    </row>
    <row r="12048" spans="18:20">
      <c r="R12048" s="2">
        <f t="shared" si="564"/>
        <v>0</v>
      </c>
      <c r="S12048" s="2" t="str">
        <f t="shared" si="565"/>
        <v/>
      </c>
      <c r="T12048" s="7" t="str">
        <f t="shared" si="566"/>
        <v/>
      </c>
    </row>
    <row r="12049" spans="18:20">
      <c r="R12049" s="2">
        <f t="shared" si="564"/>
        <v>0</v>
      </c>
      <c r="S12049" s="2" t="str">
        <f t="shared" si="565"/>
        <v/>
      </c>
      <c r="T12049" s="7" t="str">
        <f t="shared" si="566"/>
        <v/>
      </c>
    </row>
    <row r="12050" spans="18:20">
      <c r="R12050" s="2">
        <f t="shared" si="564"/>
        <v>0</v>
      </c>
      <c r="S12050" s="2" t="str">
        <f t="shared" si="565"/>
        <v/>
      </c>
      <c r="T12050" s="7" t="str">
        <f t="shared" si="566"/>
        <v/>
      </c>
    </row>
    <row r="12051" spans="18:20">
      <c r="R12051" s="2">
        <f t="shared" si="564"/>
        <v>0</v>
      </c>
      <c r="S12051" s="2" t="str">
        <f t="shared" si="565"/>
        <v/>
      </c>
      <c r="T12051" s="7" t="str">
        <f t="shared" si="566"/>
        <v/>
      </c>
    </row>
    <row r="12052" spans="18:20">
      <c r="R12052" s="2">
        <f t="shared" si="564"/>
        <v>0</v>
      </c>
      <c r="S12052" s="2" t="str">
        <f t="shared" si="565"/>
        <v/>
      </c>
      <c r="T12052" s="7" t="str">
        <f t="shared" si="566"/>
        <v/>
      </c>
    </row>
    <row r="12053" spans="18:20">
      <c r="R12053" s="2">
        <f t="shared" si="564"/>
        <v>0</v>
      </c>
      <c r="S12053" s="2" t="str">
        <f t="shared" si="565"/>
        <v/>
      </c>
      <c r="T12053" s="7" t="str">
        <f t="shared" si="566"/>
        <v/>
      </c>
    </row>
    <row r="12054" spans="18:20">
      <c r="R12054" s="2">
        <f t="shared" si="564"/>
        <v>0</v>
      </c>
      <c r="S12054" s="2" t="str">
        <f t="shared" si="565"/>
        <v/>
      </c>
      <c r="T12054" s="7" t="str">
        <f t="shared" si="566"/>
        <v/>
      </c>
    </row>
    <row r="12055" spans="18:20">
      <c r="R12055" s="2">
        <f t="shared" si="564"/>
        <v>0</v>
      </c>
      <c r="S12055" s="2" t="str">
        <f t="shared" si="565"/>
        <v/>
      </c>
      <c r="T12055" s="7" t="str">
        <f t="shared" si="566"/>
        <v/>
      </c>
    </row>
    <row r="12056" spans="18:20">
      <c r="R12056" s="2">
        <f t="shared" si="564"/>
        <v>0</v>
      </c>
      <c r="S12056" s="2" t="str">
        <f t="shared" si="565"/>
        <v/>
      </c>
      <c r="T12056" s="7" t="str">
        <f t="shared" si="566"/>
        <v/>
      </c>
    </row>
    <row r="12057" spans="18:20">
      <c r="R12057" s="2">
        <f t="shared" si="564"/>
        <v>0</v>
      </c>
      <c r="S12057" s="2" t="str">
        <f t="shared" si="565"/>
        <v/>
      </c>
      <c r="T12057" s="7" t="str">
        <f t="shared" si="566"/>
        <v/>
      </c>
    </row>
    <row r="12058" spans="18:20">
      <c r="R12058" s="2">
        <f t="shared" si="564"/>
        <v>0</v>
      </c>
      <c r="S12058" s="2" t="str">
        <f t="shared" si="565"/>
        <v/>
      </c>
      <c r="T12058" s="7" t="str">
        <f t="shared" si="566"/>
        <v/>
      </c>
    </row>
    <row r="12059" spans="18:20">
      <c r="R12059" s="2">
        <f t="shared" si="564"/>
        <v>0</v>
      </c>
      <c r="S12059" s="2" t="str">
        <f t="shared" si="565"/>
        <v/>
      </c>
      <c r="T12059" s="7" t="str">
        <f t="shared" si="566"/>
        <v/>
      </c>
    </row>
    <row r="12060" spans="18:20">
      <c r="R12060" s="2">
        <f t="shared" si="564"/>
        <v>0</v>
      </c>
      <c r="S12060" s="2" t="str">
        <f t="shared" si="565"/>
        <v/>
      </c>
      <c r="T12060" s="7" t="str">
        <f t="shared" si="566"/>
        <v/>
      </c>
    </row>
    <row r="12061" spans="18:20">
      <c r="R12061" s="2">
        <f t="shared" si="564"/>
        <v>0</v>
      </c>
      <c r="S12061" s="2" t="str">
        <f t="shared" si="565"/>
        <v/>
      </c>
      <c r="T12061" s="7" t="str">
        <f t="shared" si="566"/>
        <v/>
      </c>
    </row>
    <row r="12062" spans="18:20">
      <c r="R12062" s="2">
        <f t="shared" si="564"/>
        <v>0</v>
      </c>
      <c r="S12062" s="2" t="str">
        <f t="shared" si="565"/>
        <v/>
      </c>
      <c r="T12062" s="7" t="str">
        <f t="shared" si="566"/>
        <v/>
      </c>
    </row>
    <row r="12063" spans="18:20">
      <c r="R12063" s="2">
        <f t="shared" si="564"/>
        <v>0</v>
      </c>
      <c r="S12063" s="2" t="str">
        <f t="shared" si="565"/>
        <v/>
      </c>
      <c r="T12063" s="7" t="str">
        <f t="shared" si="566"/>
        <v/>
      </c>
    </row>
    <row r="12064" spans="18:20">
      <c r="R12064" s="2">
        <f t="shared" si="564"/>
        <v>0</v>
      </c>
      <c r="S12064" s="2" t="str">
        <f t="shared" si="565"/>
        <v/>
      </c>
      <c r="T12064" s="7" t="str">
        <f t="shared" si="566"/>
        <v/>
      </c>
    </row>
    <row r="12065" spans="18:20">
      <c r="R12065" s="2">
        <f t="shared" si="564"/>
        <v>0</v>
      </c>
      <c r="S12065" s="2" t="str">
        <f t="shared" si="565"/>
        <v/>
      </c>
      <c r="T12065" s="7" t="str">
        <f t="shared" si="566"/>
        <v/>
      </c>
    </row>
    <row r="12066" spans="18:20">
      <c r="R12066" s="2">
        <f t="shared" si="564"/>
        <v>0</v>
      </c>
      <c r="S12066" s="2" t="str">
        <f t="shared" si="565"/>
        <v/>
      </c>
      <c r="T12066" s="7" t="str">
        <f t="shared" si="566"/>
        <v/>
      </c>
    </row>
    <row r="12067" spans="18:20">
      <c r="R12067" s="2">
        <f t="shared" si="564"/>
        <v>0</v>
      </c>
      <c r="S12067" s="2" t="str">
        <f t="shared" si="565"/>
        <v/>
      </c>
      <c r="T12067" s="7" t="str">
        <f t="shared" si="566"/>
        <v/>
      </c>
    </row>
    <row r="12068" spans="18:20">
      <c r="R12068" s="2">
        <f t="shared" si="564"/>
        <v>0</v>
      </c>
      <c r="S12068" s="2" t="str">
        <f t="shared" si="565"/>
        <v/>
      </c>
      <c r="T12068" s="7" t="str">
        <f t="shared" si="566"/>
        <v/>
      </c>
    </row>
    <row r="12069" spans="18:20">
      <c r="R12069" s="2">
        <f t="shared" si="564"/>
        <v>0</v>
      </c>
      <c r="S12069" s="2" t="str">
        <f t="shared" si="565"/>
        <v/>
      </c>
      <c r="T12069" s="7" t="str">
        <f t="shared" si="566"/>
        <v/>
      </c>
    </row>
    <row r="12070" spans="18:20">
      <c r="R12070" s="2">
        <f t="shared" si="564"/>
        <v>0</v>
      </c>
      <c r="S12070" s="2" t="str">
        <f t="shared" si="565"/>
        <v/>
      </c>
      <c r="T12070" s="7" t="str">
        <f t="shared" si="566"/>
        <v/>
      </c>
    </row>
    <row r="12071" spans="18:20">
      <c r="R12071" s="2">
        <f t="shared" si="564"/>
        <v>0</v>
      </c>
      <c r="S12071" s="2" t="str">
        <f t="shared" si="565"/>
        <v/>
      </c>
      <c r="T12071" s="7" t="str">
        <f t="shared" si="566"/>
        <v/>
      </c>
    </row>
    <row r="12072" spans="18:20">
      <c r="R12072" s="2">
        <f t="shared" si="564"/>
        <v>0</v>
      </c>
      <c r="S12072" s="2" t="str">
        <f t="shared" si="565"/>
        <v/>
      </c>
      <c r="T12072" s="7" t="str">
        <f t="shared" si="566"/>
        <v/>
      </c>
    </row>
    <row r="12073" spans="18:20">
      <c r="R12073" s="2">
        <f t="shared" si="564"/>
        <v>0</v>
      </c>
      <c r="S12073" s="2" t="str">
        <f t="shared" si="565"/>
        <v/>
      </c>
      <c r="T12073" s="7" t="str">
        <f t="shared" si="566"/>
        <v/>
      </c>
    </row>
    <row r="12074" spans="18:20">
      <c r="R12074" s="2">
        <f t="shared" si="564"/>
        <v>0</v>
      </c>
      <c r="S12074" s="2" t="str">
        <f t="shared" si="565"/>
        <v/>
      </c>
      <c r="T12074" s="7" t="str">
        <f t="shared" si="566"/>
        <v/>
      </c>
    </row>
    <row r="12075" spans="18:20">
      <c r="R12075" s="2">
        <f t="shared" si="564"/>
        <v>0</v>
      </c>
      <c r="S12075" s="2" t="str">
        <f t="shared" si="565"/>
        <v/>
      </c>
      <c r="T12075" s="7" t="str">
        <f t="shared" si="566"/>
        <v/>
      </c>
    </row>
    <row r="12076" spans="18:20">
      <c r="R12076" s="2">
        <f t="shared" si="564"/>
        <v>0</v>
      </c>
      <c r="S12076" s="2" t="str">
        <f t="shared" si="565"/>
        <v/>
      </c>
      <c r="T12076" s="7" t="str">
        <f t="shared" si="566"/>
        <v/>
      </c>
    </row>
    <row r="12077" spans="18:20">
      <c r="R12077" s="2">
        <f t="shared" si="564"/>
        <v>0</v>
      </c>
      <c r="S12077" s="2" t="str">
        <f t="shared" si="565"/>
        <v/>
      </c>
      <c r="T12077" s="7" t="str">
        <f t="shared" si="566"/>
        <v/>
      </c>
    </row>
    <row r="12078" spans="18:20">
      <c r="R12078" s="2">
        <f t="shared" si="564"/>
        <v>0</v>
      </c>
      <c r="S12078" s="2" t="str">
        <f t="shared" si="565"/>
        <v/>
      </c>
      <c r="T12078" s="7" t="str">
        <f t="shared" si="566"/>
        <v/>
      </c>
    </row>
    <row r="12079" spans="18:20">
      <c r="R12079" s="2">
        <f t="shared" si="564"/>
        <v>0</v>
      </c>
      <c r="S12079" s="2" t="str">
        <f t="shared" si="565"/>
        <v/>
      </c>
      <c r="T12079" s="7" t="str">
        <f t="shared" si="566"/>
        <v/>
      </c>
    </row>
    <row r="12080" spans="18:20">
      <c r="R12080" s="2">
        <f t="shared" si="564"/>
        <v>0</v>
      </c>
      <c r="S12080" s="2" t="str">
        <f t="shared" si="565"/>
        <v/>
      </c>
      <c r="T12080" s="7" t="str">
        <f t="shared" si="566"/>
        <v/>
      </c>
    </row>
    <row r="12081" spans="18:20">
      <c r="R12081" s="2">
        <f t="shared" si="564"/>
        <v>0</v>
      </c>
      <c r="S12081" s="2" t="str">
        <f t="shared" si="565"/>
        <v/>
      </c>
      <c r="T12081" s="7" t="str">
        <f t="shared" si="566"/>
        <v/>
      </c>
    </row>
    <row r="12082" spans="18:20">
      <c r="R12082" s="2">
        <f t="shared" si="564"/>
        <v>0</v>
      </c>
      <c r="S12082" s="2" t="str">
        <f t="shared" si="565"/>
        <v/>
      </c>
      <c r="T12082" s="7" t="str">
        <f t="shared" si="566"/>
        <v/>
      </c>
    </row>
    <row r="12083" spans="18:20">
      <c r="R12083" s="2">
        <f t="shared" si="564"/>
        <v>0</v>
      </c>
      <c r="S12083" s="2" t="str">
        <f t="shared" si="565"/>
        <v/>
      </c>
      <c r="T12083" s="7" t="str">
        <f t="shared" si="566"/>
        <v/>
      </c>
    </row>
    <row r="12084" spans="18:20">
      <c r="R12084" s="2">
        <f t="shared" si="564"/>
        <v>0</v>
      </c>
      <c r="S12084" s="2" t="str">
        <f t="shared" si="565"/>
        <v/>
      </c>
      <c r="T12084" s="7" t="str">
        <f t="shared" si="566"/>
        <v/>
      </c>
    </row>
    <row r="12085" spans="18:20">
      <c r="R12085" s="2">
        <f t="shared" si="564"/>
        <v>0</v>
      </c>
      <c r="S12085" s="2" t="str">
        <f t="shared" si="565"/>
        <v/>
      </c>
      <c r="T12085" s="7" t="str">
        <f t="shared" si="566"/>
        <v/>
      </c>
    </row>
    <row r="12086" spans="18:20">
      <c r="R12086" s="2">
        <f t="shared" si="564"/>
        <v>0</v>
      </c>
      <c r="S12086" s="2" t="str">
        <f t="shared" si="565"/>
        <v/>
      </c>
      <c r="T12086" s="7" t="str">
        <f t="shared" si="566"/>
        <v/>
      </c>
    </row>
    <row r="12087" spans="18:20">
      <c r="R12087" s="2">
        <f t="shared" si="564"/>
        <v>0</v>
      </c>
      <c r="S12087" s="2" t="str">
        <f t="shared" si="565"/>
        <v/>
      </c>
      <c r="T12087" s="7" t="str">
        <f t="shared" si="566"/>
        <v/>
      </c>
    </row>
    <row r="12088" spans="18:20">
      <c r="R12088" s="2">
        <f t="shared" si="564"/>
        <v>0</v>
      </c>
      <c r="S12088" s="2" t="str">
        <f t="shared" si="565"/>
        <v/>
      </c>
      <c r="T12088" s="7" t="str">
        <f t="shared" si="566"/>
        <v/>
      </c>
    </row>
    <row r="12089" spans="18:20">
      <c r="R12089" s="2">
        <f t="shared" si="564"/>
        <v>0</v>
      </c>
      <c r="S12089" s="2" t="str">
        <f t="shared" si="565"/>
        <v/>
      </c>
      <c r="T12089" s="7" t="str">
        <f t="shared" si="566"/>
        <v/>
      </c>
    </row>
    <row r="12090" spans="18:20">
      <c r="R12090" s="2">
        <f t="shared" si="564"/>
        <v>0</v>
      </c>
      <c r="S12090" s="2" t="str">
        <f t="shared" si="565"/>
        <v/>
      </c>
      <c r="T12090" s="7" t="str">
        <f t="shared" si="566"/>
        <v/>
      </c>
    </row>
    <row r="12091" spans="18:20">
      <c r="R12091" s="2">
        <f t="shared" si="564"/>
        <v>0</v>
      </c>
      <c r="S12091" s="2" t="str">
        <f t="shared" si="565"/>
        <v/>
      </c>
      <c r="T12091" s="7" t="str">
        <f t="shared" si="566"/>
        <v/>
      </c>
    </row>
    <row r="12092" spans="18:20">
      <c r="R12092" s="2">
        <f t="shared" si="564"/>
        <v>0</v>
      </c>
      <c r="S12092" s="2" t="str">
        <f t="shared" si="565"/>
        <v/>
      </c>
      <c r="T12092" s="7" t="str">
        <f t="shared" si="566"/>
        <v/>
      </c>
    </row>
    <row r="12093" spans="18:20">
      <c r="R12093" s="2">
        <f t="shared" si="564"/>
        <v>0</v>
      </c>
      <c r="S12093" s="2" t="str">
        <f t="shared" si="565"/>
        <v/>
      </c>
      <c r="T12093" s="7" t="str">
        <f t="shared" si="566"/>
        <v/>
      </c>
    </row>
    <row r="12094" spans="18:20">
      <c r="R12094" s="2">
        <f t="shared" si="564"/>
        <v>0</v>
      </c>
      <c r="S12094" s="2" t="str">
        <f t="shared" si="565"/>
        <v/>
      </c>
      <c r="T12094" s="7" t="str">
        <f t="shared" si="566"/>
        <v/>
      </c>
    </row>
    <row r="12095" spans="18:20">
      <c r="R12095" s="2">
        <f t="shared" si="564"/>
        <v>0</v>
      </c>
      <c r="S12095" s="2" t="str">
        <f t="shared" si="565"/>
        <v/>
      </c>
      <c r="T12095" s="7" t="str">
        <f t="shared" si="566"/>
        <v/>
      </c>
    </row>
    <row r="12096" spans="18:20">
      <c r="R12096" s="2">
        <f t="shared" si="564"/>
        <v>0</v>
      </c>
      <c r="S12096" s="2" t="str">
        <f t="shared" si="565"/>
        <v/>
      </c>
      <c r="T12096" s="7" t="str">
        <f t="shared" si="566"/>
        <v/>
      </c>
    </row>
    <row r="12097" spans="18:20">
      <c r="R12097" s="2">
        <f t="shared" si="564"/>
        <v>0</v>
      </c>
      <c r="S12097" s="2" t="str">
        <f t="shared" si="565"/>
        <v/>
      </c>
      <c r="T12097" s="7" t="str">
        <f t="shared" si="566"/>
        <v/>
      </c>
    </row>
    <row r="12098" spans="18:20">
      <c r="R12098" s="2">
        <f t="shared" si="564"/>
        <v>0</v>
      </c>
      <c r="S12098" s="2" t="str">
        <f t="shared" si="565"/>
        <v/>
      </c>
      <c r="T12098" s="7" t="str">
        <f t="shared" si="566"/>
        <v/>
      </c>
    </row>
    <row r="12099" spans="18:20">
      <c r="R12099" s="2">
        <f t="shared" si="564"/>
        <v>0</v>
      </c>
      <c r="S12099" s="2" t="str">
        <f t="shared" si="565"/>
        <v/>
      </c>
      <c r="T12099" s="7" t="str">
        <f t="shared" si="566"/>
        <v/>
      </c>
    </row>
    <row r="12100" spans="18:20">
      <c r="R12100" s="2">
        <f t="shared" si="564"/>
        <v>0</v>
      </c>
      <c r="S12100" s="2" t="str">
        <f t="shared" si="565"/>
        <v/>
      </c>
      <c r="T12100" s="7" t="str">
        <f t="shared" si="566"/>
        <v/>
      </c>
    </row>
    <row r="12101" spans="18:20">
      <c r="R12101" s="2">
        <f t="shared" si="564"/>
        <v>0</v>
      </c>
      <c r="S12101" s="2" t="str">
        <f t="shared" si="565"/>
        <v/>
      </c>
      <c r="T12101" s="7" t="str">
        <f t="shared" si="566"/>
        <v/>
      </c>
    </row>
    <row r="12102" spans="18:20">
      <c r="R12102" s="2">
        <f t="shared" si="564"/>
        <v>0</v>
      </c>
      <c r="S12102" s="2" t="str">
        <f t="shared" si="565"/>
        <v/>
      </c>
      <c r="T12102" s="7" t="str">
        <f t="shared" si="566"/>
        <v/>
      </c>
    </row>
    <row r="12103" spans="18:20">
      <c r="R12103" s="2">
        <f t="shared" si="564"/>
        <v>0</v>
      </c>
      <c r="S12103" s="2" t="str">
        <f t="shared" si="565"/>
        <v/>
      </c>
      <c r="T12103" s="7" t="str">
        <f t="shared" si="566"/>
        <v/>
      </c>
    </row>
    <row r="12104" spans="18:20">
      <c r="R12104" s="2">
        <f t="shared" si="564"/>
        <v>0</v>
      </c>
      <c r="S12104" s="2" t="str">
        <f t="shared" si="565"/>
        <v/>
      </c>
      <c r="T12104" s="7" t="str">
        <f t="shared" si="566"/>
        <v/>
      </c>
    </row>
    <row r="12105" spans="18:20">
      <c r="R12105" s="2">
        <f t="shared" si="564"/>
        <v>0</v>
      </c>
      <c r="S12105" s="2" t="str">
        <f t="shared" si="565"/>
        <v/>
      </c>
      <c r="T12105" s="7" t="str">
        <f t="shared" si="566"/>
        <v/>
      </c>
    </row>
    <row r="12106" spans="18:20">
      <c r="R12106" s="2">
        <f t="shared" ref="R12106:R12169" si="567">SUM(D12106,G12106,M12106)</f>
        <v>0</v>
      </c>
      <c r="S12106" s="2" t="str">
        <f t="shared" ref="S12106:S12169" si="568">IF(R12106*B12106=0,"",R12106/B12106*100)</f>
        <v/>
      </c>
      <c r="T12106" s="7" t="str">
        <f t="shared" ref="T12106:T12169" si="569">IF(B12106*$B$9=0,"",B12106/$B$9*100)</f>
        <v/>
      </c>
    </row>
    <row r="12107" spans="18:20">
      <c r="R12107" s="2">
        <f t="shared" si="567"/>
        <v>0</v>
      </c>
      <c r="S12107" s="2" t="str">
        <f t="shared" si="568"/>
        <v/>
      </c>
      <c r="T12107" s="7" t="str">
        <f t="shared" si="569"/>
        <v/>
      </c>
    </row>
    <row r="12108" spans="18:20">
      <c r="R12108" s="2">
        <f t="shared" si="567"/>
        <v>0</v>
      </c>
      <c r="S12108" s="2" t="str">
        <f t="shared" si="568"/>
        <v/>
      </c>
      <c r="T12108" s="7" t="str">
        <f t="shared" si="569"/>
        <v/>
      </c>
    </row>
    <row r="12109" spans="18:20">
      <c r="R12109" s="2">
        <f t="shared" si="567"/>
        <v>0</v>
      </c>
      <c r="S12109" s="2" t="str">
        <f t="shared" si="568"/>
        <v/>
      </c>
      <c r="T12109" s="7" t="str">
        <f t="shared" si="569"/>
        <v/>
      </c>
    </row>
    <row r="12110" spans="18:20">
      <c r="R12110" s="2">
        <f t="shared" si="567"/>
        <v>0</v>
      </c>
      <c r="S12110" s="2" t="str">
        <f t="shared" si="568"/>
        <v/>
      </c>
      <c r="T12110" s="7" t="str">
        <f t="shared" si="569"/>
        <v/>
      </c>
    </row>
    <row r="12111" spans="18:20">
      <c r="R12111" s="2">
        <f t="shared" si="567"/>
        <v>0</v>
      </c>
      <c r="S12111" s="2" t="str">
        <f t="shared" si="568"/>
        <v/>
      </c>
      <c r="T12111" s="7" t="str">
        <f t="shared" si="569"/>
        <v/>
      </c>
    </row>
    <row r="12112" spans="18:20">
      <c r="R12112" s="2">
        <f t="shared" si="567"/>
        <v>0</v>
      </c>
      <c r="S12112" s="2" t="str">
        <f t="shared" si="568"/>
        <v/>
      </c>
      <c r="T12112" s="7" t="str">
        <f t="shared" si="569"/>
        <v/>
      </c>
    </row>
    <row r="12113" spans="18:20">
      <c r="R12113" s="2">
        <f t="shared" si="567"/>
        <v>0</v>
      </c>
      <c r="S12113" s="2" t="str">
        <f t="shared" si="568"/>
        <v/>
      </c>
      <c r="T12113" s="7" t="str">
        <f t="shared" si="569"/>
        <v/>
      </c>
    </row>
    <row r="12114" spans="18:20">
      <c r="R12114" s="2">
        <f t="shared" si="567"/>
        <v>0</v>
      </c>
      <c r="S12114" s="2" t="str">
        <f t="shared" si="568"/>
        <v/>
      </c>
      <c r="T12114" s="7" t="str">
        <f t="shared" si="569"/>
        <v/>
      </c>
    </row>
    <row r="12115" spans="18:20">
      <c r="R12115" s="2">
        <f t="shared" si="567"/>
        <v>0</v>
      </c>
      <c r="S12115" s="2" t="str">
        <f t="shared" si="568"/>
        <v/>
      </c>
      <c r="T12115" s="7" t="str">
        <f t="shared" si="569"/>
        <v/>
      </c>
    </row>
    <row r="12116" spans="18:20">
      <c r="R12116" s="2">
        <f t="shared" si="567"/>
        <v>0</v>
      </c>
      <c r="S12116" s="2" t="str">
        <f t="shared" si="568"/>
        <v/>
      </c>
      <c r="T12116" s="7" t="str">
        <f t="shared" si="569"/>
        <v/>
      </c>
    </row>
    <row r="12117" spans="18:20">
      <c r="R12117" s="2">
        <f t="shared" si="567"/>
        <v>0</v>
      </c>
      <c r="S12117" s="2" t="str">
        <f t="shared" si="568"/>
        <v/>
      </c>
      <c r="T12117" s="7" t="str">
        <f t="shared" si="569"/>
        <v/>
      </c>
    </row>
    <row r="12118" spans="18:20">
      <c r="R12118" s="2">
        <f t="shared" si="567"/>
        <v>0</v>
      </c>
      <c r="S12118" s="2" t="str">
        <f t="shared" si="568"/>
        <v/>
      </c>
      <c r="T12118" s="7" t="str">
        <f t="shared" si="569"/>
        <v/>
      </c>
    </row>
    <row r="12119" spans="18:20">
      <c r="R12119" s="2">
        <f t="shared" si="567"/>
        <v>0</v>
      </c>
      <c r="S12119" s="2" t="str">
        <f t="shared" si="568"/>
        <v/>
      </c>
      <c r="T12119" s="7" t="str">
        <f t="shared" si="569"/>
        <v/>
      </c>
    </row>
    <row r="12120" spans="18:20">
      <c r="R12120" s="2">
        <f t="shared" si="567"/>
        <v>0</v>
      </c>
      <c r="S12120" s="2" t="str">
        <f t="shared" si="568"/>
        <v/>
      </c>
      <c r="T12120" s="7" t="str">
        <f t="shared" si="569"/>
        <v/>
      </c>
    </row>
    <row r="12121" spans="18:20">
      <c r="R12121" s="2">
        <f t="shared" si="567"/>
        <v>0</v>
      </c>
      <c r="S12121" s="2" t="str">
        <f t="shared" si="568"/>
        <v/>
      </c>
      <c r="T12121" s="7" t="str">
        <f t="shared" si="569"/>
        <v/>
      </c>
    </row>
    <row r="12122" spans="18:20">
      <c r="R12122" s="2">
        <f t="shared" si="567"/>
        <v>0</v>
      </c>
      <c r="S12122" s="2" t="str">
        <f t="shared" si="568"/>
        <v/>
      </c>
      <c r="T12122" s="7" t="str">
        <f t="shared" si="569"/>
        <v/>
      </c>
    </row>
    <row r="12123" spans="18:20">
      <c r="R12123" s="2">
        <f t="shared" si="567"/>
        <v>0</v>
      </c>
      <c r="S12123" s="2" t="str">
        <f t="shared" si="568"/>
        <v/>
      </c>
      <c r="T12123" s="7" t="str">
        <f t="shared" si="569"/>
        <v/>
      </c>
    </row>
    <row r="12124" spans="18:20">
      <c r="R12124" s="2">
        <f t="shared" si="567"/>
        <v>0</v>
      </c>
      <c r="S12124" s="2" t="str">
        <f t="shared" si="568"/>
        <v/>
      </c>
      <c r="T12124" s="7" t="str">
        <f t="shared" si="569"/>
        <v/>
      </c>
    </row>
    <row r="12125" spans="18:20">
      <c r="R12125" s="2">
        <f t="shared" si="567"/>
        <v>0</v>
      </c>
      <c r="S12125" s="2" t="str">
        <f t="shared" si="568"/>
        <v/>
      </c>
      <c r="T12125" s="7" t="str">
        <f t="shared" si="569"/>
        <v/>
      </c>
    </row>
    <row r="12126" spans="18:20">
      <c r="R12126" s="2">
        <f t="shared" si="567"/>
        <v>0</v>
      </c>
      <c r="S12126" s="2" t="str">
        <f t="shared" si="568"/>
        <v/>
      </c>
      <c r="T12126" s="7" t="str">
        <f t="shared" si="569"/>
        <v/>
      </c>
    </row>
    <row r="12127" spans="18:20">
      <c r="R12127" s="2">
        <f t="shared" si="567"/>
        <v>0</v>
      </c>
      <c r="S12127" s="2" t="str">
        <f t="shared" si="568"/>
        <v/>
      </c>
      <c r="T12127" s="7" t="str">
        <f t="shared" si="569"/>
        <v/>
      </c>
    </row>
    <row r="12128" spans="18:20">
      <c r="R12128" s="2">
        <f t="shared" si="567"/>
        <v>0</v>
      </c>
      <c r="S12128" s="2" t="str">
        <f t="shared" si="568"/>
        <v/>
      </c>
      <c r="T12128" s="7" t="str">
        <f t="shared" si="569"/>
        <v/>
      </c>
    </row>
    <row r="12129" spans="18:20">
      <c r="R12129" s="2">
        <f t="shared" si="567"/>
        <v>0</v>
      </c>
      <c r="S12129" s="2" t="str">
        <f t="shared" si="568"/>
        <v/>
      </c>
      <c r="T12129" s="7" t="str">
        <f t="shared" si="569"/>
        <v/>
      </c>
    </row>
    <row r="12130" spans="18:20">
      <c r="R12130" s="2">
        <f t="shared" si="567"/>
        <v>0</v>
      </c>
      <c r="S12130" s="2" t="str">
        <f t="shared" si="568"/>
        <v/>
      </c>
      <c r="T12130" s="7" t="str">
        <f t="shared" si="569"/>
        <v/>
      </c>
    </row>
    <row r="12131" spans="18:20">
      <c r="R12131" s="2">
        <f t="shared" si="567"/>
        <v>0</v>
      </c>
      <c r="S12131" s="2" t="str">
        <f t="shared" si="568"/>
        <v/>
      </c>
      <c r="T12131" s="7" t="str">
        <f t="shared" si="569"/>
        <v/>
      </c>
    </row>
    <row r="12132" spans="18:20">
      <c r="R12132" s="2">
        <f t="shared" si="567"/>
        <v>0</v>
      </c>
      <c r="S12132" s="2" t="str">
        <f t="shared" si="568"/>
        <v/>
      </c>
      <c r="T12132" s="7" t="str">
        <f t="shared" si="569"/>
        <v/>
      </c>
    </row>
    <row r="12133" spans="18:20">
      <c r="R12133" s="2">
        <f t="shared" si="567"/>
        <v>0</v>
      </c>
      <c r="S12133" s="2" t="str">
        <f t="shared" si="568"/>
        <v/>
      </c>
      <c r="T12133" s="7" t="str">
        <f t="shared" si="569"/>
        <v/>
      </c>
    </row>
    <row r="12134" spans="18:20">
      <c r="R12134" s="2">
        <f t="shared" si="567"/>
        <v>0</v>
      </c>
      <c r="S12134" s="2" t="str">
        <f t="shared" si="568"/>
        <v/>
      </c>
      <c r="T12134" s="7" t="str">
        <f t="shared" si="569"/>
        <v/>
      </c>
    </row>
    <row r="12135" spans="18:20">
      <c r="R12135" s="2">
        <f t="shared" si="567"/>
        <v>0</v>
      </c>
      <c r="S12135" s="2" t="str">
        <f t="shared" si="568"/>
        <v/>
      </c>
      <c r="T12135" s="7" t="str">
        <f t="shared" si="569"/>
        <v/>
      </c>
    </row>
    <row r="12136" spans="18:20">
      <c r="R12136" s="2">
        <f t="shared" si="567"/>
        <v>0</v>
      </c>
      <c r="S12136" s="2" t="str">
        <f t="shared" si="568"/>
        <v/>
      </c>
      <c r="T12136" s="7" t="str">
        <f t="shared" si="569"/>
        <v/>
      </c>
    </row>
    <row r="12137" spans="18:20">
      <c r="R12137" s="2">
        <f t="shared" si="567"/>
        <v>0</v>
      </c>
      <c r="S12137" s="2" t="str">
        <f t="shared" si="568"/>
        <v/>
      </c>
      <c r="T12137" s="7" t="str">
        <f t="shared" si="569"/>
        <v/>
      </c>
    </row>
    <row r="12138" spans="18:20">
      <c r="R12138" s="2">
        <f t="shared" si="567"/>
        <v>0</v>
      </c>
      <c r="S12138" s="2" t="str">
        <f t="shared" si="568"/>
        <v/>
      </c>
      <c r="T12138" s="7" t="str">
        <f t="shared" si="569"/>
        <v/>
      </c>
    </row>
    <row r="12139" spans="18:20">
      <c r="R12139" s="2">
        <f t="shared" si="567"/>
        <v>0</v>
      </c>
      <c r="S12139" s="2" t="str">
        <f t="shared" si="568"/>
        <v/>
      </c>
      <c r="T12139" s="7" t="str">
        <f t="shared" si="569"/>
        <v/>
      </c>
    </row>
    <row r="12140" spans="18:20">
      <c r="R12140" s="2">
        <f t="shared" si="567"/>
        <v>0</v>
      </c>
      <c r="S12140" s="2" t="str">
        <f t="shared" si="568"/>
        <v/>
      </c>
      <c r="T12140" s="7" t="str">
        <f t="shared" si="569"/>
        <v/>
      </c>
    </row>
    <row r="12141" spans="18:20">
      <c r="R12141" s="2">
        <f t="shared" si="567"/>
        <v>0</v>
      </c>
      <c r="S12141" s="2" t="str">
        <f t="shared" si="568"/>
        <v/>
      </c>
      <c r="T12141" s="7" t="str">
        <f t="shared" si="569"/>
        <v/>
      </c>
    </row>
    <row r="12142" spans="18:20">
      <c r="R12142" s="2">
        <f t="shared" si="567"/>
        <v>0</v>
      </c>
      <c r="S12142" s="2" t="str">
        <f t="shared" si="568"/>
        <v/>
      </c>
      <c r="T12142" s="7" t="str">
        <f t="shared" si="569"/>
        <v/>
      </c>
    </row>
    <row r="12143" spans="18:20">
      <c r="R12143" s="2">
        <f t="shared" si="567"/>
        <v>0</v>
      </c>
      <c r="S12143" s="2" t="str">
        <f t="shared" si="568"/>
        <v/>
      </c>
      <c r="T12143" s="7" t="str">
        <f t="shared" si="569"/>
        <v/>
      </c>
    </row>
    <row r="12144" spans="18:20">
      <c r="R12144" s="2">
        <f t="shared" si="567"/>
        <v>0</v>
      </c>
      <c r="S12144" s="2" t="str">
        <f t="shared" si="568"/>
        <v/>
      </c>
      <c r="T12144" s="7" t="str">
        <f t="shared" si="569"/>
        <v/>
      </c>
    </row>
    <row r="12145" spans="18:20">
      <c r="R12145" s="2">
        <f t="shared" si="567"/>
        <v>0</v>
      </c>
      <c r="S12145" s="2" t="str">
        <f t="shared" si="568"/>
        <v/>
      </c>
      <c r="T12145" s="7" t="str">
        <f t="shared" si="569"/>
        <v/>
      </c>
    </row>
    <row r="12146" spans="18:20">
      <c r="R12146" s="2">
        <f t="shared" si="567"/>
        <v>0</v>
      </c>
      <c r="S12146" s="2" t="str">
        <f t="shared" si="568"/>
        <v/>
      </c>
      <c r="T12146" s="7" t="str">
        <f t="shared" si="569"/>
        <v/>
      </c>
    </row>
    <row r="12147" spans="18:20">
      <c r="R12147" s="2">
        <f t="shared" si="567"/>
        <v>0</v>
      </c>
      <c r="S12147" s="2" t="str">
        <f t="shared" si="568"/>
        <v/>
      </c>
      <c r="T12147" s="7" t="str">
        <f t="shared" si="569"/>
        <v/>
      </c>
    </row>
    <row r="12148" spans="18:20">
      <c r="R12148" s="2">
        <f t="shared" si="567"/>
        <v>0</v>
      </c>
      <c r="S12148" s="2" t="str">
        <f t="shared" si="568"/>
        <v/>
      </c>
      <c r="T12148" s="7" t="str">
        <f t="shared" si="569"/>
        <v/>
      </c>
    </row>
    <row r="12149" spans="18:20">
      <c r="R12149" s="2">
        <f t="shared" si="567"/>
        <v>0</v>
      </c>
      <c r="S12149" s="2" t="str">
        <f t="shared" si="568"/>
        <v/>
      </c>
      <c r="T12149" s="7" t="str">
        <f t="shared" si="569"/>
        <v/>
      </c>
    </row>
    <row r="12150" spans="18:20">
      <c r="R12150" s="2">
        <f t="shared" si="567"/>
        <v>0</v>
      </c>
      <c r="S12150" s="2" t="str">
        <f t="shared" si="568"/>
        <v/>
      </c>
      <c r="T12150" s="7" t="str">
        <f t="shared" si="569"/>
        <v/>
      </c>
    </row>
    <row r="12151" spans="18:20">
      <c r="R12151" s="2">
        <f t="shared" si="567"/>
        <v>0</v>
      </c>
      <c r="S12151" s="2" t="str">
        <f t="shared" si="568"/>
        <v/>
      </c>
      <c r="T12151" s="7" t="str">
        <f t="shared" si="569"/>
        <v/>
      </c>
    </row>
    <row r="12152" spans="18:20">
      <c r="R12152" s="2">
        <f t="shared" si="567"/>
        <v>0</v>
      </c>
      <c r="S12152" s="2" t="str">
        <f t="shared" si="568"/>
        <v/>
      </c>
      <c r="T12152" s="7" t="str">
        <f t="shared" si="569"/>
        <v/>
      </c>
    </row>
    <row r="12153" spans="18:20">
      <c r="R12153" s="2">
        <f t="shared" si="567"/>
        <v>0</v>
      </c>
      <c r="S12153" s="2" t="str">
        <f t="shared" si="568"/>
        <v/>
      </c>
      <c r="T12153" s="7" t="str">
        <f t="shared" si="569"/>
        <v/>
      </c>
    </row>
    <row r="12154" spans="18:20">
      <c r="R12154" s="2">
        <f t="shared" si="567"/>
        <v>0</v>
      </c>
      <c r="S12154" s="2" t="str">
        <f t="shared" si="568"/>
        <v/>
      </c>
      <c r="T12154" s="7" t="str">
        <f t="shared" si="569"/>
        <v/>
      </c>
    </row>
    <row r="12155" spans="18:20">
      <c r="R12155" s="2">
        <f t="shared" si="567"/>
        <v>0</v>
      </c>
      <c r="S12155" s="2" t="str">
        <f t="shared" si="568"/>
        <v/>
      </c>
      <c r="T12155" s="7" t="str">
        <f t="shared" si="569"/>
        <v/>
      </c>
    </row>
    <row r="12156" spans="18:20">
      <c r="R12156" s="2">
        <f t="shared" si="567"/>
        <v>0</v>
      </c>
      <c r="S12156" s="2" t="str">
        <f t="shared" si="568"/>
        <v/>
      </c>
      <c r="T12156" s="7" t="str">
        <f t="shared" si="569"/>
        <v/>
      </c>
    </row>
    <row r="12157" spans="18:20">
      <c r="R12157" s="2">
        <f t="shared" si="567"/>
        <v>0</v>
      </c>
      <c r="S12157" s="2" t="str">
        <f t="shared" si="568"/>
        <v/>
      </c>
      <c r="T12157" s="7" t="str">
        <f t="shared" si="569"/>
        <v/>
      </c>
    </row>
    <row r="12158" spans="18:20">
      <c r="R12158" s="2">
        <f t="shared" si="567"/>
        <v>0</v>
      </c>
      <c r="S12158" s="2" t="str">
        <f t="shared" si="568"/>
        <v/>
      </c>
      <c r="T12158" s="7" t="str">
        <f t="shared" si="569"/>
        <v/>
      </c>
    </row>
    <row r="12159" spans="18:20">
      <c r="R12159" s="2">
        <f t="shared" si="567"/>
        <v>0</v>
      </c>
      <c r="S12159" s="2" t="str">
        <f t="shared" si="568"/>
        <v/>
      </c>
      <c r="T12159" s="7" t="str">
        <f t="shared" si="569"/>
        <v/>
      </c>
    </row>
    <row r="12160" spans="18:20">
      <c r="R12160" s="2">
        <f t="shared" si="567"/>
        <v>0</v>
      </c>
      <c r="S12160" s="2" t="str">
        <f t="shared" si="568"/>
        <v/>
      </c>
      <c r="T12160" s="7" t="str">
        <f t="shared" si="569"/>
        <v/>
      </c>
    </row>
    <row r="12161" spans="18:20">
      <c r="R12161" s="2">
        <f t="shared" si="567"/>
        <v>0</v>
      </c>
      <c r="S12161" s="2" t="str">
        <f t="shared" si="568"/>
        <v/>
      </c>
      <c r="T12161" s="7" t="str">
        <f t="shared" si="569"/>
        <v/>
      </c>
    </row>
    <row r="12162" spans="18:20">
      <c r="R12162" s="2">
        <f t="shared" si="567"/>
        <v>0</v>
      </c>
      <c r="S12162" s="2" t="str">
        <f t="shared" si="568"/>
        <v/>
      </c>
      <c r="T12162" s="7" t="str">
        <f t="shared" si="569"/>
        <v/>
      </c>
    </row>
    <row r="12163" spans="18:20">
      <c r="R12163" s="2">
        <f t="shared" si="567"/>
        <v>0</v>
      </c>
      <c r="S12163" s="2" t="str">
        <f t="shared" si="568"/>
        <v/>
      </c>
      <c r="T12163" s="7" t="str">
        <f t="shared" si="569"/>
        <v/>
      </c>
    </row>
    <row r="12164" spans="18:20">
      <c r="R12164" s="2">
        <f t="shared" si="567"/>
        <v>0</v>
      </c>
      <c r="S12164" s="2" t="str">
        <f t="shared" si="568"/>
        <v/>
      </c>
      <c r="T12164" s="7" t="str">
        <f t="shared" si="569"/>
        <v/>
      </c>
    </row>
    <row r="12165" spans="18:20">
      <c r="R12165" s="2">
        <f t="shared" si="567"/>
        <v>0</v>
      </c>
      <c r="S12165" s="2" t="str">
        <f t="shared" si="568"/>
        <v/>
      </c>
      <c r="T12165" s="7" t="str">
        <f t="shared" si="569"/>
        <v/>
      </c>
    </row>
    <row r="12166" spans="18:20">
      <c r="R12166" s="2">
        <f t="shared" si="567"/>
        <v>0</v>
      </c>
      <c r="S12166" s="2" t="str">
        <f t="shared" si="568"/>
        <v/>
      </c>
      <c r="T12166" s="7" t="str">
        <f t="shared" si="569"/>
        <v/>
      </c>
    </row>
    <row r="12167" spans="18:20">
      <c r="R12167" s="2">
        <f t="shared" si="567"/>
        <v>0</v>
      </c>
      <c r="S12167" s="2" t="str">
        <f t="shared" si="568"/>
        <v/>
      </c>
      <c r="T12167" s="7" t="str">
        <f t="shared" si="569"/>
        <v/>
      </c>
    </row>
    <row r="12168" spans="18:20">
      <c r="R12168" s="2">
        <f t="shared" si="567"/>
        <v>0</v>
      </c>
      <c r="S12168" s="2" t="str">
        <f t="shared" si="568"/>
        <v/>
      </c>
      <c r="T12168" s="7" t="str">
        <f t="shared" si="569"/>
        <v/>
      </c>
    </row>
    <row r="12169" spans="18:20">
      <c r="R12169" s="2">
        <f t="shared" si="567"/>
        <v>0</v>
      </c>
      <c r="S12169" s="2" t="str">
        <f t="shared" si="568"/>
        <v/>
      </c>
      <c r="T12169" s="7" t="str">
        <f t="shared" si="569"/>
        <v/>
      </c>
    </row>
    <row r="12170" spans="18:20">
      <c r="R12170" s="2">
        <f t="shared" ref="R12170:R12233" si="570">SUM(D12170,G12170,M12170)</f>
        <v>0</v>
      </c>
      <c r="S12170" s="2" t="str">
        <f t="shared" ref="S12170:S12233" si="571">IF(R12170*B12170=0,"",R12170/B12170*100)</f>
        <v/>
      </c>
      <c r="T12170" s="7" t="str">
        <f t="shared" ref="T12170:T12233" si="572">IF(B12170*$B$9=0,"",B12170/$B$9*100)</f>
        <v/>
      </c>
    </row>
    <row r="12171" spans="18:20">
      <c r="R12171" s="2">
        <f t="shared" si="570"/>
        <v>0</v>
      </c>
      <c r="S12171" s="2" t="str">
        <f t="shared" si="571"/>
        <v/>
      </c>
      <c r="T12171" s="7" t="str">
        <f t="shared" si="572"/>
        <v/>
      </c>
    </row>
    <row r="12172" spans="18:20">
      <c r="R12172" s="2">
        <f t="shared" si="570"/>
        <v>0</v>
      </c>
      <c r="S12172" s="2" t="str">
        <f t="shared" si="571"/>
        <v/>
      </c>
      <c r="T12172" s="7" t="str">
        <f t="shared" si="572"/>
        <v/>
      </c>
    </row>
    <row r="12173" spans="18:20">
      <c r="R12173" s="2">
        <f t="shared" si="570"/>
        <v>0</v>
      </c>
      <c r="S12173" s="2" t="str">
        <f t="shared" si="571"/>
        <v/>
      </c>
      <c r="T12173" s="7" t="str">
        <f t="shared" si="572"/>
        <v/>
      </c>
    </row>
    <row r="12174" spans="18:20">
      <c r="R12174" s="2">
        <f t="shared" si="570"/>
        <v>0</v>
      </c>
      <c r="S12174" s="2" t="str">
        <f t="shared" si="571"/>
        <v/>
      </c>
      <c r="T12174" s="7" t="str">
        <f t="shared" si="572"/>
        <v/>
      </c>
    </row>
    <row r="12175" spans="18:20">
      <c r="R12175" s="2">
        <f t="shared" si="570"/>
        <v>0</v>
      </c>
      <c r="S12175" s="2" t="str">
        <f t="shared" si="571"/>
        <v/>
      </c>
      <c r="T12175" s="7" t="str">
        <f t="shared" si="572"/>
        <v/>
      </c>
    </row>
    <row r="12176" spans="18:20">
      <c r="R12176" s="2">
        <f t="shared" si="570"/>
        <v>0</v>
      </c>
      <c r="S12176" s="2" t="str">
        <f t="shared" si="571"/>
        <v/>
      </c>
      <c r="T12176" s="7" t="str">
        <f t="shared" si="572"/>
        <v/>
      </c>
    </row>
    <row r="12177" spans="18:20">
      <c r="R12177" s="2">
        <f t="shared" si="570"/>
        <v>0</v>
      </c>
      <c r="S12177" s="2" t="str">
        <f t="shared" si="571"/>
        <v/>
      </c>
      <c r="T12177" s="7" t="str">
        <f t="shared" si="572"/>
        <v/>
      </c>
    </row>
    <row r="12178" spans="18:20">
      <c r="R12178" s="2">
        <f t="shared" si="570"/>
        <v>0</v>
      </c>
      <c r="S12178" s="2" t="str">
        <f t="shared" si="571"/>
        <v/>
      </c>
      <c r="T12178" s="7" t="str">
        <f t="shared" si="572"/>
        <v/>
      </c>
    </row>
    <row r="12179" spans="18:20">
      <c r="R12179" s="2">
        <f t="shared" si="570"/>
        <v>0</v>
      </c>
      <c r="S12179" s="2" t="str">
        <f t="shared" si="571"/>
        <v/>
      </c>
      <c r="T12179" s="7" t="str">
        <f t="shared" si="572"/>
        <v/>
      </c>
    </row>
    <row r="12180" spans="18:20">
      <c r="R12180" s="2">
        <f t="shared" si="570"/>
        <v>0</v>
      </c>
      <c r="S12180" s="2" t="str">
        <f t="shared" si="571"/>
        <v/>
      </c>
      <c r="T12180" s="7" t="str">
        <f t="shared" si="572"/>
        <v/>
      </c>
    </row>
    <row r="12181" spans="18:20">
      <c r="R12181" s="2">
        <f t="shared" si="570"/>
        <v>0</v>
      </c>
      <c r="S12181" s="2" t="str">
        <f t="shared" si="571"/>
        <v/>
      </c>
      <c r="T12181" s="7" t="str">
        <f t="shared" si="572"/>
        <v/>
      </c>
    </row>
    <row r="12182" spans="18:20">
      <c r="R12182" s="2">
        <f t="shared" si="570"/>
        <v>0</v>
      </c>
      <c r="S12182" s="2" t="str">
        <f t="shared" si="571"/>
        <v/>
      </c>
      <c r="T12182" s="7" t="str">
        <f t="shared" si="572"/>
        <v/>
      </c>
    </row>
    <row r="12183" spans="18:20">
      <c r="R12183" s="2">
        <f t="shared" si="570"/>
        <v>0</v>
      </c>
      <c r="S12183" s="2" t="str">
        <f t="shared" si="571"/>
        <v/>
      </c>
      <c r="T12183" s="7" t="str">
        <f t="shared" si="572"/>
        <v/>
      </c>
    </row>
    <row r="12184" spans="18:20">
      <c r="R12184" s="2">
        <f t="shared" si="570"/>
        <v>0</v>
      </c>
      <c r="S12184" s="2" t="str">
        <f t="shared" si="571"/>
        <v/>
      </c>
      <c r="T12184" s="7" t="str">
        <f t="shared" si="572"/>
        <v/>
      </c>
    </row>
    <row r="12185" spans="18:20">
      <c r="R12185" s="2">
        <f t="shared" si="570"/>
        <v>0</v>
      </c>
      <c r="S12185" s="2" t="str">
        <f t="shared" si="571"/>
        <v/>
      </c>
      <c r="T12185" s="7" t="str">
        <f t="shared" si="572"/>
        <v/>
      </c>
    </row>
    <row r="12186" spans="18:20">
      <c r="R12186" s="2">
        <f t="shared" si="570"/>
        <v>0</v>
      </c>
      <c r="S12186" s="2" t="str">
        <f t="shared" si="571"/>
        <v/>
      </c>
      <c r="T12186" s="7" t="str">
        <f t="shared" si="572"/>
        <v/>
      </c>
    </row>
    <row r="12187" spans="18:20">
      <c r="R12187" s="2">
        <f t="shared" si="570"/>
        <v>0</v>
      </c>
      <c r="S12187" s="2" t="str">
        <f t="shared" si="571"/>
        <v/>
      </c>
      <c r="T12187" s="7" t="str">
        <f t="shared" si="572"/>
        <v/>
      </c>
    </row>
    <row r="12188" spans="18:20">
      <c r="R12188" s="2">
        <f t="shared" si="570"/>
        <v>0</v>
      </c>
      <c r="S12188" s="2" t="str">
        <f t="shared" si="571"/>
        <v/>
      </c>
      <c r="T12188" s="7" t="str">
        <f t="shared" si="572"/>
        <v/>
      </c>
    </row>
    <row r="12189" spans="18:20">
      <c r="R12189" s="2">
        <f t="shared" si="570"/>
        <v>0</v>
      </c>
      <c r="S12189" s="2" t="str">
        <f t="shared" si="571"/>
        <v/>
      </c>
      <c r="T12189" s="7" t="str">
        <f t="shared" si="572"/>
        <v/>
      </c>
    </row>
    <row r="12190" spans="18:20">
      <c r="R12190" s="2">
        <f t="shared" si="570"/>
        <v>0</v>
      </c>
      <c r="S12190" s="2" t="str">
        <f t="shared" si="571"/>
        <v/>
      </c>
      <c r="T12190" s="7" t="str">
        <f t="shared" si="572"/>
        <v/>
      </c>
    </row>
    <row r="12191" spans="18:20">
      <c r="R12191" s="2">
        <f t="shared" si="570"/>
        <v>0</v>
      </c>
      <c r="S12191" s="2" t="str">
        <f t="shared" si="571"/>
        <v/>
      </c>
      <c r="T12191" s="7" t="str">
        <f t="shared" si="572"/>
        <v/>
      </c>
    </row>
    <row r="12192" spans="18:20">
      <c r="R12192" s="2">
        <f t="shared" si="570"/>
        <v>0</v>
      </c>
      <c r="S12192" s="2" t="str">
        <f t="shared" si="571"/>
        <v/>
      </c>
      <c r="T12192" s="7" t="str">
        <f t="shared" si="572"/>
        <v/>
      </c>
    </row>
    <row r="12193" spans="18:20">
      <c r="R12193" s="2">
        <f t="shared" si="570"/>
        <v>0</v>
      </c>
      <c r="S12193" s="2" t="str">
        <f t="shared" si="571"/>
        <v/>
      </c>
      <c r="T12193" s="7" t="str">
        <f t="shared" si="572"/>
        <v/>
      </c>
    </row>
    <row r="12194" spans="18:20">
      <c r="R12194" s="2">
        <f t="shared" si="570"/>
        <v>0</v>
      </c>
      <c r="S12194" s="2" t="str">
        <f t="shared" si="571"/>
        <v/>
      </c>
      <c r="T12194" s="7" t="str">
        <f t="shared" si="572"/>
        <v/>
      </c>
    </row>
    <row r="12195" spans="18:20">
      <c r="R12195" s="2">
        <f t="shared" si="570"/>
        <v>0</v>
      </c>
      <c r="S12195" s="2" t="str">
        <f t="shared" si="571"/>
        <v/>
      </c>
      <c r="T12195" s="7" t="str">
        <f t="shared" si="572"/>
        <v/>
      </c>
    </row>
    <row r="12196" spans="18:20">
      <c r="R12196" s="2">
        <f t="shared" si="570"/>
        <v>0</v>
      </c>
      <c r="S12196" s="2" t="str">
        <f t="shared" si="571"/>
        <v/>
      </c>
      <c r="T12196" s="7" t="str">
        <f t="shared" si="572"/>
        <v/>
      </c>
    </row>
    <row r="12197" spans="18:20">
      <c r="R12197" s="2">
        <f t="shared" si="570"/>
        <v>0</v>
      </c>
      <c r="S12197" s="2" t="str">
        <f t="shared" si="571"/>
        <v/>
      </c>
      <c r="T12197" s="7" t="str">
        <f t="shared" si="572"/>
        <v/>
      </c>
    </row>
    <row r="12198" spans="18:20">
      <c r="R12198" s="2">
        <f t="shared" si="570"/>
        <v>0</v>
      </c>
      <c r="S12198" s="2" t="str">
        <f t="shared" si="571"/>
        <v/>
      </c>
      <c r="T12198" s="7" t="str">
        <f t="shared" si="572"/>
        <v/>
      </c>
    </row>
    <row r="12199" spans="18:20">
      <c r="R12199" s="2">
        <f t="shared" si="570"/>
        <v>0</v>
      </c>
      <c r="S12199" s="2" t="str">
        <f t="shared" si="571"/>
        <v/>
      </c>
      <c r="T12199" s="7" t="str">
        <f t="shared" si="572"/>
        <v/>
      </c>
    </row>
    <row r="12200" spans="18:20">
      <c r="R12200" s="2">
        <f t="shared" si="570"/>
        <v>0</v>
      </c>
      <c r="S12200" s="2" t="str">
        <f t="shared" si="571"/>
        <v/>
      </c>
      <c r="T12200" s="7" t="str">
        <f t="shared" si="572"/>
        <v/>
      </c>
    </row>
    <row r="12201" spans="18:20">
      <c r="R12201" s="2">
        <f t="shared" si="570"/>
        <v>0</v>
      </c>
      <c r="S12201" s="2" t="str">
        <f t="shared" si="571"/>
        <v/>
      </c>
      <c r="T12201" s="7" t="str">
        <f t="shared" si="572"/>
        <v/>
      </c>
    </row>
    <row r="12202" spans="18:20">
      <c r="R12202" s="2">
        <f t="shared" si="570"/>
        <v>0</v>
      </c>
      <c r="S12202" s="2" t="str">
        <f t="shared" si="571"/>
        <v/>
      </c>
      <c r="T12202" s="7" t="str">
        <f t="shared" si="572"/>
        <v/>
      </c>
    </row>
    <row r="12203" spans="18:20">
      <c r="R12203" s="2">
        <f t="shared" si="570"/>
        <v>0</v>
      </c>
      <c r="S12203" s="2" t="str">
        <f t="shared" si="571"/>
        <v/>
      </c>
      <c r="T12203" s="7" t="str">
        <f t="shared" si="572"/>
        <v/>
      </c>
    </row>
    <row r="12204" spans="18:20">
      <c r="R12204" s="2">
        <f t="shared" si="570"/>
        <v>0</v>
      </c>
      <c r="S12204" s="2" t="str">
        <f t="shared" si="571"/>
        <v/>
      </c>
      <c r="T12204" s="7" t="str">
        <f t="shared" si="572"/>
        <v/>
      </c>
    </row>
    <row r="12205" spans="18:20">
      <c r="R12205" s="2">
        <f t="shared" si="570"/>
        <v>0</v>
      </c>
      <c r="S12205" s="2" t="str">
        <f t="shared" si="571"/>
        <v/>
      </c>
      <c r="T12205" s="7" t="str">
        <f t="shared" si="572"/>
        <v/>
      </c>
    </row>
    <row r="12206" spans="18:20">
      <c r="R12206" s="2">
        <f t="shared" si="570"/>
        <v>0</v>
      </c>
      <c r="S12206" s="2" t="str">
        <f t="shared" si="571"/>
        <v/>
      </c>
      <c r="T12206" s="7" t="str">
        <f t="shared" si="572"/>
        <v/>
      </c>
    </row>
    <row r="12207" spans="18:20">
      <c r="R12207" s="2">
        <f t="shared" si="570"/>
        <v>0</v>
      </c>
      <c r="S12207" s="2" t="str">
        <f t="shared" si="571"/>
        <v/>
      </c>
      <c r="T12207" s="7" t="str">
        <f t="shared" si="572"/>
        <v/>
      </c>
    </row>
    <row r="12208" spans="18:20">
      <c r="R12208" s="2">
        <f t="shared" si="570"/>
        <v>0</v>
      </c>
      <c r="S12208" s="2" t="str">
        <f t="shared" si="571"/>
        <v/>
      </c>
      <c r="T12208" s="7" t="str">
        <f t="shared" si="572"/>
        <v/>
      </c>
    </row>
    <row r="12209" spans="18:20">
      <c r="R12209" s="2">
        <f t="shared" si="570"/>
        <v>0</v>
      </c>
      <c r="S12209" s="2" t="str">
        <f t="shared" si="571"/>
        <v/>
      </c>
      <c r="T12209" s="7" t="str">
        <f t="shared" si="572"/>
        <v/>
      </c>
    </row>
    <row r="12210" spans="18:20">
      <c r="R12210" s="2">
        <f t="shared" si="570"/>
        <v>0</v>
      </c>
      <c r="S12210" s="2" t="str">
        <f t="shared" si="571"/>
        <v/>
      </c>
      <c r="T12210" s="7" t="str">
        <f t="shared" si="572"/>
        <v/>
      </c>
    </row>
    <row r="12211" spans="18:20">
      <c r="R12211" s="2">
        <f t="shared" si="570"/>
        <v>0</v>
      </c>
      <c r="S12211" s="2" t="str">
        <f t="shared" si="571"/>
        <v/>
      </c>
      <c r="T12211" s="7" t="str">
        <f t="shared" si="572"/>
        <v/>
      </c>
    </row>
    <row r="12212" spans="18:20">
      <c r="R12212" s="2">
        <f t="shared" si="570"/>
        <v>0</v>
      </c>
      <c r="S12212" s="2" t="str">
        <f t="shared" si="571"/>
        <v/>
      </c>
      <c r="T12212" s="7" t="str">
        <f t="shared" si="572"/>
        <v/>
      </c>
    </row>
    <row r="12213" spans="18:20">
      <c r="R12213" s="2">
        <f t="shared" si="570"/>
        <v>0</v>
      </c>
      <c r="S12213" s="2" t="str">
        <f t="shared" si="571"/>
        <v/>
      </c>
      <c r="T12213" s="7" t="str">
        <f t="shared" si="572"/>
        <v/>
      </c>
    </row>
    <row r="12214" spans="18:20">
      <c r="R12214" s="2">
        <f t="shared" si="570"/>
        <v>0</v>
      </c>
      <c r="S12214" s="2" t="str">
        <f t="shared" si="571"/>
        <v/>
      </c>
      <c r="T12214" s="7" t="str">
        <f t="shared" si="572"/>
        <v/>
      </c>
    </row>
    <row r="12215" spans="18:20">
      <c r="R12215" s="2">
        <f t="shared" si="570"/>
        <v>0</v>
      </c>
      <c r="S12215" s="2" t="str">
        <f t="shared" si="571"/>
        <v/>
      </c>
      <c r="T12215" s="7" t="str">
        <f t="shared" si="572"/>
        <v/>
      </c>
    </row>
    <row r="12216" spans="18:20">
      <c r="R12216" s="2">
        <f t="shared" si="570"/>
        <v>0</v>
      </c>
      <c r="S12216" s="2" t="str">
        <f t="shared" si="571"/>
        <v/>
      </c>
      <c r="T12216" s="7" t="str">
        <f t="shared" si="572"/>
        <v/>
      </c>
    </row>
    <row r="12217" spans="18:20">
      <c r="R12217" s="2">
        <f t="shared" si="570"/>
        <v>0</v>
      </c>
      <c r="S12217" s="2" t="str">
        <f t="shared" si="571"/>
        <v/>
      </c>
      <c r="T12217" s="7" t="str">
        <f t="shared" si="572"/>
        <v/>
      </c>
    </row>
    <row r="12218" spans="18:20">
      <c r="R12218" s="2">
        <f t="shared" si="570"/>
        <v>0</v>
      </c>
      <c r="S12218" s="2" t="str">
        <f t="shared" si="571"/>
        <v/>
      </c>
      <c r="T12218" s="7" t="str">
        <f t="shared" si="572"/>
        <v/>
      </c>
    </row>
    <row r="12219" spans="18:20">
      <c r="R12219" s="2">
        <f t="shared" si="570"/>
        <v>0</v>
      </c>
      <c r="S12219" s="2" t="str">
        <f t="shared" si="571"/>
        <v/>
      </c>
      <c r="T12219" s="7" t="str">
        <f t="shared" si="572"/>
        <v/>
      </c>
    </row>
    <row r="12220" spans="18:20">
      <c r="R12220" s="2">
        <f t="shared" si="570"/>
        <v>0</v>
      </c>
      <c r="S12220" s="2" t="str">
        <f t="shared" si="571"/>
        <v/>
      </c>
      <c r="T12220" s="7" t="str">
        <f t="shared" si="572"/>
        <v/>
      </c>
    </row>
    <row r="12221" spans="18:20">
      <c r="R12221" s="2">
        <f t="shared" si="570"/>
        <v>0</v>
      </c>
      <c r="S12221" s="2" t="str">
        <f t="shared" si="571"/>
        <v/>
      </c>
      <c r="T12221" s="7" t="str">
        <f t="shared" si="572"/>
        <v/>
      </c>
    </row>
    <row r="12222" spans="18:20">
      <c r="R12222" s="2">
        <f t="shared" si="570"/>
        <v>0</v>
      </c>
      <c r="S12222" s="2" t="str">
        <f t="shared" si="571"/>
        <v/>
      </c>
      <c r="T12222" s="7" t="str">
        <f t="shared" si="572"/>
        <v/>
      </c>
    </row>
    <row r="12223" spans="18:20">
      <c r="R12223" s="2">
        <f t="shared" si="570"/>
        <v>0</v>
      </c>
      <c r="S12223" s="2" t="str">
        <f t="shared" si="571"/>
        <v/>
      </c>
      <c r="T12223" s="7" t="str">
        <f t="shared" si="572"/>
        <v/>
      </c>
    </row>
    <row r="12224" spans="18:20">
      <c r="R12224" s="2">
        <f t="shared" si="570"/>
        <v>0</v>
      </c>
      <c r="S12224" s="2" t="str">
        <f t="shared" si="571"/>
        <v/>
      </c>
      <c r="T12224" s="7" t="str">
        <f t="shared" si="572"/>
        <v/>
      </c>
    </row>
    <row r="12225" spans="18:20">
      <c r="R12225" s="2">
        <f t="shared" si="570"/>
        <v>0</v>
      </c>
      <c r="S12225" s="2" t="str">
        <f t="shared" si="571"/>
        <v/>
      </c>
      <c r="T12225" s="7" t="str">
        <f t="shared" si="572"/>
        <v/>
      </c>
    </row>
    <row r="12226" spans="18:20">
      <c r="R12226" s="2">
        <f t="shared" si="570"/>
        <v>0</v>
      </c>
      <c r="S12226" s="2" t="str">
        <f t="shared" si="571"/>
        <v/>
      </c>
      <c r="T12226" s="7" t="str">
        <f t="shared" si="572"/>
        <v/>
      </c>
    </row>
    <row r="12227" spans="18:20">
      <c r="R12227" s="2">
        <f t="shared" si="570"/>
        <v>0</v>
      </c>
      <c r="S12227" s="2" t="str">
        <f t="shared" si="571"/>
        <v/>
      </c>
      <c r="T12227" s="7" t="str">
        <f t="shared" si="572"/>
        <v/>
      </c>
    </row>
    <row r="12228" spans="18:20">
      <c r="R12228" s="2">
        <f t="shared" si="570"/>
        <v>0</v>
      </c>
      <c r="S12228" s="2" t="str">
        <f t="shared" si="571"/>
        <v/>
      </c>
      <c r="T12228" s="7" t="str">
        <f t="shared" si="572"/>
        <v/>
      </c>
    </row>
    <row r="12229" spans="18:20">
      <c r="R12229" s="2">
        <f t="shared" si="570"/>
        <v>0</v>
      </c>
      <c r="S12229" s="2" t="str">
        <f t="shared" si="571"/>
        <v/>
      </c>
      <c r="T12229" s="7" t="str">
        <f t="shared" si="572"/>
        <v/>
      </c>
    </row>
    <row r="12230" spans="18:20">
      <c r="R12230" s="2">
        <f t="shared" si="570"/>
        <v>0</v>
      </c>
      <c r="S12230" s="2" t="str">
        <f t="shared" si="571"/>
        <v/>
      </c>
      <c r="T12230" s="7" t="str">
        <f t="shared" si="572"/>
        <v/>
      </c>
    </row>
    <row r="12231" spans="18:20">
      <c r="R12231" s="2">
        <f t="shared" si="570"/>
        <v>0</v>
      </c>
      <c r="S12231" s="2" t="str">
        <f t="shared" si="571"/>
        <v/>
      </c>
      <c r="T12231" s="7" t="str">
        <f t="shared" si="572"/>
        <v/>
      </c>
    </row>
    <row r="12232" spans="18:20">
      <c r="R12232" s="2">
        <f t="shared" si="570"/>
        <v>0</v>
      </c>
      <c r="S12232" s="2" t="str">
        <f t="shared" si="571"/>
        <v/>
      </c>
      <c r="T12232" s="7" t="str">
        <f t="shared" si="572"/>
        <v/>
      </c>
    </row>
    <row r="12233" spans="18:20">
      <c r="R12233" s="2">
        <f t="shared" si="570"/>
        <v>0</v>
      </c>
      <c r="S12233" s="2" t="str">
        <f t="shared" si="571"/>
        <v/>
      </c>
      <c r="T12233" s="7" t="str">
        <f t="shared" si="572"/>
        <v/>
      </c>
    </row>
    <row r="12234" spans="18:20">
      <c r="R12234" s="2">
        <f t="shared" ref="R12234:R12297" si="573">SUM(D12234,G12234,M12234)</f>
        <v>0</v>
      </c>
      <c r="S12234" s="2" t="str">
        <f t="shared" ref="S12234:S12275" si="574">IF(R12234*B12234=0,"",R12234/B12234*100)</f>
        <v/>
      </c>
      <c r="T12234" s="7" t="str">
        <f t="shared" ref="T12234:T12297" si="575">IF(B12234*$B$9=0,"",B12234/$B$9*100)</f>
        <v/>
      </c>
    </row>
    <row r="12235" spans="18:20">
      <c r="R12235" s="2">
        <f t="shared" si="573"/>
        <v>0</v>
      </c>
      <c r="S12235" s="2" t="str">
        <f t="shared" si="574"/>
        <v/>
      </c>
      <c r="T12235" s="7" t="str">
        <f t="shared" si="575"/>
        <v/>
      </c>
    </row>
    <row r="12236" spans="18:20">
      <c r="R12236" s="2">
        <f t="shared" si="573"/>
        <v>0</v>
      </c>
      <c r="S12236" s="2" t="str">
        <f t="shared" si="574"/>
        <v/>
      </c>
      <c r="T12236" s="7" t="str">
        <f t="shared" si="575"/>
        <v/>
      </c>
    </row>
    <row r="12237" spans="18:20">
      <c r="R12237" s="2">
        <f t="shared" si="573"/>
        <v>0</v>
      </c>
      <c r="S12237" s="2" t="str">
        <f t="shared" si="574"/>
        <v/>
      </c>
      <c r="T12237" s="7" t="str">
        <f t="shared" si="575"/>
        <v/>
      </c>
    </row>
    <row r="12238" spans="18:20">
      <c r="R12238" s="2">
        <f t="shared" si="573"/>
        <v>0</v>
      </c>
      <c r="S12238" s="2" t="str">
        <f t="shared" si="574"/>
        <v/>
      </c>
      <c r="T12238" s="7" t="str">
        <f t="shared" si="575"/>
        <v/>
      </c>
    </row>
    <row r="12239" spans="18:20">
      <c r="R12239" s="2">
        <f t="shared" si="573"/>
        <v>0</v>
      </c>
      <c r="S12239" s="2" t="str">
        <f t="shared" si="574"/>
        <v/>
      </c>
      <c r="T12239" s="7" t="str">
        <f t="shared" si="575"/>
        <v/>
      </c>
    </row>
    <row r="12240" spans="18:20">
      <c r="R12240" s="2">
        <f t="shared" si="573"/>
        <v>0</v>
      </c>
      <c r="S12240" s="2" t="str">
        <f t="shared" si="574"/>
        <v/>
      </c>
      <c r="T12240" s="7" t="str">
        <f t="shared" si="575"/>
        <v/>
      </c>
    </row>
    <row r="12241" spans="18:20">
      <c r="R12241" s="2">
        <f t="shared" si="573"/>
        <v>0</v>
      </c>
      <c r="S12241" s="2" t="str">
        <f t="shared" si="574"/>
        <v/>
      </c>
      <c r="T12241" s="7" t="str">
        <f t="shared" si="575"/>
        <v/>
      </c>
    </row>
    <row r="12242" spans="18:20">
      <c r="R12242" s="2">
        <f t="shared" si="573"/>
        <v>0</v>
      </c>
      <c r="S12242" s="2" t="str">
        <f t="shared" si="574"/>
        <v/>
      </c>
      <c r="T12242" s="7" t="str">
        <f t="shared" si="575"/>
        <v/>
      </c>
    </row>
    <row r="12243" spans="18:20">
      <c r="R12243" s="2">
        <f t="shared" si="573"/>
        <v>0</v>
      </c>
      <c r="S12243" s="2" t="str">
        <f t="shared" si="574"/>
        <v/>
      </c>
      <c r="T12243" s="7" t="str">
        <f t="shared" si="575"/>
        <v/>
      </c>
    </row>
    <row r="12244" spans="18:20">
      <c r="R12244" s="2">
        <f t="shared" si="573"/>
        <v>0</v>
      </c>
      <c r="S12244" s="2" t="str">
        <f t="shared" si="574"/>
        <v/>
      </c>
      <c r="T12244" s="7" t="str">
        <f t="shared" si="575"/>
        <v/>
      </c>
    </row>
    <row r="12245" spans="18:20">
      <c r="R12245" s="2">
        <f t="shared" si="573"/>
        <v>0</v>
      </c>
      <c r="S12245" s="2" t="str">
        <f t="shared" si="574"/>
        <v/>
      </c>
      <c r="T12245" s="7" t="str">
        <f t="shared" si="575"/>
        <v/>
      </c>
    </row>
    <row r="12246" spans="18:20">
      <c r="R12246" s="2">
        <f t="shared" si="573"/>
        <v>0</v>
      </c>
      <c r="S12246" s="2" t="str">
        <f t="shared" si="574"/>
        <v/>
      </c>
      <c r="T12246" s="7" t="str">
        <f t="shared" si="575"/>
        <v/>
      </c>
    </row>
    <row r="12247" spans="18:20">
      <c r="R12247" s="2">
        <f t="shared" si="573"/>
        <v>0</v>
      </c>
      <c r="S12247" s="2" t="str">
        <f t="shared" si="574"/>
        <v/>
      </c>
      <c r="T12247" s="7" t="str">
        <f t="shared" si="575"/>
        <v/>
      </c>
    </row>
    <row r="12248" spans="18:20">
      <c r="R12248" s="2">
        <f t="shared" si="573"/>
        <v>0</v>
      </c>
      <c r="S12248" s="2" t="str">
        <f t="shared" si="574"/>
        <v/>
      </c>
      <c r="T12248" s="7" t="str">
        <f t="shared" si="575"/>
        <v/>
      </c>
    </row>
    <row r="12249" spans="18:20">
      <c r="R12249" s="2">
        <f t="shared" si="573"/>
        <v>0</v>
      </c>
      <c r="S12249" s="2" t="str">
        <f t="shared" si="574"/>
        <v/>
      </c>
      <c r="T12249" s="7" t="str">
        <f t="shared" si="575"/>
        <v/>
      </c>
    </row>
    <row r="12250" spans="18:20">
      <c r="R12250" s="2">
        <f t="shared" si="573"/>
        <v>0</v>
      </c>
      <c r="S12250" s="2" t="str">
        <f t="shared" si="574"/>
        <v/>
      </c>
      <c r="T12250" s="7" t="str">
        <f t="shared" si="575"/>
        <v/>
      </c>
    </row>
    <row r="12251" spans="18:20">
      <c r="R12251" s="2">
        <f t="shared" si="573"/>
        <v>0</v>
      </c>
      <c r="S12251" s="2" t="str">
        <f t="shared" si="574"/>
        <v/>
      </c>
      <c r="T12251" s="7" t="str">
        <f t="shared" si="575"/>
        <v/>
      </c>
    </row>
    <row r="12252" spans="18:20">
      <c r="R12252" s="2">
        <f t="shared" si="573"/>
        <v>0</v>
      </c>
      <c r="S12252" s="2" t="str">
        <f t="shared" si="574"/>
        <v/>
      </c>
      <c r="T12252" s="7" t="str">
        <f t="shared" si="575"/>
        <v/>
      </c>
    </row>
    <row r="12253" spans="18:20">
      <c r="R12253" s="2">
        <f t="shared" si="573"/>
        <v>0</v>
      </c>
      <c r="S12253" s="2" t="str">
        <f t="shared" si="574"/>
        <v/>
      </c>
      <c r="T12253" s="7" t="str">
        <f t="shared" si="575"/>
        <v/>
      </c>
    </row>
    <row r="12254" spans="18:20">
      <c r="R12254" s="2">
        <f t="shared" si="573"/>
        <v>0</v>
      </c>
      <c r="S12254" s="2" t="str">
        <f t="shared" si="574"/>
        <v/>
      </c>
      <c r="T12254" s="7" t="str">
        <f t="shared" si="575"/>
        <v/>
      </c>
    </row>
    <row r="12255" spans="18:20">
      <c r="R12255" s="2">
        <f t="shared" si="573"/>
        <v>0</v>
      </c>
      <c r="S12255" s="2" t="str">
        <f t="shared" si="574"/>
        <v/>
      </c>
      <c r="T12255" s="7" t="str">
        <f t="shared" si="575"/>
        <v/>
      </c>
    </row>
    <row r="12256" spans="18:20">
      <c r="R12256" s="2">
        <f t="shared" si="573"/>
        <v>0</v>
      </c>
      <c r="S12256" s="2" t="str">
        <f t="shared" si="574"/>
        <v/>
      </c>
      <c r="T12256" s="7" t="str">
        <f t="shared" si="575"/>
        <v/>
      </c>
    </row>
    <row r="12257" spans="18:20">
      <c r="R12257" s="2">
        <f t="shared" si="573"/>
        <v>0</v>
      </c>
      <c r="S12257" s="2" t="str">
        <f t="shared" si="574"/>
        <v/>
      </c>
      <c r="T12257" s="7" t="str">
        <f t="shared" si="575"/>
        <v/>
      </c>
    </row>
    <row r="12258" spans="18:20">
      <c r="R12258" s="2">
        <f t="shared" si="573"/>
        <v>0</v>
      </c>
      <c r="S12258" s="2" t="str">
        <f t="shared" si="574"/>
        <v/>
      </c>
      <c r="T12258" s="7" t="str">
        <f t="shared" si="575"/>
        <v/>
      </c>
    </row>
    <row r="12259" spans="18:20">
      <c r="R12259" s="2">
        <f t="shared" si="573"/>
        <v>0</v>
      </c>
      <c r="S12259" s="2" t="str">
        <f t="shared" si="574"/>
        <v/>
      </c>
      <c r="T12259" s="7" t="str">
        <f t="shared" si="575"/>
        <v/>
      </c>
    </row>
    <row r="12260" spans="18:20">
      <c r="R12260" s="2">
        <f t="shared" si="573"/>
        <v>0</v>
      </c>
      <c r="S12260" s="2" t="str">
        <f t="shared" si="574"/>
        <v/>
      </c>
      <c r="T12260" s="7" t="str">
        <f t="shared" si="575"/>
        <v/>
      </c>
    </row>
    <row r="12261" spans="18:20">
      <c r="R12261" s="2">
        <f t="shared" si="573"/>
        <v>0</v>
      </c>
      <c r="S12261" s="2" t="str">
        <f t="shared" si="574"/>
        <v/>
      </c>
      <c r="T12261" s="7" t="str">
        <f t="shared" si="575"/>
        <v/>
      </c>
    </row>
    <row r="12262" spans="18:20">
      <c r="R12262" s="2">
        <f t="shared" si="573"/>
        <v>0</v>
      </c>
      <c r="S12262" s="2" t="str">
        <f t="shared" si="574"/>
        <v/>
      </c>
      <c r="T12262" s="7" t="str">
        <f t="shared" si="575"/>
        <v/>
      </c>
    </row>
    <row r="12263" spans="18:20">
      <c r="R12263" s="2">
        <f t="shared" si="573"/>
        <v>0</v>
      </c>
      <c r="S12263" s="2" t="str">
        <f t="shared" si="574"/>
        <v/>
      </c>
      <c r="T12263" s="7" t="str">
        <f t="shared" si="575"/>
        <v/>
      </c>
    </row>
    <row r="12264" spans="18:20">
      <c r="R12264" s="2">
        <f t="shared" si="573"/>
        <v>0</v>
      </c>
      <c r="S12264" s="2" t="str">
        <f t="shared" si="574"/>
        <v/>
      </c>
      <c r="T12264" s="7" t="str">
        <f t="shared" si="575"/>
        <v/>
      </c>
    </row>
    <row r="12265" spans="18:20">
      <c r="R12265" s="2">
        <f t="shared" si="573"/>
        <v>0</v>
      </c>
      <c r="S12265" s="2" t="str">
        <f t="shared" si="574"/>
        <v/>
      </c>
      <c r="T12265" s="7" t="str">
        <f t="shared" si="575"/>
        <v/>
      </c>
    </row>
    <row r="12266" spans="18:20">
      <c r="R12266" s="2">
        <f t="shared" si="573"/>
        <v>0</v>
      </c>
      <c r="S12266" s="2" t="str">
        <f t="shared" si="574"/>
        <v/>
      </c>
      <c r="T12266" s="7" t="str">
        <f t="shared" si="575"/>
        <v/>
      </c>
    </row>
    <row r="12267" spans="18:20">
      <c r="R12267" s="2">
        <f t="shared" si="573"/>
        <v>0</v>
      </c>
      <c r="S12267" s="2" t="str">
        <f t="shared" si="574"/>
        <v/>
      </c>
      <c r="T12267" s="7" t="str">
        <f t="shared" si="575"/>
        <v/>
      </c>
    </row>
    <row r="12268" spans="18:20">
      <c r="R12268" s="2">
        <f t="shared" si="573"/>
        <v>0</v>
      </c>
      <c r="S12268" s="2" t="str">
        <f t="shared" si="574"/>
        <v/>
      </c>
      <c r="T12268" s="7" t="str">
        <f t="shared" si="575"/>
        <v/>
      </c>
    </row>
    <row r="12269" spans="18:20">
      <c r="R12269" s="2">
        <f t="shared" si="573"/>
        <v>0</v>
      </c>
      <c r="S12269" s="2" t="str">
        <f t="shared" si="574"/>
        <v/>
      </c>
      <c r="T12269" s="7" t="str">
        <f t="shared" si="575"/>
        <v/>
      </c>
    </row>
    <row r="12270" spans="18:20">
      <c r="R12270" s="2">
        <f t="shared" si="573"/>
        <v>0</v>
      </c>
      <c r="S12270" s="2" t="str">
        <f t="shared" si="574"/>
        <v/>
      </c>
      <c r="T12270" s="7" t="str">
        <f t="shared" si="575"/>
        <v/>
      </c>
    </row>
    <row r="12271" spans="18:20">
      <c r="R12271" s="2">
        <f t="shared" si="573"/>
        <v>0</v>
      </c>
      <c r="S12271" s="2" t="str">
        <f t="shared" si="574"/>
        <v/>
      </c>
      <c r="T12271" s="7" t="str">
        <f t="shared" si="575"/>
        <v/>
      </c>
    </row>
    <row r="12272" spans="18:20">
      <c r="R12272" s="2">
        <f t="shared" si="573"/>
        <v>0</v>
      </c>
      <c r="S12272" s="2" t="str">
        <f t="shared" si="574"/>
        <v/>
      </c>
      <c r="T12272" s="7" t="str">
        <f t="shared" si="575"/>
        <v/>
      </c>
    </row>
    <row r="12273" spans="18:20">
      <c r="R12273" s="2">
        <f t="shared" si="573"/>
        <v>0</v>
      </c>
      <c r="S12273" s="2" t="str">
        <f t="shared" si="574"/>
        <v/>
      </c>
      <c r="T12273" s="7" t="str">
        <f t="shared" si="575"/>
        <v/>
      </c>
    </row>
    <row r="12274" spans="18:20">
      <c r="R12274" s="2">
        <f t="shared" si="573"/>
        <v>0</v>
      </c>
      <c r="S12274" s="2" t="str">
        <f t="shared" si="574"/>
        <v/>
      </c>
      <c r="T12274" s="7" t="str">
        <f t="shared" si="575"/>
        <v/>
      </c>
    </row>
    <row r="12275" spans="18:20">
      <c r="R12275" s="2">
        <f t="shared" si="573"/>
        <v>0</v>
      </c>
      <c r="S12275" s="2" t="str">
        <f t="shared" si="574"/>
        <v/>
      </c>
      <c r="T12275" s="7" t="str">
        <f t="shared" si="575"/>
        <v/>
      </c>
    </row>
    <row r="12276" spans="18:20">
      <c r="R12276" s="2">
        <f t="shared" si="573"/>
        <v>0</v>
      </c>
      <c r="T12276" s="7" t="str">
        <f t="shared" si="575"/>
        <v/>
      </c>
    </row>
    <row r="12277" spans="18:20">
      <c r="R12277" s="2">
        <f t="shared" si="573"/>
        <v>0</v>
      </c>
      <c r="T12277" s="7" t="str">
        <f t="shared" si="575"/>
        <v/>
      </c>
    </row>
    <row r="12278" spans="18:20">
      <c r="R12278" s="2">
        <f t="shared" si="573"/>
        <v>0</v>
      </c>
      <c r="T12278" s="7" t="str">
        <f t="shared" si="575"/>
        <v/>
      </c>
    </row>
    <row r="12279" spans="18:20">
      <c r="R12279" s="2">
        <f t="shared" si="573"/>
        <v>0</v>
      </c>
      <c r="T12279" s="7" t="str">
        <f t="shared" si="575"/>
        <v/>
      </c>
    </row>
    <row r="12280" spans="18:20">
      <c r="R12280" s="2">
        <f t="shared" si="573"/>
        <v>0</v>
      </c>
      <c r="T12280" s="7" t="str">
        <f t="shared" si="575"/>
        <v/>
      </c>
    </row>
    <row r="12281" spans="18:20">
      <c r="R12281" s="2">
        <f t="shared" si="573"/>
        <v>0</v>
      </c>
      <c r="T12281" s="7" t="str">
        <f t="shared" si="575"/>
        <v/>
      </c>
    </row>
    <row r="12282" spans="18:20">
      <c r="R12282" s="2">
        <f t="shared" si="573"/>
        <v>0</v>
      </c>
      <c r="T12282" s="7" t="str">
        <f t="shared" si="575"/>
        <v/>
      </c>
    </row>
    <row r="12283" spans="18:20">
      <c r="R12283" s="2">
        <f t="shared" si="573"/>
        <v>0</v>
      </c>
      <c r="T12283" s="7" t="str">
        <f t="shared" si="575"/>
        <v/>
      </c>
    </row>
    <row r="12284" spans="18:20">
      <c r="R12284" s="2">
        <f t="shared" si="573"/>
        <v>0</v>
      </c>
      <c r="T12284" s="7" t="str">
        <f t="shared" si="575"/>
        <v/>
      </c>
    </row>
    <row r="12285" spans="18:20">
      <c r="R12285" s="2">
        <f t="shared" si="573"/>
        <v>0</v>
      </c>
      <c r="T12285" s="7" t="str">
        <f t="shared" si="575"/>
        <v/>
      </c>
    </row>
    <row r="12286" spans="18:20">
      <c r="R12286" s="2">
        <f t="shared" si="573"/>
        <v>0</v>
      </c>
      <c r="T12286" s="7" t="str">
        <f t="shared" si="575"/>
        <v/>
      </c>
    </row>
    <row r="12287" spans="18:20">
      <c r="R12287" s="2">
        <f t="shared" si="573"/>
        <v>0</v>
      </c>
      <c r="T12287" s="7" t="str">
        <f t="shared" si="575"/>
        <v/>
      </c>
    </row>
    <row r="12288" spans="18:20">
      <c r="R12288" s="2">
        <f t="shared" si="573"/>
        <v>0</v>
      </c>
      <c r="T12288" s="7" t="str">
        <f t="shared" si="575"/>
        <v/>
      </c>
    </row>
    <row r="12289" spans="18:20">
      <c r="R12289" s="2">
        <f t="shared" si="573"/>
        <v>0</v>
      </c>
      <c r="T12289" s="7" t="str">
        <f t="shared" si="575"/>
        <v/>
      </c>
    </row>
    <row r="12290" spans="18:20">
      <c r="R12290" s="2">
        <f t="shared" si="573"/>
        <v>0</v>
      </c>
      <c r="T12290" s="7" t="str">
        <f t="shared" si="575"/>
        <v/>
      </c>
    </row>
    <row r="12291" spans="18:20">
      <c r="R12291" s="2">
        <f t="shared" si="573"/>
        <v>0</v>
      </c>
      <c r="T12291" s="7" t="str">
        <f t="shared" si="575"/>
        <v/>
      </c>
    </row>
    <row r="12292" spans="18:20">
      <c r="R12292" s="2">
        <f t="shared" si="573"/>
        <v>0</v>
      </c>
      <c r="T12292" s="7" t="str">
        <f t="shared" si="575"/>
        <v/>
      </c>
    </row>
    <row r="12293" spans="18:20">
      <c r="R12293" s="2">
        <f t="shared" si="573"/>
        <v>0</v>
      </c>
      <c r="T12293" s="7" t="str">
        <f t="shared" si="575"/>
        <v/>
      </c>
    </row>
    <row r="12294" spans="18:20">
      <c r="R12294" s="2">
        <f t="shared" si="573"/>
        <v>0</v>
      </c>
      <c r="T12294" s="7" t="str">
        <f t="shared" si="575"/>
        <v/>
      </c>
    </row>
    <row r="12295" spans="18:20">
      <c r="R12295" s="2">
        <f t="shared" si="573"/>
        <v>0</v>
      </c>
      <c r="T12295" s="7" t="str">
        <f t="shared" si="575"/>
        <v/>
      </c>
    </row>
    <row r="12296" spans="18:20">
      <c r="R12296" s="2">
        <f t="shared" si="573"/>
        <v>0</v>
      </c>
      <c r="T12296" s="7" t="str">
        <f t="shared" si="575"/>
        <v/>
      </c>
    </row>
    <row r="12297" spans="18:20">
      <c r="R12297" s="2">
        <f t="shared" si="573"/>
        <v>0</v>
      </c>
      <c r="T12297" s="7" t="str">
        <f t="shared" si="575"/>
        <v/>
      </c>
    </row>
    <row r="12298" spans="18:20">
      <c r="R12298" s="2">
        <f t="shared" ref="R12298:R12361" si="576">SUM(D12298,G12298,M12298)</f>
        <v>0</v>
      </c>
      <c r="T12298" s="7" t="str">
        <f t="shared" ref="T12298:T12361" si="577">IF(B12298*$B$9=0,"",B12298/$B$9*100)</f>
        <v/>
      </c>
    </row>
    <row r="12299" spans="18:20">
      <c r="R12299" s="2">
        <f t="shared" si="576"/>
        <v>0</v>
      </c>
      <c r="T12299" s="7" t="str">
        <f t="shared" si="577"/>
        <v/>
      </c>
    </row>
    <row r="12300" spans="18:20">
      <c r="R12300" s="2">
        <f t="shared" si="576"/>
        <v>0</v>
      </c>
      <c r="T12300" s="7" t="str">
        <f t="shared" si="577"/>
        <v/>
      </c>
    </row>
    <row r="12301" spans="18:20">
      <c r="R12301" s="2">
        <f t="shared" si="576"/>
        <v>0</v>
      </c>
      <c r="T12301" s="7" t="str">
        <f t="shared" si="577"/>
        <v/>
      </c>
    </row>
    <row r="12302" spans="18:20">
      <c r="R12302" s="2">
        <f t="shared" si="576"/>
        <v>0</v>
      </c>
      <c r="T12302" s="7" t="str">
        <f t="shared" si="577"/>
        <v/>
      </c>
    </row>
    <row r="12303" spans="18:20">
      <c r="R12303" s="2">
        <f t="shared" si="576"/>
        <v>0</v>
      </c>
      <c r="T12303" s="7" t="str">
        <f t="shared" si="577"/>
        <v/>
      </c>
    </row>
    <row r="12304" spans="18:20">
      <c r="R12304" s="2">
        <f t="shared" si="576"/>
        <v>0</v>
      </c>
      <c r="T12304" s="7" t="str">
        <f t="shared" si="577"/>
        <v/>
      </c>
    </row>
    <row r="12305" spans="18:20">
      <c r="R12305" s="2">
        <f t="shared" si="576"/>
        <v>0</v>
      </c>
      <c r="T12305" s="7" t="str">
        <f t="shared" si="577"/>
        <v/>
      </c>
    </row>
    <row r="12306" spans="18:20">
      <c r="R12306" s="2">
        <f t="shared" si="576"/>
        <v>0</v>
      </c>
      <c r="T12306" s="7" t="str">
        <f t="shared" si="577"/>
        <v/>
      </c>
    </row>
    <row r="12307" spans="18:20">
      <c r="R12307" s="2">
        <f t="shared" si="576"/>
        <v>0</v>
      </c>
      <c r="T12307" s="7" t="str">
        <f t="shared" si="577"/>
        <v/>
      </c>
    </row>
    <row r="12308" spans="18:20">
      <c r="R12308" s="2">
        <f t="shared" si="576"/>
        <v>0</v>
      </c>
      <c r="T12308" s="7" t="str">
        <f t="shared" si="577"/>
        <v/>
      </c>
    </row>
    <row r="12309" spans="18:20">
      <c r="R12309" s="2">
        <f t="shared" si="576"/>
        <v>0</v>
      </c>
      <c r="T12309" s="7" t="str">
        <f t="shared" si="577"/>
        <v/>
      </c>
    </row>
    <row r="12310" spans="18:20">
      <c r="R12310" s="2">
        <f t="shared" si="576"/>
        <v>0</v>
      </c>
      <c r="T12310" s="7" t="str">
        <f t="shared" si="577"/>
        <v/>
      </c>
    </row>
    <row r="12311" spans="18:20">
      <c r="R12311" s="2">
        <f t="shared" si="576"/>
        <v>0</v>
      </c>
      <c r="T12311" s="7" t="str">
        <f t="shared" si="577"/>
        <v/>
      </c>
    </row>
    <row r="12312" spans="18:20">
      <c r="R12312" s="2">
        <f t="shared" si="576"/>
        <v>0</v>
      </c>
      <c r="T12312" s="7" t="str">
        <f t="shared" si="577"/>
        <v/>
      </c>
    </row>
    <row r="12313" spans="18:20">
      <c r="R12313" s="2">
        <f t="shared" si="576"/>
        <v>0</v>
      </c>
      <c r="T12313" s="7" t="str">
        <f t="shared" si="577"/>
        <v/>
      </c>
    </row>
    <row r="12314" spans="18:20">
      <c r="R12314" s="2">
        <f t="shared" si="576"/>
        <v>0</v>
      </c>
      <c r="T12314" s="7" t="str">
        <f t="shared" si="577"/>
        <v/>
      </c>
    </row>
    <row r="12315" spans="18:20">
      <c r="R12315" s="2">
        <f t="shared" si="576"/>
        <v>0</v>
      </c>
      <c r="T12315" s="7" t="str">
        <f t="shared" si="577"/>
        <v/>
      </c>
    </row>
    <row r="12316" spans="18:20">
      <c r="R12316" s="2">
        <f t="shared" si="576"/>
        <v>0</v>
      </c>
      <c r="T12316" s="7" t="str">
        <f t="shared" si="577"/>
        <v/>
      </c>
    </row>
    <row r="12317" spans="18:20">
      <c r="R12317" s="2">
        <f t="shared" si="576"/>
        <v>0</v>
      </c>
      <c r="T12317" s="7" t="str">
        <f t="shared" si="577"/>
        <v/>
      </c>
    </row>
    <row r="12318" spans="18:20">
      <c r="R12318" s="2">
        <f t="shared" si="576"/>
        <v>0</v>
      </c>
      <c r="T12318" s="7" t="str">
        <f t="shared" si="577"/>
        <v/>
      </c>
    </row>
    <row r="12319" spans="18:20">
      <c r="R12319" s="2">
        <f t="shared" si="576"/>
        <v>0</v>
      </c>
      <c r="T12319" s="7" t="str">
        <f t="shared" si="577"/>
        <v/>
      </c>
    </row>
    <row r="12320" spans="18:20">
      <c r="R12320" s="2">
        <f t="shared" si="576"/>
        <v>0</v>
      </c>
      <c r="T12320" s="7" t="str">
        <f t="shared" si="577"/>
        <v/>
      </c>
    </row>
    <row r="12321" spans="18:20">
      <c r="R12321" s="2">
        <f t="shared" si="576"/>
        <v>0</v>
      </c>
      <c r="T12321" s="7" t="str">
        <f t="shared" si="577"/>
        <v/>
      </c>
    </row>
    <row r="12322" spans="18:20">
      <c r="R12322" s="2">
        <f t="shared" si="576"/>
        <v>0</v>
      </c>
      <c r="T12322" s="7" t="str">
        <f t="shared" si="577"/>
        <v/>
      </c>
    </row>
    <row r="12323" spans="18:20">
      <c r="R12323" s="2">
        <f t="shared" si="576"/>
        <v>0</v>
      </c>
      <c r="T12323" s="7" t="str">
        <f t="shared" si="577"/>
        <v/>
      </c>
    </row>
    <row r="12324" spans="18:20">
      <c r="R12324" s="2">
        <f t="shared" si="576"/>
        <v>0</v>
      </c>
      <c r="T12324" s="7" t="str">
        <f t="shared" si="577"/>
        <v/>
      </c>
    </row>
    <row r="12325" spans="18:20">
      <c r="R12325" s="2">
        <f t="shared" si="576"/>
        <v>0</v>
      </c>
      <c r="T12325" s="7" t="str">
        <f t="shared" si="577"/>
        <v/>
      </c>
    </row>
    <row r="12326" spans="18:20">
      <c r="R12326" s="2">
        <f t="shared" si="576"/>
        <v>0</v>
      </c>
      <c r="T12326" s="7" t="str">
        <f t="shared" si="577"/>
        <v/>
      </c>
    </row>
    <row r="12327" spans="18:20">
      <c r="R12327" s="2">
        <f t="shared" si="576"/>
        <v>0</v>
      </c>
      <c r="T12327" s="7" t="str">
        <f t="shared" si="577"/>
        <v/>
      </c>
    </row>
    <row r="12328" spans="18:20">
      <c r="R12328" s="2">
        <f t="shared" si="576"/>
        <v>0</v>
      </c>
      <c r="T12328" s="7" t="str">
        <f t="shared" si="577"/>
        <v/>
      </c>
    </row>
    <row r="12329" spans="18:20">
      <c r="R12329" s="2">
        <f t="shared" si="576"/>
        <v>0</v>
      </c>
      <c r="T12329" s="7" t="str">
        <f t="shared" si="577"/>
        <v/>
      </c>
    </row>
    <row r="12330" spans="18:20">
      <c r="R12330" s="2">
        <f t="shared" si="576"/>
        <v>0</v>
      </c>
      <c r="T12330" s="7" t="str">
        <f t="shared" si="577"/>
        <v/>
      </c>
    </row>
    <row r="12331" spans="18:20">
      <c r="R12331" s="2">
        <f t="shared" si="576"/>
        <v>0</v>
      </c>
      <c r="T12331" s="7" t="str">
        <f t="shared" si="577"/>
        <v/>
      </c>
    </row>
    <row r="12332" spans="18:20">
      <c r="R12332" s="2">
        <f t="shared" si="576"/>
        <v>0</v>
      </c>
      <c r="T12332" s="7" t="str">
        <f t="shared" si="577"/>
        <v/>
      </c>
    </row>
    <row r="12333" spans="18:20">
      <c r="R12333" s="2">
        <f t="shared" si="576"/>
        <v>0</v>
      </c>
      <c r="T12333" s="7" t="str">
        <f t="shared" si="577"/>
        <v/>
      </c>
    </row>
    <row r="12334" spans="18:20">
      <c r="R12334" s="2">
        <f t="shared" si="576"/>
        <v>0</v>
      </c>
      <c r="T12334" s="7" t="str">
        <f t="shared" si="577"/>
        <v/>
      </c>
    </row>
    <row r="12335" spans="18:20">
      <c r="R12335" s="2">
        <f t="shared" si="576"/>
        <v>0</v>
      </c>
      <c r="T12335" s="7" t="str">
        <f t="shared" si="577"/>
        <v/>
      </c>
    </row>
    <row r="12336" spans="18:20">
      <c r="R12336" s="2">
        <f t="shared" si="576"/>
        <v>0</v>
      </c>
      <c r="T12336" s="7" t="str">
        <f t="shared" si="577"/>
        <v/>
      </c>
    </row>
    <row r="12337" spans="18:20">
      <c r="R12337" s="2">
        <f t="shared" si="576"/>
        <v>0</v>
      </c>
      <c r="T12337" s="7" t="str">
        <f t="shared" si="577"/>
        <v/>
      </c>
    </row>
    <row r="12338" spans="18:20">
      <c r="R12338" s="2">
        <f t="shared" si="576"/>
        <v>0</v>
      </c>
      <c r="T12338" s="7" t="str">
        <f t="shared" si="577"/>
        <v/>
      </c>
    </row>
    <row r="12339" spans="18:20">
      <c r="R12339" s="2">
        <f t="shared" si="576"/>
        <v>0</v>
      </c>
      <c r="T12339" s="7" t="str">
        <f t="shared" si="577"/>
        <v/>
      </c>
    </row>
    <row r="12340" spans="18:20">
      <c r="R12340" s="2">
        <f t="shared" si="576"/>
        <v>0</v>
      </c>
      <c r="T12340" s="7" t="str">
        <f t="shared" si="577"/>
        <v/>
      </c>
    </row>
    <row r="12341" spans="18:20">
      <c r="R12341" s="2">
        <f t="shared" si="576"/>
        <v>0</v>
      </c>
      <c r="T12341" s="7" t="str">
        <f t="shared" si="577"/>
        <v/>
      </c>
    </row>
    <row r="12342" spans="18:20">
      <c r="R12342" s="2">
        <f t="shared" si="576"/>
        <v>0</v>
      </c>
      <c r="T12342" s="7" t="str">
        <f t="shared" si="577"/>
        <v/>
      </c>
    </row>
    <row r="12343" spans="18:20">
      <c r="R12343" s="2">
        <f t="shared" si="576"/>
        <v>0</v>
      </c>
      <c r="T12343" s="7" t="str">
        <f t="shared" si="577"/>
        <v/>
      </c>
    </row>
    <row r="12344" spans="18:20">
      <c r="R12344" s="2">
        <f t="shared" si="576"/>
        <v>0</v>
      </c>
      <c r="T12344" s="7" t="str">
        <f t="shared" si="577"/>
        <v/>
      </c>
    </row>
    <row r="12345" spans="18:20">
      <c r="R12345" s="2">
        <f t="shared" si="576"/>
        <v>0</v>
      </c>
      <c r="T12345" s="7" t="str">
        <f t="shared" si="577"/>
        <v/>
      </c>
    </row>
    <row r="12346" spans="18:20">
      <c r="R12346" s="2">
        <f t="shared" si="576"/>
        <v>0</v>
      </c>
      <c r="T12346" s="7" t="str">
        <f t="shared" si="577"/>
        <v/>
      </c>
    </row>
    <row r="12347" spans="18:20">
      <c r="R12347" s="2">
        <f t="shared" si="576"/>
        <v>0</v>
      </c>
      <c r="T12347" s="7" t="str">
        <f t="shared" si="577"/>
        <v/>
      </c>
    </row>
    <row r="12348" spans="18:20">
      <c r="R12348" s="2">
        <f t="shared" si="576"/>
        <v>0</v>
      </c>
      <c r="T12348" s="7" t="str">
        <f t="shared" si="577"/>
        <v/>
      </c>
    </row>
    <row r="12349" spans="18:20">
      <c r="R12349" s="2">
        <f t="shared" si="576"/>
        <v>0</v>
      </c>
      <c r="T12349" s="7" t="str">
        <f t="shared" si="577"/>
        <v/>
      </c>
    </row>
    <row r="12350" spans="18:20">
      <c r="R12350" s="2">
        <f t="shared" si="576"/>
        <v>0</v>
      </c>
      <c r="T12350" s="7" t="str">
        <f t="shared" si="577"/>
        <v/>
      </c>
    </row>
    <row r="12351" spans="18:20">
      <c r="R12351" s="2">
        <f t="shared" si="576"/>
        <v>0</v>
      </c>
      <c r="T12351" s="7" t="str">
        <f t="shared" si="577"/>
        <v/>
      </c>
    </row>
    <row r="12352" spans="18:20">
      <c r="R12352" s="2">
        <f t="shared" si="576"/>
        <v>0</v>
      </c>
      <c r="T12352" s="7" t="str">
        <f t="shared" si="577"/>
        <v/>
      </c>
    </row>
    <row r="12353" spans="18:20">
      <c r="R12353" s="2">
        <f t="shared" si="576"/>
        <v>0</v>
      </c>
      <c r="T12353" s="7" t="str">
        <f t="shared" si="577"/>
        <v/>
      </c>
    </row>
    <row r="12354" spans="18:20">
      <c r="R12354" s="2">
        <f t="shared" si="576"/>
        <v>0</v>
      </c>
      <c r="T12354" s="7" t="str">
        <f t="shared" si="577"/>
        <v/>
      </c>
    </row>
    <row r="12355" spans="18:20">
      <c r="R12355" s="2">
        <f t="shared" si="576"/>
        <v>0</v>
      </c>
      <c r="T12355" s="7" t="str">
        <f t="shared" si="577"/>
        <v/>
      </c>
    </row>
    <row r="12356" spans="18:20">
      <c r="R12356" s="2">
        <f t="shared" si="576"/>
        <v>0</v>
      </c>
      <c r="T12356" s="7" t="str">
        <f t="shared" si="577"/>
        <v/>
      </c>
    </row>
    <row r="12357" spans="18:20">
      <c r="R12357" s="2">
        <f t="shared" si="576"/>
        <v>0</v>
      </c>
      <c r="T12357" s="7" t="str">
        <f t="shared" si="577"/>
        <v/>
      </c>
    </row>
    <row r="12358" spans="18:20">
      <c r="R12358" s="2">
        <f t="shared" si="576"/>
        <v>0</v>
      </c>
      <c r="T12358" s="7" t="str">
        <f t="shared" si="577"/>
        <v/>
      </c>
    </row>
    <row r="12359" spans="18:20">
      <c r="R12359" s="2">
        <f t="shared" si="576"/>
        <v>0</v>
      </c>
      <c r="T12359" s="7" t="str">
        <f t="shared" si="577"/>
        <v/>
      </c>
    </row>
    <row r="12360" spans="18:20">
      <c r="R12360" s="2">
        <f t="shared" si="576"/>
        <v>0</v>
      </c>
      <c r="T12360" s="7" t="str">
        <f t="shared" si="577"/>
        <v/>
      </c>
    </row>
    <row r="12361" spans="18:20">
      <c r="R12361" s="2">
        <f t="shared" si="576"/>
        <v>0</v>
      </c>
      <c r="T12361" s="7" t="str">
        <f t="shared" si="577"/>
        <v/>
      </c>
    </row>
    <row r="12362" spans="18:20">
      <c r="R12362" s="2">
        <f t="shared" ref="R12362:R12425" si="578">SUM(D12362,G12362,M12362)</f>
        <v>0</v>
      </c>
      <c r="T12362" s="7" t="str">
        <f t="shared" ref="T12362:T12425" si="579">IF(B12362*$B$9=0,"",B12362/$B$9*100)</f>
        <v/>
      </c>
    </row>
    <row r="12363" spans="18:20">
      <c r="R12363" s="2">
        <f t="shared" si="578"/>
        <v>0</v>
      </c>
      <c r="T12363" s="7" t="str">
        <f t="shared" si="579"/>
        <v/>
      </c>
    </row>
    <row r="12364" spans="18:20">
      <c r="R12364" s="2">
        <f t="shared" si="578"/>
        <v>0</v>
      </c>
      <c r="T12364" s="7" t="str">
        <f t="shared" si="579"/>
        <v/>
      </c>
    </row>
    <row r="12365" spans="18:20">
      <c r="R12365" s="2">
        <f t="shared" si="578"/>
        <v>0</v>
      </c>
      <c r="T12365" s="7" t="str">
        <f t="shared" si="579"/>
        <v/>
      </c>
    </row>
    <row r="12366" spans="18:20">
      <c r="R12366" s="2">
        <f t="shared" si="578"/>
        <v>0</v>
      </c>
      <c r="T12366" s="7" t="str">
        <f t="shared" si="579"/>
        <v/>
      </c>
    </row>
    <row r="12367" spans="18:20">
      <c r="R12367" s="2">
        <f t="shared" si="578"/>
        <v>0</v>
      </c>
      <c r="T12367" s="7" t="str">
        <f t="shared" si="579"/>
        <v/>
      </c>
    </row>
    <row r="12368" spans="18:20">
      <c r="R12368" s="2">
        <f t="shared" si="578"/>
        <v>0</v>
      </c>
      <c r="T12368" s="7" t="str">
        <f t="shared" si="579"/>
        <v/>
      </c>
    </row>
    <row r="12369" spans="18:20">
      <c r="R12369" s="2">
        <f t="shared" si="578"/>
        <v>0</v>
      </c>
      <c r="T12369" s="7" t="str">
        <f t="shared" si="579"/>
        <v/>
      </c>
    </row>
    <row r="12370" spans="18:20">
      <c r="R12370" s="2">
        <f t="shared" si="578"/>
        <v>0</v>
      </c>
      <c r="T12370" s="7" t="str">
        <f t="shared" si="579"/>
        <v/>
      </c>
    </row>
    <row r="12371" spans="18:20">
      <c r="R12371" s="2">
        <f t="shared" si="578"/>
        <v>0</v>
      </c>
      <c r="T12371" s="7" t="str">
        <f t="shared" si="579"/>
        <v/>
      </c>
    </row>
    <row r="12372" spans="18:20">
      <c r="R12372" s="2">
        <f t="shared" si="578"/>
        <v>0</v>
      </c>
      <c r="T12372" s="7" t="str">
        <f t="shared" si="579"/>
        <v/>
      </c>
    </row>
    <row r="12373" spans="18:20">
      <c r="R12373" s="2">
        <f t="shared" si="578"/>
        <v>0</v>
      </c>
      <c r="T12373" s="7" t="str">
        <f t="shared" si="579"/>
        <v/>
      </c>
    </row>
    <row r="12374" spans="18:20">
      <c r="R12374" s="2">
        <f t="shared" si="578"/>
        <v>0</v>
      </c>
      <c r="T12374" s="7" t="str">
        <f t="shared" si="579"/>
        <v/>
      </c>
    </row>
    <row r="12375" spans="18:20">
      <c r="R12375" s="2">
        <f t="shared" si="578"/>
        <v>0</v>
      </c>
      <c r="T12375" s="7" t="str">
        <f t="shared" si="579"/>
        <v/>
      </c>
    </row>
    <row r="12376" spans="18:20">
      <c r="R12376" s="2">
        <f t="shared" si="578"/>
        <v>0</v>
      </c>
      <c r="T12376" s="7" t="str">
        <f t="shared" si="579"/>
        <v/>
      </c>
    </row>
    <row r="12377" spans="18:20">
      <c r="R12377" s="2">
        <f t="shared" si="578"/>
        <v>0</v>
      </c>
      <c r="T12377" s="7" t="str">
        <f t="shared" si="579"/>
        <v/>
      </c>
    </row>
    <row r="12378" spans="18:20">
      <c r="R12378" s="2">
        <f t="shared" si="578"/>
        <v>0</v>
      </c>
      <c r="T12378" s="7" t="str">
        <f t="shared" si="579"/>
        <v/>
      </c>
    </row>
    <row r="12379" spans="18:20">
      <c r="R12379" s="2">
        <f t="shared" si="578"/>
        <v>0</v>
      </c>
      <c r="T12379" s="7" t="str">
        <f t="shared" si="579"/>
        <v/>
      </c>
    </row>
    <row r="12380" spans="18:20">
      <c r="R12380" s="2">
        <f t="shared" si="578"/>
        <v>0</v>
      </c>
      <c r="T12380" s="7" t="str">
        <f t="shared" si="579"/>
        <v/>
      </c>
    </row>
    <row r="12381" spans="18:20">
      <c r="R12381" s="2">
        <f t="shared" si="578"/>
        <v>0</v>
      </c>
      <c r="T12381" s="7" t="str">
        <f t="shared" si="579"/>
        <v/>
      </c>
    </row>
    <row r="12382" spans="18:20">
      <c r="R12382" s="2">
        <f t="shared" si="578"/>
        <v>0</v>
      </c>
      <c r="T12382" s="7" t="str">
        <f t="shared" si="579"/>
        <v/>
      </c>
    </row>
    <row r="12383" spans="18:20">
      <c r="R12383" s="2">
        <f t="shared" si="578"/>
        <v>0</v>
      </c>
      <c r="T12383" s="7" t="str">
        <f t="shared" si="579"/>
        <v/>
      </c>
    </row>
    <row r="12384" spans="18:20">
      <c r="R12384" s="2">
        <f t="shared" si="578"/>
        <v>0</v>
      </c>
      <c r="T12384" s="7" t="str">
        <f t="shared" si="579"/>
        <v/>
      </c>
    </row>
    <row r="12385" spans="18:20">
      <c r="R12385" s="2">
        <f t="shared" si="578"/>
        <v>0</v>
      </c>
      <c r="T12385" s="7" t="str">
        <f t="shared" si="579"/>
        <v/>
      </c>
    </row>
    <row r="12386" spans="18:20">
      <c r="R12386" s="2">
        <f t="shared" si="578"/>
        <v>0</v>
      </c>
      <c r="T12386" s="7" t="str">
        <f t="shared" si="579"/>
        <v/>
      </c>
    </row>
    <row r="12387" spans="18:20">
      <c r="R12387" s="2">
        <f t="shared" si="578"/>
        <v>0</v>
      </c>
      <c r="T12387" s="7" t="str">
        <f t="shared" si="579"/>
        <v/>
      </c>
    </row>
    <row r="12388" spans="18:20">
      <c r="R12388" s="2">
        <f t="shared" si="578"/>
        <v>0</v>
      </c>
      <c r="T12388" s="7" t="str">
        <f t="shared" si="579"/>
        <v/>
      </c>
    </row>
    <row r="12389" spans="18:20">
      <c r="R12389" s="2">
        <f t="shared" si="578"/>
        <v>0</v>
      </c>
      <c r="T12389" s="7" t="str">
        <f t="shared" si="579"/>
        <v/>
      </c>
    </row>
    <row r="12390" spans="18:20">
      <c r="R12390" s="2">
        <f t="shared" si="578"/>
        <v>0</v>
      </c>
      <c r="T12390" s="7" t="str">
        <f t="shared" si="579"/>
        <v/>
      </c>
    </row>
    <row r="12391" spans="18:20">
      <c r="R12391" s="2">
        <f t="shared" si="578"/>
        <v>0</v>
      </c>
      <c r="T12391" s="7" t="str">
        <f t="shared" si="579"/>
        <v/>
      </c>
    </row>
    <row r="12392" spans="18:20">
      <c r="R12392" s="2">
        <f t="shared" si="578"/>
        <v>0</v>
      </c>
      <c r="T12392" s="7" t="str">
        <f t="shared" si="579"/>
        <v/>
      </c>
    </row>
    <row r="12393" spans="18:20">
      <c r="R12393" s="2">
        <f t="shared" si="578"/>
        <v>0</v>
      </c>
      <c r="T12393" s="7" t="str">
        <f t="shared" si="579"/>
        <v/>
      </c>
    </row>
    <row r="12394" spans="18:20">
      <c r="R12394" s="2">
        <f t="shared" si="578"/>
        <v>0</v>
      </c>
      <c r="T12394" s="7" t="str">
        <f t="shared" si="579"/>
        <v/>
      </c>
    </row>
    <row r="12395" spans="18:20">
      <c r="R12395" s="2">
        <f t="shared" si="578"/>
        <v>0</v>
      </c>
      <c r="T12395" s="7" t="str">
        <f t="shared" si="579"/>
        <v/>
      </c>
    </row>
    <row r="12396" spans="18:20">
      <c r="R12396" s="2">
        <f t="shared" si="578"/>
        <v>0</v>
      </c>
      <c r="T12396" s="7" t="str">
        <f t="shared" si="579"/>
        <v/>
      </c>
    </row>
    <row r="12397" spans="18:20">
      <c r="R12397" s="2">
        <f t="shared" si="578"/>
        <v>0</v>
      </c>
      <c r="T12397" s="7" t="str">
        <f t="shared" si="579"/>
        <v/>
      </c>
    </row>
    <row r="12398" spans="18:20">
      <c r="R12398" s="2">
        <f t="shared" si="578"/>
        <v>0</v>
      </c>
      <c r="T12398" s="7" t="str">
        <f t="shared" si="579"/>
        <v/>
      </c>
    </row>
    <row r="12399" spans="18:20">
      <c r="R12399" s="2">
        <f t="shared" si="578"/>
        <v>0</v>
      </c>
      <c r="T12399" s="7" t="str">
        <f t="shared" si="579"/>
        <v/>
      </c>
    </row>
    <row r="12400" spans="18:20">
      <c r="R12400" s="2">
        <f t="shared" si="578"/>
        <v>0</v>
      </c>
      <c r="T12400" s="7" t="str">
        <f t="shared" si="579"/>
        <v/>
      </c>
    </row>
    <row r="12401" spans="18:20">
      <c r="R12401" s="2">
        <f t="shared" si="578"/>
        <v>0</v>
      </c>
      <c r="T12401" s="7" t="str">
        <f t="shared" si="579"/>
        <v/>
      </c>
    </row>
    <row r="12402" spans="18:20">
      <c r="R12402" s="2">
        <f t="shared" si="578"/>
        <v>0</v>
      </c>
      <c r="T12402" s="7" t="str">
        <f t="shared" si="579"/>
        <v/>
      </c>
    </row>
    <row r="12403" spans="18:20">
      <c r="R12403" s="2">
        <f t="shared" si="578"/>
        <v>0</v>
      </c>
      <c r="T12403" s="7" t="str">
        <f t="shared" si="579"/>
        <v/>
      </c>
    </row>
    <row r="12404" spans="18:20">
      <c r="R12404" s="2">
        <f t="shared" si="578"/>
        <v>0</v>
      </c>
      <c r="T12404" s="7" t="str">
        <f t="shared" si="579"/>
        <v/>
      </c>
    </row>
    <row r="12405" spans="18:20">
      <c r="R12405" s="2">
        <f t="shared" si="578"/>
        <v>0</v>
      </c>
      <c r="T12405" s="7" t="str">
        <f t="shared" si="579"/>
        <v/>
      </c>
    </row>
    <row r="12406" spans="18:20">
      <c r="R12406" s="2">
        <f t="shared" si="578"/>
        <v>0</v>
      </c>
      <c r="T12406" s="7" t="str">
        <f t="shared" si="579"/>
        <v/>
      </c>
    </row>
    <row r="12407" spans="18:20">
      <c r="R12407" s="2">
        <f t="shared" si="578"/>
        <v>0</v>
      </c>
      <c r="T12407" s="7" t="str">
        <f t="shared" si="579"/>
        <v/>
      </c>
    </row>
    <row r="12408" spans="18:20">
      <c r="R12408" s="2">
        <f t="shared" si="578"/>
        <v>0</v>
      </c>
      <c r="T12408" s="7" t="str">
        <f t="shared" si="579"/>
        <v/>
      </c>
    </row>
    <row r="12409" spans="18:20">
      <c r="R12409" s="2">
        <f t="shared" si="578"/>
        <v>0</v>
      </c>
      <c r="T12409" s="7" t="str">
        <f t="shared" si="579"/>
        <v/>
      </c>
    </row>
    <row r="12410" spans="18:20">
      <c r="R12410" s="2">
        <f t="shared" si="578"/>
        <v>0</v>
      </c>
      <c r="T12410" s="7" t="str">
        <f t="shared" si="579"/>
        <v/>
      </c>
    </row>
    <row r="12411" spans="18:20">
      <c r="R12411" s="2">
        <f t="shared" si="578"/>
        <v>0</v>
      </c>
      <c r="T12411" s="7" t="str">
        <f t="shared" si="579"/>
        <v/>
      </c>
    </row>
    <row r="12412" spans="18:20">
      <c r="R12412" s="2">
        <f t="shared" si="578"/>
        <v>0</v>
      </c>
      <c r="T12412" s="7" t="str">
        <f t="shared" si="579"/>
        <v/>
      </c>
    </row>
    <row r="12413" spans="18:20">
      <c r="R12413" s="2">
        <f t="shared" si="578"/>
        <v>0</v>
      </c>
      <c r="T12413" s="7" t="str">
        <f t="shared" si="579"/>
        <v/>
      </c>
    </row>
    <row r="12414" spans="18:20">
      <c r="R12414" s="2">
        <f t="shared" si="578"/>
        <v>0</v>
      </c>
      <c r="T12414" s="7" t="str">
        <f t="shared" si="579"/>
        <v/>
      </c>
    </row>
    <row r="12415" spans="18:20">
      <c r="R12415" s="2">
        <f t="shared" si="578"/>
        <v>0</v>
      </c>
      <c r="T12415" s="7" t="str">
        <f t="shared" si="579"/>
        <v/>
      </c>
    </row>
    <row r="12416" spans="18:20">
      <c r="R12416" s="2">
        <f t="shared" si="578"/>
        <v>0</v>
      </c>
      <c r="T12416" s="7" t="str">
        <f t="shared" si="579"/>
        <v/>
      </c>
    </row>
    <row r="12417" spans="18:20">
      <c r="R12417" s="2">
        <f t="shared" si="578"/>
        <v>0</v>
      </c>
      <c r="T12417" s="7" t="str">
        <f t="shared" si="579"/>
        <v/>
      </c>
    </row>
    <row r="12418" spans="18:20">
      <c r="R12418" s="2">
        <f t="shared" si="578"/>
        <v>0</v>
      </c>
      <c r="T12418" s="7" t="str">
        <f t="shared" si="579"/>
        <v/>
      </c>
    </row>
    <row r="12419" spans="18:20">
      <c r="R12419" s="2">
        <f t="shared" si="578"/>
        <v>0</v>
      </c>
      <c r="T12419" s="7" t="str">
        <f t="shared" si="579"/>
        <v/>
      </c>
    </row>
    <row r="12420" spans="18:20">
      <c r="R12420" s="2">
        <f t="shared" si="578"/>
        <v>0</v>
      </c>
      <c r="T12420" s="7" t="str">
        <f t="shared" si="579"/>
        <v/>
      </c>
    </row>
    <row r="12421" spans="18:20">
      <c r="R12421" s="2">
        <f t="shared" si="578"/>
        <v>0</v>
      </c>
      <c r="T12421" s="7" t="str">
        <f t="shared" si="579"/>
        <v/>
      </c>
    </row>
    <row r="12422" spans="18:20">
      <c r="R12422" s="2">
        <f t="shared" si="578"/>
        <v>0</v>
      </c>
      <c r="T12422" s="7" t="str">
        <f t="shared" si="579"/>
        <v/>
      </c>
    </row>
    <row r="12423" spans="18:20">
      <c r="R12423" s="2">
        <f t="shared" si="578"/>
        <v>0</v>
      </c>
      <c r="T12423" s="7" t="str">
        <f t="shared" si="579"/>
        <v/>
      </c>
    </row>
    <row r="12424" spans="18:20">
      <c r="R12424" s="2">
        <f t="shared" si="578"/>
        <v>0</v>
      </c>
      <c r="T12424" s="7" t="str">
        <f t="shared" si="579"/>
        <v/>
      </c>
    </row>
    <row r="12425" spans="18:20">
      <c r="R12425" s="2">
        <f t="shared" si="578"/>
        <v>0</v>
      </c>
      <c r="T12425" s="7" t="str">
        <f t="shared" si="579"/>
        <v/>
      </c>
    </row>
    <row r="12426" spans="18:20">
      <c r="R12426" s="2">
        <f t="shared" ref="R12426:R12489" si="580">SUM(D12426,G12426,M12426)</f>
        <v>0</v>
      </c>
      <c r="T12426" s="7" t="str">
        <f t="shared" ref="T12426:T12489" si="581">IF(B12426*$B$9=0,"",B12426/$B$9*100)</f>
        <v/>
      </c>
    </row>
    <row r="12427" spans="18:20">
      <c r="R12427" s="2">
        <f t="shared" si="580"/>
        <v>0</v>
      </c>
      <c r="T12427" s="7" t="str">
        <f t="shared" si="581"/>
        <v/>
      </c>
    </row>
    <row r="12428" spans="18:20">
      <c r="R12428" s="2">
        <f t="shared" si="580"/>
        <v>0</v>
      </c>
      <c r="T12428" s="7" t="str">
        <f t="shared" si="581"/>
        <v/>
      </c>
    </row>
    <row r="12429" spans="18:20">
      <c r="R12429" s="2">
        <f t="shared" si="580"/>
        <v>0</v>
      </c>
      <c r="T12429" s="7" t="str">
        <f t="shared" si="581"/>
        <v/>
      </c>
    </row>
    <row r="12430" spans="18:20">
      <c r="R12430" s="2">
        <f t="shared" si="580"/>
        <v>0</v>
      </c>
      <c r="T12430" s="7" t="str">
        <f t="shared" si="581"/>
        <v/>
      </c>
    </row>
    <row r="12431" spans="18:20">
      <c r="R12431" s="2">
        <f t="shared" si="580"/>
        <v>0</v>
      </c>
      <c r="T12431" s="7" t="str">
        <f t="shared" si="581"/>
        <v/>
      </c>
    </row>
    <row r="12432" spans="18:20">
      <c r="R12432" s="2">
        <f t="shared" si="580"/>
        <v>0</v>
      </c>
      <c r="T12432" s="7" t="str">
        <f t="shared" si="581"/>
        <v/>
      </c>
    </row>
    <row r="12433" spans="18:20">
      <c r="R12433" s="2">
        <f t="shared" si="580"/>
        <v>0</v>
      </c>
      <c r="T12433" s="7" t="str">
        <f t="shared" si="581"/>
        <v/>
      </c>
    </row>
    <row r="12434" spans="18:20">
      <c r="R12434" s="2">
        <f t="shared" si="580"/>
        <v>0</v>
      </c>
      <c r="T12434" s="7" t="str">
        <f t="shared" si="581"/>
        <v/>
      </c>
    </row>
    <row r="12435" spans="18:20">
      <c r="R12435" s="2">
        <f t="shared" si="580"/>
        <v>0</v>
      </c>
      <c r="T12435" s="7" t="str">
        <f t="shared" si="581"/>
        <v/>
      </c>
    </row>
    <row r="12436" spans="18:20">
      <c r="R12436" s="2">
        <f t="shared" si="580"/>
        <v>0</v>
      </c>
      <c r="T12436" s="7" t="str">
        <f t="shared" si="581"/>
        <v/>
      </c>
    </row>
    <row r="12437" spans="18:20">
      <c r="R12437" s="2">
        <f t="shared" si="580"/>
        <v>0</v>
      </c>
      <c r="T12437" s="7" t="str">
        <f t="shared" si="581"/>
        <v/>
      </c>
    </row>
    <row r="12438" spans="18:20">
      <c r="R12438" s="2">
        <f t="shared" si="580"/>
        <v>0</v>
      </c>
      <c r="T12438" s="7" t="str">
        <f t="shared" si="581"/>
        <v/>
      </c>
    </row>
    <row r="12439" spans="18:20">
      <c r="R12439" s="2">
        <f t="shared" si="580"/>
        <v>0</v>
      </c>
      <c r="T12439" s="7" t="str">
        <f t="shared" si="581"/>
        <v/>
      </c>
    </row>
    <row r="12440" spans="18:20">
      <c r="R12440" s="2">
        <f t="shared" si="580"/>
        <v>0</v>
      </c>
      <c r="T12440" s="7" t="str">
        <f t="shared" si="581"/>
        <v/>
      </c>
    </row>
    <row r="12441" spans="18:20">
      <c r="R12441" s="2">
        <f t="shared" si="580"/>
        <v>0</v>
      </c>
      <c r="T12441" s="7" t="str">
        <f t="shared" si="581"/>
        <v/>
      </c>
    </row>
    <row r="12442" spans="18:20">
      <c r="R12442" s="2">
        <f t="shared" si="580"/>
        <v>0</v>
      </c>
      <c r="T12442" s="7" t="str">
        <f t="shared" si="581"/>
        <v/>
      </c>
    </row>
    <row r="12443" spans="18:20">
      <c r="R12443" s="2">
        <f t="shared" si="580"/>
        <v>0</v>
      </c>
      <c r="T12443" s="7" t="str">
        <f t="shared" si="581"/>
        <v/>
      </c>
    </row>
    <row r="12444" spans="18:20">
      <c r="R12444" s="2">
        <f t="shared" si="580"/>
        <v>0</v>
      </c>
      <c r="T12444" s="7" t="str">
        <f t="shared" si="581"/>
        <v/>
      </c>
    </row>
    <row r="12445" spans="18:20">
      <c r="R12445" s="2">
        <f t="shared" si="580"/>
        <v>0</v>
      </c>
      <c r="T12445" s="7" t="str">
        <f t="shared" si="581"/>
        <v/>
      </c>
    </row>
    <row r="12446" spans="18:20">
      <c r="R12446" s="2">
        <f t="shared" si="580"/>
        <v>0</v>
      </c>
      <c r="T12446" s="7" t="str">
        <f t="shared" si="581"/>
        <v/>
      </c>
    </row>
    <row r="12447" spans="18:20">
      <c r="R12447" s="2">
        <f t="shared" si="580"/>
        <v>0</v>
      </c>
      <c r="T12447" s="7" t="str">
        <f t="shared" si="581"/>
        <v/>
      </c>
    </row>
    <row r="12448" spans="18:20">
      <c r="R12448" s="2">
        <f t="shared" si="580"/>
        <v>0</v>
      </c>
      <c r="T12448" s="7" t="str">
        <f t="shared" si="581"/>
        <v/>
      </c>
    </row>
    <row r="12449" spans="18:20">
      <c r="R12449" s="2">
        <f t="shared" si="580"/>
        <v>0</v>
      </c>
      <c r="T12449" s="7" t="str">
        <f t="shared" si="581"/>
        <v/>
      </c>
    </row>
    <row r="12450" spans="18:20">
      <c r="R12450" s="2">
        <f t="shared" si="580"/>
        <v>0</v>
      </c>
      <c r="T12450" s="7" t="str">
        <f t="shared" si="581"/>
        <v/>
      </c>
    </row>
    <row r="12451" spans="18:20">
      <c r="R12451" s="2">
        <f t="shared" si="580"/>
        <v>0</v>
      </c>
      <c r="T12451" s="7" t="str">
        <f t="shared" si="581"/>
        <v/>
      </c>
    </row>
    <row r="12452" spans="18:20">
      <c r="R12452" s="2">
        <f t="shared" si="580"/>
        <v>0</v>
      </c>
      <c r="T12452" s="7" t="str">
        <f t="shared" si="581"/>
        <v/>
      </c>
    </row>
    <row r="12453" spans="18:20">
      <c r="R12453" s="2">
        <f t="shared" si="580"/>
        <v>0</v>
      </c>
      <c r="T12453" s="7" t="str">
        <f t="shared" si="581"/>
        <v/>
      </c>
    </row>
    <row r="12454" spans="18:20">
      <c r="R12454" s="2">
        <f t="shared" si="580"/>
        <v>0</v>
      </c>
      <c r="T12454" s="7" t="str">
        <f t="shared" si="581"/>
        <v/>
      </c>
    </row>
    <row r="12455" spans="18:20">
      <c r="R12455" s="2">
        <f t="shared" si="580"/>
        <v>0</v>
      </c>
      <c r="T12455" s="7" t="str">
        <f t="shared" si="581"/>
        <v/>
      </c>
    </row>
    <row r="12456" spans="18:20">
      <c r="R12456" s="2">
        <f t="shared" si="580"/>
        <v>0</v>
      </c>
      <c r="T12456" s="7" t="str">
        <f t="shared" si="581"/>
        <v/>
      </c>
    </row>
    <row r="12457" spans="18:20">
      <c r="R12457" s="2">
        <f t="shared" si="580"/>
        <v>0</v>
      </c>
      <c r="T12457" s="7" t="str">
        <f t="shared" si="581"/>
        <v/>
      </c>
    </row>
    <row r="12458" spans="18:20">
      <c r="R12458" s="2">
        <f t="shared" si="580"/>
        <v>0</v>
      </c>
      <c r="T12458" s="7" t="str">
        <f t="shared" si="581"/>
        <v/>
      </c>
    </row>
    <row r="12459" spans="18:20">
      <c r="R12459" s="2">
        <f t="shared" si="580"/>
        <v>0</v>
      </c>
      <c r="T12459" s="7" t="str">
        <f t="shared" si="581"/>
        <v/>
      </c>
    </row>
    <row r="12460" spans="18:20">
      <c r="R12460" s="2">
        <f t="shared" si="580"/>
        <v>0</v>
      </c>
      <c r="T12460" s="7" t="str">
        <f t="shared" si="581"/>
        <v/>
      </c>
    </row>
    <row r="12461" spans="18:20">
      <c r="R12461" s="2">
        <f t="shared" si="580"/>
        <v>0</v>
      </c>
      <c r="T12461" s="7" t="str">
        <f t="shared" si="581"/>
        <v/>
      </c>
    </row>
    <row r="12462" spans="18:20">
      <c r="R12462" s="2">
        <f t="shared" si="580"/>
        <v>0</v>
      </c>
      <c r="T12462" s="7" t="str">
        <f t="shared" si="581"/>
        <v/>
      </c>
    </row>
    <row r="12463" spans="18:20">
      <c r="R12463" s="2">
        <f t="shared" si="580"/>
        <v>0</v>
      </c>
      <c r="T12463" s="7" t="str">
        <f t="shared" si="581"/>
        <v/>
      </c>
    </row>
    <row r="12464" spans="18:20">
      <c r="R12464" s="2">
        <f t="shared" si="580"/>
        <v>0</v>
      </c>
      <c r="T12464" s="7" t="str">
        <f t="shared" si="581"/>
        <v/>
      </c>
    </row>
    <row r="12465" spans="18:20">
      <c r="R12465" s="2">
        <f t="shared" si="580"/>
        <v>0</v>
      </c>
      <c r="T12465" s="7" t="str">
        <f t="shared" si="581"/>
        <v/>
      </c>
    </row>
    <row r="12466" spans="18:20">
      <c r="R12466" s="2">
        <f t="shared" si="580"/>
        <v>0</v>
      </c>
      <c r="T12466" s="7" t="str">
        <f t="shared" si="581"/>
        <v/>
      </c>
    </row>
    <row r="12467" spans="18:20">
      <c r="R12467" s="2">
        <f t="shared" si="580"/>
        <v>0</v>
      </c>
      <c r="T12467" s="7" t="str">
        <f t="shared" si="581"/>
        <v/>
      </c>
    </row>
    <row r="12468" spans="18:20">
      <c r="R12468" s="2">
        <f t="shared" si="580"/>
        <v>0</v>
      </c>
      <c r="T12468" s="7" t="str">
        <f t="shared" si="581"/>
        <v/>
      </c>
    </row>
    <row r="12469" spans="18:20">
      <c r="R12469" s="2">
        <f t="shared" si="580"/>
        <v>0</v>
      </c>
      <c r="T12469" s="7" t="str">
        <f t="shared" si="581"/>
        <v/>
      </c>
    </row>
    <row r="12470" spans="18:20">
      <c r="R12470" s="2">
        <f t="shared" si="580"/>
        <v>0</v>
      </c>
      <c r="T12470" s="7" t="str">
        <f t="shared" si="581"/>
        <v/>
      </c>
    </row>
    <row r="12471" spans="18:20">
      <c r="R12471" s="2">
        <f t="shared" si="580"/>
        <v>0</v>
      </c>
      <c r="T12471" s="7" t="str">
        <f t="shared" si="581"/>
        <v/>
      </c>
    </row>
    <row r="12472" spans="18:20">
      <c r="R12472" s="2">
        <f t="shared" si="580"/>
        <v>0</v>
      </c>
      <c r="T12472" s="7" t="str">
        <f t="shared" si="581"/>
        <v/>
      </c>
    </row>
    <row r="12473" spans="18:20">
      <c r="R12473" s="2">
        <f t="shared" si="580"/>
        <v>0</v>
      </c>
      <c r="T12473" s="7" t="str">
        <f t="shared" si="581"/>
        <v/>
      </c>
    </row>
    <row r="12474" spans="18:20">
      <c r="R12474" s="2">
        <f t="shared" si="580"/>
        <v>0</v>
      </c>
      <c r="T12474" s="7" t="str">
        <f t="shared" si="581"/>
        <v/>
      </c>
    </row>
    <row r="12475" spans="18:20">
      <c r="R12475" s="2">
        <f t="shared" si="580"/>
        <v>0</v>
      </c>
      <c r="T12475" s="7" t="str">
        <f t="shared" si="581"/>
        <v/>
      </c>
    </row>
    <row r="12476" spans="18:20">
      <c r="R12476" s="2">
        <f t="shared" si="580"/>
        <v>0</v>
      </c>
      <c r="T12476" s="7" t="str">
        <f t="shared" si="581"/>
        <v/>
      </c>
    </row>
    <row r="12477" spans="18:20">
      <c r="R12477" s="2">
        <f t="shared" si="580"/>
        <v>0</v>
      </c>
      <c r="T12477" s="7" t="str">
        <f t="shared" si="581"/>
        <v/>
      </c>
    </row>
    <row r="12478" spans="18:20">
      <c r="R12478" s="2">
        <f t="shared" si="580"/>
        <v>0</v>
      </c>
      <c r="T12478" s="7" t="str">
        <f t="shared" si="581"/>
        <v/>
      </c>
    </row>
    <row r="12479" spans="18:20">
      <c r="R12479" s="2">
        <f t="shared" si="580"/>
        <v>0</v>
      </c>
      <c r="T12479" s="7" t="str">
        <f t="shared" si="581"/>
        <v/>
      </c>
    </row>
    <row r="12480" spans="18:20">
      <c r="R12480" s="2">
        <f t="shared" si="580"/>
        <v>0</v>
      </c>
      <c r="T12480" s="7" t="str">
        <f t="shared" si="581"/>
        <v/>
      </c>
    </row>
    <row r="12481" spans="18:20">
      <c r="R12481" s="2">
        <f t="shared" si="580"/>
        <v>0</v>
      </c>
      <c r="T12481" s="7" t="str">
        <f t="shared" si="581"/>
        <v/>
      </c>
    </row>
    <row r="12482" spans="18:20">
      <c r="R12482" s="2">
        <f t="shared" si="580"/>
        <v>0</v>
      </c>
      <c r="T12482" s="7" t="str">
        <f t="shared" si="581"/>
        <v/>
      </c>
    </row>
    <row r="12483" spans="18:20">
      <c r="R12483" s="2">
        <f t="shared" si="580"/>
        <v>0</v>
      </c>
      <c r="T12483" s="7" t="str">
        <f t="shared" si="581"/>
        <v/>
      </c>
    </row>
    <row r="12484" spans="18:20">
      <c r="R12484" s="2">
        <f t="shared" si="580"/>
        <v>0</v>
      </c>
      <c r="T12484" s="7" t="str">
        <f t="shared" si="581"/>
        <v/>
      </c>
    </row>
    <row r="12485" spans="18:20">
      <c r="R12485" s="2">
        <f t="shared" si="580"/>
        <v>0</v>
      </c>
      <c r="T12485" s="7" t="str">
        <f t="shared" si="581"/>
        <v/>
      </c>
    </row>
    <row r="12486" spans="18:20">
      <c r="R12486" s="2">
        <f t="shared" si="580"/>
        <v>0</v>
      </c>
      <c r="T12486" s="7" t="str">
        <f t="shared" si="581"/>
        <v/>
      </c>
    </row>
    <row r="12487" spans="18:20">
      <c r="R12487" s="2">
        <f t="shared" si="580"/>
        <v>0</v>
      </c>
      <c r="T12487" s="7" t="str">
        <f t="shared" si="581"/>
        <v/>
      </c>
    </row>
    <row r="12488" spans="18:20">
      <c r="R12488" s="2">
        <f t="shared" si="580"/>
        <v>0</v>
      </c>
      <c r="T12488" s="7" t="str">
        <f t="shared" si="581"/>
        <v/>
      </c>
    </row>
    <row r="12489" spans="18:20">
      <c r="R12489" s="2">
        <f t="shared" si="580"/>
        <v>0</v>
      </c>
      <c r="T12489" s="7" t="str">
        <f t="shared" si="581"/>
        <v/>
      </c>
    </row>
    <row r="12490" spans="18:20">
      <c r="R12490" s="2">
        <f t="shared" ref="R12490:R12553" si="582">SUM(D12490,G12490,M12490)</f>
        <v>0</v>
      </c>
      <c r="T12490" s="7" t="str">
        <f t="shared" ref="T12490:T12553" si="583">IF(B12490*$B$9=0,"",B12490/$B$9*100)</f>
        <v/>
      </c>
    </row>
    <row r="12491" spans="18:20">
      <c r="R12491" s="2">
        <f t="shared" si="582"/>
        <v>0</v>
      </c>
      <c r="T12491" s="7" t="str">
        <f t="shared" si="583"/>
        <v/>
      </c>
    </row>
    <row r="12492" spans="18:20">
      <c r="R12492" s="2">
        <f t="shared" si="582"/>
        <v>0</v>
      </c>
      <c r="T12492" s="7" t="str">
        <f t="shared" si="583"/>
        <v/>
      </c>
    </row>
    <row r="12493" spans="18:20">
      <c r="R12493" s="2">
        <f t="shared" si="582"/>
        <v>0</v>
      </c>
      <c r="T12493" s="7" t="str">
        <f t="shared" si="583"/>
        <v/>
      </c>
    </row>
    <row r="12494" spans="18:20">
      <c r="R12494" s="2">
        <f t="shared" si="582"/>
        <v>0</v>
      </c>
      <c r="T12494" s="7" t="str">
        <f t="shared" si="583"/>
        <v/>
      </c>
    </row>
    <row r="12495" spans="18:20">
      <c r="R12495" s="2">
        <f t="shared" si="582"/>
        <v>0</v>
      </c>
      <c r="T12495" s="7" t="str">
        <f t="shared" si="583"/>
        <v/>
      </c>
    </row>
    <row r="12496" spans="18:20">
      <c r="R12496" s="2">
        <f t="shared" si="582"/>
        <v>0</v>
      </c>
      <c r="T12496" s="7" t="str">
        <f t="shared" si="583"/>
        <v/>
      </c>
    </row>
    <row r="12497" spans="18:20">
      <c r="R12497" s="2">
        <f t="shared" si="582"/>
        <v>0</v>
      </c>
      <c r="T12497" s="7" t="str">
        <f t="shared" si="583"/>
        <v/>
      </c>
    </row>
    <row r="12498" spans="18:20">
      <c r="R12498" s="2">
        <f t="shared" si="582"/>
        <v>0</v>
      </c>
      <c r="T12498" s="7" t="str">
        <f t="shared" si="583"/>
        <v/>
      </c>
    </row>
    <row r="12499" spans="18:20">
      <c r="R12499" s="2">
        <f t="shared" si="582"/>
        <v>0</v>
      </c>
      <c r="T12499" s="7" t="str">
        <f t="shared" si="583"/>
        <v/>
      </c>
    </row>
    <row r="12500" spans="18:20">
      <c r="R12500" s="2">
        <f t="shared" si="582"/>
        <v>0</v>
      </c>
      <c r="T12500" s="7" t="str">
        <f t="shared" si="583"/>
        <v/>
      </c>
    </row>
    <row r="12501" spans="18:20">
      <c r="R12501" s="2">
        <f t="shared" si="582"/>
        <v>0</v>
      </c>
      <c r="T12501" s="7" t="str">
        <f t="shared" si="583"/>
        <v/>
      </c>
    </row>
    <row r="12502" spans="18:20">
      <c r="R12502" s="2">
        <f t="shared" si="582"/>
        <v>0</v>
      </c>
      <c r="T12502" s="7" t="str">
        <f t="shared" si="583"/>
        <v/>
      </c>
    </row>
    <row r="12503" spans="18:20">
      <c r="R12503" s="2">
        <f t="shared" si="582"/>
        <v>0</v>
      </c>
      <c r="T12503" s="7" t="str">
        <f t="shared" si="583"/>
        <v/>
      </c>
    </row>
    <row r="12504" spans="18:20">
      <c r="R12504" s="2">
        <f t="shared" si="582"/>
        <v>0</v>
      </c>
      <c r="T12504" s="7" t="str">
        <f t="shared" si="583"/>
        <v/>
      </c>
    </row>
    <row r="12505" spans="18:20">
      <c r="R12505" s="2">
        <f t="shared" si="582"/>
        <v>0</v>
      </c>
      <c r="T12505" s="7" t="str">
        <f t="shared" si="583"/>
        <v/>
      </c>
    </row>
    <row r="12506" spans="18:20">
      <c r="R12506" s="2">
        <f t="shared" si="582"/>
        <v>0</v>
      </c>
      <c r="T12506" s="7" t="str">
        <f t="shared" si="583"/>
        <v/>
      </c>
    </row>
    <row r="12507" spans="18:20">
      <c r="R12507" s="2">
        <f t="shared" si="582"/>
        <v>0</v>
      </c>
      <c r="T12507" s="7" t="str">
        <f t="shared" si="583"/>
        <v/>
      </c>
    </row>
    <row r="12508" spans="18:20">
      <c r="R12508" s="2">
        <f t="shared" si="582"/>
        <v>0</v>
      </c>
      <c r="T12508" s="7" t="str">
        <f t="shared" si="583"/>
        <v/>
      </c>
    </row>
    <row r="12509" spans="18:20">
      <c r="R12509" s="2">
        <f t="shared" si="582"/>
        <v>0</v>
      </c>
      <c r="T12509" s="7" t="str">
        <f t="shared" si="583"/>
        <v/>
      </c>
    </row>
    <row r="12510" spans="18:20">
      <c r="R12510" s="2">
        <f t="shared" si="582"/>
        <v>0</v>
      </c>
      <c r="T12510" s="7" t="str">
        <f t="shared" si="583"/>
        <v/>
      </c>
    </row>
    <row r="12511" spans="18:20">
      <c r="R12511" s="2">
        <f t="shared" si="582"/>
        <v>0</v>
      </c>
      <c r="T12511" s="7" t="str">
        <f t="shared" si="583"/>
        <v/>
      </c>
    </row>
    <row r="12512" spans="18:20">
      <c r="R12512" s="2">
        <f t="shared" si="582"/>
        <v>0</v>
      </c>
      <c r="T12512" s="7" t="str">
        <f t="shared" si="583"/>
        <v/>
      </c>
    </row>
    <row r="12513" spans="18:20">
      <c r="R12513" s="2">
        <f t="shared" si="582"/>
        <v>0</v>
      </c>
      <c r="T12513" s="7" t="str">
        <f t="shared" si="583"/>
        <v/>
      </c>
    </row>
    <row r="12514" spans="18:20">
      <c r="R12514" s="2">
        <f t="shared" si="582"/>
        <v>0</v>
      </c>
      <c r="T12514" s="7" t="str">
        <f t="shared" si="583"/>
        <v/>
      </c>
    </row>
    <row r="12515" spans="18:20">
      <c r="R12515" s="2">
        <f t="shared" si="582"/>
        <v>0</v>
      </c>
      <c r="T12515" s="7" t="str">
        <f t="shared" si="583"/>
        <v/>
      </c>
    </row>
    <row r="12516" spans="18:20">
      <c r="R12516" s="2">
        <f t="shared" si="582"/>
        <v>0</v>
      </c>
      <c r="T12516" s="7" t="str">
        <f t="shared" si="583"/>
        <v/>
      </c>
    </row>
    <row r="12517" spans="18:20">
      <c r="R12517" s="2">
        <f t="shared" si="582"/>
        <v>0</v>
      </c>
      <c r="T12517" s="7" t="str">
        <f t="shared" si="583"/>
        <v/>
      </c>
    </row>
    <row r="12518" spans="18:20">
      <c r="R12518" s="2">
        <f t="shared" si="582"/>
        <v>0</v>
      </c>
      <c r="T12518" s="7" t="str">
        <f t="shared" si="583"/>
        <v/>
      </c>
    </row>
    <row r="12519" spans="18:20">
      <c r="R12519" s="2">
        <f t="shared" si="582"/>
        <v>0</v>
      </c>
      <c r="T12519" s="7" t="str">
        <f t="shared" si="583"/>
        <v/>
      </c>
    </row>
    <row r="12520" spans="18:20">
      <c r="R12520" s="2">
        <f t="shared" si="582"/>
        <v>0</v>
      </c>
      <c r="T12520" s="7" t="str">
        <f t="shared" si="583"/>
        <v/>
      </c>
    </row>
    <row r="12521" spans="18:20">
      <c r="R12521" s="2">
        <f t="shared" si="582"/>
        <v>0</v>
      </c>
      <c r="T12521" s="7" t="str">
        <f t="shared" si="583"/>
        <v/>
      </c>
    </row>
    <row r="12522" spans="18:20">
      <c r="R12522" s="2">
        <f t="shared" si="582"/>
        <v>0</v>
      </c>
      <c r="T12522" s="7" t="str">
        <f t="shared" si="583"/>
        <v/>
      </c>
    </row>
    <row r="12523" spans="18:20">
      <c r="R12523" s="2">
        <f t="shared" si="582"/>
        <v>0</v>
      </c>
      <c r="T12523" s="7" t="str">
        <f t="shared" si="583"/>
        <v/>
      </c>
    </row>
    <row r="12524" spans="18:20">
      <c r="R12524" s="2">
        <f t="shared" si="582"/>
        <v>0</v>
      </c>
      <c r="T12524" s="7" t="str">
        <f t="shared" si="583"/>
        <v/>
      </c>
    </row>
    <row r="12525" spans="18:20">
      <c r="R12525" s="2">
        <f t="shared" si="582"/>
        <v>0</v>
      </c>
      <c r="T12525" s="7" t="str">
        <f t="shared" si="583"/>
        <v/>
      </c>
    </row>
    <row r="12526" spans="18:20">
      <c r="R12526" s="2">
        <f t="shared" si="582"/>
        <v>0</v>
      </c>
      <c r="T12526" s="7" t="str">
        <f t="shared" si="583"/>
        <v/>
      </c>
    </row>
    <row r="12527" spans="18:20">
      <c r="R12527" s="2">
        <f t="shared" si="582"/>
        <v>0</v>
      </c>
      <c r="T12527" s="7" t="str">
        <f t="shared" si="583"/>
        <v/>
      </c>
    </row>
    <row r="12528" spans="18:20">
      <c r="R12528" s="2">
        <f t="shared" si="582"/>
        <v>0</v>
      </c>
      <c r="T12528" s="7" t="str">
        <f t="shared" si="583"/>
        <v/>
      </c>
    </row>
    <row r="12529" spans="18:20">
      <c r="R12529" s="2">
        <f t="shared" si="582"/>
        <v>0</v>
      </c>
      <c r="T12529" s="7" t="str">
        <f t="shared" si="583"/>
        <v/>
      </c>
    </row>
    <row r="12530" spans="18:20">
      <c r="R12530" s="2">
        <f t="shared" si="582"/>
        <v>0</v>
      </c>
      <c r="T12530" s="7" t="str">
        <f t="shared" si="583"/>
        <v/>
      </c>
    </row>
    <row r="12531" spans="18:20">
      <c r="R12531" s="2">
        <f t="shared" si="582"/>
        <v>0</v>
      </c>
      <c r="T12531" s="7" t="str">
        <f t="shared" si="583"/>
        <v/>
      </c>
    </row>
    <row r="12532" spans="18:20">
      <c r="R12532" s="2">
        <f t="shared" si="582"/>
        <v>0</v>
      </c>
      <c r="T12532" s="7" t="str">
        <f t="shared" si="583"/>
        <v/>
      </c>
    </row>
    <row r="12533" spans="18:20">
      <c r="R12533" s="2">
        <f t="shared" si="582"/>
        <v>0</v>
      </c>
      <c r="T12533" s="7" t="str">
        <f t="shared" si="583"/>
        <v/>
      </c>
    </row>
    <row r="12534" spans="18:20">
      <c r="R12534" s="2">
        <f t="shared" si="582"/>
        <v>0</v>
      </c>
      <c r="T12534" s="7" t="str">
        <f t="shared" si="583"/>
        <v/>
      </c>
    </row>
    <row r="12535" spans="18:20">
      <c r="R12535" s="2">
        <f t="shared" si="582"/>
        <v>0</v>
      </c>
      <c r="T12535" s="7" t="str">
        <f t="shared" si="583"/>
        <v/>
      </c>
    </row>
    <row r="12536" spans="18:20">
      <c r="R12536" s="2">
        <f t="shared" si="582"/>
        <v>0</v>
      </c>
      <c r="T12536" s="7" t="str">
        <f t="shared" si="583"/>
        <v/>
      </c>
    </row>
    <row r="12537" spans="18:20">
      <c r="R12537" s="2">
        <f t="shared" si="582"/>
        <v>0</v>
      </c>
      <c r="T12537" s="7" t="str">
        <f t="shared" si="583"/>
        <v/>
      </c>
    </row>
    <row r="12538" spans="18:20">
      <c r="R12538" s="2">
        <f t="shared" si="582"/>
        <v>0</v>
      </c>
      <c r="T12538" s="7" t="str">
        <f t="shared" si="583"/>
        <v/>
      </c>
    </row>
    <row r="12539" spans="18:20">
      <c r="R12539" s="2">
        <f t="shared" si="582"/>
        <v>0</v>
      </c>
      <c r="T12539" s="7" t="str">
        <f t="shared" si="583"/>
        <v/>
      </c>
    </row>
    <row r="12540" spans="18:20">
      <c r="R12540" s="2">
        <f t="shared" si="582"/>
        <v>0</v>
      </c>
      <c r="T12540" s="7" t="str">
        <f t="shared" si="583"/>
        <v/>
      </c>
    </row>
    <row r="12541" spans="18:20">
      <c r="R12541" s="2">
        <f t="shared" si="582"/>
        <v>0</v>
      </c>
      <c r="T12541" s="7" t="str">
        <f t="shared" si="583"/>
        <v/>
      </c>
    </row>
    <row r="12542" spans="18:20">
      <c r="R12542" s="2">
        <f t="shared" si="582"/>
        <v>0</v>
      </c>
      <c r="T12542" s="7" t="str">
        <f t="shared" si="583"/>
        <v/>
      </c>
    </row>
    <row r="12543" spans="18:20">
      <c r="R12543" s="2">
        <f t="shared" si="582"/>
        <v>0</v>
      </c>
      <c r="T12543" s="7" t="str">
        <f t="shared" si="583"/>
        <v/>
      </c>
    </row>
    <row r="12544" spans="18:20">
      <c r="R12544" s="2">
        <f t="shared" si="582"/>
        <v>0</v>
      </c>
      <c r="T12544" s="2" t="str">
        <f t="shared" si="583"/>
        <v/>
      </c>
    </row>
    <row r="12545" spans="18:20">
      <c r="R12545" s="2">
        <f t="shared" si="582"/>
        <v>0</v>
      </c>
      <c r="T12545" s="2" t="str">
        <f t="shared" si="583"/>
        <v/>
      </c>
    </row>
    <row r="12546" spans="18:20">
      <c r="R12546" s="2">
        <f t="shared" si="582"/>
        <v>0</v>
      </c>
      <c r="T12546" s="2" t="str">
        <f t="shared" si="583"/>
        <v/>
      </c>
    </row>
    <row r="12547" spans="18:20">
      <c r="R12547" s="2">
        <f t="shared" si="582"/>
        <v>0</v>
      </c>
      <c r="T12547" s="2" t="str">
        <f t="shared" si="583"/>
        <v/>
      </c>
    </row>
    <row r="12548" spans="18:20">
      <c r="R12548" s="2">
        <f t="shared" si="582"/>
        <v>0</v>
      </c>
      <c r="T12548" s="2" t="str">
        <f t="shared" si="583"/>
        <v/>
      </c>
    </row>
    <row r="12549" spans="18:20">
      <c r="R12549" s="2">
        <f t="shared" si="582"/>
        <v>0</v>
      </c>
      <c r="T12549" s="2" t="str">
        <f t="shared" si="583"/>
        <v/>
      </c>
    </row>
    <row r="12550" spans="18:20">
      <c r="R12550" s="2">
        <f t="shared" si="582"/>
        <v>0</v>
      </c>
      <c r="T12550" s="2" t="str">
        <f t="shared" si="583"/>
        <v/>
      </c>
    </row>
    <row r="12551" spans="18:20">
      <c r="R12551" s="2">
        <f t="shared" si="582"/>
        <v>0</v>
      </c>
      <c r="T12551" s="2" t="str">
        <f t="shared" si="583"/>
        <v/>
      </c>
    </row>
    <row r="12552" spans="18:20">
      <c r="R12552" s="2">
        <f t="shared" si="582"/>
        <v>0</v>
      </c>
      <c r="T12552" s="2" t="str">
        <f t="shared" si="583"/>
        <v/>
      </c>
    </row>
    <row r="12553" spans="18:20">
      <c r="R12553" s="2">
        <f t="shared" si="582"/>
        <v>0</v>
      </c>
      <c r="T12553" s="2" t="str">
        <f t="shared" si="583"/>
        <v/>
      </c>
    </row>
    <row r="12554" spans="18:20">
      <c r="R12554" s="2">
        <f t="shared" ref="R12554:R12617" si="584">SUM(D12554,G12554,M12554)</f>
        <v>0</v>
      </c>
      <c r="T12554" s="2" t="str">
        <f t="shared" ref="T12554:T12617" si="585">IF(B12554*$B$9=0,"",B12554/$B$9*100)</f>
        <v/>
      </c>
    </row>
    <row r="12555" spans="18:20">
      <c r="R12555" s="2">
        <f t="shared" si="584"/>
        <v>0</v>
      </c>
      <c r="T12555" s="2" t="str">
        <f t="shared" si="585"/>
        <v/>
      </c>
    </row>
    <row r="12556" spans="18:20">
      <c r="R12556" s="2">
        <f t="shared" si="584"/>
        <v>0</v>
      </c>
      <c r="T12556" s="2" t="str">
        <f t="shared" si="585"/>
        <v/>
      </c>
    </row>
    <row r="12557" spans="18:20">
      <c r="R12557" s="2">
        <f t="shared" si="584"/>
        <v>0</v>
      </c>
      <c r="T12557" s="2" t="str">
        <f t="shared" si="585"/>
        <v/>
      </c>
    </row>
    <row r="12558" spans="18:20">
      <c r="R12558" s="2">
        <f t="shared" si="584"/>
        <v>0</v>
      </c>
      <c r="T12558" s="2" t="str">
        <f t="shared" si="585"/>
        <v/>
      </c>
    </row>
    <row r="12559" spans="18:20">
      <c r="R12559" s="2">
        <f t="shared" si="584"/>
        <v>0</v>
      </c>
      <c r="T12559" s="2" t="str">
        <f t="shared" si="585"/>
        <v/>
      </c>
    </row>
    <row r="12560" spans="18:20">
      <c r="R12560" s="2">
        <f t="shared" si="584"/>
        <v>0</v>
      </c>
      <c r="T12560" s="2" t="str">
        <f t="shared" si="585"/>
        <v/>
      </c>
    </row>
    <row r="12561" spans="18:20">
      <c r="R12561" s="2">
        <f t="shared" si="584"/>
        <v>0</v>
      </c>
      <c r="T12561" s="2" t="str">
        <f t="shared" si="585"/>
        <v/>
      </c>
    </row>
    <row r="12562" spans="18:20">
      <c r="R12562" s="2">
        <f t="shared" si="584"/>
        <v>0</v>
      </c>
      <c r="T12562" s="2" t="str">
        <f t="shared" si="585"/>
        <v/>
      </c>
    </row>
    <row r="12563" spans="18:20">
      <c r="R12563" s="2">
        <f t="shared" si="584"/>
        <v>0</v>
      </c>
      <c r="T12563" s="2" t="str">
        <f t="shared" si="585"/>
        <v/>
      </c>
    </row>
    <row r="12564" spans="18:20">
      <c r="R12564" s="2">
        <f t="shared" si="584"/>
        <v>0</v>
      </c>
      <c r="T12564" s="2" t="str">
        <f t="shared" si="585"/>
        <v/>
      </c>
    </row>
    <row r="12565" spans="18:20">
      <c r="R12565" s="2">
        <f t="shared" si="584"/>
        <v>0</v>
      </c>
      <c r="T12565" s="2" t="str">
        <f t="shared" si="585"/>
        <v/>
      </c>
    </row>
    <row r="12566" spans="18:20">
      <c r="R12566" s="2">
        <f t="shared" si="584"/>
        <v>0</v>
      </c>
      <c r="T12566" s="2" t="str">
        <f t="shared" si="585"/>
        <v/>
      </c>
    </row>
    <row r="12567" spans="18:20">
      <c r="R12567" s="2">
        <f t="shared" si="584"/>
        <v>0</v>
      </c>
      <c r="T12567" s="2" t="str">
        <f t="shared" si="585"/>
        <v/>
      </c>
    </row>
    <row r="12568" spans="18:20">
      <c r="R12568" s="2">
        <f t="shared" si="584"/>
        <v>0</v>
      </c>
      <c r="T12568" s="2" t="str">
        <f t="shared" si="585"/>
        <v/>
      </c>
    </row>
    <row r="12569" spans="18:20">
      <c r="R12569" s="2">
        <f t="shared" si="584"/>
        <v>0</v>
      </c>
      <c r="T12569" s="2" t="str">
        <f t="shared" si="585"/>
        <v/>
      </c>
    </row>
    <row r="12570" spans="18:20">
      <c r="R12570" s="2">
        <f t="shared" si="584"/>
        <v>0</v>
      </c>
      <c r="T12570" s="2" t="str">
        <f t="shared" si="585"/>
        <v/>
      </c>
    </row>
    <row r="12571" spans="18:20">
      <c r="R12571" s="2">
        <f t="shared" si="584"/>
        <v>0</v>
      </c>
      <c r="T12571" s="2" t="str">
        <f t="shared" si="585"/>
        <v/>
      </c>
    </row>
    <row r="12572" spans="18:20">
      <c r="R12572" s="2">
        <f t="shared" si="584"/>
        <v>0</v>
      </c>
      <c r="T12572" s="2" t="str">
        <f t="shared" si="585"/>
        <v/>
      </c>
    </row>
    <row r="12573" spans="18:20">
      <c r="R12573" s="2">
        <f t="shared" si="584"/>
        <v>0</v>
      </c>
      <c r="T12573" s="2" t="str">
        <f t="shared" si="585"/>
        <v/>
      </c>
    </row>
    <row r="12574" spans="18:20">
      <c r="R12574" s="2">
        <f t="shared" si="584"/>
        <v>0</v>
      </c>
      <c r="T12574" s="2" t="str">
        <f t="shared" si="585"/>
        <v/>
      </c>
    </row>
    <row r="12575" spans="18:20">
      <c r="R12575" s="2">
        <f t="shared" si="584"/>
        <v>0</v>
      </c>
      <c r="T12575" s="2" t="str">
        <f t="shared" si="585"/>
        <v/>
      </c>
    </row>
    <row r="12576" spans="18:20">
      <c r="R12576" s="2">
        <f t="shared" si="584"/>
        <v>0</v>
      </c>
      <c r="T12576" s="2" t="str">
        <f t="shared" si="585"/>
        <v/>
      </c>
    </row>
    <row r="12577" spans="18:20">
      <c r="R12577" s="2">
        <f t="shared" si="584"/>
        <v>0</v>
      </c>
      <c r="T12577" s="2" t="str">
        <f t="shared" si="585"/>
        <v/>
      </c>
    </row>
    <row r="12578" spans="18:20">
      <c r="R12578" s="2">
        <f t="shared" si="584"/>
        <v>0</v>
      </c>
      <c r="T12578" s="2" t="str">
        <f t="shared" si="585"/>
        <v/>
      </c>
    </row>
    <row r="12579" spans="18:20">
      <c r="R12579" s="2">
        <f t="shared" si="584"/>
        <v>0</v>
      </c>
      <c r="T12579" s="2" t="str">
        <f t="shared" si="585"/>
        <v/>
      </c>
    </row>
    <row r="12580" spans="18:20">
      <c r="R12580" s="2">
        <f t="shared" si="584"/>
        <v>0</v>
      </c>
      <c r="T12580" s="2" t="str">
        <f t="shared" si="585"/>
        <v/>
      </c>
    </row>
    <row r="12581" spans="18:20">
      <c r="R12581" s="2">
        <f t="shared" si="584"/>
        <v>0</v>
      </c>
      <c r="T12581" s="2" t="str">
        <f t="shared" si="585"/>
        <v/>
      </c>
    </row>
    <row r="12582" spans="18:20">
      <c r="R12582" s="2">
        <f t="shared" si="584"/>
        <v>0</v>
      </c>
      <c r="T12582" s="2" t="str">
        <f t="shared" si="585"/>
        <v/>
      </c>
    </row>
    <row r="12583" spans="18:20">
      <c r="R12583" s="2">
        <f t="shared" si="584"/>
        <v>0</v>
      </c>
      <c r="T12583" s="2" t="str">
        <f t="shared" si="585"/>
        <v/>
      </c>
    </row>
    <row r="12584" spans="18:20">
      <c r="R12584" s="2">
        <f t="shared" si="584"/>
        <v>0</v>
      </c>
      <c r="T12584" s="2" t="str">
        <f t="shared" si="585"/>
        <v/>
      </c>
    </row>
    <row r="12585" spans="18:20">
      <c r="R12585" s="2">
        <f t="shared" si="584"/>
        <v>0</v>
      </c>
      <c r="T12585" s="2" t="str">
        <f t="shared" si="585"/>
        <v/>
      </c>
    </row>
    <row r="12586" spans="18:20">
      <c r="R12586" s="2">
        <f t="shared" si="584"/>
        <v>0</v>
      </c>
      <c r="T12586" s="2" t="str">
        <f t="shared" si="585"/>
        <v/>
      </c>
    </row>
    <row r="12587" spans="18:20">
      <c r="R12587" s="2">
        <f t="shared" si="584"/>
        <v>0</v>
      </c>
      <c r="T12587" s="2" t="str">
        <f t="shared" si="585"/>
        <v/>
      </c>
    </row>
    <row r="12588" spans="18:20">
      <c r="R12588" s="2">
        <f t="shared" si="584"/>
        <v>0</v>
      </c>
      <c r="T12588" s="2" t="str">
        <f t="shared" si="585"/>
        <v/>
      </c>
    </row>
    <row r="12589" spans="18:20">
      <c r="R12589" s="2">
        <f t="shared" si="584"/>
        <v>0</v>
      </c>
      <c r="T12589" s="2" t="str">
        <f t="shared" si="585"/>
        <v/>
      </c>
    </row>
    <row r="12590" spans="18:20">
      <c r="R12590" s="2">
        <f t="shared" si="584"/>
        <v>0</v>
      </c>
      <c r="T12590" s="2" t="str">
        <f t="shared" si="585"/>
        <v/>
      </c>
    </row>
    <row r="12591" spans="18:20">
      <c r="R12591" s="2">
        <f t="shared" si="584"/>
        <v>0</v>
      </c>
      <c r="T12591" s="2" t="str">
        <f t="shared" si="585"/>
        <v/>
      </c>
    </row>
    <row r="12592" spans="18:20">
      <c r="R12592" s="2">
        <f t="shared" si="584"/>
        <v>0</v>
      </c>
      <c r="T12592" s="2" t="str">
        <f t="shared" si="585"/>
        <v/>
      </c>
    </row>
    <row r="12593" spans="18:20">
      <c r="R12593" s="2">
        <f t="shared" si="584"/>
        <v>0</v>
      </c>
      <c r="T12593" s="2" t="str">
        <f t="shared" si="585"/>
        <v/>
      </c>
    </row>
    <row r="12594" spans="18:20">
      <c r="R12594" s="2">
        <f t="shared" si="584"/>
        <v>0</v>
      </c>
      <c r="T12594" s="2" t="str">
        <f t="shared" si="585"/>
        <v/>
      </c>
    </row>
    <row r="12595" spans="18:20">
      <c r="R12595" s="2">
        <f t="shared" si="584"/>
        <v>0</v>
      </c>
      <c r="T12595" s="2" t="str">
        <f t="shared" si="585"/>
        <v/>
      </c>
    </row>
    <row r="12596" spans="18:20">
      <c r="R12596" s="2">
        <f t="shared" si="584"/>
        <v>0</v>
      </c>
      <c r="T12596" s="2" t="str">
        <f t="shared" si="585"/>
        <v/>
      </c>
    </row>
    <row r="12597" spans="18:20">
      <c r="R12597" s="2">
        <f t="shared" si="584"/>
        <v>0</v>
      </c>
      <c r="T12597" s="2" t="str">
        <f t="shared" si="585"/>
        <v/>
      </c>
    </row>
    <row r="12598" spans="18:20">
      <c r="R12598" s="2">
        <f t="shared" si="584"/>
        <v>0</v>
      </c>
      <c r="T12598" s="2" t="str">
        <f t="shared" si="585"/>
        <v/>
      </c>
    </row>
    <row r="12599" spans="18:20">
      <c r="R12599" s="2">
        <f t="shared" si="584"/>
        <v>0</v>
      </c>
      <c r="T12599" s="2" t="str">
        <f t="shared" si="585"/>
        <v/>
      </c>
    </row>
    <row r="12600" spans="18:20">
      <c r="R12600" s="2">
        <f t="shared" si="584"/>
        <v>0</v>
      </c>
      <c r="T12600" s="2" t="str">
        <f t="shared" si="585"/>
        <v/>
      </c>
    </row>
    <row r="12601" spans="18:20">
      <c r="R12601" s="2">
        <f t="shared" si="584"/>
        <v>0</v>
      </c>
      <c r="T12601" s="2" t="str">
        <f t="shared" si="585"/>
        <v/>
      </c>
    </row>
    <row r="12602" spans="18:20">
      <c r="R12602" s="2">
        <f t="shared" si="584"/>
        <v>0</v>
      </c>
      <c r="T12602" s="2" t="str">
        <f t="shared" si="585"/>
        <v/>
      </c>
    </row>
    <row r="12603" spans="18:20">
      <c r="R12603" s="2">
        <f t="shared" si="584"/>
        <v>0</v>
      </c>
      <c r="T12603" s="2" t="str">
        <f t="shared" si="585"/>
        <v/>
      </c>
    </row>
    <row r="12604" spans="18:20">
      <c r="R12604" s="2">
        <f t="shared" si="584"/>
        <v>0</v>
      </c>
      <c r="T12604" s="2" t="str">
        <f t="shared" si="585"/>
        <v/>
      </c>
    </row>
    <row r="12605" spans="18:20">
      <c r="R12605" s="2">
        <f t="shared" si="584"/>
        <v>0</v>
      </c>
      <c r="T12605" s="2" t="str">
        <f t="shared" si="585"/>
        <v/>
      </c>
    </row>
    <row r="12606" spans="18:20">
      <c r="R12606" s="2">
        <f t="shared" si="584"/>
        <v>0</v>
      </c>
      <c r="T12606" s="2" t="str">
        <f t="shared" si="585"/>
        <v/>
      </c>
    </row>
    <row r="12607" spans="18:20">
      <c r="R12607" s="2">
        <f t="shared" si="584"/>
        <v>0</v>
      </c>
      <c r="T12607" s="2" t="str">
        <f t="shared" si="585"/>
        <v/>
      </c>
    </row>
    <row r="12608" spans="18:20">
      <c r="R12608" s="2">
        <f t="shared" si="584"/>
        <v>0</v>
      </c>
      <c r="T12608" s="2" t="str">
        <f t="shared" si="585"/>
        <v/>
      </c>
    </row>
    <row r="12609" spans="18:20">
      <c r="R12609" s="2">
        <f t="shared" si="584"/>
        <v>0</v>
      </c>
      <c r="T12609" s="2" t="str">
        <f t="shared" si="585"/>
        <v/>
      </c>
    </row>
    <row r="12610" spans="18:20">
      <c r="R12610" s="2">
        <f t="shared" si="584"/>
        <v>0</v>
      </c>
      <c r="T12610" s="2" t="str">
        <f t="shared" si="585"/>
        <v/>
      </c>
    </row>
    <row r="12611" spans="18:20">
      <c r="R12611" s="2">
        <f t="shared" si="584"/>
        <v>0</v>
      </c>
      <c r="T12611" s="2" t="str">
        <f t="shared" si="585"/>
        <v/>
      </c>
    </row>
    <row r="12612" spans="18:20">
      <c r="R12612" s="2">
        <f t="shared" si="584"/>
        <v>0</v>
      </c>
      <c r="T12612" s="2" t="str">
        <f t="shared" si="585"/>
        <v/>
      </c>
    </row>
    <row r="12613" spans="18:20">
      <c r="R12613" s="2">
        <f t="shared" si="584"/>
        <v>0</v>
      </c>
      <c r="T12613" s="2" t="str">
        <f t="shared" si="585"/>
        <v/>
      </c>
    </row>
    <row r="12614" spans="18:20">
      <c r="R12614" s="2">
        <f t="shared" si="584"/>
        <v>0</v>
      </c>
      <c r="T12614" s="2" t="str">
        <f t="shared" si="585"/>
        <v/>
      </c>
    </row>
    <row r="12615" spans="18:20">
      <c r="R12615" s="2">
        <f t="shared" si="584"/>
        <v>0</v>
      </c>
      <c r="T12615" s="2" t="str">
        <f t="shared" si="585"/>
        <v/>
      </c>
    </row>
    <row r="12616" spans="18:20">
      <c r="R12616" s="2">
        <f t="shared" si="584"/>
        <v>0</v>
      </c>
      <c r="T12616" s="2" t="str">
        <f t="shared" si="585"/>
        <v/>
      </c>
    </row>
    <row r="12617" spans="18:20">
      <c r="R12617" s="2">
        <f t="shared" si="584"/>
        <v>0</v>
      </c>
      <c r="T12617" s="2" t="str">
        <f t="shared" si="585"/>
        <v/>
      </c>
    </row>
    <row r="12618" spans="18:20">
      <c r="R12618" s="2">
        <f t="shared" ref="R12618:R12681" si="586">SUM(D12618,G12618,M12618)</f>
        <v>0</v>
      </c>
      <c r="T12618" s="2" t="str">
        <f t="shared" ref="T12618:T12681" si="587">IF(B12618*$B$9=0,"",B12618/$B$9*100)</f>
        <v/>
      </c>
    </row>
    <row r="12619" spans="18:20">
      <c r="R12619" s="2">
        <f t="shared" si="586"/>
        <v>0</v>
      </c>
      <c r="T12619" s="2" t="str">
        <f t="shared" si="587"/>
        <v/>
      </c>
    </row>
    <row r="12620" spans="18:20">
      <c r="R12620" s="2">
        <f t="shared" si="586"/>
        <v>0</v>
      </c>
      <c r="T12620" s="2" t="str">
        <f t="shared" si="587"/>
        <v/>
      </c>
    </row>
    <row r="12621" spans="18:20">
      <c r="R12621" s="2">
        <f t="shared" si="586"/>
        <v>0</v>
      </c>
      <c r="T12621" s="2" t="str">
        <f t="shared" si="587"/>
        <v/>
      </c>
    </row>
    <row r="12622" spans="18:20">
      <c r="R12622" s="2">
        <f t="shared" si="586"/>
        <v>0</v>
      </c>
      <c r="T12622" s="2" t="str">
        <f t="shared" si="587"/>
        <v/>
      </c>
    </row>
    <row r="12623" spans="18:20">
      <c r="R12623" s="2">
        <f t="shared" si="586"/>
        <v>0</v>
      </c>
      <c r="T12623" s="2" t="str">
        <f t="shared" si="587"/>
        <v/>
      </c>
    </row>
    <row r="12624" spans="18:20">
      <c r="R12624" s="2">
        <f t="shared" si="586"/>
        <v>0</v>
      </c>
      <c r="T12624" s="2" t="str">
        <f t="shared" si="587"/>
        <v/>
      </c>
    </row>
    <row r="12625" spans="18:20">
      <c r="R12625" s="2">
        <f t="shared" si="586"/>
        <v>0</v>
      </c>
      <c r="T12625" s="2" t="str">
        <f t="shared" si="587"/>
        <v/>
      </c>
    </row>
    <row r="12626" spans="18:20">
      <c r="R12626" s="2">
        <f t="shared" si="586"/>
        <v>0</v>
      </c>
      <c r="T12626" s="2" t="str">
        <f t="shared" si="587"/>
        <v/>
      </c>
    </row>
    <row r="12627" spans="18:20">
      <c r="R12627" s="2">
        <f t="shared" si="586"/>
        <v>0</v>
      </c>
      <c r="T12627" s="2" t="str">
        <f t="shared" si="587"/>
        <v/>
      </c>
    </row>
    <row r="12628" spans="18:20">
      <c r="R12628" s="2">
        <f t="shared" si="586"/>
        <v>0</v>
      </c>
      <c r="T12628" s="2" t="str">
        <f t="shared" si="587"/>
        <v/>
      </c>
    </row>
    <row r="12629" spans="18:20">
      <c r="R12629" s="2">
        <f t="shared" si="586"/>
        <v>0</v>
      </c>
      <c r="T12629" s="2" t="str">
        <f t="shared" si="587"/>
        <v/>
      </c>
    </row>
    <row r="12630" spans="18:20">
      <c r="R12630" s="2">
        <f t="shared" si="586"/>
        <v>0</v>
      </c>
      <c r="T12630" s="2" t="str">
        <f t="shared" si="587"/>
        <v/>
      </c>
    </row>
    <row r="12631" spans="18:20">
      <c r="R12631" s="2">
        <f t="shared" si="586"/>
        <v>0</v>
      </c>
      <c r="T12631" s="2" t="str">
        <f t="shared" si="587"/>
        <v/>
      </c>
    </row>
    <row r="12632" spans="18:20">
      <c r="R12632" s="2">
        <f t="shared" si="586"/>
        <v>0</v>
      </c>
      <c r="T12632" s="2" t="str">
        <f t="shared" si="587"/>
        <v/>
      </c>
    </row>
    <row r="12633" spans="18:20">
      <c r="R12633" s="2">
        <f t="shared" si="586"/>
        <v>0</v>
      </c>
      <c r="T12633" s="2" t="str">
        <f t="shared" si="587"/>
        <v/>
      </c>
    </row>
    <row r="12634" spans="18:20">
      <c r="R12634" s="2">
        <f t="shared" si="586"/>
        <v>0</v>
      </c>
      <c r="T12634" s="2" t="str">
        <f t="shared" si="587"/>
        <v/>
      </c>
    </row>
    <row r="12635" spans="18:20">
      <c r="R12635" s="2">
        <f t="shared" si="586"/>
        <v>0</v>
      </c>
      <c r="T12635" s="2" t="str">
        <f t="shared" si="587"/>
        <v/>
      </c>
    </row>
    <row r="12636" spans="18:20">
      <c r="R12636" s="2">
        <f t="shared" si="586"/>
        <v>0</v>
      </c>
      <c r="T12636" s="2" t="str">
        <f t="shared" si="587"/>
        <v/>
      </c>
    </row>
    <row r="12637" spans="18:20">
      <c r="R12637" s="2">
        <f t="shared" si="586"/>
        <v>0</v>
      </c>
      <c r="T12637" s="2" t="str">
        <f t="shared" si="587"/>
        <v/>
      </c>
    </row>
    <row r="12638" spans="18:20">
      <c r="R12638" s="2">
        <f t="shared" si="586"/>
        <v>0</v>
      </c>
      <c r="T12638" s="2" t="str">
        <f t="shared" si="587"/>
        <v/>
      </c>
    </row>
    <row r="12639" spans="18:20">
      <c r="R12639" s="2">
        <f t="shared" si="586"/>
        <v>0</v>
      </c>
      <c r="T12639" s="2" t="str">
        <f t="shared" si="587"/>
        <v/>
      </c>
    </row>
    <row r="12640" spans="18:20">
      <c r="R12640" s="2">
        <f t="shared" si="586"/>
        <v>0</v>
      </c>
      <c r="T12640" s="2" t="str">
        <f t="shared" si="587"/>
        <v/>
      </c>
    </row>
    <row r="12641" spans="18:20">
      <c r="R12641" s="2">
        <f t="shared" si="586"/>
        <v>0</v>
      </c>
      <c r="T12641" s="2" t="str">
        <f t="shared" si="587"/>
        <v/>
      </c>
    </row>
    <row r="12642" spans="18:20">
      <c r="R12642" s="2">
        <f t="shared" si="586"/>
        <v>0</v>
      </c>
      <c r="T12642" s="2" t="str">
        <f t="shared" si="587"/>
        <v/>
      </c>
    </row>
    <row r="12643" spans="18:20">
      <c r="R12643" s="2">
        <f t="shared" si="586"/>
        <v>0</v>
      </c>
      <c r="T12643" s="2" t="str">
        <f t="shared" si="587"/>
        <v/>
      </c>
    </row>
    <row r="12644" spans="18:20">
      <c r="R12644" s="2">
        <f t="shared" si="586"/>
        <v>0</v>
      </c>
      <c r="T12644" s="2" t="str">
        <f t="shared" si="587"/>
        <v/>
      </c>
    </row>
    <row r="12645" spans="18:20">
      <c r="R12645" s="2">
        <f t="shared" si="586"/>
        <v>0</v>
      </c>
      <c r="T12645" s="2" t="str">
        <f t="shared" si="587"/>
        <v/>
      </c>
    </row>
    <row r="12646" spans="18:20">
      <c r="R12646" s="2">
        <f t="shared" si="586"/>
        <v>0</v>
      </c>
      <c r="T12646" s="2" t="str">
        <f t="shared" si="587"/>
        <v/>
      </c>
    </row>
    <row r="12647" spans="18:20">
      <c r="R12647" s="2">
        <f t="shared" si="586"/>
        <v>0</v>
      </c>
      <c r="T12647" s="2" t="str">
        <f t="shared" si="587"/>
        <v/>
      </c>
    </row>
    <row r="12648" spans="18:20">
      <c r="R12648" s="2">
        <f t="shared" si="586"/>
        <v>0</v>
      </c>
      <c r="T12648" s="2" t="str">
        <f t="shared" si="587"/>
        <v/>
      </c>
    </row>
    <row r="12649" spans="18:20">
      <c r="R12649" s="2">
        <f t="shared" si="586"/>
        <v>0</v>
      </c>
      <c r="T12649" s="2" t="str">
        <f t="shared" si="587"/>
        <v/>
      </c>
    </row>
    <row r="12650" spans="18:20">
      <c r="R12650" s="2">
        <f t="shared" si="586"/>
        <v>0</v>
      </c>
      <c r="T12650" s="2" t="str">
        <f t="shared" si="587"/>
        <v/>
      </c>
    </row>
    <row r="12651" spans="18:20">
      <c r="R12651" s="2">
        <f t="shared" si="586"/>
        <v>0</v>
      </c>
      <c r="T12651" s="2" t="str">
        <f t="shared" si="587"/>
        <v/>
      </c>
    </row>
    <row r="12652" spans="18:20">
      <c r="R12652" s="2">
        <f t="shared" si="586"/>
        <v>0</v>
      </c>
      <c r="T12652" s="2" t="str">
        <f t="shared" si="587"/>
        <v/>
      </c>
    </row>
    <row r="12653" spans="18:20">
      <c r="R12653" s="2">
        <f t="shared" si="586"/>
        <v>0</v>
      </c>
      <c r="T12653" s="2" t="str">
        <f t="shared" si="587"/>
        <v/>
      </c>
    </row>
    <row r="12654" spans="18:20">
      <c r="R12654" s="2">
        <f t="shared" si="586"/>
        <v>0</v>
      </c>
      <c r="T12654" s="2" t="str">
        <f t="shared" si="587"/>
        <v/>
      </c>
    </row>
    <row r="12655" spans="18:20">
      <c r="R12655" s="2">
        <f t="shared" si="586"/>
        <v>0</v>
      </c>
      <c r="T12655" s="2" t="str">
        <f t="shared" si="587"/>
        <v/>
      </c>
    </row>
    <row r="12656" spans="18:20">
      <c r="R12656" s="2">
        <f t="shared" si="586"/>
        <v>0</v>
      </c>
      <c r="T12656" s="2" t="str">
        <f t="shared" si="587"/>
        <v/>
      </c>
    </row>
    <row r="12657" spans="18:20">
      <c r="R12657" s="2">
        <f t="shared" si="586"/>
        <v>0</v>
      </c>
      <c r="T12657" s="2" t="str">
        <f t="shared" si="587"/>
        <v/>
      </c>
    </row>
    <row r="12658" spans="18:20">
      <c r="R12658" s="2">
        <f t="shared" si="586"/>
        <v>0</v>
      </c>
      <c r="T12658" s="2" t="str">
        <f t="shared" si="587"/>
        <v/>
      </c>
    </row>
    <row r="12659" spans="18:20">
      <c r="R12659" s="2">
        <f t="shared" si="586"/>
        <v>0</v>
      </c>
      <c r="T12659" s="2" t="str">
        <f t="shared" si="587"/>
        <v/>
      </c>
    </row>
    <row r="12660" spans="18:20">
      <c r="R12660" s="2">
        <f t="shared" si="586"/>
        <v>0</v>
      </c>
      <c r="T12660" s="2" t="str">
        <f t="shared" si="587"/>
        <v/>
      </c>
    </row>
    <row r="12661" spans="18:20">
      <c r="R12661" s="2">
        <f t="shared" si="586"/>
        <v>0</v>
      </c>
      <c r="T12661" s="2" t="str">
        <f t="shared" si="587"/>
        <v/>
      </c>
    </row>
    <row r="12662" spans="18:20">
      <c r="R12662" s="2">
        <f t="shared" si="586"/>
        <v>0</v>
      </c>
      <c r="T12662" s="2" t="str">
        <f t="shared" si="587"/>
        <v/>
      </c>
    </row>
    <row r="12663" spans="18:20">
      <c r="R12663" s="2">
        <f t="shared" si="586"/>
        <v>0</v>
      </c>
      <c r="T12663" s="2" t="str">
        <f t="shared" si="587"/>
        <v/>
      </c>
    </row>
    <row r="12664" spans="18:20">
      <c r="R12664" s="2">
        <f t="shared" si="586"/>
        <v>0</v>
      </c>
      <c r="T12664" s="2" t="str">
        <f t="shared" si="587"/>
        <v/>
      </c>
    </row>
    <row r="12665" spans="18:20">
      <c r="R12665" s="2">
        <f t="shared" si="586"/>
        <v>0</v>
      </c>
      <c r="T12665" s="2" t="str">
        <f t="shared" si="587"/>
        <v/>
      </c>
    </row>
    <row r="12666" spans="18:20">
      <c r="R12666" s="2">
        <f t="shared" si="586"/>
        <v>0</v>
      </c>
      <c r="T12666" s="2" t="str">
        <f t="shared" si="587"/>
        <v/>
      </c>
    </row>
    <row r="12667" spans="18:20">
      <c r="R12667" s="2">
        <f t="shared" si="586"/>
        <v>0</v>
      </c>
      <c r="T12667" s="2" t="str">
        <f t="shared" si="587"/>
        <v/>
      </c>
    </row>
    <row r="12668" spans="18:20">
      <c r="R12668" s="2">
        <f t="shared" si="586"/>
        <v>0</v>
      </c>
      <c r="T12668" s="2" t="str">
        <f t="shared" si="587"/>
        <v/>
      </c>
    </row>
    <row r="12669" spans="18:20">
      <c r="R12669" s="2">
        <f t="shared" si="586"/>
        <v>0</v>
      </c>
      <c r="T12669" s="2" t="str">
        <f t="shared" si="587"/>
        <v/>
      </c>
    </row>
    <row r="12670" spans="18:20">
      <c r="R12670" s="2">
        <f t="shared" si="586"/>
        <v>0</v>
      </c>
      <c r="T12670" s="2" t="str">
        <f t="shared" si="587"/>
        <v/>
      </c>
    </row>
    <row r="12671" spans="18:20">
      <c r="R12671" s="2">
        <f t="shared" si="586"/>
        <v>0</v>
      </c>
      <c r="T12671" s="2" t="str">
        <f t="shared" si="587"/>
        <v/>
      </c>
    </row>
    <row r="12672" spans="18:20">
      <c r="R12672" s="2">
        <f t="shared" si="586"/>
        <v>0</v>
      </c>
      <c r="T12672" s="2" t="str">
        <f t="shared" si="587"/>
        <v/>
      </c>
    </row>
    <row r="12673" spans="18:20">
      <c r="R12673" s="2">
        <f t="shared" si="586"/>
        <v>0</v>
      </c>
      <c r="T12673" s="2" t="str">
        <f t="shared" si="587"/>
        <v/>
      </c>
    </row>
    <row r="12674" spans="18:20">
      <c r="R12674" s="2">
        <f t="shared" si="586"/>
        <v>0</v>
      </c>
      <c r="T12674" s="2" t="str">
        <f t="shared" si="587"/>
        <v/>
      </c>
    </row>
    <row r="12675" spans="18:20">
      <c r="R12675" s="2">
        <f t="shared" si="586"/>
        <v>0</v>
      </c>
      <c r="T12675" s="2" t="str">
        <f t="shared" si="587"/>
        <v/>
      </c>
    </row>
    <row r="12676" spans="18:20">
      <c r="R12676" s="2">
        <f t="shared" si="586"/>
        <v>0</v>
      </c>
      <c r="T12676" s="2" t="str">
        <f t="shared" si="587"/>
        <v/>
      </c>
    </row>
    <row r="12677" spans="18:20">
      <c r="R12677" s="2">
        <f t="shared" si="586"/>
        <v>0</v>
      </c>
      <c r="T12677" s="2" t="str">
        <f t="shared" si="587"/>
        <v/>
      </c>
    </row>
    <row r="12678" spans="18:20">
      <c r="R12678" s="2">
        <f t="shared" si="586"/>
        <v>0</v>
      </c>
      <c r="T12678" s="2" t="str">
        <f t="shared" si="587"/>
        <v/>
      </c>
    </row>
    <row r="12679" spans="18:20">
      <c r="R12679" s="2">
        <f t="shared" si="586"/>
        <v>0</v>
      </c>
      <c r="T12679" s="2" t="str">
        <f t="shared" si="587"/>
        <v/>
      </c>
    </row>
    <row r="12680" spans="18:20">
      <c r="R12680" s="2">
        <f t="shared" si="586"/>
        <v>0</v>
      </c>
      <c r="T12680" s="2" t="str">
        <f t="shared" si="587"/>
        <v/>
      </c>
    </row>
    <row r="12681" spans="18:20">
      <c r="R12681" s="2">
        <f t="shared" si="586"/>
        <v>0</v>
      </c>
      <c r="T12681" s="2" t="str">
        <f t="shared" si="587"/>
        <v/>
      </c>
    </row>
    <row r="12682" spans="18:20">
      <c r="R12682" s="2">
        <f t="shared" ref="R12682:R12745" si="588">SUM(D12682,G12682,M12682)</f>
        <v>0</v>
      </c>
      <c r="T12682" s="2" t="str">
        <f t="shared" ref="T12682:T12745" si="589">IF(B12682*$B$9=0,"",B12682/$B$9*100)</f>
        <v/>
      </c>
    </row>
    <row r="12683" spans="18:20">
      <c r="R12683" s="2">
        <f t="shared" si="588"/>
        <v>0</v>
      </c>
      <c r="T12683" s="2" t="str">
        <f t="shared" si="589"/>
        <v/>
      </c>
    </row>
    <row r="12684" spans="18:20">
      <c r="R12684" s="2">
        <f t="shared" si="588"/>
        <v>0</v>
      </c>
      <c r="T12684" s="2" t="str">
        <f t="shared" si="589"/>
        <v/>
      </c>
    </row>
    <row r="12685" spans="18:20">
      <c r="R12685" s="2">
        <f t="shared" si="588"/>
        <v>0</v>
      </c>
      <c r="T12685" s="2" t="str">
        <f t="shared" si="589"/>
        <v/>
      </c>
    </row>
    <row r="12686" spans="18:20">
      <c r="R12686" s="2">
        <f t="shared" si="588"/>
        <v>0</v>
      </c>
      <c r="T12686" s="2" t="str">
        <f t="shared" si="589"/>
        <v/>
      </c>
    </row>
    <row r="12687" spans="18:20">
      <c r="R12687" s="2">
        <f t="shared" si="588"/>
        <v>0</v>
      </c>
      <c r="T12687" s="2" t="str">
        <f t="shared" si="589"/>
        <v/>
      </c>
    </row>
    <row r="12688" spans="18:20">
      <c r="R12688" s="2">
        <f t="shared" si="588"/>
        <v>0</v>
      </c>
      <c r="T12688" s="2" t="str">
        <f t="shared" si="589"/>
        <v/>
      </c>
    </row>
    <row r="12689" spans="18:20">
      <c r="R12689" s="2">
        <f t="shared" si="588"/>
        <v>0</v>
      </c>
      <c r="T12689" s="2" t="str">
        <f t="shared" si="589"/>
        <v/>
      </c>
    </row>
    <row r="12690" spans="18:20">
      <c r="R12690" s="2">
        <f t="shared" si="588"/>
        <v>0</v>
      </c>
      <c r="T12690" s="2" t="str">
        <f t="shared" si="589"/>
        <v/>
      </c>
    </row>
    <row r="12691" spans="18:20">
      <c r="R12691" s="2">
        <f t="shared" si="588"/>
        <v>0</v>
      </c>
      <c r="T12691" s="2" t="str">
        <f t="shared" si="589"/>
        <v/>
      </c>
    </row>
    <row r="12692" spans="18:20">
      <c r="R12692" s="2">
        <f t="shared" si="588"/>
        <v>0</v>
      </c>
      <c r="T12692" s="2" t="str">
        <f t="shared" si="589"/>
        <v/>
      </c>
    </row>
    <row r="12693" spans="18:20">
      <c r="R12693" s="2">
        <f t="shared" si="588"/>
        <v>0</v>
      </c>
      <c r="T12693" s="2" t="str">
        <f t="shared" si="589"/>
        <v/>
      </c>
    </row>
    <row r="12694" spans="18:20">
      <c r="R12694" s="2">
        <f t="shared" si="588"/>
        <v>0</v>
      </c>
      <c r="T12694" s="2" t="str">
        <f t="shared" si="589"/>
        <v/>
      </c>
    </row>
    <row r="12695" spans="18:20">
      <c r="R12695" s="2">
        <f t="shared" si="588"/>
        <v>0</v>
      </c>
      <c r="T12695" s="2" t="str">
        <f t="shared" si="589"/>
        <v/>
      </c>
    </row>
    <row r="12696" spans="18:20">
      <c r="R12696" s="2">
        <f t="shared" si="588"/>
        <v>0</v>
      </c>
      <c r="T12696" s="2" t="str">
        <f t="shared" si="589"/>
        <v/>
      </c>
    </row>
    <row r="12697" spans="18:20">
      <c r="R12697" s="2">
        <f t="shared" si="588"/>
        <v>0</v>
      </c>
      <c r="T12697" s="2" t="str">
        <f t="shared" si="589"/>
        <v/>
      </c>
    </row>
    <row r="12698" spans="18:20">
      <c r="R12698" s="2">
        <f t="shared" si="588"/>
        <v>0</v>
      </c>
      <c r="T12698" s="2" t="str">
        <f t="shared" si="589"/>
        <v/>
      </c>
    </row>
    <row r="12699" spans="18:20">
      <c r="R12699" s="2">
        <f t="shared" si="588"/>
        <v>0</v>
      </c>
      <c r="T12699" s="2" t="str">
        <f t="shared" si="589"/>
        <v/>
      </c>
    </row>
    <row r="12700" spans="18:20">
      <c r="R12700" s="2">
        <f t="shared" si="588"/>
        <v>0</v>
      </c>
      <c r="T12700" s="2" t="str">
        <f t="shared" si="589"/>
        <v/>
      </c>
    </row>
    <row r="12701" spans="18:20">
      <c r="R12701" s="2">
        <f t="shared" si="588"/>
        <v>0</v>
      </c>
      <c r="T12701" s="2" t="str">
        <f t="shared" si="589"/>
        <v/>
      </c>
    </row>
    <row r="12702" spans="18:20">
      <c r="R12702" s="2">
        <f t="shared" si="588"/>
        <v>0</v>
      </c>
      <c r="T12702" s="2" t="str">
        <f t="shared" si="589"/>
        <v/>
      </c>
    </row>
    <row r="12703" spans="18:20">
      <c r="R12703" s="2">
        <f t="shared" si="588"/>
        <v>0</v>
      </c>
      <c r="T12703" s="2" t="str">
        <f t="shared" si="589"/>
        <v/>
      </c>
    </row>
    <row r="12704" spans="18:20">
      <c r="R12704" s="2">
        <f t="shared" si="588"/>
        <v>0</v>
      </c>
      <c r="T12704" s="2" t="str">
        <f t="shared" si="589"/>
        <v/>
      </c>
    </row>
    <row r="12705" spans="18:20">
      <c r="R12705" s="2">
        <f t="shared" si="588"/>
        <v>0</v>
      </c>
      <c r="T12705" s="2" t="str">
        <f t="shared" si="589"/>
        <v/>
      </c>
    </row>
    <row r="12706" spans="18:20">
      <c r="R12706" s="2">
        <f t="shared" si="588"/>
        <v>0</v>
      </c>
      <c r="T12706" s="2" t="str">
        <f t="shared" si="589"/>
        <v/>
      </c>
    </row>
    <row r="12707" spans="18:20">
      <c r="R12707" s="2">
        <f t="shared" si="588"/>
        <v>0</v>
      </c>
      <c r="T12707" s="2" t="str">
        <f t="shared" si="589"/>
        <v/>
      </c>
    </row>
    <row r="12708" spans="18:20">
      <c r="R12708" s="2">
        <f t="shared" si="588"/>
        <v>0</v>
      </c>
      <c r="T12708" s="2" t="str">
        <f t="shared" si="589"/>
        <v/>
      </c>
    </row>
    <row r="12709" spans="18:20">
      <c r="R12709" s="2">
        <f t="shared" si="588"/>
        <v>0</v>
      </c>
      <c r="T12709" s="2" t="str">
        <f t="shared" si="589"/>
        <v/>
      </c>
    </row>
    <row r="12710" spans="18:20">
      <c r="R12710" s="2">
        <f t="shared" si="588"/>
        <v>0</v>
      </c>
      <c r="T12710" s="2" t="str">
        <f t="shared" si="589"/>
        <v/>
      </c>
    </row>
    <row r="12711" spans="18:20">
      <c r="R12711" s="2">
        <f t="shared" si="588"/>
        <v>0</v>
      </c>
      <c r="T12711" s="2" t="str">
        <f t="shared" si="589"/>
        <v/>
      </c>
    </row>
    <row r="12712" spans="18:20">
      <c r="R12712" s="2">
        <f t="shared" si="588"/>
        <v>0</v>
      </c>
      <c r="T12712" s="2" t="str">
        <f t="shared" si="589"/>
        <v/>
      </c>
    </row>
    <row r="12713" spans="18:20">
      <c r="R12713" s="2">
        <f t="shared" si="588"/>
        <v>0</v>
      </c>
      <c r="T12713" s="2" t="str">
        <f t="shared" si="589"/>
        <v/>
      </c>
    </row>
    <row r="12714" spans="18:20">
      <c r="R12714" s="2">
        <f t="shared" si="588"/>
        <v>0</v>
      </c>
      <c r="T12714" s="2" t="str">
        <f t="shared" si="589"/>
        <v/>
      </c>
    </row>
    <row r="12715" spans="18:20">
      <c r="R12715" s="2">
        <f t="shared" si="588"/>
        <v>0</v>
      </c>
      <c r="T12715" s="2" t="str">
        <f t="shared" si="589"/>
        <v/>
      </c>
    </row>
    <row r="12716" spans="18:20">
      <c r="R12716" s="2">
        <f t="shared" si="588"/>
        <v>0</v>
      </c>
      <c r="T12716" s="2" t="str">
        <f t="shared" si="589"/>
        <v/>
      </c>
    </row>
    <row r="12717" spans="18:20">
      <c r="R12717" s="2">
        <f t="shared" si="588"/>
        <v>0</v>
      </c>
      <c r="T12717" s="2" t="str">
        <f t="shared" si="589"/>
        <v/>
      </c>
    </row>
    <row r="12718" spans="18:20">
      <c r="R12718" s="2">
        <f t="shared" si="588"/>
        <v>0</v>
      </c>
      <c r="T12718" s="2" t="str">
        <f t="shared" si="589"/>
        <v/>
      </c>
    </row>
    <row r="12719" spans="18:20">
      <c r="R12719" s="2">
        <f t="shared" si="588"/>
        <v>0</v>
      </c>
      <c r="T12719" s="2" t="str">
        <f t="shared" si="589"/>
        <v/>
      </c>
    </row>
    <row r="12720" spans="18:20">
      <c r="R12720" s="2">
        <f t="shared" si="588"/>
        <v>0</v>
      </c>
      <c r="T12720" s="2" t="str">
        <f t="shared" si="589"/>
        <v/>
      </c>
    </row>
    <row r="12721" spans="18:20">
      <c r="R12721" s="2">
        <f t="shared" si="588"/>
        <v>0</v>
      </c>
      <c r="T12721" s="2" t="str">
        <f t="shared" si="589"/>
        <v/>
      </c>
    </row>
    <row r="12722" spans="18:20">
      <c r="R12722" s="2">
        <f t="shared" si="588"/>
        <v>0</v>
      </c>
      <c r="T12722" s="2" t="str">
        <f t="shared" si="589"/>
        <v/>
      </c>
    </row>
    <row r="12723" spans="18:20">
      <c r="R12723" s="2">
        <f t="shared" si="588"/>
        <v>0</v>
      </c>
      <c r="T12723" s="2" t="str">
        <f t="shared" si="589"/>
        <v/>
      </c>
    </row>
    <row r="12724" spans="18:20">
      <c r="R12724" s="2">
        <f t="shared" si="588"/>
        <v>0</v>
      </c>
      <c r="T12724" s="2" t="str">
        <f t="shared" si="589"/>
        <v/>
      </c>
    </row>
    <row r="12725" spans="18:20">
      <c r="R12725" s="2">
        <f t="shared" si="588"/>
        <v>0</v>
      </c>
      <c r="T12725" s="2" t="str">
        <f t="shared" si="589"/>
        <v/>
      </c>
    </row>
    <row r="12726" spans="18:20">
      <c r="R12726" s="2">
        <f t="shared" si="588"/>
        <v>0</v>
      </c>
      <c r="T12726" s="2" t="str">
        <f t="shared" si="589"/>
        <v/>
      </c>
    </row>
    <row r="12727" spans="18:20">
      <c r="R12727" s="2">
        <f t="shared" si="588"/>
        <v>0</v>
      </c>
      <c r="T12727" s="2" t="str">
        <f t="shared" si="589"/>
        <v/>
      </c>
    </row>
    <row r="12728" spans="18:20">
      <c r="R12728" s="2">
        <f t="shared" si="588"/>
        <v>0</v>
      </c>
      <c r="T12728" s="2" t="str">
        <f t="shared" si="589"/>
        <v/>
      </c>
    </row>
    <row r="12729" spans="18:20">
      <c r="R12729" s="2">
        <f t="shared" si="588"/>
        <v>0</v>
      </c>
      <c r="T12729" s="2" t="str">
        <f t="shared" si="589"/>
        <v/>
      </c>
    </row>
    <row r="12730" spans="18:20">
      <c r="R12730" s="2">
        <f t="shared" si="588"/>
        <v>0</v>
      </c>
      <c r="T12730" s="2" t="str">
        <f t="shared" si="589"/>
        <v/>
      </c>
    </row>
    <row r="12731" spans="18:20">
      <c r="R12731" s="2">
        <f t="shared" si="588"/>
        <v>0</v>
      </c>
      <c r="T12731" s="2" t="str">
        <f t="shared" si="589"/>
        <v/>
      </c>
    </row>
    <row r="12732" spans="18:20">
      <c r="R12732" s="2">
        <f t="shared" si="588"/>
        <v>0</v>
      </c>
      <c r="T12732" s="2" t="str">
        <f t="shared" si="589"/>
        <v/>
      </c>
    </row>
    <row r="12733" spans="18:20">
      <c r="R12733" s="2">
        <f t="shared" si="588"/>
        <v>0</v>
      </c>
      <c r="T12733" s="2" t="str">
        <f t="shared" si="589"/>
        <v/>
      </c>
    </row>
    <row r="12734" spans="18:20">
      <c r="R12734" s="2">
        <f t="shared" si="588"/>
        <v>0</v>
      </c>
      <c r="T12734" s="2" t="str">
        <f t="shared" si="589"/>
        <v/>
      </c>
    </row>
    <row r="12735" spans="18:20">
      <c r="R12735" s="2">
        <f t="shared" si="588"/>
        <v>0</v>
      </c>
      <c r="T12735" s="2" t="str">
        <f t="shared" si="589"/>
        <v/>
      </c>
    </row>
    <row r="12736" spans="18:20">
      <c r="R12736" s="2">
        <f t="shared" si="588"/>
        <v>0</v>
      </c>
      <c r="T12736" s="2" t="str">
        <f t="shared" si="589"/>
        <v/>
      </c>
    </row>
    <row r="12737" spans="18:20">
      <c r="R12737" s="2">
        <f t="shared" si="588"/>
        <v>0</v>
      </c>
      <c r="T12737" s="2" t="str">
        <f t="shared" si="589"/>
        <v/>
      </c>
    </row>
    <row r="12738" spans="18:20">
      <c r="R12738" s="2">
        <f t="shared" si="588"/>
        <v>0</v>
      </c>
      <c r="T12738" s="2" t="str">
        <f t="shared" si="589"/>
        <v/>
      </c>
    </row>
    <row r="12739" spans="18:20">
      <c r="R12739" s="2">
        <f t="shared" si="588"/>
        <v>0</v>
      </c>
      <c r="T12739" s="2" t="str">
        <f t="shared" si="589"/>
        <v/>
      </c>
    </row>
    <row r="12740" spans="18:20">
      <c r="R12740" s="2">
        <f t="shared" si="588"/>
        <v>0</v>
      </c>
      <c r="T12740" s="2" t="str">
        <f t="shared" si="589"/>
        <v/>
      </c>
    </row>
    <row r="12741" spans="18:20">
      <c r="R12741" s="2">
        <f t="shared" si="588"/>
        <v>0</v>
      </c>
      <c r="T12741" s="2" t="str">
        <f t="shared" si="589"/>
        <v/>
      </c>
    </row>
    <row r="12742" spans="18:20">
      <c r="R12742" s="2">
        <f t="shared" si="588"/>
        <v>0</v>
      </c>
      <c r="T12742" s="2" t="str">
        <f t="shared" si="589"/>
        <v/>
      </c>
    </row>
    <row r="12743" spans="18:20">
      <c r="R12743" s="2">
        <f t="shared" si="588"/>
        <v>0</v>
      </c>
      <c r="T12743" s="2" t="str">
        <f t="shared" si="589"/>
        <v/>
      </c>
    </row>
    <row r="12744" spans="18:20">
      <c r="R12744" s="2">
        <f t="shared" si="588"/>
        <v>0</v>
      </c>
      <c r="T12744" s="2" t="str">
        <f t="shared" si="589"/>
        <v/>
      </c>
    </row>
    <row r="12745" spans="18:20">
      <c r="R12745" s="2">
        <f t="shared" si="588"/>
        <v>0</v>
      </c>
      <c r="T12745" s="2" t="str">
        <f t="shared" si="589"/>
        <v/>
      </c>
    </row>
    <row r="12746" spans="18:20">
      <c r="R12746" s="2">
        <f t="shared" ref="R12746:R12809" si="590">SUM(D12746,G12746,M12746)</f>
        <v>0</v>
      </c>
      <c r="T12746" s="2" t="str">
        <f t="shared" ref="T12746:T12809" si="591">IF(B12746*$B$9=0,"",B12746/$B$9*100)</f>
        <v/>
      </c>
    </row>
    <row r="12747" spans="18:20">
      <c r="R12747" s="2">
        <f t="shared" si="590"/>
        <v>0</v>
      </c>
      <c r="T12747" s="2" t="str">
        <f t="shared" si="591"/>
        <v/>
      </c>
    </row>
    <row r="12748" spans="18:20">
      <c r="R12748" s="2">
        <f t="shared" si="590"/>
        <v>0</v>
      </c>
      <c r="T12748" s="2" t="str">
        <f t="shared" si="591"/>
        <v/>
      </c>
    </row>
    <row r="12749" spans="18:20">
      <c r="R12749" s="2">
        <f t="shared" si="590"/>
        <v>0</v>
      </c>
      <c r="T12749" s="2" t="str">
        <f t="shared" si="591"/>
        <v/>
      </c>
    </row>
    <row r="12750" spans="18:20">
      <c r="R12750" s="2">
        <f t="shared" si="590"/>
        <v>0</v>
      </c>
      <c r="T12750" s="2" t="str">
        <f t="shared" si="591"/>
        <v/>
      </c>
    </row>
    <row r="12751" spans="18:20">
      <c r="R12751" s="2">
        <f t="shared" si="590"/>
        <v>0</v>
      </c>
      <c r="T12751" s="2" t="str">
        <f t="shared" si="591"/>
        <v/>
      </c>
    </row>
    <row r="12752" spans="18:20">
      <c r="R12752" s="2">
        <f t="shared" si="590"/>
        <v>0</v>
      </c>
      <c r="T12752" s="2" t="str">
        <f t="shared" si="591"/>
        <v/>
      </c>
    </row>
    <row r="12753" spans="18:20">
      <c r="R12753" s="2">
        <f t="shared" si="590"/>
        <v>0</v>
      </c>
      <c r="T12753" s="2" t="str">
        <f t="shared" si="591"/>
        <v/>
      </c>
    </row>
    <row r="12754" spans="18:20">
      <c r="R12754" s="2">
        <f t="shared" si="590"/>
        <v>0</v>
      </c>
      <c r="T12754" s="2" t="str">
        <f t="shared" si="591"/>
        <v/>
      </c>
    </row>
    <row r="12755" spans="18:20">
      <c r="R12755" s="2">
        <f t="shared" si="590"/>
        <v>0</v>
      </c>
      <c r="T12755" s="2" t="str">
        <f t="shared" si="591"/>
        <v/>
      </c>
    </row>
    <row r="12756" spans="18:20">
      <c r="R12756" s="2">
        <f t="shared" si="590"/>
        <v>0</v>
      </c>
      <c r="T12756" s="2" t="str">
        <f t="shared" si="591"/>
        <v/>
      </c>
    </row>
    <row r="12757" spans="18:20">
      <c r="R12757" s="2">
        <f t="shared" si="590"/>
        <v>0</v>
      </c>
      <c r="T12757" s="2" t="str">
        <f t="shared" si="591"/>
        <v/>
      </c>
    </row>
    <row r="12758" spans="18:20">
      <c r="R12758" s="2">
        <f t="shared" si="590"/>
        <v>0</v>
      </c>
      <c r="T12758" s="2" t="str">
        <f t="shared" si="591"/>
        <v/>
      </c>
    </row>
    <row r="12759" spans="18:20">
      <c r="R12759" s="2">
        <f t="shared" si="590"/>
        <v>0</v>
      </c>
      <c r="T12759" s="2" t="str">
        <f t="shared" si="591"/>
        <v/>
      </c>
    </row>
    <row r="12760" spans="18:20">
      <c r="R12760" s="2">
        <f t="shared" si="590"/>
        <v>0</v>
      </c>
      <c r="T12760" s="2" t="str">
        <f t="shared" si="591"/>
        <v/>
      </c>
    </row>
    <row r="12761" spans="18:20">
      <c r="R12761" s="2">
        <f t="shared" si="590"/>
        <v>0</v>
      </c>
      <c r="T12761" s="2" t="str">
        <f t="shared" si="591"/>
        <v/>
      </c>
    </row>
    <row r="12762" spans="18:20">
      <c r="R12762" s="2">
        <f t="shared" si="590"/>
        <v>0</v>
      </c>
      <c r="T12762" s="2" t="str">
        <f t="shared" si="591"/>
        <v/>
      </c>
    </row>
    <row r="12763" spans="18:20">
      <c r="R12763" s="2">
        <f t="shared" si="590"/>
        <v>0</v>
      </c>
      <c r="T12763" s="2" t="str">
        <f t="shared" si="591"/>
        <v/>
      </c>
    </row>
    <row r="12764" spans="18:20">
      <c r="R12764" s="2">
        <f t="shared" si="590"/>
        <v>0</v>
      </c>
      <c r="T12764" s="2" t="str">
        <f t="shared" si="591"/>
        <v/>
      </c>
    </row>
    <row r="12765" spans="18:20">
      <c r="R12765" s="2">
        <f t="shared" si="590"/>
        <v>0</v>
      </c>
      <c r="T12765" s="2" t="str">
        <f t="shared" si="591"/>
        <v/>
      </c>
    </row>
    <row r="12766" spans="18:20">
      <c r="R12766" s="2">
        <f t="shared" si="590"/>
        <v>0</v>
      </c>
      <c r="T12766" s="2" t="str">
        <f t="shared" si="591"/>
        <v/>
      </c>
    </row>
    <row r="12767" spans="18:20">
      <c r="R12767" s="2">
        <f t="shared" si="590"/>
        <v>0</v>
      </c>
      <c r="T12767" s="2" t="str">
        <f t="shared" si="591"/>
        <v/>
      </c>
    </row>
    <row r="12768" spans="18:20">
      <c r="R12768" s="2">
        <f t="shared" si="590"/>
        <v>0</v>
      </c>
      <c r="T12768" s="2" t="str">
        <f t="shared" si="591"/>
        <v/>
      </c>
    </row>
    <row r="12769" spans="18:20">
      <c r="R12769" s="2">
        <f t="shared" si="590"/>
        <v>0</v>
      </c>
      <c r="T12769" s="2" t="str">
        <f t="shared" si="591"/>
        <v/>
      </c>
    </row>
    <row r="12770" spans="18:20">
      <c r="R12770" s="2">
        <f t="shared" si="590"/>
        <v>0</v>
      </c>
      <c r="T12770" s="2" t="str">
        <f t="shared" si="591"/>
        <v/>
      </c>
    </row>
    <row r="12771" spans="18:20">
      <c r="R12771" s="2">
        <f t="shared" si="590"/>
        <v>0</v>
      </c>
      <c r="T12771" s="2" t="str">
        <f t="shared" si="591"/>
        <v/>
      </c>
    </row>
    <row r="12772" spans="18:20">
      <c r="R12772" s="2">
        <f t="shared" si="590"/>
        <v>0</v>
      </c>
      <c r="T12772" s="2" t="str">
        <f t="shared" si="591"/>
        <v/>
      </c>
    </row>
    <row r="12773" spans="18:20">
      <c r="R12773" s="2">
        <f t="shared" si="590"/>
        <v>0</v>
      </c>
      <c r="T12773" s="2" t="str">
        <f t="shared" si="591"/>
        <v/>
      </c>
    </row>
    <row r="12774" spans="18:20">
      <c r="R12774" s="2">
        <f t="shared" si="590"/>
        <v>0</v>
      </c>
      <c r="T12774" s="2" t="str">
        <f t="shared" si="591"/>
        <v/>
      </c>
    </row>
    <row r="12775" spans="18:20">
      <c r="R12775" s="2">
        <f t="shared" si="590"/>
        <v>0</v>
      </c>
      <c r="T12775" s="2" t="str">
        <f t="shared" si="591"/>
        <v/>
      </c>
    </row>
    <row r="12776" spans="18:20">
      <c r="R12776" s="2">
        <f t="shared" si="590"/>
        <v>0</v>
      </c>
      <c r="T12776" s="2" t="str">
        <f t="shared" si="591"/>
        <v/>
      </c>
    </row>
    <row r="12777" spans="18:20">
      <c r="R12777" s="2">
        <f t="shared" si="590"/>
        <v>0</v>
      </c>
      <c r="T12777" s="2" t="str">
        <f t="shared" si="591"/>
        <v/>
      </c>
    </row>
    <row r="12778" spans="18:20">
      <c r="R12778" s="2">
        <f t="shared" si="590"/>
        <v>0</v>
      </c>
      <c r="T12778" s="2" t="str">
        <f t="shared" si="591"/>
        <v/>
      </c>
    </row>
    <row r="12779" spans="18:20">
      <c r="R12779" s="2">
        <f t="shared" si="590"/>
        <v>0</v>
      </c>
      <c r="T12779" s="2" t="str">
        <f t="shared" si="591"/>
        <v/>
      </c>
    </row>
    <row r="12780" spans="18:20">
      <c r="R12780" s="2">
        <f t="shared" si="590"/>
        <v>0</v>
      </c>
      <c r="T12780" s="2" t="str">
        <f t="shared" si="591"/>
        <v/>
      </c>
    </row>
    <row r="12781" spans="18:20">
      <c r="R12781" s="2">
        <f t="shared" si="590"/>
        <v>0</v>
      </c>
      <c r="T12781" s="2" t="str">
        <f t="shared" si="591"/>
        <v/>
      </c>
    </row>
    <row r="12782" spans="18:20">
      <c r="R12782" s="2">
        <f t="shared" si="590"/>
        <v>0</v>
      </c>
      <c r="T12782" s="2" t="str">
        <f t="shared" si="591"/>
        <v/>
      </c>
    </row>
    <row r="12783" spans="18:20">
      <c r="R12783" s="2">
        <f t="shared" si="590"/>
        <v>0</v>
      </c>
      <c r="T12783" s="2" t="str">
        <f t="shared" si="591"/>
        <v/>
      </c>
    </row>
    <row r="12784" spans="18:20">
      <c r="R12784" s="2">
        <f t="shared" si="590"/>
        <v>0</v>
      </c>
      <c r="T12784" s="2" t="str">
        <f t="shared" si="591"/>
        <v/>
      </c>
    </row>
    <row r="12785" spans="18:20">
      <c r="R12785" s="2">
        <f t="shared" si="590"/>
        <v>0</v>
      </c>
      <c r="T12785" s="2" t="str">
        <f t="shared" si="591"/>
        <v/>
      </c>
    </row>
    <row r="12786" spans="18:20">
      <c r="R12786" s="2">
        <f t="shared" si="590"/>
        <v>0</v>
      </c>
      <c r="T12786" s="2" t="str">
        <f t="shared" si="591"/>
        <v/>
      </c>
    </row>
    <row r="12787" spans="18:20">
      <c r="R12787" s="2">
        <f t="shared" si="590"/>
        <v>0</v>
      </c>
      <c r="T12787" s="2" t="str">
        <f t="shared" si="591"/>
        <v/>
      </c>
    </row>
    <row r="12788" spans="18:20">
      <c r="R12788" s="2">
        <f t="shared" si="590"/>
        <v>0</v>
      </c>
      <c r="T12788" s="2" t="str">
        <f t="shared" si="591"/>
        <v/>
      </c>
    </row>
    <row r="12789" spans="18:20">
      <c r="R12789" s="2">
        <f t="shared" si="590"/>
        <v>0</v>
      </c>
      <c r="T12789" s="2" t="str">
        <f t="shared" si="591"/>
        <v/>
      </c>
    </row>
    <row r="12790" spans="18:20">
      <c r="R12790" s="2">
        <f t="shared" si="590"/>
        <v>0</v>
      </c>
      <c r="T12790" s="2" t="str">
        <f t="shared" si="591"/>
        <v/>
      </c>
    </row>
    <row r="12791" spans="18:20">
      <c r="R12791" s="2">
        <f t="shared" si="590"/>
        <v>0</v>
      </c>
      <c r="T12791" s="2" t="str">
        <f t="shared" si="591"/>
        <v/>
      </c>
    </row>
    <row r="12792" spans="18:20">
      <c r="R12792" s="2">
        <f t="shared" si="590"/>
        <v>0</v>
      </c>
      <c r="T12792" s="2" t="str">
        <f t="shared" si="591"/>
        <v/>
      </c>
    </row>
    <row r="12793" spans="18:20">
      <c r="R12793" s="2">
        <f t="shared" si="590"/>
        <v>0</v>
      </c>
      <c r="T12793" s="2" t="str">
        <f t="shared" si="591"/>
        <v/>
      </c>
    </row>
    <row r="12794" spans="18:20">
      <c r="R12794" s="2">
        <f t="shared" si="590"/>
        <v>0</v>
      </c>
      <c r="T12794" s="2" t="str">
        <f t="shared" si="591"/>
        <v/>
      </c>
    </row>
    <row r="12795" spans="18:20">
      <c r="R12795" s="2">
        <f t="shared" si="590"/>
        <v>0</v>
      </c>
      <c r="T12795" s="2" t="str">
        <f t="shared" si="591"/>
        <v/>
      </c>
    </row>
    <row r="12796" spans="18:20">
      <c r="R12796" s="2">
        <f t="shared" si="590"/>
        <v>0</v>
      </c>
      <c r="T12796" s="2" t="str">
        <f t="shared" si="591"/>
        <v/>
      </c>
    </row>
    <row r="12797" spans="18:20">
      <c r="R12797" s="2">
        <f t="shared" si="590"/>
        <v>0</v>
      </c>
      <c r="T12797" s="2" t="str">
        <f t="shared" si="591"/>
        <v/>
      </c>
    </row>
    <row r="12798" spans="18:20">
      <c r="R12798" s="2">
        <f t="shared" si="590"/>
        <v>0</v>
      </c>
      <c r="T12798" s="2" t="str">
        <f t="shared" si="591"/>
        <v/>
      </c>
    </row>
    <row r="12799" spans="18:20">
      <c r="R12799" s="2">
        <f t="shared" si="590"/>
        <v>0</v>
      </c>
      <c r="T12799" s="2" t="str">
        <f t="shared" si="591"/>
        <v/>
      </c>
    </row>
    <row r="12800" spans="18:20">
      <c r="R12800" s="2">
        <f t="shared" si="590"/>
        <v>0</v>
      </c>
      <c r="T12800" s="2" t="str">
        <f t="shared" si="591"/>
        <v/>
      </c>
    </row>
    <row r="12801" spans="18:20">
      <c r="R12801" s="2">
        <f t="shared" si="590"/>
        <v>0</v>
      </c>
      <c r="T12801" s="2" t="str">
        <f t="shared" si="591"/>
        <v/>
      </c>
    </row>
    <row r="12802" spans="18:20">
      <c r="R12802" s="2">
        <f t="shared" si="590"/>
        <v>0</v>
      </c>
      <c r="T12802" s="2" t="str">
        <f t="shared" si="591"/>
        <v/>
      </c>
    </row>
    <row r="12803" spans="18:20">
      <c r="R12803" s="2">
        <f t="shared" si="590"/>
        <v>0</v>
      </c>
      <c r="T12803" s="2" t="str">
        <f t="shared" si="591"/>
        <v/>
      </c>
    </row>
    <row r="12804" spans="18:20">
      <c r="R12804" s="2">
        <f t="shared" si="590"/>
        <v>0</v>
      </c>
      <c r="T12804" s="2" t="str">
        <f t="shared" si="591"/>
        <v/>
      </c>
    </row>
    <row r="12805" spans="18:20">
      <c r="R12805" s="2">
        <f t="shared" si="590"/>
        <v>0</v>
      </c>
      <c r="T12805" s="2" t="str">
        <f t="shared" si="591"/>
        <v/>
      </c>
    </row>
    <row r="12806" spans="18:20">
      <c r="R12806" s="2">
        <f t="shared" si="590"/>
        <v>0</v>
      </c>
      <c r="T12806" s="2" t="str">
        <f t="shared" si="591"/>
        <v/>
      </c>
    </row>
    <row r="12807" spans="18:20">
      <c r="R12807" s="2">
        <f t="shared" si="590"/>
        <v>0</v>
      </c>
      <c r="T12807" s="2" t="str">
        <f t="shared" si="591"/>
        <v/>
      </c>
    </row>
    <row r="12808" spans="18:20">
      <c r="R12808" s="2">
        <f t="shared" si="590"/>
        <v>0</v>
      </c>
      <c r="T12808" s="2" t="str">
        <f t="shared" si="591"/>
        <v/>
      </c>
    </row>
    <row r="12809" spans="18:20">
      <c r="R12809" s="2">
        <f t="shared" si="590"/>
        <v>0</v>
      </c>
      <c r="T12809" s="2" t="str">
        <f t="shared" si="591"/>
        <v/>
      </c>
    </row>
    <row r="12810" spans="18:20">
      <c r="R12810" s="2">
        <f t="shared" ref="R12810:R12873" si="592">SUM(D12810,G12810,M12810)</f>
        <v>0</v>
      </c>
      <c r="T12810" s="2" t="str">
        <f t="shared" ref="T12810:T12873" si="593">IF(B12810*$B$9=0,"",B12810/$B$9*100)</f>
        <v/>
      </c>
    </row>
    <row r="12811" spans="18:20">
      <c r="R12811" s="2">
        <f t="shared" si="592"/>
        <v>0</v>
      </c>
      <c r="T12811" s="2" t="str">
        <f t="shared" si="593"/>
        <v/>
      </c>
    </row>
    <row r="12812" spans="18:20">
      <c r="R12812" s="2">
        <f t="shared" si="592"/>
        <v>0</v>
      </c>
      <c r="T12812" s="2" t="str">
        <f t="shared" si="593"/>
        <v/>
      </c>
    </row>
    <row r="12813" spans="18:20">
      <c r="R12813" s="2">
        <f t="shared" si="592"/>
        <v>0</v>
      </c>
      <c r="T12813" s="2" t="str">
        <f t="shared" si="593"/>
        <v/>
      </c>
    </row>
    <row r="12814" spans="18:20">
      <c r="R12814" s="2">
        <f t="shared" si="592"/>
        <v>0</v>
      </c>
      <c r="T12814" s="2" t="str">
        <f t="shared" si="593"/>
        <v/>
      </c>
    </row>
    <row r="12815" spans="18:20">
      <c r="R12815" s="2">
        <f t="shared" si="592"/>
        <v>0</v>
      </c>
      <c r="T12815" s="2" t="str">
        <f t="shared" si="593"/>
        <v/>
      </c>
    </row>
    <row r="12816" spans="18:20">
      <c r="R12816" s="2">
        <f t="shared" si="592"/>
        <v>0</v>
      </c>
      <c r="T12816" s="2" t="str">
        <f t="shared" si="593"/>
        <v/>
      </c>
    </row>
    <row r="12817" spans="18:20">
      <c r="R12817" s="2">
        <f t="shared" si="592"/>
        <v>0</v>
      </c>
      <c r="T12817" s="2" t="str">
        <f t="shared" si="593"/>
        <v/>
      </c>
    </row>
    <row r="12818" spans="18:20">
      <c r="R12818" s="2">
        <f t="shared" si="592"/>
        <v>0</v>
      </c>
      <c r="T12818" s="2" t="str">
        <f t="shared" si="593"/>
        <v/>
      </c>
    </row>
    <row r="12819" spans="18:20">
      <c r="R12819" s="2">
        <f t="shared" si="592"/>
        <v>0</v>
      </c>
      <c r="T12819" s="2" t="str">
        <f t="shared" si="593"/>
        <v/>
      </c>
    </row>
    <row r="12820" spans="18:20">
      <c r="R12820" s="2">
        <f t="shared" si="592"/>
        <v>0</v>
      </c>
      <c r="T12820" s="2" t="str">
        <f t="shared" si="593"/>
        <v/>
      </c>
    </row>
    <row r="12821" spans="18:20">
      <c r="R12821" s="2">
        <f t="shared" si="592"/>
        <v>0</v>
      </c>
      <c r="T12821" s="2" t="str">
        <f t="shared" si="593"/>
        <v/>
      </c>
    </row>
    <row r="12822" spans="18:20">
      <c r="R12822" s="2">
        <f t="shared" si="592"/>
        <v>0</v>
      </c>
      <c r="T12822" s="2" t="str">
        <f t="shared" si="593"/>
        <v/>
      </c>
    </row>
    <row r="12823" spans="18:20">
      <c r="R12823" s="2">
        <f t="shared" si="592"/>
        <v>0</v>
      </c>
      <c r="T12823" s="2" t="str">
        <f t="shared" si="593"/>
        <v/>
      </c>
    </row>
    <row r="12824" spans="18:20">
      <c r="R12824" s="2">
        <f t="shared" si="592"/>
        <v>0</v>
      </c>
      <c r="T12824" s="2" t="str">
        <f t="shared" si="593"/>
        <v/>
      </c>
    </row>
    <row r="12825" spans="18:20">
      <c r="R12825" s="2">
        <f t="shared" si="592"/>
        <v>0</v>
      </c>
      <c r="T12825" s="2" t="str">
        <f t="shared" si="593"/>
        <v/>
      </c>
    </row>
    <row r="12826" spans="18:20">
      <c r="R12826" s="2">
        <f t="shared" si="592"/>
        <v>0</v>
      </c>
      <c r="T12826" s="2" t="str">
        <f t="shared" si="593"/>
        <v/>
      </c>
    </row>
    <row r="12827" spans="18:20">
      <c r="R12827" s="2">
        <f t="shared" si="592"/>
        <v>0</v>
      </c>
      <c r="T12827" s="2" t="str">
        <f t="shared" si="593"/>
        <v/>
      </c>
    </row>
    <row r="12828" spans="18:20">
      <c r="R12828" s="2">
        <f t="shared" si="592"/>
        <v>0</v>
      </c>
      <c r="T12828" s="2" t="str">
        <f t="shared" si="593"/>
        <v/>
      </c>
    </row>
    <row r="12829" spans="18:20">
      <c r="R12829" s="2">
        <f t="shared" si="592"/>
        <v>0</v>
      </c>
      <c r="T12829" s="2" t="str">
        <f t="shared" si="593"/>
        <v/>
      </c>
    </row>
    <row r="12830" spans="18:20">
      <c r="R12830" s="2">
        <f t="shared" si="592"/>
        <v>0</v>
      </c>
      <c r="T12830" s="2" t="str">
        <f t="shared" si="593"/>
        <v/>
      </c>
    </row>
    <row r="12831" spans="18:20">
      <c r="R12831" s="2">
        <f t="shared" si="592"/>
        <v>0</v>
      </c>
      <c r="T12831" s="2" t="str">
        <f t="shared" si="593"/>
        <v/>
      </c>
    </row>
    <row r="12832" spans="18:20">
      <c r="R12832" s="2">
        <f t="shared" si="592"/>
        <v>0</v>
      </c>
      <c r="T12832" s="2" t="str">
        <f t="shared" si="593"/>
        <v/>
      </c>
    </row>
    <row r="12833" spans="18:20">
      <c r="R12833" s="2">
        <f t="shared" si="592"/>
        <v>0</v>
      </c>
      <c r="T12833" s="2" t="str">
        <f t="shared" si="593"/>
        <v/>
      </c>
    </row>
    <row r="12834" spans="18:20">
      <c r="R12834" s="2">
        <f t="shared" si="592"/>
        <v>0</v>
      </c>
      <c r="T12834" s="2" t="str">
        <f t="shared" si="593"/>
        <v/>
      </c>
    </row>
    <row r="12835" spans="18:20">
      <c r="R12835" s="2">
        <f t="shared" si="592"/>
        <v>0</v>
      </c>
      <c r="T12835" s="2" t="str">
        <f t="shared" si="593"/>
        <v/>
      </c>
    </row>
    <row r="12836" spans="18:20">
      <c r="R12836" s="2">
        <f t="shared" si="592"/>
        <v>0</v>
      </c>
      <c r="T12836" s="2" t="str">
        <f t="shared" si="593"/>
        <v/>
      </c>
    </row>
    <row r="12837" spans="18:20">
      <c r="R12837" s="2">
        <f t="shared" si="592"/>
        <v>0</v>
      </c>
      <c r="T12837" s="2" t="str">
        <f t="shared" si="593"/>
        <v/>
      </c>
    </row>
    <row r="12838" spans="18:20">
      <c r="R12838" s="2">
        <f t="shared" si="592"/>
        <v>0</v>
      </c>
      <c r="T12838" s="2" t="str">
        <f t="shared" si="593"/>
        <v/>
      </c>
    </row>
    <row r="12839" spans="18:20">
      <c r="R12839" s="2">
        <f t="shared" si="592"/>
        <v>0</v>
      </c>
      <c r="T12839" s="2" t="str">
        <f t="shared" si="593"/>
        <v/>
      </c>
    </row>
    <row r="12840" spans="18:20">
      <c r="R12840" s="2">
        <f t="shared" si="592"/>
        <v>0</v>
      </c>
      <c r="T12840" s="2" t="str">
        <f t="shared" si="593"/>
        <v/>
      </c>
    </row>
    <row r="12841" spans="18:20">
      <c r="R12841" s="2">
        <f t="shared" si="592"/>
        <v>0</v>
      </c>
      <c r="T12841" s="2" t="str">
        <f t="shared" si="593"/>
        <v/>
      </c>
    </row>
    <row r="12842" spans="18:20">
      <c r="R12842" s="2">
        <f t="shared" si="592"/>
        <v>0</v>
      </c>
      <c r="T12842" s="2" t="str">
        <f t="shared" si="593"/>
        <v/>
      </c>
    </row>
    <row r="12843" spans="18:20">
      <c r="R12843" s="2">
        <f t="shared" si="592"/>
        <v>0</v>
      </c>
      <c r="T12843" s="2" t="str">
        <f t="shared" si="593"/>
        <v/>
      </c>
    </row>
    <row r="12844" spans="18:20">
      <c r="R12844" s="2">
        <f t="shared" si="592"/>
        <v>0</v>
      </c>
      <c r="T12844" s="2" t="str">
        <f t="shared" si="593"/>
        <v/>
      </c>
    </row>
    <row r="12845" spans="18:20">
      <c r="R12845" s="2">
        <f t="shared" si="592"/>
        <v>0</v>
      </c>
      <c r="T12845" s="2" t="str">
        <f t="shared" si="593"/>
        <v/>
      </c>
    </row>
    <row r="12846" spans="18:20">
      <c r="R12846" s="2">
        <f t="shared" si="592"/>
        <v>0</v>
      </c>
      <c r="T12846" s="2" t="str">
        <f t="shared" si="593"/>
        <v/>
      </c>
    </row>
    <row r="12847" spans="18:20">
      <c r="R12847" s="2">
        <f t="shared" si="592"/>
        <v>0</v>
      </c>
      <c r="T12847" s="2" t="str">
        <f t="shared" si="593"/>
        <v/>
      </c>
    </row>
    <row r="12848" spans="18:20">
      <c r="R12848" s="2">
        <f t="shared" si="592"/>
        <v>0</v>
      </c>
      <c r="T12848" s="2" t="str">
        <f t="shared" si="593"/>
        <v/>
      </c>
    </row>
    <row r="12849" spans="18:20">
      <c r="R12849" s="2">
        <f t="shared" si="592"/>
        <v>0</v>
      </c>
      <c r="T12849" s="2" t="str">
        <f t="shared" si="593"/>
        <v/>
      </c>
    </row>
    <row r="12850" spans="18:20">
      <c r="R12850" s="2">
        <f t="shared" si="592"/>
        <v>0</v>
      </c>
      <c r="T12850" s="2" t="str">
        <f t="shared" si="593"/>
        <v/>
      </c>
    </row>
    <row r="12851" spans="18:20">
      <c r="R12851" s="2">
        <f t="shared" si="592"/>
        <v>0</v>
      </c>
      <c r="T12851" s="2" t="str">
        <f t="shared" si="593"/>
        <v/>
      </c>
    </row>
    <row r="12852" spans="18:20">
      <c r="R12852" s="2">
        <f t="shared" si="592"/>
        <v>0</v>
      </c>
      <c r="T12852" s="2" t="str">
        <f t="shared" si="593"/>
        <v/>
      </c>
    </row>
    <row r="12853" spans="18:20">
      <c r="R12853" s="2">
        <f t="shared" si="592"/>
        <v>0</v>
      </c>
      <c r="T12853" s="2" t="str">
        <f t="shared" si="593"/>
        <v/>
      </c>
    </row>
    <row r="12854" spans="18:20">
      <c r="R12854" s="2">
        <f t="shared" si="592"/>
        <v>0</v>
      </c>
      <c r="T12854" s="2" t="str">
        <f t="shared" si="593"/>
        <v/>
      </c>
    </row>
    <row r="12855" spans="18:20">
      <c r="R12855" s="2">
        <f t="shared" si="592"/>
        <v>0</v>
      </c>
      <c r="T12855" s="2" t="str">
        <f t="shared" si="593"/>
        <v/>
      </c>
    </row>
    <row r="12856" spans="18:20">
      <c r="R12856" s="2">
        <f t="shared" si="592"/>
        <v>0</v>
      </c>
      <c r="T12856" s="2" t="str">
        <f t="shared" si="593"/>
        <v/>
      </c>
    </row>
    <row r="12857" spans="18:20">
      <c r="R12857" s="2">
        <f t="shared" si="592"/>
        <v>0</v>
      </c>
      <c r="T12857" s="2" t="str">
        <f t="shared" si="593"/>
        <v/>
      </c>
    </row>
    <row r="12858" spans="18:20">
      <c r="R12858" s="2">
        <f t="shared" si="592"/>
        <v>0</v>
      </c>
      <c r="T12858" s="2" t="str">
        <f t="shared" si="593"/>
        <v/>
      </c>
    </row>
    <row r="12859" spans="18:20">
      <c r="R12859" s="2">
        <f t="shared" si="592"/>
        <v>0</v>
      </c>
      <c r="T12859" s="2" t="str">
        <f t="shared" si="593"/>
        <v/>
      </c>
    </row>
    <row r="12860" spans="18:20">
      <c r="R12860" s="2">
        <f t="shared" si="592"/>
        <v>0</v>
      </c>
      <c r="T12860" s="2" t="str">
        <f t="shared" si="593"/>
        <v/>
      </c>
    </row>
    <row r="12861" spans="18:20">
      <c r="R12861" s="2">
        <f t="shared" si="592"/>
        <v>0</v>
      </c>
      <c r="T12861" s="2" t="str">
        <f t="shared" si="593"/>
        <v/>
      </c>
    </row>
    <row r="12862" spans="18:20">
      <c r="R12862" s="2">
        <f t="shared" si="592"/>
        <v>0</v>
      </c>
      <c r="T12862" s="2" t="str">
        <f t="shared" si="593"/>
        <v/>
      </c>
    </row>
    <row r="12863" spans="18:20">
      <c r="R12863" s="2">
        <f t="shared" si="592"/>
        <v>0</v>
      </c>
      <c r="T12863" s="2" t="str">
        <f t="shared" si="593"/>
        <v/>
      </c>
    </row>
    <row r="12864" spans="18:20">
      <c r="R12864" s="2">
        <f t="shared" si="592"/>
        <v>0</v>
      </c>
      <c r="T12864" s="2" t="str">
        <f t="shared" si="593"/>
        <v/>
      </c>
    </row>
    <row r="12865" spans="18:20">
      <c r="R12865" s="2">
        <f t="shared" si="592"/>
        <v>0</v>
      </c>
      <c r="T12865" s="2" t="str">
        <f t="shared" si="593"/>
        <v/>
      </c>
    </row>
    <row r="12866" spans="18:20">
      <c r="R12866" s="2">
        <f t="shared" si="592"/>
        <v>0</v>
      </c>
      <c r="T12866" s="2" t="str">
        <f t="shared" si="593"/>
        <v/>
      </c>
    </row>
    <row r="12867" spans="18:20">
      <c r="R12867" s="2">
        <f t="shared" si="592"/>
        <v>0</v>
      </c>
      <c r="T12867" s="2" t="str">
        <f t="shared" si="593"/>
        <v/>
      </c>
    </row>
    <row r="12868" spans="18:20">
      <c r="R12868" s="2">
        <f t="shared" si="592"/>
        <v>0</v>
      </c>
      <c r="T12868" s="2" t="str">
        <f t="shared" si="593"/>
        <v/>
      </c>
    </row>
    <row r="12869" spans="18:20">
      <c r="R12869" s="2">
        <f t="shared" si="592"/>
        <v>0</v>
      </c>
      <c r="T12869" s="2" t="str">
        <f t="shared" si="593"/>
        <v/>
      </c>
    </row>
    <row r="12870" spans="18:20">
      <c r="R12870" s="2">
        <f t="shared" si="592"/>
        <v>0</v>
      </c>
      <c r="T12870" s="2" t="str">
        <f t="shared" si="593"/>
        <v/>
      </c>
    </row>
    <row r="12871" spans="18:20">
      <c r="R12871" s="2">
        <f t="shared" si="592"/>
        <v>0</v>
      </c>
      <c r="T12871" s="2" t="str">
        <f t="shared" si="593"/>
        <v/>
      </c>
    </row>
    <row r="12872" spans="18:20">
      <c r="R12872" s="2">
        <f t="shared" si="592"/>
        <v>0</v>
      </c>
      <c r="T12872" s="2" t="str">
        <f t="shared" si="593"/>
        <v/>
      </c>
    </row>
    <row r="12873" spans="18:20">
      <c r="R12873" s="2">
        <f t="shared" si="592"/>
        <v>0</v>
      </c>
      <c r="T12873" s="2" t="str">
        <f t="shared" si="593"/>
        <v/>
      </c>
    </row>
    <row r="12874" spans="18:20">
      <c r="R12874" s="2">
        <f t="shared" ref="R12874:R12937" si="594">SUM(D12874,G12874,M12874)</f>
        <v>0</v>
      </c>
      <c r="T12874" s="2" t="str">
        <f t="shared" ref="T12874:T12937" si="595">IF(B12874*$B$9=0,"",B12874/$B$9*100)</f>
        <v/>
      </c>
    </row>
    <row r="12875" spans="18:20">
      <c r="R12875" s="2">
        <f t="shared" si="594"/>
        <v>0</v>
      </c>
      <c r="T12875" s="2" t="str">
        <f t="shared" si="595"/>
        <v/>
      </c>
    </row>
    <row r="12876" spans="18:20">
      <c r="R12876" s="2">
        <f t="shared" si="594"/>
        <v>0</v>
      </c>
      <c r="T12876" s="2" t="str">
        <f t="shared" si="595"/>
        <v/>
      </c>
    </row>
    <row r="12877" spans="18:20">
      <c r="R12877" s="2">
        <f t="shared" si="594"/>
        <v>0</v>
      </c>
      <c r="T12877" s="2" t="str">
        <f t="shared" si="595"/>
        <v/>
      </c>
    </row>
    <row r="12878" spans="18:20">
      <c r="R12878" s="2">
        <f t="shared" si="594"/>
        <v>0</v>
      </c>
      <c r="T12878" s="2" t="str">
        <f t="shared" si="595"/>
        <v/>
      </c>
    </row>
    <row r="12879" spans="18:20">
      <c r="R12879" s="2">
        <f t="shared" si="594"/>
        <v>0</v>
      </c>
      <c r="T12879" s="2" t="str">
        <f t="shared" si="595"/>
        <v/>
      </c>
    </row>
    <row r="12880" spans="18:20">
      <c r="R12880" s="2">
        <f t="shared" si="594"/>
        <v>0</v>
      </c>
      <c r="T12880" s="2" t="str">
        <f t="shared" si="595"/>
        <v/>
      </c>
    </row>
    <row r="12881" spans="18:20">
      <c r="R12881" s="2">
        <f t="shared" si="594"/>
        <v>0</v>
      </c>
      <c r="T12881" s="2" t="str">
        <f t="shared" si="595"/>
        <v/>
      </c>
    </row>
    <row r="12882" spans="18:20">
      <c r="R12882" s="2">
        <f t="shared" si="594"/>
        <v>0</v>
      </c>
      <c r="T12882" s="2" t="str">
        <f t="shared" si="595"/>
        <v/>
      </c>
    </row>
    <row r="12883" spans="18:20">
      <c r="R12883" s="2">
        <f t="shared" si="594"/>
        <v>0</v>
      </c>
      <c r="T12883" s="2" t="str">
        <f t="shared" si="595"/>
        <v/>
      </c>
    </row>
    <row r="12884" spans="18:20">
      <c r="R12884" s="2">
        <f t="shared" si="594"/>
        <v>0</v>
      </c>
      <c r="T12884" s="2" t="str">
        <f t="shared" si="595"/>
        <v/>
      </c>
    </row>
    <row r="12885" spans="18:20">
      <c r="R12885" s="2">
        <f t="shared" si="594"/>
        <v>0</v>
      </c>
      <c r="T12885" s="2" t="str">
        <f t="shared" si="595"/>
        <v/>
      </c>
    </row>
    <row r="12886" spans="18:20">
      <c r="R12886" s="2">
        <f t="shared" si="594"/>
        <v>0</v>
      </c>
      <c r="T12886" s="2" t="str">
        <f t="shared" si="595"/>
        <v/>
      </c>
    </row>
    <row r="12887" spans="18:20">
      <c r="R12887" s="2">
        <f t="shared" si="594"/>
        <v>0</v>
      </c>
      <c r="T12887" s="2" t="str">
        <f t="shared" si="595"/>
        <v/>
      </c>
    </row>
    <row r="12888" spans="18:20">
      <c r="R12888" s="2">
        <f t="shared" si="594"/>
        <v>0</v>
      </c>
      <c r="T12888" s="2" t="str">
        <f t="shared" si="595"/>
        <v/>
      </c>
    </row>
    <row r="12889" spans="18:20">
      <c r="R12889" s="2">
        <f t="shared" si="594"/>
        <v>0</v>
      </c>
      <c r="T12889" s="2" t="str">
        <f t="shared" si="595"/>
        <v/>
      </c>
    </row>
    <row r="12890" spans="18:20">
      <c r="R12890" s="2">
        <f t="shared" si="594"/>
        <v>0</v>
      </c>
      <c r="T12890" s="2" t="str">
        <f t="shared" si="595"/>
        <v/>
      </c>
    </row>
    <row r="12891" spans="18:20">
      <c r="R12891" s="2">
        <f t="shared" si="594"/>
        <v>0</v>
      </c>
      <c r="T12891" s="2" t="str">
        <f t="shared" si="595"/>
        <v/>
      </c>
    </row>
    <row r="12892" spans="18:20">
      <c r="R12892" s="2">
        <f t="shared" si="594"/>
        <v>0</v>
      </c>
      <c r="T12892" s="2" t="str">
        <f t="shared" si="595"/>
        <v/>
      </c>
    </row>
    <row r="12893" spans="18:20">
      <c r="R12893" s="2">
        <f t="shared" si="594"/>
        <v>0</v>
      </c>
      <c r="T12893" s="2" t="str">
        <f t="shared" si="595"/>
        <v/>
      </c>
    </row>
    <row r="12894" spans="18:20">
      <c r="R12894" s="2">
        <f t="shared" si="594"/>
        <v>0</v>
      </c>
      <c r="T12894" s="2" t="str">
        <f t="shared" si="595"/>
        <v/>
      </c>
    </row>
    <row r="12895" spans="18:20">
      <c r="R12895" s="2">
        <f t="shared" si="594"/>
        <v>0</v>
      </c>
      <c r="T12895" s="2" t="str">
        <f t="shared" si="595"/>
        <v/>
      </c>
    </row>
    <row r="12896" spans="18:20">
      <c r="R12896" s="2">
        <f t="shared" si="594"/>
        <v>0</v>
      </c>
      <c r="T12896" s="2" t="str">
        <f t="shared" si="595"/>
        <v/>
      </c>
    </row>
    <row r="12897" spans="18:20">
      <c r="R12897" s="2">
        <f t="shared" si="594"/>
        <v>0</v>
      </c>
      <c r="T12897" s="2" t="str">
        <f t="shared" si="595"/>
        <v/>
      </c>
    </row>
    <row r="12898" spans="18:20">
      <c r="R12898" s="2">
        <f t="shared" si="594"/>
        <v>0</v>
      </c>
      <c r="T12898" s="2" t="str">
        <f t="shared" si="595"/>
        <v/>
      </c>
    </row>
    <row r="12899" spans="18:20">
      <c r="R12899" s="2">
        <f t="shared" si="594"/>
        <v>0</v>
      </c>
      <c r="T12899" s="2" t="str">
        <f t="shared" si="595"/>
        <v/>
      </c>
    </row>
    <row r="12900" spans="18:20">
      <c r="R12900" s="2">
        <f t="shared" si="594"/>
        <v>0</v>
      </c>
      <c r="T12900" s="2" t="str">
        <f t="shared" si="595"/>
        <v/>
      </c>
    </row>
    <row r="12901" spans="18:20">
      <c r="R12901" s="2">
        <f t="shared" si="594"/>
        <v>0</v>
      </c>
      <c r="T12901" s="2" t="str">
        <f t="shared" si="595"/>
        <v/>
      </c>
    </row>
    <row r="12902" spans="18:20">
      <c r="R12902" s="2">
        <f t="shared" si="594"/>
        <v>0</v>
      </c>
      <c r="T12902" s="2" t="str">
        <f t="shared" si="595"/>
        <v/>
      </c>
    </row>
    <row r="12903" spans="18:20">
      <c r="R12903" s="2">
        <f t="shared" si="594"/>
        <v>0</v>
      </c>
      <c r="T12903" s="2" t="str">
        <f t="shared" si="595"/>
        <v/>
      </c>
    </row>
    <row r="12904" spans="18:20">
      <c r="R12904" s="2">
        <f t="shared" si="594"/>
        <v>0</v>
      </c>
      <c r="T12904" s="2" t="str">
        <f t="shared" si="595"/>
        <v/>
      </c>
    </row>
    <row r="12905" spans="18:20">
      <c r="R12905" s="2">
        <f t="shared" si="594"/>
        <v>0</v>
      </c>
      <c r="T12905" s="2" t="str">
        <f t="shared" si="595"/>
        <v/>
      </c>
    </row>
    <row r="12906" spans="18:20">
      <c r="R12906" s="2">
        <f t="shared" si="594"/>
        <v>0</v>
      </c>
      <c r="T12906" s="2" t="str">
        <f t="shared" si="595"/>
        <v/>
      </c>
    </row>
    <row r="12907" spans="18:20">
      <c r="R12907" s="2">
        <f t="shared" si="594"/>
        <v>0</v>
      </c>
      <c r="T12907" s="2" t="str">
        <f t="shared" si="595"/>
        <v/>
      </c>
    </row>
    <row r="12908" spans="18:20">
      <c r="R12908" s="2">
        <f t="shared" si="594"/>
        <v>0</v>
      </c>
      <c r="T12908" s="2" t="str">
        <f t="shared" si="595"/>
        <v/>
      </c>
    </row>
    <row r="12909" spans="18:20">
      <c r="R12909" s="2">
        <f t="shared" si="594"/>
        <v>0</v>
      </c>
      <c r="T12909" s="2" t="str">
        <f t="shared" si="595"/>
        <v/>
      </c>
    </row>
    <row r="12910" spans="18:20">
      <c r="R12910" s="2">
        <f t="shared" si="594"/>
        <v>0</v>
      </c>
      <c r="T12910" s="2" t="str">
        <f t="shared" si="595"/>
        <v/>
      </c>
    </row>
    <row r="12911" spans="18:20">
      <c r="R12911" s="2">
        <f t="shared" si="594"/>
        <v>0</v>
      </c>
      <c r="T12911" s="2" t="str">
        <f t="shared" si="595"/>
        <v/>
      </c>
    </row>
    <row r="12912" spans="18:20">
      <c r="R12912" s="2">
        <f t="shared" si="594"/>
        <v>0</v>
      </c>
      <c r="T12912" s="2" t="str">
        <f t="shared" si="595"/>
        <v/>
      </c>
    </row>
    <row r="12913" spans="18:20">
      <c r="R12913" s="2">
        <f t="shared" si="594"/>
        <v>0</v>
      </c>
      <c r="T12913" s="2" t="str">
        <f t="shared" si="595"/>
        <v/>
      </c>
    </row>
    <row r="12914" spans="18:20">
      <c r="R12914" s="2">
        <f t="shared" si="594"/>
        <v>0</v>
      </c>
      <c r="T12914" s="2" t="str">
        <f t="shared" si="595"/>
        <v/>
      </c>
    </row>
    <row r="12915" spans="18:20">
      <c r="R12915" s="2">
        <f t="shared" si="594"/>
        <v>0</v>
      </c>
      <c r="T12915" s="2" t="str">
        <f t="shared" si="595"/>
        <v/>
      </c>
    </row>
    <row r="12916" spans="18:20">
      <c r="R12916" s="2">
        <f t="shared" si="594"/>
        <v>0</v>
      </c>
      <c r="T12916" s="2" t="str">
        <f t="shared" si="595"/>
        <v/>
      </c>
    </row>
    <row r="12917" spans="18:20">
      <c r="R12917" s="2">
        <f t="shared" si="594"/>
        <v>0</v>
      </c>
      <c r="T12917" s="2" t="str">
        <f t="shared" si="595"/>
        <v/>
      </c>
    </row>
    <row r="12918" spans="18:20">
      <c r="R12918" s="2">
        <f t="shared" si="594"/>
        <v>0</v>
      </c>
      <c r="T12918" s="2" t="str">
        <f t="shared" si="595"/>
        <v/>
      </c>
    </row>
    <row r="12919" spans="18:20">
      <c r="R12919" s="2">
        <f t="shared" si="594"/>
        <v>0</v>
      </c>
      <c r="T12919" s="2" t="str">
        <f t="shared" si="595"/>
        <v/>
      </c>
    </row>
    <row r="12920" spans="18:20">
      <c r="R12920" s="2">
        <f t="shared" si="594"/>
        <v>0</v>
      </c>
      <c r="T12920" s="2" t="str">
        <f t="shared" si="595"/>
        <v/>
      </c>
    </row>
    <row r="12921" spans="18:20">
      <c r="R12921" s="2">
        <f t="shared" si="594"/>
        <v>0</v>
      </c>
      <c r="T12921" s="2" t="str">
        <f t="shared" si="595"/>
        <v/>
      </c>
    </row>
    <row r="12922" spans="18:20">
      <c r="R12922" s="2">
        <f t="shared" si="594"/>
        <v>0</v>
      </c>
      <c r="T12922" s="2" t="str">
        <f t="shared" si="595"/>
        <v/>
      </c>
    </row>
    <row r="12923" spans="18:20">
      <c r="R12923" s="2">
        <f t="shared" si="594"/>
        <v>0</v>
      </c>
      <c r="T12923" s="2" t="str">
        <f t="shared" si="595"/>
        <v/>
      </c>
    </row>
    <row r="12924" spans="18:20">
      <c r="R12924" s="2">
        <f t="shared" si="594"/>
        <v>0</v>
      </c>
      <c r="T12924" s="2" t="str">
        <f t="shared" si="595"/>
        <v/>
      </c>
    </row>
    <row r="12925" spans="18:20">
      <c r="R12925" s="2">
        <f t="shared" si="594"/>
        <v>0</v>
      </c>
      <c r="T12925" s="2" t="str">
        <f t="shared" si="595"/>
        <v/>
      </c>
    </row>
    <row r="12926" spans="18:20">
      <c r="R12926" s="2">
        <f t="shared" si="594"/>
        <v>0</v>
      </c>
      <c r="T12926" s="2" t="str">
        <f t="shared" si="595"/>
        <v/>
      </c>
    </row>
    <row r="12927" spans="18:20">
      <c r="R12927" s="2">
        <f t="shared" si="594"/>
        <v>0</v>
      </c>
      <c r="T12927" s="2" t="str">
        <f t="shared" si="595"/>
        <v/>
      </c>
    </row>
    <row r="12928" spans="18:20">
      <c r="R12928" s="2">
        <f t="shared" si="594"/>
        <v>0</v>
      </c>
      <c r="T12928" s="2" t="str">
        <f t="shared" si="595"/>
        <v/>
      </c>
    </row>
    <row r="12929" spans="18:20">
      <c r="R12929" s="2">
        <f t="shared" si="594"/>
        <v>0</v>
      </c>
      <c r="T12929" s="2" t="str">
        <f t="shared" si="595"/>
        <v/>
      </c>
    </row>
    <row r="12930" spans="18:20">
      <c r="R12930" s="2">
        <f t="shared" si="594"/>
        <v>0</v>
      </c>
      <c r="T12930" s="2" t="str">
        <f t="shared" si="595"/>
        <v/>
      </c>
    </row>
    <row r="12931" spans="18:20">
      <c r="R12931" s="2">
        <f t="shared" si="594"/>
        <v>0</v>
      </c>
      <c r="T12931" s="2" t="str">
        <f t="shared" si="595"/>
        <v/>
      </c>
    </row>
    <row r="12932" spans="18:20">
      <c r="R12932" s="2">
        <f t="shared" si="594"/>
        <v>0</v>
      </c>
      <c r="T12932" s="2" t="str">
        <f t="shared" si="595"/>
        <v/>
      </c>
    </row>
    <row r="12933" spans="18:20">
      <c r="R12933" s="2">
        <f t="shared" si="594"/>
        <v>0</v>
      </c>
      <c r="T12933" s="2" t="str">
        <f t="shared" si="595"/>
        <v/>
      </c>
    </row>
    <row r="12934" spans="18:20">
      <c r="R12934" s="2">
        <f t="shared" si="594"/>
        <v>0</v>
      </c>
      <c r="T12934" s="2" t="str">
        <f t="shared" si="595"/>
        <v/>
      </c>
    </row>
    <row r="12935" spans="18:20">
      <c r="R12935" s="2">
        <f t="shared" si="594"/>
        <v>0</v>
      </c>
      <c r="T12935" s="2" t="str">
        <f t="shared" si="595"/>
        <v/>
      </c>
    </row>
    <row r="12936" spans="18:20">
      <c r="R12936" s="2">
        <f t="shared" si="594"/>
        <v>0</v>
      </c>
      <c r="T12936" s="2" t="str">
        <f t="shared" si="595"/>
        <v/>
      </c>
    </row>
    <row r="12937" spans="18:20">
      <c r="R12937" s="2">
        <f t="shared" si="594"/>
        <v>0</v>
      </c>
      <c r="T12937" s="2" t="str">
        <f t="shared" si="595"/>
        <v/>
      </c>
    </row>
    <row r="12938" spans="18:20">
      <c r="R12938" s="2">
        <f t="shared" ref="R12938:R13001" si="596">SUM(D12938,G12938,M12938)</f>
        <v>0</v>
      </c>
      <c r="T12938" s="2" t="str">
        <f t="shared" ref="T12938:T13001" si="597">IF(B12938*$B$9=0,"",B12938/$B$9*100)</f>
        <v/>
      </c>
    </row>
    <row r="12939" spans="18:20">
      <c r="R12939" s="2">
        <f t="shared" si="596"/>
        <v>0</v>
      </c>
      <c r="T12939" s="2" t="str">
        <f t="shared" si="597"/>
        <v/>
      </c>
    </row>
    <row r="12940" spans="18:20">
      <c r="R12940" s="2">
        <f t="shared" si="596"/>
        <v>0</v>
      </c>
      <c r="T12940" s="2" t="str">
        <f t="shared" si="597"/>
        <v/>
      </c>
    </row>
    <row r="12941" spans="18:20">
      <c r="R12941" s="2">
        <f t="shared" si="596"/>
        <v>0</v>
      </c>
      <c r="T12941" s="2" t="str">
        <f t="shared" si="597"/>
        <v/>
      </c>
    </row>
    <row r="12942" spans="18:20">
      <c r="R12942" s="2">
        <f t="shared" si="596"/>
        <v>0</v>
      </c>
      <c r="T12942" s="2" t="str">
        <f t="shared" si="597"/>
        <v/>
      </c>
    </row>
    <row r="12943" spans="18:20">
      <c r="R12943" s="2">
        <f t="shared" si="596"/>
        <v>0</v>
      </c>
      <c r="T12943" s="2" t="str">
        <f t="shared" si="597"/>
        <v/>
      </c>
    </row>
    <row r="12944" spans="18:20">
      <c r="R12944" s="2">
        <f t="shared" si="596"/>
        <v>0</v>
      </c>
      <c r="T12944" s="2" t="str">
        <f t="shared" si="597"/>
        <v/>
      </c>
    </row>
    <row r="12945" spans="18:20">
      <c r="R12945" s="2">
        <f t="shared" si="596"/>
        <v>0</v>
      </c>
      <c r="T12945" s="2" t="str">
        <f t="shared" si="597"/>
        <v/>
      </c>
    </row>
    <row r="12946" spans="18:20">
      <c r="R12946" s="2">
        <f t="shared" si="596"/>
        <v>0</v>
      </c>
      <c r="T12946" s="2" t="str">
        <f t="shared" si="597"/>
        <v/>
      </c>
    </row>
    <row r="12947" spans="18:20">
      <c r="R12947" s="2">
        <f t="shared" si="596"/>
        <v>0</v>
      </c>
      <c r="T12947" s="2" t="str">
        <f t="shared" si="597"/>
        <v/>
      </c>
    </row>
    <row r="12948" spans="18:20">
      <c r="R12948" s="2">
        <f t="shared" si="596"/>
        <v>0</v>
      </c>
      <c r="T12948" s="2" t="str">
        <f t="shared" si="597"/>
        <v/>
      </c>
    </row>
    <row r="12949" spans="18:20">
      <c r="R12949" s="2">
        <f t="shared" si="596"/>
        <v>0</v>
      </c>
      <c r="T12949" s="2" t="str">
        <f t="shared" si="597"/>
        <v/>
      </c>
    </row>
    <row r="12950" spans="18:20">
      <c r="R12950" s="2">
        <f t="shared" si="596"/>
        <v>0</v>
      </c>
      <c r="T12950" s="2" t="str">
        <f t="shared" si="597"/>
        <v/>
      </c>
    </row>
    <row r="12951" spans="18:20">
      <c r="R12951" s="2">
        <f t="shared" si="596"/>
        <v>0</v>
      </c>
      <c r="T12951" s="2" t="str">
        <f t="shared" si="597"/>
        <v/>
      </c>
    </row>
    <row r="12952" spans="18:20">
      <c r="R12952" s="2">
        <f t="shared" si="596"/>
        <v>0</v>
      </c>
      <c r="T12952" s="2" t="str">
        <f t="shared" si="597"/>
        <v/>
      </c>
    </row>
    <row r="12953" spans="18:20">
      <c r="R12953" s="2">
        <f t="shared" si="596"/>
        <v>0</v>
      </c>
      <c r="T12953" s="2" t="str">
        <f t="shared" si="597"/>
        <v/>
      </c>
    </row>
    <row r="12954" spans="18:20">
      <c r="R12954" s="2">
        <f t="shared" si="596"/>
        <v>0</v>
      </c>
      <c r="T12954" s="2" t="str">
        <f t="shared" si="597"/>
        <v/>
      </c>
    </row>
    <row r="12955" spans="18:20">
      <c r="R12955" s="2">
        <f t="shared" si="596"/>
        <v>0</v>
      </c>
      <c r="T12955" s="2" t="str">
        <f t="shared" si="597"/>
        <v/>
      </c>
    </row>
    <row r="12956" spans="18:20">
      <c r="R12956" s="2">
        <f t="shared" si="596"/>
        <v>0</v>
      </c>
      <c r="T12956" s="2" t="str">
        <f t="shared" si="597"/>
        <v/>
      </c>
    </row>
    <row r="12957" spans="18:20">
      <c r="R12957" s="2">
        <f t="shared" si="596"/>
        <v>0</v>
      </c>
      <c r="T12957" s="2" t="str">
        <f t="shared" si="597"/>
        <v/>
      </c>
    </row>
    <row r="12958" spans="18:20">
      <c r="R12958" s="2">
        <f t="shared" si="596"/>
        <v>0</v>
      </c>
      <c r="T12958" s="2" t="str">
        <f t="shared" si="597"/>
        <v/>
      </c>
    </row>
    <row r="12959" spans="18:20">
      <c r="R12959" s="2">
        <f t="shared" si="596"/>
        <v>0</v>
      </c>
      <c r="T12959" s="2" t="str">
        <f t="shared" si="597"/>
        <v/>
      </c>
    </row>
    <row r="12960" spans="18:20">
      <c r="R12960" s="2">
        <f t="shared" si="596"/>
        <v>0</v>
      </c>
      <c r="T12960" s="2" t="str">
        <f t="shared" si="597"/>
        <v/>
      </c>
    </row>
    <row r="12961" spans="18:20">
      <c r="R12961" s="2">
        <f t="shared" si="596"/>
        <v>0</v>
      </c>
      <c r="T12961" s="2" t="str">
        <f t="shared" si="597"/>
        <v/>
      </c>
    </row>
    <row r="12962" spans="18:20">
      <c r="R12962" s="2">
        <f t="shared" si="596"/>
        <v>0</v>
      </c>
      <c r="T12962" s="2" t="str">
        <f t="shared" si="597"/>
        <v/>
      </c>
    </row>
    <row r="12963" spans="18:20">
      <c r="R12963" s="2">
        <f t="shared" si="596"/>
        <v>0</v>
      </c>
      <c r="T12963" s="2" t="str">
        <f t="shared" si="597"/>
        <v/>
      </c>
    </row>
    <row r="12964" spans="18:20">
      <c r="R12964" s="2">
        <f t="shared" si="596"/>
        <v>0</v>
      </c>
      <c r="T12964" s="2" t="str">
        <f t="shared" si="597"/>
        <v/>
      </c>
    </row>
    <row r="12965" spans="18:20">
      <c r="R12965" s="2">
        <f t="shared" si="596"/>
        <v>0</v>
      </c>
      <c r="T12965" s="2" t="str">
        <f t="shared" si="597"/>
        <v/>
      </c>
    </row>
    <row r="12966" spans="18:20">
      <c r="R12966" s="2">
        <f t="shared" si="596"/>
        <v>0</v>
      </c>
      <c r="T12966" s="2" t="str">
        <f t="shared" si="597"/>
        <v/>
      </c>
    </row>
    <row r="12967" spans="18:20">
      <c r="R12967" s="2">
        <f t="shared" si="596"/>
        <v>0</v>
      </c>
      <c r="T12967" s="2" t="str">
        <f t="shared" si="597"/>
        <v/>
      </c>
    </row>
    <row r="12968" spans="18:20">
      <c r="R12968" s="2">
        <f t="shared" si="596"/>
        <v>0</v>
      </c>
      <c r="T12968" s="2" t="str">
        <f t="shared" si="597"/>
        <v/>
      </c>
    </row>
    <row r="12969" spans="18:20">
      <c r="R12969" s="2">
        <f t="shared" si="596"/>
        <v>0</v>
      </c>
      <c r="T12969" s="2" t="str">
        <f t="shared" si="597"/>
        <v/>
      </c>
    </row>
    <row r="12970" spans="18:20">
      <c r="R12970" s="2">
        <f t="shared" si="596"/>
        <v>0</v>
      </c>
      <c r="T12970" s="2" t="str">
        <f t="shared" si="597"/>
        <v/>
      </c>
    </row>
    <row r="12971" spans="18:20">
      <c r="R12971" s="2">
        <f t="shared" si="596"/>
        <v>0</v>
      </c>
      <c r="T12971" s="2" t="str">
        <f t="shared" si="597"/>
        <v/>
      </c>
    </row>
    <row r="12972" spans="18:20">
      <c r="R12972" s="2">
        <f t="shared" si="596"/>
        <v>0</v>
      </c>
      <c r="T12972" s="2" t="str">
        <f t="shared" si="597"/>
        <v/>
      </c>
    </row>
    <row r="12973" spans="18:20">
      <c r="R12973" s="2">
        <f t="shared" si="596"/>
        <v>0</v>
      </c>
      <c r="T12973" s="2" t="str">
        <f t="shared" si="597"/>
        <v/>
      </c>
    </row>
    <row r="12974" spans="18:20">
      <c r="R12974" s="2">
        <f t="shared" si="596"/>
        <v>0</v>
      </c>
      <c r="T12974" s="2" t="str">
        <f t="shared" si="597"/>
        <v/>
      </c>
    </row>
    <row r="12975" spans="18:20">
      <c r="R12975" s="2">
        <f t="shared" si="596"/>
        <v>0</v>
      </c>
      <c r="T12975" s="2" t="str">
        <f t="shared" si="597"/>
        <v/>
      </c>
    </row>
    <row r="12976" spans="18:20">
      <c r="R12976" s="2">
        <f t="shared" si="596"/>
        <v>0</v>
      </c>
      <c r="T12976" s="2" t="str">
        <f t="shared" si="597"/>
        <v/>
      </c>
    </row>
    <row r="12977" spans="18:20">
      <c r="R12977" s="2">
        <f t="shared" si="596"/>
        <v>0</v>
      </c>
      <c r="T12977" s="2" t="str">
        <f t="shared" si="597"/>
        <v/>
      </c>
    </row>
    <row r="12978" spans="18:20">
      <c r="R12978" s="2">
        <f t="shared" si="596"/>
        <v>0</v>
      </c>
      <c r="T12978" s="2" t="str">
        <f t="shared" si="597"/>
        <v/>
      </c>
    </row>
    <row r="12979" spans="18:20">
      <c r="R12979" s="2">
        <f t="shared" si="596"/>
        <v>0</v>
      </c>
      <c r="T12979" s="2" t="str">
        <f t="shared" si="597"/>
        <v/>
      </c>
    </row>
    <row r="12980" spans="18:20">
      <c r="R12980" s="2">
        <f t="shared" si="596"/>
        <v>0</v>
      </c>
      <c r="T12980" s="2" t="str">
        <f t="shared" si="597"/>
        <v/>
      </c>
    </row>
    <row r="12981" spans="18:20">
      <c r="R12981" s="2">
        <f t="shared" si="596"/>
        <v>0</v>
      </c>
      <c r="T12981" s="2" t="str">
        <f t="shared" si="597"/>
        <v/>
      </c>
    </row>
    <row r="12982" spans="18:20">
      <c r="R12982" s="2">
        <f t="shared" si="596"/>
        <v>0</v>
      </c>
      <c r="T12982" s="2" t="str">
        <f t="shared" si="597"/>
        <v/>
      </c>
    </row>
    <row r="12983" spans="18:20">
      <c r="R12983" s="2">
        <f t="shared" si="596"/>
        <v>0</v>
      </c>
      <c r="T12983" s="2" t="str">
        <f t="shared" si="597"/>
        <v/>
      </c>
    </row>
    <row r="12984" spans="18:20">
      <c r="R12984" s="2">
        <f t="shared" si="596"/>
        <v>0</v>
      </c>
      <c r="T12984" s="2" t="str">
        <f t="shared" si="597"/>
        <v/>
      </c>
    </row>
    <row r="12985" spans="18:20">
      <c r="R12985" s="2">
        <f t="shared" si="596"/>
        <v>0</v>
      </c>
      <c r="T12985" s="2" t="str">
        <f t="shared" si="597"/>
        <v/>
      </c>
    </row>
    <row r="12986" spans="18:20">
      <c r="R12986" s="2">
        <f t="shared" si="596"/>
        <v>0</v>
      </c>
      <c r="T12986" s="2" t="str">
        <f t="shared" si="597"/>
        <v/>
      </c>
    </row>
    <row r="12987" spans="18:20">
      <c r="R12987" s="2">
        <f t="shared" si="596"/>
        <v>0</v>
      </c>
      <c r="T12987" s="2" t="str">
        <f t="shared" si="597"/>
        <v/>
      </c>
    </row>
    <row r="12988" spans="18:20">
      <c r="R12988" s="2">
        <f t="shared" si="596"/>
        <v>0</v>
      </c>
      <c r="T12988" s="2" t="str">
        <f t="shared" si="597"/>
        <v/>
      </c>
    </row>
    <row r="12989" spans="18:20">
      <c r="R12989" s="2">
        <f t="shared" si="596"/>
        <v>0</v>
      </c>
      <c r="T12989" s="2" t="str">
        <f t="shared" si="597"/>
        <v/>
      </c>
    </row>
    <row r="12990" spans="18:20">
      <c r="R12990" s="2">
        <f t="shared" si="596"/>
        <v>0</v>
      </c>
      <c r="T12990" s="2" t="str">
        <f t="shared" si="597"/>
        <v/>
      </c>
    </row>
    <row r="12991" spans="18:20">
      <c r="R12991" s="2">
        <f t="shared" si="596"/>
        <v>0</v>
      </c>
      <c r="T12991" s="2" t="str">
        <f t="shared" si="597"/>
        <v/>
      </c>
    </row>
    <row r="12992" spans="18:20">
      <c r="R12992" s="2">
        <f t="shared" si="596"/>
        <v>0</v>
      </c>
      <c r="T12992" s="2" t="str">
        <f t="shared" si="597"/>
        <v/>
      </c>
    </row>
    <row r="12993" spans="18:20">
      <c r="R12993" s="2">
        <f t="shared" si="596"/>
        <v>0</v>
      </c>
      <c r="T12993" s="2" t="str">
        <f t="shared" si="597"/>
        <v/>
      </c>
    </row>
    <row r="12994" spans="18:20">
      <c r="R12994" s="2">
        <f t="shared" si="596"/>
        <v>0</v>
      </c>
      <c r="T12994" s="2" t="str">
        <f t="shared" si="597"/>
        <v/>
      </c>
    </row>
    <row r="12995" spans="18:20">
      <c r="R12995" s="2">
        <f t="shared" si="596"/>
        <v>0</v>
      </c>
      <c r="T12995" s="2" t="str">
        <f t="shared" si="597"/>
        <v/>
      </c>
    </row>
    <row r="12996" spans="18:20">
      <c r="R12996" s="2">
        <f t="shared" si="596"/>
        <v>0</v>
      </c>
      <c r="T12996" s="2" t="str">
        <f t="shared" si="597"/>
        <v/>
      </c>
    </row>
    <row r="12997" spans="18:20">
      <c r="R12997" s="2">
        <f t="shared" si="596"/>
        <v>0</v>
      </c>
      <c r="T12997" s="2" t="str">
        <f t="shared" si="597"/>
        <v/>
      </c>
    </row>
    <row r="12998" spans="18:20">
      <c r="R12998" s="2">
        <f t="shared" si="596"/>
        <v>0</v>
      </c>
      <c r="T12998" s="2" t="str">
        <f t="shared" si="597"/>
        <v/>
      </c>
    </row>
    <row r="12999" spans="18:20">
      <c r="R12999" s="2">
        <f t="shared" si="596"/>
        <v>0</v>
      </c>
      <c r="T12999" s="2" t="str">
        <f t="shared" si="597"/>
        <v/>
      </c>
    </row>
    <row r="13000" spans="18:20">
      <c r="R13000" s="2">
        <f t="shared" si="596"/>
        <v>0</v>
      </c>
      <c r="T13000" s="2" t="str">
        <f t="shared" si="597"/>
        <v/>
      </c>
    </row>
    <row r="13001" spans="18:20">
      <c r="R13001" s="2">
        <f t="shared" si="596"/>
        <v>0</v>
      </c>
      <c r="T13001" s="2" t="str">
        <f t="shared" si="597"/>
        <v/>
      </c>
    </row>
    <row r="13002" spans="18:20">
      <c r="R13002" s="2">
        <f t="shared" ref="R13002:R13065" si="598">SUM(D13002,G13002,M13002)</f>
        <v>0</v>
      </c>
      <c r="T13002" s="2" t="str">
        <f t="shared" ref="T13002:T13065" si="599">IF(B13002*$B$9=0,"",B13002/$B$9*100)</f>
        <v/>
      </c>
    </row>
    <row r="13003" spans="18:20">
      <c r="R13003" s="2">
        <f t="shared" si="598"/>
        <v>0</v>
      </c>
      <c r="T13003" s="2" t="str">
        <f t="shared" si="599"/>
        <v/>
      </c>
    </row>
    <row r="13004" spans="18:20">
      <c r="R13004" s="2">
        <f t="shared" si="598"/>
        <v>0</v>
      </c>
      <c r="T13004" s="2" t="str">
        <f t="shared" si="599"/>
        <v/>
      </c>
    </row>
    <row r="13005" spans="18:20">
      <c r="R13005" s="2">
        <f t="shared" si="598"/>
        <v>0</v>
      </c>
      <c r="T13005" s="2" t="str">
        <f t="shared" si="599"/>
        <v/>
      </c>
    </row>
    <row r="13006" spans="18:20">
      <c r="R13006" s="2">
        <f t="shared" si="598"/>
        <v>0</v>
      </c>
      <c r="T13006" s="2" t="str">
        <f t="shared" si="599"/>
        <v/>
      </c>
    </row>
    <row r="13007" spans="18:20">
      <c r="R13007" s="2">
        <f t="shared" si="598"/>
        <v>0</v>
      </c>
      <c r="T13007" s="2" t="str">
        <f t="shared" si="599"/>
        <v/>
      </c>
    </row>
    <row r="13008" spans="18:20">
      <c r="R13008" s="2">
        <f t="shared" si="598"/>
        <v>0</v>
      </c>
      <c r="T13008" s="2" t="str">
        <f t="shared" si="599"/>
        <v/>
      </c>
    </row>
    <row r="13009" spans="18:20">
      <c r="R13009" s="2">
        <f t="shared" si="598"/>
        <v>0</v>
      </c>
      <c r="T13009" s="2" t="str">
        <f t="shared" si="599"/>
        <v/>
      </c>
    </row>
    <row r="13010" spans="18:20">
      <c r="R13010" s="2">
        <f t="shared" si="598"/>
        <v>0</v>
      </c>
      <c r="T13010" s="2" t="str">
        <f t="shared" si="599"/>
        <v/>
      </c>
    </row>
    <row r="13011" spans="18:20">
      <c r="R13011" s="2">
        <f t="shared" si="598"/>
        <v>0</v>
      </c>
      <c r="T13011" s="2" t="str">
        <f t="shared" si="599"/>
        <v/>
      </c>
    </row>
    <row r="13012" spans="18:20">
      <c r="R13012" s="2">
        <f t="shared" si="598"/>
        <v>0</v>
      </c>
      <c r="T13012" s="2" t="str">
        <f t="shared" si="599"/>
        <v/>
      </c>
    </row>
    <row r="13013" spans="18:20">
      <c r="R13013" s="2">
        <f t="shared" si="598"/>
        <v>0</v>
      </c>
      <c r="T13013" s="2" t="str">
        <f t="shared" si="599"/>
        <v/>
      </c>
    </row>
    <row r="13014" spans="18:20">
      <c r="R13014" s="2">
        <f t="shared" si="598"/>
        <v>0</v>
      </c>
      <c r="T13014" s="2" t="str">
        <f t="shared" si="599"/>
        <v/>
      </c>
    </row>
    <row r="13015" spans="18:20">
      <c r="R13015" s="2">
        <f t="shared" si="598"/>
        <v>0</v>
      </c>
      <c r="T13015" s="2" t="str">
        <f t="shared" si="599"/>
        <v/>
      </c>
    </row>
    <row r="13016" spans="18:20">
      <c r="R13016" s="2">
        <f t="shared" si="598"/>
        <v>0</v>
      </c>
      <c r="T13016" s="2" t="str">
        <f t="shared" si="599"/>
        <v/>
      </c>
    </row>
    <row r="13017" spans="18:20">
      <c r="R13017" s="2">
        <f t="shared" si="598"/>
        <v>0</v>
      </c>
      <c r="T13017" s="2" t="str">
        <f t="shared" si="599"/>
        <v/>
      </c>
    </row>
    <row r="13018" spans="18:20">
      <c r="R13018" s="2">
        <f t="shared" si="598"/>
        <v>0</v>
      </c>
      <c r="T13018" s="2" t="str">
        <f t="shared" si="599"/>
        <v/>
      </c>
    </row>
    <row r="13019" spans="18:20">
      <c r="R13019" s="2">
        <f t="shared" si="598"/>
        <v>0</v>
      </c>
      <c r="T13019" s="2" t="str">
        <f t="shared" si="599"/>
        <v/>
      </c>
    </row>
    <row r="13020" spans="18:20">
      <c r="R13020" s="2">
        <f t="shared" si="598"/>
        <v>0</v>
      </c>
      <c r="T13020" s="2" t="str">
        <f t="shared" si="599"/>
        <v/>
      </c>
    </row>
    <row r="13021" spans="18:20">
      <c r="R13021" s="2">
        <f t="shared" si="598"/>
        <v>0</v>
      </c>
      <c r="T13021" s="2" t="str">
        <f t="shared" si="599"/>
        <v/>
      </c>
    </row>
    <row r="13022" spans="18:20">
      <c r="R13022" s="2">
        <f t="shared" si="598"/>
        <v>0</v>
      </c>
      <c r="T13022" s="2" t="str">
        <f t="shared" si="599"/>
        <v/>
      </c>
    </row>
    <row r="13023" spans="18:20">
      <c r="R13023" s="2">
        <f t="shared" si="598"/>
        <v>0</v>
      </c>
      <c r="T13023" s="2" t="str">
        <f t="shared" si="599"/>
        <v/>
      </c>
    </row>
    <row r="13024" spans="18:20">
      <c r="R13024" s="2">
        <f t="shared" si="598"/>
        <v>0</v>
      </c>
      <c r="T13024" s="2" t="str">
        <f t="shared" si="599"/>
        <v/>
      </c>
    </row>
    <row r="13025" spans="18:20">
      <c r="R13025" s="2">
        <f t="shared" si="598"/>
        <v>0</v>
      </c>
      <c r="T13025" s="2" t="str">
        <f t="shared" si="599"/>
        <v/>
      </c>
    </row>
    <row r="13026" spans="18:20">
      <c r="R13026" s="2">
        <f t="shared" si="598"/>
        <v>0</v>
      </c>
      <c r="T13026" s="2" t="str">
        <f t="shared" si="599"/>
        <v/>
      </c>
    </row>
    <row r="13027" spans="18:20">
      <c r="R13027" s="2">
        <f t="shared" si="598"/>
        <v>0</v>
      </c>
      <c r="T13027" s="2" t="str">
        <f t="shared" si="599"/>
        <v/>
      </c>
    </row>
    <row r="13028" spans="18:20">
      <c r="R13028" s="2">
        <f t="shared" si="598"/>
        <v>0</v>
      </c>
      <c r="T13028" s="2" t="str">
        <f t="shared" si="599"/>
        <v/>
      </c>
    </row>
    <row r="13029" spans="18:20">
      <c r="R13029" s="2">
        <f t="shared" si="598"/>
        <v>0</v>
      </c>
      <c r="T13029" s="2" t="str">
        <f t="shared" si="599"/>
        <v/>
      </c>
    </row>
    <row r="13030" spans="18:20">
      <c r="R13030" s="2">
        <f t="shared" si="598"/>
        <v>0</v>
      </c>
      <c r="T13030" s="2" t="str">
        <f t="shared" si="599"/>
        <v/>
      </c>
    </row>
    <row r="13031" spans="18:20">
      <c r="R13031" s="2">
        <f t="shared" si="598"/>
        <v>0</v>
      </c>
      <c r="T13031" s="2" t="str">
        <f t="shared" si="599"/>
        <v/>
      </c>
    </row>
    <row r="13032" spans="18:20">
      <c r="R13032" s="2">
        <f t="shared" si="598"/>
        <v>0</v>
      </c>
      <c r="T13032" s="2" t="str">
        <f t="shared" si="599"/>
        <v/>
      </c>
    </row>
    <row r="13033" spans="18:20">
      <c r="R13033" s="2">
        <f t="shared" si="598"/>
        <v>0</v>
      </c>
      <c r="T13033" s="2" t="str">
        <f t="shared" si="599"/>
        <v/>
      </c>
    </row>
    <row r="13034" spans="18:20">
      <c r="R13034" s="2">
        <f t="shared" si="598"/>
        <v>0</v>
      </c>
      <c r="T13034" s="2" t="str">
        <f t="shared" si="599"/>
        <v/>
      </c>
    </row>
    <row r="13035" spans="18:20">
      <c r="R13035" s="2">
        <f t="shared" si="598"/>
        <v>0</v>
      </c>
      <c r="T13035" s="2" t="str">
        <f t="shared" si="599"/>
        <v/>
      </c>
    </row>
    <row r="13036" spans="18:20">
      <c r="R13036" s="2">
        <f t="shared" si="598"/>
        <v>0</v>
      </c>
      <c r="T13036" s="2" t="str">
        <f t="shared" si="599"/>
        <v/>
      </c>
    </row>
    <row r="13037" spans="18:20">
      <c r="R13037" s="2">
        <f t="shared" si="598"/>
        <v>0</v>
      </c>
      <c r="T13037" s="2" t="str">
        <f t="shared" si="599"/>
        <v/>
      </c>
    </row>
    <row r="13038" spans="18:20">
      <c r="R13038" s="2">
        <f t="shared" si="598"/>
        <v>0</v>
      </c>
      <c r="T13038" s="2" t="str">
        <f t="shared" si="599"/>
        <v/>
      </c>
    </row>
    <row r="13039" spans="18:20">
      <c r="R13039" s="2">
        <f t="shared" si="598"/>
        <v>0</v>
      </c>
      <c r="T13039" s="2" t="str">
        <f t="shared" si="599"/>
        <v/>
      </c>
    </row>
    <row r="13040" spans="18:20">
      <c r="R13040" s="2">
        <f t="shared" si="598"/>
        <v>0</v>
      </c>
      <c r="T13040" s="2" t="str">
        <f t="shared" si="599"/>
        <v/>
      </c>
    </row>
    <row r="13041" spans="18:20">
      <c r="R13041" s="2">
        <f t="shared" si="598"/>
        <v>0</v>
      </c>
      <c r="T13041" s="2" t="str">
        <f t="shared" si="599"/>
        <v/>
      </c>
    </row>
    <row r="13042" spans="18:20">
      <c r="R13042" s="2">
        <f t="shared" si="598"/>
        <v>0</v>
      </c>
      <c r="T13042" s="2" t="str">
        <f t="shared" si="599"/>
        <v/>
      </c>
    </row>
    <row r="13043" spans="18:20">
      <c r="R13043" s="2">
        <f t="shared" si="598"/>
        <v>0</v>
      </c>
      <c r="T13043" s="2" t="str">
        <f t="shared" si="599"/>
        <v/>
      </c>
    </row>
    <row r="13044" spans="18:20">
      <c r="R13044" s="2">
        <f t="shared" si="598"/>
        <v>0</v>
      </c>
      <c r="T13044" s="2" t="str">
        <f t="shared" si="599"/>
        <v/>
      </c>
    </row>
    <row r="13045" spans="18:20">
      <c r="R13045" s="2">
        <f t="shared" si="598"/>
        <v>0</v>
      </c>
      <c r="T13045" s="2" t="str">
        <f t="shared" si="599"/>
        <v/>
      </c>
    </row>
    <row r="13046" spans="18:20">
      <c r="R13046" s="2">
        <f t="shared" si="598"/>
        <v>0</v>
      </c>
      <c r="T13046" s="2" t="str">
        <f t="shared" si="599"/>
        <v/>
      </c>
    </row>
    <row r="13047" spans="18:20">
      <c r="R13047" s="2">
        <f t="shared" si="598"/>
        <v>0</v>
      </c>
      <c r="T13047" s="2" t="str">
        <f t="shared" si="599"/>
        <v/>
      </c>
    </row>
    <row r="13048" spans="18:20">
      <c r="R13048" s="2">
        <f t="shared" si="598"/>
        <v>0</v>
      </c>
      <c r="T13048" s="2" t="str">
        <f t="shared" si="599"/>
        <v/>
      </c>
    </row>
    <row r="13049" spans="18:20">
      <c r="R13049" s="2">
        <f t="shared" si="598"/>
        <v>0</v>
      </c>
      <c r="T13049" s="2" t="str">
        <f t="shared" si="599"/>
        <v/>
      </c>
    </row>
    <row r="13050" spans="18:20">
      <c r="R13050" s="2">
        <f t="shared" si="598"/>
        <v>0</v>
      </c>
      <c r="T13050" s="2" t="str">
        <f t="shared" si="599"/>
        <v/>
      </c>
    </row>
    <row r="13051" spans="18:20">
      <c r="R13051" s="2">
        <f t="shared" si="598"/>
        <v>0</v>
      </c>
      <c r="T13051" s="2" t="str">
        <f t="shared" si="599"/>
        <v/>
      </c>
    </row>
    <row r="13052" spans="18:20">
      <c r="R13052" s="2">
        <f t="shared" si="598"/>
        <v>0</v>
      </c>
      <c r="T13052" s="2" t="str">
        <f t="shared" si="599"/>
        <v/>
      </c>
    </row>
    <row r="13053" spans="18:20">
      <c r="R13053" s="2">
        <f t="shared" si="598"/>
        <v>0</v>
      </c>
      <c r="T13053" s="2" t="str">
        <f t="shared" si="599"/>
        <v/>
      </c>
    </row>
    <row r="13054" spans="18:20">
      <c r="R13054" s="2">
        <f t="shared" si="598"/>
        <v>0</v>
      </c>
      <c r="T13054" s="2" t="str">
        <f t="shared" si="599"/>
        <v/>
      </c>
    </row>
    <row r="13055" spans="18:20">
      <c r="R13055" s="2">
        <f t="shared" si="598"/>
        <v>0</v>
      </c>
      <c r="T13055" s="2" t="str">
        <f t="shared" si="599"/>
        <v/>
      </c>
    </row>
    <row r="13056" spans="18:20">
      <c r="R13056" s="2">
        <f t="shared" si="598"/>
        <v>0</v>
      </c>
      <c r="T13056" s="2" t="str">
        <f t="shared" si="599"/>
        <v/>
      </c>
    </row>
    <row r="13057" spans="18:20">
      <c r="R13057" s="2">
        <f t="shared" si="598"/>
        <v>0</v>
      </c>
      <c r="T13057" s="2" t="str">
        <f t="shared" si="599"/>
        <v/>
      </c>
    </row>
    <row r="13058" spans="18:20">
      <c r="R13058" s="2">
        <f t="shared" si="598"/>
        <v>0</v>
      </c>
      <c r="T13058" s="2" t="str">
        <f t="shared" si="599"/>
        <v/>
      </c>
    </row>
    <row r="13059" spans="18:20">
      <c r="R13059" s="2">
        <f t="shared" si="598"/>
        <v>0</v>
      </c>
      <c r="T13059" s="2" t="str">
        <f t="shared" si="599"/>
        <v/>
      </c>
    </row>
    <row r="13060" spans="18:20">
      <c r="R13060" s="2">
        <f t="shared" si="598"/>
        <v>0</v>
      </c>
      <c r="T13060" s="2" t="str">
        <f t="shared" si="599"/>
        <v/>
      </c>
    </row>
    <row r="13061" spans="18:20">
      <c r="R13061" s="2">
        <f t="shared" si="598"/>
        <v>0</v>
      </c>
      <c r="T13061" s="2" t="str">
        <f t="shared" si="599"/>
        <v/>
      </c>
    </row>
    <row r="13062" spans="18:20">
      <c r="R13062" s="2">
        <f t="shared" si="598"/>
        <v>0</v>
      </c>
      <c r="T13062" s="2" t="str">
        <f t="shared" si="599"/>
        <v/>
      </c>
    </row>
    <row r="13063" spans="18:20">
      <c r="R13063" s="2">
        <f t="shared" si="598"/>
        <v>0</v>
      </c>
      <c r="T13063" s="2" t="str">
        <f t="shared" si="599"/>
        <v/>
      </c>
    </row>
    <row r="13064" spans="18:20">
      <c r="R13064" s="2">
        <f t="shared" si="598"/>
        <v>0</v>
      </c>
      <c r="T13064" s="2" t="str">
        <f t="shared" si="599"/>
        <v/>
      </c>
    </row>
    <row r="13065" spans="18:20">
      <c r="R13065" s="2">
        <f t="shared" si="598"/>
        <v>0</v>
      </c>
      <c r="T13065" s="2" t="str">
        <f t="shared" si="599"/>
        <v/>
      </c>
    </row>
    <row r="13066" spans="18:20">
      <c r="R13066" s="2">
        <f t="shared" ref="R13066:R13129" si="600">SUM(D13066,G13066,M13066)</f>
        <v>0</v>
      </c>
      <c r="T13066" s="2" t="str">
        <f t="shared" ref="T13066:T13129" si="601">IF(B13066*$B$9=0,"",B13066/$B$9*100)</f>
        <v/>
      </c>
    </row>
    <row r="13067" spans="18:20">
      <c r="R13067" s="2">
        <f t="shared" si="600"/>
        <v>0</v>
      </c>
      <c r="T13067" s="2" t="str">
        <f t="shared" si="601"/>
        <v/>
      </c>
    </row>
    <row r="13068" spans="18:20">
      <c r="R13068" s="2">
        <f t="shared" si="600"/>
        <v>0</v>
      </c>
      <c r="T13068" s="2" t="str">
        <f t="shared" si="601"/>
        <v/>
      </c>
    </row>
    <row r="13069" spans="18:20">
      <c r="R13069" s="2">
        <f t="shared" si="600"/>
        <v>0</v>
      </c>
      <c r="T13069" s="2" t="str">
        <f t="shared" si="601"/>
        <v/>
      </c>
    </row>
    <row r="13070" spans="18:20">
      <c r="R13070" s="2">
        <f t="shared" si="600"/>
        <v>0</v>
      </c>
      <c r="T13070" s="2" t="str">
        <f t="shared" si="601"/>
        <v/>
      </c>
    </row>
    <row r="13071" spans="18:20">
      <c r="R13071" s="2">
        <f t="shared" si="600"/>
        <v>0</v>
      </c>
      <c r="T13071" s="2" t="str">
        <f t="shared" si="601"/>
        <v/>
      </c>
    </row>
    <row r="13072" spans="18:20">
      <c r="R13072" s="2">
        <f t="shared" si="600"/>
        <v>0</v>
      </c>
      <c r="T13072" s="2" t="str">
        <f t="shared" si="601"/>
        <v/>
      </c>
    </row>
    <row r="13073" spans="18:20">
      <c r="R13073" s="2">
        <f t="shared" si="600"/>
        <v>0</v>
      </c>
      <c r="T13073" s="2" t="str">
        <f t="shared" si="601"/>
        <v/>
      </c>
    </row>
    <row r="13074" spans="18:20">
      <c r="R13074" s="2">
        <f t="shared" si="600"/>
        <v>0</v>
      </c>
      <c r="T13074" s="2" t="str">
        <f t="shared" si="601"/>
        <v/>
      </c>
    </row>
    <row r="13075" spans="18:20">
      <c r="R13075" s="2">
        <f t="shared" si="600"/>
        <v>0</v>
      </c>
      <c r="T13075" s="2" t="str">
        <f t="shared" si="601"/>
        <v/>
      </c>
    </row>
    <row r="13076" spans="18:20">
      <c r="R13076" s="2">
        <f t="shared" si="600"/>
        <v>0</v>
      </c>
      <c r="T13076" s="2" t="str">
        <f t="shared" si="601"/>
        <v/>
      </c>
    </row>
    <row r="13077" spans="18:20">
      <c r="R13077" s="2">
        <f t="shared" si="600"/>
        <v>0</v>
      </c>
      <c r="T13077" s="2" t="str">
        <f t="shared" si="601"/>
        <v/>
      </c>
    </row>
    <row r="13078" spans="18:20">
      <c r="R13078" s="2">
        <f t="shared" si="600"/>
        <v>0</v>
      </c>
      <c r="T13078" s="2" t="str">
        <f t="shared" si="601"/>
        <v/>
      </c>
    </row>
    <row r="13079" spans="18:20">
      <c r="R13079" s="2">
        <f t="shared" si="600"/>
        <v>0</v>
      </c>
      <c r="T13079" s="2" t="str">
        <f t="shared" si="601"/>
        <v/>
      </c>
    </row>
    <row r="13080" spans="18:20">
      <c r="R13080" s="2">
        <f t="shared" si="600"/>
        <v>0</v>
      </c>
      <c r="T13080" s="2" t="str">
        <f t="shared" si="601"/>
        <v/>
      </c>
    </row>
    <row r="13081" spans="18:20">
      <c r="R13081" s="2">
        <f t="shared" si="600"/>
        <v>0</v>
      </c>
      <c r="T13081" s="2" t="str">
        <f t="shared" si="601"/>
        <v/>
      </c>
    </row>
    <row r="13082" spans="18:20">
      <c r="R13082" s="2">
        <f t="shared" si="600"/>
        <v>0</v>
      </c>
      <c r="T13082" s="2" t="str">
        <f t="shared" si="601"/>
        <v/>
      </c>
    </row>
    <row r="13083" spans="18:20">
      <c r="R13083" s="2">
        <f t="shared" si="600"/>
        <v>0</v>
      </c>
      <c r="T13083" s="2" t="str">
        <f t="shared" si="601"/>
        <v/>
      </c>
    </row>
    <row r="13084" spans="18:20">
      <c r="R13084" s="2">
        <f t="shared" si="600"/>
        <v>0</v>
      </c>
      <c r="T13084" s="2" t="str">
        <f t="shared" si="601"/>
        <v/>
      </c>
    </row>
    <row r="13085" spans="18:20">
      <c r="R13085" s="2">
        <f t="shared" si="600"/>
        <v>0</v>
      </c>
      <c r="T13085" s="2" t="str">
        <f t="shared" si="601"/>
        <v/>
      </c>
    </row>
    <row r="13086" spans="18:20">
      <c r="R13086" s="2">
        <f t="shared" si="600"/>
        <v>0</v>
      </c>
      <c r="T13086" s="2" t="str">
        <f t="shared" si="601"/>
        <v/>
      </c>
    </row>
    <row r="13087" spans="18:20">
      <c r="R13087" s="2">
        <f t="shared" si="600"/>
        <v>0</v>
      </c>
      <c r="T13087" s="2" t="str">
        <f t="shared" si="601"/>
        <v/>
      </c>
    </row>
    <row r="13088" spans="18:20">
      <c r="R13088" s="2">
        <f t="shared" si="600"/>
        <v>0</v>
      </c>
      <c r="T13088" s="2" t="str">
        <f t="shared" si="601"/>
        <v/>
      </c>
    </row>
    <row r="13089" spans="18:20">
      <c r="R13089" s="2">
        <f t="shared" si="600"/>
        <v>0</v>
      </c>
      <c r="T13089" s="2" t="str">
        <f t="shared" si="601"/>
        <v/>
      </c>
    </row>
    <row r="13090" spans="18:20">
      <c r="R13090" s="2">
        <f t="shared" si="600"/>
        <v>0</v>
      </c>
      <c r="T13090" s="2" t="str">
        <f t="shared" si="601"/>
        <v/>
      </c>
    </row>
    <row r="13091" spans="18:20">
      <c r="R13091" s="2">
        <f t="shared" si="600"/>
        <v>0</v>
      </c>
      <c r="T13091" s="2" t="str">
        <f t="shared" si="601"/>
        <v/>
      </c>
    </row>
    <row r="13092" spans="18:20">
      <c r="R13092" s="2">
        <f t="shared" si="600"/>
        <v>0</v>
      </c>
      <c r="T13092" s="2" t="str">
        <f t="shared" si="601"/>
        <v/>
      </c>
    </row>
    <row r="13093" spans="18:20">
      <c r="R13093" s="2">
        <f t="shared" si="600"/>
        <v>0</v>
      </c>
      <c r="T13093" s="2" t="str">
        <f t="shared" si="601"/>
        <v/>
      </c>
    </row>
    <row r="13094" spans="18:20">
      <c r="R13094" s="2">
        <f t="shared" si="600"/>
        <v>0</v>
      </c>
      <c r="T13094" s="2" t="str">
        <f t="shared" si="601"/>
        <v/>
      </c>
    </row>
    <row r="13095" spans="18:20">
      <c r="R13095" s="2">
        <f t="shared" si="600"/>
        <v>0</v>
      </c>
      <c r="T13095" s="2" t="str">
        <f t="shared" si="601"/>
        <v/>
      </c>
    </row>
    <row r="13096" spans="18:20">
      <c r="R13096" s="2">
        <f t="shared" si="600"/>
        <v>0</v>
      </c>
      <c r="T13096" s="2" t="str">
        <f t="shared" si="601"/>
        <v/>
      </c>
    </row>
    <row r="13097" spans="18:20">
      <c r="R13097" s="2">
        <f t="shared" si="600"/>
        <v>0</v>
      </c>
      <c r="T13097" s="2" t="str">
        <f t="shared" si="601"/>
        <v/>
      </c>
    </row>
    <row r="13098" spans="18:20">
      <c r="R13098" s="2">
        <f t="shared" si="600"/>
        <v>0</v>
      </c>
      <c r="T13098" s="2" t="str">
        <f t="shared" si="601"/>
        <v/>
      </c>
    </row>
    <row r="13099" spans="18:20">
      <c r="R13099" s="2">
        <f t="shared" si="600"/>
        <v>0</v>
      </c>
      <c r="T13099" s="2" t="str">
        <f t="shared" si="601"/>
        <v/>
      </c>
    </row>
    <row r="13100" spans="18:20">
      <c r="R13100" s="2">
        <f t="shared" si="600"/>
        <v>0</v>
      </c>
      <c r="T13100" s="2" t="str">
        <f t="shared" si="601"/>
        <v/>
      </c>
    </row>
    <row r="13101" spans="18:20">
      <c r="R13101" s="2">
        <f t="shared" si="600"/>
        <v>0</v>
      </c>
      <c r="T13101" s="2" t="str">
        <f t="shared" si="601"/>
        <v/>
      </c>
    </row>
    <row r="13102" spans="18:20">
      <c r="R13102" s="2">
        <f t="shared" si="600"/>
        <v>0</v>
      </c>
      <c r="T13102" s="2" t="str">
        <f t="shared" si="601"/>
        <v/>
      </c>
    </row>
    <row r="13103" spans="18:20">
      <c r="R13103" s="2">
        <f t="shared" si="600"/>
        <v>0</v>
      </c>
      <c r="T13103" s="2" t="str">
        <f t="shared" si="601"/>
        <v/>
      </c>
    </row>
    <row r="13104" spans="18:20">
      <c r="R13104" s="2">
        <f t="shared" si="600"/>
        <v>0</v>
      </c>
      <c r="T13104" s="2" t="str">
        <f t="shared" si="601"/>
        <v/>
      </c>
    </row>
    <row r="13105" spans="18:20">
      <c r="R13105" s="2">
        <f t="shared" si="600"/>
        <v>0</v>
      </c>
      <c r="T13105" s="2" t="str">
        <f t="shared" si="601"/>
        <v/>
      </c>
    </row>
    <row r="13106" spans="18:20">
      <c r="R13106" s="2">
        <f t="shared" si="600"/>
        <v>0</v>
      </c>
      <c r="T13106" s="2" t="str">
        <f t="shared" si="601"/>
        <v/>
      </c>
    </row>
    <row r="13107" spans="18:20">
      <c r="R13107" s="2">
        <f t="shared" si="600"/>
        <v>0</v>
      </c>
      <c r="T13107" s="2" t="str">
        <f t="shared" si="601"/>
        <v/>
      </c>
    </row>
    <row r="13108" spans="18:20">
      <c r="R13108" s="2">
        <f t="shared" si="600"/>
        <v>0</v>
      </c>
      <c r="T13108" s="2" t="str">
        <f t="shared" si="601"/>
        <v/>
      </c>
    </row>
    <row r="13109" spans="18:20">
      <c r="R13109" s="2">
        <f t="shared" si="600"/>
        <v>0</v>
      </c>
      <c r="T13109" s="2" t="str">
        <f t="shared" si="601"/>
        <v/>
      </c>
    </row>
    <row r="13110" spans="18:20">
      <c r="R13110" s="2">
        <f t="shared" si="600"/>
        <v>0</v>
      </c>
      <c r="T13110" s="2" t="str">
        <f t="shared" si="601"/>
        <v/>
      </c>
    </row>
    <row r="13111" spans="18:20">
      <c r="R13111" s="2">
        <f t="shared" si="600"/>
        <v>0</v>
      </c>
      <c r="T13111" s="2" t="str">
        <f t="shared" si="601"/>
        <v/>
      </c>
    </row>
    <row r="13112" spans="18:20">
      <c r="R13112" s="2">
        <f t="shared" si="600"/>
        <v>0</v>
      </c>
      <c r="T13112" s="2" t="str">
        <f t="shared" si="601"/>
        <v/>
      </c>
    </row>
    <row r="13113" spans="18:20">
      <c r="R13113" s="2">
        <f t="shared" si="600"/>
        <v>0</v>
      </c>
      <c r="T13113" s="2" t="str">
        <f t="shared" si="601"/>
        <v/>
      </c>
    </row>
    <row r="13114" spans="18:20">
      <c r="R13114" s="2">
        <f t="shared" si="600"/>
        <v>0</v>
      </c>
      <c r="T13114" s="2" t="str">
        <f t="shared" si="601"/>
        <v/>
      </c>
    </row>
    <row r="13115" spans="18:20">
      <c r="R13115" s="2">
        <f t="shared" si="600"/>
        <v>0</v>
      </c>
      <c r="T13115" s="2" t="str">
        <f t="shared" si="601"/>
        <v/>
      </c>
    </row>
    <row r="13116" spans="18:20">
      <c r="R13116" s="2">
        <f t="shared" si="600"/>
        <v>0</v>
      </c>
      <c r="T13116" s="2" t="str">
        <f t="shared" si="601"/>
        <v/>
      </c>
    </row>
    <row r="13117" spans="18:20">
      <c r="R13117" s="2">
        <f t="shared" si="600"/>
        <v>0</v>
      </c>
      <c r="T13117" s="2" t="str">
        <f t="shared" si="601"/>
        <v/>
      </c>
    </row>
    <row r="13118" spans="18:20">
      <c r="R13118" s="2">
        <f t="shared" si="600"/>
        <v>0</v>
      </c>
      <c r="T13118" s="2" t="str">
        <f t="shared" si="601"/>
        <v/>
      </c>
    </row>
    <row r="13119" spans="18:20">
      <c r="R13119" s="2">
        <f t="shared" si="600"/>
        <v>0</v>
      </c>
      <c r="T13119" s="2" t="str">
        <f t="shared" si="601"/>
        <v/>
      </c>
    </row>
    <row r="13120" spans="18:20">
      <c r="R13120" s="2">
        <f t="shared" si="600"/>
        <v>0</v>
      </c>
      <c r="T13120" s="2" t="str">
        <f t="shared" si="601"/>
        <v/>
      </c>
    </row>
    <row r="13121" spans="18:20">
      <c r="R13121" s="2">
        <f t="shared" si="600"/>
        <v>0</v>
      </c>
      <c r="T13121" s="2" t="str">
        <f t="shared" si="601"/>
        <v/>
      </c>
    </row>
    <row r="13122" spans="18:20">
      <c r="R13122" s="2">
        <f t="shared" si="600"/>
        <v>0</v>
      </c>
      <c r="T13122" s="2" t="str">
        <f t="shared" si="601"/>
        <v/>
      </c>
    </row>
    <row r="13123" spans="18:20">
      <c r="R13123" s="2">
        <f t="shared" si="600"/>
        <v>0</v>
      </c>
      <c r="T13123" s="2" t="str">
        <f t="shared" si="601"/>
        <v/>
      </c>
    </row>
    <row r="13124" spans="18:20">
      <c r="R13124" s="2">
        <f t="shared" si="600"/>
        <v>0</v>
      </c>
      <c r="T13124" s="2" t="str">
        <f t="shared" si="601"/>
        <v/>
      </c>
    </row>
    <row r="13125" spans="18:20">
      <c r="R13125" s="2">
        <f t="shared" si="600"/>
        <v>0</v>
      </c>
      <c r="T13125" s="2" t="str">
        <f t="shared" si="601"/>
        <v/>
      </c>
    </row>
    <row r="13126" spans="18:20">
      <c r="R13126" s="2">
        <f t="shared" si="600"/>
        <v>0</v>
      </c>
      <c r="T13126" s="2" t="str">
        <f t="shared" si="601"/>
        <v/>
      </c>
    </row>
    <row r="13127" spans="18:20">
      <c r="R13127" s="2">
        <f t="shared" si="600"/>
        <v>0</v>
      </c>
      <c r="T13127" s="2" t="str">
        <f t="shared" si="601"/>
        <v/>
      </c>
    </row>
    <row r="13128" spans="18:20">
      <c r="R13128" s="2">
        <f t="shared" si="600"/>
        <v>0</v>
      </c>
      <c r="T13128" s="2" t="str">
        <f t="shared" si="601"/>
        <v/>
      </c>
    </row>
    <row r="13129" spans="18:20">
      <c r="R13129" s="2">
        <f t="shared" si="600"/>
        <v>0</v>
      </c>
      <c r="T13129" s="2" t="str">
        <f t="shared" si="601"/>
        <v/>
      </c>
    </row>
    <row r="13130" spans="18:20">
      <c r="R13130" s="2">
        <f t="shared" ref="R13130:R13193" si="602">SUM(D13130,G13130,M13130)</f>
        <v>0</v>
      </c>
      <c r="T13130" s="2" t="str">
        <f t="shared" ref="T13130:T13193" si="603">IF(B13130*$B$9=0,"",B13130/$B$9*100)</f>
        <v/>
      </c>
    </row>
    <row r="13131" spans="18:20">
      <c r="R13131" s="2">
        <f t="shared" si="602"/>
        <v>0</v>
      </c>
      <c r="T13131" s="2" t="str">
        <f t="shared" si="603"/>
        <v/>
      </c>
    </row>
    <row r="13132" spans="18:20">
      <c r="R13132" s="2">
        <f t="shared" si="602"/>
        <v>0</v>
      </c>
      <c r="T13132" s="2" t="str">
        <f t="shared" si="603"/>
        <v/>
      </c>
    </row>
    <row r="13133" spans="18:20">
      <c r="R13133" s="2">
        <f t="shared" si="602"/>
        <v>0</v>
      </c>
      <c r="T13133" s="2" t="str">
        <f t="shared" si="603"/>
        <v/>
      </c>
    </row>
    <row r="13134" spans="18:20">
      <c r="R13134" s="2">
        <f t="shared" si="602"/>
        <v>0</v>
      </c>
      <c r="T13134" s="2" t="str">
        <f t="shared" si="603"/>
        <v/>
      </c>
    </row>
    <row r="13135" spans="18:20">
      <c r="R13135" s="2">
        <f t="shared" si="602"/>
        <v>0</v>
      </c>
      <c r="T13135" s="2" t="str">
        <f t="shared" si="603"/>
        <v/>
      </c>
    </row>
    <row r="13136" spans="18:20">
      <c r="R13136" s="2">
        <f t="shared" si="602"/>
        <v>0</v>
      </c>
      <c r="T13136" s="2" t="str">
        <f t="shared" si="603"/>
        <v/>
      </c>
    </row>
    <row r="13137" spans="18:20">
      <c r="R13137" s="2">
        <f t="shared" si="602"/>
        <v>0</v>
      </c>
      <c r="T13137" s="2" t="str">
        <f t="shared" si="603"/>
        <v/>
      </c>
    </row>
    <row r="13138" spans="18:20">
      <c r="R13138" s="2">
        <f t="shared" si="602"/>
        <v>0</v>
      </c>
      <c r="T13138" s="2" t="str">
        <f t="shared" si="603"/>
        <v/>
      </c>
    </row>
    <row r="13139" spans="18:20">
      <c r="R13139" s="2">
        <f t="shared" si="602"/>
        <v>0</v>
      </c>
      <c r="T13139" s="2" t="str">
        <f t="shared" si="603"/>
        <v/>
      </c>
    </row>
    <row r="13140" spans="18:20">
      <c r="R13140" s="2">
        <f t="shared" si="602"/>
        <v>0</v>
      </c>
      <c r="T13140" s="2" t="str">
        <f t="shared" si="603"/>
        <v/>
      </c>
    </row>
    <row r="13141" spans="18:20">
      <c r="R13141" s="2">
        <f t="shared" si="602"/>
        <v>0</v>
      </c>
      <c r="T13141" s="2" t="str">
        <f t="shared" si="603"/>
        <v/>
      </c>
    </row>
    <row r="13142" spans="18:20">
      <c r="R13142" s="2">
        <f t="shared" si="602"/>
        <v>0</v>
      </c>
      <c r="T13142" s="2" t="str">
        <f t="shared" si="603"/>
        <v/>
      </c>
    </row>
    <row r="13143" spans="18:20">
      <c r="R13143" s="2">
        <f t="shared" si="602"/>
        <v>0</v>
      </c>
      <c r="T13143" s="2" t="str">
        <f t="shared" si="603"/>
        <v/>
      </c>
    </row>
    <row r="13144" spans="18:20">
      <c r="R13144" s="2">
        <f t="shared" si="602"/>
        <v>0</v>
      </c>
      <c r="T13144" s="2" t="str">
        <f t="shared" si="603"/>
        <v/>
      </c>
    </row>
    <row r="13145" spans="18:20">
      <c r="R13145" s="2">
        <f t="shared" si="602"/>
        <v>0</v>
      </c>
      <c r="T13145" s="2" t="str">
        <f t="shared" si="603"/>
        <v/>
      </c>
    </row>
    <row r="13146" spans="18:20">
      <c r="R13146" s="2">
        <f t="shared" si="602"/>
        <v>0</v>
      </c>
      <c r="T13146" s="2" t="str">
        <f t="shared" si="603"/>
        <v/>
      </c>
    </row>
    <row r="13147" spans="18:20">
      <c r="R13147" s="2">
        <f t="shared" si="602"/>
        <v>0</v>
      </c>
      <c r="T13147" s="2" t="str">
        <f t="shared" si="603"/>
        <v/>
      </c>
    </row>
    <row r="13148" spans="18:20">
      <c r="R13148" s="2">
        <f t="shared" si="602"/>
        <v>0</v>
      </c>
      <c r="T13148" s="2" t="str">
        <f t="shared" si="603"/>
        <v/>
      </c>
    </row>
    <row r="13149" spans="18:20">
      <c r="R13149" s="2">
        <f t="shared" si="602"/>
        <v>0</v>
      </c>
      <c r="T13149" s="2" t="str">
        <f t="shared" si="603"/>
        <v/>
      </c>
    </row>
    <row r="13150" spans="18:20">
      <c r="R13150" s="2">
        <f t="shared" si="602"/>
        <v>0</v>
      </c>
      <c r="T13150" s="2" t="str">
        <f t="shared" si="603"/>
        <v/>
      </c>
    </row>
    <row r="13151" spans="18:20">
      <c r="R13151" s="2">
        <f t="shared" si="602"/>
        <v>0</v>
      </c>
      <c r="T13151" s="2" t="str">
        <f t="shared" si="603"/>
        <v/>
      </c>
    </row>
    <row r="13152" spans="18:20">
      <c r="R13152" s="2">
        <f t="shared" si="602"/>
        <v>0</v>
      </c>
      <c r="T13152" s="2" t="str">
        <f t="shared" si="603"/>
        <v/>
      </c>
    </row>
    <row r="13153" spans="18:20">
      <c r="R13153" s="2">
        <f t="shared" si="602"/>
        <v>0</v>
      </c>
      <c r="T13153" s="2" t="str">
        <f t="shared" si="603"/>
        <v/>
      </c>
    </row>
    <row r="13154" spans="18:20">
      <c r="R13154" s="2">
        <f t="shared" si="602"/>
        <v>0</v>
      </c>
      <c r="T13154" s="2" t="str">
        <f t="shared" si="603"/>
        <v/>
      </c>
    </row>
    <row r="13155" spans="18:20">
      <c r="R13155" s="2">
        <f t="shared" si="602"/>
        <v>0</v>
      </c>
      <c r="T13155" s="2" t="str">
        <f t="shared" si="603"/>
        <v/>
      </c>
    </row>
    <row r="13156" spans="18:20">
      <c r="R13156" s="2">
        <f t="shared" si="602"/>
        <v>0</v>
      </c>
      <c r="T13156" s="2" t="str">
        <f t="shared" si="603"/>
        <v/>
      </c>
    </row>
    <row r="13157" spans="18:20">
      <c r="R13157" s="2">
        <f t="shared" si="602"/>
        <v>0</v>
      </c>
      <c r="T13157" s="2" t="str">
        <f t="shared" si="603"/>
        <v/>
      </c>
    </row>
    <row r="13158" spans="18:20">
      <c r="R13158" s="2">
        <f t="shared" si="602"/>
        <v>0</v>
      </c>
      <c r="T13158" s="2" t="str">
        <f t="shared" si="603"/>
        <v/>
      </c>
    </row>
    <row r="13159" spans="18:20">
      <c r="R13159" s="2">
        <f t="shared" si="602"/>
        <v>0</v>
      </c>
      <c r="T13159" s="2" t="str">
        <f t="shared" si="603"/>
        <v/>
      </c>
    </row>
    <row r="13160" spans="18:20">
      <c r="R13160" s="2">
        <f t="shared" si="602"/>
        <v>0</v>
      </c>
      <c r="T13160" s="2" t="str">
        <f t="shared" si="603"/>
        <v/>
      </c>
    </row>
    <row r="13161" spans="18:20">
      <c r="R13161" s="2">
        <f t="shared" si="602"/>
        <v>0</v>
      </c>
      <c r="T13161" s="2" t="str">
        <f t="shared" si="603"/>
        <v/>
      </c>
    </row>
    <row r="13162" spans="18:20">
      <c r="R13162" s="2">
        <f t="shared" si="602"/>
        <v>0</v>
      </c>
      <c r="T13162" s="2" t="str">
        <f t="shared" si="603"/>
        <v/>
      </c>
    </row>
    <row r="13163" spans="18:20">
      <c r="R13163" s="2">
        <f t="shared" si="602"/>
        <v>0</v>
      </c>
      <c r="T13163" s="2" t="str">
        <f t="shared" si="603"/>
        <v/>
      </c>
    </row>
    <row r="13164" spans="18:20">
      <c r="R13164" s="2">
        <f t="shared" si="602"/>
        <v>0</v>
      </c>
      <c r="T13164" s="2" t="str">
        <f t="shared" si="603"/>
        <v/>
      </c>
    </row>
    <row r="13165" spans="18:20">
      <c r="R13165" s="2">
        <f t="shared" si="602"/>
        <v>0</v>
      </c>
      <c r="T13165" s="2" t="str">
        <f t="shared" si="603"/>
        <v/>
      </c>
    </row>
    <row r="13166" spans="18:20">
      <c r="R13166" s="2">
        <f t="shared" si="602"/>
        <v>0</v>
      </c>
      <c r="T13166" s="2" t="str">
        <f t="shared" si="603"/>
        <v/>
      </c>
    </row>
    <row r="13167" spans="18:20">
      <c r="R13167" s="2">
        <f t="shared" si="602"/>
        <v>0</v>
      </c>
      <c r="T13167" s="2" t="str">
        <f t="shared" si="603"/>
        <v/>
      </c>
    </row>
    <row r="13168" spans="18:20">
      <c r="R13168" s="2">
        <f t="shared" si="602"/>
        <v>0</v>
      </c>
      <c r="T13168" s="2" t="str">
        <f t="shared" si="603"/>
        <v/>
      </c>
    </row>
    <row r="13169" spans="18:20">
      <c r="R13169" s="2">
        <f t="shared" si="602"/>
        <v>0</v>
      </c>
      <c r="T13169" s="2" t="str">
        <f t="shared" si="603"/>
        <v/>
      </c>
    </row>
    <row r="13170" spans="18:20">
      <c r="R13170" s="2">
        <f t="shared" si="602"/>
        <v>0</v>
      </c>
      <c r="T13170" s="2" t="str">
        <f t="shared" si="603"/>
        <v/>
      </c>
    </row>
    <row r="13171" spans="18:20">
      <c r="R13171" s="2">
        <f t="shared" si="602"/>
        <v>0</v>
      </c>
      <c r="T13171" s="2" t="str">
        <f t="shared" si="603"/>
        <v/>
      </c>
    </row>
    <row r="13172" spans="18:20">
      <c r="R13172" s="2">
        <f t="shared" si="602"/>
        <v>0</v>
      </c>
      <c r="T13172" s="2" t="str">
        <f t="shared" si="603"/>
        <v/>
      </c>
    </row>
    <row r="13173" spans="18:20">
      <c r="R13173" s="2">
        <f t="shared" si="602"/>
        <v>0</v>
      </c>
      <c r="T13173" s="2" t="str">
        <f t="shared" si="603"/>
        <v/>
      </c>
    </row>
    <row r="13174" spans="18:20">
      <c r="R13174" s="2">
        <f t="shared" si="602"/>
        <v>0</v>
      </c>
      <c r="T13174" s="2" t="str">
        <f t="shared" si="603"/>
        <v/>
      </c>
    </row>
    <row r="13175" spans="18:20">
      <c r="R13175" s="2">
        <f t="shared" si="602"/>
        <v>0</v>
      </c>
      <c r="T13175" s="2" t="str">
        <f t="shared" si="603"/>
        <v/>
      </c>
    </row>
    <row r="13176" spans="18:20">
      <c r="R13176" s="2">
        <f t="shared" si="602"/>
        <v>0</v>
      </c>
      <c r="T13176" s="2" t="str">
        <f t="shared" si="603"/>
        <v/>
      </c>
    </row>
    <row r="13177" spans="18:20">
      <c r="R13177" s="2">
        <f t="shared" si="602"/>
        <v>0</v>
      </c>
      <c r="T13177" s="2" t="str">
        <f t="shared" si="603"/>
        <v/>
      </c>
    </row>
    <row r="13178" spans="18:20">
      <c r="R13178" s="2">
        <f t="shared" si="602"/>
        <v>0</v>
      </c>
      <c r="T13178" s="2" t="str">
        <f t="shared" si="603"/>
        <v/>
      </c>
    </row>
    <row r="13179" spans="18:20">
      <c r="R13179" s="2">
        <f t="shared" si="602"/>
        <v>0</v>
      </c>
      <c r="T13179" s="2" t="str">
        <f t="shared" si="603"/>
        <v/>
      </c>
    </row>
    <row r="13180" spans="18:20">
      <c r="R13180" s="2">
        <f t="shared" si="602"/>
        <v>0</v>
      </c>
      <c r="T13180" s="2" t="str">
        <f t="shared" si="603"/>
        <v/>
      </c>
    </row>
    <row r="13181" spans="18:20">
      <c r="R13181" s="2">
        <f t="shared" si="602"/>
        <v>0</v>
      </c>
      <c r="T13181" s="2" t="str">
        <f t="shared" si="603"/>
        <v/>
      </c>
    </row>
    <row r="13182" spans="18:20">
      <c r="R13182" s="2">
        <f t="shared" si="602"/>
        <v>0</v>
      </c>
      <c r="T13182" s="2" t="str">
        <f t="shared" si="603"/>
        <v/>
      </c>
    </row>
    <row r="13183" spans="18:20">
      <c r="R13183" s="2">
        <f t="shared" si="602"/>
        <v>0</v>
      </c>
      <c r="T13183" s="2" t="str">
        <f t="shared" si="603"/>
        <v/>
      </c>
    </row>
    <row r="13184" spans="18:20">
      <c r="R13184" s="2">
        <f t="shared" si="602"/>
        <v>0</v>
      </c>
      <c r="T13184" s="2" t="str">
        <f t="shared" si="603"/>
        <v/>
      </c>
    </row>
    <row r="13185" spans="18:20">
      <c r="R13185" s="2">
        <f t="shared" si="602"/>
        <v>0</v>
      </c>
      <c r="T13185" s="2" t="str">
        <f t="shared" si="603"/>
        <v/>
      </c>
    </row>
    <row r="13186" spans="18:20">
      <c r="R13186" s="2">
        <f t="shared" si="602"/>
        <v>0</v>
      </c>
      <c r="T13186" s="2" t="str">
        <f t="shared" si="603"/>
        <v/>
      </c>
    </row>
    <row r="13187" spans="18:20">
      <c r="R13187" s="2">
        <f t="shared" si="602"/>
        <v>0</v>
      </c>
      <c r="T13187" s="2" t="str">
        <f t="shared" si="603"/>
        <v/>
      </c>
    </row>
    <row r="13188" spans="18:20">
      <c r="R13188" s="2">
        <f t="shared" si="602"/>
        <v>0</v>
      </c>
      <c r="T13188" s="2" t="str">
        <f t="shared" si="603"/>
        <v/>
      </c>
    </row>
    <row r="13189" spans="18:20">
      <c r="R13189" s="2">
        <f t="shared" si="602"/>
        <v>0</v>
      </c>
      <c r="T13189" s="2" t="str">
        <f t="shared" si="603"/>
        <v/>
      </c>
    </row>
    <row r="13190" spans="18:20">
      <c r="R13190" s="2">
        <f t="shared" si="602"/>
        <v>0</v>
      </c>
      <c r="T13190" s="2" t="str">
        <f t="shared" si="603"/>
        <v/>
      </c>
    </row>
    <row r="13191" spans="18:20">
      <c r="R13191" s="2">
        <f t="shared" si="602"/>
        <v>0</v>
      </c>
      <c r="T13191" s="2" t="str">
        <f t="shared" si="603"/>
        <v/>
      </c>
    </row>
    <row r="13192" spans="18:20">
      <c r="R13192" s="2">
        <f t="shared" si="602"/>
        <v>0</v>
      </c>
      <c r="T13192" s="2" t="str">
        <f t="shared" si="603"/>
        <v/>
      </c>
    </row>
    <row r="13193" spans="18:20">
      <c r="R13193" s="2">
        <f t="shared" si="602"/>
        <v>0</v>
      </c>
      <c r="T13193" s="2" t="str">
        <f t="shared" si="603"/>
        <v/>
      </c>
    </row>
    <row r="13194" spans="18:20">
      <c r="R13194" s="2">
        <f t="shared" ref="R13194:R13257" si="604">SUM(D13194,G13194,M13194)</f>
        <v>0</v>
      </c>
      <c r="T13194" s="2" t="str">
        <f t="shared" ref="T13194:T13257" si="605">IF(B13194*$B$9=0,"",B13194/$B$9*100)</f>
        <v/>
      </c>
    </row>
    <row r="13195" spans="18:20">
      <c r="R13195" s="2">
        <f t="shared" si="604"/>
        <v>0</v>
      </c>
      <c r="T13195" s="2" t="str">
        <f t="shared" si="605"/>
        <v/>
      </c>
    </row>
    <row r="13196" spans="18:20">
      <c r="R13196" s="2">
        <f t="shared" si="604"/>
        <v>0</v>
      </c>
      <c r="T13196" s="2" t="str">
        <f t="shared" si="605"/>
        <v/>
      </c>
    </row>
    <row r="13197" spans="18:20">
      <c r="R13197" s="2">
        <f t="shared" si="604"/>
        <v>0</v>
      </c>
      <c r="T13197" s="2" t="str">
        <f t="shared" si="605"/>
        <v/>
      </c>
    </row>
    <row r="13198" spans="18:20">
      <c r="R13198" s="2">
        <f t="shared" si="604"/>
        <v>0</v>
      </c>
      <c r="T13198" s="2" t="str">
        <f t="shared" si="605"/>
        <v/>
      </c>
    </row>
    <row r="13199" spans="18:20">
      <c r="R13199" s="2">
        <f t="shared" si="604"/>
        <v>0</v>
      </c>
      <c r="T13199" s="2" t="str">
        <f t="shared" si="605"/>
        <v/>
      </c>
    </row>
    <row r="13200" spans="18:20">
      <c r="R13200" s="2">
        <f t="shared" si="604"/>
        <v>0</v>
      </c>
      <c r="T13200" s="2" t="str">
        <f t="shared" si="605"/>
        <v/>
      </c>
    </row>
    <row r="13201" spans="18:20">
      <c r="R13201" s="2">
        <f t="shared" si="604"/>
        <v>0</v>
      </c>
      <c r="T13201" s="2" t="str">
        <f t="shared" si="605"/>
        <v/>
      </c>
    </row>
    <row r="13202" spans="18:20">
      <c r="R13202" s="2">
        <f t="shared" si="604"/>
        <v>0</v>
      </c>
      <c r="T13202" s="2" t="str">
        <f t="shared" si="605"/>
        <v/>
      </c>
    </row>
    <row r="13203" spans="18:20">
      <c r="R13203" s="2">
        <f t="shared" si="604"/>
        <v>0</v>
      </c>
      <c r="T13203" s="2" t="str">
        <f t="shared" si="605"/>
        <v/>
      </c>
    </row>
    <row r="13204" spans="18:20">
      <c r="R13204" s="2">
        <f t="shared" si="604"/>
        <v>0</v>
      </c>
      <c r="T13204" s="2" t="str">
        <f t="shared" si="605"/>
        <v/>
      </c>
    </row>
    <row r="13205" spans="18:20">
      <c r="R13205" s="2">
        <f t="shared" si="604"/>
        <v>0</v>
      </c>
      <c r="T13205" s="2" t="str">
        <f t="shared" si="605"/>
        <v/>
      </c>
    </row>
    <row r="13206" spans="18:20">
      <c r="R13206" s="2">
        <f t="shared" si="604"/>
        <v>0</v>
      </c>
      <c r="T13206" s="2" t="str">
        <f t="shared" si="605"/>
        <v/>
      </c>
    </row>
    <row r="13207" spans="18:20">
      <c r="R13207" s="2">
        <f t="shared" si="604"/>
        <v>0</v>
      </c>
      <c r="T13207" s="2" t="str">
        <f t="shared" si="605"/>
        <v/>
      </c>
    </row>
    <row r="13208" spans="18:20">
      <c r="R13208" s="2">
        <f t="shared" si="604"/>
        <v>0</v>
      </c>
      <c r="T13208" s="2" t="str">
        <f t="shared" si="605"/>
        <v/>
      </c>
    </row>
    <row r="13209" spans="18:20">
      <c r="R13209" s="2">
        <f t="shared" si="604"/>
        <v>0</v>
      </c>
      <c r="T13209" s="2" t="str">
        <f t="shared" si="605"/>
        <v/>
      </c>
    </row>
    <row r="13210" spans="18:20">
      <c r="R13210" s="2">
        <f t="shared" si="604"/>
        <v>0</v>
      </c>
      <c r="T13210" s="2" t="str">
        <f t="shared" si="605"/>
        <v/>
      </c>
    </row>
    <row r="13211" spans="18:20">
      <c r="R13211" s="2">
        <f t="shared" si="604"/>
        <v>0</v>
      </c>
      <c r="T13211" s="2" t="str">
        <f t="shared" si="605"/>
        <v/>
      </c>
    </row>
    <row r="13212" spans="18:20">
      <c r="R13212" s="2">
        <f t="shared" si="604"/>
        <v>0</v>
      </c>
      <c r="T13212" s="2" t="str">
        <f t="shared" si="605"/>
        <v/>
      </c>
    </row>
    <row r="13213" spans="18:20">
      <c r="R13213" s="2">
        <f t="shared" si="604"/>
        <v>0</v>
      </c>
      <c r="T13213" s="2" t="str">
        <f t="shared" si="605"/>
        <v/>
      </c>
    </row>
    <row r="13214" spans="18:20">
      <c r="R13214" s="2">
        <f t="shared" si="604"/>
        <v>0</v>
      </c>
      <c r="T13214" s="2" t="str">
        <f t="shared" si="605"/>
        <v/>
      </c>
    </row>
    <row r="13215" spans="18:20">
      <c r="R13215" s="2">
        <f t="shared" si="604"/>
        <v>0</v>
      </c>
      <c r="T13215" s="2" t="str">
        <f t="shared" si="605"/>
        <v/>
      </c>
    </row>
    <row r="13216" spans="18:20">
      <c r="R13216" s="2">
        <f t="shared" si="604"/>
        <v>0</v>
      </c>
      <c r="T13216" s="2" t="str">
        <f t="shared" si="605"/>
        <v/>
      </c>
    </row>
    <row r="13217" spans="18:20">
      <c r="R13217" s="2">
        <f t="shared" si="604"/>
        <v>0</v>
      </c>
      <c r="T13217" s="2" t="str">
        <f t="shared" si="605"/>
        <v/>
      </c>
    </row>
    <row r="13218" spans="18:20">
      <c r="R13218" s="2">
        <f t="shared" si="604"/>
        <v>0</v>
      </c>
      <c r="T13218" s="2" t="str">
        <f t="shared" si="605"/>
        <v/>
      </c>
    </row>
    <row r="13219" spans="18:20">
      <c r="R13219" s="2">
        <f t="shared" si="604"/>
        <v>0</v>
      </c>
      <c r="T13219" s="2" t="str">
        <f t="shared" si="605"/>
        <v/>
      </c>
    </row>
    <row r="13220" spans="18:20">
      <c r="R13220" s="2">
        <f t="shared" si="604"/>
        <v>0</v>
      </c>
      <c r="T13220" s="2" t="str">
        <f t="shared" si="605"/>
        <v/>
      </c>
    </row>
    <row r="13221" spans="18:20">
      <c r="R13221" s="2">
        <f t="shared" si="604"/>
        <v>0</v>
      </c>
      <c r="T13221" s="2" t="str">
        <f t="shared" si="605"/>
        <v/>
      </c>
    </row>
    <row r="13222" spans="18:20">
      <c r="R13222" s="2">
        <f t="shared" si="604"/>
        <v>0</v>
      </c>
      <c r="T13222" s="2" t="str">
        <f t="shared" si="605"/>
        <v/>
      </c>
    </row>
    <row r="13223" spans="18:20">
      <c r="R13223" s="2">
        <f t="shared" si="604"/>
        <v>0</v>
      </c>
      <c r="T13223" s="2" t="str">
        <f t="shared" si="605"/>
        <v/>
      </c>
    </row>
    <row r="13224" spans="18:20">
      <c r="R13224" s="2">
        <f t="shared" si="604"/>
        <v>0</v>
      </c>
      <c r="T13224" s="2" t="str">
        <f t="shared" si="605"/>
        <v/>
      </c>
    </row>
    <row r="13225" spans="18:20">
      <c r="R13225" s="2">
        <f t="shared" si="604"/>
        <v>0</v>
      </c>
      <c r="T13225" s="2" t="str">
        <f t="shared" si="605"/>
        <v/>
      </c>
    </row>
    <row r="13226" spans="18:20">
      <c r="R13226" s="2">
        <f t="shared" si="604"/>
        <v>0</v>
      </c>
      <c r="T13226" s="2" t="str">
        <f t="shared" si="605"/>
        <v/>
      </c>
    </row>
    <row r="13227" spans="18:20">
      <c r="R13227" s="2">
        <f t="shared" si="604"/>
        <v>0</v>
      </c>
      <c r="T13227" s="2" t="str">
        <f t="shared" si="605"/>
        <v/>
      </c>
    </row>
    <row r="13228" spans="18:20">
      <c r="R13228" s="2">
        <f t="shared" si="604"/>
        <v>0</v>
      </c>
      <c r="T13228" s="2" t="str">
        <f t="shared" si="605"/>
        <v/>
      </c>
    </row>
    <row r="13229" spans="18:20">
      <c r="R13229" s="2">
        <f t="shared" si="604"/>
        <v>0</v>
      </c>
      <c r="T13229" s="2" t="str">
        <f t="shared" si="605"/>
        <v/>
      </c>
    </row>
    <row r="13230" spans="18:20">
      <c r="R13230" s="2">
        <f t="shared" si="604"/>
        <v>0</v>
      </c>
      <c r="T13230" s="2" t="str">
        <f t="shared" si="605"/>
        <v/>
      </c>
    </row>
    <row r="13231" spans="18:20">
      <c r="R13231" s="2">
        <f t="shared" si="604"/>
        <v>0</v>
      </c>
      <c r="T13231" s="2" t="str">
        <f t="shared" si="605"/>
        <v/>
      </c>
    </row>
    <row r="13232" spans="18:20">
      <c r="R13232" s="2">
        <f t="shared" si="604"/>
        <v>0</v>
      </c>
      <c r="T13232" s="2" t="str">
        <f t="shared" si="605"/>
        <v/>
      </c>
    </row>
    <row r="13233" spans="18:20">
      <c r="R13233" s="2">
        <f t="shared" si="604"/>
        <v>0</v>
      </c>
      <c r="T13233" s="2" t="str">
        <f t="shared" si="605"/>
        <v/>
      </c>
    </row>
    <row r="13234" spans="18:20">
      <c r="R13234" s="2">
        <f t="shared" si="604"/>
        <v>0</v>
      </c>
      <c r="T13234" s="2" t="str">
        <f t="shared" si="605"/>
        <v/>
      </c>
    </row>
    <row r="13235" spans="18:20">
      <c r="R13235" s="2">
        <f t="shared" si="604"/>
        <v>0</v>
      </c>
      <c r="T13235" s="2" t="str">
        <f t="shared" si="605"/>
        <v/>
      </c>
    </row>
    <row r="13236" spans="18:20">
      <c r="R13236" s="2">
        <f t="shared" si="604"/>
        <v>0</v>
      </c>
      <c r="T13236" s="2" t="str">
        <f t="shared" si="605"/>
        <v/>
      </c>
    </row>
    <row r="13237" spans="18:20">
      <c r="R13237" s="2">
        <f t="shared" si="604"/>
        <v>0</v>
      </c>
      <c r="T13237" s="2" t="str">
        <f t="shared" si="605"/>
        <v/>
      </c>
    </row>
    <row r="13238" spans="18:20">
      <c r="R13238" s="2">
        <f t="shared" si="604"/>
        <v>0</v>
      </c>
      <c r="T13238" s="2" t="str">
        <f t="shared" si="605"/>
        <v/>
      </c>
    </row>
    <row r="13239" spans="18:20">
      <c r="R13239" s="2">
        <f t="shared" si="604"/>
        <v>0</v>
      </c>
      <c r="T13239" s="2" t="str">
        <f t="shared" si="605"/>
        <v/>
      </c>
    </row>
    <row r="13240" spans="18:20">
      <c r="R13240" s="2">
        <f t="shared" si="604"/>
        <v>0</v>
      </c>
      <c r="T13240" s="2" t="str">
        <f t="shared" si="605"/>
        <v/>
      </c>
    </row>
    <row r="13241" spans="18:20">
      <c r="R13241" s="2">
        <f t="shared" si="604"/>
        <v>0</v>
      </c>
      <c r="T13241" s="2" t="str">
        <f t="shared" si="605"/>
        <v/>
      </c>
    </row>
    <row r="13242" spans="18:20">
      <c r="R13242" s="2">
        <f t="shared" si="604"/>
        <v>0</v>
      </c>
      <c r="T13242" s="2" t="str">
        <f t="shared" si="605"/>
        <v/>
      </c>
    </row>
    <row r="13243" spans="18:20">
      <c r="R13243" s="2">
        <f t="shared" si="604"/>
        <v>0</v>
      </c>
      <c r="T13243" s="2" t="str">
        <f t="shared" si="605"/>
        <v/>
      </c>
    </row>
    <row r="13244" spans="18:20">
      <c r="R13244" s="2">
        <f t="shared" si="604"/>
        <v>0</v>
      </c>
      <c r="T13244" s="2" t="str">
        <f t="shared" si="605"/>
        <v/>
      </c>
    </row>
    <row r="13245" spans="18:20">
      <c r="R13245" s="2">
        <f t="shared" si="604"/>
        <v>0</v>
      </c>
      <c r="T13245" s="2" t="str">
        <f t="shared" si="605"/>
        <v/>
      </c>
    </row>
    <row r="13246" spans="18:20">
      <c r="R13246" s="2">
        <f t="shared" si="604"/>
        <v>0</v>
      </c>
      <c r="T13246" s="2" t="str">
        <f t="shared" si="605"/>
        <v/>
      </c>
    </row>
    <row r="13247" spans="18:20">
      <c r="R13247" s="2">
        <f t="shared" si="604"/>
        <v>0</v>
      </c>
      <c r="T13247" s="2" t="str">
        <f t="shared" si="605"/>
        <v/>
      </c>
    </row>
    <row r="13248" spans="18:20">
      <c r="R13248" s="2">
        <f t="shared" si="604"/>
        <v>0</v>
      </c>
      <c r="T13248" s="2" t="str">
        <f t="shared" si="605"/>
        <v/>
      </c>
    </row>
    <row r="13249" spans="18:20">
      <c r="R13249" s="2">
        <f t="shared" si="604"/>
        <v>0</v>
      </c>
      <c r="T13249" s="2" t="str">
        <f t="shared" si="605"/>
        <v/>
      </c>
    </row>
    <row r="13250" spans="18:20">
      <c r="R13250" s="2">
        <f t="shared" si="604"/>
        <v>0</v>
      </c>
      <c r="T13250" s="2" t="str">
        <f t="shared" si="605"/>
        <v/>
      </c>
    </row>
    <row r="13251" spans="18:20">
      <c r="R13251" s="2">
        <f t="shared" si="604"/>
        <v>0</v>
      </c>
      <c r="T13251" s="2" t="str">
        <f t="shared" si="605"/>
        <v/>
      </c>
    </row>
    <row r="13252" spans="18:20">
      <c r="R13252" s="2">
        <f t="shared" si="604"/>
        <v>0</v>
      </c>
      <c r="T13252" s="2" t="str">
        <f t="shared" si="605"/>
        <v/>
      </c>
    </row>
    <row r="13253" spans="18:20">
      <c r="R13253" s="2">
        <f t="shared" si="604"/>
        <v>0</v>
      </c>
      <c r="T13253" s="2" t="str">
        <f t="shared" si="605"/>
        <v/>
      </c>
    </row>
    <row r="13254" spans="18:20">
      <c r="R13254" s="2">
        <f t="shared" si="604"/>
        <v>0</v>
      </c>
      <c r="T13254" s="2" t="str">
        <f t="shared" si="605"/>
        <v/>
      </c>
    </row>
    <row r="13255" spans="18:20">
      <c r="R13255" s="2">
        <f t="shared" si="604"/>
        <v>0</v>
      </c>
      <c r="T13255" s="2" t="str">
        <f t="shared" si="605"/>
        <v/>
      </c>
    </row>
    <row r="13256" spans="18:20">
      <c r="R13256" s="2">
        <f t="shared" si="604"/>
        <v>0</v>
      </c>
      <c r="T13256" s="2" t="str">
        <f t="shared" si="605"/>
        <v/>
      </c>
    </row>
    <row r="13257" spans="18:20">
      <c r="R13257" s="2">
        <f t="shared" si="604"/>
        <v>0</v>
      </c>
      <c r="T13257" s="2" t="str">
        <f t="shared" si="605"/>
        <v/>
      </c>
    </row>
    <row r="13258" spans="18:20">
      <c r="R13258" s="2">
        <f t="shared" ref="R13258:R13321" si="606">SUM(D13258,G13258,M13258)</f>
        <v>0</v>
      </c>
      <c r="T13258" s="2" t="str">
        <f t="shared" ref="T13258:T13321" si="607">IF(B13258*$B$9=0,"",B13258/$B$9*100)</f>
        <v/>
      </c>
    </row>
    <row r="13259" spans="18:20">
      <c r="R13259" s="2">
        <f t="shared" si="606"/>
        <v>0</v>
      </c>
      <c r="T13259" s="2" t="str">
        <f t="shared" si="607"/>
        <v/>
      </c>
    </row>
    <row r="13260" spans="18:20">
      <c r="R13260" s="2">
        <f t="shared" si="606"/>
        <v>0</v>
      </c>
      <c r="T13260" s="2" t="str">
        <f t="shared" si="607"/>
        <v/>
      </c>
    </row>
    <row r="13261" spans="18:20">
      <c r="R13261" s="2">
        <f t="shared" si="606"/>
        <v>0</v>
      </c>
      <c r="T13261" s="2" t="str">
        <f t="shared" si="607"/>
        <v/>
      </c>
    </row>
    <row r="13262" spans="18:20">
      <c r="R13262" s="2">
        <f t="shared" si="606"/>
        <v>0</v>
      </c>
      <c r="T13262" s="2" t="str">
        <f t="shared" si="607"/>
        <v/>
      </c>
    </row>
    <row r="13263" spans="18:20">
      <c r="R13263" s="2">
        <f t="shared" si="606"/>
        <v>0</v>
      </c>
      <c r="T13263" s="2" t="str">
        <f t="shared" si="607"/>
        <v/>
      </c>
    </row>
    <row r="13264" spans="18:20">
      <c r="R13264" s="2">
        <f t="shared" si="606"/>
        <v>0</v>
      </c>
      <c r="T13264" s="2" t="str">
        <f t="shared" si="607"/>
        <v/>
      </c>
    </row>
    <row r="13265" spans="18:20">
      <c r="R13265" s="2">
        <f t="shared" si="606"/>
        <v>0</v>
      </c>
      <c r="T13265" s="2" t="str">
        <f t="shared" si="607"/>
        <v/>
      </c>
    </row>
    <row r="13266" spans="18:20">
      <c r="R13266" s="2">
        <f t="shared" si="606"/>
        <v>0</v>
      </c>
      <c r="T13266" s="2" t="str">
        <f t="shared" si="607"/>
        <v/>
      </c>
    </row>
    <row r="13267" spans="18:20">
      <c r="R13267" s="2">
        <f t="shared" si="606"/>
        <v>0</v>
      </c>
      <c r="T13267" s="2" t="str">
        <f t="shared" si="607"/>
        <v/>
      </c>
    </row>
    <row r="13268" spans="18:20">
      <c r="R13268" s="2">
        <f t="shared" si="606"/>
        <v>0</v>
      </c>
      <c r="T13268" s="2" t="str">
        <f t="shared" si="607"/>
        <v/>
      </c>
    </row>
    <row r="13269" spans="18:20">
      <c r="R13269" s="2">
        <f t="shared" si="606"/>
        <v>0</v>
      </c>
      <c r="T13269" s="2" t="str">
        <f t="shared" si="607"/>
        <v/>
      </c>
    </row>
    <row r="13270" spans="18:20">
      <c r="R13270" s="2">
        <f t="shared" si="606"/>
        <v>0</v>
      </c>
      <c r="T13270" s="2" t="str">
        <f t="shared" si="607"/>
        <v/>
      </c>
    </row>
    <row r="13271" spans="18:20">
      <c r="R13271" s="2">
        <f t="shared" si="606"/>
        <v>0</v>
      </c>
      <c r="T13271" s="2" t="str">
        <f t="shared" si="607"/>
        <v/>
      </c>
    </row>
    <row r="13272" spans="18:20">
      <c r="R13272" s="2">
        <f t="shared" si="606"/>
        <v>0</v>
      </c>
      <c r="T13272" s="2" t="str">
        <f t="shared" si="607"/>
        <v/>
      </c>
    </row>
    <row r="13273" spans="18:20">
      <c r="R13273" s="2">
        <f t="shared" si="606"/>
        <v>0</v>
      </c>
      <c r="T13273" s="2" t="str">
        <f t="shared" si="607"/>
        <v/>
      </c>
    </row>
    <row r="13274" spans="18:20">
      <c r="R13274" s="2">
        <f t="shared" si="606"/>
        <v>0</v>
      </c>
      <c r="T13274" s="2" t="str">
        <f t="shared" si="607"/>
        <v/>
      </c>
    </row>
    <row r="13275" spans="18:20">
      <c r="R13275" s="2">
        <f t="shared" si="606"/>
        <v>0</v>
      </c>
      <c r="T13275" s="2" t="str">
        <f t="shared" si="607"/>
        <v/>
      </c>
    </row>
    <row r="13276" spans="18:20">
      <c r="R13276" s="2">
        <f t="shared" si="606"/>
        <v>0</v>
      </c>
      <c r="T13276" s="2" t="str">
        <f t="shared" si="607"/>
        <v/>
      </c>
    </row>
    <row r="13277" spans="18:20">
      <c r="R13277" s="2">
        <f t="shared" si="606"/>
        <v>0</v>
      </c>
      <c r="T13277" s="2" t="str">
        <f t="shared" si="607"/>
        <v/>
      </c>
    </row>
    <row r="13278" spans="18:20">
      <c r="R13278" s="2">
        <f t="shared" si="606"/>
        <v>0</v>
      </c>
      <c r="T13278" s="2" t="str">
        <f t="shared" si="607"/>
        <v/>
      </c>
    </row>
    <row r="13279" spans="18:20">
      <c r="R13279" s="2">
        <f t="shared" si="606"/>
        <v>0</v>
      </c>
      <c r="T13279" s="2" t="str">
        <f t="shared" si="607"/>
        <v/>
      </c>
    </row>
    <row r="13280" spans="18:20">
      <c r="R13280" s="2">
        <f t="shared" si="606"/>
        <v>0</v>
      </c>
      <c r="T13280" s="2" t="str">
        <f t="shared" si="607"/>
        <v/>
      </c>
    </row>
    <row r="13281" spans="18:20">
      <c r="R13281" s="2">
        <f t="shared" si="606"/>
        <v>0</v>
      </c>
      <c r="T13281" s="2" t="str">
        <f t="shared" si="607"/>
        <v/>
      </c>
    </row>
    <row r="13282" spans="18:20">
      <c r="R13282" s="2">
        <f t="shared" si="606"/>
        <v>0</v>
      </c>
      <c r="T13282" s="2" t="str">
        <f t="shared" si="607"/>
        <v/>
      </c>
    </row>
    <row r="13283" spans="18:20">
      <c r="R13283" s="2">
        <f t="shared" si="606"/>
        <v>0</v>
      </c>
      <c r="T13283" s="2" t="str">
        <f t="shared" si="607"/>
        <v/>
      </c>
    </row>
    <row r="13284" spans="18:20">
      <c r="R13284" s="2">
        <f t="shared" si="606"/>
        <v>0</v>
      </c>
      <c r="T13284" s="2" t="str">
        <f t="shared" si="607"/>
        <v/>
      </c>
    </row>
    <row r="13285" spans="18:20">
      <c r="R13285" s="2">
        <f t="shared" si="606"/>
        <v>0</v>
      </c>
      <c r="T13285" s="2" t="str">
        <f t="shared" si="607"/>
        <v/>
      </c>
    </row>
    <row r="13286" spans="18:20">
      <c r="R13286" s="2">
        <f t="shared" si="606"/>
        <v>0</v>
      </c>
      <c r="T13286" s="2" t="str">
        <f t="shared" si="607"/>
        <v/>
      </c>
    </row>
    <row r="13287" spans="18:20">
      <c r="R13287" s="2">
        <f t="shared" si="606"/>
        <v>0</v>
      </c>
      <c r="T13287" s="2" t="str">
        <f t="shared" si="607"/>
        <v/>
      </c>
    </row>
    <row r="13288" spans="18:20">
      <c r="R13288" s="2">
        <f t="shared" si="606"/>
        <v>0</v>
      </c>
      <c r="T13288" s="2" t="str">
        <f t="shared" si="607"/>
        <v/>
      </c>
    </row>
    <row r="13289" spans="18:20">
      <c r="R13289" s="2">
        <f t="shared" si="606"/>
        <v>0</v>
      </c>
      <c r="T13289" s="2" t="str">
        <f t="shared" si="607"/>
        <v/>
      </c>
    </row>
    <row r="13290" spans="18:20">
      <c r="R13290" s="2">
        <f t="shared" si="606"/>
        <v>0</v>
      </c>
      <c r="T13290" s="2" t="str">
        <f t="shared" si="607"/>
        <v/>
      </c>
    </row>
    <row r="13291" spans="18:20">
      <c r="R13291" s="2">
        <f t="shared" si="606"/>
        <v>0</v>
      </c>
      <c r="T13291" s="2" t="str">
        <f t="shared" si="607"/>
        <v/>
      </c>
    </row>
    <row r="13292" spans="18:20">
      <c r="R13292" s="2">
        <f t="shared" si="606"/>
        <v>0</v>
      </c>
      <c r="T13292" s="2" t="str">
        <f t="shared" si="607"/>
        <v/>
      </c>
    </row>
    <row r="13293" spans="18:20">
      <c r="R13293" s="2">
        <f t="shared" si="606"/>
        <v>0</v>
      </c>
      <c r="T13293" s="2" t="str">
        <f t="shared" si="607"/>
        <v/>
      </c>
    </row>
    <row r="13294" spans="18:20">
      <c r="R13294" s="2">
        <f t="shared" si="606"/>
        <v>0</v>
      </c>
      <c r="T13294" s="2" t="str">
        <f t="shared" si="607"/>
        <v/>
      </c>
    </row>
    <row r="13295" spans="18:20">
      <c r="R13295" s="2">
        <f t="shared" si="606"/>
        <v>0</v>
      </c>
      <c r="T13295" s="2" t="str">
        <f t="shared" si="607"/>
        <v/>
      </c>
    </row>
    <row r="13296" spans="18:20">
      <c r="R13296" s="2">
        <f t="shared" si="606"/>
        <v>0</v>
      </c>
      <c r="T13296" s="2" t="str">
        <f t="shared" si="607"/>
        <v/>
      </c>
    </row>
    <row r="13297" spans="18:20">
      <c r="R13297" s="2">
        <f t="shared" si="606"/>
        <v>0</v>
      </c>
      <c r="T13297" s="2" t="str">
        <f t="shared" si="607"/>
        <v/>
      </c>
    </row>
    <row r="13298" spans="18:20">
      <c r="R13298" s="2">
        <f t="shared" si="606"/>
        <v>0</v>
      </c>
      <c r="T13298" s="2" t="str">
        <f t="shared" si="607"/>
        <v/>
      </c>
    </row>
    <row r="13299" spans="18:20">
      <c r="R13299" s="2">
        <f t="shared" si="606"/>
        <v>0</v>
      </c>
      <c r="T13299" s="2" t="str">
        <f t="shared" si="607"/>
        <v/>
      </c>
    </row>
    <row r="13300" spans="18:20">
      <c r="R13300" s="2">
        <f t="shared" si="606"/>
        <v>0</v>
      </c>
      <c r="T13300" s="2" t="str">
        <f t="shared" si="607"/>
        <v/>
      </c>
    </row>
    <row r="13301" spans="18:20">
      <c r="R13301" s="2">
        <f t="shared" si="606"/>
        <v>0</v>
      </c>
      <c r="T13301" s="2" t="str">
        <f t="shared" si="607"/>
        <v/>
      </c>
    </row>
    <row r="13302" spans="18:20">
      <c r="R13302" s="2">
        <f t="shared" si="606"/>
        <v>0</v>
      </c>
      <c r="T13302" s="2" t="str">
        <f t="shared" si="607"/>
        <v/>
      </c>
    </row>
    <row r="13303" spans="18:20">
      <c r="R13303" s="2">
        <f t="shared" si="606"/>
        <v>0</v>
      </c>
      <c r="T13303" s="2" t="str">
        <f t="shared" si="607"/>
        <v/>
      </c>
    </row>
    <row r="13304" spans="18:20">
      <c r="R13304" s="2">
        <f t="shared" si="606"/>
        <v>0</v>
      </c>
      <c r="T13304" s="2" t="str">
        <f t="shared" si="607"/>
        <v/>
      </c>
    </row>
    <row r="13305" spans="18:20">
      <c r="R13305" s="2">
        <f t="shared" si="606"/>
        <v>0</v>
      </c>
      <c r="T13305" s="2" t="str">
        <f t="shared" si="607"/>
        <v/>
      </c>
    </row>
    <row r="13306" spans="18:20">
      <c r="R13306" s="2">
        <f t="shared" si="606"/>
        <v>0</v>
      </c>
      <c r="T13306" s="2" t="str">
        <f t="shared" si="607"/>
        <v/>
      </c>
    </row>
    <row r="13307" spans="18:20">
      <c r="R13307" s="2">
        <f t="shared" si="606"/>
        <v>0</v>
      </c>
      <c r="T13307" s="2" t="str">
        <f t="shared" si="607"/>
        <v/>
      </c>
    </row>
    <row r="13308" spans="18:20">
      <c r="R13308" s="2">
        <f t="shared" si="606"/>
        <v>0</v>
      </c>
      <c r="T13308" s="2" t="str">
        <f t="shared" si="607"/>
        <v/>
      </c>
    </row>
    <row r="13309" spans="18:20">
      <c r="R13309" s="2">
        <f t="shared" si="606"/>
        <v>0</v>
      </c>
      <c r="T13309" s="2" t="str">
        <f t="shared" si="607"/>
        <v/>
      </c>
    </row>
    <row r="13310" spans="18:20">
      <c r="R13310" s="2">
        <f t="shared" si="606"/>
        <v>0</v>
      </c>
      <c r="T13310" s="2" t="str">
        <f t="shared" si="607"/>
        <v/>
      </c>
    </row>
    <row r="13311" spans="18:20">
      <c r="R13311" s="2">
        <f t="shared" si="606"/>
        <v>0</v>
      </c>
      <c r="T13311" s="2" t="str">
        <f t="shared" si="607"/>
        <v/>
      </c>
    </row>
    <row r="13312" spans="18:20">
      <c r="R13312" s="2">
        <f t="shared" si="606"/>
        <v>0</v>
      </c>
      <c r="T13312" s="2" t="str">
        <f t="shared" si="607"/>
        <v/>
      </c>
    </row>
    <row r="13313" spans="18:20">
      <c r="R13313" s="2">
        <f t="shared" si="606"/>
        <v>0</v>
      </c>
      <c r="T13313" s="2" t="str">
        <f t="shared" si="607"/>
        <v/>
      </c>
    </row>
    <row r="13314" spans="18:20">
      <c r="R13314" s="2">
        <f t="shared" si="606"/>
        <v>0</v>
      </c>
      <c r="T13314" s="2" t="str">
        <f t="shared" si="607"/>
        <v/>
      </c>
    </row>
    <row r="13315" spans="18:20">
      <c r="R13315" s="2">
        <f t="shared" si="606"/>
        <v>0</v>
      </c>
      <c r="T13315" s="2" t="str">
        <f t="shared" si="607"/>
        <v/>
      </c>
    </row>
    <row r="13316" spans="18:20">
      <c r="R13316" s="2">
        <f t="shared" si="606"/>
        <v>0</v>
      </c>
      <c r="T13316" s="2" t="str">
        <f t="shared" si="607"/>
        <v/>
      </c>
    </row>
    <row r="13317" spans="18:20">
      <c r="R13317" s="2">
        <f t="shared" si="606"/>
        <v>0</v>
      </c>
      <c r="T13317" s="2" t="str">
        <f t="shared" si="607"/>
        <v/>
      </c>
    </row>
    <row r="13318" spans="18:20">
      <c r="R13318" s="2">
        <f t="shared" si="606"/>
        <v>0</v>
      </c>
      <c r="T13318" s="2" t="str">
        <f t="shared" si="607"/>
        <v/>
      </c>
    </row>
    <row r="13319" spans="18:20">
      <c r="R13319" s="2">
        <f t="shared" si="606"/>
        <v>0</v>
      </c>
      <c r="T13319" s="2" t="str">
        <f t="shared" si="607"/>
        <v/>
      </c>
    </row>
    <row r="13320" spans="18:20">
      <c r="R13320" s="2">
        <f t="shared" si="606"/>
        <v>0</v>
      </c>
      <c r="T13320" s="2" t="str">
        <f t="shared" si="607"/>
        <v/>
      </c>
    </row>
    <row r="13321" spans="18:20">
      <c r="R13321" s="2">
        <f t="shared" si="606"/>
        <v>0</v>
      </c>
      <c r="T13321" s="2" t="str">
        <f t="shared" si="607"/>
        <v/>
      </c>
    </row>
    <row r="13322" spans="18:20">
      <c r="R13322" s="2">
        <f t="shared" ref="R13322:R13385" si="608">SUM(D13322,G13322,M13322)</f>
        <v>0</v>
      </c>
      <c r="T13322" s="2" t="str">
        <f t="shared" ref="T13322:T13385" si="609">IF(B13322*$B$9=0,"",B13322/$B$9*100)</f>
        <v/>
      </c>
    </row>
    <row r="13323" spans="18:20">
      <c r="R13323" s="2">
        <f t="shared" si="608"/>
        <v>0</v>
      </c>
      <c r="T13323" s="2" t="str">
        <f t="shared" si="609"/>
        <v/>
      </c>
    </row>
    <row r="13324" spans="18:20">
      <c r="R13324" s="2">
        <f t="shared" si="608"/>
        <v>0</v>
      </c>
      <c r="T13324" s="2" t="str">
        <f t="shared" si="609"/>
        <v/>
      </c>
    </row>
    <row r="13325" spans="18:20">
      <c r="R13325" s="2">
        <f t="shared" si="608"/>
        <v>0</v>
      </c>
      <c r="T13325" s="2" t="str">
        <f t="shared" si="609"/>
        <v/>
      </c>
    </row>
    <row r="13326" spans="18:20">
      <c r="R13326" s="2">
        <f t="shared" si="608"/>
        <v>0</v>
      </c>
      <c r="T13326" s="2" t="str">
        <f t="shared" si="609"/>
        <v/>
      </c>
    </row>
    <row r="13327" spans="18:20">
      <c r="R13327" s="2">
        <f t="shared" si="608"/>
        <v>0</v>
      </c>
      <c r="T13327" s="2" t="str">
        <f t="shared" si="609"/>
        <v/>
      </c>
    </row>
    <row r="13328" spans="18:20">
      <c r="R13328" s="2">
        <f t="shared" si="608"/>
        <v>0</v>
      </c>
      <c r="T13328" s="2" t="str">
        <f t="shared" si="609"/>
        <v/>
      </c>
    </row>
    <row r="13329" spans="18:20">
      <c r="R13329" s="2">
        <f t="shared" si="608"/>
        <v>0</v>
      </c>
      <c r="T13329" s="2" t="str">
        <f t="shared" si="609"/>
        <v/>
      </c>
    </row>
    <row r="13330" spans="18:20">
      <c r="R13330" s="2">
        <f t="shared" si="608"/>
        <v>0</v>
      </c>
      <c r="T13330" s="2" t="str">
        <f t="shared" si="609"/>
        <v/>
      </c>
    </row>
    <row r="13331" spans="18:20">
      <c r="R13331" s="2">
        <f t="shared" si="608"/>
        <v>0</v>
      </c>
      <c r="T13331" s="2" t="str">
        <f t="shared" si="609"/>
        <v/>
      </c>
    </row>
    <row r="13332" spans="18:20">
      <c r="R13332" s="2">
        <f t="shared" si="608"/>
        <v>0</v>
      </c>
      <c r="T13332" s="2" t="str">
        <f t="shared" si="609"/>
        <v/>
      </c>
    </row>
    <row r="13333" spans="18:20">
      <c r="R13333" s="2">
        <f t="shared" si="608"/>
        <v>0</v>
      </c>
      <c r="T13333" s="2" t="str">
        <f t="shared" si="609"/>
        <v/>
      </c>
    </row>
    <row r="13334" spans="18:20">
      <c r="R13334" s="2">
        <f t="shared" si="608"/>
        <v>0</v>
      </c>
      <c r="T13334" s="2" t="str">
        <f t="shared" si="609"/>
        <v/>
      </c>
    </row>
    <row r="13335" spans="18:20">
      <c r="R13335" s="2">
        <f t="shared" si="608"/>
        <v>0</v>
      </c>
      <c r="T13335" s="2" t="str">
        <f t="shared" si="609"/>
        <v/>
      </c>
    </row>
    <row r="13336" spans="18:20">
      <c r="R13336" s="2">
        <f t="shared" si="608"/>
        <v>0</v>
      </c>
      <c r="T13336" s="2" t="str">
        <f t="shared" si="609"/>
        <v/>
      </c>
    </row>
    <row r="13337" spans="18:20">
      <c r="R13337" s="2">
        <f t="shared" si="608"/>
        <v>0</v>
      </c>
      <c r="T13337" s="2" t="str">
        <f t="shared" si="609"/>
        <v/>
      </c>
    </row>
    <row r="13338" spans="18:20">
      <c r="R13338" s="2">
        <f t="shared" si="608"/>
        <v>0</v>
      </c>
      <c r="T13338" s="2" t="str">
        <f t="shared" si="609"/>
        <v/>
      </c>
    </row>
    <row r="13339" spans="18:20">
      <c r="R13339" s="2">
        <f t="shared" si="608"/>
        <v>0</v>
      </c>
      <c r="T13339" s="2" t="str">
        <f t="shared" si="609"/>
        <v/>
      </c>
    </row>
    <row r="13340" spans="18:20">
      <c r="R13340" s="2">
        <f t="shared" si="608"/>
        <v>0</v>
      </c>
      <c r="T13340" s="2" t="str">
        <f t="shared" si="609"/>
        <v/>
      </c>
    </row>
    <row r="13341" spans="18:20">
      <c r="R13341" s="2">
        <f t="shared" si="608"/>
        <v>0</v>
      </c>
      <c r="T13341" s="2" t="str">
        <f t="shared" si="609"/>
        <v/>
      </c>
    </row>
    <row r="13342" spans="18:20">
      <c r="R13342" s="2">
        <f t="shared" si="608"/>
        <v>0</v>
      </c>
      <c r="T13342" s="2" t="str">
        <f t="shared" si="609"/>
        <v/>
      </c>
    </row>
    <row r="13343" spans="18:20">
      <c r="R13343" s="2">
        <f t="shared" si="608"/>
        <v>0</v>
      </c>
      <c r="T13343" s="2" t="str">
        <f t="shared" si="609"/>
        <v/>
      </c>
    </row>
    <row r="13344" spans="18:20">
      <c r="R13344" s="2">
        <f t="shared" si="608"/>
        <v>0</v>
      </c>
      <c r="T13344" s="2" t="str">
        <f t="shared" si="609"/>
        <v/>
      </c>
    </row>
    <row r="13345" spans="18:20">
      <c r="R13345" s="2">
        <f t="shared" si="608"/>
        <v>0</v>
      </c>
      <c r="T13345" s="2" t="str">
        <f t="shared" si="609"/>
        <v/>
      </c>
    </row>
    <row r="13346" spans="18:20">
      <c r="R13346" s="2">
        <f t="shared" si="608"/>
        <v>0</v>
      </c>
      <c r="T13346" s="2" t="str">
        <f t="shared" si="609"/>
        <v/>
      </c>
    </row>
    <row r="13347" spans="18:20">
      <c r="R13347" s="2">
        <f t="shared" si="608"/>
        <v>0</v>
      </c>
      <c r="T13347" s="2" t="str">
        <f t="shared" si="609"/>
        <v/>
      </c>
    </row>
    <row r="13348" spans="18:20">
      <c r="R13348" s="2">
        <f t="shared" si="608"/>
        <v>0</v>
      </c>
      <c r="T13348" s="2" t="str">
        <f t="shared" si="609"/>
        <v/>
      </c>
    </row>
    <row r="13349" spans="18:20">
      <c r="R13349" s="2">
        <f t="shared" si="608"/>
        <v>0</v>
      </c>
      <c r="T13349" s="2" t="str">
        <f t="shared" si="609"/>
        <v/>
      </c>
    </row>
    <row r="13350" spans="18:20">
      <c r="R13350" s="2">
        <f t="shared" si="608"/>
        <v>0</v>
      </c>
      <c r="T13350" s="2" t="str">
        <f t="shared" si="609"/>
        <v/>
      </c>
    </row>
    <row r="13351" spans="18:20">
      <c r="R13351" s="2">
        <f t="shared" si="608"/>
        <v>0</v>
      </c>
      <c r="T13351" s="2" t="str">
        <f t="shared" si="609"/>
        <v/>
      </c>
    </row>
    <row r="13352" spans="18:20">
      <c r="R13352" s="2">
        <f t="shared" si="608"/>
        <v>0</v>
      </c>
      <c r="T13352" s="2" t="str">
        <f t="shared" si="609"/>
        <v/>
      </c>
    </row>
    <row r="13353" spans="18:20">
      <c r="R13353" s="2">
        <f t="shared" si="608"/>
        <v>0</v>
      </c>
      <c r="T13353" s="2" t="str">
        <f t="shared" si="609"/>
        <v/>
      </c>
    </row>
    <row r="13354" spans="18:20">
      <c r="R13354" s="2">
        <f t="shared" si="608"/>
        <v>0</v>
      </c>
      <c r="T13354" s="2" t="str">
        <f t="shared" si="609"/>
        <v/>
      </c>
    </row>
    <row r="13355" spans="18:20">
      <c r="R13355" s="2">
        <f t="shared" si="608"/>
        <v>0</v>
      </c>
      <c r="T13355" s="2" t="str">
        <f t="shared" si="609"/>
        <v/>
      </c>
    </row>
    <row r="13356" spans="18:20">
      <c r="R13356" s="2">
        <f t="shared" si="608"/>
        <v>0</v>
      </c>
      <c r="T13356" s="2" t="str">
        <f t="shared" si="609"/>
        <v/>
      </c>
    </row>
    <row r="13357" spans="18:20">
      <c r="R13357" s="2">
        <f t="shared" si="608"/>
        <v>0</v>
      </c>
      <c r="T13357" s="2" t="str">
        <f t="shared" si="609"/>
        <v/>
      </c>
    </row>
    <row r="13358" spans="18:20">
      <c r="R13358" s="2">
        <f t="shared" si="608"/>
        <v>0</v>
      </c>
      <c r="T13358" s="2" t="str">
        <f t="shared" si="609"/>
        <v/>
      </c>
    </row>
    <row r="13359" spans="18:20">
      <c r="R13359" s="2">
        <f t="shared" si="608"/>
        <v>0</v>
      </c>
      <c r="T13359" s="2" t="str">
        <f t="shared" si="609"/>
        <v/>
      </c>
    </row>
    <row r="13360" spans="18:20">
      <c r="R13360" s="2">
        <f t="shared" si="608"/>
        <v>0</v>
      </c>
      <c r="T13360" s="2" t="str">
        <f t="shared" si="609"/>
        <v/>
      </c>
    </row>
    <row r="13361" spans="18:20">
      <c r="R13361" s="2">
        <f t="shared" si="608"/>
        <v>0</v>
      </c>
      <c r="T13361" s="2" t="str">
        <f t="shared" si="609"/>
        <v/>
      </c>
    </row>
    <row r="13362" spans="18:20">
      <c r="R13362" s="2">
        <f t="shared" si="608"/>
        <v>0</v>
      </c>
      <c r="T13362" s="2" t="str">
        <f t="shared" si="609"/>
        <v/>
      </c>
    </row>
    <row r="13363" spans="18:20">
      <c r="R13363" s="2">
        <f t="shared" si="608"/>
        <v>0</v>
      </c>
      <c r="T13363" s="2" t="str">
        <f t="shared" si="609"/>
        <v/>
      </c>
    </row>
    <row r="13364" spans="18:20">
      <c r="R13364" s="2">
        <f t="shared" si="608"/>
        <v>0</v>
      </c>
      <c r="T13364" s="2" t="str">
        <f t="shared" si="609"/>
        <v/>
      </c>
    </row>
    <row r="13365" spans="18:20">
      <c r="R13365" s="2">
        <f t="shared" si="608"/>
        <v>0</v>
      </c>
      <c r="T13365" s="2" t="str">
        <f t="shared" si="609"/>
        <v/>
      </c>
    </row>
    <row r="13366" spans="18:20">
      <c r="R13366" s="2">
        <f t="shared" si="608"/>
        <v>0</v>
      </c>
      <c r="T13366" s="2" t="str">
        <f t="shared" si="609"/>
        <v/>
      </c>
    </row>
    <row r="13367" spans="18:20">
      <c r="R13367" s="2">
        <f t="shared" si="608"/>
        <v>0</v>
      </c>
      <c r="T13367" s="2" t="str">
        <f t="shared" si="609"/>
        <v/>
      </c>
    </row>
    <row r="13368" spans="18:20">
      <c r="R13368" s="2">
        <f t="shared" si="608"/>
        <v>0</v>
      </c>
      <c r="T13368" s="2" t="str">
        <f t="shared" si="609"/>
        <v/>
      </c>
    </row>
    <row r="13369" spans="18:20">
      <c r="R13369" s="2">
        <f t="shared" si="608"/>
        <v>0</v>
      </c>
      <c r="T13369" s="2" t="str">
        <f t="shared" si="609"/>
        <v/>
      </c>
    </row>
    <row r="13370" spans="18:20">
      <c r="R13370" s="2">
        <f t="shared" si="608"/>
        <v>0</v>
      </c>
      <c r="T13370" s="2" t="str">
        <f t="shared" si="609"/>
        <v/>
      </c>
    </row>
    <row r="13371" spans="18:20">
      <c r="R13371" s="2">
        <f t="shared" si="608"/>
        <v>0</v>
      </c>
      <c r="T13371" s="2" t="str">
        <f t="shared" si="609"/>
        <v/>
      </c>
    </row>
    <row r="13372" spans="18:20">
      <c r="R13372" s="2">
        <f t="shared" si="608"/>
        <v>0</v>
      </c>
      <c r="T13372" s="2" t="str">
        <f t="shared" si="609"/>
        <v/>
      </c>
    </row>
    <row r="13373" spans="18:20">
      <c r="R13373" s="2">
        <f t="shared" si="608"/>
        <v>0</v>
      </c>
      <c r="T13373" s="2" t="str">
        <f t="shared" si="609"/>
        <v/>
      </c>
    </row>
    <row r="13374" spans="18:20">
      <c r="R13374" s="2">
        <f t="shared" si="608"/>
        <v>0</v>
      </c>
      <c r="T13374" s="2" t="str">
        <f t="shared" si="609"/>
        <v/>
      </c>
    </row>
    <row r="13375" spans="18:20">
      <c r="R13375" s="2">
        <f t="shared" si="608"/>
        <v>0</v>
      </c>
      <c r="T13375" s="2" t="str">
        <f t="shared" si="609"/>
        <v/>
      </c>
    </row>
    <row r="13376" spans="18:20">
      <c r="R13376" s="2">
        <f t="shared" si="608"/>
        <v>0</v>
      </c>
      <c r="T13376" s="2" t="str">
        <f t="shared" si="609"/>
        <v/>
      </c>
    </row>
    <row r="13377" spans="18:20">
      <c r="R13377" s="2">
        <f t="shared" si="608"/>
        <v>0</v>
      </c>
      <c r="T13377" s="2" t="str">
        <f t="shared" si="609"/>
        <v/>
      </c>
    </row>
    <row r="13378" spans="18:20">
      <c r="R13378" s="2">
        <f t="shared" si="608"/>
        <v>0</v>
      </c>
      <c r="T13378" s="2" t="str">
        <f t="shared" si="609"/>
        <v/>
      </c>
    </row>
    <row r="13379" spans="18:20">
      <c r="R13379" s="2">
        <f t="shared" si="608"/>
        <v>0</v>
      </c>
      <c r="T13379" s="2" t="str">
        <f t="shared" si="609"/>
        <v/>
      </c>
    </row>
    <row r="13380" spans="18:20">
      <c r="R13380" s="2">
        <f t="shared" si="608"/>
        <v>0</v>
      </c>
      <c r="T13380" s="2" t="str">
        <f t="shared" si="609"/>
        <v/>
      </c>
    </row>
    <row r="13381" spans="18:20">
      <c r="R13381" s="2">
        <f t="shared" si="608"/>
        <v>0</v>
      </c>
      <c r="T13381" s="2" t="str">
        <f t="shared" si="609"/>
        <v/>
      </c>
    </row>
    <row r="13382" spans="18:20">
      <c r="R13382" s="2">
        <f t="shared" si="608"/>
        <v>0</v>
      </c>
      <c r="T13382" s="2" t="str">
        <f t="shared" si="609"/>
        <v/>
      </c>
    </row>
    <row r="13383" spans="18:20">
      <c r="R13383" s="2">
        <f t="shared" si="608"/>
        <v>0</v>
      </c>
      <c r="T13383" s="2" t="str">
        <f t="shared" si="609"/>
        <v/>
      </c>
    </row>
    <row r="13384" spans="18:20">
      <c r="R13384" s="2">
        <f t="shared" si="608"/>
        <v>0</v>
      </c>
      <c r="T13384" s="2" t="str">
        <f t="shared" si="609"/>
        <v/>
      </c>
    </row>
    <row r="13385" spans="18:20">
      <c r="R13385" s="2">
        <f t="shared" si="608"/>
        <v>0</v>
      </c>
      <c r="T13385" s="2" t="str">
        <f t="shared" si="609"/>
        <v/>
      </c>
    </row>
    <row r="13386" spans="18:20">
      <c r="R13386" s="2">
        <f t="shared" ref="R13386:R13449" si="610">SUM(D13386,G13386,M13386)</f>
        <v>0</v>
      </c>
      <c r="T13386" s="2" t="str">
        <f t="shared" ref="T13386:T13449" si="611">IF(B13386*$B$9=0,"",B13386/$B$9*100)</f>
        <v/>
      </c>
    </row>
    <row r="13387" spans="18:20">
      <c r="R13387" s="2">
        <f t="shared" si="610"/>
        <v>0</v>
      </c>
      <c r="T13387" s="2" t="str">
        <f t="shared" si="611"/>
        <v/>
      </c>
    </row>
    <row r="13388" spans="18:20">
      <c r="R13388" s="2">
        <f t="shared" si="610"/>
        <v>0</v>
      </c>
      <c r="T13388" s="2" t="str">
        <f t="shared" si="611"/>
        <v/>
      </c>
    </row>
    <row r="13389" spans="18:20">
      <c r="R13389" s="2">
        <f t="shared" si="610"/>
        <v>0</v>
      </c>
      <c r="T13389" s="2" t="str">
        <f t="shared" si="611"/>
        <v/>
      </c>
    </row>
    <row r="13390" spans="18:20">
      <c r="R13390" s="2">
        <f t="shared" si="610"/>
        <v>0</v>
      </c>
      <c r="T13390" s="2" t="str">
        <f t="shared" si="611"/>
        <v/>
      </c>
    </row>
    <row r="13391" spans="18:20">
      <c r="R13391" s="2">
        <f t="shared" si="610"/>
        <v>0</v>
      </c>
      <c r="T13391" s="2" t="str">
        <f t="shared" si="611"/>
        <v/>
      </c>
    </row>
    <row r="13392" spans="18:20">
      <c r="R13392" s="2">
        <f t="shared" si="610"/>
        <v>0</v>
      </c>
      <c r="T13392" s="2" t="str">
        <f t="shared" si="611"/>
        <v/>
      </c>
    </row>
    <row r="13393" spans="18:20">
      <c r="R13393" s="2">
        <f t="shared" si="610"/>
        <v>0</v>
      </c>
      <c r="T13393" s="2" t="str">
        <f t="shared" si="611"/>
        <v/>
      </c>
    </row>
    <row r="13394" spans="18:20">
      <c r="R13394" s="2">
        <f t="shared" si="610"/>
        <v>0</v>
      </c>
      <c r="T13394" s="2" t="str">
        <f t="shared" si="611"/>
        <v/>
      </c>
    </row>
    <row r="13395" spans="18:20">
      <c r="R13395" s="2">
        <f t="shared" si="610"/>
        <v>0</v>
      </c>
      <c r="T13395" s="2" t="str">
        <f t="shared" si="611"/>
        <v/>
      </c>
    </row>
    <row r="13396" spans="18:20">
      <c r="R13396" s="2">
        <f t="shared" si="610"/>
        <v>0</v>
      </c>
      <c r="T13396" s="2" t="str">
        <f t="shared" si="611"/>
        <v/>
      </c>
    </row>
    <row r="13397" spans="18:20">
      <c r="R13397" s="2">
        <f t="shared" si="610"/>
        <v>0</v>
      </c>
      <c r="T13397" s="2" t="str">
        <f t="shared" si="611"/>
        <v/>
      </c>
    </row>
    <row r="13398" spans="18:20">
      <c r="R13398" s="2">
        <f t="shared" si="610"/>
        <v>0</v>
      </c>
      <c r="T13398" s="2" t="str">
        <f t="shared" si="611"/>
        <v/>
      </c>
    </row>
    <row r="13399" spans="18:20">
      <c r="R13399" s="2">
        <f t="shared" si="610"/>
        <v>0</v>
      </c>
      <c r="T13399" s="2" t="str">
        <f t="shared" si="611"/>
        <v/>
      </c>
    </row>
    <row r="13400" spans="18:20">
      <c r="R13400" s="2">
        <f t="shared" si="610"/>
        <v>0</v>
      </c>
      <c r="T13400" s="2" t="str">
        <f t="shared" si="611"/>
        <v/>
      </c>
    </row>
    <row r="13401" spans="18:20">
      <c r="R13401" s="2">
        <f t="shared" si="610"/>
        <v>0</v>
      </c>
      <c r="T13401" s="2" t="str">
        <f t="shared" si="611"/>
        <v/>
      </c>
    </row>
    <row r="13402" spans="18:20">
      <c r="R13402" s="2">
        <f t="shared" si="610"/>
        <v>0</v>
      </c>
      <c r="T13402" s="2" t="str">
        <f t="shared" si="611"/>
        <v/>
      </c>
    </row>
    <row r="13403" spans="18:20">
      <c r="R13403" s="2">
        <f t="shared" si="610"/>
        <v>0</v>
      </c>
      <c r="T13403" s="2" t="str">
        <f t="shared" si="611"/>
        <v/>
      </c>
    </row>
    <row r="13404" spans="18:20">
      <c r="R13404" s="2">
        <f t="shared" si="610"/>
        <v>0</v>
      </c>
      <c r="T13404" s="2" t="str">
        <f t="shared" si="611"/>
        <v/>
      </c>
    </row>
    <row r="13405" spans="18:20">
      <c r="R13405" s="2">
        <f t="shared" si="610"/>
        <v>0</v>
      </c>
      <c r="T13405" s="2" t="str">
        <f t="shared" si="611"/>
        <v/>
      </c>
    </row>
    <row r="13406" spans="18:20">
      <c r="R13406" s="2">
        <f t="shared" si="610"/>
        <v>0</v>
      </c>
      <c r="T13406" s="2" t="str">
        <f t="shared" si="611"/>
        <v/>
      </c>
    </row>
    <row r="13407" spans="18:20">
      <c r="R13407" s="2">
        <f t="shared" si="610"/>
        <v>0</v>
      </c>
      <c r="T13407" s="2" t="str">
        <f t="shared" si="611"/>
        <v/>
      </c>
    </row>
    <row r="13408" spans="18:20">
      <c r="R13408" s="2">
        <f t="shared" si="610"/>
        <v>0</v>
      </c>
      <c r="T13408" s="2" t="str">
        <f t="shared" si="611"/>
        <v/>
      </c>
    </row>
    <row r="13409" spans="18:20">
      <c r="R13409" s="2">
        <f t="shared" si="610"/>
        <v>0</v>
      </c>
      <c r="T13409" s="2" t="str">
        <f t="shared" si="611"/>
        <v/>
      </c>
    </row>
    <row r="13410" spans="18:20">
      <c r="R13410" s="2">
        <f t="shared" si="610"/>
        <v>0</v>
      </c>
      <c r="T13410" s="2" t="str">
        <f t="shared" si="611"/>
        <v/>
      </c>
    </row>
    <row r="13411" spans="18:20">
      <c r="R13411" s="2">
        <f t="shared" si="610"/>
        <v>0</v>
      </c>
      <c r="T13411" s="2" t="str">
        <f t="shared" si="611"/>
        <v/>
      </c>
    </row>
    <row r="13412" spans="18:20">
      <c r="R13412" s="2">
        <f t="shared" si="610"/>
        <v>0</v>
      </c>
      <c r="T13412" s="2" t="str">
        <f t="shared" si="611"/>
        <v/>
      </c>
    </row>
    <row r="13413" spans="18:20">
      <c r="R13413" s="2">
        <f t="shared" si="610"/>
        <v>0</v>
      </c>
      <c r="T13413" s="2" t="str">
        <f t="shared" si="611"/>
        <v/>
      </c>
    </row>
    <row r="13414" spans="18:20">
      <c r="R13414" s="2">
        <f t="shared" si="610"/>
        <v>0</v>
      </c>
      <c r="T13414" s="2" t="str">
        <f t="shared" si="611"/>
        <v/>
      </c>
    </row>
    <row r="13415" spans="18:20">
      <c r="R13415" s="2">
        <f t="shared" si="610"/>
        <v>0</v>
      </c>
      <c r="T13415" s="2" t="str">
        <f t="shared" si="611"/>
        <v/>
      </c>
    </row>
    <row r="13416" spans="18:20">
      <c r="R13416" s="2">
        <f t="shared" si="610"/>
        <v>0</v>
      </c>
      <c r="T13416" s="2" t="str">
        <f t="shared" si="611"/>
        <v/>
      </c>
    </row>
    <row r="13417" spans="18:20">
      <c r="R13417" s="2">
        <f t="shared" si="610"/>
        <v>0</v>
      </c>
      <c r="T13417" s="2" t="str">
        <f t="shared" si="611"/>
        <v/>
      </c>
    </row>
    <row r="13418" spans="18:20">
      <c r="R13418" s="2">
        <f t="shared" si="610"/>
        <v>0</v>
      </c>
      <c r="T13418" s="2" t="str">
        <f t="shared" si="611"/>
        <v/>
      </c>
    </row>
    <row r="13419" spans="18:20">
      <c r="R13419" s="2">
        <f t="shared" si="610"/>
        <v>0</v>
      </c>
      <c r="T13419" s="2" t="str">
        <f t="shared" si="611"/>
        <v/>
      </c>
    </row>
    <row r="13420" spans="18:20">
      <c r="R13420" s="2">
        <f t="shared" si="610"/>
        <v>0</v>
      </c>
      <c r="T13420" s="2" t="str">
        <f t="shared" si="611"/>
        <v/>
      </c>
    </row>
    <row r="13421" spans="18:20">
      <c r="R13421" s="2">
        <f t="shared" si="610"/>
        <v>0</v>
      </c>
      <c r="T13421" s="2" t="str">
        <f t="shared" si="611"/>
        <v/>
      </c>
    </row>
    <row r="13422" spans="18:20">
      <c r="R13422" s="2">
        <f t="shared" si="610"/>
        <v>0</v>
      </c>
      <c r="T13422" s="2" t="str">
        <f t="shared" si="611"/>
        <v/>
      </c>
    </row>
    <row r="13423" spans="18:20">
      <c r="R13423" s="2">
        <f t="shared" si="610"/>
        <v>0</v>
      </c>
      <c r="T13423" s="2" t="str">
        <f t="shared" si="611"/>
        <v/>
      </c>
    </row>
    <row r="13424" spans="18:20">
      <c r="R13424" s="2">
        <f t="shared" si="610"/>
        <v>0</v>
      </c>
      <c r="T13424" s="2" t="str">
        <f t="shared" si="611"/>
        <v/>
      </c>
    </row>
    <row r="13425" spans="18:20">
      <c r="R13425" s="2">
        <f t="shared" si="610"/>
        <v>0</v>
      </c>
      <c r="T13425" s="2" t="str">
        <f t="shared" si="611"/>
        <v/>
      </c>
    </row>
    <row r="13426" spans="18:20">
      <c r="R13426" s="2">
        <f t="shared" si="610"/>
        <v>0</v>
      </c>
      <c r="T13426" s="2" t="str">
        <f t="shared" si="611"/>
        <v/>
      </c>
    </row>
    <row r="13427" spans="18:20">
      <c r="R13427" s="2">
        <f t="shared" si="610"/>
        <v>0</v>
      </c>
      <c r="T13427" s="2" t="str">
        <f t="shared" si="611"/>
        <v/>
      </c>
    </row>
    <row r="13428" spans="18:20">
      <c r="R13428" s="2">
        <f t="shared" si="610"/>
        <v>0</v>
      </c>
      <c r="T13428" s="2" t="str">
        <f t="shared" si="611"/>
        <v/>
      </c>
    </row>
    <row r="13429" spans="18:20">
      <c r="R13429" s="2">
        <f t="shared" si="610"/>
        <v>0</v>
      </c>
      <c r="T13429" s="2" t="str">
        <f t="shared" si="611"/>
        <v/>
      </c>
    </row>
    <row r="13430" spans="18:20">
      <c r="R13430" s="2">
        <f t="shared" si="610"/>
        <v>0</v>
      </c>
      <c r="T13430" s="2" t="str">
        <f t="shared" si="611"/>
        <v/>
      </c>
    </row>
    <row r="13431" spans="18:20">
      <c r="R13431" s="2">
        <f t="shared" si="610"/>
        <v>0</v>
      </c>
      <c r="T13431" s="2" t="str">
        <f t="shared" si="611"/>
        <v/>
      </c>
    </row>
    <row r="13432" spans="18:20">
      <c r="R13432" s="2">
        <f t="shared" si="610"/>
        <v>0</v>
      </c>
      <c r="T13432" s="2" t="str">
        <f t="shared" si="611"/>
        <v/>
      </c>
    </row>
    <row r="13433" spans="18:20">
      <c r="R13433" s="2">
        <f t="shared" si="610"/>
        <v>0</v>
      </c>
      <c r="T13433" s="2" t="str">
        <f t="shared" si="611"/>
        <v/>
      </c>
    </row>
    <row r="13434" spans="18:20">
      <c r="R13434" s="2">
        <f t="shared" si="610"/>
        <v>0</v>
      </c>
      <c r="T13434" s="2" t="str">
        <f t="shared" si="611"/>
        <v/>
      </c>
    </row>
    <row r="13435" spans="18:20">
      <c r="R13435" s="2">
        <f t="shared" si="610"/>
        <v>0</v>
      </c>
      <c r="T13435" s="2" t="str">
        <f t="shared" si="611"/>
        <v/>
      </c>
    </row>
    <row r="13436" spans="18:20">
      <c r="R13436" s="2">
        <f t="shared" si="610"/>
        <v>0</v>
      </c>
      <c r="T13436" s="2" t="str">
        <f t="shared" si="611"/>
        <v/>
      </c>
    </row>
    <row r="13437" spans="18:20">
      <c r="R13437" s="2">
        <f t="shared" si="610"/>
        <v>0</v>
      </c>
      <c r="T13437" s="2" t="str">
        <f t="shared" si="611"/>
        <v/>
      </c>
    </row>
    <row r="13438" spans="18:20">
      <c r="R13438" s="2">
        <f t="shared" si="610"/>
        <v>0</v>
      </c>
      <c r="T13438" s="2" t="str">
        <f t="shared" si="611"/>
        <v/>
      </c>
    </row>
    <row r="13439" spans="18:20">
      <c r="R13439" s="2">
        <f t="shared" si="610"/>
        <v>0</v>
      </c>
      <c r="T13439" s="2" t="str">
        <f t="shared" si="611"/>
        <v/>
      </c>
    </row>
    <row r="13440" spans="18:20">
      <c r="R13440" s="2">
        <f t="shared" si="610"/>
        <v>0</v>
      </c>
      <c r="T13440" s="2" t="str">
        <f t="shared" si="611"/>
        <v/>
      </c>
    </row>
    <row r="13441" spans="18:20">
      <c r="R13441" s="2">
        <f t="shared" si="610"/>
        <v>0</v>
      </c>
      <c r="T13441" s="2" t="str">
        <f t="shared" si="611"/>
        <v/>
      </c>
    </row>
    <row r="13442" spans="18:20">
      <c r="R13442" s="2">
        <f t="shared" si="610"/>
        <v>0</v>
      </c>
      <c r="T13442" s="2" t="str">
        <f t="shared" si="611"/>
        <v/>
      </c>
    </row>
    <row r="13443" spans="18:20">
      <c r="R13443" s="2">
        <f t="shared" si="610"/>
        <v>0</v>
      </c>
      <c r="T13443" s="2" t="str">
        <f t="shared" si="611"/>
        <v/>
      </c>
    </row>
    <row r="13444" spans="18:20">
      <c r="R13444" s="2">
        <f t="shared" si="610"/>
        <v>0</v>
      </c>
      <c r="T13444" s="2" t="str">
        <f t="shared" si="611"/>
        <v/>
      </c>
    </row>
    <row r="13445" spans="18:20">
      <c r="R13445" s="2">
        <f t="shared" si="610"/>
        <v>0</v>
      </c>
      <c r="T13445" s="2" t="str">
        <f t="shared" si="611"/>
        <v/>
      </c>
    </row>
    <row r="13446" spans="18:20">
      <c r="R13446" s="2">
        <f t="shared" si="610"/>
        <v>0</v>
      </c>
      <c r="T13446" s="2" t="str">
        <f t="shared" si="611"/>
        <v/>
      </c>
    </row>
    <row r="13447" spans="18:20">
      <c r="R13447" s="2">
        <f t="shared" si="610"/>
        <v>0</v>
      </c>
      <c r="T13447" s="2" t="str">
        <f t="shared" si="611"/>
        <v/>
      </c>
    </row>
    <row r="13448" spans="18:20">
      <c r="R13448" s="2">
        <f t="shared" si="610"/>
        <v>0</v>
      </c>
      <c r="T13448" s="2" t="str">
        <f t="shared" si="611"/>
        <v/>
      </c>
    </row>
    <row r="13449" spans="18:20">
      <c r="R13449" s="2">
        <f t="shared" si="610"/>
        <v>0</v>
      </c>
      <c r="T13449" s="2" t="str">
        <f t="shared" si="611"/>
        <v/>
      </c>
    </row>
    <row r="13450" spans="18:20">
      <c r="R13450" s="2">
        <f t="shared" ref="R13450:R13513" si="612">SUM(D13450,G13450,M13450)</f>
        <v>0</v>
      </c>
      <c r="T13450" s="2" t="str">
        <f t="shared" ref="T13450:T13513" si="613">IF(B13450*$B$9=0,"",B13450/$B$9*100)</f>
        <v/>
      </c>
    </row>
    <row r="13451" spans="18:20">
      <c r="R13451" s="2">
        <f t="shared" si="612"/>
        <v>0</v>
      </c>
      <c r="T13451" s="2" t="str">
        <f t="shared" si="613"/>
        <v/>
      </c>
    </row>
    <row r="13452" spans="18:20">
      <c r="R13452" s="2">
        <f t="shared" si="612"/>
        <v>0</v>
      </c>
      <c r="T13452" s="2" t="str">
        <f t="shared" si="613"/>
        <v/>
      </c>
    </row>
    <row r="13453" spans="18:20">
      <c r="R13453" s="2">
        <f t="shared" si="612"/>
        <v>0</v>
      </c>
      <c r="T13453" s="2" t="str">
        <f t="shared" si="613"/>
        <v/>
      </c>
    </row>
    <row r="13454" spans="18:20">
      <c r="R13454" s="2">
        <f t="shared" si="612"/>
        <v>0</v>
      </c>
      <c r="T13454" s="2" t="str">
        <f t="shared" si="613"/>
        <v/>
      </c>
    </row>
    <row r="13455" spans="18:20">
      <c r="R13455" s="2">
        <f t="shared" si="612"/>
        <v>0</v>
      </c>
      <c r="T13455" s="2" t="str">
        <f t="shared" si="613"/>
        <v/>
      </c>
    </row>
    <row r="13456" spans="18:20">
      <c r="R13456" s="2">
        <f t="shared" si="612"/>
        <v>0</v>
      </c>
      <c r="T13456" s="2" t="str">
        <f t="shared" si="613"/>
        <v/>
      </c>
    </row>
    <row r="13457" spans="18:20">
      <c r="R13457" s="2">
        <f t="shared" si="612"/>
        <v>0</v>
      </c>
      <c r="T13457" s="2" t="str">
        <f t="shared" si="613"/>
        <v/>
      </c>
    </row>
    <row r="13458" spans="18:20">
      <c r="R13458" s="2">
        <f t="shared" si="612"/>
        <v>0</v>
      </c>
      <c r="T13458" s="2" t="str">
        <f t="shared" si="613"/>
        <v/>
      </c>
    </row>
    <row r="13459" spans="18:20">
      <c r="R13459" s="2">
        <f t="shared" si="612"/>
        <v>0</v>
      </c>
      <c r="T13459" s="2" t="str">
        <f t="shared" si="613"/>
        <v/>
      </c>
    </row>
    <row r="13460" spans="18:20">
      <c r="R13460" s="2">
        <f t="shared" si="612"/>
        <v>0</v>
      </c>
      <c r="T13460" s="2" t="str">
        <f t="shared" si="613"/>
        <v/>
      </c>
    </row>
    <row r="13461" spans="18:20">
      <c r="R13461" s="2">
        <f t="shared" si="612"/>
        <v>0</v>
      </c>
      <c r="T13461" s="2" t="str">
        <f t="shared" si="613"/>
        <v/>
      </c>
    </row>
    <row r="13462" spans="18:20">
      <c r="R13462" s="2">
        <f t="shared" si="612"/>
        <v>0</v>
      </c>
      <c r="T13462" s="2" t="str">
        <f t="shared" si="613"/>
        <v/>
      </c>
    </row>
    <row r="13463" spans="18:20">
      <c r="R13463" s="2">
        <f t="shared" si="612"/>
        <v>0</v>
      </c>
      <c r="T13463" s="2" t="str">
        <f t="shared" si="613"/>
        <v/>
      </c>
    </row>
    <row r="13464" spans="18:20">
      <c r="R13464" s="2">
        <f t="shared" si="612"/>
        <v>0</v>
      </c>
      <c r="T13464" s="2" t="str">
        <f t="shared" si="613"/>
        <v/>
      </c>
    </row>
    <row r="13465" spans="18:20">
      <c r="R13465" s="2">
        <f t="shared" si="612"/>
        <v>0</v>
      </c>
      <c r="T13465" s="2" t="str">
        <f t="shared" si="613"/>
        <v/>
      </c>
    </row>
    <row r="13466" spans="18:20">
      <c r="R13466" s="2">
        <f t="shared" si="612"/>
        <v>0</v>
      </c>
      <c r="T13466" s="2" t="str">
        <f t="shared" si="613"/>
        <v/>
      </c>
    </row>
    <row r="13467" spans="18:20">
      <c r="R13467" s="2">
        <f t="shared" si="612"/>
        <v>0</v>
      </c>
      <c r="T13467" s="2" t="str">
        <f t="shared" si="613"/>
        <v/>
      </c>
    </row>
    <row r="13468" spans="18:20">
      <c r="R13468" s="2">
        <f t="shared" si="612"/>
        <v>0</v>
      </c>
      <c r="T13468" s="2" t="str">
        <f t="shared" si="613"/>
        <v/>
      </c>
    </row>
    <row r="13469" spans="18:20">
      <c r="R13469" s="2">
        <f t="shared" si="612"/>
        <v>0</v>
      </c>
      <c r="T13469" s="2" t="str">
        <f t="shared" si="613"/>
        <v/>
      </c>
    </row>
    <row r="13470" spans="18:20">
      <c r="R13470" s="2">
        <f t="shared" si="612"/>
        <v>0</v>
      </c>
      <c r="T13470" s="2" t="str">
        <f t="shared" si="613"/>
        <v/>
      </c>
    </row>
    <row r="13471" spans="18:20">
      <c r="R13471" s="2">
        <f t="shared" si="612"/>
        <v>0</v>
      </c>
      <c r="T13471" s="2" t="str">
        <f t="shared" si="613"/>
        <v/>
      </c>
    </row>
    <row r="13472" spans="18:20">
      <c r="R13472" s="2">
        <f t="shared" si="612"/>
        <v>0</v>
      </c>
      <c r="T13472" s="2" t="str">
        <f t="shared" si="613"/>
        <v/>
      </c>
    </row>
    <row r="13473" spans="18:20">
      <c r="R13473" s="2">
        <f t="shared" si="612"/>
        <v>0</v>
      </c>
      <c r="T13473" s="2" t="str">
        <f t="shared" si="613"/>
        <v/>
      </c>
    </row>
    <row r="13474" spans="18:20">
      <c r="R13474" s="2">
        <f t="shared" si="612"/>
        <v>0</v>
      </c>
      <c r="T13474" s="2" t="str">
        <f t="shared" si="613"/>
        <v/>
      </c>
    </row>
    <row r="13475" spans="18:20">
      <c r="R13475" s="2">
        <f t="shared" si="612"/>
        <v>0</v>
      </c>
      <c r="T13475" s="2" t="str">
        <f t="shared" si="613"/>
        <v/>
      </c>
    </row>
    <row r="13476" spans="18:20">
      <c r="R13476" s="2">
        <f t="shared" si="612"/>
        <v>0</v>
      </c>
      <c r="T13476" s="2" t="str">
        <f t="shared" si="613"/>
        <v/>
      </c>
    </row>
    <row r="13477" spans="18:20">
      <c r="R13477" s="2">
        <f t="shared" si="612"/>
        <v>0</v>
      </c>
      <c r="T13477" s="2" t="str">
        <f t="shared" si="613"/>
        <v/>
      </c>
    </row>
    <row r="13478" spans="18:20">
      <c r="R13478" s="2">
        <f t="shared" si="612"/>
        <v>0</v>
      </c>
      <c r="T13478" s="2" t="str">
        <f t="shared" si="613"/>
        <v/>
      </c>
    </row>
    <row r="13479" spans="18:20">
      <c r="R13479" s="2">
        <f t="shared" si="612"/>
        <v>0</v>
      </c>
      <c r="T13479" s="2" t="str">
        <f t="shared" si="613"/>
        <v/>
      </c>
    </row>
    <row r="13480" spans="18:20">
      <c r="R13480" s="2">
        <f t="shared" si="612"/>
        <v>0</v>
      </c>
      <c r="T13480" s="2" t="str">
        <f t="shared" si="613"/>
        <v/>
      </c>
    </row>
    <row r="13481" spans="18:20">
      <c r="R13481" s="2">
        <f t="shared" si="612"/>
        <v>0</v>
      </c>
      <c r="T13481" s="2" t="str">
        <f t="shared" si="613"/>
        <v/>
      </c>
    </row>
    <row r="13482" spans="18:20">
      <c r="R13482" s="2">
        <f t="shared" si="612"/>
        <v>0</v>
      </c>
      <c r="T13482" s="2" t="str">
        <f t="shared" si="613"/>
        <v/>
      </c>
    </row>
    <row r="13483" spans="18:20">
      <c r="R13483" s="2">
        <f t="shared" si="612"/>
        <v>0</v>
      </c>
      <c r="T13483" s="2" t="str">
        <f t="shared" si="613"/>
        <v/>
      </c>
    </row>
    <row r="13484" spans="18:20">
      <c r="R13484" s="2">
        <f t="shared" si="612"/>
        <v>0</v>
      </c>
      <c r="T13484" s="2" t="str">
        <f t="shared" si="613"/>
        <v/>
      </c>
    </row>
    <row r="13485" spans="18:20">
      <c r="R13485" s="2">
        <f t="shared" si="612"/>
        <v>0</v>
      </c>
      <c r="T13485" s="2" t="str">
        <f t="shared" si="613"/>
        <v/>
      </c>
    </row>
    <row r="13486" spans="18:20">
      <c r="R13486" s="2">
        <f t="shared" si="612"/>
        <v>0</v>
      </c>
      <c r="T13486" s="2" t="str">
        <f t="shared" si="613"/>
        <v/>
      </c>
    </row>
    <row r="13487" spans="18:20">
      <c r="R13487" s="2">
        <f t="shared" si="612"/>
        <v>0</v>
      </c>
      <c r="T13487" s="2" t="str">
        <f t="shared" si="613"/>
        <v/>
      </c>
    </row>
    <row r="13488" spans="18:20">
      <c r="R13488" s="2">
        <f t="shared" si="612"/>
        <v>0</v>
      </c>
      <c r="T13488" s="2" t="str">
        <f t="shared" si="613"/>
        <v/>
      </c>
    </row>
    <row r="13489" spans="18:20">
      <c r="R13489" s="2">
        <f t="shared" si="612"/>
        <v>0</v>
      </c>
      <c r="T13489" s="2" t="str">
        <f t="shared" si="613"/>
        <v/>
      </c>
    </row>
    <row r="13490" spans="18:20">
      <c r="R13490" s="2">
        <f t="shared" si="612"/>
        <v>0</v>
      </c>
      <c r="T13490" s="2" t="str">
        <f t="shared" si="613"/>
        <v/>
      </c>
    </row>
    <row r="13491" spans="18:20">
      <c r="R13491" s="2">
        <f t="shared" si="612"/>
        <v>0</v>
      </c>
      <c r="T13491" s="2" t="str">
        <f t="shared" si="613"/>
        <v/>
      </c>
    </row>
    <row r="13492" spans="18:20">
      <c r="R13492" s="2">
        <f t="shared" si="612"/>
        <v>0</v>
      </c>
      <c r="T13492" s="2" t="str">
        <f t="shared" si="613"/>
        <v/>
      </c>
    </row>
    <row r="13493" spans="18:20">
      <c r="R13493" s="2">
        <f t="shared" si="612"/>
        <v>0</v>
      </c>
      <c r="T13493" s="2" t="str">
        <f t="shared" si="613"/>
        <v/>
      </c>
    </row>
    <row r="13494" spans="18:20">
      <c r="R13494" s="2">
        <f t="shared" si="612"/>
        <v>0</v>
      </c>
      <c r="T13494" s="2" t="str">
        <f t="shared" si="613"/>
        <v/>
      </c>
    </row>
    <row r="13495" spans="18:20">
      <c r="R13495" s="2">
        <f t="shared" si="612"/>
        <v>0</v>
      </c>
      <c r="T13495" s="2" t="str">
        <f t="shared" si="613"/>
        <v/>
      </c>
    </row>
    <row r="13496" spans="18:20">
      <c r="R13496" s="2">
        <f t="shared" si="612"/>
        <v>0</v>
      </c>
      <c r="T13496" s="2" t="str">
        <f t="shared" si="613"/>
        <v/>
      </c>
    </row>
    <row r="13497" spans="18:20">
      <c r="R13497" s="2">
        <f t="shared" si="612"/>
        <v>0</v>
      </c>
      <c r="T13497" s="2" t="str">
        <f t="shared" si="613"/>
        <v/>
      </c>
    </row>
    <row r="13498" spans="18:20">
      <c r="R13498" s="2">
        <f t="shared" si="612"/>
        <v>0</v>
      </c>
      <c r="T13498" s="2" t="str">
        <f t="shared" si="613"/>
        <v/>
      </c>
    </row>
    <row r="13499" spans="18:20">
      <c r="R13499" s="2">
        <f t="shared" si="612"/>
        <v>0</v>
      </c>
      <c r="T13499" s="2" t="str">
        <f t="shared" si="613"/>
        <v/>
      </c>
    </row>
    <row r="13500" spans="18:20">
      <c r="R13500" s="2">
        <f t="shared" si="612"/>
        <v>0</v>
      </c>
      <c r="T13500" s="2" t="str">
        <f t="shared" si="613"/>
        <v/>
      </c>
    </row>
    <row r="13501" spans="18:20">
      <c r="R13501" s="2">
        <f t="shared" si="612"/>
        <v>0</v>
      </c>
      <c r="T13501" s="2" t="str">
        <f t="shared" si="613"/>
        <v/>
      </c>
    </row>
    <row r="13502" spans="18:20">
      <c r="R13502" s="2">
        <f t="shared" si="612"/>
        <v>0</v>
      </c>
      <c r="T13502" s="2" t="str">
        <f t="shared" si="613"/>
        <v/>
      </c>
    </row>
    <row r="13503" spans="18:20">
      <c r="R13503" s="2">
        <f t="shared" si="612"/>
        <v>0</v>
      </c>
      <c r="T13503" s="2" t="str">
        <f t="shared" si="613"/>
        <v/>
      </c>
    </row>
    <row r="13504" spans="18:20">
      <c r="R13504" s="2">
        <f t="shared" si="612"/>
        <v>0</v>
      </c>
      <c r="T13504" s="2" t="str">
        <f t="shared" si="613"/>
        <v/>
      </c>
    </row>
    <row r="13505" spans="18:20">
      <c r="R13505" s="2">
        <f t="shared" si="612"/>
        <v>0</v>
      </c>
      <c r="T13505" s="2" t="str">
        <f t="shared" si="613"/>
        <v/>
      </c>
    </row>
    <row r="13506" spans="18:20">
      <c r="R13506" s="2">
        <f t="shared" si="612"/>
        <v>0</v>
      </c>
      <c r="T13506" s="2" t="str">
        <f t="shared" si="613"/>
        <v/>
      </c>
    </row>
    <row r="13507" spans="18:20">
      <c r="R13507" s="2">
        <f t="shared" si="612"/>
        <v>0</v>
      </c>
      <c r="T13507" s="2" t="str">
        <f t="shared" si="613"/>
        <v/>
      </c>
    </row>
    <row r="13508" spans="18:20">
      <c r="R13508" s="2">
        <f t="shared" si="612"/>
        <v>0</v>
      </c>
      <c r="T13508" s="2" t="str">
        <f t="shared" si="613"/>
        <v/>
      </c>
    </row>
    <row r="13509" spans="18:20">
      <c r="R13509" s="2">
        <f t="shared" si="612"/>
        <v>0</v>
      </c>
      <c r="T13509" s="2" t="str">
        <f t="shared" si="613"/>
        <v/>
      </c>
    </row>
    <row r="13510" spans="18:20">
      <c r="R13510" s="2">
        <f t="shared" si="612"/>
        <v>0</v>
      </c>
      <c r="T13510" s="2" t="str">
        <f t="shared" si="613"/>
        <v/>
      </c>
    </row>
    <row r="13511" spans="18:20">
      <c r="R13511" s="2">
        <f t="shared" si="612"/>
        <v>0</v>
      </c>
      <c r="T13511" s="2" t="str">
        <f t="shared" si="613"/>
        <v/>
      </c>
    </row>
    <row r="13512" spans="18:20">
      <c r="R13512" s="2">
        <f t="shared" si="612"/>
        <v>0</v>
      </c>
      <c r="T13512" s="2" t="str">
        <f t="shared" si="613"/>
        <v/>
      </c>
    </row>
    <row r="13513" spans="18:20">
      <c r="R13513" s="2">
        <f t="shared" si="612"/>
        <v>0</v>
      </c>
      <c r="T13513" s="2" t="str">
        <f t="shared" si="613"/>
        <v/>
      </c>
    </row>
    <row r="13514" spans="18:20">
      <c r="R13514" s="2">
        <f t="shared" ref="R13514:R13577" si="614">SUM(D13514,G13514,M13514)</f>
        <v>0</v>
      </c>
      <c r="T13514" s="2" t="str">
        <f t="shared" ref="T13514:T13577" si="615">IF(B13514*$B$9=0,"",B13514/$B$9*100)</f>
        <v/>
      </c>
    </row>
    <row r="13515" spans="18:20">
      <c r="R13515" s="2">
        <f t="shared" si="614"/>
        <v>0</v>
      </c>
      <c r="T13515" s="2" t="str">
        <f t="shared" si="615"/>
        <v/>
      </c>
    </row>
    <row r="13516" spans="18:20">
      <c r="R13516" s="2">
        <f t="shared" si="614"/>
        <v>0</v>
      </c>
      <c r="T13516" s="2" t="str">
        <f t="shared" si="615"/>
        <v/>
      </c>
    </row>
    <row r="13517" spans="18:20">
      <c r="R13517" s="2">
        <f t="shared" si="614"/>
        <v>0</v>
      </c>
      <c r="T13517" s="2" t="str">
        <f t="shared" si="615"/>
        <v/>
      </c>
    </row>
    <row r="13518" spans="18:20">
      <c r="R13518" s="2">
        <f t="shared" si="614"/>
        <v>0</v>
      </c>
      <c r="T13518" s="2" t="str">
        <f t="shared" si="615"/>
        <v/>
      </c>
    </row>
    <row r="13519" spans="18:20">
      <c r="R13519" s="2">
        <f t="shared" si="614"/>
        <v>0</v>
      </c>
      <c r="T13519" s="2" t="str">
        <f t="shared" si="615"/>
        <v/>
      </c>
    </row>
    <row r="13520" spans="18:20">
      <c r="R13520" s="2">
        <f t="shared" si="614"/>
        <v>0</v>
      </c>
      <c r="T13520" s="2" t="str">
        <f t="shared" si="615"/>
        <v/>
      </c>
    </row>
    <row r="13521" spans="18:20">
      <c r="R13521" s="2">
        <f t="shared" si="614"/>
        <v>0</v>
      </c>
      <c r="T13521" s="2" t="str">
        <f t="shared" si="615"/>
        <v/>
      </c>
    </row>
    <row r="13522" spans="18:20">
      <c r="R13522" s="2">
        <f t="shared" si="614"/>
        <v>0</v>
      </c>
      <c r="T13522" s="2" t="str">
        <f t="shared" si="615"/>
        <v/>
      </c>
    </row>
    <row r="13523" spans="18:20">
      <c r="R13523" s="2">
        <f t="shared" si="614"/>
        <v>0</v>
      </c>
      <c r="T13523" s="2" t="str">
        <f t="shared" si="615"/>
        <v/>
      </c>
    </row>
    <row r="13524" spans="18:20">
      <c r="R13524" s="2">
        <f t="shared" si="614"/>
        <v>0</v>
      </c>
      <c r="T13524" s="2" t="str">
        <f t="shared" si="615"/>
        <v/>
      </c>
    </row>
    <row r="13525" spans="18:20">
      <c r="R13525" s="2">
        <f t="shared" si="614"/>
        <v>0</v>
      </c>
      <c r="T13525" s="2" t="str">
        <f t="shared" si="615"/>
        <v/>
      </c>
    </row>
    <row r="13526" spans="18:20">
      <c r="R13526" s="2">
        <f t="shared" si="614"/>
        <v>0</v>
      </c>
      <c r="T13526" s="2" t="str">
        <f t="shared" si="615"/>
        <v/>
      </c>
    </row>
    <row r="13527" spans="18:20">
      <c r="R13527" s="2">
        <f t="shared" si="614"/>
        <v>0</v>
      </c>
      <c r="T13527" s="2" t="str">
        <f t="shared" si="615"/>
        <v/>
      </c>
    </row>
    <row r="13528" spans="18:20">
      <c r="R13528" s="2">
        <f t="shared" si="614"/>
        <v>0</v>
      </c>
      <c r="T13528" s="2" t="str">
        <f t="shared" si="615"/>
        <v/>
      </c>
    </row>
    <row r="13529" spans="18:20">
      <c r="R13529" s="2">
        <f t="shared" si="614"/>
        <v>0</v>
      </c>
      <c r="T13529" s="2" t="str">
        <f t="shared" si="615"/>
        <v/>
      </c>
    </row>
    <row r="13530" spans="18:20">
      <c r="R13530" s="2">
        <f t="shared" si="614"/>
        <v>0</v>
      </c>
      <c r="T13530" s="2" t="str">
        <f t="shared" si="615"/>
        <v/>
      </c>
    </row>
    <row r="13531" spans="18:20">
      <c r="R13531" s="2">
        <f t="shared" si="614"/>
        <v>0</v>
      </c>
      <c r="T13531" s="2" t="str">
        <f t="shared" si="615"/>
        <v/>
      </c>
    </row>
    <row r="13532" spans="18:20">
      <c r="R13532" s="2">
        <f t="shared" si="614"/>
        <v>0</v>
      </c>
      <c r="T13532" s="2" t="str">
        <f t="shared" si="615"/>
        <v/>
      </c>
    </row>
    <row r="13533" spans="18:20">
      <c r="R13533" s="2">
        <f t="shared" si="614"/>
        <v>0</v>
      </c>
      <c r="T13533" s="2" t="str">
        <f t="shared" si="615"/>
        <v/>
      </c>
    </row>
    <row r="13534" spans="18:20">
      <c r="R13534" s="2">
        <f t="shared" si="614"/>
        <v>0</v>
      </c>
      <c r="T13534" s="2" t="str">
        <f t="shared" si="615"/>
        <v/>
      </c>
    </row>
    <row r="13535" spans="18:20">
      <c r="R13535" s="2">
        <f t="shared" si="614"/>
        <v>0</v>
      </c>
      <c r="T13535" s="2" t="str">
        <f t="shared" si="615"/>
        <v/>
      </c>
    </row>
    <row r="13536" spans="18:20">
      <c r="R13536" s="2">
        <f t="shared" si="614"/>
        <v>0</v>
      </c>
      <c r="T13536" s="2" t="str">
        <f t="shared" si="615"/>
        <v/>
      </c>
    </row>
    <row r="13537" spans="18:20">
      <c r="R13537" s="2">
        <f t="shared" si="614"/>
        <v>0</v>
      </c>
      <c r="T13537" s="2" t="str">
        <f t="shared" si="615"/>
        <v/>
      </c>
    </row>
    <row r="13538" spans="18:20">
      <c r="R13538" s="2">
        <f t="shared" si="614"/>
        <v>0</v>
      </c>
      <c r="T13538" s="2" t="str">
        <f t="shared" si="615"/>
        <v/>
      </c>
    </row>
    <row r="13539" spans="18:20">
      <c r="R13539" s="2">
        <f t="shared" si="614"/>
        <v>0</v>
      </c>
      <c r="T13539" s="2" t="str">
        <f t="shared" si="615"/>
        <v/>
      </c>
    </row>
    <row r="13540" spans="18:20">
      <c r="R13540" s="2">
        <f t="shared" si="614"/>
        <v>0</v>
      </c>
      <c r="T13540" s="2" t="str">
        <f t="shared" si="615"/>
        <v/>
      </c>
    </row>
    <row r="13541" spans="18:20">
      <c r="R13541" s="2">
        <f t="shared" si="614"/>
        <v>0</v>
      </c>
      <c r="T13541" s="2" t="str">
        <f t="shared" si="615"/>
        <v/>
      </c>
    </row>
    <row r="13542" spans="18:20">
      <c r="R13542" s="2">
        <f t="shared" si="614"/>
        <v>0</v>
      </c>
      <c r="T13542" s="2" t="str">
        <f t="shared" si="615"/>
        <v/>
      </c>
    </row>
    <row r="13543" spans="18:20">
      <c r="R13543" s="2">
        <f t="shared" si="614"/>
        <v>0</v>
      </c>
      <c r="T13543" s="2" t="str">
        <f t="shared" si="615"/>
        <v/>
      </c>
    </row>
    <row r="13544" spans="18:20">
      <c r="R13544" s="2">
        <f t="shared" si="614"/>
        <v>0</v>
      </c>
      <c r="T13544" s="2" t="str">
        <f t="shared" si="615"/>
        <v/>
      </c>
    </row>
    <row r="13545" spans="18:20">
      <c r="R13545" s="2">
        <f t="shared" si="614"/>
        <v>0</v>
      </c>
      <c r="T13545" s="2" t="str">
        <f t="shared" si="615"/>
        <v/>
      </c>
    </row>
    <row r="13546" spans="18:20">
      <c r="R13546" s="2">
        <f t="shared" si="614"/>
        <v>0</v>
      </c>
      <c r="T13546" s="2" t="str">
        <f t="shared" si="615"/>
        <v/>
      </c>
    </row>
    <row r="13547" spans="18:20">
      <c r="R13547" s="2">
        <f t="shared" si="614"/>
        <v>0</v>
      </c>
      <c r="T13547" s="2" t="str">
        <f t="shared" si="615"/>
        <v/>
      </c>
    </row>
    <row r="13548" spans="18:20">
      <c r="R13548" s="2">
        <f t="shared" si="614"/>
        <v>0</v>
      </c>
      <c r="T13548" s="2" t="str">
        <f t="shared" si="615"/>
        <v/>
      </c>
    </row>
    <row r="13549" spans="18:20">
      <c r="R13549" s="2">
        <f t="shared" si="614"/>
        <v>0</v>
      </c>
      <c r="T13549" s="2" t="str">
        <f t="shared" si="615"/>
        <v/>
      </c>
    </row>
    <row r="13550" spans="18:20">
      <c r="R13550" s="2">
        <f t="shared" si="614"/>
        <v>0</v>
      </c>
      <c r="T13550" s="2" t="str">
        <f t="shared" si="615"/>
        <v/>
      </c>
    </row>
    <row r="13551" spans="18:20">
      <c r="R13551" s="2">
        <f t="shared" si="614"/>
        <v>0</v>
      </c>
      <c r="T13551" s="2" t="str">
        <f t="shared" si="615"/>
        <v/>
      </c>
    </row>
    <row r="13552" spans="18:20">
      <c r="R13552" s="2">
        <f t="shared" si="614"/>
        <v>0</v>
      </c>
      <c r="T13552" s="2" t="str">
        <f t="shared" si="615"/>
        <v/>
      </c>
    </row>
    <row r="13553" spans="18:20">
      <c r="R13553" s="2">
        <f t="shared" si="614"/>
        <v>0</v>
      </c>
      <c r="T13553" s="2" t="str">
        <f t="shared" si="615"/>
        <v/>
      </c>
    </row>
    <row r="13554" spans="18:20">
      <c r="R13554" s="2">
        <f t="shared" si="614"/>
        <v>0</v>
      </c>
      <c r="T13554" s="2" t="str">
        <f t="shared" si="615"/>
        <v/>
      </c>
    </row>
    <row r="13555" spans="18:20">
      <c r="R13555" s="2">
        <f t="shared" si="614"/>
        <v>0</v>
      </c>
      <c r="T13555" s="2" t="str">
        <f t="shared" si="615"/>
        <v/>
      </c>
    </row>
    <row r="13556" spans="18:20">
      <c r="R13556" s="2">
        <f t="shared" si="614"/>
        <v>0</v>
      </c>
      <c r="T13556" s="2" t="str">
        <f t="shared" si="615"/>
        <v/>
      </c>
    </row>
    <row r="13557" spans="18:20">
      <c r="R13557" s="2">
        <f t="shared" si="614"/>
        <v>0</v>
      </c>
      <c r="T13557" s="2" t="str">
        <f t="shared" si="615"/>
        <v/>
      </c>
    </row>
    <row r="13558" spans="18:20">
      <c r="R13558" s="2">
        <f t="shared" si="614"/>
        <v>0</v>
      </c>
      <c r="T13558" s="2" t="str">
        <f t="shared" si="615"/>
        <v/>
      </c>
    </row>
    <row r="13559" spans="18:20">
      <c r="R13559" s="2">
        <f t="shared" si="614"/>
        <v>0</v>
      </c>
      <c r="T13559" s="2" t="str">
        <f t="shared" si="615"/>
        <v/>
      </c>
    </row>
    <row r="13560" spans="18:20">
      <c r="R13560" s="2">
        <f t="shared" si="614"/>
        <v>0</v>
      </c>
      <c r="T13560" s="2" t="str">
        <f t="shared" si="615"/>
        <v/>
      </c>
    </row>
    <row r="13561" spans="18:20">
      <c r="R13561" s="2">
        <f t="shared" si="614"/>
        <v>0</v>
      </c>
      <c r="T13561" s="2" t="str">
        <f t="shared" si="615"/>
        <v/>
      </c>
    </row>
    <row r="13562" spans="18:20">
      <c r="R13562" s="2">
        <f t="shared" si="614"/>
        <v>0</v>
      </c>
      <c r="T13562" s="2" t="str">
        <f t="shared" si="615"/>
        <v/>
      </c>
    </row>
    <row r="13563" spans="18:20">
      <c r="R13563" s="2">
        <f t="shared" si="614"/>
        <v>0</v>
      </c>
      <c r="T13563" s="2" t="str">
        <f t="shared" si="615"/>
        <v/>
      </c>
    </row>
    <row r="13564" spans="18:20">
      <c r="R13564" s="2">
        <f t="shared" si="614"/>
        <v>0</v>
      </c>
      <c r="T13564" s="2" t="str">
        <f t="shared" si="615"/>
        <v/>
      </c>
    </row>
    <row r="13565" spans="18:20">
      <c r="R13565" s="2">
        <f t="shared" si="614"/>
        <v>0</v>
      </c>
      <c r="T13565" s="2" t="str">
        <f t="shared" si="615"/>
        <v/>
      </c>
    </row>
    <row r="13566" spans="18:20">
      <c r="R13566" s="2">
        <f t="shared" si="614"/>
        <v>0</v>
      </c>
      <c r="T13566" s="2" t="str">
        <f t="shared" si="615"/>
        <v/>
      </c>
    </row>
    <row r="13567" spans="18:20">
      <c r="R13567" s="2">
        <f t="shared" si="614"/>
        <v>0</v>
      </c>
      <c r="T13567" s="2" t="str">
        <f t="shared" si="615"/>
        <v/>
      </c>
    </row>
    <row r="13568" spans="18:20">
      <c r="R13568" s="2">
        <f t="shared" si="614"/>
        <v>0</v>
      </c>
      <c r="T13568" s="2" t="str">
        <f t="shared" si="615"/>
        <v/>
      </c>
    </row>
    <row r="13569" spans="18:20">
      <c r="R13569" s="2">
        <f t="shared" si="614"/>
        <v>0</v>
      </c>
      <c r="T13569" s="2" t="str">
        <f t="shared" si="615"/>
        <v/>
      </c>
    </row>
    <row r="13570" spans="18:20">
      <c r="R13570" s="2">
        <f t="shared" si="614"/>
        <v>0</v>
      </c>
      <c r="T13570" s="2" t="str">
        <f t="shared" si="615"/>
        <v/>
      </c>
    </row>
    <row r="13571" spans="18:20">
      <c r="R13571" s="2">
        <f t="shared" si="614"/>
        <v>0</v>
      </c>
      <c r="T13571" s="2" t="str">
        <f t="shared" si="615"/>
        <v/>
      </c>
    </row>
    <row r="13572" spans="18:20">
      <c r="R13572" s="2">
        <f t="shared" si="614"/>
        <v>0</v>
      </c>
      <c r="T13572" s="2" t="str">
        <f t="shared" si="615"/>
        <v/>
      </c>
    </row>
    <row r="13573" spans="18:20">
      <c r="R13573" s="2">
        <f t="shared" si="614"/>
        <v>0</v>
      </c>
      <c r="T13573" s="2" t="str">
        <f t="shared" si="615"/>
        <v/>
      </c>
    </row>
    <row r="13574" spans="18:20">
      <c r="R13574" s="2">
        <f t="shared" si="614"/>
        <v>0</v>
      </c>
      <c r="T13574" s="2" t="str">
        <f t="shared" si="615"/>
        <v/>
      </c>
    </row>
    <row r="13575" spans="18:20">
      <c r="R13575" s="2">
        <f t="shared" si="614"/>
        <v>0</v>
      </c>
      <c r="T13575" s="2" t="str">
        <f t="shared" si="615"/>
        <v/>
      </c>
    </row>
    <row r="13576" spans="18:20">
      <c r="R13576" s="2">
        <f t="shared" si="614"/>
        <v>0</v>
      </c>
      <c r="T13576" s="2" t="str">
        <f t="shared" si="615"/>
        <v/>
      </c>
    </row>
    <row r="13577" spans="18:20">
      <c r="R13577" s="2">
        <f t="shared" si="614"/>
        <v>0</v>
      </c>
      <c r="T13577" s="2" t="str">
        <f t="shared" si="615"/>
        <v/>
      </c>
    </row>
    <row r="13578" spans="18:20">
      <c r="R13578" s="2">
        <f t="shared" ref="R13578:R13641" si="616">SUM(D13578,G13578,M13578)</f>
        <v>0</v>
      </c>
      <c r="T13578" s="2" t="str">
        <f t="shared" ref="T13578:T13641" si="617">IF(B13578*$B$9=0,"",B13578/$B$9*100)</f>
        <v/>
      </c>
    </row>
    <row r="13579" spans="18:20">
      <c r="R13579" s="2">
        <f t="shared" si="616"/>
        <v>0</v>
      </c>
      <c r="T13579" s="2" t="str">
        <f t="shared" si="617"/>
        <v/>
      </c>
    </row>
    <row r="13580" spans="18:20">
      <c r="R13580" s="2">
        <f t="shared" si="616"/>
        <v>0</v>
      </c>
      <c r="T13580" s="2" t="str">
        <f t="shared" si="617"/>
        <v/>
      </c>
    </row>
    <row r="13581" spans="18:20">
      <c r="R13581" s="2">
        <f t="shared" si="616"/>
        <v>0</v>
      </c>
      <c r="T13581" s="2" t="str">
        <f t="shared" si="617"/>
        <v/>
      </c>
    </row>
    <row r="13582" spans="18:20">
      <c r="R13582" s="2">
        <f t="shared" si="616"/>
        <v>0</v>
      </c>
      <c r="T13582" s="2" t="str">
        <f t="shared" si="617"/>
        <v/>
      </c>
    </row>
    <row r="13583" spans="18:20">
      <c r="R13583" s="2">
        <f t="shared" si="616"/>
        <v>0</v>
      </c>
      <c r="T13583" s="2" t="str">
        <f t="shared" si="617"/>
        <v/>
      </c>
    </row>
    <row r="13584" spans="18:20">
      <c r="R13584" s="2">
        <f t="shared" si="616"/>
        <v>0</v>
      </c>
      <c r="T13584" s="2" t="str">
        <f t="shared" si="617"/>
        <v/>
      </c>
    </row>
    <row r="13585" spans="18:20">
      <c r="R13585" s="2">
        <f t="shared" si="616"/>
        <v>0</v>
      </c>
      <c r="T13585" s="2" t="str">
        <f t="shared" si="617"/>
        <v/>
      </c>
    </row>
    <row r="13586" spans="18:20">
      <c r="R13586" s="2">
        <f t="shared" si="616"/>
        <v>0</v>
      </c>
      <c r="T13586" s="2" t="str">
        <f t="shared" si="617"/>
        <v/>
      </c>
    </row>
    <row r="13587" spans="18:20">
      <c r="R13587" s="2">
        <f t="shared" si="616"/>
        <v>0</v>
      </c>
      <c r="T13587" s="2" t="str">
        <f t="shared" si="617"/>
        <v/>
      </c>
    </row>
    <row r="13588" spans="18:20">
      <c r="R13588" s="2">
        <f t="shared" si="616"/>
        <v>0</v>
      </c>
      <c r="T13588" s="2" t="str">
        <f t="shared" si="617"/>
        <v/>
      </c>
    </row>
    <row r="13589" spans="18:20">
      <c r="R13589" s="2">
        <f t="shared" si="616"/>
        <v>0</v>
      </c>
      <c r="T13589" s="2" t="str">
        <f t="shared" si="617"/>
        <v/>
      </c>
    </row>
    <row r="13590" spans="18:20">
      <c r="R13590" s="2">
        <f t="shared" si="616"/>
        <v>0</v>
      </c>
      <c r="T13590" s="2" t="str">
        <f t="shared" si="617"/>
        <v/>
      </c>
    </row>
    <row r="13591" spans="18:20">
      <c r="R13591" s="2">
        <f t="shared" si="616"/>
        <v>0</v>
      </c>
      <c r="T13591" s="2" t="str">
        <f t="shared" si="617"/>
        <v/>
      </c>
    </row>
    <row r="13592" spans="18:20">
      <c r="R13592" s="2">
        <f t="shared" si="616"/>
        <v>0</v>
      </c>
      <c r="T13592" s="2" t="str">
        <f t="shared" si="617"/>
        <v/>
      </c>
    </row>
    <row r="13593" spans="18:20">
      <c r="R13593" s="2">
        <f t="shared" si="616"/>
        <v>0</v>
      </c>
      <c r="T13593" s="2" t="str">
        <f t="shared" si="617"/>
        <v/>
      </c>
    </row>
    <row r="13594" spans="18:20">
      <c r="R13594" s="2">
        <f t="shared" si="616"/>
        <v>0</v>
      </c>
      <c r="T13594" s="2" t="str">
        <f t="shared" si="617"/>
        <v/>
      </c>
    </row>
    <row r="13595" spans="18:20">
      <c r="R13595" s="2">
        <f t="shared" si="616"/>
        <v>0</v>
      </c>
      <c r="T13595" s="2" t="str">
        <f t="shared" si="617"/>
        <v/>
      </c>
    </row>
    <row r="13596" spans="18:20">
      <c r="R13596" s="2">
        <f t="shared" si="616"/>
        <v>0</v>
      </c>
      <c r="T13596" s="2" t="str">
        <f t="shared" si="617"/>
        <v/>
      </c>
    </row>
    <row r="13597" spans="18:20">
      <c r="R13597" s="2">
        <f t="shared" si="616"/>
        <v>0</v>
      </c>
      <c r="T13597" s="2" t="str">
        <f t="shared" si="617"/>
        <v/>
      </c>
    </row>
    <row r="13598" spans="18:20">
      <c r="R13598" s="2">
        <f t="shared" si="616"/>
        <v>0</v>
      </c>
      <c r="T13598" s="2" t="str">
        <f t="shared" si="617"/>
        <v/>
      </c>
    </row>
    <row r="13599" spans="18:20">
      <c r="R13599" s="2">
        <f t="shared" si="616"/>
        <v>0</v>
      </c>
      <c r="T13599" s="2" t="str">
        <f t="shared" si="617"/>
        <v/>
      </c>
    </row>
    <row r="13600" spans="18:20">
      <c r="R13600" s="2">
        <f t="shared" si="616"/>
        <v>0</v>
      </c>
      <c r="T13600" s="2" t="str">
        <f t="shared" si="617"/>
        <v/>
      </c>
    </row>
    <row r="13601" spans="18:20">
      <c r="R13601" s="2">
        <f t="shared" si="616"/>
        <v>0</v>
      </c>
      <c r="T13601" s="2" t="str">
        <f t="shared" si="617"/>
        <v/>
      </c>
    </row>
    <row r="13602" spans="18:20">
      <c r="R13602" s="2">
        <f t="shared" si="616"/>
        <v>0</v>
      </c>
      <c r="T13602" s="2" t="str">
        <f t="shared" si="617"/>
        <v/>
      </c>
    </row>
    <row r="13603" spans="18:20">
      <c r="R13603" s="2">
        <f t="shared" si="616"/>
        <v>0</v>
      </c>
      <c r="T13603" s="2" t="str">
        <f t="shared" si="617"/>
        <v/>
      </c>
    </row>
    <row r="13604" spans="18:20">
      <c r="R13604" s="2">
        <f t="shared" si="616"/>
        <v>0</v>
      </c>
      <c r="T13604" s="2" t="str">
        <f t="shared" si="617"/>
        <v/>
      </c>
    </row>
    <row r="13605" spans="18:20">
      <c r="R13605" s="2">
        <f t="shared" si="616"/>
        <v>0</v>
      </c>
      <c r="T13605" s="2" t="str">
        <f t="shared" si="617"/>
        <v/>
      </c>
    </row>
    <row r="13606" spans="18:20">
      <c r="R13606" s="2">
        <f t="shared" si="616"/>
        <v>0</v>
      </c>
      <c r="T13606" s="2" t="str">
        <f t="shared" si="617"/>
        <v/>
      </c>
    </row>
    <row r="13607" spans="18:20">
      <c r="R13607" s="2">
        <f t="shared" si="616"/>
        <v>0</v>
      </c>
      <c r="T13607" s="2" t="str">
        <f t="shared" si="617"/>
        <v/>
      </c>
    </row>
    <row r="13608" spans="18:20">
      <c r="R13608" s="2">
        <f t="shared" si="616"/>
        <v>0</v>
      </c>
      <c r="T13608" s="2" t="str">
        <f t="shared" si="617"/>
        <v/>
      </c>
    </row>
    <row r="13609" spans="18:20">
      <c r="R13609" s="2">
        <f t="shared" si="616"/>
        <v>0</v>
      </c>
      <c r="T13609" s="2" t="str">
        <f t="shared" si="617"/>
        <v/>
      </c>
    </row>
    <row r="13610" spans="18:20">
      <c r="R13610" s="2">
        <f t="shared" si="616"/>
        <v>0</v>
      </c>
      <c r="T13610" s="2" t="str">
        <f t="shared" si="617"/>
        <v/>
      </c>
    </row>
    <row r="13611" spans="18:20">
      <c r="R13611" s="2">
        <f t="shared" si="616"/>
        <v>0</v>
      </c>
      <c r="T13611" s="2" t="str">
        <f t="shared" si="617"/>
        <v/>
      </c>
    </row>
    <row r="13612" spans="18:20">
      <c r="R13612" s="2">
        <f t="shared" si="616"/>
        <v>0</v>
      </c>
      <c r="T13612" s="2" t="str">
        <f t="shared" si="617"/>
        <v/>
      </c>
    </row>
    <row r="13613" spans="18:20">
      <c r="R13613" s="2">
        <f t="shared" si="616"/>
        <v>0</v>
      </c>
      <c r="T13613" s="2" t="str">
        <f t="shared" si="617"/>
        <v/>
      </c>
    </row>
    <row r="13614" spans="18:20">
      <c r="R13614" s="2">
        <f t="shared" si="616"/>
        <v>0</v>
      </c>
      <c r="T13614" s="2" t="str">
        <f t="shared" si="617"/>
        <v/>
      </c>
    </row>
    <row r="13615" spans="18:20">
      <c r="R13615" s="2">
        <f t="shared" si="616"/>
        <v>0</v>
      </c>
      <c r="T13615" s="2" t="str">
        <f t="shared" si="617"/>
        <v/>
      </c>
    </row>
    <row r="13616" spans="18:20">
      <c r="R13616" s="2">
        <f t="shared" si="616"/>
        <v>0</v>
      </c>
      <c r="T13616" s="2" t="str">
        <f t="shared" si="617"/>
        <v/>
      </c>
    </row>
    <row r="13617" spans="18:20">
      <c r="R13617" s="2">
        <f t="shared" si="616"/>
        <v>0</v>
      </c>
      <c r="T13617" s="2" t="str">
        <f t="shared" si="617"/>
        <v/>
      </c>
    </row>
    <row r="13618" spans="18:20">
      <c r="R13618" s="2">
        <f t="shared" si="616"/>
        <v>0</v>
      </c>
      <c r="T13618" s="2" t="str">
        <f t="shared" si="617"/>
        <v/>
      </c>
    </row>
    <row r="13619" spans="18:20">
      <c r="R13619" s="2">
        <f t="shared" si="616"/>
        <v>0</v>
      </c>
      <c r="T13619" s="2" t="str">
        <f t="shared" si="617"/>
        <v/>
      </c>
    </row>
    <row r="13620" spans="18:20">
      <c r="R13620" s="2">
        <f t="shared" si="616"/>
        <v>0</v>
      </c>
      <c r="T13620" s="2" t="str">
        <f t="shared" si="617"/>
        <v/>
      </c>
    </row>
    <row r="13621" spans="18:20">
      <c r="R13621" s="2">
        <f t="shared" si="616"/>
        <v>0</v>
      </c>
      <c r="T13621" s="2" t="str">
        <f t="shared" si="617"/>
        <v/>
      </c>
    </row>
    <row r="13622" spans="18:20">
      <c r="R13622" s="2">
        <f t="shared" si="616"/>
        <v>0</v>
      </c>
      <c r="T13622" s="2" t="str">
        <f t="shared" si="617"/>
        <v/>
      </c>
    </row>
    <row r="13623" spans="18:20">
      <c r="R13623" s="2">
        <f t="shared" si="616"/>
        <v>0</v>
      </c>
      <c r="T13623" s="2" t="str">
        <f t="shared" si="617"/>
        <v/>
      </c>
    </row>
    <row r="13624" spans="18:20">
      <c r="R13624" s="2">
        <f t="shared" si="616"/>
        <v>0</v>
      </c>
      <c r="T13624" s="2" t="str">
        <f t="shared" si="617"/>
        <v/>
      </c>
    </row>
    <row r="13625" spans="18:20">
      <c r="R13625" s="2">
        <f t="shared" si="616"/>
        <v>0</v>
      </c>
      <c r="T13625" s="2" t="str">
        <f t="shared" si="617"/>
        <v/>
      </c>
    </row>
    <row r="13626" spans="18:20">
      <c r="R13626" s="2">
        <f t="shared" si="616"/>
        <v>0</v>
      </c>
      <c r="T13626" s="2" t="str">
        <f t="shared" si="617"/>
        <v/>
      </c>
    </row>
    <row r="13627" spans="18:20">
      <c r="R13627" s="2">
        <f t="shared" si="616"/>
        <v>0</v>
      </c>
      <c r="T13627" s="2" t="str">
        <f t="shared" si="617"/>
        <v/>
      </c>
    </row>
    <row r="13628" spans="18:20">
      <c r="R13628" s="2">
        <f t="shared" si="616"/>
        <v>0</v>
      </c>
      <c r="T13628" s="2" t="str">
        <f t="shared" si="617"/>
        <v/>
      </c>
    </row>
    <row r="13629" spans="18:20">
      <c r="R13629" s="2">
        <f t="shared" si="616"/>
        <v>0</v>
      </c>
      <c r="T13629" s="2" t="str">
        <f t="shared" si="617"/>
        <v/>
      </c>
    </row>
    <row r="13630" spans="18:20">
      <c r="R13630" s="2">
        <f t="shared" si="616"/>
        <v>0</v>
      </c>
      <c r="T13630" s="2" t="str">
        <f t="shared" si="617"/>
        <v/>
      </c>
    </row>
    <row r="13631" spans="18:20">
      <c r="R13631" s="2">
        <f t="shared" si="616"/>
        <v>0</v>
      </c>
      <c r="T13631" s="2" t="str">
        <f t="shared" si="617"/>
        <v/>
      </c>
    </row>
    <row r="13632" spans="18:20">
      <c r="R13632" s="2">
        <f t="shared" si="616"/>
        <v>0</v>
      </c>
      <c r="T13632" s="2" t="str">
        <f t="shared" si="617"/>
        <v/>
      </c>
    </row>
    <row r="13633" spans="18:20">
      <c r="R13633" s="2">
        <f t="shared" si="616"/>
        <v>0</v>
      </c>
      <c r="T13633" s="2" t="str">
        <f t="shared" si="617"/>
        <v/>
      </c>
    </row>
    <row r="13634" spans="18:20">
      <c r="R13634" s="2">
        <f t="shared" si="616"/>
        <v>0</v>
      </c>
      <c r="T13634" s="2" t="str">
        <f t="shared" si="617"/>
        <v/>
      </c>
    </row>
    <row r="13635" spans="18:20">
      <c r="R13635" s="2">
        <f t="shared" si="616"/>
        <v>0</v>
      </c>
      <c r="T13635" s="2" t="str">
        <f t="shared" si="617"/>
        <v/>
      </c>
    </row>
    <row r="13636" spans="18:20">
      <c r="R13636" s="2">
        <f t="shared" si="616"/>
        <v>0</v>
      </c>
      <c r="T13636" s="2" t="str">
        <f t="shared" si="617"/>
        <v/>
      </c>
    </row>
    <row r="13637" spans="18:20">
      <c r="R13637" s="2">
        <f t="shared" si="616"/>
        <v>0</v>
      </c>
      <c r="T13637" s="2" t="str">
        <f t="shared" si="617"/>
        <v/>
      </c>
    </row>
    <row r="13638" spans="18:20">
      <c r="R13638" s="2">
        <f t="shared" si="616"/>
        <v>0</v>
      </c>
      <c r="T13638" s="2" t="str">
        <f t="shared" si="617"/>
        <v/>
      </c>
    </row>
    <row r="13639" spans="18:20">
      <c r="R13639" s="2">
        <f t="shared" si="616"/>
        <v>0</v>
      </c>
      <c r="T13639" s="2" t="str">
        <f t="shared" si="617"/>
        <v/>
      </c>
    </row>
    <row r="13640" spans="18:20">
      <c r="R13640" s="2">
        <f t="shared" si="616"/>
        <v>0</v>
      </c>
      <c r="T13640" s="2" t="str">
        <f t="shared" si="617"/>
        <v/>
      </c>
    </row>
    <row r="13641" spans="18:20">
      <c r="R13641" s="2">
        <f t="shared" si="616"/>
        <v>0</v>
      </c>
      <c r="T13641" s="2" t="str">
        <f t="shared" si="617"/>
        <v/>
      </c>
    </row>
    <row r="13642" spans="18:20">
      <c r="R13642" s="2">
        <f t="shared" ref="R13642:R13705" si="618">SUM(D13642,G13642,M13642)</f>
        <v>0</v>
      </c>
      <c r="T13642" s="2" t="str">
        <f t="shared" ref="T13642:T13705" si="619">IF(B13642*$B$9=0,"",B13642/$B$9*100)</f>
        <v/>
      </c>
    </row>
    <row r="13643" spans="18:20">
      <c r="R13643" s="2">
        <f t="shared" si="618"/>
        <v>0</v>
      </c>
      <c r="T13643" s="2" t="str">
        <f t="shared" si="619"/>
        <v/>
      </c>
    </row>
    <row r="13644" spans="18:20">
      <c r="R13644" s="2">
        <f t="shared" si="618"/>
        <v>0</v>
      </c>
      <c r="T13644" s="2" t="str">
        <f t="shared" si="619"/>
        <v/>
      </c>
    </row>
    <row r="13645" spans="18:20">
      <c r="R13645" s="2">
        <f t="shared" si="618"/>
        <v>0</v>
      </c>
      <c r="T13645" s="2" t="str">
        <f t="shared" si="619"/>
        <v/>
      </c>
    </row>
    <row r="13646" spans="18:20">
      <c r="R13646" s="2">
        <f t="shared" si="618"/>
        <v>0</v>
      </c>
      <c r="T13646" s="2" t="str">
        <f t="shared" si="619"/>
        <v/>
      </c>
    </row>
    <row r="13647" spans="18:20">
      <c r="R13647" s="2">
        <f t="shared" si="618"/>
        <v>0</v>
      </c>
      <c r="T13647" s="2" t="str">
        <f t="shared" si="619"/>
        <v/>
      </c>
    </row>
    <row r="13648" spans="18:20">
      <c r="R13648" s="2">
        <f t="shared" si="618"/>
        <v>0</v>
      </c>
      <c r="T13648" s="2" t="str">
        <f t="shared" si="619"/>
        <v/>
      </c>
    </row>
    <row r="13649" spans="18:20">
      <c r="R13649" s="2">
        <f t="shared" si="618"/>
        <v>0</v>
      </c>
      <c r="T13649" s="2" t="str">
        <f t="shared" si="619"/>
        <v/>
      </c>
    </row>
    <row r="13650" spans="18:20">
      <c r="R13650" s="2">
        <f t="shared" si="618"/>
        <v>0</v>
      </c>
      <c r="T13650" s="2" t="str">
        <f t="shared" si="619"/>
        <v/>
      </c>
    </row>
    <row r="13651" spans="18:20">
      <c r="R13651" s="2">
        <f t="shared" si="618"/>
        <v>0</v>
      </c>
      <c r="T13651" s="2" t="str">
        <f t="shared" si="619"/>
        <v/>
      </c>
    </row>
    <row r="13652" spans="18:20">
      <c r="R13652" s="2">
        <f t="shared" si="618"/>
        <v>0</v>
      </c>
      <c r="T13652" s="2" t="str">
        <f t="shared" si="619"/>
        <v/>
      </c>
    </row>
    <row r="13653" spans="18:20">
      <c r="R13653" s="2">
        <f t="shared" si="618"/>
        <v>0</v>
      </c>
      <c r="T13653" s="2" t="str">
        <f t="shared" si="619"/>
        <v/>
      </c>
    </row>
    <row r="13654" spans="18:20">
      <c r="R13654" s="2">
        <f t="shared" si="618"/>
        <v>0</v>
      </c>
      <c r="T13654" s="2" t="str">
        <f t="shared" si="619"/>
        <v/>
      </c>
    </row>
    <row r="13655" spans="18:20">
      <c r="R13655" s="2">
        <f t="shared" si="618"/>
        <v>0</v>
      </c>
      <c r="T13655" s="2" t="str">
        <f t="shared" si="619"/>
        <v/>
      </c>
    </row>
    <row r="13656" spans="18:20">
      <c r="R13656" s="2">
        <f t="shared" si="618"/>
        <v>0</v>
      </c>
      <c r="T13656" s="2" t="str">
        <f t="shared" si="619"/>
        <v/>
      </c>
    </row>
    <row r="13657" spans="18:20">
      <c r="R13657" s="2">
        <f t="shared" si="618"/>
        <v>0</v>
      </c>
      <c r="T13657" s="2" t="str">
        <f t="shared" si="619"/>
        <v/>
      </c>
    </row>
    <row r="13658" spans="18:20">
      <c r="R13658" s="2">
        <f t="shared" si="618"/>
        <v>0</v>
      </c>
      <c r="T13658" s="2" t="str">
        <f t="shared" si="619"/>
        <v/>
      </c>
    </row>
    <row r="13659" spans="18:20">
      <c r="R13659" s="2">
        <f t="shared" si="618"/>
        <v>0</v>
      </c>
      <c r="T13659" s="2" t="str">
        <f t="shared" si="619"/>
        <v/>
      </c>
    </row>
    <row r="13660" spans="18:20">
      <c r="R13660" s="2">
        <f t="shared" si="618"/>
        <v>0</v>
      </c>
      <c r="T13660" s="2" t="str">
        <f t="shared" si="619"/>
        <v/>
      </c>
    </row>
    <row r="13661" spans="18:20">
      <c r="R13661" s="2">
        <f t="shared" si="618"/>
        <v>0</v>
      </c>
      <c r="T13661" s="2" t="str">
        <f t="shared" si="619"/>
        <v/>
      </c>
    </row>
    <row r="13662" spans="18:20">
      <c r="R13662" s="2">
        <f t="shared" si="618"/>
        <v>0</v>
      </c>
      <c r="T13662" s="2" t="str">
        <f t="shared" si="619"/>
        <v/>
      </c>
    </row>
    <row r="13663" spans="18:20">
      <c r="R13663" s="2">
        <f t="shared" si="618"/>
        <v>0</v>
      </c>
      <c r="T13663" s="2" t="str">
        <f t="shared" si="619"/>
        <v/>
      </c>
    </row>
    <row r="13664" spans="18:20">
      <c r="R13664" s="2">
        <f t="shared" si="618"/>
        <v>0</v>
      </c>
      <c r="T13664" s="2" t="str">
        <f t="shared" si="619"/>
        <v/>
      </c>
    </row>
    <row r="13665" spans="18:20">
      <c r="R13665" s="2">
        <f t="shared" si="618"/>
        <v>0</v>
      </c>
      <c r="T13665" s="2" t="str">
        <f t="shared" si="619"/>
        <v/>
      </c>
    </row>
    <row r="13666" spans="18:20">
      <c r="R13666" s="2">
        <f t="shared" si="618"/>
        <v>0</v>
      </c>
      <c r="T13666" s="2" t="str">
        <f t="shared" si="619"/>
        <v/>
      </c>
    </row>
    <row r="13667" spans="18:20">
      <c r="R13667" s="2">
        <f t="shared" si="618"/>
        <v>0</v>
      </c>
      <c r="T13667" s="2" t="str">
        <f t="shared" si="619"/>
        <v/>
      </c>
    </row>
    <row r="13668" spans="18:20">
      <c r="R13668" s="2">
        <f t="shared" si="618"/>
        <v>0</v>
      </c>
      <c r="T13668" s="2" t="str">
        <f t="shared" si="619"/>
        <v/>
      </c>
    </row>
    <row r="13669" spans="18:20">
      <c r="R13669" s="2">
        <f t="shared" si="618"/>
        <v>0</v>
      </c>
      <c r="T13669" s="2" t="str">
        <f t="shared" si="619"/>
        <v/>
      </c>
    </row>
    <row r="13670" spans="18:20">
      <c r="R13670" s="2">
        <f t="shared" si="618"/>
        <v>0</v>
      </c>
      <c r="T13670" s="2" t="str">
        <f t="shared" si="619"/>
        <v/>
      </c>
    </row>
    <row r="13671" spans="18:20">
      <c r="R13671" s="2">
        <f t="shared" si="618"/>
        <v>0</v>
      </c>
      <c r="T13671" s="2" t="str">
        <f t="shared" si="619"/>
        <v/>
      </c>
    </row>
    <row r="13672" spans="18:20">
      <c r="R13672" s="2">
        <f t="shared" si="618"/>
        <v>0</v>
      </c>
      <c r="T13672" s="2" t="str">
        <f t="shared" si="619"/>
        <v/>
      </c>
    </row>
    <row r="13673" spans="18:20">
      <c r="R13673" s="2">
        <f t="shared" si="618"/>
        <v>0</v>
      </c>
      <c r="T13673" s="2" t="str">
        <f t="shared" si="619"/>
        <v/>
      </c>
    </row>
    <row r="13674" spans="18:20">
      <c r="R13674" s="2">
        <f t="shared" si="618"/>
        <v>0</v>
      </c>
      <c r="T13674" s="2" t="str">
        <f t="shared" si="619"/>
        <v/>
      </c>
    </row>
    <row r="13675" spans="18:20">
      <c r="R13675" s="2">
        <f t="shared" si="618"/>
        <v>0</v>
      </c>
      <c r="T13675" s="2" t="str">
        <f t="shared" si="619"/>
        <v/>
      </c>
    </row>
    <row r="13676" spans="18:20">
      <c r="R13676" s="2">
        <f t="shared" si="618"/>
        <v>0</v>
      </c>
      <c r="T13676" s="2" t="str">
        <f t="shared" si="619"/>
        <v/>
      </c>
    </row>
    <row r="13677" spans="18:20">
      <c r="R13677" s="2">
        <f t="shared" si="618"/>
        <v>0</v>
      </c>
      <c r="T13677" s="2" t="str">
        <f t="shared" si="619"/>
        <v/>
      </c>
    </row>
    <row r="13678" spans="18:20">
      <c r="R13678" s="2">
        <f t="shared" si="618"/>
        <v>0</v>
      </c>
      <c r="T13678" s="2" t="str">
        <f t="shared" si="619"/>
        <v/>
      </c>
    </row>
    <row r="13679" spans="18:20">
      <c r="R13679" s="2">
        <f t="shared" si="618"/>
        <v>0</v>
      </c>
      <c r="T13679" s="2" t="str">
        <f t="shared" si="619"/>
        <v/>
      </c>
    </row>
    <row r="13680" spans="18:20">
      <c r="R13680" s="2">
        <f t="shared" si="618"/>
        <v>0</v>
      </c>
      <c r="T13680" s="2" t="str">
        <f t="shared" si="619"/>
        <v/>
      </c>
    </row>
    <row r="13681" spans="18:20">
      <c r="R13681" s="2">
        <f t="shared" si="618"/>
        <v>0</v>
      </c>
      <c r="T13681" s="2" t="str">
        <f t="shared" si="619"/>
        <v/>
      </c>
    </row>
    <row r="13682" spans="18:20">
      <c r="R13682" s="2">
        <f t="shared" si="618"/>
        <v>0</v>
      </c>
      <c r="T13682" s="2" t="str">
        <f t="shared" si="619"/>
        <v/>
      </c>
    </row>
    <row r="13683" spans="18:20">
      <c r="R13683" s="2">
        <f t="shared" si="618"/>
        <v>0</v>
      </c>
      <c r="T13683" s="2" t="str">
        <f t="shared" si="619"/>
        <v/>
      </c>
    </row>
    <row r="13684" spans="18:20">
      <c r="R13684" s="2">
        <f t="shared" si="618"/>
        <v>0</v>
      </c>
      <c r="T13684" s="2" t="str">
        <f t="shared" si="619"/>
        <v/>
      </c>
    </row>
    <row r="13685" spans="18:20">
      <c r="R13685" s="2">
        <f t="shared" si="618"/>
        <v>0</v>
      </c>
      <c r="T13685" s="2" t="str">
        <f t="shared" si="619"/>
        <v/>
      </c>
    </row>
    <row r="13686" spans="18:20">
      <c r="R13686" s="2">
        <f t="shared" si="618"/>
        <v>0</v>
      </c>
      <c r="T13686" s="2" t="str">
        <f t="shared" si="619"/>
        <v/>
      </c>
    </row>
    <row r="13687" spans="18:20">
      <c r="R13687" s="2">
        <f t="shared" si="618"/>
        <v>0</v>
      </c>
      <c r="T13687" s="2" t="str">
        <f t="shared" si="619"/>
        <v/>
      </c>
    </row>
    <row r="13688" spans="18:20">
      <c r="R13688" s="2">
        <f t="shared" si="618"/>
        <v>0</v>
      </c>
      <c r="T13688" s="2" t="str">
        <f t="shared" si="619"/>
        <v/>
      </c>
    </row>
    <row r="13689" spans="18:20">
      <c r="R13689" s="2">
        <f t="shared" si="618"/>
        <v>0</v>
      </c>
      <c r="T13689" s="2" t="str">
        <f t="shared" si="619"/>
        <v/>
      </c>
    </row>
    <row r="13690" spans="18:20">
      <c r="R13690" s="2">
        <f t="shared" si="618"/>
        <v>0</v>
      </c>
      <c r="T13690" s="2" t="str">
        <f t="shared" si="619"/>
        <v/>
      </c>
    </row>
    <row r="13691" spans="18:20">
      <c r="R13691" s="2">
        <f t="shared" si="618"/>
        <v>0</v>
      </c>
      <c r="T13691" s="2" t="str">
        <f t="shared" si="619"/>
        <v/>
      </c>
    </row>
    <row r="13692" spans="18:20">
      <c r="R13692" s="2">
        <f t="shared" si="618"/>
        <v>0</v>
      </c>
      <c r="T13692" s="2" t="str">
        <f t="shared" si="619"/>
        <v/>
      </c>
    </row>
    <row r="13693" spans="18:20">
      <c r="R13693" s="2">
        <f t="shared" si="618"/>
        <v>0</v>
      </c>
      <c r="T13693" s="2" t="str">
        <f t="shared" si="619"/>
        <v/>
      </c>
    </row>
    <row r="13694" spans="18:20">
      <c r="R13694" s="2">
        <f t="shared" si="618"/>
        <v>0</v>
      </c>
      <c r="T13694" s="2" t="str">
        <f t="shared" si="619"/>
        <v/>
      </c>
    </row>
    <row r="13695" spans="18:20">
      <c r="R13695" s="2">
        <f t="shared" si="618"/>
        <v>0</v>
      </c>
      <c r="T13695" s="2" t="str">
        <f t="shared" si="619"/>
        <v/>
      </c>
    </row>
    <row r="13696" spans="18:20">
      <c r="R13696" s="2">
        <f t="shared" si="618"/>
        <v>0</v>
      </c>
      <c r="T13696" s="2" t="str">
        <f t="shared" si="619"/>
        <v/>
      </c>
    </row>
    <row r="13697" spans="18:20">
      <c r="R13697" s="2">
        <f t="shared" si="618"/>
        <v>0</v>
      </c>
      <c r="T13697" s="2" t="str">
        <f t="shared" si="619"/>
        <v/>
      </c>
    </row>
    <row r="13698" spans="18:20">
      <c r="R13698" s="2">
        <f t="shared" si="618"/>
        <v>0</v>
      </c>
      <c r="T13698" s="2" t="str">
        <f t="shared" si="619"/>
        <v/>
      </c>
    </row>
    <row r="13699" spans="18:20">
      <c r="R13699" s="2">
        <f t="shared" si="618"/>
        <v>0</v>
      </c>
      <c r="T13699" s="2" t="str">
        <f t="shared" si="619"/>
        <v/>
      </c>
    </row>
    <row r="13700" spans="18:20">
      <c r="R13700" s="2">
        <f t="shared" si="618"/>
        <v>0</v>
      </c>
      <c r="T13700" s="2" t="str">
        <f t="shared" si="619"/>
        <v/>
      </c>
    </row>
    <row r="13701" spans="18:20">
      <c r="R13701" s="2">
        <f t="shared" si="618"/>
        <v>0</v>
      </c>
      <c r="T13701" s="2" t="str">
        <f t="shared" si="619"/>
        <v/>
      </c>
    </row>
    <row r="13702" spans="18:20">
      <c r="R13702" s="2">
        <f t="shared" si="618"/>
        <v>0</v>
      </c>
      <c r="T13702" s="2" t="str">
        <f t="shared" si="619"/>
        <v/>
      </c>
    </row>
    <row r="13703" spans="18:20">
      <c r="R13703" s="2">
        <f t="shared" si="618"/>
        <v>0</v>
      </c>
      <c r="T13703" s="2" t="str">
        <f t="shared" si="619"/>
        <v/>
      </c>
    </row>
    <row r="13704" spans="18:20">
      <c r="R13704" s="2">
        <f t="shared" si="618"/>
        <v>0</v>
      </c>
      <c r="T13704" s="2" t="str">
        <f t="shared" si="619"/>
        <v/>
      </c>
    </row>
    <row r="13705" spans="18:20">
      <c r="R13705" s="2">
        <f t="shared" si="618"/>
        <v>0</v>
      </c>
      <c r="T13705" s="2" t="str">
        <f t="shared" si="619"/>
        <v/>
      </c>
    </row>
    <row r="13706" spans="18:20">
      <c r="R13706" s="2">
        <f t="shared" ref="R13706:R13769" si="620">SUM(D13706,G13706,M13706)</f>
        <v>0</v>
      </c>
      <c r="T13706" s="2" t="str">
        <f t="shared" ref="T13706:T13769" si="621">IF(B13706*$B$9=0,"",B13706/$B$9*100)</f>
        <v/>
      </c>
    </row>
    <row r="13707" spans="18:20">
      <c r="R13707" s="2">
        <f t="shared" si="620"/>
        <v>0</v>
      </c>
      <c r="T13707" s="2" t="str">
        <f t="shared" si="621"/>
        <v/>
      </c>
    </row>
    <row r="13708" spans="18:20">
      <c r="R13708" s="2">
        <f t="shared" si="620"/>
        <v>0</v>
      </c>
      <c r="T13708" s="2" t="str">
        <f t="shared" si="621"/>
        <v/>
      </c>
    </row>
    <row r="13709" spans="18:20">
      <c r="R13709" s="2">
        <f t="shared" si="620"/>
        <v>0</v>
      </c>
      <c r="T13709" s="2" t="str">
        <f t="shared" si="621"/>
        <v/>
      </c>
    </row>
    <row r="13710" spans="18:20">
      <c r="R13710" s="2">
        <f t="shared" si="620"/>
        <v>0</v>
      </c>
      <c r="T13710" s="2" t="str">
        <f t="shared" si="621"/>
        <v/>
      </c>
    </row>
    <row r="13711" spans="18:20">
      <c r="R13711" s="2">
        <f t="shared" si="620"/>
        <v>0</v>
      </c>
      <c r="T13711" s="2" t="str">
        <f t="shared" si="621"/>
        <v/>
      </c>
    </row>
    <row r="13712" spans="18:20">
      <c r="R13712" s="2">
        <f t="shared" si="620"/>
        <v>0</v>
      </c>
      <c r="T13712" s="2" t="str">
        <f t="shared" si="621"/>
        <v/>
      </c>
    </row>
    <row r="13713" spans="18:20">
      <c r="R13713" s="2">
        <f t="shared" si="620"/>
        <v>0</v>
      </c>
      <c r="T13713" s="2" t="str">
        <f t="shared" si="621"/>
        <v/>
      </c>
    </row>
    <row r="13714" spans="18:20">
      <c r="R13714" s="2">
        <f t="shared" si="620"/>
        <v>0</v>
      </c>
      <c r="T13714" s="2" t="str">
        <f t="shared" si="621"/>
        <v/>
      </c>
    </row>
    <row r="13715" spans="18:20">
      <c r="R13715" s="2">
        <f t="shared" si="620"/>
        <v>0</v>
      </c>
      <c r="T13715" s="2" t="str">
        <f t="shared" si="621"/>
        <v/>
      </c>
    </row>
    <row r="13716" spans="18:20">
      <c r="R13716" s="2">
        <f t="shared" si="620"/>
        <v>0</v>
      </c>
      <c r="T13716" s="2" t="str">
        <f t="shared" si="621"/>
        <v/>
      </c>
    </row>
    <row r="13717" spans="18:20">
      <c r="R13717" s="2">
        <f t="shared" si="620"/>
        <v>0</v>
      </c>
      <c r="T13717" s="2" t="str">
        <f t="shared" si="621"/>
        <v/>
      </c>
    </row>
    <row r="13718" spans="18:20">
      <c r="R13718" s="2">
        <f t="shared" si="620"/>
        <v>0</v>
      </c>
      <c r="T13718" s="2" t="str">
        <f t="shared" si="621"/>
        <v/>
      </c>
    </row>
    <row r="13719" spans="18:20">
      <c r="R13719" s="2">
        <f t="shared" si="620"/>
        <v>0</v>
      </c>
      <c r="T13719" s="2" t="str">
        <f t="shared" si="621"/>
        <v/>
      </c>
    </row>
    <row r="13720" spans="18:20">
      <c r="R13720" s="2">
        <f t="shared" si="620"/>
        <v>0</v>
      </c>
      <c r="T13720" s="2" t="str">
        <f t="shared" si="621"/>
        <v/>
      </c>
    </row>
    <row r="13721" spans="18:20">
      <c r="R13721" s="2">
        <f t="shared" si="620"/>
        <v>0</v>
      </c>
      <c r="T13721" s="2" t="str">
        <f t="shared" si="621"/>
        <v/>
      </c>
    </row>
    <row r="13722" spans="18:20">
      <c r="R13722" s="2">
        <f t="shared" si="620"/>
        <v>0</v>
      </c>
      <c r="T13722" s="2" t="str">
        <f t="shared" si="621"/>
        <v/>
      </c>
    </row>
    <row r="13723" spans="18:20">
      <c r="R13723" s="2">
        <f t="shared" si="620"/>
        <v>0</v>
      </c>
      <c r="T13723" s="2" t="str">
        <f t="shared" si="621"/>
        <v/>
      </c>
    </row>
    <row r="13724" spans="18:20">
      <c r="R13724" s="2">
        <f t="shared" si="620"/>
        <v>0</v>
      </c>
      <c r="T13724" s="2" t="str">
        <f t="shared" si="621"/>
        <v/>
      </c>
    </row>
    <row r="13725" spans="18:20">
      <c r="R13725" s="2">
        <f t="shared" si="620"/>
        <v>0</v>
      </c>
      <c r="T13725" s="2" t="str">
        <f t="shared" si="621"/>
        <v/>
      </c>
    </row>
    <row r="13726" spans="18:20">
      <c r="R13726" s="2">
        <f t="shared" si="620"/>
        <v>0</v>
      </c>
      <c r="T13726" s="2" t="str">
        <f t="shared" si="621"/>
        <v/>
      </c>
    </row>
    <row r="13727" spans="18:20">
      <c r="R13727" s="2">
        <f t="shared" si="620"/>
        <v>0</v>
      </c>
      <c r="T13727" s="2" t="str">
        <f t="shared" si="621"/>
        <v/>
      </c>
    </row>
    <row r="13728" spans="18:20">
      <c r="R13728" s="2">
        <f t="shared" si="620"/>
        <v>0</v>
      </c>
      <c r="T13728" s="2" t="str">
        <f t="shared" si="621"/>
        <v/>
      </c>
    </row>
    <row r="13729" spans="18:20">
      <c r="R13729" s="2">
        <f t="shared" si="620"/>
        <v>0</v>
      </c>
      <c r="T13729" s="2" t="str">
        <f t="shared" si="621"/>
        <v/>
      </c>
    </row>
    <row r="13730" spans="18:20">
      <c r="R13730" s="2">
        <f t="shared" si="620"/>
        <v>0</v>
      </c>
      <c r="T13730" s="2" t="str">
        <f t="shared" si="621"/>
        <v/>
      </c>
    </row>
    <row r="13731" spans="18:20">
      <c r="R13731" s="2">
        <f t="shared" si="620"/>
        <v>0</v>
      </c>
      <c r="T13731" s="2" t="str">
        <f t="shared" si="621"/>
        <v/>
      </c>
    </row>
    <row r="13732" spans="18:20">
      <c r="R13732" s="2">
        <f t="shared" si="620"/>
        <v>0</v>
      </c>
      <c r="T13732" s="2" t="str">
        <f t="shared" si="621"/>
        <v/>
      </c>
    </row>
    <row r="13733" spans="18:20">
      <c r="R13733" s="2">
        <f t="shared" si="620"/>
        <v>0</v>
      </c>
      <c r="T13733" s="2" t="str">
        <f t="shared" si="621"/>
        <v/>
      </c>
    </row>
    <row r="13734" spans="18:20">
      <c r="R13734" s="2">
        <f t="shared" si="620"/>
        <v>0</v>
      </c>
      <c r="T13734" s="2" t="str">
        <f t="shared" si="621"/>
        <v/>
      </c>
    </row>
    <row r="13735" spans="18:20">
      <c r="R13735" s="2">
        <f t="shared" si="620"/>
        <v>0</v>
      </c>
      <c r="T13735" s="2" t="str">
        <f t="shared" si="621"/>
        <v/>
      </c>
    </row>
    <row r="13736" spans="18:20">
      <c r="R13736" s="2">
        <f t="shared" si="620"/>
        <v>0</v>
      </c>
      <c r="T13736" s="2" t="str">
        <f t="shared" si="621"/>
        <v/>
      </c>
    </row>
    <row r="13737" spans="18:20">
      <c r="R13737" s="2">
        <f t="shared" si="620"/>
        <v>0</v>
      </c>
      <c r="T13737" s="2" t="str">
        <f t="shared" si="621"/>
        <v/>
      </c>
    </row>
    <row r="13738" spans="18:20">
      <c r="R13738" s="2">
        <f t="shared" si="620"/>
        <v>0</v>
      </c>
      <c r="T13738" s="2" t="str">
        <f t="shared" si="621"/>
        <v/>
      </c>
    </row>
    <row r="13739" spans="18:20">
      <c r="R13739" s="2">
        <f t="shared" si="620"/>
        <v>0</v>
      </c>
      <c r="T13739" s="2" t="str">
        <f t="shared" si="621"/>
        <v/>
      </c>
    </row>
    <row r="13740" spans="18:20">
      <c r="R13740" s="2">
        <f t="shared" si="620"/>
        <v>0</v>
      </c>
      <c r="T13740" s="2" t="str">
        <f t="shared" si="621"/>
        <v/>
      </c>
    </row>
    <row r="13741" spans="18:20">
      <c r="R13741" s="2">
        <f t="shared" si="620"/>
        <v>0</v>
      </c>
      <c r="T13741" s="2" t="str">
        <f t="shared" si="621"/>
        <v/>
      </c>
    </row>
    <row r="13742" spans="18:20">
      <c r="R13742" s="2">
        <f t="shared" si="620"/>
        <v>0</v>
      </c>
      <c r="T13742" s="2" t="str">
        <f t="shared" si="621"/>
        <v/>
      </c>
    </row>
    <row r="13743" spans="18:20">
      <c r="R13743" s="2">
        <f t="shared" si="620"/>
        <v>0</v>
      </c>
      <c r="T13743" s="2" t="str">
        <f t="shared" si="621"/>
        <v/>
      </c>
    </row>
    <row r="13744" spans="18:20">
      <c r="R13744" s="2">
        <f t="shared" si="620"/>
        <v>0</v>
      </c>
      <c r="T13744" s="2" t="str">
        <f t="shared" si="621"/>
        <v/>
      </c>
    </row>
    <row r="13745" spans="18:20">
      <c r="R13745" s="2">
        <f t="shared" si="620"/>
        <v>0</v>
      </c>
      <c r="T13745" s="2" t="str">
        <f t="shared" si="621"/>
        <v/>
      </c>
    </row>
    <row r="13746" spans="18:20">
      <c r="R13746" s="2">
        <f t="shared" si="620"/>
        <v>0</v>
      </c>
      <c r="T13746" s="2" t="str">
        <f t="shared" si="621"/>
        <v/>
      </c>
    </row>
    <row r="13747" spans="18:20">
      <c r="R13747" s="2">
        <f t="shared" si="620"/>
        <v>0</v>
      </c>
      <c r="T13747" s="2" t="str">
        <f t="shared" si="621"/>
        <v/>
      </c>
    </row>
    <row r="13748" spans="18:20">
      <c r="R13748" s="2">
        <f t="shared" si="620"/>
        <v>0</v>
      </c>
      <c r="T13748" s="2" t="str">
        <f t="shared" si="621"/>
        <v/>
      </c>
    </row>
    <row r="13749" spans="18:20">
      <c r="R13749" s="2">
        <f t="shared" si="620"/>
        <v>0</v>
      </c>
      <c r="T13749" s="2" t="str">
        <f t="shared" si="621"/>
        <v/>
      </c>
    </row>
    <row r="13750" spans="18:20">
      <c r="R13750" s="2">
        <f t="shared" si="620"/>
        <v>0</v>
      </c>
      <c r="T13750" s="2" t="str">
        <f t="shared" si="621"/>
        <v/>
      </c>
    </row>
    <row r="13751" spans="18:20">
      <c r="R13751" s="2">
        <f t="shared" si="620"/>
        <v>0</v>
      </c>
      <c r="T13751" s="2" t="str">
        <f t="shared" si="621"/>
        <v/>
      </c>
    </row>
    <row r="13752" spans="18:20">
      <c r="R13752" s="2">
        <f t="shared" si="620"/>
        <v>0</v>
      </c>
      <c r="T13752" s="2" t="str">
        <f t="shared" si="621"/>
        <v/>
      </c>
    </row>
    <row r="13753" spans="18:20">
      <c r="R13753" s="2">
        <f t="shared" si="620"/>
        <v>0</v>
      </c>
      <c r="T13753" s="2" t="str">
        <f t="shared" si="621"/>
        <v/>
      </c>
    </row>
    <row r="13754" spans="18:20">
      <c r="R13754" s="2">
        <f t="shared" si="620"/>
        <v>0</v>
      </c>
      <c r="T13754" s="2" t="str">
        <f t="shared" si="621"/>
        <v/>
      </c>
    </row>
    <row r="13755" spans="18:20">
      <c r="R13755" s="2">
        <f t="shared" si="620"/>
        <v>0</v>
      </c>
      <c r="T13755" s="2" t="str">
        <f t="shared" si="621"/>
        <v/>
      </c>
    </row>
    <row r="13756" spans="18:20">
      <c r="R13756" s="2">
        <f t="shared" si="620"/>
        <v>0</v>
      </c>
      <c r="T13756" s="2" t="str">
        <f t="shared" si="621"/>
        <v/>
      </c>
    </row>
    <row r="13757" spans="18:20">
      <c r="R13757" s="2">
        <f t="shared" si="620"/>
        <v>0</v>
      </c>
      <c r="T13757" s="2" t="str">
        <f t="shared" si="621"/>
        <v/>
      </c>
    </row>
    <row r="13758" spans="18:20">
      <c r="R13758" s="2">
        <f t="shared" si="620"/>
        <v>0</v>
      </c>
      <c r="T13758" s="2" t="str">
        <f t="shared" si="621"/>
        <v/>
      </c>
    </row>
    <row r="13759" spans="18:20">
      <c r="R13759" s="2">
        <f t="shared" si="620"/>
        <v>0</v>
      </c>
      <c r="T13759" s="2" t="str">
        <f t="shared" si="621"/>
        <v/>
      </c>
    </row>
    <row r="13760" spans="18:20">
      <c r="R13760" s="2">
        <f t="shared" si="620"/>
        <v>0</v>
      </c>
      <c r="T13760" s="2" t="str">
        <f t="shared" si="621"/>
        <v/>
      </c>
    </row>
    <row r="13761" spans="18:20">
      <c r="R13761" s="2">
        <f t="shared" si="620"/>
        <v>0</v>
      </c>
      <c r="T13761" s="2" t="str">
        <f t="shared" si="621"/>
        <v/>
      </c>
    </row>
    <row r="13762" spans="18:20">
      <c r="R13762" s="2">
        <f t="shared" si="620"/>
        <v>0</v>
      </c>
      <c r="T13762" s="2" t="str">
        <f t="shared" si="621"/>
        <v/>
      </c>
    </row>
    <row r="13763" spans="18:20">
      <c r="R13763" s="2">
        <f t="shared" si="620"/>
        <v>0</v>
      </c>
      <c r="T13763" s="2" t="str">
        <f t="shared" si="621"/>
        <v/>
      </c>
    </row>
    <row r="13764" spans="18:20">
      <c r="R13764" s="2">
        <f t="shared" si="620"/>
        <v>0</v>
      </c>
      <c r="T13764" s="2" t="str">
        <f t="shared" si="621"/>
        <v/>
      </c>
    </row>
    <row r="13765" spans="18:20">
      <c r="R13765" s="2">
        <f t="shared" si="620"/>
        <v>0</v>
      </c>
      <c r="T13765" s="2" t="str">
        <f t="shared" si="621"/>
        <v/>
      </c>
    </row>
    <row r="13766" spans="18:20">
      <c r="R13766" s="2">
        <f t="shared" si="620"/>
        <v>0</v>
      </c>
      <c r="T13766" s="2" t="str">
        <f t="shared" si="621"/>
        <v/>
      </c>
    </row>
    <row r="13767" spans="18:20">
      <c r="R13767" s="2">
        <f t="shared" si="620"/>
        <v>0</v>
      </c>
      <c r="T13767" s="2" t="str">
        <f t="shared" si="621"/>
        <v/>
      </c>
    </row>
    <row r="13768" spans="18:20">
      <c r="R13768" s="2">
        <f t="shared" si="620"/>
        <v>0</v>
      </c>
      <c r="T13768" s="2" t="str">
        <f t="shared" si="621"/>
        <v/>
      </c>
    </row>
    <row r="13769" spans="18:20">
      <c r="R13769" s="2">
        <f t="shared" si="620"/>
        <v>0</v>
      </c>
      <c r="T13769" s="2" t="str">
        <f t="shared" si="621"/>
        <v/>
      </c>
    </row>
    <row r="13770" spans="18:20">
      <c r="R13770" s="2">
        <f t="shared" ref="R13770:R13833" si="622">SUM(D13770,G13770,M13770)</f>
        <v>0</v>
      </c>
      <c r="T13770" s="2" t="str">
        <f t="shared" ref="T13770:T13833" si="623">IF(B13770*$B$9=0,"",B13770/$B$9*100)</f>
        <v/>
      </c>
    </row>
    <row r="13771" spans="18:20">
      <c r="R13771" s="2">
        <f t="shared" si="622"/>
        <v>0</v>
      </c>
      <c r="T13771" s="2" t="str">
        <f t="shared" si="623"/>
        <v/>
      </c>
    </row>
    <row r="13772" spans="18:20">
      <c r="R13772" s="2">
        <f t="shared" si="622"/>
        <v>0</v>
      </c>
      <c r="T13772" s="2" t="str">
        <f t="shared" si="623"/>
        <v/>
      </c>
    </row>
    <row r="13773" spans="18:20">
      <c r="R13773" s="2">
        <f t="shared" si="622"/>
        <v>0</v>
      </c>
      <c r="T13773" s="2" t="str">
        <f t="shared" si="623"/>
        <v/>
      </c>
    </row>
    <row r="13774" spans="18:20">
      <c r="R13774" s="2">
        <f t="shared" si="622"/>
        <v>0</v>
      </c>
      <c r="T13774" s="2" t="str">
        <f t="shared" si="623"/>
        <v/>
      </c>
    </row>
    <row r="13775" spans="18:20">
      <c r="R13775" s="2">
        <f t="shared" si="622"/>
        <v>0</v>
      </c>
      <c r="T13775" s="2" t="str">
        <f t="shared" si="623"/>
        <v/>
      </c>
    </row>
    <row r="13776" spans="18:20">
      <c r="R13776" s="2">
        <f t="shared" si="622"/>
        <v>0</v>
      </c>
      <c r="T13776" s="2" t="str">
        <f t="shared" si="623"/>
        <v/>
      </c>
    </row>
    <row r="13777" spans="18:20">
      <c r="R13777" s="2">
        <f t="shared" si="622"/>
        <v>0</v>
      </c>
      <c r="T13777" s="2" t="str">
        <f t="shared" si="623"/>
        <v/>
      </c>
    </row>
    <row r="13778" spans="18:20">
      <c r="R13778" s="2">
        <f t="shared" si="622"/>
        <v>0</v>
      </c>
      <c r="T13778" s="2" t="str">
        <f t="shared" si="623"/>
        <v/>
      </c>
    </row>
    <row r="13779" spans="18:20">
      <c r="R13779" s="2">
        <f t="shared" si="622"/>
        <v>0</v>
      </c>
      <c r="T13779" s="2" t="str">
        <f t="shared" si="623"/>
        <v/>
      </c>
    </row>
    <row r="13780" spans="18:20">
      <c r="R13780" s="2">
        <f t="shared" si="622"/>
        <v>0</v>
      </c>
      <c r="T13780" s="2" t="str">
        <f t="shared" si="623"/>
        <v/>
      </c>
    </row>
    <row r="13781" spans="18:20">
      <c r="R13781" s="2">
        <f t="shared" si="622"/>
        <v>0</v>
      </c>
      <c r="T13781" s="2" t="str">
        <f t="shared" si="623"/>
        <v/>
      </c>
    </row>
    <row r="13782" spans="18:20">
      <c r="R13782" s="2">
        <f t="shared" si="622"/>
        <v>0</v>
      </c>
      <c r="T13782" s="2" t="str">
        <f t="shared" si="623"/>
        <v/>
      </c>
    </row>
    <row r="13783" spans="18:20">
      <c r="R13783" s="2">
        <f t="shared" si="622"/>
        <v>0</v>
      </c>
      <c r="T13783" s="2" t="str">
        <f t="shared" si="623"/>
        <v/>
      </c>
    </row>
    <row r="13784" spans="18:20">
      <c r="R13784" s="2">
        <f t="shared" si="622"/>
        <v>0</v>
      </c>
      <c r="T13784" s="2" t="str">
        <f t="shared" si="623"/>
        <v/>
      </c>
    </row>
    <row r="13785" spans="18:20">
      <c r="R13785" s="2">
        <f t="shared" si="622"/>
        <v>0</v>
      </c>
      <c r="T13785" s="2" t="str">
        <f t="shared" si="623"/>
        <v/>
      </c>
    </row>
    <row r="13786" spans="18:20">
      <c r="R13786" s="2">
        <f t="shared" si="622"/>
        <v>0</v>
      </c>
      <c r="T13786" s="2" t="str">
        <f t="shared" si="623"/>
        <v/>
      </c>
    </row>
    <row r="13787" spans="18:20">
      <c r="R13787" s="2">
        <f t="shared" si="622"/>
        <v>0</v>
      </c>
      <c r="T13787" s="2" t="str">
        <f t="shared" si="623"/>
        <v/>
      </c>
    </row>
    <row r="13788" spans="18:20">
      <c r="R13788" s="2">
        <f t="shared" si="622"/>
        <v>0</v>
      </c>
      <c r="T13788" s="2" t="str">
        <f t="shared" si="623"/>
        <v/>
      </c>
    </row>
    <row r="13789" spans="18:20">
      <c r="R13789" s="2">
        <f t="shared" si="622"/>
        <v>0</v>
      </c>
      <c r="T13789" s="2" t="str">
        <f t="shared" si="623"/>
        <v/>
      </c>
    </row>
    <row r="13790" spans="18:20">
      <c r="R13790" s="2">
        <f t="shared" si="622"/>
        <v>0</v>
      </c>
      <c r="T13790" s="2" t="str">
        <f t="shared" si="623"/>
        <v/>
      </c>
    </row>
    <row r="13791" spans="18:20">
      <c r="R13791" s="2">
        <f t="shared" si="622"/>
        <v>0</v>
      </c>
      <c r="T13791" s="2" t="str">
        <f t="shared" si="623"/>
        <v/>
      </c>
    </row>
    <row r="13792" spans="18:20">
      <c r="R13792" s="2">
        <f t="shared" si="622"/>
        <v>0</v>
      </c>
      <c r="T13792" s="2" t="str">
        <f t="shared" si="623"/>
        <v/>
      </c>
    </row>
    <row r="13793" spans="18:20">
      <c r="R13793" s="2">
        <f t="shared" si="622"/>
        <v>0</v>
      </c>
      <c r="T13793" s="2" t="str">
        <f t="shared" si="623"/>
        <v/>
      </c>
    </row>
    <row r="13794" spans="18:20">
      <c r="R13794" s="2">
        <f t="shared" si="622"/>
        <v>0</v>
      </c>
      <c r="T13794" s="2" t="str">
        <f t="shared" si="623"/>
        <v/>
      </c>
    </row>
    <row r="13795" spans="18:20">
      <c r="R13795" s="2">
        <f t="shared" si="622"/>
        <v>0</v>
      </c>
      <c r="T13795" s="2" t="str">
        <f t="shared" si="623"/>
        <v/>
      </c>
    </row>
    <row r="13796" spans="18:20">
      <c r="R13796" s="2">
        <f t="shared" si="622"/>
        <v>0</v>
      </c>
      <c r="T13796" s="2" t="str">
        <f t="shared" si="623"/>
        <v/>
      </c>
    </row>
    <row r="13797" spans="18:20">
      <c r="R13797" s="2">
        <f t="shared" si="622"/>
        <v>0</v>
      </c>
      <c r="T13797" s="2" t="str">
        <f t="shared" si="623"/>
        <v/>
      </c>
    </row>
    <row r="13798" spans="18:20">
      <c r="R13798" s="2">
        <f t="shared" si="622"/>
        <v>0</v>
      </c>
      <c r="T13798" s="2" t="str">
        <f t="shared" si="623"/>
        <v/>
      </c>
    </row>
    <row r="13799" spans="18:20">
      <c r="R13799" s="2">
        <f t="shared" si="622"/>
        <v>0</v>
      </c>
      <c r="T13799" s="2" t="str">
        <f t="shared" si="623"/>
        <v/>
      </c>
    </row>
    <row r="13800" spans="18:20">
      <c r="R13800" s="2">
        <f t="shared" si="622"/>
        <v>0</v>
      </c>
      <c r="T13800" s="2" t="str">
        <f t="shared" si="623"/>
        <v/>
      </c>
    </row>
    <row r="13801" spans="18:20">
      <c r="R13801" s="2">
        <f t="shared" si="622"/>
        <v>0</v>
      </c>
      <c r="T13801" s="2" t="str">
        <f t="shared" si="623"/>
        <v/>
      </c>
    </row>
    <row r="13802" spans="18:20">
      <c r="R13802" s="2">
        <f t="shared" si="622"/>
        <v>0</v>
      </c>
      <c r="T13802" s="2" t="str">
        <f t="shared" si="623"/>
        <v/>
      </c>
    </row>
    <row r="13803" spans="18:20">
      <c r="R13803" s="2">
        <f t="shared" si="622"/>
        <v>0</v>
      </c>
      <c r="T13803" s="2" t="str">
        <f t="shared" si="623"/>
        <v/>
      </c>
    </row>
    <row r="13804" spans="18:20">
      <c r="R13804" s="2">
        <f t="shared" si="622"/>
        <v>0</v>
      </c>
      <c r="T13804" s="2" t="str">
        <f t="shared" si="623"/>
        <v/>
      </c>
    </row>
    <row r="13805" spans="18:20">
      <c r="R13805" s="2">
        <f t="shared" si="622"/>
        <v>0</v>
      </c>
      <c r="T13805" s="2" t="str">
        <f t="shared" si="623"/>
        <v/>
      </c>
    </row>
    <row r="13806" spans="18:20">
      <c r="R13806" s="2">
        <f t="shared" si="622"/>
        <v>0</v>
      </c>
      <c r="T13806" s="2" t="str">
        <f t="shared" si="623"/>
        <v/>
      </c>
    </row>
    <row r="13807" spans="18:20">
      <c r="R13807" s="2">
        <f t="shared" si="622"/>
        <v>0</v>
      </c>
      <c r="T13807" s="2" t="str">
        <f t="shared" si="623"/>
        <v/>
      </c>
    </row>
    <row r="13808" spans="18:20">
      <c r="R13808" s="2">
        <f t="shared" si="622"/>
        <v>0</v>
      </c>
      <c r="T13808" s="2" t="str">
        <f t="shared" si="623"/>
        <v/>
      </c>
    </row>
    <row r="13809" spans="18:20">
      <c r="R13809" s="2">
        <f t="shared" si="622"/>
        <v>0</v>
      </c>
      <c r="T13809" s="2" t="str">
        <f t="shared" si="623"/>
        <v/>
      </c>
    </row>
    <row r="13810" spans="18:20">
      <c r="R13810" s="2">
        <f t="shared" si="622"/>
        <v>0</v>
      </c>
      <c r="T13810" s="2" t="str">
        <f t="shared" si="623"/>
        <v/>
      </c>
    </row>
    <row r="13811" spans="18:20">
      <c r="R13811" s="2">
        <f t="shared" si="622"/>
        <v>0</v>
      </c>
      <c r="T13811" s="2" t="str">
        <f t="shared" si="623"/>
        <v/>
      </c>
    </row>
    <row r="13812" spans="18:20">
      <c r="R13812" s="2">
        <f t="shared" si="622"/>
        <v>0</v>
      </c>
      <c r="T13812" s="2" t="str">
        <f t="shared" si="623"/>
        <v/>
      </c>
    </row>
    <row r="13813" spans="18:20">
      <c r="R13813" s="2">
        <f t="shared" si="622"/>
        <v>0</v>
      </c>
      <c r="T13813" s="2" t="str">
        <f t="shared" si="623"/>
        <v/>
      </c>
    </row>
    <row r="13814" spans="18:20">
      <c r="R13814" s="2">
        <f t="shared" si="622"/>
        <v>0</v>
      </c>
      <c r="T13814" s="2" t="str">
        <f t="shared" si="623"/>
        <v/>
      </c>
    </row>
    <row r="13815" spans="18:20">
      <c r="R13815" s="2">
        <f t="shared" si="622"/>
        <v>0</v>
      </c>
      <c r="T13815" s="2" t="str">
        <f t="shared" si="623"/>
        <v/>
      </c>
    </row>
    <row r="13816" spans="18:20">
      <c r="R13816" s="2">
        <f t="shared" si="622"/>
        <v>0</v>
      </c>
      <c r="T13816" s="2" t="str">
        <f t="shared" si="623"/>
        <v/>
      </c>
    </row>
    <row r="13817" spans="18:20">
      <c r="R13817" s="2">
        <f t="shared" si="622"/>
        <v>0</v>
      </c>
      <c r="T13817" s="2" t="str">
        <f t="shared" si="623"/>
        <v/>
      </c>
    </row>
    <row r="13818" spans="18:20">
      <c r="R13818" s="2">
        <f t="shared" si="622"/>
        <v>0</v>
      </c>
      <c r="T13818" s="2" t="str">
        <f t="shared" si="623"/>
        <v/>
      </c>
    </row>
    <row r="13819" spans="18:20">
      <c r="R13819" s="2">
        <f t="shared" si="622"/>
        <v>0</v>
      </c>
      <c r="T13819" s="2" t="str">
        <f t="shared" si="623"/>
        <v/>
      </c>
    </row>
    <row r="13820" spans="18:20">
      <c r="R13820" s="2">
        <f t="shared" si="622"/>
        <v>0</v>
      </c>
      <c r="T13820" s="2" t="str">
        <f t="shared" si="623"/>
        <v/>
      </c>
    </row>
    <row r="13821" spans="18:20">
      <c r="R13821" s="2">
        <f t="shared" si="622"/>
        <v>0</v>
      </c>
      <c r="T13821" s="2" t="str">
        <f t="shared" si="623"/>
        <v/>
      </c>
    </row>
    <row r="13822" spans="18:20">
      <c r="R13822" s="2">
        <f t="shared" si="622"/>
        <v>0</v>
      </c>
      <c r="T13822" s="2" t="str">
        <f t="shared" si="623"/>
        <v/>
      </c>
    </row>
    <row r="13823" spans="18:20">
      <c r="R13823" s="2">
        <f t="shared" si="622"/>
        <v>0</v>
      </c>
      <c r="T13823" s="2" t="str">
        <f t="shared" si="623"/>
        <v/>
      </c>
    </row>
    <row r="13824" spans="18:20">
      <c r="R13824" s="2">
        <f t="shared" si="622"/>
        <v>0</v>
      </c>
      <c r="T13824" s="2" t="str">
        <f t="shared" si="623"/>
        <v/>
      </c>
    </row>
    <row r="13825" spans="18:20">
      <c r="R13825" s="2">
        <f t="shared" si="622"/>
        <v>0</v>
      </c>
      <c r="T13825" s="2" t="str">
        <f t="shared" si="623"/>
        <v/>
      </c>
    </row>
    <row r="13826" spans="18:20">
      <c r="R13826" s="2">
        <f t="shared" si="622"/>
        <v>0</v>
      </c>
      <c r="T13826" s="2" t="str">
        <f t="shared" si="623"/>
        <v/>
      </c>
    </row>
    <row r="13827" spans="18:20">
      <c r="R13827" s="2">
        <f t="shared" si="622"/>
        <v>0</v>
      </c>
      <c r="T13827" s="2" t="str">
        <f t="shared" si="623"/>
        <v/>
      </c>
    </row>
    <row r="13828" spans="18:20">
      <c r="R13828" s="2">
        <f t="shared" si="622"/>
        <v>0</v>
      </c>
      <c r="T13828" s="2" t="str">
        <f t="shared" si="623"/>
        <v/>
      </c>
    </row>
    <row r="13829" spans="18:20">
      <c r="R13829" s="2">
        <f t="shared" si="622"/>
        <v>0</v>
      </c>
      <c r="T13829" s="2" t="str">
        <f t="shared" si="623"/>
        <v/>
      </c>
    </row>
    <row r="13830" spans="18:20">
      <c r="R13830" s="2">
        <f t="shared" si="622"/>
        <v>0</v>
      </c>
      <c r="T13830" s="2" t="str">
        <f t="shared" si="623"/>
        <v/>
      </c>
    </row>
    <row r="13831" spans="18:20">
      <c r="R13831" s="2">
        <f t="shared" si="622"/>
        <v>0</v>
      </c>
      <c r="T13831" s="2" t="str">
        <f t="shared" si="623"/>
        <v/>
      </c>
    </row>
    <row r="13832" spans="18:20">
      <c r="R13832" s="2">
        <f t="shared" si="622"/>
        <v>0</v>
      </c>
      <c r="T13832" s="2" t="str">
        <f t="shared" si="623"/>
        <v/>
      </c>
    </row>
    <row r="13833" spans="18:20">
      <c r="R13833" s="2">
        <f t="shared" si="622"/>
        <v>0</v>
      </c>
      <c r="T13833" s="2" t="str">
        <f t="shared" si="623"/>
        <v/>
      </c>
    </row>
    <row r="13834" spans="18:20">
      <c r="R13834" s="2">
        <f t="shared" ref="R13834:R13897" si="624">SUM(D13834,G13834,M13834)</f>
        <v>0</v>
      </c>
      <c r="T13834" s="2" t="str">
        <f t="shared" ref="T13834:T13897" si="625">IF(B13834*$B$9=0,"",B13834/$B$9*100)</f>
        <v/>
      </c>
    </row>
    <row r="13835" spans="18:20">
      <c r="R13835" s="2">
        <f t="shared" si="624"/>
        <v>0</v>
      </c>
      <c r="T13835" s="2" t="str">
        <f t="shared" si="625"/>
        <v/>
      </c>
    </row>
    <row r="13836" spans="18:20">
      <c r="R13836" s="2">
        <f t="shared" si="624"/>
        <v>0</v>
      </c>
      <c r="T13836" s="2" t="str">
        <f t="shared" si="625"/>
        <v/>
      </c>
    </row>
    <row r="13837" spans="18:20">
      <c r="R13837" s="2">
        <f t="shared" si="624"/>
        <v>0</v>
      </c>
      <c r="T13837" s="2" t="str">
        <f t="shared" si="625"/>
        <v/>
      </c>
    </row>
    <row r="13838" spans="18:20">
      <c r="R13838" s="2">
        <f t="shared" si="624"/>
        <v>0</v>
      </c>
      <c r="T13838" s="2" t="str">
        <f t="shared" si="625"/>
        <v/>
      </c>
    </row>
    <row r="13839" spans="18:20">
      <c r="R13839" s="2">
        <f t="shared" si="624"/>
        <v>0</v>
      </c>
      <c r="T13839" s="2" t="str">
        <f t="shared" si="625"/>
        <v/>
      </c>
    </row>
    <row r="13840" spans="18:20">
      <c r="R13840" s="2">
        <f t="shared" si="624"/>
        <v>0</v>
      </c>
      <c r="T13840" s="2" t="str">
        <f t="shared" si="625"/>
        <v/>
      </c>
    </row>
    <row r="13841" spans="18:20">
      <c r="R13841" s="2">
        <f t="shared" si="624"/>
        <v>0</v>
      </c>
      <c r="T13841" s="2" t="str">
        <f t="shared" si="625"/>
        <v/>
      </c>
    </row>
    <row r="13842" spans="18:20">
      <c r="R13842" s="2">
        <f t="shared" si="624"/>
        <v>0</v>
      </c>
      <c r="T13842" s="2" t="str">
        <f t="shared" si="625"/>
        <v/>
      </c>
    </row>
    <row r="13843" spans="18:20">
      <c r="R13843" s="2">
        <f t="shared" si="624"/>
        <v>0</v>
      </c>
      <c r="T13843" s="2" t="str">
        <f t="shared" si="625"/>
        <v/>
      </c>
    </row>
    <row r="13844" spans="18:20">
      <c r="R13844" s="2">
        <f t="shared" si="624"/>
        <v>0</v>
      </c>
      <c r="T13844" s="2" t="str">
        <f t="shared" si="625"/>
        <v/>
      </c>
    </row>
    <row r="13845" spans="18:20">
      <c r="R13845" s="2">
        <f t="shared" si="624"/>
        <v>0</v>
      </c>
      <c r="T13845" s="2" t="str">
        <f t="shared" si="625"/>
        <v/>
      </c>
    </row>
    <row r="13846" spans="18:20">
      <c r="R13846" s="2">
        <f t="shared" si="624"/>
        <v>0</v>
      </c>
      <c r="T13846" s="2" t="str">
        <f t="shared" si="625"/>
        <v/>
      </c>
    </row>
    <row r="13847" spans="18:20">
      <c r="R13847" s="2">
        <f t="shared" si="624"/>
        <v>0</v>
      </c>
      <c r="T13847" s="2" t="str">
        <f t="shared" si="625"/>
        <v/>
      </c>
    </row>
    <row r="13848" spans="18:20">
      <c r="R13848" s="2">
        <f t="shared" si="624"/>
        <v>0</v>
      </c>
      <c r="T13848" s="2" t="str">
        <f t="shared" si="625"/>
        <v/>
      </c>
    </row>
    <row r="13849" spans="18:20">
      <c r="R13849" s="2">
        <f t="shared" si="624"/>
        <v>0</v>
      </c>
      <c r="T13849" s="2" t="str">
        <f t="shared" si="625"/>
        <v/>
      </c>
    </row>
    <row r="13850" spans="18:20">
      <c r="R13850" s="2">
        <f t="shared" si="624"/>
        <v>0</v>
      </c>
      <c r="T13850" s="2" t="str">
        <f t="shared" si="625"/>
        <v/>
      </c>
    </row>
    <row r="13851" spans="18:20">
      <c r="R13851" s="2">
        <f t="shared" si="624"/>
        <v>0</v>
      </c>
      <c r="T13851" s="2" t="str">
        <f t="shared" si="625"/>
        <v/>
      </c>
    </row>
    <row r="13852" spans="18:20">
      <c r="R13852" s="2">
        <f t="shared" si="624"/>
        <v>0</v>
      </c>
      <c r="T13852" s="2" t="str">
        <f t="shared" si="625"/>
        <v/>
      </c>
    </row>
    <row r="13853" spans="18:20">
      <c r="R13853" s="2">
        <f t="shared" si="624"/>
        <v>0</v>
      </c>
      <c r="T13853" s="2" t="str">
        <f t="shared" si="625"/>
        <v/>
      </c>
    </row>
    <row r="13854" spans="18:20">
      <c r="R13854" s="2">
        <f t="shared" si="624"/>
        <v>0</v>
      </c>
      <c r="T13854" s="2" t="str">
        <f t="shared" si="625"/>
        <v/>
      </c>
    </row>
    <row r="13855" spans="18:20">
      <c r="R13855" s="2">
        <f t="shared" si="624"/>
        <v>0</v>
      </c>
      <c r="T13855" s="2" t="str">
        <f t="shared" si="625"/>
        <v/>
      </c>
    </row>
    <row r="13856" spans="18:20">
      <c r="R13856" s="2">
        <f t="shared" si="624"/>
        <v>0</v>
      </c>
      <c r="T13856" s="2" t="str">
        <f t="shared" si="625"/>
        <v/>
      </c>
    </row>
    <row r="13857" spans="18:20">
      <c r="R13857" s="2">
        <f t="shared" si="624"/>
        <v>0</v>
      </c>
      <c r="T13857" s="2" t="str">
        <f t="shared" si="625"/>
        <v/>
      </c>
    </row>
    <row r="13858" spans="18:20">
      <c r="R13858" s="2">
        <f t="shared" si="624"/>
        <v>0</v>
      </c>
      <c r="T13858" s="2" t="str">
        <f t="shared" si="625"/>
        <v/>
      </c>
    </row>
    <row r="13859" spans="18:20">
      <c r="R13859" s="2">
        <f t="shared" si="624"/>
        <v>0</v>
      </c>
      <c r="T13859" s="2" t="str">
        <f t="shared" si="625"/>
        <v/>
      </c>
    </row>
    <row r="13860" spans="18:20">
      <c r="R13860" s="2">
        <f t="shared" si="624"/>
        <v>0</v>
      </c>
      <c r="T13860" s="2" t="str">
        <f t="shared" si="625"/>
        <v/>
      </c>
    </row>
    <row r="13861" spans="18:20">
      <c r="R13861" s="2">
        <f t="shared" si="624"/>
        <v>0</v>
      </c>
      <c r="T13861" s="2" t="str">
        <f t="shared" si="625"/>
        <v/>
      </c>
    </row>
    <row r="13862" spans="18:20">
      <c r="R13862" s="2">
        <f t="shared" si="624"/>
        <v>0</v>
      </c>
      <c r="T13862" s="2" t="str">
        <f t="shared" si="625"/>
        <v/>
      </c>
    </row>
    <row r="13863" spans="18:20">
      <c r="R13863" s="2">
        <f t="shared" si="624"/>
        <v>0</v>
      </c>
      <c r="T13863" s="2" t="str">
        <f t="shared" si="625"/>
        <v/>
      </c>
    </row>
    <row r="13864" spans="18:20">
      <c r="R13864" s="2">
        <f t="shared" si="624"/>
        <v>0</v>
      </c>
      <c r="T13864" s="2" t="str">
        <f t="shared" si="625"/>
        <v/>
      </c>
    </row>
    <row r="13865" spans="18:20">
      <c r="R13865" s="2">
        <f t="shared" si="624"/>
        <v>0</v>
      </c>
      <c r="T13865" s="2" t="str">
        <f t="shared" si="625"/>
        <v/>
      </c>
    </row>
    <row r="13866" spans="18:20">
      <c r="R13866" s="2">
        <f t="shared" si="624"/>
        <v>0</v>
      </c>
      <c r="T13866" s="2" t="str">
        <f t="shared" si="625"/>
        <v/>
      </c>
    </row>
    <row r="13867" spans="18:20">
      <c r="R13867" s="2">
        <f t="shared" si="624"/>
        <v>0</v>
      </c>
      <c r="T13867" s="2" t="str">
        <f t="shared" si="625"/>
        <v/>
      </c>
    </row>
    <row r="13868" spans="18:20">
      <c r="R13868" s="2">
        <f t="shared" si="624"/>
        <v>0</v>
      </c>
      <c r="T13868" s="2" t="str">
        <f t="shared" si="625"/>
        <v/>
      </c>
    </row>
    <row r="13869" spans="18:20">
      <c r="R13869" s="2">
        <f t="shared" si="624"/>
        <v>0</v>
      </c>
      <c r="T13869" s="2" t="str">
        <f t="shared" si="625"/>
        <v/>
      </c>
    </row>
    <row r="13870" spans="18:20">
      <c r="R13870" s="2">
        <f t="shared" si="624"/>
        <v>0</v>
      </c>
      <c r="T13870" s="2" t="str">
        <f t="shared" si="625"/>
        <v/>
      </c>
    </row>
    <row r="13871" spans="18:20">
      <c r="R13871" s="2">
        <f t="shared" si="624"/>
        <v>0</v>
      </c>
      <c r="T13871" s="2" t="str">
        <f t="shared" si="625"/>
        <v/>
      </c>
    </row>
    <row r="13872" spans="18:20">
      <c r="R13872" s="2">
        <f t="shared" si="624"/>
        <v>0</v>
      </c>
      <c r="T13872" s="2" t="str">
        <f t="shared" si="625"/>
        <v/>
      </c>
    </row>
    <row r="13873" spans="18:20">
      <c r="R13873" s="2">
        <f t="shared" si="624"/>
        <v>0</v>
      </c>
      <c r="T13873" s="2" t="str">
        <f t="shared" si="625"/>
        <v/>
      </c>
    </row>
    <row r="13874" spans="18:20">
      <c r="R13874" s="2">
        <f t="shared" si="624"/>
        <v>0</v>
      </c>
      <c r="T13874" s="2" t="str">
        <f t="shared" si="625"/>
        <v/>
      </c>
    </row>
    <row r="13875" spans="18:20">
      <c r="R13875" s="2">
        <f t="shared" si="624"/>
        <v>0</v>
      </c>
      <c r="T13875" s="2" t="str">
        <f t="shared" si="625"/>
        <v/>
      </c>
    </row>
    <row r="13876" spans="18:20">
      <c r="R13876" s="2">
        <f t="shared" si="624"/>
        <v>0</v>
      </c>
      <c r="T13876" s="2" t="str">
        <f t="shared" si="625"/>
        <v/>
      </c>
    </row>
    <row r="13877" spans="18:20">
      <c r="R13877" s="2">
        <f t="shared" si="624"/>
        <v>0</v>
      </c>
      <c r="T13877" s="2" t="str">
        <f t="shared" si="625"/>
        <v/>
      </c>
    </row>
    <row r="13878" spans="18:20">
      <c r="R13878" s="2">
        <f t="shared" si="624"/>
        <v>0</v>
      </c>
      <c r="T13878" s="2" t="str">
        <f t="shared" si="625"/>
        <v/>
      </c>
    </row>
    <row r="13879" spans="18:20">
      <c r="R13879" s="2">
        <f t="shared" si="624"/>
        <v>0</v>
      </c>
      <c r="T13879" s="2" t="str">
        <f t="shared" si="625"/>
        <v/>
      </c>
    </row>
    <row r="13880" spans="18:20">
      <c r="R13880" s="2">
        <f t="shared" si="624"/>
        <v>0</v>
      </c>
      <c r="T13880" s="2" t="str">
        <f t="shared" si="625"/>
        <v/>
      </c>
    </row>
    <row r="13881" spans="18:20">
      <c r="R13881" s="2">
        <f t="shared" si="624"/>
        <v>0</v>
      </c>
      <c r="T13881" s="2" t="str">
        <f t="shared" si="625"/>
        <v/>
      </c>
    </row>
    <row r="13882" spans="18:20">
      <c r="R13882" s="2">
        <f t="shared" si="624"/>
        <v>0</v>
      </c>
      <c r="T13882" s="2" t="str">
        <f t="shared" si="625"/>
        <v/>
      </c>
    </row>
    <row r="13883" spans="18:20">
      <c r="R13883" s="2">
        <f t="shared" si="624"/>
        <v>0</v>
      </c>
      <c r="T13883" s="2" t="str">
        <f t="shared" si="625"/>
        <v/>
      </c>
    </row>
    <row r="13884" spans="18:20">
      <c r="R13884" s="2">
        <f t="shared" si="624"/>
        <v>0</v>
      </c>
      <c r="T13884" s="2" t="str">
        <f t="shared" si="625"/>
        <v/>
      </c>
    </row>
    <row r="13885" spans="18:20">
      <c r="R13885" s="2">
        <f t="shared" si="624"/>
        <v>0</v>
      </c>
      <c r="T13885" s="2" t="str">
        <f t="shared" si="625"/>
        <v/>
      </c>
    </row>
    <row r="13886" spans="18:20">
      <c r="R13886" s="2">
        <f t="shared" si="624"/>
        <v>0</v>
      </c>
      <c r="T13886" s="2" t="str">
        <f t="shared" si="625"/>
        <v/>
      </c>
    </row>
    <row r="13887" spans="18:20">
      <c r="R13887" s="2">
        <f t="shared" si="624"/>
        <v>0</v>
      </c>
      <c r="T13887" s="2" t="str">
        <f t="shared" si="625"/>
        <v/>
      </c>
    </row>
    <row r="13888" spans="18:20">
      <c r="R13888" s="2">
        <f t="shared" si="624"/>
        <v>0</v>
      </c>
      <c r="T13888" s="2" t="str">
        <f t="shared" si="625"/>
        <v/>
      </c>
    </row>
    <row r="13889" spans="18:20">
      <c r="R13889" s="2">
        <f t="shared" si="624"/>
        <v>0</v>
      </c>
      <c r="T13889" s="2" t="str">
        <f t="shared" si="625"/>
        <v/>
      </c>
    </row>
    <row r="13890" spans="18:20">
      <c r="R13890" s="2">
        <f t="shared" si="624"/>
        <v>0</v>
      </c>
      <c r="T13890" s="2" t="str">
        <f t="shared" si="625"/>
        <v/>
      </c>
    </row>
    <row r="13891" spans="18:20">
      <c r="R13891" s="2">
        <f t="shared" si="624"/>
        <v>0</v>
      </c>
      <c r="T13891" s="2" t="str">
        <f t="shared" si="625"/>
        <v/>
      </c>
    </row>
    <row r="13892" spans="18:20">
      <c r="R13892" s="2">
        <f t="shared" si="624"/>
        <v>0</v>
      </c>
      <c r="T13892" s="2" t="str">
        <f t="shared" si="625"/>
        <v/>
      </c>
    </row>
    <row r="13893" spans="18:20">
      <c r="R13893" s="2">
        <f t="shared" si="624"/>
        <v>0</v>
      </c>
      <c r="T13893" s="2" t="str">
        <f t="shared" si="625"/>
        <v/>
      </c>
    </row>
    <row r="13894" spans="18:20">
      <c r="R13894" s="2">
        <f t="shared" si="624"/>
        <v>0</v>
      </c>
      <c r="T13894" s="2" t="str">
        <f t="shared" si="625"/>
        <v/>
      </c>
    </row>
    <row r="13895" spans="18:20">
      <c r="R13895" s="2">
        <f t="shared" si="624"/>
        <v>0</v>
      </c>
      <c r="T13895" s="2" t="str">
        <f t="shared" si="625"/>
        <v/>
      </c>
    </row>
    <row r="13896" spans="18:20">
      <c r="R13896" s="2">
        <f t="shared" si="624"/>
        <v>0</v>
      </c>
      <c r="T13896" s="2" t="str">
        <f t="shared" si="625"/>
        <v/>
      </c>
    </row>
    <row r="13897" spans="18:20">
      <c r="R13897" s="2">
        <f t="shared" si="624"/>
        <v>0</v>
      </c>
      <c r="T13897" s="2" t="str">
        <f t="shared" si="625"/>
        <v/>
      </c>
    </row>
    <row r="13898" spans="18:20">
      <c r="R13898" s="2">
        <f t="shared" ref="R13898:R13961" si="626">SUM(D13898,G13898,M13898)</f>
        <v>0</v>
      </c>
      <c r="T13898" s="2" t="str">
        <f t="shared" ref="T13898:T13961" si="627">IF(B13898*$B$9=0,"",B13898/$B$9*100)</f>
        <v/>
      </c>
    </row>
    <row r="13899" spans="18:20">
      <c r="R13899" s="2">
        <f t="shared" si="626"/>
        <v>0</v>
      </c>
      <c r="T13899" s="2" t="str">
        <f t="shared" si="627"/>
        <v/>
      </c>
    </row>
    <row r="13900" spans="18:20">
      <c r="R13900" s="2">
        <f t="shared" si="626"/>
        <v>0</v>
      </c>
      <c r="T13900" s="2" t="str">
        <f t="shared" si="627"/>
        <v/>
      </c>
    </row>
    <row r="13901" spans="18:20">
      <c r="R13901" s="2">
        <f t="shared" si="626"/>
        <v>0</v>
      </c>
      <c r="T13901" s="2" t="str">
        <f t="shared" si="627"/>
        <v/>
      </c>
    </row>
    <row r="13902" spans="18:20">
      <c r="R13902" s="2">
        <f t="shared" si="626"/>
        <v>0</v>
      </c>
      <c r="T13902" s="2" t="str">
        <f t="shared" si="627"/>
        <v/>
      </c>
    </row>
    <row r="13903" spans="18:20">
      <c r="R13903" s="2">
        <f t="shared" si="626"/>
        <v>0</v>
      </c>
      <c r="T13903" s="2" t="str">
        <f t="shared" si="627"/>
        <v/>
      </c>
    </row>
    <row r="13904" spans="18:20">
      <c r="R13904" s="2">
        <f t="shared" si="626"/>
        <v>0</v>
      </c>
      <c r="T13904" s="2" t="str">
        <f t="shared" si="627"/>
        <v/>
      </c>
    </row>
    <row r="13905" spans="18:20">
      <c r="R13905" s="2">
        <f t="shared" si="626"/>
        <v>0</v>
      </c>
      <c r="T13905" s="2" t="str">
        <f t="shared" si="627"/>
        <v/>
      </c>
    </row>
    <row r="13906" spans="18:20">
      <c r="R13906" s="2">
        <f t="shared" si="626"/>
        <v>0</v>
      </c>
      <c r="T13906" s="2" t="str">
        <f t="shared" si="627"/>
        <v/>
      </c>
    </row>
    <row r="13907" spans="18:20">
      <c r="R13907" s="2">
        <f t="shared" si="626"/>
        <v>0</v>
      </c>
      <c r="T13907" s="2" t="str">
        <f t="shared" si="627"/>
        <v/>
      </c>
    </row>
    <row r="13908" spans="18:20">
      <c r="R13908" s="2">
        <f t="shared" si="626"/>
        <v>0</v>
      </c>
      <c r="T13908" s="2" t="str">
        <f t="shared" si="627"/>
        <v/>
      </c>
    </row>
    <row r="13909" spans="18:20">
      <c r="R13909" s="2">
        <f t="shared" si="626"/>
        <v>0</v>
      </c>
      <c r="T13909" s="2" t="str">
        <f t="shared" si="627"/>
        <v/>
      </c>
    </row>
    <row r="13910" spans="18:20">
      <c r="R13910" s="2">
        <f t="shared" si="626"/>
        <v>0</v>
      </c>
      <c r="T13910" s="2" t="str">
        <f t="shared" si="627"/>
        <v/>
      </c>
    </row>
    <row r="13911" spans="18:20">
      <c r="R13911" s="2">
        <f t="shared" si="626"/>
        <v>0</v>
      </c>
      <c r="T13911" s="2" t="str">
        <f t="shared" si="627"/>
        <v/>
      </c>
    </row>
    <row r="13912" spans="18:20">
      <c r="R13912" s="2">
        <f t="shared" si="626"/>
        <v>0</v>
      </c>
      <c r="T13912" s="2" t="str">
        <f t="shared" si="627"/>
        <v/>
      </c>
    </row>
    <row r="13913" spans="18:20">
      <c r="R13913" s="2">
        <f t="shared" si="626"/>
        <v>0</v>
      </c>
      <c r="T13913" s="2" t="str">
        <f t="shared" si="627"/>
        <v/>
      </c>
    </row>
    <row r="13914" spans="18:20">
      <c r="R13914" s="2">
        <f t="shared" si="626"/>
        <v>0</v>
      </c>
      <c r="T13914" s="2" t="str">
        <f t="shared" si="627"/>
        <v/>
      </c>
    </row>
    <row r="13915" spans="18:20">
      <c r="R13915" s="2">
        <f t="shared" si="626"/>
        <v>0</v>
      </c>
      <c r="T13915" s="2" t="str">
        <f t="shared" si="627"/>
        <v/>
      </c>
    </row>
    <row r="13916" spans="18:20">
      <c r="R13916" s="2">
        <f t="shared" si="626"/>
        <v>0</v>
      </c>
      <c r="T13916" s="2" t="str">
        <f t="shared" si="627"/>
        <v/>
      </c>
    </row>
    <row r="13917" spans="18:20">
      <c r="R13917" s="2">
        <f t="shared" si="626"/>
        <v>0</v>
      </c>
      <c r="T13917" s="2" t="str">
        <f t="shared" si="627"/>
        <v/>
      </c>
    </row>
    <row r="13918" spans="18:20">
      <c r="R13918" s="2">
        <f t="shared" si="626"/>
        <v>0</v>
      </c>
      <c r="T13918" s="2" t="str">
        <f t="shared" si="627"/>
        <v/>
      </c>
    </row>
    <row r="13919" spans="18:20">
      <c r="R13919" s="2">
        <f t="shared" si="626"/>
        <v>0</v>
      </c>
      <c r="T13919" s="2" t="str">
        <f t="shared" si="627"/>
        <v/>
      </c>
    </row>
    <row r="13920" spans="18:20">
      <c r="R13920" s="2">
        <f t="shared" si="626"/>
        <v>0</v>
      </c>
      <c r="T13920" s="2" t="str">
        <f t="shared" si="627"/>
        <v/>
      </c>
    </row>
    <row r="13921" spans="18:20">
      <c r="R13921" s="2">
        <f t="shared" si="626"/>
        <v>0</v>
      </c>
      <c r="T13921" s="2" t="str">
        <f t="shared" si="627"/>
        <v/>
      </c>
    </row>
    <row r="13922" spans="18:20">
      <c r="R13922" s="2">
        <f t="shared" si="626"/>
        <v>0</v>
      </c>
      <c r="T13922" s="2" t="str">
        <f t="shared" si="627"/>
        <v/>
      </c>
    </row>
    <row r="13923" spans="18:20">
      <c r="R13923" s="2">
        <f t="shared" si="626"/>
        <v>0</v>
      </c>
      <c r="T13923" s="2" t="str">
        <f t="shared" si="627"/>
        <v/>
      </c>
    </row>
    <row r="13924" spans="18:20">
      <c r="R13924" s="2">
        <f t="shared" si="626"/>
        <v>0</v>
      </c>
      <c r="T13924" s="2" t="str">
        <f t="shared" si="627"/>
        <v/>
      </c>
    </row>
    <row r="13925" spans="18:20">
      <c r="R13925" s="2">
        <f t="shared" si="626"/>
        <v>0</v>
      </c>
      <c r="T13925" s="2" t="str">
        <f t="shared" si="627"/>
        <v/>
      </c>
    </row>
    <row r="13926" spans="18:20">
      <c r="R13926" s="2">
        <f t="shared" si="626"/>
        <v>0</v>
      </c>
      <c r="T13926" s="2" t="str">
        <f t="shared" si="627"/>
        <v/>
      </c>
    </row>
    <row r="13927" spans="18:20">
      <c r="R13927" s="2">
        <f t="shared" si="626"/>
        <v>0</v>
      </c>
      <c r="T13927" s="2" t="str">
        <f t="shared" si="627"/>
        <v/>
      </c>
    </row>
    <row r="13928" spans="18:20">
      <c r="R13928" s="2">
        <f t="shared" si="626"/>
        <v>0</v>
      </c>
      <c r="T13928" s="2" t="str">
        <f t="shared" si="627"/>
        <v/>
      </c>
    </row>
    <row r="13929" spans="18:20">
      <c r="R13929" s="2">
        <f t="shared" si="626"/>
        <v>0</v>
      </c>
      <c r="T13929" s="2" t="str">
        <f t="shared" si="627"/>
        <v/>
      </c>
    </row>
    <row r="13930" spans="18:20">
      <c r="R13930" s="2">
        <f t="shared" si="626"/>
        <v>0</v>
      </c>
      <c r="T13930" s="2" t="str">
        <f t="shared" si="627"/>
        <v/>
      </c>
    </row>
    <row r="13931" spans="18:20">
      <c r="R13931" s="2">
        <f t="shared" si="626"/>
        <v>0</v>
      </c>
      <c r="T13931" s="2" t="str">
        <f t="shared" si="627"/>
        <v/>
      </c>
    </row>
    <row r="13932" spans="18:20">
      <c r="R13932" s="2">
        <f t="shared" si="626"/>
        <v>0</v>
      </c>
      <c r="T13932" s="2" t="str">
        <f t="shared" si="627"/>
        <v/>
      </c>
    </row>
    <row r="13933" spans="18:20">
      <c r="R13933" s="2">
        <f t="shared" si="626"/>
        <v>0</v>
      </c>
      <c r="T13933" s="2" t="str">
        <f t="shared" si="627"/>
        <v/>
      </c>
    </row>
    <row r="13934" spans="18:20">
      <c r="R13934" s="2">
        <f t="shared" si="626"/>
        <v>0</v>
      </c>
      <c r="T13934" s="2" t="str">
        <f t="shared" si="627"/>
        <v/>
      </c>
    </row>
    <row r="13935" spans="18:20">
      <c r="R13935" s="2">
        <f t="shared" si="626"/>
        <v>0</v>
      </c>
      <c r="T13935" s="2" t="str">
        <f t="shared" si="627"/>
        <v/>
      </c>
    </row>
    <row r="13936" spans="18:20">
      <c r="R13936" s="2">
        <f t="shared" si="626"/>
        <v>0</v>
      </c>
      <c r="T13936" s="2" t="str">
        <f t="shared" si="627"/>
        <v/>
      </c>
    </row>
    <row r="13937" spans="18:20">
      <c r="R13937" s="2">
        <f t="shared" si="626"/>
        <v>0</v>
      </c>
      <c r="T13937" s="2" t="str">
        <f t="shared" si="627"/>
        <v/>
      </c>
    </row>
    <row r="13938" spans="18:20">
      <c r="R13938" s="2">
        <f t="shared" si="626"/>
        <v>0</v>
      </c>
      <c r="T13938" s="2" t="str">
        <f t="shared" si="627"/>
        <v/>
      </c>
    </row>
    <row r="13939" spans="18:20">
      <c r="R13939" s="2">
        <f t="shared" si="626"/>
        <v>0</v>
      </c>
      <c r="T13939" s="2" t="str">
        <f t="shared" si="627"/>
        <v/>
      </c>
    </row>
    <row r="13940" spans="18:20">
      <c r="R13940" s="2">
        <f t="shared" si="626"/>
        <v>0</v>
      </c>
      <c r="T13940" s="2" t="str">
        <f t="shared" si="627"/>
        <v/>
      </c>
    </row>
    <row r="13941" spans="18:20">
      <c r="R13941" s="2">
        <f t="shared" si="626"/>
        <v>0</v>
      </c>
      <c r="T13941" s="2" t="str">
        <f t="shared" si="627"/>
        <v/>
      </c>
    </row>
    <row r="13942" spans="18:20">
      <c r="R13942" s="2">
        <f t="shared" si="626"/>
        <v>0</v>
      </c>
      <c r="T13942" s="2" t="str">
        <f t="shared" si="627"/>
        <v/>
      </c>
    </row>
    <row r="13943" spans="18:20">
      <c r="R13943" s="2">
        <f t="shared" si="626"/>
        <v>0</v>
      </c>
      <c r="T13943" s="2" t="str">
        <f t="shared" si="627"/>
        <v/>
      </c>
    </row>
    <row r="13944" spans="18:20">
      <c r="R13944" s="2">
        <f t="shared" si="626"/>
        <v>0</v>
      </c>
      <c r="T13944" s="2" t="str">
        <f t="shared" si="627"/>
        <v/>
      </c>
    </row>
    <row r="13945" spans="18:20">
      <c r="R13945" s="2">
        <f t="shared" si="626"/>
        <v>0</v>
      </c>
      <c r="T13945" s="2" t="str">
        <f t="shared" si="627"/>
        <v/>
      </c>
    </row>
    <row r="13946" spans="18:20">
      <c r="R13946" s="2">
        <f t="shared" si="626"/>
        <v>0</v>
      </c>
      <c r="T13946" s="2" t="str">
        <f t="shared" si="627"/>
        <v/>
      </c>
    </row>
    <row r="13947" spans="18:20">
      <c r="R13947" s="2">
        <f t="shared" si="626"/>
        <v>0</v>
      </c>
      <c r="T13947" s="2" t="str">
        <f t="shared" si="627"/>
        <v/>
      </c>
    </row>
    <row r="13948" spans="18:20">
      <c r="R13948" s="2">
        <f t="shared" si="626"/>
        <v>0</v>
      </c>
      <c r="T13948" s="2" t="str">
        <f t="shared" si="627"/>
        <v/>
      </c>
    </row>
    <row r="13949" spans="18:20">
      <c r="R13949" s="2">
        <f t="shared" si="626"/>
        <v>0</v>
      </c>
      <c r="T13949" s="2" t="str">
        <f t="shared" si="627"/>
        <v/>
      </c>
    </row>
    <row r="13950" spans="18:20">
      <c r="R13950" s="2">
        <f t="shared" si="626"/>
        <v>0</v>
      </c>
      <c r="T13950" s="2" t="str">
        <f t="shared" si="627"/>
        <v/>
      </c>
    </row>
    <row r="13951" spans="18:20">
      <c r="R13951" s="2">
        <f t="shared" si="626"/>
        <v>0</v>
      </c>
      <c r="T13951" s="2" t="str">
        <f t="shared" si="627"/>
        <v/>
      </c>
    </row>
    <row r="13952" spans="18:20">
      <c r="R13952" s="2">
        <f t="shared" si="626"/>
        <v>0</v>
      </c>
      <c r="T13952" s="2" t="str">
        <f t="shared" si="627"/>
        <v/>
      </c>
    </row>
    <row r="13953" spans="18:20">
      <c r="R13953" s="2">
        <f t="shared" si="626"/>
        <v>0</v>
      </c>
      <c r="T13953" s="2" t="str">
        <f t="shared" si="627"/>
        <v/>
      </c>
    </row>
    <row r="13954" spans="18:20">
      <c r="R13954" s="2">
        <f t="shared" si="626"/>
        <v>0</v>
      </c>
      <c r="T13954" s="2" t="str">
        <f t="shared" si="627"/>
        <v/>
      </c>
    </row>
    <row r="13955" spans="18:20">
      <c r="R13955" s="2">
        <f t="shared" si="626"/>
        <v>0</v>
      </c>
      <c r="T13955" s="2" t="str">
        <f t="shared" si="627"/>
        <v/>
      </c>
    </row>
    <row r="13956" spans="18:20">
      <c r="R13956" s="2">
        <f t="shared" si="626"/>
        <v>0</v>
      </c>
      <c r="T13956" s="2" t="str">
        <f t="shared" si="627"/>
        <v/>
      </c>
    </row>
    <row r="13957" spans="18:20">
      <c r="R13957" s="2">
        <f t="shared" si="626"/>
        <v>0</v>
      </c>
      <c r="T13957" s="2" t="str">
        <f t="shared" si="627"/>
        <v/>
      </c>
    </row>
    <row r="13958" spans="18:20">
      <c r="R13958" s="2">
        <f t="shared" si="626"/>
        <v>0</v>
      </c>
      <c r="T13958" s="2" t="str">
        <f t="shared" si="627"/>
        <v/>
      </c>
    </row>
    <row r="13959" spans="18:20">
      <c r="R13959" s="2">
        <f t="shared" si="626"/>
        <v>0</v>
      </c>
      <c r="T13959" s="2" t="str">
        <f t="shared" si="627"/>
        <v/>
      </c>
    </row>
    <row r="13960" spans="18:20">
      <c r="R13960" s="2">
        <f t="shared" si="626"/>
        <v>0</v>
      </c>
      <c r="T13960" s="2" t="str">
        <f t="shared" si="627"/>
        <v/>
      </c>
    </row>
    <row r="13961" spans="18:20">
      <c r="R13961" s="2">
        <f t="shared" si="626"/>
        <v>0</v>
      </c>
      <c r="T13961" s="2" t="str">
        <f t="shared" si="627"/>
        <v/>
      </c>
    </row>
    <row r="13962" spans="18:20">
      <c r="R13962" s="2">
        <f t="shared" ref="R13962:R14025" si="628">SUM(D13962,G13962,M13962)</f>
        <v>0</v>
      </c>
      <c r="T13962" s="2" t="str">
        <f t="shared" ref="T13962:T14025" si="629">IF(B13962*$B$9=0,"",B13962/$B$9*100)</f>
        <v/>
      </c>
    </row>
    <row r="13963" spans="18:20">
      <c r="R13963" s="2">
        <f t="shared" si="628"/>
        <v>0</v>
      </c>
      <c r="T13963" s="2" t="str">
        <f t="shared" si="629"/>
        <v/>
      </c>
    </row>
    <row r="13964" spans="18:20">
      <c r="R13964" s="2">
        <f t="shared" si="628"/>
        <v>0</v>
      </c>
      <c r="T13964" s="2" t="str">
        <f t="shared" si="629"/>
        <v/>
      </c>
    </row>
    <row r="13965" spans="18:20">
      <c r="R13965" s="2">
        <f t="shared" si="628"/>
        <v>0</v>
      </c>
      <c r="T13965" s="2" t="str">
        <f t="shared" si="629"/>
        <v/>
      </c>
    </row>
    <row r="13966" spans="18:20">
      <c r="R13966" s="2">
        <f t="shared" si="628"/>
        <v>0</v>
      </c>
      <c r="T13966" s="2" t="str">
        <f t="shared" si="629"/>
        <v/>
      </c>
    </row>
    <row r="13967" spans="18:20">
      <c r="R13967" s="2">
        <f t="shared" si="628"/>
        <v>0</v>
      </c>
      <c r="T13967" s="2" t="str">
        <f t="shared" si="629"/>
        <v/>
      </c>
    </row>
    <row r="13968" spans="18:20">
      <c r="R13968" s="2">
        <f t="shared" si="628"/>
        <v>0</v>
      </c>
      <c r="T13968" s="2" t="str">
        <f t="shared" si="629"/>
        <v/>
      </c>
    </row>
    <row r="13969" spans="18:20">
      <c r="R13969" s="2">
        <f t="shared" si="628"/>
        <v>0</v>
      </c>
      <c r="T13969" s="2" t="str">
        <f t="shared" si="629"/>
        <v/>
      </c>
    </row>
    <row r="13970" spans="18:20">
      <c r="R13970" s="2">
        <f t="shared" si="628"/>
        <v>0</v>
      </c>
      <c r="T13970" s="2" t="str">
        <f t="shared" si="629"/>
        <v/>
      </c>
    </row>
    <row r="13971" spans="18:20">
      <c r="R13971" s="2">
        <f t="shared" si="628"/>
        <v>0</v>
      </c>
      <c r="T13971" s="2" t="str">
        <f t="shared" si="629"/>
        <v/>
      </c>
    </row>
    <row r="13972" spans="18:20">
      <c r="R13972" s="2">
        <f t="shared" si="628"/>
        <v>0</v>
      </c>
      <c r="T13972" s="2" t="str">
        <f t="shared" si="629"/>
        <v/>
      </c>
    </row>
    <row r="13973" spans="18:20">
      <c r="R13973" s="2">
        <f t="shared" si="628"/>
        <v>0</v>
      </c>
      <c r="T13973" s="2" t="str">
        <f t="shared" si="629"/>
        <v/>
      </c>
    </row>
    <row r="13974" spans="18:20">
      <c r="R13974" s="2">
        <f t="shared" si="628"/>
        <v>0</v>
      </c>
      <c r="T13974" s="2" t="str">
        <f t="shared" si="629"/>
        <v/>
      </c>
    </row>
    <row r="13975" spans="18:20">
      <c r="R13975" s="2">
        <f t="shared" si="628"/>
        <v>0</v>
      </c>
      <c r="T13975" s="2" t="str">
        <f t="shared" si="629"/>
        <v/>
      </c>
    </row>
    <row r="13976" spans="18:20">
      <c r="R13976" s="2">
        <f t="shared" si="628"/>
        <v>0</v>
      </c>
      <c r="T13976" s="2" t="str">
        <f t="shared" si="629"/>
        <v/>
      </c>
    </row>
    <row r="13977" spans="18:20">
      <c r="R13977" s="2">
        <f t="shared" si="628"/>
        <v>0</v>
      </c>
      <c r="T13977" s="2" t="str">
        <f t="shared" si="629"/>
        <v/>
      </c>
    </row>
    <row r="13978" spans="18:20">
      <c r="R13978" s="2">
        <f t="shared" si="628"/>
        <v>0</v>
      </c>
      <c r="T13978" s="2" t="str">
        <f t="shared" si="629"/>
        <v/>
      </c>
    </row>
    <row r="13979" spans="18:20">
      <c r="R13979" s="2">
        <f t="shared" si="628"/>
        <v>0</v>
      </c>
      <c r="T13979" s="2" t="str">
        <f t="shared" si="629"/>
        <v/>
      </c>
    </row>
    <row r="13980" spans="18:20">
      <c r="R13980" s="2">
        <f t="shared" si="628"/>
        <v>0</v>
      </c>
      <c r="T13980" s="2" t="str">
        <f t="shared" si="629"/>
        <v/>
      </c>
    </row>
    <row r="13981" spans="18:20">
      <c r="R13981" s="2">
        <f t="shared" si="628"/>
        <v>0</v>
      </c>
      <c r="T13981" s="2" t="str">
        <f t="shared" si="629"/>
        <v/>
      </c>
    </row>
    <row r="13982" spans="18:20">
      <c r="R13982" s="2">
        <f t="shared" si="628"/>
        <v>0</v>
      </c>
      <c r="T13982" s="2" t="str">
        <f t="shared" si="629"/>
        <v/>
      </c>
    </row>
    <row r="13983" spans="18:20">
      <c r="R13983" s="2">
        <f t="shared" si="628"/>
        <v>0</v>
      </c>
      <c r="T13983" s="2" t="str">
        <f t="shared" si="629"/>
        <v/>
      </c>
    </row>
    <row r="13984" spans="18:20">
      <c r="R13984" s="2">
        <f t="shared" si="628"/>
        <v>0</v>
      </c>
      <c r="T13984" s="2" t="str">
        <f t="shared" si="629"/>
        <v/>
      </c>
    </row>
    <row r="13985" spans="18:20">
      <c r="R13985" s="2">
        <f t="shared" si="628"/>
        <v>0</v>
      </c>
      <c r="T13985" s="2" t="str">
        <f t="shared" si="629"/>
        <v/>
      </c>
    </row>
    <row r="13986" spans="18:20">
      <c r="R13986" s="2">
        <f t="shared" si="628"/>
        <v>0</v>
      </c>
      <c r="T13986" s="2" t="str">
        <f t="shared" si="629"/>
        <v/>
      </c>
    </row>
    <row r="13987" spans="18:20">
      <c r="R13987" s="2">
        <f t="shared" si="628"/>
        <v>0</v>
      </c>
      <c r="T13987" s="2" t="str">
        <f t="shared" si="629"/>
        <v/>
      </c>
    </row>
    <row r="13988" spans="18:20">
      <c r="R13988" s="2">
        <f t="shared" si="628"/>
        <v>0</v>
      </c>
      <c r="T13988" s="2" t="str">
        <f t="shared" si="629"/>
        <v/>
      </c>
    </row>
    <row r="13989" spans="18:20">
      <c r="R13989" s="2">
        <f t="shared" si="628"/>
        <v>0</v>
      </c>
      <c r="T13989" s="2" t="str">
        <f t="shared" si="629"/>
        <v/>
      </c>
    </row>
    <row r="13990" spans="18:20">
      <c r="R13990" s="2">
        <f t="shared" si="628"/>
        <v>0</v>
      </c>
      <c r="T13990" s="2" t="str">
        <f t="shared" si="629"/>
        <v/>
      </c>
    </row>
    <row r="13991" spans="18:20">
      <c r="R13991" s="2">
        <f t="shared" si="628"/>
        <v>0</v>
      </c>
      <c r="T13991" s="2" t="str">
        <f t="shared" si="629"/>
        <v/>
      </c>
    </row>
    <row r="13992" spans="18:20">
      <c r="R13992" s="2">
        <f t="shared" si="628"/>
        <v>0</v>
      </c>
      <c r="T13992" s="2" t="str">
        <f t="shared" si="629"/>
        <v/>
      </c>
    </row>
    <row r="13993" spans="18:20">
      <c r="R13993" s="2">
        <f t="shared" si="628"/>
        <v>0</v>
      </c>
      <c r="T13993" s="2" t="str">
        <f t="shared" si="629"/>
        <v/>
      </c>
    </row>
    <row r="13994" spans="18:20">
      <c r="R13994" s="2">
        <f t="shared" si="628"/>
        <v>0</v>
      </c>
      <c r="T13994" s="2" t="str">
        <f t="shared" si="629"/>
        <v/>
      </c>
    </row>
    <row r="13995" spans="18:20">
      <c r="R13995" s="2">
        <f t="shared" si="628"/>
        <v>0</v>
      </c>
      <c r="T13995" s="2" t="str">
        <f t="shared" si="629"/>
        <v/>
      </c>
    </row>
    <row r="13996" spans="18:20">
      <c r="R13996" s="2">
        <f t="shared" si="628"/>
        <v>0</v>
      </c>
      <c r="T13996" s="2" t="str">
        <f t="shared" si="629"/>
        <v/>
      </c>
    </row>
    <row r="13997" spans="18:20">
      <c r="R13997" s="2">
        <f t="shared" si="628"/>
        <v>0</v>
      </c>
      <c r="T13997" s="2" t="str">
        <f t="shared" si="629"/>
        <v/>
      </c>
    </row>
    <row r="13998" spans="18:20">
      <c r="R13998" s="2">
        <f t="shared" si="628"/>
        <v>0</v>
      </c>
      <c r="T13998" s="2" t="str">
        <f t="shared" si="629"/>
        <v/>
      </c>
    </row>
    <row r="13999" spans="18:20">
      <c r="R13999" s="2">
        <f t="shared" si="628"/>
        <v>0</v>
      </c>
      <c r="T13999" s="2" t="str">
        <f t="shared" si="629"/>
        <v/>
      </c>
    </row>
    <row r="14000" spans="18:20">
      <c r="R14000" s="2">
        <f t="shared" si="628"/>
        <v>0</v>
      </c>
      <c r="T14000" s="2" t="str">
        <f t="shared" si="629"/>
        <v/>
      </c>
    </row>
    <row r="14001" spans="18:20">
      <c r="R14001" s="2">
        <f t="shared" si="628"/>
        <v>0</v>
      </c>
      <c r="T14001" s="2" t="str">
        <f t="shared" si="629"/>
        <v/>
      </c>
    </row>
    <row r="14002" spans="18:20">
      <c r="R14002" s="2">
        <f t="shared" si="628"/>
        <v>0</v>
      </c>
      <c r="T14002" s="2" t="str">
        <f t="shared" si="629"/>
        <v/>
      </c>
    </row>
    <row r="14003" spans="18:20">
      <c r="R14003" s="2">
        <f t="shared" si="628"/>
        <v>0</v>
      </c>
      <c r="T14003" s="2" t="str">
        <f t="shared" si="629"/>
        <v/>
      </c>
    </row>
    <row r="14004" spans="18:20">
      <c r="R14004" s="2">
        <f t="shared" si="628"/>
        <v>0</v>
      </c>
      <c r="T14004" s="2" t="str">
        <f t="shared" si="629"/>
        <v/>
      </c>
    </row>
    <row r="14005" spans="18:20">
      <c r="R14005" s="2">
        <f t="shared" si="628"/>
        <v>0</v>
      </c>
      <c r="T14005" s="2" t="str">
        <f t="shared" si="629"/>
        <v/>
      </c>
    </row>
    <row r="14006" spans="18:20">
      <c r="R14006" s="2">
        <f t="shared" si="628"/>
        <v>0</v>
      </c>
      <c r="T14006" s="2" t="str">
        <f t="shared" si="629"/>
        <v/>
      </c>
    </row>
    <row r="14007" spans="18:20">
      <c r="R14007" s="2">
        <f t="shared" si="628"/>
        <v>0</v>
      </c>
      <c r="T14007" s="2" t="str">
        <f t="shared" si="629"/>
        <v/>
      </c>
    </row>
    <row r="14008" spans="18:20">
      <c r="R14008" s="2">
        <f t="shared" si="628"/>
        <v>0</v>
      </c>
      <c r="T14008" s="2" t="str">
        <f t="shared" si="629"/>
        <v/>
      </c>
    </row>
    <row r="14009" spans="18:20">
      <c r="R14009" s="2">
        <f t="shared" si="628"/>
        <v>0</v>
      </c>
      <c r="T14009" s="2" t="str">
        <f t="shared" si="629"/>
        <v/>
      </c>
    </row>
    <row r="14010" spans="18:20">
      <c r="R14010" s="2">
        <f t="shared" si="628"/>
        <v>0</v>
      </c>
      <c r="T14010" s="2" t="str">
        <f t="shared" si="629"/>
        <v/>
      </c>
    </row>
    <row r="14011" spans="18:20">
      <c r="R14011" s="2">
        <f t="shared" si="628"/>
        <v>0</v>
      </c>
      <c r="T14011" s="2" t="str">
        <f t="shared" si="629"/>
        <v/>
      </c>
    </row>
    <row r="14012" spans="18:20">
      <c r="R14012" s="2">
        <f t="shared" si="628"/>
        <v>0</v>
      </c>
      <c r="T14012" s="2" t="str">
        <f t="shared" si="629"/>
        <v/>
      </c>
    </row>
    <row r="14013" spans="18:20">
      <c r="R14013" s="2">
        <f t="shared" si="628"/>
        <v>0</v>
      </c>
      <c r="T14013" s="2" t="str">
        <f t="shared" si="629"/>
        <v/>
      </c>
    </row>
    <row r="14014" spans="18:20">
      <c r="R14014" s="2">
        <f t="shared" si="628"/>
        <v>0</v>
      </c>
      <c r="T14014" s="2" t="str">
        <f t="shared" si="629"/>
        <v/>
      </c>
    </row>
    <row r="14015" spans="18:20">
      <c r="R14015" s="2">
        <f t="shared" si="628"/>
        <v>0</v>
      </c>
      <c r="T14015" s="2" t="str">
        <f t="shared" si="629"/>
        <v/>
      </c>
    </row>
    <row r="14016" spans="18:20">
      <c r="R14016" s="2">
        <f t="shared" si="628"/>
        <v>0</v>
      </c>
      <c r="T14016" s="2" t="str">
        <f t="shared" si="629"/>
        <v/>
      </c>
    </row>
    <row r="14017" spans="18:20">
      <c r="R14017" s="2">
        <f t="shared" si="628"/>
        <v>0</v>
      </c>
      <c r="T14017" s="2" t="str">
        <f t="shared" si="629"/>
        <v/>
      </c>
    </row>
    <row r="14018" spans="18:20">
      <c r="R14018" s="2">
        <f t="shared" si="628"/>
        <v>0</v>
      </c>
      <c r="T14018" s="2" t="str">
        <f t="shared" si="629"/>
        <v/>
      </c>
    </row>
    <row r="14019" spans="18:20">
      <c r="R14019" s="2">
        <f t="shared" si="628"/>
        <v>0</v>
      </c>
      <c r="T14019" s="2" t="str">
        <f t="shared" si="629"/>
        <v/>
      </c>
    </row>
    <row r="14020" spans="18:20">
      <c r="R14020" s="2">
        <f t="shared" si="628"/>
        <v>0</v>
      </c>
      <c r="T14020" s="2" t="str">
        <f t="shared" si="629"/>
        <v/>
      </c>
    </row>
    <row r="14021" spans="18:20">
      <c r="R14021" s="2">
        <f t="shared" si="628"/>
        <v>0</v>
      </c>
      <c r="T14021" s="2" t="str">
        <f t="shared" si="629"/>
        <v/>
      </c>
    </row>
    <row r="14022" spans="18:20">
      <c r="R14022" s="2">
        <f t="shared" si="628"/>
        <v>0</v>
      </c>
      <c r="T14022" s="2" t="str">
        <f t="shared" si="629"/>
        <v/>
      </c>
    </row>
    <row r="14023" spans="18:20">
      <c r="R14023" s="2">
        <f t="shared" si="628"/>
        <v>0</v>
      </c>
      <c r="T14023" s="2" t="str">
        <f t="shared" si="629"/>
        <v/>
      </c>
    </row>
    <row r="14024" spans="18:20">
      <c r="R14024" s="2">
        <f t="shared" si="628"/>
        <v>0</v>
      </c>
      <c r="T14024" s="2" t="str">
        <f t="shared" si="629"/>
        <v/>
      </c>
    </row>
    <row r="14025" spans="18:20">
      <c r="R14025" s="2">
        <f t="shared" si="628"/>
        <v>0</v>
      </c>
      <c r="T14025" s="2" t="str">
        <f t="shared" si="629"/>
        <v/>
      </c>
    </row>
    <row r="14026" spans="18:20">
      <c r="R14026" s="2">
        <f t="shared" ref="R14026:R14089" si="630">SUM(D14026,G14026,M14026)</f>
        <v>0</v>
      </c>
      <c r="T14026" s="2" t="str">
        <f t="shared" ref="T14026:T14089" si="631">IF(B14026*$B$9=0,"",B14026/$B$9*100)</f>
        <v/>
      </c>
    </row>
    <row r="14027" spans="18:20">
      <c r="R14027" s="2">
        <f t="shared" si="630"/>
        <v>0</v>
      </c>
      <c r="T14027" s="2" t="str">
        <f t="shared" si="631"/>
        <v/>
      </c>
    </row>
    <row r="14028" spans="18:20">
      <c r="R14028" s="2">
        <f t="shared" si="630"/>
        <v>0</v>
      </c>
      <c r="T14028" s="2" t="str">
        <f t="shared" si="631"/>
        <v/>
      </c>
    </row>
    <row r="14029" spans="18:20">
      <c r="R14029" s="2">
        <f t="shared" si="630"/>
        <v>0</v>
      </c>
      <c r="T14029" s="2" t="str">
        <f t="shared" si="631"/>
        <v/>
      </c>
    </row>
    <row r="14030" spans="18:20">
      <c r="R14030" s="2">
        <f t="shared" si="630"/>
        <v>0</v>
      </c>
      <c r="T14030" s="2" t="str">
        <f t="shared" si="631"/>
        <v/>
      </c>
    </row>
    <row r="14031" spans="18:20">
      <c r="R14031" s="2">
        <f t="shared" si="630"/>
        <v>0</v>
      </c>
      <c r="T14031" s="2" t="str">
        <f t="shared" si="631"/>
        <v/>
      </c>
    </row>
    <row r="14032" spans="18:20">
      <c r="R14032" s="2">
        <f t="shared" si="630"/>
        <v>0</v>
      </c>
      <c r="T14032" s="2" t="str">
        <f t="shared" si="631"/>
        <v/>
      </c>
    </row>
    <row r="14033" spans="18:20">
      <c r="R14033" s="2">
        <f t="shared" si="630"/>
        <v>0</v>
      </c>
      <c r="T14033" s="2" t="str">
        <f t="shared" si="631"/>
        <v/>
      </c>
    </row>
    <row r="14034" spans="18:20">
      <c r="R14034" s="2">
        <f t="shared" si="630"/>
        <v>0</v>
      </c>
      <c r="T14034" s="2" t="str">
        <f t="shared" si="631"/>
        <v/>
      </c>
    </row>
    <row r="14035" spans="18:20">
      <c r="R14035" s="2">
        <f t="shared" si="630"/>
        <v>0</v>
      </c>
      <c r="T14035" s="2" t="str">
        <f t="shared" si="631"/>
        <v/>
      </c>
    </row>
    <row r="14036" spans="18:20">
      <c r="R14036" s="2">
        <f t="shared" si="630"/>
        <v>0</v>
      </c>
      <c r="T14036" s="2" t="str">
        <f t="shared" si="631"/>
        <v/>
      </c>
    </row>
    <row r="14037" spans="18:20">
      <c r="R14037" s="2">
        <f t="shared" si="630"/>
        <v>0</v>
      </c>
      <c r="T14037" s="2" t="str">
        <f t="shared" si="631"/>
        <v/>
      </c>
    </row>
    <row r="14038" spans="18:20">
      <c r="R14038" s="2">
        <f t="shared" si="630"/>
        <v>0</v>
      </c>
      <c r="T14038" s="2" t="str">
        <f t="shared" si="631"/>
        <v/>
      </c>
    </row>
    <row r="14039" spans="18:20">
      <c r="R14039" s="2">
        <f t="shared" si="630"/>
        <v>0</v>
      </c>
      <c r="T14039" s="2" t="str">
        <f t="shared" si="631"/>
        <v/>
      </c>
    </row>
    <row r="14040" spans="18:20">
      <c r="R14040" s="2">
        <f t="shared" si="630"/>
        <v>0</v>
      </c>
      <c r="T14040" s="2" t="str">
        <f t="shared" si="631"/>
        <v/>
      </c>
    </row>
    <row r="14041" spans="18:20">
      <c r="R14041" s="2">
        <f t="shared" si="630"/>
        <v>0</v>
      </c>
      <c r="T14041" s="2" t="str">
        <f t="shared" si="631"/>
        <v/>
      </c>
    </row>
    <row r="14042" spans="18:20">
      <c r="R14042" s="2">
        <f t="shared" si="630"/>
        <v>0</v>
      </c>
      <c r="T14042" s="2" t="str">
        <f t="shared" si="631"/>
        <v/>
      </c>
    </row>
    <row r="14043" spans="18:20">
      <c r="R14043" s="2">
        <f t="shared" si="630"/>
        <v>0</v>
      </c>
      <c r="T14043" s="2" t="str">
        <f t="shared" si="631"/>
        <v/>
      </c>
    </row>
    <row r="14044" spans="18:20">
      <c r="R14044" s="2">
        <f t="shared" si="630"/>
        <v>0</v>
      </c>
      <c r="T14044" s="2" t="str">
        <f t="shared" si="631"/>
        <v/>
      </c>
    </row>
    <row r="14045" spans="18:20">
      <c r="R14045" s="2">
        <f t="shared" si="630"/>
        <v>0</v>
      </c>
      <c r="T14045" s="2" t="str">
        <f t="shared" si="631"/>
        <v/>
      </c>
    </row>
    <row r="14046" spans="18:20">
      <c r="R14046" s="2">
        <f t="shared" si="630"/>
        <v>0</v>
      </c>
      <c r="T14046" s="2" t="str">
        <f t="shared" si="631"/>
        <v/>
      </c>
    </row>
    <row r="14047" spans="18:20">
      <c r="R14047" s="2">
        <f t="shared" si="630"/>
        <v>0</v>
      </c>
      <c r="T14047" s="2" t="str">
        <f t="shared" si="631"/>
        <v/>
      </c>
    </row>
    <row r="14048" spans="18:20">
      <c r="R14048" s="2">
        <f t="shared" si="630"/>
        <v>0</v>
      </c>
      <c r="T14048" s="2" t="str">
        <f t="shared" si="631"/>
        <v/>
      </c>
    </row>
    <row r="14049" spans="18:20">
      <c r="R14049" s="2">
        <f t="shared" si="630"/>
        <v>0</v>
      </c>
      <c r="T14049" s="2" t="str">
        <f t="shared" si="631"/>
        <v/>
      </c>
    </row>
    <row r="14050" spans="18:20">
      <c r="R14050" s="2">
        <f t="shared" si="630"/>
        <v>0</v>
      </c>
      <c r="T14050" s="2" t="str">
        <f t="shared" si="631"/>
        <v/>
      </c>
    </row>
    <row r="14051" spans="18:20">
      <c r="R14051" s="2">
        <f t="shared" si="630"/>
        <v>0</v>
      </c>
      <c r="T14051" s="2" t="str">
        <f t="shared" si="631"/>
        <v/>
      </c>
    </row>
    <row r="14052" spans="18:20">
      <c r="R14052" s="2">
        <f t="shared" si="630"/>
        <v>0</v>
      </c>
      <c r="T14052" s="2" t="str">
        <f t="shared" si="631"/>
        <v/>
      </c>
    </row>
    <row r="14053" spans="18:20">
      <c r="R14053" s="2">
        <f t="shared" si="630"/>
        <v>0</v>
      </c>
      <c r="T14053" s="2" t="str">
        <f t="shared" si="631"/>
        <v/>
      </c>
    </row>
    <row r="14054" spans="18:20">
      <c r="R14054" s="2">
        <f t="shared" si="630"/>
        <v>0</v>
      </c>
      <c r="T14054" s="2" t="str">
        <f t="shared" si="631"/>
        <v/>
      </c>
    </row>
    <row r="14055" spans="18:20">
      <c r="R14055" s="2">
        <f t="shared" si="630"/>
        <v>0</v>
      </c>
      <c r="T14055" s="2" t="str">
        <f t="shared" si="631"/>
        <v/>
      </c>
    </row>
    <row r="14056" spans="18:20">
      <c r="R14056" s="2">
        <f t="shared" si="630"/>
        <v>0</v>
      </c>
      <c r="T14056" s="2" t="str">
        <f t="shared" si="631"/>
        <v/>
      </c>
    </row>
    <row r="14057" spans="18:20">
      <c r="R14057" s="2">
        <f t="shared" si="630"/>
        <v>0</v>
      </c>
      <c r="T14057" s="2" t="str">
        <f t="shared" si="631"/>
        <v/>
      </c>
    </row>
    <row r="14058" spans="18:20">
      <c r="R14058" s="2">
        <f t="shared" si="630"/>
        <v>0</v>
      </c>
      <c r="T14058" s="2" t="str">
        <f t="shared" si="631"/>
        <v/>
      </c>
    </row>
    <row r="14059" spans="18:20">
      <c r="R14059" s="2">
        <f t="shared" si="630"/>
        <v>0</v>
      </c>
      <c r="T14059" s="2" t="str">
        <f t="shared" si="631"/>
        <v/>
      </c>
    </row>
    <row r="14060" spans="18:20">
      <c r="R14060" s="2">
        <f t="shared" si="630"/>
        <v>0</v>
      </c>
      <c r="T14060" s="2" t="str">
        <f t="shared" si="631"/>
        <v/>
      </c>
    </row>
    <row r="14061" spans="18:20">
      <c r="R14061" s="2">
        <f t="shared" si="630"/>
        <v>0</v>
      </c>
      <c r="T14061" s="2" t="str">
        <f t="shared" si="631"/>
        <v/>
      </c>
    </row>
    <row r="14062" spans="18:20">
      <c r="R14062" s="2">
        <f t="shared" si="630"/>
        <v>0</v>
      </c>
      <c r="T14062" s="2" t="str">
        <f t="shared" si="631"/>
        <v/>
      </c>
    </row>
    <row r="14063" spans="18:20">
      <c r="R14063" s="2">
        <f t="shared" si="630"/>
        <v>0</v>
      </c>
      <c r="T14063" s="2" t="str">
        <f t="shared" si="631"/>
        <v/>
      </c>
    </row>
    <row r="14064" spans="18:20">
      <c r="R14064" s="2">
        <f t="shared" si="630"/>
        <v>0</v>
      </c>
      <c r="T14064" s="2" t="str">
        <f t="shared" si="631"/>
        <v/>
      </c>
    </row>
    <row r="14065" spans="18:20">
      <c r="R14065" s="2">
        <f t="shared" si="630"/>
        <v>0</v>
      </c>
      <c r="T14065" s="2" t="str">
        <f t="shared" si="631"/>
        <v/>
      </c>
    </row>
    <row r="14066" spans="18:20">
      <c r="R14066" s="2">
        <f t="shared" si="630"/>
        <v>0</v>
      </c>
      <c r="T14066" s="2" t="str">
        <f t="shared" si="631"/>
        <v/>
      </c>
    </row>
    <row r="14067" spans="18:20">
      <c r="R14067" s="2">
        <f t="shared" si="630"/>
        <v>0</v>
      </c>
      <c r="T14067" s="2" t="str">
        <f t="shared" si="631"/>
        <v/>
      </c>
    </row>
    <row r="14068" spans="18:20">
      <c r="R14068" s="2">
        <f t="shared" si="630"/>
        <v>0</v>
      </c>
      <c r="T14068" s="2" t="str">
        <f t="shared" si="631"/>
        <v/>
      </c>
    </row>
    <row r="14069" spans="18:20">
      <c r="R14069" s="2">
        <f t="shared" si="630"/>
        <v>0</v>
      </c>
      <c r="T14069" s="2" t="str">
        <f t="shared" si="631"/>
        <v/>
      </c>
    </row>
    <row r="14070" spans="18:20">
      <c r="R14070" s="2">
        <f t="shared" si="630"/>
        <v>0</v>
      </c>
      <c r="T14070" s="2" t="str">
        <f t="shared" si="631"/>
        <v/>
      </c>
    </row>
    <row r="14071" spans="18:20">
      <c r="R14071" s="2">
        <f t="shared" si="630"/>
        <v>0</v>
      </c>
      <c r="T14071" s="2" t="str">
        <f t="shared" si="631"/>
        <v/>
      </c>
    </row>
    <row r="14072" spans="18:20">
      <c r="R14072" s="2">
        <f t="shared" si="630"/>
        <v>0</v>
      </c>
      <c r="T14072" s="2" t="str">
        <f t="shared" si="631"/>
        <v/>
      </c>
    </row>
    <row r="14073" spans="18:20">
      <c r="R14073" s="2">
        <f t="shared" si="630"/>
        <v>0</v>
      </c>
      <c r="T14073" s="2" t="str">
        <f t="shared" si="631"/>
        <v/>
      </c>
    </row>
    <row r="14074" spans="18:20">
      <c r="R14074" s="2">
        <f t="shared" si="630"/>
        <v>0</v>
      </c>
      <c r="T14074" s="2" t="str">
        <f t="shared" si="631"/>
        <v/>
      </c>
    </row>
    <row r="14075" spans="18:20">
      <c r="R14075" s="2">
        <f t="shared" si="630"/>
        <v>0</v>
      </c>
      <c r="T14075" s="2" t="str">
        <f t="shared" si="631"/>
        <v/>
      </c>
    </row>
    <row r="14076" spans="18:20">
      <c r="R14076" s="2">
        <f t="shared" si="630"/>
        <v>0</v>
      </c>
      <c r="T14076" s="2" t="str">
        <f t="shared" si="631"/>
        <v/>
      </c>
    </row>
    <row r="14077" spans="18:20">
      <c r="R14077" s="2">
        <f t="shared" si="630"/>
        <v>0</v>
      </c>
      <c r="T14077" s="2" t="str">
        <f t="shared" si="631"/>
        <v/>
      </c>
    </row>
    <row r="14078" spans="18:20">
      <c r="R14078" s="2">
        <f t="shared" si="630"/>
        <v>0</v>
      </c>
      <c r="T14078" s="2" t="str">
        <f t="shared" si="631"/>
        <v/>
      </c>
    </row>
    <row r="14079" spans="18:20">
      <c r="R14079" s="2">
        <f t="shared" si="630"/>
        <v>0</v>
      </c>
      <c r="T14079" s="2" t="str">
        <f t="shared" si="631"/>
        <v/>
      </c>
    </row>
    <row r="14080" spans="18:20">
      <c r="R14080" s="2">
        <f t="shared" si="630"/>
        <v>0</v>
      </c>
      <c r="T14080" s="2" t="str">
        <f t="shared" si="631"/>
        <v/>
      </c>
    </row>
    <row r="14081" spans="18:20">
      <c r="R14081" s="2">
        <f t="shared" si="630"/>
        <v>0</v>
      </c>
      <c r="T14081" s="2" t="str">
        <f t="shared" si="631"/>
        <v/>
      </c>
    </row>
    <row r="14082" spans="18:20">
      <c r="R14082" s="2">
        <f t="shared" si="630"/>
        <v>0</v>
      </c>
      <c r="T14082" s="2" t="str">
        <f t="shared" si="631"/>
        <v/>
      </c>
    </row>
    <row r="14083" spans="18:20">
      <c r="R14083" s="2">
        <f t="shared" si="630"/>
        <v>0</v>
      </c>
      <c r="T14083" s="2" t="str">
        <f t="shared" si="631"/>
        <v/>
      </c>
    </row>
    <row r="14084" spans="18:20">
      <c r="R14084" s="2">
        <f t="shared" si="630"/>
        <v>0</v>
      </c>
      <c r="T14084" s="2" t="str">
        <f t="shared" si="631"/>
        <v/>
      </c>
    </row>
    <row r="14085" spans="18:20">
      <c r="R14085" s="2">
        <f t="shared" si="630"/>
        <v>0</v>
      </c>
      <c r="T14085" s="2" t="str">
        <f t="shared" si="631"/>
        <v/>
      </c>
    </row>
    <row r="14086" spans="18:20">
      <c r="R14086" s="2">
        <f t="shared" si="630"/>
        <v>0</v>
      </c>
      <c r="T14086" s="2" t="str">
        <f t="shared" si="631"/>
        <v/>
      </c>
    </row>
    <row r="14087" spans="18:20">
      <c r="R14087" s="2">
        <f t="shared" si="630"/>
        <v>0</v>
      </c>
      <c r="T14087" s="2" t="str">
        <f t="shared" si="631"/>
        <v/>
      </c>
    </row>
    <row r="14088" spans="18:20">
      <c r="R14088" s="2">
        <f t="shared" si="630"/>
        <v>0</v>
      </c>
      <c r="T14088" s="2" t="str">
        <f t="shared" si="631"/>
        <v/>
      </c>
    </row>
    <row r="14089" spans="18:20">
      <c r="R14089" s="2">
        <f t="shared" si="630"/>
        <v>0</v>
      </c>
      <c r="T14089" s="2" t="str">
        <f t="shared" si="631"/>
        <v/>
      </c>
    </row>
    <row r="14090" spans="18:20">
      <c r="R14090" s="2">
        <f t="shared" ref="R14090:R14153" si="632">SUM(D14090,G14090,M14090)</f>
        <v>0</v>
      </c>
      <c r="T14090" s="2" t="str">
        <f t="shared" ref="T14090:T14153" si="633">IF(B14090*$B$9=0,"",B14090/$B$9*100)</f>
        <v/>
      </c>
    </row>
    <row r="14091" spans="18:20">
      <c r="R14091" s="2">
        <f t="shared" si="632"/>
        <v>0</v>
      </c>
      <c r="T14091" s="2" t="str">
        <f t="shared" si="633"/>
        <v/>
      </c>
    </row>
    <row r="14092" spans="18:20">
      <c r="R14092" s="2">
        <f t="shared" si="632"/>
        <v>0</v>
      </c>
      <c r="T14092" s="2" t="str">
        <f t="shared" si="633"/>
        <v/>
      </c>
    </row>
    <row r="14093" spans="18:20">
      <c r="R14093" s="2">
        <f t="shared" si="632"/>
        <v>0</v>
      </c>
      <c r="T14093" s="2" t="str">
        <f t="shared" si="633"/>
        <v/>
      </c>
    </row>
    <row r="14094" spans="18:20">
      <c r="R14094" s="2">
        <f t="shared" si="632"/>
        <v>0</v>
      </c>
      <c r="T14094" s="2" t="str">
        <f t="shared" si="633"/>
        <v/>
      </c>
    </row>
    <row r="14095" spans="18:20">
      <c r="R14095" s="2">
        <f t="shared" si="632"/>
        <v>0</v>
      </c>
      <c r="T14095" s="2" t="str">
        <f t="shared" si="633"/>
        <v/>
      </c>
    </row>
    <row r="14096" spans="18:20">
      <c r="R14096" s="2">
        <f t="shared" si="632"/>
        <v>0</v>
      </c>
      <c r="T14096" s="2" t="str">
        <f t="shared" si="633"/>
        <v/>
      </c>
    </row>
    <row r="14097" spans="18:20">
      <c r="R14097" s="2">
        <f t="shared" si="632"/>
        <v>0</v>
      </c>
      <c r="T14097" s="2" t="str">
        <f t="shared" si="633"/>
        <v/>
      </c>
    </row>
    <row r="14098" spans="18:20">
      <c r="R14098" s="2">
        <f t="shared" si="632"/>
        <v>0</v>
      </c>
      <c r="T14098" s="2" t="str">
        <f t="shared" si="633"/>
        <v/>
      </c>
    </row>
    <row r="14099" spans="18:20">
      <c r="R14099" s="2">
        <f t="shared" si="632"/>
        <v>0</v>
      </c>
      <c r="T14099" s="2" t="str">
        <f t="shared" si="633"/>
        <v/>
      </c>
    </row>
    <row r="14100" spans="18:20">
      <c r="R14100" s="2">
        <f t="shared" si="632"/>
        <v>0</v>
      </c>
      <c r="T14100" s="2" t="str">
        <f t="shared" si="633"/>
        <v/>
      </c>
    </row>
    <row r="14101" spans="18:20">
      <c r="R14101" s="2">
        <f t="shared" si="632"/>
        <v>0</v>
      </c>
      <c r="T14101" s="2" t="str">
        <f t="shared" si="633"/>
        <v/>
      </c>
    </row>
    <row r="14102" spans="18:20">
      <c r="R14102" s="2">
        <f t="shared" si="632"/>
        <v>0</v>
      </c>
      <c r="T14102" s="2" t="str">
        <f t="shared" si="633"/>
        <v/>
      </c>
    </row>
    <row r="14103" spans="18:20">
      <c r="R14103" s="2">
        <f t="shared" si="632"/>
        <v>0</v>
      </c>
      <c r="T14103" s="2" t="str">
        <f t="shared" si="633"/>
        <v/>
      </c>
    </row>
    <row r="14104" spans="18:20">
      <c r="R14104" s="2">
        <f t="shared" si="632"/>
        <v>0</v>
      </c>
      <c r="T14104" s="2" t="str">
        <f t="shared" si="633"/>
        <v/>
      </c>
    </row>
    <row r="14105" spans="18:20">
      <c r="R14105" s="2">
        <f t="shared" si="632"/>
        <v>0</v>
      </c>
      <c r="T14105" s="2" t="str">
        <f t="shared" si="633"/>
        <v/>
      </c>
    </row>
    <row r="14106" spans="18:20">
      <c r="R14106" s="2">
        <f t="shared" si="632"/>
        <v>0</v>
      </c>
      <c r="T14106" s="2" t="str">
        <f t="shared" si="633"/>
        <v/>
      </c>
    </row>
    <row r="14107" spans="18:20">
      <c r="R14107" s="2">
        <f t="shared" si="632"/>
        <v>0</v>
      </c>
      <c r="T14107" s="2" t="str">
        <f t="shared" si="633"/>
        <v/>
      </c>
    </row>
    <row r="14108" spans="18:20">
      <c r="R14108" s="2">
        <f t="shared" si="632"/>
        <v>0</v>
      </c>
      <c r="T14108" s="2" t="str">
        <f t="shared" si="633"/>
        <v/>
      </c>
    </row>
    <row r="14109" spans="18:20">
      <c r="R14109" s="2">
        <f t="shared" si="632"/>
        <v>0</v>
      </c>
      <c r="T14109" s="2" t="str">
        <f t="shared" si="633"/>
        <v/>
      </c>
    </row>
    <row r="14110" spans="18:20">
      <c r="R14110" s="2">
        <f t="shared" si="632"/>
        <v>0</v>
      </c>
      <c r="T14110" s="2" t="str">
        <f t="shared" si="633"/>
        <v/>
      </c>
    </row>
    <row r="14111" spans="18:20">
      <c r="R14111" s="2">
        <f t="shared" si="632"/>
        <v>0</v>
      </c>
      <c r="T14111" s="2" t="str">
        <f t="shared" si="633"/>
        <v/>
      </c>
    </row>
    <row r="14112" spans="18:20">
      <c r="R14112" s="2">
        <f t="shared" si="632"/>
        <v>0</v>
      </c>
      <c r="T14112" s="2" t="str">
        <f t="shared" si="633"/>
        <v/>
      </c>
    </row>
    <row r="14113" spans="18:20">
      <c r="R14113" s="2">
        <f t="shared" si="632"/>
        <v>0</v>
      </c>
      <c r="T14113" s="2" t="str">
        <f t="shared" si="633"/>
        <v/>
      </c>
    </row>
    <row r="14114" spans="18:20">
      <c r="R14114" s="2">
        <f t="shared" si="632"/>
        <v>0</v>
      </c>
      <c r="T14114" s="2" t="str">
        <f t="shared" si="633"/>
        <v/>
      </c>
    </row>
    <row r="14115" spans="18:20">
      <c r="R14115" s="2">
        <f t="shared" si="632"/>
        <v>0</v>
      </c>
      <c r="T14115" s="2" t="str">
        <f t="shared" si="633"/>
        <v/>
      </c>
    </row>
    <row r="14116" spans="18:20">
      <c r="R14116" s="2">
        <f t="shared" si="632"/>
        <v>0</v>
      </c>
      <c r="T14116" s="2" t="str">
        <f t="shared" si="633"/>
        <v/>
      </c>
    </row>
    <row r="14117" spans="18:20">
      <c r="R14117" s="2">
        <f t="shared" si="632"/>
        <v>0</v>
      </c>
      <c r="T14117" s="2" t="str">
        <f t="shared" si="633"/>
        <v/>
      </c>
    </row>
    <row r="14118" spans="18:20">
      <c r="R14118" s="2">
        <f t="shared" si="632"/>
        <v>0</v>
      </c>
      <c r="T14118" s="2" t="str">
        <f t="shared" si="633"/>
        <v/>
      </c>
    </row>
    <row r="14119" spans="18:20">
      <c r="R14119" s="2">
        <f t="shared" si="632"/>
        <v>0</v>
      </c>
      <c r="T14119" s="2" t="str">
        <f t="shared" si="633"/>
        <v/>
      </c>
    </row>
    <row r="14120" spans="18:20">
      <c r="R14120" s="2">
        <f t="shared" si="632"/>
        <v>0</v>
      </c>
      <c r="T14120" s="2" t="str">
        <f t="shared" si="633"/>
        <v/>
      </c>
    </row>
    <row r="14121" spans="18:20">
      <c r="R14121" s="2">
        <f t="shared" si="632"/>
        <v>0</v>
      </c>
      <c r="T14121" s="2" t="str">
        <f t="shared" si="633"/>
        <v/>
      </c>
    </row>
    <row r="14122" spans="18:20">
      <c r="R14122" s="2">
        <f t="shared" si="632"/>
        <v>0</v>
      </c>
      <c r="T14122" s="2" t="str">
        <f t="shared" si="633"/>
        <v/>
      </c>
    </row>
    <row r="14123" spans="18:20">
      <c r="R14123" s="2">
        <f t="shared" si="632"/>
        <v>0</v>
      </c>
      <c r="T14123" s="2" t="str">
        <f t="shared" si="633"/>
        <v/>
      </c>
    </row>
    <row r="14124" spans="18:20">
      <c r="R14124" s="2">
        <f t="shared" si="632"/>
        <v>0</v>
      </c>
      <c r="T14124" s="2" t="str">
        <f t="shared" si="633"/>
        <v/>
      </c>
    </row>
    <row r="14125" spans="18:20">
      <c r="R14125" s="2">
        <f t="shared" si="632"/>
        <v>0</v>
      </c>
      <c r="T14125" s="2" t="str">
        <f t="shared" si="633"/>
        <v/>
      </c>
    </row>
    <row r="14126" spans="18:20">
      <c r="R14126" s="2">
        <f t="shared" si="632"/>
        <v>0</v>
      </c>
      <c r="T14126" s="2" t="str">
        <f t="shared" si="633"/>
        <v/>
      </c>
    </row>
    <row r="14127" spans="18:20">
      <c r="R14127" s="2">
        <f t="shared" si="632"/>
        <v>0</v>
      </c>
      <c r="T14127" s="2" t="str">
        <f t="shared" si="633"/>
        <v/>
      </c>
    </row>
    <row r="14128" spans="18:20">
      <c r="R14128" s="2">
        <f t="shared" si="632"/>
        <v>0</v>
      </c>
      <c r="T14128" s="2" t="str">
        <f t="shared" si="633"/>
        <v/>
      </c>
    </row>
    <row r="14129" spans="18:20">
      <c r="R14129" s="2">
        <f t="shared" si="632"/>
        <v>0</v>
      </c>
      <c r="T14129" s="2" t="str">
        <f t="shared" si="633"/>
        <v/>
      </c>
    </row>
    <row r="14130" spans="18:20">
      <c r="R14130" s="2">
        <f t="shared" si="632"/>
        <v>0</v>
      </c>
      <c r="T14130" s="2" t="str">
        <f t="shared" si="633"/>
        <v/>
      </c>
    </row>
    <row r="14131" spans="18:20">
      <c r="R14131" s="2">
        <f t="shared" si="632"/>
        <v>0</v>
      </c>
      <c r="T14131" s="2" t="str">
        <f t="shared" si="633"/>
        <v/>
      </c>
    </row>
    <row r="14132" spans="18:20">
      <c r="R14132" s="2">
        <f t="shared" si="632"/>
        <v>0</v>
      </c>
      <c r="T14132" s="2" t="str">
        <f t="shared" si="633"/>
        <v/>
      </c>
    </row>
    <row r="14133" spans="18:20">
      <c r="R14133" s="2">
        <f t="shared" si="632"/>
        <v>0</v>
      </c>
      <c r="T14133" s="2" t="str">
        <f t="shared" si="633"/>
        <v/>
      </c>
    </row>
    <row r="14134" spans="18:20">
      <c r="R14134" s="2">
        <f t="shared" si="632"/>
        <v>0</v>
      </c>
      <c r="T14134" s="2" t="str">
        <f t="shared" si="633"/>
        <v/>
      </c>
    </row>
    <row r="14135" spans="18:20">
      <c r="R14135" s="2">
        <f t="shared" si="632"/>
        <v>0</v>
      </c>
      <c r="T14135" s="2" t="str">
        <f t="shared" si="633"/>
        <v/>
      </c>
    </row>
    <row r="14136" spans="18:20">
      <c r="R14136" s="2">
        <f t="shared" si="632"/>
        <v>0</v>
      </c>
      <c r="T14136" s="2" t="str">
        <f t="shared" si="633"/>
        <v/>
      </c>
    </row>
    <row r="14137" spans="18:20">
      <c r="R14137" s="2">
        <f t="shared" si="632"/>
        <v>0</v>
      </c>
      <c r="T14137" s="2" t="str">
        <f t="shared" si="633"/>
        <v/>
      </c>
    </row>
    <row r="14138" spans="18:20">
      <c r="R14138" s="2">
        <f t="shared" si="632"/>
        <v>0</v>
      </c>
      <c r="T14138" s="2" t="str">
        <f t="shared" si="633"/>
        <v/>
      </c>
    </row>
    <row r="14139" spans="18:20">
      <c r="R14139" s="2">
        <f t="shared" si="632"/>
        <v>0</v>
      </c>
      <c r="T14139" s="2" t="str">
        <f t="shared" si="633"/>
        <v/>
      </c>
    </row>
    <row r="14140" spans="18:20">
      <c r="R14140" s="2">
        <f t="shared" si="632"/>
        <v>0</v>
      </c>
      <c r="T14140" s="2" t="str">
        <f t="shared" si="633"/>
        <v/>
      </c>
    </row>
    <row r="14141" spans="18:20">
      <c r="R14141" s="2">
        <f t="shared" si="632"/>
        <v>0</v>
      </c>
      <c r="T14141" s="2" t="str">
        <f t="shared" si="633"/>
        <v/>
      </c>
    </row>
    <row r="14142" spans="18:20">
      <c r="R14142" s="2">
        <f t="shared" si="632"/>
        <v>0</v>
      </c>
      <c r="T14142" s="2" t="str">
        <f t="shared" si="633"/>
        <v/>
      </c>
    </row>
    <row r="14143" spans="18:20">
      <c r="R14143" s="2">
        <f t="shared" si="632"/>
        <v>0</v>
      </c>
      <c r="T14143" s="2" t="str">
        <f t="shared" si="633"/>
        <v/>
      </c>
    </row>
    <row r="14144" spans="18:20">
      <c r="R14144" s="2">
        <f t="shared" si="632"/>
        <v>0</v>
      </c>
      <c r="T14144" s="2" t="str">
        <f t="shared" si="633"/>
        <v/>
      </c>
    </row>
    <row r="14145" spans="18:20">
      <c r="R14145" s="2">
        <f t="shared" si="632"/>
        <v>0</v>
      </c>
      <c r="T14145" s="2" t="str">
        <f t="shared" si="633"/>
        <v/>
      </c>
    </row>
    <row r="14146" spans="18:20">
      <c r="R14146" s="2">
        <f t="shared" si="632"/>
        <v>0</v>
      </c>
      <c r="T14146" s="2" t="str">
        <f t="shared" si="633"/>
        <v/>
      </c>
    </row>
    <row r="14147" spans="18:20">
      <c r="R14147" s="2">
        <f t="shared" si="632"/>
        <v>0</v>
      </c>
      <c r="T14147" s="2" t="str">
        <f t="shared" si="633"/>
        <v/>
      </c>
    </row>
    <row r="14148" spans="18:20">
      <c r="R14148" s="2">
        <f t="shared" si="632"/>
        <v>0</v>
      </c>
      <c r="T14148" s="2" t="str">
        <f t="shared" si="633"/>
        <v/>
      </c>
    </row>
    <row r="14149" spans="18:20">
      <c r="R14149" s="2">
        <f t="shared" si="632"/>
        <v>0</v>
      </c>
      <c r="T14149" s="2" t="str">
        <f t="shared" si="633"/>
        <v/>
      </c>
    </row>
    <row r="14150" spans="18:20">
      <c r="R14150" s="2">
        <f t="shared" si="632"/>
        <v>0</v>
      </c>
      <c r="T14150" s="2" t="str">
        <f t="shared" si="633"/>
        <v/>
      </c>
    </row>
    <row r="14151" spans="18:20">
      <c r="R14151" s="2">
        <f t="shared" si="632"/>
        <v>0</v>
      </c>
      <c r="T14151" s="2" t="str">
        <f t="shared" si="633"/>
        <v/>
      </c>
    </row>
    <row r="14152" spans="18:20">
      <c r="R14152" s="2">
        <f t="shared" si="632"/>
        <v>0</v>
      </c>
      <c r="T14152" s="2" t="str">
        <f t="shared" si="633"/>
        <v/>
      </c>
    </row>
    <row r="14153" spans="18:20">
      <c r="R14153" s="2">
        <f t="shared" si="632"/>
        <v>0</v>
      </c>
      <c r="T14153" s="2" t="str">
        <f t="shared" si="633"/>
        <v/>
      </c>
    </row>
    <row r="14154" spans="18:20">
      <c r="R14154" s="2">
        <f t="shared" ref="R14154:R14217" si="634">SUM(D14154,G14154,M14154)</f>
        <v>0</v>
      </c>
      <c r="T14154" s="2" t="str">
        <f t="shared" ref="T14154:T14217" si="635">IF(B14154*$B$9=0,"",B14154/$B$9*100)</f>
        <v/>
      </c>
    </row>
    <row r="14155" spans="18:20">
      <c r="R14155" s="2">
        <f t="shared" si="634"/>
        <v>0</v>
      </c>
      <c r="T14155" s="2" t="str">
        <f t="shared" si="635"/>
        <v/>
      </c>
    </row>
    <row r="14156" spans="18:20">
      <c r="R14156" s="2">
        <f t="shared" si="634"/>
        <v>0</v>
      </c>
      <c r="T14156" s="2" t="str">
        <f t="shared" si="635"/>
        <v/>
      </c>
    </row>
    <row r="14157" spans="18:20">
      <c r="R14157" s="2">
        <f t="shared" si="634"/>
        <v>0</v>
      </c>
      <c r="T14157" s="2" t="str">
        <f t="shared" si="635"/>
        <v/>
      </c>
    </row>
    <row r="14158" spans="18:20">
      <c r="R14158" s="2">
        <f t="shared" si="634"/>
        <v>0</v>
      </c>
      <c r="T14158" s="2" t="str">
        <f t="shared" si="635"/>
        <v/>
      </c>
    </row>
    <row r="14159" spans="18:20">
      <c r="R14159" s="2">
        <f t="shared" si="634"/>
        <v>0</v>
      </c>
      <c r="T14159" s="2" t="str">
        <f t="shared" si="635"/>
        <v/>
      </c>
    </row>
    <row r="14160" spans="18:20">
      <c r="R14160" s="2">
        <f t="shared" si="634"/>
        <v>0</v>
      </c>
      <c r="T14160" s="2" t="str">
        <f t="shared" si="635"/>
        <v/>
      </c>
    </row>
    <row r="14161" spans="18:20">
      <c r="R14161" s="2">
        <f t="shared" si="634"/>
        <v>0</v>
      </c>
      <c r="T14161" s="2" t="str">
        <f t="shared" si="635"/>
        <v/>
      </c>
    </row>
    <row r="14162" spans="18:20">
      <c r="R14162" s="2">
        <f t="shared" si="634"/>
        <v>0</v>
      </c>
      <c r="T14162" s="2" t="str">
        <f t="shared" si="635"/>
        <v/>
      </c>
    </row>
    <row r="14163" spans="18:20">
      <c r="R14163" s="2">
        <f t="shared" si="634"/>
        <v>0</v>
      </c>
      <c r="T14163" s="2" t="str">
        <f t="shared" si="635"/>
        <v/>
      </c>
    </row>
    <row r="14164" spans="18:20">
      <c r="R14164" s="2">
        <f t="shared" si="634"/>
        <v>0</v>
      </c>
      <c r="T14164" s="2" t="str">
        <f t="shared" si="635"/>
        <v/>
      </c>
    </row>
    <row r="14165" spans="18:20">
      <c r="R14165" s="2">
        <f t="shared" si="634"/>
        <v>0</v>
      </c>
      <c r="T14165" s="2" t="str">
        <f t="shared" si="635"/>
        <v/>
      </c>
    </row>
    <row r="14166" spans="18:20">
      <c r="R14166" s="2">
        <f t="shared" si="634"/>
        <v>0</v>
      </c>
      <c r="T14166" s="2" t="str">
        <f t="shared" si="635"/>
        <v/>
      </c>
    </row>
    <row r="14167" spans="18:20">
      <c r="R14167" s="2">
        <f t="shared" si="634"/>
        <v>0</v>
      </c>
      <c r="T14167" s="2" t="str">
        <f t="shared" si="635"/>
        <v/>
      </c>
    </row>
    <row r="14168" spans="18:20">
      <c r="R14168" s="2">
        <f t="shared" si="634"/>
        <v>0</v>
      </c>
      <c r="T14168" s="2" t="str">
        <f t="shared" si="635"/>
        <v/>
      </c>
    </row>
    <row r="14169" spans="18:20">
      <c r="R14169" s="2">
        <f t="shared" si="634"/>
        <v>0</v>
      </c>
      <c r="T14169" s="2" t="str">
        <f t="shared" si="635"/>
        <v/>
      </c>
    </row>
    <row r="14170" spans="18:20">
      <c r="R14170" s="2">
        <f t="shared" si="634"/>
        <v>0</v>
      </c>
      <c r="T14170" s="2" t="str">
        <f t="shared" si="635"/>
        <v/>
      </c>
    </row>
    <row r="14171" spans="18:20">
      <c r="R14171" s="2">
        <f t="shared" si="634"/>
        <v>0</v>
      </c>
      <c r="T14171" s="2" t="str">
        <f t="shared" si="635"/>
        <v/>
      </c>
    </row>
    <row r="14172" spans="18:20">
      <c r="R14172" s="2">
        <f t="shared" si="634"/>
        <v>0</v>
      </c>
      <c r="T14172" s="2" t="str">
        <f t="shared" si="635"/>
        <v/>
      </c>
    </row>
    <row r="14173" spans="18:20">
      <c r="R14173" s="2">
        <f t="shared" si="634"/>
        <v>0</v>
      </c>
      <c r="T14173" s="2" t="str">
        <f t="shared" si="635"/>
        <v/>
      </c>
    </row>
    <row r="14174" spans="18:20">
      <c r="R14174" s="2">
        <f t="shared" si="634"/>
        <v>0</v>
      </c>
      <c r="T14174" s="2" t="str">
        <f t="shared" si="635"/>
        <v/>
      </c>
    </row>
    <row r="14175" spans="18:20">
      <c r="R14175" s="2">
        <f t="shared" si="634"/>
        <v>0</v>
      </c>
      <c r="T14175" s="2" t="str">
        <f t="shared" si="635"/>
        <v/>
      </c>
    </row>
    <row r="14176" spans="18:20">
      <c r="R14176" s="2">
        <f t="shared" si="634"/>
        <v>0</v>
      </c>
      <c r="T14176" s="2" t="str">
        <f t="shared" si="635"/>
        <v/>
      </c>
    </row>
    <row r="14177" spans="18:20">
      <c r="R14177" s="2">
        <f t="shared" si="634"/>
        <v>0</v>
      </c>
      <c r="T14177" s="2" t="str">
        <f t="shared" si="635"/>
        <v/>
      </c>
    </row>
    <row r="14178" spans="18:20">
      <c r="R14178" s="2">
        <f t="shared" si="634"/>
        <v>0</v>
      </c>
      <c r="T14178" s="2" t="str">
        <f t="shared" si="635"/>
        <v/>
      </c>
    </row>
    <row r="14179" spans="18:20">
      <c r="R14179" s="2">
        <f t="shared" si="634"/>
        <v>0</v>
      </c>
      <c r="T14179" s="2" t="str">
        <f t="shared" si="635"/>
        <v/>
      </c>
    </row>
    <row r="14180" spans="18:20">
      <c r="R14180" s="2">
        <f t="shared" si="634"/>
        <v>0</v>
      </c>
      <c r="T14180" s="2" t="str">
        <f t="shared" si="635"/>
        <v/>
      </c>
    </row>
    <row r="14181" spans="18:20">
      <c r="R14181" s="2">
        <f t="shared" si="634"/>
        <v>0</v>
      </c>
      <c r="T14181" s="2" t="str">
        <f t="shared" si="635"/>
        <v/>
      </c>
    </row>
    <row r="14182" spans="18:20">
      <c r="R14182" s="2">
        <f t="shared" si="634"/>
        <v>0</v>
      </c>
      <c r="T14182" s="2" t="str">
        <f t="shared" si="635"/>
        <v/>
      </c>
    </row>
    <row r="14183" spans="18:20">
      <c r="R14183" s="2">
        <f t="shared" si="634"/>
        <v>0</v>
      </c>
      <c r="T14183" s="2" t="str">
        <f t="shared" si="635"/>
        <v/>
      </c>
    </row>
    <row r="14184" spans="18:20">
      <c r="R14184" s="2">
        <f t="shared" si="634"/>
        <v>0</v>
      </c>
      <c r="T14184" s="2" t="str">
        <f t="shared" si="635"/>
        <v/>
      </c>
    </row>
    <row r="14185" spans="18:20">
      <c r="R14185" s="2">
        <f t="shared" si="634"/>
        <v>0</v>
      </c>
      <c r="T14185" s="2" t="str">
        <f t="shared" si="635"/>
        <v/>
      </c>
    </row>
    <row r="14186" spans="18:20">
      <c r="R14186" s="2">
        <f t="shared" si="634"/>
        <v>0</v>
      </c>
      <c r="T14186" s="2" t="str">
        <f t="shared" si="635"/>
        <v/>
      </c>
    </row>
    <row r="14187" spans="18:20">
      <c r="R14187" s="2">
        <f t="shared" si="634"/>
        <v>0</v>
      </c>
      <c r="T14187" s="2" t="str">
        <f t="shared" si="635"/>
        <v/>
      </c>
    </row>
    <row r="14188" spans="18:20">
      <c r="R14188" s="2">
        <f t="shared" si="634"/>
        <v>0</v>
      </c>
      <c r="T14188" s="2" t="str">
        <f t="shared" si="635"/>
        <v/>
      </c>
    </row>
    <row r="14189" spans="18:20">
      <c r="R14189" s="2">
        <f t="shared" si="634"/>
        <v>0</v>
      </c>
      <c r="T14189" s="2" t="str">
        <f t="shared" si="635"/>
        <v/>
      </c>
    </row>
    <row r="14190" spans="18:20">
      <c r="R14190" s="2">
        <f t="shared" si="634"/>
        <v>0</v>
      </c>
      <c r="T14190" s="2" t="str">
        <f t="shared" si="635"/>
        <v/>
      </c>
    </row>
    <row r="14191" spans="18:20">
      <c r="R14191" s="2">
        <f t="shared" si="634"/>
        <v>0</v>
      </c>
      <c r="T14191" s="2" t="str">
        <f t="shared" si="635"/>
        <v/>
      </c>
    </row>
    <row r="14192" spans="18:20">
      <c r="R14192" s="2">
        <f t="shared" si="634"/>
        <v>0</v>
      </c>
      <c r="T14192" s="2" t="str">
        <f t="shared" si="635"/>
        <v/>
      </c>
    </row>
    <row r="14193" spans="18:20">
      <c r="R14193" s="2">
        <f t="shared" si="634"/>
        <v>0</v>
      </c>
      <c r="T14193" s="2" t="str">
        <f t="shared" si="635"/>
        <v/>
      </c>
    </row>
    <row r="14194" spans="18:20">
      <c r="R14194" s="2">
        <f t="shared" si="634"/>
        <v>0</v>
      </c>
      <c r="T14194" s="2" t="str">
        <f t="shared" si="635"/>
        <v/>
      </c>
    </row>
    <row r="14195" spans="18:20">
      <c r="R14195" s="2">
        <f t="shared" si="634"/>
        <v>0</v>
      </c>
      <c r="T14195" s="2" t="str">
        <f t="shared" si="635"/>
        <v/>
      </c>
    </row>
    <row r="14196" spans="18:20">
      <c r="R14196" s="2">
        <f t="shared" si="634"/>
        <v>0</v>
      </c>
      <c r="T14196" s="2" t="str">
        <f t="shared" si="635"/>
        <v/>
      </c>
    </row>
    <row r="14197" spans="18:20">
      <c r="R14197" s="2">
        <f t="shared" si="634"/>
        <v>0</v>
      </c>
      <c r="T14197" s="2" t="str">
        <f t="shared" si="635"/>
        <v/>
      </c>
    </row>
    <row r="14198" spans="18:20">
      <c r="R14198" s="2">
        <f t="shared" si="634"/>
        <v>0</v>
      </c>
      <c r="T14198" s="2" t="str">
        <f t="shared" si="635"/>
        <v/>
      </c>
    </row>
    <row r="14199" spans="18:20">
      <c r="R14199" s="2">
        <f t="shared" si="634"/>
        <v>0</v>
      </c>
      <c r="T14199" s="2" t="str">
        <f t="shared" si="635"/>
        <v/>
      </c>
    </row>
    <row r="14200" spans="18:20">
      <c r="R14200" s="2">
        <f t="shared" si="634"/>
        <v>0</v>
      </c>
      <c r="T14200" s="2" t="str">
        <f t="shared" si="635"/>
        <v/>
      </c>
    </row>
    <row r="14201" spans="18:20">
      <c r="R14201" s="2">
        <f t="shared" si="634"/>
        <v>0</v>
      </c>
      <c r="T14201" s="2" t="str">
        <f t="shared" si="635"/>
        <v/>
      </c>
    </row>
    <row r="14202" spans="18:20">
      <c r="R14202" s="2">
        <f t="shared" si="634"/>
        <v>0</v>
      </c>
      <c r="T14202" s="2" t="str">
        <f t="shared" si="635"/>
        <v/>
      </c>
    </row>
    <row r="14203" spans="18:20">
      <c r="R14203" s="2">
        <f t="shared" si="634"/>
        <v>0</v>
      </c>
      <c r="T14203" s="2" t="str">
        <f t="shared" si="635"/>
        <v/>
      </c>
    </row>
    <row r="14204" spans="18:20">
      <c r="R14204" s="2">
        <f t="shared" si="634"/>
        <v>0</v>
      </c>
      <c r="T14204" s="2" t="str">
        <f t="shared" si="635"/>
        <v/>
      </c>
    </row>
    <row r="14205" spans="18:20">
      <c r="R14205" s="2">
        <f t="shared" si="634"/>
        <v>0</v>
      </c>
      <c r="T14205" s="2" t="str">
        <f t="shared" si="635"/>
        <v/>
      </c>
    </row>
    <row r="14206" spans="18:20">
      <c r="R14206" s="2">
        <f t="shared" si="634"/>
        <v>0</v>
      </c>
      <c r="T14206" s="2" t="str">
        <f t="shared" si="635"/>
        <v/>
      </c>
    </row>
    <row r="14207" spans="18:20">
      <c r="R14207" s="2">
        <f t="shared" si="634"/>
        <v>0</v>
      </c>
      <c r="T14207" s="2" t="str">
        <f t="shared" si="635"/>
        <v/>
      </c>
    </row>
    <row r="14208" spans="18:20">
      <c r="R14208" s="2">
        <f t="shared" si="634"/>
        <v>0</v>
      </c>
      <c r="T14208" s="2" t="str">
        <f t="shared" si="635"/>
        <v/>
      </c>
    </row>
    <row r="14209" spans="18:20">
      <c r="R14209" s="2">
        <f t="shared" si="634"/>
        <v>0</v>
      </c>
      <c r="T14209" s="2" t="str">
        <f t="shared" si="635"/>
        <v/>
      </c>
    </row>
    <row r="14210" spans="18:20">
      <c r="R14210" s="2">
        <f t="shared" si="634"/>
        <v>0</v>
      </c>
      <c r="T14210" s="2" t="str">
        <f t="shared" si="635"/>
        <v/>
      </c>
    </row>
    <row r="14211" spans="18:20">
      <c r="R14211" s="2">
        <f t="shared" si="634"/>
        <v>0</v>
      </c>
      <c r="T14211" s="2" t="str">
        <f t="shared" si="635"/>
        <v/>
      </c>
    </row>
    <row r="14212" spans="18:20">
      <c r="R14212" s="2">
        <f t="shared" si="634"/>
        <v>0</v>
      </c>
      <c r="T14212" s="2" t="str">
        <f t="shared" si="635"/>
        <v/>
      </c>
    </row>
    <row r="14213" spans="18:20">
      <c r="R14213" s="2">
        <f t="shared" si="634"/>
        <v>0</v>
      </c>
      <c r="T14213" s="2" t="str">
        <f t="shared" si="635"/>
        <v/>
      </c>
    </row>
    <row r="14214" spans="18:20">
      <c r="R14214" s="2">
        <f t="shared" si="634"/>
        <v>0</v>
      </c>
      <c r="T14214" s="2" t="str">
        <f t="shared" si="635"/>
        <v/>
      </c>
    </row>
    <row r="14215" spans="18:20">
      <c r="R14215" s="2">
        <f t="shared" si="634"/>
        <v>0</v>
      </c>
      <c r="T14215" s="2" t="str">
        <f t="shared" si="635"/>
        <v/>
      </c>
    </row>
    <row r="14216" spans="18:20">
      <c r="R14216" s="2">
        <f t="shared" si="634"/>
        <v>0</v>
      </c>
      <c r="T14216" s="2" t="str">
        <f t="shared" si="635"/>
        <v/>
      </c>
    </row>
    <row r="14217" spans="18:20">
      <c r="R14217" s="2">
        <f t="shared" si="634"/>
        <v>0</v>
      </c>
      <c r="T14217" s="2" t="str">
        <f t="shared" si="635"/>
        <v/>
      </c>
    </row>
    <row r="14218" spans="18:20">
      <c r="R14218" s="2">
        <f t="shared" ref="R14218:R14281" si="636">SUM(D14218,G14218,M14218)</f>
        <v>0</v>
      </c>
      <c r="T14218" s="2" t="str">
        <f t="shared" ref="T14218:T14281" si="637">IF(B14218*$B$9=0,"",B14218/$B$9*100)</f>
        <v/>
      </c>
    </row>
    <row r="14219" spans="18:20">
      <c r="R14219" s="2">
        <f t="shared" si="636"/>
        <v>0</v>
      </c>
      <c r="T14219" s="2" t="str">
        <f t="shared" si="637"/>
        <v/>
      </c>
    </row>
    <row r="14220" spans="18:20">
      <c r="R14220" s="2">
        <f t="shared" si="636"/>
        <v>0</v>
      </c>
      <c r="T14220" s="2" t="str">
        <f t="shared" si="637"/>
        <v/>
      </c>
    </row>
    <row r="14221" spans="18:20">
      <c r="R14221" s="2">
        <f t="shared" si="636"/>
        <v>0</v>
      </c>
      <c r="T14221" s="2" t="str">
        <f t="shared" si="637"/>
        <v/>
      </c>
    </row>
    <row r="14222" spans="18:20">
      <c r="R14222" s="2">
        <f t="shared" si="636"/>
        <v>0</v>
      </c>
      <c r="T14222" s="2" t="str">
        <f t="shared" si="637"/>
        <v/>
      </c>
    </row>
    <row r="14223" spans="18:20">
      <c r="R14223" s="2">
        <f t="shared" si="636"/>
        <v>0</v>
      </c>
      <c r="T14223" s="2" t="str">
        <f t="shared" si="637"/>
        <v/>
      </c>
    </row>
    <row r="14224" spans="18:20">
      <c r="R14224" s="2">
        <f t="shared" si="636"/>
        <v>0</v>
      </c>
      <c r="T14224" s="2" t="str">
        <f t="shared" si="637"/>
        <v/>
      </c>
    </row>
    <row r="14225" spans="18:20">
      <c r="R14225" s="2">
        <f t="shared" si="636"/>
        <v>0</v>
      </c>
      <c r="T14225" s="2" t="str">
        <f t="shared" si="637"/>
        <v/>
      </c>
    </row>
    <row r="14226" spans="18:20">
      <c r="R14226" s="2">
        <f t="shared" si="636"/>
        <v>0</v>
      </c>
      <c r="T14226" s="2" t="str">
        <f t="shared" si="637"/>
        <v/>
      </c>
    </row>
    <row r="14227" spans="18:20">
      <c r="R14227" s="2">
        <f t="shared" si="636"/>
        <v>0</v>
      </c>
      <c r="T14227" s="2" t="str">
        <f t="shared" si="637"/>
        <v/>
      </c>
    </row>
    <row r="14228" spans="18:20">
      <c r="R14228" s="2">
        <f t="shared" si="636"/>
        <v>0</v>
      </c>
      <c r="T14228" s="2" t="str">
        <f t="shared" si="637"/>
        <v/>
      </c>
    </row>
    <row r="14229" spans="18:20">
      <c r="R14229" s="2">
        <f t="shared" si="636"/>
        <v>0</v>
      </c>
      <c r="T14229" s="2" t="str">
        <f t="shared" si="637"/>
        <v/>
      </c>
    </row>
    <row r="14230" spans="18:20">
      <c r="R14230" s="2">
        <f t="shared" si="636"/>
        <v>0</v>
      </c>
      <c r="T14230" s="2" t="str">
        <f t="shared" si="637"/>
        <v/>
      </c>
    </row>
    <row r="14231" spans="18:20">
      <c r="R14231" s="2">
        <f t="shared" si="636"/>
        <v>0</v>
      </c>
      <c r="T14231" s="2" t="str">
        <f t="shared" si="637"/>
        <v/>
      </c>
    </row>
    <row r="14232" spans="18:20">
      <c r="R14232" s="2">
        <f t="shared" si="636"/>
        <v>0</v>
      </c>
      <c r="T14232" s="2" t="str">
        <f t="shared" si="637"/>
        <v/>
      </c>
    </row>
    <row r="14233" spans="18:20">
      <c r="R14233" s="2">
        <f t="shared" si="636"/>
        <v>0</v>
      </c>
      <c r="T14233" s="2" t="str">
        <f t="shared" si="637"/>
        <v/>
      </c>
    </row>
    <row r="14234" spans="18:20">
      <c r="R14234" s="2">
        <f t="shared" si="636"/>
        <v>0</v>
      </c>
      <c r="T14234" s="2" t="str">
        <f t="shared" si="637"/>
        <v/>
      </c>
    </row>
    <row r="14235" spans="18:20">
      <c r="R14235" s="2">
        <f t="shared" si="636"/>
        <v>0</v>
      </c>
      <c r="T14235" s="2" t="str">
        <f t="shared" si="637"/>
        <v/>
      </c>
    </row>
    <row r="14236" spans="18:20">
      <c r="R14236" s="2">
        <f t="shared" si="636"/>
        <v>0</v>
      </c>
      <c r="T14236" s="2" t="str">
        <f t="shared" si="637"/>
        <v/>
      </c>
    </row>
    <row r="14237" spans="18:20">
      <c r="R14237" s="2">
        <f t="shared" si="636"/>
        <v>0</v>
      </c>
      <c r="T14237" s="2" t="str">
        <f t="shared" si="637"/>
        <v/>
      </c>
    </row>
    <row r="14238" spans="18:20">
      <c r="R14238" s="2">
        <f t="shared" si="636"/>
        <v>0</v>
      </c>
      <c r="T14238" s="2" t="str">
        <f t="shared" si="637"/>
        <v/>
      </c>
    </row>
    <row r="14239" spans="18:20">
      <c r="R14239" s="2">
        <f t="shared" si="636"/>
        <v>0</v>
      </c>
      <c r="T14239" s="2" t="str">
        <f t="shared" si="637"/>
        <v/>
      </c>
    </row>
    <row r="14240" spans="18:20">
      <c r="R14240" s="2">
        <f t="shared" si="636"/>
        <v>0</v>
      </c>
      <c r="T14240" s="2" t="str">
        <f t="shared" si="637"/>
        <v/>
      </c>
    </row>
    <row r="14241" spans="18:20">
      <c r="R14241" s="2">
        <f t="shared" si="636"/>
        <v>0</v>
      </c>
      <c r="T14241" s="2" t="str">
        <f t="shared" si="637"/>
        <v/>
      </c>
    </row>
    <row r="14242" spans="18:20">
      <c r="R14242" s="2">
        <f t="shared" si="636"/>
        <v>0</v>
      </c>
      <c r="T14242" s="2" t="str">
        <f t="shared" si="637"/>
        <v/>
      </c>
    </row>
    <row r="14243" spans="18:20">
      <c r="R14243" s="2">
        <f t="shared" si="636"/>
        <v>0</v>
      </c>
      <c r="T14243" s="2" t="str">
        <f t="shared" si="637"/>
        <v/>
      </c>
    </row>
    <row r="14244" spans="18:20">
      <c r="R14244" s="2">
        <f t="shared" si="636"/>
        <v>0</v>
      </c>
      <c r="T14244" s="2" t="str">
        <f t="shared" si="637"/>
        <v/>
      </c>
    </row>
    <row r="14245" spans="18:20">
      <c r="R14245" s="2">
        <f t="shared" si="636"/>
        <v>0</v>
      </c>
      <c r="T14245" s="2" t="str">
        <f t="shared" si="637"/>
        <v/>
      </c>
    </row>
    <row r="14246" spans="18:20">
      <c r="R14246" s="2">
        <f t="shared" si="636"/>
        <v>0</v>
      </c>
      <c r="T14246" s="2" t="str">
        <f t="shared" si="637"/>
        <v/>
      </c>
    </row>
    <row r="14247" spans="18:20">
      <c r="R14247" s="2">
        <f t="shared" si="636"/>
        <v>0</v>
      </c>
      <c r="T14247" s="2" t="str">
        <f t="shared" si="637"/>
        <v/>
      </c>
    </row>
    <row r="14248" spans="18:20">
      <c r="R14248" s="2">
        <f t="shared" si="636"/>
        <v>0</v>
      </c>
      <c r="T14248" s="2" t="str">
        <f t="shared" si="637"/>
        <v/>
      </c>
    </row>
    <row r="14249" spans="18:20">
      <c r="R14249" s="2">
        <f t="shared" si="636"/>
        <v>0</v>
      </c>
      <c r="T14249" s="2" t="str">
        <f t="shared" si="637"/>
        <v/>
      </c>
    </row>
    <row r="14250" spans="18:20">
      <c r="R14250" s="2">
        <f t="shared" si="636"/>
        <v>0</v>
      </c>
      <c r="T14250" s="2" t="str">
        <f t="shared" si="637"/>
        <v/>
      </c>
    </row>
    <row r="14251" spans="18:20">
      <c r="R14251" s="2">
        <f t="shared" si="636"/>
        <v>0</v>
      </c>
      <c r="T14251" s="2" t="str">
        <f t="shared" si="637"/>
        <v/>
      </c>
    </row>
    <row r="14252" spans="18:20">
      <c r="R14252" s="2">
        <f t="shared" si="636"/>
        <v>0</v>
      </c>
      <c r="T14252" s="2" t="str">
        <f t="shared" si="637"/>
        <v/>
      </c>
    </row>
    <row r="14253" spans="18:20">
      <c r="R14253" s="2">
        <f t="shared" si="636"/>
        <v>0</v>
      </c>
      <c r="T14253" s="2" t="str">
        <f t="shared" si="637"/>
        <v/>
      </c>
    </row>
    <row r="14254" spans="18:20">
      <c r="R14254" s="2">
        <f t="shared" si="636"/>
        <v>0</v>
      </c>
      <c r="T14254" s="2" t="str">
        <f t="shared" si="637"/>
        <v/>
      </c>
    </row>
    <row r="14255" spans="18:20">
      <c r="R14255" s="2">
        <f t="shared" si="636"/>
        <v>0</v>
      </c>
      <c r="T14255" s="2" t="str">
        <f t="shared" si="637"/>
        <v/>
      </c>
    </row>
    <row r="14256" spans="18:20">
      <c r="R14256" s="2">
        <f t="shared" si="636"/>
        <v>0</v>
      </c>
      <c r="T14256" s="2" t="str">
        <f t="shared" si="637"/>
        <v/>
      </c>
    </row>
    <row r="14257" spans="18:20">
      <c r="R14257" s="2">
        <f t="shared" si="636"/>
        <v>0</v>
      </c>
      <c r="T14257" s="2" t="str">
        <f t="shared" si="637"/>
        <v/>
      </c>
    </row>
    <row r="14258" spans="18:20">
      <c r="R14258" s="2">
        <f t="shared" si="636"/>
        <v>0</v>
      </c>
      <c r="T14258" s="2" t="str">
        <f t="shared" si="637"/>
        <v/>
      </c>
    </row>
    <row r="14259" spans="18:20">
      <c r="R14259" s="2">
        <f t="shared" si="636"/>
        <v>0</v>
      </c>
      <c r="T14259" s="2" t="str">
        <f t="shared" si="637"/>
        <v/>
      </c>
    </row>
    <row r="14260" spans="18:20">
      <c r="R14260" s="2">
        <f t="shared" si="636"/>
        <v>0</v>
      </c>
      <c r="T14260" s="2" t="str">
        <f t="shared" si="637"/>
        <v/>
      </c>
    </row>
    <row r="14261" spans="18:20">
      <c r="R14261" s="2">
        <f t="shared" si="636"/>
        <v>0</v>
      </c>
      <c r="T14261" s="2" t="str">
        <f t="shared" si="637"/>
        <v/>
      </c>
    </row>
    <row r="14262" spans="18:20">
      <c r="R14262" s="2">
        <f t="shared" si="636"/>
        <v>0</v>
      </c>
      <c r="T14262" s="2" t="str">
        <f t="shared" si="637"/>
        <v/>
      </c>
    </row>
    <row r="14263" spans="18:20">
      <c r="R14263" s="2">
        <f t="shared" si="636"/>
        <v>0</v>
      </c>
      <c r="T14263" s="2" t="str">
        <f t="shared" si="637"/>
        <v/>
      </c>
    </row>
    <row r="14264" spans="18:20">
      <c r="R14264" s="2">
        <f t="shared" si="636"/>
        <v>0</v>
      </c>
      <c r="T14264" s="2" t="str">
        <f t="shared" si="637"/>
        <v/>
      </c>
    </row>
    <row r="14265" spans="18:20">
      <c r="R14265" s="2">
        <f t="shared" si="636"/>
        <v>0</v>
      </c>
      <c r="T14265" s="2" t="str">
        <f t="shared" si="637"/>
        <v/>
      </c>
    </row>
    <row r="14266" spans="18:20">
      <c r="R14266" s="2">
        <f t="shared" si="636"/>
        <v>0</v>
      </c>
      <c r="T14266" s="2" t="str">
        <f t="shared" si="637"/>
        <v/>
      </c>
    </row>
    <row r="14267" spans="18:20">
      <c r="R14267" s="2">
        <f t="shared" si="636"/>
        <v>0</v>
      </c>
      <c r="T14267" s="2" t="str">
        <f t="shared" si="637"/>
        <v/>
      </c>
    </row>
    <row r="14268" spans="18:20">
      <c r="R14268" s="2">
        <f t="shared" si="636"/>
        <v>0</v>
      </c>
      <c r="T14268" s="2" t="str">
        <f t="shared" si="637"/>
        <v/>
      </c>
    </row>
    <row r="14269" spans="18:20">
      <c r="R14269" s="2">
        <f t="shared" si="636"/>
        <v>0</v>
      </c>
      <c r="T14269" s="2" t="str">
        <f t="shared" si="637"/>
        <v/>
      </c>
    </row>
    <row r="14270" spans="18:20">
      <c r="R14270" s="2">
        <f t="shared" si="636"/>
        <v>0</v>
      </c>
      <c r="T14270" s="2" t="str">
        <f t="shared" si="637"/>
        <v/>
      </c>
    </row>
    <row r="14271" spans="18:20">
      <c r="R14271" s="2">
        <f t="shared" si="636"/>
        <v>0</v>
      </c>
      <c r="T14271" s="2" t="str">
        <f t="shared" si="637"/>
        <v/>
      </c>
    </row>
    <row r="14272" spans="18:20">
      <c r="R14272" s="2">
        <f t="shared" si="636"/>
        <v>0</v>
      </c>
      <c r="T14272" s="2" t="str">
        <f t="shared" si="637"/>
        <v/>
      </c>
    </row>
    <row r="14273" spans="18:20">
      <c r="R14273" s="2">
        <f t="shared" si="636"/>
        <v>0</v>
      </c>
      <c r="T14273" s="2" t="str">
        <f t="shared" si="637"/>
        <v/>
      </c>
    </row>
    <row r="14274" spans="18:20">
      <c r="R14274" s="2">
        <f t="shared" si="636"/>
        <v>0</v>
      </c>
      <c r="T14274" s="2" t="str">
        <f t="shared" si="637"/>
        <v/>
      </c>
    </row>
    <row r="14275" spans="18:20">
      <c r="R14275" s="2">
        <f t="shared" si="636"/>
        <v>0</v>
      </c>
      <c r="T14275" s="2" t="str">
        <f t="shared" si="637"/>
        <v/>
      </c>
    </row>
    <row r="14276" spans="18:20">
      <c r="R14276" s="2">
        <f t="shared" si="636"/>
        <v>0</v>
      </c>
      <c r="T14276" s="2" t="str">
        <f t="shared" si="637"/>
        <v/>
      </c>
    </row>
    <row r="14277" spans="18:20">
      <c r="R14277" s="2">
        <f t="shared" si="636"/>
        <v>0</v>
      </c>
      <c r="T14277" s="2" t="str">
        <f t="shared" si="637"/>
        <v/>
      </c>
    </row>
    <row r="14278" spans="18:20">
      <c r="R14278" s="2">
        <f t="shared" si="636"/>
        <v>0</v>
      </c>
      <c r="T14278" s="2" t="str">
        <f t="shared" si="637"/>
        <v/>
      </c>
    </row>
    <row r="14279" spans="18:20">
      <c r="R14279" s="2">
        <f t="shared" si="636"/>
        <v>0</v>
      </c>
      <c r="T14279" s="2" t="str">
        <f t="shared" si="637"/>
        <v/>
      </c>
    </row>
    <row r="14280" spans="18:20">
      <c r="R14280" s="2">
        <f t="shared" si="636"/>
        <v>0</v>
      </c>
      <c r="T14280" s="2" t="str">
        <f t="shared" si="637"/>
        <v/>
      </c>
    </row>
    <row r="14281" spans="18:20">
      <c r="R14281" s="2">
        <f t="shared" si="636"/>
        <v>0</v>
      </c>
      <c r="T14281" s="2" t="str">
        <f t="shared" si="637"/>
        <v/>
      </c>
    </row>
    <row r="14282" spans="18:20">
      <c r="R14282" s="2">
        <f t="shared" ref="R14282:R14345" si="638">SUM(D14282,G14282,M14282)</f>
        <v>0</v>
      </c>
      <c r="T14282" s="2" t="str">
        <f t="shared" ref="T14282:T14345" si="639">IF(B14282*$B$9=0,"",B14282/$B$9*100)</f>
        <v/>
      </c>
    </row>
    <row r="14283" spans="18:20">
      <c r="R14283" s="2">
        <f t="shared" si="638"/>
        <v>0</v>
      </c>
      <c r="T14283" s="2" t="str">
        <f t="shared" si="639"/>
        <v/>
      </c>
    </row>
    <row r="14284" spans="18:20">
      <c r="R14284" s="2">
        <f t="shared" si="638"/>
        <v>0</v>
      </c>
      <c r="T14284" s="2" t="str">
        <f t="shared" si="639"/>
        <v/>
      </c>
    </row>
    <row r="14285" spans="18:20">
      <c r="R14285" s="2">
        <f t="shared" si="638"/>
        <v>0</v>
      </c>
      <c r="T14285" s="2" t="str">
        <f t="shared" si="639"/>
        <v/>
      </c>
    </row>
    <row r="14286" spans="18:20">
      <c r="R14286" s="2">
        <f t="shared" si="638"/>
        <v>0</v>
      </c>
      <c r="T14286" s="2" t="str">
        <f t="shared" si="639"/>
        <v/>
      </c>
    </row>
    <row r="14287" spans="18:20">
      <c r="R14287" s="2">
        <f t="shared" si="638"/>
        <v>0</v>
      </c>
      <c r="T14287" s="2" t="str">
        <f t="shared" si="639"/>
        <v/>
      </c>
    </row>
    <row r="14288" spans="18:20">
      <c r="R14288" s="2">
        <f t="shared" si="638"/>
        <v>0</v>
      </c>
      <c r="T14288" s="2" t="str">
        <f t="shared" si="639"/>
        <v/>
      </c>
    </row>
    <row r="14289" spans="18:20">
      <c r="R14289" s="2">
        <f t="shared" si="638"/>
        <v>0</v>
      </c>
      <c r="T14289" s="2" t="str">
        <f t="shared" si="639"/>
        <v/>
      </c>
    </row>
    <row r="14290" spans="18:20">
      <c r="R14290" s="2">
        <f t="shared" si="638"/>
        <v>0</v>
      </c>
      <c r="T14290" s="2" t="str">
        <f t="shared" si="639"/>
        <v/>
      </c>
    </row>
    <row r="14291" spans="18:20">
      <c r="R14291" s="2">
        <f t="shared" si="638"/>
        <v>0</v>
      </c>
      <c r="T14291" s="2" t="str">
        <f t="shared" si="639"/>
        <v/>
      </c>
    </row>
    <row r="14292" spans="18:20">
      <c r="R14292" s="2">
        <f t="shared" si="638"/>
        <v>0</v>
      </c>
      <c r="T14292" s="2" t="str">
        <f t="shared" si="639"/>
        <v/>
      </c>
    </row>
    <row r="14293" spans="18:20">
      <c r="R14293" s="2">
        <f t="shared" si="638"/>
        <v>0</v>
      </c>
      <c r="T14293" s="2" t="str">
        <f t="shared" si="639"/>
        <v/>
      </c>
    </row>
    <row r="14294" spans="18:20">
      <c r="R14294" s="2">
        <f t="shared" si="638"/>
        <v>0</v>
      </c>
      <c r="T14294" s="2" t="str">
        <f t="shared" si="639"/>
        <v/>
      </c>
    </row>
    <row r="14295" spans="18:20">
      <c r="R14295" s="2">
        <f t="shared" si="638"/>
        <v>0</v>
      </c>
      <c r="T14295" s="2" t="str">
        <f t="shared" si="639"/>
        <v/>
      </c>
    </row>
    <row r="14296" spans="18:20">
      <c r="R14296" s="2">
        <f t="shared" si="638"/>
        <v>0</v>
      </c>
      <c r="T14296" s="2" t="str">
        <f t="shared" si="639"/>
        <v/>
      </c>
    </row>
    <row r="14297" spans="18:20">
      <c r="R14297" s="2">
        <f t="shared" si="638"/>
        <v>0</v>
      </c>
      <c r="T14297" s="2" t="str">
        <f t="shared" si="639"/>
        <v/>
      </c>
    </row>
    <row r="14298" spans="18:20">
      <c r="R14298" s="2">
        <f t="shared" si="638"/>
        <v>0</v>
      </c>
      <c r="T14298" s="2" t="str">
        <f t="shared" si="639"/>
        <v/>
      </c>
    </row>
    <row r="14299" spans="18:20">
      <c r="R14299" s="2">
        <f t="shared" si="638"/>
        <v>0</v>
      </c>
      <c r="T14299" s="2" t="str">
        <f t="shared" si="639"/>
        <v/>
      </c>
    </row>
    <row r="14300" spans="18:20">
      <c r="R14300" s="2">
        <f t="shared" si="638"/>
        <v>0</v>
      </c>
      <c r="T14300" s="2" t="str">
        <f t="shared" si="639"/>
        <v/>
      </c>
    </row>
    <row r="14301" spans="18:20">
      <c r="R14301" s="2">
        <f t="shared" si="638"/>
        <v>0</v>
      </c>
      <c r="T14301" s="2" t="str">
        <f t="shared" si="639"/>
        <v/>
      </c>
    </row>
    <row r="14302" spans="18:20">
      <c r="R14302" s="2">
        <f t="shared" si="638"/>
        <v>0</v>
      </c>
      <c r="T14302" s="2" t="str">
        <f t="shared" si="639"/>
        <v/>
      </c>
    </row>
    <row r="14303" spans="18:20">
      <c r="R14303" s="2">
        <f t="shared" si="638"/>
        <v>0</v>
      </c>
      <c r="T14303" s="2" t="str">
        <f t="shared" si="639"/>
        <v/>
      </c>
    </row>
    <row r="14304" spans="18:20">
      <c r="R14304" s="2">
        <f t="shared" si="638"/>
        <v>0</v>
      </c>
      <c r="T14304" s="2" t="str">
        <f t="shared" si="639"/>
        <v/>
      </c>
    </row>
    <row r="14305" spans="18:20">
      <c r="R14305" s="2">
        <f t="shared" si="638"/>
        <v>0</v>
      </c>
      <c r="T14305" s="2" t="str">
        <f t="shared" si="639"/>
        <v/>
      </c>
    </row>
    <row r="14306" spans="18:20">
      <c r="R14306" s="2">
        <f t="shared" si="638"/>
        <v>0</v>
      </c>
      <c r="T14306" s="2" t="str">
        <f t="shared" si="639"/>
        <v/>
      </c>
    </row>
    <row r="14307" spans="18:20">
      <c r="R14307" s="2">
        <f t="shared" si="638"/>
        <v>0</v>
      </c>
      <c r="T14307" s="2" t="str">
        <f t="shared" si="639"/>
        <v/>
      </c>
    </row>
    <row r="14308" spans="18:20">
      <c r="R14308" s="2">
        <f t="shared" si="638"/>
        <v>0</v>
      </c>
      <c r="T14308" s="2" t="str">
        <f t="shared" si="639"/>
        <v/>
      </c>
    </row>
    <row r="14309" spans="18:20">
      <c r="R14309" s="2">
        <f t="shared" si="638"/>
        <v>0</v>
      </c>
      <c r="T14309" s="2" t="str">
        <f t="shared" si="639"/>
        <v/>
      </c>
    </row>
    <row r="14310" spans="18:20">
      <c r="R14310" s="2">
        <f t="shared" si="638"/>
        <v>0</v>
      </c>
      <c r="T14310" s="2" t="str">
        <f t="shared" si="639"/>
        <v/>
      </c>
    </row>
    <row r="14311" spans="18:20">
      <c r="R14311" s="2">
        <f t="shared" si="638"/>
        <v>0</v>
      </c>
      <c r="T14311" s="2" t="str">
        <f t="shared" si="639"/>
        <v/>
      </c>
    </row>
    <row r="14312" spans="18:20">
      <c r="R14312" s="2">
        <f t="shared" si="638"/>
        <v>0</v>
      </c>
      <c r="T14312" s="2" t="str">
        <f t="shared" si="639"/>
        <v/>
      </c>
    </row>
    <row r="14313" spans="18:20">
      <c r="R14313" s="2">
        <f t="shared" si="638"/>
        <v>0</v>
      </c>
      <c r="T14313" s="2" t="str">
        <f t="shared" si="639"/>
        <v/>
      </c>
    </row>
    <row r="14314" spans="18:20">
      <c r="R14314" s="2">
        <f t="shared" si="638"/>
        <v>0</v>
      </c>
      <c r="T14314" s="2" t="str">
        <f t="shared" si="639"/>
        <v/>
      </c>
    </row>
    <row r="14315" spans="18:20">
      <c r="R14315" s="2">
        <f t="shared" si="638"/>
        <v>0</v>
      </c>
      <c r="T14315" s="2" t="str">
        <f t="shared" si="639"/>
        <v/>
      </c>
    </row>
    <row r="14316" spans="18:20">
      <c r="R14316" s="2">
        <f t="shared" si="638"/>
        <v>0</v>
      </c>
      <c r="T14316" s="2" t="str">
        <f t="shared" si="639"/>
        <v/>
      </c>
    </row>
    <row r="14317" spans="18:20">
      <c r="R14317" s="2">
        <f t="shared" si="638"/>
        <v>0</v>
      </c>
      <c r="T14317" s="2" t="str">
        <f t="shared" si="639"/>
        <v/>
      </c>
    </row>
    <row r="14318" spans="18:20">
      <c r="R14318" s="2">
        <f t="shared" si="638"/>
        <v>0</v>
      </c>
      <c r="T14318" s="2" t="str">
        <f t="shared" si="639"/>
        <v/>
      </c>
    </row>
    <row r="14319" spans="18:20">
      <c r="R14319" s="2">
        <f t="shared" si="638"/>
        <v>0</v>
      </c>
      <c r="T14319" s="2" t="str">
        <f t="shared" si="639"/>
        <v/>
      </c>
    </row>
    <row r="14320" spans="18:20">
      <c r="R14320" s="2">
        <f t="shared" si="638"/>
        <v>0</v>
      </c>
      <c r="T14320" s="2" t="str">
        <f t="shared" si="639"/>
        <v/>
      </c>
    </row>
    <row r="14321" spans="18:20">
      <c r="R14321" s="2">
        <f t="shared" si="638"/>
        <v>0</v>
      </c>
      <c r="T14321" s="2" t="str">
        <f t="shared" si="639"/>
        <v/>
      </c>
    </row>
    <row r="14322" spans="18:20">
      <c r="R14322" s="2">
        <f t="shared" si="638"/>
        <v>0</v>
      </c>
      <c r="T14322" s="2" t="str">
        <f t="shared" si="639"/>
        <v/>
      </c>
    </row>
    <row r="14323" spans="18:20">
      <c r="R14323" s="2">
        <f t="shared" si="638"/>
        <v>0</v>
      </c>
      <c r="T14323" s="2" t="str">
        <f t="shared" si="639"/>
        <v/>
      </c>
    </row>
    <row r="14324" spans="18:20">
      <c r="R14324" s="2">
        <f t="shared" si="638"/>
        <v>0</v>
      </c>
      <c r="T14324" s="2" t="str">
        <f t="shared" si="639"/>
        <v/>
      </c>
    </row>
    <row r="14325" spans="18:20">
      <c r="R14325" s="2">
        <f t="shared" si="638"/>
        <v>0</v>
      </c>
      <c r="T14325" s="2" t="str">
        <f t="shared" si="639"/>
        <v/>
      </c>
    </row>
    <row r="14326" spans="18:20">
      <c r="R14326" s="2">
        <f t="shared" si="638"/>
        <v>0</v>
      </c>
      <c r="T14326" s="2" t="str">
        <f t="shared" si="639"/>
        <v/>
      </c>
    </row>
    <row r="14327" spans="18:20">
      <c r="R14327" s="2">
        <f t="shared" si="638"/>
        <v>0</v>
      </c>
      <c r="T14327" s="2" t="str">
        <f t="shared" si="639"/>
        <v/>
      </c>
    </row>
    <row r="14328" spans="18:20">
      <c r="R14328" s="2">
        <f t="shared" si="638"/>
        <v>0</v>
      </c>
      <c r="T14328" s="2" t="str">
        <f t="shared" si="639"/>
        <v/>
      </c>
    </row>
    <row r="14329" spans="18:20">
      <c r="R14329" s="2">
        <f t="shared" si="638"/>
        <v>0</v>
      </c>
      <c r="T14329" s="2" t="str">
        <f t="shared" si="639"/>
        <v/>
      </c>
    </row>
    <row r="14330" spans="18:20">
      <c r="R14330" s="2">
        <f t="shared" si="638"/>
        <v>0</v>
      </c>
      <c r="T14330" s="2" t="str">
        <f t="shared" si="639"/>
        <v/>
      </c>
    </row>
    <row r="14331" spans="18:20">
      <c r="R14331" s="2">
        <f t="shared" si="638"/>
        <v>0</v>
      </c>
      <c r="T14331" s="2" t="str">
        <f t="shared" si="639"/>
        <v/>
      </c>
    </row>
    <row r="14332" spans="18:20">
      <c r="R14332" s="2">
        <f t="shared" si="638"/>
        <v>0</v>
      </c>
      <c r="T14332" s="2" t="str">
        <f t="shared" si="639"/>
        <v/>
      </c>
    </row>
    <row r="14333" spans="18:20">
      <c r="R14333" s="2">
        <f t="shared" si="638"/>
        <v>0</v>
      </c>
      <c r="T14333" s="2" t="str">
        <f t="shared" si="639"/>
        <v/>
      </c>
    </row>
    <row r="14334" spans="18:20">
      <c r="R14334" s="2">
        <f t="shared" si="638"/>
        <v>0</v>
      </c>
      <c r="T14334" s="2" t="str">
        <f t="shared" si="639"/>
        <v/>
      </c>
    </row>
    <row r="14335" spans="18:20">
      <c r="R14335" s="2">
        <f t="shared" si="638"/>
        <v>0</v>
      </c>
      <c r="T14335" s="2" t="str">
        <f t="shared" si="639"/>
        <v/>
      </c>
    </row>
    <row r="14336" spans="18:20">
      <c r="R14336" s="2">
        <f t="shared" si="638"/>
        <v>0</v>
      </c>
      <c r="T14336" s="2" t="str">
        <f t="shared" si="639"/>
        <v/>
      </c>
    </row>
    <row r="14337" spans="18:20">
      <c r="R14337" s="2">
        <f t="shared" si="638"/>
        <v>0</v>
      </c>
      <c r="T14337" s="2" t="str">
        <f t="shared" si="639"/>
        <v/>
      </c>
    </row>
    <row r="14338" spans="18:20">
      <c r="R14338" s="2">
        <f t="shared" si="638"/>
        <v>0</v>
      </c>
      <c r="T14338" s="2" t="str">
        <f t="shared" si="639"/>
        <v/>
      </c>
    </row>
    <row r="14339" spans="18:20">
      <c r="R14339" s="2">
        <f t="shared" si="638"/>
        <v>0</v>
      </c>
      <c r="T14339" s="2" t="str">
        <f t="shared" si="639"/>
        <v/>
      </c>
    </row>
    <row r="14340" spans="18:20">
      <c r="R14340" s="2">
        <f t="shared" si="638"/>
        <v>0</v>
      </c>
      <c r="T14340" s="2" t="str">
        <f t="shared" si="639"/>
        <v/>
      </c>
    </row>
    <row r="14341" spans="18:20">
      <c r="R14341" s="2">
        <f t="shared" si="638"/>
        <v>0</v>
      </c>
      <c r="T14341" s="2" t="str">
        <f t="shared" si="639"/>
        <v/>
      </c>
    </row>
    <row r="14342" spans="18:20">
      <c r="R14342" s="2">
        <f t="shared" si="638"/>
        <v>0</v>
      </c>
      <c r="T14342" s="2" t="str">
        <f t="shared" si="639"/>
        <v/>
      </c>
    </row>
    <row r="14343" spans="18:20">
      <c r="R14343" s="2">
        <f t="shared" si="638"/>
        <v>0</v>
      </c>
      <c r="T14343" s="2" t="str">
        <f t="shared" si="639"/>
        <v/>
      </c>
    </row>
    <row r="14344" spans="18:20">
      <c r="R14344" s="2">
        <f t="shared" si="638"/>
        <v>0</v>
      </c>
      <c r="T14344" s="2" t="str">
        <f t="shared" si="639"/>
        <v/>
      </c>
    </row>
    <row r="14345" spans="18:20">
      <c r="R14345" s="2">
        <f t="shared" si="638"/>
        <v>0</v>
      </c>
      <c r="T14345" s="2" t="str">
        <f t="shared" si="639"/>
        <v/>
      </c>
    </row>
    <row r="14346" spans="18:20">
      <c r="R14346" s="2">
        <f t="shared" ref="R14346:R14409" si="640">SUM(D14346,G14346,M14346)</f>
        <v>0</v>
      </c>
      <c r="T14346" s="2" t="str">
        <f t="shared" ref="T14346:T14409" si="641">IF(B14346*$B$9=0,"",B14346/$B$9*100)</f>
        <v/>
      </c>
    </row>
    <row r="14347" spans="18:20">
      <c r="R14347" s="2">
        <f t="shared" si="640"/>
        <v>0</v>
      </c>
      <c r="T14347" s="2" t="str">
        <f t="shared" si="641"/>
        <v/>
      </c>
    </row>
    <row r="14348" spans="18:20">
      <c r="R14348" s="2">
        <f t="shared" si="640"/>
        <v>0</v>
      </c>
      <c r="T14348" s="2" t="str">
        <f t="shared" si="641"/>
        <v/>
      </c>
    </row>
    <row r="14349" spans="18:20">
      <c r="R14349" s="2">
        <f t="shared" si="640"/>
        <v>0</v>
      </c>
      <c r="T14349" s="2" t="str">
        <f t="shared" si="641"/>
        <v/>
      </c>
    </row>
    <row r="14350" spans="18:20">
      <c r="R14350" s="2">
        <f t="shared" si="640"/>
        <v>0</v>
      </c>
      <c r="T14350" s="2" t="str">
        <f t="shared" si="641"/>
        <v/>
      </c>
    </row>
    <row r="14351" spans="18:20">
      <c r="R14351" s="2">
        <f t="shared" si="640"/>
        <v>0</v>
      </c>
      <c r="T14351" s="2" t="str">
        <f t="shared" si="641"/>
        <v/>
      </c>
    </row>
    <row r="14352" spans="18:20">
      <c r="R14352" s="2">
        <f t="shared" si="640"/>
        <v>0</v>
      </c>
      <c r="T14352" s="2" t="str">
        <f t="shared" si="641"/>
        <v/>
      </c>
    </row>
    <row r="14353" spans="18:20">
      <c r="R14353" s="2">
        <f t="shared" si="640"/>
        <v>0</v>
      </c>
      <c r="T14353" s="2" t="str">
        <f t="shared" si="641"/>
        <v/>
      </c>
    </row>
    <row r="14354" spans="18:20">
      <c r="R14354" s="2">
        <f t="shared" si="640"/>
        <v>0</v>
      </c>
      <c r="T14354" s="2" t="str">
        <f t="shared" si="641"/>
        <v/>
      </c>
    </row>
    <row r="14355" spans="18:20">
      <c r="R14355" s="2">
        <f t="shared" si="640"/>
        <v>0</v>
      </c>
      <c r="T14355" s="2" t="str">
        <f t="shared" si="641"/>
        <v/>
      </c>
    </row>
    <row r="14356" spans="18:20">
      <c r="R14356" s="2">
        <f t="shared" si="640"/>
        <v>0</v>
      </c>
      <c r="T14356" s="2" t="str">
        <f t="shared" si="641"/>
        <v/>
      </c>
    </row>
    <row r="14357" spans="18:20">
      <c r="R14357" s="2">
        <f t="shared" si="640"/>
        <v>0</v>
      </c>
      <c r="T14357" s="2" t="str">
        <f t="shared" si="641"/>
        <v/>
      </c>
    </row>
    <row r="14358" spans="18:20">
      <c r="R14358" s="2">
        <f t="shared" si="640"/>
        <v>0</v>
      </c>
      <c r="T14358" s="2" t="str">
        <f t="shared" si="641"/>
        <v/>
      </c>
    </row>
    <row r="14359" spans="18:20">
      <c r="R14359" s="2">
        <f t="shared" si="640"/>
        <v>0</v>
      </c>
      <c r="T14359" s="2" t="str">
        <f t="shared" si="641"/>
        <v/>
      </c>
    </row>
    <row r="14360" spans="18:20">
      <c r="R14360" s="2">
        <f t="shared" si="640"/>
        <v>0</v>
      </c>
      <c r="T14360" s="2" t="str">
        <f t="shared" si="641"/>
        <v/>
      </c>
    </row>
    <row r="14361" spans="18:20">
      <c r="R14361" s="2">
        <f t="shared" si="640"/>
        <v>0</v>
      </c>
      <c r="T14361" s="2" t="str">
        <f t="shared" si="641"/>
        <v/>
      </c>
    </row>
    <row r="14362" spans="18:20">
      <c r="R14362" s="2">
        <f t="shared" si="640"/>
        <v>0</v>
      </c>
      <c r="T14362" s="2" t="str">
        <f t="shared" si="641"/>
        <v/>
      </c>
    </row>
    <row r="14363" spans="18:20">
      <c r="R14363" s="2">
        <f t="shared" si="640"/>
        <v>0</v>
      </c>
      <c r="T14363" s="2" t="str">
        <f t="shared" si="641"/>
        <v/>
      </c>
    </row>
    <row r="14364" spans="18:20">
      <c r="R14364" s="2">
        <f t="shared" si="640"/>
        <v>0</v>
      </c>
      <c r="T14364" s="2" t="str">
        <f t="shared" si="641"/>
        <v/>
      </c>
    </row>
    <row r="14365" spans="18:20">
      <c r="R14365" s="2">
        <f t="shared" si="640"/>
        <v>0</v>
      </c>
      <c r="T14365" s="2" t="str">
        <f t="shared" si="641"/>
        <v/>
      </c>
    </row>
    <row r="14366" spans="18:20">
      <c r="R14366" s="2">
        <f t="shared" si="640"/>
        <v>0</v>
      </c>
      <c r="T14366" s="2" t="str">
        <f t="shared" si="641"/>
        <v/>
      </c>
    </row>
    <row r="14367" spans="18:20">
      <c r="R14367" s="2">
        <f t="shared" si="640"/>
        <v>0</v>
      </c>
      <c r="T14367" s="2" t="str">
        <f t="shared" si="641"/>
        <v/>
      </c>
    </row>
    <row r="14368" spans="18:20">
      <c r="R14368" s="2">
        <f t="shared" si="640"/>
        <v>0</v>
      </c>
      <c r="T14368" s="2" t="str">
        <f t="shared" si="641"/>
        <v/>
      </c>
    </row>
    <row r="14369" spans="18:20">
      <c r="R14369" s="2">
        <f t="shared" si="640"/>
        <v>0</v>
      </c>
      <c r="T14369" s="2" t="str">
        <f t="shared" si="641"/>
        <v/>
      </c>
    </row>
    <row r="14370" spans="18:20">
      <c r="R14370" s="2">
        <f t="shared" si="640"/>
        <v>0</v>
      </c>
      <c r="T14370" s="2" t="str">
        <f t="shared" si="641"/>
        <v/>
      </c>
    </row>
    <row r="14371" spans="18:20">
      <c r="R14371" s="2">
        <f t="shared" si="640"/>
        <v>0</v>
      </c>
      <c r="T14371" s="2" t="str">
        <f t="shared" si="641"/>
        <v/>
      </c>
    </row>
    <row r="14372" spans="18:20">
      <c r="R14372" s="2">
        <f t="shared" si="640"/>
        <v>0</v>
      </c>
      <c r="T14372" s="2" t="str">
        <f t="shared" si="641"/>
        <v/>
      </c>
    </row>
    <row r="14373" spans="18:20">
      <c r="R14373" s="2">
        <f t="shared" si="640"/>
        <v>0</v>
      </c>
      <c r="T14373" s="2" t="str">
        <f t="shared" si="641"/>
        <v/>
      </c>
    </row>
    <row r="14374" spans="18:20">
      <c r="R14374" s="2">
        <f t="shared" si="640"/>
        <v>0</v>
      </c>
      <c r="T14374" s="2" t="str">
        <f t="shared" si="641"/>
        <v/>
      </c>
    </row>
    <row r="14375" spans="18:20">
      <c r="R14375" s="2">
        <f t="shared" si="640"/>
        <v>0</v>
      </c>
      <c r="T14375" s="2" t="str">
        <f t="shared" si="641"/>
        <v/>
      </c>
    </row>
    <row r="14376" spans="18:20">
      <c r="R14376" s="2">
        <f t="shared" si="640"/>
        <v>0</v>
      </c>
      <c r="T14376" s="2" t="str">
        <f t="shared" si="641"/>
        <v/>
      </c>
    </row>
    <row r="14377" spans="18:20">
      <c r="R14377" s="2">
        <f t="shared" si="640"/>
        <v>0</v>
      </c>
      <c r="T14377" s="2" t="str">
        <f t="shared" si="641"/>
        <v/>
      </c>
    </row>
    <row r="14378" spans="18:20">
      <c r="R14378" s="2">
        <f t="shared" si="640"/>
        <v>0</v>
      </c>
      <c r="T14378" s="2" t="str">
        <f t="shared" si="641"/>
        <v/>
      </c>
    </row>
    <row r="14379" spans="18:20">
      <c r="R14379" s="2">
        <f t="shared" si="640"/>
        <v>0</v>
      </c>
      <c r="T14379" s="2" t="str">
        <f t="shared" si="641"/>
        <v/>
      </c>
    </row>
    <row r="14380" spans="18:20">
      <c r="R14380" s="2">
        <f t="shared" si="640"/>
        <v>0</v>
      </c>
      <c r="T14380" s="2" t="str">
        <f t="shared" si="641"/>
        <v/>
      </c>
    </row>
    <row r="14381" spans="18:20">
      <c r="R14381" s="2">
        <f t="shared" si="640"/>
        <v>0</v>
      </c>
      <c r="T14381" s="2" t="str">
        <f t="shared" si="641"/>
        <v/>
      </c>
    </row>
    <row r="14382" spans="18:20">
      <c r="R14382" s="2">
        <f t="shared" si="640"/>
        <v>0</v>
      </c>
      <c r="T14382" s="2" t="str">
        <f t="shared" si="641"/>
        <v/>
      </c>
    </row>
    <row r="14383" spans="18:20">
      <c r="R14383" s="2">
        <f t="shared" si="640"/>
        <v>0</v>
      </c>
      <c r="T14383" s="2" t="str">
        <f t="shared" si="641"/>
        <v/>
      </c>
    </row>
    <row r="14384" spans="18:20">
      <c r="R14384" s="2">
        <f t="shared" si="640"/>
        <v>0</v>
      </c>
      <c r="T14384" s="2" t="str">
        <f t="shared" si="641"/>
        <v/>
      </c>
    </row>
    <row r="14385" spans="18:20">
      <c r="R14385" s="2">
        <f t="shared" si="640"/>
        <v>0</v>
      </c>
      <c r="T14385" s="2" t="str">
        <f t="shared" si="641"/>
        <v/>
      </c>
    </row>
    <row r="14386" spans="18:20">
      <c r="R14386" s="2">
        <f t="shared" si="640"/>
        <v>0</v>
      </c>
      <c r="T14386" s="2" t="str">
        <f t="shared" si="641"/>
        <v/>
      </c>
    </row>
    <row r="14387" spans="18:20">
      <c r="R14387" s="2">
        <f t="shared" si="640"/>
        <v>0</v>
      </c>
      <c r="T14387" s="2" t="str">
        <f t="shared" si="641"/>
        <v/>
      </c>
    </row>
    <row r="14388" spans="18:20">
      <c r="R14388" s="2">
        <f t="shared" si="640"/>
        <v>0</v>
      </c>
      <c r="T14388" s="2" t="str">
        <f t="shared" si="641"/>
        <v/>
      </c>
    </row>
    <row r="14389" spans="18:20">
      <c r="R14389" s="2">
        <f t="shared" si="640"/>
        <v>0</v>
      </c>
      <c r="T14389" s="2" t="str">
        <f t="shared" si="641"/>
        <v/>
      </c>
    </row>
    <row r="14390" spans="18:20">
      <c r="R14390" s="2">
        <f t="shared" si="640"/>
        <v>0</v>
      </c>
      <c r="T14390" s="2" t="str">
        <f t="shared" si="641"/>
        <v/>
      </c>
    </row>
    <row r="14391" spans="18:20">
      <c r="R14391" s="2">
        <f t="shared" si="640"/>
        <v>0</v>
      </c>
      <c r="T14391" s="2" t="str">
        <f t="shared" si="641"/>
        <v/>
      </c>
    </row>
    <row r="14392" spans="18:20">
      <c r="R14392" s="2">
        <f t="shared" si="640"/>
        <v>0</v>
      </c>
      <c r="T14392" s="2" t="str">
        <f t="shared" si="641"/>
        <v/>
      </c>
    </row>
    <row r="14393" spans="18:20">
      <c r="R14393" s="2">
        <f t="shared" si="640"/>
        <v>0</v>
      </c>
      <c r="T14393" s="2" t="str">
        <f t="shared" si="641"/>
        <v/>
      </c>
    </row>
    <row r="14394" spans="18:20">
      <c r="R14394" s="2">
        <f t="shared" si="640"/>
        <v>0</v>
      </c>
      <c r="T14394" s="2" t="str">
        <f t="shared" si="641"/>
        <v/>
      </c>
    </row>
    <row r="14395" spans="18:20">
      <c r="R14395" s="2">
        <f t="shared" si="640"/>
        <v>0</v>
      </c>
      <c r="T14395" s="2" t="str">
        <f t="shared" si="641"/>
        <v/>
      </c>
    </row>
    <row r="14396" spans="18:20">
      <c r="R14396" s="2">
        <f t="shared" si="640"/>
        <v>0</v>
      </c>
      <c r="T14396" s="2" t="str">
        <f t="shared" si="641"/>
        <v/>
      </c>
    </row>
    <row r="14397" spans="18:20">
      <c r="R14397" s="2">
        <f t="shared" si="640"/>
        <v>0</v>
      </c>
      <c r="T14397" s="2" t="str">
        <f t="shared" si="641"/>
        <v/>
      </c>
    </row>
    <row r="14398" spans="18:20">
      <c r="R14398" s="2">
        <f t="shared" si="640"/>
        <v>0</v>
      </c>
      <c r="T14398" s="2" t="str">
        <f t="shared" si="641"/>
        <v/>
      </c>
    </row>
    <row r="14399" spans="18:20">
      <c r="R14399" s="2">
        <f t="shared" si="640"/>
        <v>0</v>
      </c>
      <c r="T14399" s="2" t="str">
        <f t="shared" si="641"/>
        <v/>
      </c>
    </row>
    <row r="14400" spans="18:20">
      <c r="R14400" s="2">
        <f t="shared" si="640"/>
        <v>0</v>
      </c>
      <c r="T14400" s="2" t="str">
        <f t="shared" si="641"/>
        <v/>
      </c>
    </row>
    <row r="14401" spans="18:20">
      <c r="R14401" s="2">
        <f t="shared" si="640"/>
        <v>0</v>
      </c>
      <c r="T14401" s="2" t="str">
        <f t="shared" si="641"/>
        <v/>
      </c>
    </row>
    <row r="14402" spans="18:20">
      <c r="R14402" s="2">
        <f t="shared" si="640"/>
        <v>0</v>
      </c>
      <c r="T14402" s="2" t="str">
        <f t="shared" si="641"/>
        <v/>
      </c>
    </row>
    <row r="14403" spans="18:20">
      <c r="R14403" s="2">
        <f t="shared" si="640"/>
        <v>0</v>
      </c>
      <c r="T14403" s="2" t="str">
        <f t="shared" si="641"/>
        <v/>
      </c>
    </row>
    <row r="14404" spans="18:20">
      <c r="R14404" s="2">
        <f t="shared" si="640"/>
        <v>0</v>
      </c>
      <c r="T14404" s="2" t="str">
        <f t="shared" si="641"/>
        <v/>
      </c>
    </row>
    <row r="14405" spans="18:20">
      <c r="R14405" s="2">
        <f t="shared" si="640"/>
        <v>0</v>
      </c>
      <c r="T14405" s="2" t="str">
        <f t="shared" si="641"/>
        <v/>
      </c>
    </row>
    <row r="14406" spans="18:20">
      <c r="R14406" s="2">
        <f t="shared" si="640"/>
        <v>0</v>
      </c>
      <c r="T14406" s="2" t="str">
        <f t="shared" si="641"/>
        <v/>
      </c>
    </row>
    <row r="14407" spans="18:20">
      <c r="R14407" s="2">
        <f t="shared" si="640"/>
        <v>0</v>
      </c>
      <c r="T14407" s="2" t="str">
        <f t="shared" si="641"/>
        <v/>
      </c>
    </row>
    <row r="14408" spans="18:20">
      <c r="R14408" s="2">
        <f t="shared" si="640"/>
        <v>0</v>
      </c>
      <c r="T14408" s="2" t="str">
        <f t="shared" si="641"/>
        <v/>
      </c>
    </row>
    <row r="14409" spans="18:20">
      <c r="R14409" s="2">
        <f t="shared" si="640"/>
        <v>0</v>
      </c>
      <c r="T14409" s="2" t="str">
        <f t="shared" si="641"/>
        <v/>
      </c>
    </row>
    <row r="14410" spans="18:20">
      <c r="R14410" s="2">
        <f t="shared" ref="R14410:R14473" si="642">SUM(D14410,G14410,M14410)</f>
        <v>0</v>
      </c>
      <c r="T14410" s="2" t="str">
        <f t="shared" ref="T14410:T14473" si="643">IF(B14410*$B$9=0,"",B14410/$B$9*100)</f>
        <v/>
      </c>
    </row>
    <row r="14411" spans="18:20">
      <c r="R14411" s="2">
        <f t="shared" si="642"/>
        <v>0</v>
      </c>
      <c r="T14411" s="2" t="str">
        <f t="shared" si="643"/>
        <v/>
      </c>
    </row>
    <row r="14412" spans="18:20">
      <c r="R14412" s="2">
        <f t="shared" si="642"/>
        <v>0</v>
      </c>
      <c r="T14412" s="2" t="str">
        <f t="shared" si="643"/>
        <v/>
      </c>
    </row>
    <row r="14413" spans="18:20">
      <c r="R14413" s="2">
        <f t="shared" si="642"/>
        <v>0</v>
      </c>
      <c r="T14413" s="2" t="str">
        <f t="shared" si="643"/>
        <v/>
      </c>
    </row>
    <row r="14414" spans="18:20">
      <c r="R14414" s="2">
        <f t="shared" si="642"/>
        <v>0</v>
      </c>
      <c r="T14414" s="2" t="str">
        <f t="shared" si="643"/>
        <v/>
      </c>
    </row>
    <row r="14415" spans="18:20">
      <c r="R14415" s="2">
        <f t="shared" si="642"/>
        <v>0</v>
      </c>
      <c r="T14415" s="2" t="str">
        <f t="shared" si="643"/>
        <v/>
      </c>
    </row>
    <row r="14416" spans="18:20">
      <c r="R14416" s="2">
        <f t="shared" si="642"/>
        <v>0</v>
      </c>
      <c r="T14416" s="2" t="str">
        <f t="shared" si="643"/>
        <v/>
      </c>
    </row>
    <row r="14417" spans="18:20">
      <c r="R14417" s="2">
        <f t="shared" si="642"/>
        <v>0</v>
      </c>
      <c r="T14417" s="2" t="str">
        <f t="shared" si="643"/>
        <v/>
      </c>
    </row>
    <row r="14418" spans="18:20">
      <c r="R14418" s="2">
        <f t="shared" si="642"/>
        <v>0</v>
      </c>
      <c r="T14418" s="2" t="str">
        <f t="shared" si="643"/>
        <v/>
      </c>
    </row>
    <row r="14419" spans="18:20">
      <c r="R14419" s="2">
        <f t="shared" si="642"/>
        <v>0</v>
      </c>
      <c r="T14419" s="2" t="str">
        <f t="shared" si="643"/>
        <v/>
      </c>
    </row>
    <row r="14420" spans="18:20">
      <c r="R14420" s="2">
        <f t="shared" si="642"/>
        <v>0</v>
      </c>
      <c r="T14420" s="2" t="str">
        <f t="shared" si="643"/>
        <v/>
      </c>
    </row>
    <row r="14421" spans="18:20">
      <c r="R14421" s="2">
        <f t="shared" si="642"/>
        <v>0</v>
      </c>
      <c r="T14421" s="2" t="str">
        <f t="shared" si="643"/>
        <v/>
      </c>
    </row>
    <row r="14422" spans="18:20">
      <c r="R14422" s="2">
        <f t="shared" si="642"/>
        <v>0</v>
      </c>
      <c r="T14422" s="2" t="str">
        <f t="shared" si="643"/>
        <v/>
      </c>
    </row>
    <row r="14423" spans="18:20">
      <c r="R14423" s="2">
        <f t="shared" si="642"/>
        <v>0</v>
      </c>
      <c r="T14423" s="2" t="str">
        <f t="shared" si="643"/>
        <v/>
      </c>
    </row>
    <row r="14424" spans="18:20">
      <c r="R14424" s="2">
        <f t="shared" si="642"/>
        <v>0</v>
      </c>
      <c r="T14424" s="2" t="str">
        <f t="shared" si="643"/>
        <v/>
      </c>
    </row>
    <row r="14425" spans="18:20">
      <c r="R14425" s="2">
        <f t="shared" si="642"/>
        <v>0</v>
      </c>
      <c r="T14425" s="2" t="str">
        <f t="shared" si="643"/>
        <v/>
      </c>
    </row>
    <row r="14426" spans="18:20">
      <c r="R14426" s="2">
        <f t="shared" si="642"/>
        <v>0</v>
      </c>
      <c r="T14426" s="2" t="str">
        <f t="shared" si="643"/>
        <v/>
      </c>
    </row>
    <row r="14427" spans="18:20">
      <c r="R14427" s="2">
        <f t="shared" si="642"/>
        <v>0</v>
      </c>
      <c r="T14427" s="2" t="str">
        <f t="shared" si="643"/>
        <v/>
      </c>
    </row>
    <row r="14428" spans="18:20">
      <c r="R14428" s="2">
        <f t="shared" si="642"/>
        <v>0</v>
      </c>
      <c r="T14428" s="2" t="str">
        <f t="shared" si="643"/>
        <v/>
      </c>
    </row>
    <row r="14429" spans="18:20">
      <c r="R14429" s="2">
        <f t="shared" si="642"/>
        <v>0</v>
      </c>
      <c r="T14429" s="2" t="str">
        <f t="shared" si="643"/>
        <v/>
      </c>
    </row>
    <row r="14430" spans="18:20">
      <c r="R14430" s="2">
        <f t="shared" si="642"/>
        <v>0</v>
      </c>
      <c r="T14430" s="2" t="str">
        <f t="shared" si="643"/>
        <v/>
      </c>
    </row>
    <row r="14431" spans="18:20">
      <c r="R14431" s="2">
        <f t="shared" si="642"/>
        <v>0</v>
      </c>
      <c r="T14431" s="2" t="str">
        <f t="shared" si="643"/>
        <v/>
      </c>
    </row>
    <row r="14432" spans="18:20">
      <c r="R14432" s="2">
        <f t="shared" si="642"/>
        <v>0</v>
      </c>
      <c r="T14432" s="2" t="str">
        <f t="shared" si="643"/>
        <v/>
      </c>
    </row>
    <row r="14433" spans="18:20">
      <c r="R14433" s="2">
        <f t="shared" si="642"/>
        <v>0</v>
      </c>
      <c r="T14433" s="2" t="str">
        <f t="shared" si="643"/>
        <v/>
      </c>
    </row>
    <row r="14434" spans="18:20">
      <c r="R14434" s="2">
        <f t="shared" si="642"/>
        <v>0</v>
      </c>
      <c r="T14434" s="2" t="str">
        <f t="shared" si="643"/>
        <v/>
      </c>
    </row>
    <row r="14435" spans="18:20">
      <c r="R14435" s="2">
        <f t="shared" si="642"/>
        <v>0</v>
      </c>
      <c r="T14435" s="2" t="str">
        <f t="shared" si="643"/>
        <v/>
      </c>
    </row>
    <row r="14436" spans="18:20">
      <c r="R14436" s="2">
        <f t="shared" si="642"/>
        <v>0</v>
      </c>
      <c r="T14436" s="2" t="str">
        <f t="shared" si="643"/>
        <v/>
      </c>
    </row>
    <row r="14437" spans="18:20">
      <c r="R14437" s="2">
        <f t="shared" si="642"/>
        <v>0</v>
      </c>
      <c r="T14437" s="2" t="str">
        <f t="shared" si="643"/>
        <v/>
      </c>
    </row>
    <row r="14438" spans="18:20">
      <c r="R14438" s="2">
        <f t="shared" si="642"/>
        <v>0</v>
      </c>
      <c r="T14438" s="2" t="str">
        <f t="shared" si="643"/>
        <v/>
      </c>
    </row>
    <row r="14439" spans="18:20">
      <c r="R14439" s="2">
        <f t="shared" si="642"/>
        <v>0</v>
      </c>
      <c r="T14439" s="2" t="str">
        <f t="shared" si="643"/>
        <v/>
      </c>
    </row>
    <row r="14440" spans="18:20">
      <c r="R14440" s="2">
        <f t="shared" si="642"/>
        <v>0</v>
      </c>
      <c r="T14440" s="2" t="str">
        <f t="shared" si="643"/>
        <v/>
      </c>
    </row>
    <row r="14441" spans="18:20">
      <c r="R14441" s="2">
        <f t="shared" si="642"/>
        <v>0</v>
      </c>
      <c r="T14441" s="2" t="str">
        <f t="shared" si="643"/>
        <v/>
      </c>
    </row>
    <row r="14442" spans="18:20">
      <c r="R14442" s="2">
        <f t="shared" si="642"/>
        <v>0</v>
      </c>
      <c r="T14442" s="2" t="str">
        <f t="shared" si="643"/>
        <v/>
      </c>
    </row>
    <row r="14443" spans="18:20">
      <c r="R14443" s="2">
        <f t="shared" si="642"/>
        <v>0</v>
      </c>
      <c r="T14443" s="2" t="str">
        <f t="shared" si="643"/>
        <v/>
      </c>
    </row>
    <row r="14444" spans="18:20">
      <c r="R14444" s="2">
        <f t="shared" si="642"/>
        <v>0</v>
      </c>
      <c r="T14444" s="2" t="str">
        <f t="shared" si="643"/>
        <v/>
      </c>
    </row>
    <row r="14445" spans="18:20">
      <c r="R14445" s="2">
        <f t="shared" si="642"/>
        <v>0</v>
      </c>
      <c r="T14445" s="2" t="str">
        <f t="shared" si="643"/>
        <v/>
      </c>
    </row>
    <row r="14446" spans="18:20">
      <c r="R14446" s="2">
        <f t="shared" si="642"/>
        <v>0</v>
      </c>
      <c r="T14446" s="2" t="str">
        <f t="shared" si="643"/>
        <v/>
      </c>
    </row>
    <row r="14447" spans="18:20">
      <c r="R14447" s="2">
        <f t="shared" si="642"/>
        <v>0</v>
      </c>
      <c r="T14447" s="2" t="str">
        <f t="shared" si="643"/>
        <v/>
      </c>
    </row>
    <row r="14448" spans="18:20">
      <c r="R14448" s="2">
        <f t="shared" si="642"/>
        <v>0</v>
      </c>
      <c r="T14448" s="2" t="str">
        <f t="shared" si="643"/>
        <v/>
      </c>
    </row>
    <row r="14449" spans="18:20">
      <c r="R14449" s="2">
        <f t="shared" si="642"/>
        <v>0</v>
      </c>
      <c r="T14449" s="2" t="str">
        <f t="shared" si="643"/>
        <v/>
      </c>
    </row>
    <row r="14450" spans="18:20">
      <c r="R14450" s="2">
        <f t="shared" si="642"/>
        <v>0</v>
      </c>
      <c r="T14450" s="2" t="str">
        <f t="shared" si="643"/>
        <v/>
      </c>
    </row>
    <row r="14451" spans="18:20">
      <c r="R14451" s="2">
        <f t="shared" si="642"/>
        <v>0</v>
      </c>
      <c r="T14451" s="2" t="str">
        <f t="shared" si="643"/>
        <v/>
      </c>
    </row>
    <row r="14452" spans="18:20">
      <c r="R14452" s="2">
        <f t="shared" si="642"/>
        <v>0</v>
      </c>
      <c r="T14452" s="2" t="str">
        <f t="shared" si="643"/>
        <v/>
      </c>
    </row>
    <row r="14453" spans="18:20">
      <c r="R14453" s="2">
        <f t="shared" si="642"/>
        <v>0</v>
      </c>
      <c r="T14453" s="2" t="str">
        <f t="shared" si="643"/>
        <v/>
      </c>
    </row>
    <row r="14454" spans="18:20">
      <c r="R14454" s="2">
        <f t="shared" si="642"/>
        <v>0</v>
      </c>
      <c r="T14454" s="2" t="str">
        <f t="shared" si="643"/>
        <v/>
      </c>
    </row>
    <row r="14455" spans="18:20">
      <c r="R14455" s="2">
        <f t="shared" si="642"/>
        <v>0</v>
      </c>
      <c r="T14455" s="2" t="str">
        <f t="shared" si="643"/>
        <v/>
      </c>
    </row>
    <row r="14456" spans="18:20">
      <c r="R14456" s="2">
        <f t="shared" si="642"/>
        <v>0</v>
      </c>
      <c r="T14456" s="2" t="str">
        <f t="shared" si="643"/>
        <v/>
      </c>
    </row>
    <row r="14457" spans="18:20">
      <c r="R14457" s="2">
        <f t="shared" si="642"/>
        <v>0</v>
      </c>
      <c r="T14457" s="2" t="str">
        <f t="shared" si="643"/>
        <v/>
      </c>
    </row>
    <row r="14458" spans="18:20">
      <c r="R14458" s="2">
        <f t="shared" si="642"/>
        <v>0</v>
      </c>
      <c r="T14458" s="2" t="str">
        <f t="shared" si="643"/>
        <v/>
      </c>
    </row>
    <row r="14459" spans="18:20">
      <c r="R14459" s="2">
        <f t="shared" si="642"/>
        <v>0</v>
      </c>
      <c r="T14459" s="2" t="str">
        <f t="shared" si="643"/>
        <v/>
      </c>
    </row>
    <row r="14460" spans="18:20">
      <c r="R14460" s="2">
        <f t="shared" si="642"/>
        <v>0</v>
      </c>
      <c r="T14460" s="2" t="str">
        <f t="shared" si="643"/>
        <v/>
      </c>
    </row>
    <row r="14461" spans="18:20">
      <c r="R14461" s="2">
        <f t="shared" si="642"/>
        <v>0</v>
      </c>
      <c r="T14461" s="2" t="str">
        <f t="shared" si="643"/>
        <v/>
      </c>
    </row>
    <row r="14462" spans="18:20">
      <c r="R14462" s="2">
        <f t="shared" si="642"/>
        <v>0</v>
      </c>
      <c r="T14462" s="2" t="str">
        <f t="shared" si="643"/>
        <v/>
      </c>
    </row>
    <row r="14463" spans="18:20">
      <c r="R14463" s="2">
        <f t="shared" si="642"/>
        <v>0</v>
      </c>
      <c r="T14463" s="2" t="str">
        <f t="shared" si="643"/>
        <v/>
      </c>
    </row>
    <row r="14464" spans="18:20">
      <c r="R14464" s="2">
        <f t="shared" si="642"/>
        <v>0</v>
      </c>
      <c r="T14464" s="2" t="str">
        <f t="shared" si="643"/>
        <v/>
      </c>
    </row>
    <row r="14465" spans="18:20">
      <c r="R14465" s="2">
        <f t="shared" si="642"/>
        <v>0</v>
      </c>
      <c r="T14465" s="2" t="str">
        <f t="shared" si="643"/>
        <v/>
      </c>
    </row>
    <row r="14466" spans="18:20">
      <c r="R14466" s="2">
        <f t="shared" si="642"/>
        <v>0</v>
      </c>
      <c r="T14466" s="2" t="str">
        <f t="shared" si="643"/>
        <v/>
      </c>
    </row>
    <row r="14467" spans="18:20">
      <c r="R14467" s="2">
        <f t="shared" si="642"/>
        <v>0</v>
      </c>
      <c r="T14467" s="2" t="str">
        <f t="shared" si="643"/>
        <v/>
      </c>
    </row>
    <row r="14468" spans="18:20">
      <c r="R14468" s="2">
        <f t="shared" si="642"/>
        <v>0</v>
      </c>
      <c r="T14468" s="2" t="str">
        <f t="shared" si="643"/>
        <v/>
      </c>
    </row>
    <row r="14469" spans="18:20">
      <c r="R14469" s="2">
        <f t="shared" si="642"/>
        <v>0</v>
      </c>
      <c r="T14469" s="2" t="str">
        <f t="shared" si="643"/>
        <v/>
      </c>
    </row>
    <row r="14470" spans="18:20">
      <c r="R14470" s="2">
        <f t="shared" si="642"/>
        <v>0</v>
      </c>
      <c r="T14470" s="2" t="str">
        <f t="shared" si="643"/>
        <v/>
      </c>
    </row>
    <row r="14471" spans="18:20">
      <c r="R14471" s="2">
        <f t="shared" si="642"/>
        <v>0</v>
      </c>
      <c r="T14471" s="2" t="str">
        <f t="shared" si="643"/>
        <v/>
      </c>
    </row>
    <row r="14472" spans="18:20">
      <c r="R14472" s="2">
        <f t="shared" si="642"/>
        <v>0</v>
      </c>
      <c r="T14472" s="2" t="str">
        <f t="shared" si="643"/>
        <v/>
      </c>
    </row>
    <row r="14473" spans="18:20">
      <c r="R14473" s="2">
        <f t="shared" si="642"/>
        <v>0</v>
      </c>
      <c r="T14473" s="2" t="str">
        <f t="shared" si="643"/>
        <v/>
      </c>
    </row>
    <row r="14474" spans="18:20">
      <c r="R14474" s="2">
        <f t="shared" ref="R14474:R14537" si="644">SUM(D14474,G14474,M14474)</f>
        <v>0</v>
      </c>
      <c r="T14474" s="2" t="str">
        <f t="shared" ref="T14474:T14537" si="645">IF(B14474*$B$9=0,"",B14474/$B$9*100)</f>
        <v/>
      </c>
    </row>
    <row r="14475" spans="18:20">
      <c r="R14475" s="2">
        <f t="shared" si="644"/>
        <v>0</v>
      </c>
      <c r="T14475" s="2" t="str">
        <f t="shared" si="645"/>
        <v/>
      </c>
    </row>
    <row r="14476" spans="18:20">
      <c r="R14476" s="2">
        <f t="shared" si="644"/>
        <v>0</v>
      </c>
      <c r="T14476" s="2" t="str">
        <f t="shared" si="645"/>
        <v/>
      </c>
    </row>
    <row r="14477" spans="18:20">
      <c r="R14477" s="2">
        <f t="shared" si="644"/>
        <v>0</v>
      </c>
      <c r="T14477" s="2" t="str">
        <f t="shared" si="645"/>
        <v/>
      </c>
    </row>
    <row r="14478" spans="18:20">
      <c r="R14478" s="2">
        <f t="shared" si="644"/>
        <v>0</v>
      </c>
      <c r="T14478" s="2" t="str">
        <f t="shared" si="645"/>
        <v/>
      </c>
    </row>
    <row r="14479" spans="18:20">
      <c r="R14479" s="2">
        <f t="shared" si="644"/>
        <v>0</v>
      </c>
      <c r="T14479" s="2" t="str">
        <f t="shared" si="645"/>
        <v/>
      </c>
    </row>
    <row r="14480" spans="18:20">
      <c r="R14480" s="2">
        <f t="shared" si="644"/>
        <v>0</v>
      </c>
      <c r="T14480" s="2" t="str">
        <f t="shared" si="645"/>
        <v/>
      </c>
    </row>
    <row r="14481" spans="18:20">
      <c r="R14481" s="2">
        <f t="shared" si="644"/>
        <v>0</v>
      </c>
      <c r="T14481" s="2" t="str">
        <f t="shared" si="645"/>
        <v/>
      </c>
    </row>
    <row r="14482" spans="18:20">
      <c r="R14482" s="2">
        <f t="shared" si="644"/>
        <v>0</v>
      </c>
      <c r="T14482" s="2" t="str">
        <f t="shared" si="645"/>
        <v/>
      </c>
    </row>
    <row r="14483" spans="18:20">
      <c r="R14483" s="2">
        <f t="shared" si="644"/>
        <v>0</v>
      </c>
      <c r="T14483" s="2" t="str">
        <f t="shared" si="645"/>
        <v/>
      </c>
    </row>
    <row r="14484" spans="18:20">
      <c r="R14484" s="2">
        <f t="shared" si="644"/>
        <v>0</v>
      </c>
      <c r="T14484" s="2" t="str">
        <f t="shared" si="645"/>
        <v/>
      </c>
    </row>
    <row r="14485" spans="18:20">
      <c r="R14485" s="2">
        <f t="shared" si="644"/>
        <v>0</v>
      </c>
      <c r="T14485" s="2" t="str">
        <f t="shared" si="645"/>
        <v/>
      </c>
    </row>
    <row r="14486" spans="18:20">
      <c r="R14486" s="2">
        <f t="shared" si="644"/>
        <v>0</v>
      </c>
      <c r="T14486" s="2" t="str">
        <f t="shared" si="645"/>
        <v/>
      </c>
    </row>
    <row r="14487" spans="18:20">
      <c r="R14487" s="2">
        <f t="shared" si="644"/>
        <v>0</v>
      </c>
      <c r="T14487" s="2" t="str">
        <f t="shared" si="645"/>
        <v/>
      </c>
    </row>
    <row r="14488" spans="18:20">
      <c r="R14488" s="2">
        <f t="shared" si="644"/>
        <v>0</v>
      </c>
      <c r="T14488" s="2" t="str">
        <f t="shared" si="645"/>
        <v/>
      </c>
    </row>
    <row r="14489" spans="18:20">
      <c r="R14489" s="2">
        <f t="shared" si="644"/>
        <v>0</v>
      </c>
      <c r="T14489" s="2" t="str">
        <f t="shared" si="645"/>
        <v/>
      </c>
    </row>
    <row r="14490" spans="18:20">
      <c r="R14490" s="2">
        <f t="shared" si="644"/>
        <v>0</v>
      </c>
      <c r="T14490" s="2" t="str">
        <f t="shared" si="645"/>
        <v/>
      </c>
    </row>
    <row r="14491" spans="18:20">
      <c r="R14491" s="2">
        <f t="shared" si="644"/>
        <v>0</v>
      </c>
      <c r="T14491" s="2" t="str">
        <f t="shared" si="645"/>
        <v/>
      </c>
    </row>
    <row r="14492" spans="18:20">
      <c r="R14492" s="2">
        <f t="shared" si="644"/>
        <v>0</v>
      </c>
      <c r="T14492" s="2" t="str">
        <f t="shared" si="645"/>
        <v/>
      </c>
    </row>
    <row r="14493" spans="18:20">
      <c r="R14493" s="2">
        <f t="shared" si="644"/>
        <v>0</v>
      </c>
      <c r="T14493" s="2" t="str">
        <f t="shared" si="645"/>
        <v/>
      </c>
    </row>
    <row r="14494" spans="18:20">
      <c r="R14494" s="2">
        <f t="shared" si="644"/>
        <v>0</v>
      </c>
      <c r="T14494" s="2" t="str">
        <f t="shared" si="645"/>
        <v/>
      </c>
    </row>
    <row r="14495" spans="18:20">
      <c r="R14495" s="2">
        <f t="shared" si="644"/>
        <v>0</v>
      </c>
      <c r="T14495" s="2" t="str">
        <f t="shared" si="645"/>
        <v/>
      </c>
    </row>
    <row r="14496" spans="18:20">
      <c r="R14496" s="2">
        <f t="shared" si="644"/>
        <v>0</v>
      </c>
      <c r="T14496" s="2" t="str">
        <f t="shared" si="645"/>
        <v/>
      </c>
    </row>
    <row r="14497" spans="18:20">
      <c r="R14497" s="2">
        <f t="shared" si="644"/>
        <v>0</v>
      </c>
      <c r="T14497" s="2" t="str">
        <f t="shared" si="645"/>
        <v/>
      </c>
    </row>
    <row r="14498" spans="18:20">
      <c r="R14498" s="2">
        <f t="shared" si="644"/>
        <v>0</v>
      </c>
      <c r="T14498" s="2" t="str">
        <f t="shared" si="645"/>
        <v/>
      </c>
    </row>
    <row r="14499" spans="18:20">
      <c r="R14499" s="2">
        <f t="shared" si="644"/>
        <v>0</v>
      </c>
      <c r="T14499" s="2" t="str">
        <f t="shared" si="645"/>
        <v/>
      </c>
    </row>
    <row r="14500" spans="18:20">
      <c r="R14500" s="2">
        <f t="shared" si="644"/>
        <v>0</v>
      </c>
      <c r="T14500" s="2" t="str">
        <f t="shared" si="645"/>
        <v/>
      </c>
    </row>
    <row r="14501" spans="18:20">
      <c r="R14501" s="2">
        <f t="shared" si="644"/>
        <v>0</v>
      </c>
      <c r="T14501" s="2" t="str">
        <f t="shared" si="645"/>
        <v/>
      </c>
    </row>
    <row r="14502" spans="18:20">
      <c r="R14502" s="2">
        <f t="shared" si="644"/>
        <v>0</v>
      </c>
      <c r="T14502" s="2" t="str">
        <f t="shared" si="645"/>
        <v/>
      </c>
    </row>
    <row r="14503" spans="18:20">
      <c r="R14503" s="2">
        <f t="shared" si="644"/>
        <v>0</v>
      </c>
      <c r="T14503" s="2" t="str">
        <f t="shared" si="645"/>
        <v/>
      </c>
    </row>
    <row r="14504" spans="18:20">
      <c r="R14504" s="2">
        <f t="shared" si="644"/>
        <v>0</v>
      </c>
      <c r="T14504" s="2" t="str">
        <f t="shared" si="645"/>
        <v/>
      </c>
    </row>
    <row r="14505" spans="18:20">
      <c r="R14505" s="2">
        <f t="shared" si="644"/>
        <v>0</v>
      </c>
      <c r="T14505" s="2" t="str">
        <f t="shared" si="645"/>
        <v/>
      </c>
    </row>
    <row r="14506" spans="18:20">
      <c r="R14506" s="2">
        <f t="shared" si="644"/>
        <v>0</v>
      </c>
      <c r="T14506" s="2" t="str">
        <f t="shared" si="645"/>
        <v/>
      </c>
    </row>
    <row r="14507" spans="18:20">
      <c r="R14507" s="2">
        <f t="shared" si="644"/>
        <v>0</v>
      </c>
      <c r="T14507" s="2" t="str">
        <f t="shared" si="645"/>
        <v/>
      </c>
    </row>
    <row r="14508" spans="18:20">
      <c r="R14508" s="2">
        <f t="shared" si="644"/>
        <v>0</v>
      </c>
      <c r="T14508" s="2" t="str">
        <f t="shared" si="645"/>
        <v/>
      </c>
    </row>
    <row r="14509" spans="18:20">
      <c r="R14509" s="2">
        <f t="shared" si="644"/>
        <v>0</v>
      </c>
      <c r="T14509" s="2" t="str">
        <f t="shared" si="645"/>
        <v/>
      </c>
    </row>
    <row r="14510" spans="18:20">
      <c r="R14510" s="2">
        <f t="shared" si="644"/>
        <v>0</v>
      </c>
      <c r="T14510" s="2" t="str">
        <f t="shared" si="645"/>
        <v/>
      </c>
    </row>
    <row r="14511" spans="18:20">
      <c r="R14511" s="2">
        <f t="shared" si="644"/>
        <v>0</v>
      </c>
      <c r="T14511" s="2" t="str">
        <f t="shared" si="645"/>
        <v/>
      </c>
    </row>
    <row r="14512" spans="18:20">
      <c r="R14512" s="2">
        <f t="shared" si="644"/>
        <v>0</v>
      </c>
      <c r="T14512" s="2" t="str">
        <f t="shared" si="645"/>
        <v/>
      </c>
    </row>
    <row r="14513" spans="18:20">
      <c r="R14513" s="2">
        <f t="shared" si="644"/>
        <v>0</v>
      </c>
      <c r="T14513" s="2" t="str">
        <f t="shared" si="645"/>
        <v/>
      </c>
    </row>
    <row r="14514" spans="18:20">
      <c r="R14514" s="2">
        <f t="shared" si="644"/>
        <v>0</v>
      </c>
      <c r="T14514" s="2" t="str">
        <f t="shared" si="645"/>
        <v/>
      </c>
    </row>
    <row r="14515" spans="18:20">
      <c r="R14515" s="2">
        <f t="shared" si="644"/>
        <v>0</v>
      </c>
      <c r="T14515" s="2" t="str">
        <f t="shared" si="645"/>
        <v/>
      </c>
    </row>
    <row r="14516" spans="18:20">
      <c r="R14516" s="2">
        <f t="shared" si="644"/>
        <v>0</v>
      </c>
      <c r="T14516" s="2" t="str">
        <f t="shared" si="645"/>
        <v/>
      </c>
    </row>
    <row r="14517" spans="18:20">
      <c r="R14517" s="2">
        <f t="shared" si="644"/>
        <v>0</v>
      </c>
      <c r="T14517" s="2" t="str">
        <f t="shared" si="645"/>
        <v/>
      </c>
    </row>
    <row r="14518" spans="18:20">
      <c r="R14518" s="2">
        <f t="shared" si="644"/>
        <v>0</v>
      </c>
      <c r="T14518" s="2" t="str">
        <f t="shared" si="645"/>
        <v/>
      </c>
    </row>
    <row r="14519" spans="18:20">
      <c r="R14519" s="2">
        <f t="shared" si="644"/>
        <v>0</v>
      </c>
      <c r="T14519" s="2" t="str">
        <f t="shared" si="645"/>
        <v/>
      </c>
    </row>
    <row r="14520" spans="18:20">
      <c r="R14520" s="2">
        <f t="shared" si="644"/>
        <v>0</v>
      </c>
      <c r="T14520" s="2" t="str">
        <f t="shared" si="645"/>
        <v/>
      </c>
    </row>
    <row r="14521" spans="18:20">
      <c r="R14521" s="2">
        <f t="shared" si="644"/>
        <v>0</v>
      </c>
      <c r="T14521" s="2" t="str">
        <f t="shared" si="645"/>
        <v/>
      </c>
    </row>
    <row r="14522" spans="18:20">
      <c r="R14522" s="2">
        <f t="shared" si="644"/>
        <v>0</v>
      </c>
      <c r="T14522" s="2" t="str">
        <f t="shared" si="645"/>
        <v/>
      </c>
    </row>
    <row r="14523" spans="18:20">
      <c r="R14523" s="2">
        <f t="shared" si="644"/>
        <v>0</v>
      </c>
      <c r="T14523" s="2" t="str">
        <f t="shared" si="645"/>
        <v/>
      </c>
    </row>
    <row r="14524" spans="18:20">
      <c r="R14524" s="2">
        <f t="shared" si="644"/>
        <v>0</v>
      </c>
      <c r="T14524" s="2" t="str">
        <f t="shared" si="645"/>
        <v/>
      </c>
    </row>
    <row r="14525" spans="18:20">
      <c r="R14525" s="2">
        <f t="shared" si="644"/>
        <v>0</v>
      </c>
      <c r="T14525" s="2" t="str">
        <f t="shared" si="645"/>
        <v/>
      </c>
    </row>
    <row r="14526" spans="18:20">
      <c r="R14526" s="2">
        <f t="shared" si="644"/>
        <v>0</v>
      </c>
      <c r="T14526" s="2" t="str">
        <f t="shared" si="645"/>
        <v/>
      </c>
    </row>
    <row r="14527" spans="18:20">
      <c r="R14527" s="2">
        <f t="shared" si="644"/>
        <v>0</v>
      </c>
      <c r="T14527" s="2" t="str">
        <f t="shared" si="645"/>
        <v/>
      </c>
    </row>
    <row r="14528" spans="18:20">
      <c r="R14528" s="2">
        <f t="shared" si="644"/>
        <v>0</v>
      </c>
      <c r="T14528" s="2" t="str">
        <f t="shared" si="645"/>
        <v/>
      </c>
    </row>
    <row r="14529" spans="18:20">
      <c r="R14529" s="2">
        <f t="shared" si="644"/>
        <v>0</v>
      </c>
      <c r="T14529" s="2" t="str">
        <f t="shared" si="645"/>
        <v/>
      </c>
    </row>
    <row r="14530" spans="18:20">
      <c r="R14530" s="2">
        <f t="shared" si="644"/>
        <v>0</v>
      </c>
      <c r="T14530" s="2" t="str">
        <f t="shared" si="645"/>
        <v/>
      </c>
    </row>
    <row r="14531" spans="18:20">
      <c r="R14531" s="2">
        <f t="shared" si="644"/>
        <v>0</v>
      </c>
      <c r="T14531" s="2" t="str">
        <f t="shared" si="645"/>
        <v/>
      </c>
    </row>
    <row r="14532" spans="18:20">
      <c r="R14532" s="2">
        <f t="shared" si="644"/>
        <v>0</v>
      </c>
      <c r="T14532" s="2" t="str">
        <f t="shared" si="645"/>
        <v/>
      </c>
    </row>
    <row r="14533" spans="18:20">
      <c r="R14533" s="2">
        <f t="shared" si="644"/>
        <v>0</v>
      </c>
      <c r="T14533" s="2" t="str">
        <f t="shared" si="645"/>
        <v/>
      </c>
    </row>
    <row r="14534" spans="18:20">
      <c r="R14534" s="2">
        <f t="shared" si="644"/>
        <v>0</v>
      </c>
      <c r="T14534" s="2" t="str">
        <f t="shared" si="645"/>
        <v/>
      </c>
    </row>
    <row r="14535" spans="18:20">
      <c r="R14535" s="2">
        <f t="shared" si="644"/>
        <v>0</v>
      </c>
      <c r="T14535" s="2" t="str">
        <f t="shared" si="645"/>
        <v/>
      </c>
    </row>
    <row r="14536" spans="18:20">
      <c r="R14536" s="2">
        <f t="shared" si="644"/>
        <v>0</v>
      </c>
      <c r="T14536" s="2" t="str">
        <f t="shared" si="645"/>
        <v/>
      </c>
    </row>
    <row r="14537" spans="18:20">
      <c r="R14537" s="2">
        <f t="shared" si="644"/>
        <v>0</v>
      </c>
      <c r="T14537" s="2" t="str">
        <f t="shared" si="645"/>
        <v/>
      </c>
    </row>
    <row r="14538" spans="18:20">
      <c r="R14538" s="2">
        <f t="shared" ref="R14538:R14601" si="646">SUM(D14538,G14538,M14538)</f>
        <v>0</v>
      </c>
      <c r="T14538" s="2" t="str">
        <f t="shared" ref="T14538:T14601" si="647">IF(B14538*$B$9=0,"",B14538/$B$9*100)</f>
        <v/>
      </c>
    </row>
    <row r="14539" spans="18:20">
      <c r="R14539" s="2">
        <f t="shared" si="646"/>
        <v>0</v>
      </c>
      <c r="T14539" s="2" t="str">
        <f t="shared" si="647"/>
        <v/>
      </c>
    </row>
    <row r="14540" spans="18:20">
      <c r="R14540" s="2">
        <f t="shared" si="646"/>
        <v>0</v>
      </c>
      <c r="T14540" s="2" t="str">
        <f t="shared" si="647"/>
        <v/>
      </c>
    </row>
    <row r="14541" spans="18:20">
      <c r="R14541" s="2">
        <f t="shared" si="646"/>
        <v>0</v>
      </c>
      <c r="T14541" s="2" t="str">
        <f t="shared" si="647"/>
        <v/>
      </c>
    </row>
    <row r="14542" spans="18:20">
      <c r="R14542" s="2">
        <f t="shared" si="646"/>
        <v>0</v>
      </c>
      <c r="T14542" s="2" t="str">
        <f t="shared" si="647"/>
        <v/>
      </c>
    </row>
    <row r="14543" spans="18:20">
      <c r="R14543" s="2">
        <f t="shared" si="646"/>
        <v>0</v>
      </c>
      <c r="T14543" s="2" t="str">
        <f t="shared" si="647"/>
        <v/>
      </c>
    </row>
    <row r="14544" spans="18:20">
      <c r="R14544" s="2">
        <f t="shared" si="646"/>
        <v>0</v>
      </c>
      <c r="T14544" s="2" t="str">
        <f t="shared" si="647"/>
        <v/>
      </c>
    </row>
    <row r="14545" spans="18:20">
      <c r="R14545" s="2">
        <f t="shared" si="646"/>
        <v>0</v>
      </c>
      <c r="T14545" s="2" t="str">
        <f t="shared" si="647"/>
        <v/>
      </c>
    </row>
    <row r="14546" spans="18:20">
      <c r="R14546" s="2">
        <f t="shared" si="646"/>
        <v>0</v>
      </c>
      <c r="T14546" s="2" t="str">
        <f t="shared" si="647"/>
        <v/>
      </c>
    </row>
    <row r="14547" spans="18:20">
      <c r="R14547" s="2">
        <f t="shared" si="646"/>
        <v>0</v>
      </c>
      <c r="T14547" s="2" t="str">
        <f t="shared" si="647"/>
        <v/>
      </c>
    </row>
    <row r="14548" spans="18:20">
      <c r="R14548" s="2">
        <f t="shared" si="646"/>
        <v>0</v>
      </c>
      <c r="T14548" s="2" t="str">
        <f t="shared" si="647"/>
        <v/>
      </c>
    </row>
    <row r="14549" spans="18:20">
      <c r="R14549" s="2">
        <f t="shared" si="646"/>
        <v>0</v>
      </c>
      <c r="T14549" s="2" t="str">
        <f t="shared" si="647"/>
        <v/>
      </c>
    </row>
    <row r="14550" spans="18:20">
      <c r="R14550" s="2">
        <f t="shared" si="646"/>
        <v>0</v>
      </c>
      <c r="T14550" s="2" t="str">
        <f t="shared" si="647"/>
        <v/>
      </c>
    </row>
    <row r="14551" spans="18:20">
      <c r="R14551" s="2">
        <f t="shared" si="646"/>
        <v>0</v>
      </c>
      <c r="T14551" s="2" t="str">
        <f t="shared" si="647"/>
        <v/>
      </c>
    </row>
    <row r="14552" spans="18:20">
      <c r="R14552" s="2">
        <f t="shared" si="646"/>
        <v>0</v>
      </c>
      <c r="T14552" s="2" t="str">
        <f t="shared" si="647"/>
        <v/>
      </c>
    </row>
    <row r="14553" spans="18:20">
      <c r="R14553" s="2">
        <f t="shared" si="646"/>
        <v>0</v>
      </c>
      <c r="T14553" s="2" t="str">
        <f t="shared" si="647"/>
        <v/>
      </c>
    </row>
    <row r="14554" spans="18:20">
      <c r="R14554" s="2">
        <f t="shared" si="646"/>
        <v>0</v>
      </c>
      <c r="T14554" s="2" t="str">
        <f t="shared" si="647"/>
        <v/>
      </c>
    </row>
    <row r="14555" spans="18:20">
      <c r="R14555" s="2">
        <f t="shared" si="646"/>
        <v>0</v>
      </c>
      <c r="T14555" s="2" t="str">
        <f t="shared" si="647"/>
        <v/>
      </c>
    </row>
    <row r="14556" spans="18:20">
      <c r="R14556" s="2">
        <f t="shared" si="646"/>
        <v>0</v>
      </c>
      <c r="T14556" s="2" t="str">
        <f t="shared" si="647"/>
        <v/>
      </c>
    </row>
    <row r="14557" spans="18:20">
      <c r="R14557" s="2">
        <f t="shared" si="646"/>
        <v>0</v>
      </c>
      <c r="T14557" s="2" t="str">
        <f t="shared" si="647"/>
        <v/>
      </c>
    </row>
    <row r="14558" spans="18:20">
      <c r="R14558" s="2">
        <f t="shared" si="646"/>
        <v>0</v>
      </c>
      <c r="T14558" s="2" t="str">
        <f t="shared" si="647"/>
        <v/>
      </c>
    </row>
    <row r="14559" spans="18:20">
      <c r="R14559" s="2">
        <f t="shared" si="646"/>
        <v>0</v>
      </c>
      <c r="T14559" s="2" t="str">
        <f t="shared" si="647"/>
        <v/>
      </c>
    </row>
    <row r="14560" spans="18:20">
      <c r="R14560" s="2">
        <f t="shared" si="646"/>
        <v>0</v>
      </c>
      <c r="T14560" s="2" t="str">
        <f t="shared" si="647"/>
        <v/>
      </c>
    </row>
    <row r="14561" spans="18:20">
      <c r="R14561" s="2">
        <f t="shared" si="646"/>
        <v>0</v>
      </c>
      <c r="T14561" s="2" t="str">
        <f t="shared" si="647"/>
        <v/>
      </c>
    </row>
    <row r="14562" spans="18:20">
      <c r="R14562" s="2">
        <f t="shared" si="646"/>
        <v>0</v>
      </c>
      <c r="T14562" s="2" t="str">
        <f t="shared" si="647"/>
        <v/>
      </c>
    </row>
    <row r="14563" spans="18:20">
      <c r="R14563" s="2">
        <f t="shared" si="646"/>
        <v>0</v>
      </c>
      <c r="T14563" s="2" t="str">
        <f t="shared" si="647"/>
        <v/>
      </c>
    </row>
    <row r="14564" spans="18:20">
      <c r="R14564" s="2">
        <f t="shared" si="646"/>
        <v>0</v>
      </c>
      <c r="T14564" s="2" t="str">
        <f t="shared" si="647"/>
        <v/>
      </c>
    </row>
    <row r="14565" spans="18:20">
      <c r="R14565" s="2">
        <f t="shared" si="646"/>
        <v>0</v>
      </c>
      <c r="T14565" s="2" t="str">
        <f t="shared" si="647"/>
        <v/>
      </c>
    </row>
    <row r="14566" spans="18:20">
      <c r="R14566" s="2">
        <f t="shared" si="646"/>
        <v>0</v>
      </c>
      <c r="T14566" s="2" t="str">
        <f t="shared" si="647"/>
        <v/>
      </c>
    </row>
    <row r="14567" spans="18:20">
      <c r="R14567" s="2">
        <f t="shared" si="646"/>
        <v>0</v>
      </c>
      <c r="T14567" s="2" t="str">
        <f t="shared" si="647"/>
        <v/>
      </c>
    </row>
    <row r="14568" spans="18:20">
      <c r="R14568" s="2">
        <f t="shared" si="646"/>
        <v>0</v>
      </c>
      <c r="T14568" s="2" t="str">
        <f t="shared" si="647"/>
        <v/>
      </c>
    </row>
    <row r="14569" spans="18:20">
      <c r="R14569" s="2">
        <f t="shared" si="646"/>
        <v>0</v>
      </c>
      <c r="T14569" s="2" t="str">
        <f t="shared" si="647"/>
        <v/>
      </c>
    </row>
    <row r="14570" spans="18:20">
      <c r="R14570" s="2">
        <f t="shared" si="646"/>
        <v>0</v>
      </c>
      <c r="T14570" s="2" t="str">
        <f t="shared" si="647"/>
        <v/>
      </c>
    </row>
    <row r="14571" spans="18:20">
      <c r="R14571" s="2">
        <f t="shared" si="646"/>
        <v>0</v>
      </c>
      <c r="T14571" s="2" t="str">
        <f t="shared" si="647"/>
        <v/>
      </c>
    </row>
    <row r="14572" spans="18:20">
      <c r="R14572" s="2">
        <f t="shared" si="646"/>
        <v>0</v>
      </c>
      <c r="T14572" s="2" t="str">
        <f t="shared" si="647"/>
        <v/>
      </c>
    </row>
    <row r="14573" spans="18:20">
      <c r="R14573" s="2">
        <f t="shared" si="646"/>
        <v>0</v>
      </c>
      <c r="T14573" s="2" t="str">
        <f t="shared" si="647"/>
        <v/>
      </c>
    </row>
    <row r="14574" spans="18:20">
      <c r="R14574" s="2">
        <f t="shared" si="646"/>
        <v>0</v>
      </c>
      <c r="T14574" s="2" t="str">
        <f t="shared" si="647"/>
        <v/>
      </c>
    </row>
    <row r="14575" spans="18:20">
      <c r="R14575" s="2">
        <f t="shared" si="646"/>
        <v>0</v>
      </c>
      <c r="T14575" s="2" t="str">
        <f t="shared" si="647"/>
        <v/>
      </c>
    </row>
    <row r="14576" spans="18:20">
      <c r="R14576" s="2">
        <f t="shared" si="646"/>
        <v>0</v>
      </c>
      <c r="T14576" s="2" t="str">
        <f t="shared" si="647"/>
        <v/>
      </c>
    </row>
    <row r="14577" spans="18:20">
      <c r="R14577" s="2">
        <f t="shared" si="646"/>
        <v>0</v>
      </c>
      <c r="T14577" s="2" t="str">
        <f t="shared" si="647"/>
        <v/>
      </c>
    </row>
    <row r="14578" spans="18:20">
      <c r="R14578" s="2">
        <f t="shared" si="646"/>
        <v>0</v>
      </c>
      <c r="T14578" s="2" t="str">
        <f t="shared" si="647"/>
        <v/>
      </c>
    </row>
    <row r="14579" spans="18:20">
      <c r="R14579" s="2">
        <f t="shared" si="646"/>
        <v>0</v>
      </c>
      <c r="T14579" s="2" t="str">
        <f t="shared" si="647"/>
        <v/>
      </c>
    </row>
    <row r="14580" spans="18:20">
      <c r="R14580" s="2">
        <f t="shared" si="646"/>
        <v>0</v>
      </c>
      <c r="T14580" s="2" t="str">
        <f t="shared" si="647"/>
        <v/>
      </c>
    </row>
    <row r="14581" spans="18:20">
      <c r="R14581" s="2">
        <f t="shared" si="646"/>
        <v>0</v>
      </c>
      <c r="T14581" s="2" t="str">
        <f t="shared" si="647"/>
        <v/>
      </c>
    </row>
    <row r="14582" spans="18:20">
      <c r="R14582" s="2">
        <f t="shared" si="646"/>
        <v>0</v>
      </c>
      <c r="T14582" s="2" t="str">
        <f t="shared" si="647"/>
        <v/>
      </c>
    </row>
    <row r="14583" spans="18:20">
      <c r="R14583" s="2">
        <f t="shared" si="646"/>
        <v>0</v>
      </c>
      <c r="T14583" s="2" t="str">
        <f t="shared" si="647"/>
        <v/>
      </c>
    </row>
    <row r="14584" spans="18:20">
      <c r="R14584" s="2">
        <f t="shared" si="646"/>
        <v>0</v>
      </c>
      <c r="T14584" s="2" t="str">
        <f t="shared" si="647"/>
        <v/>
      </c>
    </row>
    <row r="14585" spans="18:20">
      <c r="R14585" s="2">
        <f t="shared" si="646"/>
        <v>0</v>
      </c>
      <c r="T14585" s="2" t="str">
        <f t="shared" si="647"/>
        <v/>
      </c>
    </row>
    <row r="14586" spans="18:20">
      <c r="R14586" s="2">
        <f t="shared" si="646"/>
        <v>0</v>
      </c>
      <c r="T14586" s="2" t="str">
        <f t="shared" si="647"/>
        <v/>
      </c>
    </row>
    <row r="14587" spans="18:20">
      <c r="R14587" s="2">
        <f t="shared" si="646"/>
        <v>0</v>
      </c>
      <c r="T14587" s="2" t="str">
        <f t="shared" si="647"/>
        <v/>
      </c>
    </row>
    <row r="14588" spans="18:20">
      <c r="R14588" s="2">
        <f t="shared" si="646"/>
        <v>0</v>
      </c>
      <c r="T14588" s="2" t="str">
        <f t="shared" si="647"/>
        <v/>
      </c>
    </row>
    <row r="14589" spans="18:20">
      <c r="R14589" s="2">
        <f t="shared" si="646"/>
        <v>0</v>
      </c>
      <c r="T14589" s="2" t="str">
        <f t="shared" si="647"/>
        <v/>
      </c>
    </row>
    <row r="14590" spans="18:20">
      <c r="R14590" s="2">
        <f t="shared" si="646"/>
        <v>0</v>
      </c>
      <c r="T14590" s="2" t="str">
        <f t="shared" si="647"/>
        <v/>
      </c>
    </row>
    <row r="14591" spans="18:20">
      <c r="R14591" s="2">
        <f t="shared" si="646"/>
        <v>0</v>
      </c>
      <c r="T14591" s="2" t="str">
        <f t="shared" si="647"/>
        <v/>
      </c>
    </row>
    <row r="14592" spans="18:20">
      <c r="R14592" s="2">
        <f t="shared" si="646"/>
        <v>0</v>
      </c>
      <c r="T14592" s="2" t="str">
        <f t="shared" si="647"/>
        <v/>
      </c>
    </row>
    <row r="14593" spans="18:20">
      <c r="R14593" s="2">
        <f t="shared" si="646"/>
        <v>0</v>
      </c>
      <c r="T14593" s="2" t="str">
        <f t="shared" si="647"/>
        <v/>
      </c>
    </row>
    <row r="14594" spans="18:20">
      <c r="R14594" s="2">
        <f t="shared" si="646"/>
        <v>0</v>
      </c>
      <c r="T14594" s="2" t="str">
        <f t="shared" si="647"/>
        <v/>
      </c>
    </row>
    <row r="14595" spans="18:20">
      <c r="R14595" s="2">
        <f t="shared" si="646"/>
        <v>0</v>
      </c>
      <c r="T14595" s="2" t="str">
        <f t="shared" si="647"/>
        <v/>
      </c>
    </row>
    <row r="14596" spans="18:20">
      <c r="R14596" s="2">
        <f t="shared" si="646"/>
        <v>0</v>
      </c>
      <c r="T14596" s="2" t="str">
        <f t="shared" si="647"/>
        <v/>
      </c>
    </row>
    <row r="14597" spans="18:20">
      <c r="R14597" s="2">
        <f t="shared" si="646"/>
        <v>0</v>
      </c>
      <c r="T14597" s="2" t="str">
        <f t="shared" si="647"/>
        <v/>
      </c>
    </row>
    <row r="14598" spans="18:20">
      <c r="R14598" s="2">
        <f t="shared" si="646"/>
        <v>0</v>
      </c>
      <c r="T14598" s="2" t="str">
        <f t="shared" si="647"/>
        <v/>
      </c>
    </row>
    <row r="14599" spans="18:20">
      <c r="R14599" s="2">
        <f t="shared" si="646"/>
        <v>0</v>
      </c>
      <c r="T14599" s="2" t="str">
        <f t="shared" si="647"/>
        <v/>
      </c>
    </row>
    <row r="14600" spans="18:20">
      <c r="R14600" s="2">
        <f t="shared" si="646"/>
        <v>0</v>
      </c>
      <c r="T14600" s="2" t="str">
        <f t="shared" si="647"/>
        <v/>
      </c>
    </row>
    <row r="14601" spans="18:20">
      <c r="R14601" s="2">
        <f t="shared" si="646"/>
        <v>0</v>
      </c>
      <c r="T14601" s="2" t="str">
        <f t="shared" si="647"/>
        <v/>
      </c>
    </row>
    <row r="14602" spans="18:20">
      <c r="R14602" s="2">
        <f t="shared" ref="R14602:R14665" si="648">SUM(D14602,G14602,M14602)</f>
        <v>0</v>
      </c>
      <c r="T14602" s="2" t="str">
        <f t="shared" ref="T14602:T14665" si="649">IF(B14602*$B$9=0,"",B14602/$B$9*100)</f>
        <v/>
      </c>
    </row>
    <row r="14603" spans="18:20">
      <c r="R14603" s="2">
        <f t="shared" si="648"/>
        <v>0</v>
      </c>
      <c r="T14603" s="2" t="str">
        <f t="shared" si="649"/>
        <v/>
      </c>
    </row>
    <row r="14604" spans="18:20">
      <c r="R14604" s="2">
        <f t="shared" si="648"/>
        <v>0</v>
      </c>
      <c r="T14604" s="2" t="str">
        <f t="shared" si="649"/>
        <v/>
      </c>
    </row>
    <row r="14605" spans="18:20">
      <c r="R14605" s="2">
        <f t="shared" si="648"/>
        <v>0</v>
      </c>
      <c r="T14605" s="2" t="str">
        <f t="shared" si="649"/>
        <v/>
      </c>
    </row>
    <row r="14606" spans="18:20">
      <c r="R14606" s="2">
        <f t="shared" si="648"/>
        <v>0</v>
      </c>
      <c r="T14606" s="2" t="str">
        <f t="shared" si="649"/>
        <v/>
      </c>
    </row>
    <row r="14607" spans="18:20">
      <c r="R14607" s="2">
        <f t="shared" si="648"/>
        <v>0</v>
      </c>
      <c r="T14607" s="2" t="str">
        <f t="shared" si="649"/>
        <v/>
      </c>
    </row>
    <row r="14608" spans="18:20">
      <c r="R14608" s="2">
        <f t="shared" si="648"/>
        <v>0</v>
      </c>
      <c r="T14608" s="2" t="str">
        <f t="shared" si="649"/>
        <v/>
      </c>
    </row>
    <row r="14609" spans="18:20">
      <c r="R14609" s="2">
        <f t="shared" si="648"/>
        <v>0</v>
      </c>
      <c r="T14609" s="2" t="str">
        <f t="shared" si="649"/>
        <v/>
      </c>
    </row>
    <row r="14610" spans="18:20">
      <c r="R14610" s="2">
        <f t="shared" si="648"/>
        <v>0</v>
      </c>
      <c r="T14610" s="2" t="str">
        <f t="shared" si="649"/>
        <v/>
      </c>
    </row>
    <row r="14611" spans="18:20">
      <c r="R14611" s="2">
        <f t="shared" si="648"/>
        <v>0</v>
      </c>
      <c r="T14611" s="2" t="str">
        <f t="shared" si="649"/>
        <v/>
      </c>
    </row>
    <row r="14612" spans="18:20">
      <c r="R14612" s="2">
        <f t="shared" si="648"/>
        <v>0</v>
      </c>
      <c r="T14612" s="2" t="str">
        <f t="shared" si="649"/>
        <v/>
      </c>
    </row>
    <row r="14613" spans="18:20">
      <c r="R14613" s="2">
        <f t="shared" si="648"/>
        <v>0</v>
      </c>
      <c r="T14613" s="2" t="str">
        <f t="shared" si="649"/>
        <v/>
      </c>
    </row>
    <row r="14614" spans="18:20">
      <c r="R14614" s="2">
        <f t="shared" si="648"/>
        <v>0</v>
      </c>
      <c r="T14614" s="2" t="str">
        <f t="shared" si="649"/>
        <v/>
      </c>
    </row>
    <row r="14615" spans="18:20">
      <c r="R14615" s="2">
        <f t="shared" si="648"/>
        <v>0</v>
      </c>
      <c r="T14615" s="2" t="str">
        <f t="shared" si="649"/>
        <v/>
      </c>
    </row>
    <row r="14616" spans="18:20">
      <c r="R14616" s="2">
        <f t="shared" si="648"/>
        <v>0</v>
      </c>
      <c r="T14616" s="2" t="str">
        <f t="shared" si="649"/>
        <v/>
      </c>
    </row>
    <row r="14617" spans="18:20">
      <c r="R14617" s="2">
        <f t="shared" si="648"/>
        <v>0</v>
      </c>
      <c r="T14617" s="2" t="str">
        <f t="shared" si="649"/>
        <v/>
      </c>
    </row>
    <row r="14618" spans="18:20">
      <c r="R14618" s="2">
        <f t="shared" si="648"/>
        <v>0</v>
      </c>
      <c r="T14618" s="2" t="str">
        <f t="shared" si="649"/>
        <v/>
      </c>
    </row>
    <row r="14619" spans="18:20">
      <c r="R14619" s="2">
        <f t="shared" si="648"/>
        <v>0</v>
      </c>
      <c r="T14619" s="2" t="str">
        <f t="shared" si="649"/>
        <v/>
      </c>
    </row>
    <row r="14620" spans="18:20">
      <c r="R14620" s="2">
        <f t="shared" si="648"/>
        <v>0</v>
      </c>
      <c r="T14620" s="2" t="str">
        <f t="shared" si="649"/>
        <v/>
      </c>
    </row>
    <row r="14621" spans="18:20">
      <c r="R14621" s="2">
        <f t="shared" si="648"/>
        <v>0</v>
      </c>
      <c r="T14621" s="2" t="str">
        <f t="shared" si="649"/>
        <v/>
      </c>
    </row>
    <row r="14622" spans="18:20">
      <c r="R14622" s="2">
        <f t="shared" si="648"/>
        <v>0</v>
      </c>
      <c r="T14622" s="2" t="str">
        <f t="shared" si="649"/>
        <v/>
      </c>
    </row>
    <row r="14623" spans="18:20">
      <c r="R14623" s="2">
        <f t="shared" si="648"/>
        <v>0</v>
      </c>
      <c r="T14623" s="2" t="str">
        <f t="shared" si="649"/>
        <v/>
      </c>
    </row>
    <row r="14624" spans="18:20">
      <c r="R14624" s="2">
        <f t="shared" si="648"/>
        <v>0</v>
      </c>
      <c r="T14624" s="2" t="str">
        <f t="shared" si="649"/>
        <v/>
      </c>
    </row>
    <row r="14625" spans="18:20">
      <c r="R14625" s="2">
        <f t="shared" si="648"/>
        <v>0</v>
      </c>
      <c r="T14625" s="2" t="str">
        <f t="shared" si="649"/>
        <v/>
      </c>
    </row>
    <row r="14626" spans="18:20">
      <c r="R14626" s="2">
        <f t="shared" si="648"/>
        <v>0</v>
      </c>
      <c r="T14626" s="2" t="str">
        <f t="shared" si="649"/>
        <v/>
      </c>
    </row>
    <row r="14627" spans="18:20">
      <c r="R14627" s="2">
        <f t="shared" si="648"/>
        <v>0</v>
      </c>
      <c r="T14627" s="2" t="str">
        <f t="shared" si="649"/>
        <v/>
      </c>
    </row>
    <row r="14628" spans="18:20">
      <c r="R14628" s="2">
        <f t="shared" si="648"/>
        <v>0</v>
      </c>
      <c r="T14628" s="2" t="str">
        <f t="shared" si="649"/>
        <v/>
      </c>
    </row>
    <row r="14629" spans="18:20">
      <c r="R14629" s="2">
        <f t="shared" si="648"/>
        <v>0</v>
      </c>
      <c r="T14629" s="2" t="str">
        <f t="shared" si="649"/>
        <v/>
      </c>
    </row>
    <row r="14630" spans="18:20">
      <c r="R14630" s="2">
        <f t="shared" si="648"/>
        <v>0</v>
      </c>
      <c r="T14630" s="2" t="str">
        <f t="shared" si="649"/>
        <v/>
      </c>
    </row>
    <row r="14631" spans="18:20">
      <c r="R14631" s="2">
        <f t="shared" si="648"/>
        <v>0</v>
      </c>
      <c r="T14631" s="2" t="str">
        <f t="shared" si="649"/>
        <v/>
      </c>
    </row>
    <row r="14632" spans="18:20">
      <c r="R14632" s="2">
        <f t="shared" si="648"/>
        <v>0</v>
      </c>
      <c r="T14632" s="2" t="str">
        <f t="shared" si="649"/>
        <v/>
      </c>
    </row>
    <row r="14633" spans="18:20">
      <c r="R14633" s="2">
        <f t="shared" si="648"/>
        <v>0</v>
      </c>
      <c r="T14633" s="2" t="str">
        <f t="shared" si="649"/>
        <v/>
      </c>
    </row>
    <row r="14634" spans="18:20">
      <c r="R14634" s="2">
        <f t="shared" si="648"/>
        <v>0</v>
      </c>
      <c r="T14634" s="2" t="str">
        <f t="shared" si="649"/>
        <v/>
      </c>
    </row>
    <row r="14635" spans="18:20">
      <c r="R14635" s="2">
        <f t="shared" si="648"/>
        <v>0</v>
      </c>
      <c r="T14635" s="2" t="str">
        <f t="shared" si="649"/>
        <v/>
      </c>
    </row>
    <row r="14636" spans="18:20">
      <c r="R14636" s="2">
        <f t="shared" si="648"/>
        <v>0</v>
      </c>
      <c r="T14636" s="2" t="str">
        <f t="shared" si="649"/>
        <v/>
      </c>
    </row>
    <row r="14637" spans="18:20">
      <c r="R14637" s="2">
        <f t="shared" si="648"/>
        <v>0</v>
      </c>
      <c r="T14637" s="2" t="str">
        <f t="shared" si="649"/>
        <v/>
      </c>
    </row>
    <row r="14638" spans="18:20">
      <c r="R14638" s="2">
        <f t="shared" si="648"/>
        <v>0</v>
      </c>
      <c r="T14638" s="2" t="str">
        <f t="shared" si="649"/>
        <v/>
      </c>
    </row>
    <row r="14639" spans="18:20">
      <c r="R14639" s="2">
        <f t="shared" si="648"/>
        <v>0</v>
      </c>
      <c r="T14639" s="2" t="str">
        <f t="shared" si="649"/>
        <v/>
      </c>
    </row>
    <row r="14640" spans="18:20">
      <c r="R14640" s="2">
        <f t="shared" si="648"/>
        <v>0</v>
      </c>
      <c r="T14640" s="2" t="str">
        <f t="shared" si="649"/>
        <v/>
      </c>
    </row>
    <row r="14641" spans="18:20">
      <c r="R14641" s="2">
        <f t="shared" si="648"/>
        <v>0</v>
      </c>
      <c r="T14641" s="2" t="str">
        <f t="shared" si="649"/>
        <v/>
      </c>
    </row>
    <row r="14642" spans="18:20">
      <c r="R14642" s="2">
        <f t="shared" si="648"/>
        <v>0</v>
      </c>
      <c r="T14642" s="2" t="str">
        <f t="shared" si="649"/>
        <v/>
      </c>
    </row>
    <row r="14643" spans="18:20">
      <c r="R14643" s="2">
        <f t="shared" si="648"/>
        <v>0</v>
      </c>
      <c r="T14643" s="2" t="str">
        <f t="shared" si="649"/>
        <v/>
      </c>
    </row>
    <row r="14644" spans="18:20">
      <c r="R14644" s="2">
        <f t="shared" si="648"/>
        <v>0</v>
      </c>
      <c r="T14644" s="2" t="str">
        <f t="shared" si="649"/>
        <v/>
      </c>
    </row>
    <row r="14645" spans="18:20">
      <c r="R14645" s="2">
        <f t="shared" si="648"/>
        <v>0</v>
      </c>
      <c r="T14645" s="2" t="str">
        <f t="shared" si="649"/>
        <v/>
      </c>
    </row>
    <row r="14646" spans="18:20">
      <c r="R14646" s="2">
        <f t="shared" si="648"/>
        <v>0</v>
      </c>
      <c r="T14646" s="2" t="str">
        <f t="shared" si="649"/>
        <v/>
      </c>
    </row>
    <row r="14647" spans="18:20">
      <c r="R14647" s="2">
        <f t="shared" si="648"/>
        <v>0</v>
      </c>
      <c r="T14647" s="2" t="str">
        <f t="shared" si="649"/>
        <v/>
      </c>
    </row>
    <row r="14648" spans="18:20">
      <c r="R14648" s="2">
        <f t="shared" si="648"/>
        <v>0</v>
      </c>
      <c r="T14648" s="2" t="str">
        <f t="shared" si="649"/>
        <v/>
      </c>
    </row>
    <row r="14649" spans="18:20">
      <c r="R14649" s="2">
        <f t="shared" si="648"/>
        <v>0</v>
      </c>
      <c r="T14649" s="2" t="str">
        <f t="shared" si="649"/>
        <v/>
      </c>
    </row>
    <row r="14650" spans="18:20">
      <c r="R14650" s="2">
        <f t="shared" si="648"/>
        <v>0</v>
      </c>
      <c r="T14650" s="2" t="str">
        <f t="shared" si="649"/>
        <v/>
      </c>
    </row>
    <row r="14651" spans="18:20">
      <c r="R14651" s="2">
        <f t="shared" si="648"/>
        <v>0</v>
      </c>
      <c r="T14651" s="2" t="str">
        <f t="shared" si="649"/>
        <v/>
      </c>
    </row>
    <row r="14652" spans="18:20">
      <c r="R14652" s="2">
        <f t="shared" si="648"/>
        <v>0</v>
      </c>
      <c r="T14652" s="2" t="str">
        <f t="shared" si="649"/>
        <v/>
      </c>
    </row>
    <row r="14653" spans="18:20">
      <c r="R14653" s="2">
        <f t="shared" si="648"/>
        <v>0</v>
      </c>
      <c r="T14653" s="2" t="str">
        <f t="shared" si="649"/>
        <v/>
      </c>
    </row>
    <row r="14654" spans="18:20">
      <c r="R14654" s="2">
        <f t="shared" si="648"/>
        <v>0</v>
      </c>
      <c r="T14654" s="2" t="str">
        <f t="shared" si="649"/>
        <v/>
      </c>
    </row>
    <row r="14655" spans="18:20">
      <c r="R14655" s="2">
        <f t="shared" si="648"/>
        <v>0</v>
      </c>
      <c r="T14655" s="2" t="str">
        <f t="shared" si="649"/>
        <v/>
      </c>
    </row>
    <row r="14656" spans="18:20">
      <c r="R14656" s="2">
        <f t="shared" si="648"/>
        <v>0</v>
      </c>
      <c r="T14656" s="2" t="str">
        <f t="shared" si="649"/>
        <v/>
      </c>
    </row>
    <row r="14657" spans="18:20">
      <c r="R14657" s="2">
        <f t="shared" si="648"/>
        <v>0</v>
      </c>
      <c r="T14657" s="2" t="str">
        <f t="shared" si="649"/>
        <v/>
      </c>
    </row>
    <row r="14658" spans="18:20">
      <c r="R14658" s="2">
        <f t="shared" si="648"/>
        <v>0</v>
      </c>
      <c r="T14658" s="2" t="str">
        <f t="shared" si="649"/>
        <v/>
      </c>
    </row>
    <row r="14659" spans="18:20">
      <c r="R14659" s="2">
        <f t="shared" si="648"/>
        <v>0</v>
      </c>
      <c r="T14659" s="2" t="str">
        <f t="shared" si="649"/>
        <v/>
      </c>
    </row>
    <row r="14660" spans="18:20">
      <c r="R14660" s="2">
        <f t="shared" si="648"/>
        <v>0</v>
      </c>
      <c r="T14660" s="2" t="str">
        <f t="shared" si="649"/>
        <v/>
      </c>
    </row>
    <row r="14661" spans="18:20">
      <c r="R14661" s="2">
        <f t="shared" si="648"/>
        <v>0</v>
      </c>
      <c r="T14661" s="2" t="str">
        <f t="shared" si="649"/>
        <v/>
      </c>
    </row>
    <row r="14662" spans="18:20">
      <c r="R14662" s="2">
        <f t="shared" si="648"/>
        <v>0</v>
      </c>
      <c r="T14662" s="2" t="str">
        <f t="shared" si="649"/>
        <v/>
      </c>
    </row>
    <row r="14663" spans="18:20">
      <c r="R14663" s="2">
        <f t="shared" si="648"/>
        <v>0</v>
      </c>
      <c r="T14663" s="2" t="str">
        <f t="shared" si="649"/>
        <v/>
      </c>
    </row>
    <row r="14664" spans="18:20">
      <c r="R14664" s="2">
        <f t="shared" si="648"/>
        <v>0</v>
      </c>
      <c r="T14664" s="2" t="str">
        <f t="shared" si="649"/>
        <v/>
      </c>
    </row>
    <row r="14665" spans="18:20">
      <c r="R14665" s="2">
        <f t="shared" si="648"/>
        <v>0</v>
      </c>
      <c r="T14665" s="2" t="str">
        <f t="shared" si="649"/>
        <v/>
      </c>
    </row>
    <row r="14666" spans="18:20">
      <c r="R14666" s="2">
        <f t="shared" ref="R14666:R14729" si="650">SUM(D14666,G14666,M14666)</f>
        <v>0</v>
      </c>
      <c r="T14666" s="2" t="str">
        <f t="shared" ref="T14666:T14729" si="651">IF(B14666*$B$9=0,"",B14666/$B$9*100)</f>
        <v/>
      </c>
    </row>
    <row r="14667" spans="18:20">
      <c r="R14667" s="2">
        <f t="shared" si="650"/>
        <v>0</v>
      </c>
      <c r="T14667" s="2" t="str">
        <f t="shared" si="651"/>
        <v/>
      </c>
    </row>
    <row r="14668" spans="18:20">
      <c r="R14668" s="2">
        <f t="shared" si="650"/>
        <v>0</v>
      </c>
      <c r="T14668" s="2" t="str">
        <f t="shared" si="651"/>
        <v/>
      </c>
    </row>
    <row r="14669" spans="18:20">
      <c r="R14669" s="2">
        <f t="shared" si="650"/>
        <v>0</v>
      </c>
      <c r="T14669" s="2" t="str">
        <f t="shared" si="651"/>
        <v/>
      </c>
    </row>
    <row r="14670" spans="18:20">
      <c r="R14670" s="2">
        <f t="shared" si="650"/>
        <v>0</v>
      </c>
      <c r="T14670" s="2" t="str">
        <f t="shared" si="651"/>
        <v/>
      </c>
    </row>
    <row r="14671" spans="18:20">
      <c r="R14671" s="2">
        <f t="shared" si="650"/>
        <v>0</v>
      </c>
      <c r="T14671" s="2" t="str">
        <f t="shared" si="651"/>
        <v/>
      </c>
    </row>
    <row r="14672" spans="18:20">
      <c r="R14672" s="2">
        <f t="shared" si="650"/>
        <v>0</v>
      </c>
      <c r="T14672" s="2" t="str">
        <f t="shared" si="651"/>
        <v/>
      </c>
    </row>
    <row r="14673" spans="18:20">
      <c r="R14673" s="2">
        <f t="shared" si="650"/>
        <v>0</v>
      </c>
      <c r="T14673" s="2" t="str">
        <f t="shared" si="651"/>
        <v/>
      </c>
    </row>
    <row r="14674" spans="18:20">
      <c r="R14674" s="2">
        <f t="shared" si="650"/>
        <v>0</v>
      </c>
      <c r="T14674" s="2" t="str">
        <f t="shared" si="651"/>
        <v/>
      </c>
    </row>
    <row r="14675" spans="18:20">
      <c r="R14675" s="2">
        <f t="shared" si="650"/>
        <v>0</v>
      </c>
      <c r="T14675" s="2" t="str">
        <f t="shared" si="651"/>
        <v/>
      </c>
    </row>
    <row r="14676" spans="18:20">
      <c r="R14676" s="2">
        <f t="shared" si="650"/>
        <v>0</v>
      </c>
      <c r="T14676" s="2" t="str">
        <f t="shared" si="651"/>
        <v/>
      </c>
    </row>
    <row r="14677" spans="18:20">
      <c r="R14677" s="2">
        <f t="shared" si="650"/>
        <v>0</v>
      </c>
      <c r="T14677" s="2" t="str">
        <f t="shared" si="651"/>
        <v/>
      </c>
    </row>
    <row r="14678" spans="18:20">
      <c r="R14678" s="2">
        <f t="shared" si="650"/>
        <v>0</v>
      </c>
      <c r="T14678" s="2" t="str">
        <f t="shared" si="651"/>
        <v/>
      </c>
    </row>
    <row r="14679" spans="18:20">
      <c r="R14679" s="2">
        <f t="shared" si="650"/>
        <v>0</v>
      </c>
      <c r="T14679" s="2" t="str">
        <f t="shared" si="651"/>
        <v/>
      </c>
    </row>
    <row r="14680" spans="18:20">
      <c r="R14680" s="2">
        <f t="shared" si="650"/>
        <v>0</v>
      </c>
      <c r="T14680" s="2" t="str">
        <f t="shared" si="651"/>
        <v/>
      </c>
    </row>
    <row r="14681" spans="18:20">
      <c r="R14681" s="2">
        <f t="shared" si="650"/>
        <v>0</v>
      </c>
      <c r="T14681" s="2" t="str">
        <f t="shared" si="651"/>
        <v/>
      </c>
    </row>
    <row r="14682" spans="18:20">
      <c r="R14682" s="2">
        <f t="shared" si="650"/>
        <v>0</v>
      </c>
      <c r="T14682" s="2" t="str">
        <f t="shared" si="651"/>
        <v/>
      </c>
    </row>
    <row r="14683" spans="18:20">
      <c r="R14683" s="2">
        <f t="shared" si="650"/>
        <v>0</v>
      </c>
      <c r="T14683" s="2" t="str">
        <f t="shared" si="651"/>
        <v/>
      </c>
    </row>
    <row r="14684" spans="18:20">
      <c r="R14684" s="2">
        <f t="shared" si="650"/>
        <v>0</v>
      </c>
      <c r="T14684" s="2" t="str">
        <f t="shared" si="651"/>
        <v/>
      </c>
    </row>
    <row r="14685" spans="18:20">
      <c r="R14685" s="2">
        <f t="shared" si="650"/>
        <v>0</v>
      </c>
      <c r="T14685" s="2" t="str">
        <f t="shared" si="651"/>
        <v/>
      </c>
    </row>
    <row r="14686" spans="18:20">
      <c r="R14686" s="2">
        <f t="shared" si="650"/>
        <v>0</v>
      </c>
      <c r="T14686" s="2" t="str">
        <f t="shared" si="651"/>
        <v/>
      </c>
    </row>
    <row r="14687" spans="18:20">
      <c r="R14687" s="2">
        <f t="shared" si="650"/>
        <v>0</v>
      </c>
      <c r="T14687" s="2" t="str">
        <f t="shared" si="651"/>
        <v/>
      </c>
    </row>
    <row r="14688" spans="18:20">
      <c r="R14688" s="2">
        <f t="shared" si="650"/>
        <v>0</v>
      </c>
      <c r="T14688" s="2" t="str">
        <f t="shared" si="651"/>
        <v/>
      </c>
    </row>
    <row r="14689" spans="18:20">
      <c r="R14689" s="2">
        <f t="shared" si="650"/>
        <v>0</v>
      </c>
      <c r="T14689" s="2" t="str">
        <f t="shared" si="651"/>
        <v/>
      </c>
    </row>
    <row r="14690" spans="18:20">
      <c r="R14690" s="2">
        <f t="shared" si="650"/>
        <v>0</v>
      </c>
      <c r="T14690" s="2" t="str">
        <f t="shared" si="651"/>
        <v/>
      </c>
    </row>
    <row r="14691" spans="18:20">
      <c r="R14691" s="2">
        <f t="shared" si="650"/>
        <v>0</v>
      </c>
      <c r="T14691" s="2" t="str">
        <f t="shared" si="651"/>
        <v/>
      </c>
    </row>
    <row r="14692" spans="18:20">
      <c r="R14692" s="2">
        <f t="shared" si="650"/>
        <v>0</v>
      </c>
      <c r="T14692" s="2" t="str">
        <f t="shared" si="651"/>
        <v/>
      </c>
    </row>
    <row r="14693" spans="18:20">
      <c r="R14693" s="2">
        <f t="shared" si="650"/>
        <v>0</v>
      </c>
      <c r="T14693" s="2" t="str">
        <f t="shared" si="651"/>
        <v/>
      </c>
    </row>
    <row r="14694" spans="18:20">
      <c r="R14694" s="2">
        <f t="shared" si="650"/>
        <v>0</v>
      </c>
      <c r="T14694" s="2" t="str">
        <f t="shared" si="651"/>
        <v/>
      </c>
    </row>
    <row r="14695" spans="18:20">
      <c r="R14695" s="2">
        <f t="shared" si="650"/>
        <v>0</v>
      </c>
      <c r="T14695" s="2" t="str">
        <f t="shared" si="651"/>
        <v/>
      </c>
    </row>
    <row r="14696" spans="18:20">
      <c r="R14696" s="2">
        <f t="shared" si="650"/>
        <v>0</v>
      </c>
      <c r="T14696" s="2" t="str">
        <f t="shared" si="651"/>
        <v/>
      </c>
    </row>
    <row r="14697" spans="18:20">
      <c r="R14697" s="2">
        <f t="shared" si="650"/>
        <v>0</v>
      </c>
      <c r="T14697" s="2" t="str">
        <f t="shared" si="651"/>
        <v/>
      </c>
    </row>
    <row r="14698" spans="18:20">
      <c r="R14698" s="2">
        <f t="shared" si="650"/>
        <v>0</v>
      </c>
      <c r="T14698" s="2" t="str">
        <f t="shared" si="651"/>
        <v/>
      </c>
    </row>
    <row r="14699" spans="18:20">
      <c r="R14699" s="2">
        <f t="shared" si="650"/>
        <v>0</v>
      </c>
      <c r="T14699" s="2" t="str">
        <f t="shared" si="651"/>
        <v/>
      </c>
    </row>
    <row r="14700" spans="18:20">
      <c r="R14700" s="2">
        <f t="shared" si="650"/>
        <v>0</v>
      </c>
      <c r="T14700" s="2" t="str">
        <f t="shared" si="651"/>
        <v/>
      </c>
    </row>
    <row r="14701" spans="18:20">
      <c r="R14701" s="2">
        <f t="shared" si="650"/>
        <v>0</v>
      </c>
      <c r="T14701" s="2" t="str">
        <f t="shared" si="651"/>
        <v/>
      </c>
    </row>
    <row r="14702" spans="18:20">
      <c r="R14702" s="2">
        <f t="shared" si="650"/>
        <v>0</v>
      </c>
      <c r="T14702" s="2" t="str">
        <f t="shared" si="651"/>
        <v/>
      </c>
    </row>
    <row r="14703" spans="18:20">
      <c r="R14703" s="2">
        <f t="shared" si="650"/>
        <v>0</v>
      </c>
      <c r="T14703" s="2" t="str">
        <f t="shared" si="651"/>
        <v/>
      </c>
    </row>
    <row r="14704" spans="18:20">
      <c r="R14704" s="2">
        <f t="shared" si="650"/>
        <v>0</v>
      </c>
      <c r="T14704" s="2" t="str">
        <f t="shared" si="651"/>
        <v/>
      </c>
    </row>
    <row r="14705" spans="18:20">
      <c r="R14705" s="2">
        <f t="shared" si="650"/>
        <v>0</v>
      </c>
      <c r="T14705" s="2" t="str">
        <f t="shared" si="651"/>
        <v/>
      </c>
    </row>
    <row r="14706" spans="18:20">
      <c r="R14706" s="2">
        <f t="shared" si="650"/>
        <v>0</v>
      </c>
      <c r="T14706" s="2" t="str">
        <f t="shared" si="651"/>
        <v/>
      </c>
    </row>
    <row r="14707" spans="18:20">
      <c r="R14707" s="2">
        <f t="shared" si="650"/>
        <v>0</v>
      </c>
      <c r="T14707" s="2" t="str">
        <f t="shared" si="651"/>
        <v/>
      </c>
    </row>
    <row r="14708" spans="18:20">
      <c r="R14708" s="2">
        <f t="shared" si="650"/>
        <v>0</v>
      </c>
      <c r="T14708" s="2" t="str">
        <f t="shared" si="651"/>
        <v/>
      </c>
    </row>
    <row r="14709" spans="18:20">
      <c r="R14709" s="2">
        <f t="shared" si="650"/>
        <v>0</v>
      </c>
      <c r="T14709" s="2" t="str">
        <f t="shared" si="651"/>
        <v/>
      </c>
    </row>
    <row r="14710" spans="18:20">
      <c r="R14710" s="2">
        <f t="shared" si="650"/>
        <v>0</v>
      </c>
      <c r="T14710" s="2" t="str">
        <f t="shared" si="651"/>
        <v/>
      </c>
    </row>
    <row r="14711" spans="18:20">
      <c r="R14711" s="2">
        <f t="shared" si="650"/>
        <v>0</v>
      </c>
      <c r="T14711" s="2" t="str">
        <f t="shared" si="651"/>
        <v/>
      </c>
    </row>
    <row r="14712" spans="18:20">
      <c r="R14712" s="2">
        <f t="shared" si="650"/>
        <v>0</v>
      </c>
      <c r="T14712" s="2" t="str">
        <f t="shared" si="651"/>
        <v/>
      </c>
    </row>
    <row r="14713" spans="18:20">
      <c r="R14713" s="2">
        <f t="shared" si="650"/>
        <v>0</v>
      </c>
      <c r="T14713" s="2" t="str">
        <f t="shared" si="651"/>
        <v/>
      </c>
    </row>
    <row r="14714" spans="18:20">
      <c r="R14714" s="2">
        <f t="shared" si="650"/>
        <v>0</v>
      </c>
      <c r="T14714" s="2" t="str">
        <f t="shared" si="651"/>
        <v/>
      </c>
    </row>
    <row r="14715" spans="18:20">
      <c r="R14715" s="2">
        <f t="shared" si="650"/>
        <v>0</v>
      </c>
      <c r="T14715" s="2" t="str">
        <f t="shared" si="651"/>
        <v/>
      </c>
    </row>
    <row r="14716" spans="18:20">
      <c r="R14716" s="2">
        <f t="shared" si="650"/>
        <v>0</v>
      </c>
      <c r="T14716" s="2" t="str">
        <f t="shared" si="651"/>
        <v/>
      </c>
    </row>
    <row r="14717" spans="18:20">
      <c r="R14717" s="2">
        <f t="shared" si="650"/>
        <v>0</v>
      </c>
      <c r="T14717" s="2" t="str">
        <f t="shared" si="651"/>
        <v/>
      </c>
    </row>
    <row r="14718" spans="18:20">
      <c r="R14718" s="2">
        <f t="shared" si="650"/>
        <v>0</v>
      </c>
      <c r="T14718" s="2" t="str">
        <f t="shared" si="651"/>
        <v/>
      </c>
    </row>
    <row r="14719" spans="18:20">
      <c r="R14719" s="2">
        <f t="shared" si="650"/>
        <v>0</v>
      </c>
      <c r="T14719" s="2" t="str">
        <f t="shared" si="651"/>
        <v/>
      </c>
    </row>
    <row r="14720" spans="18:20">
      <c r="R14720" s="2">
        <f t="shared" si="650"/>
        <v>0</v>
      </c>
      <c r="T14720" s="2" t="str">
        <f t="shared" si="651"/>
        <v/>
      </c>
    </row>
    <row r="14721" spans="18:20">
      <c r="R14721" s="2">
        <f t="shared" si="650"/>
        <v>0</v>
      </c>
      <c r="T14721" s="2" t="str">
        <f t="shared" si="651"/>
        <v/>
      </c>
    </row>
    <row r="14722" spans="18:20">
      <c r="R14722" s="2">
        <f t="shared" si="650"/>
        <v>0</v>
      </c>
      <c r="T14722" s="2" t="str">
        <f t="shared" si="651"/>
        <v/>
      </c>
    </row>
    <row r="14723" spans="18:20">
      <c r="R14723" s="2">
        <f t="shared" si="650"/>
        <v>0</v>
      </c>
      <c r="T14723" s="2" t="str">
        <f t="shared" si="651"/>
        <v/>
      </c>
    </row>
    <row r="14724" spans="18:20">
      <c r="R14724" s="2">
        <f t="shared" si="650"/>
        <v>0</v>
      </c>
      <c r="T14724" s="2" t="str">
        <f t="shared" si="651"/>
        <v/>
      </c>
    </row>
    <row r="14725" spans="18:20">
      <c r="R14725" s="2">
        <f t="shared" si="650"/>
        <v>0</v>
      </c>
      <c r="T14725" s="2" t="str">
        <f t="shared" si="651"/>
        <v/>
      </c>
    </row>
    <row r="14726" spans="18:20">
      <c r="R14726" s="2">
        <f t="shared" si="650"/>
        <v>0</v>
      </c>
      <c r="T14726" s="2" t="str">
        <f t="shared" si="651"/>
        <v/>
      </c>
    </row>
    <row r="14727" spans="18:20">
      <c r="R14727" s="2">
        <f t="shared" si="650"/>
        <v>0</v>
      </c>
      <c r="T14727" s="2" t="str">
        <f t="shared" si="651"/>
        <v/>
      </c>
    </row>
    <row r="14728" spans="18:20">
      <c r="R14728" s="2">
        <f t="shared" si="650"/>
        <v>0</v>
      </c>
      <c r="T14728" s="2" t="str">
        <f t="shared" si="651"/>
        <v/>
      </c>
    </row>
    <row r="14729" spans="18:20">
      <c r="R14729" s="2">
        <f t="shared" si="650"/>
        <v>0</v>
      </c>
      <c r="T14729" s="2" t="str">
        <f t="shared" si="651"/>
        <v/>
      </c>
    </row>
    <row r="14730" spans="18:20">
      <c r="R14730" s="2">
        <f t="shared" ref="R14730:R14793" si="652">SUM(D14730,G14730,M14730)</f>
        <v>0</v>
      </c>
      <c r="T14730" s="2" t="str">
        <f t="shared" ref="T14730:T14793" si="653">IF(B14730*$B$9=0,"",B14730/$B$9*100)</f>
        <v/>
      </c>
    </row>
    <row r="14731" spans="18:20">
      <c r="R14731" s="2">
        <f t="shared" si="652"/>
        <v>0</v>
      </c>
      <c r="T14731" s="2" t="str">
        <f t="shared" si="653"/>
        <v/>
      </c>
    </row>
    <row r="14732" spans="18:20">
      <c r="R14732" s="2">
        <f t="shared" si="652"/>
        <v>0</v>
      </c>
      <c r="T14732" s="2" t="str">
        <f t="shared" si="653"/>
        <v/>
      </c>
    </row>
    <row r="14733" spans="18:20">
      <c r="R14733" s="2">
        <f t="shared" si="652"/>
        <v>0</v>
      </c>
      <c r="T14733" s="2" t="str">
        <f t="shared" si="653"/>
        <v/>
      </c>
    </row>
    <row r="14734" spans="18:20">
      <c r="R14734" s="2">
        <f t="shared" si="652"/>
        <v>0</v>
      </c>
      <c r="T14734" s="2" t="str">
        <f t="shared" si="653"/>
        <v/>
      </c>
    </row>
    <row r="14735" spans="18:20">
      <c r="R14735" s="2">
        <f t="shared" si="652"/>
        <v>0</v>
      </c>
      <c r="T14735" s="2" t="str">
        <f t="shared" si="653"/>
        <v/>
      </c>
    </row>
    <row r="14736" spans="18:20">
      <c r="R14736" s="2">
        <f t="shared" si="652"/>
        <v>0</v>
      </c>
      <c r="T14736" s="2" t="str">
        <f t="shared" si="653"/>
        <v/>
      </c>
    </row>
    <row r="14737" spans="18:20">
      <c r="R14737" s="2">
        <f t="shared" si="652"/>
        <v>0</v>
      </c>
      <c r="T14737" s="2" t="str">
        <f t="shared" si="653"/>
        <v/>
      </c>
    </row>
    <row r="14738" spans="18:20">
      <c r="R14738" s="2">
        <f t="shared" si="652"/>
        <v>0</v>
      </c>
      <c r="T14738" s="2" t="str">
        <f t="shared" si="653"/>
        <v/>
      </c>
    </row>
    <row r="14739" spans="18:20">
      <c r="R14739" s="2">
        <f t="shared" si="652"/>
        <v>0</v>
      </c>
      <c r="T14739" s="2" t="str">
        <f t="shared" si="653"/>
        <v/>
      </c>
    </row>
    <row r="14740" spans="18:20">
      <c r="R14740" s="2">
        <f t="shared" si="652"/>
        <v>0</v>
      </c>
      <c r="T14740" s="2" t="str">
        <f t="shared" si="653"/>
        <v/>
      </c>
    </row>
    <row r="14741" spans="18:20">
      <c r="R14741" s="2">
        <f t="shared" si="652"/>
        <v>0</v>
      </c>
      <c r="T14741" s="2" t="str">
        <f t="shared" si="653"/>
        <v/>
      </c>
    </row>
    <row r="14742" spans="18:20">
      <c r="R14742" s="2">
        <f t="shared" si="652"/>
        <v>0</v>
      </c>
      <c r="T14742" s="2" t="str">
        <f t="shared" si="653"/>
        <v/>
      </c>
    </row>
    <row r="14743" spans="18:20">
      <c r="R14743" s="2">
        <f t="shared" si="652"/>
        <v>0</v>
      </c>
      <c r="T14743" s="2" t="str">
        <f t="shared" si="653"/>
        <v/>
      </c>
    </row>
    <row r="14744" spans="18:20">
      <c r="R14744" s="2">
        <f t="shared" si="652"/>
        <v>0</v>
      </c>
      <c r="T14744" s="2" t="str">
        <f t="shared" si="653"/>
        <v/>
      </c>
    </row>
    <row r="14745" spans="18:20">
      <c r="R14745" s="2">
        <f t="shared" si="652"/>
        <v>0</v>
      </c>
      <c r="T14745" s="2" t="str">
        <f t="shared" si="653"/>
        <v/>
      </c>
    </row>
    <row r="14746" spans="18:20">
      <c r="R14746" s="2">
        <f t="shared" si="652"/>
        <v>0</v>
      </c>
      <c r="T14746" s="2" t="str">
        <f t="shared" si="653"/>
        <v/>
      </c>
    </row>
    <row r="14747" spans="18:20">
      <c r="R14747" s="2">
        <f t="shared" si="652"/>
        <v>0</v>
      </c>
      <c r="T14747" s="2" t="str">
        <f t="shared" si="653"/>
        <v/>
      </c>
    </row>
    <row r="14748" spans="18:20">
      <c r="R14748" s="2">
        <f t="shared" si="652"/>
        <v>0</v>
      </c>
      <c r="T14748" s="2" t="str">
        <f t="shared" si="653"/>
        <v/>
      </c>
    </row>
    <row r="14749" spans="18:20">
      <c r="R14749" s="2">
        <f t="shared" si="652"/>
        <v>0</v>
      </c>
      <c r="T14749" s="2" t="str">
        <f t="shared" si="653"/>
        <v/>
      </c>
    </row>
    <row r="14750" spans="18:20">
      <c r="R14750" s="2">
        <f t="shared" si="652"/>
        <v>0</v>
      </c>
      <c r="T14750" s="2" t="str">
        <f t="shared" si="653"/>
        <v/>
      </c>
    </row>
    <row r="14751" spans="18:20">
      <c r="R14751" s="2">
        <f t="shared" si="652"/>
        <v>0</v>
      </c>
      <c r="T14751" s="2" t="str">
        <f t="shared" si="653"/>
        <v/>
      </c>
    </row>
    <row r="14752" spans="18:20">
      <c r="R14752" s="2">
        <f t="shared" si="652"/>
        <v>0</v>
      </c>
      <c r="T14752" s="2" t="str">
        <f t="shared" si="653"/>
        <v/>
      </c>
    </row>
    <row r="14753" spans="18:20">
      <c r="R14753" s="2">
        <f t="shared" si="652"/>
        <v>0</v>
      </c>
      <c r="T14753" s="2" t="str">
        <f t="shared" si="653"/>
        <v/>
      </c>
    </row>
    <row r="14754" spans="18:20">
      <c r="R14754" s="2">
        <f t="shared" si="652"/>
        <v>0</v>
      </c>
      <c r="T14754" s="2" t="str">
        <f t="shared" si="653"/>
        <v/>
      </c>
    </row>
    <row r="14755" spans="18:20">
      <c r="R14755" s="2">
        <f t="shared" si="652"/>
        <v>0</v>
      </c>
      <c r="T14755" s="2" t="str">
        <f t="shared" si="653"/>
        <v/>
      </c>
    </row>
    <row r="14756" spans="18:20">
      <c r="R14756" s="2">
        <f t="shared" si="652"/>
        <v>0</v>
      </c>
      <c r="T14756" s="2" t="str">
        <f t="shared" si="653"/>
        <v/>
      </c>
    </row>
    <row r="14757" spans="18:20">
      <c r="R14757" s="2">
        <f t="shared" si="652"/>
        <v>0</v>
      </c>
      <c r="T14757" s="2" t="str">
        <f t="shared" si="653"/>
        <v/>
      </c>
    </row>
    <row r="14758" spans="18:20">
      <c r="R14758" s="2">
        <f t="shared" si="652"/>
        <v>0</v>
      </c>
      <c r="T14758" s="2" t="str">
        <f t="shared" si="653"/>
        <v/>
      </c>
    </row>
    <row r="14759" spans="18:20">
      <c r="R14759" s="2">
        <f t="shared" si="652"/>
        <v>0</v>
      </c>
      <c r="T14759" s="2" t="str">
        <f t="shared" si="653"/>
        <v/>
      </c>
    </row>
    <row r="14760" spans="18:20">
      <c r="R14760" s="2">
        <f t="shared" si="652"/>
        <v>0</v>
      </c>
      <c r="T14760" s="2" t="str">
        <f t="shared" si="653"/>
        <v/>
      </c>
    </row>
    <row r="14761" spans="18:20">
      <c r="R14761" s="2">
        <f t="shared" si="652"/>
        <v>0</v>
      </c>
      <c r="T14761" s="2" t="str">
        <f t="shared" si="653"/>
        <v/>
      </c>
    </row>
    <row r="14762" spans="18:20">
      <c r="R14762" s="2">
        <f t="shared" si="652"/>
        <v>0</v>
      </c>
      <c r="T14762" s="2" t="str">
        <f t="shared" si="653"/>
        <v/>
      </c>
    </row>
    <row r="14763" spans="18:20">
      <c r="R14763" s="2">
        <f t="shared" si="652"/>
        <v>0</v>
      </c>
      <c r="T14763" s="2" t="str">
        <f t="shared" si="653"/>
        <v/>
      </c>
    </row>
    <row r="14764" spans="18:20">
      <c r="R14764" s="2">
        <f t="shared" si="652"/>
        <v>0</v>
      </c>
      <c r="T14764" s="2" t="str">
        <f t="shared" si="653"/>
        <v/>
      </c>
    </row>
    <row r="14765" spans="18:20">
      <c r="R14765" s="2">
        <f t="shared" si="652"/>
        <v>0</v>
      </c>
      <c r="T14765" s="2" t="str">
        <f t="shared" si="653"/>
        <v/>
      </c>
    </row>
    <row r="14766" spans="18:20">
      <c r="R14766" s="2">
        <f t="shared" si="652"/>
        <v>0</v>
      </c>
      <c r="T14766" s="2" t="str">
        <f t="shared" si="653"/>
        <v/>
      </c>
    </row>
    <row r="14767" spans="18:20">
      <c r="R14767" s="2">
        <f t="shared" si="652"/>
        <v>0</v>
      </c>
      <c r="T14767" s="2" t="str">
        <f t="shared" si="653"/>
        <v/>
      </c>
    </row>
    <row r="14768" spans="18:20">
      <c r="R14768" s="2">
        <f t="shared" si="652"/>
        <v>0</v>
      </c>
      <c r="T14768" s="2" t="str">
        <f t="shared" si="653"/>
        <v/>
      </c>
    </row>
    <row r="14769" spans="18:20">
      <c r="R14769" s="2">
        <f t="shared" si="652"/>
        <v>0</v>
      </c>
      <c r="T14769" s="2" t="str">
        <f t="shared" si="653"/>
        <v/>
      </c>
    </row>
    <row r="14770" spans="18:20">
      <c r="R14770" s="2">
        <f t="shared" si="652"/>
        <v>0</v>
      </c>
      <c r="T14770" s="2" t="str">
        <f t="shared" si="653"/>
        <v/>
      </c>
    </row>
    <row r="14771" spans="18:20">
      <c r="R14771" s="2">
        <f t="shared" si="652"/>
        <v>0</v>
      </c>
      <c r="T14771" s="2" t="str">
        <f t="shared" si="653"/>
        <v/>
      </c>
    </row>
    <row r="14772" spans="18:20">
      <c r="R14772" s="2">
        <f t="shared" si="652"/>
        <v>0</v>
      </c>
      <c r="T14772" s="2" t="str">
        <f t="shared" si="653"/>
        <v/>
      </c>
    </row>
    <row r="14773" spans="18:20">
      <c r="R14773" s="2">
        <f t="shared" si="652"/>
        <v>0</v>
      </c>
      <c r="T14773" s="2" t="str">
        <f t="shared" si="653"/>
        <v/>
      </c>
    </row>
    <row r="14774" spans="18:20">
      <c r="R14774" s="2">
        <f t="shared" si="652"/>
        <v>0</v>
      </c>
      <c r="T14774" s="2" t="str">
        <f t="shared" si="653"/>
        <v/>
      </c>
    </row>
    <row r="14775" spans="18:20">
      <c r="R14775" s="2">
        <f t="shared" si="652"/>
        <v>0</v>
      </c>
      <c r="T14775" s="2" t="str">
        <f t="shared" si="653"/>
        <v/>
      </c>
    </row>
    <row r="14776" spans="18:20">
      <c r="R14776" s="2">
        <f t="shared" si="652"/>
        <v>0</v>
      </c>
      <c r="T14776" s="2" t="str">
        <f t="shared" si="653"/>
        <v/>
      </c>
    </row>
    <row r="14777" spans="18:20">
      <c r="R14777" s="2">
        <f t="shared" si="652"/>
        <v>0</v>
      </c>
      <c r="T14777" s="2" t="str">
        <f t="shared" si="653"/>
        <v/>
      </c>
    </row>
    <row r="14778" spans="18:20">
      <c r="R14778" s="2">
        <f t="shared" si="652"/>
        <v>0</v>
      </c>
      <c r="T14778" s="2" t="str">
        <f t="shared" si="653"/>
        <v/>
      </c>
    </row>
    <row r="14779" spans="18:20">
      <c r="R14779" s="2">
        <f t="shared" si="652"/>
        <v>0</v>
      </c>
      <c r="T14779" s="2" t="str">
        <f t="shared" si="653"/>
        <v/>
      </c>
    </row>
    <row r="14780" spans="18:20">
      <c r="R14780" s="2">
        <f t="shared" si="652"/>
        <v>0</v>
      </c>
      <c r="T14780" s="2" t="str">
        <f t="shared" si="653"/>
        <v/>
      </c>
    </row>
    <row r="14781" spans="18:20">
      <c r="R14781" s="2">
        <f t="shared" si="652"/>
        <v>0</v>
      </c>
      <c r="T14781" s="2" t="str">
        <f t="shared" si="653"/>
        <v/>
      </c>
    </row>
    <row r="14782" spans="18:20">
      <c r="R14782" s="2">
        <f t="shared" si="652"/>
        <v>0</v>
      </c>
      <c r="T14782" s="2" t="str">
        <f t="shared" si="653"/>
        <v/>
      </c>
    </row>
    <row r="14783" spans="18:20">
      <c r="R14783" s="2">
        <f t="shared" si="652"/>
        <v>0</v>
      </c>
      <c r="T14783" s="2" t="str">
        <f t="shared" si="653"/>
        <v/>
      </c>
    </row>
    <row r="14784" spans="18:20">
      <c r="R14784" s="2">
        <f t="shared" si="652"/>
        <v>0</v>
      </c>
      <c r="T14784" s="2" t="str">
        <f t="shared" si="653"/>
        <v/>
      </c>
    </row>
    <row r="14785" spans="18:20">
      <c r="R14785" s="2">
        <f t="shared" si="652"/>
        <v>0</v>
      </c>
      <c r="T14785" s="2" t="str">
        <f t="shared" si="653"/>
        <v/>
      </c>
    </row>
    <row r="14786" spans="18:20">
      <c r="R14786" s="2">
        <f t="shared" si="652"/>
        <v>0</v>
      </c>
      <c r="T14786" s="2" t="str">
        <f t="shared" si="653"/>
        <v/>
      </c>
    </row>
    <row r="14787" spans="18:20">
      <c r="R14787" s="2">
        <f t="shared" si="652"/>
        <v>0</v>
      </c>
      <c r="T14787" s="2" t="str">
        <f t="shared" si="653"/>
        <v/>
      </c>
    </row>
    <row r="14788" spans="18:20">
      <c r="R14788" s="2">
        <f t="shared" si="652"/>
        <v>0</v>
      </c>
      <c r="T14788" s="2" t="str">
        <f t="shared" si="653"/>
        <v/>
      </c>
    </row>
    <row r="14789" spans="18:20">
      <c r="R14789" s="2">
        <f t="shared" si="652"/>
        <v>0</v>
      </c>
      <c r="T14789" s="2" t="str">
        <f t="shared" si="653"/>
        <v/>
      </c>
    </row>
    <row r="14790" spans="18:20">
      <c r="R14790" s="2">
        <f t="shared" si="652"/>
        <v>0</v>
      </c>
      <c r="T14790" s="2" t="str">
        <f t="shared" si="653"/>
        <v/>
      </c>
    </row>
    <row r="14791" spans="18:20">
      <c r="R14791" s="2">
        <f t="shared" si="652"/>
        <v>0</v>
      </c>
      <c r="T14791" s="2" t="str">
        <f t="shared" si="653"/>
        <v/>
      </c>
    </row>
    <row r="14792" spans="18:20">
      <c r="R14792" s="2">
        <f t="shared" si="652"/>
        <v>0</v>
      </c>
      <c r="T14792" s="2" t="str">
        <f t="shared" si="653"/>
        <v/>
      </c>
    </row>
    <row r="14793" spans="18:20">
      <c r="R14793" s="2">
        <f t="shared" si="652"/>
        <v>0</v>
      </c>
      <c r="T14793" s="2" t="str">
        <f t="shared" si="653"/>
        <v/>
      </c>
    </row>
    <row r="14794" spans="18:20">
      <c r="R14794" s="2">
        <f t="shared" ref="R14794:R14857" si="654">SUM(D14794,G14794,M14794)</f>
        <v>0</v>
      </c>
      <c r="T14794" s="2" t="str">
        <f t="shared" ref="T14794:T14857" si="655">IF(B14794*$B$9=0,"",B14794/$B$9*100)</f>
        <v/>
      </c>
    </row>
    <row r="14795" spans="18:20">
      <c r="R14795" s="2">
        <f t="shared" si="654"/>
        <v>0</v>
      </c>
      <c r="T14795" s="2" t="str">
        <f t="shared" si="655"/>
        <v/>
      </c>
    </row>
    <row r="14796" spans="18:20">
      <c r="R14796" s="2">
        <f t="shared" si="654"/>
        <v>0</v>
      </c>
      <c r="T14796" s="2" t="str">
        <f t="shared" si="655"/>
        <v/>
      </c>
    </row>
    <row r="14797" spans="18:20">
      <c r="R14797" s="2">
        <f t="shared" si="654"/>
        <v>0</v>
      </c>
      <c r="T14797" s="2" t="str">
        <f t="shared" si="655"/>
        <v/>
      </c>
    </row>
    <row r="14798" spans="18:20">
      <c r="R14798" s="2">
        <f t="shared" si="654"/>
        <v>0</v>
      </c>
      <c r="T14798" s="2" t="str">
        <f t="shared" si="655"/>
        <v/>
      </c>
    </row>
    <row r="14799" spans="18:20">
      <c r="R14799" s="2">
        <f t="shared" si="654"/>
        <v>0</v>
      </c>
      <c r="T14799" s="2" t="str">
        <f t="shared" si="655"/>
        <v/>
      </c>
    </row>
    <row r="14800" spans="18:20">
      <c r="R14800" s="2">
        <f t="shared" si="654"/>
        <v>0</v>
      </c>
      <c r="T14800" s="2" t="str">
        <f t="shared" si="655"/>
        <v/>
      </c>
    </row>
    <row r="14801" spans="18:20">
      <c r="R14801" s="2">
        <f t="shared" si="654"/>
        <v>0</v>
      </c>
      <c r="T14801" s="2" t="str">
        <f t="shared" si="655"/>
        <v/>
      </c>
    </row>
    <row r="14802" spans="18:20">
      <c r="R14802" s="2">
        <f t="shared" si="654"/>
        <v>0</v>
      </c>
      <c r="T14802" s="2" t="str">
        <f t="shared" si="655"/>
        <v/>
      </c>
    </row>
    <row r="14803" spans="18:20">
      <c r="R14803" s="2">
        <f t="shared" si="654"/>
        <v>0</v>
      </c>
      <c r="T14803" s="2" t="str">
        <f t="shared" si="655"/>
        <v/>
      </c>
    </row>
    <row r="14804" spans="18:20">
      <c r="R14804" s="2">
        <f t="shared" si="654"/>
        <v>0</v>
      </c>
      <c r="T14804" s="2" t="str">
        <f t="shared" si="655"/>
        <v/>
      </c>
    </row>
    <row r="14805" spans="18:20">
      <c r="R14805" s="2">
        <f t="shared" si="654"/>
        <v>0</v>
      </c>
      <c r="T14805" s="2" t="str">
        <f t="shared" si="655"/>
        <v/>
      </c>
    </row>
    <row r="14806" spans="18:20">
      <c r="R14806" s="2">
        <f t="shared" si="654"/>
        <v>0</v>
      </c>
      <c r="T14806" s="2" t="str">
        <f t="shared" si="655"/>
        <v/>
      </c>
    </row>
    <row r="14807" spans="18:20">
      <c r="R14807" s="2">
        <f t="shared" si="654"/>
        <v>0</v>
      </c>
      <c r="T14807" s="2" t="str">
        <f t="shared" si="655"/>
        <v/>
      </c>
    </row>
    <row r="14808" spans="18:20">
      <c r="R14808" s="2">
        <f t="shared" si="654"/>
        <v>0</v>
      </c>
      <c r="T14808" s="2" t="str">
        <f t="shared" si="655"/>
        <v/>
      </c>
    </row>
    <row r="14809" spans="18:20">
      <c r="R14809" s="2">
        <f t="shared" si="654"/>
        <v>0</v>
      </c>
      <c r="T14809" s="2" t="str">
        <f t="shared" si="655"/>
        <v/>
      </c>
    </row>
    <row r="14810" spans="18:20">
      <c r="R14810" s="2">
        <f t="shared" si="654"/>
        <v>0</v>
      </c>
      <c r="T14810" s="2" t="str">
        <f t="shared" si="655"/>
        <v/>
      </c>
    </row>
    <row r="14811" spans="18:20">
      <c r="R14811" s="2">
        <f t="shared" si="654"/>
        <v>0</v>
      </c>
      <c r="T14811" s="2" t="str">
        <f t="shared" si="655"/>
        <v/>
      </c>
    </row>
    <row r="14812" spans="18:20">
      <c r="R14812" s="2">
        <f t="shared" si="654"/>
        <v>0</v>
      </c>
      <c r="T14812" s="2" t="str">
        <f t="shared" si="655"/>
        <v/>
      </c>
    </row>
    <row r="14813" spans="18:20">
      <c r="R14813" s="2">
        <f t="shared" si="654"/>
        <v>0</v>
      </c>
      <c r="T14813" s="2" t="str">
        <f t="shared" si="655"/>
        <v/>
      </c>
    </row>
    <row r="14814" spans="18:20">
      <c r="R14814" s="2">
        <f t="shared" si="654"/>
        <v>0</v>
      </c>
      <c r="T14814" s="2" t="str">
        <f t="shared" si="655"/>
        <v/>
      </c>
    </row>
    <row r="14815" spans="18:20">
      <c r="R14815" s="2">
        <f t="shared" si="654"/>
        <v>0</v>
      </c>
      <c r="T14815" s="2" t="str">
        <f t="shared" si="655"/>
        <v/>
      </c>
    </row>
    <row r="14816" spans="18:20">
      <c r="R14816" s="2">
        <f t="shared" si="654"/>
        <v>0</v>
      </c>
      <c r="T14816" s="2" t="str">
        <f t="shared" si="655"/>
        <v/>
      </c>
    </row>
    <row r="14817" spans="18:20">
      <c r="R14817" s="2">
        <f t="shared" si="654"/>
        <v>0</v>
      </c>
      <c r="T14817" s="2" t="str">
        <f t="shared" si="655"/>
        <v/>
      </c>
    </row>
    <row r="14818" spans="18:20">
      <c r="R14818" s="2">
        <f t="shared" si="654"/>
        <v>0</v>
      </c>
      <c r="T14818" s="2" t="str">
        <f t="shared" si="655"/>
        <v/>
      </c>
    </row>
    <row r="14819" spans="18:20">
      <c r="R14819" s="2">
        <f t="shared" si="654"/>
        <v>0</v>
      </c>
      <c r="T14819" s="2" t="str">
        <f t="shared" si="655"/>
        <v/>
      </c>
    </row>
    <row r="14820" spans="18:20">
      <c r="R14820" s="2">
        <f t="shared" si="654"/>
        <v>0</v>
      </c>
      <c r="T14820" s="2" t="str">
        <f t="shared" si="655"/>
        <v/>
      </c>
    </row>
    <row r="14821" spans="18:20">
      <c r="R14821" s="2">
        <f t="shared" si="654"/>
        <v>0</v>
      </c>
      <c r="T14821" s="2" t="str">
        <f t="shared" si="655"/>
        <v/>
      </c>
    </row>
    <row r="14822" spans="18:20">
      <c r="R14822" s="2">
        <f t="shared" si="654"/>
        <v>0</v>
      </c>
      <c r="T14822" s="2" t="str">
        <f t="shared" si="655"/>
        <v/>
      </c>
    </row>
    <row r="14823" spans="18:20">
      <c r="R14823" s="2">
        <f t="shared" si="654"/>
        <v>0</v>
      </c>
      <c r="T14823" s="2" t="str">
        <f t="shared" si="655"/>
        <v/>
      </c>
    </row>
    <row r="14824" spans="18:20">
      <c r="R14824" s="2">
        <f t="shared" si="654"/>
        <v>0</v>
      </c>
      <c r="T14824" s="2" t="str">
        <f t="shared" si="655"/>
        <v/>
      </c>
    </row>
    <row r="14825" spans="18:20">
      <c r="R14825" s="2">
        <f t="shared" si="654"/>
        <v>0</v>
      </c>
      <c r="T14825" s="2" t="str">
        <f t="shared" si="655"/>
        <v/>
      </c>
    </row>
    <row r="14826" spans="18:20">
      <c r="R14826" s="2">
        <f t="shared" si="654"/>
        <v>0</v>
      </c>
      <c r="T14826" s="2" t="str">
        <f t="shared" si="655"/>
        <v/>
      </c>
    </row>
    <row r="14827" spans="18:20">
      <c r="R14827" s="2">
        <f t="shared" si="654"/>
        <v>0</v>
      </c>
      <c r="T14827" s="2" t="str">
        <f t="shared" si="655"/>
        <v/>
      </c>
    </row>
    <row r="14828" spans="18:20">
      <c r="R14828" s="2">
        <f t="shared" si="654"/>
        <v>0</v>
      </c>
      <c r="T14828" s="2" t="str">
        <f t="shared" si="655"/>
        <v/>
      </c>
    </row>
    <row r="14829" spans="18:20">
      <c r="R14829" s="2">
        <f t="shared" si="654"/>
        <v>0</v>
      </c>
      <c r="T14829" s="2" t="str">
        <f t="shared" si="655"/>
        <v/>
      </c>
    </row>
    <row r="14830" spans="18:20">
      <c r="R14830" s="2">
        <f t="shared" si="654"/>
        <v>0</v>
      </c>
      <c r="T14830" s="2" t="str">
        <f t="shared" si="655"/>
        <v/>
      </c>
    </row>
    <row r="14831" spans="18:20">
      <c r="R14831" s="2">
        <f t="shared" si="654"/>
        <v>0</v>
      </c>
      <c r="T14831" s="2" t="str">
        <f t="shared" si="655"/>
        <v/>
      </c>
    </row>
    <row r="14832" spans="18:20">
      <c r="R14832" s="2">
        <f t="shared" si="654"/>
        <v>0</v>
      </c>
      <c r="T14832" s="2" t="str">
        <f t="shared" si="655"/>
        <v/>
      </c>
    </row>
    <row r="14833" spans="18:20">
      <c r="R14833" s="2">
        <f t="shared" si="654"/>
        <v>0</v>
      </c>
      <c r="T14833" s="2" t="str">
        <f t="shared" si="655"/>
        <v/>
      </c>
    </row>
    <row r="14834" spans="18:20">
      <c r="R14834" s="2">
        <f t="shared" si="654"/>
        <v>0</v>
      </c>
      <c r="T14834" s="2" t="str">
        <f t="shared" si="655"/>
        <v/>
      </c>
    </row>
    <row r="14835" spans="18:20">
      <c r="R14835" s="2">
        <f t="shared" si="654"/>
        <v>0</v>
      </c>
      <c r="T14835" s="2" t="str">
        <f t="shared" si="655"/>
        <v/>
      </c>
    </row>
    <row r="14836" spans="18:20">
      <c r="R14836" s="2">
        <f t="shared" si="654"/>
        <v>0</v>
      </c>
      <c r="T14836" s="2" t="str">
        <f t="shared" si="655"/>
        <v/>
      </c>
    </row>
    <row r="14837" spans="18:20">
      <c r="R14837" s="2">
        <f t="shared" si="654"/>
        <v>0</v>
      </c>
      <c r="T14837" s="2" t="str">
        <f t="shared" si="655"/>
        <v/>
      </c>
    </row>
    <row r="14838" spans="18:20">
      <c r="R14838" s="2">
        <f t="shared" si="654"/>
        <v>0</v>
      </c>
      <c r="T14838" s="2" t="str">
        <f t="shared" si="655"/>
        <v/>
      </c>
    </row>
    <row r="14839" spans="18:20">
      <c r="R14839" s="2">
        <f t="shared" si="654"/>
        <v>0</v>
      </c>
      <c r="T14839" s="2" t="str">
        <f t="shared" si="655"/>
        <v/>
      </c>
    </row>
    <row r="14840" spans="18:20">
      <c r="R14840" s="2">
        <f t="shared" si="654"/>
        <v>0</v>
      </c>
      <c r="T14840" s="2" t="str">
        <f t="shared" si="655"/>
        <v/>
      </c>
    </row>
    <row r="14841" spans="18:20">
      <c r="R14841" s="2">
        <f t="shared" si="654"/>
        <v>0</v>
      </c>
      <c r="T14841" s="2" t="str">
        <f t="shared" si="655"/>
        <v/>
      </c>
    </row>
    <row r="14842" spans="18:20">
      <c r="R14842" s="2">
        <f t="shared" si="654"/>
        <v>0</v>
      </c>
      <c r="T14842" s="2" t="str">
        <f t="shared" si="655"/>
        <v/>
      </c>
    </row>
    <row r="14843" spans="18:20">
      <c r="R14843" s="2">
        <f t="shared" si="654"/>
        <v>0</v>
      </c>
      <c r="T14843" s="2" t="str">
        <f t="shared" si="655"/>
        <v/>
      </c>
    </row>
    <row r="14844" spans="18:20">
      <c r="R14844" s="2">
        <f t="shared" si="654"/>
        <v>0</v>
      </c>
      <c r="T14844" s="2" t="str">
        <f t="shared" si="655"/>
        <v/>
      </c>
    </row>
    <row r="14845" spans="18:20">
      <c r="R14845" s="2">
        <f t="shared" si="654"/>
        <v>0</v>
      </c>
      <c r="T14845" s="2" t="str">
        <f t="shared" si="655"/>
        <v/>
      </c>
    </row>
    <row r="14846" spans="18:20">
      <c r="R14846" s="2">
        <f t="shared" si="654"/>
        <v>0</v>
      </c>
      <c r="T14846" s="2" t="str">
        <f t="shared" si="655"/>
        <v/>
      </c>
    </row>
    <row r="14847" spans="18:20">
      <c r="R14847" s="2">
        <f t="shared" si="654"/>
        <v>0</v>
      </c>
      <c r="T14847" s="2" t="str">
        <f t="shared" si="655"/>
        <v/>
      </c>
    </row>
    <row r="14848" spans="18:20">
      <c r="R14848" s="2">
        <f t="shared" si="654"/>
        <v>0</v>
      </c>
      <c r="T14848" s="2" t="str">
        <f t="shared" si="655"/>
        <v/>
      </c>
    </row>
    <row r="14849" spans="18:20">
      <c r="R14849" s="2">
        <f t="shared" si="654"/>
        <v>0</v>
      </c>
      <c r="T14849" s="2" t="str">
        <f t="shared" si="655"/>
        <v/>
      </c>
    </row>
    <row r="14850" spans="18:20">
      <c r="R14850" s="2">
        <f t="shared" si="654"/>
        <v>0</v>
      </c>
      <c r="T14850" s="2" t="str">
        <f t="shared" si="655"/>
        <v/>
      </c>
    </row>
    <row r="14851" spans="18:20">
      <c r="R14851" s="2">
        <f t="shared" si="654"/>
        <v>0</v>
      </c>
      <c r="T14851" s="2" t="str">
        <f t="shared" si="655"/>
        <v/>
      </c>
    </row>
    <row r="14852" spans="18:20">
      <c r="R14852" s="2">
        <f t="shared" si="654"/>
        <v>0</v>
      </c>
      <c r="T14852" s="2" t="str">
        <f t="shared" si="655"/>
        <v/>
      </c>
    </row>
    <row r="14853" spans="18:20">
      <c r="R14853" s="2">
        <f t="shared" si="654"/>
        <v>0</v>
      </c>
      <c r="T14853" s="2" t="str">
        <f t="shared" si="655"/>
        <v/>
      </c>
    </row>
    <row r="14854" spans="18:20">
      <c r="R14854" s="2">
        <f t="shared" si="654"/>
        <v>0</v>
      </c>
      <c r="T14854" s="2" t="str">
        <f t="shared" si="655"/>
        <v/>
      </c>
    </row>
    <row r="14855" spans="18:20">
      <c r="R14855" s="2">
        <f t="shared" si="654"/>
        <v>0</v>
      </c>
      <c r="T14855" s="2" t="str">
        <f t="shared" si="655"/>
        <v/>
      </c>
    </row>
    <row r="14856" spans="18:20">
      <c r="R14856" s="2">
        <f t="shared" si="654"/>
        <v>0</v>
      </c>
      <c r="T14856" s="2" t="str">
        <f t="shared" si="655"/>
        <v/>
      </c>
    </row>
    <row r="14857" spans="18:20">
      <c r="R14857" s="2">
        <f t="shared" si="654"/>
        <v>0</v>
      </c>
      <c r="T14857" s="2" t="str">
        <f t="shared" si="655"/>
        <v/>
      </c>
    </row>
    <row r="14858" spans="18:20">
      <c r="R14858" s="2">
        <f t="shared" ref="R14858:R14921" si="656">SUM(D14858,G14858,M14858)</f>
        <v>0</v>
      </c>
      <c r="T14858" s="2" t="str">
        <f t="shared" ref="T14858:T14921" si="657">IF(B14858*$B$9=0,"",B14858/$B$9*100)</f>
        <v/>
      </c>
    </row>
    <row r="14859" spans="18:20">
      <c r="R14859" s="2">
        <f t="shared" si="656"/>
        <v>0</v>
      </c>
      <c r="T14859" s="2" t="str">
        <f t="shared" si="657"/>
        <v/>
      </c>
    </row>
    <row r="14860" spans="18:20">
      <c r="R14860" s="2">
        <f t="shared" si="656"/>
        <v>0</v>
      </c>
      <c r="T14860" s="2" t="str">
        <f t="shared" si="657"/>
        <v/>
      </c>
    </row>
    <row r="14861" spans="18:20">
      <c r="R14861" s="2">
        <f t="shared" si="656"/>
        <v>0</v>
      </c>
      <c r="T14861" s="2" t="str">
        <f t="shared" si="657"/>
        <v/>
      </c>
    </row>
    <row r="14862" spans="18:20">
      <c r="R14862" s="2">
        <f t="shared" si="656"/>
        <v>0</v>
      </c>
      <c r="T14862" s="2" t="str">
        <f t="shared" si="657"/>
        <v/>
      </c>
    </row>
    <row r="14863" spans="18:20">
      <c r="R14863" s="2">
        <f t="shared" si="656"/>
        <v>0</v>
      </c>
      <c r="T14863" s="2" t="str">
        <f t="shared" si="657"/>
        <v/>
      </c>
    </row>
    <row r="14864" spans="18:20">
      <c r="R14864" s="2">
        <f t="shared" si="656"/>
        <v>0</v>
      </c>
      <c r="T14864" s="2" t="str">
        <f t="shared" si="657"/>
        <v/>
      </c>
    </row>
    <row r="14865" spans="18:20">
      <c r="R14865" s="2">
        <f t="shared" si="656"/>
        <v>0</v>
      </c>
      <c r="T14865" s="2" t="str">
        <f t="shared" si="657"/>
        <v/>
      </c>
    </row>
    <row r="14866" spans="18:20">
      <c r="R14866" s="2">
        <f t="shared" si="656"/>
        <v>0</v>
      </c>
      <c r="T14866" s="2" t="str">
        <f t="shared" si="657"/>
        <v/>
      </c>
    </row>
    <row r="14867" spans="18:20">
      <c r="R14867" s="2">
        <f t="shared" si="656"/>
        <v>0</v>
      </c>
      <c r="T14867" s="2" t="str">
        <f t="shared" si="657"/>
        <v/>
      </c>
    </row>
    <row r="14868" spans="18:20">
      <c r="R14868" s="2">
        <f t="shared" si="656"/>
        <v>0</v>
      </c>
      <c r="T14868" s="2" t="str">
        <f t="shared" si="657"/>
        <v/>
      </c>
    </row>
    <row r="14869" spans="18:20">
      <c r="R14869" s="2">
        <f t="shared" si="656"/>
        <v>0</v>
      </c>
      <c r="T14869" s="2" t="str">
        <f t="shared" si="657"/>
        <v/>
      </c>
    </row>
    <row r="14870" spans="18:20">
      <c r="R14870" s="2">
        <f t="shared" si="656"/>
        <v>0</v>
      </c>
      <c r="T14870" s="2" t="str">
        <f t="shared" si="657"/>
        <v/>
      </c>
    </row>
    <row r="14871" spans="18:20">
      <c r="R14871" s="2">
        <f t="shared" si="656"/>
        <v>0</v>
      </c>
      <c r="T14871" s="2" t="str">
        <f t="shared" si="657"/>
        <v/>
      </c>
    </row>
    <row r="14872" spans="18:20">
      <c r="R14872" s="2">
        <f t="shared" si="656"/>
        <v>0</v>
      </c>
      <c r="T14872" s="2" t="str">
        <f t="shared" si="657"/>
        <v/>
      </c>
    </row>
    <row r="14873" spans="18:20">
      <c r="R14873" s="2">
        <f t="shared" si="656"/>
        <v>0</v>
      </c>
      <c r="T14873" s="2" t="str">
        <f t="shared" si="657"/>
        <v/>
      </c>
    </row>
    <row r="14874" spans="18:20">
      <c r="R14874" s="2">
        <f t="shared" si="656"/>
        <v>0</v>
      </c>
      <c r="T14874" s="2" t="str">
        <f t="shared" si="657"/>
        <v/>
      </c>
    </row>
    <row r="14875" spans="18:20">
      <c r="R14875" s="2">
        <f t="shared" si="656"/>
        <v>0</v>
      </c>
      <c r="T14875" s="2" t="str">
        <f t="shared" si="657"/>
        <v/>
      </c>
    </row>
    <row r="14876" spans="18:20">
      <c r="R14876" s="2">
        <f t="shared" si="656"/>
        <v>0</v>
      </c>
      <c r="T14876" s="2" t="str">
        <f t="shared" si="657"/>
        <v/>
      </c>
    </row>
    <row r="14877" spans="18:20">
      <c r="R14877" s="2">
        <f t="shared" si="656"/>
        <v>0</v>
      </c>
      <c r="T14877" s="2" t="str">
        <f t="shared" si="657"/>
        <v/>
      </c>
    </row>
    <row r="14878" spans="18:20">
      <c r="R14878" s="2">
        <f t="shared" si="656"/>
        <v>0</v>
      </c>
      <c r="T14878" s="2" t="str">
        <f t="shared" si="657"/>
        <v/>
      </c>
    </row>
    <row r="14879" spans="18:20">
      <c r="R14879" s="2">
        <f t="shared" si="656"/>
        <v>0</v>
      </c>
      <c r="T14879" s="2" t="str">
        <f t="shared" si="657"/>
        <v/>
      </c>
    </row>
    <row r="14880" spans="18:20">
      <c r="R14880" s="2">
        <f t="shared" si="656"/>
        <v>0</v>
      </c>
      <c r="T14880" s="2" t="str">
        <f t="shared" si="657"/>
        <v/>
      </c>
    </row>
    <row r="14881" spans="18:20">
      <c r="R14881" s="2">
        <f t="shared" si="656"/>
        <v>0</v>
      </c>
      <c r="T14881" s="2" t="str">
        <f t="shared" si="657"/>
        <v/>
      </c>
    </row>
    <row r="14882" spans="18:20">
      <c r="R14882" s="2">
        <f t="shared" si="656"/>
        <v>0</v>
      </c>
      <c r="T14882" s="2" t="str">
        <f t="shared" si="657"/>
        <v/>
      </c>
    </row>
    <row r="14883" spans="18:20">
      <c r="R14883" s="2">
        <f t="shared" si="656"/>
        <v>0</v>
      </c>
      <c r="T14883" s="2" t="str">
        <f t="shared" si="657"/>
        <v/>
      </c>
    </row>
    <row r="14884" spans="18:20">
      <c r="R14884" s="2">
        <f t="shared" si="656"/>
        <v>0</v>
      </c>
      <c r="T14884" s="2" t="str">
        <f t="shared" si="657"/>
        <v/>
      </c>
    </row>
    <row r="14885" spans="18:20">
      <c r="R14885" s="2">
        <f t="shared" si="656"/>
        <v>0</v>
      </c>
      <c r="T14885" s="2" t="str">
        <f t="shared" si="657"/>
        <v/>
      </c>
    </row>
    <row r="14886" spans="18:20">
      <c r="R14886" s="2">
        <f t="shared" si="656"/>
        <v>0</v>
      </c>
      <c r="T14886" s="2" t="str">
        <f t="shared" si="657"/>
        <v/>
      </c>
    </row>
    <row r="14887" spans="18:20">
      <c r="R14887" s="2">
        <f t="shared" si="656"/>
        <v>0</v>
      </c>
      <c r="T14887" s="2" t="str">
        <f t="shared" si="657"/>
        <v/>
      </c>
    </row>
    <row r="14888" spans="18:20">
      <c r="R14888" s="2">
        <f t="shared" si="656"/>
        <v>0</v>
      </c>
      <c r="T14888" s="2" t="str">
        <f t="shared" si="657"/>
        <v/>
      </c>
    </row>
    <row r="14889" spans="18:20">
      <c r="R14889" s="2">
        <f t="shared" si="656"/>
        <v>0</v>
      </c>
      <c r="T14889" s="2" t="str">
        <f t="shared" si="657"/>
        <v/>
      </c>
    </row>
    <row r="14890" spans="18:20">
      <c r="R14890" s="2">
        <f t="shared" si="656"/>
        <v>0</v>
      </c>
      <c r="T14890" s="2" t="str">
        <f t="shared" si="657"/>
        <v/>
      </c>
    </row>
    <row r="14891" spans="18:20">
      <c r="R14891" s="2">
        <f t="shared" si="656"/>
        <v>0</v>
      </c>
      <c r="T14891" s="2" t="str">
        <f t="shared" si="657"/>
        <v/>
      </c>
    </row>
    <row r="14892" spans="18:20">
      <c r="R14892" s="2">
        <f t="shared" si="656"/>
        <v>0</v>
      </c>
      <c r="T14892" s="2" t="str">
        <f t="shared" si="657"/>
        <v/>
      </c>
    </row>
    <row r="14893" spans="18:20">
      <c r="R14893" s="2">
        <f t="shared" si="656"/>
        <v>0</v>
      </c>
      <c r="T14893" s="2" t="str">
        <f t="shared" si="657"/>
        <v/>
      </c>
    </row>
    <row r="14894" spans="18:20">
      <c r="R14894" s="2">
        <f t="shared" si="656"/>
        <v>0</v>
      </c>
      <c r="T14894" s="2" t="str">
        <f t="shared" si="657"/>
        <v/>
      </c>
    </row>
    <row r="14895" spans="18:20">
      <c r="R14895" s="2">
        <f t="shared" si="656"/>
        <v>0</v>
      </c>
      <c r="T14895" s="2" t="str">
        <f t="shared" si="657"/>
        <v/>
      </c>
    </row>
    <row r="14896" spans="18:20">
      <c r="R14896" s="2">
        <f t="shared" si="656"/>
        <v>0</v>
      </c>
      <c r="T14896" s="2" t="str">
        <f t="shared" si="657"/>
        <v/>
      </c>
    </row>
    <row r="14897" spans="18:20">
      <c r="R14897" s="2">
        <f t="shared" si="656"/>
        <v>0</v>
      </c>
      <c r="T14897" s="2" t="str">
        <f t="shared" si="657"/>
        <v/>
      </c>
    </row>
    <row r="14898" spans="18:20">
      <c r="R14898" s="2">
        <f t="shared" si="656"/>
        <v>0</v>
      </c>
      <c r="T14898" s="2" t="str">
        <f t="shared" si="657"/>
        <v/>
      </c>
    </row>
    <row r="14899" spans="18:20">
      <c r="R14899" s="2">
        <f t="shared" si="656"/>
        <v>0</v>
      </c>
      <c r="T14899" s="2" t="str">
        <f t="shared" si="657"/>
        <v/>
      </c>
    </row>
    <row r="14900" spans="18:20">
      <c r="R14900" s="2">
        <f t="shared" si="656"/>
        <v>0</v>
      </c>
      <c r="T14900" s="2" t="str">
        <f t="shared" si="657"/>
        <v/>
      </c>
    </row>
    <row r="14901" spans="18:20">
      <c r="R14901" s="2">
        <f t="shared" si="656"/>
        <v>0</v>
      </c>
      <c r="T14901" s="2" t="str">
        <f t="shared" si="657"/>
        <v/>
      </c>
    </row>
    <row r="14902" spans="18:20">
      <c r="R14902" s="2">
        <f t="shared" si="656"/>
        <v>0</v>
      </c>
      <c r="T14902" s="2" t="str">
        <f t="shared" si="657"/>
        <v/>
      </c>
    </row>
    <row r="14903" spans="18:20">
      <c r="R14903" s="2">
        <f t="shared" si="656"/>
        <v>0</v>
      </c>
      <c r="T14903" s="2" t="str">
        <f t="shared" si="657"/>
        <v/>
      </c>
    </row>
    <row r="14904" spans="18:20">
      <c r="R14904" s="2">
        <f t="shared" si="656"/>
        <v>0</v>
      </c>
      <c r="T14904" s="2" t="str">
        <f t="shared" si="657"/>
        <v/>
      </c>
    </row>
    <row r="14905" spans="18:20">
      <c r="R14905" s="2">
        <f t="shared" si="656"/>
        <v>0</v>
      </c>
      <c r="T14905" s="2" t="str">
        <f t="shared" si="657"/>
        <v/>
      </c>
    </row>
    <row r="14906" spans="18:20">
      <c r="R14906" s="2">
        <f t="shared" si="656"/>
        <v>0</v>
      </c>
      <c r="T14906" s="2" t="str">
        <f t="shared" si="657"/>
        <v/>
      </c>
    </row>
    <row r="14907" spans="18:20">
      <c r="R14907" s="2">
        <f t="shared" si="656"/>
        <v>0</v>
      </c>
      <c r="T14907" s="2" t="str">
        <f t="shared" si="657"/>
        <v/>
      </c>
    </row>
    <row r="14908" spans="18:20">
      <c r="R14908" s="2">
        <f t="shared" si="656"/>
        <v>0</v>
      </c>
      <c r="T14908" s="2" t="str">
        <f t="shared" si="657"/>
        <v/>
      </c>
    </row>
    <row r="14909" spans="18:20">
      <c r="R14909" s="2">
        <f t="shared" si="656"/>
        <v>0</v>
      </c>
      <c r="T14909" s="2" t="str">
        <f t="shared" si="657"/>
        <v/>
      </c>
    </row>
    <row r="14910" spans="18:20">
      <c r="R14910" s="2">
        <f t="shared" si="656"/>
        <v>0</v>
      </c>
      <c r="T14910" s="2" t="str">
        <f t="shared" si="657"/>
        <v/>
      </c>
    </row>
    <row r="14911" spans="18:20">
      <c r="R14911" s="2">
        <f t="shared" si="656"/>
        <v>0</v>
      </c>
      <c r="T14911" s="2" t="str">
        <f t="shared" si="657"/>
        <v/>
      </c>
    </row>
    <row r="14912" spans="18:20">
      <c r="R14912" s="2">
        <f t="shared" si="656"/>
        <v>0</v>
      </c>
      <c r="T14912" s="2" t="str">
        <f t="shared" si="657"/>
        <v/>
      </c>
    </row>
    <row r="14913" spans="18:20">
      <c r="R14913" s="2">
        <f t="shared" si="656"/>
        <v>0</v>
      </c>
      <c r="T14913" s="2" t="str">
        <f t="shared" si="657"/>
        <v/>
      </c>
    </row>
    <row r="14914" spans="18:20">
      <c r="R14914" s="2">
        <f t="shared" si="656"/>
        <v>0</v>
      </c>
      <c r="T14914" s="2" t="str">
        <f t="shared" si="657"/>
        <v/>
      </c>
    </row>
    <row r="14915" spans="18:20">
      <c r="R14915" s="2">
        <f t="shared" si="656"/>
        <v>0</v>
      </c>
      <c r="T14915" s="2" t="str">
        <f t="shared" si="657"/>
        <v/>
      </c>
    </row>
    <row r="14916" spans="18:20">
      <c r="R14916" s="2">
        <f t="shared" si="656"/>
        <v>0</v>
      </c>
      <c r="T14916" s="2" t="str">
        <f t="shared" si="657"/>
        <v/>
      </c>
    </row>
    <row r="14917" spans="18:20">
      <c r="R14917" s="2">
        <f t="shared" si="656"/>
        <v>0</v>
      </c>
      <c r="T14917" s="2" t="str">
        <f t="shared" si="657"/>
        <v/>
      </c>
    </row>
    <row r="14918" spans="18:20">
      <c r="R14918" s="2">
        <f t="shared" si="656"/>
        <v>0</v>
      </c>
      <c r="T14918" s="2" t="str">
        <f t="shared" si="657"/>
        <v/>
      </c>
    </row>
    <row r="14919" spans="18:20">
      <c r="R14919" s="2">
        <f t="shared" si="656"/>
        <v>0</v>
      </c>
      <c r="T14919" s="2" t="str">
        <f t="shared" si="657"/>
        <v/>
      </c>
    </row>
    <row r="14920" spans="18:20">
      <c r="R14920" s="2">
        <f t="shared" si="656"/>
        <v>0</v>
      </c>
      <c r="T14920" s="2" t="str">
        <f t="shared" si="657"/>
        <v/>
      </c>
    </row>
    <row r="14921" spans="18:20">
      <c r="R14921" s="2">
        <f t="shared" si="656"/>
        <v>0</v>
      </c>
      <c r="T14921" s="2" t="str">
        <f t="shared" si="657"/>
        <v/>
      </c>
    </row>
    <row r="14922" spans="18:20">
      <c r="R14922" s="2">
        <f t="shared" ref="R14922:R14985" si="658">SUM(D14922,G14922,M14922)</f>
        <v>0</v>
      </c>
      <c r="T14922" s="2" t="str">
        <f t="shared" ref="T14922:T14985" si="659">IF(B14922*$B$9=0,"",B14922/$B$9*100)</f>
        <v/>
      </c>
    </row>
    <row r="14923" spans="18:20">
      <c r="R14923" s="2">
        <f t="shared" si="658"/>
        <v>0</v>
      </c>
      <c r="T14923" s="2" t="str">
        <f t="shared" si="659"/>
        <v/>
      </c>
    </row>
    <row r="14924" spans="18:20">
      <c r="R14924" s="2">
        <f t="shared" si="658"/>
        <v>0</v>
      </c>
      <c r="T14924" s="2" t="str">
        <f t="shared" si="659"/>
        <v/>
      </c>
    </row>
    <row r="14925" spans="18:20">
      <c r="R14925" s="2">
        <f t="shared" si="658"/>
        <v>0</v>
      </c>
      <c r="T14925" s="2" t="str">
        <f t="shared" si="659"/>
        <v/>
      </c>
    </row>
    <row r="14926" spans="18:20">
      <c r="R14926" s="2">
        <f t="shared" si="658"/>
        <v>0</v>
      </c>
      <c r="T14926" s="2" t="str">
        <f t="shared" si="659"/>
        <v/>
      </c>
    </row>
    <row r="14927" spans="18:20">
      <c r="R14927" s="2">
        <f t="shared" si="658"/>
        <v>0</v>
      </c>
      <c r="T14927" s="2" t="str">
        <f t="shared" si="659"/>
        <v/>
      </c>
    </row>
    <row r="14928" spans="18:20">
      <c r="R14928" s="2">
        <f t="shared" si="658"/>
        <v>0</v>
      </c>
      <c r="T14928" s="2" t="str">
        <f t="shared" si="659"/>
        <v/>
      </c>
    </row>
    <row r="14929" spans="18:20">
      <c r="R14929" s="2">
        <f t="shared" si="658"/>
        <v>0</v>
      </c>
      <c r="T14929" s="2" t="str">
        <f t="shared" si="659"/>
        <v/>
      </c>
    </row>
    <row r="14930" spans="18:20">
      <c r="R14930" s="2">
        <f t="shared" si="658"/>
        <v>0</v>
      </c>
      <c r="T14930" s="2" t="str">
        <f t="shared" si="659"/>
        <v/>
      </c>
    </row>
    <row r="14931" spans="18:20">
      <c r="R14931" s="2">
        <f t="shared" si="658"/>
        <v>0</v>
      </c>
      <c r="T14931" s="2" t="str">
        <f t="shared" si="659"/>
        <v/>
      </c>
    </row>
    <row r="14932" spans="18:20">
      <c r="R14932" s="2">
        <f t="shared" si="658"/>
        <v>0</v>
      </c>
      <c r="T14932" s="2" t="str">
        <f t="shared" si="659"/>
        <v/>
      </c>
    </row>
    <row r="14933" spans="18:20">
      <c r="R14933" s="2">
        <f t="shared" si="658"/>
        <v>0</v>
      </c>
      <c r="T14933" s="2" t="str">
        <f t="shared" si="659"/>
        <v/>
      </c>
    </row>
    <row r="14934" spans="18:20">
      <c r="R14934" s="2">
        <f t="shared" si="658"/>
        <v>0</v>
      </c>
      <c r="T14934" s="2" t="str">
        <f t="shared" si="659"/>
        <v/>
      </c>
    </row>
    <row r="14935" spans="18:20">
      <c r="R14935" s="2">
        <f t="shared" si="658"/>
        <v>0</v>
      </c>
      <c r="T14935" s="2" t="str">
        <f t="shared" si="659"/>
        <v/>
      </c>
    </row>
    <row r="14936" spans="18:20">
      <c r="R14936" s="2">
        <f t="shared" si="658"/>
        <v>0</v>
      </c>
      <c r="T14936" s="2" t="str">
        <f t="shared" si="659"/>
        <v/>
      </c>
    </row>
    <row r="14937" spans="18:20">
      <c r="R14937" s="2">
        <f t="shared" si="658"/>
        <v>0</v>
      </c>
      <c r="T14937" s="2" t="str">
        <f t="shared" si="659"/>
        <v/>
      </c>
    </row>
    <row r="14938" spans="18:20">
      <c r="R14938" s="2">
        <f t="shared" si="658"/>
        <v>0</v>
      </c>
      <c r="T14938" s="2" t="str">
        <f t="shared" si="659"/>
        <v/>
      </c>
    </row>
    <row r="14939" spans="18:20">
      <c r="R14939" s="2">
        <f t="shared" si="658"/>
        <v>0</v>
      </c>
      <c r="T14939" s="2" t="str">
        <f t="shared" si="659"/>
        <v/>
      </c>
    </row>
    <row r="14940" spans="18:20">
      <c r="R14940" s="2">
        <f t="shared" si="658"/>
        <v>0</v>
      </c>
      <c r="T14940" s="2" t="str">
        <f t="shared" si="659"/>
        <v/>
      </c>
    </row>
    <row r="14941" spans="18:20">
      <c r="R14941" s="2">
        <f t="shared" si="658"/>
        <v>0</v>
      </c>
      <c r="T14941" s="2" t="str">
        <f t="shared" si="659"/>
        <v/>
      </c>
    </row>
    <row r="14942" spans="18:20">
      <c r="R14942" s="2">
        <f t="shared" si="658"/>
        <v>0</v>
      </c>
      <c r="T14942" s="2" t="str">
        <f t="shared" si="659"/>
        <v/>
      </c>
    </row>
    <row r="14943" spans="18:20">
      <c r="R14943" s="2">
        <f t="shared" si="658"/>
        <v>0</v>
      </c>
      <c r="T14943" s="2" t="str">
        <f t="shared" si="659"/>
        <v/>
      </c>
    </row>
    <row r="14944" spans="18:20">
      <c r="R14944" s="2">
        <f t="shared" si="658"/>
        <v>0</v>
      </c>
      <c r="T14944" s="2" t="str">
        <f t="shared" si="659"/>
        <v/>
      </c>
    </row>
    <row r="14945" spans="18:20">
      <c r="R14945" s="2">
        <f t="shared" si="658"/>
        <v>0</v>
      </c>
      <c r="T14945" s="2" t="str">
        <f t="shared" si="659"/>
        <v/>
      </c>
    </row>
    <row r="14946" spans="18:20">
      <c r="R14946" s="2">
        <f t="shared" si="658"/>
        <v>0</v>
      </c>
      <c r="T14946" s="2" t="str">
        <f t="shared" si="659"/>
        <v/>
      </c>
    </row>
    <row r="14947" spans="18:20">
      <c r="R14947" s="2">
        <f t="shared" si="658"/>
        <v>0</v>
      </c>
      <c r="T14947" s="2" t="str">
        <f t="shared" si="659"/>
        <v/>
      </c>
    </row>
    <row r="14948" spans="18:20">
      <c r="R14948" s="2">
        <f t="shared" si="658"/>
        <v>0</v>
      </c>
      <c r="T14948" s="2" t="str">
        <f t="shared" si="659"/>
        <v/>
      </c>
    </row>
    <row r="14949" spans="18:20">
      <c r="R14949" s="2">
        <f t="shared" si="658"/>
        <v>0</v>
      </c>
      <c r="T14949" s="2" t="str">
        <f t="shared" si="659"/>
        <v/>
      </c>
    </row>
    <row r="14950" spans="18:20">
      <c r="R14950" s="2">
        <f t="shared" si="658"/>
        <v>0</v>
      </c>
      <c r="T14950" s="2" t="str">
        <f t="shared" si="659"/>
        <v/>
      </c>
    </row>
    <row r="14951" spans="18:20">
      <c r="R14951" s="2">
        <f t="shared" si="658"/>
        <v>0</v>
      </c>
      <c r="T14951" s="2" t="str">
        <f t="shared" si="659"/>
        <v/>
      </c>
    </row>
    <row r="14952" spans="18:20">
      <c r="R14952" s="2">
        <f t="shared" si="658"/>
        <v>0</v>
      </c>
      <c r="T14952" s="2" t="str">
        <f t="shared" si="659"/>
        <v/>
      </c>
    </row>
    <row r="14953" spans="18:20">
      <c r="R14953" s="2">
        <f t="shared" si="658"/>
        <v>0</v>
      </c>
      <c r="T14953" s="2" t="str">
        <f t="shared" si="659"/>
        <v/>
      </c>
    </row>
    <row r="14954" spans="18:20">
      <c r="R14954" s="2">
        <f t="shared" si="658"/>
        <v>0</v>
      </c>
      <c r="T14954" s="2" t="str">
        <f t="shared" si="659"/>
        <v/>
      </c>
    </row>
    <row r="14955" spans="18:20">
      <c r="R14955" s="2">
        <f t="shared" si="658"/>
        <v>0</v>
      </c>
      <c r="T14955" s="2" t="str">
        <f t="shared" si="659"/>
        <v/>
      </c>
    </row>
    <row r="14956" spans="18:20">
      <c r="R14956" s="2">
        <f t="shared" si="658"/>
        <v>0</v>
      </c>
      <c r="T14956" s="2" t="str">
        <f t="shared" si="659"/>
        <v/>
      </c>
    </row>
    <row r="14957" spans="18:20">
      <c r="R14957" s="2">
        <f t="shared" si="658"/>
        <v>0</v>
      </c>
      <c r="T14957" s="2" t="str">
        <f t="shared" si="659"/>
        <v/>
      </c>
    </row>
    <row r="14958" spans="18:20">
      <c r="R14958" s="2">
        <f t="shared" si="658"/>
        <v>0</v>
      </c>
      <c r="T14958" s="2" t="str">
        <f t="shared" si="659"/>
        <v/>
      </c>
    </row>
    <row r="14959" spans="18:20">
      <c r="R14959" s="2">
        <f t="shared" si="658"/>
        <v>0</v>
      </c>
      <c r="T14959" s="2" t="str">
        <f t="shared" si="659"/>
        <v/>
      </c>
    </row>
    <row r="14960" spans="18:20">
      <c r="R14960" s="2">
        <f t="shared" si="658"/>
        <v>0</v>
      </c>
      <c r="T14960" s="2" t="str">
        <f t="shared" si="659"/>
        <v/>
      </c>
    </row>
    <row r="14961" spans="18:20">
      <c r="R14961" s="2">
        <f t="shared" si="658"/>
        <v>0</v>
      </c>
      <c r="T14961" s="2" t="str">
        <f t="shared" si="659"/>
        <v/>
      </c>
    </row>
    <row r="14962" spans="18:20">
      <c r="R14962" s="2">
        <f t="shared" si="658"/>
        <v>0</v>
      </c>
      <c r="T14962" s="2" t="str">
        <f t="shared" si="659"/>
        <v/>
      </c>
    </row>
    <row r="14963" spans="18:20">
      <c r="R14963" s="2">
        <f t="shared" si="658"/>
        <v>0</v>
      </c>
      <c r="T14963" s="2" t="str">
        <f t="shared" si="659"/>
        <v/>
      </c>
    </row>
    <row r="14964" spans="18:20">
      <c r="R14964" s="2">
        <f t="shared" si="658"/>
        <v>0</v>
      </c>
      <c r="T14964" s="2" t="str">
        <f t="shared" si="659"/>
        <v/>
      </c>
    </row>
    <row r="14965" spans="18:20">
      <c r="R14965" s="2">
        <f t="shared" si="658"/>
        <v>0</v>
      </c>
      <c r="T14965" s="2" t="str">
        <f t="shared" si="659"/>
        <v/>
      </c>
    </row>
    <row r="14966" spans="18:20">
      <c r="R14966" s="2">
        <f t="shared" si="658"/>
        <v>0</v>
      </c>
      <c r="T14966" s="2" t="str">
        <f t="shared" si="659"/>
        <v/>
      </c>
    </row>
    <row r="14967" spans="18:20">
      <c r="R14967" s="2">
        <f t="shared" si="658"/>
        <v>0</v>
      </c>
      <c r="T14967" s="2" t="str">
        <f t="shared" si="659"/>
        <v/>
      </c>
    </row>
    <row r="14968" spans="18:20">
      <c r="R14968" s="2">
        <f t="shared" si="658"/>
        <v>0</v>
      </c>
      <c r="T14968" s="2" t="str">
        <f t="shared" si="659"/>
        <v/>
      </c>
    </row>
    <row r="14969" spans="18:20">
      <c r="R14969" s="2">
        <f t="shared" si="658"/>
        <v>0</v>
      </c>
      <c r="T14969" s="2" t="str">
        <f t="shared" si="659"/>
        <v/>
      </c>
    </row>
    <row r="14970" spans="18:20">
      <c r="R14970" s="2">
        <f t="shared" si="658"/>
        <v>0</v>
      </c>
      <c r="T14970" s="2" t="str">
        <f t="shared" si="659"/>
        <v/>
      </c>
    </row>
    <row r="14971" spans="18:20">
      <c r="R14971" s="2">
        <f t="shared" si="658"/>
        <v>0</v>
      </c>
      <c r="T14971" s="2" t="str">
        <f t="shared" si="659"/>
        <v/>
      </c>
    </row>
    <row r="14972" spans="18:20">
      <c r="R14972" s="2">
        <f t="shared" si="658"/>
        <v>0</v>
      </c>
      <c r="T14972" s="2" t="str">
        <f t="shared" si="659"/>
        <v/>
      </c>
    </row>
    <row r="14973" spans="18:20">
      <c r="R14973" s="2">
        <f t="shared" si="658"/>
        <v>0</v>
      </c>
      <c r="T14973" s="2" t="str">
        <f t="shared" si="659"/>
        <v/>
      </c>
    </row>
    <row r="14974" spans="18:20">
      <c r="R14974" s="2">
        <f t="shared" si="658"/>
        <v>0</v>
      </c>
      <c r="T14974" s="2" t="str">
        <f t="shared" si="659"/>
        <v/>
      </c>
    </row>
    <row r="14975" spans="18:20">
      <c r="R14975" s="2">
        <f t="shared" si="658"/>
        <v>0</v>
      </c>
      <c r="T14975" s="2" t="str">
        <f t="shared" si="659"/>
        <v/>
      </c>
    </row>
    <row r="14976" spans="18:20">
      <c r="R14976" s="2">
        <f t="shared" si="658"/>
        <v>0</v>
      </c>
      <c r="T14976" s="2" t="str">
        <f t="shared" si="659"/>
        <v/>
      </c>
    </row>
    <row r="14977" spans="18:20">
      <c r="R14977" s="2">
        <f t="shared" si="658"/>
        <v>0</v>
      </c>
      <c r="T14977" s="2" t="str">
        <f t="shared" si="659"/>
        <v/>
      </c>
    </row>
    <row r="14978" spans="18:20">
      <c r="R14978" s="2">
        <f t="shared" si="658"/>
        <v>0</v>
      </c>
      <c r="T14978" s="2" t="str">
        <f t="shared" si="659"/>
        <v/>
      </c>
    </row>
    <row r="14979" spans="18:20">
      <c r="R14979" s="2">
        <f t="shared" si="658"/>
        <v>0</v>
      </c>
      <c r="T14979" s="2" t="str">
        <f t="shared" si="659"/>
        <v/>
      </c>
    </row>
    <row r="14980" spans="18:20">
      <c r="R14980" s="2">
        <f t="shared" si="658"/>
        <v>0</v>
      </c>
      <c r="T14980" s="2" t="str">
        <f t="shared" si="659"/>
        <v/>
      </c>
    </row>
    <row r="14981" spans="18:20">
      <c r="R14981" s="2">
        <f t="shared" si="658"/>
        <v>0</v>
      </c>
      <c r="T14981" s="2" t="str">
        <f t="shared" si="659"/>
        <v/>
      </c>
    </row>
    <row r="14982" spans="18:20">
      <c r="R14982" s="2">
        <f t="shared" si="658"/>
        <v>0</v>
      </c>
      <c r="T14982" s="2" t="str">
        <f t="shared" si="659"/>
        <v/>
      </c>
    </row>
    <row r="14983" spans="18:20">
      <c r="R14983" s="2">
        <f t="shared" si="658"/>
        <v>0</v>
      </c>
      <c r="T14983" s="2" t="str">
        <f t="shared" si="659"/>
        <v/>
      </c>
    </row>
    <row r="14984" spans="18:20">
      <c r="R14984" s="2">
        <f t="shared" si="658"/>
        <v>0</v>
      </c>
      <c r="T14984" s="2" t="str">
        <f t="shared" si="659"/>
        <v/>
      </c>
    </row>
    <row r="14985" spans="18:20">
      <c r="R14985" s="2">
        <f t="shared" si="658"/>
        <v>0</v>
      </c>
      <c r="T14985" s="2" t="str">
        <f t="shared" si="659"/>
        <v/>
      </c>
    </row>
    <row r="14986" spans="18:20">
      <c r="R14986" s="2">
        <f t="shared" ref="R14986:R15049" si="660">SUM(D14986,G14986,M14986)</f>
        <v>0</v>
      </c>
      <c r="T14986" s="2" t="str">
        <f t="shared" ref="T14986:T15049" si="661">IF(B14986*$B$9=0,"",B14986/$B$9*100)</f>
        <v/>
      </c>
    </row>
    <row r="14987" spans="18:20">
      <c r="R14987" s="2">
        <f t="shared" si="660"/>
        <v>0</v>
      </c>
      <c r="T14987" s="2" t="str">
        <f t="shared" si="661"/>
        <v/>
      </c>
    </row>
    <row r="14988" spans="18:20">
      <c r="R14988" s="2">
        <f t="shared" si="660"/>
        <v>0</v>
      </c>
      <c r="T14988" s="2" t="str">
        <f t="shared" si="661"/>
        <v/>
      </c>
    </row>
    <row r="14989" spans="18:20">
      <c r="R14989" s="2">
        <f t="shared" si="660"/>
        <v>0</v>
      </c>
      <c r="T14989" s="2" t="str">
        <f t="shared" si="661"/>
        <v/>
      </c>
    </row>
    <row r="14990" spans="18:20">
      <c r="R14990" s="2">
        <f t="shared" si="660"/>
        <v>0</v>
      </c>
      <c r="T14990" s="2" t="str">
        <f t="shared" si="661"/>
        <v/>
      </c>
    </row>
    <row r="14991" spans="18:20">
      <c r="R14991" s="2">
        <f t="shared" si="660"/>
        <v>0</v>
      </c>
      <c r="T14991" s="2" t="str">
        <f t="shared" si="661"/>
        <v/>
      </c>
    </row>
    <row r="14992" spans="18:20">
      <c r="R14992" s="2">
        <f t="shared" si="660"/>
        <v>0</v>
      </c>
      <c r="T14992" s="2" t="str">
        <f t="shared" si="661"/>
        <v/>
      </c>
    </row>
    <row r="14993" spans="18:20">
      <c r="R14993" s="2">
        <f t="shared" si="660"/>
        <v>0</v>
      </c>
      <c r="T14993" s="2" t="str">
        <f t="shared" si="661"/>
        <v/>
      </c>
    </row>
    <row r="14994" spans="18:20">
      <c r="R14994" s="2">
        <f t="shared" si="660"/>
        <v>0</v>
      </c>
      <c r="T14994" s="2" t="str">
        <f t="shared" si="661"/>
        <v/>
      </c>
    </row>
    <row r="14995" spans="18:20">
      <c r="R14995" s="2">
        <f t="shared" si="660"/>
        <v>0</v>
      </c>
      <c r="T14995" s="2" t="str">
        <f t="shared" si="661"/>
        <v/>
      </c>
    </row>
    <row r="14996" spans="18:20">
      <c r="R14996" s="2">
        <f t="shared" si="660"/>
        <v>0</v>
      </c>
      <c r="T14996" s="2" t="str">
        <f t="shared" si="661"/>
        <v/>
      </c>
    </row>
    <row r="14997" spans="18:20">
      <c r="R14997" s="2">
        <f t="shared" si="660"/>
        <v>0</v>
      </c>
      <c r="T14997" s="2" t="str">
        <f t="shared" si="661"/>
        <v/>
      </c>
    </row>
    <row r="14998" spans="18:20">
      <c r="R14998" s="2">
        <f t="shared" si="660"/>
        <v>0</v>
      </c>
      <c r="T14998" s="2" t="str">
        <f t="shared" si="661"/>
        <v/>
      </c>
    </row>
    <row r="14999" spans="18:20">
      <c r="R14999" s="2">
        <f t="shared" si="660"/>
        <v>0</v>
      </c>
      <c r="T14999" s="2" t="str">
        <f t="shared" si="661"/>
        <v/>
      </c>
    </row>
    <row r="15000" spans="18:20">
      <c r="R15000" s="2">
        <f t="shared" si="660"/>
        <v>0</v>
      </c>
      <c r="T15000" s="2" t="str">
        <f t="shared" si="661"/>
        <v/>
      </c>
    </row>
    <row r="15001" spans="18:20">
      <c r="R15001" s="2">
        <f t="shared" si="660"/>
        <v>0</v>
      </c>
      <c r="T15001" s="2" t="str">
        <f t="shared" si="661"/>
        <v/>
      </c>
    </row>
    <row r="15002" spans="18:20">
      <c r="R15002" s="2">
        <f t="shared" si="660"/>
        <v>0</v>
      </c>
      <c r="T15002" s="2" t="str">
        <f t="shared" si="661"/>
        <v/>
      </c>
    </row>
    <row r="15003" spans="18:20">
      <c r="R15003" s="2">
        <f t="shared" si="660"/>
        <v>0</v>
      </c>
      <c r="T15003" s="2" t="str">
        <f t="shared" si="661"/>
        <v/>
      </c>
    </row>
    <row r="15004" spans="18:20">
      <c r="R15004" s="2">
        <f t="shared" si="660"/>
        <v>0</v>
      </c>
      <c r="T15004" s="2" t="str">
        <f t="shared" si="661"/>
        <v/>
      </c>
    </row>
    <row r="15005" spans="18:20">
      <c r="R15005" s="2">
        <f t="shared" si="660"/>
        <v>0</v>
      </c>
      <c r="T15005" s="2" t="str">
        <f t="shared" si="661"/>
        <v/>
      </c>
    </row>
    <row r="15006" spans="18:20">
      <c r="R15006" s="2">
        <f t="shared" si="660"/>
        <v>0</v>
      </c>
      <c r="T15006" s="2" t="str">
        <f t="shared" si="661"/>
        <v/>
      </c>
    </row>
    <row r="15007" spans="18:20">
      <c r="R15007" s="2">
        <f t="shared" si="660"/>
        <v>0</v>
      </c>
      <c r="T15007" s="2" t="str">
        <f t="shared" si="661"/>
        <v/>
      </c>
    </row>
    <row r="15008" spans="18:20">
      <c r="R15008" s="2">
        <f t="shared" si="660"/>
        <v>0</v>
      </c>
      <c r="T15008" s="2" t="str">
        <f t="shared" si="661"/>
        <v/>
      </c>
    </row>
    <row r="15009" spans="18:20">
      <c r="R15009" s="2">
        <f t="shared" si="660"/>
        <v>0</v>
      </c>
      <c r="T15009" s="2" t="str">
        <f t="shared" si="661"/>
        <v/>
      </c>
    </row>
    <row r="15010" spans="18:20">
      <c r="R15010" s="2">
        <f t="shared" si="660"/>
        <v>0</v>
      </c>
      <c r="T15010" s="2" t="str">
        <f t="shared" si="661"/>
        <v/>
      </c>
    </row>
    <row r="15011" spans="18:20">
      <c r="R15011" s="2">
        <f t="shared" si="660"/>
        <v>0</v>
      </c>
      <c r="T15011" s="2" t="str">
        <f t="shared" si="661"/>
        <v/>
      </c>
    </row>
    <row r="15012" spans="18:20">
      <c r="R15012" s="2">
        <f t="shared" si="660"/>
        <v>0</v>
      </c>
      <c r="T15012" s="2" t="str">
        <f t="shared" si="661"/>
        <v/>
      </c>
    </row>
    <row r="15013" spans="18:20">
      <c r="R15013" s="2">
        <f t="shared" si="660"/>
        <v>0</v>
      </c>
      <c r="T15013" s="2" t="str">
        <f t="shared" si="661"/>
        <v/>
      </c>
    </row>
    <row r="15014" spans="18:20">
      <c r="R15014" s="2">
        <f t="shared" si="660"/>
        <v>0</v>
      </c>
      <c r="T15014" s="2" t="str">
        <f t="shared" si="661"/>
        <v/>
      </c>
    </row>
    <row r="15015" spans="18:20">
      <c r="R15015" s="2">
        <f t="shared" si="660"/>
        <v>0</v>
      </c>
      <c r="T15015" s="2" t="str">
        <f t="shared" si="661"/>
        <v/>
      </c>
    </row>
    <row r="15016" spans="18:20">
      <c r="R15016" s="2">
        <f t="shared" si="660"/>
        <v>0</v>
      </c>
      <c r="T15016" s="2" t="str">
        <f t="shared" si="661"/>
        <v/>
      </c>
    </row>
    <row r="15017" spans="18:20">
      <c r="R15017" s="2">
        <f t="shared" si="660"/>
        <v>0</v>
      </c>
      <c r="T15017" s="2" t="str">
        <f t="shared" si="661"/>
        <v/>
      </c>
    </row>
    <row r="15018" spans="18:20">
      <c r="R15018" s="2">
        <f t="shared" si="660"/>
        <v>0</v>
      </c>
      <c r="T15018" s="2" t="str">
        <f t="shared" si="661"/>
        <v/>
      </c>
    </row>
    <row r="15019" spans="18:20">
      <c r="R15019" s="2">
        <f t="shared" si="660"/>
        <v>0</v>
      </c>
      <c r="T15019" s="2" t="str">
        <f t="shared" si="661"/>
        <v/>
      </c>
    </row>
    <row r="15020" spans="18:20">
      <c r="R15020" s="2">
        <f t="shared" si="660"/>
        <v>0</v>
      </c>
      <c r="T15020" s="2" t="str">
        <f t="shared" si="661"/>
        <v/>
      </c>
    </row>
    <row r="15021" spans="18:20">
      <c r="R15021" s="2">
        <f t="shared" si="660"/>
        <v>0</v>
      </c>
      <c r="T15021" s="2" t="str">
        <f t="shared" si="661"/>
        <v/>
      </c>
    </row>
    <row r="15022" spans="18:20">
      <c r="R15022" s="2">
        <f t="shared" si="660"/>
        <v>0</v>
      </c>
      <c r="T15022" s="2" t="str">
        <f t="shared" si="661"/>
        <v/>
      </c>
    </row>
    <row r="15023" spans="18:20">
      <c r="R15023" s="2">
        <f t="shared" si="660"/>
        <v>0</v>
      </c>
      <c r="T15023" s="2" t="str">
        <f t="shared" si="661"/>
        <v/>
      </c>
    </row>
    <row r="15024" spans="18:20">
      <c r="R15024" s="2">
        <f t="shared" si="660"/>
        <v>0</v>
      </c>
      <c r="T15024" s="2" t="str">
        <f t="shared" si="661"/>
        <v/>
      </c>
    </row>
    <row r="15025" spans="18:20">
      <c r="R15025" s="2">
        <f t="shared" si="660"/>
        <v>0</v>
      </c>
      <c r="T15025" s="2" t="str">
        <f t="shared" si="661"/>
        <v/>
      </c>
    </row>
    <row r="15026" spans="18:20">
      <c r="R15026" s="2">
        <f t="shared" si="660"/>
        <v>0</v>
      </c>
      <c r="T15026" s="2" t="str">
        <f t="shared" si="661"/>
        <v/>
      </c>
    </row>
    <row r="15027" spans="18:20">
      <c r="R15027" s="2">
        <f t="shared" si="660"/>
        <v>0</v>
      </c>
      <c r="T15027" s="2" t="str">
        <f t="shared" si="661"/>
        <v/>
      </c>
    </row>
    <row r="15028" spans="18:20">
      <c r="R15028" s="2">
        <f t="shared" si="660"/>
        <v>0</v>
      </c>
      <c r="T15028" s="2" t="str">
        <f t="shared" si="661"/>
        <v/>
      </c>
    </row>
    <row r="15029" spans="18:20">
      <c r="R15029" s="2">
        <f t="shared" si="660"/>
        <v>0</v>
      </c>
      <c r="T15029" s="2" t="str">
        <f t="shared" si="661"/>
        <v/>
      </c>
    </row>
    <row r="15030" spans="18:20">
      <c r="R15030" s="2">
        <f t="shared" si="660"/>
        <v>0</v>
      </c>
      <c r="T15030" s="2" t="str">
        <f t="shared" si="661"/>
        <v/>
      </c>
    </row>
    <row r="15031" spans="18:20">
      <c r="R15031" s="2">
        <f t="shared" si="660"/>
        <v>0</v>
      </c>
      <c r="T15031" s="2" t="str">
        <f t="shared" si="661"/>
        <v/>
      </c>
    </row>
    <row r="15032" spans="18:20">
      <c r="R15032" s="2">
        <f t="shared" si="660"/>
        <v>0</v>
      </c>
      <c r="T15032" s="2" t="str">
        <f t="shared" si="661"/>
        <v/>
      </c>
    </row>
    <row r="15033" spans="18:20">
      <c r="R15033" s="2">
        <f t="shared" si="660"/>
        <v>0</v>
      </c>
      <c r="T15033" s="2" t="str">
        <f t="shared" si="661"/>
        <v/>
      </c>
    </row>
    <row r="15034" spans="18:20">
      <c r="R15034" s="2">
        <f t="shared" si="660"/>
        <v>0</v>
      </c>
      <c r="T15034" s="2" t="str">
        <f t="shared" si="661"/>
        <v/>
      </c>
    </row>
    <row r="15035" spans="18:20">
      <c r="R15035" s="2">
        <f t="shared" si="660"/>
        <v>0</v>
      </c>
      <c r="T15035" s="2" t="str">
        <f t="shared" si="661"/>
        <v/>
      </c>
    </row>
    <row r="15036" spans="18:20">
      <c r="R15036" s="2">
        <f t="shared" si="660"/>
        <v>0</v>
      </c>
      <c r="T15036" s="2" t="str">
        <f t="shared" si="661"/>
        <v/>
      </c>
    </row>
    <row r="15037" spans="18:20">
      <c r="R15037" s="2">
        <f t="shared" si="660"/>
        <v>0</v>
      </c>
      <c r="T15037" s="2" t="str">
        <f t="shared" si="661"/>
        <v/>
      </c>
    </row>
    <row r="15038" spans="18:20">
      <c r="R15038" s="2">
        <f t="shared" si="660"/>
        <v>0</v>
      </c>
      <c r="T15038" s="2" t="str">
        <f t="shared" si="661"/>
        <v/>
      </c>
    </row>
    <row r="15039" spans="18:20">
      <c r="R15039" s="2">
        <f t="shared" si="660"/>
        <v>0</v>
      </c>
      <c r="T15039" s="2" t="str">
        <f t="shared" si="661"/>
        <v/>
      </c>
    </row>
    <row r="15040" spans="18:20">
      <c r="R15040" s="2">
        <f t="shared" si="660"/>
        <v>0</v>
      </c>
      <c r="T15040" s="2" t="str">
        <f t="shared" si="661"/>
        <v/>
      </c>
    </row>
    <row r="15041" spans="18:20">
      <c r="R15041" s="2">
        <f t="shared" si="660"/>
        <v>0</v>
      </c>
      <c r="T15041" s="2" t="str">
        <f t="shared" si="661"/>
        <v/>
      </c>
    </row>
    <row r="15042" spans="18:20">
      <c r="R15042" s="2">
        <f t="shared" si="660"/>
        <v>0</v>
      </c>
      <c r="T15042" s="2" t="str">
        <f t="shared" si="661"/>
        <v/>
      </c>
    </row>
    <row r="15043" spans="18:20">
      <c r="R15043" s="2">
        <f t="shared" si="660"/>
        <v>0</v>
      </c>
      <c r="T15043" s="2" t="str">
        <f t="shared" si="661"/>
        <v/>
      </c>
    </row>
    <row r="15044" spans="18:20">
      <c r="R15044" s="2">
        <f t="shared" si="660"/>
        <v>0</v>
      </c>
      <c r="T15044" s="2" t="str">
        <f t="shared" si="661"/>
        <v/>
      </c>
    </row>
    <row r="15045" spans="18:20">
      <c r="R15045" s="2">
        <f t="shared" si="660"/>
        <v>0</v>
      </c>
      <c r="T15045" s="2" t="str">
        <f t="shared" si="661"/>
        <v/>
      </c>
    </row>
    <row r="15046" spans="18:20">
      <c r="R15046" s="2">
        <f t="shared" si="660"/>
        <v>0</v>
      </c>
      <c r="T15046" s="2" t="str">
        <f t="shared" si="661"/>
        <v/>
      </c>
    </row>
    <row r="15047" spans="18:20">
      <c r="R15047" s="2">
        <f t="shared" si="660"/>
        <v>0</v>
      </c>
      <c r="T15047" s="2" t="str">
        <f t="shared" si="661"/>
        <v/>
      </c>
    </row>
    <row r="15048" spans="18:20">
      <c r="R15048" s="2">
        <f t="shared" si="660"/>
        <v>0</v>
      </c>
      <c r="T15048" s="2" t="str">
        <f t="shared" si="661"/>
        <v/>
      </c>
    </row>
    <row r="15049" spans="18:20">
      <c r="R15049" s="2">
        <f t="shared" si="660"/>
        <v>0</v>
      </c>
      <c r="T15049" s="2" t="str">
        <f t="shared" si="661"/>
        <v/>
      </c>
    </row>
    <row r="15050" spans="18:20">
      <c r="R15050" s="2">
        <f t="shared" ref="R15050:R15113" si="662">SUM(D15050,G15050,M15050)</f>
        <v>0</v>
      </c>
      <c r="T15050" s="2" t="str">
        <f t="shared" ref="T15050:T15113" si="663">IF(B15050*$B$9=0,"",B15050/$B$9*100)</f>
        <v/>
      </c>
    </row>
    <row r="15051" spans="18:20">
      <c r="R15051" s="2">
        <f t="shared" si="662"/>
        <v>0</v>
      </c>
      <c r="T15051" s="2" t="str">
        <f t="shared" si="663"/>
        <v/>
      </c>
    </row>
    <row r="15052" spans="18:20">
      <c r="R15052" s="2">
        <f t="shared" si="662"/>
        <v>0</v>
      </c>
      <c r="T15052" s="2" t="str">
        <f t="shared" si="663"/>
        <v/>
      </c>
    </row>
    <row r="15053" spans="18:20">
      <c r="R15053" s="2">
        <f t="shared" si="662"/>
        <v>0</v>
      </c>
      <c r="T15053" s="2" t="str">
        <f t="shared" si="663"/>
        <v/>
      </c>
    </row>
    <row r="15054" spans="18:20">
      <c r="R15054" s="2">
        <f t="shared" si="662"/>
        <v>0</v>
      </c>
      <c r="T15054" s="2" t="str">
        <f t="shared" si="663"/>
        <v/>
      </c>
    </row>
    <row r="15055" spans="18:20">
      <c r="R15055" s="2">
        <f t="shared" si="662"/>
        <v>0</v>
      </c>
      <c r="T15055" s="2" t="str">
        <f t="shared" si="663"/>
        <v/>
      </c>
    </row>
    <row r="15056" spans="18:20">
      <c r="R15056" s="2">
        <f t="shared" si="662"/>
        <v>0</v>
      </c>
      <c r="T15056" s="2" t="str">
        <f t="shared" si="663"/>
        <v/>
      </c>
    </row>
    <row r="15057" spans="18:20">
      <c r="R15057" s="2">
        <f t="shared" si="662"/>
        <v>0</v>
      </c>
      <c r="T15057" s="2" t="str">
        <f t="shared" si="663"/>
        <v/>
      </c>
    </row>
    <row r="15058" spans="18:20">
      <c r="R15058" s="2">
        <f t="shared" si="662"/>
        <v>0</v>
      </c>
      <c r="T15058" s="2" t="str">
        <f t="shared" si="663"/>
        <v/>
      </c>
    </row>
    <row r="15059" spans="18:20">
      <c r="R15059" s="2">
        <f t="shared" si="662"/>
        <v>0</v>
      </c>
      <c r="T15059" s="2" t="str">
        <f t="shared" si="663"/>
        <v/>
      </c>
    </row>
    <row r="15060" spans="18:20">
      <c r="R15060" s="2">
        <f t="shared" si="662"/>
        <v>0</v>
      </c>
      <c r="T15060" s="2" t="str">
        <f t="shared" si="663"/>
        <v/>
      </c>
    </row>
    <row r="15061" spans="18:20">
      <c r="R15061" s="2">
        <f t="shared" si="662"/>
        <v>0</v>
      </c>
      <c r="T15061" s="2" t="str">
        <f t="shared" si="663"/>
        <v/>
      </c>
    </row>
    <row r="15062" spans="18:20">
      <c r="R15062" s="2">
        <f t="shared" si="662"/>
        <v>0</v>
      </c>
      <c r="T15062" s="2" t="str">
        <f t="shared" si="663"/>
        <v/>
      </c>
    </row>
    <row r="15063" spans="18:20">
      <c r="R15063" s="2">
        <f t="shared" si="662"/>
        <v>0</v>
      </c>
      <c r="T15063" s="2" t="str">
        <f t="shared" si="663"/>
        <v/>
      </c>
    </row>
    <row r="15064" spans="18:20">
      <c r="R15064" s="2">
        <f t="shared" si="662"/>
        <v>0</v>
      </c>
      <c r="T15064" s="2" t="str">
        <f t="shared" si="663"/>
        <v/>
      </c>
    </row>
    <row r="15065" spans="18:20">
      <c r="R15065" s="2">
        <f t="shared" si="662"/>
        <v>0</v>
      </c>
      <c r="T15065" s="2" t="str">
        <f t="shared" si="663"/>
        <v/>
      </c>
    </row>
    <row r="15066" spans="18:20">
      <c r="R15066" s="2">
        <f t="shared" si="662"/>
        <v>0</v>
      </c>
      <c r="T15066" s="2" t="str">
        <f t="shared" si="663"/>
        <v/>
      </c>
    </row>
    <row r="15067" spans="18:20">
      <c r="R15067" s="2">
        <f t="shared" si="662"/>
        <v>0</v>
      </c>
      <c r="T15067" s="2" t="str">
        <f t="shared" si="663"/>
        <v/>
      </c>
    </row>
    <row r="15068" spans="18:20">
      <c r="R15068" s="2">
        <f t="shared" si="662"/>
        <v>0</v>
      </c>
      <c r="T15068" s="2" t="str">
        <f t="shared" si="663"/>
        <v/>
      </c>
    </row>
    <row r="15069" spans="18:20">
      <c r="R15069" s="2">
        <f t="shared" si="662"/>
        <v>0</v>
      </c>
      <c r="T15069" s="2" t="str">
        <f t="shared" si="663"/>
        <v/>
      </c>
    </row>
    <row r="15070" spans="18:20">
      <c r="R15070" s="2">
        <f t="shared" si="662"/>
        <v>0</v>
      </c>
      <c r="T15070" s="2" t="str">
        <f t="shared" si="663"/>
        <v/>
      </c>
    </row>
    <row r="15071" spans="18:20">
      <c r="R15071" s="2">
        <f t="shared" si="662"/>
        <v>0</v>
      </c>
      <c r="T15071" s="2" t="str">
        <f t="shared" si="663"/>
        <v/>
      </c>
    </row>
    <row r="15072" spans="18:20">
      <c r="R15072" s="2">
        <f t="shared" si="662"/>
        <v>0</v>
      </c>
      <c r="T15072" s="2" t="str">
        <f t="shared" si="663"/>
        <v/>
      </c>
    </row>
    <row r="15073" spans="18:20">
      <c r="R15073" s="2">
        <f t="shared" si="662"/>
        <v>0</v>
      </c>
      <c r="T15073" s="2" t="str">
        <f t="shared" si="663"/>
        <v/>
      </c>
    </row>
    <row r="15074" spans="18:20">
      <c r="R15074" s="2">
        <f t="shared" si="662"/>
        <v>0</v>
      </c>
      <c r="T15074" s="2" t="str">
        <f t="shared" si="663"/>
        <v/>
      </c>
    </row>
    <row r="15075" spans="18:20">
      <c r="R15075" s="2">
        <f t="shared" si="662"/>
        <v>0</v>
      </c>
      <c r="T15075" s="2" t="str">
        <f t="shared" si="663"/>
        <v/>
      </c>
    </row>
    <row r="15076" spans="18:20">
      <c r="R15076" s="2">
        <f t="shared" si="662"/>
        <v>0</v>
      </c>
      <c r="T15076" s="2" t="str">
        <f t="shared" si="663"/>
        <v/>
      </c>
    </row>
    <row r="15077" spans="18:20">
      <c r="R15077" s="2">
        <f t="shared" si="662"/>
        <v>0</v>
      </c>
      <c r="T15077" s="2" t="str">
        <f t="shared" si="663"/>
        <v/>
      </c>
    </row>
    <row r="15078" spans="18:20">
      <c r="R15078" s="2">
        <f t="shared" si="662"/>
        <v>0</v>
      </c>
      <c r="T15078" s="2" t="str">
        <f t="shared" si="663"/>
        <v/>
      </c>
    </row>
    <row r="15079" spans="18:20">
      <c r="R15079" s="2">
        <f t="shared" si="662"/>
        <v>0</v>
      </c>
      <c r="T15079" s="2" t="str">
        <f t="shared" si="663"/>
        <v/>
      </c>
    </row>
    <row r="15080" spans="18:20">
      <c r="R15080" s="2">
        <f t="shared" si="662"/>
        <v>0</v>
      </c>
      <c r="T15080" s="2" t="str">
        <f t="shared" si="663"/>
        <v/>
      </c>
    </row>
    <row r="15081" spans="18:20">
      <c r="R15081" s="2">
        <f t="shared" si="662"/>
        <v>0</v>
      </c>
      <c r="T15081" s="2" t="str">
        <f t="shared" si="663"/>
        <v/>
      </c>
    </row>
    <row r="15082" spans="18:20">
      <c r="R15082" s="2">
        <f t="shared" si="662"/>
        <v>0</v>
      </c>
      <c r="T15082" s="2" t="str">
        <f t="shared" si="663"/>
        <v/>
      </c>
    </row>
    <row r="15083" spans="18:20">
      <c r="R15083" s="2">
        <f t="shared" si="662"/>
        <v>0</v>
      </c>
      <c r="T15083" s="2" t="str">
        <f t="shared" si="663"/>
        <v/>
      </c>
    </row>
    <row r="15084" spans="18:20">
      <c r="R15084" s="2">
        <f t="shared" si="662"/>
        <v>0</v>
      </c>
      <c r="T15084" s="2" t="str">
        <f t="shared" si="663"/>
        <v/>
      </c>
    </row>
    <row r="15085" spans="18:20">
      <c r="R15085" s="2">
        <f t="shared" si="662"/>
        <v>0</v>
      </c>
      <c r="T15085" s="2" t="str">
        <f t="shared" si="663"/>
        <v/>
      </c>
    </row>
    <row r="15086" spans="18:20">
      <c r="R15086" s="2">
        <f t="shared" si="662"/>
        <v>0</v>
      </c>
      <c r="T15086" s="2" t="str">
        <f t="shared" si="663"/>
        <v/>
      </c>
    </row>
    <row r="15087" spans="18:20">
      <c r="R15087" s="2">
        <f t="shared" si="662"/>
        <v>0</v>
      </c>
      <c r="T15087" s="2" t="str">
        <f t="shared" si="663"/>
        <v/>
      </c>
    </row>
    <row r="15088" spans="18:20">
      <c r="R15088" s="2">
        <f t="shared" si="662"/>
        <v>0</v>
      </c>
      <c r="T15088" s="2" t="str">
        <f t="shared" si="663"/>
        <v/>
      </c>
    </row>
    <row r="15089" spans="18:20">
      <c r="R15089" s="2">
        <f t="shared" si="662"/>
        <v>0</v>
      </c>
      <c r="T15089" s="2" t="str">
        <f t="shared" si="663"/>
        <v/>
      </c>
    </row>
    <row r="15090" spans="18:20">
      <c r="R15090" s="2">
        <f t="shared" si="662"/>
        <v>0</v>
      </c>
      <c r="T15090" s="2" t="str">
        <f t="shared" si="663"/>
        <v/>
      </c>
    </row>
    <row r="15091" spans="18:20">
      <c r="R15091" s="2">
        <f t="shared" si="662"/>
        <v>0</v>
      </c>
      <c r="T15091" s="2" t="str">
        <f t="shared" si="663"/>
        <v/>
      </c>
    </row>
    <row r="15092" spans="18:20">
      <c r="R15092" s="2">
        <f t="shared" si="662"/>
        <v>0</v>
      </c>
      <c r="T15092" s="2" t="str">
        <f t="shared" si="663"/>
        <v/>
      </c>
    </row>
    <row r="15093" spans="18:20">
      <c r="R15093" s="2">
        <f t="shared" si="662"/>
        <v>0</v>
      </c>
      <c r="T15093" s="2" t="str">
        <f t="shared" si="663"/>
        <v/>
      </c>
    </row>
    <row r="15094" spans="18:20">
      <c r="R15094" s="2">
        <f t="shared" si="662"/>
        <v>0</v>
      </c>
      <c r="T15094" s="2" t="str">
        <f t="shared" si="663"/>
        <v/>
      </c>
    </row>
    <row r="15095" spans="18:20">
      <c r="R15095" s="2">
        <f t="shared" si="662"/>
        <v>0</v>
      </c>
      <c r="T15095" s="2" t="str">
        <f t="shared" si="663"/>
        <v/>
      </c>
    </row>
    <row r="15096" spans="18:20">
      <c r="R15096" s="2">
        <f t="shared" si="662"/>
        <v>0</v>
      </c>
      <c r="T15096" s="2" t="str">
        <f t="shared" si="663"/>
        <v/>
      </c>
    </row>
    <row r="15097" spans="18:20">
      <c r="R15097" s="2">
        <f t="shared" si="662"/>
        <v>0</v>
      </c>
      <c r="T15097" s="2" t="str">
        <f t="shared" si="663"/>
        <v/>
      </c>
    </row>
    <row r="15098" spans="18:20">
      <c r="R15098" s="2">
        <f t="shared" si="662"/>
        <v>0</v>
      </c>
      <c r="T15098" s="2" t="str">
        <f t="shared" si="663"/>
        <v/>
      </c>
    </row>
    <row r="15099" spans="18:20">
      <c r="R15099" s="2">
        <f t="shared" si="662"/>
        <v>0</v>
      </c>
      <c r="T15099" s="2" t="str">
        <f t="shared" si="663"/>
        <v/>
      </c>
    </row>
    <row r="15100" spans="18:20">
      <c r="R15100" s="2">
        <f t="shared" si="662"/>
        <v>0</v>
      </c>
      <c r="T15100" s="2" t="str">
        <f t="shared" si="663"/>
        <v/>
      </c>
    </row>
    <row r="15101" spans="18:20">
      <c r="R15101" s="2">
        <f t="shared" si="662"/>
        <v>0</v>
      </c>
      <c r="T15101" s="2" t="str">
        <f t="shared" si="663"/>
        <v/>
      </c>
    </row>
    <row r="15102" spans="18:20">
      <c r="R15102" s="2">
        <f t="shared" si="662"/>
        <v>0</v>
      </c>
      <c r="T15102" s="2" t="str">
        <f t="shared" si="663"/>
        <v/>
      </c>
    </row>
    <row r="15103" spans="18:20">
      <c r="R15103" s="2">
        <f t="shared" si="662"/>
        <v>0</v>
      </c>
      <c r="T15103" s="2" t="str">
        <f t="shared" si="663"/>
        <v/>
      </c>
    </row>
    <row r="15104" spans="18:20">
      <c r="R15104" s="2">
        <f t="shared" si="662"/>
        <v>0</v>
      </c>
      <c r="T15104" s="2" t="str">
        <f t="shared" si="663"/>
        <v/>
      </c>
    </row>
    <row r="15105" spans="18:20">
      <c r="R15105" s="2">
        <f t="shared" si="662"/>
        <v>0</v>
      </c>
      <c r="T15105" s="2" t="str">
        <f t="shared" si="663"/>
        <v/>
      </c>
    </row>
    <row r="15106" spans="18:20">
      <c r="R15106" s="2">
        <f t="shared" si="662"/>
        <v>0</v>
      </c>
      <c r="T15106" s="2" t="str">
        <f t="shared" si="663"/>
        <v/>
      </c>
    </row>
    <row r="15107" spans="18:20">
      <c r="R15107" s="2">
        <f t="shared" si="662"/>
        <v>0</v>
      </c>
      <c r="T15107" s="2" t="str">
        <f t="shared" si="663"/>
        <v/>
      </c>
    </row>
    <row r="15108" spans="18:20">
      <c r="R15108" s="2">
        <f t="shared" si="662"/>
        <v>0</v>
      </c>
      <c r="T15108" s="2" t="str">
        <f t="shared" si="663"/>
        <v/>
      </c>
    </row>
    <row r="15109" spans="18:20">
      <c r="R15109" s="2">
        <f t="shared" si="662"/>
        <v>0</v>
      </c>
      <c r="T15109" s="2" t="str">
        <f t="shared" si="663"/>
        <v/>
      </c>
    </row>
    <row r="15110" spans="18:20">
      <c r="R15110" s="2">
        <f t="shared" si="662"/>
        <v>0</v>
      </c>
      <c r="T15110" s="2" t="str">
        <f t="shared" si="663"/>
        <v/>
      </c>
    </row>
    <row r="15111" spans="18:20">
      <c r="R15111" s="2">
        <f t="shared" si="662"/>
        <v>0</v>
      </c>
      <c r="T15111" s="2" t="str">
        <f t="shared" si="663"/>
        <v/>
      </c>
    </row>
    <row r="15112" spans="18:20">
      <c r="R15112" s="2">
        <f t="shared" si="662"/>
        <v>0</v>
      </c>
      <c r="T15112" s="2" t="str">
        <f t="shared" si="663"/>
        <v/>
      </c>
    </row>
    <row r="15113" spans="18:20">
      <c r="R15113" s="2">
        <f t="shared" si="662"/>
        <v>0</v>
      </c>
      <c r="T15113" s="2" t="str">
        <f t="shared" si="663"/>
        <v/>
      </c>
    </row>
    <row r="15114" spans="18:20">
      <c r="R15114" s="2">
        <f t="shared" ref="R15114:R15177" si="664">SUM(D15114,G15114,M15114)</f>
        <v>0</v>
      </c>
      <c r="T15114" s="2" t="str">
        <f t="shared" ref="T15114:T15177" si="665">IF(B15114*$B$9=0,"",B15114/$B$9*100)</f>
        <v/>
      </c>
    </row>
    <row r="15115" spans="18:20">
      <c r="R15115" s="2">
        <f t="shared" si="664"/>
        <v>0</v>
      </c>
      <c r="T15115" s="2" t="str">
        <f t="shared" si="665"/>
        <v/>
      </c>
    </row>
    <row r="15116" spans="18:20">
      <c r="R15116" s="2">
        <f t="shared" si="664"/>
        <v>0</v>
      </c>
      <c r="T15116" s="2" t="str">
        <f t="shared" si="665"/>
        <v/>
      </c>
    </row>
    <row r="15117" spans="18:20">
      <c r="R15117" s="2">
        <f t="shared" si="664"/>
        <v>0</v>
      </c>
      <c r="T15117" s="2" t="str">
        <f t="shared" si="665"/>
        <v/>
      </c>
    </row>
    <row r="15118" spans="18:20">
      <c r="R15118" s="2">
        <f t="shared" si="664"/>
        <v>0</v>
      </c>
      <c r="T15118" s="2" t="str">
        <f t="shared" si="665"/>
        <v/>
      </c>
    </row>
    <row r="15119" spans="18:20">
      <c r="R15119" s="2">
        <f t="shared" si="664"/>
        <v>0</v>
      </c>
      <c r="T15119" s="2" t="str">
        <f t="shared" si="665"/>
        <v/>
      </c>
    </row>
    <row r="15120" spans="18:20">
      <c r="R15120" s="2">
        <f t="shared" si="664"/>
        <v>0</v>
      </c>
      <c r="T15120" s="2" t="str">
        <f t="shared" si="665"/>
        <v/>
      </c>
    </row>
    <row r="15121" spans="18:20">
      <c r="R15121" s="2">
        <f t="shared" si="664"/>
        <v>0</v>
      </c>
      <c r="T15121" s="2" t="str">
        <f t="shared" si="665"/>
        <v/>
      </c>
    </row>
    <row r="15122" spans="18:20">
      <c r="R15122" s="2">
        <f t="shared" si="664"/>
        <v>0</v>
      </c>
      <c r="T15122" s="2" t="str">
        <f t="shared" si="665"/>
        <v/>
      </c>
    </row>
    <row r="15123" spans="18:20">
      <c r="R15123" s="2">
        <f t="shared" si="664"/>
        <v>0</v>
      </c>
      <c r="T15123" s="2" t="str">
        <f t="shared" si="665"/>
        <v/>
      </c>
    </row>
    <row r="15124" spans="18:20">
      <c r="R15124" s="2">
        <f t="shared" si="664"/>
        <v>0</v>
      </c>
      <c r="T15124" s="2" t="str">
        <f t="shared" si="665"/>
        <v/>
      </c>
    </row>
    <row r="15125" spans="18:20">
      <c r="R15125" s="2">
        <f t="shared" si="664"/>
        <v>0</v>
      </c>
      <c r="T15125" s="2" t="str">
        <f t="shared" si="665"/>
        <v/>
      </c>
    </row>
    <row r="15126" spans="18:20">
      <c r="R15126" s="2">
        <f t="shared" si="664"/>
        <v>0</v>
      </c>
      <c r="T15126" s="2" t="str">
        <f t="shared" si="665"/>
        <v/>
      </c>
    </row>
    <row r="15127" spans="18:20">
      <c r="R15127" s="2">
        <f t="shared" si="664"/>
        <v>0</v>
      </c>
      <c r="T15127" s="2" t="str">
        <f t="shared" si="665"/>
        <v/>
      </c>
    </row>
    <row r="15128" spans="18:20">
      <c r="R15128" s="2">
        <f t="shared" si="664"/>
        <v>0</v>
      </c>
      <c r="T15128" s="2" t="str">
        <f t="shared" si="665"/>
        <v/>
      </c>
    </row>
    <row r="15129" spans="18:20">
      <c r="R15129" s="2">
        <f t="shared" si="664"/>
        <v>0</v>
      </c>
      <c r="T15129" s="2" t="str">
        <f t="shared" si="665"/>
        <v/>
      </c>
    </row>
    <row r="15130" spans="18:20">
      <c r="R15130" s="2">
        <f t="shared" si="664"/>
        <v>0</v>
      </c>
      <c r="T15130" s="2" t="str">
        <f t="shared" si="665"/>
        <v/>
      </c>
    </row>
    <row r="15131" spans="18:20">
      <c r="R15131" s="2">
        <f t="shared" si="664"/>
        <v>0</v>
      </c>
      <c r="T15131" s="2" t="str">
        <f t="shared" si="665"/>
        <v/>
      </c>
    </row>
    <row r="15132" spans="18:20">
      <c r="R15132" s="2">
        <f t="shared" si="664"/>
        <v>0</v>
      </c>
      <c r="T15132" s="2" t="str">
        <f t="shared" si="665"/>
        <v/>
      </c>
    </row>
    <row r="15133" spans="18:20">
      <c r="R15133" s="2">
        <f t="shared" si="664"/>
        <v>0</v>
      </c>
      <c r="T15133" s="2" t="str">
        <f t="shared" si="665"/>
        <v/>
      </c>
    </row>
    <row r="15134" spans="18:20">
      <c r="R15134" s="2">
        <f t="shared" si="664"/>
        <v>0</v>
      </c>
      <c r="T15134" s="2" t="str">
        <f t="shared" si="665"/>
        <v/>
      </c>
    </row>
    <row r="15135" spans="18:20">
      <c r="R15135" s="2">
        <f t="shared" si="664"/>
        <v>0</v>
      </c>
      <c r="T15135" s="2" t="str">
        <f t="shared" si="665"/>
        <v/>
      </c>
    </row>
    <row r="15136" spans="18:20">
      <c r="R15136" s="2">
        <f t="shared" si="664"/>
        <v>0</v>
      </c>
      <c r="T15136" s="2" t="str">
        <f t="shared" si="665"/>
        <v/>
      </c>
    </row>
    <row r="15137" spans="18:20">
      <c r="R15137" s="2">
        <f t="shared" si="664"/>
        <v>0</v>
      </c>
      <c r="T15137" s="2" t="str">
        <f t="shared" si="665"/>
        <v/>
      </c>
    </row>
    <row r="15138" spans="18:20">
      <c r="R15138" s="2">
        <f t="shared" si="664"/>
        <v>0</v>
      </c>
      <c r="T15138" s="2" t="str">
        <f t="shared" si="665"/>
        <v/>
      </c>
    </row>
    <row r="15139" spans="18:20">
      <c r="R15139" s="2">
        <f t="shared" si="664"/>
        <v>0</v>
      </c>
      <c r="T15139" s="2" t="str">
        <f t="shared" si="665"/>
        <v/>
      </c>
    </row>
    <row r="15140" spans="18:20">
      <c r="R15140" s="2">
        <f t="shared" si="664"/>
        <v>0</v>
      </c>
      <c r="T15140" s="2" t="str">
        <f t="shared" si="665"/>
        <v/>
      </c>
    </row>
    <row r="15141" spans="18:20">
      <c r="R15141" s="2">
        <f t="shared" si="664"/>
        <v>0</v>
      </c>
      <c r="T15141" s="2" t="str">
        <f t="shared" si="665"/>
        <v/>
      </c>
    </row>
    <row r="15142" spans="18:20">
      <c r="R15142" s="2">
        <f t="shared" si="664"/>
        <v>0</v>
      </c>
      <c r="T15142" s="2" t="str">
        <f t="shared" si="665"/>
        <v/>
      </c>
    </row>
    <row r="15143" spans="18:20">
      <c r="R15143" s="2">
        <f t="shared" si="664"/>
        <v>0</v>
      </c>
      <c r="T15143" s="2" t="str">
        <f t="shared" si="665"/>
        <v/>
      </c>
    </row>
    <row r="15144" spans="18:20">
      <c r="R15144" s="2">
        <f t="shared" si="664"/>
        <v>0</v>
      </c>
      <c r="T15144" s="2" t="str">
        <f t="shared" si="665"/>
        <v/>
      </c>
    </row>
    <row r="15145" spans="18:20">
      <c r="R15145" s="2">
        <f t="shared" si="664"/>
        <v>0</v>
      </c>
      <c r="T15145" s="2" t="str">
        <f t="shared" si="665"/>
        <v/>
      </c>
    </row>
    <row r="15146" spans="18:20">
      <c r="R15146" s="2">
        <f t="shared" si="664"/>
        <v>0</v>
      </c>
      <c r="T15146" s="2" t="str">
        <f t="shared" si="665"/>
        <v/>
      </c>
    </row>
    <row r="15147" spans="18:20">
      <c r="R15147" s="2">
        <f t="shared" si="664"/>
        <v>0</v>
      </c>
      <c r="T15147" s="2" t="str">
        <f t="shared" si="665"/>
        <v/>
      </c>
    </row>
    <row r="15148" spans="18:20">
      <c r="R15148" s="2">
        <f t="shared" si="664"/>
        <v>0</v>
      </c>
      <c r="T15148" s="2" t="str">
        <f t="shared" si="665"/>
        <v/>
      </c>
    </row>
    <row r="15149" spans="18:20">
      <c r="R15149" s="2">
        <f t="shared" si="664"/>
        <v>0</v>
      </c>
      <c r="T15149" s="2" t="str">
        <f t="shared" si="665"/>
        <v/>
      </c>
    </row>
    <row r="15150" spans="18:20">
      <c r="R15150" s="2">
        <f t="shared" si="664"/>
        <v>0</v>
      </c>
      <c r="T15150" s="2" t="str">
        <f t="shared" si="665"/>
        <v/>
      </c>
    </row>
    <row r="15151" spans="18:20">
      <c r="R15151" s="2">
        <f t="shared" si="664"/>
        <v>0</v>
      </c>
      <c r="T15151" s="2" t="str">
        <f t="shared" si="665"/>
        <v/>
      </c>
    </row>
    <row r="15152" spans="18:20">
      <c r="R15152" s="2">
        <f t="shared" si="664"/>
        <v>0</v>
      </c>
      <c r="T15152" s="2" t="str">
        <f t="shared" si="665"/>
        <v/>
      </c>
    </row>
    <row r="15153" spans="18:20">
      <c r="R15153" s="2">
        <f t="shared" si="664"/>
        <v>0</v>
      </c>
      <c r="T15153" s="2" t="str">
        <f t="shared" si="665"/>
        <v/>
      </c>
    </row>
    <row r="15154" spans="18:20">
      <c r="R15154" s="2">
        <f t="shared" si="664"/>
        <v>0</v>
      </c>
      <c r="T15154" s="2" t="str">
        <f t="shared" si="665"/>
        <v/>
      </c>
    </row>
    <row r="15155" spans="18:20">
      <c r="R15155" s="2">
        <f t="shared" si="664"/>
        <v>0</v>
      </c>
      <c r="T15155" s="2" t="str">
        <f t="shared" si="665"/>
        <v/>
      </c>
    </row>
    <row r="15156" spans="18:20">
      <c r="R15156" s="2">
        <f t="shared" si="664"/>
        <v>0</v>
      </c>
      <c r="T15156" s="2" t="str">
        <f t="shared" si="665"/>
        <v/>
      </c>
    </row>
    <row r="15157" spans="18:20">
      <c r="R15157" s="2">
        <f t="shared" si="664"/>
        <v>0</v>
      </c>
      <c r="T15157" s="2" t="str">
        <f t="shared" si="665"/>
        <v/>
      </c>
    </row>
    <row r="15158" spans="18:20">
      <c r="R15158" s="2">
        <f t="shared" si="664"/>
        <v>0</v>
      </c>
      <c r="T15158" s="2" t="str">
        <f t="shared" si="665"/>
        <v/>
      </c>
    </row>
    <row r="15159" spans="18:20">
      <c r="R15159" s="2">
        <f t="shared" si="664"/>
        <v>0</v>
      </c>
      <c r="T15159" s="2" t="str">
        <f t="shared" si="665"/>
        <v/>
      </c>
    </row>
    <row r="15160" spans="18:20">
      <c r="R15160" s="2">
        <f t="shared" si="664"/>
        <v>0</v>
      </c>
      <c r="T15160" s="2" t="str">
        <f t="shared" si="665"/>
        <v/>
      </c>
    </row>
    <row r="15161" spans="18:20">
      <c r="R15161" s="2">
        <f t="shared" si="664"/>
        <v>0</v>
      </c>
      <c r="T15161" s="2" t="str">
        <f t="shared" si="665"/>
        <v/>
      </c>
    </row>
    <row r="15162" spans="18:20">
      <c r="R15162" s="2">
        <f t="shared" si="664"/>
        <v>0</v>
      </c>
      <c r="T15162" s="2" t="str">
        <f t="shared" si="665"/>
        <v/>
      </c>
    </row>
    <row r="15163" spans="18:20">
      <c r="R15163" s="2">
        <f t="shared" si="664"/>
        <v>0</v>
      </c>
      <c r="T15163" s="2" t="str">
        <f t="shared" si="665"/>
        <v/>
      </c>
    </row>
    <row r="15164" spans="18:20">
      <c r="R15164" s="2">
        <f t="shared" si="664"/>
        <v>0</v>
      </c>
      <c r="T15164" s="2" t="str">
        <f t="shared" si="665"/>
        <v/>
      </c>
    </row>
    <row r="15165" spans="18:20">
      <c r="R15165" s="2">
        <f t="shared" si="664"/>
        <v>0</v>
      </c>
      <c r="T15165" s="2" t="str">
        <f t="shared" si="665"/>
        <v/>
      </c>
    </row>
    <row r="15166" spans="18:20">
      <c r="R15166" s="2">
        <f t="shared" si="664"/>
        <v>0</v>
      </c>
      <c r="T15166" s="2" t="str">
        <f t="shared" si="665"/>
        <v/>
      </c>
    </row>
    <row r="15167" spans="18:20">
      <c r="R15167" s="2">
        <f t="shared" si="664"/>
        <v>0</v>
      </c>
      <c r="T15167" s="2" t="str">
        <f t="shared" si="665"/>
        <v/>
      </c>
    </row>
    <row r="15168" spans="18:20">
      <c r="R15168" s="2">
        <f t="shared" si="664"/>
        <v>0</v>
      </c>
      <c r="T15168" s="2" t="str">
        <f t="shared" si="665"/>
        <v/>
      </c>
    </row>
    <row r="15169" spans="18:20">
      <c r="R15169" s="2">
        <f t="shared" si="664"/>
        <v>0</v>
      </c>
      <c r="T15169" s="2" t="str">
        <f t="shared" si="665"/>
        <v/>
      </c>
    </row>
    <row r="15170" spans="18:20">
      <c r="R15170" s="2">
        <f t="shared" si="664"/>
        <v>0</v>
      </c>
      <c r="T15170" s="2" t="str">
        <f t="shared" si="665"/>
        <v/>
      </c>
    </row>
    <row r="15171" spans="18:20">
      <c r="R15171" s="2">
        <f t="shared" si="664"/>
        <v>0</v>
      </c>
      <c r="T15171" s="2" t="str">
        <f t="shared" si="665"/>
        <v/>
      </c>
    </row>
    <row r="15172" spans="18:20">
      <c r="R15172" s="2">
        <f t="shared" si="664"/>
        <v>0</v>
      </c>
      <c r="T15172" s="2" t="str">
        <f t="shared" si="665"/>
        <v/>
      </c>
    </row>
    <row r="15173" spans="18:20">
      <c r="R15173" s="2">
        <f t="shared" si="664"/>
        <v>0</v>
      </c>
      <c r="T15173" s="2" t="str">
        <f t="shared" si="665"/>
        <v/>
      </c>
    </row>
    <row r="15174" spans="18:20">
      <c r="R15174" s="2">
        <f t="shared" si="664"/>
        <v>0</v>
      </c>
      <c r="T15174" s="2" t="str">
        <f t="shared" si="665"/>
        <v/>
      </c>
    </row>
    <row r="15175" spans="18:20">
      <c r="R15175" s="2">
        <f t="shared" si="664"/>
        <v>0</v>
      </c>
      <c r="T15175" s="2" t="str">
        <f t="shared" si="665"/>
        <v/>
      </c>
    </row>
    <row r="15176" spans="18:20">
      <c r="R15176" s="2">
        <f t="shared" si="664"/>
        <v>0</v>
      </c>
      <c r="T15176" s="2" t="str">
        <f t="shared" si="665"/>
        <v/>
      </c>
    </row>
    <row r="15177" spans="18:20">
      <c r="R15177" s="2">
        <f t="shared" si="664"/>
        <v>0</v>
      </c>
      <c r="T15177" s="2" t="str">
        <f t="shared" si="665"/>
        <v/>
      </c>
    </row>
    <row r="15178" spans="18:20">
      <c r="R15178" s="2">
        <f t="shared" ref="R15178:R15241" si="666">SUM(D15178,G15178,M15178)</f>
        <v>0</v>
      </c>
      <c r="T15178" s="2" t="str">
        <f t="shared" ref="T15178:T15241" si="667">IF(B15178*$B$9=0,"",B15178/$B$9*100)</f>
        <v/>
      </c>
    </row>
    <row r="15179" spans="18:20">
      <c r="R15179" s="2">
        <f t="shared" si="666"/>
        <v>0</v>
      </c>
      <c r="T15179" s="2" t="str">
        <f t="shared" si="667"/>
        <v/>
      </c>
    </row>
    <row r="15180" spans="18:20">
      <c r="R15180" s="2">
        <f t="shared" si="666"/>
        <v>0</v>
      </c>
      <c r="T15180" s="2" t="str">
        <f t="shared" si="667"/>
        <v/>
      </c>
    </row>
    <row r="15181" spans="18:20">
      <c r="R15181" s="2">
        <f t="shared" si="666"/>
        <v>0</v>
      </c>
      <c r="T15181" s="2" t="str">
        <f t="shared" si="667"/>
        <v/>
      </c>
    </row>
    <row r="15182" spans="18:20">
      <c r="R15182" s="2">
        <f t="shared" si="666"/>
        <v>0</v>
      </c>
      <c r="T15182" s="2" t="str">
        <f t="shared" si="667"/>
        <v/>
      </c>
    </row>
    <row r="15183" spans="18:20">
      <c r="R15183" s="2">
        <f t="shared" si="666"/>
        <v>0</v>
      </c>
      <c r="T15183" s="2" t="str">
        <f t="shared" si="667"/>
        <v/>
      </c>
    </row>
    <row r="15184" spans="18:20">
      <c r="R15184" s="2">
        <f t="shared" si="666"/>
        <v>0</v>
      </c>
      <c r="T15184" s="2" t="str">
        <f t="shared" si="667"/>
        <v/>
      </c>
    </row>
    <row r="15185" spans="18:20">
      <c r="R15185" s="2">
        <f t="shared" si="666"/>
        <v>0</v>
      </c>
      <c r="T15185" s="2" t="str">
        <f t="shared" si="667"/>
        <v/>
      </c>
    </row>
    <row r="15186" spans="18:20">
      <c r="R15186" s="2">
        <f t="shared" si="666"/>
        <v>0</v>
      </c>
      <c r="T15186" s="2" t="str">
        <f t="shared" si="667"/>
        <v/>
      </c>
    </row>
    <row r="15187" spans="18:20">
      <c r="R15187" s="2">
        <f t="shared" si="666"/>
        <v>0</v>
      </c>
      <c r="T15187" s="2" t="str">
        <f t="shared" si="667"/>
        <v/>
      </c>
    </row>
    <row r="15188" spans="18:20">
      <c r="R15188" s="2">
        <f t="shared" si="666"/>
        <v>0</v>
      </c>
      <c r="T15188" s="2" t="str">
        <f t="shared" si="667"/>
        <v/>
      </c>
    </row>
    <row r="15189" spans="18:20">
      <c r="R15189" s="2">
        <f t="shared" si="666"/>
        <v>0</v>
      </c>
      <c r="T15189" s="2" t="str">
        <f t="shared" si="667"/>
        <v/>
      </c>
    </row>
    <row r="15190" spans="18:20">
      <c r="R15190" s="2">
        <f t="shared" si="666"/>
        <v>0</v>
      </c>
      <c r="T15190" s="2" t="str">
        <f t="shared" si="667"/>
        <v/>
      </c>
    </row>
    <row r="15191" spans="18:20">
      <c r="R15191" s="2">
        <f t="shared" si="666"/>
        <v>0</v>
      </c>
      <c r="T15191" s="2" t="str">
        <f t="shared" si="667"/>
        <v/>
      </c>
    </row>
    <row r="15192" spans="18:20">
      <c r="R15192" s="2">
        <f t="shared" si="666"/>
        <v>0</v>
      </c>
      <c r="T15192" s="2" t="str">
        <f t="shared" si="667"/>
        <v/>
      </c>
    </row>
    <row r="15193" spans="18:20">
      <c r="R15193" s="2">
        <f t="shared" si="666"/>
        <v>0</v>
      </c>
      <c r="T15193" s="2" t="str">
        <f t="shared" si="667"/>
        <v/>
      </c>
    </row>
    <row r="15194" spans="18:20">
      <c r="R15194" s="2">
        <f t="shared" si="666"/>
        <v>0</v>
      </c>
      <c r="T15194" s="2" t="str">
        <f t="shared" si="667"/>
        <v/>
      </c>
    </row>
    <row r="15195" spans="18:20">
      <c r="R15195" s="2">
        <f t="shared" si="666"/>
        <v>0</v>
      </c>
      <c r="T15195" s="2" t="str">
        <f t="shared" si="667"/>
        <v/>
      </c>
    </row>
    <row r="15196" spans="18:20">
      <c r="R15196" s="2">
        <f t="shared" si="666"/>
        <v>0</v>
      </c>
      <c r="T15196" s="2" t="str">
        <f t="shared" si="667"/>
        <v/>
      </c>
    </row>
    <row r="15197" spans="18:20">
      <c r="R15197" s="2">
        <f t="shared" si="666"/>
        <v>0</v>
      </c>
      <c r="T15197" s="2" t="str">
        <f t="shared" si="667"/>
        <v/>
      </c>
    </row>
    <row r="15198" spans="18:20">
      <c r="R15198" s="2">
        <f t="shared" si="666"/>
        <v>0</v>
      </c>
      <c r="T15198" s="2" t="str">
        <f t="shared" si="667"/>
        <v/>
      </c>
    </row>
    <row r="15199" spans="18:20">
      <c r="R15199" s="2">
        <f t="shared" si="666"/>
        <v>0</v>
      </c>
      <c r="T15199" s="2" t="str">
        <f t="shared" si="667"/>
        <v/>
      </c>
    </row>
    <row r="15200" spans="18:20">
      <c r="R15200" s="2">
        <f t="shared" si="666"/>
        <v>0</v>
      </c>
      <c r="T15200" s="2" t="str">
        <f t="shared" si="667"/>
        <v/>
      </c>
    </row>
    <row r="15201" spans="18:20">
      <c r="R15201" s="2">
        <f t="shared" si="666"/>
        <v>0</v>
      </c>
      <c r="T15201" s="2" t="str">
        <f t="shared" si="667"/>
        <v/>
      </c>
    </row>
    <row r="15202" spans="18:20">
      <c r="R15202" s="2">
        <f t="shared" si="666"/>
        <v>0</v>
      </c>
      <c r="T15202" s="2" t="str">
        <f t="shared" si="667"/>
        <v/>
      </c>
    </row>
    <row r="15203" spans="18:20">
      <c r="R15203" s="2">
        <f t="shared" si="666"/>
        <v>0</v>
      </c>
      <c r="T15203" s="2" t="str">
        <f t="shared" si="667"/>
        <v/>
      </c>
    </row>
    <row r="15204" spans="18:20">
      <c r="R15204" s="2">
        <f t="shared" si="666"/>
        <v>0</v>
      </c>
      <c r="T15204" s="2" t="str">
        <f t="shared" si="667"/>
        <v/>
      </c>
    </row>
    <row r="15205" spans="18:20">
      <c r="R15205" s="2">
        <f t="shared" si="666"/>
        <v>0</v>
      </c>
      <c r="T15205" s="2" t="str">
        <f t="shared" si="667"/>
        <v/>
      </c>
    </row>
    <row r="15206" spans="18:20">
      <c r="R15206" s="2">
        <f t="shared" si="666"/>
        <v>0</v>
      </c>
      <c r="T15206" s="2" t="str">
        <f t="shared" si="667"/>
        <v/>
      </c>
    </row>
    <row r="15207" spans="18:20">
      <c r="R15207" s="2">
        <f t="shared" si="666"/>
        <v>0</v>
      </c>
      <c r="T15207" s="2" t="str">
        <f t="shared" si="667"/>
        <v/>
      </c>
    </row>
    <row r="15208" spans="18:20">
      <c r="R15208" s="2">
        <f t="shared" si="666"/>
        <v>0</v>
      </c>
      <c r="T15208" s="2" t="str">
        <f t="shared" si="667"/>
        <v/>
      </c>
    </row>
    <row r="15209" spans="18:20">
      <c r="R15209" s="2">
        <f t="shared" si="666"/>
        <v>0</v>
      </c>
      <c r="T15209" s="2" t="str">
        <f t="shared" si="667"/>
        <v/>
      </c>
    </row>
    <row r="15210" spans="18:20">
      <c r="R15210" s="2">
        <f t="shared" si="666"/>
        <v>0</v>
      </c>
      <c r="T15210" s="2" t="str">
        <f t="shared" si="667"/>
        <v/>
      </c>
    </row>
    <row r="15211" spans="18:20">
      <c r="R15211" s="2">
        <f t="shared" si="666"/>
        <v>0</v>
      </c>
      <c r="T15211" s="2" t="str">
        <f t="shared" si="667"/>
        <v/>
      </c>
    </row>
    <row r="15212" spans="18:20">
      <c r="R15212" s="2">
        <f t="shared" si="666"/>
        <v>0</v>
      </c>
      <c r="T15212" s="2" t="str">
        <f t="shared" si="667"/>
        <v/>
      </c>
    </row>
    <row r="15213" spans="18:20">
      <c r="R15213" s="2">
        <f t="shared" si="666"/>
        <v>0</v>
      </c>
      <c r="T15213" s="2" t="str">
        <f t="shared" si="667"/>
        <v/>
      </c>
    </row>
    <row r="15214" spans="18:20">
      <c r="R15214" s="2">
        <f t="shared" si="666"/>
        <v>0</v>
      </c>
      <c r="T15214" s="2" t="str">
        <f t="shared" si="667"/>
        <v/>
      </c>
    </row>
    <row r="15215" spans="18:20">
      <c r="R15215" s="2">
        <f t="shared" si="666"/>
        <v>0</v>
      </c>
      <c r="T15215" s="2" t="str">
        <f t="shared" si="667"/>
        <v/>
      </c>
    </row>
    <row r="15216" spans="18:20">
      <c r="R15216" s="2">
        <f t="shared" si="666"/>
        <v>0</v>
      </c>
      <c r="T15216" s="2" t="str">
        <f t="shared" si="667"/>
        <v/>
      </c>
    </row>
    <row r="15217" spans="18:20">
      <c r="R15217" s="2">
        <f t="shared" si="666"/>
        <v>0</v>
      </c>
      <c r="T15217" s="2" t="str">
        <f t="shared" si="667"/>
        <v/>
      </c>
    </row>
    <row r="15218" spans="18:20">
      <c r="R15218" s="2">
        <f t="shared" si="666"/>
        <v>0</v>
      </c>
      <c r="T15218" s="2" t="str">
        <f t="shared" si="667"/>
        <v/>
      </c>
    </row>
    <row r="15219" spans="18:20">
      <c r="R15219" s="2">
        <f t="shared" si="666"/>
        <v>0</v>
      </c>
      <c r="T15219" s="2" t="str">
        <f t="shared" si="667"/>
        <v/>
      </c>
    </row>
    <row r="15220" spans="18:20">
      <c r="R15220" s="2">
        <f t="shared" si="666"/>
        <v>0</v>
      </c>
      <c r="T15220" s="2" t="str">
        <f t="shared" si="667"/>
        <v/>
      </c>
    </row>
    <row r="15221" spans="18:20">
      <c r="R15221" s="2">
        <f t="shared" si="666"/>
        <v>0</v>
      </c>
      <c r="T15221" s="2" t="str">
        <f t="shared" si="667"/>
        <v/>
      </c>
    </row>
    <row r="15222" spans="18:20">
      <c r="R15222" s="2">
        <f t="shared" si="666"/>
        <v>0</v>
      </c>
      <c r="T15222" s="2" t="str">
        <f t="shared" si="667"/>
        <v/>
      </c>
    </row>
    <row r="15223" spans="18:20">
      <c r="R15223" s="2">
        <f t="shared" si="666"/>
        <v>0</v>
      </c>
      <c r="T15223" s="2" t="str">
        <f t="shared" si="667"/>
        <v/>
      </c>
    </row>
    <row r="15224" spans="18:20">
      <c r="R15224" s="2">
        <f t="shared" si="666"/>
        <v>0</v>
      </c>
      <c r="T15224" s="2" t="str">
        <f t="shared" si="667"/>
        <v/>
      </c>
    </row>
    <row r="15225" spans="18:20">
      <c r="R15225" s="2">
        <f t="shared" si="666"/>
        <v>0</v>
      </c>
      <c r="T15225" s="2" t="str">
        <f t="shared" si="667"/>
        <v/>
      </c>
    </row>
    <row r="15226" spans="18:20">
      <c r="R15226" s="2">
        <f t="shared" si="666"/>
        <v>0</v>
      </c>
      <c r="T15226" s="2" t="str">
        <f t="shared" si="667"/>
        <v/>
      </c>
    </row>
    <row r="15227" spans="18:20">
      <c r="R15227" s="2">
        <f t="shared" si="666"/>
        <v>0</v>
      </c>
      <c r="T15227" s="2" t="str">
        <f t="shared" si="667"/>
        <v/>
      </c>
    </row>
    <row r="15228" spans="18:20">
      <c r="R15228" s="2">
        <f t="shared" si="666"/>
        <v>0</v>
      </c>
      <c r="T15228" s="2" t="str">
        <f t="shared" si="667"/>
        <v/>
      </c>
    </row>
    <row r="15229" spans="18:20">
      <c r="R15229" s="2">
        <f t="shared" si="666"/>
        <v>0</v>
      </c>
      <c r="T15229" s="2" t="str">
        <f t="shared" si="667"/>
        <v/>
      </c>
    </row>
    <row r="15230" spans="18:20">
      <c r="R15230" s="2">
        <f t="shared" si="666"/>
        <v>0</v>
      </c>
      <c r="T15230" s="2" t="str">
        <f t="shared" si="667"/>
        <v/>
      </c>
    </row>
    <row r="15231" spans="18:20">
      <c r="R15231" s="2">
        <f t="shared" si="666"/>
        <v>0</v>
      </c>
      <c r="T15231" s="2" t="str">
        <f t="shared" si="667"/>
        <v/>
      </c>
    </row>
    <row r="15232" spans="18:20">
      <c r="R15232" s="2">
        <f t="shared" si="666"/>
        <v>0</v>
      </c>
      <c r="T15232" s="2" t="str">
        <f t="shared" si="667"/>
        <v/>
      </c>
    </row>
    <row r="15233" spans="18:20">
      <c r="R15233" s="2">
        <f t="shared" si="666"/>
        <v>0</v>
      </c>
      <c r="T15233" s="2" t="str">
        <f t="shared" si="667"/>
        <v/>
      </c>
    </row>
    <row r="15234" spans="18:20">
      <c r="R15234" s="2">
        <f t="shared" si="666"/>
        <v>0</v>
      </c>
      <c r="T15234" s="2" t="str">
        <f t="shared" si="667"/>
        <v/>
      </c>
    </row>
    <row r="15235" spans="18:20">
      <c r="R15235" s="2">
        <f t="shared" si="666"/>
        <v>0</v>
      </c>
      <c r="T15235" s="2" t="str">
        <f t="shared" si="667"/>
        <v/>
      </c>
    </row>
    <row r="15236" spans="18:20">
      <c r="R15236" s="2">
        <f t="shared" si="666"/>
        <v>0</v>
      </c>
      <c r="T15236" s="2" t="str">
        <f t="shared" si="667"/>
        <v/>
      </c>
    </row>
    <row r="15237" spans="18:20">
      <c r="R15237" s="2">
        <f t="shared" si="666"/>
        <v>0</v>
      </c>
      <c r="T15237" s="2" t="str">
        <f t="shared" si="667"/>
        <v/>
      </c>
    </row>
    <row r="15238" spans="18:20">
      <c r="R15238" s="2">
        <f t="shared" si="666"/>
        <v>0</v>
      </c>
      <c r="T15238" s="2" t="str">
        <f t="shared" si="667"/>
        <v/>
      </c>
    </row>
    <row r="15239" spans="18:20">
      <c r="R15239" s="2">
        <f t="shared" si="666"/>
        <v>0</v>
      </c>
      <c r="T15239" s="2" t="str">
        <f t="shared" si="667"/>
        <v/>
      </c>
    </row>
    <row r="15240" spans="18:20">
      <c r="R15240" s="2">
        <f t="shared" si="666"/>
        <v>0</v>
      </c>
      <c r="T15240" s="2" t="str">
        <f t="shared" si="667"/>
        <v/>
      </c>
    </row>
    <row r="15241" spans="18:20">
      <c r="R15241" s="2">
        <f t="shared" si="666"/>
        <v>0</v>
      </c>
      <c r="T15241" s="2" t="str">
        <f t="shared" si="667"/>
        <v/>
      </c>
    </row>
    <row r="15242" spans="18:20">
      <c r="R15242" s="2">
        <f t="shared" ref="R15242:R15305" si="668">SUM(D15242,G15242,M15242)</f>
        <v>0</v>
      </c>
      <c r="T15242" s="2" t="str">
        <f t="shared" ref="T15242:T15305" si="669">IF(B15242*$B$9=0,"",B15242/$B$9*100)</f>
        <v/>
      </c>
    </row>
    <row r="15243" spans="18:20">
      <c r="R15243" s="2">
        <f t="shared" si="668"/>
        <v>0</v>
      </c>
      <c r="T15243" s="2" t="str">
        <f t="shared" si="669"/>
        <v/>
      </c>
    </row>
    <row r="15244" spans="18:20">
      <c r="R15244" s="2">
        <f t="shared" si="668"/>
        <v>0</v>
      </c>
      <c r="T15244" s="2" t="str">
        <f t="shared" si="669"/>
        <v/>
      </c>
    </row>
    <row r="15245" spans="18:20">
      <c r="R15245" s="2">
        <f t="shared" si="668"/>
        <v>0</v>
      </c>
      <c r="T15245" s="2" t="str">
        <f t="shared" si="669"/>
        <v/>
      </c>
    </row>
    <row r="15246" spans="18:20">
      <c r="R15246" s="2">
        <f t="shared" si="668"/>
        <v>0</v>
      </c>
      <c r="T15246" s="2" t="str">
        <f t="shared" si="669"/>
        <v/>
      </c>
    </row>
    <row r="15247" spans="18:20">
      <c r="R15247" s="2">
        <f t="shared" si="668"/>
        <v>0</v>
      </c>
      <c r="T15247" s="2" t="str">
        <f t="shared" si="669"/>
        <v/>
      </c>
    </row>
    <row r="15248" spans="18:20">
      <c r="R15248" s="2">
        <f t="shared" si="668"/>
        <v>0</v>
      </c>
      <c r="T15248" s="2" t="str">
        <f t="shared" si="669"/>
        <v/>
      </c>
    </row>
    <row r="15249" spans="18:20">
      <c r="R15249" s="2">
        <f t="shared" si="668"/>
        <v>0</v>
      </c>
      <c r="T15249" s="2" t="str">
        <f t="shared" si="669"/>
        <v/>
      </c>
    </row>
    <row r="15250" spans="18:20">
      <c r="R15250" s="2">
        <f t="shared" si="668"/>
        <v>0</v>
      </c>
      <c r="T15250" s="2" t="str">
        <f t="shared" si="669"/>
        <v/>
      </c>
    </row>
    <row r="15251" spans="18:20">
      <c r="R15251" s="2">
        <f t="shared" si="668"/>
        <v>0</v>
      </c>
      <c r="T15251" s="2" t="str">
        <f t="shared" si="669"/>
        <v/>
      </c>
    </row>
    <row r="15252" spans="18:20">
      <c r="R15252" s="2">
        <f t="shared" si="668"/>
        <v>0</v>
      </c>
      <c r="T15252" s="2" t="str">
        <f t="shared" si="669"/>
        <v/>
      </c>
    </row>
    <row r="15253" spans="18:20">
      <c r="R15253" s="2">
        <f t="shared" si="668"/>
        <v>0</v>
      </c>
      <c r="T15253" s="2" t="str">
        <f t="shared" si="669"/>
        <v/>
      </c>
    </row>
    <row r="15254" spans="18:20">
      <c r="R15254" s="2">
        <f t="shared" si="668"/>
        <v>0</v>
      </c>
      <c r="T15254" s="2" t="str">
        <f t="shared" si="669"/>
        <v/>
      </c>
    </row>
    <row r="15255" spans="18:20">
      <c r="R15255" s="2">
        <f t="shared" si="668"/>
        <v>0</v>
      </c>
      <c r="T15255" s="2" t="str">
        <f t="shared" si="669"/>
        <v/>
      </c>
    </row>
    <row r="15256" spans="18:20">
      <c r="R15256" s="2">
        <f t="shared" si="668"/>
        <v>0</v>
      </c>
      <c r="T15256" s="2" t="str">
        <f t="shared" si="669"/>
        <v/>
      </c>
    </row>
    <row r="15257" spans="18:20">
      <c r="R15257" s="2">
        <f t="shared" si="668"/>
        <v>0</v>
      </c>
      <c r="T15257" s="2" t="str">
        <f t="shared" si="669"/>
        <v/>
      </c>
    </row>
    <row r="15258" spans="18:20">
      <c r="R15258" s="2">
        <f t="shared" si="668"/>
        <v>0</v>
      </c>
      <c r="T15258" s="2" t="str">
        <f t="shared" si="669"/>
        <v/>
      </c>
    </row>
    <row r="15259" spans="18:20">
      <c r="R15259" s="2">
        <f t="shared" si="668"/>
        <v>0</v>
      </c>
      <c r="T15259" s="2" t="str">
        <f t="shared" si="669"/>
        <v/>
      </c>
    </row>
    <row r="15260" spans="18:20">
      <c r="R15260" s="2">
        <f t="shared" si="668"/>
        <v>0</v>
      </c>
      <c r="T15260" s="2" t="str">
        <f t="shared" si="669"/>
        <v/>
      </c>
    </row>
    <row r="15261" spans="18:20">
      <c r="R15261" s="2">
        <f t="shared" si="668"/>
        <v>0</v>
      </c>
      <c r="T15261" s="2" t="str">
        <f t="shared" si="669"/>
        <v/>
      </c>
    </row>
    <row r="15262" spans="18:20">
      <c r="R15262" s="2">
        <f t="shared" si="668"/>
        <v>0</v>
      </c>
      <c r="T15262" s="2" t="str">
        <f t="shared" si="669"/>
        <v/>
      </c>
    </row>
    <row r="15263" spans="18:20">
      <c r="R15263" s="2">
        <f t="shared" si="668"/>
        <v>0</v>
      </c>
      <c r="T15263" s="2" t="str">
        <f t="shared" si="669"/>
        <v/>
      </c>
    </row>
    <row r="15264" spans="18:20">
      <c r="R15264" s="2">
        <f t="shared" si="668"/>
        <v>0</v>
      </c>
      <c r="T15264" s="2" t="str">
        <f t="shared" si="669"/>
        <v/>
      </c>
    </row>
    <row r="15265" spans="18:20">
      <c r="R15265" s="2">
        <f t="shared" si="668"/>
        <v>0</v>
      </c>
      <c r="T15265" s="2" t="str">
        <f t="shared" si="669"/>
        <v/>
      </c>
    </row>
    <row r="15266" spans="18:20">
      <c r="R15266" s="2">
        <f t="shared" si="668"/>
        <v>0</v>
      </c>
      <c r="T15266" s="2" t="str">
        <f t="shared" si="669"/>
        <v/>
      </c>
    </row>
    <row r="15267" spans="18:20">
      <c r="R15267" s="2">
        <f t="shared" si="668"/>
        <v>0</v>
      </c>
      <c r="T15267" s="2" t="str">
        <f t="shared" si="669"/>
        <v/>
      </c>
    </row>
    <row r="15268" spans="18:20">
      <c r="R15268" s="2">
        <f t="shared" si="668"/>
        <v>0</v>
      </c>
      <c r="T15268" s="2" t="str">
        <f t="shared" si="669"/>
        <v/>
      </c>
    </row>
    <row r="15269" spans="18:20">
      <c r="R15269" s="2">
        <f t="shared" si="668"/>
        <v>0</v>
      </c>
      <c r="T15269" s="2" t="str">
        <f t="shared" si="669"/>
        <v/>
      </c>
    </row>
    <row r="15270" spans="18:20">
      <c r="R15270" s="2">
        <f t="shared" si="668"/>
        <v>0</v>
      </c>
      <c r="T15270" s="2" t="str">
        <f t="shared" si="669"/>
        <v/>
      </c>
    </row>
    <row r="15271" spans="18:20">
      <c r="R15271" s="2">
        <f t="shared" si="668"/>
        <v>0</v>
      </c>
      <c r="T15271" s="2" t="str">
        <f t="shared" si="669"/>
        <v/>
      </c>
    </row>
    <row r="15272" spans="18:20">
      <c r="R15272" s="2">
        <f t="shared" si="668"/>
        <v>0</v>
      </c>
      <c r="T15272" s="2" t="str">
        <f t="shared" si="669"/>
        <v/>
      </c>
    </row>
    <row r="15273" spans="18:20">
      <c r="R15273" s="2">
        <f t="shared" si="668"/>
        <v>0</v>
      </c>
      <c r="T15273" s="2" t="str">
        <f t="shared" si="669"/>
        <v/>
      </c>
    </row>
    <row r="15274" spans="18:20">
      <c r="R15274" s="2">
        <f t="shared" si="668"/>
        <v>0</v>
      </c>
      <c r="T15274" s="2" t="str">
        <f t="shared" si="669"/>
        <v/>
      </c>
    </row>
    <row r="15275" spans="18:20">
      <c r="R15275" s="2">
        <f t="shared" si="668"/>
        <v>0</v>
      </c>
      <c r="T15275" s="2" t="str">
        <f t="shared" si="669"/>
        <v/>
      </c>
    </row>
    <row r="15276" spans="18:20">
      <c r="R15276" s="2">
        <f t="shared" si="668"/>
        <v>0</v>
      </c>
      <c r="T15276" s="2" t="str">
        <f t="shared" si="669"/>
        <v/>
      </c>
    </row>
    <row r="15277" spans="18:20">
      <c r="R15277" s="2">
        <f t="shared" si="668"/>
        <v>0</v>
      </c>
      <c r="T15277" s="2" t="str">
        <f t="shared" si="669"/>
        <v/>
      </c>
    </row>
    <row r="15278" spans="18:20">
      <c r="R15278" s="2">
        <f t="shared" si="668"/>
        <v>0</v>
      </c>
      <c r="T15278" s="2" t="str">
        <f t="shared" si="669"/>
        <v/>
      </c>
    </row>
    <row r="15279" spans="18:20">
      <c r="R15279" s="2">
        <f t="shared" si="668"/>
        <v>0</v>
      </c>
      <c r="T15279" s="2" t="str">
        <f t="shared" si="669"/>
        <v/>
      </c>
    </row>
    <row r="15280" spans="18:20">
      <c r="R15280" s="2">
        <f t="shared" si="668"/>
        <v>0</v>
      </c>
      <c r="T15280" s="2" t="str">
        <f t="shared" si="669"/>
        <v/>
      </c>
    </row>
    <row r="15281" spans="18:20">
      <c r="R15281" s="2">
        <f t="shared" si="668"/>
        <v>0</v>
      </c>
      <c r="T15281" s="2" t="str">
        <f t="shared" si="669"/>
        <v/>
      </c>
    </row>
    <row r="15282" spans="18:20">
      <c r="R15282" s="2">
        <f t="shared" si="668"/>
        <v>0</v>
      </c>
      <c r="T15282" s="2" t="str">
        <f t="shared" si="669"/>
        <v/>
      </c>
    </row>
    <row r="15283" spans="18:20">
      <c r="R15283" s="2">
        <f t="shared" si="668"/>
        <v>0</v>
      </c>
      <c r="T15283" s="2" t="str">
        <f t="shared" si="669"/>
        <v/>
      </c>
    </row>
    <row r="15284" spans="18:20">
      <c r="R15284" s="2">
        <f t="shared" si="668"/>
        <v>0</v>
      </c>
      <c r="T15284" s="2" t="str">
        <f t="shared" si="669"/>
        <v/>
      </c>
    </row>
    <row r="15285" spans="18:20">
      <c r="R15285" s="2">
        <f t="shared" si="668"/>
        <v>0</v>
      </c>
      <c r="T15285" s="2" t="str">
        <f t="shared" si="669"/>
        <v/>
      </c>
    </row>
    <row r="15286" spans="18:20">
      <c r="R15286" s="2">
        <f t="shared" si="668"/>
        <v>0</v>
      </c>
      <c r="T15286" s="2" t="str">
        <f t="shared" si="669"/>
        <v/>
      </c>
    </row>
    <row r="15287" spans="18:20">
      <c r="R15287" s="2">
        <f t="shared" si="668"/>
        <v>0</v>
      </c>
      <c r="T15287" s="2" t="str">
        <f t="shared" si="669"/>
        <v/>
      </c>
    </row>
    <row r="15288" spans="18:20">
      <c r="R15288" s="2">
        <f t="shared" si="668"/>
        <v>0</v>
      </c>
      <c r="T15288" s="2" t="str">
        <f t="shared" si="669"/>
        <v/>
      </c>
    </row>
    <row r="15289" spans="18:20">
      <c r="R15289" s="2">
        <f t="shared" si="668"/>
        <v>0</v>
      </c>
      <c r="T15289" s="2" t="str">
        <f t="shared" si="669"/>
        <v/>
      </c>
    </row>
    <row r="15290" spans="18:20">
      <c r="R15290" s="2">
        <f t="shared" si="668"/>
        <v>0</v>
      </c>
      <c r="T15290" s="2" t="str">
        <f t="shared" si="669"/>
        <v/>
      </c>
    </row>
    <row r="15291" spans="18:20">
      <c r="R15291" s="2">
        <f t="shared" si="668"/>
        <v>0</v>
      </c>
      <c r="T15291" s="2" t="str">
        <f t="shared" si="669"/>
        <v/>
      </c>
    </row>
    <row r="15292" spans="18:20">
      <c r="R15292" s="2">
        <f t="shared" si="668"/>
        <v>0</v>
      </c>
      <c r="T15292" s="2" t="str">
        <f t="shared" si="669"/>
        <v/>
      </c>
    </row>
    <row r="15293" spans="18:20">
      <c r="R15293" s="2">
        <f t="shared" si="668"/>
        <v>0</v>
      </c>
      <c r="T15293" s="2" t="str">
        <f t="shared" si="669"/>
        <v/>
      </c>
    </row>
    <row r="15294" spans="18:20">
      <c r="R15294" s="2">
        <f t="shared" si="668"/>
        <v>0</v>
      </c>
      <c r="T15294" s="2" t="str">
        <f t="shared" si="669"/>
        <v/>
      </c>
    </row>
    <row r="15295" spans="18:20">
      <c r="R15295" s="2">
        <f t="shared" si="668"/>
        <v>0</v>
      </c>
      <c r="T15295" s="2" t="str">
        <f t="shared" si="669"/>
        <v/>
      </c>
    </row>
    <row r="15296" spans="18:20">
      <c r="R15296" s="2">
        <f t="shared" si="668"/>
        <v>0</v>
      </c>
      <c r="T15296" s="2" t="str">
        <f t="shared" si="669"/>
        <v/>
      </c>
    </row>
    <row r="15297" spans="18:20">
      <c r="R15297" s="2">
        <f t="shared" si="668"/>
        <v>0</v>
      </c>
      <c r="T15297" s="2" t="str">
        <f t="shared" si="669"/>
        <v/>
      </c>
    </row>
    <row r="15298" spans="18:20">
      <c r="R15298" s="2">
        <f t="shared" si="668"/>
        <v>0</v>
      </c>
      <c r="T15298" s="2" t="str">
        <f t="shared" si="669"/>
        <v/>
      </c>
    </row>
    <row r="15299" spans="18:20">
      <c r="R15299" s="2">
        <f t="shared" si="668"/>
        <v>0</v>
      </c>
      <c r="T15299" s="2" t="str">
        <f t="shared" si="669"/>
        <v/>
      </c>
    </row>
    <row r="15300" spans="18:20">
      <c r="R15300" s="2">
        <f t="shared" si="668"/>
        <v>0</v>
      </c>
      <c r="T15300" s="2" t="str">
        <f t="shared" si="669"/>
        <v/>
      </c>
    </row>
    <row r="15301" spans="18:20">
      <c r="R15301" s="2">
        <f t="shared" si="668"/>
        <v>0</v>
      </c>
      <c r="T15301" s="2" t="str">
        <f t="shared" si="669"/>
        <v/>
      </c>
    </row>
    <row r="15302" spans="18:20">
      <c r="R15302" s="2">
        <f t="shared" si="668"/>
        <v>0</v>
      </c>
      <c r="T15302" s="2" t="str">
        <f t="shared" si="669"/>
        <v/>
      </c>
    </row>
    <row r="15303" spans="18:20">
      <c r="R15303" s="2">
        <f t="shared" si="668"/>
        <v>0</v>
      </c>
      <c r="T15303" s="2" t="str">
        <f t="shared" si="669"/>
        <v/>
      </c>
    </row>
    <row r="15304" spans="18:20">
      <c r="R15304" s="2">
        <f t="shared" si="668"/>
        <v>0</v>
      </c>
      <c r="T15304" s="2" t="str">
        <f t="shared" si="669"/>
        <v/>
      </c>
    </row>
    <row r="15305" spans="18:20">
      <c r="R15305" s="2">
        <f t="shared" si="668"/>
        <v>0</v>
      </c>
      <c r="T15305" s="2" t="str">
        <f t="shared" si="669"/>
        <v/>
      </c>
    </row>
    <row r="15306" spans="18:20">
      <c r="R15306" s="2">
        <f t="shared" ref="R15306:R15369" si="670">SUM(D15306,G15306,M15306)</f>
        <v>0</v>
      </c>
      <c r="T15306" s="2" t="str">
        <f t="shared" ref="T15306:T15369" si="671">IF(B15306*$B$9=0,"",B15306/$B$9*100)</f>
        <v/>
      </c>
    </row>
    <row r="15307" spans="18:20">
      <c r="R15307" s="2">
        <f t="shared" si="670"/>
        <v>0</v>
      </c>
      <c r="T15307" s="2" t="str">
        <f t="shared" si="671"/>
        <v/>
      </c>
    </row>
    <row r="15308" spans="18:20">
      <c r="R15308" s="2">
        <f t="shared" si="670"/>
        <v>0</v>
      </c>
      <c r="T15308" s="2" t="str">
        <f t="shared" si="671"/>
        <v/>
      </c>
    </row>
    <row r="15309" spans="18:20">
      <c r="R15309" s="2">
        <f t="shared" si="670"/>
        <v>0</v>
      </c>
      <c r="T15309" s="2" t="str">
        <f t="shared" si="671"/>
        <v/>
      </c>
    </row>
    <row r="15310" spans="18:20">
      <c r="R15310" s="2">
        <f t="shared" si="670"/>
        <v>0</v>
      </c>
      <c r="T15310" s="2" t="str">
        <f t="shared" si="671"/>
        <v/>
      </c>
    </row>
    <row r="15311" spans="18:20">
      <c r="R15311" s="2">
        <f t="shared" si="670"/>
        <v>0</v>
      </c>
      <c r="T15311" s="2" t="str">
        <f t="shared" si="671"/>
        <v/>
      </c>
    </row>
    <row r="15312" spans="18:20">
      <c r="R15312" s="2">
        <f t="shared" si="670"/>
        <v>0</v>
      </c>
      <c r="T15312" s="2" t="str">
        <f t="shared" si="671"/>
        <v/>
      </c>
    </row>
    <row r="15313" spans="18:20">
      <c r="R15313" s="2">
        <f t="shared" si="670"/>
        <v>0</v>
      </c>
      <c r="T15313" s="2" t="str">
        <f t="shared" si="671"/>
        <v/>
      </c>
    </row>
    <row r="15314" spans="18:20">
      <c r="R15314" s="2">
        <f t="shared" si="670"/>
        <v>0</v>
      </c>
      <c r="T15314" s="2" t="str">
        <f t="shared" si="671"/>
        <v/>
      </c>
    </row>
    <row r="15315" spans="18:20">
      <c r="R15315" s="2">
        <f t="shared" si="670"/>
        <v>0</v>
      </c>
      <c r="T15315" s="2" t="str">
        <f t="shared" si="671"/>
        <v/>
      </c>
    </row>
    <row r="15316" spans="18:20">
      <c r="R15316" s="2">
        <f t="shared" si="670"/>
        <v>0</v>
      </c>
      <c r="T15316" s="2" t="str">
        <f t="shared" si="671"/>
        <v/>
      </c>
    </row>
    <row r="15317" spans="18:20">
      <c r="R15317" s="2">
        <f t="shared" si="670"/>
        <v>0</v>
      </c>
      <c r="T15317" s="2" t="str">
        <f t="shared" si="671"/>
        <v/>
      </c>
    </row>
    <row r="15318" spans="18:20">
      <c r="R15318" s="2">
        <f t="shared" si="670"/>
        <v>0</v>
      </c>
      <c r="T15318" s="2" t="str">
        <f t="shared" si="671"/>
        <v/>
      </c>
    </row>
    <row r="15319" spans="18:20">
      <c r="R15319" s="2">
        <f t="shared" si="670"/>
        <v>0</v>
      </c>
      <c r="T15319" s="2" t="str">
        <f t="shared" si="671"/>
        <v/>
      </c>
    </row>
    <row r="15320" spans="18:20">
      <c r="R15320" s="2">
        <f t="shared" si="670"/>
        <v>0</v>
      </c>
      <c r="T15320" s="2" t="str">
        <f t="shared" si="671"/>
        <v/>
      </c>
    </row>
    <row r="15321" spans="18:20">
      <c r="R15321" s="2">
        <f t="shared" si="670"/>
        <v>0</v>
      </c>
      <c r="T15321" s="2" t="str">
        <f t="shared" si="671"/>
        <v/>
      </c>
    </row>
    <row r="15322" spans="18:20">
      <c r="R15322" s="2">
        <f t="shared" si="670"/>
        <v>0</v>
      </c>
      <c r="T15322" s="2" t="str">
        <f t="shared" si="671"/>
        <v/>
      </c>
    </row>
    <row r="15323" spans="18:20">
      <c r="R15323" s="2">
        <f t="shared" si="670"/>
        <v>0</v>
      </c>
      <c r="T15323" s="2" t="str">
        <f t="shared" si="671"/>
        <v/>
      </c>
    </row>
    <row r="15324" spans="18:20">
      <c r="R15324" s="2">
        <f t="shared" si="670"/>
        <v>0</v>
      </c>
      <c r="T15324" s="2" t="str">
        <f t="shared" si="671"/>
        <v/>
      </c>
    </row>
    <row r="15325" spans="18:20">
      <c r="R15325" s="2">
        <f t="shared" si="670"/>
        <v>0</v>
      </c>
      <c r="T15325" s="2" t="str">
        <f t="shared" si="671"/>
        <v/>
      </c>
    </row>
    <row r="15326" spans="18:20">
      <c r="R15326" s="2">
        <f t="shared" si="670"/>
        <v>0</v>
      </c>
      <c r="T15326" s="2" t="str">
        <f t="shared" si="671"/>
        <v/>
      </c>
    </row>
    <row r="15327" spans="18:20">
      <c r="R15327" s="2">
        <f t="shared" si="670"/>
        <v>0</v>
      </c>
      <c r="T15327" s="2" t="str">
        <f t="shared" si="671"/>
        <v/>
      </c>
    </row>
    <row r="15328" spans="18:20">
      <c r="R15328" s="2">
        <f t="shared" si="670"/>
        <v>0</v>
      </c>
      <c r="T15328" s="2" t="str">
        <f t="shared" si="671"/>
        <v/>
      </c>
    </row>
    <row r="15329" spans="18:20">
      <c r="R15329" s="2">
        <f t="shared" si="670"/>
        <v>0</v>
      </c>
      <c r="T15329" s="2" t="str">
        <f t="shared" si="671"/>
        <v/>
      </c>
    </row>
    <row r="15330" spans="18:20">
      <c r="R15330" s="2">
        <f t="shared" si="670"/>
        <v>0</v>
      </c>
      <c r="T15330" s="2" t="str">
        <f t="shared" si="671"/>
        <v/>
      </c>
    </row>
    <row r="15331" spans="18:20">
      <c r="R15331" s="2">
        <f t="shared" si="670"/>
        <v>0</v>
      </c>
      <c r="T15331" s="2" t="str">
        <f t="shared" si="671"/>
        <v/>
      </c>
    </row>
    <row r="15332" spans="18:20">
      <c r="R15332" s="2">
        <f t="shared" si="670"/>
        <v>0</v>
      </c>
      <c r="T15332" s="2" t="str">
        <f t="shared" si="671"/>
        <v/>
      </c>
    </row>
    <row r="15333" spans="18:20">
      <c r="R15333" s="2">
        <f t="shared" si="670"/>
        <v>0</v>
      </c>
      <c r="T15333" s="2" t="str">
        <f t="shared" si="671"/>
        <v/>
      </c>
    </row>
    <row r="15334" spans="18:20">
      <c r="R15334" s="2">
        <f t="shared" si="670"/>
        <v>0</v>
      </c>
      <c r="T15334" s="2" t="str">
        <f t="shared" si="671"/>
        <v/>
      </c>
    </row>
    <row r="15335" spans="18:20">
      <c r="R15335" s="2">
        <f t="shared" si="670"/>
        <v>0</v>
      </c>
      <c r="T15335" s="2" t="str">
        <f t="shared" si="671"/>
        <v/>
      </c>
    </row>
    <row r="15336" spans="18:20">
      <c r="R15336" s="2">
        <f t="shared" si="670"/>
        <v>0</v>
      </c>
      <c r="T15336" s="2" t="str">
        <f t="shared" si="671"/>
        <v/>
      </c>
    </row>
    <row r="15337" spans="18:20">
      <c r="R15337" s="2">
        <f t="shared" si="670"/>
        <v>0</v>
      </c>
      <c r="T15337" s="2" t="str">
        <f t="shared" si="671"/>
        <v/>
      </c>
    </row>
    <row r="15338" spans="18:20">
      <c r="R15338" s="2">
        <f t="shared" si="670"/>
        <v>0</v>
      </c>
      <c r="T15338" s="2" t="str">
        <f t="shared" si="671"/>
        <v/>
      </c>
    </row>
    <row r="15339" spans="18:20">
      <c r="R15339" s="2">
        <f t="shared" si="670"/>
        <v>0</v>
      </c>
      <c r="T15339" s="2" t="str">
        <f t="shared" si="671"/>
        <v/>
      </c>
    </row>
    <row r="15340" spans="18:20">
      <c r="R15340" s="2">
        <f t="shared" si="670"/>
        <v>0</v>
      </c>
      <c r="T15340" s="2" t="str">
        <f t="shared" si="671"/>
        <v/>
      </c>
    </row>
    <row r="15341" spans="18:20">
      <c r="R15341" s="2">
        <f t="shared" si="670"/>
        <v>0</v>
      </c>
      <c r="T15341" s="2" t="str">
        <f t="shared" si="671"/>
        <v/>
      </c>
    </row>
    <row r="15342" spans="18:20">
      <c r="R15342" s="2">
        <f t="shared" si="670"/>
        <v>0</v>
      </c>
      <c r="T15342" s="2" t="str">
        <f t="shared" si="671"/>
        <v/>
      </c>
    </row>
    <row r="15343" spans="18:20">
      <c r="R15343" s="2">
        <f t="shared" si="670"/>
        <v>0</v>
      </c>
      <c r="T15343" s="2" t="str">
        <f t="shared" si="671"/>
        <v/>
      </c>
    </row>
    <row r="15344" spans="18:20">
      <c r="R15344" s="2">
        <f t="shared" si="670"/>
        <v>0</v>
      </c>
      <c r="T15344" s="2" t="str">
        <f t="shared" si="671"/>
        <v/>
      </c>
    </row>
    <row r="15345" spans="18:20">
      <c r="R15345" s="2">
        <f t="shared" si="670"/>
        <v>0</v>
      </c>
      <c r="T15345" s="2" t="str">
        <f t="shared" si="671"/>
        <v/>
      </c>
    </row>
    <row r="15346" spans="18:20">
      <c r="R15346" s="2">
        <f t="shared" si="670"/>
        <v>0</v>
      </c>
      <c r="T15346" s="2" t="str">
        <f t="shared" si="671"/>
        <v/>
      </c>
    </row>
    <row r="15347" spans="18:20">
      <c r="R15347" s="2">
        <f t="shared" si="670"/>
        <v>0</v>
      </c>
      <c r="T15347" s="2" t="str">
        <f t="shared" si="671"/>
        <v/>
      </c>
    </row>
    <row r="15348" spans="18:20">
      <c r="R15348" s="2">
        <f t="shared" si="670"/>
        <v>0</v>
      </c>
      <c r="T15348" s="2" t="str">
        <f t="shared" si="671"/>
        <v/>
      </c>
    </row>
    <row r="15349" spans="18:20">
      <c r="R15349" s="2">
        <f t="shared" si="670"/>
        <v>0</v>
      </c>
      <c r="T15349" s="2" t="str">
        <f t="shared" si="671"/>
        <v/>
      </c>
    </row>
    <row r="15350" spans="18:20">
      <c r="R15350" s="2">
        <f t="shared" si="670"/>
        <v>0</v>
      </c>
      <c r="T15350" s="2" t="str">
        <f t="shared" si="671"/>
        <v/>
      </c>
    </row>
    <row r="15351" spans="18:20">
      <c r="R15351" s="2">
        <f t="shared" si="670"/>
        <v>0</v>
      </c>
      <c r="T15351" s="2" t="str">
        <f t="shared" si="671"/>
        <v/>
      </c>
    </row>
    <row r="15352" spans="18:20">
      <c r="R15352" s="2">
        <f t="shared" si="670"/>
        <v>0</v>
      </c>
      <c r="T15352" s="2" t="str">
        <f t="shared" si="671"/>
        <v/>
      </c>
    </row>
    <row r="15353" spans="18:20">
      <c r="R15353" s="2">
        <f t="shared" si="670"/>
        <v>0</v>
      </c>
      <c r="T15353" s="2" t="str">
        <f t="shared" si="671"/>
        <v/>
      </c>
    </row>
    <row r="15354" spans="18:20">
      <c r="R15354" s="2">
        <f t="shared" si="670"/>
        <v>0</v>
      </c>
      <c r="T15354" s="2" t="str">
        <f t="shared" si="671"/>
        <v/>
      </c>
    </row>
    <row r="15355" spans="18:20">
      <c r="R15355" s="2">
        <f t="shared" si="670"/>
        <v>0</v>
      </c>
      <c r="T15355" s="2" t="str">
        <f t="shared" si="671"/>
        <v/>
      </c>
    </row>
    <row r="15356" spans="18:20">
      <c r="R15356" s="2">
        <f t="shared" si="670"/>
        <v>0</v>
      </c>
      <c r="T15356" s="2" t="str">
        <f t="shared" si="671"/>
        <v/>
      </c>
    </row>
    <row r="15357" spans="18:20">
      <c r="R15357" s="2">
        <f t="shared" si="670"/>
        <v>0</v>
      </c>
      <c r="T15357" s="2" t="str">
        <f t="shared" si="671"/>
        <v/>
      </c>
    </row>
    <row r="15358" spans="18:20">
      <c r="R15358" s="2">
        <f t="shared" si="670"/>
        <v>0</v>
      </c>
      <c r="T15358" s="2" t="str">
        <f t="shared" si="671"/>
        <v/>
      </c>
    </row>
    <row r="15359" spans="18:20">
      <c r="R15359" s="2">
        <f t="shared" si="670"/>
        <v>0</v>
      </c>
      <c r="T15359" s="2" t="str">
        <f t="shared" si="671"/>
        <v/>
      </c>
    </row>
    <row r="15360" spans="18:20">
      <c r="R15360" s="2">
        <f t="shared" si="670"/>
        <v>0</v>
      </c>
      <c r="T15360" s="2" t="str">
        <f t="shared" si="671"/>
        <v/>
      </c>
    </row>
    <row r="15361" spans="18:20">
      <c r="R15361" s="2">
        <f t="shared" si="670"/>
        <v>0</v>
      </c>
      <c r="T15361" s="2" t="str">
        <f t="shared" si="671"/>
        <v/>
      </c>
    </row>
    <row r="15362" spans="18:20">
      <c r="R15362" s="2">
        <f t="shared" si="670"/>
        <v>0</v>
      </c>
      <c r="T15362" s="2" t="str">
        <f t="shared" si="671"/>
        <v/>
      </c>
    </row>
    <row r="15363" spans="18:20">
      <c r="R15363" s="2">
        <f t="shared" si="670"/>
        <v>0</v>
      </c>
      <c r="T15363" s="2" t="str">
        <f t="shared" si="671"/>
        <v/>
      </c>
    </row>
    <row r="15364" spans="18:20">
      <c r="R15364" s="2">
        <f t="shared" si="670"/>
        <v>0</v>
      </c>
      <c r="T15364" s="2" t="str">
        <f t="shared" si="671"/>
        <v/>
      </c>
    </row>
    <row r="15365" spans="18:20">
      <c r="R15365" s="2">
        <f t="shared" si="670"/>
        <v>0</v>
      </c>
      <c r="T15365" s="2" t="str">
        <f t="shared" si="671"/>
        <v/>
      </c>
    </row>
    <row r="15366" spans="18:20">
      <c r="R15366" s="2">
        <f t="shared" si="670"/>
        <v>0</v>
      </c>
      <c r="T15366" s="2" t="str">
        <f t="shared" si="671"/>
        <v/>
      </c>
    </row>
    <row r="15367" spans="18:20">
      <c r="R15367" s="2">
        <f t="shared" si="670"/>
        <v>0</v>
      </c>
      <c r="T15367" s="2" t="str">
        <f t="shared" si="671"/>
        <v/>
      </c>
    </row>
    <row r="15368" spans="18:20">
      <c r="R15368" s="2">
        <f t="shared" si="670"/>
        <v>0</v>
      </c>
      <c r="T15368" s="2" t="str">
        <f t="shared" si="671"/>
        <v/>
      </c>
    </row>
    <row r="15369" spans="18:20">
      <c r="R15369" s="2">
        <f t="shared" si="670"/>
        <v>0</v>
      </c>
      <c r="T15369" s="2" t="str">
        <f t="shared" si="671"/>
        <v/>
      </c>
    </row>
    <row r="15370" spans="18:20">
      <c r="R15370" s="2">
        <f t="shared" ref="R15370:R15433" si="672">SUM(D15370,G15370,M15370)</f>
        <v>0</v>
      </c>
      <c r="T15370" s="2" t="str">
        <f t="shared" ref="T15370:T15433" si="673">IF(B15370*$B$9=0,"",B15370/$B$9*100)</f>
        <v/>
      </c>
    </row>
    <row r="15371" spans="18:20">
      <c r="R15371" s="2">
        <f t="shared" si="672"/>
        <v>0</v>
      </c>
      <c r="T15371" s="2" t="str">
        <f t="shared" si="673"/>
        <v/>
      </c>
    </row>
    <row r="15372" spans="18:20">
      <c r="R15372" s="2">
        <f t="shared" si="672"/>
        <v>0</v>
      </c>
      <c r="T15372" s="2" t="str">
        <f t="shared" si="673"/>
        <v/>
      </c>
    </row>
    <row r="15373" spans="18:20">
      <c r="R15373" s="2">
        <f t="shared" si="672"/>
        <v>0</v>
      </c>
      <c r="T15373" s="2" t="str">
        <f t="shared" si="673"/>
        <v/>
      </c>
    </row>
    <row r="15374" spans="18:20">
      <c r="R15374" s="2">
        <f t="shared" si="672"/>
        <v>0</v>
      </c>
      <c r="T15374" s="2" t="str">
        <f t="shared" si="673"/>
        <v/>
      </c>
    </row>
    <row r="15375" spans="18:20">
      <c r="R15375" s="2">
        <f t="shared" si="672"/>
        <v>0</v>
      </c>
      <c r="T15375" s="2" t="str">
        <f t="shared" si="673"/>
        <v/>
      </c>
    </row>
    <row r="15376" spans="18:20">
      <c r="R15376" s="2">
        <f t="shared" si="672"/>
        <v>0</v>
      </c>
      <c r="T15376" s="2" t="str">
        <f t="shared" si="673"/>
        <v/>
      </c>
    </row>
    <row r="15377" spans="18:20">
      <c r="R15377" s="2">
        <f t="shared" si="672"/>
        <v>0</v>
      </c>
      <c r="T15377" s="2" t="str">
        <f t="shared" si="673"/>
        <v/>
      </c>
    </row>
    <row r="15378" spans="18:20">
      <c r="R15378" s="2">
        <f t="shared" si="672"/>
        <v>0</v>
      </c>
      <c r="T15378" s="2" t="str">
        <f t="shared" si="673"/>
        <v/>
      </c>
    </row>
    <row r="15379" spans="18:20">
      <c r="R15379" s="2">
        <f t="shared" si="672"/>
        <v>0</v>
      </c>
      <c r="T15379" s="2" t="str">
        <f t="shared" si="673"/>
        <v/>
      </c>
    </row>
    <row r="15380" spans="18:20">
      <c r="R15380" s="2">
        <f t="shared" si="672"/>
        <v>0</v>
      </c>
      <c r="T15380" s="2" t="str">
        <f t="shared" si="673"/>
        <v/>
      </c>
    </row>
    <row r="15381" spans="18:20">
      <c r="R15381" s="2">
        <f t="shared" si="672"/>
        <v>0</v>
      </c>
      <c r="T15381" s="2" t="str">
        <f t="shared" si="673"/>
        <v/>
      </c>
    </row>
    <row r="15382" spans="18:20">
      <c r="R15382" s="2">
        <f t="shared" si="672"/>
        <v>0</v>
      </c>
      <c r="T15382" s="2" t="str">
        <f t="shared" si="673"/>
        <v/>
      </c>
    </row>
    <row r="15383" spans="18:20">
      <c r="R15383" s="2">
        <f t="shared" si="672"/>
        <v>0</v>
      </c>
      <c r="T15383" s="2" t="str">
        <f t="shared" si="673"/>
        <v/>
      </c>
    </row>
    <row r="15384" spans="18:20">
      <c r="R15384" s="2">
        <f t="shared" si="672"/>
        <v>0</v>
      </c>
      <c r="T15384" s="2" t="str">
        <f t="shared" si="673"/>
        <v/>
      </c>
    </row>
    <row r="15385" spans="18:20">
      <c r="R15385" s="2">
        <f t="shared" si="672"/>
        <v>0</v>
      </c>
      <c r="T15385" s="2" t="str">
        <f t="shared" si="673"/>
        <v/>
      </c>
    </row>
    <row r="15386" spans="18:20">
      <c r="R15386" s="2">
        <f t="shared" si="672"/>
        <v>0</v>
      </c>
      <c r="T15386" s="2" t="str">
        <f t="shared" si="673"/>
        <v/>
      </c>
    </row>
    <row r="15387" spans="18:20">
      <c r="R15387" s="2">
        <f t="shared" si="672"/>
        <v>0</v>
      </c>
      <c r="T15387" s="2" t="str">
        <f t="shared" si="673"/>
        <v/>
      </c>
    </row>
    <row r="15388" spans="18:20">
      <c r="R15388" s="2">
        <f t="shared" si="672"/>
        <v>0</v>
      </c>
      <c r="T15388" s="2" t="str">
        <f t="shared" si="673"/>
        <v/>
      </c>
    </row>
    <row r="15389" spans="18:20">
      <c r="R15389" s="2">
        <f t="shared" si="672"/>
        <v>0</v>
      </c>
      <c r="T15389" s="2" t="str">
        <f t="shared" si="673"/>
        <v/>
      </c>
    </row>
    <row r="15390" spans="18:20">
      <c r="R15390" s="2">
        <f t="shared" si="672"/>
        <v>0</v>
      </c>
      <c r="T15390" s="2" t="str">
        <f t="shared" si="673"/>
        <v/>
      </c>
    </row>
    <row r="15391" spans="18:20">
      <c r="R15391" s="2">
        <f t="shared" si="672"/>
        <v>0</v>
      </c>
      <c r="T15391" s="2" t="str">
        <f t="shared" si="673"/>
        <v/>
      </c>
    </row>
    <row r="15392" spans="18:20">
      <c r="R15392" s="2">
        <f t="shared" si="672"/>
        <v>0</v>
      </c>
      <c r="T15392" s="2" t="str">
        <f t="shared" si="673"/>
        <v/>
      </c>
    </row>
    <row r="15393" spans="18:20">
      <c r="R15393" s="2">
        <f t="shared" si="672"/>
        <v>0</v>
      </c>
      <c r="T15393" s="2" t="str">
        <f t="shared" si="673"/>
        <v/>
      </c>
    </row>
    <row r="15394" spans="18:20">
      <c r="R15394" s="2">
        <f t="shared" si="672"/>
        <v>0</v>
      </c>
      <c r="T15394" s="2" t="str">
        <f t="shared" si="673"/>
        <v/>
      </c>
    </row>
    <row r="15395" spans="18:20">
      <c r="R15395" s="2">
        <f t="shared" si="672"/>
        <v>0</v>
      </c>
      <c r="T15395" s="2" t="str">
        <f t="shared" si="673"/>
        <v/>
      </c>
    </row>
    <row r="15396" spans="18:20">
      <c r="R15396" s="2">
        <f t="shared" si="672"/>
        <v>0</v>
      </c>
      <c r="T15396" s="2" t="str">
        <f t="shared" si="673"/>
        <v/>
      </c>
    </row>
    <row r="15397" spans="18:20">
      <c r="R15397" s="2">
        <f t="shared" si="672"/>
        <v>0</v>
      </c>
      <c r="T15397" s="2" t="str">
        <f t="shared" si="673"/>
        <v/>
      </c>
    </row>
    <row r="15398" spans="18:20">
      <c r="R15398" s="2">
        <f t="shared" si="672"/>
        <v>0</v>
      </c>
      <c r="T15398" s="2" t="str">
        <f t="shared" si="673"/>
        <v/>
      </c>
    </row>
    <row r="15399" spans="18:20">
      <c r="R15399" s="2">
        <f t="shared" si="672"/>
        <v>0</v>
      </c>
      <c r="T15399" s="2" t="str">
        <f t="shared" si="673"/>
        <v/>
      </c>
    </row>
    <row r="15400" spans="18:20">
      <c r="R15400" s="2">
        <f t="shared" si="672"/>
        <v>0</v>
      </c>
      <c r="T15400" s="2" t="str">
        <f t="shared" si="673"/>
        <v/>
      </c>
    </row>
    <row r="15401" spans="18:20">
      <c r="R15401" s="2">
        <f t="shared" si="672"/>
        <v>0</v>
      </c>
      <c r="T15401" s="2" t="str">
        <f t="shared" si="673"/>
        <v/>
      </c>
    </row>
    <row r="15402" spans="18:20">
      <c r="R15402" s="2">
        <f t="shared" si="672"/>
        <v>0</v>
      </c>
      <c r="T15402" s="2" t="str">
        <f t="shared" si="673"/>
        <v/>
      </c>
    </row>
    <row r="15403" spans="18:20">
      <c r="R15403" s="2">
        <f t="shared" si="672"/>
        <v>0</v>
      </c>
      <c r="T15403" s="2" t="str">
        <f t="shared" si="673"/>
        <v/>
      </c>
    </row>
    <row r="15404" spans="18:20">
      <c r="R15404" s="2">
        <f t="shared" si="672"/>
        <v>0</v>
      </c>
      <c r="T15404" s="2" t="str">
        <f t="shared" si="673"/>
        <v/>
      </c>
    </row>
    <row r="15405" spans="18:20">
      <c r="R15405" s="2">
        <f t="shared" si="672"/>
        <v>0</v>
      </c>
      <c r="T15405" s="2" t="str">
        <f t="shared" si="673"/>
        <v/>
      </c>
    </row>
    <row r="15406" spans="18:20">
      <c r="R15406" s="2">
        <f t="shared" si="672"/>
        <v>0</v>
      </c>
      <c r="T15406" s="2" t="str">
        <f t="shared" si="673"/>
        <v/>
      </c>
    </row>
    <row r="15407" spans="18:20">
      <c r="R15407" s="2">
        <f t="shared" si="672"/>
        <v>0</v>
      </c>
      <c r="T15407" s="2" t="str">
        <f t="shared" si="673"/>
        <v/>
      </c>
    </row>
    <row r="15408" spans="18:20">
      <c r="R15408" s="2">
        <f t="shared" si="672"/>
        <v>0</v>
      </c>
      <c r="T15408" s="2" t="str">
        <f t="shared" si="673"/>
        <v/>
      </c>
    </row>
    <row r="15409" spans="18:20">
      <c r="R15409" s="2">
        <f t="shared" si="672"/>
        <v>0</v>
      </c>
      <c r="T15409" s="2" t="str">
        <f t="shared" si="673"/>
        <v/>
      </c>
    </row>
    <row r="15410" spans="18:20">
      <c r="R15410" s="2">
        <f t="shared" si="672"/>
        <v>0</v>
      </c>
      <c r="T15410" s="2" t="str">
        <f t="shared" si="673"/>
        <v/>
      </c>
    </row>
    <row r="15411" spans="18:20">
      <c r="R15411" s="2">
        <f t="shared" si="672"/>
        <v>0</v>
      </c>
      <c r="T15411" s="2" t="str">
        <f t="shared" si="673"/>
        <v/>
      </c>
    </row>
    <row r="15412" spans="18:20">
      <c r="R15412" s="2">
        <f t="shared" si="672"/>
        <v>0</v>
      </c>
      <c r="T15412" s="2" t="str">
        <f t="shared" si="673"/>
        <v/>
      </c>
    </row>
    <row r="15413" spans="18:20">
      <c r="R15413" s="2">
        <f t="shared" si="672"/>
        <v>0</v>
      </c>
      <c r="T15413" s="2" t="str">
        <f t="shared" si="673"/>
        <v/>
      </c>
    </row>
    <row r="15414" spans="18:20">
      <c r="R15414" s="2">
        <f t="shared" si="672"/>
        <v>0</v>
      </c>
      <c r="T15414" s="2" t="str">
        <f t="shared" si="673"/>
        <v/>
      </c>
    </row>
    <row r="15415" spans="18:20">
      <c r="R15415" s="2">
        <f t="shared" si="672"/>
        <v>0</v>
      </c>
      <c r="T15415" s="2" t="str">
        <f t="shared" si="673"/>
        <v/>
      </c>
    </row>
    <row r="15416" spans="18:20">
      <c r="R15416" s="2">
        <f t="shared" si="672"/>
        <v>0</v>
      </c>
      <c r="T15416" s="2" t="str">
        <f t="shared" si="673"/>
        <v/>
      </c>
    </row>
    <row r="15417" spans="18:20">
      <c r="R15417" s="2">
        <f t="shared" si="672"/>
        <v>0</v>
      </c>
      <c r="T15417" s="2" t="str">
        <f t="shared" si="673"/>
        <v/>
      </c>
    </row>
    <row r="15418" spans="18:20">
      <c r="R15418" s="2">
        <f t="shared" si="672"/>
        <v>0</v>
      </c>
      <c r="T15418" s="2" t="str">
        <f t="shared" si="673"/>
        <v/>
      </c>
    </row>
    <row r="15419" spans="18:20">
      <c r="R15419" s="2">
        <f t="shared" si="672"/>
        <v>0</v>
      </c>
      <c r="T15419" s="2" t="str">
        <f t="shared" si="673"/>
        <v/>
      </c>
    </row>
    <row r="15420" spans="18:20">
      <c r="R15420" s="2">
        <f t="shared" si="672"/>
        <v>0</v>
      </c>
      <c r="T15420" s="2" t="str">
        <f t="shared" si="673"/>
        <v/>
      </c>
    </row>
    <row r="15421" spans="18:20">
      <c r="R15421" s="2">
        <f t="shared" si="672"/>
        <v>0</v>
      </c>
      <c r="T15421" s="2" t="str">
        <f t="shared" si="673"/>
        <v/>
      </c>
    </row>
    <row r="15422" spans="18:20">
      <c r="R15422" s="2">
        <f t="shared" si="672"/>
        <v>0</v>
      </c>
      <c r="T15422" s="2" t="str">
        <f t="shared" si="673"/>
        <v/>
      </c>
    </row>
    <row r="15423" spans="18:20">
      <c r="R15423" s="2">
        <f t="shared" si="672"/>
        <v>0</v>
      </c>
      <c r="T15423" s="2" t="str">
        <f t="shared" si="673"/>
        <v/>
      </c>
    </row>
    <row r="15424" spans="18:20">
      <c r="R15424" s="2">
        <f t="shared" si="672"/>
        <v>0</v>
      </c>
      <c r="T15424" s="2" t="str">
        <f t="shared" si="673"/>
        <v/>
      </c>
    </row>
    <row r="15425" spans="18:20">
      <c r="R15425" s="2">
        <f t="shared" si="672"/>
        <v>0</v>
      </c>
      <c r="T15425" s="2" t="str">
        <f t="shared" si="673"/>
        <v/>
      </c>
    </row>
    <row r="15426" spans="18:20">
      <c r="R15426" s="2">
        <f t="shared" si="672"/>
        <v>0</v>
      </c>
      <c r="T15426" s="2" t="str">
        <f t="shared" si="673"/>
        <v/>
      </c>
    </row>
    <row r="15427" spans="18:20">
      <c r="R15427" s="2">
        <f t="shared" si="672"/>
        <v>0</v>
      </c>
      <c r="T15427" s="2" t="str">
        <f t="shared" si="673"/>
        <v/>
      </c>
    </row>
    <row r="15428" spans="18:20">
      <c r="R15428" s="2">
        <f t="shared" si="672"/>
        <v>0</v>
      </c>
      <c r="T15428" s="2" t="str">
        <f t="shared" si="673"/>
        <v/>
      </c>
    </row>
    <row r="15429" spans="18:20">
      <c r="R15429" s="2">
        <f t="shared" si="672"/>
        <v>0</v>
      </c>
      <c r="T15429" s="2" t="str">
        <f t="shared" si="673"/>
        <v/>
      </c>
    </row>
    <row r="15430" spans="18:20">
      <c r="R15430" s="2">
        <f t="shared" si="672"/>
        <v>0</v>
      </c>
      <c r="T15430" s="2" t="str">
        <f t="shared" si="673"/>
        <v/>
      </c>
    </row>
    <row r="15431" spans="18:20">
      <c r="R15431" s="2">
        <f t="shared" si="672"/>
        <v>0</v>
      </c>
      <c r="T15431" s="2" t="str">
        <f t="shared" si="673"/>
        <v/>
      </c>
    </row>
    <row r="15432" spans="18:20">
      <c r="R15432" s="2">
        <f t="shared" si="672"/>
        <v>0</v>
      </c>
      <c r="T15432" s="2" t="str">
        <f t="shared" si="673"/>
        <v/>
      </c>
    </row>
    <row r="15433" spans="18:20">
      <c r="R15433" s="2">
        <f t="shared" si="672"/>
        <v>0</v>
      </c>
      <c r="T15433" s="2" t="str">
        <f t="shared" si="673"/>
        <v/>
      </c>
    </row>
    <row r="15434" spans="18:20">
      <c r="R15434" s="2">
        <f t="shared" ref="R15434:R15497" si="674">SUM(D15434,G15434,M15434)</f>
        <v>0</v>
      </c>
      <c r="T15434" s="2" t="str">
        <f t="shared" ref="T15434:T15497" si="675">IF(B15434*$B$9=0,"",B15434/$B$9*100)</f>
        <v/>
      </c>
    </row>
    <row r="15435" spans="18:20">
      <c r="R15435" s="2">
        <f t="shared" si="674"/>
        <v>0</v>
      </c>
      <c r="T15435" s="2" t="str">
        <f t="shared" si="675"/>
        <v/>
      </c>
    </row>
    <row r="15436" spans="18:20">
      <c r="R15436" s="2">
        <f t="shared" si="674"/>
        <v>0</v>
      </c>
      <c r="T15436" s="2" t="str">
        <f t="shared" si="675"/>
        <v/>
      </c>
    </row>
    <row r="15437" spans="18:20">
      <c r="R15437" s="2">
        <f t="shared" si="674"/>
        <v>0</v>
      </c>
      <c r="T15437" s="2" t="str">
        <f t="shared" si="675"/>
        <v/>
      </c>
    </row>
    <row r="15438" spans="18:20">
      <c r="R15438" s="2">
        <f t="shared" si="674"/>
        <v>0</v>
      </c>
      <c r="T15438" s="2" t="str">
        <f t="shared" si="675"/>
        <v/>
      </c>
    </row>
    <row r="15439" spans="18:20">
      <c r="R15439" s="2">
        <f t="shared" si="674"/>
        <v>0</v>
      </c>
      <c r="T15439" s="2" t="str">
        <f t="shared" si="675"/>
        <v/>
      </c>
    </row>
    <row r="15440" spans="18:20">
      <c r="R15440" s="2">
        <f t="shared" si="674"/>
        <v>0</v>
      </c>
      <c r="T15440" s="2" t="str">
        <f t="shared" si="675"/>
        <v/>
      </c>
    </row>
    <row r="15441" spans="18:20">
      <c r="R15441" s="2">
        <f t="shared" si="674"/>
        <v>0</v>
      </c>
      <c r="T15441" s="2" t="str">
        <f t="shared" si="675"/>
        <v/>
      </c>
    </row>
    <row r="15442" spans="18:20">
      <c r="R15442" s="2">
        <f t="shared" si="674"/>
        <v>0</v>
      </c>
      <c r="T15442" s="2" t="str">
        <f t="shared" si="675"/>
        <v/>
      </c>
    </row>
    <row r="15443" spans="18:20">
      <c r="R15443" s="2">
        <f t="shared" si="674"/>
        <v>0</v>
      </c>
      <c r="T15443" s="2" t="str">
        <f t="shared" si="675"/>
        <v/>
      </c>
    </row>
    <row r="15444" spans="18:20">
      <c r="R15444" s="2">
        <f t="shared" si="674"/>
        <v>0</v>
      </c>
      <c r="T15444" s="2" t="str">
        <f t="shared" si="675"/>
        <v/>
      </c>
    </row>
    <row r="15445" spans="18:20">
      <c r="R15445" s="2">
        <f t="shared" si="674"/>
        <v>0</v>
      </c>
      <c r="T15445" s="2" t="str">
        <f t="shared" si="675"/>
        <v/>
      </c>
    </row>
    <row r="15446" spans="18:20">
      <c r="R15446" s="2">
        <f t="shared" si="674"/>
        <v>0</v>
      </c>
      <c r="T15446" s="2" t="str">
        <f t="shared" si="675"/>
        <v/>
      </c>
    </row>
    <row r="15447" spans="18:20">
      <c r="R15447" s="2">
        <f t="shared" si="674"/>
        <v>0</v>
      </c>
      <c r="T15447" s="2" t="str">
        <f t="shared" si="675"/>
        <v/>
      </c>
    </row>
    <row r="15448" spans="18:20">
      <c r="R15448" s="2">
        <f t="shared" si="674"/>
        <v>0</v>
      </c>
      <c r="T15448" s="2" t="str">
        <f t="shared" si="675"/>
        <v/>
      </c>
    </row>
    <row r="15449" spans="18:20">
      <c r="R15449" s="2">
        <f t="shared" si="674"/>
        <v>0</v>
      </c>
      <c r="T15449" s="2" t="str">
        <f t="shared" si="675"/>
        <v/>
      </c>
    </row>
    <row r="15450" spans="18:20">
      <c r="R15450" s="2">
        <f t="shared" si="674"/>
        <v>0</v>
      </c>
      <c r="T15450" s="2" t="str">
        <f t="shared" si="675"/>
        <v/>
      </c>
    </row>
    <row r="15451" spans="18:20">
      <c r="R15451" s="2">
        <f t="shared" si="674"/>
        <v>0</v>
      </c>
      <c r="T15451" s="2" t="str">
        <f t="shared" si="675"/>
        <v/>
      </c>
    </row>
    <row r="15452" spans="18:20">
      <c r="R15452" s="2">
        <f t="shared" si="674"/>
        <v>0</v>
      </c>
      <c r="T15452" s="2" t="str">
        <f t="shared" si="675"/>
        <v/>
      </c>
    </row>
    <row r="15453" spans="18:20">
      <c r="R15453" s="2">
        <f t="shared" si="674"/>
        <v>0</v>
      </c>
      <c r="T15453" s="2" t="str">
        <f t="shared" si="675"/>
        <v/>
      </c>
    </row>
    <row r="15454" spans="18:20">
      <c r="R15454" s="2">
        <f t="shared" si="674"/>
        <v>0</v>
      </c>
      <c r="T15454" s="2" t="str">
        <f t="shared" si="675"/>
        <v/>
      </c>
    </row>
    <row r="15455" spans="18:20">
      <c r="R15455" s="2">
        <f t="shared" si="674"/>
        <v>0</v>
      </c>
      <c r="T15455" s="2" t="str">
        <f t="shared" si="675"/>
        <v/>
      </c>
    </row>
    <row r="15456" spans="18:20">
      <c r="R15456" s="2">
        <f t="shared" si="674"/>
        <v>0</v>
      </c>
      <c r="T15456" s="2" t="str">
        <f t="shared" si="675"/>
        <v/>
      </c>
    </row>
    <row r="15457" spans="18:20">
      <c r="R15457" s="2">
        <f t="shared" si="674"/>
        <v>0</v>
      </c>
      <c r="T15457" s="2" t="str">
        <f t="shared" si="675"/>
        <v/>
      </c>
    </row>
    <row r="15458" spans="18:20">
      <c r="R15458" s="2">
        <f t="shared" si="674"/>
        <v>0</v>
      </c>
      <c r="T15458" s="2" t="str">
        <f t="shared" si="675"/>
        <v/>
      </c>
    </row>
    <row r="15459" spans="18:20">
      <c r="R15459" s="2">
        <f t="shared" si="674"/>
        <v>0</v>
      </c>
      <c r="T15459" s="2" t="str">
        <f t="shared" si="675"/>
        <v/>
      </c>
    </row>
    <row r="15460" spans="18:20">
      <c r="R15460" s="2">
        <f t="shared" si="674"/>
        <v>0</v>
      </c>
      <c r="T15460" s="2" t="str">
        <f t="shared" si="675"/>
        <v/>
      </c>
    </row>
    <row r="15461" spans="18:20">
      <c r="R15461" s="2">
        <f t="shared" si="674"/>
        <v>0</v>
      </c>
      <c r="T15461" s="2" t="str">
        <f t="shared" si="675"/>
        <v/>
      </c>
    </row>
    <row r="15462" spans="18:20">
      <c r="R15462" s="2">
        <f t="shared" si="674"/>
        <v>0</v>
      </c>
      <c r="T15462" s="2" t="str">
        <f t="shared" si="675"/>
        <v/>
      </c>
    </row>
    <row r="15463" spans="18:20">
      <c r="R15463" s="2">
        <f t="shared" si="674"/>
        <v>0</v>
      </c>
      <c r="T15463" s="2" t="str">
        <f t="shared" si="675"/>
        <v/>
      </c>
    </row>
    <row r="15464" spans="18:20">
      <c r="R15464" s="2">
        <f t="shared" si="674"/>
        <v>0</v>
      </c>
      <c r="T15464" s="2" t="str">
        <f t="shared" si="675"/>
        <v/>
      </c>
    </row>
    <row r="15465" spans="18:20">
      <c r="R15465" s="2">
        <f t="shared" si="674"/>
        <v>0</v>
      </c>
      <c r="T15465" s="2" t="str">
        <f t="shared" si="675"/>
        <v/>
      </c>
    </row>
    <row r="15466" spans="18:20">
      <c r="R15466" s="2">
        <f t="shared" si="674"/>
        <v>0</v>
      </c>
      <c r="T15466" s="2" t="str">
        <f t="shared" si="675"/>
        <v/>
      </c>
    </row>
    <row r="15467" spans="18:20">
      <c r="R15467" s="2">
        <f t="shared" si="674"/>
        <v>0</v>
      </c>
      <c r="T15467" s="2" t="str">
        <f t="shared" si="675"/>
        <v/>
      </c>
    </row>
    <row r="15468" spans="18:20">
      <c r="R15468" s="2">
        <f t="shared" si="674"/>
        <v>0</v>
      </c>
      <c r="T15468" s="2" t="str">
        <f t="shared" si="675"/>
        <v/>
      </c>
    </row>
    <row r="15469" spans="18:20">
      <c r="R15469" s="2">
        <f t="shared" si="674"/>
        <v>0</v>
      </c>
      <c r="T15469" s="2" t="str">
        <f t="shared" si="675"/>
        <v/>
      </c>
    </row>
    <row r="15470" spans="18:20">
      <c r="R15470" s="2">
        <f t="shared" si="674"/>
        <v>0</v>
      </c>
      <c r="T15470" s="2" t="str">
        <f t="shared" si="675"/>
        <v/>
      </c>
    </row>
    <row r="15471" spans="18:20">
      <c r="R15471" s="2">
        <f t="shared" si="674"/>
        <v>0</v>
      </c>
      <c r="T15471" s="2" t="str">
        <f t="shared" si="675"/>
        <v/>
      </c>
    </row>
    <row r="15472" spans="18:20">
      <c r="R15472" s="2">
        <f t="shared" si="674"/>
        <v>0</v>
      </c>
      <c r="T15472" s="2" t="str">
        <f t="shared" si="675"/>
        <v/>
      </c>
    </row>
    <row r="15473" spans="18:20">
      <c r="R15473" s="2">
        <f t="shared" si="674"/>
        <v>0</v>
      </c>
      <c r="T15473" s="2" t="str">
        <f t="shared" si="675"/>
        <v/>
      </c>
    </row>
    <row r="15474" spans="18:20">
      <c r="R15474" s="2">
        <f t="shared" si="674"/>
        <v>0</v>
      </c>
      <c r="T15474" s="2" t="str">
        <f t="shared" si="675"/>
        <v/>
      </c>
    </row>
    <row r="15475" spans="18:20">
      <c r="R15475" s="2">
        <f t="shared" si="674"/>
        <v>0</v>
      </c>
      <c r="T15475" s="2" t="str">
        <f t="shared" si="675"/>
        <v/>
      </c>
    </row>
    <row r="15476" spans="18:20">
      <c r="R15476" s="2">
        <f t="shared" si="674"/>
        <v>0</v>
      </c>
      <c r="T15476" s="2" t="str">
        <f t="shared" si="675"/>
        <v/>
      </c>
    </row>
    <row r="15477" spans="18:20">
      <c r="R15477" s="2">
        <f t="shared" si="674"/>
        <v>0</v>
      </c>
      <c r="T15477" s="2" t="str">
        <f t="shared" si="675"/>
        <v/>
      </c>
    </row>
    <row r="15478" spans="18:20">
      <c r="R15478" s="2">
        <f t="shared" si="674"/>
        <v>0</v>
      </c>
      <c r="T15478" s="2" t="str">
        <f t="shared" si="675"/>
        <v/>
      </c>
    </row>
    <row r="15479" spans="18:20">
      <c r="R15479" s="2">
        <f t="shared" si="674"/>
        <v>0</v>
      </c>
      <c r="T15479" s="2" t="str">
        <f t="shared" si="675"/>
        <v/>
      </c>
    </row>
    <row r="15480" spans="18:20">
      <c r="R15480" s="2">
        <f t="shared" si="674"/>
        <v>0</v>
      </c>
      <c r="T15480" s="2" t="str">
        <f t="shared" si="675"/>
        <v/>
      </c>
    </row>
    <row r="15481" spans="18:20">
      <c r="R15481" s="2">
        <f t="shared" si="674"/>
        <v>0</v>
      </c>
      <c r="T15481" s="2" t="str">
        <f t="shared" si="675"/>
        <v/>
      </c>
    </row>
    <row r="15482" spans="18:20">
      <c r="R15482" s="2">
        <f t="shared" si="674"/>
        <v>0</v>
      </c>
      <c r="T15482" s="2" t="str">
        <f t="shared" si="675"/>
        <v/>
      </c>
    </row>
    <row r="15483" spans="18:20">
      <c r="R15483" s="2">
        <f t="shared" si="674"/>
        <v>0</v>
      </c>
      <c r="T15483" s="2" t="str">
        <f t="shared" si="675"/>
        <v/>
      </c>
    </row>
    <row r="15484" spans="18:20">
      <c r="R15484" s="2">
        <f t="shared" si="674"/>
        <v>0</v>
      </c>
      <c r="T15484" s="2" t="str">
        <f t="shared" si="675"/>
        <v/>
      </c>
    </row>
    <row r="15485" spans="18:20">
      <c r="R15485" s="2">
        <f t="shared" si="674"/>
        <v>0</v>
      </c>
      <c r="T15485" s="2" t="str">
        <f t="shared" si="675"/>
        <v/>
      </c>
    </row>
    <row r="15486" spans="18:20">
      <c r="R15486" s="2">
        <f t="shared" si="674"/>
        <v>0</v>
      </c>
      <c r="T15486" s="2" t="str">
        <f t="shared" si="675"/>
        <v/>
      </c>
    </row>
    <row r="15487" spans="18:20">
      <c r="R15487" s="2">
        <f t="shared" si="674"/>
        <v>0</v>
      </c>
      <c r="T15487" s="2" t="str">
        <f t="shared" si="675"/>
        <v/>
      </c>
    </row>
    <row r="15488" spans="18:20">
      <c r="R15488" s="2">
        <f t="shared" si="674"/>
        <v>0</v>
      </c>
      <c r="T15488" s="2" t="str">
        <f t="shared" si="675"/>
        <v/>
      </c>
    </row>
    <row r="15489" spans="18:20">
      <c r="R15489" s="2">
        <f t="shared" si="674"/>
        <v>0</v>
      </c>
      <c r="T15489" s="2" t="str">
        <f t="shared" si="675"/>
        <v/>
      </c>
    </row>
    <row r="15490" spans="18:20">
      <c r="R15490" s="2">
        <f t="shared" si="674"/>
        <v>0</v>
      </c>
      <c r="T15490" s="2" t="str">
        <f t="shared" si="675"/>
        <v/>
      </c>
    </row>
    <row r="15491" spans="18:20">
      <c r="R15491" s="2">
        <f t="shared" si="674"/>
        <v>0</v>
      </c>
      <c r="T15491" s="2" t="str">
        <f t="shared" si="675"/>
        <v/>
      </c>
    </row>
    <row r="15492" spans="18:20">
      <c r="R15492" s="2">
        <f t="shared" si="674"/>
        <v>0</v>
      </c>
      <c r="T15492" s="2" t="str">
        <f t="shared" si="675"/>
        <v/>
      </c>
    </row>
    <row r="15493" spans="18:20">
      <c r="R15493" s="2">
        <f t="shared" si="674"/>
        <v>0</v>
      </c>
      <c r="T15493" s="2" t="str">
        <f t="shared" si="675"/>
        <v/>
      </c>
    </row>
    <row r="15494" spans="18:20">
      <c r="R15494" s="2">
        <f t="shared" si="674"/>
        <v>0</v>
      </c>
      <c r="T15494" s="2" t="str">
        <f t="shared" si="675"/>
        <v/>
      </c>
    </row>
    <row r="15495" spans="18:20">
      <c r="R15495" s="2">
        <f t="shared" si="674"/>
        <v>0</v>
      </c>
      <c r="T15495" s="2" t="str">
        <f t="shared" si="675"/>
        <v/>
      </c>
    </row>
    <row r="15496" spans="18:20">
      <c r="R15496" s="2">
        <f t="shared" si="674"/>
        <v>0</v>
      </c>
      <c r="T15496" s="2" t="str">
        <f t="shared" si="675"/>
        <v/>
      </c>
    </row>
    <row r="15497" spans="18:20">
      <c r="R15497" s="2">
        <f t="shared" si="674"/>
        <v>0</v>
      </c>
      <c r="T15497" s="2" t="str">
        <f t="shared" si="675"/>
        <v/>
      </c>
    </row>
    <row r="15498" spans="18:20">
      <c r="R15498" s="2">
        <f t="shared" ref="R15498:R15561" si="676">SUM(D15498,G15498,M15498)</f>
        <v>0</v>
      </c>
      <c r="T15498" s="2" t="str">
        <f t="shared" ref="T15498:T15561" si="677">IF(B15498*$B$9=0,"",B15498/$B$9*100)</f>
        <v/>
      </c>
    </row>
    <row r="15499" spans="18:20">
      <c r="R15499" s="2">
        <f t="shared" si="676"/>
        <v>0</v>
      </c>
      <c r="T15499" s="2" t="str">
        <f t="shared" si="677"/>
        <v/>
      </c>
    </row>
    <row r="15500" spans="18:20">
      <c r="R15500" s="2">
        <f t="shared" si="676"/>
        <v>0</v>
      </c>
      <c r="T15500" s="2" t="str">
        <f t="shared" si="677"/>
        <v/>
      </c>
    </row>
    <row r="15501" spans="18:20">
      <c r="R15501" s="2">
        <f t="shared" si="676"/>
        <v>0</v>
      </c>
      <c r="T15501" s="2" t="str">
        <f t="shared" si="677"/>
        <v/>
      </c>
    </row>
    <row r="15502" spans="18:20">
      <c r="R15502" s="2">
        <f t="shared" si="676"/>
        <v>0</v>
      </c>
      <c r="T15502" s="2" t="str">
        <f t="shared" si="677"/>
        <v/>
      </c>
    </row>
    <row r="15503" spans="18:20">
      <c r="R15503" s="2">
        <f t="shared" si="676"/>
        <v>0</v>
      </c>
      <c r="T15503" s="2" t="str">
        <f t="shared" si="677"/>
        <v/>
      </c>
    </row>
    <row r="15504" spans="18:20">
      <c r="R15504" s="2">
        <f t="shared" si="676"/>
        <v>0</v>
      </c>
      <c r="T15504" s="2" t="str">
        <f t="shared" si="677"/>
        <v/>
      </c>
    </row>
    <row r="15505" spans="18:20">
      <c r="R15505" s="2">
        <f t="shared" si="676"/>
        <v>0</v>
      </c>
      <c r="T15505" s="2" t="str">
        <f t="shared" si="677"/>
        <v/>
      </c>
    </row>
    <row r="15506" spans="18:20">
      <c r="R15506" s="2">
        <f t="shared" si="676"/>
        <v>0</v>
      </c>
      <c r="T15506" s="2" t="str">
        <f t="shared" si="677"/>
        <v/>
      </c>
    </row>
    <row r="15507" spans="18:20">
      <c r="R15507" s="2">
        <f t="shared" si="676"/>
        <v>0</v>
      </c>
      <c r="T15507" s="2" t="str">
        <f t="shared" si="677"/>
        <v/>
      </c>
    </row>
    <row r="15508" spans="18:20">
      <c r="R15508" s="2">
        <f t="shared" si="676"/>
        <v>0</v>
      </c>
      <c r="T15508" s="2" t="str">
        <f t="shared" si="677"/>
        <v/>
      </c>
    </row>
    <row r="15509" spans="18:20">
      <c r="R15509" s="2">
        <f t="shared" si="676"/>
        <v>0</v>
      </c>
      <c r="T15509" s="2" t="str">
        <f t="shared" si="677"/>
        <v/>
      </c>
    </row>
    <row r="15510" spans="18:20">
      <c r="R15510" s="2">
        <f t="shared" si="676"/>
        <v>0</v>
      </c>
      <c r="T15510" s="2" t="str">
        <f t="shared" si="677"/>
        <v/>
      </c>
    </row>
    <row r="15511" spans="18:20">
      <c r="R15511" s="2">
        <f t="shared" si="676"/>
        <v>0</v>
      </c>
      <c r="T15511" s="2" t="str">
        <f t="shared" si="677"/>
        <v/>
      </c>
    </row>
    <row r="15512" spans="18:20">
      <c r="R15512" s="2">
        <f t="shared" si="676"/>
        <v>0</v>
      </c>
      <c r="T15512" s="2" t="str">
        <f t="shared" si="677"/>
        <v/>
      </c>
    </row>
    <row r="15513" spans="18:20">
      <c r="R15513" s="2">
        <f t="shared" si="676"/>
        <v>0</v>
      </c>
      <c r="T15513" s="2" t="str">
        <f t="shared" si="677"/>
        <v/>
      </c>
    </row>
    <row r="15514" spans="18:20">
      <c r="R15514" s="2">
        <f t="shared" si="676"/>
        <v>0</v>
      </c>
      <c r="T15514" s="2" t="str">
        <f t="shared" si="677"/>
        <v/>
      </c>
    </row>
    <row r="15515" spans="18:20">
      <c r="R15515" s="2">
        <f t="shared" si="676"/>
        <v>0</v>
      </c>
      <c r="T15515" s="2" t="str">
        <f t="shared" si="677"/>
        <v/>
      </c>
    </row>
    <row r="15516" spans="18:20">
      <c r="R15516" s="2">
        <f t="shared" si="676"/>
        <v>0</v>
      </c>
      <c r="T15516" s="2" t="str">
        <f t="shared" si="677"/>
        <v/>
      </c>
    </row>
    <row r="15517" spans="18:20">
      <c r="R15517" s="2">
        <f t="shared" si="676"/>
        <v>0</v>
      </c>
      <c r="T15517" s="2" t="str">
        <f t="shared" si="677"/>
        <v/>
      </c>
    </row>
    <row r="15518" spans="18:20">
      <c r="R15518" s="2">
        <f t="shared" si="676"/>
        <v>0</v>
      </c>
      <c r="T15518" s="2" t="str">
        <f t="shared" si="677"/>
        <v/>
      </c>
    </row>
    <row r="15519" spans="18:20">
      <c r="R15519" s="2">
        <f t="shared" si="676"/>
        <v>0</v>
      </c>
      <c r="T15519" s="2" t="str">
        <f t="shared" si="677"/>
        <v/>
      </c>
    </row>
    <row r="15520" spans="18:20">
      <c r="R15520" s="2">
        <f t="shared" si="676"/>
        <v>0</v>
      </c>
      <c r="T15520" s="2" t="str">
        <f t="shared" si="677"/>
        <v/>
      </c>
    </row>
    <row r="15521" spans="18:20">
      <c r="R15521" s="2">
        <f t="shared" si="676"/>
        <v>0</v>
      </c>
      <c r="T15521" s="2" t="str">
        <f t="shared" si="677"/>
        <v/>
      </c>
    </row>
    <row r="15522" spans="18:20">
      <c r="R15522" s="2">
        <f t="shared" si="676"/>
        <v>0</v>
      </c>
      <c r="T15522" s="2" t="str">
        <f t="shared" si="677"/>
        <v/>
      </c>
    </row>
    <row r="15523" spans="18:20">
      <c r="R15523" s="2">
        <f t="shared" si="676"/>
        <v>0</v>
      </c>
      <c r="T15523" s="2" t="str">
        <f t="shared" si="677"/>
        <v/>
      </c>
    </row>
    <row r="15524" spans="18:20">
      <c r="R15524" s="2">
        <f t="shared" si="676"/>
        <v>0</v>
      </c>
      <c r="T15524" s="2" t="str">
        <f t="shared" si="677"/>
        <v/>
      </c>
    </row>
    <row r="15525" spans="18:20">
      <c r="R15525" s="2">
        <f t="shared" si="676"/>
        <v>0</v>
      </c>
      <c r="T15525" s="2" t="str">
        <f t="shared" si="677"/>
        <v/>
      </c>
    </row>
    <row r="15526" spans="18:20">
      <c r="R15526" s="2">
        <f t="shared" si="676"/>
        <v>0</v>
      </c>
      <c r="T15526" s="2" t="str">
        <f t="shared" si="677"/>
        <v/>
      </c>
    </row>
    <row r="15527" spans="18:20">
      <c r="R15527" s="2">
        <f t="shared" si="676"/>
        <v>0</v>
      </c>
      <c r="T15527" s="2" t="str">
        <f t="shared" si="677"/>
        <v/>
      </c>
    </row>
    <row r="15528" spans="18:20">
      <c r="R15528" s="2">
        <f t="shared" si="676"/>
        <v>0</v>
      </c>
      <c r="T15528" s="2" t="str">
        <f t="shared" si="677"/>
        <v/>
      </c>
    </row>
    <row r="15529" spans="18:20">
      <c r="R15529" s="2">
        <f t="shared" si="676"/>
        <v>0</v>
      </c>
      <c r="T15529" s="2" t="str">
        <f t="shared" si="677"/>
        <v/>
      </c>
    </row>
    <row r="15530" spans="18:20">
      <c r="R15530" s="2">
        <f t="shared" si="676"/>
        <v>0</v>
      </c>
      <c r="T15530" s="2" t="str">
        <f t="shared" si="677"/>
        <v/>
      </c>
    </row>
    <row r="15531" spans="18:20">
      <c r="R15531" s="2">
        <f t="shared" si="676"/>
        <v>0</v>
      </c>
      <c r="T15531" s="2" t="str">
        <f t="shared" si="677"/>
        <v/>
      </c>
    </row>
    <row r="15532" spans="18:20">
      <c r="R15532" s="2">
        <f t="shared" si="676"/>
        <v>0</v>
      </c>
      <c r="T15532" s="2" t="str">
        <f t="shared" si="677"/>
        <v/>
      </c>
    </row>
    <row r="15533" spans="18:20">
      <c r="R15533" s="2">
        <f t="shared" si="676"/>
        <v>0</v>
      </c>
      <c r="T15533" s="2" t="str">
        <f t="shared" si="677"/>
        <v/>
      </c>
    </row>
    <row r="15534" spans="18:20">
      <c r="R15534" s="2">
        <f t="shared" si="676"/>
        <v>0</v>
      </c>
      <c r="T15534" s="2" t="str">
        <f t="shared" si="677"/>
        <v/>
      </c>
    </row>
    <row r="15535" spans="18:20">
      <c r="R15535" s="2">
        <f t="shared" si="676"/>
        <v>0</v>
      </c>
      <c r="T15535" s="2" t="str">
        <f t="shared" si="677"/>
        <v/>
      </c>
    </row>
    <row r="15536" spans="18:20">
      <c r="R15536" s="2">
        <f t="shared" si="676"/>
        <v>0</v>
      </c>
      <c r="T15536" s="2" t="str">
        <f t="shared" si="677"/>
        <v/>
      </c>
    </row>
    <row r="15537" spans="18:20">
      <c r="R15537" s="2">
        <f t="shared" si="676"/>
        <v>0</v>
      </c>
      <c r="T15537" s="2" t="str">
        <f t="shared" si="677"/>
        <v/>
      </c>
    </row>
    <row r="15538" spans="18:20">
      <c r="R15538" s="2">
        <f t="shared" si="676"/>
        <v>0</v>
      </c>
      <c r="T15538" s="2" t="str">
        <f t="shared" si="677"/>
        <v/>
      </c>
    </row>
    <row r="15539" spans="18:20">
      <c r="R15539" s="2">
        <f t="shared" si="676"/>
        <v>0</v>
      </c>
      <c r="T15539" s="2" t="str">
        <f t="shared" si="677"/>
        <v/>
      </c>
    </row>
    <row r="15540" spans="18:20">
      <c r="R15540" s="2">
        <f t="shared" si="676"/>
        <v>0</v>
      </c>
      <c r="T15540" s="2" t="str">
        <f t="shared" si="677"/>
        <v/>
      </c>
    </row>
    <row r="15541" spans="18:20">
      <c r="R15541" s="2">
        <f t="shared" si="676"/>
        <v>0</v>
      </c>
      <c r="T15541" s="2" t="str">
        <f t="shared" si="677"/>
        <v/>
      </c>
    </row>
    <row r="15542" spans="18:20">
      <c r="R15542" s="2">
        <f t="shared" si="676"/>
        <v>0</v>
      </c>
      <c r="T15542" s="2" t="str">
        <f t="shared" si="677"/>
        <v/>
      </c>
    </row>
    <row r="15543" spans="18:20">
      <c r="R15543" s="2">
        <f t="shared" si="676"/>
        <v>0</v>
      </c>
      <c r="T15543" s="2" t="str">
        <f t="shared" si="677"/>
        <v/>
      </c>
    </row>
    <row r="15544" spans="18:20">
      <c r="R15544" s="2">
        <f t="shared" si="676"/>
        <v>0</v>
      </c>
      <c r="T15544" s="2" t="str">
        <f t="shared" si="677"/>
        <v/>
      </c>
    </row>
    <row r="15545" spans="18:20">
      <c r="R15545" s="2">
        <f t="shared" si="676"/>
        <v>0</v>
      </c>
      <c r="T15545" s="2" t="str">
        <f t="shared" si="677"/>
        <v/>
      </c>
    </row>
    <row r="15546" spans="18:20">
      <c r="R15546" s="2">
        <f t="shared" si="676"/>
        <v>0</v>
      </c>
      <c r="T15546" s="2" t="str">
        <f t="shared" si="677"/>
        <v/>
      </c>
    </row>
    <row r="15547" spans="18:20">
      <c r="R15547" s="2">
        <f t="shared" si="676"/>
        <v>0</v>
      </c>
      <c r="T15547" s="2" t="str">
        <f t="shared" si="677"/>
        <v/>
      </c>
    </row>
    <row r="15548" spans="18:20">
      <c r="R15548" s="2">
        <f t="shared" si="676"/>
        <v>0</v>
      </c>
      <c r="T15548" s="2" t="str">
        <f t="shared" si="677"/>
        <v/>
      </c>
    </row>
    <row r="15549" spans="18:20">
      <c r="R15549" s="2">
        <f t="shared" si="676"/>
        <v>0</v>
      </c>
      <c r="T15549" s="2" t="str">
        <f t="shared" si="677"/>
        <v/>
      </c>
    </row>
    <row r="15550" spans="18:20">
      <c r="R15550" s="2">
        <f t="shared" si="676"/>
        <v>0</v>
      </c>
      <c r="T15550" s="2" t="str">
        <f t="shared" si="677"/>
        <v/>
      </c>
    </row>
    <row r="15551" spans="18:20">
      <c r="R15551" s="2">
        <f t="shared" si="676"/>
        <v>0</v>
      </c>
      <c r="T15551" s="2" t="str">
        <f t="shared" si="677"/>
        <v/>
      </c>
    </row>
    <row r="15552" spans="18:20">
      <c r="R15552" s="2">
        <f t="shared" si="676"/>
        <v>0</v>
      </c>
      <c r="T15552" s="2" t="str">
        <f t="shared" si="677"/>
        <v/>
      </c>
    </row>
    <row r="15553" spans="18:20">
      <c r="R15553" s="2">
        <f t="shared" si="676"/>
        <v>0</v>
      </c>
      <c r="T15553" s="2" t="str">
        <f t="shared" si="677"/>
        <v/>
      </c>
    </row>
    <row r="15554" spans="18:20">
      <c r="R15554" s="2">
        <f t="shared" si="676"/>
        <v>0</v>
      </c>
      <c r="T15554" s="2" t="str">
        <f t="shared" si="677"/>
        <v/>
      </c>
    </row>
    <row r="15555" spans="18:20">
      <c r="R15555" s="2">
        <f t="shared" si="676"/>
        <v>0</v>
      </c>
      <c r="T15555" s="2" t="str">
        <f t="shared" si="677"/>
        <v/>
      </c>
    </row>
    <row r="15556" spans="18:20">
      <c r="R15556" s="2">
        <f t="shared" si="676"/>
        <v>0</v>
      </c>
      <c r="T15556" s="2" t="str">
        <f t="shared" si="677"/>
        <v/>
      </c>
    </row>
    <row r="15557" spans="18:20">
      <c r="R15557" s="2">
        <f t="shared" si="676"/>
        <v>0</v>
      </c>
      <c r="T15557" s="2" t="str">
        <f t="shared" si="677"/>
        <v/>
      </c>
    </row>
    <row r="15558" spans="18:20">
      <c r="R15558" s="2">
        <f t="shared" si="676"/>
        <v>0</v>
      </c>
      <c r="T15558" s="2" t="str">
        <f t="shared" si="677"/>
        <v/>
      </c>
    </row>
    <row r="15559" spans="18:20">
      <c r="R15559" s="2">
        <f t="shared" si="676"/>
        <v>0</v>
      </c>
      <c r="T15559" s="2" t="str">
        <f t="shared" si="677"/>
        <v/>
      </c>
    </row>
    <row r="15560" spans="18:20">
      <c r="R15560" s="2">
        <f t="shared" si="676"/>
        <v>0</v>
      </c>
      <c r="T15560" s="2" t="str">
        <f t="shared" si="677"/>
        <v/>
      </c>
    </row>
    <row r="15561" spans="18:20">
      <c r="R15561" s="2">
        <f t="shared" si="676"/>
        <v>0</v>
      </c>
      <c r="T15561" s="2" t="str">
        <f t="shared" si="677"/>
        <v/>
      </c>
    </row>
    <row r="15562" spans="18:20">
      <c r="R15562" s="2">
        <f t="shared" ref="R15562:R15625" si="678">SUM(D15562,G15562,M15562)</f>
        <v>0</v>
      </c>
      <c r="T15562" s="2" t="str">
        <f t="shared" ref="T15562:T15625" si="679">IF(B15562*$B$9=0,"",B15562/$B$9*100)</f>
        <v/>
      </c>
    </row>
    <row r="15563" spans="18:20">
      <c r="R15563" s="2">
        <f t="shared" si="678"/>
        <v>0</v>
      </c>
      <c r="T15563" s="2" t="str">
        <f t="shared" si="679"/>
        <v/>
      </c>
    </row>
    <row r="15564" spans="18:20">
      <c r="R15564" s="2">
        <f t="shared" si="678"/>
        <v>0</v>
      </c>
      <c r="T15564" s="2" t="str">
        <f t="shared" si="679"/>
        <v/>
      </c>
    </row>
    <row r="15565" spans="18:20">
      <c r="R15565" s="2">
        <f t="shared" si="678"/>
        <v>0</v>
      </c>
      <c r="T15565" s="2" t="str">
        <f t="shared" si="679"/>
        <v/>
      </c>
    </row>
    <row r="15566" spans="18:20">
      <c r="R15566" s="2">
        <f t="shared" si="678"/>
        <v>0</v>
      </c>
      <c r="T15566" s="2" t="str">
        <f t="shared" si="679"/>
        <v/>
      </c>
    </row>
    <row r="15567" spans="18:20">
      <c r="R15567" s="2">
        <f t="shared" si="678"/>
        <v>0</v>
      </c>
      <c r="T15567" s="2" t="str">
        <f t="shared" si="679"/>
        <v/>
      </c>
    </row>
    <row r="15568" spans="18:20">
      <c r="R15568" s="2">
        <f t="shared" si="678"/>
        <v>0</v>
      </c>
      <c r="T15568" s="2" t="str">
        <f t="shared" si="679"/>
        <v/>
      </c>
    </row>
    <row r="15569" spans="18:20">
      <c r="R15569" s="2">
        <f t="shared" si="678"/>
        <v>0</v>
      </c>
      <c r="T15569" s="2" t="str">
        <f t="shared" si="679"/>
        <v/>
      </c>
    </row>
    <row r="15570" spans="18:20">
      <c r="R15570" s="2">
        <f t="shared" si="678"/>
        <v>0</v>
      </c>
      <c r="T15570" s="2" t="str">
        <f t="shared" si="679"/>
        <v/>
      </c>
    </row>
    <row r="15571" spans="18:20">
      <c r="R15571" s="2">
        <f t="shared" si="678"/>
        <v>0</v>
      </c>
      <c r="T15571" s="2" t="str">
        <f t="shared" si="679"/>
        <v/>
      </c>
    </row>
    <row r="15572" spans="18:20">
      <c r="R15572" s="2">
        <f t="shared" si="678"/>
        <v>0</v>
      </c>
      <c r="T15572" s="2" t="str">
        <f t="shared" si="679"/>
        <v/>
      </c>
    </row>
    <row r="15573" spans="18:20">
      <c r="R15573" s="2">
        <f t="shared" si="678"/>
        <v>0</v>
      </c>
      <c r="T15573" s="2" t="str">
        <f t="shared" si="679"/>
        <v/>
      </c>
    </row>
    <row r="15574" spans="18:20">
      <c r="R15574" s="2">
        <f t="shared" si="678"/>
        <v>0</v>
      </c>
      <c r="T15574" s="2" t="str">
        <f t="shared" si="679"/>
        <v/>
      </c>
    </row>
    <row r="15575" spans="18:20">
      <c r="R15575" s="2">
        <f t="shared" si="678"/>
        <v>0</v>
      </c>
      <c r="T15575" s="2" t="str">
        <f t="shared" si="679"/>
        <v/>
      </c>
    </row>
    <row r="15576" spans="18:20">
      <c r="R15576" s="2">
        <f t="shared" si="678"/>
        <v>0</v>
      </c>
      <c r="T15576" s="2" t="str">
        <f t="shared" si="679"/>
        <v/>
      </c>
    </row>
    <row r="15577" spans="18:20">
      <c r="R15577" s="2">
        <f t="shared" si="678"/>
        <v>0</v>
      </c>
      <c r="T15577" s="2" t="str">
        <f t="shared" si="679"/>
        <v/>
      </c>
    </row>
    <row r="15578" spans="18:20">
      <c r="R15578" s="2">
        <f t="shared" si="678"/>
        <v>0</v>
      </c>
      <c r="T15578" s="2" t="str">
        <f t="shared" si="679"/>
        <v/>
      </c>
    </row>
    <row r="15579" spans="18:20">
      <c r="R15579" s="2">
        <f t="shared" si="678"/>
        <v>0</v>
      </c>
      <c r="T15579" s="2" t="str">
        <f t="shared" si="679"/>
        <v/>
      </c>
    </row>
    <row r="15580" spans="18:20">
      <c r="R15580" s="2">
        <f t="shared" si="678"/>
        <v>0</v>
      </c>
      <c r="T15580" s="2" t="str">
        <f t="shared" si="679"/>
        <v/>
      </c>
    </row>
    <row r="15581" spans="18:20">
      <c r="R15581" s="2">
        <f t="shared" si="678"/>
        <v>0</v>
      </c>
      <c r="T15581" s="2" t="str">
        <f t="shared" si="679"/>
        <v/>
      </c>
    </row>
    <row r="15582" spans="18:20">
      <c r="R15582" s="2">
        <f t="shared" si="678"/>
        <v>0</v>
      </c>
      <c r="T15582" s="2" t="str">
        <f t="shared" si="679"/>
        <v/>
      </c>
    </row>
    <row r="15583" spans="18:20">
      <c r="R15583" s="2">
        <f t="shared" si="678"/>
        <v>0</v>
      </c>
      <c r="T15583" s="2" t="str">
        <f t="shared" si="679"/>
        <v/>
      </c>
    </row>
    <row r="15584" spans="18:20">
      <c r="R15584" s="2">
        <f t="shared" si="678"/>
        <v>0</v>
      </c>
      <c r="T15584" s="2" t="str">
        <f t="shared" si="679"/>
        <v/>
      </c>
    </row>
    <row r="15585" spans="18:20">
      <c r="R15585" s="2">
        <f t="shared" si="678"/>
        <v>0</v>
      </c>
      <c r="T15585" s="2" t="str">
        <f t="shared" si="679"/>
        <v/>
      </c>
    </row>
    <row r="15586" spans="18:20">
      <c r="R15586" s="2">
        <f t="shared" si="678"/>
        <v>0</v>
      </c>
      <c r="T15586" s="2" t="str">
        <f t="shared" si="679"/>
        <v/>
      </c>
    </row>
    <row r="15587" spans="18:20">
      <c r="R15587" s="2">
        <f t="shared" si="678"/>
        <v>0</v>
      </c>
      <c r="T15587" s="2" t="str">
        <f t="shared" si="679"/>
        <v/>
      </c>
    </row>
    <row r="15588" spans="18:20">
      <c r="R15588" s="2">
        <f t="shared" si="678"/>
        <v>0</v>
      </c>
      <c r="T15588" s="2" t="str">
        <f t="shared" si="679"/>
        <v/>
      </c>
    </row>
    <row r="15589" spans="18:20">
      <c r="R15589" s="2">
        <f t="shared" si="678"/>
        <v>0</v>
      </c>
      <c r="T15589" s="2" t="str">
        <f t="shared" si="679"/>
        <v/>
      </c>
    </row>
    <row r="15590" spans="18:20">
      <c r="R15590" s="2">
        <f t="shared" si="678"/>
        <v>0</v>
      </c>
      <c r="T15590" s="2" t="str">
        <f t="shared" si="679"/>
        <v/>
      </c>
    </row>
    <row r="15591" spans="18:20">
      <c r="R15591" s="2">
        <f t="shared" si="678"/>
        <v>0</v>
      </c>
      <c r="T15591" s="2" t="str">
        <f t="shared" si="679"/>
        <v/>
      </c>
    </row>
    <row r="15592" spans="18:20">
      <c r="R15592" s="2">
        <f t="shared" si="678"/>
        <v>0</v>
      </c>
      <c r="T15592" s="2" t="str">
        <f t="shared" si="679"/>
        <v/>
      </c>
    </row>
    <row r="15593" spans="18:20">
      <c r="R15593" s="2">
        <f t="shared" si="678"/>
        <v>0</v>
      </c>
      <c r="T15593" s="2" t="str">
        <f t="shared" si="679"/>
        <v/>
      </c>
    </row>
    <row r="15594" spans="18:20">
      <c r="R15594" s="2">
        <f t="shared" si="678"/>
        <v>0</v>
      </c>
      <c r="T15594" s="2" t="str">
        <f t="shared" si="679"/>
        <v/>
      </c>
    </row>
    <row r="15595" spans="18:20">
      <c r="R15595" s="2">
        <f t="shared" si="678"/>
        <v>0</v>
      </c>
      <c r="T15595" s="2" t="str">
        <f t="shared" si="679"/>
        <v/>
      </c>
    </row>
    <row r="15596" spans="18:20">
      <c r="R15596" s="2">
        <f t="shared" si="678"/>
        <v>0</v>
      </c>
      <c r="T15596" s="2" t="str">
        <f t="shared" si="679"/>
        <v/>
      </c>
    </row>
    <row r="15597" spans="18:20">
      <c r="R15597" s="2">
        <f t="shared" si="678"/>
        <v>0</v>
      </c>
      <c r="T15597" s="2" t="str">
        <f t="shared" si="679"/>
        <v/>
      </c>
    </row>
    <row r="15598" spans="18:20">
      <c r="R15598" s="2">
        <f t="shared" si="678"/>
        <v>0</v>
      </c>
      <c r="T15598" s="2" t="str">
        <f t="shared" si="679"/>
        <v/>
      </c>
    </row>
    <row r="15599" spans="18:20">
      <c r="R15599" s="2">
        <f t="shared" si="678"/>
        <v>0</v>
      </c>
      <c r="T15599" s="2" t="str">
        <f t="shared" si="679"/>
        <v/>
      </c>
    </row>
    <row r="15600" spans="18:20">
      <c r="R15600" s="2">
        <f t="shared" si="678"/>
        <v>0</v>
      </c>
      <c r="T15600" s="2" t="str">
        <f t="shared" si="679"/>
        <v/>
      </c>
    </row>
    <row r="15601" spans="18:20">
      <c r="R15601" s="2">
        <f t="shared" si="678"/>
        <v>0</v>
      </c>
      <c r="T15601" s="2" t="str">
        <f t="shared" si="679"/>
        <v/>
      </c>
    </row>
    <row r="15602" spans="18:20">
      <c r="R15602" s="2">
        <f t="shared" si="678"/>
        <v>0</v>
      </c>
      <c r="T15602" s="2" t="str">
        <f t="shared" si="679"/>
        <v/>
      </c>
    </row>
    <row r="15603" spans="18:20">
      <c r="R15603" s="2">
        <f t="shared" si="678"/>
        <v>0</v>
      </c>
      <c r="T15603" s="2" t="str">
        <f t="shared" si="679"/>
        <v/>
      </c>
    </row>
    <row r="15604" spans="18:20">
      <c r="R15604" s="2">
        <f t="shared" si="678"/>
        <v>0</v>
      </c>
      <c r="T15604" s="2" t="str">
        <f t="shared" si="679"/>
        <v/>
      </c>
    </row>
    <row r="15605" spans="18:20">
      <c r="R15605" s="2">
        <f t="shared" si="678"/>
        <v>0</v>
      </c>
      <c r="T15605" s="2" t="str">
        <f t="shared" si="679"/>
        <v/>
      </c>
    </row>
    <row r="15606" spans="18:20">
      <c r="R15606" s="2">
        <f t="shared" si="678"/>
        <v>0</v>
      </c>
      <c r="T15606" s="2" t="str">
        <f t="shared" si="679"/>
        <v/>
      </c>
    </row>
    <row r="15607" spans="18:20">
      <c r="R15607" s="2">
        <f t="shared" si="678"/>
        <v>0</v>
      </c>
      <c r="T15607" s="2" t="str">
        <f t="shared" si="679"/>
        <v/>
      </c>
    </row>
    <row r="15608" spans="18:20">
      <c r="R15608" s="2">
        <f t="shared" si="678"/>
        <v>0</v>
      </c>
      <c r="T15608" s="2" t="str">
        <f t="shared" si="679"/>
        <v/>
      </c>
    </row>
    <row r="15609" spans="18:20">
      <c r="R15609" s="2">
        <f t="shared" si="678"/>
        <v>0</v>
      </c>
      <c r="T15609" s="2" t="str">
        <f t="shared" si="679"/>
        <v/>
      </c>
    </row>
    <row r="15610" spans="18:20">
      <c r="R15610" s="2">
        <f t="shared" si="678"/>
        <v>0</v>
      </c>
      <c r="T15610" s="2" t="str">
        <f t="shared" si="679"/>
        <v/>
      </c>
    </row>
    <row r="15611" spans="18:20">
      <c r="R15611" s="2">
        <f t="shared" si="678"/>
        <v>0</v>
      </c>
      <c r="T15611" s="2" t="str">
        <f t="shared" si="679"/>
        <v/>
      </c>
    </row>
    <row r="15612" spans="18:20">
      <c r="R15612" s="2">
        <f t="shared" si="678"/>
        <v>0</v>
      </c>
      <c r="T15612" s="2" t="str">
        <f t="shared" si="679"/>
        <v/>
      </c>
    </row>
    <row r="15613" spans="18:20">
      <c r="R15613" s="2">
        <f t="shared" si="678"/>
        <v>0</v>
      </c>
      <c r="T15613" s="2" t="str">
        <f t="shared" si="679"/>
        <v/>
      </c>
    </row>
    <row r="15614" spans="18:20">
      <c r="R15614" s="2">
        <f t="shared" si="678"/>
        <v>0</v>
      </c>
      <c r="T15614" s="2" t="str">
        <f t="shared" si="679"/>
        <v/>
      </c>
    </row>
    <row r="15615" spans="18:20">
      <c r="R15615" s="2">
        <f t="shared" si="678"/>
        <v>0</v>
      </c>
      <c r="T15615" s="2" t="str">
        <f t="shared" si="679"/>
        <v/>
      </c>
    </row>
    <row r="15616" spans="18:20">
      <c r="R15616" s="2">
        <f t="shared" si="678"/>
        <v>0</v>
      </c>
      <c r="T15616" s="2" t="str">
        <f t="shared" si="679"/>
        <v/>
      </c>
    </row>
    <row r="15617" spans="18:20">
      <c r="R15617" s="2">
        <f t="shared" si="678"/>
        <v>0</v>
      </c>
      <c r="T15617" s="2" t="str">
        <f t="shared" si="679"/>
        <v/>
      </c>
    </row>
    <row r="15618" spans="18:20">
      <c r="R15618" s="2">
        <f t="shared" si="678"/>
        <v>0</v>
      </c>
      <c r="T15618" s="2" t="str">
        <f t="shared" si="679"/>
        <v/>
      </c>
    </row>
    <row r="15619" spans="18:20">
      <c r="R15619" s="2">
        <f t="shared" si="678"/>
        <v>0</v>
      </c>
      <c r="T15619" s="2" t="str">
        <f t="shared" si="679"/>
        <v/>
      </c>
    </row>
    <row r="15620" spans="18:20">
      <c r="R15620" s="2">
        <f t="shared" si="678"/>
        <v>0</v>
      </c>
      <c r="T15620" s="2" t="str">
        <f t="shared" si="679"/>
        <v/>
      </c>
    </row>
    <row r="15621" spans="18:20">
      <c r="R15621" s="2">
        <f t="shared" si="678"/>
        <v>0</v>
      </c>
      <c r="T15621" s="2" t="str">
        <f t="shared" si="679"/>
        <v/>
      </c>
    </row>
    <row r="15622" spans="18:20">
      <c r="R15622" s="2">
        <f t="shared" si="678"/>
        <v>0</v>
      </c>
      <c r="T15622" s="2" t="str">
        <f t="shared" si="679"/>
        <v/>
      </c>
    </row>
    <row r="15623" spans="18:20">
      <c r="R15623" s="2">
        <f t="shared" si="678"/>
        <v>0</v>
      </c>
      <c r="T15623" s="2" t="str">
        <f t="shared" si="679"/>
        <v/>
      </c>
    </row>
    <row r="15624" spans="18:20">
      <c r="R15624" s="2">
        <f t="shared" si="678"/>
        <v>0</v>
      </c>
      <c r="T15624" s="2" t="str">
        <f t="shared" si="679"/>
        <v/>
      </c>
    </row>
    <row r="15625" spans="18:20">
      <c r="R15625" s="2">
        <f t="shared" si="678"/>
        <v>0</v>
      </c>
      <c r="T15625" s="2" t="str">
        <f t="shared" si="679"/>
        <v/>
      </c>
    </row>
    <row r="15626" spans="18:20">
      <c r="R15626" s="2">
        <f t="shared" ref="R15626:R15689" si="680">SUM(D15626,G15626,M15626)</f>
        <v>0</v>
      </c>
      <c r="T15626" s="2" t="str">
        <f t="shared" ref="T15626:T15689" si="681">IF(B15626*$B$9=0,"",B15626/$B$9*100)</f>
        <v/>
      </c>
    </row>
    <row r="15627" spans="18:20">
      <c r="R15627" s="2">
        <f t="shared" si="680"/>
        <v>0</v>
      </c>
      <c r="T15627" s="2" t="str">
        <f t="shared" si="681"/>
        <v/>
      </c>
    </row>
    <row r="15628" spans="18:20">
      <c r="R15628" s="2">
        <f t="shared" si="680"/>
        <v>0</v>
      </c>
      <c r="T15628" s="2" t="str">
        <f t="shared" si="681"/>
        <v/>
      </c>
    </row>
    <row r="15629" spans="18:20">
      <c r="R15629" s="2">
        <f t="shared" si="680"/>
        <v>0</v>
      </c>
      <c r="T15629" s="2" t="str">
        <f t="shared" si="681"/>
        <v/>
      </c>
    </row>
    <row r="15630" spans="18:20">
      <c r="R15630" s="2">
        <f t="shared" si="680"/>
        <v>0</v>
      </c>
      <c r="T15630" s="2" t="str">
        <f t="shared" si="681"/>
        <v/>
      </c>
    </row>
    <row r="15631" spans="18:20">
      <c r="R15631" s="2">
        <f t="shared" si="680"/>
        <v>0</v>
      </c>
      <c r="T15631" s="2" t="str">
        <f t="shared" si="681"/>
        <v/>
      </c>
    </row>
    <row r="15632" spans="18:20">
      <c r="R15632" s="2">
        <f t="shared" si="680"/>
        <v>0</v>
      </c>
      <c r="T15632" s="2" t="str">
        <f t="shared" si="681"/>
        <v/>
      </c>
    </row>
    <row r="15633" spans="18:20">
      <c r="R15633" s="2">
        <f t="shared" si="680"/>
        <v>0</v>
      </c>
      <c r="T15633" s="2" t="str">
        <f t="shared" si="681"/>
        <v/>
      </c>
    </row>
    <row r="15634" spans="18:20">
      <c r="R15634" s="2">
        <f t="shared" si="680"/>
        <v>0</v>
      </c>
      <c r="T15634" s="2" t="str">
        <f t="shared" si="681"/>
        <v/>
      </c>
    </row>
    <row r="15635" spans="18:20">
      <c r="R15635" s="2">
        <f t="shared" si="680"/>
        <v>0</v>
      </c>
      <c r="T15635" s="2" t="str">
        <f t="shared" si="681"/>
        <v/>
      </c>
    </row>
    <row r="15636" spans="18:20">
      <c r="R15636" s="2">
        <f t="shared" si="680"/>
        <v>0</v>
      </c>
      <c r="T15636" s="2" t="str">
        <f t="shared" si="681"/>
        <v/>
      </c>
    </row>
    <row r="15637" spans="18:20">
      <c r="R15637" s="2">
        <f t="shared" si="680"/>
        <v>0</v>
      </c>
      <c r="T15637" s="2" t="str">
        <f t="shared" si="681"/>
        <v/>
      </c>
    </row>
    <row r="15638" spans="18:20">
      <c r="R15638" s="2">
        <f t="shared" si="680"/>
        <v>0</v>
      </c>
      <c r="T15638" s="2" t="str">
        <f t="shared" si="681"/>
        <v/>
      </c>
    </row>
    <row r="15639" spans="18:20">
      <c r="R15639" s="2">
        <f t="shared" si="680"/>
        <v>0</v>
      </c>
      <c r="T15639" s="2" t="str">
        <f t="shared" si="681"/>
        <v/>
      </c>
    </row>
    <row r="15640" spans="18:20">
      <c r="R15640" s="2">
        <f t="shared" si="680"/>
        <v>0</v>
      </c>
      <c r="T15640" s="2" t="str">
        <f t="shared" si="681"/>
        <v/>
      </c>
    </row>
    <row r="15641" spans="18:20">
      <c r="R15641" s="2">
        <f t="shared" si="680"/>
        <v>0</v>
      </c>
      <c r="T15641" s="2" t="str">
        <f t="shared" si="681"/>
        <v/>
      </c>
    </row>
    <row r="15642" spans="18:20">
      <c r="R15642" s="2">
        <f t="shared" si="680"/>
        <v>0</v>
      </c>
      <c r="T15642" s="2" t="str">
        <f t="shared" si="681"/>
        <v/>
      </c>
    </row>
    <row r="15643" spans="18:20">
      <c r="R15643" s="2">
        <f t="shared" si="680"/>
        <v>0</v>
      </c>
      <c r="T15643" s="2" t="str">
        <f t="shared" si="681"/>
        <v/>
      </c>
    </row>
    <row r="15644" spans="18:20">
      <c r="R15644" s="2">
        <f t="shared" si="680"/>
        <v>0</v>
      </c>
      <c r="T15644" s="2" t="str">
        <f t="shared" si="681"/>
        <v/>
      </c>
    </row>
    <row r="15645" spans="18:20">
      <c r="R15645" s="2">
        <f t="shared" si="680"/>
        <v>0</v>
      </c>
      <c r="T15645" s="2" t="str">
        <f t="shared" si="681"/>
        <v/>
      </c>
    </row>
    <row r="15646" spans="18:20">
      <c r="R15646" s="2">
        <f t="shared" si="680"/>
        <v>0</v>
      </c>
      <c r="T15646" s="2" t="str">
        <f t="shared" si="681"/>
        <v/>
      </c>
    </row>
    <row r="15647" spans="18:20">
      <c r="R15647" s="2">
        <f t="shared" si="680"/>
        <v>0</v>
      </c>
      <c r="T15647" s="2" t="str">
        <f t="shared" si="681"/>
        <v/>
      </c>
    </row>
    <row r="15648" spans="18:20">
      <c r="R15648" s="2">
        <f t="shared" si="680"/>
        <v>0</v>
      </c>
      <c r="T15648" s="2" t="str">
        <f t="shared" si="681"/>
        <v/>
      </c>
    </row>
    <row r="15649" spans="18:20">
      <c r="R15649" s="2">
        <f t="shared" si="680"/>
        <v>0</v>
      </c>
      <c r="T15649" s="2" t="str">
        <f t="shared" si="681"/>
        <v/>
      </c>
    </row>
    <row r="15650" spans="18:20">
      <c r="R15650" s="2">
        <f t="shared" si="680"/>
        <v>0</v>
      </c>
      <c r="T15650" s="2" t="str">
        <f t="shared" si="681"/>
        <v/>
      </c>
    </row>
    <row r="15651" spans="18:20">
      <c r="R15651" s="2">
        <f t="shared" si="680"/>
        <v>0</v>
      </c>
      <c r="T15651" s="2" t="str">
        <f t="shared" si="681"/>
        <v/>
      </c>
    </row>
    <row r="15652" spans="18:20">
      <c r="R15652" s="2">
        <f t="shared" si="680"/>
        <v>0</v>
      </c>
      <c r="T15652" s="2" t="str">
        <f t="shared" si="681"/>
        <v/>
      </c>
    </row>
    <row r="15653" spans="18:20">
      <c r="R15653" s="2">
        <f t="shared" si="680"/>
        <v>0</v>
      </c>
      <c r="T15653" s="2" t="str">
        <f t="shared" si="681"/>
        <v/>
      </c>
    </row>
    <row r="15654" spans="18:20">
      <c r="R15654" s="2">
        <f t="shared" si="680"/>
        <v>0</v>
      </c>
      <c r="T15654" s="2" t="str">
        <f t="shared" si="681"/>
        <v/>
      </c>
    </row>
    <row r="15655" spans="18:20">
      <c r="R15655" s="2">
        <f t="shared" si="680"/>
        <v>0</v>
      </c>
      <c r="T15655" s="2" t="str">
        <f t="shared" si="681"/>
        <v/>
      </c>
    </row>
    <row r="15656" spans="18:20">
      <c r="R15656" s="2">
        <f t="shared" si="680"/>
        <v>0</v>
      </c>
      <c r="T15656" s="2" t="str">
        <f t="shared" si="681"/>
        <v/>
      </c>
    </row>
    <row r="15657" spans="18:20">
      <c r="R15657" s="2">
        <f t="shared" si="680"/>
        <v>0</v>
      </c>
      <c r="T15657" s="2" t="str">
        <f t="shared" si="681"/>
        <v/>
      </c>
    </row>
    <row r="15658" spans="18:20">
      <c r="R15658" s="2">
        <f t="shared" si="680"/>
        <v>0</v>
      </c>
      <c r="T15658" s="2" t="str">
        <f t="shared" si="681"/>
        <v/>
      </c>
    </row>
    <row r="15659" spans="18:20">
      <c r="R15659" s="2">
        <f t="shared" si="680"/>
        <v>0</v>
      </c>
      <c r="T15659" s="2" t="str">
        <f t="shared" si="681"/>
        <v/>
      </c>
    </row>
    <row r="15660" spans="18:20">
      <c r="R15660" s="2">
        <f t="shared" si="680"/>
        <v>0</v>
      </c>
      <c r="T15660" s="2" t="str">
        <f t="shared" si="681"/>
        <v/>
      </c>
    </row>
    <row r="15661" spans="18:20">
      <c r="R15661" s="2">
        <f t="shared" si="680"/>
        <v>0</v>
      </c>
      <c r="T15661" s="2" t="str">
        <f t="shared" si="681"/>
        <v/>
      </c>
    </row>
    <row r="15662" spans="18:20">
      <c r="R15662" s="2">
        <f t="shared" si="680"/>
        <v>0</v>
      </c>
      <c r="T15662" s="2" t="str">
        <f t="shared" si="681"/>
        <v/>
      </c>
    </row>
    <row r="15663" spans="18:20">
      <c r="R15663" s="2">
        <f t="shared" si="680"/>
        <v>0</v>
      </c>
      <c r="T15663" s="2" t="str">
        <f t="shared" si="681"/>
        <v/>
      </c>
    </row>
    <row r="15664" spans="18:20">
      <c r="R15664" s="2">
        <f t="shared" si="680"/>
        <v>0</v>
      </c>
      <c r="T15664" s="2" t="str">
        <f t="shared" si="681"/>
        <v/>
      </c>
    </row>
    <row r="15665" spans="18:20">
      <c r="R15665" s="2">
        <f t="shared" si="680"/>
        <v>0</v>
      </c>
      <c r="T15665" s="2" t="str">
        <f t="shared" si="681"/>
        <v/>
      </c>
    </row>
    <row r="15666" spans="18:20">
      <c r="R15666" s="2">
        <f t="shared" si="680"/>
        <v>0</v>
      </c>
      <c r="T15666" s="2" t="str">
        <f t="shared" si="681"/>
        <v/>
      </c>
    </row>
    <row r="15667" spans="18:20">
      <c r="R15667" s="2">
        <f t="shared" si="680"/>
        <v>0</v>
      </c>
      <c r="T15667" s="2" t="str">
        <f t="shared" si="681"/>
        <v/>
      </c>
    </row>
    <row r="15668" spans="18:20">
      <c r="R15668" s="2">
        <f t="shared" si="680"/>
        <v>0</v>
      </c>
      <c r="T15668" s="2" t="str">
        <f t="shared" si="681"/>
        <v/>
      </c>
    </row>
    <row r="15669" spans="18:20">
      <c r="R15669" s="2">
        <f t="shared" si="680"/>
        <v>0</v>
      </c>
      <c r="T15669" s="2" t="str">
        <f t="shared" si="681"/>
        <v/>
      </c>
    </row>
    <row r="15670" spans="18:20">
      <c r="R15670" s="2">
        <f t="shared" si="680"/>
        <v>0</v>
      </c>
      <c r="T15670" s="2" t="str">
        <f t="shared" si="681"/>
        <v/>
      </c>
    </row>
    <row r="15671" spans="18:20">
      <c r="R15671" s="2">
        <f t="shared" si="680"/>
        <v>0</v>
      </c>
      <c r="T15671" s="2" t="str">
        <f t="shared" si="681"/>
        <v/>
      </c>
    </row>
    <row r="15672" spans="18:20">
      <c r="R15672" s="2">
        <f t="shared" si="680"/>
        <v>0</v>
      </c>
      <c r="T15672" s="2" t="str">
        <f t="shared" si="681"/>
        <v/>
      </c>
    </row>
    <row r="15673" spans="18:20">
      <c r="R15673" s="2">
        <f t="shared" si="680"/>
        <v>0</v>
      </c>
      <c r="T15673" s="2" t="str">
        <f t="shared" si="681"/>
        <v/>
      </c>
    </row>
    <row r="15674" spans="18:20">
      <c r="R15674" s="2">
        <f t="shared" si="680"/>
        <v>0</v>
      </c>
      <c r="T15674" s="2" t="str">
        <f t="shared" si="681"/>
        <v/>
      </c>
    </row>
    <row r="15675" spans="18:20">
      <c r="R15675" s="2">
        <f t="shared" si="680"/>
        <v>0</v>
      </c>
      <c r="T15675" s="2" t="str">
        <f t="shared" si="681"/>
        <v/>
      </c>
    </row>
    <row r="15676" spans="18:20">
      <c r="R15676" s="2">
        <f t="shared" si="680"/>
        <v>0</v>
      </c>
      <c r="T15676" s="2" t="str">
        <f t="shared" si="681"/>
        <v/>
      </c>
    </row>
    <row r="15677" spans="18:20">
      <c r="R15677" s="2">
        <f t="shared" si="680"/>
        <v>0</v>
      </c>
      <c r="T15677" s="2" t="str">
        <f t="shared" si="681"/>
        <v/>
      </c>
    </row>
    <row r="15678" spans="18:20">
      <c r="R15678" s="2">
        <f t="shared" si="680"/>
        <v>0</v>
      </c>
      <c r="T15678" s="2" t="str">
        <f t="shared" si="681"/>
        <v/>
      </c>
    </row>
    <row r="15679" spans="18:20">
      <c r="R15679" s="2">
        <f t="shared" si="680"/>
        <v>0</v>
      </c>
      <c r="T15679" s="2" t="str">
        <f t="shared" si="681"/>
        <v/>
      </c>
    </row>
    <row r="15680" spans="18:20">
      <c r="R15680" s="2">
        <f t="shared" si="680"/>
        <v>0</v>
      </c>
      <c r="T15680" s="2" t="str">
        <f t="shared" si="681"/>
        <v/>
      </c>
    </row>
    <row r="15681" spans="18:20">
      <c r="R15681" s="2">
        <f t="shared" si="680"/>
        <v>0</v>
      </c>
      <c r="T15681" s="2" t="str">
        <f t="shared" si="681"/>
        <v/>
      </c>
    </row>
    <row r="15682" spans="18:20">
      <c r="R15682" s="2">
        <f t="shared" si="680"/>
        <v>0</v>
      </c>
      <c r="T15682" s="2" t="str">
        <f t="shared" si="681"/>
        <v/>
      </c>
    </row>
    <row r="15683" spans="18:20">
      <c r="R15683" s="2">
        <f t="shared" si="680"/>
        <v>0</v>
      </c>
      <c r="T15683" s="2" t="str">
        <f t="shared" si="681"/>
        <v/>
      </c>
    </row>
    <row r="15684" spans="18:20">
      <c r="R15684" s="2">
        <f t="shared" si="680"/>
        <v>0</v>
      </c>
      <c r="T15684" s="2" t="str">
        <f t="shared" si="681"/>
        <v/>
      </c>
    </row>
    <row r="15685" spans="18:20">
      <c r="R15685" s="2">
        <f t="shared" si="680"/>
        <v>0</v>
      </c>
      <c r="T15685" s="2" t="str">
        <f t="shared" si="681"/>
        <v/>
      </c>
    </row>
    <row r="15686" spans="18:20">
      <c r="R15686" s="2">
        <f t="shared" si="680"/>
        <v>0</v>
      </c>
      <c r="T15686" s="2" t="str">
        <f t="shared" si="681"/>
        <v/>
      </c>
    </row>
    <row r="15687" spans="18:20">
      <c r="R15687" s="2">
        <f t="shared" si="680"/>
        <v>0</v>
      </c>
      <c r="T15687" s="2" t="str">
        <f t="shared" si="681"/>
        <v/>
      </c>
    </row>
    <row r="15688" spans="18:20">
      <c r="R15688" s="2">
        <f t="shared" si="680"/>
        <v>0</v>
      </c>
      <c r="T15688" s="2" t="str">
        <f t="shared" si="681"/>
        <v/>
      </c>
    </row>
    <row r="15689" spans="18:20">
      <c r="R15689" s="2">
        <f t="shared" si="680"/>
        <v>0</v>
      </c>
      <c r="T15689" s="2" t="str">
        <f t="shared" si="681"/>
        <v/>
      </c>
    </row>
    <row r="15690" spans="18:20">
      <c r="R15690" s="2">
        <f t="shared" ref="R15690:R15753" si="682">SUM(D15690,G15690,M15690)</f>
        <v>0</v>
      </c>
      <c r="T15690" s="2" t="str">
        <f t="shared" ref="T15690:T15753" si="683">IF(B15690*$B$9=0,"",B15690/$B$9*100)</f>
        <v/>
      </c>
    </row>
    <row r="15691" spans="18:20">
      <c r="R15691" s="2">
        <f t="shared" si="682"/>
        <v>0</v>
      </c>
      <c r="T15691" s="2" t="str">
        <f t="shared" si="683"/>
        <v/>
      </c>
    </row>
    <row r="15692" spans="18:20">
      <c r="R15692" s="2">
        <f t="shared" si="682"/>
        <v>0</v>
      </c>
      <c r="T15692" s="2" t="str">
        <f t="shared" si="683"/>
        <v/>
      </c>
    </row>
    <row r="15693" spans="18:20">
      <c r="R15693" s="2">
        <f t="shared" si="682"/>
        <v>0</v>
      </c>
      <c r="T15693" s="2" t="str">
        <f t="shared" si="683"/>
        <v/>
      </c>
    </row>
    <row r="15694" spans="18:20">
      <c r="R15694" s="2">
        <f t="shared" si="682"/>
        <v>0</v>
      </c>
      <c r="T15694" s="2" t="str">
        <f t="shared" si="683"/>
        <v/>
      </c>
    </row>
    <row r="15695" spans="18:20">
      <c r="R15695" s="2">
        <f t="shared" si="682"/>
        <v>0</v>
      </c>
      <c r="T15695" s="2" t="str">
        <f t="shared" si="683"/>
        <v/>
      </c>
    </row>
    <row r="15696" spans="18:20">
      <c r="R15696" s="2">
        <f t="shared" si="682"/>
        <v>0</v>
      </c>
      <c r="T15696" s="2" t="str">
        <f t="shared" si="683"/>
        <v/>
      </c>
    </row>
    <row r="15697" spans="18:20">
      <c r="R15697" s="2">
        <f t="shared" si="682"/>
        <v>0</v>
      </c>
      <c r="T15697" s="2" t="str">
        <f t="shared" si="683"/>
        <v/>
      </c>
    </row>
    <row r="15698" spans="18:20">
      <c r="R15698" s="2">
        <f t="shared" si="682"/>
        <v>0</v>
      </c>
      <c r="T15698" s="2" t="str">
        <f t="shared" si="683"/>
        <v/>
      </c>
    </row>
    <row r="15699" spans="18:20">
      <c r="R15699" s="2">
        <f t="shared" si="682"/>
        <v>0</v>
      </c>
      <c r="T15699" s="2" t="str">
        <f t="shared" si="683"/>
        <v/>
      </c>
    </row>
    <row r="15700" spans="18:20">
      <c r="R15700" s="2">
        <f t="shared" si="682"/>
        <v>0</v>
      </c>
      <c r="T15700" s="2" t="str">
        <f t="shared" si="683"/>
        <v/>
      </c>
    </row>
    <row r="15701" spans="18:20">
      <c r="R15701" s="2">
        <f t="shared" si="682"/>
        <v>0</v>
      </c>
      <c r="T15701" s="2" t="str">
        <f t="shared" si="683"/>
        <v/>
      </c>
    </row>
    <row r="15702" spans="18:20">
      <c r="R15702" s="2">
        <f t="shared" si="682"/>
        <v>0</v>
      </c>
      <c r="T15702" s="2" t="str">
        <f t="shared" si="683"/>
        <v/>
      </c>
    </row>
    <row r="15703" spans="18:20">
      <c r="R15703" s="2">
        <f t="shared" si="682"/>
        <v>0</v>
      </c>
      <c r="T15703" s="2" t="str">
        <f t="shared" si="683"/>
        <v/>
      </c>
    </row>
    <row r="15704" spans="18:20">
      <c r="R15704" s="2">
        <f t="shared" si="682"/>
        <v>0</v>
      </c>
      <c r="T15704" s="2" t="str">
        <f t="shared" si="683"/>
        <v/>
      </c>
    </row>
    <row r="15705" spans="18:20">
      <c r="R15705" s="2">
        <f t="shared" si="682"/>
        <v>0</v>
      </c>
      <c r="T15705" s="2" t="str">
        <f t="shared" si="683"/>
        <v/>
      </c>
    </row>
    <row r="15706" spans="18:20">
      <c r="R15706" s="2">
        <f t="shared" si="682"/>
        <v>0</v>
      </c>
      <c r="T15706" s="2" t="str">
        <f t="shared" si="683"/>
        <v/>
      </c>
    </row>
    <row r="15707" spans="18:20">
      <c r="R15707" s="2">
        <f t="shared" si="682"/>
        <v>0</v>
      </c>
      <c r="T15707" s="2" t="str">
        <f t="shared" si="683"/>
        <v/>
      </c>
    </row>
    <row r="15708" spans="18:20">
      <c r="R15708" s="2">
        <f t="shared" si="682"/>
        <v>0</v>
      </c>
      <c r="T15708" s="2" t="str">
        <f t="shared" si="683"/>
        <v/>
      </c>
    </row>
    <row r="15709" spans="18:20">
      <c r="R15709" s="2">
        <f t="shared" si="682"/>
        <v>0</v>
      </c>
      <c r="T15709" s="2" t="str">
        <f t="shared" si="683"/>
        <v/>
      </c>
    </row>
    <row r="15710" spans="18:20">
      <c r="R15710" s="2">
        <f t="shared" si="682"/>
        <v>0</v>
      </c>
      <c r="T15710" s="2" t="str">
        <f t="shared" si="683"/>
        <v/>
      </c>
    </row>
    <row r="15711" spans="18:20">
      <c r="R15711" s="2">
        <f t="shared" si="682"/>
        <v>0</v>
      </c>
      <c r="T15711" s="2" t="str">
        <f t="shared" si="683"/>
        <v/>
      </c>
    </row>
    <row r="15712" spans="18:20">
      <c r="R15712" s="2">
        <f t="shared" si="682"/>
        <v>0</v>
      </c>
      <c r="T15712" s="2" t="str">
        <f t="shared" si="683"/>
        <v/>
      </c>
    </row>
    <row r="15713" spans="18:20">
      <c r="R15713" s="2">
        <f t="shared" si="682"/>
        <v>0</v>
      </c>
      <c r="T15713" s="2" t="str">
        <f t="shared" si="683"/>
        <v/>
      </c>
    </row>
    <row r="15714" spans="18:20">
      <c r="R15714" s="2">
        <f t="shared" si="682"/>
        <v>0</v>
      </c>
      <c r="T15714" s="2" t="str">
        <f t="shared" si="683"/>
        <v/>
      </c>
    </row>
    <row r="15715" spans="18:20">
      <c r="R15715" s="2">
        <f t="shared" si="682"/>
        <v>0</v>
      </c>
      <c r="T15715" s="2" t="str">
        <f t="shared" si="683"/>
        <v/>
      </c>
    </row>
    <row r="15716" spans="18:20">
      <c r="R15716" s="2">
        <f t="shared" si="682"/>
        <v>0</v>
      </c>
      <c r="T15716" s="2" t="str">
        <f t="shared" si="683"/>
        <v/>
      </c>
    </row>
    <row r="15717" spans="18:20">
      <c r="R15717" s="2">
        <f t="shared" si="682"/>
        <v>0</v>
      </c>
      <c r="T15717" s="2" t="str">
        <f t="shared" si="683"/>
        <v/>
      </c>
    </row>
    <row r="15718" spans="18:20">
      <c r="R15718" s="2">
        <f t="shared" si="682"/>
        <v>0</v>
      </c>
      <c r="T15718" s="2" t="str">
        <f t="shared" si="683"/>
        <v/>
      </c>
    </row>
    <row r="15719" spans="18:20">
      <c r="R15719" s="2">
        <f t="shared" si="682"/>
        <v>0</v>
      </c>
      <c r="T15719" s="2" t="str">
        <f t="shared" si="683"/>
        <v/>
      </c>
    </row>
    <row r="15720" spans="18:20">
      <c r="R15720" s="2">
        <f t="shared" si="682"/>
        <v>0</v>
      </c>
      <c r="T15720" s="2" t="str">
        <f t="shared" si="683"/>
        <v/>
      </c>
    </row>
    <row r="15721" spans="18:20">
      <c r="R15721" s="2">
        <f t="shared" si="682"/>
        <v>0</v>
      </c>
      <c r="T15721" s="2" t="str">
        <f t="shared" si="683"/>
        <v/>
      </c>
    </row>
    <row r="15722" spans="18:20">
      <c r="R15722" s="2">
        <f t="shared" si="682"/>
        <v>0</v>
      </c>
      <c r="T15722" s="2" t="str">
        <f t="shared" si="683"/>
        <v/>
      </c>
    </row>
    <row r="15723" spans="18:20">
      <c r="R15723" s="2">
        <f t="shared" si="682"/>
        <v>0</v>
      </c>
      <c r="T15723" s="2" t="str">
        <f t="shared" si="683"/>
        <v/>
      </c>
    </row>
    <row r="15724" spans="18:20">
      <c r="R15724" s="2">
        <f t="shared" si="682"/>
        <v>0</v>
      </c>
      <c r="T15724" s="2" t="str">
        <f t="shared" si="683"/>
        <v/>
      </c>
    </row>
    <row r="15725" spans="18:20">
      <c r="R15725" s="2">
        <f t="shared" si="682"/>
        <v>0</v>
      </c>
      <c r="T15725" s="2" t="str">
        <f t="shared" si="683"/>
        <v/>
      </c>
    </row>
    <row r="15726" spans="18:20">
      <c r="R15726" s="2">
        <f t="shared" si="682"/>
        <v>0</v>
      </c>
      <c r="T15726" s="2" t="str">
        <f t="shared" si="683"/>
        <v/>
      </c>
    </row>
    <row r="15727" spans="18:20">
      <c r="R15727" s="2">
        <f t="shared" si="682"/>
        <v>0</v>
      </c>
      <c r="T15727" s="2" t="str">
        <f t="shared" si="683"/>
        <v/>
      </c>
    </row>
    <row r="15728" spans="18:20">
      <c r="R15728" s="2">
        <f t="shared" si="682"/>
        <v>0</v>
      </c>
      <c r="T15728" s="2" t="str">
        <f t="shared" si="683"/>
        <v/>
      </c>
    </row>
    <row r="15729" spans="18:20">
      <c r="R15729" s="2">
        <f t="shared" si="682"/>
        <v>0</v>
      </c>
      <c r="T15729" s="2" t="str">
        <f t="shared" si="683"/>
        <v/>
      </c>
    </row>
    <row r="15730" spans="18:20">
      <c r="R15730" s="2">
        <f t="shared" si="682"/>
        <v>0</v>
      </c>
      <c r="T15730" s="2" t="str">
        <f t="shared" si="683"/>
        <v/>
      </c>
    </row>
    <row r="15731" spans="18:20">
      <c r="R15731" s="2">
        <f t="shared" si="682"/>
        <v>0</v>
      </c>
      <c r="T15731" s="2" t="str">
        <f t="shared" si="683"/>
        <v/>
      </c>
    </row>
    <row r="15732" spans="18:20">
      <c r="R15732" s="2">
        <f t="shared" si="682"/>
        <v>0</v>
      </c>
      <c r="T15732" s="2" t="str">
        <f t="shared" si="683"/>
        <v/>
      </c>
    </row>
    <row r="15733" spans="18:20">
      <c r="R15733" s="2">
        <f t="shared" si="682"/>
        <v>0</v>
      </c>
      <c r="T15733" s="2" t="str">
        <f t="shared" si="683"/>
        <v/>
      </c>
    </row>
    <row r="15734" spans="18:20">
      <c r="R15734" s="2">
        <f t="shared" si="682"/>
        <v>0</v>
      </c>
      <c r="T15734" s="2" t="str">
        <f t="shared" si="683"/>
        <v/>
      </c>
    </row>
    <row r="15735" spans="18:20">
      <c r="R15735" s="2">
        <f t="shared" si="682"/>
        <v>0</v>
      </c>
      <c r="T15735" s="2" t="str">
        <f t="shared" si="683"/>
        <v/>
      </c>
    </row>
    <row r="15736" spans="18:20">
      <c r="R15736" s="2">
        <f t="shared" si="682"/>
        <v>0</v>
      </c>
      <c r="T15736" s="2" t="str">
        <f t="shared" si="683"/>
        <v/>
      </c>
    </row>
    <row r="15737" spans="18:20">
      <c r="R15737" s="2">
        <f t="shared" si="682"/>
        <v>0</v>
      </c>
      <c r="T15737" s="2" t="str">
        <f t="shared" si="683"/>
        <v/>
      </c>
    </row>
    <row r="15738" spans="18:20">
      <c r="R15738" s="2">
        <f t="shared" si="682"/>
        <v>0</v>
      </c>
      <c r="T15738" s="2" t="str">
        <f t="shared" si="683"/>
        <v/>
      </c>
    </row>
    <row r="15739" spans="18:20">
      <c r="R15739" s="2">
        <f t="shared" si="682"/>
        <v>0</v>
      </c>
      <c r="T15739" s="2" t="str">
        <f t="shared" si="683"/>
        <v/>
      </c>
    </row>
    <row r="15740" spans="18:20">
      <c r="R15740" s="2">
        <f t="shared" si="682"/>
        <v>0</v>
      </c>
      <c r="T15740" s="2" t="str">
        <f t="shared" si="683"/>
        <v/>
      </c>
    </row>
    <row r="15741" spans="18:20">
      <c r="R15741" s="2">
        <f t="shared" si="682"/>
        <v>0</v>
      </c>
      <c r="T15741" s="2" t="str">
        <f t="shared" si="683"/>
        <v/>
      </c>
    </row>
    <row r="15742" spans="18:20">
      <c r="R15742" s="2">
        <f t="shared" si="682"/>
        <v>0</v>
      </c>
      <c r="T15742" s="2" t="str">
        <f t="shared" si="683"/>
        <v/>
      </c>
    </row>
    <row r="15743" spans="18:20">
      <c r="R15743" s="2">
        <f t="shared" si="682"/>
        <v>0</v>
      </c>
      <c r="T15743" s="2" t="str">
        <f t="shared" si="683"/>
        <v/>
      </c>
    </row>
    <row r="15744" spans="18:20">
      <c r="R15744" s="2">
        <f t="shared" si="682"/>
        <v>0</v>
      </c>
      <c r="T15744" s="2" t="str">
        <f t="shared" si="683"/>
        <v/>
      </c>
    </row>
    <row r="15745" spans="18:20">
      <c r="R15745" s="2">
        <f t="shared" si="682"/>
        <v>0</v>
      </c>
      <c r="T15745" s="2" t="str">
        <f t="shared" si="683"/>
        <v/>
      </c>
    </row>
    <row r="15746" spans="18:20">
      <c r="R15746" s="2">
        <f t="shared" si="682"/>
        <v>0</v>
      </c>
      <c r="T15746" s="2" t="str">
        <f t="shared" si="683"/>
        <v/>
      </c>
    </row>
    <row r="15747" spans="18:20">
      <c r="R15747" s="2">
        <f t="shared" si="682"/>
        <v>0</v>
      </c>
      <c r="T15747" s="2" t="str">
        <f t="shared" si="683"/>
        <v/>
      </c>
    </row>
    <row r="15748" spans="18:20">
      <c r="R15748" s="2">
        <f t="shared" si="682"/>
        <v>0</v>
      </c>
      <c r="T15748" s="2" t="str">
        <f t="shared" si="683"/>
        <v/>
      </c>
    </row>
    <row r="15749" spans="18:20">
      <c r="R15749" s="2">
        <f t="shared" si="682"/>
        <v>0</v>
      </c>
      <c r="T15749" s="2" t="str">
        <f t="shared" si="683"/>
        <v/>
      </c>
    </row>
    <row r="15750" spans="18:20">
      <c r="R15750" s="2">
        <f t="shared" si="682"/>
        <v>0</v>
      </c>
      <c r="T15750" s="2" t="str">
        <f t="shared" si="683"/>
        <v/>
      </c>
    </row>
    <row r="15751" spans="18:20">
      <c r="R15751" s="2">
        <f t="shared" si="682"/>
        <v>0</v>
      </c>
      <c r="T15751" s="2" t="str">
        <f t="shared" si="683"/>
        <v/>
      </c>
    </row>
    <row r="15752" spans="18:20">
      <c r="R15752" s="2">
        <f t="shared" si="682"/>
        <v>0</v>
      </c>
      <c r="T15752" s="2" t="str">
        <f t="shared" si="683"/>
        <v/>
      </c>
    </row>
    <row r="15753" spans="18:20">
      <c r="R15753" s="2">
        <f t="shared" si="682"/>
        <v>0</v>
      </c>
      <c r="T15753" s="2" t="str">
        <f t="shared" si="683"/>
        <v/>
      </c>
    </row>
    <row r="15754" spans="18:20">
      <c r="R15754" s="2">
        <f t="shared" ref="R15754:R15817" si="684">SUM(D15754,G15754,M15754)</f>
        <v>0</v>
      </c>
      <c r="T15754" s="2" t="str">
        <f t="shared" ref="T15754:T15817" si="685">IF(B15754*$B$9=0,"",B15754/$B$9*100)</f>
        <v/>
      </c>
    </row>
    <row r="15755" spans="18:20">
      <c r="R15755" s="2">
        <f t="shared" si="684"/>
        <v>0</v>
      </c>
      <c r="T15755" s="2" t="str">
        <f t="shared" si="685"/>
        <v/>
      </c>
    </row>
    <row r="15756" spans="18:20">
      <c r="R15756" s="2">
        <f t="shared" si="684"/>
        <v>0</v>
      </c>
      <c r="T15756" s="2" t="str">
        <f t="shared" si="685"/>
        <v/>
      </c>
    </row>
    <row r="15757" spans="18:20">
      <c r="R15757" s="2">
        <f t="shared" si="684"/>
        <v>0</v>
      </c>
      <c r="T15757" s="2" t="str">
        <f t="shared" si="685"/>
        <v/>
      </c>
    </row>
    <row r="15758" spans="18:20">
      <c r="R15758" s="2">
        <f t="shared" si="684"/>
        <v>0</v>
      </c>
      <c r="T15758" s="2" t="str">
        <f t="shared" si="685"/>
        <v/>
      </c>
    </row>
    <row r="15759" spans="18:20">
      <c r="R15759" s="2">
        <f t="shared" si="684"/>
        <v>0</v>
      </c>
      <c r="T15759" s="2" t="str">
        <f t="shared" si="685"/>
        <v/>
      </c>
    </row>
    <row r="15760" spans="18:20">
      <c r="R15760" s="2">
        <f t="shared" si="684"/>
        <v>0</v>
      </c>
      <c r="T15760" s="2" t="str">
        <f t="shared" si="685"/>
        <v/>
      </c>
    </row>
    <row r="15761" spans="18:20">
      <c r="R15761" s="2">
        <f t="shared" si="684"/>
        <v>0</v>
      </c>
      <c r="T15761" s="2" t="str">
        <f t="shared" si="685"/>
        <v/>
      </c>
    </row>
    <row r="15762" spans="18:20">
      <c r="R15762" s="2">
        <f t="shared" si="684"/>
        <v>0</v>
      </c>
      <c r="T15762" s="2" t="str">
        <f t="shared" si="685"/>
        <v/>
      </c>
    </row>
    <row r="15763" spans="18:20">
      <c r="R15763" s="2">
        <f t="shared" si="684"/>
        <v>0</v>
      </c>
      <c r="T15763" s="2" t="str">
        <f t="shared" si="685"/>
        <v/>
      </c>
    </row>
    <row r="15764" spans="18:20">
      <c r="R15764" s="2">
        <f t="shared" si="684"/>
        <v>0</v>
      </c>
      <c r="T15764" s="2" t="str">
        <f t="shared" si="685"/>
        <v/>
      </c>
    </row>
    <row r="15765" spans="18:20">
      <c r="R15765" s="2">
        <f t="shared" si="684"/>
        <v>0</v>
      </c>
      <c r="T15765" s="2" t="str">
        <f t="shared" si="685"/>
        <v/>
      </c>
    </row>
    <row r="15766" spans="18:20">
      <c r="R15766" s="2">
        <f t="shared" si="684"/>
        <v>0</v>
      </c>
      <c r="T15766" s="2" t="str">
        <f t="shared" si="685"/>
        <v/>
      </c>
    </row>
    <row r="15767" spans="18:20">
      <c r="R15767" s="2">
        <f t="shared" si="684"/>
        <v>0</v>
      </c>
      <c r="T15767" s="2" t="str">
        <f t="shared" si="685"/>
        <v/>
      </c>
    </row>
    <row r="15768" spans="18:20">
      <c r="R15768" s="2">
        <f t="shared" si="684"/>
        <v>0</v>
      </c>
      <c r="T15768" s="2" t="str">
        <f t="shared" si="685"/>
        <v/>
      </c>
    </row>
    <row r="15769" spans="18:20">
      <c r="R15769" s="2">
        <f t="shared" si="684"/>
        <v>0</v>
      </c>
      <c r="T15769" s="2" t="str">
        <f t="shared" si="685"/>
        <v/>
      </c>
    </row>
    <row r="15770" spans="18:20">
      <c r="R15770" s="2">
        <f t="shared" si="684"/>
        <v>0</v>
      </c>
      <c r="T15770" s="2" t="str">
        <f t="shared" si="685"/>
        <v/>
      </c>
    </row>
    <row r="15771" spans="18:20">
      <c r="R15771" s="2">
        <f t="shared" si="684"/>
        <v>0</v>
      </c>
      <c r="T15771" s="2" t="str">
        <f t="shared" si="685"/>
        <v/>
      </c>
    </row>
    <row r="15772" spans="18:20">
      <c r="R15772" s="2">
        <f t="shared" si="684"/>
        <v>0</v>
      </c>
      <c r="T15772" s="2" t="str">
        <f t="shared" si="685"/>
        <v/>
      </c>
    </row>
    <row r="15773" spans="18:20">
      <c r="R15773" s="2">
        <f t="shared" si="684"/>
        <v>0</v>
      </c>
      <c r="T15773" s="2" t="str">
        <f t="shared" si="685"/>
        <v/>
      </c>
    </row>
    <row r="15774" spans="18:20">
      <c r="R15774" s="2">
        <f t="shared" si="684"/>
        <v>0</v>
      </c>
      <c r="T15774" s="2" t="str">
        <f t="shared" si="685"/>
        <v/>
      </c>
    </row>
    <row r="15775" spans="18:20">
      <c r="R15775" s="2">
        <f t="shared" si="684"/>
        <v>0</v>
      </c>
      <c r="T15775" s="2" t="str">
        <f t="shared" si="685"/>
        <v/>
      </c>
    </row>
    <row r="15776" spans="18:20">
      <c r="R15776" s="2">
        <f t="shared" si="684"/>
        <v>0</v>
      </c>
      <c r="T15776" s="2" t="str">
        <f t="shared" si="685"/>
        <v/>
      </c>
    </row>
    <row r="15777" spans="18:20">
      <c r="R15777" s="2">
        <f t="shared" si="684"/>
        <v>0</v>
      </c>
      <c r="T15777" s="2" t="str">
        <f t="shared" si="685"/>
        <v/>
      </c>
    </row>
    <row r="15778" spans="18:20">
      <c r="R15778" s="2">
        <f t="shared" si="684"/>
        <v>0</v>
      </c>
      <c r="T15778" s="2" t="str">
        <f t="shared" si="685"/>
        <v/>
      </c>
    </row>
    <row r="15779" spans="18:20">
      <c r="R15779" s="2">
        <f t="shared" si="684"/>
        <v>0</v>
      </c>
      <c r="T15779" s="2" t="str">
        <f t="shared" si="685"/>
        <v/>
      </c>
    </row>
    <row r="15780" spans="18:20">
      <c r="R15780" s="2">
        <f t="shared" si="684"/>
        <v>0</v>
      </c>
      <c r="T15780" s="2" t="str">
        <f t="shared" si="685"/>
        <v/>
      </c>
    </row>
    <row r="15781" spans="18:20">
      <c r="R15781" s="2">
        <f t="shared" si="684"/>
        <v>0</v>
      </c>
      <c r="T15781" s="2" t="str">
        <f t="shared" si="685"/>
        <v/>
      </c>
    </row>
    <row r="15782" spans="18:20">
      <c r="R15782" s="2">
        <f t="shared" si="684"/>
        <v>0</v>
      </c>
      <c r="T15782" s="2" t="str">
        <f t="shared" si="685"/>
        <v/>
      </c>
    </row>
    <row r="15783" spans="18:20">
      <c r="R15783" s="2">
        <f t="shared" si="684"/>
        <v>0</v>
      </c>
      <c r="T15783" s="2" t="str">
        <f t="shared" si="685"/>
        <v/>
      </c>
    </row>
    <row r="15784" spans="18:20">
      <c r="R15784" s="2">
        <f t="shared" si="684"/>
        <v>0</v>
      </c>
      <c r="T15784" s="2" t="str">
        <f t="shared" si="685"/>
        <v/>
      </c>
    </row>
    <row r="15785" spans="18:20">
      <c r="R15785" s="2">
        <f t="shared" si="684"/>
        <v>0</v>
      </c>
      <c r="T15785" s="2" t="str">
        <f t="shared" si="685"/>
        <v/>
      </c>
    </row>
    <row r="15786" spans="18:20">
      <c r="R15786" s="2">
        <f t="shared" si="684"/>
        <v>0</v>
      </c>
      <c r="T15786" s="2" t="str">
        <f t="shared" si="685"/>
        <v/>
      </c>
    </row>
    <row r="15787" spans="18:20">
      <c r="R15787" s="2">
        <f t="shared" si="684"/>
        <v>0</v>
      </c>
      <c r="T15787" s="2" t="str">
        <f t="shared" si="685"/>
        <v/>
      </c>
    </row>
    <row r="15788" spans="18:20">
      <c r="R15788" s="2">
        <f t="shared" si="684"/>
        <v>0</v>
      </c>
      <c r="T15788" s="2" t="str">
        <f t="shared" si="685"/>
        <v/>
      </c>
    </row>
    <row r="15789" spans="18:20">
      <c r="R15789" s="2">
        <f t="shared" si="684"/>
        <v>0</v>
      </c>
      <c r="T15789" s="2" t="str">
        <f t="shared" si="685"/>
        <v/>
      </c>
    </row>
    <row r="15790" spans="18:20">
      <c r="R15790" s="2">
        <f t="shared" si="684"/>
        <v>0</v>
      </c>
      <c r="T15790" s="2" t="str">
        <f t="shared" si="685"/>
        <v/>
      </c>
    </row>
    <row r="15791" spans="18:20">
      <c r="R15791" s="2">
        <f t="shared" si="684"/>
        <v>0</v>
      </c>
      <c r="T15791" s="2" t="str">
        <f t="shared" si="685"/>
        <v/>
      </c>
    </row>
    <row r="15792" spans="18:20">
      <c r="R15792" s="2">
        <f t="shared" si="684"/>
        <v>0</v>
      </c>
      <c r="T15792" s="2" t="str">
        <f t="shared" si="685"/>
        <v/>
      </c>
    </row>
    <row r="15793" spans="18:20">
      <c r="R15793" s="2">
        <f t="shared" si="684"/>
        <v>0</v>
      </c>
      <c r="T15793" s="2" t="str">
        <f t="shared" si="685"/>
        <v/>
      </c>
    </row>
    <row r="15794" spans="18:20">
      <c r="R15794" s="2">
        <f t="shared" si="684"/>
        <v>0</v>
      </c>
      <c r="T15794" s="2" t="str">
        <f t="shared" si="685"/>
        <v/>
      </c>
    </row>
    <row r="15795" spans="18:20">
      <c r="R15795" s="2">
        <f t="shared" si="684"/>
        <v>0</v>
      </c>
      <c r="T15795" s="2" t="str">
        <f t="shared" si="685"/>
        <v/>
      </c>
    </row>
    <row r="15796" spans="18:20">
      <c r="R15796" s="2">
        <f t="shared" si="684"/>
        <v>0</v>
      </c>
      <c r="T15796" s="2" t="str">
        <f t="shared" si="685"/>
        <v/>
      </c>
    </row>
    <row r="15797" spans="18:20">
      <c r="R15797" s="2">
        <f t="shared" si="684"/>
        <v>0</v>
      </c>
      <c r="T15797" s="2" t="str">
        <f t="shared" si="685"/>
        <v/>
      </c>
    </row>
    <row r="15798" spans="18:20">
      <c r="R15798" s="2">
        <f t="shared" si="684"/>
        <v>0</v>
      </c>
      <c r="T15798" s="2" t="str">
        <f t="shared" si="685"/>
        <v/>
      </c>
    </row>
    <row r="15799" spans="18:20">
      <c r="R15799" s="2">
        <f t="shared" si="684"/>
        <v>0</v>
      </c>
      <c r="T15799" s="2" t="str">
        <f t="shared" si="685"/>
        <v/>
      </c>
    </row>
    <row r="15800" spans="18:20">
      <c r="R15800" s="2">
        <f t="shared" si="684"/>
        <v>0</v>
      </c>
      <c r="T15800" s="2" t="str">
        <f t="shared" si="685"/>
        <v/>
      </c>
    </row>
    <row r="15801" spans="18:20">
      <c r="R15801" s="2">
        <f t="shared" si="684"/>
        <v>0</v>
      </c>
      <c r="T15801" s="2" t="str">
        <f t="shared" si="685"/>
        <v/>
      </c>
    </row>
    <row r="15802" spans="18:20">
      <c r="R15802" s="2">
        <f t="shared" si="684"/>
        <v>0</v>
      </c>
      <c r="T15802" s="2" t="str">
        <f t="shared" si="685"/>
        <v/>
      </c>
    </row>
    <row r="15803" spans="18:20">
      <c r="R15803" s="2">
        <f t="shared" si="684"/>
        <v>0</v>
      </c>
      <c r="T15803" s="2" t="str">
        <f t="shared" si="685"/>
        <v/>
      </c>
    </row>
    <row r="15804" spans="18:20">
      <c r="R15804" s="2">
        <f t="shared" si="684"/>
        <v>0</v>
      </c>
      <c r="T15804" s="2" t="str">
        <f t="shared" si="685"/>
        <v/>
      </c>
    </row>
    <row r="15805" spans="18:20">
      <c r="R15805" s="2">
        <f t="shared" si="684"/>
        <v>0</v>
      </c>
      <c r="T15805" s="2" t="str">
        <f t="shared" si="685"/>
        <v/>
      </c>
    </row>
    <row r="15806" spans="18:20">
      <c r="R15806" s="2">
        <f t="shared" si="684"/>
        <v>0</v>
      </c>
      <c r="T15806" s="2" t="str">
        <f t="shared" si="685"/>
        <v/>
      </c>
    </row>
    <row r="15807" spans="18:20">
      <c r="R15807" s="2">
        <f t="shared" si="684"/>
        <v>0</v>
      </c>
      <c r="T15807" s="2" t="str">
        <f t="shared" si="685"/>
        <v/>
      </c>
    </row>
    <row r="15808" spans="18:20">
      <c r="R15808" s="2">
        <f t="shared" si="684"/>
        <v>0</v>
      </c>
      <c r="T15808" s="2" t="str">
        <f t="shared" si="685"/>
        <v/>
      </c>
    </row>
    <row r="15809" spans="18:20">
      <c r="R15809" s="2">
        <f t="shared" si="684"/>
        <v>0</v>
      </c>
      <c r="T15809" s="2" t="str">
        <f t="shared" si="685"/>
        <v/>
      </c>
    </row>
    <row r="15810" spans="18:20">
      <c r="R15810" s="2">
        <f t="shared" si="684"/>
        <v>0</v>
      </c>
      <c r="T15810" s="2" t="str">
        <f t="shared" si="685"/>
        <v/>
      </c>
    </row>
    <row r="15811" spans="18:20">
      <c r="R15811" s="2">
        <f t="shared" si="684"/>
        <v>0</v>
      </c>
      <c r="T15811" s="2" t="str">
        <f t="shared" si="685"/>
        <v/>
      </c>
    </row>
    <row r="15812" spans="18:20">
      <c r="R15812" s="2">
        <f t="shared" si="684"/>
        <v>0</v>
      </c>
      <c r="T15812" s="2" t="str">
        <f t="shared" si="685"/>
        <v/>
      </c>
    </row>
    <row r="15813" spans="18:20">
      <c r="R15813" s="2">
        <f t="shared" si="684"/>
        <v>0</v>
      </c>
      <c r="T15813" s="2" t="str">
        <f t="shared" si="685"/>
        <v/>
      </c>
    </row>
    <row r="15814" spans="18:20">
      <c r="R15814" s="2">
        <f t="shared" si="684"/>
        <v>0</v>
      </c>
      <c r="T15814" s="2" t="str">
        <f t="shared" si="685"/>
        <v/>
      </c>
    </row>
    <row r="15815" spans="18:20">
      <c r="R15815" s="2">
        <f t="shared" si="684"/>
        <v>0</v>
      </c>
      <c r="T15815" s="2" t="str">
        <f t="shared" si="685"/>
        <v/>
      </c>
    </row>
    <row r="15816" spans="18:20">
      <c r="R15816" s="2">
        <f t="shared" si="684"/>
        <v>0</v>
      </c>
      <c r="T15816" s="2" t="str">
        <f t="shared" si="685"/>
        <v/>
      </c>
    </row>
    <row r="15817" spans="18:20">
      <c r="R15817" s="2">
        <f t="shared" si="684"/>
        <v>0</v>
      </c>
      <c r="T15817" s="2" t="str">
        <f t="shared" si="685"/>
        <v/>
      </c>
    </row>
    <row r="15818" spans="18:20">
      <c r="R15818" s="2">
        <f t="shared" ref="R15818:R15881" si="686">SUM(D15818,G15818,M15818)</f>
        <v>0</v>
      </c>
      <c r="T15818" s="2" t="str">
        <f t="shared" ref="T15818:T15881" si="687">IF(B15818*$B$9=0,"",B15818/$B$9*100)</f>
        <v/>
      </c>
    </row>
    <row r="15819" spans="18:20">
      <c r="R15819" s="2">
        <f t="shared" si="686"/>
        <v>0</v>
      </c>
      <c r="T15819" s="2" t="str">
        <f t="shared" si="687"/>
        <v/>
      </c>
    </row>
    <row r="15820" spans="18:20">
      <c r="R15820" s="2">
        <f t="shared" si="686"/>
        <v>0</v>
      </c>
      <c r="T15820" s="2" t="str">
        <f t="shared" si="687"/>
        <v/>
      </c>
    </row>
    <row r="15821" spans="18:20">
      <c r="R15821" s="2">
        <f t="shared" si="686"/>
        <v>0</v>
      </c>
      <c r="T15821" s="2" t="str">
        <f t="shared" si="687"/>
        <v/>
      </c>
    </row>
    <row r="15822" spans="18:20">
      <c r="R15822" s="2">
        <f t="shared" si="686"/>
        <v>0</v>
      </c>
      <c r="T15822" s="2" t="str">
        <f t="shared" si="687"/>
        <v/>
      </c>
    </row>
    <row r="15823" spans="18:20">
      <c r="R15823" s="2">
        <f t="shared" si="686"/>
        <v>0</v>
      </c>
      <c r="T15823" s="2" t="str">
        <f t="shared" si="687"/>
        <v/>
      </c>
    </row>
    <row r="15824" spans="18:20">
      <c r="R15824" s="2">
        <f t="shared" si="686"/>
        <v>0</v>
      </c>
      <c r="T15824" s="2" t="str">
        <f t="shared" si="687"/>
        <v/>
      </c>
    </row>
    <row r="15825" spans="18:20">
      <c r="R15825" s="2">
        <f t="shared" si="686"/>
        <v>0</v>
      </c>
      <c r="T15825" s="2" t="str">
        <f t="shared" si="687"/>
        <v/>
      </c>
    </row>
    <row r="15826" spans="18:20">
      <c r="R15826" s="2">
        <f t="shared" si="686"/>
        <v>0</v>
      </c>
      <c r="T15826" s="2" t="str">
        <f t="shared" si="687"/>
        <v/>
      </c>
    </row>
    <row r="15827" spans="18:20">
      <c r="R15827" s="2">
        <f t="shared" si="686"/>
        <v>0</v>
      </c>
      <c r="T15827" s="2" t="str">
        <f t="shared" si="687"/>
        <v/>
      </c>
    </row>
    <row r="15828" spans="18:20">
      <c r="R15828" s="2">
        <f t="shared" si="686"/>
        <v>0</v>
      </c>
      <c r="T15828" s="2" t="str">
        <f t="shared" si="687"/>
        <v/>
      </c>
    </row>
    <row r="15829" spans="18:20">
      <c r="R15829" s="2">
        <f t="shared" si="686"/>
        <v>0</v>
      </c>
      <c r="T15829" s="2" t="str">
        <f t="shared" si="687"/>
        <v/>
      </c>
    </row>
    <row r="15830" spans="18:20">
      <c r="R15830" s="2">
        <f t="shared" si="686"/>
        <v>0</v>
      </c>
      <c r="T15830" s="2" t="str">
        <f t="shared" si="687"/>
        <v/>
      </c>
    </row>
    <row r="15831" spans="18:20">
      <c r="R15831" s="2">
        <f t="shared" si="686"/>
        <v>0</v>
      </c>
      <c r="T15831" s="2" t="str">
        <f t="shared" si="687"/>
        <v/>
      </c>
    </row>
    <row r="15832" spans="18:20">
      <c r="R15832" s="2">
        <f t="shared" si="686"/>
        <v>0</v>
      </c>
      <c r="T15832" s="2" t="str">
        <f t="shared" si="687"/>
        <v/>
      </c>
    </row>
    <row r="15833" spans="18:20">
      <c r="R15833" s="2">
        <f t="shared" si="686"/>
        <v>0</v>
      </c>
      <c r="T15833" s="2" t="str">
        <f t="shared" si="687"/>
        <v/>
      </c>
    </row>
    <row r="15834" spans="18:20">
      <c r="R15834" s="2">
        <f t="shared" si="686"/>
        <v>0</v>
      </c>
      <c r="T15834" s="2" t="str">
        <f t="shared" si="687"/>
        <v/>
      </c>
    </row>
    <row r="15835" spans="18:20">
      <c r="R15835" s="2">
        <f t="shared" si="686"/>
        <v>0</v>
      </c>
      <c r="T15835" s="2" t="str">
        <f t="shared" si="687"/>
        <v/>
      </c>
    </row>
    <row r="15836" spans="18:20">
      <c r="R15836" s="2">
        <f t="shared" si="686"/>
        <v>0</v>
      </c>
      <c r="T15836" s="2" t="str">
        <f t="shared" si="687"/>
        <v/>
      </c>
    </row>
    <row r="15837" spans="18:20">
      <c r="R15837" s="2">
        <f t="shared" si="686"/>
        <v>0</v>
      </c>
      <c r="T15837" s="2" t="str">
        <f t="shared" si="687"/>
        <v/>
      </c>
    </row>
    <row r="15838" spans="18:20">
      <c r="R15838" s="2">
        <f t="shared" si="686"/>
        <v>0</v>
      </c>
      <c r="T15838" s="2" t="str">
        <f t="shared" si="687"/>
        <v/>
      </c>
    </row>
    <row r="15839" spans="18:20">
      <c r="R15839" s="2">
        <f t="shared" si="686"/>
        <v>0</v>
      </c>
      <c r="T15839" s="2" t="str">
        <f t="shared" si="687"/>
        <v/>
      </c>
    </row>
    <row r="15840" spans="18:20">
      <c r="R15840" s="2">
        <f t="shared" si="686"/>
        <v>0</v>
      </c>
      <c r="T15840" s="2" t="str">
        <f t="shared" si="687"/>
        <v/>
      </c>
    </row>
    <row r="15841" spans="18:20">
      <c r="R15841" s="2">
        <f t="shared" si="686"/>
        <v>0</v>
      </c>
      <c r="T15841" s="2" t="str">
        <f t="shared" si="687"/>
        <v/>
      </c>
    </row>
    <row r="15842" spans="18:20">
      <c r="R15842" s="2">
        <f t="shared" si="686"/>
        <v>0</v>
      </c>
      <c r="T15842" s="2" t="str">
        <f t="shared" si="687"/>
        <v/>
      </c>
    </row>
    <row r="15843" spans="18:20">
      <c r="R15843" s="2">
        <f t="shared" si="686"/>
        <v>0</v>
      </c>
      <c r="T15843" s="2" t="str">
        <f t="shared" si="687"/>
        <v/>
      </c>
    </row>
    <row r="15844" spans="18:20">
      <c r="R15844" s="2">
        <f t="shared" si="686"/>
        <v>0</v>
      </c>
      <c r="T15844" s="2" t="str">
        <f t="shared" si="687"/>
        <v/>
      </c>
    </row>
    <row r="15845" spans="18:20">
      <c r="R15845" s="2">
        <f t="shared" si="686"/>
        <v>0</v>
      </c>
      <c r="T15845" s="2" t="str">
        <f t="shared" si="687"/>
        <v/>
      </c>
    </row>
    <row r="15846" spans="18:20">
      <c r="R15846" s="2">
        <f t="shared" si="686"/>
        <v>0</v>
      </c>
      <c r="T15846" s="2" t="str">
        <f t="shared" si="687"/>
        <v/>
      </c>
    </row>
    <row r="15847" spans="18:20">
      <c r="R15847" s="2">
        <f t="shared" si="686"/>
        <v>0</v>
      </c>
      <c r="T15847" s="2" t="str">
        <f t="shared" si="687"/>
        <v/>
      </c>
    </row>
    <row r="15848" spans="18:20">
      <c r="R15848" s="2">
        <f t="shared" si="686"/>
        <v>0</v>
      </c>
      <c r="T15848" s="2" t="str">
        <f t="shared" si="687"/>
        <v/>
      </c>
    </row>
    <row r="15849" spans="18:20">
      <c r="R15849" s="2">
        <f t="shared" si="686"/>
        <v>0</v>
      </c>
      <c r="T15849" s="2" t="str">
        <f t="shared" si="687"/>
        <v/>
      </c>
    </row>
    <row r="15850" spans="18:20">
      <c r="R15850" s="2">
        <f t="shared" si="686"/>
        <v>0</v>
      </c>
      <c r="T15850" s="2" t="str">
        <f t="shared" si="687"/>
        <v/>
      </c>
    </row>
    <row r="15851" spans="18:20">
      <c r="R15851" s="2">
        <f t="shared" si="686"/>
        <v>0</v>
      </c>
      <c r="T15851" s="2" t="str">
        <f t="shared" si="687"/>
        <v/>
      </c>
    </row>
    <row r="15852" spans="18:20">
      <c r="R15852" s="2">
        <f t="shared" si="686"/>
        <v>0</v>
      </c>
      <c r="T15852" s="2" t="str">
        <f t="shared" si="687"/>
        <v/>
      </c>
    </row>
    <row r="15853" spans="18:20">
      <c r="R15853" s="2">
        <f t="shared" si="686"/>
        <v>0</v>
      </c>
      <c r="T15853" s="2" t="str">
        <f t="shared" si="687"/>
        <v/>
      </c>
    </row>
    <row r="15854" spans="18:20">
      <c r="R15854" s="2">
        <f t="shared" si="686"/>
        <v>0</v>
      </c>
      <c r="T15854" s="2" t="str">
        <f t="shared" si="687"/>
        <v/>
      </c>
    </row>
    <row r="15855" spans="18:20">
      <c r="R15855" s="2">
        <f t="shared" si="686"/>
        <v>0</v>
      </c>
      <c r="T15855" s="2" t="str">
        <f t="shared" si="687"/>
        <v/>
      </c>
    </row>
    <row r="15856" spans="18:20">
      <c r="R15856" s="2">
        <f t="shared" si="686"/>
        <v>0</v>
      </c>
      <c r="T15856" s="2" t="str">
        <f t="shared" si="687"/>
        <v/>
      </c>
    </row>
    <row r="15857" spans="18:20">
      <c r="R15857" s="2">
        <f t="shared" si="686"/>
        <v>0</v>
      </c>
      <c r="T15857" s="2" t="str">
        <f t="shared" si="687"/>
        <v/>
      </c>
    </row>
    <row r="15858" spans="18:20">
      <c r="R15858" s="2">
        <f t="shared" si="686"/>
        <v>0</v>
      </c>
      <c r="T15858" s="2" t="str">
        <f t="shared" si="687"/>
        <v/>
      </c>
    </row>
    <row r="15859" spans="18:20">
      <c r="R15859" s="2">
        <f t="shared" si="686"/>
        <v>0</v>
      </c>
      <c r="T15859" s="2" t="str">
        <f t="shared" si="687"/>
        <v/>
      </c>
    </row>
    <row r="15860" spans="18:20">
      <c r="R15860" s="2">
        <f t="shared" si="686"/>
        <v>0</v>
      </c>
      <c r="T15860" s="2" t="str">
        <f t="shared" si="687"/>
        <v/>
      </c>
    </row>
    <row r="15861" spans="18:20">
      <c r="R15861" s="2">
        <f t="shared" si="686"/>
        <v>0</v>
      </c>
      <c r="T15861" s="2" t="str">
        <f t="shared" si="687"/>
        <v/>
      </c>
    </row>
    <row r="15862" spans="18:20">
      <c r="R15862" s="2">
        <f t="shared" si="686"/>
        <v>0</v>
      </c>
      <c r="T15862" s="2" t="str">
        <f t="shared" si="687"/>
        <v/>
      </c>
    </row>
    <row r="15863" spans="18:20">
      <c r="R15863" s="2">
        <f t="shared" si="686"/>
        <v>0</v>
      </c>
      <c r="T15863" s="2" t="str">
        <f t="shared" si="687"/>
        <v/>
      </c>
    </row>
    <row r="15864" spans="18:20">
      <c r="R15864" s="2">
        <f t="shared" si="686"/>
        <v>0</v>
      </c>
      <c r="T15864" s="2" t="str">
        <f t="shared" si="687"/>
        <v/>
      </c>
    </row>
    <row r="15865" spans="18:20">
      <c r="R15865" s="2">
        <f t="shared" si="686"/>
        <v>0</v>
      </c>
      <c r="T15865" s="2" t="str">
        <f t="shared" si="687"/>
        <v/>
      </c>
    </row>
    <row r="15866" spans="18:20">
      <c r="R15866" s="2">
        <f t="shared" si="686"/>
        <v>0</v>
      </c>
      <c r="T15866" s="2" t="str">
        <f t="shared" si="687"/>
        <v/>
      </c>
    </row>
    <row r="15867" spans="18:20">
      <c r="R15867" s="2">
        <f t="shared" si="686"/>
        <v>0</v>
      </c>
      <c r="T15867" s="2" t="str">
        <f t="shared" si="687"/>
        <v/>
      </c>
    </row>
    <row r="15868" spans="18:20">
      <c r="R15868" s="2">
        <f t="shared" si="686"/>
        <v>0</v>
      </c>
      <c r="T15868" s="2" t="str">
        <f t="shared" si="687"/>
        <v/>
      </c>
    </row>
    <row r="15869" spans="18:20">
      <c r="R15869" s="2">
        <f t="shared" si="686"/>
        <v>0</v>
      </c>
      <c r="T15869" s="2" t="str">
        <f t="shared" si="687"/>
        <v/>
      </c>
    </row>
    <row r="15870" spans="18:20">
      <c r="R15870" s="2">
        <f t="shared" si="686"/>
        <v>0</v>
      </c>
      <c r="T15870" s="2" t="str">
        <f t="shared" si="687"/>
        <v/>
      </c>
    </row>
    <row r="15871" spans="18:20">
      <c r="R15871" s="2">
        <f t="shared" si="686"/>
        <v>0</v>
      </c>
      <c r="T15871" s="2" t="str">
        <f t="shared" si="687"/>
        <v/>
      </c>
    </row>
    <row r="15872" spans="18:20">
      <c r="R15872" s="2">
        <f t="shared" si="686"/>
        <v>0</v>
      </c>
      <c r="T15872" s="2" t="str">
        <f t="shared" si="687"/>
        <v/>
      </c>
    </row>
    <row r="15873" spans="18:20">
      <c r="R15873" s="2">
        <f t="shared" si="686"/>
        <v>0</v>
      </c>
      <c r="T15873" s="2" t="str">
        <f t="shared" si="687"/>
        <v/>
      </c>
    </row>
    <row r="15874" spans="18:20">
      <c r="R15874" s="2">
        <f t="shared" si="686"/>
        <v>0</v>
      </c>
      <c r="T15874" s="2" t="str">
        <f t="shared" si="687"/>
        <v/>
      </c>
    </row>
    <row r="15875" spans="18:20">
      <c r="R15875" s="2">
        <f t="shared" si="686"/>
        <v>0</v>
      </c>
      <c r="T15875" s="2" t="str">
        <f t="shared" si="687"/>
        <v/>
      </c>
    </row>
    <row r="15876" spans="18:20">
      <c r="R15876" s="2">
        <f t="shared" si="686"/>
        <v>0</v>
      </c>
      <c r="T15876" s="2" t="str">
        <f t="shared" si="687"/>
        <v/>
      </c>
    </row>
    <row r="15877" spans="18:20">
      <c r="R15877" s="2">
        <f t="shared" si="686"/>
        <v>0</v>
      </c>
      <c r="T15877" s="2" t="str">
        <f t="shared" si="687"/>
        <v/>
      </c>
    </row>
    <row r="15878" spans="18:20">
      <c r="R15878" s="2">
        <f t="shared" si="686"/>
        <v>0</v>
      </c>
      <c r="T15878" s="2" t="str">
        <f t="shared" si="687"/>
        <v/>
      </c>
    </row>
    <row r="15879" spans="18:20">
      <c r="R15879" s="2">
        <f t="shared" si="686"/>
        <v>0</v>
      </c>
      <c r="T15879" s="2" t="str">
        <f t="shared" si="687"/>
        <v/>
      </c>
    </row>
    <row r="15880" spans="18:20">
      <c r="R15880" s="2">
        <f t="shared" si="686"/>
        <v>0</v>
      </c>
      <c r="T15880" s="2" t="str">
        <f t="shared" si="687"/>
        <v/>
      </c>
    </row>
    <row r="15881" spans="18:20">
      <c r="R15881" s="2">
        <f t="shared" si="686"/>
        <v>0</v>
      </c>
      <c r="T15881" s="2" t="str">
        <f t="shared" si="687"/>
        <v/>
      </c>
    </row>
    <row r="15882" spans="18:20">
      <c r="R15882" s="2">
        <f t="shared" ref="R15882:R15945" si="688">SUM(D15882,G15882,M15882)</f>
        <v>0</v>
      </c>
      <c r="T15882" s="2" t="str">
        <f t="shared" ref="T15882:T15945" si="689">IF(B15882*$B$9=0,"",B15882/$B$9*100)</f>
        <v/>
      </c>
    </row>
    <row r="15883" spans="18:20">
      <c r="R15883" s="2">
        <f t="shared" si="688"/>
        <v>0</v>
      </c>
      <c r="T15883" s="2" t="str">
        <f t="shared" si="689"/>
        <v/>
      </c>
    </row>
    <row r="15884" spans="18:20">
      <c r="R15884" s="2">
        <f t="shared" si="688"/>
        <v>0</v>
      </c>
      <c r="T15884" s="2" t="str">
        <f t="shared" si="689"/>
        <v/>
      </c>
    </row>
    <row r="15885" spans="18:20">
      <c r="R15885" s="2">
        <f t="shared" si="688"/>
        <v>0</v>
      </c>
      <c r="T15885" s="2" t="str">
        <f t="shared" si="689"/>
        <v/>
      </c>
    </row>
    <row r="15886" spans="18:20">
      <c r="R15886" s="2">
        <f t="shared" si="688"/>
        <v>0</v>
      </c>
      <c r="T15886" s="2" t="str">
        <f t="shared" si="689"/>
        <v/>
      </c>
    </row>
    <row r="15887" spans="18:20">
      <c r="R15887" s="2">
        <f t="shared" si="688"/>
        <v>0</v>
      </c>
      <c r="T15887" s="2" t="str">
        <f t="shared" si="689"/>
        <v/>
      </c>
    </row>
    <row r="15888" spans="18:20">
      <c r="R15888" s="2">
        <f t="shared" si="688"/>
        <v>0</v>
      </c>
      <c r="T15888" s="2" t="str">
        <f t="shared" si="689"/>
        <v/>
      </c>
    </row>
    <row r="15889" spans="18:20">
      <c r="R15889" s="2">
        <f t="shared" si="688"/>
        <v>0</v>
      </c>
      <c r="T15889" s="2" t="str">
        <f t="shared" si="689"/>
        <v/>
      </c>
    </row>
    <row r="15890" spans="18:20">
      <c r="R15890" s="2">
        <f t="shared" si="688"/>
        <v>0</v>
      </c>
      <c r="T15890" s="2" t="str">
        <f t="shared" si="689"/>
        <v/>
      </c>
    </row>
    <row r="15891" spans="18:20">
      <c r="R15891" s="2">
        <f t="shared" si="688"/>
        <v>0</v>
      </c>
      <c r="T15891" s="2" t="str">
        <f t="shared" si="689"/>
        <v/>
      </c>
    </row>
    <row r="15892" spans="18:20">
      <c r="R15892" s="2">
        <f t="shared" si="688"/>
        <v>0</v>
      </c>
      <c r="T15892" s="2" t="str">
        <f t="shared" si="689"/>
        <v/>
      </c>
    </row>
    <row r="15893" spans="18:20">
      <c r="R15893" s="2">
        <f t="shared" si="688"/>
        <v>0</v>
      </c>
      <c r="T15893" s="2" t="str">
        <f t="shared" si="689"/>
        <v/>
      </c>
    </row>
    <row r="15894" spans="18:20">
      <c r="R15894" s="2">
        <f t="shared" si="688"/>
        <v>0</v>
      </c>
      <c r="T15894" s="2" t="str">
        <f t="shared" si="689"/>
        <v/>
      </c>
    </row>
    <row r="15895" spans="18:20">
      <c r="R15895" s="2">
        <f t="shared" si="688"/>
        <v>0</v>
      </c>
      <c r="T15895" s="2" t="str">
        <f t="shared" si="689"/>
        <v/>
      </c>
    </row>
    <row r="15896" spans="18:20">
      <c r="R15896" s="2">
        <f t="shared" si="688"/>
        <v>0</v>
      </c>
      <c r="T15896" s="2" t="str">
        <f t="shared" si="689"/>
        <v/>
      </c>
    </row>
    <row r="15897" spans="18:20">
      <c r="R15897" s="2">
        <f t="shared" si="688"/>
        <v>0</v>
      </c>
      <c r="T15897" s="2" t="str">
        <f t="shared" si="689"/>
        <v/>
      </c>
    </row>
    <row r="15898" spans="18:20">
      <c r="R15898" s="2">
        <f t="shared" si="688"/>
        <v>0</v>
      </c>
      <c r="T15898" s="2" t="str">
        <f t="shared" si="689"/>
        <v/>
      </c>
    </row>
    <row r="15899" spans="18:20">
      <c r="R15899" s="2">
        <f t="shared" si="688"/>
        <v>0</v>
      </c>
      <c r="T15899" s="2" t="str">
        <f t="shared" si="689"/>
        <v/>
      </c>
    </row>
    <row r="15900" spans="18:20">
      <c r="R15900" s="2">
        <f t="shared" si="688"/>
        <v>0</v>
      </c>
      <c r="T15900" s="2" t="str">
        <f t="shared" si="689"/>
        <v/>
      </c>
    </row>
    <row r="15901" spans="18:20">
      <c r="R15901" s="2">
        <f t="shared" si="688"/>
        <v>0</v>
      </c>
      <c r="T15901" s="2" t="str">
        <f t="shared" si="689"/>
        <v/>
      </c>
    </row>
    <row r="15902" spans="18:20">
      <c r="R15902" s="2">
        <f t="shared" si="688"/>
        <v>0</v>
      </c>
      <c r="T15902" s="2" t="str">
        <f t="shared" si="689"/>
        <v/>
      </c>
    </row>
    <row r="15903" spans="18:20">
      <c r="R15903" s="2">
        <f t="shared" si="688"/>
        <v>0</v>
      </c>
      <c r="T15903" s="2" t="str">
        <f t="shared" si="689"/>
        <v/>
      </c>
    </row>
    <row r="15904" spans="18:20">
      <c r="R15904" s="2">
        <f t="shared" si="688"/>
        <v>0</v>
      </c>
      <c r="T15904" s="2" t="str">
        <f t="shared" si="689"/>
        <v/>
      </c>
    </row>
    <row r="15905" spans="18:20">
      <c r="R15905" s="2">
        <f t="shared" si="688"/>
        <v>0</v>
      </c>
      <c r="T15905" s="2" t="str">
        <f t="shared" si="689"/>
        <v/>
      </c>
    </row>
    <row r="15906" spans="18:20">
      <c r="R15906" s="2">
        <f t="shared" si="688"/>
        <v>0</v>
      </c>
      <c r="T15906" s="2" t="str">
        <f t="shared" si="689"/>
        <v/>
      </c>
    </row>
    <row r="15907" spans="18:20">
      <c r="R15907" s="2">
        <f t="shared" si="688"/>
        <v>0</v>
      </c>
      <c r="T15907" s="2" t="str">
        <f t="shared" si="689"/>
        <v/>
      </c>
    </row>
    <row r="15908" spans="18:20">
      <c r="R15908" s="2">
        <f t="shared" si="688"/>
        <v>0</v>
      </c>
      <c r="T15908" s="2" t="str">
        <f t="shared" si="689"/>
        <v/>
      </c>
    </row>
    <row r="15909" spans="18:20">
      <c r="R15909" s="2">
        <f t="shared" si="688"/>
        <v>0</v>
      </c>
      <c r="T15909" s="2" t="str">
        <f t="shared" si="689"/>
        <v/>
      </c>
    </row>
    <row r="15910" spans="18:20">
      <c r="R15910" s="2">
        <f t="shared" si="688"/>
        <v>0</v>
      </c>
      <c r="T15910" s="2" t="str">
        <f t="shared" si="689"/>
        <v/>
      </c>
    </row>
    <row r="15911" spans="18:20">
      <c r="R15911" s="2">
        <f t="shared" si="688"/>
        <v>0</v>
      </c>
      <c r="T15911" s="2" t="str">
        <f t="shared" si="689"/>
        <v/>
      </c>
    </row>
    <row r="15912" spans="18:20">
      <c r="R15912" s="2">
        <f t="shared" si="688"/>
        <v>0</v>
      </c>
      <c r="T15912" s="2" t="str">
        <f t="shared" si="689"/>
        <v/>
      </c>
    </row>
    <row r="15913" spans="18:20">
      <c r="R15913" s="2">
        <f t="shared" si="688"/>
        <v>0</v>
      </c>
      <c r="T15913" s="2" t="str">
        <f t="shared" si="689"/>
        <v/>
      </c>
    </row>
    <row r="15914" spans="18:20">
      <c r="R15914" s="2">
        <f t="shared" si="688"/>
        <v>0</v>
      </c>
      <c r="T15914" s="2" t="str">
        <f t="shared" si="689"/>
        <v/>
      </c>
    </row>
    <row r="15915" spans="18:20">
      <c r="R15915" s="2">
        <f t="shared" si="688"/>
        <v>0</v>
      </c>
      <c r="T15915" s="2" t="str">
        <f t="shared" si="689"/>
        <v/>
      </c>
    </row>
    <row r="15916" spans="18:20">
      <c r="R15916" s="2">
        <f t="shared" si="688"/>
        <v>0</v>
      </c>
      <c r="T15916" s="2" t="str">
        <f t="shared" si="689"/>
        <v/>
      </c>
    </row>
    <row r="15917" spans="18:20">
      <c r="R15917" s="2">
        <f t="shared" si="688"/>
        <v>0</v>
      </c>
      <c r="T15917" s="2" t="str">
        <f t="shared" si="689"/>
        <v/>
      </c>
    </row>
    <row r="15918" spans="18:20">
      <c r="R15918" s="2">
        <f t="shared" si="688"/>
        <v>0</v>
      </c>
      <c r="T15918" s="2" t="str">
        <f t="shared" si="689"/>
        <v/>
      </c>
    </row>
    <row r="15919" spans="18:20">
      <c r="R15919" s="2">
        <f t="shared" si="688"/>
        <v>0</v>
      </c>
      <c r="T15919" s="2" t="str">
        <f t="shared" si="689"/>
        <v/>
      </c>
    </row>
    <row r="15920" spans="18:20">
      <c r="R15920" s="2">
        <f t="shared" si="688"/>
        <v>0</v>
      </c>
      <c r="T15920" s="2" t="str">
        <f t="shared" si="689"/>
        <v/>
      </c>
    </row>
    <row r="15921" spans="18:20">
      <c r="R15921" s="2">
        <f t="shared" si="688"/>
        <v>0</v>
      </c>
      <c r="T15921" s="2" t="str">
        <f t="shared" si="689"/>
        <v/>
      </c>
    </row>
    <row r="15922" spans="18:20">
      <c r="R15922" s="2">
        <f t="shared" si="688"/>
        <v>0</v>
      </c>
      <c r="T15922" s="2" t="str">
        <f t="shared" si="689"/>
        <v/>
      </c>
    </row>
    <row r="15923" spans="18:20">
      <c r="R15923" s="2">
        <f t="shared" si="688"/>
        <v>0</v>
      </c>
      <c r="T15923" s="2" t="str">
        <f t="shared" si="689"/>
        <v/>
      </c>
    </row>
    <row r="15924" spans="18:20">
      <c r="R15924" s="2">
        <f t="shared" si="688"/>
        <v>0</v>
      </c>
      <c r="T15924" s="2" t="str">
        <f t="shared" si="689"/>
        <v/>
      </c>
    </row>
    <row r="15925" spans="18:20">
      <c r="R15925" s="2">
        <f t="shared" si="688"/>
        <v>0</v>
      </c>
      <c r="T15925" s="2" t="str">
        <f t="shared" si="689"/>
        <v/>
      </c>
    </row>
    <row r="15926" spans="18:20">
      <c r="R15926" s="2">
        <f t="shared" si="688"/>
        <v>0</v>
      </c>
      <c r="T15926" s="2" t="str">
        <f t="shared" si="689"/>
        <v/>
      </c>
    </row>
    <row r="15927" spans="18:20">
      <c r="R15927" s="2">
        <f t="shared" si="688"/>
        <v>0</v>
      </c>
      <c r="T15927" s="2" t="str">
        <f t="shared" si="689"/>
        <v/>
      </c>
    </row>
    <row r="15928" spans="18:20">
      <c r="R15928" s="2">
        <f t="shared" si="688"/>
        <v>0</v>
      </c>
      <c r="T15928" s="2" t="str">
        <f t="shared" si="689"/>
        <v/>
      </c>
    </row>
    <row r="15929" spans="18:20">
      <c r="R15929" s="2">
        <f t="shared" si="688"/>
        <v>0</v>
      </c>
      <c r="T15929" s="2" t="str">
        <f t="shared" si="689"/>
        <v/>
      </c>
    </row>
    <row r="15930" spans="18:20">
      <c r="R15930" s="2">
        <f t="shared" si="688"/>
        <v>0</v>
      </c>
      <c r="T15930" s="2" t="str">
        <f t="shared" si="689"/>
        <v/>
      </c>
    </row>
    <row r="15931" spans="18:20">
      <c r="R15931" s="2">
        <f t="shared" si="688"/>
        <v>0</v>
      </c>
      <c r="T15931" s="2" t="str">
        <f t="shared" si="689"/>
        <v/>
      </c>
    </row>
    <row r="15932" spans="18:20">
      <c r="R15932" s="2">
        <f t="shared" si="688"/>
        <v>0</v>
      </c>
      <c r="T15932" s="2" t="str">
        <f t="shared" si="689"/>
        <v/>
      </c>
    </row>
    <row r="15933" spans="18:20">
      <c r="R15933" s="2">
        <f t="shared" si="688"/>
        <v>0</v>
      </c>
      <c r="T15933" s="2" t="str">
        <f t="shared" si="689"/>
        <v/>
      </c>
    </row>
    <row r="15934" spans="18:20">
      <c r="R15934" s="2">
        <f t="shared" si="688"/>
        <v>0</v>
      </c>
      <c r="T15934" s="2" t="str">
        <f t="shared" si="689"/>
        <v/>
      </c>
    </row>
    <row r="15935" spans="18:20">
      <c r="R15935" s="2">
        <f t="shared" si="688"/>
        <v>0</v>
      </c>
      <c r="T15935" s="2" t="str">
        <f t="shared" si="689"/>
        <v/>
      </c>
    </row>
    <row r="15936" spans="18:20">
      <c r="R15936" s="2">
        <f t="shared" si="688"/>
        <v>0</v>
      </c>
      <c r="T15936" s="2" t="str">
        <f t="shared" si="689"/>
        <v/>
      </c>
    </row>
    <row r="15937" spans="18:20">
      <c r="R15937" s="2">
        <f t="shared" si="688"/>
        <v>0</v>
      </c>
      <c r="T15937" s="2" t="str">
        <f t="shared" si="689"/>
        <v/>
      </c>
    </row>
    <row r="15938" spans="18:20">
      <c r="R15938" s="2">
        <f t="shared" si="688"/>
        <v>0</v>
      </c>
      <c r="T15938" s="2" t="str">
        <f t="shared" si="689"/>
        <v/>
      </c>
    </row>
    <row r="15939" spans="18:20">
      <c r="R15939" s="2">
        <f t="shared" si="688"/>
        <v>0</v>
      </c>
      <c r="T15939" s="2" t="str">
        <f t="shared" si="689"/>
        <v/>
      </c>
    </row>
    <row r="15940" spans="18:20">
      <c r="R15940" s="2">
        <f t="shared" si="688"/>
        <v>0</v>
      </c>
      <c r="T15940" s="2" t="str">
        <f t="shared" si="689"/>
        <v/>
      </c>
    </row>
    <row r="15941" spans="18:20">
      <c r="R15941" s="2">
        <f t="shared" si="688"/>
        <v>0</v>
      </c>
      <c r="T15941" s="2" t="str">
        <f t="shared" si="689"/>
        <v/>
      </c>
    </row>
    <row r="15942" spans="18:20">
      <c r="R15942" s="2">
        <f t="shared" si="688"/>
        <v>0</v>
      </c>
      <c r="T15942" s="2" t="str">
        <f t="shared" si="689"/>
        <v/>
      </c>
    </row>
    <row r="15943" spans="18:20">
      <c r="R15943" s="2">
        <f t="shared" si="688"/>
        <v>0</v>
      </c>
      <c r="T15943" s="2" t="str">
        <f t="shared" si="689"/>
        <v/>
      </c>
    </row>
    <row r="15944" spans="18:20">
      <c r="R15944" s="2">
        <f t="shared" si="688"/>
        <v>0</v>
      </c>
      <c r="T15944" s="2" t="str">
        <f t="shared" si="689"/>
        <v/>
      </c>
    </row>
    <row r="15945" spans="18:20">
      <c r="R15945" s="2">
        <f t="shared" si="688"/>
        <v>0</v>
      </c>
      <c r="T15945" s="2" t="str">
        <f t="shared" si="689"/>
        <v/>
      </c>
    </row>
    <row r="15946" spans="18:20">
      <c r="R15946" s="2">
        <f t="shared" ref="R15946:R16009" si="690">SUM(D15946,G15946,M15946)</f>
        <v>0</v>
      </c>
      <c r="T15946" s="2" t="str">
        <f t="shared" ref="T15946:T16009" si="691">IF(B15946*$B$9=0,"",B15946/$B$9*100)</f>
        <v/>
      </c>
    </row>
    <row r="15947" spans="18:20">
      <c r="R15947" s="2">
        <f t="shared" si="690"/>
        <v>0</v>
      </c>
      <c r="T15947" s="2" t="str">
        <f t="shared" si="691"/>
        <v/>
      </c>
    </row>
    <row r="15948" spans="18:20">
      <c r="R15948" s="2">
        <f t="shared" si="690"/>
        <v>0</v>
      </c>
      <c r="T15948" s="2" t="str">
        <f t="shared" si="691"/>
        <v/>
      </c>
    </row>
    <row r="15949" spans="18:20">
      <c r="R15949" s="2">
        <f t="shared" si="690"/>
        <v>0</v>
      </c>
      <c r="T15949" s="2" t="str">
        <f t="shared" si="691"/>
        <v/>
      </c>
    </row>
    <row r="15950" spans="18:20">
      <c r="R15950" s="2">
        <f t="shared" si="690"/>
        <v>0</v>
      </c>
      <c r="T15950" s="2" t="str">
        <f t="shared" si="691"/>
        <v/>
      </c>
    </row>
    <row r="15951" spans="18:20">
      <c r="R15951" s="2">
        <f t="shared" si="690"/>
        <v>0</v>
      </c>
      <c r="T15951" s="2" t="str">
        <f t="shared" si="691"/>
        <v/>
      </c>
    </row>
    <row r="15952" spans="18:20">
      <c r="R15952" s="2">
        <f t="shared" si="690"/>
        <v>0</v>
      </c>
      <c r="T15952" s="2" t="str">
        <f t="shared" si="691"/>
        <v/>
      </c>
    </row>
    <row r="15953" spans="18:20">
      <c r="R15953" s="2">
        <f t="shared" si="690"/>
        <v>0</v>
      </c>
      <c r="T15953" s="2" t="str">
        <f t="shared" si="691"/>
        <v/>
      </c>
    </row>
    <row r="15954" spans="18:20">
      <c r="R15954" s="2">
        <f t="shared" si="690"/>
        <v>0</v>
      </c>
      <c r="T15954" s="2" t="str">
        <f t="shared" si="691"/>
        <v/>
      </c>
    </row>
    <row r="15955" spans="18:20">
      <c r="R15955" s="2">
        <f t="shared" si="690"/>
        <v>0</v>
      </c>
      <c r="T15955" s="2" t="str">
        <f t="shared" si="691"/>
        <v/>
      </c>
    </row>
    <row r="15956" spans="18:20">
      <c r="R15956" s="2">
        <f t="shared" si="690"/>
        <v>0</v>
      </c>
      <c r="T15956" s="2" t="str">
        <f t="shared" si="691"/>
        <v/>
      </c>
    </row>
    <row r="15957" spans="18:20">
      <c r="R15957" s="2">
        <f t="shared" si="690"/>
        <v>0</v>
      </c>
      <c r="T15957" s="2" t="str">
        <f t="shared" si="691"/>
        <v/>
      </c>
    </row>
    <row r="15958" spans="18:20">
      <c r="R15958" s="2">
        <f t="shared" si="690"/>
        <v>0</v>
      </c>
      <c r="T15958" s="2" t="str">
        <f t="shared" si="691"/>
        <v/>
      </c>
    </row>
    <row r="15959" spans="18:20">
      <c r="R15959" s="2">
        <f t="shared" si="690"/>
        <v>0</v>
      </c>
      <c r="T15959" s="2" t="str">
        <f t="shared" si="691"/>
        <v/>
      </c>
    </row>
    <row r="15960" spans="18:20">
      <c r="R15960" s="2">
        <f t="shared" si="690"/>
        <v>0</v>
      </c>
      <c r="T15960" s="2" t="str">
        <f t="shared" si="691"/>
        <v/>
      </c>
    </row>
    <row r="15961" spans="18:20">
      <c r="R15961" s="2">
        <f t="shared" si="690"/>
        <v>0</v>
      </c>
      <c r="T15961" s="2" t="str">
        <f t="shared" si="691"/>
        <v/>
      </c>
    </row>
    <row r="15962" spans="18:20">
      <c r="R15962" s="2">
        <f t="shared" si="690"/>
        <v>0</v>
      </c>
      <c r="T15962" s="2" t="str">
        <f t="shared" si="691"/>
        <v/>
      </c>
    </row>
    <row r="15963" spans="18:20">
      <c r="R15963" s="2">
        <f t="shared" si="690"/>
        <v>0</v>
      </c>
      <c r="T15963" s="2" t="str">
        <f t="shared" si="691"/>
        <v/>
      </c>
    </row>
    <row r="15964" spans="18:20">
      <c r="R15964" s="2">
        <f t="shared" si="690"/>
        <v>0</v>
      </c>
      <c r="T15964" s="2" t="str">
        <f t="shared" si="691"/>
        <v/>
      </c>
    </row>
    <row r="15965" spans="18:20">
      <c r="R15965" s="2">
        <f t="shared" si="690"/>
        <v>0</v>
      </c>
      <c r="T15965" s="2" t="str">
        <f t="shared" si="691"/>
        <v/>
      </c>
    </row>
    <row r="15966" spans="18:20">
      <c r="R15966" s="2">
        <f t="shared" si="690"/>
        <v>0</v>
      </c>
      <c r="T15966" s="2" t="str">
        <f t="shared" si="691"/>
        <v/>
      </c>
    </row>
    <row r="15967" spans="18:20">
      <c r="R15967" s="2">
        <f t="shared" si="690"/>
        <v>0</v>
      </c>
      <c r="T15967" s="2" t="str">
        <f t="shared" si="691"/>
        <v/>
      </c>
    </row>
    <row r="15968" spans="18:20">
      <c r="R15968" s="2">
        <f t="shared" si="690"/>
        <v>0</v>
      </c>
      <c r="T15968" s="2" t="str">
        <f t="shared" si="691"/>
        <v/>
      </c>
    </row>
    <row r="15969" spans="18:20">
      <c r="R15969" s="2">
        <f t="shared" si="690"/>
        <v>0</v>
      </c>
      <c r="T15969" s="2" t="str">
        <f t="shared" si="691"/>
        <v/>
      </c>
    </row>
    <row r="15970" spans="18:20">
      <c r="R15970" s="2">
        <f t="shared" si="690"/>
        <v>0</v>
      </c>
      <c r="T15970" s="2" t="str">
        <f t="shared" si="691"/>
        <v/>
      </c>
    </row>
    <row r="15971" spans="18:20">
      <c r="R15971" s="2">
        <f t="shared" si="690"/>
        <v>0</v>
      </c>
      <c r="T15971" s="2" t="str">
        <f t="shared" si="691"/>
        <v/>
      </c>
    </row>
    <row r="15972" spans="18:20">
      <c r="R15972" s="2">
        <f t="shared" si="690"/>
        <v>0</v>
      </c>
      <c r="T15972" s="2" t="str">
        <f t="shared" si="691"/>
        <v/>
      </c>
    </row>
    <row r="15973" spans="18:20">
      <c r="R15973" s="2">
        <f t="shared" si="690"/>
        <v>0</v>
      </c>
      <c r="T15973" s="2" t="str">
        <f t="shared" si="691"/>
        <v/>
      </c>
    </row>
    <row r="15974" spans="18:20">
      <c r="R15974" s="2">
        <f t="shared" si="690"/>
        <v>0</v>
      </c>
      <c r="T15974" s="2" t="str">
        <f t="shared" si="691"/>
        <v/>
      </c>
    </row>
    <row r="15975" spans="18:20">
      <c r="R15975" s="2">
        <f t="shared" si="690"/>
        <v>0</v>
      </c>
      <c r="T15975" s="2" t="str">
        <f t="shared" si="691"/>
        <v/>
      </c>
    </row>
    <row r="15976" spans="18:20">
      <c r="R15976" s="2">
        <f t="shared" si="690"/>
        <v>0</v>
      </c>
      <c r="T15976" s="2" t="str">
        <f t="shared" si="691"/>
        <v/>
      </c>
    </row>
    <row r="15977" spans="18:20">
      <c r="R15977" s="2">
        <f t="shared" si="690"/>
        <v>0</v>
      </c>
      <c r="T15977" s="2" t="str">
        <f t="shared" si="691"/>
        <v/>
      </c>
    </row>
    <row r="15978" spans="18:20">
      <c r="R15978" s="2">
        <f t="shared" si="690"/>
        <v>0</v>
      </c>
      <c r="T15978" s="2" t="str">
        <f t="shared" si="691"/>
        <v/>
      </c>
    </row>
    <row r="15979" spans="18:20">
      <c r="R15979" s="2">
        <f t="shared" si="690"/>
        <v>0</v>
      </c>
      <c r="T15979" s="2" t="str">
        <f t="shared" si="691"/>
        <v/>
      </c>
    </row>
    <row r="15980" spans="18:20">
      <c r="R15980" s="2">
        <f t="shared" si="690"/>
        <v>0</v>
      </c>
      <c r="T15980" s="2" t="str">
        <f t="shared" si="691"/>
        <v/>
      </c>
    </row>
    <row r="15981" spans="18:20">
      <c r="R15981" s="2">
        <f t="shared" si="690"/>
        <v>0</v>
      </c>
      <c r="T15981" s="2" t="str">
        <f t="shared" si="691"/>
        <v/>
      </c>
    </row>
    <row r="15982" spans="18:20">
      <c r="R15982" s="2">
        <f t="shared" si="690"/>
        <v>0</v>
      </c>
      <c r="T15982" s="2" t="str">
        <f t="shared" si="691"/>
        <v/>
      </c>
    </row>
    <row r="15983" spans="18:20">
      <c r="R15983" s="2">
        <f t="shared" si="690"/>
        <v>0</v>
      </c>
      <c r="T15983" s="2" t="str">
        <f t="shared" si="691"/>
        <v/>
      </c>
    </row>
    <row r="15984" spans="18:20">
      <c r="R15984" s="2">
        <f t="shared" si="690"/>
        <v>0</v>
      </c>
      <c r="T15984" s="2" t="str">
        <f t="shared" si="691"/>
        <v/>
      </c>
    </row>
    <row r="15985" spans="18:20">
      <c r="R15985" s="2">
        <f t="shared" si="690"/>
        <v>0</v>
      </c>
      <c r="T15985" s="2" t="str">
        <f t="shared" si="691"/>
        <v/>
      </c>
    </row>
    <row r="15986" spans="18:20">
      <c r="R15986" s="2">
        <f t="shared" si="690"/>
        <v>0</v>
      </c>
      <c r="T15986" s="2" t="str">
        <f t="shared" si="691"/>
        <v/>
      </c>
    </row>
    <row r="15987" spans="18:20">
      <c r="R15987" s="2">
        <f t="shared" si="690"/>
        <v>0</v>
      </c>
      <c r="T15987" s="2" t="str">
        <f t="shared" si="691"/>
        <v/>
      </c>
    </row>
    <row r="15988" spans="18:20">
      <c r="R15988" s="2">
        <f t="shared" si="690"/>
        <v>0</v>
      </c>
      <c r="T15988" s="2" t="str">
        <f t="shared" si="691"/>
        <v/>
      </c>
    </row>
    <row r="15989" spans="18:20">
      <c r="R15989" s="2">
        <f t="shared" si="690"/>
        <v>0</v>
      </c>
      <c r="T15989" s="2" t="str">
        <f t="shared" si="691"/>
        <v/>
      </c>
    </row>
    <row r="15990" spans="18:20">
      <c r="R15990" s="2">
        <f t="shared" si="690"/>
        <v>0</v>
      </c>
      <c r="T15990" s="2" t="str">
        <f t="shared" si="691"/>
        <v/>
      </c>
    </row>
    <row r="15991" spans="18:20">
      <c r="R15991" s="2">
        <f t="shared" si="690"/>
        <v>0</v>
      </c>
      <c r="T15991" s="2" t="str">
        <f t="shared" si="691"/>
        <v/>
      </c>
    </row>
    <row r="15992" spans="18:20">
      <c r="R15992" s="2">
        <f t="shared" si="690"/>
        <v>0</v>
      </c>
      <c r="T15992" s="2" t="str">
        <f t="shared" si="691"/>
        <v/>
      </c>
    </row>
    <row r="15993" spans="18:20">
      <c r="R15993" s="2">
        <f t="shared" si="690"/>
        <v>0</v>
      </c>
      <c r="T15993" s="2" t="str">
        <f t="shared" si="691"/>
        <v/>
      </c>
    </row>
    <row r="15994" spans="18:20">
      <c r="R15994" s="2">
        <f t="shared" si="690"/>
        <v>0</v>
      </c>
      <c r="T15994" s="2" t="str">
        <f t="shared" si="691"/>
        <v/>
      </c>
    </row>
    <row r="15995" spans="18:20">
      <c r="R15995" s="2">
        <f t="shared" si="690"/>
        <v>0</v>
      </c>
      <c r="T15995" s="2" t="str">
        <f t="shared" si="691"/>
        <v/>
      </c>
    </row>
    <row r="15996" spans="18:20">
      <c r="R15996" s="2">
        <f t="shared" si="690"/>
        <v>0</v>
      </c>
      <c r="T15996" s="2" t="str">
        <f t="shared" si="691"/>
        <v/>
      </c>
    </row>
    <row r="15997" spans="18:20">
      <c r="R15997" s="2">
        <f t="shared" si="690"/>
        <v>0</v>
      </c>
      <c r="T15997" s="2" t="str">
        <f t="shared" si="691"/>
        <v/>
      </c>
    </row>
    <row r="15998" spans="18:20">
      <c r="R15998" s="2">
        <f t="shared" si="690"/>
        <v>0</v>
      </c>
      <c r="T15998" s="2" t="str">
        <f t="shared" si="691"/>
        <v/>
      </c>
    </row>
    <row r="15999" spans="18:20">
      <c r="R15999" s="2">
        <f t="shared" si="690"/>
        <v>0</v>
      </c>
      <c r="T15999" s="2" t="str">
        <f t="shared" si="691"/>
        <v/>
      </c>
    </row>
    <row r="16000" spans="18:20">
      <c r="R16000" s="2">
        <f t="shared" si="690"/>
        <v>0</v>
      </c>
      <c r="T16000" s="2" t="str">
        <f t="shared" si="691"/>
        <v/>
      </c>
    </row>
    <row r="16001" spans="18:20">
      <c r="R16001" s="2">
        <f t="shared" si="690"/>
        <v>0</v>
      </c>
      <c r="T16001" s="2" t="str">
        <f t="shared" si="691"/>
        <v/>
      </c>
    </row>
    <row r="16002" spans="18:20">
      <c r="R16002" s="2">
        <f t="shared" si="690"/>
        <v>0</v>
      </c>
      <c r="T16002" s="2" t="str">
        <f t="shared" si="691"/>
        <v/>
      </c>
    </row>
    <row r="16003" spans="18:20">
      <c r="R16003" s="2">
        <f t="shared" si="690"/>
        <v>0</v>
      </c>
      <c r="T16003" s="2" t="str">
        <f t="shared" si="691"/>
        <v/>
      </c>
    </row>
    <row r="16004" spans="18:20">
      <c r="R16004" s="2">
        <f t="shared" si="690"/>
        <v>0</v>
      </c>
      <c r="T16004" s="2" t="str">
        <f t="shared" si="691"/>
        <v/>
      </c>
    </row>
    <row r="16005" spans="18:20">
      <c r="R16005" s="2">
        <f t="shared" si="690"/>
        <v>0</v>
      </c>
      <c r="T16005" s="2" t="str">
        <f t="shared" si="691"/>
        <v/>
      </c>
    </row>
    <row r="16006" spans="18:20">
      <c r="R16006" s="2">
        <f t="shared" si="690"/>
        <v>0</v>
      </c>
      <c r="T16006" s="2" t="str">
        <f t="shared" si="691"/>
        <v/>
      </c>
    </row>
    <row r="16007" spans="18:20">
      <c r="R16007" s="2">
        <f t="shared" si="690"/>
        <v>0</v>
      </c>
      <c r="T16007" s="2" t="str">
        <f t="shared" si="691"/>
        <v/>
      </c>
    </row>
    <row r="16008" spans="18:20">
      <c r="R16008" s="2">
        <f t="shared" si="690"/>
        <v>0</v>
      </c>
      <c r="T16008" s="2" t="str">
        <f t="shared" si="691"/>
        <v/>
      </c>
    </row>
    <row r="16009" spans="18:20">
      <c r="R16009" s="2">
        <f t="shared" si="690"/>
        <v>0</v>
      </c>
      <c r="T16009" s="2" t="str">
        <f t="shared" si="691"/>
        <v/>
      </c>
    </row>
    <row r="16010" spans="18:20">
      <c r="R16010" s="2">
        <f t="shared" ref="R16010:R16073" si="692">SUM(D16010,G16010,M16010)</f>
        <v>0</v>
      </c>
      <c r="T16010" s="2" t="str">
        <f t="shared" ref="T16010:T16073" si="693">IF(B16010*$B$9=0,"",B16010/$B$9*100)</f>
        <v/>
      </c>
    </row>
    <row r="16011" spans="18:20">
      <c r="R16011" s="2">
        <f t="shared" si="692"/>
        <v>0</v>
      </c>
      <c r="T16011" s="2" t="str">
        <f t="shared" si="693"/>
        <v/>
      </c>
    </row>
    <row r="16012" spans="18:20">
      <c r="R16012" s="2">
        <f t="shared" si="692"/>
        <v>0</v>
      </c>
      <c r="T16012" s="2" t="str">
        <f t="shared" si="693"/>
        <v/>
      </c>
    </row>
    <row r="16013" spans="18:20">
      <c r="R16013" s="2">
        <f t="shared" si="692"/>
        <v>0</v>
      </c>
      <c r="T16013" s="2" t="str">
        <f t="shared" si="693"/>
        <v/>
      </c>
    </row>
    <row r="16014" spans="18:20">
      <c r="R16014" s="2">
        <f t="shared" si="692"/>
        <v>0</v>
      </c>
      <c r="T16014" s="2" t="str">
        <f t="shared" si="693"/>
        <v/>
      </c>
    </row>
    <row r="16015" spans="18:20">
      <c r="R16015" s="2">
        <f t="shared" si="692"/>
        <v>0</v>
      </c>
      <c r="T16015" s="2" t="str">
        <f t="shared" si="693"/>
        <v/>
      </c>
    </row>
    <row r="16016" spans="18:20">
      <c r="R16016" s="2">
        <f t="shared" si="692"/>
        <v>0</v>
      </c>
      <c r="T16016" s="2" t="str">
        <f t="shared" si="693"/>
        <v/>
      </c>
    </row>
    <row r="16017" spans="18:20">
      <c r="R16017" s="2">
        <f t="shared" si="692"/>
        <v>0</v>
      </c>
      <c r="T16017" s="2" t="str">
        <f t="shared" si="693"/>
        <v/>
      </c>
    </row>
    <row r="16018" spans="18:20">
      <c r="R16018" s="2">
        <f t="shared" si="692"/>
        <v>0</v>
      </c>
      <c r="T16018" s="2" t="str">
        <f t="shared" si="693"/>
        <v/>
      </c>
    </row>
    <row r="16019" spans="18:20">
      <c r="R16019" s="2">
        <f t="shared" si="692"/>
        <v>0</v>
      </c>
      <c r="T16019" s="2" t="str">
        <f t="shared" si="693"/>
        <v/>
      </c>
    </row>
    <row r="16020" spans="18:20">
      <c r="R16020" s="2">
        <f t="shared" si="692"/>
        <v>0</v>
      </c>
      <c r="T16020" s="2" t="str">
        <f t="shared" si="693"/>
        <v/>
      </c>
    </row>
    <row r="16021" spans="18:20">
      <c r="R16021" s="2">
        <f t="shared" si="692"/>
        <v>0</v>
      </c>
      <c r="T16021" s="2" t="str">
        <f t="shared" si="693"/>
        <v/>
      </c>
    </row>
    <row r="16022" spans="18:20">
      <c r="R16022" s="2">
        <f t="shared" si="692"/>
        <v>0</v>
      </c>
      <c r="T16022" s="2" t="str">
        <f t="shared" si="693"/>
        <v/>
      </c>
    </row>
    <row r="16023" spans="18:20">
      <c r="R16023" s="2">
        <f t="shared" si="692"/>
        <v>0</v>
      </c>
      <c r="T16023" s="2" t="str">
        <f t="shared" si="693"/>
        <v/>
      </c>
    </row>
    <row r="16024" spans="18:20">
      <c r="R16024" s="2">
        <f t="shared" si="692"/>
        <v>0</v>
      </c>
      <c r="T16024" s="2" t="str">
        <f t="shared" si="693"/>
        <v/>
      </c>
    </row>
    <row r="16025" spans="18:20">
      <c r="R16025" s="2">
        <f t="shared" si="692"/>
        <v>0</v>
      </c>
      <c r="T16025" s="2" t="str">
        <f t="shared" si="693"/>
        <v/>
      </c>
    </row>
    <row r="16026" spans="18:20">
      <c r="R16026" s="2">
        <f t="shared" si="692"/>
        <v>0</v>
      </c>
      <c r="T16026" s="2" t="str">
        <f t="shared" si="693"/>
        <v/>
      </c>
    </row>
    <row r="16027" spans="18:20">
      <c r="R16027" s="2">
        <f t="shared" si="692"/>
        <v>0</v>
      </c>
      <c r="T16027" s="2" t="str">
        <f t="shared" si="693"/>
        <v/>
      </c>
    </row>
    <row r="16028" spans="18:20">
      <c r="R16028" s="2">
        <f t="shared" si="692"/>
        <v>0</v>
      </c>
      <c r="T16028" s="2" t="str">
        <f t="shared" si="693"/>
        <v/>
      </c>
    </row>
    <row r="16029" spans="18:20">
      <c r="R16029" s="2">
        <f t="shared" si="692"/>
        <v>0</v>
      </c>
      <c r="T16029" s="2" t="str">
        <f t="shared" si="693"/>
        <v/>
      </c>
    </row>
    <row r="16030" spans="18:20">
      <c r="R16030" s="2">
        <f t="shared" si="692"/>
        <v>0</v>
      </c>
      <c r="T16030" s="2" t="str">
        <f t="shared" si="693"/>
        <v/>
      </c>
    </row>
    <row r="16031" spans="18:20">
      <c r="R16031" s="2">
        <f t="shared" si="692"/>
        <v>0</v>
      </c>
      <c r="T16031" s="2" t="str">
        <f t="shared" si="693"/>
        <v/>
      </c>
    </row>
    <row r="16032" spans="18:20">
      <c r="R16032" s="2">
        <f t="shared" si="692"/>
        <v>0</v>
      </c>
      <c r="T16032" s="2" t="str">
        <f t="shared" si="693"/>
        <v/>
      </c>
    </row>
    <row r="16033" spans="18:20">
      <c r="R16033" s="2">
        <f t="shared" si="692"/>
        <v>0</v>
      </c>
      <c r="T16033" s="2" t="str">
        <f t="shared" si="693"/>
        <v/>
      </c>
    </row>
    <row r="16034" spans="18:20">
      <c r="R16034" s="2">
        <f t="shared" si="692"/>
        <v>0</v>
      </c>
      <c r="T16034" s="2" t="str">
        <f t="shared" si="693"/>
        <v/>
      </c>
    </row>
    <row r="16035" spans="18:20">
      <c r="R16035" s="2">
        <f t="shared" si="692"/>
        <v>0</v>
      </c>
      <c r="T16035" s="2" t="str">
        <f t="shared" si="693"/>
        <v/>
      </c>
    </row>
    <row r="16036" spans="18:20">
      <c r="R16036" s="2">
        <f t="shared" si="692"/>
        <v>0</v>
      </c>
      <c r="T16036" s="2" t="str">
        <f t="shared" si="693"/>
        <v/>
      </c>
    </row>
    <row r="16037" spans="18:20">
      <c r="R16037" s="2">
        <f t="shared" si="692"/>
        <v>0</v>
      </c>
      <c r="T16037" s="2" t="str">
        <f t="shared" si="693"/>
        <v/>
      </c>
    </row>
    <row r="16038" spans="18:20">
      <c r="R16038" s="2">
        <f t="shared" si="692"/>
        <v>0</v>
      </c>
      <c r="T16038" s="2" t="str">
        <f t="shared" si="693"/>
        <v/>
      </c>
    </row>
    <row r="16039" spans="18:20">
      <c r="R16039" s="2">
        <f t="shared" si="692"/>
        <v>0</v>
      </c>
      <c r="T16039" s="2" t="str">
        <f t="shared" si="693"/>
        <v/>
      </c>
    </row>
    <row r="16040" spans="18:20">
      <c r="R16040" s="2">
        <f t="shared" si="692"/>
        <v>0</v>
      </c>
      <c r="T16040" s="2" t="str">
        <f t="shared" si="693"/>
        <v/>
      </c>
    </row>
    <row r="16041" spans="18:20">
      <c r="R16041" s="2">
        <f t="shared" si="692"/>
        <v>0</v>
      </c>
      <c r="T16041" s="2" t="str">
        <f t="shared" si="693"/>
        <v/>
      </c>
    </row>
    <row r="16042" spans="18:20">
      <c r="R16042" s="2">
        <f t="shared" si="692"/>
        <v>0</v>
      </c>
      <c r="T16042" s="2" t="str">
        <f t="shared" si="693"/>
        <v/>
      </c>
    </row>
    <row r="16043" spans="18:20">
      <c r="R16043" s="2">
        <f t="shared" si="692"/>
        <v>0</v>
      </c>
      <c r="T16043" s="2" t="str">
        <f t="shared" si="693"/>
        <v/>
      </c>
    </row>
    <row r="16044" spans="18:20">
      <c r="R16044" s="2">
        <f t="shared" si="692"/>
        <v>0</v>
      </c>
      <c r="T16044" s="2" t="str">
        <f t="shared" si="693"/>
        <v/>
      </c>
    </row>
    <row r="16045" spans="18:20">
      <c r="R16045" s="2">
        <f t="shared" si="692"/>
        <v>0</v>
      </c>
      <c r="T16045" s="2" t="str">
        <f t="shared" si="693"/>
        <v/>
      </c>
    </row>
    <row r="16046" spans="18:20">
      <c r="R16046" s="2">
        <f t="shared" si="692"/>
        <v>0</v>
      </c>
      <c r="T16046" s="2" t="str">
        <f t="shared" si="693"/>
        <v/>
      </c>
    </row>
    <row r="16047" spans="18:20">
      <c r="R16047" s="2">
        <f t="shared" si="692"/>
        <v>0</v>
      </c>
      <c r="T16047" s="2" t="str">
        <f t="shared" si="693"/>
        <v/>
      </c>
    </row>
    <row r="16048" spans="18:20">
      <c r="R16048" s="2">
        <f t="shared" si="692"/>
        <v>0</v>
      </c>
      <c r="T16048" s="2" t="str">
        <f t="shared" si="693"/>
        <v/>
      </c>
    </row>
    <row r="16049" spans="18:20">
      <c r="R16049" s="2">
        <f t="shared" si="692"/>
        <v>0</v>
      </c>
      <c r="T16049" s="2" t="str">
        <f t="shared" si="693"/>
        <v/>
      </c>
    </row>
    <row r="16050" spans="18:20">
      <c r="R16050" s="2">
        <f t="shared" si="692"/>
        <v>0</v>
      </c>
      <c r="T16050" s="2" t="str">
        <f t="shared" si="693"/>
        <v/>
      </c>
    </row>
    <row r="16051" spans="18:20">
      <c r="R16051" s="2">
        <f t="shared" si="692"/>
        <v>0</v>
      </c>
      <c r="T16051" s="2" t="str">
        <f t="shared" si="693"/>
        <v/>
      </c>
    </row>
    <row r="16052" spans="18:20">
      <c r="R16052" s="2">
        <f t="shared" si="692"/>
        <v>0</v>
      </c>
      <c r="T16052" s="2" t="str">
        <f t="shared" si="693"/>
        <v/>
      </c>
    </row>
    <row r="16053" spans="18:20">
      <c r="R16053" s="2">
        <f t="shared" si="692"/>
        <v>0</v>
      </c>
      <c r="T16053" s="2" t="str">
        <f t="shared" si="693"/>
        <v/>
      </c>
    </row>
    <row r="16054" spans="18:20">
      <c r="R16054" s="2">
        <f t="shared" si="692"/>
        <v>0</v>
      </c>
      <c r="T16054" s="2" t="str">
        <f t="shared" si="693"/>
        <v/>
      </c>
    </row>
    <row r="16055" spans="18:20">
      <c r="R16055" s="2">
        <f t="shared" si="692"/>
        <v>0</v>
      </c>
      <c r="T16055" s="2" t="str">
        <f t="shared" si="693"/>
        <v/>
      </c>
    </row>
    <row r="16056" spans="18:20">
      <c r="R16056" s="2">
        <f t="shared" si="692"/>
        <v>0</v>
      </c>
      <c r="T16056" s="2" t="str">
        <f t="shared" si="693"/>
        <v/>
      </c>
    </row>
    <row r="16057" spans="18:20">
      <c r="R16057" s="2">
        <f t="shared" si="692"/>
        <v>0</v>
      </c>
      <c r="T16057" s="2" t="str">
        <f t="shared" si="693"/>
        <v/>
      </c>
    </row>
    <row r="16058" spans="18:20">
      <c r="R16058" s="2">
        <f t="shared" si="692"/>
        <v>0</v>
      </c>
      <c r="T16058" s="2" t="str">
        <f t="shared" si="693"/>
        <v/>
      </c>
    </row>
    <row r="16059" spans="18:20">
      <c r="R16059" s="2">
        <f t="shared" si="692"/>
        <v>0</v>
      </c>
      <c r="T16059" s="2" t="str">
        <f t="shared" si="693"/>
        <v/>
      </c>
    </row>
    <row r="16060" spans="18:20">
      <c r="R16060" s="2">
        <f t="shared" si="692"/>
        <v>0</v>
      </c>
      <c r="T16060" s="2" t="str">
        <f t="shared" si="693"/>
        <v/>
      </c>
    </row>
    <row r="16061" spans="18:20">
      <c r="R16061" s="2">
        <f t="shared" si="692"/>
        <v>0</v>
      </c>
      <c r="T16061" s="2" t="str">
        <f t="shared" si="693"/>
        <v/>
      </c>
    </row>
    <row r="16062" spans="18:20">
      <c r="R16062" s="2">
        <f t="shared" si="692"/>
        <v>0</v>
      </c>
      <c r="T16062" s="2" t="str">
        <f t="shared" si="693"/>
        <v/>
      </c>
    </row>
    <row r="16063" spans="18:20">
      <c r="R16063" s="2">
        <f t="shared" si="692"/>
        <v>0</v>
      </c>
      <c r="T16063" s="2" t="str">
        <f t="shared" si="693"/>
        <v/>
      </c>
    </row>
    <row r="16064" spans="18:20">
      <c r="R16064" s="2">
        <f t="shared" si="692"/>
        <v>0</v>
      </c>
      <c r="T16064" s="2" t="str">
        <f t="shared" si="693"/>
        <v/>
      </c>
    </row>
    <row r="16065" spans="18:20">
      <c r="R16065" s="2">
        <f t="shared" si="692"/>
        <v>0</v>
      </c>
      <c r="T16065" s="2" t="str">
        <f t="shared" si="693"/>
        <v/>
      </c>
    </row>
    <row r="16066" spans="18:20">
      <c r="R16066" s="2">
        <f t="shared" si="692"/>
        <v>0</v>
      </c>
      <c r="T16066" s="2" t="str">
        <f t="shared" si="693"/>
        <v/>
      </c>
    </row>
    <row r="16067" spans="18:20">
      <c r="R16067" s="2">
        <f t="shared" si="692"/>
        <v>0</v>
      </c>
      <c r="T16067" s="2" t="str">
        <f t="shared" si="693"/>
        <v/>
      </c>
    </row>
    <row r="16068" spans="18:20">
      <c r="R16068" s="2">
        <f t="shared" si="692"/>
        <v>0</v>
      </c>
      <c r="T16068" s="2" t="str">
        <f t="shared" si="693"/>
        <v/>
      </c>
    </row>
    <row r="16069" spans="18:20">
      <c r="R16069" s="2">
        <f t="shared" si="692"/>
        <v>0</v>
      </c>
      <c r="T16069" s="2" t="str">
        <f t="shared" si="693"/>
        <v/>
      </c>
    </row>
    <row r="16070" spans="18:20">
      <c r="R16070" s="2">
        <f t="shared" si="692"/>
        <v>0</v>
      </c>
      <c r="T16070" s="2" t="str">
        <f t="shared" si="693"/>
        <v/>
      </c>
    </row>
    <row r="16071" spans="18:20">
      <c r="R16071" s="2">
        <f t="shared" si="692"/>
        <v>0</v>
      </c>
      <c r="T16071" s="2" t="str">
        <f t="shared" si="693"/>
        <v/>
      </c>
    </row>
    <row r="16072" spans="18:20">
      <c r="R16072" s="2">
        <f t="shared" si="692"/>
        <v>0</v>
      </c>
      <c r="T16072" s="2" t="str">
        <f t="shared" si="693"/>
        <v/>
      </c>
    </row>
    <row r="16073" spans="18:20">
      <c r="R16073" s="2">
        <f t="shared" si="692"/>
        <v>0</v>
      </c>
      <c r="T16073" s="2" t="str">
        <f t="shared" si="693"/>
        <v/>
      </c>
    </row>
    <row r="16074" spans="18:20">
      <c r="R16074" s="2">
        <f t="shared" ref="R16074:R16137" si="694">SUM(D16074,G16074,M16074)</f>
        <v>0</v>
      </c>
      <c r="T16074" s="2" t="str">
        <f t="shared" ref="T16074:T16137" si="695">IF(B16074*$B$9=0,"",B16074/$B$9*100)</f>
        <v/>
      </c>
    </row>
    <row r="16075" spans="18:20">
      <c r="R16075" s="2">
        <f t="shared" si="694"/>
        <v>0</v>
      </c>
      <c r="T16075" s="2" t="str">
        <f t="shared" si="695"/>
        <v/>
      </c>
    </row>
    <row r="16076" spans="18:20">
      <c r="R16076" s="2">
        <f t="shared" si="694"/>
        <v>0</v>
      </c>
      <c r="T16076" s="2" t="str">
        <f t="shared" si="695"/>
        <v/>
      </c>
    </row>
    <row r="16077" spans="18:20">
      <c r="R16077" s="2">
        <f t="shared" si="694"/>
        <v>0</v>
      </c>
      <c r="T16077" s="2" t="str">
        <f t="shared" si="695"/>
        <v/>
      </c>
    </row>
    <row r="16078" spans="18:20">
      <c r="R16078" s="2">
        <f t="shared" si="694"/>
        <v>0</v>
      </c>
      <c r="T16078" s="2" t="str">
        <f t="shared" si="695"/>
        <v/>
      </c>
    </row>
    <row r="16079" spans="18:20">
      <c r="R16079" s="2">
        <f t="shared" si="694"/>
        <v>0</v>
      </c>
      <c r="T16079" s="2" t="str">
        <f t="shared" si="695"/>
        <v/>
      </c>
    </row>
    <row r="16080" spans="18:20">
      <c r="R16080" s="2">
        <f t="shared" si="694"/>
        <v>0</v>
      </c>
      <c r="T16080" s="2" t="str">
        <f t="shared" si="695"/>
        <v/>
      </c>
    </row>
    <row r="16081" spans="18:20">
      <c r="R16081" s="2">
        <f t="shared" si="694"/>
        <v>0</v>
      </c>
      <c r="T16081" s="2" t="str">
        <f t="shared" si="695"/>
        <v/>
      </c>
    </row>
    <row r="16082" spans="18:20">
      <c r="R16082" s="2">
        <f t="shared" si="694"/>
        <v>0</v>
      </c>
      <c r="T16082" s="2" t="str">
        <f t="shared" si="695"/>
        <v/>
      </c>
    </row>
    <row r="16083" spans="18:20">
      <c r="R16083" s="2">
        <f t="shared" si="694"/>
        <v>0</v>
      </c>
      <c r="T16083" s="2" t="str">
        <f t="shared" si="695"/>
        <v/>
      </c>
    </row>
    <row r="16084" spans="18:20">
      <c r="R16084" s="2">
        <f t="shared" si="694"/>
        <v>0</v>
      </c>
      <c r="T16084" s="2" t="str">
        <f t="shared" si="695"/>
        <v/>
      </c>
    </row>
    <row r="16085" spans="18:20">
      <c r="R16085" s="2">
        <f t="shared" si="694"/>
        <v>0</v>
      </c>
      <c r="T16085" s="2" t="str">
        <f t="shared" si="695"/>
        <v/>
      </c>
    </row>
    <row r="16086" spans="18:20">
      <c r="R16086" s="2">
        <f t="shared" si="694"/>
        <v>0</v>
      </c>
      <c r="T16086" s="2" t="str">
        <f t="shared" si="695"/>
        <v/>
      </c>
    </row>
    <row r="16087" spans="18:20">
      <c r="R16087" s="2">
        <f t="shared" si="694"/>
        <v>0</v>
      </c>
      <c r="T16087" s="2" t="str">
        <f t="shared" si="695"/>
        <v/>
      </c>
    </row>
    <row r="16088" spans="18:20">
      <c r="R16088" s="2">
        <f t="shared" si="694"/>
        <v>0</v>
      </c>
      <c r="T16088" s="2" t="str">
        <f t="shared" si="695"/>
        <v/>
      </c>
    </row>
    <row r="16089" spans="18:20">
      <c r="R16089" s="2">
        <f t="shared" si="694"/>
        <v>0</v>
      </c>
      <c r="T16089" s="2" t="str">
        <f t="shared" si="695"/>
        <v/>
      </c>
    </row>
    <row r="16090" spans="18:20">
      <c r="R16090" s="2">
        <f t="shared" si="694"/>
        <v>0</v>
      </c>
      <c r="T16090" s="2" t="str">
        <f t="shared" si="695"/>
        <v/>
      </c>
    </row>
    <row r="16091" spans="18:20">
      <c r="R16091" s="2">
        <f t="shared" si="694"/>
        <v>0</v>
      </c>
      <c r="T16091" s="2" t="str">
        <f t="shared" si="695"/>
        <v/>
      </c>
    </row>
    <row r="16092" spans="18:20">
      <c r="R16092" s="2">
        <f t="shared" si="694"/>
        <v>0</v>
      </c>
      <c r="T16092" s="2" t="str">
        <f t="shared" si="695"/>
        <v/>
      </c>
    </row>
    <row r="16093" spans="18:20">
      <c r="R16093" s="2">
        <f t="shared" si="694"/>
        <v>0</v>
      </c>
      <c r="T16093" s="2" t="str">
        <f t="shared" si="695"/>
        <v/>
      </c>
    </row>
    <row r="16094" spans="18:20">
      <c r="R16094" s="2">
        <f t="shared" si="694"/>
        <v>0</v>
      </c>
      <c r="T16094" s="2" t="str">
        <f t="shared" si="695"/>
        <v/>
      </c>
    </row>
    <row r="16095" spans="18:20">
      <c r="R16095" s="2">
        <f t="shared" si="694"/>
        <v>0</v>
      </c>
      <c r="T16095" s="2" t="str">
        <f t="shared" si="695"/>
        <v/>
      </c>
    </row>
    <row r="16096" spans="18:20">
      <c r="R16096" s="2">
        <f t="shared" si="694"/>
        <v>0</v>
      </c>
      <c r="T16096" s="2" t="str">
        <f t="shared" si="695"/>
        <v/>
      </c>
    </row>
    <row r="16097" spans="18:20">
      <c r="R16097" s="2">
        <f t="shared" si="694"/>
        <v>0</v>
      </c>
      <c r="T16097" s="2" t="str">
        <f t="shared" si="695"/>
        <v/>
      </c>
    </row>
    <row r="16098" spans="18:20">
      <c r="R16098" s="2">
        <f t="shared" si="694"/>
        <v>0</v>
      </c>
      <c r="T16098" s="2" t="str">
        <f t="shared" si="695"/>
        <v/>
      </c>
    </row>
    <row r="16099" spans="18:20">
      <c r="R16099" s="2">
        <f t="shared" si="694"/>
        <v>0</v>
      </c>
      <c r="T16099" s="2" t="str">
        <f t="shared" si="695"/>
        <v/>
      </c>
    </row>
    <row r="16100" spans="18:20">
      <c r="R16100" s="2">
        <f t="shared" si="694"/>
        <v>0</v>
      </c>
      <c r="T16100" s="2" t="str">
        <f t="shared" si="695"/>
        <v/>
      </c>
    </row>
    <row r="16101" spans="18:20">
      <c r="R16101" s="2">
        <f t="shared" si="694"/>
        <v>0</v>
      </c>
      <c r="T16101" s="2" t="str">
        <f t="shared" si="695"/>
        <v/>
      </c>
    </row>
    <row r="16102" spans="18:20">
      <c r="R16102" s="2">
        <f t="shared" si="694"/>
        <v>0</v>
      </c>
      <c r="T16102" s="2" t="str">
        <f t="shared" si="695"/>
        <v/>
      </c>
    </row>
    <row r="16103" spans="18:20">
      <c r="R16103" s="2">
        <f t="shared" si="694"/>
        <v>0</v>
      </c>
      <c r="T16103" s="2" t="str">
        <f t="shared" si="695"/>
        <v/>
      </c>
    </row>
    <row r="16104" spans="18:20">
      <c r="R16104" s="2">
        <f t="shared" si="694"/>
        <v>0</v>
      </c>
      <c r="T16104" s="2" t="str">
        <f t="shared" si="695"/>
        <v/>
      </c>
    </row>
    <row r="16105" spans="18:20">
      <c r="R16105" s="2">
        <f t="shared" si="694"/>
        <v>0</v>
      </c>
      <c r="T16105" s="2" t="str">
        <f t="shared" si="695"/>
        <v/>
      </c>
    </row>
    <row r="16106" spans="18:20">
      <c r="R16106" s="2">
        <f t="shared" si="694"/>
        <v>0</v>
      </c>
      <c r="T16106" s="2" t="str">
        <f t="shared" si="695"/>
        <v/>
      </c>
    </row>
    <row r="16107" spans="18:20">
      <c r="R16107" s="2">
        <f t="shared" si="694"/>
        <v>0</v>
      </c>
      <c r="T16107" s="2" t="str">
        <f t="shared" si="695"/>
        <v/>
      </c>
    </row>
    <row r="16108" spans="18:20">
      <c r="R16108" s="2">
        <f t="shared" si="694"/>
        <v>0</v>
      </c>
      <c r="T16108" s="2" t="str">
        <f t="shared" si="695"/>
        <v/>
      </c>
    </row>
    <row r="16109" spans="18:20">
      <c r="R16109" s="2">
        <f t="shared" si="694"/>
        <v>0</v>
      </c>
      <c r="T16109" s="2" t="str">
        <f t="shared" si="695"/>
        <v/>
      </c>
    </row>
    <row r="16110" spans="18:20">
      <c r="R16110" s="2">
        <f t="shared" si="694"/>
        <v>0</v>
      </c>
      <c r="T16110" s="2" t="str">
        <f t="shared" si="695"/>
        <v/>
      </c>
    </row>
    <row r="16111" spans="18:20">
      <c r="R16111" s="2">
        <f t="shared" si="694"/>
        <v>0</v>
      </c>
      <c r="T16111" s="2" t="str">
        <f t="shared" si="695"/>
        <v/>
      </c>
    </row>
    <row r="16112" spans="18:20">
      <c r="R16112" s="2">
        <f t="shared" si="694"/>
        <v>0</v>
      </c>
      <c r="T16112" s="2" t="str">
        <f t="shared" si="695"/>
        <v/>
      </c>
    </row>
    <row r="16113" spans="18:20">
      <c r="R16113" s="2">
        <f t="shared" si="694"/>
        <v>0</v>
      </c>
      <c r="T16113" s="2" t="str">
        <f t="shared" si="695"/>
        <v/>
      </c>
    </row>
    <row r="16114" spans="18:20">
      <c r="R16114" s="2">
        <f t="shared" si="694"/>
        <v>0</v>
      </c>
      <c r="T16114" s="2" t="str">
        <f t="shared" si="695"/>
        <v/>
      </c>
    </row>
    <row r="16115" spans="18:20">
      <c r="R16115" s="2">
        <f t="shared" si="694"/>
        <v>0</v>
      </c>
      <c r="T16115" s="2" t="str">
        <f t="shared" si="695"/>
        <v/>
      </c>
    </row>
    <row r="16116" spans="18:20">
      <c r="R16116" s="2">
        <f t="shared" si="694"/>
        <v>0</v>
      </c>
      <c r="T16116" s="2" t="str">
        <f t="shared" si="695"/>
        <v/>
      </c>
    </row>
    <row r="16117" spans="18:20">
      <c r="R16117" s="2">
        <f t="shared" si="694"/>
        <v>0</v>
      </c>
      <c r="T16117" s="2" t="str">
        <f t="shared" si="695"/>
        <v/>
      </c>
    </row>
    <row r="16118" spans="18:20">
      <c r="R16118" s="2">
        <f t="shared" si="694"/>
        <v>0</v>
      </c>
      <c r="T16118" s="2" t="str">
        <f t="shared" si="695"/>
        <v/>
      </c>
    </row>
    <row r="16119" spans="18:20">
      <c r="R16119" s="2">
        <f t="shared" si="694"/>
        <v>0</v>
      </c>
      <c r="T16119" s="2" t="str">
        <f t="shared" si="695"/>
        <v/>
      </c>
    </row>
    <row r="16120" spans="18:20">
      <c r="R16120" s="2">
        <f t="shared" si="694"/>
        <v>0</v>
      </c>
      <c r="T16120" s="2" t="str">
        <f t="shared" si="695"/>
        <v/>
      </c>
    </row>
    <row r="16121" spans="18:20">
      <c r="R16121" s="2">
        <f t="shared" si="694"/>
        <v>0</v>
      </c>
      <c r="T16121" s="2" t="str">
        <f t="shared" si="695"/>
        <v/>
      </c>
    </row>
    <row r="16122" spans="18:20">
      <c r="R16122" s="2">
        <f t="shared" si="694"/>
        <v>0</v>
      </c>
      <c r="T16122" s="2" t="str">
        <f t="shared" si="695"/>
        <v/>
      </c>
    </row>
    <row r="16123" spans="18:20">
      <c r="R16123" s="2">
        <f t="shared" si="694"/>
        <v>0</v>
      </c>
      <c r="T16123" s="2" t="str">
        <f t="shared" si="695"/>
        <v/>
      </c>
    </row>
    <row r="16124" spans="18:20">
      <c r="R16124" s="2">
        <f t="shared" si="694"/>
        <v>0</v>
      </c>
      <c r="T16124" s="2" t="str">
        <f t="shared" si="695"/>
        <v/>
      </c>
    </row>
    <row r="16125" spans="18:20">
      <c r="R16125" s="2">
        <f t="shared" si="694"/>
        <v>0</v>
      </c>
      <c r="T16125" s="2" t="str">
        <f t="shared" si="695"/>
        <v/>
      </c>
    </row>
    <row r="16126" spans="18:20">
      <c r="R16126" s="2">
        <f t="shared" si="694"/>
        <v>0</v>
      </c>
      <c r="T16126" s="2" t="str">
        <f t="shared" si="695"/>
        <v/>
      </c>
    </row>
    <row r="16127" spans="18:20">
      <c r="R16127" s="2">
        <f t="shared" si="694"/>
        <v>0</v>
      </c>
      <c r="T16127" s="2" t="str">
        <f t="shared" si="695"/>
        <v/>
      </c>
    </row>
    <row r="16128" spans="18:20">
      <c r="R16128" s="2">
        <f t="shared" si="694"/>
        <v>0</v>
      </c>
      <c r="T16128" s="2" t="str">
        <f t="shared" si="695"/>
        <v/>
      </c>
    </row>
    <row r="16129" spans="18:20">
      <c r="R16129" s="2">
        <f t="shared" si="694"/>
        <v>0</v>
      </c>
      <c r="T16129" s="2" t="str">
        <f t="shared" si="695"/>
        <v/>
      </c>
    </row>
    <row r="16130" spans="18:20">
      <c r="R16130" s="2">
        <f t="shared" si="694"/>
        <v>0</v>
      </c>
      <c r="T16130" s="2" t="str">
        <f t="shared" si="695"/>
        <v/>
      </c>
    </row>
    <row r="16131" spans="18:20">
      <c r="R16131" s="2">
        <f t="shared" si="694"/>
        <v>0</v>
      </c>
      <c r="T16131" s="2" t="str">
        <f t="shared" si="695"/>
        <v/>
      </c>
    </row>
    <row r="16132" spans="18:20">
      <c r="R16132" s="2">
        <f t="shared" si="694"/>
        <v>0</v>
      </c>
      <c r="T16132" s="2" t="str">
        <f t="shared" si="695"/>
        <v/>
      </c>
    </row>
    <row r="16133" spans="18:20">
      <c r="R16133" s="2">
        <f t="shared" si="694"/>
        <v>0</v>
      </c>
      <c r="T16133" s="2" t="str">
        <f t="shared" si="695"/>
        <v/>
      </c>
    </row>
    <row r="16134" spans="18:20">
      <c r="R16134" s="2">
        <f t="shared" si="694"/>
        <v>0</v>
      </c>
      <c r="T16134" s="2" t="str">
        <f t="shared" si="695"/>
        <v/>
      </c>
    </row>
    <row r="16135" spans="18:20">
      <c r="R16135" s="2">
        <f t="shared" si="694"/>
        <v>0</v>
      </c>
      <c r="T16135" s="2" t="str">
        <f t="shared" si="695"/>
        <v/>
      </c>
    </row>
    <row r="16136" spans="18:20">
      <c r="R16136" s="2">
        <f t="shared" si="694"/>
        <v>0</v>
      </c>
      <c r="T16136" s="2" t="str">
        <f t="shared" si="695"/>
        <v/>
      </c>
    </row>
    <row r="16137" spans="18:20">
      <c r="R16137" s="2">
        <f t="shared" si="694"/>
        <v>0</v>
      </c>
      <c r="T16137" s="2" t="str">
        <f t="shared" si="695"/>
        <v/>
      </c>
    </row>
    <row r="16138" spans="18:20">
      <c r="R16138" s="2">
        <f t="shared" ref="R16138:R16201" si="696">SUM(D16138,G16138,M16138)</f>
        <v>0</v>
      </c>
      <c r="T16138" s="2" t="str">
        <f t="shared" ref="T16138:T16201" si="697">IF(B16138*$B$9=0,"",B16138/$B$9*100)</f>
        <v/>
      </c>
    </row>
    <row r="16139" spans="18:20">
      <c r="R16139" s="2">
        <f t="shared" si="696"/>
        <v>0</v>
      </c>
      <c r="T16139" s="2" t="str">
        <f t="shared" si="697"/>
        <v/>
      </c>
    </row>
    <row r="16140" spans="18:20">
      <c r="R16140" s="2">
        <f t="shared" si="696"/>
        <v>0</v>
      </c>
      <c r="T16140" s="2" t="str">
        <f t="shared" si="697"/>
        <v/>
      </c>
    </row>
    <row r="16141" spans="18:20">
      <c r="R16141" s="2">
        <f t="shared" si="696"/>
        <v>0</v>
      </c>
      <c r="T16141" s="2" t="str">
        <f t="shared" si="697"/>
        <v/>
      </c>
    </row>
    <row r="16142" spans="18:20">
      <c r="R16142" s="2">
        <f t="shared" si="696"/>
        <v>0</v>
      </c>
      <c r="T16142" s="2" t="str">
        <f t="shared" si="697"/>
        <v/>
      </c>
    </row>
    <row r="16143" spans="18:20">
      <c r="R16143" s="2">
        <f t="shared" si="696"/>
        <v>0</v>
      </c>
      <c r="T16143" s="2" t="str">
        <f t="shared" si="697"/>
        <v/>
      </c>
    </row>
    <row r="16144" spans="18:20">
      <c r="R16144" s="2">
        <f t="shared" si="696"/>
        <v>0</v>
      </c>
      <c r="T16144" s="2" t="str">
        <f t="shared" si="697"/>
        <v/>
      </c>
    </row>
    <row r="16145" spans="18:20">
      <c r="R16145" s="2">
        <f t="shared" si="696"/>
        <v>0</v>
      </c>
      <c r="T16145" s="2" t="str">
        <f t="shared" si="697"/>
        <v/>
      </c>
    </row>
    <row r="16146" spans="18:20">
      <c r="R16146" s="2">
        <f t="shared" si="696"/>
        <v>0</v>
      </c>
      <c r="T16146" s="2" t="str">
        <f t="shared" si="697"/>
        <v/>
      </c>
    </row>
    <row r="16147" spans="18:20">
      <c r="R16147" s="2">
        <f t="shared" si="696"/>
        <v>0</v>
      </c>
      <c r="T16147" s="2" t="str">
        <f t="shared" si="697"/>
        <v/>
      </c>
    </row>
    <row r="16148" spans="18:20">
      <c r="R16148" s="2">
        <f t="shared" si="696"/>
        <v>0</v>
      </c>
      <c r="T16148" s="2" t="str">
        <f t="shared" si="697"/>
        <v/>
      </c>
    </row>
    <row r="16149" spans="18:20">
      <c r="R16149" s="2">
        <f t="shared" si="696"/>
        <v>0</v>
      </c>
      <c r="T16149" s="2" t="str">
        <f t="shared" si="697"/>
        <v/>
      </c>
    </row>
    <row r="16150" spans="18:20">
      <c r="R16150" s="2">
        <f t="shared" si="696"/>
        <v>0</v>
      </c>
      <c r="T16150" s="2" t="str">
        <f t="shared" si="697"/>
        <v/>
      </c>
    </row>
    <row r="16151" spans="18:20">
      <c r="R16151" s="2">
        <f t="shared" si="696"/>
        <v>0</v>
      </c>
      <c r="T16151" s="2" t="str">
        <f t="shared" si="697"/>
        <v/>
      </c>
    </row>
    <row r="16152" spans="18:20">
      <c r="R16152" s="2">
        <f t="shared" si="696"/>
        <v>0</v>
      </c>
      <c r="T16152" s="2" t="str">
        <f t="shared" si="697"/>
        <v/>
      </c>
    </row>
    <row r="16153" spans="18:20">
      <c r="R16153" s="2">
        <f t="shared" si="696"/>
        <v>0</v>
      </c>
      <c r="T16153" s="2" t="str">
        <f t="shared" si="697"/>
        <v/>
      </c>
    </row>
    <row r="16154" spans="18:20">
      <c r="R16154" s="2">
        <f t="shared" si="696"/>
        <v>0</v>
      </c>
      <c r="T16154" s="2" t="str">
        <f t="shared" si="697"/>
        <v/>
      </c>
    </row>
    <row r="16155" spans="18:20">
      <c r="R16155" s="2">
        <f t="shared" si="696"/>
        <v>0</v>
      </c>
      <c r="T16155" s="2" t="str">
        <f t="shared" si="697"/>
        <v/>
      </c>
    </row>
    <row r="16156" spans="18:20">
      <c r="R16156" s="2">
        <f t="shared" si="696"/>
        <v>0</v>
      </c>
      <c r="T16156" s="2" t="str">
        <f t="shared" si="697"/>
        <v/>
      </c>
    </row>
    <row r="16157" spans="18:20">
      <c r="R16157" s="2">
        <f t="shared" si="696"/>
        <v>0</v>
      </c>
      <c r="T16157" s="2" t="str">
        <f t="shared" si="697"/>
        <v/>
      </c>
    </row>
    <row r="16158" spans="18:20">
      <c r="R16158" s="2">
        <f t="shared" si="696"/>
        <v>0</v>
      </c>
      <c r="T16158" s="2" t="str">
        <f t="shared" si="697"/>
        <v/>
      </c>
    </row>
    <row r="16159" spans="18:20">
      <c r="R16159" s="2">
        <f t="shared" si="696"/>
        <v>0</v>
      </c>
      <c r="T16159" s="2" t="str">
        <f t="shared" si="697"/>
        <v/>
      </c>
    </row>
    <row r="16160" spans="18:20">
      <c r="R16160" s="2">
        <f t="shared" si="696"/>
        <v>0</v>
      </c>
      <c r="T16160" s="2" t="str">
        <f t="shared" si="697"/>
        <v/>
      </c>
    </row>
    <row r="16161" spans="18:20">
      <c r="R16161" s="2">
        <f t="shared" si="696"/>
        <v>0</v>
      </c>
      <c r="T16161" s="2" t="str">
        <f t="shared" si="697"/>
        <v/>
      </c>
    </row>
    <row r="16162" spans="18:20">
      <c r="R16162" s="2">
        <f t="shared" si="696"/>
        <v>0</v>
      </c>
      <c r="T16162" s="2" t="str">
        <f t="shared" si="697"/>
        <v/>
      </c>
    </row>
    <row r="16163" spans="18:20">
      <c r="R16163" s="2">
        <f t="shared" si="696"/>
        <v>0</v>
      </c>
      <c r="T16163" s="2" t="str">
        <f t="shared" si="697"/>
        <v/>
      </c>
    </row>
    <row r="16164" spans="18:20">
      <c r="R16164" s="2">
        <f t="shared" si="696"/>
        <v>0</v>
      </c>
      <c r="T16164" s="2" t="str">
        <f t="shared" si="697"/>
        <v/>
      </c>
    </row>
    <row r="16165" spans="18:20">
      <c r="R16165" s="2">
        <f t="shared" si="696"/>
        <v>0</v>
      </c>
      <c r="T16165" s="2" t="str">
        <f t="shared" si="697"/>
        <v/>
      </c>
    </row>
    <row r="16166" spans="18:20">
      <c r="R16166" s="2">
        <f t="shared" si="696"/>
        <v>0</v>
      </c>
      <c r="T16166" s="2" t="str">
        <f t="shared" si="697"/>
        <v/>
      </c>
    </row>
    <row r="16167" spans="18:20">
      <c r="R16167" s="2">
        <f t="shared" si="696"/>
        <v>0</v>
      </c>
      <c r="T16167" s="2" t="str">
        <f t="shared" si="697"/>
        <v/>
      </c>
    </row>
    <row r="16168" spans="18:20">
      <c r="R16168" s="2">
        <f t="shared" si="696"/>
        <v>0</v>
      </c>
      <c r="T16168" s="2" t="str">
        <f t="shared" si="697"/>
        <v/>
      </c>
    </row>
    <row r="16169" spans="18:20">
      <c r="R16169" s="2">
        <f t="shared" si="696"/>
        <v>0</v>
      </c>
      <c r="T16169" s="2" t="str">
        <f t="shared" si="697"/>
        <v/>
      </c>
    </row>
    <row r="16170" spans="18:20">
      <c r="R16170" s="2">
        <f t="shared" si="696"/>
        <v>0</v>
      </c>
      <c r="T16170" s="2" t="str">
        <f t="shared" si="697"/>
        <v/>
      </c>
    </row>
    <row r="16171" spans="18:20">
      <c r="R16171" s="2">
        <f t="shared" si="696"/>
        <v>0</v>
      </c>
      <c r="T16171" s="2" t="str">
        <f t="shared" si="697"/>
        <v/>
      </c>
    </row>
    <row r="16172" spans="18:20">
      <c r="R16172" s="2">
        <f t="shared" si="696"/>
        <v>0</v>
      </c>
      <c r="T16172" s="2" t="str">
        <f t="shared" si="697"/>
        <v/>
      </c>
    </row>
    <row r="16173" spans="18:20">
      <c r="R16173" s="2">
        <f t="shared" si="696"/>
        <v>0</v>
      </c>
      <c r="T16173" s="2" t="str">
        <f t="shared" si="697"/>
        <v/>
      </c>
    </row>
    <row r="16174" spans="18:20">
      <c r="R16174" s="2">
        <f t="shared" si="696"/>
        <v>0</v>
      </c>
      <c r="T16174" s="2" t="str">
        <f t="shared" si="697"/>
        <v/>
      </c>
    </row>
    <row r="16175" spans="18:20">
      <c r="R16175" s="2">
        <f t="shared" si="696"/>
        <v>0</v>
      </c>
      <c r="T16175" s="2" t="str">
        <f t="shared" si="697"/>
        <v/>
      </c>
    </row>
    <row r="16176" spans="18:20">
      <c r="R16176" s="2">
        <f t="shared" si="696"/>
        <v>0</v>
      </c>
      <c r="T16176" s="2" t="str">
        <f t="shared" si="697"/>
        <v/>
      </c>
    </row>
    <row r="16177" spans="18:20">
      <c r="R16177" s="2">
        <f t="shared" si="696"/>
        <v>0</v>
      </c>
      <c r="T16177" s="2" t="str">
        <f t="shared" si="697"/>
        <v/>
      </c>
    </row>
    <row r="16178" spans="18:20">
      <c r="R16178" s="2">
        <f t="shared" si="696"/>
        <v>0</v>
      </c>
      <c r="T16178" s="2" t="str">
        <f t="shared" si="697"/>
        <v/>
      </c>
    </row>
    <row r="16179" spans="18:20">
      <c r="R16179" s="2">
        <f t="shared" si="696"/>
        <v>0</v>
      </c>
      <c r="T16179" s="2" t="str">
        <f t="shared" si="697"/>
        <v/>
      </c>
    </row>
    <row r="16180" spans="18:20">
      <c r="R16180" s="2">
        <f t="shared" si="696"/>
        <v>0</v>
      </c>
      <c r="T16180" s="2" t="str">
        <f t="shared" si="697"/>
        <v/>
      </c>
    </row>
    <row r="16181" spans="18:20">
      <c r="R16181" s="2">
        <f t="shared" si="696"/>
        <v>0</v>
      </c>
      <c r="T16181" s="2" t="str">
        <f t="shared" si="697"/>
        <v/>
      </c>
    </row>
    <row r="16182" spans="18:20">
      <c r="R16182" s="2">
        <f t="shared" si="696"/>
        <v>0</v>
      </c>
      <c r="T16182" s="2" t="str">
        <f t="shared" si="697"/>
        <v/>
      </c>
    </row>
    <row r="16183" spans="18:20">
      <c r="R16183" s="2">
        <f t="shared" si="696"/>
        <v>0</v>
      </c>
      <c r="T16183" s="2" t="str">
        <f t="shared" si="697"/>
        <v/>
      </c>
    </row>
    <row r="16184" spans="18:20">
      <c r="R16184" s="2">
        <f t="shared" si="696"/>
        <v>0</v>
      </c>
      <c r="T16184" s="2" t="str">
        <f t="shared" si="697"/>
        <v/>
      </c>
    </row>
    <row r="16185" spans="18:20">
      <c r="R16185" s="2">
        <f t="shared" si="696"/>
        <v>0</v>
      </c>
      <c r="T16185" s="2" t="str">
        <f t="shared" si="697"/>
        <v/>
      </c>
    </row>
    <row r="16186" spans="18:20">
      <c r="R16186" s="2">
        <f t="shared" si="696"/>
        <v>0</v>
      </c>
      <c r="T16186" s="2" t="str">
        <f t="shared" si="697"/>
        <v/>
      </c>
    </row>
    <row r="16187" spans="18:20">
      <c r="R16187" s="2">
        <f t="shared" si="696"/>
        <v>0</v>
      </c>
      <c r="T16187" s="2" t="str">
        <f t="shared" si="697"/>
        <v/>
      </c>
    </row>
    <row r="16188" spans="18:20">
      <c r="R16188" s="2">
        <f t="shared" si="696"/>
        <v>0</v>
      </c>
      <c r="T16188" s="2" t="str">
        <f t="shared" si="697"/>
        <v/>
      </c>
    </row>
    <row r="16189" spans="18:20">
      <c r="R16189" s="2">
        <f t="shared" si="696"/>
        <v>0</v>
      </c>
      <c r="T16189" s="2" t="str">
        <f t="shared" si="697"/>
        <v/>
      </c>
    </row>
    <row r="16190" spans="18:20">
      <c r="R16190" s="2">
        <f t="shared" si="696"/>
        <v>0</v>
      </c>
      <c r="T16190" s="2" t="str">
        <f t="shared" si="697"/>
        <v/>
      </c>
    </row>
    <row r="16191" spans="18:20">
      <c r="R16191" s="2">
        <f t="shared" si="696"/>
        <v>0</v>
      </c>
      <c r="T16191" s="2" t="str">
        <f t="shared" si="697"/>
        <v/>
      </c>
    </row>
    <row r="16192" spans="18:20">
      <c r="R16192" s="2">
        <f t="shared" si="696"/>
        <v>0</v>
      </c>
      <c r="T16192" s="2" t="str">
        <f t="shared" si="697"/>
        <v/>
      </c>
    </row>
    <row r="16193" spans="18:20">
      <c r="R16193" s="2">
        <f t="shared" si="696"/>
        <v>0</v>
      </c>
      <c r="T16193" s="2" t="str">
        <f t="shared" si="697"/>
        <v/>
      </c>
    </row>
    <row r="16194" spans="18:20">
      <c r="R16194" s="2">
        <f t="shared" si="696"/>
        <v>0</v>
      </c>
      <c r="T16194" s="2" t="str">
        <f t="shared" si="697"/>
        <v/>
      </c>
    </row>
    <row r="16195" spans="18:20">
      <c r="R16195" s="2">
        <f t="shared" si="696"/>
        <v>0</v>
      </c>
      <c r="T16195" s="2" t="str">
        <f t="shared" si="697"/>
        <v/>
      </c>
    </row>
    <row r="16196" spans="18:20">
      <c r="R16196" s="2">
        <f t="shared" si="696"/>
        <v>0</v>
      </c>
      <c r="T16196" s="2" t="str">
        <f t="shared" si="697"/>
        <v/>
      </c>
    </row>
    <row r="16197" spans="18:20">
      <c r="R16197" s="2">
        <f t="shared" si="696"/>
        <v>0</v>
      </c>
      <c r="T16197" s="2" t="str">
        <f t="shared" si="697"/>
        <v/>
      </c>
    </row>
    <row r="16198" spans="18:20">
      <c r="R16198" s="2">
        <f t="shared" si="696"/>
        <v>0</v>
      </c>
      <c r="T16198" s="2" t="str">
        <f t="shared" si="697"/>
        <v/>
      </c>
    </row>
    <row r="16199" spans="18:20">
      <c r="R16199" s="2">
        <f t="shared" si="696"/>
        <v>0</v>
      </c>
      <c r="T16199" s="2" t="str">
        <f t="shared" si="697"/>
        <v/>
      </c>
    </row>
    <row r="16200" spans="18:20">
      <c r="R16200" s="2">
        <f t="shared" si="696"/>
        <v>0</v>
      </c>
      <c r="T16200" s="2" t="str">
        <f t="shared" si="697"/>
        <v/>
      </c>
    </row>
    <row r="16201" spans="18:20">
      <c r="R16201" s="2">
        <f t="shared" si="696"/>
        <v>0</v>
      </c>
      <c r="T16201" s="2" t="str">
        <f t="shared" si="697"/>
        <v/>
      </c>
    </row>
    <row r="16202" spans="18:20">
      <c r="R16202" s="2">
        <f t="shared" ref="R16202:R16265" si="698">SUM(D16202,G16202,M16202)</f>
        <v>0</v>
      </c>
      <c r="T16202" s="2" t="str">
        <f t="shared" ref="T16202:T16265" si="699">IF(B16202*$B$9=0,"",B16202/$B$9*100)</f>
        <v/>
      </c>
    </row>
    <row r="16203" spans="18:20">
      <c r="R16203" s="2">
        <f t="shared" si="698"/>
        <v>0</v>
      </c>
      <c r="T16203" s="2" t="str">
        <f t="shared" si="699"/>
        <v/>
      </c>
    </row>
    <row r="16204" spans="18:20">
      <c r="R16204" s="2">
        <f t="shared" si="698"/>
        <v>0</v>
      </c>
      <c r="T16204" s="2" t="str">
        <f t="shared" si="699"/>
        <v/>
      </c>
    </row>
    <row r="16205" spans="18:20">
      <c r="R16205" s="2">
        <f t="shared" si="698"/>
        <v>0</v>
      </c>
      <c r="T16205" s="2" t="str">
        <f t="shared" si="699"/>
        <v/>
      </c>
    </row>
    <row r="16206" spans="18:20">
      <c r="R16206" s="2">
        <f t="shared" si="698"/>
        <v>0</v>
      </c>
      <c r="T16206" s="2" t="str">
        <f t="shared" si="699"/>
        <v/>
      </c>
    </row>
    <row r="16207" spans="18:20">
      <c r="R16207" s="2">
        <f t="shared" si="698"/>
        <v>0</v>
      </c>
      <c r="T16207" s="2" t="str">
        <f t="shared" si="699"/>
        <v/>
      </c>
    </row>
    <row r="16208" spans="18:20">
      <c r="R16208" s="2">
        <f t="shared" si="698"/>
        <v>0</v>
      </c>
      <c r="T16208" s="2" t="str">
        <f t="shared" si="699"/>
        <v/>
      </c>
    </row>
    <row r="16209" spans="18:20">
      <c r="R16209" s="2">
        <f t="shared" si="698"/>
        <v>0</v>
      </c>
      <c r="T16209" s="2" t="str">
        <f t="shared" si="699"/>
        <v/>
      </c>
    </row>
    <row r="16210" spans="18:20">
      <c r="R16210" s="2">
        <f t="shared" si="698"/>
        <v>0</v>
      </c>
      <c r="T16210" s="2" t="str">
        <f t="shared" si="699"/>
        <v/>
      </c>
    </row>
    <row r="16211" spans="18:20">
      <c r="R16211" s="2">
        <f t="shared" si="698"/>
        <v>0</v>
      </c>
      <c r="T16211" s="2" t="str">
        <f t="shared" si="699"/>
        <v/>
      </c>
    </row>
    <row r="16212" spans="18:20">
      <c r="R16212" s="2">
        <f t="shared" si="698"/>
        <v>0</v>
      </c>
      <c r="T16212" s="2" t="str">
        <f t="shared" si="699"/>
        <v/>
      </c>
    </row>
    <row r="16213" spans="18:20">
      <c r="R16213" s="2">
        <f t="shared" si="698"/>
        <v>0</v>
      </c>
      <c r="T16213" s="2" t="str">
        <f t="shared" si="699"/>
        <v/>
      </c>
    </row>
    <row r="16214" spans="18:20">
      <c r="R16214" s="2">
        <f t="shared" si="698"/>
        <v>0</v>
      </c>
      <c r="T16214" s="2" t="str">
        <f t="shared" si="699"/>
        <v/>
      </c>
    </row>
    <row r="16215" spans="18:20">
      <c r="R16215" s="2">
        <f t="shared" si="698"/>
        <v>0</v>
      </c>
      <c r="T16215" s="2" t="str">
        <f t="shared" si="699"/>
        <v/>
      </c>
    </row>
    <row r="16216" spans="18:20">
      <c r="R16216" s="2">
        <f t="shared" si="698"/>
        <v>0</v>
      </c>
      <c r="T16216" s="2" t="str">
        <f t="shared" si="699"/>
        <v/>
      </c>
    </row>
    <row r="16217" spans="18:20">
      <c r="R16217" s="2">
        <f t="shared" si="698"/>
        <v>0</v>
      </c>
      <c r="T16217" s="2" t="str">
        <f t="shared" si="699"/>
        <v/>
      </c>
    </row>
    <row r="16218" spans="18:20">
      <c r="R16218" s="2">
        <f t="shared" si="698"/>
        <v>0</v>
      </c>
      <c r="T16218" s="2" t="str">
        <f t="shared" si="699"/>
        <v/>
      </c>
    </row>
    <row r="16219" spans="18:20">
      <c r="R16219" s="2">
        <f t="shared" si="698"/>
        <v>0</v>
      </c>
      <c r="T16219" s="2" t="str">
        <f t="shared" si="699"/>
        <v/>
      </c>
    </row>
    <row r="16220" spans="18:20">
      <c r="R16220" s="2">
        <f t="shared" si="698"/>
        <v>0</v>
      </c>
      <c r="T16220" s="2" t="str">
        <f t="shared" si="699"/>
        <v/>
      </c>
    </row>
    <row r="16221" spans="18:20">
      <c r="R16221" s="2">
        <f t="shared" si="698"/>
        <v>0</v>
      </c>
      <c r="T16221" s="2" t="str">
        <f t="shared" si="699"/>
        <v/>
      </c>
    </row>
    <row r="16222" spans="18:20">
      <c r="R16222" s="2">
        <f t="shared" si="698"/>
        <v>0</v>
      </c>
      <c r="T16222" s="2" t="str">
        <f t="shared" si="699"/>
        <v/>
      </c>
    </row>
    <row r="16223" spans="18:20">
      <c r="R16223" s="2">
        <f t="shared" si="698"/>
        <v>0</v>
      </c>
      <c r="T16223" s="2" t="str">
        <f t="shared" si="699"/>
        <v/>
      </c>
    </row>
    <row r="16224" spans="18:20">
      <c r="R16224" s="2">
        <f t="shared" si="698"/>
        <v>0</v>
      </c>
      <c r="T16224" s="2" t="str">
        <f t="shared" si="699"/>
        <v/>
      </c>
    </row>
    <row r="16225" spans="18:20">
      <c r="R16225" s="2">
        <f t="shared" si="698"/>
        <v>0</v>
      </c>
      <c r="T16225" s="2" t="str">
        <f t="shared" si="699"/>
        <v/>
      </c>
    </row>
    <row r="16226" spans="18:20">
      <c r="R16226" s="2">
        <f t="shared" si="698"/>
        <v>0</v>
      </c>
      <c r="T16226" s="2" t="str">
        <f t="shared" si="699"/>
        <v/>
      </c>
    </row>
    <row r="16227" spans="18:20">
      <c r="R16227" s="2">
        <f t="shared" si="698"/>
        <v>0</v>
      </c>
      <c r="T16227" s="2" t="str">
        <f t="shared" si="699"/>
        <v/>
      </c>
    </row>
    <row r="16228" spans="18:20">
      <c r="R16228" s="2">
        <f t="shared" si="698"/>
        <v>0</v>
      </c>
      <c r="T16228" s="2" t="str">
        <f t="shared" si="699"/>
        <v/>
      </c>
    </row>
    <row r="16229" spans="18:20">
      <c r="R16229" s="2">
        <f t="shared" si="698"/>
        <v>0</v>
      </c>
      <c r="T16229" s="2" t="str">
        <f t="shared" si="699"/>
        <v/>
      </c>
    </row>
    <row r="16230" spans="18:20">
      <c r="R16230" s="2">
        <f t="shared" si="698"/>
        <v>0</v>
      </c>
      <c r="T16230" s="2" t="str">
        <f t="shared" si="699"/>
        <v/>
      </c>
    </row>
    <row r="16231" spans="18:20">
      <c r="R16231" s="2">
        <f t="shared" si="698"/>
        <v>0</v>
      </c>
      <c r="T16231" s="2" t="str">
        <f t="shared" si="699"/>
        <v/>
      </c>
    </row>
    <row r="16232" spans="18:20">
      <c r="R16232" s="2">
        <f t="shared" si="698"/>
        <v>0</v>
      </c>
      <c r="T16232" s="2" t="str">
        <f t="shared" si="699"/>
        <v/>
      </c>
    </row>
    <row r="16233" spans="18:20">
      <c r="R16233" s="2">
        <f t="shared" si="698"/>
        <v>0</v>
      </c>
      <c r="T16233" s="2" t="str">
        <f t="shared" si="699"/>
        <v/>
      </c>
    </row>
    <row r="16234" spans="18:20">
      <c r="R16234" s="2">
        <f t="shared" si="698"/>
        <v>0</v>
      </c>
      <c r="T16234" s="2" t="str">
        <f t="shared" si="699"/>
        <v/>
      </c>
    </row>
    <row r="16235" spans="18:20">
      <c r="R16235" s="2">
        <f t="shared" si="698"/>
        <v>0</v>
      </c>
      <c r="T16235" s="2" t="str">
        <f t="shared" si="699"/>
        <v/>
      </c>
    </row>
    <row r="16236" spans="18:20">
      <c r="R16236" s="2">
        <f t="shared" si="698"/>
        <v>0</v>
      </c>
      <c r="T16236" s="2" t="str">
        <f t="shared" si="699"/>
        <v/>
      </c>
    </row>
    <row r="16237" spans="18:20">
      <c r="R16237" s="2">
        <f t="shared" si="698"/>
        <v>0</v>
      </c>
      <c r="T16237" s="2" t="str">
        <f t="shared" si="699"/>
        <v/>
      </c>
    </row>
    <row r="16238" spans="18:20">
      <c r="R16238" s="2">
        <f t="shared" si="698"/>
        <v>0</v>
      </c>
      <c r="T16238" s="2" t="str">
        <f t="shared" si="699"/>
        <v/>
      </c>
    </row>
    <row r="16239" spans="18:20">
      <c r="R16239" s="2">
        <f t="shared" si="698"/>
        <v>0</v>
      </c>
      <c r="T16239" s="2" t="str">
        <f t="shared" si="699"/>
        <v/>
      </c>
    </row>
    <row r="16240" spans="18:20">
      <c r="R16240" s="2">
        <f t="shared" si="698"/>
        <v>0</v>
      </c>
      <c r="T16240" s="2" t="str">
        <f t="shared" si="699"/>
        <v/>
      </c>
    </row>
    <row r="16241" spans="18:20">
      <c r="R16241" s="2">
        <f t="shared" si="698"/>
        <v>0</v>
      </c>
      <c r="T16241" s="2" t="str">
        <f t="shared" si="699"/>
        <v/>
      </c>
    </row>
    <row r="16242" spans="18:20">
      <c r="R16242" s="2">
        <f t="shared" si="698"/>
        <v>0</v>
      </c>
      <c r="T16242" s="2" t="str">
        <f t="shared" si="699"/>
        <v/>
      </c>
    </row>
    <row r="16243" spans="18:20">
      <c r="R16243" s="2">
        <f t="shared" si="698"/>
        <v>0</v>
      </c>
      <c r="T16243" s="2" t="str">
        <f t="shared" si="699"/>
        <v/>
      </c>
    </row>
    <row r="16244" spans="18:20">
      <c r="R16244" s="2">
        <f t="shared" si="698"/>
        <v>0</v>
      </c>
      <c r="T16244" s="2" t="str">
        <f t="shared" si="699"/>
        <v/>
      </c>
    </row>
    <row r="16245" spans="18:20">
      <c r="R16245" s="2">
        <f t="shared" si="698"/>
        <v>0</v>
      </c>
      <c r="T16245" s="2" t="str">
        <f t="shared" si="699"/>
        <v/>
      </c>
    </row>
    <row r="16246" spans="18:20">
      <c r="R16246" s="2">
        <f t="shared" si="698"/>
        <v>0</v>
      </c>
      <c r="T16246" s="2" t="str">
        <f t="shared" si="699"/>
        <v/>
      </c>
    </row>
    <row r="16247" spans="18:20">
      <c r="R16247" s="2">
        <f t="shared" si="698"/>
        <v>0</v>
      </c>
      <c r="T16247" s="2" t="str">
        <f t="shared" si="699"/>
        <v/>
      </c>
    </row>
    <row r="16248" spans="18:20">
      <c r="R16248" s="2">
        <f t="shared" si="698"/>
        <v>0</v>
      </c>
      <c r="T16248" s="2" t="str">
        <f t="shared" si="699"/>
        <v/>
      </c>
    </row>
    <row r="16249" spans="18:20">
      <c r="R16249" s="2">
        <f t="shared" si="698"/>
        <v>0</v>
      </c>
      <c r="T16249" s="2" t="str">
        <f t="shared" si="699"/>
        <v/>
      </c>
    </row>
    <row r="16250" spans="18:20">
      <c r="R16250" s="2">
        <f t="shared" si="698"/>
        <v>0</v>
      </c>
      <c r="T16250" s="2" t="str">
        <f t="shared" si="699"/>
        <v/>
      </c>
    </row>
    <row r="16251" spans="18:20">
      <c r="R16251" s="2">
        <f t="shared" si="698"/>
        <v>0</v>
      </c>
      <c r="T16251" s="2" t="str">
        <f t="shared" si="699"/>
        <v/>
      </c>
    </row>
    <row r="16252" spans="18:20">
      <c r="R16252" s="2">
        <f t="shared" si="698"/>
        <v>0</v>
      </c>
      <c r="T16252" s="2" t="str">
        <f t="shared" si="699"/>
        <v/>
      </c>
    </row>
    <row r="16253" spans="18:20">
      <c r="R16253" s="2">
        <f t="shared" si="698"/>
        <v>0</v>
      </c>
      <c r="T16253" s="2" t="str">
        <f t="shared" si="699"/>
        <v/>
      </c>
    </row>
    <row r="16254" spans="18:20">
      <c r="R16254" s="2">
        <f t="shared" si="698"/>
        <v>0</v>
      </c>
      <c r="T16254" s="2" t="str">
        <f t="shared" si="699"/>
        <v/>
      </c>
    </row>
    <row r="16255" spans="18:20">
      <c r="R16255" s="2">
        <f t="shared" si="698"/>
        <v>0</v>
      </c>
      <c r="T16255" s="2" t="str">
        <f t="shared" si="699"/>
        <v/>
      </c>
    </row>
    <row r="16256" spans="18:20">
      <c r="R16256" s="2">
        <f t="shared" si="698"/>
        <v>0</v>
      </c>
      <c r="T16256" s="2" t="str">
        <f t="shared" si="699"/>
        <v/>
      </c>
    </row>
    <row r="16257" spans="18:20">
      <c r="R16257" s="2">
        <f t="shared" si="698"/>
        <v>0</v>
      </c>
      <c r="T16257" s="2" t="str">
        <f t="shared" si="699"/>
        <v/>
      </c>
    </row>
    <row r="16258" spans="18:20">
      <c r="R16258" s="2">
        <f t="shared" si="698"/>
        <v>0</v>
      </c>
      <c r="T16258" s="2" t="str">
        <f t="shared" si="699"/>
        <v/>
      </c>
    </row>
    <row r="16259" spans="18:20">
      <c r="R16259" s="2">
        <f t="shared" si="698"/>
        <v>0</v>
      </c>
      <c r="T16259" s="2" t="str">
        <f t="shared" si="699"/>
        <v/>
      </c>
    </row>
    <row r="16260" spans="18:20">
      <c r="R16260" s="2">
        <f t="shared" si="698"/>
        <v>0</v>
      </c>
      <c r="T16260" s="2" t="str">
        <f t="shared" si="699"/>
        <v/>
      </c>
    </row>
    <row r="16261" spans="18:20">
      <c r="R16261" s="2">
        <f t="shared" si="698"/>
        <v>0</v>
      </c>
      <c r="T16261" s="2" t="str">
        <f t="shared" si="699"/>
        <v/>
      </c>
    </row>
    <row r="16262" spans="18:20">
      <c r="R16262" s="2">
        <f t="shared" si="698"/>
        <v>0</v>
      </c>
      <c r="T16262" s="2" t="str">
        <f t="shared" si="699"/>
        <v/>
      </c>
    </row>
    <row r="16263" spans="18:20">
      <c r="R16263" s="2">
        <f t="shared" si="698"/>
        <v>0</v>
      </c>
      <c r="T16263" s="2" t="str">
        <f t="shared" si="699"/>
        <v/>
      </c>
    </row>
    <row r="16264" spans="18:20">
      <c r="R16264" s="2">
        <f t="shared" si="698"/>
        <v>0</v>
      </c>
      <c r="T16264" s="2" t="str">
        <f t="shared" si="699"/>
        <v/>
      </c>
    </row>
    <row r="16265" spans="18:20">
      <c r="R16265" s="2">
        <f t="shared" si="698"/>
        <v>0</v>
      </c>
      <c r="T16265" s="2" t="str">
        <f t="shared" si="699"/>
        <v/>
      </c>
    </row>
    <row r="16266" spans="18:20">
      <c r="R16266" s="2">
        <f t="shared" ref="R16266:R16329" si="700">SUM(D16266,G16266,M16266)</f>
        <v>0</v>
      </c>
      <c r="T16266" s="2" t="str">
        <f t="shared" ref="T16266:T16329" si="701">IF(B16266*$B$9=0,"",B16266/$B$9*100)</f>
        <v/>
      </c>
    </row>
    <row r="16267" spans="18:20">
      <c r="R16267" s="2">
        <f t="shared" si="700"/>
        <v>0</v>
      </c>
      <c r="T16267" s="2" t="str">
        <f t="shared" si="701"/>
        <v/>
      </c>
    </row>
    <row r="16268" spans="18:20">
      <c r="R16268" s="2">
        <f t="shared" si="700"/>
        <v>0</v>
      </c>
      <c r="T16268" s="2" t="str">
        <f t="shared" si="701"/>
        <v/>
      </c>
    </row>
    <row r="16269" spans="18:20">
      <c r="R16269" s="2">
        <f t="shared" si="700"/>
        <v>0</v>
      </c>
      <c r="T16269" s="2" t="str">
        <f t="shared" si="701"/>
        <v/>
      </c>
    </row>
    <row r="16270" spans="18:20">
      <c r="R16270" s="2">
        <f t="shared" si="700"/>
        <v>0</v>
      </c>
      <c r="T16270" s="2" t="str">
        <f t="shared" si="701"/>
        <v/>
      </c>
    </row>
    <row r="16271" spans="18:20">
      <c r="R16271" s="2">
        <f t="shared" si="700"/>
        <v>0</v>
      </c>
      <c r="T16271" s="2" t="str">
        <f t="shared" si="701"/>
        <v/>
      </c>
    </row>
    <row r="16272" spans="18:20">
      <c r="R16272" s="2">
        <f t="shared" si="700"/>
        <v>0</v>
      </c>
      <c r="T16272" s="2" t="str">
        <f t="shared" si="701"/>
        <v/>
      </c>
    </row>
    <row r="16273" spans="18:20">
      <c r="R16273" s="2">
        <f t="shared" si="700"/>
        <v>0</v>
      </c>
      <c r="T16273" s="2" t="str">
        <f t="shared" si="701"/>
        <v/>
      </c>
    </row>
    <row r="16274" spans="18:20">
      <c r="R16274" s="2">
        <f t="shared" si="700"/>
        <v>0</v>
      </c>
      <c r="T16274" s="2" t="str">
        <f t="shared" si="701"/>
        <v/>
      </c>
    </row>
    <row r="16275" spans="18:20">
      <c r="R16275" s="2">
        <f t="shared" si="700"/>
        <v>0</v>
      </c>
      <c r="T16275" s="2" t="str">
        <f t="shared" si="701"/>
        <v/>
      </c>
    </row>
    <row r="16276" spans="18:20">
      <c r="R16276" s="2">
        <f t="shared" si="700"/>
        <v>0</v>
      </c>
      <c r="T16276" s="2" t="str">
        <f t="shared" si="701"/>
        <v/>
      </c>
    </row>
    <row r="16277" spans="18:20">
      <c r="R16277" s="2">
        <f t="shared" si="700"/>
        <v>0</v>
      </c>
      <c r="T16277" s="2" t="str">
        <f t="shared" si="701"/>
        <v/>
      </c>
    </row>
    <row r="16278" spans="18:20">
      <c r="R16278" s="2">
        <f t="shared" si="700"/>
        <v>0</v>
      </c>
      <c r="T16278" s="2" t="str">
        <f t="shared" si="701"/>
        <v/>
      </c>
    </row>
    <row r="16279" spans="18:20">
      <c r="R16279" s="2">
        <f t="shared" si="700"/>
        <v>0</v>
      </c>
      <c r="T16279" s="2" t="str">
        <f t="shared" si="701"/>
        <v/>
      </c>
    </row>
    <row r="16280" spans="18:20">
      <c r="R16280" s="2">
        <f t="shared" si="700"/>
        <v>0</v>
      </c>
      <c r="T16280" s="2" t="str">
        <f t="shared" si="701"/>
        <v/>
      </c>
    </row>
    <row r="16281" spans="18:20">
      <c r="R16281" s="2">
        <f t="shared" si="700"/>
        <v>0</v>
      </c>
      <c r="T16281" s="2" t="str">
        <f t="shared" si="701"/>
        <v/>
      </c>
    </row>
    <row r="16282" spans="18:20">
      <c r="R16282" s="2">
        <f t="shared" si="700"/>
        <v>0</v>
      </c>
      <c r="T16282" s="2" t="str">
        <f t="shared" si="701"/>
        <v/>
      </c>
    </row>
    <row r="16283" spans="18:20">
      <c r="R16283" s="2">
        <f t="shared" si="700"/>
        <v>0</v>
      </c>
      <c r="T16283" s="2" t="str">
        <f t="shared" si="701"/>
        <v/>
      </c>
    </row>
    <row r="16284" spans="18:20">
      <c r="R16284" s="2">
        <f t="shared" si="700"/>
        <v>0</v>
      </c>
      <c r="T16284" s="2" t="str">
        <f t="shared" si="701"/>
        <v/>
      </c>
    </row>
    <row r="16285" spans="18:20">
      <c r="R16285" s="2">
        <f t="shared" si="700"/>
        <v>0</v>
      </c>
      <c r="T16285" s="2" t="str">
        <f t="shared" si="701"/>
        <v/>
      </c>
    </row>
    <row r="16286" spans="18:20">
      <c r="R16286" s="2">
        <f t="shared" si="700"/>
        <v>0</v>
      </c>
      <c r="T16286" s="2" t="str">
        <f t="shared" si="701"/>
        <v/>
      </c>
    </row>
    <row r="16287" spans="18:20">
      <c r="R16287" s="2">
        <f t="shared" si="700"/>
        <v>0</v>
      </c>
      <c r="T16287" s="2" t="str">
        <f t="shared" si="701"/>
        <v/>
      </c>
    </row>
    <row r="16288" spans="18:20">
      <c r="R16288" s="2">
        <f t="shared" si="700"/>
        <v>0</v>
      </c>
      <c r="T16288" s="2" t="str">
        <f t="shared" si="701"/>
        <v/>
      </c>
    </row>
    <row r="16289" spans="18:20">
      <c r="R16289" s="2">
        <f t="shared" si="700"/>
        <v>0</v>
      </c>
      <c r="T16289" s="2" t="str">
        <f t="shared" si="701"/>
        <v/>
      </c>
    </row>
    <row r="16290" spans="18:20">
      <c r="R16290" s="2">
        <f t="shared" si="700"/>
        <v>0</v>
      </c>
      <c r="T16290" s="2" t="str">
        <f t="shared" si="701"/>
        <v/>
      </c>
    </row>
    <row r="16291" spans="18:20">
      <c r="R16291" s="2">
        <f t="shared" si="700"/>
        <v>0</v>
      </c>
      <c r="T16291" s="2" t="str">
        <f t="shared" si="701"/>
        <v/>
      </c>
    </row>
    <row r="16292" spans="18:20">
      <c r="R16292" s="2">
        <f t="shared" si="700"/>
        <v>0</v>
      </c>
      <c r="T16292" s="2" t="str">
        <f t="shared" si="701"/>
        <v/>
      </c>
    </row>
    <row r="16293" spans="18:20">
      <c r="R16293" s="2">
        <f t="shared" si="700"/>
        <v>0</v>
      </c>
      <c r="T16293" s="2" t="str">
        <f t="shared" si="701"/>
        <v/>
      </c>
    </row>
    <row r="16294" spans="18:20">
      <c r="R16294" s="2">
        <f t="shared" si="700"/>
        <v>0</v>
      </c>
      <c r="T16294" s="2" t="str">
        <f t="shared" si="701"/>
        <v/>
      </c>
    </row>
    <row r="16295" spans="18:20">
      <c r="R16295" s="2">
        <f t="shared" si="700"/>
        <v>0</v>
      </c>
      <c r="T16295" s="2" t="str">
        <f t="shared" si="701"/>
        <v/>
      </c>
    </row>
    <row r="16296" spans="18:20">
      <c r="R16296" s="2">
        <f t="shared" si="700"/>
        <v>0</v>
      </c>
      <c r="T16296" s="2" t="str">
        <f t="shared" si="701"/>
        <v/>
      </c>
    </row>
    <row r="16297" spans="18:20">
      <c r="R16297" s="2">
        <f t="shared" si="700"/>
        <v>0</v>
      </c>
      <c r="T16297" s="2" t="str">
        <f t="shared" si="701"/>
        <v/>
      </c>
    </row>
    <row r="16298" spans="18:20">
      <c r="R16298" s="2">
        <f t="shared" si="700"/>
        <v>0</v>
      </c>
      <c r="T16298" s="2" t="str">
        <f t="shared" si="701"/>
        <v/>
      </c>
    </row>
    <row r="16299" spans="18:20">
      <c r="R16299" s="2">
        <f t="shared" si="700"/>
        <v>0</v>
      </c>
      <c r="T16299" s="2" t="str">
        <f t="shared" si="701"/>
        <v/>
      </c>
    </row>
    <row r="16300" spans="18:20">
      <c r="R16300" s="2">
        <f t="shared" si="700"/>
        <v>0</v>
      </c>
      <c r="T16300" s="2" t="str">
        <f t="shared" si="701"/>
        <v/>
      </c>
    </row>
    <row r="16301" spans="18:20">
      <c r="R16301" s="2">
        <f t="shared" si="700"/>
        <v>0</v>
      </c>
      <c r="T16301" s="2" t="str">
        <f t="shared" si="701"/>
        <v/>
      </c>
    </row>
    <row r="16302" spans="18:20">
      <c r="R16302" s="2">
        <f t="shared" si="700"/>
        <v>0</v>
      </c>
      <c r="T16302" s="2" t="str">
        <f t="shared" si="701"/>
        <v/>
      </c>
    </row>
    <row r="16303" spans="18:20">
      <c r="R16303" s="2">
        <f t="shared" si="700"/>
        <v>0</v>
      </c>
      <c r="T16303" s="2" t="str">
        <f t="shared" si="701"/>
        <v/>
      </c>
    </row>
    <row r="16304" spans="18:20">
      <c r="R16304" s="2">
        <f t="shared" si="700"/>
        <v>0</v>
      </c>
      <c r="T16304" s="2" t="str">
        <f t="shared" si="701"/>
        <v/>
      </c>
    </row>
    <row r="16305" spans="18:20">
      <c r="R16305" s="2">
        <f t="shared" si="700"/>
        <v>0</v>
      </c>
      <c r="T16305" s="2" t="str">
        <f t="shared" si="701"/>
        <v/>
      </c>
    </row>
    <row r="16306" spans="18:20">
      <c r="R16306" s="2">
        <f t="shared" si="700"/>
        <v>0</v>
      </c>
      <c r="T16306" s="2" t="str">
        <f t="shared" si="701"/>
        <v/>
      </c>
    </row>
    <row r="16307" spans="18:20">
      <c r="R16307" s="2">
        <f t="shared" si="700"/>
        <v>0</v>
      </c>
      <c r="T16307" s="2" t="str">
        <f t="shared" si="701"/>
        <v/>
      </c>
    </row>
    <row r="16308" spans="18:20">
      <c r="R16308" s="2">
        <f t="shared" si="700"/>
        <v>0</v>
      </c>
      <c r="T16308" s="2" t="str">
        <f t="shared" si="701"/>
        <v/>
      </c>
    </row>
    <row r="16309" spans="18:20">
      <c r="R16309" s="2">
        <f t="shared" si="700"/>
        <v>0</v>
      </c>
      <c r="T16309" s="2" t="str">
        <f t="shared" si="701"/>
        <v/>
      </c>
    </row>
    <row r="16310" spans="18:20">
      <c r="R16310" s="2">
        <f t="shared" si="700"/>
        <v>0</v>
      </c>
      <c r="T16310" s="2" t="str">
        <f t="shared" si="701"/>
        <v/>
      </c>
    </row>
    <row r="16311" spans="18:20">
      <c r="R16311" s="2">
        <f t="shared" si="700"/>
        <v>0</v>
      </c>
      <c r="T16311" s="2" t="str">
        <f t="shared" si="701"/>
        <v/>
      </c>
    </row>
    <row r="16312" spans="18:20">
      <c r="R16312" s="2">
        <f t="shared" si="700"/>
        <v>0</v>
      </c>
      <c r="T16312" s="2" t="str">
        <f t="shared" si="701"/>
        <v/>
      </c>
    </row>
    <row r="16313" spans="18:20">
      <c r="R16313" s="2">
        <f t="shared" si="700"/>
        <v>0</v>
      </c>
      <c r="T16313" s="2" t="str">
        <f t="shared" si="701"/>
        <v/>
      </c>
    </row>
    <row r="16314" spans="18:20">
      <c r="R16314" s="2">
        <f t="shared" si="700"/>
        <v>0</v>
      </c>
      <c r="T16314" s="2" t="str">
        <f t="shared" si="701"/>
        <v/>
      </c>
    </row>
    <row r="16315" spans="18:20">
      <c r="R16315" s="2">
        <f t="shared" si="700"/>
        <v>0</v>
      </c>
      <c r="T16315" s="2" t="str">
        <f t="shared" si="701"/>
        <v/>
      </c>
    </row>
    <row r="16316" spans="18:20">
      <c r="R16316" s="2">
        <f t="shared" si="700"/>
        <v>0</v>
      </c>
      <c r="T16316" s="2" t="str">
        <f t="shared" si="701"/>
        <v/>
      </c>
    </row>
    <row r="16317" spans="18:20">
      <c r="R16317" s="2">
        <f t="shared" si="700"/>
        <v>0</v>
      </c>
      <c r="T16317" s="2" t="str">
        <f t="shared" si="701"/>
        <v/>
      </c>
    </row>
    <row r="16318" spans="18:20">
      <c r="R16318" s="2">
        <f t="shared" si="700"/>
        <v>0</v>
      </c>
      <c r="T16318" s="2" t="str">
        <f t="shared" si="701"/>
        <v/>
      </c>
    </row>
    <row r="16319" spans="18:20">
      <c r="R16319" s="2">
        <f t="shared" si="700"/>
        <v>0</v>
      </c>
      <c r="T16319" s="2" t="str">
        <f t="shared" si="701"/>
        <v/>
      </c>
    </row>
    <row r="16320" spans="18:20">
      <c r="R16320" s="2">
        <f t="shared" si="700"/>
        <v>0</v>
      </c>
      <c r="T16320" s="2" t="str">
        <f t="shared" si="701"/>
        <v/>
      </c>
    </row>
    <row r="16321" spans="18:20">
      <c r="R16321" s="2">
        <f t="shared" si="700"/>
        <v>0</v>
      </c>
      <c r="T16321" s="2" t="str">
        <f t="shared" si="701"/>
        <v/>
      </c>
    </row>
    <row r="16322" spans="18:20">
      <c r="R16322" s="2">
        <f t="shared" si="700"/>
        <v>0</v>
      </c>
      <c r="T16322" s="2" t="str">
        <f t="shared" si="701"/>
        <v/>
      </c>
    </row>
    <row r="16323" spans="18:20">
      <c r="R16323" s="2">
        <f t="shared" si="700"/>
        <v>0</v>
      </c>
      <c r="T16323" s="2" t="str">
        <f t="shared" si="701"/>
        <v/>
      </c>
    </row>
    <row r="16324" spans="18:20">
      <c r="R16324" s="2">
        <f t="shared" si="700"/>
        <v>0</v>
      </c>
      <c r="T16324" s="2" t="str">
        <f t="shared" si="701"/>
        <v/>
      </c>
    </row>
    <row r="16325" spans="18:20">
      <c r="R16325" s="2">
        <f t="shared" si="700"/>
        <v>0</v>
      </c>
      <c r="T16325" s="2" t="str">
        <f t="shared" si="701"/>
        <v/>
      </c>
    </row>
    <row r="16326" spans="18:20">
      <c r="R16326" s="2">
        <f t="shared" si="700"/>
        <v>0</v>
      </c>
      <c r="T16326" s="2" t="str">
        <f t="shared" si="701"/>
        <v/>
      </c>
    </row>
    <row r="16327" spans="18:20">
      <c r="R16327" s="2">
        <f t="shared" si="700"/>
        <v>0</v>
      </c>
      <c r="T16327" s="2" t="str">
        <f t="shared" si="701"/>
        <v/>
      </c>
    </row>
    <row r="16328" spans="18:20">
      <c r="R16328" s="2">
        <f t="shared" si="700"/>
        <v>0</v>
      </c>
      <c r="T16328" s="2" t="str">
        <f t="shared" si="701"/>
        <v/>
      </c>
    </row>
    <row r="16329" spans="18:20">
      <c r="R16329" s="2">
        <f t="shared" si="700"/>
        <v>0</v>
      </c>
      <c r="T16329" s="2" t="str">
        <f t="shared" si="701"/>
        <v/>
      </c>
    </row>
    <row r="16330" spans="18:20">
      <c r="R16330" s="2">
        <f t="shared" ref="R16330:R16393" si="702">SUM(D16330,G16330,M16330)</f>
        <v>0</v>
      </c>
      <c r="T16330" s="2" t="str">
        <f t="shared" ref="T16330:T16393" si="703">IF(B16330*$B$9=0,"",B16330/$B$9*100)</f>
        <v/>
      </c>
    </row>
    <row r="16331" spans="18:20">
      <c r="R16331" s="2">
        <f t="shared" si="702"/>
        <v>0</v>
      </c>
      <c r="T16331" s="2" t="str">
        <f t="shared" si="703"/>
        <v/>
      </c>
    </row>
    <row r="16332" spans="18:20">
      <c r="R16332" s="2">
        <f t="shared" si="702"/>
        <v>0</v>
      </c>
      <c r="T16332" s="2" t="str">
        <f t="shared" si="703"/>
        <v/>
      </c>
    </row>
    <row r="16333" spans="18:20">
      <c r="R16333" s="2">
        <f t="shared" si="702"/>
        <v>0</v>
      </c>
      <c r="T16333" s="2" t="str">
        <f t="shared" si="703"/>
        <v/>
      </c>
    </row>
    <row r="16334" spans="18:20">
      <c r="R16334" s="2">
        <f t="shared" si="702"/>
        <v>0</v>
      </c>
      <c r="T16334" s="2" t="str">
        <f t="shared" si="703"/>
        <v/>
      </c>
    </row>
    <row r="16335" spans="18:20">
      <c r="R16335" s="2">
        <f t="shared" si="702"/>
        <v>0</v>
      </c>
      <c r="T16335" s="2" t="str">
        <f t="shared" si="703"/>
        <v/>
      </c>
    </row>
    <row r="16336" spans="18:20">
      <c r="R16336" s="2">
        <f t="shared" si="702"/>
        <v>0</v>
      </c>
      <c r="T16336" s="2" t="str">
        <f t="shared" si="703"/>
        <v/>
      </c>
    </row>
    <row r="16337" spans="18:20">
      <c r="R16337" s="2">
        <f t="shared" si="702"/>
        <v>0</v>
      </c>
      <c r="T16337" s="2" t="str">
        <f t="shared" si="703"/>
        <v/>
      </c>
    </row>
    <row r="16338" spans="18:20">
      <c r="R16338" s="2">
        <f t="shared" si="702"/>
        <v>0</v>
      </c>
      <c r="T16338" s="2" t="str">
        <f t="shared" si="703"/>
        <v/>
      </c>
    </row>
    <row r="16339" spans="18:20">
      <c r="R16339" s="2">
        <f t="shared" si="702"/>
        <v>0</v>
      </c>
      <c r="T16339" s="2" t="str">
        <f t="shared" si="703"/>
        <v/>
      </c>
    </row>
    <row r="16340" spans="18:20">
      <c r="R16340" s="2">
        <f t="shared" si="702"/>
        <v>0</v>
      </c>
      <c r="T16340" s="2" t="str">
        <f t="shared" si="703"/>
        <v/>
      </c>
    </row>
    <row r="16341" spans="18:20">
      <c r="R16341" s="2">
        <f t="shared" si="702"/>
        <v>0</v>
      </c>
      <c r="T16341" s="2" t="str">
        <f t="shared" si="703"/>
        <v/>
      </c>
    </row>
    <row r="16342" spans="18:20">
      <c r="R16342" s="2">
        <f t="shared" si="702"/>
        <v>0</v>
      </c>
      <c r="T16342" s="2" t="str">
        <f t="shared" si="703"/>
        <v/>
      </c>
    </row>
    <row r="16343" spans="18:20">
      <c r="R16343" s="2">
        <f t="shared" si="702"/>
        <v>0</v>
      </c>
      <c r="T16343" s="2" t="str">
        <f t="shared" si="703"/>
        <v/>
      </c>
    </row>
    <row r="16344" spans="18:20">
      <c r="R16344" s="2">
        <f t="shared" si="702"/>
        <v>0</v>
      </c>
      <c r="T16344" s="2" t="str">
        <f t="shared" si="703"/>
        <v/>
      </c>
    </row>
    <row r="16345" spans="18:20">
      <c r="R16345" s="2">
        <f t="shared" si="702"/>
        <v>0</v>
      </c>
      <c r="T16345" s="2" t="str">
        <f t="shared" si="703"/>
        <v/>
      </c>
    </row>
    <row r="16346" spans="18:20">
      <c r="R16346" s="2">
        <f t="shared" si="702"/>
        <v>0</v>
      </c>
      <c r="T16346" s="2" t="str">
        <f t="shared" si="703"/>
        <v/>
      </c>
    </row>
    <row r="16347" spans="18:20">
      <c r="R16347" s="2">
        <f t="shared" si="702"/>
        <v>0</v>
      </c>
      <c r="T16347" s="2" t="str">
        <f t="shared" si="703"/>
        <v/>
      </c>
    </row>
    <row r="16348" spans="18:20">
      <c r="R16348" s="2">
        <f t="shared" si="702"/>
        <v>0</v>
      </c>
      <c r="T16348" s="2" t="str">
        <f t="shared" si="703"/>
        <v/>
      </c>
    </row>
    <row r="16349" spans="18:20">
      <c r="R16349" s="2">
        <f t="shared" si="702"/>
        <v>0</v>
      </c>
      <c r="T16349" s="2" t="str">
        <f t="shared" si="703"/>
        <v/>
      </c>
    </row>
    <row r="16350" spans="18:20">
      <c r="R16350" s="2">
        <f t="shared" si="702"/>
        <v>0</v>
      </c>
      <c r="T16350" s="2" t="str">
        <f t="shared" si="703"/>
        <v/>
      </c>
    </row>
    <row r="16351" spans="18:20">
      <c r="R16351" s="2">
        <f t="shared" si="702"/>
        <v>0</v>
      </c>
      <c r="T16351" s="2" t="str">
        <f t="shared" si="703"/>
        <v/>
      </c>
    </row>
    <row r="16352" spans="18:20">
      <c r="R16352" s="2">
        <f t="shared" si="702"/>
        <v>0</v>
      </c>
      <c r="T16352" s="2" t="str">
        <f t="shared" si="703"/>
        <v/>
      </c>
    </row>
    <row r="16353" spans="18:20">
      <c r="R16353" s="2">
        <f t="shared" si="702"/>
        <v>0</v>
      </c>
      <c r="T16353" s="2" t="str">
        <f t="shared" si="703"/>
        <v/>
      </c>
    </row>
    <row r="16354" spans="18:20">
      <c r="R16354" s="2">
        <f t="shared" si="702"/>
        <v>0</v>
      </c>
      <c r="T16354" s="2" t="str">
        <f t="shared" si="703"/>
        <v/>
      </c>
    </row>
    <row r="16355" spans="18:20">
      <c r="R16355" s="2">
        <f t="shared" si="702"/>
        <v>0</v>
      </c>
      <c r="T16355" s="2" t="str">
        <f t="shared" si="703"/>
        <v/>
      </c>
    </row>
    <row r="16356" spans="18:20">
      <c r="R16356" s="2">
        <f t="shared" si="702"/>
        <v>0</v>
      </c>
      <c r="T16356" s="2" t="str">
        <f t="shared" si="703"/>
        <v/>
      </c>
    </row>
    <row r="16357" spans="18:20">
      <c r="R16357" s="2">
        <f t="shared" si="702"/>
        <v>0</v>
      </c>
      <c r="T16357" s="2" t="str">
        <f t="shared" si="703"/>
        <v/>
      </c>
    </row>
    <row r="16358" spans="18:20">
      <c r="R16358" s="2">
        <f t="shared" si="702"/>
        <v>0</v>
      </c>
      <c r="T16358" s="2" t="str">
        <f t="shared" si="703"/>
        <v/>
      </c>
    </row>
    <row r="16359" spans="18:20">
      <c r="R16359" s="2">
        <f t="shared" si="702"/>
        <v>0</v>
      </c>
      <c r="T16359" s="2" t="str">
        <f t="shared" si="703"/>
        <v/>
      </c>
    </row>
    <row r="16360" spans="18:20">
      <c r="R16360" s="2">
        <f t="shared" si="702"/>
        <v>0</v>
      </c>
      <c r="T16360" s="2" t="str">
        <f t="shared" si="703"/>
        <v/>
      </c>
    </row>
    <row r="16361" spans="18:20">
      <c r="R16361" s="2">
        <f t="shared" si="702"/>
        <v>0</v>
      </c>
      <c r="T16361" s="2" t="str">
        <f t="shared" si="703"/>
        <v/>
      </c>
    </row>
    <row r="16362" spans="18:20">
      <c r="R16362" s="2">
        <f t="shared" si="702"/>
        <v>0</v>
      </c>
      <c r="T16362" s="2" t="str">
        <f t="shared" si="703"/>
        <v/>
      </c>
    </row>
    <row r="16363" spans="18:20">
      <c r="R16363" s="2">
        <f t="shared" si="702"/>
        <v>0</v>
      </c>
      <c r="T16363" s="2" t="str">
        <f t="shared" si="703"/>
        <v/>
      </c>
    </row>
    <row r="16364" spans="18:20">
      <c r="R16364" s="2">
        <f t="shared" si="702"/>
        <v>0</v>
      </c>
      <c r="T16364" s="2" t="str">
        <f t="shared" si="703"/>
        <v/>
      </c>
    </row>
    <row r="16365" spans="18:20">
      <c r="R16365" s="2">
        <f t="shared" si="702"/>
        <v>0</v>
      </c>
      <c r="T16365" s="2" t="str">
        <f t="shared" si="703"/>
        <v/>
      </c>
    </row>
    <row r="16366" spans="18:20">
      <c r="R16366" s="2">
        <f t="shared" si="702"/>
        <v>0</v>
      </c>
      <c r="T16366" s="2" t="str">
        <f t="shared" si="703"/>
        <v/>
      </c>
    </row>
    <row r="16367" spans="18:20">
      <c r="R16367" s="2">
        <f t="shared" si="702"/>
        <v>0</v>
      </c>
      <c r="T16367" s="2" t="str">
        <f t="shared" si="703"/>
        <v/>
      </c>
    </row>
    <row r="16368" spans="18:20">
      <c r="R16368" s="2">
        <f t="shared" si="702"/>
        <v>0</v>
      </c>
      <c r="T16368" s="2" t="str">
        <f t="shared" si="703"/>
        <v/>
      </c>
    </row>
    <row r="16369" spans="18:20">
      <c r="R16369" s="2">
        <f t="shared" si="702"/>
        <v>0</v>
      </c>
      <c r="T16369" s="2" t="str">
        <f t="shared" si="703"/>
        <v/>
      </c>
    </row>
    <row r="16370" spans="18:20">
      <c r="R16370" s="2">
        <f t="shared" si="702"/>
        <v>0</v>
      </c>
      <c r="T16370" s="2" t="str">
        <f t="shared" si="703"/>
        <v/>
      </c>
    </row>
    <row r="16371" spans="18:20">
      <c r="R16371" s="2">
        <f t="shared" si="702"/>
        <v>0</v>
      </c>
      <c r="T16371" s="2" t="str">
        <f t="shared" si="703"/>
        <v/>
      </c>
    </row>
    <row r="16372" spans="18:20">
      <c r="R16372" s="2">
        <f t="shared" si="702"/>
        <v>0</v>
      </c>
      <c r="T16372" s="2" t="str">
        <f t="shared" si="703"/>
        <v/>
      </c>
    </row>
    <row r="16373" spans="18:20">
      <c r="R16373" s="2">
        <f t="shared" si="702"/>
        <v>0</v>
      </c>
      <c r="T16373" s="2" t="str">
        <f t="shared" si="703"/>
        <v/>
      </c>
    </row>
    <row r="16374" spans="18:20">
      <c r="R16374" s="2">
        <f t="shared" si="702"/>
        <v>0</v>
      </c>
      <c r="T16374" s="2" t="str">
        <f t="shared" si="703"/>
        <v/>
      </c>
    </row>
    <row r="16375" spans="18:20">
      <c r="R16375" s="2">
        <f t="shared" si="702"/>
        <v>0</v>
      </c>
      <c r="T16375" s="2" t="str">
        <f t="shared" si="703"/>
        <v/>
      </c>
    </row>
    <row r="16376" spans="18:20">
      <c r="R16376" s="2">
        <f t="shared" si="702"/>
        <v>0</v>
      </c>
      <c r="T16376" s="2" t="str">
        <f t="shared" si="703"/>
        <v/>
      </c>
    </row>
    <row r="16377" spans="18:20">
      <c r="R16377" s="2">
        <f t="shared" si="702"/>
        <v>0</v>
      </c>
      <c r="T16377" s="2" t="str">
        <f t="shared" si="703"/>
        <v/>
      </c>
    </row>
    <row r="16378" spans="18:20">
      <c r="R16378" s="2">
        <f t="shared" si="702"/>
        <v>0</v>
      </c>
      <c r="T16378" s="2" t="str">
        <f t="shared" si="703"/>
        <v/>
      </c>
    </row>
    <row r="16379" spans="18:20">
      <c r="R16379" s="2">
        <f t="shared" si="702"/>
        <v>0</v>
      </c>
      <c r="T16379" s="2" t="str">
        <f t="shared" si="703"/>
        <v/>
      </c>
    </row>
    <row r="16380" spans="18:20">
      <c r="R16380" s="2">
        <f t="shared" si="702"/>
        <v>0</v>
      </c>
      <c r="T16380" s="2" t="str">
        <f t="shared" si="703"/>
        <v/>
      </c>
    </row>
    <row r="16381" spans="18:20">
      <c r="R16381" s="2">
        <f t="shared" si="702"/>
        <v>0</v>
      </c>
      <c r="T16381" s="2" t="str">
        <f t="shared" si="703"/>
        <v/>
      </c>
    </row>
    <row r="16382" spans="18:20">
      <c r="R16382" s="2">
        <f t="shared" si="702"/>
        <v>0</v>
      </c>
      <c r="T16382" s="2" t="str">
        <f t="shared" si="703"/>
        <v/>
      </c>
    </row>
    <row r="16383" spans="18:20">
      <c r="R16383" s="2">
        <f t="shared" si="702"/>
        <v>0</v>
      </c>
      <c r="T16383" s="2" t="str">
        <f t="shared" si="703"/>
        <v/>
      </c>
    </row>
    <row r="16384" spans="18:20">
      <c r="R16384" s="2">
        <f t="shared" si="702"/>
        <v>0</v>
      </c>
      <c r="T16384" s="2" t="str">
        <f t="shared" si="703"/>
        <v/>
      </c>
    </row>
    <row r="16385" spans="18:20">
      <c r="R16385" s="2">
        <f t="shared" si="702"/>
        <v>0</v>
      </c>
      <c r="T16385" s="2" t="str">
        <f t="shared" si="703"/>
        <v/>
      </c>
    </row>
    <row r="16386" spans="18:20">
      <c r="R16386" s="2">
        <f t="shared" si="702"/>
        <v>0</v>
      </c>
      <c r="T16386" s="2" t="str">
        <f t="shared" si="703"/>
        <v/>
      </c>
    </row>
    <row r="16387" spans="18:20">
      <c r="R16387" s="2">
        <f t="shared" si="702"/>
        <v>0</v>
      </c>
      <c r="T16387" s="2" t="str">
        <f t="shared" si="703"/>
        <v/>
      </c>
    </row>
    <row r="16388" spans="18:20">
      <c r="R16388" s="2">
        <f t="shared" si="702"/>
        <v>0</v>
      </c>
      <c r="T16388" s="2" t="str">
        <f t="shared" si="703"/>
        <v/>
      </c>
    </row>
    <row r="16389" spans="18:20">
      <c r="R16389" s="2">
        <f t="shared" si="702"/>
        <v>0</v>
      </c>
      <c r="T16389" s="2" t="str">
        <f t="shared" si="703"/>
        <v/>
      </c>
    </row>
    <row r="16390" spans="18:20">
      <c r="R16390" s="2">
        <f t="shared" si="702"/>
        <v>0</v>
      </c>
      <c r="T16390" s="2" t="str">
        <f t="shared" si="703"/>
        <v/>
      </c>
    </row>
    <row r="16391" spans="18:20">
      <c r="R16391" s="2">
        <f t="shared" si="702"/>
        <v>0</v>
      </c>
      <c r="T16391" s="2" t="str">
        <f t="shared" si="703"/>
        <v/>
      </c>
    </row>
    <row r="16392" spans="18:20">
      <c r="R16392" s="2">
        <f t="shared" si="702"/>
        <v>0</v>
      </c>
      <c r="T16392" s="2" t="str">
        <f t="shared" si="703"/>
        <v/>
      </c>
    </row>
    <row r="16393" spans="18:20">
      <c r="R16393" s="2">
        <f t="shared" si="702"/>
        <v>0</v>
      </c>
      <c r="T16393" s="2" t="str">
        <f t="shared" si="703"/>
        <v/>
      </c>
    </row>
    <row r="16394" spans="18:20">
      <c r="R16394" s="2">
        <f t="shared" ref="R16394:R16457" si="704">SUM(D16394,G16394,M16394)</f>
        <v>0</v>
      </c>
      <c r="T16394" s="2" t="str">
        <f t="shared" ref="T16394:T16457" si="705">IF(B16394*$B$9=0,"",B16394/$B$9*100)</f>
        <v/>
      </c>
    </row>
    <row r="16395" spans="18:20">
      <c r="R16395" s="2">
        <f t="shared" si="704"/>
        <v>0</v>
      </c>
      <c r="T16395" s="2" t="str">
        <f t="shared" si="705"/>
        <v/>
      </c>
    </row>
    <row r="16396" spans="18:20">
      <c r="R16396" s="2">
        <f t="shared" si="704"/>
        <v>0</v>
      </c>
      <c r="T16396" s="2" t="str">
        <f t="shared" si="705"/>
        <v/>
      </c>
    </row>
    <row r="16397" spans="18:20">
      <c r="R16397" s="2">
        <f t="shared" si="704"/>
        <v>0</v>
      </c>
      <c r="T16397" s="2" t="str">
        <f t="shared" si="705"/>
        <v/>
      </c>
    </row>
    <row r="16398" spans="18:20">
      <c r="R16398" s="2">
        <f t="shared" si="704"/>
        <v>0</v>
      </c>
      <c r="T16398" s="2" t="str">
        <f t="shared" si="705"/>
        <v/>
      </c>
    </row>
    <row r="16399" spans="18:20">
      <c r="R16399" s="2">
        <f t="shared" si="704"/>
        <v>0</v>
      </c>
      <c r="T16399" s="2" t="str">
        <f t="shared" si="705"/>
        <v/>
      </c>
    </row>
    <row r="16400" spans="18:20">
      <c r="R16400" s="2">
        <f t="shared" si="704"/>
        <v>0</v>
      </c>
      <c r="T16400" s="2" t="str">
        <f t="shared" si="705"/>
        <v/>
      </c>
    </row>
    <row r="16401" spans="18:20">
      <c r="R16401" s="2">
        <f t="shared" si="704"/>
        <v>0</v>
      </c>
      <c r="T16401" s="2" t="str">
        <f t="shared" si="705"/>
        <v/>
      </c>
    </row>
    <row r="16402" spans="18:20">
      <c r="R16402" s="2">
        <f t="shared" si="704"/>
        <v>0</v>
      </c>
      <c r="T16402" s="2" t="str">
        <f t="shared" si="705"/>
        <v/>
      </c>
    </row>
    <row r="16403" spans="18:20">
      <c r="R16403" s="2">
        <f t="shared" si="704"/>
        <v>0</v>
      </c>
      <c r="T16403" s="2" t="str">
        <f t="shared" si="705"/>
        <v/>
      </c>
    </row>
    <row r="16404" spans="18:20">
      <c r="R16404" s="2">
        <f t="shared" si="704"/>
        <v>0</v>
      </c>
      <c r="T16404" s="2" t="str">
        <f t="shared" si="705"/>
        <v/>
      </c>
    </row>
    <row r="16405" spans="18:20">
      <c r="R16405" s="2">
        <f t="shared" si="704"/>
        <v>0</v>
      </c>
      <c r="T16405" s="2" t="str">
        <f t="shared" si="705"/>
        <v/>
      </c>
    </row>
    <row r="16406" spans="18:20">
      <c r="R16406" s="2">
        <f t="shared" si="704"/>
        <v>0</v>
      </c>
      <c r="T16406" s="2" t="str">
        <f t="shared" si="705"/>
        <v/>
      </c>
    </row>
    <row r="16407" spans="18:20">
      <c r="R16407" s="2">
        <f t="shared" si="704"/>
        <v>0</v>
      </c>
      <c r="T16407" s="2" t="str">
        <f t="shared" si="705"/>
        <v/>
      </c>
    </row>
    <row r="16408" spans="18:20">
      <c r="R16408" s="2">
        <f t="shared" si="704"/>
        <v>0</v>
      </c>
      <c r="T16408" s="2" t="str">
        <f t="shared" si="705"/>
        <v/>
      </c>
    </row>
    <row r="16409" spans="18:20">
      <c r="R16409" s="2">
        <f t="shared" si="704"/>
        <v>0</v>
      </c>
      <c r="T16409" s="2" t="str">
        <f t="shared" si="705"/>
        <v/>
      </c>
    </row>
    <row r="16410" spans="18:20">
      <c r="R16410" s="2">
        <f t="shared" si="704"/>
        <v>0</v>
      </c>
      <c r="T16410" s="2" t="str">
        <f t="shared" si="705"/>
        <v/>
      </c>
    </row>
    <row r="16411" spans="18:20">
      <c r="R16411" s="2">
        <f t="shared" si="704"/>
        <v>0</v>
      </c>
      <c r="T16411" s="2" t="str">
        <f t="shared" si="705"/>
        <v/>
      </c>
    </row>
    <row r="16412" spans="18:20">
      <c r="R16412" s="2">
        <f t="shared" si="704"/>
        <v>0</v>
      </c>
      <c r="T16412" s="2" t="str">
        <f t="shared" si="705"/>
        <v/>
      </c>
    </row>
    <row r="16413" spans="18:20">
      <c r="R16413" s="2">
        <f t="shared" si="704"/>
        <v>0</v>
      </c>
      <c r="T16413" s="2" t="str">
        <f t="shared" si="705"/>
        <v/>
      </c>
    </row>
    <row r="16414" spans="18:20">
      <c r="R16414" s="2">
        <f t="shared" si="704"/>
        <v>0</v>
      </c>
      <c r="T16414" s="2" t="str">
        <f t="shared" si="705"/>
        <v/>
      </c>
    </row>
    <row r="16415" spans="18:20">
      <c r="R16415" s="2">
        <f t="shared" si="704"/>
        <v>0</v>
      </c>
      <c r="T16415" s="2" t="str">
        <f t="shared" si="705"/>
        <v/>
      </c>
    </row>
    <row r="16416" spans="18:20">
      <c r="R16416" s="2">
        <f t="shared" si="704"/>
        <v>0</v>
      </c>
      <c r="T16416" s="2" t="str">
        <f t="shared" si="705"/>
        <v/>
      </c>
    </row>
    <row r="16417" spans="18:20">
      <c r="R16417" s="2">
        <f t="shared" si="704"/>
        <v>0</v>
      </c>
      <c r="T16417" s="2" t="str">
        <f t="shared" si="705"/>
        <v/>
      </c>
    </row>
    <row r="16418" spans="18:20">
      <c r="R16418" s="2">
        <f t="shared" si="704"/>
        <v>0</v>
      </c>
      <c r="T16418" s="2" t="str">
        <f t="shared" si="705"/>
        <v/>
      </c>
    </row>
    <row r="16419" spans="18:20">
      <c r="R16419" s="2">
        <f t="shared" si="704"/>
        <v>0</v>
      </c>
      <c r="T16419" s="2" t="str">
        <f t="shared" si="705"/>
        <v/>
      </c>
    </row>
    <row r="16420" spans="18:20">
      <c r="R16420" s="2">
        <f t="shared" si="704"/>
        <v>0</v>
      </c>
      <c r="T16420" s="2" t="str">
        <f t="shared" si="705"/>
        <v/>
      </c>
    </row>
    <row r="16421" spans="18:20">
      <c r="R16421" s="2">
        <f t="shared" si="704"/>
        <v>0</v>
      </c>
      <c r="T16421" s="2" t="str">
        <f t="shared" si="705"/>
        <v/>
      </c>
    </row>
    <row r="16422" spans="18:20">
      <c r="R16422" s="2">
        <f t="shared" si="704"/>
        <v>0</v>
      </c>
      <c r="T16422" s="2" t="str">
        <f t="shared" si="705"/>
        <v/>
      </c>
    </row>
    <row r="16423" spans="18:20">
      <c r="R16423" s="2">
        <f t="shared" si="704"/>
        <v>0</v>
      </c>
      <c r="T16423" s="2" t="str">
        <f t="shared" si="705"/>
        <v/>
      </c>
    </row>
    <row r="16424" spans="18:20">
      <c r="R16424" s="2">
        <f t="shared" si="704"/>
        <v>0</v>
      </c>
      <c r="T16424" s="2" t="str">
        <f t="shared" si="705"/>
        <v/>
      </c>
    </row>
    <row r="16425" spans="18:20">
      <c r="R16425" s="2">
        <f t="shared" si="704"/>
        <v>0</v>
      </c>
      <c r="T16425" s="2" t="str">
        <f t="shared" si="705"/>
        <v/>
      </c>
    </row>
    <row r="16426" spans="18:20">
      <c r="R16426" s="2">
        <f t="shared" si="704"/>
        <v>0</v>
      </c>
      <c r="T16426" s="2" t="str">
        <f t="shared" si="705"/>
        <v/>
      </c>
    </row>
    <row r="16427" spans="18:20">
      <c r="R16427" s="2">
        <f t="shared" si="704"/>
        <v>0</v>
      </c>
      <c r="T16427" s="2" t="str">
        <f t="shared" si="705"/>
        <v/>
      </c>
    </row>
    <row r="16428" spans="18:20">
      <c r="R16428" s="2">
        <f t="shared" si="704"/>
        <v>0</v>
      </c>
      <c r="T16428" s="2" t="str">
        <f t="shared" si="705"/>
        <v/>
      </c>
    </row>
    <row r="16429" spans="18:20">
      <c r="R16429" s="2">
        <f t="shared" si="704"/>
        <v>0</v>
      </c>
      <c r="T16429" s="2" t="str">
        <f t="shared" si="705"/>
        <v/>
      </c>
    </row>
    <row r="16430" spans="18:20">
      <c r="R16430" s="2">
        <f t="shared" si="704"/>
        <v>0</v>
      </c>
      <c r="T16430" s="2" t="str">
        <f t="shared" si="705"/>
        <v/>
      </c>
    </row>
    <row r="16431" spans="18:20">
      <c r="R16431" s="2">
        <f t="shared" si="704"/>
        <v>0</v>
      </c>
      <c r="T16431" s="2" t="str">
        <f t="shared" si="705"/>
        <v/>
      </c>
    </row>
    <row r="16432" spans="18:20">
      <c r="R16432" s="2">
        <f t="shared" si="704"/>
        <v>0</v>
      </c>
      <c r="T16432" s="2" t="str">
        <f t="shared" si="705"/>
        <v/>
      </c>
    </row>
    <row r="16433" spans="18:20">
      <c r="R16433" s="2">
        <f t="shared" si="704"/>
        <v>0</v>
      </c>
      <c r="T16433" s="2" t="str">
        <f t="shared" si="705"/>
        <v/>
      </c>
    </row>
    <row r="16434" spans="18:20">
      <c r="R16434" s="2">
        <f t="shared" si="704"/>
        <v>0</v>
      </c>
      <c r="T16434" s="2" t="str">
        <f t="shared" si="705"/>
        <v/>
      </c>
    </row>
    <row r="16435" spans="18:20">
      <c r="R16435" s="2">
        <f t="shared" si="704"/>
        <v>0</v>
      </c>
      <c r="T16435" s="2" t="str">
        <f t="shared" si="705"/>
        <v/>
      </c>
    </row>
    <row r="16436" spans="18:20">
      <c r="R16436" s="2">
        <f t="shared" si="704"/>
        <v>0</v>
      </c>
      <c r="T16436" s="2" t="str">
        <f t="shared" si="705"/>
        <v/>
      </c>
    </row>
    <row r="16437" spans="18:20">
      <c r="R16437" s="2">
        <f t="shared" si="704"/>
        <v>0</v>
      </c>
      <c r="T16437" s="2" t="str">
        <f t="shared" si="705"/>
        <v/>
      </c>
    </row>
    <row r="16438" spans="18:20">
      <c r="R16438" s="2">
        <f t="shared" si="704"/>
        <v>0</v>
      </c>
      <c r="T16438" s="2" t="str">
        <f t="shared" si="705"/>
        <v/>
      </c>
    </row>
    <row r="16439" spans="18:20">
      <c r="R16439" s="2">
        <f t="shared" si="704"/>
        <v>0</v>
      </c>
      <c r="T16439" s="2" t="str">
        <f t="shared" si="705"/>
        <v/>
      </c>
    </row>
    <row r="16440" spans="18:20">
      <c r="R16440" s="2">
        <f t="shared" si="704"/>
        <v>0</v>
      </c>
      <c r="T16440" s="2" t="str">
        <f t="shared" si="705"/>
        <v/>
      </c>
    </row>
    <row r="16441" spans="18:20">
      <c r="R16441" s="2">
        <f t="shared" si="704"/>
        <v>0</v>
      </c>
      <c r="T16441" s="2" t="str">
        <f t="shared" si="705"/>
        <v/>
      </c>
    </row>
    <row r="16442" spans="18:20">
      <c r="R16442" s="2">
        <f t="shared" si="704"/>
        <v>0</v>
      </c>
      <c r="T16442" s="2" t="str">
        <f t="shared" si="705"/>
        <v/>
      </c>
    </row>
    <row r="16443" spans="18:20">
      <c r="R16443" s="2">
        <f t="shared" si="704"/>
        <v>0</v>
      </c>
      <c r="T16443" s="2" t="str">
        <f t="shared" si="705"/>
        <v/>
      </c>
    </row>
    <row r="16444" spans="18:20">
      <c r="R16444" s="2">
        <f t="shared" si="704"/>
        <v>0</v>
      </c>
      <c r="T16444" s="2" t="str">
        <f t="shared" si="705"/>
        <v/>
      </c>
    </row>
    <row r="16445" spans="18:20">
      <c r="R16445" s="2">
        <f t="shared" si="704"/>
        <v>0</v>
      </c>
      <c r="T16445" s="2" t="str">
        <f t="shared" si="705"/>
        <v/>
      </c>
    </row>
    <row r="16446" spans="18:20">
      <c r="R16446" s="2">
        <f t="shared" si="704"/>
        <v>0</v>
      </c>
      <c r="T16446" s="2" t="str">
        <f t="shared" si="705"/>
        <v/>
      </c>
    </row>
    <row r="16447" spans="18:20">
      <c r="R16447" s="2">
        <f t="shared" si="704"/>
        <v>0</v>
      </c>
      <c r="T16447" s="2" t="str">
        <f t="shared" si="705"/>
        <v/>
      </c>
    </row>
    <row r="16448" spans="18:20">
      <c r="R16448" s="2">
        <f t="shared" si="704"/>
        <v>0</v>
      </c>
      <c r="T16448" s="2" t="str">
        <f t="shared" si="705"/>
        <v/>
      </c>
    </row>
    <row r="16449" spans="18:20">
      <c r="R16449" s="2">
        <f t="shared" si="704"/>
        <v>0</v>
      </c>
      <c r="T16449" s="2" t="str">
        <f t="shared" si="705"/>
        <v/>
      </c>
    </row>
    <row r="16450" spans="18:20">
      <c r="R16450" s="2">
        <f t="shared" si="704"/>
        <v>0</v>
      </c>
      <c r="T16450" s="2" t="str">
        <f t="shared" si="705"/>
        <v/>
      </c>
    </row>
    <row r="16451" spans="18:20">
      <c r="R16451" s="2">
        <f t="shared" si="704"/>
        <v>0</v>
      </c>
      <c r="T16451" s="2" t="str">
        <f t="shared" si="705"/>
        <v/>
      </c>
    </row>
    <row r="16452" spans="18:20">
      <c r="R16452" s="2">
        <f t="shared" si="704"/>
        <v>0</v>
      </c>
      <c r="T16452" s="2" t="str">
        <f t="shared" si="705"/>
        <v/>
      </c>
    </row>
    <row r="16453" spans="18:20">
      <c r="R16453" s="2">
        <f t="shared" si="704"/>
        <v>0</v>
      </c>
      <c r="T16453" s="2" t="str">
        <f t="shared" si="705"/>
        <v/>
      </c>
    </row>
    <row r="16454" spans="18:20">
      <c r="R16454" s="2">
        <f t="shared" si="704"/>
        <v>0</v>
      </c>
      <c r="T16454" s="2" t="str">
        <f t="shared" si="705"/>
        <v/>
      </c>
    </row>
    <row r="16455" spans="18:20">
      <c r="R16455" s="2">
        <f t="shared" si="704"/>
        <v>0</v>
      </c>
      <c r="T16455" s="2" t="str">
        <f t="shared" si="705"/>
        <v/>
      </c>
    </row>
    <row r="16456" spans="18:20">
      <c r="R16456" s="2">
        <f t="shared" si="704"/>
        <v>0</v>
      </c>
      <c r="T16456" s="2" t="str">
        <f t="shared" si="705"/>
        <v/>
      </c>
    </row>
    <row r="16457" spans="18:20">
      <c r="R16457" s="2">
        <f t="shared" si="704"/>
        <v>0</v>
      </c>
      <c r="T16457" s="2" t="str">
        <f t="shared" si="705"/>
        <v/>
      </c>
    </row>
    <row r="16458" spans="18:20">
      <c r="R16458" s="2">
        <f t="shared" ref="R16458:R16521" si="706">SUM(D16458,G16458,M16458)</f>
        <v>0</v>
      </c>
      <c r="T16458" s="2" t="str">
        <f t="shared" ref="T16458:T16521" si="707">IF(B16458*$B$9=0,"",B16458/$B$9*100)</f>
        <v/>
      </c>
    </row>
    <row r="16459" spans="18:20">
      <c r="R16459" s="2">
        <f t="shared" si="706"/>
        <v>0</v>
      </c>
      <c r="T16459" s="2" t="str">
        <f t="shared" si="707"/>
        <v/>
      </c>
    </row>
    <row r="16460" spans="18:20">
      <c r="R16460" s="2">
        <f t="shared" si="706"/>
        <v>0</v>
      </c>
      <c r="T16460" s="2" t="str">
        <f t="shared" si="707"/>
        <v/>
      </c>
    </row>
    <row r="16461" spans="18:20">
      <c r="R16461" s="2">
        <f t="shared" si="706"/>
        <v>0</v>
      </c>
      <c r="T16461" s="2" t="str">
        <f t="shared" si="707"/>
        <v/>
      </c>
    </row>
    <row r="16462" spans="18:20">
      <c r="R16462" s="2">
        <f t="shared" si="706"/>
        <v>0</v>
      </c>
      <c r="T16462" s="2" t="str">
        <f t="shared" si="707"/>
        <v/>
      </c>
    </row>
    <row r="16463" spans="18:20">
      <c r="R16463" s="2">
        <f t="shared" si="706"/>
        <v>0</v>
      </c>
      <c r="T16463" s="2" t="str">
        <f t="shared" si="707"/>
        <v/>
      </c>
    </row>
    <row r="16464" spans="18:20">
      <c r="R16464" s="2">
        <f t="shared" si="706"/>
        <v>0</v>
      </c>
      <c r="T16464" s="2" t="str">
        <f t="shared" si="707"/>
        <v/>
      </c>
    </row>
    <row r="16465" spans="18:20">
      <c r="R16465" s="2">
        <f t="shared" si="706"/>
        <v>0</v>
      </c>
      <c r="T16465" s="2" t="str">
        <f t="shared" si="707"/>
        <v/>
      </c>
    </row>
    <row r="16466" spans="18:20">
      <c r="R16466" s="2">
        <f t="shared" si="706"/>
        <v>0</v>
      </c>
      <c r="T16466" s="2" t="str">
        <f t="shared" si="707"/>
        <v/>
      </c>
    </row>
    <row r="16467" spans="18:20">
      <c r="R16467" s="2">
        <f t="shared" si="706"/>
        <v>0</v>
      </c>
      <c r="T16467" s="2" t="str">
        <f t="shared" si="707"/>
        <v/>
      </c>
    </row>
    <row r="16468" spans="18:20">
      <c r="R16468" s="2">
        <f t="shared" si="706"/>
        <v>0</v>
      </c>
      <c r="T16468" s="2" t="str">
        <f t="shared" si="707"/>
        <v/>
      </c>
    </row>
    <row r="16469" spans="18:20">
      <c r="R16469" s="2">
        <f t="shared" si="706"/>
        <v>0</v>
      </c>
      <c r="T16469" s="2" t="str">
        <f t="shared" si="707"/>
        <v/>
      </c>
    </row>
    <row r="16470" spans="18:20">
      <c r="R16470" s="2">
        <f t="shared" si="706"/>
        <v>0</v>
      </c>
      <c r="T16470" s="2" t="str">
        <f t="shared" si="707"/>
        <v/>
      </c>
    </row>
    <row r="16471" spans="18:20">
      <c r="R16471" s="2">
        <f t="shared" si="706"/>
        <v>0</v>
      </c>
      <c r="T16471" s="2" t="str">
        <f t="shared" si="707"/>
        <v/>
      </c>
    </row>
    <row r="16472" spans="18:20">
      <c r="R16472" s="2">
        <f t="shared" si="706"/>
        <v>0</v>
      </c>
      <c r="T16472" s="2" t="str">
        <f t="shared" si="707"/>
        <v/>
      </c>
    </row>
    <row r="16473" spans="18:20">
      <c r="R16473" s="2">
        <f t="shared" si="706"/>
        <v>0</v>
      </c>
      <c r="T16473" s="2" t="str">
        <f t="shared" si="707"/>
        <v/>
      </c>
    </row>
    <row r="16474" spans="18:20">
      <c r="R16474" s="2">
        <f t="shared" si="706"/>
        <v>0</v>
      </c>
      <c r="T16474" s="2" t="str">
        <f t="shared" si="707"/>
        <v/>
      </c>
    </row>
    <row r="16475" spans="18:20">
      <c r="R16475" s="2">
        <f t="shared" si="706"/>
        <v>0</v>
      </c>
      <c r="T16475" s="2" t="str">
        <f t="shared" si="707"/>
        <v/>
      </c>
    </row>
    <row r="16476" spans="18:20">
      <c r="R16476" s="2">
        <f t="shared" si="706"/>
        <v>0</v>
      </c>
      <c r="T16476" s="2" t="str">
        <f t="shared" si="707"/>
        <v/>
      </c>
    </row>
    <row r="16477" spans="18:20">
      <c r="R16477" s="2">
        <f t="shared" si="706"/>
        <v>0</v>
      </c>
      <c r="T16477" s="2" t="str">
        <f t="shared" si="707"/>
        <v/>
      </c>
    </row>
    <row r="16478" spans="18:20">
      <c r="R16478" s="2">
        <f t="shared" si="706"/>
        <v>0</v>
      </c>
      <c r="T16478" s="2" t="str">
        <f t="shared" si="707"/>
        <v/>
      </c>
    </row>
    <row r="16479" spans="18:20">
      <c r="R16479" s="2">
        <f t="shared" si="706"/>
        <v>0</v>
      </c>
      <c r="T16479" s="2" t="str">
        <f t="shared" si="707"/>
        <v/>
      </c>
    </row>
    <row r="16480" spans="18:20">
      <c r="R16480" s="2">
        <f t="shared" si="706"/>
        <v>0</v>
      </c>
      <c r="T16480" s="2" t="str">
        <f t="shared" si="707"/>
        <v/>
      </c>
    </row>
    <row r="16481" spans="18:20">
      <c r="R16481" s="2">
        <f t="shared" si="706"/>
        <v>0</v>
      </c>
      <c r="T16481" s="2" t="str">
        <f t="shared" si="707"/>
        <v/>
      </c>
    </row>
    <row r="16482" spans="18:20">
      <c r="R16482" s="2">
        <f t="shared" si="706"/>
        <v>0</v>
      </c>
      <c r="T16482" s="2" t="str">
        <f t="shared" si="707"/>
        <v/>
      </c>
    </row>
    <row r="16483" spans="18:20">
      <c r="R16483" s="2">
        <f t="shared" si="706"/>
        <v>0</v>
      </c>
      <c r="T16483" s="2" t="str">
        <f t="shared" si="707"/>
        <v/>
      </c>
    </row>
    <row r="16484" spans="18:20">
      <c r="R16484" s="2">
        <f t="shared" si="706"/>
        <v>0</v>
      </c>
      <c r="T16484" s="2" t="str">
        <f t="shared" si="707"/>
        <v/>
      </c>
    </row>
    <row r="16485" spans="18:20">
      <c r="R16485" s="2">
        <f t="shared" si="706"/>
        <v>0</v>
      </c>
      <c r="T16485" s="2" t="str">
        <f t="shared" si="707"/>
        <v/>
      </c>
    </row>
    <row r="16486" spans="18:20">
      <c r="R16486" s="2">
        <f t="shared" si="706"/>
        <v>0</v>
      </c>
      <c r="T16486" s="2" t="str">
        <f t="shared" si="707"/>
        <v/>
      </c>
    </row>
    <row r="16487" spans="18:20">
      <c r="R16487" s="2">
        <f t="shared" si="706"/>
        <v>0</v>
      </c>
      <c r="T16487" s="2" t="str">
        <f t="shared" si="707"/>
        <v/>
      </c>
    </row>
    <row r="16488" spans="18:20">
      <c r="R16488" s="2">
        <f t="shared" si="706"/>
        <v>0</v>
      </c>
      <c r="T16488" s="2" t="str">
        <f t="shared" si="707"/>
        <v/>
      </c>
    </row>
    <row r="16489" spans="18:20">
      <c r="R16489" s="2">
        <f t="shared" si="706"/>
        <v>0</v>
      </c>
      <c r="T16489" s="2" t="str">
        <f t="shared" si="707"/>
        <v/>
      </c>
    </row>
    <row r="16490" spans="18:20">
      <c r="R16490" s="2">
        <f t="shared" si="706"/>
        <v>0</v>
      </c>
      <c r="T16490" s="2" t="str">
        <f t="shared" si="707"/>
        <v/>
      </c>
    </row>
    <row r="16491" spans="18:20">
      <c r="R16491" s="2">
        <f t="shared" si="706"/>
        <v>0</v>
      </c>
      <c r="T16491" s="2" t="str">
        <f t="shared" si="707"/>
        <v/>
      </c>
    </row>
    <row r="16492" spans="18:20">
      <c r="R16492" s="2">
        <f t="shared" si="706"/>
        <v>0</v>
      </c>
      <c r="T16492" s="2" t="str">
        <f t="shared" si="707"/>
        <v/>
      </c>
    </row>
    <row r="16493" spans="18:20">
      <c r="R16493" s="2">
        <f t="shared" si="706"/>
        <v>0</v>
      </c>
      <c r="T16493" s="2" t="str">
        <f t="shared" si="707"/>
        <v/>
      </c>
    </row>
    <row r="16494" spans="18:20">
      <c r="R16494" s="2">
        <f t="shared" si="706"/>
        <v>0</v>
      </c>
      <c r="T16494" s="2" t="str">
        <f t="shared" si="707"/>
        <v/>
      </c>
    </row>
    <row r="16495" spans="18:20">
      <c r="R16495" s="2">
        <f t="shared" si="706"/>
        <v>0</v>
      </c>
      <c r="T16495" s="2" t="str">
        <f t="shared" si="707"/>
        <v/>
      </c>
    </row>
    <row r="16496" spans="18:20">
      <c r="R16496" s="2">
        <f t="shared" si="706"/>
        <v>0</v>
      </c>
      <c r="T16496" s="2" t="str">
        <f t="shared" si="707"/>
        <v/>
      </c>
    </row>
    <row r="16497" spans="18:20">
      <c r="R16497" s="2">
        <f t="shared" si="706"/>
        <v>0</v>
      </c>
      <c r="T16497" s="2" t="str">
        <f t="shared" si="707"/>
        <v/>
      </c>
    </row>
    <row r="16498" spans="18:20">
      <c r="R16498" s="2">
        <f t="shared" si="706"/>
        <v>0</v>
      </c>
      <c r="T16498" s="2" t="str">
        <f t="shared" si="707"/>
        <v/>
      </c>
    </row>
    <row r="16499" spans="18:20">
      <c r="R16499" s="2">
        <f t="shared" si="706"/>
        <v>0</v>
      </c>
      <c r="T16499" s="2" t="str">
        <f t="shared" si="707"/>
        <v/>
      </c>
    </row>
    <row r="16500" spans="18:20">
      <c r="R16500" s="2">
        <f t="shared" si="706"/>
        <v>0</v>
      </c>
      <c r="T16500" s="2" t="str">
        <f t="shared" si="707"/>
        <v/>
      </c>
    </row>
    <row r="16501" spans="18:20">
      <c r="R16501" s="2">
        <f t="shared" si="706"/>
        <v>0</v>
      </c>
      <c r="T16501" s="2" t="str">
        <f t="shared" si="707"/>
        <v/>
      </c>
    </row>
    <row r="16502" spans="18:20">
      <c r="R16502" s="2">
        <f t="shared" si="706"/>
        <v>0</v>
      </c>
      <c r="T16502" s="2" t="str">
        <f t="shared" si="707"/>
        <v/>
      </c>
    </row>
    <row r="16503" spans="18:20">
      <c r="R16503" s="2">
        <f t="shared" si="706"/>
        <v>0</v>
      </c>
      <c r="T16503" s="2" t="str">
        <f t="shared" si="707"/>
        <v/>
      </c>
    </row>
    <row r="16504" spans="18:20">
      <c r="R16504" s="2">
        <f t="shared" si="706"/>
        <v>0</v>
      </c>
      <c r="T16504" s="2" t="str">
        <f t="shared" si="707"/>
        <v/>
      </c>
    </row>
    <row r="16505" spans="18:20">
      <c r="R16505" s="2">
        <f t="shared" si="706"/>
        <v>0</v>
      </c>
      <c r="T16505" s="2" t="str">
        <f t="shared" si="707"/>
        <v/>
      </c>
    </row>
    <row r="16506" spans="18:20">
      <c r="R16506" s="2">
        <f t="shared" si="706"/>
        <v>0</v>
      </c>
      <c r="T16506" s="2" t="str">
        <f t="shared" si="707"/>
        <v/>
      </c>
    </row>
    <row r="16507" spans="18:20">
      <c r="R16507" s="2">
        <f t="shared" si="706"/>
        <v>0</v>
      </c>
      <c r="T16507" s="2" t="str">
        <f t="shared" si="707"/>
        <v/>
      </c>
    </row>
    <row r="16508" spans="18:20">
      <c r="R16508" s="2">
        <f t="shared" si="706"/>
        <v>0</v>
      </c>
      <c r="T16508" s="2" t="str">
        <f t="shared" si="707"/>
        <v/>
      </c>
    </row>
    <row r="16509" spans="18:20">
      <c r="R16509" s="2">
        <f t="shared" si="706"/>
        <v>0</v>
      </c>
      <c r="T16509" s="2" t="str">
        <f t="shared" si="707"/>
        <v/>
      </c>
    </row>
    <row r="16510" spans="18:20">
      <c r="R16510" s="2">
        <f t="shared" si="706"/>
        <v>0</v>
      </c>
      <c r="T16510" s="2" t="str">
        <f t="shared" si="707"/>
        <v/>
      </c>
    </row>
    <row r="16511" spans="18:20">
      <c r="R16511" s="2">
        <f t="shared" si="706"/>
        <v>0</v>
      </c>
      <c r="T16511" s="2" t="str">
        <f t="shared" si="707"/>
        <v/>
      </c>
    </row>
    <row r="16512" spans="18:20">
      <c r="R16512" s="2">
        <f t="shared" si="706"/>
        <v>0</v>
      </c>
      <c r="T16512" s="2" t="str">
        <f t="shared" si="707"/>
        <v/>
      </c>
    </row>
    <row r="16513" spans="18:20">
      <c r="R16513" s="2">
        <f t="shared" si="706"/>
        <v>0</v>
      </c>
      <c r="T16513" s="2" t="str">
        <f t="shared" si="707"/>
        <v/>
      </c>
    </row>
    <row r="16514" spans="18:20">
      <c r="R16514" s="2">
        <f t="shared" si="706"/>
        <v>0</v>
      </c>
      <c r="T16514" s="2" t="str">
        <f t="shared" si="707"/>
        <v/>
      </c>
    </row>
    <row r="16515" spans="18:20">
      <c r="R16515" s="2">
        <f t="shared" si="706"/>
        <v>0</v>
      </c>
      <c r="T16515" s="2" t="str">
        <f t="shared" si="707"/>
        <v/>
      </c>
    </row>
    <row r="16516" spans="18:20">
      <c r="R16516" s="2">
        <f t="shared" si="706"/>
        <v>0</v>
      </c>
      <c r="T16516" s="2" t="str">
        <f t="shared" si="707"/>
        <v/>
      </c>
    </row>
    <row r="16517" spans="18:20">
      <c r="R16517" s="2">
        <f t="shared" si="706"/>
        <v>0</v>
      </c>
      <c r="T16517" s="2" t="str">
        <f t="shared" si="707"/>
        <v/>
      </c>
    </row>
    <row r="16518" spans="18:20">
      <c r="R16518" s="2">
        <f t="shared" si="706"/>
        <v>0</v>
      </c>
      <c r="T16518" s="2" t="str">
        <f t="shared" si="707"/>
        <v/>
      </c>
    </row>
    <row r="16519" spans="18:20">
      <c r="R16519" s="2">
        <f t="shared" si="706"/>
        <v>0</v>
      </c>
      <c r="T16519" s="2" t="str">
        <f t="shared" si="707"/>
        <v/>
      </c>
    </row>
    <row r="16520" spans="18:20">
      <c r="R16520" s="2">
        <f t="shared" si="706"/>
        <v>0</v>
      </c>
      <c r="T16520" s="2" t="str">
        <f t="shared" si="707"/>
        <v/>
      </c>
    </row>
    <row r="16521" spans="18:20">
      <c r="R16521" s="2">
        <f t="shared" si="706"/>
        <v>0</v>
      </c>
      <c r="T16521" s="2" t="str">
        <f t="shared" si="707"/>
        <v/>
      </c>
    </row>
    <row r="16522" spans="18:20">
      <c r="R16522" s="2">
        <f t="shared" ref="R16522:R16585" si="708">SUM(D16522,G16522,M16522)</f>
        <v>0</v>
      </c>
      <c r="T16522" s="2" t="str">
        <f t="shared" ref="T16522:T16585" si="709">IF(B16522*$B$9=0,"",B16522/$B$9*100)</f>
        <v/>
      </c>
    </row>
    <row r="16523" spans="18:20">
      <c r="R16523" s="2">
        <f t="shared" si="708"/>
        <v>0</v>
      </c>
      <c r="T16523" s="2" t="str">
        <f t="shared" si="709"/>
        <v/>
      </c>
    </row>
    <row r="16524" spans="18:20">
      <c r="R16524" s="2">
        <f t="shared" si="708"/>
        <v>0</v>
      </c>
      <c r="T16524" s="2" t="str">
        <f t="shared" si="709"/>
        <v/>
      </c>
    </row>
    <row r="16525" spans="18:20">
      <c r="R16525" s="2">
        <f t="shared" si="708"/>
        <v>0</v>
      </c>
      <c r="T16525" s="2" t="str">
        <f t="shared" si="709"/>
        <v/>
      </c>
    </row>
    <row r="16526" spans="18:20">
      <c r="R16526" s="2">
        <f t="shared" si="708"/>
        <v>0</v>
      </c>
      <c r="T16526" s="2" t="str">
        <f t="shared" si="709"/>
        <v/>
      </c>
    </row>
    <row r="16527" spans="18:20">
      <c r="R16527" s="2">
        <f t="shared" si="708"/>
        <v>0</v>
      </c>
      <c r="T16527" s="2" t="str">
        <f t="shared" si="709"/>
        <v/>
      </c>
    </row>
    <row r="16528" spans="18:20">
      <c r="R16528" s="2">
        <f t="shared" si="708"/>
        <v>0</v>
      </c>
      <c r="T16528" s="2" t="str">
        <f t="shared" si="709"/>
        <v/>
      </c>
    </row>
    <row r="16529" spans="18:20">
      <c r="R16529" s="2">
        <f t="shared" si="708"/>
        <v>0</v>
      </c>
      <c r="T16529" s="2" t="str">
        <f t="shared" si="709"/>
        <v/>
      </c>
    </row>
    <row r="16530" spans="18:20">
      <c r="R16530" s="2">
        <f t="shared" si="708"/>
        <v>0</v>
      </c>
      <c r="T16530" s="2" t="str">
        <f t="shared" si="709"/>
        <v/>
      </c>
    </row>
    <row r="16531" spans="18:20">
      <c r="R16531" s="2">
        <f t="shared" si="708"/>
        <v>0</v>
      </c>
      <c r="T16531" s="2" t="str">
        <f t="shared" si="709"/>
        <v/>
      </c>
    </row>
    <row r="16532" spans="18:20">
      <c r="R16532" s="2">
        <f t="shared" si="708"/>
        <v>0</v>
      </c>
      <c r="T16532" s="2" t="str">
        <f t="shared" si="709"/>
        <v/>
      </c>
    </row>
    <row r="16533" spans="18:20">
      <c r="R16533" s="2">
        <f t="shared" si="708"/>
        <v>0</v>
      </c>
      <c r="T16533" s="2" t="str">
        <f t="shared" si="709"/>
        <v/>
      </c>
    </row>
    <row r="16534" spans="18:20">
      <c r="R16534" s="2">
        <f t="shared" si="708"/>
        <v>0</v>
      </c>
      <c r="T16534" s="2" t="str">
        <f t="shared" si="709"/>
        <v/>
      </c>
    </row>
    <row r="16535" spans="18:20">
      <c r="R16535" s="2">
        <f t="shared" si="708"/>
        <v>0</v>
      </c>
      <c r="T16535" s="2" t="str">
        <f t="shared" si="709"/>
        <v/>
      </c>
    </row>
    <row r="16536" spans="18:20">
      <c r="R16536" s="2">
        <f t="shared" si="708"/>
        <v>0</v>
      </c>
      <c r="T16536" s="2" t="str">
        <f t="shared" si="709"/>
        <v/>
      </c>
    </row>
    <row r="16537" spans="18:20">
      <c r="R16537" s="2">
        <f t="shared" si="708"/>
        <v>0</v>
      </c>
      <c r="T16537" s="2" t="str">
        <f t="shared" si="709"/>
        <v/>
      </c>
    </row>
    <row r="16538" spans="18:20">
      <c r="R16538" s="2">
        <f t="shared" si="708"/>
        <v>0</v>
      </c>
      <c r="T16538" s="2" t="str">
        <f t="shared" si="709"/>
        <v/>
      </c>
    </row>
    <row r="16539" spans="18:20">
      <c r="R16539" s="2">
        <f t="shared" si="708"/>
        <v>0</v>
      </c>
      <c r="T16539" s="2" t="str">
        <f t="shared" si="709"/>
        <v/>
      </c>
    </row>
    <row r="16540" spans="18:20">
      <c r="R16540" s="2">
        <f t="shared" si="708"/>
        <v>0</v>
      </c>
      <c r="T16540" s="2" t="str">
        <f t="shared" si="709"/>
        <v/>
      </c>
    </row>
    <row r="16541" spans="18:20">
      <c r="R16541" s="2">
        <f t="shared" si="708"/>
        <v>0</v>
      </c>
      <c r="T16541" s="2" t="str">
        <f t="shared" si="709"/>
        <v/>
      </c>
    </row>
    <row r="16542" spans="18:20">
      <c r="R16542" s="2">
        <f t="shared" si="708"/>
        <v>0</v>
      </c>
      <c r="T16542" s="2" t="str">
        <f t="shared" si="709"/>
        <v/>
      </c>
    </row>
    <row r="16543" spans="18:20">
      <c r="R16543" s="2">
        <f t="shared" si="708"/>
        <v>0</v>
      </c>
      <c r="T16543" s="2" t="str">
        <f t="shared" si="709"/>
        <v/>
      </c>
    </row>
    <row r="16544" spans="18:20">
      <c r="R16544" s="2">
        <f t="shared" si="708"/>
        <v>0</v>
      </c>
      <c r="T16544" s="2" t="str">
        <f t="shared" si="709"/>
        <v/>
      </c>
    </row>
    <row r="16545" spans="18:20">
      <c r="R16545" s="2">
        <f t="shared" si="708"/>
        <v>0</v>
      </c>
      <c r="T16545" s="2" t="str">
        <f t="shared" si="709"/>
        <v/>
      </c>
    </row>
    <row r="16546" spans="18:20">
      <c r="R16546" s="2">
        <f t="shared" si="708"/>
        <v>0</v>
      </c>
      <c r="T16546" s="2" t="str">
        <f t="shared" si="709"/>
        <v/>
      </c>
    </row>
    <row r="16547" spans="18:20">
      <c r="R16547" s="2">
        <f t="shared" si="708"/>
        <v>0</v>
      </c>
      <c r="T16547" s="2" t="str">
        <f t="shared" si="709"/>
        <v/>
      </c>
    </row>
    <row r="16548" spans="18:20">
      <c r="R16548" s="2">
        <f t="shared" si="708"/>
        <v>0</v>
      </c>
      <c r="T16548" s="2" t="str">
        <f t="shared" si="709"/>
        <v/>
      </c>
    </row>
    <row r="16549" spans="18:20">
      <c r="R16549" s="2">
        <f t="shared" si="708"/>
        <v>0</v>
      </c>
      <c r="T16549" s="2" t="str">
        <f t="shared" si="709"/>
        <v/>
      </c>
    </row>
    <row r="16550" spans="18:20">
      <c r="R16550" s="2">
        <f t="shared" si="708"/>
        <v>0</v>
      </c>
      <c r="T16550" s="2" t="str">
        <f t="shared" si="709"/>
        <v/>
      </c>
    </row>
    <row r="16551" spans="18:20">
      <c r="R16551" s="2">
        <f t="shared" si="708"/>
        <v>0</v>
      </c>
      <c r="T16551" s="2" t="str">
        <f t="shared" si="709"/>
        <v/>
      </c>
    </row>
    <row r="16552" spans="18:20">
      <c r="R16552" s="2">
        <f t="shared" si="708"/>
        <v>0</v>
      </c>
      <c r="T16552" s="2" t="str">
        <f t="shared" si="709"/>
        <v/>
      </c>
    </row>
    <row r="16553" spans="18:20">
      <c r="R16553" s="2">
        <f t="shared" si="708"/>
        <v>0</v>
      </c>
      <c r="T16553" s="2" t="str">
        <f t="shared" si="709"/>
        <v/>
      </c>
    </row>
    <row r="16554" spans="18:20">
      <c r="R16554" s="2">
        <f t="shared" si="708"/>
        <v>0</v>
      </c>
      <c r="T16554" s="2" t="str">
        <f t="shared" si="709"/>
        <v/>
      </c>
    </row>
    <row r="16555" spans="18:20">
      <c r="R16555" s="2">
        <f t="shared" si="708"/>
        <v>0</v>
      </c>
      <c r="T16555" s="2" t="str">
        <f t="shared" si="709"/>
        <v/>
      </c>
    </row>
    <row r="16556" spans="18:20">
      <c r="R16556" s="2">
        <f t="shared" si="708"/>
        <v>0</v>
      </c>
      <c r="T16556" s="2" t="str">
        <f t="shared" si="709"/>
        <v/>
      </c>
    </row>
    <row r="16557" spans="18:20">
      <c r="R16557" s="2">
        <f t="shared" si="708"/>
        <v>0</v>
      </c>
      <c r="T16557" s="2" t="str">
        <f t="shared" si="709"/>
        <v/>
      </c>
    </row>
    <row r="16558" spans="18:20">
      <c r="R16558" s="2">
        <f t="shared" si="708"/>
        <v>0</v>
      </c>
      <c r="T16558" s="2" t="str">
        <f t="shared" si="709"/>
        <v/>
      </c>
    </row>
    <row r="16559" spans="18:20">
      <c r="R16559" s="2">
        <f t="shared" si="708"/>
        <v>0</v>
      </c>
      <c r="T16559" s="2" t="str">
        <f t="shared" si="709"/>
        <v/>
      </c>
    </row>
    <row r="16560" spans="18:20">
      <c r="R16560" s="2">
        <f t="shared" si="708"/>
        <v>0</v>
      </c>
      <c r="T16560" s="2" t="str">
        <f t="shared" si="709"/>
        <v/>
      </c>
    </row>
    <row r="16561" spans="18:20">
      <c r="R16561" s="2">
        <f t="shared" si="708"/>
        <v>0</v>
      </c>
      <c r="T16561" s="2" t="str">
        <f t="shared" si="709"/>
        <v/>
      </c>
    </row>
    <row r="16562" spans="18:20">
      <c r="R16562" s="2">
        <f t="shared" si="708"/>
        <v>0</v>
      </c>
      <c r="T16562" s="2" t="str">
        <f t="shared" si="709"/>
        <v/>
      </c>
    </row>
    <row r="16563" spans="18:20">
      <c r="R16563" s="2">
        <f t="shared" si="708"/>
        <v>0</v>
      </c>
      <c r="T16563" s="2" t="str">
        <f t="shared" si="709"/>
        <v/>
      </c>
    </row>
    <row r="16564" spans="18:20">
      <c r="R16564" s="2">
        <f t="shared" si="708"/>
        <v>0</v>
      </c>
      <c r="T16564" s="2" t="str">
        <f t="shared" si="709"/>
        <v/>
      </c>
    </row>
    <row r="16565" spans="18:20">
      <c r="R16565" s="2">
        <f t="shared" si="708"/>
        <v>0</v>
      </c>
      <c r="T16565" s="2" t="str">
        <f t="shared" si="709"/>
        <v/>
      </c>
    </row>
    <row r="16566" spans="18:20">
      <c r="R16566" s="2">
        <f t="shared" si="708"/>
        <v>0</v>
      </c>
      <c r="T16566" s="2" t="str">
        <f t="shared" si="709"/>
        <v/>
      </c>
    </row>
    <row r="16567" spans="18:20">
      <c r="R16567" s="2">
        <f t="shared" si="708"/>
        <v>0</v>
      </c>
      <c r="T16567" s="2" t="str">
        <f t="shared" si="709"/>
        <v/>
      </c>
    </row>
    <row r="16568" spans="18:20">
      <c r="R16568" s="2">
        <f t="shared" si="708"/>
        <v>0</v>
      </c>
      <c r="T16568" s="2" t="str">
        <f t="shared" si="709"/>
        <v/>
      </c>
    </row>
    <row r="16569" spans="18:20">
      <c r="R16569" s="2">
        <f t="shared" si="708"/>
        <v>0</v>
      </c>
      <c r="T16569" s="2" t="str">
        <f t="shared" si="709"/>
        <v/>
      </c>
    </row>
    <row r="16570" spans="18:20">
      <c r="R16570" s="2">
        <f t="shared" si="708"/>
        <v>0</v>
      </c>
      <c r="T16570" s="2" t="str">
        <f t="shared" si="709"/>
        <v/>
      </c>
    </row>
    <row r="16571" spans="18:20">
      <c r="R16571" s="2">
        <f t="shared" si="708"/>
        <v>0</v>
      </c>
      <c r="T16571" s="2" t="str">
        <f t="shared" si="709"/>
        <v/>
      </c>
    </row>
    <row r="16572" spans="18:20">
      <c r="R16572" s="2">
        <f t="shared" si="708"/>
        <v>0</v>
      </c>
      <c r="T16572" s="2" t="str">
        <f t="shared" si="709"/>
        <v/>
      </c>
    </row>
    <row r="16573" spans="18:20">
      <c r="R16573" s="2">
        <f t="shared" si="708"/>
        <v>0</v>
      </c>
      <c r="T16573" s="2" t="str">
        <f t="shared" si="709"/>
        <v/>
      </c>
    </row>
    <row r="16574" spans="18:20">
      <c r="R16574" s="2">
        <f t="shared" si="708"/>
        <v>0</v>
      </c>
      <c r="T16574" s="2" t="str">
        <f t="shared" si="709"/>
        <v/>
      </c>
    </row>
    <row r="16575" spans="18:20">
      <c r="R16575" s="2">
        <f t="shared" si="708"/>
        <v>0</v>
      </c>
      <c r="T16575" s="2" t="str">
        <f t="shared" si="709"/>
        <v/>
      </c>
    </row>
    <row r="16576" spans="18:20">
      <c r="R16576" s="2">
        <f t="shared" si="708"/>
        <v>0</v>
      </c>
      <c r="T16576" s="2" t="str">
        <f t="shared" si="709"/>
        <v/>
      </c>
    </row>
    <row r="16577" spans="18:20">
      <c r="R16577" s="2">
        <f t="shared" si="708"/>
        <v>0</v>
      </c>
      <c r="T16577" s="2" t="str">
        <f t="shared" si="709"/>
        <v/>
      </c>
    </row>
    <row r="16578" spans="18:20">
      <c r="R16578" s="2">
        <f t="shared" si="708"/>
        <v>0</v>
      </c>
      <c r="T16578" s="2" t="str">
        <f t="shared" si="709"/>
        <v/>
      </c>
    </row>
    <row r="16579" spans="18:20">
      <c r="R16579" s="2">
        <f t="shared" si="708"/>
        <v>0</v>
      </c>
      <c r="T16579" s="2" t="str">
        <f t="shared" si="709"/>
        <v/>
      </c>
    </row>
    <row r="16580" spans="18:20">
      <c r="R16580" s="2">
        <f t="shared" si="708"/>
        <v>0</v>
      </c>
      <c r="T16580" s="2" t="str">
        <f t="shared" si="709"/>
        <v/>
      </c>
    </row>
    <row r="16581" spans="18:20">
      <c r="R16581" s="2">
        <f t="shared" si="708"/>
        <v>0</v>
      </c>
      <c r="T16581" s="2" t="str">
        <f t="shared" si="709"/>
        <v/>
      </c>
    </row>
    <row r="16582" spans="18:20">
      <c r="R16582" s="2">
        <f t="shared" si="708"/>
        <v>0</v>
      </c>
      <c r="T16582" s="2" t="str">
        <f t="shared" si="709"/>
        <v/>
      </c>
    </row>
    <row r="16583" spans="18:20">
      <c r="R16583" s="2">
        <f t="shared" si="708"/>
        <v>0</v>
      </c>
      <c r="T16583" s="2" t="str">
        <f t="shared" si="709"/>
        <v/>
      </c>
    </row>
    <row r="16584" spans="18:20">
      <c r="R16584" s="2">
        <f t="shared" si="708"/>
        <v>0</v>
      </c>
      <c r="T16584" s="2" t="str">
        <f t="shared" si="709"/>
        <v/>
      </c>
    </row>
    <row r="16585" spans="18:20">
      <c r="R16585" s="2">
        <f t="shared" si="708"/>
        <v>0</v>
      </c>
      <c r="T16585" s="2" t="str">
        <f t="shared" si="709"/>
        <v/>
      </c>
    </row>
    <row r="16586" spans="18:20">
      <c r="R16586" s="2">
        <f t="shared" ref="R16586:R16649" si="710">SUM(D16586,G16586,M16586)</f>
        <v>0</v>
      </c>
      <c r="T16586" s="2" t="str">
        <f t="shared" ref="T16586:T16649" si="711">IF(B16586*$B$9=0,"",B16586/$B$9*100)</f>
        <v/>
      </c>
    </row>
    <row r="16587" spans="18:20">
      <c r="R16587" s="2">
        <f t="shared" si="710"/>
        <v>0</v>
      </c>
      <c r="T16587" s="2" t="str">
        <f t="shared" si="711"/>
        <v/>
      </c>
    </row>
    <row r="16588" spans="18:20">
      <c r="R16588" s="2">
        <f t="shared" si="710"/>
        <v>0</v>
      </c>
      <c r="T16588" s="2" t="str">
        <f t="shared" si="711"/>
        <v/>
      </c>
    </row>
    <row r="16589" spans="18:20">
      <c r="R16589" s="2">
        <f t="shared" si="710"/>
        <v>0</v>
      </c>
      <c r="T16589" s="2" t="str">
        <f t="shared" si="711"/>
        <v/>
      </c>
    </row>
    <row r="16590" spans="18:20">
      <c r="R16590" s="2">
        <f t="shared" si="710"/>
        <v>0</v>
      </c>
      <c r="T16590" s="2" t="str">
        <f t="shared" si="711"/>
        <v/>
      </c>
    </row>
    <row r="16591" spans="18:20">
      <c r="R16591" s="2">
        <f t="shared" si="710"/>
        <v>0</v>
      </c>
      <c r="T16591" s="2" t="str">
        <f t="shared" si="711"/>
        <v/>
      </c>
    </row>
    <row r="16592" spans="18:20">
      <c r="R16592" s="2">
        <f t="shared" si="710"/>
        <v>0</v>
      </c>
      <c r="T16592" s="2" t="str">
        <f t="shared" si="711"/>
        <v/>
      </c>
    </row>
    <row r="16593" spans="18:20">
      <c r="R16593" s="2">
        <f t="shared" si="710"/>
        <v>0</v>
      </c>
      <c r="T16593" s="2" t="str">
        <f t="shared" si="711"/>
        <v/>
      </c>
    </row>
    <row r="16594" spans="18:20">
      <c r="R16594" s="2">
        <f t="shared" si="710"/>
        <v>0</v>
      </c>
      <c r="T16594" s="2" t="str">
        <f t="shared" si="711"/>
        <v/>
      </c>
    </row>
    <row r="16595" spans="18:20">
      <c r="R16595" s="2">
        <f t="shared" si="710"/>
        <v>0</v>
      </c>
      <c r="T16595" s="2" t="str">
        <f t="shared" si="711"/>
        <v/>
      </c>
    </row>
    <row r="16596" spans="18:20">
      <c r="R16596" s="2">
        <f t="shared" si="710"/>
        <v>0</v>
      </c>
      <c r="T16596" s="2" t="str">
        <f t="shared" si="711"/>
        <v/>
      </c>
    </row>
    <row r="16597" spans="18:20">
      <c r="R16597" s="2">
        <f t="shared" si="710"/>
        <v>0</v>
      </c>
      <c r="T16597" s="2" t="str">
        <f t="shared" si="711"/>
        <v/>
      </c>
    </row>
    <row r="16598" spans="18:20">
      <c r="R16598" s="2">
        <f t="shared" si="710"/>
        <v>0</v>
      </c>
      <c r="T16598" s="2" t="str">
        <f t="shared" si="711"/>
        <v/>
      </c>
    </row>
    <row r="16599" spans="18:20">
      <c r="R16599" s="2">
        <f t="shared" si="710"/>
        <v>0</v>
      </c>
      <c r="T16599" s="2" t="str">
        <f t="shared" si="711"/>
        <v/>
      </c>
    </row>
    <row r="16600" spans="18:20">
      <c r="R16600" s="2">
        <f t="shared" si="710"/>
        <v>0</v>
      </c>
      <c r="T16600" s="2" t="str">
        <f t="shared" si="711"/>
        <v/>
      </c>
    </row>
    <row r="16601" spans="18:20">
      <c r="R16601" s="2">
        <f t="shared" si="710"/>
        <v>0</v>
      </c>
      <c r="T16601" s="2" t="str">
        <f t="shared" si="711"/>
        <v/>
      </c>
    </row>
    <row r="16602" spans="18:20">
      <c r="R16602" s="2">
        <f t="shared" si="710"/>
        <v>0</v>
      </c>
      <c r="T16602" s="2" t="str">
        <f t="shared" si="711"/>
        <v/>
      </c>
    </row>
    <row r="16603" spans="18:20">
      <c r="R16603" s="2">
        <f t="shared" si="710"/>
        <v>0</v>
      </c>
      <c r="T16603" s="2" t="str">
        <f t="shared" si="711"/>
        <v/>
      </c>
    </row>
    <row r="16604" spans="18:20">
      <c r="R16604" s="2">
        <f t="shared" si="710"/>
        <v>0</v>
      </c>
      <c r="T16604" s="2" t="str">
        <f t="shared" si="711"/>
        <v/>
      </c>
    </row>
    <row r="16605" spans="18:20">
      <c r="R16605" s="2">
        <f t="shared" si="710"/>
        <v>0</v>
      </c>
      <c r="T16605" s="2" t="str">
        <f t="shared" si="711"/>
        <v/>
      </c>
    </row>
    <row r="16606" spans="18:20">
      <c r="R16606" s="2">
        <f t="shared" si="710"/>
        <v>0</v>
      </c>
      <c r="T16606" s="2" t="str">
        <f t="shared" si="711"/>
        <v/>
      </c>
    </row>
    <row r="16607" spans="18:20">
      <c r="R16607" s="2">
        <f t="shared" si="710"/>
        <v>0</v>
      </c>
      <c r="T16607" s="2" t="str">
        <f t="shared" si="711"/>
        <v/>
      </c>
    </row>
    <row r="16608" spans="18:20">
      <c r="R16608" s="2">
        <f t="shared" si="710"/>
        <v>0</v>
      </c>
      <c r="T16608" s="2" t="str">
        <f t="shared" si="711"/>
        <v/>
      </c>
    </row>
    <row r="16609" spans="18:20">
      <c r="R16609" s="2">
        <f t="shared" si="710"/>
        <v>0</v>
      </c>
      <c r="T16609" s="2" t="str">
        <f t="shared" si="711"/>
        <v/>
      </c>
    </row>
    <row r="16610" spans="18:20">
      <c r="R16610" s="2">
        <f t="shared" si="710"/>
        <v>0</v>
      </c>
      <c r="T16610" s="2" t="str">
        <f t="shared" si="711"/>
        <v/>
      </c>
    </row>
    <row r="16611" spans="18:20">
      <c r="R16611" s="2">
        <f t="shared" si="710"/>
        <v>0</v>
      </c>
      <c r="T16611" s="2" t="str">
        <f t="shared" si="711"/>
        <v/>
      </c>
    </row>
    <row r="16612" spans="18:20">
      <c r="R16612" s="2">
        <f t="shared" si="710"/>
        <v>0</v>
      </c>
      <c r="T16612" s="2" t="str">
        <f t="shared" si="711"/>
        <v/>
      </c>
    </row>
    <row r="16613" spans="18:20">
      <c r="R16613" s="2">
        <f t="shared" si="710"/>
        <v>0</v>
      </c>
      <c r="T16613" s="2" t="str">
        <f t="shared" si="711"/>
        <v/>
      </c>
    </row>
    <row r="16614" spans="18:20">
      <c r="R16614" s="2">
        <f t="shared" si="710"/>
        <v>0</v>
      </c>
      <c r="T16614" s="2" t="str">
        <f t="shared" si="711"/>
        <v/>
      </c>
    </row>
    <row r="16615" spans="18:20">
      <c r="R16615" s="2">
        <f t="shared" si="710"/>
        <v>0</v>
      </c>
      <c r="T16615" s="2" t="str">
        <f t="shared" si="711"/>
        <v/>
      </c>
    </row>
    <row r="16616" spans="18:20">
      <c r="R16616" s="2">
        <f t="shared" si="710"/>
        <v>0</v>
      </c>
      <c r="T16616" s="2" t="str">
        <f t="shared" si="711"/>
        <v/>
      </c>
    </row>
    <row r="16617" spans="18:20">
      <c r="R16617" s="2">
        <f t="shared" si="710"/>
        <v>0</v>
      </c>
      <c r="T16617" s="2" t="str">
        <f t="shared" si="711"/>
        <v/>
      </c>
    </row>
    <row r="16618" spans="18:20">
      <c r="R16618" s="2">
        <f t="shared" si="710"/>
        <v>0</v>
      </c>
      <c r="T16618" s="2" t="str">
        <f t="shared" si="711"/>
        <v/>
      </c>
    </row>
    <row r="16619" spans="18:20">
      <c r="R16619" s="2">
        <f t="shared" si="710"/>
        <v>0</v>
      </c>
      <c r="T16619" s="2" t="str">
        <f t="shared" si="711"/>
        <v/>
      </c>
    </row>
    <row r="16620" spans="18:20">
      <c r="R16620" s="2">
        <f t="shared" si="710"/>
        <v>0</v>
      </c>
      <c r="T16620" s="2" t="str">
        <f t="shared" si="711"/>
        <v/>
      </c>
    </row>
    <row r="16621" spans="18:20">
      <c r="R16621" s="2">
        <f t="shared" si="710"/>
        <v>0</v>
      </c>
      <c r="T16621" s="2" t="str">
        <f t="shared" si="711"/>
        <v/>
      </c>
    </row>
    <row r="16622" spans="18:20">
      <c r="R16622" s="2">
        <f t="shared" si="710"/>
        <v>0</v>
      </c>
      <c r="T16622" s="2" t="str">
        <f t="shared" si="711"/>
        <v/>
      </c>
    </row>
    <row r="16623" spans="18:20">
      <c r="R16623" s="2">
        <f t="shared" si="710"/>
        <v>0</v>
      </c>
      <c r="T16623" s="2" t="str">
        <f t="shared" si="711"/>
        <v/>
      </c>
    </row>
    <row r="16624" spans="18:20">
      <c r="R16624" s="2">
        <f t="shared" si="710"/>
        <v>0</v>
      </c>
      <c r="T16624" s="2" t="str">
        <f t="shared" si="711"/>
        <v/>
      </c>
    </row>
    <row r="16625" spans="18:20">
      <c r="R16625" s="2">
        <f t="shared" si="710"/>
        <v>0</v>
      </c>
      <c r="T16625" s="2" t="str">
        <f t="shared" si="711"/>
        <v/>
      </c>
    </row>
    <row r="16626" spans="18:20">
      <c r="R16626" s="2">
        <f t="shared" si="710"/>
        <v>0</v>
      </c>
      <c r="T16626" s="2" t="str">
        <f t="shared" si="711"/>
        <v/>
      </c>
    </row>
    <row r="16627" spans="18:20">
      <c r="R16627" s="2">
        <f t="shared" si="710"/>
        <v>0</v>
      </c>
      <c r="T16627" s="2" t="str">
        <f t="shared" si="711"/>
        <v/>
      </c>
    </row>
    <row r="16628" spans="18:20">
      <c r="R16628" s="2">
        <f t="shared" si="710"/>
        <v>0</v>
      </c>
      <c r="T16628" s="2" t="str">
        <f t="shared" si="711"/>
        <v/>
      </c>
    </row>
    <row r="16629" spans="18:20">
      <c r="R16629" s="2">
        <f t="shared" si="710"/>
        <v>0</v>
      </c>
      <c r="T16629" s="2" t="str">
        <f t="shared" si="711"/>
        <v/>
      </c>
    </row>
    <row r="16630" spans="18:20">
      <c r="R16630" s="2">
        <f t="shared" si="710"/>
        <v>0</v>
      </c>
      <c r="T16630" s="2" t="str">
        <f t="shared" si="711"/>
        <v/>
      </c>
    </row>
    <row r="16631" spans="18:20">
      <c r="R16631" s="2">
        <f t="shared" si="710"/>
        <v>0</v>
      </c>
      <c r="T16631" s="2" t="str">
        <f t="shared" si="711"/>
        <v/>
      </c>
    </row>
    <row r="16632" spans="18:20">
      <c r="R16632" s="2">
        <f t="shared" si="710"/>
        <v>0</v>
      </c>
      <c r="T16632" s="2" t="str">
        <f t="shared" si="711"/>
        <v/>
      </c>
    </row>
    <row r="16633" spans="18:20">
      <c r="R16633" s="2">
        <f t="shared" si="710"/>
        <v>0</v>
      </c>
      <c r="T16633" s="2" t="str">
        <f t="shared" si="711"/>
        <v/>
      </c>
    </row>
    <row r="16634" spans="18:20">
      <c r="R16634" s="2">
        <f t="shared" si="710"/>
        <v>0</v>
      </c>
      <c r="T16634" s="2" t="str">
        <f t="shared" si="711"/>
        <v/>
      </c>
    </row>
    <row r="16635" spans="18:20">
      <c r="R16635" s="2">
        <f t="shared" si="710"/>
        <v>0</v>
      </c>
      <c r="T16635" s="2" t="str">
        <f t="shared" si="711"/>
        <v/>
      </c>
    </row>
    <row r="16636" spans="18:20">
      <c r="R16636" s="2">
        <f t="shared" si="710"/>
        <v>0</v>
      </c>
      <c r="T16636" s="2" t="str">
        <f t="shared" si="711"/>
        <v/>
      </c>
    </row>
    <row r="16637" spans="18:20">
      <c r="R16637" s="2">
        <f t="shared" si="710"/>
        <v>0</v>
      </c>
      <c r="T16637" s="2" t="str">
        <f t="shared" si="711"/>
        <v/>
      </c>
    </row>
    <row r="16638" spans="18:20">
      <c r="R16638" s="2">
        <f t="shared" si="710"/>
        <v>0</v>
      </c>
      <c r="T16638" s="2" t="str">
        <f t="shared" si="711"/>
        <v/>
      </c>
    </row>
    <row r="16639" spans="18:20">
      <c r="R16639" s="2">
        <f t="shared" si="710"/>
        <v>0</v>
      </c>
      <c r="T16639" s="2" t="str">
        <f t="shared" si="711"/>
        <v/>
      </c>
    </row>
    <row r="16640" spans="18:20">
      <c r="R16640" s="2">
        <f t="shared" si="710"/>
        <v>0</v>
      </c>
      <c r="T16640" s="2" t="str">
        <f t="shared" si="711"/>
        <v/>
      </c>
    </row>
    <row r="16641" spans="18:20">
      <c r="R16641" s="2">
        <f t="shared" si="710"/>
        <v>0</v>
      </c>
      <c r="T16641" s="2" t="str">
        <f t="shared" si="711"/>
        <v/>
      </c>
    </row>
    <row r="16642" spans="18:20">
      <c r="R16642" s="2">
        <f t="shared" si="710"/>
        <v>0</v>
      </c>
      <c r="T16642" s="2" t="str">
        <f t="shared" si="711"/>
        <v/>
      </c>
    </row>
    <row r="16643" spans="18:20">
      <c r="R16643" s="2">
        <f t="shared" si="710"/>
        <v>0</v>
      </c>
      <c r="T16643" s="2" t="str">
        <f t="shared" si="711"/>
        <v/>
      </c>
    </row>
    <row r="16644" spans="18:20">
      <c r="R16644" s="2">
        <f t="shared" si="710"/>
        <v>0</v>
      </c>
      <c r="T16644" s="2" t="str">
        <f t="shared" si="711"/>
        <v/>
      </c>
    </row>
    <row r="16645" spans="18:20">
      <c r="R16645" s="2">
        <f t="shared" si="710"/>
        <v>0</v>
      </c>
      <c r="T16645" s="2" t="str">
        <f t="shared" si="711"/>
        <v/>
      </c>
    </row>
    <row r="16646" spans="18:20">
      <c r="R16646" s="2">
        <f t="shared" si="710"/>
        <v>0</v>
      </c>
      <c r="T16646" s="2" t="str">
        <f t="shared" si="711"/>
        <v/>
      </c>
    </row>
    <row r="16647" spans="18:20">
      <c r="R16647" s="2">
        <f t="shared" si="710"/>
        <v>0</v>
      </c>
      <c r="T16647" s="2" t="str">
        <f t="shared" si="711"/>
        <v/>
      </c>
    </row>
    <row r="16648" spans="18:20">
      <c r="R16648" s="2">
        <f t="shared" si="710"/>
        <v>0</v>
      </c>
      <c r="T16648" s="2" t="str">
        <f t="shared" si="711"/>
        <v/>
      </c>
    </row>
    <row r="16649" spans="18:20">
      <c r="R16649" s="2">
        <f t="shared" si="710"/>
        <v>0</v>
      </c>
      <c r="T16649" s="2" t="str">
        <f t="shared" si="711"/>
        <v/>
      </c>
    </row>
    <row r="16650" spans="18:20">
      <c r="R16650" s="2">
        <f t="shared" ref="R16650:R16713" si="712">SUM(D16650,G16650,M16650)</f>
        <v>0</v>
      </c>
      <c r="T16650" s="2" t="str">
        <f t="shared" ref="T16650:T16713" si="713">IF(B16650*$B$9=0,"",B16650/$B$9*100)</f>
        <v/>
      </c>
    </row>
    <row r="16651" spans="18:20">
      <c r="R16651" s="2">
        <f t="shared" si="712"/>
        <v>0</v>
      </c>
      <c r="T16651" s="2" t="str">
        <f t="shared" si="713"/>
        <v/>
      </c>
    </row>
    <row r="16652" spans="18:20">
      <c r="R16652" s="2">
        <f t="shared" si="712"/>
        <v>0</v>
      </c>
      <c r="T16652" s="2" t="str">
        <f t="shared" si="713"/>
        <v/>
      </c>
    </row>
    <row r="16653" spans="18:20">
      <c r="R16653" s="2">
        <f t="shared" si="712"/>
        <v>0</v>
      </c>
      <c r="T16653" s="2" t="str">
        <f t="shared" si="713"/>
        <v/>
      </c>
    </row>
    <row r="16654" spans="18:20">
      <c r="R16654" s="2">
        <f t="shared" si="712"/>
        <v>0</v>
      </c>
      <c r="T16654" s="2" t="str">
        <f t="shared" si="713"/>
        <v/>
      </c>
    </row>
    <row r="16655" spans="18:20">
      <c r="R16655" s="2">
        <f t="shared" si="712"/>
        <v>0</v>
      </c>
      <c r="T16655" s="2" t="str">
        <f t="shared" si="713"/>
        <v/>
      </c>
    </row>
    <row r="16656" spans="18:20">
      <c r="R16656" s="2">
        <f t="shared" si="712"/>
        <v>0</v>
      </c>
      <c r="T16656" s="2" t="str">
        <f t="shared" si="713"/>
        <v/>
      </c>
    </row>
    <row r="16657" spans="18:20">
      <c r="R16657" s="2">
        <f t="shared" si="712"/>
        <v>0</v>
      </c>
      <c r="T16657" s="2" t="str">
        <f t="shared" si="713"/>
        <v/>
      </c>
    </row>
    <row r="16658" spans="18:20">
      <c r="R16658" s="2">
        <f t="shared" si="712"/>
        <v>0</v>
      </c>
      <c r="T16658" s="2" t="str">
        <f t="shared" si="713"/>
        <v/>
      </c>
    </row>
    <row r="16659" spans="18:20">
      <c r="R16659" s="2">
        <f t="shared" si="712"/>
        <v>0</v>
      </c>
      <c r="T16659" s="2" t="str">
        <f t="shared" si="713"/>
        <v/>
      </c>
    </row>
    <row r="16660" spans="18:20">
      <c r="R16660" s="2">
        <f t="shared" si="712"/>
        <v>0</v>
      </c>
      <c r="T16660" s="2" t="str">
        <f t="shared" si="713"/>
        <v/>
      </c>
    </row>
    <row r="16661" spans="18:20">
      <c r="R16661" s="2">
        <f t="shared" si="712"/>
        <v>0</v>
      </c>
      <c r="T16661" s="2" t="str">
        <f t="shared" si="713"/>
        <v/>
      </c>
    </row>
    <row r="16662" spans="18:20">
      <c r="R16662" s="2">
        <f t="shared" si="712"/>
        <v>0</v>
      </c>
      <c r="T16662" s="2" t="str">
        <f t="shared" si="713"/>
        <v/>
      </c>
    </row>
    <row r="16663" spans="18:20">
      <c r="R16663" s="2">
        <f t="shared" si="712"/>
        <v>0</v>
      </c>
      <c r="T16663" s="2" t="str">
        <f t="shared" si="713"/>
        <v/>
      </c>
    </row>
    <row r="16664" spans="18:20">
      <c r="R16664" s="2">
        <f t="shared" si="712"/>
        <v>0</v>
      </c>
      <c r="T16664" s="2" t="str">
        <f t="shared" si="713"/>
        <v/>
      </c>
    </row>
    <row r="16665" spans="18:20">
      <c r="R16665" s="2">
        <f t="shared" si="712"/>
        <v>0</v>
      </c>
      <c r="T16665" s="2" t="str">
        <f t="shared" si="713"/>
        <v/>
      </c>
    </row>
    <row r="16666" spans="18:20">
      <c r="R16666" s="2">
        <f t="shared" si="712"/>
        <v>0</v>
      </c>
      <c r="T16666" s="2" t="str">
        <f t="shared" si="713"/>
        <v/>
      </c>
    </row>
    <row r="16667" spans="18:20">
      <c r="R16667" s="2">
        <f t="shared" si="712"/>
        <v>0</v>
      </c>
      <c r="T16667" s="2" t="str">
        <f t="shared" si="713"/>
        <v/>
      </c>
    </row>
    <row r="16668" spans="18:20">
      <c r="R16668" s="2">
        <f t="shared" si="712"/>
        <v>0</v>
      </c>
      <c r="T16668" s="2" t="str">
        <f t="shared" si="713"/>
        <v/>
      </c>
    </row>
    <row r="16669" spans="18:20">
      <c r="R16669" s="2">
        <f t="shared" si="712"/>
        <v>0</v>
      </c>
      <c r="T16669" s="2" t="str">
        <f t="shared" si="713"/>
        <v/>
      </c>
    </row>
    <row r="16670" spans="18:20">
      <c r="R16670" s="2">
        <f t="shared" si="712"/>
        <v>0</v>
      </c>
      <c r="T16670" s="2" t="str">
        <f t="shared" si="713"/>
        <v/>
      </c>
    </row>
    <row r="16671" spans="18:20">
      <c r="R16671" s="2">
        <f t="shared" si="712"/>
        <v>0</v>
      </c>
      <c r="T16671" s="2" t="str">
        <f t="shared" si="713"/>
        <v/>
      </c>
    </row>
    <row r="16672" spans="18:20">
      <c r="R16672" s="2">
        <f t="shared" si="712"/>
        <v>0</v>
      </c>
      <c r="T16672" s="2" t="str">
        <f t="shared" si="713"/>
        <v/>
      </c>
    </row>
    <row r="16673" spans="18:20">
      <c r="R16673" s="2">
        <f t="shared" si="712"/>
        <v>0</v>
      </c>
      <c r="T16673" s="2" t="str">
        <f t="shared" si="713"/>
        <v/>
      </c>
    </row>
    <row r="16674" spans="18:20">
      <c r="R16674" s="2">
        <f t="shared" si="712"/>
        <v>0</v>
      </c>
      <c r="T16674" s="2" t="str">
        <f t="shared" si="713"/>
        <v/>
      </c>
    </row>
    <row r="16675" spans="18:20">
      <c r="R16675" s="2">
        <f t="shared" si="712"/>
        <v>0</v>
      </c>
      <c r="T16675" s="2" t="str">
        <f t="shared" si="713"/>
        <v/>
      </c>
    </row>
    <row r="16676" spans="18:20">
      <c r="R16676" s="2">
        <f t="shared" si="712"/>
        <v>0</v>
      </c>
      <c r="T16676" s="2" t="str">
        <f t="shared" si="713"/>
        <v/>
      </c>
    </row>
    <row r="16677" spans="18:20">
      <c r="R16677" s="2">
        <f t="shared" si="712"/>
        <v>0</v>
      </c>
      <c r="T16677" s="2" t="str">
        <f t="shared" si="713"/>
        <v/>
      </c>
    </row>
    <row r="16678" spans="18:20">
      <c r="R16678" s="2">
        <f t="shared" si="712"/>
        <v>0</v>
      </c>
      <c r="T16678" s="2" t="str">
        <f t="shared" si="713"/>
        <v/>
      </c>
    </row>
    <row r="16679" spans="18:20">
      <c r="R16679" s="2">
        <f t="shared" si="712"/>
        <v>0</v>
      </c>
      <c r="T16679" s="2" t="str">
        <f t="shared" si="713"/>
        <v/>
      </c>
    </row>
    <row r="16680" spans="18:20">
      <c r="R16680" s="2">
        <f t="shared" si="712"/>
        <v>0</v>
      </c>
      <c r="T16680" s="2" t="str">
        <f t="shared" si="713"/>
        <v/>
      </c>
    </row>
    <row r="16681" spans="18:20">
      <c r="R16681" s="2">
        <f t="shared" si="712"/>
        <v>0</v>
      </c>
      <c r="T16681" s="2" t="str">
        <f t="shared" si="713"/>
        <v/>
      </c>
    </row>
    <row r="16682" spans="18:20">
      <c r="R16682" s="2">
        <f t="shared" si="712"/>
        <v>0</v>
      </c>
      <c r="T16682" s="2" t="str">
        <f t="shared" si="713"/>
        <v/>
      </c>
    </row>
    <row r="16683" spans="18:20">
      <c r="R16683" s="2">
        <f t="shared" si="712"/>
        <v>0</v>
      </c>
      <c r="T16683" s="2" t="str">
        <f t="shared" si="713"/>
        <v/>
      </c>
    </row>
    <row r="16684" spans="18:20">
      <c r="R16684" s="2">
        <f t="shared" si="712"/>
        <v>0</v>
      </c>
      <c r="T16684" s="2" t="str">
        <f t="shared" si="713"/>
        <v/>
      </c>
    </row>
    <row r="16685" spans="18:20">
      <c r="R16685" s="2">
        <f t="shared" si="712"/>
        <v>0</v>
      </c>
      <c r="T16685" s="2" t="str">
        <f t="shared" si="713"/>
        <v/>
      </c>
    </row>
    <row r="16686" spans="18:20">
      <c r="R16686" s="2">
        <f t="shared" si="712"/>
        <v>0</v>
      </c>
      <c r="T16686" s="2" t="str">
        <f t="shared" si="713"/>
        <v/>
      </c>
    </row>
    <row r="16687" spans="18:20">
      <c r="R16687" s="2">
        <f t="shared" si="712"/>
        <v>0</v>
      </c>
      <c r="T16687" s="2" t="str">
        <f t="shared" si="713"/>
        <v/>
      </c>
    </row>
    <row r="16688" spans="18:20">
      <c r="R16688" s="2">
        <f t="shared" si="712"/>
        <v>0</v>
      </c>
      <c r="T16688" s="2" t="str">
        <f t="shared" si="713"/>
        <v/>
      </c>
    </row>
    <row r="16689" spans="18:20">
      <c r="R16689" s="2">
        <f t="shared" si="712"/>
        <v>0</v>
      </c>
      <c r="T16689" s="2" t="str">
        <f t="shared" si="713"/>
        <v/>
      </c>
    </row>
    <row r="16690" spans="18:20">
      <c r="R16690" s="2">
        <f t="shared" si="712"/>
        <v>0</v>
      </c>
      <c r="T16690" s="2" t="str">
        <f t="shared" si="713"/>
        <v/>
      </c>
    </row>
    <row r="16691" spans="18:20">
      <c r="R16691" s="2">
        <f t="shared" si="712"/>
        <v>0</v>
      </c>
      <c r="T16691" s="2" t="str">
        <f t="shared" si="713"/>
        <v/>
      </c>
    </row>
    <row r="16692" spans="18:20">
      <c r="R16692" s="2">
        <f t="shared" si="712"/>
        <v>0</v>
      </c>
      <c r="T16692" s="2" t="str">
        <f t="shared" si="713"/>
        <v/>
      </c>
    </row>
    <row r="16693" spans="18:20">
      <c r="R16693" s="2">
        <f t="shared" si="712"/>
        <v>0</v>
      </c>
      <c r="T16693" s="2" t="str">
        <f t="shared" si="713"/>
        <v/>
      </c>
    </row>
    <row r="16694" spans="18:20">
      <c r="R16694" s="2">
        <f t="shared" si="712"/>
        <v>0</v>
      </c>
      <c r="T16694" s="2" t="str">
        <f t="shared" si="713"/>
        <v/>
      </c>
    </row>
    <row r="16695" spans="18:20">
      <c r="R16695" s="2">
        <f t="shared" si="712"/>
        <v>0</v>
      </c>
      <c r="T16695" s="2" t="str">
        <f t="shared" si="713"/>
        <v/>
      </c>
    </row>
    <row r="16696" spans="18:20">
      <c r="R16696" s="2">
        <f t="shared" si="712"/>
        <v>0</v>
      </c>
      <c r="T16696" s="2" t="str">
        <f t="shared" si="713"/>
        <v/>
      </c>
    </row>
    <row r="16697" spans="18:20">
      <c r="R16697" s="2">
        <f t="shared" si="712"/>
        <v>0</v>
      </c>
      <c r="T16697" s="2" t="str">
        <f t="shared" si="713"/>
        <v/>
      </c>
    </row>
    <row r="16698" spans="18:20">
      <c r="R16698" s="2">
        <f t="shared" si="712"/>
        <v>0</v>
      </c>
      <c r="T16698" s="2" t="str">
        <f t="shared" si="713"/>
        <v/>
      </c>
    </row>
    <row r="16699" spans="18:20">
      <c r="R16699" s="2">
        <f t="shared" si="712"/>
        <v>0</v>
      </c>
      <c r="T16699" s="2" t="str">
        <f t="shared" si="713"/>
        <v/>
      </c>
    </row>
    <row r="16700" spans="18:20">
      <c r="R16700" s="2">
        <f t="shared" si="712"/>
        <v>0</v>
      </c>
      <c r="T16700" s="2" t="str">
        <f t="shared" si="713"/>
        <v/>
      </c>
    </row>
    <row r="16701" spans="18:20">
      <c r="R16701" s="2">
        <f t="shared" si="712"/>
        <v>0</v>
      </c>
      <c r="T16701" s="2" t="str">
        <f t="shared" si="713"/>
        <v/>
      </c>
    </row>
    <row r="16702" spans="18:20">
      <c r="R16702" s="2">
        <f t="shared" si="712"/>
        <v>0</v>
      </c>
      <c r="T16702" s="2" t="str">
        <f t="shared" si="713"/>
        <v/>
      </c>
    </row>
    <row r="16703" spans="18:20">
      <c r="R16703" s="2">
        <f t="shared" si="712"/>
        <v>0</v>
      </c>
      <c r="T16703" s="2" t="str">
        <f t="shared" si="713"/>
        <v/>
      </c>
    </row>
    <row r="16704" spans="18:20">
      <c r="R16704" s="2">
        <f t="shared" si="712"/>
        <v>0</v>
      </c>
      <c r="T16704" s="2" t="str">
        <f t="shared" si="713"/>
        <v/>
      </c>
    </row>
    <row r="16705" spans="18:20">
      <c r="R16705" s="2">
        <f t="shared" si="712"/>
        <v>0</v>
      </c>
      <c r="T16705" s="2" t="str">
        <f t="shared" si="713"/>
        <v/>
      </c>
    </row>
    <row r="16706" spans="18:20">
      <c r="R16706" s="2">
        <f t="shared" si="712"/>
        <v>0</v>
      </c>
      <c r="T16706" s="2" t="str">
        <f t="shared" si="713"/>
        <v/>
      </c>
    </row>
    <row r="16707" spans="18:20">
      <c r="R16707" s="2">
        <f t="shared" si="712"/>
        <v>0</v>
      </c>
      <c r="T16707" s="2" t="str">
        <f t="shared" si="713"/>
        <v/>
      </c>
    </row>
    <row r="16708" spans="18:20">
      <c r="R16708" s="2">
        <f t="shared" si="712"/>
        <v>0</v>
      </c>
      <c r="T16708" s="2" t="str">
        <f t="shared" si="713"/>
        <v/>
      </c>
    </row>
    <row r="16709" spans="18:20">
      <c r="R16709" s="2">
        <f t="shared" si="712"/>
        <v>0</v>
      </c>
      <c r="T16709" s="2" t="str">
        <f t="shared" si="713"/>
        <v/>
      </c>
    </row>
    <row r="16710" spans="18:20">
      <c r="R16710" s="2">
        <f t="shared" si="712"/>
        <v>0</v>
      </c>
      <c r="T16710" s="2" t="str">
        <f t="shared" si="713"/>
        <v/>
      </c>
    </row>
    <row r="16711" spans="18:20">
      <c r="R16711" s="2">
        <f t="shared" si="712"/>
        <v>0</v>
      </c>
      <c r="T16711" s="2" t="str">
        <f t="shared" si="713"/>
        <v/>
      </c>
    </row>
    <row r="16712" spans="18:20">
      <c r="R16712" s="2">
        <f t="shared" si="712"/>
        <v>0</v>
      </c>
      <c r="T16712" s="2" t="str">
        <f t="shared" si="713"/>
        <v/>
      </c>
    </row>
    <row r="16713" spans="18:20">
      <c r="R16713" s="2">
        <f t="shared" si="712"/>
        <v>0</v>
      </c>
      <c r="T16713" s="2" t="str">
        <f t="shared" si="713"/>
        <v/>
      </c>
    </row>
    <row r="16714" spans="18:20">
      <c r="R16714" s="2">
        <f t="shared" ref="R16714:R16777" si="714">SUM(D16714,G16714,M16714)</f>
        <v>0</v>
      </c>
      <c r="T16714" s="2" t="str">
        <f t="shared" ref="T16714:T16777" si="715">IF(B16714*$B$9=0,"",B16714/$B$9*100)</f>
        <v/>
      </c>
    </row>
    <row r="16715" spans="18:20">
      <c r="R16715" s="2">
        <f t="shared" si="714"/>
        <v>0</v>
      </c>
      <c r="T16715" s="2" t="str">
        <f t="shared" si="715"/>
        <v/>
      </c>
    </row>
    <row r="16716" spans="18:20">
      <c r="R16716" s="2">
        <f t="shared" si="714"/>
        <v>0</v>
      </c>
      <c r="T16716" s="2" t="str">
        <f t="shared" si="715"/>
        <v/>
      </c>
    </row>
    <row r="16717" spans="18:20">
      <c r="R16717" s="2">
        <f t="shared" si="714"/>
        <v>0</v>
      </c>
      <c r="T16717" s="2" t="str">
        <f t="shared" si="715"/>
        <v/>
      </c>
    </row>
    <row r="16718" spans="18:20">
      <c r="R16718" s="2">
        <f t="shared" si="714"/>
        <v>0</v>
      </c>
      <c r="T16718" s="2" t="str">
        <f t="shared" si="715"/>
        <v/>
      </c>
    </row>
    <row r="16719" spans="18:20">
      <c r="R16719" s="2">
        <f t="shared" si="714"/>
        <v>0</v>
      </c>
      <c r="T16719" s="2" t="str">
        <f t="shared" si="715"/>
        <v/>
      </c>
    </row>
    <row r="16720" spans="18:20">
      <c r="R16720" s="2">
        <f t="shared" si="714"/>
        <v>0</v>
      </c>
      <c r="T16720" s="2" t="str">
        <f t="shared" si="715"/>
        <v/>
      </c>
    </row>
    <row r="16721" spans="18:20">
      <c r="R16721" s="2">
        <f t="shared" si="714"/>
        <v>0</v>
      </c>
      <c r="T16721" s="2" t="str">
        <f t="shared" si="715"/>
        <v/>
      </c>
    </row>
    <row r="16722" spans="18:20">
      <c r="R16722" s="2">
        <f t="shared" si="714"/>
        <v>0</v>
      </c>
      <c r="T16722" s="2" t="str">
        <f t="shared" si="715"/>
        <v/>
      </c>
    </row>
    <row r="16723" spans="18:20">
      <c r="R16723" s="2">
        <f t="shared" si="714"/>
        <v>0</v>
      </c>
      <c r="T16723" s="2" t="str">
        <f t="shared" si="715"/>
        <v/>
      </c>
    </row>
    <row r="16724" spans="18:20">
      <c r="R16724" s="2">
        <f t="shared" si="714"/>
        <v>0</v>
      </c>
      <c r="T16724" s="2" t="str">
        <f t="shared" si="715"/>
        <v/>
      </c>
    </row>
    <row r="16725" spans="18:20">
      <c r="R16725" s="2">
        <f t="shared" si="714"/>
        <v>0</v>
      </c>
      <c r="T16725" s="2" t="str">
        <f t="shared" si="715"/>
        <v/>
      </c>
    </row>
    <row r="16726" spans="18:20">
      <c r="R16726" s="2">
        <f t="shared" si="714"/>
        <v>0</v>
      </c>
      <c r="T16726" s="2" t="str">
        <f t="shared" si="715"/>
        <v/>
      </c>
    </row>
    <row r="16727" spans="18:20">
      <c r="R16727" s="2">
        <f t="shared" si="714"/>
        <v>0</v>
      </c>
      <c r="T16727" s="2" t="str">
        <f t="shared" si="715"/>
        <v/>
      </c>
    </row>
    <row r="16728" spans="18:20">
      <c r="R16728" s="2">
        <f t="shared" si="714"/>
        <v>0</v>
      </c>
      <c r="T16728" s="2" t="str">
        <f t="shared" si="715"/>
        <v/>
      </c>
    </row>
    <row r="16729" spans="18:20">
      <c r="R16729" s="2">
        <f t="shared" si="714"/>
        <v>0</v>
      </c>
      <c r="T16729" s="2" t="str">
        <f t="shared" si="715"/>
        <v/>
      </c>
    </row>
    <row r="16730" spans="18:20">
      <c r="R16730" s="2">
        <f t="shared" si="714"/>
        <v>0</v>
      </c>
      <c r="T16730" s="2" t="str">
        <f t="shared" si="715"/>
        <v/>
      </c>
    </row>
    <row r="16731" spans="18:20">
      <c r="R16731" s="2">
        <f t="shared" si="714"/>
        <v>0</v>
      </c>
      <c r="T16731" s="2" t="str">
        <f t="shared" si="715"/>
        <v/>
      </c>
    </row>
    <row r="16732" spans="18:20">
      <c r="R16732" s="2">
        <f t="shared" si="714"/>
        <v>0</v>
      </c>
      <c r="T16732" s="2" t="str">
        <f t="shared" si="715"/>
        <v/>
      </c>
    </row>
    <row r="16733" spans="18:20">
      <c r="R16733" s="2">
        <f t="shared" si="714"/>
        <v>0</v>
      </c>
      <c r="T16733" s="2" t="str">
        <f t="shared" si="715"/>
        <v/>
      </c>
    </row>
    <row r="16734" spans="18:20">
      <c r="R16734" s="2">
        <f t="shared" si="714"/>
        <v>0</v>
      </c>
      <c r="T16734" s="2" t="str">
        <f t="shared" si="715"/>
        <v/>
      </c>
    </row>
    <row r="16735" spans="18:20">
      <c r="R16735" s="2">
        <f t="shared" si="714"/>
        <v>0</v>
      </c>
      <c r="T16735" s="2" t="str">
        <f t="shared" si="715"/>
        <v/>
      </c>
    </row>
    <row r="16736" spans="18:20">
      <c r="R16736" s="2">
        <f t="shared" si="714"/>
        <v>0</v>
      </c>
      <c r="T16736" s="2" t="str">
        <f t="shared" si="715"/>
        <v/>
      </c>
    </row>
    <row r="16737" spans="18:20">
      <c r="R16737" s="2">
        <f t="shared" si="714"/>
        <v>0</v>
      </c>
      <c r="T16737" s="2" t="str">
        <f t="shared" si="715"/>
        <v/>
      </c>
    </row>
    <row r="16738" spans="18:20">
      <c r="R16738" s="2">
        <f t="shared" si="714"/>
        <v>0</v>
      </c>
      <c r="T16738" s="2" t="str">
        <f t="shared" si="715"/>
        <v/>
      </c>
    </row>
    <row r="16739" spans="18:20">
      <c r="R16739" s="2">
        <f t="shared" si="714"/>
        <v>0</v>
      </c>
      <c r="T16739" s="2" t="str">
        <f t="shared" si="715"/>
        <v/>
      </c>
    </row>
    <row r="16740" spans="18:20">
      <c r="R16740" s="2">
        <f t="shared" si="714"/>
        <v>0</v>
      </c>
      <c r="T16740" s="2" t="str">
        <f t="shared" si="715"/>
        <v/>
      </c>
    </row>
    <row r="16741" spans="18:20">
      <c r="R16741" s="2">
        <f t="shared" si="714"/>
        <v>0</v>
      </c>
      <c r="T16741" s="2" t="str">
        <f t="shared" si="715"/>
        <v/>
      </c>
    </row>
    <row r="16742" spans="18:20">
      <c r="R16742" s="2">
        <f t="shared" si="714"/>
        <v>0</v>
      </c>
      <c r="T16742" s="2" t="str">
        <f t="shared" si="715"/>
        <v/>
      </c>
    </row>
    <row r="16743" spans="18:20">
      <c r="R16743" s="2">
        <f t="shared" si="714"/>
        <v>0</v>
      </c>
      <c r="T16743" s="2" t="str">
        <f t="shared" si="715"/>
        <v/>
      </c>
    </row>
    <row r="16744" spans="18:20">
      <c r="R16744" s="2">
        <f t="shared" si="714"/>
        <v>0</v>
      </c>
      <c r="T16744" s="2" t="str">
        <f t="shared" si="715"/>
        <v/>
      </c>
    </row>
    <row r="16745" spans="18:20">
      <c r="R16745" s="2">
        <f t="shared" si="714"/>
        <v>0</v>
      </c>
      <c r="T16745" s="2" t="str">
        <f t="shared" si="715"/>
        <v/>
      </c>
    </row>
    <row r="16746" spans="18:20">
      <c r="R16746" s="2">
        <f t="shared" si="714"/>
        <v>0</v>
      </c>
      <c r="T16746" s="2" t="str">
        <f t="shared" si="715"/>
        <v/>
      </c>
    </row>
    <row r="16747" spans="18:20">
      <c r="R16747" s="2">
        <f t="shared" si="714"/>
        <v>0</v>
      </c>
      <c r="T16747" s="2" t="str">
        <f t="shared" si="715"/>
        <v/>
      </c>
    </row>
    <row r="16748" spans="18:20">
      <c r="R16748" s="2">
        <f t="shared" si="714"/>
        <v>0</v>
      </c>
      <c r="T16748" s="2" t="str">
        <f t="shared" si="715"/>
        <v/>
      </c>
    </row>
    <row r="16749" spans="18:20">
      <c r="R16749" s="2">
        <f t="shared" si="714"/>
        <v>0</v>
      </c>
      <c r="T16749" s="2" t="str">
        <f t="shared" si="715"/>
        <v/>
      </c>
    </row>
    <row r="16750" spans="18:20">
      <c r="R16750" s="2">
        <f t="shared" si="714"/>
        <v>0</v>
      </c>
      <c r="T16750" s="2" t="str">
        <f t="shared" si="715"/>
        <v/>
      </c>
    </row>
    <row r="16751" spans="18:20">
      <c r="R16751" s="2">
        <f t="shared" si="714"/>
        <v>0</v>
      </c>
      <c r="T16751" s="2" t="str">
        <f t="shared" si="715"/>
        <v/>
      </c>
    </row>
    <row r="16752" spans="18:20">
      <c r="R16752" s="2">
        <f t="shared" si="714"/>
        <v>0</v>
      </c>
      <c r="T16752" s="2" t="str">
        <f t="shared" si="715"/>
        <v/>
      </c>
    </row>
    <row r="16753" spans="18:20">
      <c r="R16753" s="2">
        <f t="shared" si="714"/>
        <v>0</v>
      </c>
      <c r="T16753" s="2" t="str">
        <f t="shared" si="715"/>
        <v/>
      </c>
    </row>
    <row r="16754" spans="18:20">
      <c r="R16754" s="2">
        <f t="shared" si="714"/>
        <v>0</v>
      </c>
      <c r="T16754" s="2" t="str">
        <f t="shared" si="715"/>
        <v/>
      </c>
    </row>
    <row r="16755" spans="18:20">
      <c r="R16755" s="2">
        <f t="shared" si="714"/>
        <v>0</v>
      </c>
      <c r="T16755" s="2" t="str">
        <f t="shared" si="715"/>
        <v/>
      </c>
    </row>
    <row r="16756" spans="18:20">
      <c r="R16756" s="2">
        <f t="shared" si="714"/>
        <v>0</v>
      </c>
      <c r="T16756" s="2" t="str">
        <f t="shared" si="715"/>
        <v/>
      </c>
    </row>
    <row r="16757" spans="18:20">
      <c r="R16757" s="2">
        <f t="shared" si="714"/>
        <v>0</v>
      </c>
      <c r="T16757" s="2" t="str">
        <f t="shared" si="715"/>
        <v/>
      </c>
    </row>
    <row r="16758" spans="18:20">
      <c r="R16758" s="2">
        <f t="shared" si="714"/>
        <v>0</v>
      </c>
      <c r="T16758" s="2" t="str">
        <f t="shared" si="715"/>
        <v/>
      </c>
    </row>
    <row r="16759" spans="18:20">
      <c r="R16759" s="2">
        <f t="shared" si="714"/>
        <v>0</v>
      </c>
      <c r="T16759" s="2" t="str">
        <f t="shared" si="715"/>
        <v/>
      </c>
    </row>
    <row r="16760" spans="18:20">
      <c r="R16760" s="2">
        <f t="shared" si="714"/>
        <v>0</v>
      </c>
      <c r="T16760" s="2" t="str">
        <f t="shared" si="715"/>
        <v/>
      </c>
    </row>
    <row r="16761" spans="18:20">
      <c r="R16761" s="2">
        <f t="shared" si="714"/>
        <v>0</v>
      </c>
      <c r="T16761" s="2" t="str">
        <f t="shared" si="715"/>
        <v/>
      </c>
    </row>
    <row r="16762" spans="18:20">
      <c r="R16762" s="2">
        <f t="shared" si="714"/>
        <v>0</v>
      </c>
      <c r="T16762" s="2" t="str">
        <f t="shared" si="715"/>
        <v/>
      </c>
    </row>
    <row r="16763" spans="18:20">
      <c r="R16763" s="2">
        <f t="shared" si="714"/>
        <v>0</v>
      </c>
      <c r="T16763" s="2" t="str">
        <f t="shared" si="715"/>
        <v/>
      </c>
    </row>
    <row r="16764" spans="18:20">
      <c r="R16764" s="2">
        <f t="shared" si="714"/>
        <v>0</v>
      </c>
      <c r="T16764" s="2" t="str">
        <f t="shared" si="715"/>
        <v/>
      </c>
    </row>
    <row r="16765" spans="18:20">
      <c r="R16765" s="2">
        <f t="shared" si="714"/>
        <v>0</v>
      </c>
      <c r="T16765" s="2" t="str">
        <f t="shared" si="715"/>
        <v/>
      </c>
    </row>
    <row r="16766" spans="18:20">
      <c r="R16766" s="2">
        <f t="shared" si="714"/>
        <v>0</v>
      </c>
      <c r="T16766" s="2" t="str">
        <f t="shared" si="715"/>
        <v/>
      </c>
    </row>
    <row r="16767" spans="18:20">
      <c r="R16767" s="2">
        <f t="shared" si="714"/>
        <v>0</v>
      </c>
      <c r="T16767" s="2" t="str">
        <f t="shared" si="715"/>
        <v/>
      </c>
    </row>
    <row r="16768" spans="18:20">
      <c r="R16768" s="2">
        <f t="shared" si="714"/>
        <v>0</v>
      </c>
      <c r="T16768" s="2" t="str">
        <f t="shared" si="715"/>
        <v/>
      </c>
    </row>
    <row r="16769" spans="18:20">
      <c r="R16769" s="2">
        <f t="shared" si="714"/>
        <v>0</v>
      </c>
      <c r="T16769" s="2" t="str">
        <f t="shared" si="715"/>
        <v/>
      </c>
    </row>
    <row r="16770" spans="18:20">
      <c r="R16770" s="2">
        <f t="shared" si="714"/>
        <v>0</v>
      </c>
      <c r="T16770" s="2" t="str">
        <f t="shared" si="715"/>
        <v/>
      </c>
    </row>
    <row r="16771" spans="18:20">
      <c r="R16771" s="2">
        <f t="shared" si="714"/>
        <v>0</v>
      </c>
      <c r="T16771" s="2" t="str">
        <f t="shared" si="715"/>
        <v/>
      </c>
    </row>
    <row r="16772" spans="18:20">
      <c r="R16772" s="2">
        <f t="shared" si="714"/>
        <v>0</v>
      </c>
      <c r="T16772" s="2" t="str">
        <f t="shared" si="715"/>
        <v/>
      </c>
    </row>
    <row r="16773" spans="18:20">
      <c r="R16773" s="2">
        <f t="shared" si="714"/>
        <v>0</v>
      </c>
      <c r="T16773" s="2" t="str">
        <f t="shared" si="715"/>
        <v/>
      </c>
    </row>
    <row r="16774" spans="18:20">
      <c r="R16774" s="2">
        <f t="shared" si="714"/>
        <v>0</v>
      </c>
      <c r="T16774" s="2" t="str">
        <f t="shared" si="715"/>
        <v/>
      </c>
    </row>
    <row r="16775" spans="18:20">
      <c r="R16775" s="2">
        <f t="shared" si="714"/>
        <v>0</v>
      </c>
      <c r="T16775" s="2" t="str">
        <f t="shared" si="715"/>
        <v/>
      </c>
    </row>
    <row r="16776" spans="18:20">
      <c r="R16776" s="2">
        <f t="shared" si="714"/>
        <v>0</v>
      </c>
      <c r="T16776" s="2" t="str">
        <f t="shared" si="715"/>
        <v/>
      </c>
    </row>
    <row r="16777" spans="18:20">
      <c r="R16777" s="2">
        <f t="shared" si="714"/>
        <v>0</v>
      </c>
      <c r="T16777" s="2" t="str">
        <f t="shared" si="715"/>
        <v/>
      </c>
    </row>
    <row r="16778" spans="18:20">
      <c r="R16778" s="2">
        <f t="shared" ref="R16778:R16841" si="716">SUM(D16778,G16778,M16778)</f>
        <v>0</v>
      </c>
      <c r="T16778" s="2" t="str">
        <f t="shared" ref="T16778:T16841" si="717">IF(B16778*$B$9=0,"",B16778/$B$9*100)</f>
        <v/>
      </c>
    </row>
    <row r="16779" spans="18:20">
      <c r="R16779" s="2">
        <f t="shared" si="716"/>
        <v>0</v>
      </c>
      <c r="T16779" s="2" t="str">
        <f t="shared" si="717"/>
        <v/>
      </c>
    </row>
    <row r="16780" spans="18:20">
      <c r="R16780" s="2">
        <f t="shared" si="716"/>
        <v>0</v>
      </c>
      <c r="T16780" s="2" t="str">
        <f t="shared" si="717"/>
        <v/>
      </c>
    </row>
    <row r="16781" spans="18:20">
      <c r="R16781" s="2">
        <f t="shared" si="716"/>
        <v>0</v>
      </c>
      <c r="T16781" s="2" t="str">
        <f t="shared" si="717"/>
        <v/>
      </c>
    </row>
    <row r="16782" spans="18:20">
      <c r="R16782" s="2">
        <f t="shared" si="716"/>
        <v>0</v>
      </c>
      <c r="T16782" s="2" t="str">
        <f t="shared" si="717"/>
        <v/>
      </c>
    </row>
    <row r="16783" spans="18:20">
      <c r="R16783" s="2">
        <f t="shared" si="716"/>
        <v>0</v>
      </c>
      <c r="T16783" s="2" t="str">
        <f t="shared" si="717"/>
        <v/>
      </c>
    </row>
    <row r="16784" spans="18:20">
      <c r="R16784" s="2">
        <f t="shared" si="716"/>
        <v>0</v>
      </c>
      <c r="T16784" s="2" t="str">
        <f t="shared" si="717"/>
        <v/>
      </c>
    </row>
    <row r="16785" spans="18:20">
      <c r="R16785" s="2">
        <f t="shared" si="716"/>
        <v>0</v>
      </c>
      <c r="T16785" s="2" t="str">
        <f t="shared" si="717"/>
        <v/>
      </c>
    </row>
    <row r="16786" spans="18:20">
      <c r="R16786" s="2">
        <f t="shared" si="716"/>
        <v>0</v>
      </c>
      <c r="T16786" s="2" t="str">
        <f t="shared" si="717"/>
        <v/>
      </c>
    </row>
    <row r="16787" spans="18:20">
      <c r="R16787" s="2">
        <f t="shared" si="716"/>
        <v>0</v>
      </c>
      <c r="T16787" s="2" t="str">
        <f t="shared" si="717"/>
        <v/>
      </c>
    </row>
    <row r="16788" spans="18:20">
      <c r="R16788" s="2">
        <f t="shared" si="716"/>
        <v>0</v>
      </c>
      <c r="T16788" s="2" t="str">
        <f t="shared" si="717"/>
        <v/>
      </c>
    </row>
    <row r="16789" spans="18:20">
      <c r="R16789" s="2">
        <f t="shared" si="716"/>
        <v>0</v>
      </c>
      <c r="T16789" s="2" t="str">
        <f t="shared" si="717"/>
        <v/>
      </c>
    </row>
    <row r="16790" spans="18:20">
      <c r="R16790" s="2">
        <f t="shared" si="716"/>
        <v>0</v>
      </c>
      <c r="T16790" s="2" t="str">
        <f t="shared" si="717"/>
        <v/>
      </c>
    </row>
    <row r="16791" spans="18:20">
      <c r="R16791" s="2">
        <f t="shared" si="716"/>
        <v>0</v>
      </c>
      <c r="T16791" s="2" t="str">
        <f t="shared" si="717"/>
        <v/>
      </c>
    </row>
    <row r="16792" spans="18:20">
      <c r="R16792" s="2">
        <f t="shared" si="716"/>
        <v>0</v>
      </c>
      <c r="T16792" s="2" t="str">
        <f t="shared" si="717"/>
        <v/>
      </c>
    </row>
    <row r="16793" spans="18:20">
      <c r="R16793" s="2">
        <f t="shared" si="716"/>
        <v>0</v>
      </c>
      <c r="T16793" s="2" t="str">
        <f t="shared" si="717"/>
        <v/>
      </c>
    </row>
    <row r="16794" spans="18:20">
      <c r="R16794" s="2">
        <f t="shared" si="716"/>
        <v>0</v>
      </c>
      <c r="T16794" s="2" t="str">
        <f t="shared" si="717"/>
        <v/>
      </c>
    </row>
    <row r="16795" spans="18:20">
      <c r="R16795" s="2">
        <f t="shared" si="716"/>
        <v>0</v>
      </c>
      <c r="T16795" s="2" t="str">
        <f t="shared" si="717"/>
        <v/>
      </c>
    </row>
    <row r="16796" spans="18:20">
      <c r="R16796" s="2">
        <f t="shared" si="716"/>
        <v>0</v>
      </c>
      <c r="T16796" s="2" t="str">
        <f t="shared" si="717"/>
        <v/>
      </c>
    </row>
    <row r="16797" spans="18:20">
      <c r="R16797" s="2">
        <f t="shared" si="716"/>
        <v>0</v>
      </c>
      <c r="T16797" s="2" t="str">
        <f t="shared" si="717"/>
        <v/>
      </c>
    </row>
    <row r="16798" spans="18:20">
      <c r="R16798" s="2">
        <f t="shared" si="716"/>
        <v>0</v>
      </c>
      <c r="T16798" s="2" t="str">
        <f t="shared" si="717"/>
        <v/>
      </c>
    </row>
    <row r="16799" spans="18:20">
      <c r="R16799" s="2">
        <f t="shared" si="716"/>
        <v>0</v>
      </c>
      <c r="T16799" s="2" t="str">
        <f t="shared" si="717"/>
        <v/>
      </c>
    </row>
    <row r="16800" spans="18:20">
      <c r="R16800" s="2">
        <f t="shared" si="716"/>
        <v>0</v>
      </c>
      <c r="T16800" s="2" t="str">
        <f t="shared" si="717"/>
        <v/>
      </c>
    </row>
    <row r="16801" spans="18:20">
      <c r="R16801" s="2">
        <f t="shared" si="716"/>
        <v>0</v>
      </c>
      <c r="T16801" s="2" t="str">
        <f t="shared" si="717"/>
        <v/>
      </c>
    </row>
    <row r="16802" spans="18:20">
      <c r="R16802" s="2">
        <f t="shared" si="716"/>
        <v>0</v>
      </c>
      <c r="T16802" s="2" t="str">
        <f t="shared" si="717"/>
        <v/>
      </c>
    </row>
    <row r="16803" spans="18:20">
      <c r="R16803" s="2">
        <f t="shared" si="716"/>
        <v>0</v>
      </c>
      <c r="T16803" s="2" t="str">
        <f t="shared" si="717"/>
        <v/>
      </c>
    </row>
    <row r="16804" spans="18:20">
      <c r="R16804" s="2">
        <f t="shared" si="716"/>
        <v>0</v>
      </c>
      <c r="T16804" s="2" t="str">
        <f t="shared" si="717"/>
        <v/>
      </c>
    </row>
    <row r="16805" spans="18:20">
      <c r="R16805" s="2">
        <f t="shared" si="716"/>
        <v>0</v>
      </c>
      <c r="T16805" s="2" t="str">
        <f t="shared" si="717"/>
        <v/>
      </c>
    </row>
    <row r="16806" spans="18:20">
      <c r="R16806" s="2">
        <f t="shared" si="716"/>
        <v>0</v>
      </c>
      <c r="T16806" s="2" t="str">
        <f t="shared" si="717"/>
        <v/>
      </c>
    </row>
    <row r="16807" spans="18:20">
      <c r="R16807" s="2">
        <f t="shared" si="716"/>
        <v>0</v>
      </c>
      <c r="T16807" s="2" t="str">
        <f t="shared" si="717"/>
        <v/>
      </c>
    </row>
    <row r="16808" spans="18:20">
      <c r="R16808" s="2">
        <f t="shared" si="716"/>
        <v>0</v>
      </c>
      <c r="T16808" s="2" t="str">
        <f t="shared" si="717"/>
        <v/>
      </c>
    </row>
    <row r="16809" spans="18:20">
      <c r="R16809" s="2">
        <f t="shared" si="716"/>
        <v>0</v>
      </c>
      <c r="T16809" s="2" t="str">
        <f t="shared" si="717"/>
        <v/>
      </c>
    </row>
    <row r="16810" spans="18:20">
      <c r="R16810" s="2">
        <f t="shared" si="716"/>
        <v>0</v>
      </c>
      <c r="T16810" s="2" t="str">
        <f t="shared" si="717"/>
        <v/>
      </c>
    </row>
    <row r="16811" spans="18:20">
      <c r="R16811" s="2">
        <f t="shared" si="716"/>
        <v>0</v>
      </c>
      <c r="T16811" s="2" t="str">
        <f t="shared" si="717"/>
        <v/>
      </c>
    </row>
    <row r="16812" spans="18:20">
      <c r="R16812" s="2">
        <f t="shared" si="716"/>
        <v>0</v>
      </c>
      <c r="T16812" s="2" t="str">
        <f t="shared" si="717"/>
        <v/>
      </c>
    </row>
    <row r="16813" spans="18:20">
      <c r="R16813" s="2">
        <f t="shared" si="716"/>
        <v>0</v>
      </c>
      <c r="T16813" s="2" t="str">
        <f t="shared" si="717"/>
        <v/>
      </c>
    </row>
    <row r="16814" spans="18:20">
      <c r="R16814" s="2">
        <f t="shared" si="716"/>
        <v>0</v>
      </c>
      <c r="T16814" s="2" t="str">
        <f t="shared" si="717"/>
        <v/>
      </c>
    </row>
    <row r="16815" spans="18:20">
      <c r="R16815" s="2">
        <f t="shared" si="716"/>
        <v>0</v>
      </c>
      <c r="T16815" s="2" t="str">
        <f t="shared" si="717"/>
        <v/>
      </c>
    </row>
    <row r="16816" spans="18:20">
      <c r="R16816" s="2">
        <f t="shared" si="716"/>
        <v>0</v>
      </c>
      <c r="T16816" s="2" t="str">
        <f t="shared" si="717"/>
        <v/>
      </c>
    </row>
    <row r="16817" spans="18:20">
      <c r="R16817" s="2">
        <f t="shared" si="716"/>
        <v>0</v>
      </c>
      <c r="T16817" s="2" t="str">
        <f t="shared" si="717"/>
        <v/>
      </c>
    </row>
    <row r="16818" spans="18:20">
      <c r="R16818" s="2">
        <f t="shared" si="716"/>
        <v>0</v>
      </c>
      <c r="T16818" s="2" t="str">
        <f t="shared" si="717"/>
        <v/>
      </c>
    </row>
    <row r="16819" spans="18:20">
      <c r="R16819" s="2">
        <f t="shared" si="716"/>
        <v>0</v>
      </c>
      <c r="T16819" s="2" t="str">
        <f t="shared" si="717"/>
        <v/>
      </c>
    </row>
    <row r="16820" spans="18:20">
      <c r="R16820" s="2">
        <f t="shared" si="716"/>
        <v>0</v>
      </c>
      <c r="T16820" s="2" t="str">
        <f t="shared" si="717"/>
        <v/>
      </c>
    </row>
    <row r="16821" spans="18:20">
      <c r="R16821" s="2">
        <f t="shared" si="716"/>
        <v>0</v>
      </c>
      <c r="T16821" s="2" t="str">
        <f t="shared" si="717"/>
        <v/>
      </c>
    </row>
    <row r="16822" spans="18:20">
      <c r="R16822" s="2">
        <f t="shared" si="716"/>
        <v>0</v>
      </c>
      <c r="T16822" s="2" t="str">
        <f t="shared" si="717"/>
        <v/>
      </c>
    </row>
    <row r="16823" spans="18:20">
      <c r="R16823" s="2">
        <f t="shared" si="716"/>
        <v>0</v>
      </c>
      <c r="T16823" s="2" t="str">
        <f t="shared" si="717"/>
        <v/>
      </c>
    </row>
    <row r="16824" spans="18:20">
      <c r="R16824" s="2">
        <f t="shared" si="716"/>
        <v>0</v>
      </c>
      <c r="T16824" s="2" t="str">
        <f t="shared" si="717"/>
        <v/>
      </c>
    </row>
    <row r="16825" spans="18:20">
      <c r="R16825" s="2">
        <f t="shared" si="716"/>
        <v>0</v>
      </c>
      <c r="T16825" s="2" t="str">
        <f t="shared" si="717"/>
        <v/>
      </c>
    </row>
    <row r="16826" spans="18:20">
      <c r="R16826" s="2">
        <f t="shared" si="716"/>
        <v>0</v>
      </c>
      <c r="T16826" s="2" t="str">
        <f t="shared" si="717"/>
        <v/>
      </c>
    </row>
    <row r="16827" spans="18:20">
      <c r="R16827" s="2">
        <f t="shared" si="716"/>
        <v>0</v>
      </c>
      <c r="T16827" s="2" t="str">
        <f t="shared" si="717"/>
        <v/>
      </c>
    </row>
    <row r="16828" spans="18:20">
      <c r="R16828" s="2">
        <f t="shared" si="716"/>
        <v>0</v>
      </c>
      <c r="T16828" s="2" t="str">
        <f t="shared" si="717"/>
        <v/>
      </c>
    </row>
    <row r="16829" spans="18:20">
      <c r="R16829" s="2">
        <f t="shared" si="716"/>
        <v>0</v>
      </c>
      <c r="T16829" s="2" t="str">
        <f t="shared" si="717"/>
        <v/>
      </c>
    </row>
    <row r="16830" spans="18:20">
      <c r="R16830" s="2">
        <f t="shared" si="716"/>
        <v>0</v>
      </c>
      <c r="T16830" s="2" t="str">
        <f t="shared" si="717"/>
        <v/>
      </c>
    </row>
    <row r="16831" spans="18:20">
      <c r="R16831" s="2">
        <f t="shared" si="716"/>
        <v>0</v>
      </c>
      <c r="T16831" s="2" t="str">
        <f t="shared" si="717"/>
        <v/>
      </c>
    </row>
    <row r="16832" spans="18:20">
      <c r="R16832" s="2">
        <f t="shared" si="716"/>
        <v>0</v>
      </c>
      <c r="T16832" s="2" t="str">
        <f t="shared" si="717"/>
        <v/>
      </c>
    </row>
    <row r="16833" spans="18:20">
      <c r="R16833" s="2">
        <f t="shared" si="716"/>
        <v>0</v>
      </c>
      <c r="T16833" s="2" t="str">
        <f t="shared" si="717"/>
        <v/>
      </c>
    </row>
    <row r="16834" spans="18:20">
      <c r="R16834" s="2">
        <f t="shared" si="716"/>
        <v>0</v>
      </c>
      <c r="T16834" s="2" t="str">
        <f t="shared" si="717"/>
        <v/>
      </c>
    </row>
    <row r="16835" spans="18:20">
      <c r="R16835" s="2">
        <f t="shared" si="716"/>
        <v>0</v>
      </c>
      <c r="T16835" s="2" t="str">
        <f t="shared" si="717"/>
        <v/>
      </c>
    </row>
    <row r="16836" spans="18:20">
      <c r="R16836" s="2">
        <f t="shared" si="716"/>
        <v>0</v>
      </c>
      <c r="T16836" s="2" t="str">
        <f t="shared" si="717"/>
        <v/>
      </c>
    </row>
    <row r="16837" spans="18:20">
      <c r="R16837" s="2">
        <f t="shared" si="716"/>
        <v>0</v>
      </c>
      <c r="T16837" s="2" t="str">
        <f t="shared" si="717"/>
        <v/>
      </c>
    </row>
    <row r="16838" spans="18:20">
      <c r="R16838" s="2">
        <f t="shared" si="716"/>
        <v>0</v>
      </c>
      <c r="T16838" s="2" t="str">
        <f t="shared" si="717"/>
        <v/>
      </c>
    </row>
    <row r="16839" spans="18:20">
      <c r="R16839" s="2">
        <f t="shared" si="716"/>
        <v>0</v>
      </c>
      <c r="T16839" s="2" t="str">
        <f t="shared" si="717"/>
        <v/>
      </c>
    </row>
    <row r="16840" spans="18:20">
      <c r="R16840" s="2">
        <f t="shared" si="716"/>
        <v>0</v>
      </c>
      <c r="T16840" s="2" t="str">
        <f t="shared" si="717"/>
        <v/>
      </c>
    </row>
    <row r="16841" spans="18:20">
      <c r="R16841" s="2">
        <f t="shared" si="716"/>
        <v>0</v>
      </c>
      <c r="T16841" s="2" t="str">
        <f t="shared" si="717"/>
        <v/>
      </c>
    </row>
    <row r="16842" spans="18:20">
      <c r="R16842" s="2">
        <f t="shared" ref="R16842:R16876" si="718">SUM(D16842,G16842,M16842)</f>
        <v>0</v>
      </c>
      <c r="T16842" s="2" t="str">
        <f t="shared" ref="T16842:T16905" si="719">IF(B16842*$B$9=0,"",B16842/$B$9*100)</f>
        <v/>
      </c>
    </row>
    <row r="16843" spans="18:20">
      <c r="R16843" s="2">
        <f t="shared" si="718"/>
        <v>0</v>
      </c>
      <c r="T16843" s="2" t="str">
        <f t="shared" si="719"/>
        <v/>
      </c>
    </row>
    <row r="16844" spans="18:20">
      <c r="R16844" s="2">
        <f t="shared" si="718"/>
        <v>0</v>
      </c>
      <c r="T16844" s="2" t="str">
        <f t="shared" si="719"/>
        <v/>
      </c>
    </row>
    <row r="16845" spans="18:20">
      <c r="R16845" s="2">
        <f t="shared" si="718"/>
        <v>0</v>
      </c>
      <c r="T16845" s="2" t="str">
        <f t="shared" si="719"/>
        <v/>
      </c>
    </row>
    <row r="16846" spans="18:20">
      <c r="R16846" s="2">
        <f t="shared" si="718"/>
        <v>0</v>
      </c>
      <c r="T16846" s="2" t="str">
        <f t="shared" si="719"/>
        <v/>
      </c>
    </row>
    <row r="16847" spans="18:20">
      <c r="R16847" s="2">
        <f t="shared" si="718"/>
        <v>0</v>
      </c>
      <c r="T16847" s="2" t="str">
        <f t="shared" si="719"/>
        <v/>
      </c>
    </row>
    <row r="16848" spans="18:20">
      <c r="R16848" s="2">
        <f t="shared" si="718"/>
        <v>0</v>
      </c>
      <c r="T16848" s="2" t="str">
        <f t="shared" si="719"/>
        <v/>
      </c>
    </row>
    <row r="16849" spans="18:20">
      <c r="R16849" s="2">
        <f t="shared" si="718"/>
        <v>0</v>
      </c>
      <c r="T16849" s="2" t="str">
        <f t="shared" si="719"/>
        <v/>
      </c>
    </row>
    <row r="16850" spans="18:20">
      <c r="R16850" s="2">
        <f t="shared" si="718"/>
        <v>0</v>
      </c>
      <c r="T16850" s="2" t="str">
        <f t="shared" si="719"/>
        <v/>
      </c>
    </row>
    <row r="16851" spans="18:20">
      <c r="R16851" s="2">
        <f t="shared" si="718"/>
        <v>0</v>
      </c>
      <c r="T16851" s="2" t="str">
        <f t="shared" si="719"/>
        <v/>
      </c>
    </row>
    <row r="16852" spans="18:20">
      <c r="R16852" s="2">
        <f t="shared" si="718"/>
        <v>0</v>
      </c>
      <c r="T16852" s="2" t="str">
        <f t="shared" si="719"/>
        <v/>
      </c>
    </row>
    <row r="16853" spans="18:20">
      <c r="R16853" s="2">
        <f t="shared" si="718"/>
        <v>0</v>
      </c>
      <c r="T16853" s="2" t="str">
        <f t="shared" si="719"/>
        <v/>
      </c>
    </row>
    <row r="16854" spans="18:20">
      <c r="R16854" s="2">
        <f t="shared" si="718"/>
        <v>0</v>
      </c>
      <c r="T16854" s="2" t="str">
        <f t="shared" si="719"/>
        <v/>
      </c>
    </row>
    <row r="16855" spans="18:20">
      <c r="R16855" s="2">
        <f t="shared" si="718"/>
        <v>0</v>
      </c>
      <c r="T16855" s="2" t="str">
        <f t="shared" si="719"/>
        <v/>
      </c>
    </row>
    <row r="16856" spans="18:20">
      <c r="R16856" s="2">
        <f t="shared" si="718"/>
        <v>0</v>
      </c>
      <c r="T16856" s="2" t="str">
        <f t="shared" si="719"/>
        <v/>
      </c>
    </row>
    <row r="16857" spans="18:20">
      <c r="R16857" s="2">
        <f t="shared" si="718"/>
        <v>0</v>
      </c>
      <c r="T16857" s="2" t="str">
        <f t="shared" si="719"/>
        <v/>
      </c>
    </row>
    <row r="16858" spans="18:20">
      <c r="R16858" s="2">
        <f t="shared" si="718"/>
        <v>0</v>
      </c>
      <c r="T16858" s="2" t="str">
        <f t="shared" si="719"/>
        <v/>
      </c>
    </row>
    <row r="16859" spans="18:20">
      <c r="R16859" s="2">
        <f t="shared" si="718"/>
        <v>0</v>
      </c>
      <c r="T16859" s="2" t="str">
        <f t="shared" si="719"/>
        <v/>
      </c>
    </row>
    <row r="16860" spans="18:20">
      <c r="R16860" s="2">
        <f t="shared" si="718"/>
        <v>0</v>
      </c>
      <c r="T16860" s="2" t="str">
        <f t="shared" si="719"/>
        <v/>
      </c>
    </row>
    <row r="16861" spans="18:20">
      <c r="R16861" s="2">
        <f t="shared" si="718"/>
        <v>0</v>
      </c>
      <c r="T16861" s="2" t="str">
        <f t="shared" si="719"/>
        <v/>
      </c>
    </row>
    <row r="16862" spans="18:20">
      <c r="R16862" s="2">
        <f t="shared" si="718"/>
        <v>0</v>
      </c>
      <c r="T16862" s="2" t="str">
        <f t="shared" si="719"/>
        <v/>
      </c>
    </row>
    <row r="16863" spans="18:20">
      <c r="R16863" s="2">
        <f t="shared" si="718"/>
        <v>0</v>
      </c>
      <c r="T16863" s="2" t="str">
        <f t="shared" si="719"/>
        <v/>
      </c>
    </row>
    <row r="16864" spans="18:20">
      <c r="R16864" s="2">
        <f t="shared" si="718"/>
        <v>0</v>
      </c>
      <c r="T16864" s="2" t="str">
        <f t="shared" si="719"/>
        <v/>
      </c>
    </row>
    <row r="16865" spans="18:20">
      <c r="R16865" s="2">
        <f t="shared" si="718"/>
        <v>0</v>
      </c>
      <c r="T16865" s="2" t="str">
        <f t="shared" si="719"/>
        <v/>
      </c>
    </row>
    <row r="16866" spans="18:20">
      <c r="R16866" s="2">
        <f t="shared" si="718"/>
        <v>0</v>
      </c>
      <c r="T16866" s="2" t="str">
        <f t="shared" si="719"/>
        <v/>
      </c>
    </row>
    <row r="16867" spans="18:20">
      <c r="R16867" s="2">
        <f t="shared" si="718"/>
        <v>0</v>
      </c>
      <c r="T16867" s="2" t="str">
        <f t="shared" si="719"/>
        <v/>
      </c>
    </row>
    <row r="16868" spans="18:20">
      <c r="R16868" s="2">
        <f t="shared" si="718"/>
        <v>0</v>
      </c>
      <c r="T16868" s="2" t="str">
        <f t="shared" si="719"/>
        <v/>
      </c>
    </row>
    <row r="16869" spans="18:20">
      <c r="R16869" s="2">
        <f t="shared" si="718"/>
        <v>0</v>
      </c>
      <c r="T16869" s="2" t="str">
        <f t="shared" si="719"/>
        <v/>
      </c>
    </row>
    <row r="16870" spans="18:20">
      <c r="R16870" s="2">
        <f t="shared" si="718"/>
        <v>0</v>
      </c>
      <c r="T16870" s="2" t="str">
        <f t="shared" si="719"/>
        <v/>
      </c>
    </row>
    <row r="16871" spans="18:20">
      <c r="R16871" s="2">
        <f t="shared" si="718"/>
        <v>0</v>
      </c>
      <c r="T16871" s="2" t="str">
        <f t="shared" si="719"/>
        <v/>
      </c>
    </row>
    <row r="16872" spans="18:20">
      <c r="R16872" s="2">
        <f t="shared" si="718"/>
        <v>0</v>
      </c>
      <c r="T16872" s="2" t="str">
        <f t="shared" si="719"/>
        <v/>
      </c>
    </row>
    <row r="16873" spans="18:20">
      <c r="R16873" s="2">
        <f t="shared" si="718"/>
        <v>0</v>
      </c>
      <c r="T16873" s="2" t="str">
        <f t="shared" si="719"/>
        <v/>
      </c>
    </row>
    <row r="16874" spans="18:20">
      <c r="R16874" s="2">
        <f t="shared" si="718"/>
        <v>0</v>
      </c>
      <c r="T16874" s="2" t="str">
        <f t="shared" si="719"/>
        <v/>
      </c>
    </row>
    <row r="16875" spans="18:20">
      <c r="R16875" s="2">
        <f t="shared" si="718"/>
        <v>0</v>
      </c>
      <c r="T16875" s="2" t="str">
        <f t="shared" si="719"/>
        <v/>
      </c>
    </row>
    <row r="16876" spans="18:20">
      <c r="R16876" s="2">
        <f t="shared" si="718"/>
        <v>0</v>
      </c>
      <c r="T16876" s="2" t="str">
        <f t="shared" si="719"/>
        <v/>
      </c>
    </row>
    <row r="16877" spans="18:20">
      <c r="R16877" s="2" t="e">
        <v>#REF!</v>
      </c>
      <c r="T16877" s="2" t="str">
        <f t="shared" si="719"/>
        <v/>
      </c>
    </row>
    <row r="16878" spans="18:20">
      <c r="R16878" s="2" t="e">
        <v>#REF!</v>
      </c>
      <c r="T16878" s="2" t="str">
        <f t="shared" si="719"/>
        <v/>
      </c>
    </row>
    <row r="16879" spans="18:20">
      <c r="R16879" s="2" t="e">
        <v>#REF!</v>
      </c>
      <c r="T16879" s="2" t="str">
        <f t="shared" si="719"/>
        <v/>
      </c>
    </row>
    <row r="16880" spans="18:20">
      <c r="R16880" s="2" t="e">
        <v>#REF!</v>
      </c>
      <c r="T16880" s="2" t="str">
        <f t="shared" si="719"/>
        <v/>
      </c>
    </row>
    <row r="16881" spans="18:20">
      <c r="R16881" s="2" t="e">
        <v>#REF!</v>
      </c>
      <c r="T16881" s="2" t="str">
        <f t="shared" si="719"/>
        <v/>
      </c>
    </row>
    <row r="16882" spans="18:20">
      <c r="R16882" s="2" t="e">
        <v>#REF!</v>
      </c>
      <c r="T16882" s="2" t="str">
        <f t="shared" si="719"/>
        <v/>
      </c>
    </row>
    <row r="16883" spans="18:20">
      <c r="R16883" s="2" t="e">
        <v>#REF!</v>
      </c>
      <c r="T16883" s="2" t="str">
        <f t="shared" si="719"/>
        <v/>
      </c>
    </row>
    <row r="16884" spans="18:20">
      <c r="R16884" s="2" t="e">
        <v>#REF!</v>
      </c>
      <c r="T16884" s="2" t="str">
        <f t="shared" si="719"/>
        <v/>
      </c>
    </row>
    <row r="16885" spans="18:20">
      <c r="R16885" s="2" t="e">
        <v>#REF!</v>
      </c>
      <c r="T16885" s="2" t="str">
        <f t="shared" si="719"/>
        <v/>
      </c>
    </row>
    <row r="16886" spans="18:20">
      <c r="R16886" s="2" t="e">
        <v>#REF!</v>
      </c>
      <c r="T16886" s="2" t="str">
        <f t="shared" si="719"/>
        <v/>
      </c>
    </row>
    <row r="16887" spans="18:20">
      <c r="R16887" s="2" t="e">
        <v>#REF!</v>
      </c>
      <c r="T16887" s="2" t="str">
        <f t="shared" si="719"/>
        <v/>
      </c>
    </row>
    <row r="16888" spans="18:20">
      <c r="R16888" s="2" t="e">
        <v>#REF!</v>
      </c>
      <c r="T16888" s="2" t="str">
        <f t="shared" si="719"/>
        <v/>
      </c>
    </row>
    <row r="16889" spans="18:20">
      <c r="R16889" s="2" t="e">
        <v>#REF!</v>
      </c>
      <c r="T16889" s="2" t="str">
        <f t="shared" si="719"/>
        <v/>
      </c>
    </row>
    <row r="16890" spans="18:20">
      <c r="R16890" s="2" t="e">
        <v>#REF!</v>
      </c>
      <c r="T16890" s="2" t="str">
        <f t="shared" si="719"/>
        <v/>
      </c>
    </row>
    <row r="16891" spans="18:20">
      <c r="R16891" s="2" t="e">
        <v>#REF!</v>
      </c>
      <c r="T16891" s="2" t="str">
        <f t="shared" si="719"/>
        <v/>
      </c>
    </row>
    <row r="16892" spans="18:20">
      <c r="R16892" s="2" t="e">
        <v>#REF!</v>
      </c>
      <c r="T16892" s="2" t="str">
        <f t="shared" si="719"/>
        <v/>
      </c>
    </row>
    <row r="16893" spans="18:20">
      <c r="R16893" s="2" t="e">
        <v>#REF!</v>
      </c>
      <c r="T16893" s="2" t="str">
        <f t="shared" si="719"/>
        <v/>
      </c>
    </row>
    <row r="16894" spans="18:20">
      <c r="R16894" s="2" t="e">
        <v>#REF!</v>
      </c>
      <c r="T16894" s="2" t="str">
        <f t="shared" si="719"/>
        <v/>
      </c>
    </row>
    <row r="16895" spans="18:20">
      <c r="R16895" s="2" t="e">
        <v>#REF!</v>
      </c>
      <c r="T16895" s="2" t="str">
        <f t="shared" si="719"/>
        <v/>
      </c>
    </row>
    <row r="16896" spans="18:20">
      <c r="R16896" s="2" t="e">
        <v>#REF!</v>
      </c>
      <c r="T16896" s="2" t="str">
        <f t="shared" si="719"/>
        <v/>
      </c>
    </row>
    <row r="16897" spans="18:20">
      <c r="R16897" s="2" t="e">
        <v>#REF!</v>
      </c>
      <c r="T16897" s="2" t="str">
        <f t="shared" si="719"/>
        <v/>
      </c>
    </row>
    <row r="16898" spans="18:20">
      <c r="R16898" s="2" t="e">
        <v>#REF!</v>
      </c>
      <c r="T16898" s="2" t="str">
        <f t="shared" si="719"/>
        <v/>
      </c>
    </row>
    <row r="16899" spans="18:20">
      <c r="R16899" s="2" t="e">
        <v>#REF!</v>
      </c>
      <c r="T16899" s="2" t="str">
        <f t="shared" si="719"/>
        <v/>
      </c>
    </row>
    <row r="16900" spans="18:20">
      <c r="R16900" s="2" t="e">
        <v>#REF!</v>
      </c>
      <c r="T16900" s="2" t="str">
        <f t="shared" si="719"/>
        <v/>
      </c>
    </row>
    <row r="16901" spans="18:20">
      <c r="R16901" s="2" t="e">
        <v>#REF!</v>
      </c>
      <c r="T16901" s="2" t="str">
        <f t="shared" si="719"/>
        <v/>
      </c>
    </row>
    <row r="16902" spans="18:20">
      <c r="R16902" s="2" t="e">
        <v>#REF!</v>
      </c>
      <c r="T16902" s="2" t="str">
        <f t="shared" si="719"/>
        <v/>
      </c>
    </row>
    <row r="16903" spans="18:20">
      <c r="R16903" s="2" t="e">
        <v>#REF!</v>
      </c>
      <c r="T16903" s="2" t="str">
        <f t="shared" si="719"/>
        <v/>
      </c>
    </row>
    <row r="16904" spans="18:20">
      <c r="R16904" s="2" t="e">
        <v>#REF!</v>
      </c>
      <c r="T16904" s="2" t="str">
        <f t="shared" si="719"/>
        <v/>
      </c>
    </row>
    <row r="16905" spans="18:20">
      <c r="R16905" s="2" t="e">
        <v>#REF!</v>
      </c>
      <c r="T16905" s="2" t="str">
        <f t="shared" si="719"/>
        <v/>
      </c>
    </row>
    <row r="16906" spans="18:20">
      <c r="R16906" s="2" t="e">
        <v>#REF!</v>
      </c>
      <c r="T16906" s="2" t="str">
        <f t="shared" ref="T16906:T16969" si="720">IF(B16906*$B$9=0,"",B16906/$B$9*100)</f>
        <v/>
      </c>
    </row>
    <row r="16907" spans="18:20">
      <c r="R16907" s="2" t="e">
        <v>#REF!</v>
      </c>
      <c r="T16907" s="2" t="str">
        <f t="shared" si="720"/>
        <v/>
      </c>
    </row>
    <row r="16908" spans="18:20">
      <c r="R16908" s="2" t="e">
        <v>#REF!</v>
      </c>
      <c r="T16908" s="2" t="str">
        <f t="shared" si="720"/>
        <v/>
      </c>
    </row>
    <row r="16909" spans="18:20">
      <c r="R16909" s="2" t="e">
        <v>#REF!</v>
      </c>
      <c r="T16909" s="2" t="str">
        <f t="shared" si="720"/>
        <v/>
      </c>
    </row>
    <row r="16910" spans="18:20">
      <c r="R16910" s="2" t="e">
        <v>#REF!</v>
      </c>
      <c r="T16910" s="2" t="str">
        <f t="shared" si="720"/>
        <v/>
      </c>
    </row>
    <row r="16911" spans="18:20">
      <c r="R16911" s="2" t="e">
        <v>#REF!</v>
      </c>
      <c r="T16911" s="2" t="str">
        <f t="shared" si="720"/>
        <v/>
      </c>
    </row>
    <row r="16912" spans="18:20">
      <c r="R16912" s="2" t="e">
        <v>#REF!</v>
      </c>
      <c r="T16912" s="2" t="str">
        <f t="shared" si="720"/>
        <v/>
      </c>
    </row>
    <row r="16913" spans="18:20">
      <c r="R16913" s="2" t="e">
        <v>#REF!</v>
      </c>
      <c r="T16913" s="2" t="str">
        <f t="shared" si="720"/>
        <v/>
      </c>
    </row>
    <row r="16914" spans="18:20">
      <c r="R16914" s="2" t="e">
        <v>#REF!</v>
      </c>
      <c r="T16914" s="2" t="str">
        <f t="shared" si="720"/>
        <v/>
      </c>
    </row>
    <row r="16915" spans="18:20">
      <c r="R16915" s="2" t="e">
        <v>#REF!</v>
      </c>
      <c r="T16915" s="2" t="str">
        <f t="shared" si="720"/>
        <v/>
      </c>
    </row>
    <row r="16916" spans="18:20">
      <c r="R16916" s="2" t="e">
        <v>#REF!</v>
      </c>
      <c r="T16916" s="2" t="str">
        <f t="shared" si="720"/>
        <v/>
      </c>
    </row>
    <row r="16917" spans="18:20">
      <c r="R16917" s="2" t="e">
        <v>#REF!</v>
      </c>
      <c r="T16917" s="2" t="str">
        <f t="shared" si="720"/>
        <v/>
      </c>
    </row>
    <row r="16918" spans="18:20">
      <c r="R16918" s="2" t="e">
        <v>#REF!</v>
      </c>
      <c r="T16918" s="2" t="str">
        <f t="shared" si="720"/>
        <v/>
      </c>
    </row>
    <row r="16919" spans="18:20">
      <c r="R16919" s="2" t="e">
        <v>#REF!</v>
      </c>
      <c r="T16919" s="2" t="str">
        <f t="shared" si="720"/>
        <v/>
      </c>
    </row>
    <row r="16920" spans="18:20">
      <c r="R16920" s="2" t="e">
        <v>#REF!</v>
      </c>
      <c r="T16920" s="2" t="str">
        <f t="shared" si="720"/>
        <v/>
      </c>
    </row>
    <row r="16921" spans="18:20">
      <c r="R16921" s="2" t="e">
        <v>#REF!</v>
      </c>
      <c r="T16921" s="2" t="str">
        <f t="shared" si="720"/>
        <v/>
      </c>
    </row>
    <row r="16922" spans="18:20">
      <c r="R16922" s="2" t="e">
        <v>#REF!</v>
      </c>
      <c r="T16922" s="2" t="str">
        <f t="shared" si="720"/>
        <v/>
      </c>
    </row>
    <row r="16923" spans="18:20">
      <c r="R16923" s="2" t="e">
        <v>#REF!</v>
      </c>
      <c r="T16923" s="2" t="str">
        <f t="shared" si="720"/>
        <v/>
      </c>
    </row>
    <row r="16924" spans="18:20">
      <c r="R16924" s="2" t="e">
        <v>#REF!</v>
      </c>
      <c r="T16924" s="2" t="str">
        <f t="shared" si="720"/>
        <v/>
      </c>
    </row>
    <row r="16925" spans="18:20">
      <c r="R16925" s="2" t="e">
        <v>#REF!</v>
      </c>
      <c r="T16925" s="2" t="str">
        <f t="shared" si="720"/>
        <v/>
      </c>
    </row>
    <row r="16926" spans="18:20">
      <c r="R16926" s="2" t="e">
        <v>#REF!</v>
      </c>
      <c r="T16926" s="2" t="str">
        <f t="shared" si="720"/>
        <v/>
      </c>
    </row>
    <row r="16927" spans="18:20">
      <c r="R16927" s="2" t="e">
        <v>#REF!</v>
      </c>
      <c r="T16927" s="2" t="str">
        <f t="shared" si="720"/>
        <v/>
      </c>
    </row>
    <row r="16928" spans="18:20">
      <c r="R16928" s="2" t="e">
        <v>#REF!</v>
      </c>
      <c r="T16928" s="2" t="str">
        <f t="shared" si="720"/>
        <v/>
      </c>
    </row>
    <row r="16929" spans="18:20">
      <c r="R16929" s="2" t="e">
        <v>#REF!</v>
      </c>
      <c r="T16929" s="2" t="str">
        <f t="shared" si="720"/>
        <v/>
      </c>
    </row>
    <row r="16930" spans="18:20">
      <c r="R16930" s="2" t="e">
        <v>#REF!</v>
      </c>
      <c r="T16930" s="2" t="str">
        <f t="shared" si="720"/>
        <v/>
      </c>
    </row>
    <row r="16931" spans="18:20">
      <c r="R16931" s="2" t="e">
        <v>#REF!</v>
      </c>
      <c r="T16931" s="2" t="str">
        <f t="shared" si="720"/>
        <v/>
      </c>
    </row>
    <row r="16932" spans="18:20">
      <c r="R16932" s="2" t="e">
        <v>#REF!</v>
      </c>
      <c r="T16932" s="2" t="str">
        <f t="shared" si="720"/>
        <v/>
      </c>
    </row>
    <row r="16933" spans="18:20">
      <c r="R16933" s="2" t="e">
        <v>#REF!</v>
      </c>
      <c r="T16933" s="2" t="str">
        <f t="shared" si="720"/>
        <v/>
      </c>
    </row>
    <row r="16934" spans="18:20">
      <c r="R16934" s="2" t="e">
        <v>#REF!</v>
      </c>
      <c r="T16934" s="2" t="str">
        <f t="shared" si="720"/>
        <v/>
      </c>
    </row>
    <row r="16935" spans="18:20">
      <c r="R16935" s="2" t="e">
        <v>#REF!</v>
      </c>
      <c r="T16935" s="2" t="str">
        <f t="shared" si="720"/>
        <v/>
      </c>
    </row>
    <row r="16936" spans="18:20">
      <c r="R16936" s="2" t="e">
        <v>#REF!</v>
      </c>
      <c r="T16936" s="2" t="str">
        <f t="shared" si="720"/>
        <v/>
      </c>
    </row>
    <row r="16937" spans="18:20">
      <c r="R16937" s="2" t="e">
        <v>#REF!</v>
      </c>
      <c r="T16937" s="2" t="str">
        <f t="shared" si="720"/>
        <v/>
      </c>
    </row>
    <row r="16938" spans="18:20">
      <c r="R16938" s="2" t="e">
        <v>#REF!</v>
      </c>
      <c r="T16938" s="2" t="str">
        <f t="shared" si="720"/>
        <v/>
      </c>
    </row>
    <row r="16939" spans="18:20">
      <c r="R16939" s="2" t="e">
        <v>#REF!</v>
      </c>
      <c r="T16939" s="2" t="str">
        <f t="shared" si="720"/>
        <v/>
      </c>
    </row>
    <row r="16940" spans="18:20">
      <c r="R16940" s="2" t="e">
        <v>#REF!</v>
      </c>
      <c r="T16940" s="2" t="str">
        <f t="shared" si="720"/>
        <v/>
      </c>
    </row>
    <row r="16941" spans="18:20">
      <c r="R16941" s="2" t="e">
        <v>#REF!</v>
      </c>
      <c r="T16941" s="2" t="str">
        <f t="shared" si="720"/>
        <v/>
      </c>
    </row>
    <row r="16942" spans="18:20">
      <c r="R16942" s="2" t="e">
        <v>#REF!</v>
      </c>
      <c r="T16942" s="2" t="str">
        <f t="shared" si="720"/>
        <v/>
      </c>
    </row>
    <row r="16943" spans="18:20">
      <c r="R16943" s="2" t="e">
        <v>#REF!</v>
      </c>
      <c r="T16943" s="2" t="str">
        <f t="shared" si="720"/>
        <v/>
      </c>
    </row>
    <row r="16944" spans="18:20">
      <c r="R16944" s="2" t="e">
        <v>#REF!</v>
      </c>
      <c r="T16944" s="2" t="str">
        <f t="shared" si="720"/>
        <v/>
      </c>
    </row>
    <row r="16945" spans="18:20">
      <c r="R16945" s="2" t="e">
        <v>#REF!</v>
      </c>
      <c r="T16945" s="2" t="str">
        <f t="shared" si="720"/>
        <v/>
      </c>
    </row>
    <row r="16946" spans="18:20">
      <c r="R16946" s="2" t="e">
        <v>#REF!</v>
      </c>
      <c r="T16946" s="2" t="str">
        <f t="shared" si="720"/>
        <v/>
      </c>
    </row>
    <row r="16947" spans="18:20">
      <c r="R16947" s="2" t="e">
        <v>#REF!</v>
      </c>
      <c r="T16947" s="2" t="str">
        <f t="shared" si="720"/>
        <v/>
      </c>
    </row>
    <row r="16948" spans="18:20">
      <c r="R16948" s="2" t="e">
        <v>#REF!</v>
      </c>
      <c r="T16948" s="2" t="str">
        <f t="shared" si="720"/>
        <v/>
      </c>
    </row>
    <row r="16949" spans="18:20">
      <c r="R16949" s="2" t="e">
        <v>#REF!</v>
      </c>
      <c r="T16949" s="2" t="str">
        <f t="shared" si="720"/>
        <v/>
      </c>
    </row>
    <row r="16950" spans="18:20">
      <c r="R16950" s="2" t="e">
        <v>#REF!</v>
      </c>
      <c r="T16950" s="2" t="str">
        <f t="shared" si="720"/>
        <v/>
      </c>
    </row>
    <row r="16951" spans="18:20">
      <c r="R16951" s="2" t="e">
        <v>#REF!</v>
      </c>
      <c r="T16951" s="2" t="str">
        <f t="shared" si="720"/>
        <v/>
      </c>
    </row>
    <row r="16952" spans="18:20">
      <c r="R16952" s="2" t="e">
        <v>#REF!</v>
      </c>
      <c r="T16952" s="2" t="str">
        <f t="shared" si="720"/>
        <v/>
      </c>
    </row>
    <row r="16953" spans="18:20">
      <c r="R16953" s="2" t="e">
        <v>#REF!</v>
      </c>
      <c r="T16953" s="2" t="str">
        <f t="shared" si="720"/>
        <v/>
      </c>
    </row>
    <row r="16954" spans="18:20">
      <c r="R16954" s="2" t="e">
        <v>#REF!</v>
      </c>
      <c r="T16954" s="2" t="str">
        <f t="shared" si="720"/>
        <v/>
      </c>
    </row>
    <row r="16955" spans="18:20">
      <c r="R16955" s="2" t="e">
        <v>#REF!</v>
      </c>
      <c r="T16955" s="2" t="str">
        <f t="shared" si="720"/>
        <v/>
      </c>
    </row>
    <row r="16956" spans="18:20">
      <c r="R16956" s="2" t="e">
        <v>#REF!</v>
      </c>
      <c r="T16956" s="2" t="str">
        <f t="shared" si="720"/>
        <v/>
      </c>
    </row>
    <row r="16957" spans="18:20">
      <c r="R16957" s="2" t="e">
        <v>#REF!</v>
      </c>
      <c r="T16957" s="2" t="str">
        <f t="shared" si="720"/>
        <v/>
      </c>
    </row>
    <row r="16958" spans="18:20">
      <c r="R16958" s="2" t="e">
        <v>#REF!</v>
      </c>
      <c r="T16958" s="2" t="str">
        <f t="shared" si="720"/>
        <v/>
      </c>
    </row>
    <row r="16959" spans="18:20">
      <c r="R16959" s="2" t="e">
        <v>#REF!</v>
      </c>
      <c r="T16959" s="2" t="str">
        <f t="shared" si="720"/>
        <v/>
      </c>
    </row>
    <row r="16960" spans="18:20">
      <c r="R16960" s="2" t="e">
        <v>#REF!</v>
      </c>
      <c r="T16960" s="2" t="str">
        <f t="shared" si="720"/>
        <v/>
      </c>
    </row>
    <row r="16961" spans="18:20">
      <c r="R16961" s="2" t="e">
        <v>#REF!</v>
      </c>
      <c r="T16961" s="2" t="str">
        <f t="shared" si="720"/>
        <v/>
      </c>
    </row>
    <row r="16962" spans="18:20">
      <c r="R16962" s="2" t="e">
        <v>#REF!</v>
      </c>
      <c r="T16962" s="2" t="str">
        <f t="shared" si="720"/>
        <v/>
      </c>
    </row>
    <row r="16963" spans="18:20">
      <c r="R16963" s="2" t="e">
        <v>#REF!</v>
      </c>
      <c r="T16963" s="2" t="str">
        <f t="shared" si="720"/>
        <v/>
      </c>
    </row>
    <row r="16964" spans="18:20">
      <c r="R16964" s="2" t="e">
        <v>#REF!</v>
      </c>
      <c r="T16964" s="2" t="str">
        <f t="shared" si="720"/>
        <v/>
      </c>
    </row>
    <row r="16965" spans="18:20">
      <c r="R16965" s="2" t="e">
        <v>#REF!</v>
      </c>
      <c r="T16965" s="2" t="str">
        <f t="shared" si="720"/>
        <v/>
      </c>
    </row>
    <row r="16966" spans="18:20">
      <c r="R16966" s="2" t="e">
        <v>#REF!</v>
      </c>
      <c r="T16966" s="2" t="str">
        <f t="shared" si="720"/>
        <v/>
      </c>
    </row>
    <row r="16967" spans="18:20">
      <c r="R16967" s="2" t="e">
        <v>#REF!</v>
      </c>
      <c r="T16967" s="2" t="str">
        <f t="shared" si="720"/>
        <v/>
      </c>
    </row>
    <row r="16968" spans="18:20">
      <c r="R16968" s="2" t="e">
        <v>#REF!</v>
      </c>
      <c r="T16968" s="2" t="str">
        <f t="shared" si="720"/>
        <v/>
      </c>
    </row>
    <row r="16969" spans="18:20">
      <c r="R16969" s="2" t="e">
        <v>#REF!</v>
      </c>
      <c r="T16969" s="2" t="str">
        <f t="shared" si="720"/>
        <v/>
      </c>
    </row>
    <row r="16970" spans="18:20">
      <c r="R16970" s="2" t="e">
        <v>#REF!</v>
      </c>
      <c r="T16970" s="2" t="str">
        <f t="shared" ref="T16970:T17033" si="721">IF(B16970*$B$9=0,"",B16970/$B$9*100)</f>
        <v/>
      </c>
    </row>
    <row r="16971" spans="18:20">
      <c r="R16971" s="2" t="e">
        <v>#REF!</v>
      </c>
      <c r="T16971" s="2" t="str">
        <f t="shared" si="721"/>
        <v/>
      </c>
    </row>
    <row r="16972" spans="18:20">
      <c r="R16972" s="2" t="e">
        <v>#REF!</v>
      </c>
      <c r="T16972" s="2" t="str">
        <f t="shared" si="721"/>
        <v/>
      </c>
    </row>
    <row r="16973" spans="18:20">
      <c r="R16973" s="2" t="e">
        <v>#REF!</v>
      </c>
      <c r="T16973" s="2" t="str">
        <f t="shared" si="721"/>
        <v/>
      </c>
    </row>
    <row r="16974" spans="18:20">
      <c r="R16974" s="2" t="e">
        <v>#REF!</v>
      </c>
      <c r="T16974" s="2" t="str">
        <f t="shared" si="721"/>
        <v/>
      </c>
    </row>
    <row r="16975" spans="18:20">
      <c r="R16975" s="2" t="e">
        <v>#REF!</v>
      </c>
      <c r="T16975" s="2" t="str">
        <f t="shared" si="721"/>
        <v/>
      </c>
    </row>
    <row r="16976" spans="18:20">
      <c r="R16976" s="2" t="e">
        <v>#REF!</v>
      </c>
      <c r="T16976" s="2" t="str">
        <f t="shared" si="721"/>
        <v/>
      </c>
    </row>
    <row r="16977" spans="18:20">
      <c r="R16977" s="2" t="e">
        <v>#REF!</v>
      </c>
      <c r="T16977" s="2" t="str">
        <f t="shared" si="721"/>
        <v/>
      </c>
    </row>
    <row r="16978" spans="18:20">
      <c r="R16978" s="2" t="e">
        <v>#REF!</v>
      </c>
      <c r="T16978" s="2" t="str">
        <f t="shared" si="721"/>
        <v/>
      </c>
    </row>
    <row r="16979" spans="18:20">
      <c r="R16979" s="2" t="e">
        <v>#REF!</v>
      </c>
      <c r="T16979" s="2" t="str">
        <f t="shared" si="721"/>
        <v/>
      </c>
    </row>
    <row r="16980" spans="18:20">
      <c r="R16980" s="2" t="e">
        <v>#REF!</v>
      </c>
      <c r="T16980" s="2" t="str">
        <f t="shared" si="721"/>
        <v/>
      </c>
    </row>
    <row r="16981" spans="18:20">
      <c r="R16981" s="2" t="e">
        <v>#REF!</v>
      </c>
      <c r="T16981" s="2" t="str">
        <f t="shared" si="721"/>
        <v/>
      </c>
    </row>
    <row r="16982" spans="18:20">
      <c r="R16982" s="2" t="e">
        <v>#REF!</v>
      </c>
      <c r="T16982" s="2" t="str">
        <f t="shared" si="721"/>
        <v/>
      </c>
    </row>
    <row r="16983" spans="18:20">
      <c r="R16983" s="2" t="e">
        <v>#REF!</v>
      </c>
      <c r="T16983" s="2" t="str">
        <f t="shared" si="721"/>
        <v/>
      </c>
    </row>
    <row r="16984" spans="18:20">
      <c r="R16984" s="2" t="e">
        <v>#REF!</v>
      </c>
      <c r="T16984" s="2" t="str">
        <f t="shared" si="721"/>
        <v/>
      </c>
    </row>
    <row r="16985" spans="18:20">
      <c r="R16985" s="2" t="e">
        <v>#REF!</v>
      </c>
      <c r="T16985" s="2" t="str">
        <f t="shared" si="721"/>
        <v/>
      </c>
    </row>
    <row r="16986" spans="18:20">
      <c r="R16986" s="2" t="e">
        <v>#REF!</v>
      </c>
      <c r="T16986" s="2" t="str">
        <f t="shared" si="721"/>
        <v/>
      </c>
    </row>
    <row r="16987" spans="18:20">
      <c r="R16987" s="2" t="e">
        <v>#REF!</v>
      </c>
      <c r="T16987" s="2" t="str">
        <f t="shared" si="721"/>
        <v/>
      </c>
    </row>
    <row r="16988" spans="18:20">
      <c r="R16988" s="2" t="e">
        <v>#REF!</v>
      </c>
      <c r="T16988" s="2" t="str">
        <f t="shared" si="721"/>
        <v/>
      </c>
    </row>
    <row r="16989" spans="18:20">
      <c r="R16989" s="2" t="e">
        <v>#REF!</v>
      </c>
      <c r="T16989" s="2" t="str">
        <f t="shared" si="721"/>
        <v/>
      </c>
    </row>
    <row r="16990" spans="18:20">
      <c r="R16990" s="2" t="e">
        <v>#REF!</v>
      </c>
      <c r="T16990" s="2" t="str">
        <f t="shared" si="721"/>
        <v/>
      </c>
    </row>
    <row r="16991" spans="18:20">
      <c r="R16991" s="2" t="e">
        <v>#REF!</v>
      </c>
      <c r="T16991" s="2" t="str">
        <f t="shared" si="721"/>
        <v/>
      </c>
    </row>
    <row r="16992" spans="18:20">
      <c r="R16992" s="2" t="e">
        <v>#REF!</v>
      </c>
      <c r="T16992" s="2" t="str">
        <f t="shared" si="721"/>
        <v/>
      </c>
    </row>
    <row r="16993" spans="18:20">
      <c r="R16993" s="2" t="e">
        <v>#REF!</v>
      </c>
      <c r="T16993" s="2" t="str">
        <f t="shared" si="721"/>
        <v/>
      </c>
    </row>
    <row r="16994" spans="18:20">
      <c r="R16994" s="2" t="e">
        <v>#REF!</v>
      </c>
      <c r="T16994" s="2" t="str">
        <f t="shared" si="721"/>
        <v/>
      </c>
    </row>
    <row r="16995" spans="18:20">
      <c r="R16995" s="2" t="e">
        <v>#REF!</v>
      </c>
      <c r="T16995" s="2" t="str">
        <f t="shared" si="721"/>
        <v/>
      </c>
    </row>
    <row r="16996" spans="18:20">
      <c r="R16996" s="2" t="e">
        <v>#REF!</v>
      </c>
      <c r="T16996" s="2" t="str">
        <f t="shared" si="721"/>
        <v/>
      </c>
    </row>
    <row r="16997" spans="18:20">
      <c r="R16997" s="2" t="e">
        <v>#REF!</v>
      </c>
      <c r="T16997" s="2" t="str">
        <f t="shared" si="721"/>
        <v/>
      </c>
    </row>
    <row r="16998" spans="18:20">
      <c r="R16998" s="2" t="e">
        <v>#REF!</v>
      </c>
      <c r="T16998" s="2" t="str">
        <f t="shared" si="721"/>
        <v/>
      </c>
    </row>
    <row r="16999" spans="18:20">
      <c r="R16999" s="2" t="e">
        <v>#REF!</v>
      </c>
      <c r="T16999" s="2" t="str">
        <f t="shared" si="721"/>
        <v/>
      </c>
    </row>
    <row r="17000" spans="18:20">
      <c r="R17000" s="2" t="e">
        <v>#REF!</v>
      </c>
      <c r="T17000" s="2" t="str">
        <f t="shared" si="721"/>
        <v/>
      </c>
    </row>
    <row r="17001" spans="18:20">
      <c r="R17001" s="2" t="e">
        <v>#REF!</v>
      </c>
      <c r="T17001" s="2" t="str">
        <f t="shared" si="721"/>
        <v/>
      </c>
    </row>
    <row r="17002" spans="18:20">
      <c r="R17002" s="2" t="e">
        <v>#REF!</v>
      </c>
      <c r="T17002" s="2" t="str">
        <f t="shared" si="721"/>
        <v/>
      </c>
    </row>
    <row r="17003" spans="18:20">
      <c r="R17003" s="2" t="e">
        <v>#REF!</v>
      </c>
      <c r="T17003" s="2" t="str">
        <f t="shared" si="721"/>
        <v/>
      </c>
    </row>
    <row r="17004" spans="18:20">
      <c r="R17004" s="2" t="e">
        <v>#REF!</v>
      </c>
      <c r="T17004" s="2" t="str">
        <f t="shared" si="721"/>
        <v/>
      </c>
    </row>
    <row r="17005" spans="18:20">
      <c r="R17005" s="2" t="e">
        <v>#REF!</v>
      </c>
      <c r="T17005" s="2" t="str">
        <f t="shared" si="721"/>
        <v/>
      </c>
    </row>
    <row r="17006" spans="18:20">
      <c r="R17006" s="2" t="e">
        <v>#REF!</v>
      </c>
      <c r="T17006" s="2" t="str">
        <f t="shared" si="721"/>
        <v/>
      </c>
    </row>
    <row r="17007" spans="18:20">
      <c r="R17007" s="2" t="e">
        <v>#REF!</v>
      </c>
      <c r="T17007" s="2" t="str">
        <f t="shared" si="721"/>
        <v/>
      </c>
    </row>
    <row r="17008" spans="18:20">
      <c r="R17008" s="2" t="e">
        <v>#REF!</v>
      </c>
      <c r="T17008" s="2" t="str">
        <f t="shared" si="721"/>
        <v/>
      </c>
    </row>
    <row r="17009" spans="18:20">
      <c r="R17009" s="2" t="e">
        <v>#REF!</v>
      </c>
      <c r="T17009" s="2" t="str">
        <f t="shared" si="721"/>
        <v/>
      </c>
    </row>
    <row r="17010" spans="18:20">
      <c r="R17010" s="2" t="e">
        <v>#REF!</v>
      </c>
      <c r="T17010" s="2" t="str">
        <f t="shared" si="721"/>
        <v/>
      </c>
    </row>
    <row r="17011" spans="18:20">
      <c r="R17011" s="2" t="e">
        <v>#REF!</v>
      </c>
      <c r="T17011" s="2" t="str">
        <f t="shared" si="721"/>
        <v/>
      </c>
    </row>
    <row r="17012" spans="18:20">
      <c r="R17012" s="2" t="e">
        <v>#REF!</v>
      </c>
      <c r="T17012" s="2" t="str">
        <f t="shared" si="721"/>
        <v/>
      </c>
    </row>
    <row r="17013" spans="18:20">
      <c r="R17013" s="2" t="e">
        <v>#REF!</v>
      </c>
      <c r="T17013" s="2" t="str">
        <f t="shared" si="721"/>
        <v/>
      </c>
    </row>
    <row r="17014" spans="18:20">
      <c r="R17014" s="2" t="e">
        <v>#REF!</v>
      </c>
      <c r="T17014" s="2" t="str">
        <f t="shared" si="721"/>
        <v/>
      </c>
    </row>
    <row r="17015" spans="18:20">
      <c r="R17015" s="2" t="e">
        <v>#REF!</v>
      </c>
      <c r="T17015" s="2" t="str">
        <f t="shared" si="721"/>
        <v/>
      </c>
    </row>
    <row r="17016" spans="18:20">
      <c r="R17016" s="2" t="e">
        <v>#REF!</v>
      </c>
      <c r="T17016" s="2" t="str">
        <f t="shared" si="721"/>
        <v/>
      </c>
    </row>
    <row r="17017" spans="18:20">
      <c r="R17017" s="2" t="e">
        <v>#REF!</v>
      </c>
      <c r="T17017" s="2" t="str">
        <f t="shared" si="721"/>
        <v/>
      </c>
    </row>
    <row r="17018" spans="18:20">
      <c r="R17018" s="2" t="e">
        <v>#REF!</v>
      </c>
      <c r="T17018" s="2" t="str">
        <f t="shared" si="721"/>
        <v/>
      </c>
    </row>
    <row r="17019" spans="18:20">
      <c r="R17019" s="2" t="e">
        <v>#REF!</v>
      </c>
      <c r="T17019" s="2" t="str">
        <f t="shared" si="721"/>
        <v/>
      </c>
    </row>
    <row r="17020" spans="18:20">
      <c r="R17020" s="2" t="e">
        <v>#REF!</v>
      </c>
      <c r="T17020" s="2" t="str">
        <f t="shared" si="721"/>
        <v/>
      </c>
    </row>
    <row r="17021" spans="18:20">
      <c r="R17021" s="2" t="e">
        <v>#REF!</v>
      </c>
      <c r="T17021" s="2" t="str">
        <f t="shared" si="721"/>
        <v/>
      </c>
    </row>
    <row r="17022" spans="18:20">
      <c r="R17022" s="2" t="e">
        <v>#REF!</v>
      </c>
      <c r="T17022" s="2" t="str">
        <f t="shared" si="721"/>
        <v/>
      </c>
    </row>
    <row r="17023" spans="18:20">
      <c r="R17023" s="2" t="e">
        <v>#REF!</v>
      </c>
      <c r="T17023" s="2" t="str">
        <f t="shared" si="721"/>
        <v/>
      </c>
    </row>
    <row r="17024" spans="18:20">
      <c r="R17024" s="2" t="e">
        <v>#REF!</v>
      </c>
      <c r="T17024" s="2" t="str">
        <f t="shared" si="721"/>
        <v/>
      </c>
    </row>
    <row r="17025" spans="18:20">
      <c r="R17025" s="2" t="e">
        <v>#REF!</v>
      </c>
      <c r="T17025" s="2" t="str">
        <f t="shared" si="721"/>
        <v/>
      </c>
    </row>
    <row r="17026" spans="18:20">
      <c r="R17026" s="2" t="e">
        <v>#REF!</v>
      </c>
      <c r="T17026" s="2" t="str">
        <f t="shared" si="721"/>
        <v/>
      </c>
    </row>
    <row r="17027" spans="18:20">
      <c r="R17027" s="2" t="e">
        <v>#REF!</v>
      </c>
      <c r="T17027" s="2" t="str">
        <f t="shared" si="721"/>
        <v/>
      </c>
    </row>
    <row r="17028" spans="18:20">
      <c r="R17028" s="2" t="e">
        <v>#REF!</v>
      </c>
      <c r="T17028" s="2" t="str">
        <f t="shared" si="721"/>
        <v/>
      </c>
    </row>
    <row r="17029" spans="18:20">
      <c r="R17029" s="2" t="e">
        <v>#REF!</v>
      </c>
      <c r="T17029" s="2" t="str">
        <f t="shared" si="721"/>
        <v/>
      </c>
    </row>
    <row r="17030" spans="18:20">
      <c r="R17030" s="2" t="e">
        <v>#REF!</v>
      </c>
      <c r="T17030" s="2" t="str">
        <f t="shared" si="721"/>
        <v/>
      </c>
    </row>
    <row r="17031" spans="18:20">
      <c r="R17031" s="2" t="e">
        <v>#REF!</v>
      </c>
      <c r="T17031" s="2" t="str">
        <f t="shared" si="721"/>
        <v/>
      </c>
    </row>
    <row r="17032" spans="18:20">
      <c r="R17032" s="2" t="e">
        <v>#REF!</v>
      </c>
      <c r="T17032" s="2" t="str">
        <f t="shared" si="721"/>
        <v/>
      </c>
    </row>
    <row r="17033" spans="18:20">
      <c r="R17033" s="2" t="e">
        <v>#REF!</v>
      </c>
      <c r="T17033" s="2" t="str">
        <f t="shared" si="721"/>
        <v/>
      </c>
    </row>
    <row r="17034" spans="18:20">
      <c r="R17034" s="2" t="e">
        <v>#REF!</v>
      </c>
      <c r="T17034" s="2" t="str">
        <f t="shared" ref="T17034:T17097" si="722">IF(B17034*$B$9=0,"",B17034/$B$9*100)</f>
        <v/>
      </c>
    </row>
    <row r="17035" spans="18:20">
      <c r="R17035" s="2" t="e">
        <v>#REF!</v>
      </c>
      <c r="T17035" s="2" t="str">
        <f t="shared" si="722"/>
        <v/>
      </c>
    </row>
    <row r="17036" spans="18:20">
      <c r="R17036" s="2" t="e">
        <v>#REF!</v>
      </c>
      <c r="T17036" s="2" t="str">
        <f t="shared" si="722"/>
        <v/>
      </c>
    </row>
    <row r="17037" spans="18:20">
      <c r="R17037" s="2" t="e">
        <v>#REF!</v>
      </c>
      <c r="T17037" s="2" t="str">
        <f t="shared" si="722"/>
        <v/>
      </c>
    </row>
    <row r="17038" spans="18:20">
      <c r="R17038" s="2" t="e">
        <v>#REF!</v>
      </c>
      <c r="T17038" s="2" t="str">
        <f t="shared" si="722"/>
        <v/>
      </c>
    </row>
    <row r="17039" spans="18:20">
      <c r="R17039" s="2" t="e">
        <v>#REF!</v>
      </c>
      <c r="T17039" s="2" t="str">
        <f t="shared" si="722"/>
        <v/>
      </c>
    </row>
    <row r="17040" spans="18:20">
      <c r="R17040" s="2" t="e">
        <v>#REF!</v>
      </c>
      <c r="T17040" s="2" t="str">
        <f t="shared" si="722"/>
        <v/>
      </c>
    </row>
    <row r="17041" spans="18:20">
      <c r="R17041" s="2" t="e">
        <v>#REF!</v>
      </c>
      <c r="T17041" s="2" t="str">
        <f t="shared" si="722"/>
        <v/>
      </c>
    </row>
    <row r="17042" spans="18:20">
      <c r="R17042" s="2" t="e">
        <v>#REF!</v>
      </c>
      <c r="T17042" s="2" t="str">
        <f t="shared" si="722"/>
        <v/>
      </c>
    </row>
    <row r="17043" spans="18:20">
      <c r="R17043" s="2" t="e">
        <v>#REF!</v>
      </c>
      <c r="T17043" s="2" t="str">
        <f t="shared" si="722"/>
        <v/>
      </c>
    </row>
    <row r="17044" spans="18:20">
      <c r="R17044" s="2" t="e">
        <v>#REF!</v>
      </c>
      <c r="T17044" s="2" t="str">
        <f t="shared" si="722"/>
        <v/>
      </c>
    </row>
    <row r="17045" spans="18:20">
      <c r="R17045" s="2" t="e">
        <v>#REF!</v>
      </c>
      <c r="T17045" s="2" t="str">
        <f t="shared" si="722"/>
        <v/>
      </c>
    </row>
    <row r="17046" spans="18:20">
      <c r="R17046" s="2" t="e">
        <v>#REF!</v>
      </c>
      <c r="T17046" s="2" t="str">
        <f t="shared" si="722"/>
        <v/>
      </c>
    </row>
    <row r="17047" spans="18:20">
      <c r="R17047" s="2" t="e">
        <v>#REF!</v>
      </c>
      <c r="T17047" s="2" t="str">
        <f t="shared" si="722"/>
        <v/>
      </c>
    </row>
    <row r="17048" spans="18:20">
      <c r="R17048" s="2" t="e">
        <v>#REF!</v>
      </c>
      <c r="T17048" s="2" t="str">
        <f t="shared" si="722"/>
        <v/>
      </c>
    </row>
    <row r="17049" spans="18:20">
      <c r="R17049" s="2" t="e">
        <v>#REF!</v>
      </c>
      <c r="T17049" s="2" t="str">
        <f t="shared" si="722"/>
        <v/>
      </c>
    </row>
    <row r="17050" spans="18:20">
      <c r="R17050" s="2" t="e">
        <v>#REF!</v>
      </c>
      <c r="T17050" s="2" t="str">
        <f t="shared" si="722"/>
        <v/>
      </c>
    </row>
    <row r="17051" spans="18:20">
      <c r="R17051" s="2" t="e">
        <v>#REF!</v>
      </c>
      <c r="T17051" s="2" t="str">
        <f t="shared" si="722"/>
        <v/>
      </c>
    </row>
    <row r="17052" spans="18:20">
      <c r="R17052" s="2" t="e">
        <v>#REF!</v>
      </c>
      <c r="T17052" s="2" t="str">
        <f t="shared" si="722"/>
        <v/>
      </c>
    </row>
    <row r="17053" spans="18:20">
      <c r="R17053" s="2" t="e">
        <v>#REF!</v>
      </c>
      <c r="T17053" s="2" t="str">
        <f t="shared" si="722"/>
        <v/>
      </c>
    </row>
    <row r="17054" spans="18:20">
      <c r="R17054" s="2" t="e">
        <v>#REF!</v>
      </c>
      <c r="T17054" s="2" t="str">
        <f t="shared" si="722"/>
        <v/>
      </c>
    </row>
    <row r="17055" spans="18:20">
      <c r="R17055" s="2" t="e">
        <v>#REF!</v>
      </c>
      <c r="T17055" s="2" t="str">
        <f t="shared" si="722"/>
        <v/>
      </c>
    </row>
    <row r="17056" spans="18:20">
      <c r="R17056" s="2" t="e">
        <v>#REF!</v>
      </c>
      <c r="T17056" s="2" t="str">
        <f t="shared" si="722"/>
        <v/>
      </c>
    </row>
    <row r="17057" spans="18:20">
      <c r="R17057" s="2" t="e">
        <v>#REF!</v>
      </c>
      <c r="T17057" s="2" t="str">
        <f t="shared" si="722"/>
        <v/>
      </c>
    </row>
    <row r="17058" spans="18:20">
      <c r="R17058" s="2" t="e">
        <v>#REF!</v>
      </c>
      <c r="T17058" s="2" t="str">
        <f t="shared" si="722"/>
        <v/>
      </c>
    </row>
    <row r="17059" spans="18:20">
      <c r="R17059" s="2" t="e">
        <v>#REF!</v>
      </c>
      <c r="T17059" s="2" t="str">
        <f t="shared" si="722"/>
        <v/>
      </c>
    </row>
    <row r="17060" spans="18:20">
      <c r="R17060" s="2" t="e">
        <v>#REF!</v>
      </c>
      <c r="T17060" s="2" t="str">
        <f t="shared" si="722"/>
        <v/>
      </c>
    </row>
    <row r="17061" spans="18:20">
      <c r="R17061" s="2" t="e">
        <v>#REF!</v>
      </c>
      <c r="T17061" s="2" t="str">
        <f t="shared" si="722"/>
        <v/>
      </c>
    </row>
    <row r="17062" spans="18:20">
      <c r="R17062" s="2" t="e">
        <v>#REF!</v>
      </c>
      <c r="T17062" s="2" t="str">
        <f t="shared" si="722"/>
        <v/>
      </c>
    </row>
    <row r="17063" spans="18:20">
      <c r="R17063" s="2" t="e">
        <v>#REF!</v>
      </c>
      <c r="T17063" s="2" t="str">
        <f t="shared" si="722"/>
        <v/>
      </c>
    </row>
    <row r="17064" spans="18:20">
      <c r="R17064" s="2" t="e">
        <v>#REF!</v>
      </c>
      <c r="T17064" s="2" t="str">
        <f t="shared" si="722"/>
        <v/>
      </c>
    </row>
    <row r="17065" spans="18:20">
      <c r="R17065" s="2" t="e">
        <v>#REF!</v>
      </c>
      <c r="T17065" s="2" t="str">
        <f t="shared" si="722"/>
        <v/>
      </c>
    </row>
    <row r="17066" spans="18:20">
      <c r="R17066" s="2" t="e">
        <v>#REF!</v>
      </c>
      <c r="T17066" s="2" t="str">
        <f t="shared" si="722"/>
        <v/>
      </c>
    </row>
    <row r="17067" spans="18:20">
      <c r="R17067" s="2" t="e">
        <v>#REF!</v>
      </c>
      <c r="T17067" s="2" t="str">
        <f t="shared" si="722"/>
        <v/>
      </c>
    </row>
    <row r="17068" spans="18:20">
      <c r="R17068" s="2" t="e">
        <v>#REF!</v>
      </c>
      <c r="T17068" s="2" t="str">
        <f t="shared" si="722"/>
        <v/>
      </c>
    </row>
    <row r="17069" spans="18:20">
      <c r="R17069" s="2" t="e">
        <v>#REF!</v>
      </c>
      <c r="T17069" s="2" t="str">
        <f t="shared" si="722"/>
        <v/>
      </c>
    </row>
    <row r="17070" spans="18:20">
      <c r="R17070" s="2" t="e">
        <v>#REF!</v>
      </c>
      <c r="T17070" s="2" t="str">
        <f t="shared" si="722"/>
        <v/>
      </c>
    </row>
    <row r="17071" spans="18:20">
      <c r="R17071" s="2" t="e">
        <v>#REF!</v>
      </c>
      <c r="T17071" s="2" t="str">
        <f t="shared" si="722"/>
        <v/>
      </c>
    </row>
    <row r="17072" spans="18:20">
      <c r="R17072" s="2" t="e">
        <v>#REF!</v>
      </c>
      <c r="T17072" s="2" t="str">
        <f t="shared" si="722"/>
        <v/>
      </c>
    </row>
    <row r="17073" spans="18:20">
      <c r="R17073" s="2" t="e">
        <v>#REF!</v>
      </c>
      <c r="T17073" s="2" t="str">
        <f t="shared" si="722"/>
        <v/>
      </c>
    </row>
    <row r="17074" spans="18:20">
      <c r="R17074" s="2" t="e">
        <v>#REF!</v>
      </c>
      <c r="T17074" s="2" t="str">
        <f t="shared" si="722"/>
        <v/>
      </c>
    </row>
    <row r="17075" spans="18:20">
      <c r="R17075" s="2" t="e">
        <v>#REF!</v>
      </c>
      <c r="T17075" s="2" t="str">
        <f t="shared" si="722"/>
        <v/>
      </c>
    </row>
    <row r="17076" spans="18:20">
      <c r="R17076" s="2" t="e">
        <v>#REF!</v>
      </c>
      <c r="T17076" s="2" t="str">
        <f t="shared" si="722"/>
        <v/>
      </c>
    </row>
    <row r="17077" spans="18:20">
      <c r="R17077" s="2" t="e">
        <v>#REF!</v>
      </c>
      <c r="T17077" s="2" t="str">
        <f t="shared" si="722"/>
        <v/>
      </c>
    </row>
    <row r="17078" spans="18:20">
      <c r="R17078" s="2" t="e">
        <v>#REF!</v>
      </c>
      <c r="T17078" s="2" t="str">
        <f t="shared" si="722"/>
        <v/>
      </c>
    </row>
    <row r="17079" spans="18:20">
      <c r="R17079" s="2" t="e">
        <v>#REF!</v>
      </c>
      <c r="T17079" s="2" t="str">
        <f t="shared" si="722"/>
        <v/>
      </c>
    </row>
    <row r="17080" spans="18:20">
      <c r="R17080" s="2" t="e">
        <v>#REF!</v>
      </c>
      <c r="T17080" s="2" t="str">
        <f t="shared" si="722"/>
        <v/>
      </c>
    </row>
    <row r="17081" spans="18:20">
      <c r="R17081" s="2" t="e">
        <v>#REF!</v>
      </c>
      <c r="T17081" s="2" t="str">
        <f t="shared" si="722"/>
        <v/>
      </c>
    </row>
    <row r="17082" spans="18:20">
      <c r="R17082" s="2" t="e">
        <v>#REF!</v>
      </c>
      <c r="T17082" s="2" t="str">
        <f t="shared" si="722"/>
        <v/>
      </c>
    </row>
    <row r="17083" spans="18:20">
      <c r="R17083" s="2" t="e">
        <v>#REF!</v>
      </c>
      <c r="T17083" s="2" t="str">
        <f t="shared" si="722"/>
        <v/>
      </c>
    </row>
    <row r="17084" spans="18:20">
      <c r="R17084" s="2" t="e">
        <v>#REF!</v>
      </c>
      <c r="T17084" s="2" t="str">
        <f t="shared" si="722"/>
        <v/>
      </c>
    </row>
    <row r="17085" spans="18:20">
      <c r="R17085" s="2" t="e">
        <v>#REF!</v>
      </c>
      <c r="T17085" s="2" t="str">
        <f t="shared" si="722"/>
        <v/>
      </c>
    </row>
    <row r="17086" spans="18:20">
      <c r="R17086" s="2" t="e">
        <v>#REF!</v>
      </c>
      <c r="T17086" s="2" t="str">
        <f t="shared" si="722"/>
        <v/>
      </c>
    </row>
    <row r="17087" spans="18:20">
      <c r="R17087" s="2" t="e">
        <v>#REF!</v>
      </c>
      <c r="T17087" s="2" t="str">
        <f t="shared" si="722"/>
        <v/>
      </c>
    </row>
    <row r="17088" spans="18:20">
      <c r="R17088" s="2" t="e">
        <v>#REF!</v>
      </c>
      <c r="T17088" s="2" t="str">
        <f t="shared" si="722"/>
        <v/>
      </c>
    </row>
    <row r="17089" spans="18:20">
      <c r="R17089" s="2" t="e">
        <v>#REF!</v>
      </c>
      <c r="T17089" s="2" t="str">
        <f t="shared" si="722"/>
        <v/>
      </c>
    </row>
    <row r="17090" spans="18:20">
      <c r="R17090" s="2" t="e">
        <v>#REF!</v>
      </c>
      <c r="T17090" s="2" t="str">
        <f t="shared" si="722"/>
        <v/>
      </c>
    </row>
    <row r="17091" spans="18:20">
      <c r="R17091" s="2" t="e">
        <v>#REF!</v>
      </c>
      <c r="T17091" s="2" t="str">
        <f t="shared" si="722"/>
        <v/>
      </c>
    </row>
    <row r="17092" spans="18:20">
      <c r="R17092" s="2" t="e">
        <v>#REF!</v>
      </c>
      <c r="T17092" s="2" t="str">
        <f t="shared" si="722"/>
        <v/>
      </c>
    </row>
    <row r="17093" spans="18:20">
      <c r="R17093" s="2" t="e">
        <v>#REF!</v>
      </c>
      <c r="T17093" s="2" t="str">
        <f t="shared" si="722"/>
        <v/>
      </c>
    </row>
    <row r="17094" spans="18:20">
      <c r="R17094" s="2" t="e">
        <v>#REF!</v>
      </c>
      <c r="T17094" s="2" t="str">
        <f t="shared" si="722"/>
        <v/>
      </c>
    </row>
    <row r="17095" spans="18:20">
      <c r="R17095" s="2" t="e">
        <v>#REF!</v>
      </c>
      <c r="T17095" s="2" t="str">
        <f t="shared" si="722"/>
        <v/>
      </c>
    </row>
    <row r="17096" spans="18:20">
      <c r="R17096" s="2" t="e">
        <v>#REF!</v>
      </c>
      <c r="T17096" s="2" t="str">
        <f t="shared" si="722"/>
        <v/>
      </c>
    </row>
    <row r="17097" spans="18:20">
      <c r="R17097" s="2" t="e">
        <v>#REF!</v>
      </c>
      <c r="T17097" s="2" t="str">
        <f t="shared" si="722"/>
        <v/>
      </c>
    </row>
    <row r="17098" spans="18:20">
      <c r="R17098" s="2" t="e">
        <v>#REF!</v>
      </c>
      <c r="T17098" s="2" t="str">
        <f t="shared" ref="T17098:T17161" si="723">IF(B17098*$B$9=0,"",B17098/$B$9*100)</f>
        <v/>
      </c>
    </row>
    <row r="17099" spans="18:20">
      <c r="R17099" s="2" t="e">
        <v>#REF!</v>
      </c>
      <c r="T17099" s="2" t="str">
        <f t="shared" si="723"/>
        <v/>
      </c>
    </row>
    <row r="17100" spans="18:20">
      <c r="R17100" s="2" t="e">
        <v>#REF!</v>
      </c>
      <c r="T17100" s="2" t="str">
        <f t="shared" si="723"/>
        <v/>
      </c>
    </row>
    <row r="17101" spans="18:20">
      <c r="R17101" s="2" t="e">
        <v>#REF!</v>
      </c>
      <c r="T17101" s="2" t="str">
        <f t="shared" si="723"/>
        <v/>
      </c>
    </row>
    <row r="17102" spans="18:20">
      <c r="R17102" s="2" t="e">
        <v>#REF!</v>
      </c>
      <c r="T17102" s="2" t="str">
        <f t="shared" si="723"/>
        <v/>
      </c>
    </row>
    <row r="17103" spans="18:20">
      <c r="R17103" s="2" t="e">
        <v>#REF!</v>
      </c>
      <c r="T17103" s="2" t="str">
        <f t="shared" si="723"/>
        <v/>
      </c>
    </row>
    <row r="17104" spans="18:20">
      <c r="R17104" s="2" t="e">
        <v>#REF!</v>
      </c>
      <c r="T17104" s="2" t="str">
        <f t="shared" si="723"/>
        <v/>
      </c>
    </row>
    <row r="17105" spans="18:20">
      <c r="R17105" s="2" t="e">
        <v>#REF!</v>
      </c>
      <c r="T17105" s="2" t="str">
        <f t="shared" si="723"/>
        <v/>
      </c>
    </row>
    <row r="17106" spans="18:20">
      <c r="R17106" s="2" t="e">
        <v>#REF!</v>
      </c>
      <c r="T17106" s="2" t="str">
        <f t="shared" si="723"/>
        <v/>
      </c>
    </row>
    <row r="17107" spans="18:20">
      <c r="R17107" s="2" t="e">
        <v>#REF!</v>
      </c>
      <c r="T17107" s="2" t="str">
        <f t="shared" si="723"/>
        <v/>
      </c>
    </row>
    <row r="17108" spans="18:20">
      <c r="R17108" s="2" t="e">
        <v>#REF!</v>
      </c>
      <c r="T17108" s="2" t="str">
        <f t="shared" si="723"/>
        <v/>
      </c>
    </row>
    <row r="17109" spans="18:20">
      <c r="R17109" s="2" t="e">
        <v>#REF!</v>
      </c>
      <c r="T17109" s="2" t="str">
        <f t="shared" si="723"/>
        <v/>
      </c>
    </row>
    <row r="17110" spans="18:20">
      <c r="R17110" s="2" t="e">
        <v>#REF!</v>
      </c>
      <c r="T17110" s="2" t="str">
        <f t="shared" si="723"/>
        <v/>
      </c>
    </row>
    <row r="17111" spans="18:20">
      <c r="R17111" s="2" t="e">
        <v>#REF!</v>
      </c>
      <c r="T17111" s="2" t="str">
        <f t="shared" si="723"/>
        <v/>
      </c>
    </row>
    <row r="17112" spans="18:20">
      <c r="R17112" s="2" t="e">
        <v>#REF!</v>
      </c>
      <c r="T17112" s="2" t="str">
        <f t="shared" si="723"/>
        <v/>
      </c>
    </row>
    <row r="17113" spans="18:20">
      <c r="R17113" s="2" t="e">
        <v>#REF!</v>
      </c>
      <c r="T17113" s="2" t="str">
        <f t="shared" si="723"/>
        <v/>
      </c>
    </row>
    <row r="17114" spans="18:20">
      <c r="R17114" s="2" t="e">
        <v>#REF!</v>
      </c>
      <c r="T17114" s="2" t="str">
        <f t="shared" si="723"/>
        <v/>
      </c>
    </row>
    <row r="17115" spans="18:20">
      <c r="R17115" s="2" t="e">
        <v>#REF!</v>
      </c>
      <c r="T17115" s="2" t="str">
        <f t="shared" si="723"/>
        <v/>
      </c>
    </row>
    <row r="17116" spans="18:20">
      <c r="R17116" s="2" t="e">
        <v>#REF!</v>
      </c>
      <c r="T17116" s="2" t="str">
        <f t="shared" si="723"/>
        <v/>
      </c>
    </row>
    <row r="17117" spans="18:20">
      <c r="R17117" s="2" t="e">
        <v>#REF!</v>
      </c>
      <c r="T17117" s="2" t="str">
        <f t="shared" si="723"/>
        <v/>
      </c>
    </row>
    <row r="17118" spans="18:20">
      <c r="R17118" s="2" t="e">
        <v>#REF!</v>
      </c>
      <c r="T17118" s="2" t="str">
        <f t="shared" si="723"/>
        <v/>
      </c>
    </row>
    <row r="17119" spans="18:20">
      <c r="R17119" s="2" t="e">
        <v>#REF!</v>
      </c>
      <c r="T17119" s="2" t="str">
        <f t="shared" si="723"/>
        <v/>
      </c>
    </row>
    <row r="17120" spans="18:20">
      <c r="R17120" s="2" t="e">
        <v>#REF!</v>
      </c>
      <c r="T17120" s="2" t="str">
        <f t="shared" si="723"/>
        <v/>
      </c>
    </row>
    <row r="17121" spans="18:20">
      <c r="R17121" s="2" t="e">
        <v>#REF!</v>
      </c>
      <c r="T17121" s="2" t="str">
        <f t="shared" si="723"/>
        <v/>
      </c>
    </row>
    <row r="17122" spans="18:20">
      <c r="R17122" s="2" t="e">
        <v>#REF!</v>
      </c>
      <c r="T17122" s="2" t="str">
        <f t="shared" si="723"/>
        <v/>
      </c>
    </row>
    <row r="17123" spans="18:20">
      <c r="R17123" s="2" t="e">
        <v>#REF!</v>
      </c>
      <c r="T17123" s="2" t="str">
        <f t="shared" si="723"/>
        <v/>
      </c>
    </row>
    <row r="17124" spans="18:20">
      <c r="R17124" s="2" t="e">
        <v>#REF!</v>
      </c>
      <c r="T17124" s="2" t="str">
        <f t="shared" si="723"/>
        <v/>
      </c>
    </row>
    <row r="17125" spans="18:20">
      <c r="R17125" s="2" t="e">
        <v>#REF!</v>
      </c>
      <c r="T17125" s="2" t="str">
        <f t="shared" si="723"/>
        <v/>
      </c>
    </row>
    <row r="17126" spans="18:20">
      <c r="R17126" s="2" t="e">
        <v>#REF!</v>
      </c>
      <c r="T17126" s="2" t="str">
        <f t="shared" si="723"/>
        <v/>
      </c>
    </row>
    <row r="17127" spans="18:20">
      <c r="R17127" s="2" t="e">
        <v>#REF!</v>
      </c>
      <c r="T17127" s="2" t="str">
        <f t="shared" si="723"/>
        <v/>
      </c>
    </row>
    <row r="17128" spans="18:20">
      <c r="R17128" s="2" t="e">
        <v>#REF!</v>
      </c>
      <c r="T17128" s="2" t="str">
        <f t="shared" si="723"/>
        <v/>
      </c>
    </row>
    <row r="17129" spans="18:20">
      <c r="R17129" s="2" t="e">
        <v>#REF!</v>
      </c>
      <c r="T17129" s="2" t="str">
        <f t="shared" si="723"/>
        <v/>
      </c>
    </row>
    <row r="17130" spans="18:20">
      <c r="R17130" s="2" t="e">
        <v>#REF!</v>
      </c>
      <c r="T17130" s="2" t="str">
        <f t="shared" si="723"/>
        <v/>
      </c>
    </row>
    <row r="17131" spans="18:20">
      <c r="R17131" s="2" t="e">
        <v>#REF!</v>
      </c>
      <c r="T17131" s="2" t="str">
        <f t="shared" si="723"/>
        <v/>
      </c>
    </row>
    <row r="17132" spans="18:20">
      <c r="R17132" s="2" t="e">
        <v>#REF!</v>
      </c>
      <c r="T17132" s="2" t="str">
        <f t="shared" si="723"/>
        <v/>
      </c>
    </row>
    <row r="17133" spans="18:20">
      <c r="R17133" s="2" t="e">
        <v>#REF!</v>
      </c>
      <c r="T17133" s="2" t="str">
        <f t="shared" si="723"/>
        <v/>
      </c>
    </row>
    <row r="17134" spans="18:20">
      <c r="R17134" s="2" t="e">
        <v>#REF!</v>
      </c>
      <c r="T17134" s="2" t="str">
        <f t="shared" si="723"/>
        <v/>
      </c>
    </row>
    <row r="17135" spans="18:20">
      <c r="R17135" s="2" t="e">
        <v>#REF!</v>
      </c>
      <c r="T17135" s="2" t="str">
        <f t="shared" si="723"/>
        <v/>
      </c>
    </row>
    <row r="17136" spans="18:20">
      <c r="R17136" s="2" t="e">
        <v>#REF!</v>
      </c>
      <c r="T17136" s="2" t="str">
        <f t="shared" si="723"/>
        <v/>
      </c>
    </row>
    <row r="17137" spans="18:20">
      <c r="R17137" s="2" t="e">
        <v>#REF!</v>
      </c>
      <c r="T17137" s="2" t="str">
        <f t="shared" si="723"/>
        <v/>
      </c>
    </row>
    <row r="17138" spans="18:20">
      <c r="R17138" s="2" t="e">
        <v>#REF!</v>
      </c>
      <c r="T17138" s="2" t="str">
        <f t="shared" si="723"/>
        <v/>
      </c>
    </row>
    <row r="17139" spans="18:20">
      <c r="R17139" s="2" t="e">
        <v>#REF!</v>
      </c>
      <c r="T17139" s="2" t="str">
        <f t="shared" si="723"/>
        <v/>
      </c>
    </row>
    <row r="17140" spans="18:20">
      <c r="R17140" s="2" t="e">
        <v>#REF!</v>
      </c>
      <c r="T17140" s="2" t="str">
        <f t="shared" si="723"/>
        <v/>
      </c>
    </row>
    <row r="17141" spans="18:20">
      <c r="R17141" s="2" t="e">
        <v>#REF!</v>
      </c>
      <c r="T17141" s="2" t="str">
        <f t="shared" si="723"/>
        <v/>
      </c>
    </row>
    <row r="17142" spans="18:20">
      <c r="R17142" s="2" t="e">
        <v>#REF!</v>
      </c>
      <c r="T17142" s="2" t="str">
        <f t="shared" si="723"/>
        <v/>
      </c>
    </row>
    <row r="17143" spans="18:20">
      <c r="R17143" s="2" t="e">
        <v>#REF!</v>
      </c>
      <c r="T17143" s="2" t="str">
        <f t="shared" si="723"/>
        <v/>
      </c>
    </row>
    <row r="17144" spans="18:20">
      <c r="R17144" s="2" t="e">
        <v>#REF!</v>
      </c>
      <c r="T17144" s="2" t="str">
        <f t="shared" si="723"/>
        <v/>
      </c>
    </row>
    <row r="17145" spans="18:20">
      <c r="R17145" s="2" t="e">
        <v>#REF!</v>
      </c>
      <c r="T17145" s="2" t="str">
        <f t="shared" si="723"/>
        <v/>
      </c>
    </row>
    <row r="17146" spans="18:20">
      <c r="R17146" s="2" t="e">
        <v>#REF!</v>
      </c>
      <c r="T17146" s="2" t="str">
        <f t="shared" si="723"/>
        <v/>
      </c>
    </row>
    <row r="17147" spans="18:20">
      <c r="R17147" s="2" t="e">
        <v>#REF!</v>
      </c>
      <c r="T17147" s="2" t="str">
        <f t="shared" si="723"/>
        <v/>
      </c>
    </row>
    <row r="17148" spans="18:20">
      <c r="R17148" s="2" t="e">
        <v>#REF!</v>
      </c>
      <c r="T17148" s="2" t="str">
        <f t="shared" si="723"/>
        <v/>
      </c>
    </row>
    <row r="17149" spans="18:20">
      <c r="R17149" s="2" t="e">
        <v>#REF!</v>
      </c>
      <c r="T17149" s="2" t="str">
        <f t="shared" si="723"/>
        <v/>
      </c>
    </row>
    <row r="17150" spans="18:20">
      <c r="R17150" s="2" t="e">
        <v>#REF!</v>
      </c>
      <c r="T17150" s="2" t="str">
        <f t="shared" si="723"/>
        <v/>
      </c>
    </row>
    <row r="17151" spans="18:20">
      <c r="R17151" s="2" t="e">
        <v>#REF!</v>
      </c>
      <c r="T17151" s="2" t="str">
        <f t="shared" si="723"/>
        <v/>
      </c>
    </row>
    <row r="17152" spans="18:20">
      <c r="R17152" s="2" t="e">
        <v>#REF!</v>
      </c>
      <c r="T17152" s="2" t="str">
        <f t="shared" si="723"/>
        <v/>
      </c>
    </row>
    <row r="17153" spans="18:20">
      <c r="R17153" s="2" t="e">
        <v>#REF!</v>
      </c>
      <c r="T17153" s="2" t="str">
        <f t="shared" si="723"/>
        <v/>
      </c>
    </row>
    <row r="17154" spans="18:20">
      <c r="R17154" s="2" t="e">
        <v>#REF!</v>
      </c>
      <c r="T17154" s="2" t="str">
        <f t="shared" si="723"/>
        <v/>
      </c>
    </row>
    <row r="17155" spans="18:20">
      <c r="R17155" s="2" t="e">
        <v>#REF!</v>
      </c>
      <c r="T17155" s="2" t="str">
        <f t="shared" si="723"/>
        <v/>
      </c>
    </row>
    <row r="17156" spans="18:20">
      <c r="R17156" s="2" t="e">
        <v>#REF!</v>
      </c>
      <c r="T17156" s="2" t="str">
        <f t="shared" si="723"/>
        <v/>
      </c>
    </row>
    <row r="17157" spans="18:20">
      <c r="R17157" s="2" t="e">
        <v>#REF!</v>
      </c>
      <c r="T17157" s="2" t="str">
        <f t="shared" si="723"/>
        <v/>
      </c>
    </row>
    <row r="17158" spans="18:20">
      <c r="R17158" s="2" t="e">
        <v>#REF!</v>
      </c>
      <c r="T17158" s="2" t="str">
        <f t="shared" si="723"/>
        <v/>
      </c>
    </row>
    <row r="17159" spans="18:20">
      <c r="R17159" s="2" t="e">
        <v>#REF!</v>
      </c>
      <c r="T17159" s="2" t="str">
        <f t="shared" si="723"/>
        <v/>
      </c>
    </row>
    <row r="17160" spans="18:20">
      <c r="R17160" s="2" t="e">
        <v>#REF!</v>
      </c>
      <c r="T17160" s="2" t="str">
        <f t="shared" si="723"/>
        <v/>
      </c>
    </row>
    <row r="17161" spans="18:20">
      <c r="R17161" s="2" t="e">
        <v>#REF!</v>
      </c>
      <c r="T17161" s="2" t="str">
        <f t="shared" si="723"/>
        <v/>
      </c>
    </row>
    <row r="17162" spans="18:20">
      <c r="R17162" s="2" t="e">
        <v>#REF!</v>
      </c>
      <c r="T17162" s="2" t="str">
        <f t="shared" ref="T17162:T17225" si="724">IF(B17162*$B$9=0,"",B17162/$B$9*100)</f>
        <v/>
      </c>
    </row>
    <row r="17163" spans="18:20">
      <c r="R17163" s="2" t="e">
        <v>#REF!</v>
      </c>
      <c r="T17163" s="2" t="str">
        <f t="shared" si="724"/>
        <v/>
      </c>
    </row>
    <row r="17164" spans="18:20">
      <c r="R17164" s="2" t="e">
        <v>#REF!</v>
      </c>
      <c r="T17164" s="2" t="str">
        <f t="shared" si="724"/>
        <v/>
      </c>
    </row>
    <row r="17165" spans="18:20">
      <c r="R17165" s="2" t="e">
        <v>#REF!</v>
      </c>
      <c r="T17165" s="2" t="str">
        <f t="shared" si="724"/>
        <v/>
      </c>
    </row>
    <row r="17166" spans="18:20">
      <c r="R17166" s="2" t="e">
        <v>#REF!</v>
      </c>
      <c r="T17166" s="2" t="str">
        <f t="shared" si="724"/>
        <v/>
      </c>
    </row>
    <row r="17167" spans="18:20">
      <c r="R17167" s="2" t="e">
        <v>#REF!</v>
      </c>
      <c r="T17167" s="2" t="str">
        <f t="shared" si="724"/>
        <v/>
      </c>
    </row>
    <row r="17168" spans="18:20">
      <c r="R17168" s="2" t="e">
        <v>#REF!</v>
      </c>
      <c r="T17168" s="2" t="str">
        <f t="shared" si="724"/>
        <v/>
      </c>
    </row>
    <row r="17169" spans="18:20">
      <c r="R17169" s="2" t="e">
        <v>#REF!</v>
      </c>
      <c r="T17169" s="2" t="str">
        <f t="shared" si="724"/>
        <v/>
      </c>
    </row>
    <row r="17170" spans="18:20">
      <c r="R17170" s="2" t="e">
        <v>#REF!</v>
      </c>
      <c r="T17170" s="2" t="str">
        <f t="shared" si="724"/>
        <v/>
      </c>
    </row>
    <row r="17171" spans="18:20">
      <c r="R17171" s="2" t="e">
        <v>#REF!</v>
      </c>
      <c r="T17171" s="2" t="str">
        <f t="shared" si="724"/>
        <v/>
      </c>
    </row>
    <row r="17172" spans="18:20">
      <c r="R17172" s="2" t="e">
        <v>#REF!</v>
      </c>
      <c r="T17172" s="2" t="str">
        <f t="shared" si="724"/>
        <v/>
      </c>
    </row>
    <row r="17173" spans="18:20">
      <c r="R17173" s="2" t="e">
        <v>#REF!</v>
      </c>
      <c r="T17173" s="2" t="str">
        <f t="shared" si="724"/>
        <v/>
      </c>
    </row>
    <row r="17174" spans="18:20">
      <c r="R17174" s="2" t="e">
        <v>#REF!</v>
      </c>
      <c r="T17174" s="2" t="str">
        <f t="shared" si="724"/>
        <v/>
      </c>
    </row>
    <row r="17175" spans="18:20">
      <c r="R17175" s="2" t="e">
        <v>#REF!</v>
      </c>
      <c r="T17175" s="2" t="str">
        <f t="shared" si="724"/>
        <v/>
      </c>
    </row>
    <row r="17176" spans="18:20">
      <c r="R17176" s="2" t="e">
        <v>#REF!</v>
      </c>
      <c r="T17176" s="2" t="str">
        <f t="shared" si="724"/>
        <v/>
      </c>
    </row>
    <row r="17177" spans="18:20">
      <c r="R17177" s="2" t="e">
        <v>#REF!</v>
      </c>
      <c r="T17177" s="2" t="str">
        <f t="shared" si="724"/>
        <v/>
      </c>
    </row>
    <row r="17178" spans="18:20">
      <c r="R17178" s="2" t="e">
        <v>#REF!</v>
      </c>
      <c r="T17178" s="2" t="str">
        <f t="shared" si="724"/>
        <v/>
      </c>
    </row>
    <row r="17179" spans="18:20">
      <c r="R17179" s="2" t="e">
        <v>#REF!</v>
      </c>
      <c r="T17179" s="2" t="str">
        <f t="shared" si="724"/>
        <v/>
      </c>
    </row>
    <row r="17180" spans="18:20">
      <c r="R17180" s="2" t="e">
        <v>#REF!</v>
      </c>
      <c r="T17180" s="2" t="str">
        <f t="shared" si="724"/>
        <v/>
      </c>
    </row>
    <row r="17181" spans="18:20">
      <c r="R17181" s="2" t="e">
        <v>#REF!</v>
      </c>
      <c r="T17181" s="2" t="str">
        <f t="shared" si="724"/>
        <v/>
      </c>
    </row>
    <row r="17182" spans="18:20">
      <c r="R17182" s="2" t="e">
        <v>#REF!</v>
      </c>
      <c r="T17182" s="2" t="str">
        <f t="shared" si="724"/>
        <v/>
      </c>
    </row>
    <row r="17183" spans="18:20">
      <c r="R17183" s="2" t="e">
        <v>#REF!</v>
      </c>
      <c r="T17183" s="2" t="str">
        <f t="shared" si="724"/>
        <v/>
      </c>
    </row>
    <row r="17184" spans="18:20">
      <c r="R17184" s="2" t="e">
        <v>#REF!</v>
      </c>
      <c r="T17184" s="2" t="str">
        <f t="shared" si="724"/>
        <v/>
      </c>
    </row>
    <row r="17185" spans="18:20">
      <c r="R17185" s="2" t="e">
        <v>#REF!</v>
      </c>
      <c r="T17185" s="2" t="str">
        <f t="shared" si="724"/>
        <v/>
      </c>
    </row>
    <row r="17186" spans="18:20">
      <c r="R17186" s="2" t="e">
        <v>#REF!</v>
      </c>
      <c r="T17186" s="2" t="str">
        <f t="shared" si="724"/>
        <v/>
      </c>
    </row>
    <row r="17187" spans="18:20">
      <c r="R17187" s="2" t="e">
        <v>#REF!</v>
      </c>
      <c r="T17187" s="2" t="str">
        <f t="shared" si="724"/>
        <v/>
      </c>
    </row>
    <row r="17188" spans="18:20">
      <c r="R17188" s="2" t="e">
        <v>#REF!</v>
      </c>
      <c r="T17188" s="2" t="str">
        <f t="shared" si="724"/>
        <v/>
      </c>
    </row>
    <row r="17189" spans="18:20">
      <c r="R17189" s="2" t="e">
        <v>#REF!</v>
      </c>
      <c r="T17189" s="2" t="str">
        <f t="shared" si="724"/>
        <v/>
      </c>
    </row>
    <row r="17190" spans="18:20">
      <c r="R17190" s="2" t="e">
        <v>#REF!</v>
      </c>
      <c r="T17190" s="2" t="str">
        <f t="shared" si="724"/>
        <v/>
      </c>
    </row>
    <row r="17191" spans="18:20">
      <c r="R17191" s="2" t="e">
        <v>#REF!</v>
      </c>
      <c r="T17191" s="2" t="str">
        <f t="shared" si="724"/>
        <v/>
      </c>
    </row>
    <row r="17192" spans="18:20">
      <c r="R17192" s="2" t="e">
        <v>#REF!</v>
      </c>
      <c r="T17192" s="2" t="str">
        <f t="shared" si="724"/>
        <v/>
      </c>
    </row>
    <row r="17193" spans="18:20">
      <c r="R17193" s="2" t="e">
        <v>#REF!</v>
      </c>
      <c r="T17193" s="2" t="str">
        <f t="shared" si="724"/>
        <v/>
      </c>
    </row>
    <row r="17194" spans="18:20">
      <c r="R17194" s="2" t="e">
        <v>#REF!</v>
      </c>
      <c r="T17194" s="2" t="str">
        <f t="shared" si="724"/>
        <v/>
      </c>
    </row>
    <row r="17195" spans="18:20">
      <c r="R17195" s="2" t="e">
        <v>#REF!</v>
      </c>
      <c r="T17195" s="2" t="str">
        <f t="shared" si="724"/>
        <v/>
      </c>
    </row>
    <row r="17196" spans="18:20">
      <c r="R17196" s="2" t="e">
        <v>#REF!</v>
      </c>
      <c r="T17196" s="2" t="str">
        <f t="shared" si="724"/>
        <v/>
      </c>
    </row>
    <row r="17197" spans="18:20">
      <c r="R17197" s="2" t="e">
        <v>#REF!</v>
      </c>
      <c r="T17197" s="2" t="str">
        <f t="shared" si="724"/>
        <v/>
      </c>
    </row>
    <row r="17198" spans="18:20">
      <c r="R17198" s="2" t="e">
        <v>#REF!</v>
      </c>
      <c r="T17198" s="2" t="str">
        <f t="shared" si="724"/>
        <v/>
      </c>
    </row>
    <row r="17199" spans="18:20">
      <c r="R17199" s="2" t="e">
        <v>#REF!</v>
      </c>
      <c r="T17199" s="2" t="str">
        <f t="shared" si="724"/>
        <v/>
      </c>
    </row>
    <row r="17200" spans="18:20">
      <c r="R17200" s="2" t="e">
        <v>#REF!</v>
      </c>
      <c r="T17200" s="2" t="str">
        <f t="shared" si="724"/>
        <v/>
      </c>
    </row>
    <row r="17201" spans="18:20">
      <c r="R17201" s="2" t="e">
        <v>#REF!</v>
      </c>
      <c r="T17201" s="2" t="str">
        <f t="shared" si="724"/>
        <v/>
      </c>
    </row>
    <row r="17202" spans="18:20">
      <c r="R17202" s="2" t="e">
        <v>#REF!</v>
      </c>
      <c r="T17202" s="2" t="str">
        <f t="shared" si="724"/>
        <v/>
      </c>
    </row>
    <row r="17203" spans="18:20">
      <c r="R17203" s="2" t="e">
        <v>#REF!</v>
      </c>
      <c r="T17203" s="2" t="str">
        <f t="shared" si="724"/>
        <v/>
      </c>
    </row>
    <row r="17204" spans="18:20">
      <c r="R17204" s="2" t="e">
        <v>#REF!</v>
      </c>
      <c r="T17204" s="2" t="str">
        <f t="shared" si="724"/>
        <v/>
      </c>
    </row>
    <row r="17205" spans="18:20">
      <c r="R17205" s="2" t="e">
        <v>#REF!</v>
      </c>
      <c r="T17205" s="2" t="str">
        <f t="shared" si="724"/>
        <v/>
      </c>
    </row>
    <row r="17206" spans="18:20">
      <c r="R17206" s="2" t="e">
        <v>#REF!</v>
      </c>
      <c r="T17206" s="2" t="str">
        <f t="shared" si="724"/>
        <v/>
      </c>
    </row>
    <row r="17207" spans="18:20">
      <c r="R17207" s="2" t="e">
        <v>#REF!</v>
      </c>
      <c r="T17207" s="2" t="str">
        <f t="shared" si="724"/>
        <v/>
      </c>
    </row>
    <row r="17208" spans="18:20">
      <c r="R17208" s="2" t="e">
        <v>#REF!</v>
      </c>
      <c r="T17208" s="2" t="str">
        <f t="shared" si="724"/>
        <v/>
      </c>
    </row>
    <row r="17209" spans="18:20">
      <c r="R17209" s="2" t="e">
        <v>#REF!</v>
      </c>
      <c r="T17209" s="2" t="str">
        <f t="shared" si="724"/>
        <v/>
      </c>
    </row>
    <row r="17210" spans="18:20">
      <c r="R17210" s="2" t="e">
        <v>#REF!</v>
      </c>
      <c r="T17210" s="2" t="str">
        <f t="shared" si="724"/>
        <v/>
      </c>
    </row>
    <row r="17211" spans="18:20">
      <c r="R17211" s="2" t="e">
        <v>#REF!</v>
      </c>
      <c r="T17211" s="2" t="str">
        <f t="shared" si="724"/>
        <v/>
      </c>
    </row>
    <row r="17212" spans="18:20">
      <c r="R17212" s="2" t="e">
        <v>#REF!</v>
      </c>
      <c r="T17212" s="2" t="str">
        <f t="shared" si="724"/>
        <v/>
      </c>
    </row>
    <row r="17213" spans="18:20">
      <c r="R17213" s="2" t="e">
        <v>#REF!</v>
      </c>
      <c r="T17213" s="2" t="str">
        <f t="shared" si="724"/>
        <v/>
      </c>
    </row>
    <row r="17214" spans="18:20">
      <c r="R17214" s="2" t="e">
        <v>#REF!</v>
      </c>
      <c r="T17214" s="2" t="str">
        <f t="shared" si="724"/>
        <v/>
      </c>
    </row>
    <row r="17215" spans="18:20">
      <c r="R17215" s="2" t="e">
        <v>#REF!</v>
      </c>
      <c r="T17215" s="2" t="str">
        <f t="shared" si="724"/>
        <v/>
      </c>
    </row>
    <row r="17216" spans="18:20">
      <c r="R17216" s="2" t="e">
        <v>#REF!</v>
      </c>
      <c r="T17216" s="2" t="str">
        <f t="shared" si="724"/>
        <v/>
      </c>
    </row>
    <row r="17217" spans="18:20">
      <c r="R17217" s="2" t="e">
        <v>#REF!</v>
      </c>
      <c r="T17217" s="2" t="str">
        <f t="shared" si="724"/>
        <v/>
      </c>
    </row>
    <row r="17218" spans="18:20">
      <c r="R17218" s="2" t="e">
        <v>#REF!</v>
      </c>
      <c r="T17218" s="2" t="str">
        <f t="shared" si="724"/>
        <v/>
      </c>
    </row>
    <row r="17219" spans="18:20">
      <c r="R17219" s="2" t="e">
        <v>#REF!</v>
      </c>
      <c r="T17219" s="2" t="str">
        <f t="shared" si="724"/>
        <v/>
      </c>
    </row>
    <row r="17220" spans="18:20">
      <c r="R17220" s="2" t="e">
        <v>#REF!</v>
      </c>
      <c r="T17220" s="2" t="str">
        <f t="shared" si="724"/>
        <v/>
      </c>
    </row>
    <row r="17221" spans="18:20">
      <c r="R17221" s="2" t="e">
        <v>#REF!</v>
      </c>
      <c r="T17221" s="2" t="str">
        <f t="shared" si="724"/>
        <v/>
      </c>
    </row>
    <row r="17222" spans="18:20">
      <c r="R17222" s="2" t="e">
        <v>#REF!</v>
      </c>
      <c r="T17222" s="2" t="str">
        <f t="shared" si="724"/>
        <v/>
      </c>
    </row>
    <row r="17223" spans="18:20">
      <c r="R17223" s="2" t="e">
        <v>#REF!</v>
      </c>
      <c r="T17223" s="2" t="str">
        <f t="shared" si="724"/>
        <v/>
      </c>
    </row>
    <row r="17224" spans="18:20">
      <c r="R17224" s="2" t="e">
        <v>#REF!</v>
      </c>
      <c r="T17224" s="2" t="str">
        <f t="shared" si="724"/>
        <v/>
      </c>
    </row>
    <row r="17225" spans="18:20">
      <c r="R17225" s="2" t="e">
        <v>#REF!</v>
      </c>
      <c r="T17225" s="2" t="str">
        <f t="shared" si="724"/>
        <v/>
      </c>
    </row>
    <row r="17226" spans="18:20">
      <c r="R17226" s="2" t="e">
        <v>#REF!</v>
      </c>
      <c r="T17226" s="2" t="str">
        <f t="shared" ref="T17226:T17289" si="725">IF(B17226*$B$9=0,"",B17226/$B$9*100)</f>
        <v/>
      </c>
    </row>
    <row r="17227" spans="18:20">
      <c r="R17227" s="2" t="e">
        <v>#REF!</v>
      </c>
      <c r="T17227" s="2" t="str">
        <f t="shared" si="725"/>
        <v/>
      </c>
    </row>
    <row r="17228" spans="18:20">
      <c r="R17228" s="2" t="e">
        <v>#REF!</v>
      </c>
      <c r="T17228" s="2" t="str">
        <f t="shared" si="725"/>
        <v/>
      </c>
    </row>
    <row r="17229" spans="18:20">
      <c r="R17229" s="2" t="e">
        <v>#REF!</v>
      </c>
      <c r="T17229" s="2" t="str">
        <f t="shared" si="725"/>
        <v/>
      </c>
    </row>
    <row r="17230" spans="18:20">
      <c r="R17230" s="2" t="e">
        <v>#REF!</v>
      </c>
      <c r="T17230" s="2" t="str">
        <f t="shared" si="725"/>
        <v/>
      </c>
    </row>
    <row r="17231" spans="18:20">
      <c r="R17231" s="2" t="e">
        <v>#REF!</v>
      </c>
      <c r="T17231" s="2" t="str">
        <f t="shared" si="725"/>
        <v/>
      </c>
    </row>
    <row r="17232" spans="18:20">
      <c r="R17232" s="2" t="e">
        <v>#REF!</v>
      </c>
      <c r="T17232" s="2" t="str">
        <f t="shared" si="725"/>
        <v/>
      </c>
    </row>
    <row r="17233" spans="18:20">
      <c r="R17233" s="2" t="e">
        <v>#REF!</v>
      </c>
      <c r="T17233" s="2" t="str">
        <f t="shared" si="725"/>
        <v/>
      </c>
    </row>
    <row r="17234" spans="18:20">
      <c r="R17234" s="2" t="e">
        <v>#REF!</v>
      </c>
      <c r="T17234" s="2" t="str">
        <f t="shared" si="725"/>
        <v/>
      </c>
    </row>
    <row r="17235" spans="18:20">
      <c r="R17235" s="2" t="e">
        <v>#REF!</v>
      </c>
      <c r="T17235" s="2" t="str">
        <f t="shared" si="725"/>
        <v/>
      </c>
    </row>
    <row r="17236" spans="18:20">
      <c r="R17236" s="2" t="e">
        <v>#REF!</v>
      </c>
      <c r="T17236" s="2" t="str">
        <f t="shared" si="725"/>
        <v/>
      </c>
    </row>
    <row r="17237" spans="18:20">
      <c r="R17237" s="2" t="e">
        <v>#REF!</v>
      </c>
      <c r="T17237" s="2" t="str">
        <f t="shared" si="725"/>
        <v/>
      </c>
    </row>
    <row r="17238" spans="18:20">
      <c r="R17238" s="2" t="e">
        <v>#REF!</v>
      </c>
      <c r="T17238" s="2" t="str">
        <f t="shared" si="725"/>
        <v/>
      </c>
    </row>
    <row r="17239" spans="18:20">
      <c r="R17239" s="2" t="e">
        <v>#REF!</v>
      </c>
      <c r="T17239" s="2" t="str">
        <f t="shared" si="725"/>
        <v/>
      </c>
    </row>
    <row r="17240" spans="18:20">
      <c r="R17240" s="2" t="e">
        <v>#REF!</v>
      </c>
      <c r="T17240" s="2" t="str">
        <f t="shared" si="725"/>
        <v/>
      </c>
    </row>
    <row r="17241" spans="18:20">
      <c r="R17241" s="2" t="e">
        <v>#REF!</v>
      </c>
      <c r="T17241" s="2" t="str">
        <f t="shared" si="725"/>
        <v/>
      </c>
    </row>
    <row r="17242" spans="18:20">
      <c r="R17242" s="2" t="e">
        <v>#REF!</v>
      </c>
      <c r="T17242" s="2" t="str">
        <f t="shared" si="725"/>
        <v/>
      </c>
    </row>
    <row r="17243" spans="18:20">
      <c r="R17243" s="2" t="e">
        <v>#REF!</v>
      </c>
      <c r="T17243" s="2" t="str">
        <f t="shared" si="725"/>
        <v/>
      </c>
    </row>
    <row r="17244" spans="18:20">
      <c r="R17244" s="2" t="e">
        <v>#REF!</v>
      </c>
      <c r="T17244" s="2" t="str">
        <f t="shared" si="725"/>
        <v/>
      </c>
    </row>
    <row r="17245" spans="18:20">
      <c r="R17245" s="2" t="e">
        <v>#REF!</v>
      </c>
      <c r="T17245" s="2" t="str">
        <f t="shared" si="725"/>
        <v/>
      </c>
    </row>
    <row r="17246" spans="18:20">
      <c r="R17246" s="2" t="e">
        <v>#REF!</v>
      </c>
      <c r="T17246" s="2" t="str">
        <f t="shared" si="725"/>
        <v/>
      </c>
    </row>
    <row r="17247" spans="18:20">
      <c r="R17247" s="2" t="e">
        <v>#REF!</v>
      </c>
      <c r="T17247" s="2" t="str">
        <f t="shared" si="725"/>
        <v/>
      </c>
    </row>
    <row r="17248" spans="18:20">
      <c r="R17248" s="2" t="e">
        <v>#REF!</v>
      </c>
      <c r="T17248" s="2" t="str">
        <f t="shared" si="725"/>
        <v/>
      </c>
    </row>
    <row r="17249" spans="18:20">
      <c r="R17249" s="2" t="e">
        <v>#REF!</v>
      </c>
      <c r="T17249" s="2" t="str">
        <f t="shared" si="725"/>
        <v/>
      </c>
    </row>
    <row r="17250" spans="18:20">
      <c r="R17250" s="2" t="e">
        <v>#REF!</v>
      </c>
      <c r="T17250" s="2" t="str">
        <f t="shared" si="725"/>
        <v/>
      </c>
    </row>
    <row r="17251" spans="18:20">
      <c r="R17251" s="2" t="e">
        <v>#REF!</v>
      </c>
      <c r="T17251" s="2" t="str">
        <f t="shared" si="725"/>
        <v/>
      </c>
    </row>
    <row r="17252" spans="18:20">
      <c r="R17252" s="2" t="e">
        <v>#REF!</v>
      </c>
      <c r="T17252" s="2" t="str">
        <f t="shared" si="725"/>
        <v/>
      </c>
    </row>
    <row r="17253" spans="18:20">
      <c r="R17253" s="2" t="e">
        <v>#REF!</v>
      </c>
      <c r="T17253" s="2" t="str">
        <f t="shared" si="725"/>
        <v/>
      </c>
    </row>
    <row r="17254" spans="18:20">
      <c r="R17254" s="2" t="e">
        <v>#REF!</v>
      </c>
      <c r="T17254" s="2" t="str">
        <f t="shared" si="725"/>
        <v/>
      </c>
    </row>
    <row r="17255" spans="18:20">
      <c r="R17255" s="2" t="e">
        <v>#REF!</v>
      </c>
      <c r="T17255" s="2" t="str">
        <f t="shared" si="725"/>
        <v/>
      </c>
    </row>
    <row r="17256" spans="18:20">
      <c r="R17256" s="2" t="e">
        <v>#REF!</v>
      </c>
      <c r="T17256" s="2" t="str">
        <f t="shared" si="725"/>
        <v/>
      </c>
    </row>
    <row r="17257" spans="18:20">
      <c r="R17257" s="2" t="e">
        <v>#REF!</v>
      </c>
      <c r="T17257" s="2" t="str">
        <f t="shared" si="725"/>
        <v/>
      </c>
    </row>
    <row r="17258" spans="18:20">
      <c r="R17258" s="2" t="e">
        <v>#REF!</v>
      </c>
      <c r="T17258" s="2" t="str">
        <f t="shared" si="725"/>
        <v/>
      </c>
    </row>
    <row r="17259" spans="18:20">
      <c r="R17259" s="2" t="e">
        <v>#REF!</v>
      </c>
      <c r="T17259" s="2" t="str">
        <f t="shared" si="725"/>
        <v/>
      </c>
    </row>
    <row r="17260" spans="18:20">
      <c r="R17260" s="2" t="e">
        <v>#REF!</v>
      </c>
      <c r="T17260" s="2" t="str">
        <f t="shared" si="725"/>
        <v/>
      </c>
    </row>
    <row r="17261" spans="18:20">
      <c r="R17261" s="2" t="e">
        <v>#REF!</v>
      </c>
      <c r="T17261" s="2" t="str">
        <f t="shared" si="725"/>
        <v/>
      </c>
    </row>
    <row r="17262" spans="18:20">
      <c r="R17262" s="2" t="e">
        <v>#REF!</v>
      </c>
      <c r="T17262" s="2" t="str">
        <f t="shared" si="725"/>
        <v/>
      </c>
    </row>
    <row r="17263" spans="18:20">
      <c r="R17263" s="2" t="e">
        <v>#REF!</v>
      </c>
      <c r="T17263" s="2" t="str">
        <f t="shared" si="725"/>
        <v/>
      </c>
    </row>
    <row r="17264" spans="18:20">
      <c r="R17264" s="2" t="e">
        <v>#REF!</v>
      </c>
      <c r="T17264" s="2" t="str">
        <f t="shared" si="725"/>
        <v/>
      </c>
    </row>
    <row r="17265" spans="18:20">
      <c r="R17265" s="2" t="e">
        <v>#REF!</v>
      </c>
      <c r="T17265" s="2" t="str">
        <f t="shared" si="725"/>
        <v/>
      </c>
    </row>
    <row r="17266" spans="18:20">
      <c r="R17266" s="2" t="e">
        <v>#REF!</v>
      </c>
      <c r="T17266" s="2" t="str">
        <f t="shared" si="725"/>
        <v/>
      </c>
    </row>
    <row r="17267" spans="18:20">
      <c r="R17267" s="2" t="e">
        <v>#REF!</v>
      </c>
      <c r="T17267" s="2" t="str">
        <f t="shared" si="725"/>
        <v/>
      </c>
    </row>
    <row r="17268" spans="18:20">
      <c r="R17268" s="2" t="e">
        <v>#REF!</v>
      </c>
      <c r="T17268" s="2" t="str">
        <f t="shared" si="725"/>
        <v/>
      </c>
    </row>
    <row r="17269" spans="18:20">
      <c r="R17269" s="2" t="e">
        <v>#REF!</v>
      </c>
      <c r="T17269" s="2" t="str">
        <f t="shared" si="725"/>
        <v/>
      </c>
    </row>
    <row r="17270" spans="18:20">
      <c r="R17270" s="2" t="e">
        <v>#REF!</v>
      </c>
      <c r="T17270" s="2" t="str">
        <f t="shared" si="725"/>
        <v/>
      </c>
    </row>
    <row r="17271" spans="18:20">
      <c r="R17271" s="2" t="e">
        <v>#REF!</v>
      </c>
      <c r="T17271" s="2" t="str">
        <f t="shared" si="725"/>
        <v/>
      </c>
    </row>
    <row r="17272" spans="18:20">
      <c r="R17272" s="2" t="e">
        <v>#REF!</v>
      </c>
      <c r="T17272" s="2" t="str">
        <f t="shared" si="725"/>
        <v/>
      </c>
    </row>
    <row r="17273" spans="18:20">
      <c r="R17273" s="2" t="e">
        <v>#REF!</v>
      </c>
      <c r="T17273" s="2" t="str">
        <f t="shared" si="725"/>
        <v/>
      </c>
    </row>
    <row r="17274" spans="18:20">
      <c r="R17274" s="2" t="e">
        <v>#REF!</v>
      </c>
      <c r="T17274" s="2" t="str">
        <f t="shared" si="725"/>
        <v/>
      </c>
    </row>
    <row r="17275" spans="18:20">
      <c r="R17275" s="2" t="e">
        <v>#REF!</v>
      </c>
      <c r="T17275" s="2" t="str">
        <f t="shared" si="725"/>
        <v/>
      </c>
    </row>
    <row r="17276" spans="18:20">
      <c r="R17276" s="2" t="e">
        <v>#REF!</v>
      </c>
      <c r="T17276" s="2" t="str">
        <f t="shared" si="725"/>
        <v/>
      </c>
    </row>
    <row r="17277" spans="18:20">
      <c r="R17277" s="2" t="e">
        <v>#REF!</v>
      </c>
      <c r="T17277" s="2" t="str">
        <f t="shared" si="725"/>
        <v/>
      </c>
    </row>
    <row r="17278" spans="18:20">
      <c r="R17278" s="2" t="e">
        <v>#REF!</v>
      </c>
      <c r="T17278" s="2" t="str">
        <f t="shared" si="725"/>
        <v/>
      </c>
    </row>
    <row r="17279" spans="18:20">
      <c r="R17279" s="2" t="e">
        <v>#REF!</v>
      </c>
      <c r="T17279" s="2" t="str">
        <f t="shared" si="725"/>
        <v/>
      </c>
    </row>
    <row r="17280" spans="18:20">
      <c r="R17280" s="2" t="e">
        <v>#REF!</v>
      </c>
      <c r="T17280" s="2" t="str">
        <f t="shared" si="725"/>
        <v/>
      </c>
    </row>
    <row r="17281" spans="18:20">
      <c r="R17281" s="2" t="e">
        <v>#REF!</v>
      </c>
      <c r="T17281" s="2" t="str">
        <f t="shared" si="725"/>
        <v/>
      </c>
    </row>
    <row r="17282" spans="18:20">
      <c r="R17282" s="2" t="e">
        <v>#REF!</v>
      </c>
      <c r="T17282" s="2" t="str">
        <f t="shared" si="725"/>
        <v/>
      </c>
    </row>
    <row r="17283" spans="18:20">
      <c r="R17283" s="2" t="e">
        <v>#REF!</v>
      </c>
      <c r="T17283" s="2" t="str">
        <f t="shared" si="725"/>
        <v/>
      </c>
    </row>
    <row r="17284" spans="18:20">
      <c r="R17284" s="2" t="e">
        <v>#REF!</v>
      </c>
      <c r="T17284" s="2" t="str">
        <f t="shared" si="725"/>
        <v/>
      </c>
    </row>
    <row r="17285" spans="18:20">
      <c r="R17285" s="2" t="e">
        <v>#REF!</v>
      </c>
      <c r="T17285" s="2" t="str">
        <f t="shared" si="725"/>
        <v/>
      </c>
    </row>
    <row r="17286" spans="18:20">
      <c r="R17286" s="2" t="e">
        <v>#REF!</v>
      </c>
      <c r="T17286" s="2" t="str">
        <f t="shared" si="725"/>
        <v/>
      </c>
    </row>
    <row r="17287" spans="18:20">
      <c r="R17287" s="2" t="e">
        <v>#REF!</v>
      </c>
      <c r="T17287" s="2" t="str">
        <f t="shared" si="725"/>
        <v/>
      </c>
    </row>
    <row r="17288" spans="18:20">
      <c r="R17288" s="2" t="e">
        <v>#REF!</v>
      </c>
      <c r="T17288" s="2" t="str">
        <f t="shared" si="725"/>
        <v/>
      </c>
    </row>
    <row r="17289" spans="18:20">
      <c r="R17289" s="2" t="e">
        <v>#REF!</v>
      </c>
      <c r="T17289" s="2" t="str">
        <f t="shared" si="725"/>
        <v/>
      </c>
    </row>
    <row r="17290" spans="18:20">
      <c r="R17290" s="2" t="e">
        <v>#REF!</v>
      </c>
      <c r="T17290" s="2" t="str">
        <f t="shared" ref="T17290:T17353" si="726">IF(B17290*$B$9=0,"",B17290/$B$9*100)</f>
        <v/>
      </c>
    </row>
    <row r="17291" spans="18:20">
      <c r="R17291" s="2" t="e">
        <v>#REF!</v>
      </c>
      <c r="T17291" s="2" t="str">
        <f t="shared" si="726"/>
        <v/>
      </c>
    </row>
    <row r="17292" spans="18:20">
      <c r="R17292" s="2" t="e">
        <v>#REF!</v>
      </c>
      <c r="T17292" s="2" t="str">
        <f t="shared" si="726"/>
        <v/>
      </c>
    </row>
    <row r="17293" spans="18:20">
      <c r="R17293" s="2" t="e">
        <v>#REF!</v>
      </c>
      <c r="T17293" s="2" t="str">
        <f t="shared" si="726"/>
        <v/>
      </c>
    </row>
    <row r="17294" spans="18:20">
      <c r="R17294" s="2" t="e">
        <v>#REF!</v>
      </c>
      <c r="T17294" s="2" t="str">
        <f t="shared" si="726"/>
        <v/>
      </c>
    </row>
    <row r="17295" spans="18:20">
      <c r="R17295" s="2" t="e">
        <v>#REF!</v>
      </c>
      <c r="T17295" s="2" t="str">
        <f t="shared" si="726"/>
        <v/>
      </c>
    </row>
    <row r="17296" spans="18:20">
      <c r="R17296" s="2" t="e">
        <v>#REF!</v>
      </c>
      <c r="T17296" s="2" t="str">
        <f t="shared" si="726"/>
        <v/>
      </c>
    </row>
    <row r="17297" spans="18:20">
      <c r="R17297" s="2" t="e">
        <v>#REF!</v>
      </c>
      <c r="T17297" s="2" t="str">
        <f t="shared" si="726"/>
        <v/>
      </c>
    </row>
    <row r="17298" spans="18:20">
      <c r="R17298" s="2" t="e">
        <v>#REF!</v>
      </c>
      <c r="T17298" s="2" t="str">
        <f t="shared" si="726"/>
        <v/>
      </c>
    </row>
    <row r="17299" spans="18:20">
      <c r="R17299" s="2" t="e">
        <v>#REF!</v>
      </c>
      <c r="T17299" s="2" t="str">
        <f t="shared" si="726"/>
        <v/>
      </c>
    </row>
    <row r="17300" spans="18:20">
      <c r="R17300" s="2" t="e">
        <v>#REF!</v>
      </c>
      <c r="T17300" s="2" t="str">
        <f t="shared" si="726"/>
        <v/>
      </c>
    </row>
    <row r="17301" spans="18:20">
      <c r="R17301" s="2" t="e">
        <v>#REF!</v>
      </c>
      <c r="T17301" s="2" t="str">
        <f t="shared" si="726"/>
        <v/>
      </c>
    </row>
    <row r="17302" spans="18:20">
      <c r="R17302" s="2" t="e">
        <v>#REF!</v>
      </c>
      <c r="T17302" s="2" t="str">
        <f t="shared" si="726"/>
        <v/>
      </c>
    </row>
    <row r="17303" spans="18:20">
      <c r="R17303" s="2" t="e">
        <v>#REF!</v>
      </c>
      <c r="T17303" s="2" t="str">
        <f t="shared" si="726"/>
        <v/>
      </c>
    </row>
    <row r="17304" spans="18:20">
      <c r="R17304" s="2" t="e">
        <v>#REF!</v>
      </c>
      <c r="T17304" s="2" t="str">
        <f t="shared" si="726"/>
        <v/>
      </c>
    </row>
    <row r="17305" spans="18:20">
      <c r="R17305" s="2" t="e">
        <v>#REF!</v>
      </c>
      <c r="T17305" s="2" t="str">
        <f t="shared" si="726"/>
        <v/>
      </c>
    </row>
    <row r="17306" spans="18:20">
      <c r="R17306" s="2" t="e">
        <v>#REF!</v>
      </c>
      <c r="T17306" s="2" t="str">
        <f t="shared" si="726"/>
        <v/>
      </c>
    </row>
    <row r="17307" spans="18:20">
      <c r="R17307" s="2" t="e">
        <v>#REF!</v>
      </c>
      <c r="T17307" s="2" t="str">
        <f t="shared" si="726"/>
        <v/>
      </c>
    </row>
    <row r="17308" spans="18:20">
      <c r="R17308" s="2" t="e">
        <v>#REF!</v>
      </c>
      <c r="T17308" s="2" t="str">
        <f t="shared" si="726"/>
        <v/>
      </c>
    </row>
    <row r="17309" spans="18:20">
      <c r="R17309" s="2" t="e">
        <v>#REF!</v>
      </c>
      <c r="T17309" s="2" t="str">
        <f t="shared" si="726"/>
        <v/>
      </c>
    </row>
    <row r="17310" spans="18:20">
      <c r="R17310" s="2" t="e">
        <v>#REF!</v>
      </c>
      <c r="T17310" s="2" t="str">
        <f t="shared" si="726"/>
        <v/>
      </c>
    </row>
    <row r="17311" spans="18:20">
      <c r="R17311" s="2" t="e">
        <v>#REF!</v>
      </c>
      <c r="T17311" s="2" t="str">
        <f t="shared" si="726"/>
        <v/>
      </c>
    </row>
    <row r="17312" spans="18:20">
      <c r="R17312" s="2" t="e">
        <v>#REF!</v>
      </c>
      <c r="T17312" s="2" t="str">
        <f t="shared" si="726"/>
        <v/>
      </c>
    </row>
    <row r="17313" spans="18:20">
      <c r="R17313" s="2" t="e">
        <v>#REF!</v>
      </c>
      <c r="T17313" s="2" t="str">
        <f t="shared" si="726"/>
        <v/>
      </c>
    </row>
    <row r="17314" spans="18:20">
      <c r="R17314" s="2" t="e">
        <v>#REF!</v>
      </c>
      <c r="T17314" s="2" t="str">
        <f t="shared" si="726"/>
        <v/>
      </c>
    </row>
    <row r="17315" spans="18:20">
      <c r="R17315" s="2" t="e">
        <v>#REF!</v>
      </c>
      <c r="T17315" s="2" t="str">
        <f t="shared" si="726"/>
        <v/>
      </c>
    </row>
    <row r="17316" spans="18:20">
      <c r="R17316" s="2" t="e">
        <v>#REF!</v>
      </c>
      <c r="T17316" s="2" t="str">
        <f t="shared" si="726"/>
        <v/>
      </c>
    </row>
    <row r="17317" spans="18:20">
      <c r="R17317" s="2" t="e">
        <v>#REF!</v>
      </c>
      <c r="T17317" s="2" t="str">
        <f t="shared" si="726"/>
        <v/>
      </c>
    </row>
    <row r="17318" spans="18:20">
      <c r="R17318" s="2" t="e">
        <v>#REF!</v>
      </c>
      <c r="T17318" s="2" t="str">
        <f t="shared" si="726"/>
        <v/>
      </c>
    </row>
    <row r="17319" spans="18:20">
      <c r="R17319" s="2" t="e">
        <v>#REF!</v>
      </c>
      <c r="T17319" s="2" t="str">
        <f t="shared" si="726"/>
        <v/>
      </c>
    </row>
    <row r="17320" spans="18:20">
      <c r="R17320" s="2" t="e">
        <v>#REF!</v>
      </c>
      <c r="T17320" s="2" t="str">
        <f t="shared" si="726"/>
        <v/>
      </c>
    </row>
    <row r="17321" spans="18:20">
      <c r="R17321" s="2" t="e">
        <v>#REF!</v>
      </c>
      <c r="T17321" s="2" t="str">
        <f t="shared" si="726"/>
        <v/>
      </c>
    </row>
    <row r="17322" spans="18:20">
      <c r="R17322" s="2" t="e">
        <v>#REF!</v>
      </c>
      <c r="T17322" s="2" t="str">
        <f t="shared" si="726"/>
        <v/>
      </c>
    </row>
    <row r="17323" spans="18:20">
      <c r="R17323" s="2" t="e">
        <v>#REF!</v>
      </c>
      <c r="T17323" s="2" t="str">
        <f t="shared" si="726"/>
        <v/>
      </c>
    </row>
    <row r="17324" spans="18:20">
      <c r="R17324" s="2" t="e">
        <v>#REF!</v>
      </c>
      <c r="T17324" s="2" t="str">
        <f t="shared" si="726"/>
        <v/>
      </c>
    </row>
    <row r="17325" spans="18:20">
      <c r="R17325" s="2" t="e">
        <v>#REF!</v>
      </c>
      <c r="T17325" s="2" t="str">
        <f t="shared" si="726"/>
        <v/>
      </c>
    </row>
    <row r="17326" spans="18:20">
      <c r="R17326" s="2" t="e">
        <v>#REF!</v>
      </c>
      <c r="T17326" s="2" t="str">
        <f t="shared" si="726"/>
        <v/>
      </c>
    </row>
    <row r="17327" spans="18:20">
      <c r="R17327" s="2" t="e">
        <v>#REF!</v>
      </c>
      <c r="T17327" s="2" t="str">
        <f t="shared" si="726"/>
        <v/>
      </c>
    </row>
    <row r="17328" spans="18:20">
      <c r="R17328" s="2" t="e">
        <v>#REF!</v>
      </c>
      <c r="T17328" s="2" t="str">
        <f t="shared" si="726"/>
        <v/>
      </c>
    </row>
    <row r="17329" spans="18:20">
      <c r="R17329" s="2" t="e">
        <v>#REF!</v>
      </c>
      <c r="T17329" s="2" t="str">
        <f t="shared" si="726"/>
        <v/>
      </c>
    </row>
    <row r="17330" spans="18:20">
      <c r="R17330" s="2" t="e">
        <v>#REF!</v>
      </c>
      <c r="T17330" s="2" t="str">
        <f t="shared" si="726"/>
        <v/>
      </c>
    </row>
    <row r="17331" spans="18:20">
      <c r="R17331" s="2" t="e">
        <v>#REF!</v>
      </c>
      <c r="T17331" s="2" t="str">
        <f t="shared" si="726"/>
        <v/>
      </c>
    </row>
    <row r="17332" spans="18:20">
      <c r="R17332" s="2" t="e">
        <v>#REF!</v>
      </c>
      <c r="T17332" s="2" t="str">
        <f t="shared" si="726"/>
        <v/>
      </c>
    </row>
    <row r="17333" spans="18:20">
      <c r="R17333" s="2" t="e">
        <v>#REF!</v>
      </c>
      <c r="T17333" s="2" t="str">
        <f t="shared" si="726"/>
        <v/>
      </c>
    </row>
    <row r="17334" spans="18:20">
      <c r="R17334" s="2" t="e">
        <v>#REF!</v>
      </c>
      <c r="T17334" s="2" t="str">
        <f t="shared" si="726"/>
        <v/>
      </c>
    </row>
    <row r="17335" spans="18:20">
      <c r="R17335" s="2" t="e">
        <v>#REF!</v>
      </c>
      <c r="T17335" s="2" t="str">
        <f t="shared" si="726"/>
        <v/>
      </c>
    </row>
    <row r="17336" spans="18:20">
      <c r="R17336" s="2" t="e">
        <v>#REF!</v>
      </c>
      <c r="T17336" s="2" t="str">
        <f t="shared" si="726"/>
        <v/>
      </c>
    </row>
    <row r="17337" spans="18:20">
      <c r="R17337" s="2" t="e">
        <v>#REF!</v>
      </c>
      <c r="T17337" s="2" t="str">
        <f t="shared" si="726"/>
        <v/>
      </c>
    </row>
    <row r="17338" spans="18:20">
      <c r="R17338" s="2" t="e">
        <v>#REF!</v>
      </c>
      <c r="T17338" s="2" t="str">
        <f t="shared" si="726"/>
        <v/>
      </c>
    </row>
    <row r="17339" spans="18:20">
      <c r="R17339" s="2" t="e">
        <v>#REF!</v>
      </c>
      <c r="T17339" s="2" t="str">
        <f t="shared" si="726"/>
        <v/>
      </c>
    </row>
    <row r="17340" spans="18:20">
      <c r="R17340" s="2" t="e">
        <v>#REF!</v>
      </c>
      <c r="T17340" s="2" t="str">
        <f t="shared" si="726"/>
        <v/>
      </c>
    </row>
    <row r="17341" spans="18:20">
      <c r="R17341" s="2" t="e">
        <v>#REF!</v>
      </c>
      <c r="T17341" s="2" t="str">
        <f t="shared" si="726"/>
        <v/>
      </c>
    </row>
    <row r="17342" spans="18:20">
      <c r="R17342" s="2" t="e">
        <v>#REF!</v>
      </c>
      <c r="T17342" s="2" t="str">
        <f t="shared" si="726"/>
        <v/>
      </c>
    </row>
    <row r="17343" spans="18:20">
      <c r="R17343" s="2" t="e">
        <v>#REF!</v>
      </c>
      <c r="T17343" s="2" t="str">
        <f t="shared" si="726"/>
        <v/>
      </c>
    </row>
    <row r="17344" spans="18:20">
      <c r="R17344" s="2" t="e">
        <v>#REF!</v>
      </c>
      <c r="T17344" s="2" t="str">
        <f t="shared" si="726"/>
        <v/>
      </c>
    </row>
    <row r="17345" spans="18:20">
      <c r="R17345" s="2" t="e">
        <v>#REF!</v>
      </c>
      <c r="T17345" s="2" t="str">
        <f t="shared" si="726"/>
        <v/>
      </c>
    </row>
    <row r="17346" spans="18:20">
      <c r="R17346" s="2" t="e">
        <v>#REF!</v>
      </c>
      <c r="T17346" s="2" t="str">
        <f t="shared" si="726"/>
        <v/>
      </c>
    </row>
    <row r="17347" spans="18:20">
      <c r="R17347" s="2" t="e">
        <v>#REF!</v>
      </c>
      <c r="T17347" s="2" t="str">
        <f t="shared" si="726"/>
        <v/>
      </c>
    </row>
    <row r="17348" spans="18:20">
      <c r="R17348" s="2" t="e">
        <v>#REF!</v>
      </c>
      <c r="T17348" s="2" t="str">
        <f t="shared" si="726"/>
        <v/>
      </c>
    </row>
    <row r="17349" spans="18:20">
      <c r="R17349" s="2" t="e">
        <v>#REF!</v>
      </c>
      <c r="T17349" s="2" t="str">
        <f t="shared" si="726"/>
        <v/>
      </c>
    </row>
    <row r="17350" spans="18:20">
      <c r="R17350" s="2" t="e">
        <v>#REF!</v>
      </c>
      <c r="T17350" s="2" t="str">
        <f t="shared" si="726"/>
        <v/>
      </c>
    </row>
    <row r="17351" spans="18:20">
      <c r="R17351" s="2" t="e">
        <v>#REF!</v>
      </c>
      <c r="T17351" s="2" t="str">
        <f t="shared" si="726"/>
        <v/>
      </c>
    </row>
    <row r="17352" spans="18:20">
      <c r="R17352" s="2" t="e">
        <v>#REF!</v>
      </c>
      <c r="T17352" s="2" t="str">
        <f t="shared" si="726"/>
        <v/>
      </c>
    </row>
    <row r="17353" spans="18:20">
      <c r="R17353" s="2" t="e">
        <v>#REF!</v>
      </c>
      <c r="T17353" s="2" t="str">
        <f t="shared" si="726"/>
        <v/>
      </c>
    </row>
    <row r="17354" spans="18:20">
      <c r="R17354" s="2" t="e">
        <v>#REF!</v>
      </c>
      <c r="T17354" s="2" t="str">
        <f t="shared" ref="T17354:T17417" si="727">IF(B17354*$B$9=0,"",B17354/$B$9*100)</f>
        <v/>
      </c>
    </row>
    <row r="17355" spans="18:20">
      <c r="R17355" s="2" t="e">
        <v>#REF!</v>
      </c>
      <c r="T17355" s="2" t="str">
        <f t="shared" si="727"/>
        <v/>
      </c>
    </row>
    <row r="17356" spans="18:20">
      <c r="R17356" s="2" t="e">
        <v>#REF!</v>
      </c>
      <c r="T17356" s="2" t="str">
        <f t="shared" si="727"/>
        <v/>
      </c>
    </row>
    <row r="17357" spans="18:20">
      <c r="R17357" s="2" t="e">
        <v>#REF!</v>
      </c>
      <c r="T17357" s="2" t="str">
        <f t="shared" si="727"/>
        <v/>
      </c>
    </row>
    <row r="17358" spans="18:20">
      <c r="R17358" s="2" t="e">
        <v>#REF!</v>
      </c>
      <c r="T17358" s="2" t="str">
        <f t="shared" si="727"/>
        <v/>
      </c>
    </row>
    <row r="17359" spans="18:20">
      <c r="R17359" s="2" t="e">
        <v>#REF!</v>
      </c>
      <c r="T17359" s="2" t="str">
        <f t="shared" si="727"/>
        <v/>
      </c>
    </row>
    <row r="17360" spans="18:20">
      <c r="R17360" s="2" t="e">
        <v>#REF!</v>
      </c>
      <c r="T17360" s="2" t="str">
        <f t="shared" si="727"/>
        <v/>
      </c>
    </row>
    <row r="17361" spans="18:20">
      <c r="R17361" s="2" t="e">
        <v>#REF!</v>
      </c>
      <c r="T17361" s="2" t="str">
        <f t="shared" si="727"/>
        <v/>
      </c>
    </row>
    <row r="17362" spans="18:20">
      <c r="R17362" s="2" t="e">
        <v>#REF!</v>
      </c>
      <c r="T17362" s="2" t="str">
        <f t="shared" si="727"/>
        <v/>
      </c>
    </row>
    <row r="17363" spans="18:20">
      <c r="R17363" s="2" t="e">
        <v>#REF!</v>
      </c>
      <c r="T17363" s="2" t="str">
        <f t="shared" si="727"/>
        <v/>
      </c>
    </row>
    <row r="17364" spans="18:20">
      <c r="R17364" s="2" t="e">
        <v>#REF!</v>
      </c>
      <c r="T17364" s="2" t="str">
        <f t="shared" si="727"/>
        <v/>
      </c>
    </row>
    <row r="17365" spans="18:20">
      <c r="R17365" s="2" t="e">
        <v>#REF!</v>
      </c>
      <c r="T17365" s="2" t="str">
        <f t="shared" si="727"/>
        <v/>
      </c>
    </row>
    <row r="17366" spans="18:20">
      <c r="R17366" s="2" t="e">
        <v>#REF!</v>
      </c>
      <c r="T17366" s="2" t="str">
        <f t="shared" si="727"/>
        <v/>
      </c>
    </row>
    <row r="17367" spans="18:20">
      <c r="R17367" s="2" t="e">
        <v>#REF!</v>
      </c>
      <c r="T17367" s="2" t="str">
        <f t="shared" si="727"/>
        <v/>
      </c>
    </row>
    <row r="17368" spans="18:20">
      <c r="R17368" s="2" t="e">
        <v>#REF!</v>
      </c>
      <c r="T17368" s="2" t="str">
        <f t="shared" si="727"/>
        <v/>
      </c>
    </row>
    <row r="17369" spans="18:20">
      <c r="R17369" s="2" t="e">
        <v>#REF!</v>
      </c>
      <c r="T17369" s="2" t="str">
        <f t="shared" si="727"/>
        <v/>
      </c>
    </row>
    <row r="17370" spans="18:20">
      <c r="R17370" s="2" t="e">
        <v>#REF!</v>
      </c>
      <c r="T17370" s="2" t="str">
        <f t="shared" si="727"/>
        <v/>
      </c>
    </row>
    <row r="17371" spans="18:20">
      <c r="R17371" s="2" t="e">
        <v>#REF!</v>
      </c>
      <c r="T17371" s="2" t="str">
        <f t="shared" si="727"/>
        <v/>
      </c>
    </row>
    <row r="17372" spans="18:20">
      <c r="R17372" s="2" t="e">
        <v>#REF!</v>
      </c>
      <c r="T17372" s="2" t="str">
        <f t="shared" si="727"/>
        <v/>
      </c>
    </row>
    <row r="17373" spans="18:20">
      <c r="R17373" s="2" t="e">
        <v>#REF!</v>
      </c>
      <c r="T17373" s="2" t="str">
        <f t="shared" si="727"/>
        <v/>
      </c>
    </row>
    <row r="17374" spans="18:20">
      <c r="R17374" s="2" t="e">
        <v>#REF!</v>
      </c>
      <c r="T17374" s="2" t="str">
        <f t="shared" si="727"/>
        <v/>
      </c>
    </row>
    <row r="17375" spans="18:20">
      <c r="R17375" s="2" t="e">
        <v>#REF!</v>
      </c>
      <c r="T17375" s="2" t="str">
        <f t="shared" si="727"/>
        <v/>
      </c>
    </row>
    <row r="17376" spans="18:20">
      <c r="R17376" s="2" t="e">
        <v>#REF!</v>
      </c>
      <c r="T17376" s="2" t="str">
        <f t="shared" si="727"/>
        <v/>
      </c>
    </row>
    <row r="17377" spans="18:20">
      <c r="R17377" s="2" t="e">
        <v>#REF!</v>
      </c>
      <c r="T17377" s="2" t="str">
        <f t="shared" si="727"/>
        <v/>
      </c>
    </row>
    <row r="17378" spans="18:20">
      <c r="R17378" s="2" t="e">
        <v>#REF!</v>
      </c>
      <c r="T17378" s="2" t="str">
        <f t="shared" si="727"/>
        <v/>
      </c>
    </row>
    <row r="17379" spans="18:20">
      <c r="R17379" s="2" t="e">
        <v>#REF!</v>
      </c>
      <c r="T17379" s="2" t="str">
        <f t="shared" si="727"/>
        <v/>
      </c>
    </row>
    <row r="17380" spans="18:20">
      <c r="R17380" s="2" t="e">
        <v>#REF!</v>
      </c>
      <c r="T17380" s="2" t="str">
        <f t="shared" si="727"/>
        <v/>
      </c>
    </row>
    <row r="17381" spans="18:20">
      <c r="R17381" s="2" t="e">
        <v>#REF!</v>
      </c>
      <c r="T17381" s="2" t="str">
        <f t="shared" si="727"/>
        <v/>
      </c>
    </row>
    <row r="17382" spans="18:20">
      <c r="R17382" s="2" t="e">
        <v>#REF!</v>
      </c>
      <c r="T17382" s="2" t="str">
        <f t="shared" si="727"/>
        <v/>
      </c>
    </row>
    <row r="17383" spans="18:20">
      <c r="R17383" s="2" t="e">
        <v>#REF!</v>
      </c>
      <c r="T17383" s="2" t="str">
        <f t="shared" si="727"/>
        <v/>
      </c>
    </row>
    <row r="17384" spans="18:20">
      <c r="R17384" s="2" t="e">
        <v>#REF!</v>
      </c>
      <c r="T17384" s="2" t="str">
        <f t="shared" si="727"/>
        <v/>
      </c>
    </row>
    <row r="17385" spans="18:20">
      <c r="R17385" s="2" t="e">
        <v>#REF!</v>
      </c>
      <c r="T17385" s="2" t="str">
        <f t="shared" si="727"/>
        <v/>
      </c>
    </row>
    <row r="17386" spans="18:20">
      <c r="R17386" s="2" t="e">
        <v>#REF!</v>
      </c>
      <c r="T17386" s="2" t="str">
        <f t="shared" si="727"/>
        <v/>
      </c>
    </row>
    <row r="17387" spans="18:20">
      <c r="R17387" s="2" t="e">
        <v>#REF!</v>
      </c>
      <c r="T17387" s="2" t="str">
        <f t="shared" si="727"/>
        <v/>
      </c>
    </row>
    <row r="17388" spans="18:20">
      <c r="R17388" s="2" t="e">
        <v>#REF!</v>
      </c>
      <c r="T17388" s="2" t="str">
        <f t="shared" si="727"/>
        <v/>
      </c>
    </row>
    <row r="17389" spans="18:20">
      <c r="R17389" s="2" t="e">
        <v>#REF!</v>
      </c>
      <c r="T17389" s="2" t="str">
        <f t="shared" si="727"/>
        <v/>
      </c>
    </row>
    <row r="17390" spans="18:20">
      <c r="R17390" s="2" t="e">
        <v>#REF!</v>
      </c>
      <c r="T17390" s="2" t="str">
        <f t="shared" si="727"/>
        <v/>
      </c>
    </row>
    <row r="17391" spans="18:20">
      <c r="R17391" s="2" t="e">
        <v>#REF!</v>
      </c>
      <c r="T17391" s="2" t="str">
        <f t="shared" si="727"/>
        <v/>
      </c>
    </row>
    <row r="17392" spans="18:20">
      <c r="R17392" s="2" t="e">
        <v>#REF!</v>
      </c>
      <c r="T17392" s="2" t="str">
        <f t="shared" si="727"/>
        <v/>
      </c>
    </row>
    <row r="17393" spans="18:20">
      <c r="R17393" s="2" t="e">
        <v>#REF!</v>
      </c>
      <c r="T17393" s="2" t="str">
        <f t="shared" si="727"/>
        <v/>
      </c>
    </row>
    <row r="17394" spans="18:20">
      <c r="R17394" s="2" t="e">
        <v>#REF!</v>
      </c>
      <c r="T17394" s="2" t="str">
        <f t="shared" si="727"/>
        <v/>
      </c>
    </row>
    <row r="17395" spans="18:20">
      <c r="R17395" s="2" t="e">
        <v>#REF!</v>
      </c>
      <c r="T17395" s="2" t="str">
        <f t="shared" si="727"/>
        <v/>
      </c>
    </row>
    <row r="17396" spans="18:20">
      <c r="R17396" s="2" t="e">
        <v>#REF!</v>
      </c>
      <c r="T17396" s="2" t="str">
        <f t="shared" si="727"/>
        <v/>
      </c>
    </row>
    <row r="17397" spans="18:20">
      <c r="R17397" s="2" t="e">
        <v>#REF!</v>
      </c>
      <c r="T17397" s="2" t="str">
        <f t="shared" si="727"/>
        <v/>
      </c>
    </row>
    <row r="17398" spans="18:20">
      <c r="R17398" s="2" t="e">
        <v>#REF!</v>
      </c>
      <c r="T17398" s="2" t="str">
        <f t="shared" si="727"/>
        <v/>
      </c>
    </row>
    <row r="17399" spans="18:20">
      <c r="R17399" s="2" t="e">
        <v>#REF!</v>
      </c>
      <c r="T17399" s="2" t="str">
        <f t="shared" si="727"/>
        <v/>
      </c>
    </row>
    <row r="17400" spans="18:20">
      <c r="R17400" s="2" t="e">
        <v>#REF!</v>
      </c>
      <c r="T17400" s="2" t="str">
        <f t="shared" si="727"/>
        <v/>
      </c>
    </row>
    <row r="17401" spans="18:20">
      <c r="R17401" s="2" t="e">
        <v>#REF!</v>
      </c>
      <c r="T17401" s="2" t="str">
        <f t="shared" si="727"/>
        <v/>
      </c>
    </row>
    <row r="17402" spans="18:20">
      <c r="R17402" s="2" t="e">
        <v>#REF!</v>
      </c>
      <c r="T17402" s="2" t="str">
        <f t="shared" si="727"/>
        <v/>
      </c>
    </row>
    <row r="17403" spans="18:20">
      <c r="R17403" s="2" t="e">
        <v>#REF!</v>
      </c>
      <c r="T17403" s="2" t="str">
        <f t="shared" si="727"/>
        <v/>
      </c>
    </row>
    <row r="17404" spans="18:20">
      <c r="R17404" s="2" t="e">
        <v>#REF!</v>
      </c>
      <c r="T17404" s="2" t="str">
        <f t="shared" si="727"/>
        <v/>
      </c>
    </row>
    <row r="17405" spans="18:20">
      <c r="R17405" s="2" t="e">
        <v>#REF!</v>
      </c>
      <c r="T17405" s="2" t="str">
        <f t="shared" si="727"/>
        <v/>
      </c>
    </row>
    <row r="17406" spans="18:20">
      <c r="R17406" s="2" t="e">
        <v>#REF!</v>
      </c>
      <c r="T17406" s="2" t="str">
        <f t="shared" si="727"/>
        <v/>
      </c>
    </row>
    <row r="17407" spans="18:20">
      <c r="R17407" s="2" t="e">
        <v>#REF!</v>
      </c>
      <c r="T17407" s="2" t="str">
        <f t="shared" si="727"/>
        <v/>
      </c>
    </row>
    <row r="17408" spans="18:20">
      <c r="R17408" s="2" t="e">
        <v>#REF!</v>
      </c>
      <c r="T17408" s="2" t="str">
        <f t="shared" si="727"/>
        <v/>
      </c>
    </row>
    <row r="17409" spans="18:20">
      <c r="R17409" s="2" t="e">
        <v>#REF!</v>
      </c>
      <c r="T17409" s="2" t="str">
        <f t="shared" si="727"/>
        <v/>
      </c>
    </row>
    <row r="17410" spans="18:20">
      <c r="R17410" s="2" t="e">
        <v>#REF!</v>
      </c>
      <c r="T17410" s="2" t="str">
        <f t="shared" si="727"/>
        <v/>
      </c>
    </row>
    <row r="17411" spans="18:20">
      <c r="R17411" s="2" t="e">
        <v>#REF!</v>
      </c>
      <c r="T17411" s="2" t="str">
        <f t="shared" si="727"/>
        <v/>
      </c>
    </row>
    <row r="17412" spans="18:20">
      <c r="R17412" s="2" t="e">
        <v>#REF!</v>
      </c>
      <c r="T17412" s="2" t="str">
        <f t="shared" si="727"/>
        <v/>
      </c>
    </row>
    <row r="17413" spans="18:20">
      <c r="R17413" s="2" t="e">
        <v>#REF!</v>
      </c>
      <c r="T17413" s="2" t="str">
        <f t="shared" si="727"/>
        <v/>
      </c>
    </row>
    <row r="17414" spans="18:20">
      <c r="R17414" s="2" t="e">
        <v>#REF!</v>
      </c>
      <c r="T17414" s="2" t="str">
        <f t="shared" si="727"/>
        <v/>
      </c>
    </row>
    <row r="17415" spans="18:20">
      <c r="R17415" s="2" t="e">
        <v>#REF!</v>
      </c>
      <c r="T17415" s="2" t="str">
        <f t="shared" si="727"/>
        <v/>
      </c>
    </row>
    <row r="17416" spans="18:20">
      <c r="R17416" s="2" t="e">
        <v>#REF!</v>
      </c>
      <c r="T17416" s="2" t="str">
        <f t="shared" si="727"/>
        <v/>
      </c>
    </row>
    <row r="17417" spans="18:20">
      <c r="R17417" s="2" t="e">
        <v>#REF!</v>
      </c>
      <c r="T17417" s="2" t="str">
        <f t="shared" si="727"/>
        <v/>
      </c>
    </row>
    <row r="17418" spans="18:20">
      <c r="R17418" s="2" t="e">
        <v>#REF!</v>
      </c>
      <c r="T17418" s="2" t="str">
        <f t="shared" ref="T17418:T17481" si="728">IF(B17418*$B$9=0,"",B17418/$B$9*100)</f>
        <v/>
      </c>
    </row>
    <row r="17419" spans="18:20">
      <c r="R17419" s="2" t="e">
        <v>#REF!</v>
      </c>
      <c r="T17419" s="2" t="str">
        <f t="shared" si="728"/>
        <v/>
      </c>
    </row>
    <row r="17420" spans="18:20">
      <c r="R17420" s="2" t="e">
        <v>#REF!</v>
      </c>
      <c r="T17420" s="2" t="str">
        <f t="shared" si="728"/>
        <v/>
      </c>
    </row>
    <row r="17421" spans="18:20">
      <c r="R17421" s="2" t="e">
        <v>#REF!</v>
      </c>
      <c r="T17421" s="2" t="str">
        <f t="shared" si="728"/>
        <v/>
      </c>
    </row>
    <row r="17422" spans="18:20">
      <c r="R17422" s="2" t="e">
        <v>#REF!</v>
      </c>
      <c r="T17422" s="2" t="str">
        <f t="shared" si="728"/>
        <v/>
      </c>
    </row>
    <row r="17423" spans="18:20">
      <c r="R17423" s="2" t="e">
        <v>#REF!</v>
      </c>
      <c r="T17423" s="2" t="str">
        <f t="shared" si="728"/>
        <v/>
      </c>
    </row>
    <row r="17424" spans="18:20">
      <c r="R17424" s="2" t="e">
        <v>#REF!</v>
      </c>
      <c r="T17424" s="2" t="str">
        <f t="shared" si="728"/>
        <v/>
      </c>
    </row>
    <row r="17425" spans="18:20">
      <c r="R17425" s="2" t="e">
        <v>#REF!</v>
      </c>
      <c r="T17425" s="2" t="str">
        <f t="shared" si="728"/>
        <v/>
      </c>
    </row>
    <row r="17426" spans="18:20">
      <c r="R17426" s="2" t="e">
        <v>#REF!</v>
      </c>
      <c r="T17426" s="2" t="str">
        <f t="shared" si="728"/>
        <v/>
      </c>
    </row>
    <row r="17427" spans="18:20">
      <c r="R17427" s="2" t="e">
        <v>#REF!</v>
      </c>
      <c r="T17427" s="2" t="str">
        <f t="shared" si="728"/>
        <v/>
      </c>
    </row>
    <row r="17428" spans="18:20">
      <c r="R17428" s="2" t="e">
        <v>#REF!</v>
      </c>
      <c r="T17428" s="2" t="str">
        <f t="shared" si="728"/>
        <v/>
      </c>
    </row>
    <row r="17429" spans="18:20">
      <c r="R17429" s="2" t="e">
        <v>#REF!</v>
      </c>
      <c r="T17429" s="2" t="str">
        <f t="shared" si="728"/>
        <v/>
      </c>
    </row>
    <row r="17430" spans="18:20">
      <c r="R17430" s="2" t="e">
        <v>#REF!</v>
      </c>
      <c r="T17430" s="2" t="str">
        <f t="shared" si="728"/>
        <v/>
      </c>
    </row>
    <row r="17431" spans="18:20">
      <c r="R17431" s="2" t="e">
        <v>#REF!</v>
      </c>
      <c r="T17431" s="2" t="str">
        <f t="shared" si="728"/>
        <v/>
      </c>
    </row>
    <row r="17432" spans="18:20">
      <c r="R17432" s="2" t="e">
        <v>#REF!</v>
      </c>
      <c r="T17432" s="2" t="str">
        <f t="shared" si="728"/>
        <v/>
      </c>
    </row>
    <row r="17433" spans="18:20">
      <c r="R17433" s="2" t="e">
        <v>#REF!</v>
      </c>
      <c r="T17433" s="2" t="str">
        <f t="shared" si="728"/>
        <v/>
      </c>
    </row>
    <row r="17434" spans="18:20">
      <c r="R17434" s="2" t="e">
        <v>#REF!</v>
      </c>
      <c r="T17434" s="2" t="str">
        <f t="shared" si="728"/>
        <v/>
      </c>
    </row>
    <row r="17435" spans="18:20">
      <c r="R17435" s="2" t="e">
        <v>#REF!</v>
      </c>
      <c r="T17435" s="2" t="str">
        <f t="shared" si="728"/>
        <v/>
      </c>
    </row>
    <row r="17436" spans="18:20">
      <c r="R17436" s="2" t="e">
        <v>#REF!</v>
      </c>
      <c r="T17436" s="2" t="str">
        <f t="shared" si="728"/>
        <v/>
      </c>
    </row>
    <row r="17437" spans="18:20">
      <c r="R17437" s="2" t="e">
        <v>#REF!</v>
      </c>
      <c r="T17437" s="2" t="str">
        <f t="shared" si="728"/>
        <v/>
      </c>
    </row>
    <row r="17438" spans="18:20">
      <c r="R17438" s="2" t="e">
        <v>#REF!</v>
      </c>
      <c r="T17438" s="2" t="str">
        <f t="shared" si="728"/>
        <v/>
      </c>
    </row>
    <row r="17439" spans="18:20">
      <c r="R17439" s="2" t="e">
        <v>#REF!</v>
      </c>
      <c r="T17439" s="2" t="str">
        <f t="shared" si="728"/>
        <v/>
      </c>
    </row>
    <row r="17440" spans="18:20">
      <c r="R17440" s="2" t="e">
        <v>#REF!</v>
      </c>
      <c r="T17440" s="2" t="str">
        <f t="shared" si="728"/>
        <v/>
      </c>
    </row>
    <row r="17441" spans="18:20">
      <c r="R17441" s="2" t="e">
        <v>#REF!</v>
      </c>
      <c r="T17441" s="2" t="str">
        <f t="shared" si="728"/>
        <v/>
      </c>
    </row>
    <row r="17442" spans="18:20">
      <c r="R17442" s="2" t="e">
        <v>#REF!</v>
      </c>
      <c r="T17442" s="2" t="str">
        <f t="shared" si="728"/>
        <v/>
      </c>
    </row>
    <row r="17443" spans="18:20">
      <c r="R17443" s="2" t="e">
        <v>#REF!</v>
      </c>
      <c r="T17443" s="2" t="str">
        <f t="shared" si="728"/>
        <v/>
      </c>
    </row>
    <row r="17444" spans="18:20">
      <c r="R17444" s="2" t="e">
        <v>#REF!</v>
      </c>
      <c r="T17444" s="2" t="str">
        <f t="shared" si="728"/>
        <v/>
      </c>
    </row>
    <row r="17445" spans="18:20">
      <c r="R17445" s="2" t="e">
        <v>#REF!</v>
      </c>
      <c r="T17445" s="2" t="str">
        <f t="shared" si="728"/>
        <v/>
      </c>
    </row>
    <row r="17446" spans="18:20">
      <c r="R17446" s="2" t="e">
        <v>#REF!</v>
      </c>
      <c r="T17446" s="2" t="str">
        <f t="shared" si="728"/>
        <v/>
      </c>
    </row>
    <row r="17447" spans="18:20">
      <c r="R17447" s="2" t="e">
        <v>#REF!</v>
      </c>
      <c r="T17447" s="2" t="str">
        <f t="shared" si="728"/>
        <v/>
      </c>
    </row>
    <row r="17448" spans="18:20">
      <c r="R17448" s="2" t="e">
        <v>#REF!</v>
      </c>
      <c r="T17448" s="2" t="str">
        <f t="shared" si="728"/>
        <v/>
      </c>
    </row>
    <row r="17449" spans="18:20">
      <c r="R17449" s="2" t="e">
        <v>#REF!</v>
      </c>
      <c r="T17449" s="2" t="str">
        <f t="shared" si="728"/>
        <v/>
      </c>
    </row>
    <row r="17450" spans="18:20">
      <c r="R17450" s="2" t="e">
        <v>#REF!</v>
      </c>
      <c r="T17450" s="2" t="str">
        <f t="shared" si="728"/>
        <v/>
      </c>
    </row>
    <row r="17451" spans="18:20">
      <c r="R17451" s="2" t="e">
        <v>#REF!</v>
      </c>
      <c r="T17451" s="2" t="str">
        <f t="shared" si="728"/>
        <v/>
      </c>
    </row>
    <row r="17452" spans="18:20">
      <c r="R17452" s="2" t="e">
        <v>#REF!</v>
      </c>
      <c r="T17452" s="2" t="str">
        <f t="shared" si="728"/>
        <v/>
      </c>
    </row>
    <row r="17453" spans="18:20">
      <c r="R17453" s="2" t="e">
        <v>#REF!</v>
      </c>
      <c r="T17453" s="2" t="str">
        <f t="shared" si="728"/>
        <v/>
      </c>
    </row>
    <row r="17454" spans="18:20">
      <c r="R17454" s="2" t="e">
        <v>#REF!</v>
      </c>
      <c r="T17454" s="2" t="str">
        <f t="shared" si="728"/>
        <v/>
      </c>
    </row>
    <row r="17455" spans="18:20">
      <c r="R17455" s="2" t="e">
        <v>#REF!</v>
      </c>
      <c r="T17455" s="2" t="str">
        <f t="shared" si="728"/>
        <v/>
      </c>
    </row>
    <row r="17456" spans="18:20">
      <c r="R17456" s="2" t="e">
        <v>#REF!</v>
      </c>
      <c r="T17456" s="2" t="str">
        <f t="shared" si="728"/>
        <v/>
      </c>
    </row>
    <row r="17457" spans="18:20">
      <c r="R17457" s="2" t="e">
        <v>#REF!</v>
      </c>
      <c r="T17457" s="2" t="str">
        <f t="shared" si="728"/>
        <v/>
      </c>
    </row>
    <row r="17458" spans="18:20">
      <c r="R17458" s="2" t="e">
        <v>#REF!</v>
      </c>
      <c r="T17458" s="2" t="str">
        <f t="shared" si="728"/>
        <v/>
      </c>
    </row>
    <row r="17459" spans="18:20">
      <c r="R17459" s="2" t="e">
        <v>#REF!</v>
      </c>
      <c r="T17459" s="2" t="str">
        <f t="shared" si="728"/>
        <v/>
      </c>
    </row>
    <row r="17460" spans="18:20">
      <c r="R17460" s="2" t="e">
        <v>#REF!</v>
      </c>
      <c r="T17460" s="2" t="str">
        <f t="shared" si="728"/>
        <v/>
      </c>
    </row>
    <row r="17461" spans="18:20">
      <c r="R17461" s="2" t="e">
        <v>#REF!</v>
      </c>
      <c r="T17461" s="2" t="str">
        <f t="shared" si="728"/>
        <v/>
      </c>
    </row>
    <row r="17462" spans="18:20">
      <c r="R17462" s="2" t="e">
        <v>#REF!</v>
      </c>
      <c r="T17462" s="2" t="str">
        <f t="shared" si="728"/>
        <v/>
      </c>
    </row>
    <row r="17463" spans="18:20">
      <c r="R17463" s="2" t="e">
        <v>#REF!</v>
      </c>
      <c r="T17463" s="2" t="str">
        <f t="shared" si="728"/>
        <v/>
      </c>
    </row>
    <row r="17464" spans="18:20">
      <c r="R17464" s="2" t="e">
        <v>#REF!</v>
      </c>
      <c r="T17464" s="2" t="str">
        <f t="shared" si="728"/>
        <v/>
      </c>
    </row>
    <row r="17465" spans="18:20">
      <c r="R17465" s="2" t="e">
        <v>#REF!</v>
      </c>
      <c r="T17465" s="2" t="str">
        <f t="shared" si="728"/>
        <v/>
      </c>
    </row>
    <row r="17466" spans="18:20">
      <c r="R17466" s="2" t="e">
        <v>#REF!</v>
      </c>
      <c r="T17466" s="2" t="str">
        <f t="shared" si="728"/>
        <v/>
      </c>
    </row>
    <row r="17467" spans="18:20">
      <c r="R17467" s="2" t="e">
        <v>#REF!</v>
      </c>
      <c r="T17467" s="2" t="str">
        <f t="shared" si="728"/>
        <v/>
      </c>
    </row>
    <row r="17468" spans="18:20">
      <c r="R17468" s="2" t="e">
        <v>#REF!</v>
      </c>
      <c r="T17468" s="2" t="str">
        <f t="shared" si="728"/>
        <v/>
      </c>
    </row>
    <row r="17469" spans="18:20">
      <c r="R17469" s="2" t="e">
        <v>#REF!</v>
      </c>
      <c r="T17469" s="2" t="str">
        <f t="shared" si="728"/>
        <v/>
      </c>
    </row>
    <row r="17470" spans="18:20">
      <c r="R17470" s="2" t="e">
        <v>#REF!</v>
      </c>
      <c r="T17470" s="2" t="str">
        <f t="shared" si="728"/>
        <v/>
      </c>
    </row>
    <row r="17471" spans="18:20">
      <c r="R17471" s="2" t="e">
        <v>#REF!</v>
      </c>
      <c r="T17471" s="2" t="str">
        <f t="shared" si="728"/>
        <v/>
      </c>
    </row>
    <row r="17472" spans="18:20">
      <c r="R17472" s="2" t="e">
        <v>#REF!</v>
      </c>
      <c r="T17472" s="2" t="str">
        <f t="shared" si="728"/>
        <v/>
      </c>
    </row>
    <row r="17473" spans="18:20">
      <c r="R17473" s="2" t="e">
        <v>#REF!</v>
      </c>
      <c r="T17473" s="2" t="str">
        <f t="shared" si="728"/>
        <v/>
      </c>
    </row>
    <row r="17474" spans="18:20">
      <c r="R17474" s="2" t="e">
        <v>#REF!</v>
      </c>
      <c r="T17474" s="2" t="str">
        <f t="shared" si="728"/>
        <v/>
      </c>
    </row>
    <row r="17475" spans="18:20">
      <c r="R17475" s="2" t="e">
        <v>#REF!</v>
      </c>
      <c r="T17475" s="2" t="str">
        <f t="shared" si="728"/>
        <v/>
      </c>
    </row>
    <row r="17476" spans="18:20">
      <c r="R17476" s="2" t="e">
        <v>#REF!</v>
      </c>
      <c r="T17476" s="2" t="str">
        <f t="shared" si="728"/>
        <v/>
      </c>
    </row>
    <row r="17477" spans="18:20">
      <c r="R17477" s="2" t="e">
        <v>#REF!</v>
      </c>
      <c r="T17477" s="2" t="str">
        <f t="shared" si="728"/>
        <v/>
      </c>
    </row>
    <row r="17478" spans="18:20">
      <c r="R17478" s="2" t="e">
        <v>#REF!</v>
      </c>
      <c r="T17478" s="2" t="str">
        <f t="shared" si="728"/>
        <v/>
      </c>
    </row>
    <row r="17479" spans="18:20">
      <c r="R17479" s="2" t="e">
        <v>#REF!</v>
      </c>
      <c r="T17479" s="2" t="str">
        <f t="shared" si="728"/>
        <v/>
      </c>
    </row>
    <row r="17480" spans="18:20">
      <c r="R17480" s="2" t="e">
        <v>#REF!</v>
      </c>
      <c r="T17480" s="2" t="str">
        <f t="shared" si="728"/>
        <v/>
      </c>
    </row>
    <row r="17481" spans="18:20">
      <c r="R17481" s="2" t="e">
        <v>#REF!</v>
      </c>
      <c r="T17481" s="2" t="str">
        <f t="shared" si="728"/>
        <v/>
      </c>
    </row>
    <row r="17482" spans="18:20">
      <c r="R17482" s="2" t="e">
        <v>#REF!</v>
      </c>
      <c r="T17482" s="2" t="str">
        <f t="shared" ref="T17482:T17545" si="729">IF(B17482*$B$9=0,"",B17482/$B$9*100)</f>
        <v/>
      </c>
    </row>
    <row r="17483" spans="18:20">
      <c r="R17483" s="2" t="e">
        <v>#REF!</v>
      </c>
      <c r="T17483" s="2" t="str">
        <f t="shared" si="729"/>
        <v/>
      </c>
    </row>
    <row r="17484" spans="18:20">
      <c r="R17484" s="2" t="e">
        <v>#REF!</v>
      </c>
      <c r="T17484" s="2" t="str">
        <f t="shared" si="729"/>
        <v/>
      </c>
    </row>
    <row r="17485" spans="18:20">
      <c r="R17485" s="2" t="e">
        <v>#REF!</v>
      </c>
      <c r="T17485" s="2" t="str">
        <f t="shared" si="729"/>
        <v/>
      </c>
    </row>
    <row r="17486" spans="18:20">
      <c r="R17486" s="2" t="e">
        <v>#REF!</v>
      </c>
      <c r="T17486" s="2" t="str">
        <f t="shared" si="729"/>
        <v/>
      </c>
    </row>
    <row r="17487" spans="18:20">
      <c r="R17487" s="2" t="e">
        <v>#REF!</v>
      </c>
      <c r="T17487" s="2" t="str">
        <f t="shared" si="729"/>
        <v/>
      </c>
    </row>
    <row r="17488" spans="18:20">
      <c r="R17488" s="2" t="e">
        <v>#REF!</v>
      </c>
      <c r="T17488" s="2" t="str">
        <f t="shared" si="729"/>
        <v/>
      </c>
    </row>
    <row r="17489" spans="18:20">
      <c r="R17489" s="2" t="e">
        <v>#REF!</v>
      </c>
      <c r="T17489" s="2" t="str">
        <f t="shared" si="729"/>
        <v/>
      </c>
    </row>
    <row r="17490" spans="18:20">
      <c r="R17490" s="2" t="e">
        <v>#REF!</v>
      </c>
      <c r="T17490" s="2" t="str">
        <f t="shared" si="729"/>
        <v/>
      </c>
    </row>
    <row r="17491" spans="18:20">
      <c r="R17491" s="2" t="e">
        <v>#REF!</v>
      </c>
      <c r="T17491" s="2" t="str">
        <f t="shared" si="729"/>
        <v/>
      </c>
    </row>
    <row r="17492" spans="18:20">
      <c r="R17492" s="2" t="e">
        <v>#REF!</v>
      </c>
      <c r="T17492" s="2" t="str">
        <f t="shared" si="729"/>
        <v/>
      </c>
    </row>
    <row r="17493" spans="18:20">
      <c r="R17493" s="2" t="e">
        <v>#REF!</v>
      </c>
      <c r="T17493" s="2" t="str">
        <f t="shared" si="729"/>
        <v/>
      </c>
    </row>
    <row r="17494" spans="18:20">
      <c r="R17494" s="2" t="e">
        <v>#REF!</v>
      </c>
      <c r="T17494" s="2" t="str">
        <f t="shared" si="729"/>
        <v/>
      </c>
    </row>
    <row r="17495" spans="18:20">
      <c r="R17495" s="2" t="e">
        <v>#REF!</v>
      </c>
      <c r="T17495" s="2" t="str">
        <f t="shared" si="729"/>
        <v/>
      </c>
    </row>
    <row r="17496" spans="18:20">
      <c r="R17496" s="2" t="e">
        <v>#REF!</v>
      </c>
      <c r="T17496" s="2" t="str">
        <f t="shared" si="729"/>
        <v/>
      </c>
    </row>
    <row r="17497" spans="18:20">
      <c r="R17497" s="2" t="e">
        <v>#REF!</v>
      </c>
      <c r="T17497" s="2" t="str">
        <f t="shared" si="729"/>
        <v/>
      </c>
    </row>
    <row r="17498" spans="18:20">
      <c r="R17498" s="2" t="e">
        <v>#REF!</v>
      </c>
      <c r="T17498" s="2" t="str">
        <f t="shared" si="729"/>
        <v/>
      </c>
    </row>
    <row r="17499" spans="18:20">
      <c r="R17499" s="2" t="e">
        <v>#REF!</v>
      </c>
      <c r="T17499" s="2" t="str">
        <f t="shared" si="729"/>
        <v/>
      </c>
    </row>
    <row r="17500" spans="18:20">
      <c r="R17500" s="2" t="e">
        <v>#REF!</v>
      </c>
      <c r="T17500" s="2" t="str">
        <f t="shared" si="729"/>
        <v/>
      </c>
    </row>
    <row r="17501" spans="18:20">
      <c r="R17501" s="2" t="e">
        <v>#REF!</v>
      </c>
      <c r="T17501" s="2" t="str">
        <f t="shared" si="729"/>
        <v/>
      </c>
    </row>
    <row r="17502" spans="18:20">
      <c r="R17502" s="2" t="e">
        <v>#REF!</v>
      </c>
      <c r="T17502" s="2" t="str">
        <f t="shared" si="729"/>
        <v/>
      </c>
    </row>
    <row r="17503" spans="18:20">
      <c r="R17503" s="2" t="e">
        <v>#REF!</v>
      </c>
      <c r="T17503" s="2" t="str">
        <f t="shared" si="729"/>
        <v/>
      </c>
    </row>
    <row r="17504" spans="18:20">
      <c r="R17504" s="2" t="e">
        <v>#REF!</v>
      </c>
      <c r="T17504" s="2" t="str">
        <f t="shared" si="729"/>
        <v/>
      </c>
    </row>
    <row r="17505" spans="18:20">
      <c r="R17505" s="2" t="e">
        <v>#REF!</v>
      </c>
      <c r="T17505" s="2" t="str">
        <f t="shared" si="729"/>
        <v/>
      </c>
    </row>
    <row r="17506" spans="18:20">
      <c r="R17506" s="2" t="e">
        <v>#REF!</v>
      </c>
      <c r="T17506" s="2" t="str">
        <f t="shared" si="729"/>
        <v/>
      </c>
    </row>
    <row r="17507" spans="18:20">
      <c r="R17507" s="2" t="e">
        <v>#REF!</v>
      </c>
      <c r="T17507" s="2" t="str">
        <f t="shared" si="729"/>
        <v/>
      </c>
    </row>
    <row r="17508" spans="18:20">
      <c r="R17508" s="2" t="e">
        <v>#REF!</v>
      </c>
      <c r="T17508" s="2" t="str">
        <f t="shared" si="729"/>
        <v/>
      </c>
    </row>
    <row r="17509" spans="18:20">
      <c r="R17509" s="2" t="e">
        <v>#REF!</v>
      </c>
      <c r="T17509" s="2" t="str">
        <f t="shared" si="729"/>
        <v/>
      </c>
    </row>
    <row r="17510" spans="18:20">
      <c r="R17510" s="2" t="e">
        <v>#REF!</v>
      </c>
      <c r="T17510" s="2" t="str">
        <f t="shared" si="729"/>
        <v/>
      </c>
    </row>
    <row r="17511" spans="18:20">
      <c r="R17511" s="2" t="e">
        <v>#REF!</v>
      </c>
      <c r="T17511" s="2" t="str">
        <f t="shared" si="729"/>
        <v/>
      </c>
    </row>
    <row r="17512" spans="18:20">
      <c r="R17512" s="2" t="e">
        <v>#REF!</v>
      </c>
      <c r="T17512" s="2" t="str">
        <f t="shared" si="729"/>
        <v/>
      </c>
    </row>
    <row r="17513" spans="18:20">
      <c r="R17513" s="2" t="e">
        <v>#REF!</v>
      </c>
      <c r="T17513" s="2" t="str">
        <f t="shared" si="729"/>
        <v/>
      </c>
    </row>
    <row r="17514" spans="18:20">
      <c r="R17514" s="2" t="e">
        <v>#REF!</v>
      </c>
      <c r="T17514" s="2" t="str">
        <f t="shared" si="729"/>
        <v/>
      </c>
    </row>
    <row r="17515" spans="18:20">
      <c r="R17515" s="2" t="e">
        <v>#REF!</v>
      </c>
      <c r="T17515" s="2" t="str">
        <f t="shared" si="729"/>
        <v/>
      </c>
    </row>
    <row r="17516" spans="18:20">
      <c r="R17516" s="2" t="e">
        <v>#REF!</v>
      </c>
      <c r="T17516" s="2" t="str">
        <f t="shared" si="729"/>
        <v/>
      </c>
    </row>
    <row r="17517" spans="18:20">
      <c r="R17517" s="2" t="e">
        <v>#REF!</v>
      </c>
      <c r="T17517" s="2" t="str">
        <f t="shared" si="729"/>
        <v/>
      </c>
    </row>
    <row r="17518" spans="18:20">
      <c r="R17518" s="2" t="e">
        <v>#REF!</v>
      </c>
      <c r="T17518" s="2" t="str">
        <f t="shared" si="729"/>
        <v/>
      </c>
    </row>
    <row r="17519" spans="18:20">
      <c r="R17519" s="2" t="e">
        <v>#REF!</v>
      </c>
      <c r="T17519" s="2" t="str">
        <f t="shared" si="729"/>
        <v/>
      </c>
    </row>
    <row r="17520" spans="18:20">
      <c r="R17520" s="2" t="e">
        <v>#REF!</v>
      </c>
      <c r="T17520" s="2" t="str">
        <f t="shared" si="729"/>
        <v/>
      </c>
    </row>
    <row r="17521" spans="18:20">
      <c r="R17521" s="2" t="e">
        <v>#REF!</v>
      </c>
      <c r="T17521" s="2" t="str">
        <f t="shared" si="729"/>
        <v/>
      </c>
    </row>
    <row r="17522" spans="18:20">
      <c r="R17522" s="2" t="e">
        <v>#REF!</v>
      </c>
      <c r="T17522" s="2" t="str">
        <f t="shared" si="729"/>
        <v/>
      </c>
    </row>
    <row r="17523" spans="18:20">
      <c r="R17523" s="2" t="e">
        <v>#REF!</v>
      </c>
      <c r="T17523" s="2" t="str">
        <f t="shared" si="729"/>
        <v/>
      </c>
    </row>
    <row r="17524" spans="18:20">
      <c r="R17524" s="2" t="e">
        <v>#REF!</v>
      </c>
      <c r="T17524" s="2" t="str">
        <f t="shared" si="729"/>
        <v/>
      </c>
    </row>
    <row r="17525" spans="18:20">
      <c r="R17525" s="2" t="e">
        <v>#REF!</v>
      </c>
      <c r="T17525" s="2" t="str">
        <f t="shared" si="729"/>
        <v/>
      </c>
    </row>
    <row r="17526" spans="18:20">
      <c r="R17526" s="2" t="e">
        <v>#REF!</v>
      </c>
      <c r="T17526" s="2" t="str">
        <f t="shared" si="729"/>
        <v/>
      </c>
    </row>
    <row r="17527" spans="18:20">
      <c r="R17527" s="2" t="e">
        <v>#REF!</v>
      </c>
      <c r="T17527" s="2" t="str">
        <f t="shared" si="729"/>
        <v/>
      </c>
    </row>
    <row r="17528" spans="18:20">
      <c r="R17528" s="2" t="e">
        <v>#REF!</v>
      </c>
      <c r="T17528" s="2" t="str">
        <f t="shared" si="729"/>
        <v/>
      </c>
    </row>
    <row r="17529" spans="18:20">
      <c r="R17529" s="2" t="e">
        <v>#REF!</v>
      </c>
      <c r="T17529" s="2" t="str">
        <f t="shared" si="729"/>
        <v/>
      </c>
    </row>
    <row r="17530" spans="18:20">
      <c r="R17530" s="2" t="e">
        <v>#REF!</v>
      </c>
      <c r="T17530" s="2" t="str">
        <f t="shared" si="729"/>
        <v/>
      </c>
    </row>
    <row r="17531" spans="18:20">
      <c r="R17531" s="2" t="e">
        <v>#REF!</v>
      </c>
      <c r="T17531" s="2" t="str">
        <f t="shared" si="729"/>
        <v/>
      </c>
    </row>
    <row r="17532" spans="18:20">
      <c r="R17532" s="2" t="e">
        <v>#REF!</v>
      </c>
      <c r="T17532" s="2" t="str">
        <f t="shared" si="729"/>
        <v/>
      </c>
    </row>
    <row r="17533" spans="18:20">
      <c r="R17533" s="2" t="e">
        <v>#REF!</v>
      </c>
      <c r="T17533" s="2" t="str">
        <f t="shared" si="729"/>
        <v/>
      </c>
    </row>
    <row r="17534" spans="18:20">
      <c r="R17534" s="2" t="e">
        <v>#REF!</v>
      </c>
      <c r="T17534" s="2" t="str">
        <f t="shared" si="729"/>
        <v/>
      </c>
    </row>
    <row r="17535" spans="18:20">
      <c r="R17535" s="2" t="e">
        <v>#REF!</v>
      </c>
      <c r="T17535" s="2" t="str">
        <f t="shared" si="729"/>
        <v/>
      </c>
    </row>
    <row r="17536" spans="18:20">
      <c r="R17536" s="2" t="e">
        <v>#REF!</v>
      </c>
      <c r="T17536" s="2" t="str">
        <f t="shared" si="729"/>
        <v/>
      </c>
    </row>
    <row r="17537" spans="18:20">
      <c r="R17537" s="2" t="e">
        <v>#REF!</v>
      </c>
      <c r="T17537" s="2" t="str">
        <f t="shared" si="729"/>
        <v/>
      </c>
    </row>
    <row r="17538" spans="18:20">
      <c r="R17538" s="2" t="e">
        <v>#REF!</v>
      </c>
      <c r="T17538" s="2" t="str">
        <f t="shared" si="729"/>
        <v/>
      </c>
    </row>
    <row r="17539" spans="18:20">
      <c r="R17539" s="2" t="e">
        <v>#REF!</v>
      </c>
      <c r="T17539" s="2" t="str">
        <f t="shared" si="729"/>
        <v/>
      </c>
    </row>
    <row r="17540" spans="18:20">
      <c r="R17540" s="2" t="e">
        <v>#REF!</v>
      </c>
      <c r="T17540" s="2" t="str">
        <f t="shared" si="729"/>
        <v/>
      </c>
    </row>
    <row r="17541" spans="18:20">
      <c r="R17541" s="2" t="e">
        <v>#REF!</v>
      </c>
      <c r="T17541" s="2" t="str">
        <f t="shared" si="729"/>
        <v/>
      </c>
    </row>
    <row r="17542" spans="18:20">
      <c r="R17542" s="2" t="e">
        <v>#REF!</v>
      </c>
      <c r="T17542" s="2" t="str">
        <f t="shared" si="729"/>
        <v/>
      </c>
    </row>
    <row r="17543" spans="18:20">
      <c r="R17543" s="2" t="e">
        <v>#REF!</v>
      </c>
      <c r="T17543" s="2" t="str">
        <f t="shared" si="729"/>
        <v/>
      </c>
    </row>
    <row r="17544" spans="18:20">
      <c r="R17544" s="2" t="e">
        <v>#REF!</v>
      </c>
      <c r="T17544" s="2" t="str">
        <f t="shared" si="729"/>
        <v/>
      </c>
    </row>
    <row r="17545" spans="18:20">
      <c r="R17545" s="2" t="e">
        <v>#REF!</v>
      </c>
      <c r="T17545" s="2" t="str">
        <f t="shared" si="729"/>
        <v/>
      </c>
    </row>
    <row r="17546" spans="18:20">
      <c r="R17546" s="2" t="e">
        <v>#REF!</v>
      </c>
      <c r="T17546" s="2" t="str">
        <f t="shared" ref="T17546:T17609" si="730">IF(B17546*$B$9=0,"",B17546/$B$9*100)</f>
        <v/>
      </c>
    </row>
    <row r="17547" spans="18:20">
      <c r="R17547" s="2" t="e">
        <v>#REF!</v>
      </c>
      <c r="T17547" s="2" t="str">
        <f t="shared" si="730"/>
        <v/>
      </c>
    </row>
    <row r="17548" spans="18:20">
      <c r="R17548" s="2" t="e">
        <v>#REF!</v>
      </c>
      <c r="T17548" s="2" t="str">
        <f t="shared" si="730"/>
        <v/>
      </c>
    </row>
    <row r="17549" spans="18:20">
      <c r="R17549" s="2" t="e">
        <v>#REF!</v>
      </c>
      <c r="T17549" s="2" t="str">
        <f t="shared" si="730"/>
        <v/>
      </c>
    </row>
    <row r="17550" spans="18:20">
      <c r="R17550" s="2" t="e">
        <v>#REF!</v>
      </c>
      <c r="T17550" s="2" t="str">
        <f t="shared" si="730"/>
        <v/>
      </c>
    </row>
    <row r="17551" spans="18:20">
      <c r="R17551" s="2" t="e">
        <v>#REF!</v>
      </c>
      <c r="T17551" s="2" t="str">
        <f t="shared" si="730"/>
        <v/>
      </c>
    </row>
    <row r="17552" spans="18:20">
      <c r="R17552" s="2" t="e">
        <v>#REF!</v>
      </c>
      <c r="T17552" s="2" t="str">
        <f t="shared" si="730"/>
        <v/>
      </c>
    </row>
    <row r="17553" spans="18:20">
      <c r="R17553" s="2" t="e">
        <v>#REF!</v>
      </c>
      <c r="T17553" s="2" t="str">
        <f t="shared" si="730"/>
        <v/>
      </c>
    </row>
    <row r="17554" spans="18:20">
      <c r="R17554" s="2" t="e">
        <v>#REF!</v>
      </c>
      <c r="T17554" s="2" t="str">
        <f t="shared" si="730"/>
        <v/>
      </c>
    </row>
    <row r="17555" spans="18:20">
      <c r="R17555" s="2" t="e">
        <v>#REF!</v>
      </c>
      <c r="T17555" s="2" t="str">
        <f t="shared" si="730"/>
        <v/>
      </c>
    </row>
    <row r="17556" spans="18:20">
      <c r="R17556" s="2" t="e">
        <v>#REF!</v>
      </c>
      <c r="T17556" s="2" t="str">
        <f t="shared" si="730"/>
        <v/>
      </c>
    </row>
    <row r="17557" spans="18:20">
      <c r="R17557" s="2" t="e">
        <v>#REF!</v>
      </c>
      <c r="T17557" s="2" t="str">
        <f t="shared" si="730"/>
        <v/>
      </c>
    </row>
    <row r="17558" spans="18:20">
      <c r="R17558" s="2" t="e">
        <v>#REF!</v>
      </c>
      <c r="T17558" s="2" t="str">
        <f t="shared" si="730"/>
        <v/>
      </c>
    </row>
    <row r="17559" spans="18:20">
      <c r="R17559" s="2" t="e">
        <v>#REF!</v>
      </c>
      <c r="T17559" s="2" t="str">
        <f t="shared" si="730"/>
        <v/>
      </c>
    </row>
    <row r="17560" spans="18:20">
      <c r="R17560" s="2" t="e">
        <v>#REF!</v>
      </c>
      <c r="T17560" s="2" t="str">
        <f t="shared" si="730"/>
        <v/>
      </c>
    </row>
    <row r="17561" spans="18:20">
      <c r="R17561" s="2" t="e">
        <v>#REF!</v>
      </c>
      <c r="T17561" s="2" t="str">
        <f t="shared" si="730"/>
        <v/>
      </c>
    </row>
    <row r="17562" spans="18:20">
      <c r="R17562" s="2" t="e">
        <v>#REF!</v>
      </c>
      <c r="T17562" s="2" t="str">
        <f t="shared" si="730"/>
        <v/>
      </c>
    </row>
    <row r="17563" spans="18:20">
      <c r="R17563" s="2" t="e">
        <v>#REF!</v>
      </c>
      <c r="T17563" s="2" t="str">
        <f t="shared" si="730"/>
        <v/>
      </c>
    </row>
    <row r="17564" spans="18:20">
      <c r="R17564" s="2" t="e">
        <v>#REF!</v>
      </c>
      <c r="T17564" s="2" t="str">
        <f t="shared" si="730"/>
        <v/>
      </c>
    </row>
    <row r="17565" spans="18:20">
      <c r="R17565" s="2" t="e">
        <v>#REF!</v>
      </c>
      <c r="T17565" s="2" t="str">
        <f t="shared" si="730"/>
        <v/>
      </c>
    </row>
    <row r="17566" spans="18:20">
      <c r="R17566" s="2" t="e">
        <v>#REF!</v>
      </c>
      <c r="T17566" s="2" t="str">
        <f t="shared" si="730"/>
        <v/>
      </c>
    </row>
    <row r="17567" spans="18:20">
      <c r="R17567" s="2" t="e">
        <v>#REF!</v>
      </c>
      <c r="T17567" s="2" t="str">
        <f t="shared" si="730"/>
        <v/>
      </c>
    </row>
    <row r="17568" spans="18:20">
      <c r="R17568" s="2" t="e">
        <v>#REF!</v>
      </c>
      <c r="T17568" s="2" t="str">
        <f t="shared" si="730"/>
        <v/>
      </c>
    </row>
    <row r="17569" spans="18:20">
      <c r="R17569" s="2" t="e">
        <v>#REF!</v>
      </c>
      <c r="T17569" s="2" t="str">
        <f t="shared" si="730"/>
        <v/>
      </c>
    </row>
    <row r="17570" spans="18:20">
      <c r="R17570" s="2" t="e">
        <v>#REF!</v>
      </c>
      <c r="T17570" s="2" t="str">
        <f t="shared" si="730"/>
        <v/>
      </c>
    </row>
    <row r="17571" spans="18:20">
      <c r="R17571" s="2" t="e">
        <v>#REF!</v>
      </c>
      <c r="T17571" s="2" t="str">
        <f t="shared" si="730"/>
        <v/>
      </c>
    </row>
    <row r="17572" spans="18:20">
      <c r="R17572" s="2" t="e">
        <v>#REF!</v>
      </c>
      <c r="T17572" s="2" t="str">
        <f t="shared" si="730"/>
        <v/>
      </c>
    </row>
    <row r="17573" spans="18:20">
      <c r="R17573" s="2" t="e">
        <v>#REF!</v>
      </c>
      <c r="T17573" s="2" t="str">
        <f t="shared" si="730"/>
        <v/>
      </c>
    </row>
    <row r="17574" spans="18:20">
      <c r="R17574" s="2" t="e">
        <v>#REF!</v>
      </c>
      <c r="T17574" s="2" t="str">
        <f t="shared" si="730"/>
        <v/>
      </c>
    </row>
    <row r="17575" spans="18:20">
      <c r="R17575" s="2" t="e">
        <v>#REF!</v>
      </c>
      <c r="T17575" s="2" t="str">
        <f t="shared" si="730"/>
        <v/>
      </c>
    </row>
    <row r="17576" spans="18:20">
      <c r="R17576" s="2" t="e">
        <v>#REF!</v>
      </c>
      <c r="T17576" s="2" t="str">
        <f t="shared" si="730"/>
        <v/>
      </c>
    </row>
    <row r="17577" spans="18:20">
      <c r="R17577" s="2" t="e">
        <v>#REF!</v>
      </c>
      <c r="T17577" s="2" t="str">
        <f t="shared" si="730"/>
        <v/>
      </c>
    </row>
    <row r="17578" spans="18:20">
      <c r="R17578" s="2" t="e">
        <v>#REF!</v>
      </c>
      <c r="T17578" s="2" t="str">
        <f t="shared" si="730"/>
        <v/>
      </c>
    </row>
    <row r="17579" spans="18:20">
      <c r="R17579" s="2" t="e">
        <v>#REF!</v>
      </c>
      <c r="T17579" s="2" t="str">
        <f t="shared" si="730"/>
        <v/>
      </c>
    </row>
    <row r="17580" spans="18:20">
      <c r="R17580" s="2" t="e">
        <v>#REF!</v>
      </c>
      <c r="T17580" s="2" t="str">
        <f t="shared" si="730"/>
        <v/>
      </c>
    </row>
    <row r="17581" spans="18:20">
      <c r="R17581" s="2" t="e">
        <v>#REF!</v>
      </c>
      <c r="T17581" s="2" t="str">
        <f t="shared" si="730"/>
        <v/>
      </c>
    </row>
    <row r="17582" spans="18:20">
      <c r="R17582" s="2" t="e">
        <v>#REF!</v>
      </c>
      <c r="T17582" s="2" t="str">
        <f t="shared" si="730"/>
        <v/>
      </c>
    </row>
    <row r="17583" spans="18:20">
      <c r="R17583" s="2" t="e">
        <v>#REF!</v>
      </c>
      <c r="T17583" s="2" t="str">
        <f t="shared" si="730"/>
        <v/>
      </c>
    </row>
    <row r="17584" spans="18:20">
      <c r="R17584" s="2" t="e">
        <v>#REF!</v>
      </c>
      <c r="T17584" s="2" t="str">
        <f t="shared" si="730"/>
        <v/>
      </c>
    </row>
    <row r="17585" spans="18:20">
      <c r="R17585" s="2" t="e">
        <v>#REF!</v>
      </c>
      <c r="T17585" s="2" t="str">
        <f t="shared" si="730"/>
        <v/>
      </c>
    </row>
    <row r="17586" spans="18:20">
      <c r="R17586" s="2" t="e">
        <v>#REF!</v>
      </c>
      <c r="T17586" s="2" t="str">
        <f t="shared" si="730"/>
        <v/>
      </c>
    </row>
    <row r="17587" spans="18:20">
      <c r="R17587" s="2" t="e">
        <v>#REF!</v>
      </c>
      <c r="T17587" s="2" t="str">
        <f t="shared" si="730"/>
        <v/>
      </c>
    </row>
    <row r="17588" spans="18:20">
      <c r="R17588" s="2" t="e">
        <v>#REF!</v>
      </c>
      <c r="T17588" s="2" t="str">
        <f t="shared" si="730"/>
        <v/>
      </c>
    </row>
    <row r="17589" spans="18:20">
      <c r="R17589" s="2" t="e">
        <v>#REF!</v>
      </c>
      <c r="T17589" s="2" t="str">
        <f t="shared" si="730"/>
        <v/>
      </c>
    </row>
    <row r="17590" spans="18:20">
      <c r="R17590" s="2" t="e">
        <v>#REF!</v>
      </c>
      <c r="T17590" s="2" t="str">
        <f t="shared" si="730"/>
        <v/>
      </c>
    </row>
    <row r="17591" spans="18:20">
      <c r="R17591" s="2" t="e">
        <v>#REF!</v>
      </c>
      <c r="T17591" s="2" t="str">
        <f t="shared" si="730"/>
        <v/>
      </c>
    </row>
    <row r="17592" spans="18:20">
      <c r="R17592" s="2" t="e">
        <v>#REF!</v>
      </c>
      <c r="T17592" s="2" t="str">
        <f t="shared" si="730"/>
        <v/>
      </c>
    </row>
    <row r="17593" spans="18:20">
      <c r="R17593" s="2" t="e">
        <v>#REF!</v>
      </c>
      <c r="T17593" s="2" t="str">
        <f t="shared" si="730"/>
        <v/>
      </c>
    </row>
    <row r="17594" spans="18:20">
      <c r="R17594" s="2" t="e">
        <v>#REF!</v>
      </c>
      <c r="T17594" s="2" t="str">
        <f t="shared" si="730"/>
        <v/>
      </c>
    </row>
    <row r="17595" spans="18:20">
      <c r="R17595" s="2" t="e">
        <v>#REF!</v>
      </c>
      <c r="T17595" s="2" t="str">
        <f t="shared" si="730"/>
        <v/>
      </c>
    </row>
    <row r="17596" spans="18:20">
      <c r="R17596" s="2" t="e">
        <v>#REF!</v>
      </c>
      <c r="T17596" s="2" t="str">
        <f t="shared" si="730"/>
        <v/>
      </c>
    </row>
    <row r="17597" spans="18:20">
      <c r="R17597" s="2" t="e">
        <v>#REF!</v>
      </c>
      <c r="T17597" s="2" t="str">
        <f t="shared" si="730"/>
        <v/>
      </c>
    </row>
    <row r="17598" spans="18:20">
      <c r="R17598" s="2" t="e">
        <v>#REF!</v>
      </c>
      <c r="T17598" s="2" t="str">
        <f t="shared" si="730"/>
        <v/>
      </c>
    </row>
    <row r="17599" spans="18:20">
      <c r="R17599" s="2" t="e">
        <v>#REF!</v>
      </c>
      <c r="T17599" s="2" t="str">
        <f t="shared" si="730"/>
        <v/>
      </c>
    </row>
    <row r="17600" spans="18:20">
      <c r="R17600" s="2" t="e">
        <v>#REF!</v>
      </c>
      <c r="T17600" s="2" t="str">
        <f t="shared" si="730"/>
        <v/>
      </c>
    </row>
    <row r="17601" spans="18:20">
      <c r="R17601" s="2" t="e">
        <v>#REF!</v>
      </c>
      <c r="T17601" s="2" t="str">
        <f t="shared" si="730"/>
        <v/>
      </c>
    </row>
    <row r="17602" spans="18:20">
      <c r="R17602" s="2" t="e">
        <v>#REF!</v>
      </c>
      <c r="T17602" s="2" t="str">
        <f t="shared" si="730"/>
        <v/>
      </c>
    </row>
    <row r="17603" spans="18:20">
      <c r="R17603" s="2" t="e">
        <v>#REF!</v>
      </c>
      <c r="T17603" s="2" t="str">
        <f t="shared" si="730"/>
        <v/>
      </c>
    </row>
    <row r="17604" spans="18:20">
      <c r="R17604" s="2" t="e">
        <v>#REF!</v>
      </c>
      <c r="T17604" s="2" t="str">
        <f t="shared" si="730"/>
        <v/>
      </c>
    </row>
    <row r="17605" spans="18:20">
      <c r="R17605" s="2" t="e">
        <v>#REF!</v>
      </c>
      <c r="T17605" s="2" t="str">
        <f t="shared" si="730"/>
        <v/>
      </c>
    </row>
    <row r="17606" spans="18:20">
      <c r="R17606" s="2" t="e">
        <v>#REF!</v>
      </c>
      <c r="T17606" s="2" t="str">
        <f t="shared" si="730"/>
        <v/>
      </c>
    </row>
    <row r="17607" spans="18:20">
      <c r="R17607" s="2" t="e">
        <v>#REF!</v>
      </c>
      <c r="T17607" s="2" t="str">
        <f t="shared" si="730"/>
        <v/>
      </c>
    </row>
    <row r="17608" spans="18:20">
      <c r="R17608" s="2" t="e">
        <v>#REF!</v>
      </c>
      <c r="T17608" s="2" t="str">
        <f t="shared" si="730"/>
        <v/>
      </c>
    </row>
    <row r="17609" spans="18:20">
      <c r="R17609" s="2" t="e">
        <v>#REF!</v>
      </c>
      <c r="T17609" s="2" t="str">
        <f t="shared" si="730"/>
        <v/>
      </c>
    </row>
    <row r="17610" spans="18:20">
      <c r="R17610" s="2" t="e">
        <v>#REF!</v>
      </c>
      <c r="T17610" s="2" t="str">
        <f t="shared" ref="T17610:T17673" si="731">IF(B17610*$B$9=0,"",B17610/$B$9*100)</f>
        <v/>
      </c>
    </row>
    <row r="17611" spans="18:20">
      <c r="R17611" s="2" t="e">
        <v>#REF!</v>
      </c>
      <c r="T17611" s="2" t="str">
        <f t="shared" si="731"/>
        <v/>
      </c>
    </row>
    <row r="17612" spans="18:20">
      <c r="R17612" s="2" t="e">
        <v>#REF!</v>
      </c>
      <c r="T17612" s="2" t="str">
        <f t="shared" si="731"/>
        <v/>
      </c>
    </row>
    <row r="17613" spans="18:20">
      <c r="R17613" s="2" t="e">
        <v>#REF!</v>
      </c>
      <c r="T17613" s="2" t="str">
        <f t="shared" si="731"/>
        <v/>
      </c>
    </row>
    <row r="17614" spans="18:20">
      <c r="R17614" s="2" t="e">
        <v>#REF!</v>
      </c>
      <c r="T17614" s="2" t="str">
        <f t="shared" si="731"/>
        <v/>
      </c>
    </row>
    <row r="17615" spans="18:20">
      <c r="R17615" s="2" t="e">
        <v>#REF!</v>
      </c>
      <c r="T17615" s="2" t="str">
        <f t="shared" si="731"/>
        <v/>
      </c>
    </row>
    <row r="17616" spans="18:20">
      <c r="R17616" s="2" t="e">
        <v>#REF!</v>
      </c>
      <c r="T17616" s="2" t="str">
        <f t="shared" si="731"/>
        <v/>
      </c>
    </row>
    <row r="17617" spans="18:20">
      <c r="R17617" s="2" t="e">
        <v>#REF!</v>
      </c>
      <c r="T17617" s="2" t="str">
        <f t="shared" si="731"/>
        <v/>
      </c>
    </row>
    <row r="17618" spans="18:20">
      <c r="R17618" s="2" t="e">
        <v>#REF!</v>
      </c>
      <c r="T17618" s="2" t="str">
        <f t="shared" si="731"/>
        <v/>
      </c>
    </row>
    <row r="17619" spans="18:20">
      <c r="R17619" s="2" t="e">
        <v>#REF!</v>
      </c>
      <c r="T17619" s="2" t="str">
        <f t="shared" si="731"/>
        <v/>
      </c>
    </row>
    <row r="17620" spans="18:20">
      <c r="R17620" s="2" t="e">
        <v>#REF!</v>
      </c>
      <c r="T17620" s="2" t="str">
        <f t="shared" si="731"/>
        <v/>
      </c>
    </row>
    <row r="17621" spans="18:20">
      <c r="R17621" s="2" t="e">
        <v>#REF!</v>
      </c>
      <c r="T17621" s="2" t="str">
        <f t="shared" si="731"/>
        <v/>
      </c>
    </row>
    <row r="17622" spans="18:20">
      <c r="R17622" s="2" t="e">
        <v>#REF!</v>
      </c>
      <c r="T17622" s="2" t="str">
        <f t="shared" si="731"/>
        <v/>
      </c>
    </row>
    <row r="17623" spans="18:20">
      <c r="R17623" s="2" t="e">
        <v>#REF!</v>
      </c>
      <c r="T17623" s="2" t="str">
        <f t="shared" si="731"/>
        <v/>
      </c>
    </row>
    <row r="17624" spans="18:20">
      <c r="R17624" s="2" t="e">
        <v>#REF!</v>
      </c>
      <c r="T17624" s="2" t="str">
        <f t="shared" si="731"/>
        <v/>
      </c>
    </row>
    <row r="17625" spans="18:20">
      <c r="R17625" s="2" t="e">
        <v>#REF!</v>
      </c>
      <c r="T17625" s="2" t="str">
        <f t="shared" si="731"/>
        <v/>
      </c>
    </row>
    <row r="17626" spans="18:20">
      <c r="R17626" s="2" t="e">
        <v>#REF!</v>
      </c>
      <c r="T17626" s="2" t="str">
        <f t="shared" si="731"/>
        <v/>
      </c>
    </row>
    <row r="17627" spans="18:20">
      <c r="R17627" s="2" t="e">
        <v>#REF!</v>
      </c>
      <c r="T17627" s="2" t="str">
        <f t="shared" si="731"/>
        <v/>
      </c>
    </row>
    <row r="17628" spans="18:20">
      <c r="R17628" s="2" t="e">
        <v>#REF!</v>
      </c>
      <c r="T17628" s="2" t="str">
        <f t="shared" si="731"/>
        <v/>
      </c>
    </row>
    <row r="17629" spans="18:20">
      <c r="R17629" s="2" t="e">
        <v>#REF!</v>
      </c>
      <c r="T17629" s="2" t="str">
        <f t="shared" si="731"/>
        <v/>
      </c>
    </row>
    <row r="17630" spans="18:20">
      <c r="R17630" s="2" t="e">
        <v>#REF!</v>
      </c>
      <c r="T17630" s="2" t="str">
        <f t="shared" si="731"/>
        <v/>
      </c>
    </row>
    <row r="17631" spans="18:20">
      <c r="R17631" s="2" t="e">
        <v>#REF!</v>
      </c>
      <c r="T17631" s="2" t="str">
        <f t="shared" si="731"/>
        <v/>
      </c>
    </row>
    <row r="17632" spans="18:20">
      <c r="R17632" s="2" t="e">
        <v>#REF!</v>
      </c>
      <c r="T17632" s="2" t="str">
        <f t="shared" si="731"/>
        <v/>
      </c>
    </row>
    <row r="17633" spans="18:20">
      <c r="R17633" s="2" t="e">
        <v>#REF!</v>
      </c>
      <c r="T17633" s="2" t="str">
        <f t="shared" si="731"/>
        <v/>
      </c>
    </row>
    <row r="17634" spans="18:20">
      <c r="R17634" s="2" t="e">
        <v>#REF!</v>
      </c>
      <c r="T17634" s="2" t="str">
        <f t="shared" si="731"/>
        <v/>
      </c>
    </row>
    <row r="17635" spans="18:20">
      <c r="R17635" s="2" t="e">
        <v>#REF!</v>
      </c>
      <c r="T17635" s="2" t="str">
        <f t="shared" si="731"/>
        <v/>
      </c>
    </row>
    <row r="17636" spans="18:20">
      <c r="R17636" s="2" t="e">
        <v>#REF!</v>
      </c>
      <c r="T17636" s="2" t="str">
        <f t="shared" si="731"/>
        <v/>
      </c>
    </row>
    <row r="17637" spans="18:20">
      <c r="R17637" s="2" t="e">
        <v>#REF!</v>
      </c>
      <c r="T17637" s="2" t="str">
        <f t="shared" si="731"/>
        <v/>
      </c>
    </row>
    <row r="17638" spans="18:20">
      <c r="R17638" s="2" t="e">
        <v>#REF!</v>
      </c>
      <c r="T17638" s="2" t="str">
        <f t="shared" si="731"/>
        <v/>
      </c>
    </row>
    <row r="17639" spans="18:20">
      <c r="R17639" s="2" t="e">
        <v>#REF!</v>
      </c>
      <c r="T17639" s="2" t="str">
        <f t="shared" si="731"/>
        <v/>
      </c>
    </row>
    <row r="17640" spans="18:20">
      <c r="R17640" s="2" t="e">
        <v>#REF!</v>
      </c>
      <c r="T17640" s="2" t="str">
        <f t="shared" si="731"/>
        <v/>
      </c>
    </row>
    <row r="17641" spans="18:20">
      <c r="R17641" s="2" t="e">
        <v>#REF!</v>
      </c>
      <c r="T17641" s="2" t="str">
        <f t="shared" si="731"/>
        <v/>
      </c>
    </row>
    <row r="17642" spans="18:20">
      <c r="R17642" s="2" t="e">
        <v>#REF!</v>
      </c>
      <c r="T17642" s="2" t="str">
        <f t="shared" si="731"/>
        <v/>
      </c>
    </row>
    <row r="17643" spans="18:20">
      <c r="R17643" s="2" t="e">
        <v>#REF!</v>
      </c>
      <c r="T17643" s="2" t="str">
        <f t="shared" si="731"/>
        <v/>
      </c>
    </row>
    <row r="17644" spans="18:20">
      <c r="R17644" s="2" t="e">
        <v>#REF!</v>
      </c>
      <c r="T17644" s="2" t="str">
        <f t="shared" si="731"/>
        <v/>
      </c>
    </row>
    <row r="17645" spans="18:20">
      <c r="R17645" s="2" t="e">
        <v>#REF!</v>
      </c>
      <c r="T17645" s="2" t="str">
        <f t="shared" si="731"/>
        <v/>
      </c>
    </row>
    <row r="17646" spans="18:20">
      <c r="R17646" s="2" t="e">
        <v>#REF!</v>
      </c>
      <c r="T17646" s="2" t="str">
        <f t="shared" si="731"/>
        <v/>
      </c>
    </row>
    <row r="17647" spans="18:20">
      <c r="R17647" s="2" t="e">
        <v>#REF!</v>
      </c>
      <c r="T17647" s="2" t="str">
        <f t="shared" si="731"/>
        <v/>
      </c>
    </row>
    <row r="17648" spans="18:20">
      <c r="R17648" s="2" t="e">
        <v>#REF!</v>
      </c>
      <c r="T17648" s="2" t="str">
        <f t="shared" si="731"/>
        <v/>
      </c>
    </row>
    <row r="17649" spans="18:20">
      <c r="R17649" s="2" t="e">
        <v>#REF!</v>
      </c>
      <c r="T17649" s="2" t="str">
        <f t="shared" si="731"/>
        <v/>
      </c>
    </row>
    <row r="17650" spans="18:20">
      <c r="R17650" s="2" t="e">
        <v>#REF!</v>
      </c>
      <c r="T17650" s="2" t="str">
        <f t="shared" si="731"/>
        <v/>
      </c>
    </row>
    <row r="17651" spans="18:20">
      <c r="R17651" s="2" t="e">
        <v>#REF!</v>
      </c>
      <c r="T17651" s="2" t="str">
        <f t="shared" si="731"/>
        <v/>
      </c>
    </row>
    <row r="17652" spans="18:20">
      <c r="R17652" s="2" t="e">
        <v>#REF!</v>
      </c>
      <c r="T17652" s="2" t="str">
        <f t="shared" si="731"/>
        <v/>
      </c>
    </row>
    <row r="17653" spans="18:20">
      <c r="R17653" s="2" t="e">
        <v>#REF!</v>
      </c>
      <c r="T17653" s="2" t="str">
        <f t="shared" si="731"/>
        <v/>
      </c>
    </row>
    <row r="17654" spans="18:20">
      <c r="R17654" s="2" t="e">
        <v>#REF!</v>
      </c>
      <c r="T17654" s="2" t="str">
        <f t="shared" si="731"/>
        <v/>
      </c>
    </row>
    <row r="17655" spans="18:20">
      <c r="R17655" s="2" t="e">
        <v>#REF!</v>
      </c>
      <c r="T17655" s="2" t="str">
        <f t="shared" si="731"/>
        <v/>
      </c>
    </row>
    <row r="17656" spans="18:20">
      <c r="R17656" s="2" t="e">
        <v>#REF!</v>
      </c>
      <c r="T17656" s="2" t="str">
        <f t="shared" si="731"/>
        <v/>
      </c>
    </row>
    <row r="17657" spans="18:20">
      <c r="R17657" s="2" t="e">
        <v>#REF!</v>
      </c>
      <c r="T17657" s="2" t="str">
        <f t="shared" si="731"/>
        <v/>
      </c>
    </row>
    <row r="17658" spans="18:20">
      <c r="R17658" s="2" t="e">
        <v>#REF!</v>
      </c>
      <c r="T17658" s="2" t="str">
        <f t="shared" si="731"/>
        <v/>
      </c>
    </row>
    <row r="17659" spans="18:20">
      <c r="R17659" s="2" t="e">
        <v>#REF!</v>
      </c>
      <c r="T17659" s="2" t="str">
        <f t="shared" si="731"/>
        <v/>
      </c>
    </row>
    <row r="17660" spans="18:20">
      <c r="R17660" s="2" t="e">
        <v>#REF!</v>
      </c>
      <c r="T17660" s="2" t="str">
        <f t="shared" si="731"/>
        <v/>
      </c>
    </row>
    <row r="17661" spans="18:20">
      <c r="R17661" s="2" t="e">
        <v>#REF!</v>
      </c>
      <c r="T17661" s="2" t="str">
        <f t="shared" si="731"/>
        <v/>
      </c>
    </row>
    <row r="17662" spans="18:20">
      <c r="R17662" s="2" t="e">
        <v>#REF!</v>
      </c>
      <c r="T17662" s="2" t="str">
        <f t="shared" si="731"/>
        <v/>
      </c>
    </row>
    <row r="17663" spans="18:20">
      <c r="R17663" s="2" t="e">
        <v>#REF!</v>
      </c>
      <c r="T17663" s="2" t="str">
        <f t="shared" si="731"/>
        <v/>
      </c>
    </row>
    <row r="17664" spans="18:20">
      <c r="R17664" s="2" t="e">
        <v>#REF!</v>
      </c>
      <c r="T17664" s="2" t="str">
        <f t="shared" si="731"/>
        <v/>
      </c>
    </row>
    <row r="17665" spans="18:20">
      <c r="R17665" s="2" t="e">
        <v>#REF!</v>
      </c>
      <c r="T17665" s="2" t="str">
        <f t="shared" si="731"/>
        <v/>
      </c>
    </row>
    <row r="17666" spans="18:20">
      <c r="R17666" s="2" t="e">
        <v>#REF!</v>
      </c>
      <c r="T17666" s="2" t="str">
        <f t="shared" si="731"/>
        <v/>
      </c>
    </row>
    <row r="17667" spans="18:20">
      <c r="R17667" s="2" t="e">
        <v>#REF!</v>
      </c>
      <c r="T17667" s="2" t="str">
        <f t="shared" si="731"/>
        <v/>
      </c>
    </row>
    <row r="17668" spans="18:20">
      <c r="R17668" s="2" t="e">
        <v>#REF!</v>
      </c>
      <c r="T17668" s="2" t="str">
        <f t="shared" si="731"/>
        <v/>
      </c>
    </row>
    <row r="17669" spans="18:20">
      <c r="R17669" s="2" t="e">
        <v>#REF!</v>
      </c>
      <c r="T17669" s="2" t="str">
        <f t="shared" si="731"/>
        <v/>
      </c>
    </row>
    <row r="17670" spans="18:20">
      <c r="R17670" s="2" t="e">
        <v>#REF!</v>
      </c>
      <c r="T17670" s="2" t="str">
        <f t="shared" si="731"/>
        <v/>
      </c>
    </row>
    <row r="17671" spans="18:20">
      <c r="R17671" s="2" t="e">
        <v>#REF!</v>
      </c>
      <c r="T17671" s="2" t="str">
        <f t="shared" si="731"/>
        <v/>
      </c>
    </row>
    <row r="17672" spans="18:20">
      <c r="R17672" s="2" t="e">
        <v>#REF!</v>
      </c>
      <c r="T17672" s="2" t="str">
        <f t="shared" si="731"/>
        <v/>
      </c>
    </row>
    <row r="17673" spans="18:20">
      <c r="R17673" s="2" t="e">
        <v>#REF!</v>
      </c>
      <c r="T17673" s="2" t="str">
        <f t="shared" si="731"/>
        <v/>
      </c>
    </row>
    <row r="17674" spans="18:20">
      <c r="R17674" s="2" t="e">
        <v>#REF!</v>
      </c>
      <c r="T17674" s="2" t="str">
        <f t="shared" ref="T17674:T17737" si="732">IF(B17674*$B$9=0,"",B17674/$B$9*100)</f>
        <v/>
      </c>
    </row>
    <row r="17675" spans="18:20">
      <c r="R17675" s="2" t="e">
        <v>#REF!</v>
      </c>
      <c r="T17675" s="2" t="str">
        <f t="shared" si="732"/>
        <v/>
      </c>
    </row>
    <row r="17676" spans="18:20">
      <c r="R17676" s="2" t="e">
        <v>#REF!</v>
      </c>
      <c r="T17676" s="2" t="str">
        <f t="shared" si="732"/>
        <v/>
      </c>
    </row>
    <row r="17677" spans="18:20">
      <c r="R17677" s="2" t="e">
        <v>#REF!</v>
      </c>
      <c r="T17677" s="2" t="str">
        <f t="shared" si="732"/>
        <v/>
      </c>
    </row>
    <row r="17678" spans="18:20">
      <c r="R17678" s="2" t="e">
        <v>#REF!</v>
      </c>
      <c r="T17678" s="2" t="str">
        <f t="shared" si="732"/>
        <v/>
      </c>
    </row>
    <row r="17679" spans="18:20">
      <c r="R17679" s="2" t="e">
        <v>#REF!</v>
      </c>
      <c r="T17679" s="2" t="str">
        <f t="shared" si="732"/>
        <v/>
      </c>
    </row>
    <row r="17680" spans="18:20">
      <c r="R17680" s="2" t="e">
        <v>#REF!</v>
      </c>
      <c r="T17680" s="2" t="str">
        <f t="shared" si="732"/>
        <v/>
      </c>
    </row>
    <row r="17681" spans="18:20">
      <c r="R17681" s="2" t="e">
        <v>#REF!</v>
      </c>
      <c r="T17681" s="2" t="str">
        <f t="shared" si="732"/>
        <v/>
      </c>
    </row>
    <row r="17682" spans="18:20">
      <c r="R17682" s="2" t="e">
        <v>#REF!</v>
      </c>
      <c r="T17682" s="2" t="str">
        <f t="shared" si="732"/>
        <v/>
      </c>
    </row>
    <row r="17683" spans="18:20">
      <c r="R17683" s="2" t="e">
        <v>#REF!</v>
      </c>
      <c r="T17683" s="2" t="str">
        <f t="shared" si="732"/>
        <v/>
      </c>
    </row>
    <row r="17684" spans="18:20">
      <c r="R17684" s="2" t="e">
        <v>#REF!</v>
      </c>
      <c r="T17684" s="2" t="str">
        <f t="shared" si="732"/>
        <v/>
      </c>
    </row>
    <row r="17685" spans="18:20">
      <c r="R17685" s="2" t="e">
        <v>#REF!</v>
      </c>
      <c r="T17685" s="2" t="str">
        <f t="shared" si="732"/>
        <v/>
      </c>
    </row>
    <row r="17686" spans="18:20">
      <c r="R17686" s="2" t="e">
        <v>#REF!</v>
      </c>
      <c r="T17686" s="2" t="str">
        <f t="shared" si="732"/>
        <v/>
      </c>
    </row>
    <row r="17687" spans="18:20">
      <c r="R17687" s="2" t="e">
        <v>#REF!</v>
      </c>
      <c r="T17687" s="2" t="str">
        <f t="shared" si="732"/>
        <v/>
      </c>
    </row>
    <row r="17688" spans="18:20">
      <c r="R17688" s="2" t="e">
        <v>#REF!</v>
      </c>
      <c r="T17688" s="2" t="str">
        <f t="shared" si="732"/>
        <v/>
      </c>
    </row>
    <row r="17689" spans="18:20">
      <c r="R17689" s="2" t="e">
        <v>#REF!</v>
      </c>
      <c r="T17689" s="2" t="str">
        <f t="shared" si="732"/>
        <v/>
      </c>
    </row>
    <row r="17690" spans="18:20">
      <c r="R17690" s="2" t="e">
        <v>#REF!</v>
      </c>
      <c r="T17690" s="2" t="str">
        <f t="shared" si="732"/>
        <v/>
      </c>
    </row>
    <row r="17691" spans="18:20">
      <c r="R17691" s="2" t="e">
        <v>#REF!</v>
      </c>
      <c r="T17691" s="2" t="str">
        <f t="shared" si="732"/>
        <v/>
      </c>
    </row>
    <row r="17692" spans="18:20">
      <c r="R17692" s="2" t="e">
        <v>#REF!</v>
      </c>
      <c r="T17692" s="2" t="str">
        <f t="shared" si="732"/>
        <v/>
      </c>
    </row>
    <row r="17693" spans="18:20">
      <c r="R17693" s="2" t="e">
        <v>#REF!</v>
      </c>
      <c r="T17693" s="2" t="str">
        <f t="shared" si="732"/>
        <v/>
      </c>
    </row>
    <row r="17694" spans="18:20">
      <c r="R17694" s="2" t="e">
        <v>#REF!</v>
      </c>
      <c r="T17694" s="2" t="str">
        <f t="shared" si="732"/>
        <v/>
      </c>
    </row>
    <row r="17695" spans="18:20">
      <c r="R17695" s="2" t="e">
        <v>#REF!</v>
      </c>
      <c r="T17695" s="2" t="str">
        <f t="shared" si="732"/>
        <v/>
      </c>
    </row>
    <row r="17696" spans="18:20">
      <c r="R17696" s="2" t="e">
        <v>#REF!</v>
      </c>
      <c r="T17696" s="2" t="str">
        <f t="shared" si="732"/>
        <v/>
      </c>
    </row>
    <row r="17697" spans="18:20">
      <c r="R17697" s="2" t="e">
        <v>#REF!</v>
      </c>
      <c r="T17697" s="2" t="str">
        <f t="shared" si="732"/>
        <v/>
      </c>
    </row>
    <row r="17698" spans="18:20">
      <c r="R17698" s="2" t="e">
        <v>#REF!</v>
      </c>
      <c r="T17698" s="2" t="str">
        <f t="shared" si="732"/>
        <v/>
      </c>
    </row>
    <row r="17699" spans="18:20">
      <c r="R17699" s="2" t="e">
        <v>#REF!</v>
      </c>
      <c r="T17699" s="2" t="str">
        <f t="shared" si="732"/>
        <v/>
      </c>
    </row>
    <row r="17700" spans="18:20">
      <c r="R17700" s="2" t="e">
        <v>#REF!</v>
      </c>
      <c r="T17700" s="2" t="str">
        <f t="shared" si="732"/>
        <v/>
      </c>
    </row>
    <row r="17701" spans="18:20">
      <c r="R17701" s="2" t="e">
        <v>#REF!</v>
      </c>
      <c r="T17701" s="2" t="str">
        <f t="shared" si="732"/>
        <v/>
      </c>
    </row>
    <row r="17702" spans="18:20">
      <c r="R17702" s="2" t="e">
        <v>#REF!</v>
      </c>
      <c r="T17702" s="2" t="str">
        <f t="shared" si="732"/>
        <v/>
      </c>
    </row>
    <row r="17703" spans="18:20">
      <c r="R17703" s="2" t="e">
        <v>#REF!</v>
      </c>
      <c r="T17703" s="2" t="str">
        <f t="shared" si="732"/>
        <v/>
      </c>
    </row>
    <row r="17704" spans="18:20">
      <c r="R17704" s="2" t="e">
        <v>#REF!</v>
      </c>
      <c r="T17704" s="2" t="str">
        <f t="shared" si="732"/>
        <v/>
      </c>
    </row>
    <row r="17705" spans="18:20">
      <c r="R17705" s="2" t="e">
        <v>#REF!</v>
      </c>
      <c r="T17705" s="2" t="str">
        <f t="shared" si="732"/>
        <v/>
      </c>
    </row>
    <row r="17706" spans="18:20">
      <c r="R17706" s="2" t="e">
        <v>#REF!</v>
      </c>
      <c r="T17706" s="2" t="str">
        <f t="shared" si="732"/>
        <v/>
      </c>
    </row>
    <row r="17707" spans="18:20">
      <c r="R17707" s="2" t="e">
        <v>#REF!</v>
      </c>
      <c r="T17707" s="2" t="str">
        <f t="shared" si="732"/>
        <v/>
      </c>
    </row>
    <row r="17708" spans="18:20">
      <c r="R17708" s="2" t="e">
        <v>#REF!</v>
      </c>
      <c r="T17708" s="2" t="str">
        <f t="shared" si="732"/>
        <v/>
      </c>
    </row>
    <row r="17709" spans="18:20">
      <c r="R17709" s="2" t="e">
        <v>#REF!</v>
      </c>
      <c r="T17709" s="2" t="str">
        <f t="shared" si="732"/>
        <v/>
      </c>
    </row>
    <row r="17710" spans="18:20">
      <c r="R17710" s="2" t="e">
        <v>#REF!</v>
      </c>
      <c r="T17710" s="2" t="str">
        <f t="shared" si="732"/>
        <v/>
      </c>
    </row>
    <row r="17711" spans="18:20">
      <c r="R17711" s="2" t="e">
        <v>#REF!</v>
      </c>
      <c r="T17711" s="2" t="str">
        <f t="shared" si="732"/>
        <v/>
      </c>
    </row>
    <row r="17712" spans="18:20">
      <c r="R17712" s="2" t="e">
        <v>#REF!</v>
      </c>
      <c r="T17712" s="2" t="str">
        <f t="shared" si="732"/>
        <v/>
      </c>
    </row>
    <row r="17713" spans="18:20">
      <c r="R17713" s="2" t="e">
        <v>#REF!</v>
      </c>
      <c r="T17713" s="2" t="str">
        <f t="shared" si="732"/>
        <v/>
      </c>
    </row>
    <row r="17714" spans="18:20">
      <c r="R17714" s="2" t="e">
        <v>#REF!</v>
      </c>
      <c r="T17714" s="2" t="str">
        <f t="shared" si="732"/>
        <v/>
      </c>
    </row>
    <row r="17715" spans="18:20">
      <c r="R17715" s="2" t="e">
        <v>#REF!</v>
      </c>
      <c r="T17715" s="2" t="str">
        <f t="shared" si="732"/>
        <v/>
      </c>
    </row>
    <row r="17716" spans="18:20">
      <c r="R17716" s="2" t="e">
        <v>#REF!</v>
      </c>
      <c r="T17716" s="2" t="str">
        <f t="shared" si="732"/>
        <v/>
      </c>
    </row>
    <row r="17717" spans="18:20">
      <c r="R17717" s="2" t="e">
        <v>#REF!</v>
      </c>
      <c r="T17717" s="2" t="str">
        <f t="shared" si="732"/>
        <v/>
      </c>
    </row>
    <row r="17718" spans="18:20">
      <c r="R17718" s="2" t="e">
        <v>#REF!</v>
      </c>
      <c r="T17718" s="2" t="str">
        <f t="shared" si="732"/>
        <v/>
      </c>
    </row>
    <row r="17719" spans="18:20">
      <c r="R17719" s="2" t="e">
        <v>#REF!</v>
      </c>
      <c r="T17719" s="2" t="str">
        <f t="shared" si="732"/>
        <v/>
      </c>
    </row>
    <row r="17720" spans="18:20">
      <c r="R17720" s="2" t="e">
        <v>#REF!</v>
      </c>
      <c r="T17720" s="2" t="str">
        <f t="shared" si="732"/>
        <v/>
      </c>
    </row>
    <row r="17721" spans="18:20">
      <c r="R17721" s="2" t="e">
        <v>#REF!</v>
      </c>
      <c r="T17721" s="2" t="str">
        <f t="shared" si="732"/>
        <v/>
      </c>
    </row>
    <row r="17722" spans="18:20">
      <c r="R17722" s="2" t="e">
        <v>#REF!</v>
      </c>
      <c r="T17722" s="2" t="str">
        <f t="shared" si="732"/>
        <v/>
      </c>
    </row>
    <row r="17723" spans="18:20">
      <c r="R17723" s="2" t="e">
        <v>#REF!</v>
      </c>
      <c r="T17723" s="2" t="str">
        <f t="shared" si="732"/>
        <v/>
      </c>
    </row>
    <row r="17724" spans="18:20">
      <c r="R17724" s="2" t="e">
        <v>#REF!</v>
      </c>
      <c r="T17724" s="2" t="str">
        <f t="shared" si="732"/>
        <v/>
      </c>
    </row>
    <row r="17725" spans="18:20">
      <c r="R17725" s="2" t="e">
        <v>#REF!</v>
      </c>
      <c r="T17725" s="2" t="str">
        <f t="shared" si="732"/>
        <v/>
      </c>
    </row>
    <row r="17726" spans="18:20">
      <c r="R17726" s="2" t="e">
        <v>#REF!</v>
      </c>
      <c r="T17726" s="2" t="str">
        <f t="shared" si="732"/>
        <v/>
      </c>
    </row>
    <row r="17727" spans="18:20">
      <c r="R17727" s="2" t="e">
        <v>#REF!</v>
      </c>
      <c r="T17727" s="2" t="str">
        <f t="shared" si="732"/>
        <v/>
      </c>
    </row>
    <row r="17728" spans="18:20">
      <c r="R17728" s="2" t="e">
        <v>#REF!</v>
      </c>
      <c r="T17728" s="2" t="str">
        <f t="shared" si="732"/>
        <v/>
      </c>
    </row>
    <row r="17729" spans="18:20">
      <c r="R17729" s="2" t="e">
        <v>#REF!</v>
      </c>
      <c r="T17729" s="2" t="str">
        <f t="shared" si="732"/>
        <v/>
      </c>
    </row>
    <row r="17730" spans="18:20">
      <c r="R17730" s="2" t="e">
        <v>#REF!</v>
      </c>
      <c r="T17730" s="2" t="str">
        <f t="shared" si="732"/>
        <v/>
      </c>
    </row>
    <row r="17731" spans="18:20">
      <c r="R17731" s="2" t="e">
        <v>#REF!</v>
      </c>
      <c r="T17731" s="2" t="str">
        <f t="shared" si="732"/>
        <v/>
      </c>
    </row>
    <row r="17732" spans="18:20">
      <c r="R17732" s="2" t="e">
        <v>#REF!</v>
      </c>
      <c r="T17732" s="2" t="str">
        <f t="shared" si="732"/>
        <v/>
      </c>
    </row>
    <row r="17733" spans="18:20">
      <c r="R17733" s="2" t="e">
        <v>#REF!</v>
      </c>
      <c r="T17733" s="2" t="str">
        <f t="shared" si="732"/>
        <v/>
      </c>
    </row>
    <row r="17734" spans="18:20">
      <c r="R17734" s="2" t="e">
        <v>#REF!</v>
      </c>
      <c r="T17734" s="2" t="str">
        <f t="shared" si="732"/>
        <v/>
      </c>
    </row>
    <row r="17735" spans="18:20">
      <c r="R17735" s="2" t="e">
        <v>#REF!</v>
      </c>
      <c r="T17735" s="2" t="str">
        <f t="shared" si="732"/>
        <v/>
      </c>
    </row>
    <row r="17736" spans="18:20">
      <c r="R17736" s="2" t="e">
        <v>#REF!</v>
      </c>
      <c r="T17736" s="2" t="str">
        <f t="shared" si="732"/>
        <v/>
      </c>
    </row>
    <row r="17737" spans="18:20">
      <c r="R17737" s="2" t="e">
        <v>#REF!</v>
      </c>
      <c r="T17737" s="2" t="str">
        <f t="shared" si="732"/>
        <v/>
      </c>
    </row>
    <row r="17738" spans="18:20">
      <c r="R17738" s="2" t="e">
        <v>#REF!</v>
      </c>
      <c r="T17738" s="2" t="str">
        <f t="shared" ref="T17738:T17801" si="733">IF(B17738*$B$9=0,"",B17738/$B$9*100)</f>
        <v/>
      </c>
    </row>
    <row r="17739" spans="18:20">
      <c r="R17739" s="2" t="e">
        <v>#REF!</v>
      </c>
      <c r="T17739" s="2" t="str">
        <f t="shared" si="733"/>
        <v/>
      </c>
    </row>
    <row r="17740" spans="18:20">
      <c r="R17740" s="2" t="e">
        <v>#REF!</v>
      </c>
      <c r="T17740" s="2" t="str">
        <f t="shared" si="733"/>
        <v/>
      </c>
    </row>
    <row r="17741" spans="18:20">
      <c r="R17741" s="2" t="e">
        <v>#REF!</v>
      </c>
      <c r="T17741" s="2" t="str">
        <f t="shared" si="733"/>
        <v/>
      </c>
    </row>
    <row r="17742" spans="18:20">
      <c r="R17742" s="2" t="e">
        <v>#REF!</v>
      </c>
      <c r="T17742" s="2" t="str">
        <f t="shared" si="733"/>
        <v/>
      </c>
    </row>
    <row r="17743" spans="18:20">
      <c r="R17743" s="2" t="e">
        <v>#REF!</v>
      </c>
      <c r="T17743" s="2" t="str">
        <f t="shared" si="733"/>
        <v/>
      </c>
    </row>
    <row r="17744" spans="18:20">
      <c r="R17744" s="2" t="e">
        <v>#REF!</v>
      </c>
      <c r="T17744" s="2" t="str">
        <f t="shared" si="733"/>
        <v/>
      </c>
    </row>
    <row r="17745" spans="18:20">
      <c r="R17745" s="2" t="e">
        <v>#REF!</v>
      </c>
      <c r="T17745" s="2" t="str">
        <f t="shared" si="733"/>
        <v/>
      </c>
    </row>
    <row r="17746" spans="18:20">
      <c r="R17746" s="2" t="e">
        <v>#REF!</v>
      </c>
      <c r="T17746" s="2" t="str">
        <f t="shared" si="733"/>
        <v/>
      </c>
    </row>
    <row r="17747" spans="18:20">
      <c r="R17747" s="2" t="e">
        <v>#REF!</v>
      </c>
      <c r="T17747" s="2" t="str">
        <f t="shared" si="733"/>
        <v/>
      </c>
    </row>
    <row r="17748" spans="18:20">
      <c r="R17748" s="2" t="e">
        <v>#REF!</v>
      </c>
      <c r="T17748" s="2" t="str">
        <f t="shared" si="733"/>
        <v/>
      </c>
    </row>
    <row r="17749" spans="18:20">
      <c r="R17749" s="2" t="e">
        <v>#REF!</v>
      </c>
      <c r="T17749" s="2" t="str">
        <f t="shared" si="733"/>
        <v/>
      </c>
    </row>
    <row r="17750" spans="18:20">
      <c r="R17750" s="2" t="e">
        <v>#REF!</v>
      </c>
      <c r="T17750" s="2" t="str">
        <f t="shared" si="733"/>
        <v/>
      </c>
    </row>
    <row r="17751" spans="18:20">
      <c r="R17751" s="2" t="e">
        <v>#REF!</v>
      </c>
      <c r="T17751" s="2" t="str">
        <f t="shared" si="733"/>
        <v/>
      </c>
    </row>
    <row r="17752" spans="18:20">
      <c r="R17752" s="2" t="e">
        <v>#REF!</v>
      </c>
      <c r="T17752" s="2" t="str">
        <f t="shared" si="733"/>
        <v/>
      </c>
    </row>
    <row r="17753" spans="18:20">
      <c r="R17753" s="2" t="e">
        <v>#REF!</v>
      </c>
      <c r="T17753" s="2" t="str">
        <f t="shared" si="733"/>
        <v/>
      </c>
    </row>
    <row r="17754" spans="18:20">
      <c r="R17754" s="2" t="e">
        <v>#REF!</v>
      </c>
      <c r="T17754" s="2" t="str">
        <f t="shared" si="733"/>
        <v/>
      </c>
    </row>
    <row r="17755" spans="18:20">
      <c r="R17755" s="2" t="e">
        <v>#REF!</v>
      </c>
      <c r="T17755" s="2" t="str">
        <f t="shared" si="733"/>
        <v/>
      </c>
    </row>
    <row r="17756" spans="18:20">
      <c r="R17756" s="2" t="e">
        <v>#REF!</v>
      </c>
      <c r="T17756" s="2" t="str">
        <f t="shared" si="733"/>
        <v/>
      </c>
    </row>
    <row r="17757" spans="18:20">
      <c r="R17757" s="2" t="e">
        <v>#REF!</v>
      </c>
      <c r="T17757" s="2" t="str">
        <f t="shared" si="733"/>
        <v/>
      </c>
    </row>
    <row r="17758" spans="18:20">
      <c r="R17758" s="2" t="e">
        <v>#REF!</v>
      </c>
      <c r="T17758" s="2" t="str">
        <f t="shared" si="733"/>
        <v/>
      </c>
    </row>
    <row r="17759" spans="18:20">
      <c r="R17759" s="2" t="e">
        <v>#REF!</v>
      </c>
      <c r="T17759" s="2" t="str">
        <f t="shared" si="733"/>
        <v/>
      </c>
    </row>
    <row r="17760" spans="18:20">
      <c r="R17760" s="2" t="e">
        <v>#REF!</v>
      </c>
      <c r="T17760" s="2" t="str">
        <f t="shared" si="733"/>
        <v/>
      </c>
    </row>
    <row r="17761" spans="18:20">
      <c r="R17761" s="2" t="e">
        <v>#REF!</v>
      </c>
      <c r="T17761" s="2" t="str">
        <f t="shared" si="733"/>
        <v/>
      </c>
    </row>
    <row r="17762" spans="18:20">
      <c r="R17762" s="2" t="e">
        <v>#REF!</v>
      </c>
      <c r="T17762" s="2" t="str">
        <f t="shared" si="733"/>
        <v/>
      </c>
    </row>
    <row r="17763" spans="18:20">
      <c r="R17763" s="2" t="e">
        <v>#REF!</v>
      </c>
      <c r="T17763" s="2" t="str">
        <f t="shared" si="733"/>
        <v/>
      </c>
    </row>
    <row r="17764" spans="18:20">
      <c r="R17764" s="2" t="e">
        <v>#REF!</v>
      </c>
      <c r="T17764" s="2" t="str">
        <f t="shared" si="733"/>
        <v/>
      </c>
    </row>
    <row r="17765" spans="18:20">
      <c r="R17765" s="2" t="e">
        <v>#REF!</v>
      </c>
      <c r="T17765" s="2" t="str">
        <f t="shared" si="733"/>
        <v/>
      </c>
    </row>
    <row r="17766" spans="18:20">
      <c r="R17766" s="2" t="e">
        <v>#REF!</v>
      </c>
      <c r="T17766" s="2" t="str">
        <f t="shared" si="733"/>
        <v/>
      </c>
    </row>
    <row r="17767" spans="18:20">
      <c r="R17767" s="2" t="e">
        <v>#REF!</v>
      </c>
      <c r="T17767" s="2" t="str">
        <f t="shared" si="733"/>
        <v/>
      </c>
    </row>
    <row r="17768" spans="18:20">
      <c r="R17768" s="2" t="e">
        <v>#REF!</v>
      </c>
      <c r="T17768" s="2" t="str">
        <f t="shared" si="733"/>
        <v/>
      </c>
    </row>
    <row r="17769" spans="18:20">
      <c r="R17769" s="2" t="e">
        <v>#REF!</v>
      </c>
      <c r="T17769" s="2" t="str">
        <f t="shared" si="733"/>
        <v/>
      </c>
    </row>
    <row r="17770" spans="18:20">
      <c r="R17770" s="2" t="e">
        <v>#REF!</v>
      </c>
      <c r="T17770" s="2" t="str">
        <f t="shared" si="733"/>
        <v/>
      </c>
    </row>
    <row r="17771" spans="18:20">
      <c r="R17771" s="2" t="e">
        <v>#REF!</v>
      </c>
      <c r="T17771" s="2" t="str">
        <f t="shared" si="733"/>
        <v/>
      </c>
    </row>
    <row r="17772" spans="18:20">
      <c r="R17772" s="2" t="e">
        <v>#REF!</v>
      </c>
      <c r="T17772" s="2" t="str">
        <f t="shared" si="733"/>
        <v/>
      </c>
    </row>
    <row r="17773" spans="18:20">
      <c r="R17773" s="2" t="e">
        <v>#REF!</v>
      </c>
      <c r="T17773" s="2" t="str">
        <f t="shared" si="733"/>
        <v/>
      </c>
    </row>
    <row r="17774" spans="18:20">
      <c r="R17774" s="2" t="e">
        <v>#REF!</v>
      </c>
      <c r="T17774" s="2" t="str">
        <f t="shared" si="733"/>
        <v/>
      </c>
    </row>
    <row r="17775" spans="18:20">
      <c r="R17775" s="2" t="e">
        <v>#REF!</v>
      </c>
      <c r="T17775" s="2" t="str">
        <f t="shared" si="733"/>
        <v/>
      </c>
    </row>
    <row r="17776" spans="18:20">
      <c r="R17776" s="2" t="e">
        <v>#REF!</v>
      </c>
      <c r="T17776" s="2" t="str">
        <f t="shared" si="733"/>
        <v/>
      </c>
    </row>
    <row r="17777" spans="18:20">
      <c r="R17777" s="2" t="e">
        <v>#REF!</v>
      </c>
      <c r="T17777" s="2" t="str">
        <f t="shared" si="733"/>
        <v/>
      </c>
    </row>
    <row r="17778" spans="18:20">
      <c r="R17778" s="2" t="e">
        <v>#REF!</v>
      </c>
      <c r="T17778" s="2" t="str">
        <f t="shared" si="733"/>
        <v/>
      </c>
    </row>
    <row r="17779" spans="18:20">
      <c r="R17779" s="2" t="e">
        <v>#REF!</v>
      </c>
      <c r="T17779" s="2" t="str">
        <f t="shared" si="733"/>
        <v/>
      </c>
    </row>
    <row r="17780" spans="18:20">
      <c r="R17780" s="2" t="e">
        <v>#REF!</v>
      </c>
      <c r="T17780" s="2" t="str">
        <f t="shared" si="733"/>
        <v/>
      </c>
    </row>
    <row r="17781" spans="18:20">
      <c r="R17781" s="2" t="e">
        <v>#REF!</v>
      </c>
      <c r="T17781" s="2" t="str">
        <f t="shared" si="733"/>
        <v/>
      </c>
    </row>
    <row r="17782" spans="18:20">
      <c r="R17782" s="2" t="e">
        <v>#REF!</v>
      </c>
      <c r="T17782" s="2" t="str">
        <f t="shared" si="733"/>
        <v/>
      </c>
    </row>
    <row r="17783" spans="18:20">
      <c r="R17783" s="2" t="e">
        <v>#REF!</v>
      </c>
      <c r="T17783" s="2" t="str">
        <f t="shared" si="733"/>
        <v/>
      </c>
    </row>
    <row r="17784" spans="18:20">
      <c r="R17784" s="2" t="e">
        <v>#REF!</v>
      </c>
      <c r="T17784" s="2" t="str">
        <f t="shared" si="733"/>
        <v/>
      </c>
    </row>
    <row r="17785" spans="18:20">
      <c r="R17785" s="2" t="e">
        <v>#REF!</v>
      </c>
      <c r="T17785" s="2" t="str">
        <f t="shared" si="733"/>
        <v/>
      </c>
    </row>
    <row r="17786" spans="18:20">
      <c r="R17786" s="2" t="e">
        <v>#REF!</v>
      </c>
      <c r="T17786" s="2" t="str">
        <f t="shared" si="733"/>
        <v/>
      </c>
    </row>
    <row r="17787" spans="18:20">
      <c r="R17787" s="2" t="e">
        <v>#REF!</v>
      </c>
      <c r="T17787" s="2" t="str">
        <f t="shared" si="733"/>
        <v/>
      </c>
    </row>
    <row r="17788" spans="18:20">
      <c r="R17788" s="2" t="e">
        <v>#REF!</v>
      </c>
      <c r="T17788" s="2" t="str">
        <f t="shared" si="733"/>
        <v/>
      </c>
    </row>
    <row r="17789" spans="18:20">
      <c r="R17789" s="2" t="e">
        <v>#REF!</v>
      </c>
      <c r="T17789" s="2" t="str">
        <f t="shared" si="733"/>
        <v/>
      </c>
    </row>
    <row r="17790" spans="18:20">
      <c r="R17790" s="2" t="e">
        <v>#REF!</v>
      </c>
      <c r="T17790" s="2" t="str">
        <f t="shared" si="733"/>
        <v/>
      </c>
    </row>
    <row r="17791" spans="18:20">
      <c r="R17791" s="2" t="e">
        <v>#REF!</v>
      </c>
      <c r="T17791" s="2" t="str">
        <f t="shared" si="733"/>
        <v/>
      </c>
    </row>
    <row r="17792" spans="18:20">
      <c r="R17792" s="2" t="e">
        <v>#REF!</v>
      </c>
      <c r="T17792" s="2" t="str">
        <f t="shared" si="733"/>
        <v/>
      </c>
    </row>
    <row r="17793" spans="18:20">
      <c r="R17793" s="2" t="e">
        <v>#REF!</v>
      </c>
      <c r="T17793" s="2" t="str">
        <f t="shared" si="733"/>
        <v/>
      </c>
    </row>
    <row r="17794" spans="18:20">
      <c r="R17794" s="2" t="e">
        <v>#REF!</v>
      </c>
      <c r="T17794" s="2" t="str">
        <f t="shared" si="733"/>
        <v/>
      </c>
    </row>
    <row r="17795" spans="18:20">
      <c r="R17795" s="2" t="e">
        <v>#REF!</v>
      </c>
      <c r="T17795" s="2" t="str">
        <f t="shared" si="733"/>
        <v/>
      </c>
    </row>
    <row r="17796" spans="18:20">
      <c r="R17796" s="2" t="e">
        <v>#REF!</v>
      </c>
      <c r="T17796" s="2" t="str">
        <f t="shared" si="733"/>
        <v/>
      </c>
    </row>
    <row r="17797" spans="18:20">
      <c r="R17797" s="2" t="e">
        <v>#REF!</v>
      </c>
      <c r="T17797" s="2" t="str">
        <f t="shared" si="733"/>
        <v/>
      </c>
    </row>
    <row r="17798" spans="18:20">
      <c r="R17798" s="2" t="e">
        <v>#REF!</v>
      </c>
      <c r="T17798" s="2" t="str">
        <f t="shared" si="733"/>
        <v/>
      </c>
    </row>
    <row r="17799" spans="18:20">
      <c r="R17799" s="2" t="e">
        <v>#REF!</v>
      </c>
      <c r="T17799" s="2" t="str">
        <f t="shared" si="733"/>
        <v/>
      </c>
    </row>
    <row r="17800" spans="18:20">
      <c r="R17800" s="2" t="e">
        <v>#REF!</v>
      </c>
      <c r="T17800" s="2" t="str">
        <f t="shared" si="733"/>
        <v/>
      </c>
    </row>
    <row r="17801" spans="18:20">
      <c r="R17801" s="2" t="e">
        <v>#REF!</v>
      </c>
      <c r="T17801" s="2" t="str">
        <f t="shared" si="733"/>
        <v/>
      </c>
    </row>
    <row r="17802" spans="18:20">
      <c r="R17802" s="2" t="e">
        <v>#REF!</v>
      </c>
      <c r="T17802" s="2" t="str">
        <f t="shared" ref="T17802:T17865" si="734">IF(B17802*$B$9=0,"",B17802/$B$9*100)</f>
        <v/>
      </c>
    </row>
    <row r="17803" spans="18:20">
      <c r="R17803" s="2" t="e">
        <v>#REF!</v>
      </c>
      <c r="T17803" s="2" t="str">
        <f t="shared" si="734"/>
        <v/>
      </c>
    </row>
    <row r="17804" spans="18:20">
      <c r="R17804" s="2" t="e">
        <v>#REF!</v>
      </c>
      <c r="T17804" s="2" t="str">
        <f t="shared" si="734"/>
        <v/>
      </c>
    </row>
    <row r="17805" spans="18:20">
      <c r="R17805" s="2" t="e">
        <v>#REF!</v>
      </c>
      <c r="T17805" s="2" t="str">
        <f t="shared" si="734"/>
        <v/>
      </c>
    </row>
    <row r="17806" spans="18:20">
      <c r="R17806" s="2" t="e">
        <v>#REF!</v>
      </c>
      <c r="T17806" s="2" t="str">
        <f t="shared" si="734"/>
        <v/>
      </c>
    </row>
    <row r="17807" spans="18:20">
      <c r="R17807" s="2" t="e">
        <v>#REF!</v>
      </c>
      <c r="T17807" s="2" t="str">
        <f t="shared" si="734"/>
        <v/>
      </c>
    </row>
    <row r="17808" spans="18:20">
      <c r="R17808" s="2" t="e">
        <v>#REF!</v>
      </c>
      <c r="T17808" s="2" t="str">
        <f t="shared" si="734"/>
        <v/>
      </c>
    </row>
    <row r="17809" spans="18:20">
      <c r="R17809" s="2" t="e">
        <v>#REF!</v>
      </c>
      <c r="T17809" s="2" t="str">
        <f t="shared" si="734"/>
        <v/>
      </c>
    </row>
    <row r="17810" spans="18:20">
      <c r="R17810" s="2" t="e">
        <v>#REF!</v>
      </c>
      <c r="T17810" s="2" t="str">
        <f t="shared" si="734"/>
        <v/>
      </c>
    </row>
    <row r="17811" spans="18:20">
      <c r="R17811" s="2" t="e">
        <v>#REF!</v>
      </c>
      <c r="T17811" s="2" t="str">
        <f t="shared" si="734"/>
        <v/>
      </c>
    </row>
    <row r="17812" spans="18:20">
      <c r="R17812" s="2" t="e">
        <v>#REF!</v>
      </c>
      <c r="T17812" s="2" t="str">
        <f t="shared" si="734"/>
        <v/>
      </c>
    </row>
    <row r="17813" spans="18:20">
      <c r="R17813" s="2" t="e">
        <v>#REF!</v>
      </c>
      <c r="T17813" s="2" t="str">
        <f t="shared" si="734"/>
        <v/>
      </c>
    </row>
    <row r="17814" spans="18:20">
      <c r="R17814" s="2" t="e">
        <v>#REF!</v>
      </c>
      <c r="T17814" s="2" t="str">
        <f t="shared" si="734"/>
        <v/>
      </c>
    </row>
    <row r="17815" spans="18:20">
      <c r="R17815" s="2" t="e">
        <v>#REF!</v>
      </c>
      <c r="T17815" s="2" t="str">
        <f t="shared" si="734"/>
        <v/>
      </c>
    </row>
    <row r="17816" spans="18:20">
      <c r="R17816" s="2" t="e">
        <v>#REF!</v>
      </c>
      <c r="T17816" s="2" t="str">
        <f t="shared" si="734"/>
        <v/>
      </c>
    </row>
    <row r="17817" spans="18:20">
      <c r="R17817" s="2" t="e">
        <v>#REF!</v>
      </c>
      <c r="T17817" s="2" t="str">
        <f t="shared" si="734"/>
        <v/>
      </c>
    </row>
    <row r="17818" spans="18:20">
      <c r="R17818" s="2" t="e">
        <v>#REF!</v>
      </c>
      <c r="T17818" s="2" t="str">
        <f t="shared" si="734"/>
        <v/>
      </c>
    </row>
    <row r="17819" spans="18:20">
      <c r="R17819" s="2" t="e">
        <v>#REF!</v>
      </c>
      <c r="T17819" s="2" t="str">
        <f t="shared" si="734"/>
        <v/>
      </c>
    </row>
    <row r="17820" spans="18:20">
      <c r="R17820" s="2" t="e">
        <v>#REF!</v>
      </c>
      <c r="T17820" s="2" t="str">
        <f t="shared" si="734"/>
        <v/>
      </c>
    </row>
    <row r="17821" spans="18:20">
      <c r="R17821" s="2" t="e">
        <v>#REF!</v>
      </c>
      <c r="T17821" s="2" t="str">
        <f t="shared" si="734"/>
        <v/>
      </c>
    </row>
    <row r="17822" spans="18:20">
      <c r="R17822" s="2" t="e">
        <v>#REF!</v>
      </c>
      <c r="T17822" s="2" t="str">
        <f t="shared" si="734"/>
        <v/>
      </c>
    </row>
    <row r="17823" spans="18:20">
      <c r="R17823" s="2" t="e">
        <v>#REF!</v>
      </c>
      <c r="T17823" s="2" t="str">
        <f t="shared" si="734"/>
        <v/>
      </c>
    </row>
    <row r="17824" spans="18:20">
      <c r="R17824" s="2" t="e">
        <v>#REF!</v>
      </c>
      <c r="T17824" s="2" t="str">
        <f t="shared" si="734"/>
        <v/>
      </c>
    </row>
    <row r="17825" spans="18:20">
      <c r="R17825" s="2" t="e">
        <v>#REF!</v>
      </c>
      <c r="T17825" s="2" t="str">
        <f t="shared" si="734"/>
        <v/>
      </c>
    </row>
    <row r="17826" spans="18:20">
      <c r="R17826" s="2" t="e">
        <v>#REF!</v>
      </c>
      <c r="T17826" s="2" t="str">
        <f t="shared" si="734"/>
        <v/>
      </c>
    </row>
    <row r="17827" spans="18:20">
      <c r="R17827" s="2" t="e">
        <v>#REF!</v>
      </c>
      <c r="T17827" s="2" t="str">
        <f t="shared" si="734"/>
        <v/>
      </c>
    </row>
    <row r="17828" spans="18:20">
      <c r="R17828" s="2" t="e">
        <v>#REF!</v>
      </c>
      <c r="T17828" s="2" t="str">
        <f t="shared" si="734"/>
        <v/>
      </c>
    </row>
    <row r="17829" spans="18:20">
      <c r="R17829" s="2" t="e">
        <v>#REF!</v>
      </c>
      <c r="T17829" s="2" t="str">
        <f t="shared" si="734"/>
        <v/>
      </c>
    </row>
    <row r="17830" spans="18:20">
      <c r="R17830" s="2" t="e">
        <v>#REF!</v>
      </c>
      <c r="T17830" s="2" t="str">
        <f t="shared" si="734"/>
        <v/>
      </c>
    </row>
    <row r="17831" spans="18:20">
      <c r="R17831" s="2" t="e">
        <v>#REF!</v>
      </c>
      <c r="T17831" s="2" t="str">
        <f t="shared" si="734"/>
        <v/>
      </c>
    </row>
    <row r="17832" spans="18:20">
      <c r="R17832" s="2" t="e">
        <v>#REF!</v>
      </c>
      <c r="T17832" s="2" t="str">
        <f t="shared" si="734"/>
        <v/>
      </c>
    </row>
    <row r="17833" spans="18:20">
      <c r="R17833" s="2" t="e">
        <v>#REF!</v>
      </c>
      <c r="T17833" s="2" t="str">
        <f t="shared" si="734"/>
        <v/>
      </c>
    </row>
    <row r="17834" spans="18:20">
      <c r="R17834" s="2" t="e">
        <v>#REF!</v>
      </c>
      <c r="T17834" s="2" t="str">
        <f t="shared" si="734"/>
        <v/>
      </c>
    </row>
    <row r="17835" spans="18:20">
      <c r="R17835" s="2" t="e">
        <v>#REF!</v>
      </c>
      <c r="T17835" s="2" t="str">
        <f t="shared" si="734"/>
        <v/>
      </c>
    </row>
    <row r="17836" spans="18:20">
      <c r="R17836" s="2" t="e">
        <v>#REF!</v>
      </c>
      <c r="T17836" s="2" t="str">
        <f t="shared" si="734"/>
        <v/>
      </c>
    </row>
    <row r="17837" spans="18:20">
      <c r="R17837" s="2" t="e">
        <v>#REF!</v>
      </c>
      <c r="T17837" s="2" t="str">
        <f t="shared" si="734"/>
        <v/>
      </c>
    </row>
    <row r="17838" spans="18:20">
      <c r="R17838" s="2" t="e">
        <v>#REF!</v>
      </c>
      <c r="T17838" s="2" t="str">
        <f t="shared" si="734"/>
        <v/>
      </c>
    </row>
    <row r="17839" spans="18:20">
      <c r="R17839" s="2" t="e">
        <v>#REF!</v>
      </c>
      <c r="T17839" s="2" t="str">
        <f t="shared" si="734"/>
        <v/>
      </c>
    </row>
    <row r="17840" spans="18:20">
      <c r="R17840" s="2" t="e">
        <v>#REF!</v>
      </c>
      <c r="T17840" s="2" t="str">
        <f t="shared" si="734"/>
        <v/>
      </c>
    </row>
    <row r="17841" spans="18:20">
      <c r="R17841" s="2" t="e">
        <v>#REF!</v>
      </c>
      <c r="T17841" s="2" t="str">
        <f t="shared" si="734"/>
        <v/>
      </c>
    </row>
    <row r="17842" spans="18:20">
      <c r="R17842" s="2" t="e">
        <v>#REF!</v>
      </c>
      <c r="T17842" s="2" t="str">
        <f t="shared" si="734"/>
        <v/>
      </c>
    </row>
    <row r="17843" spans="18:20">
      <c r="R17843" s="2" t="e">
        <v>#REF!</v>
      </c>
      <c r="T17843" s="2" t="str">
        <f t="shared" si="734"/>
        <v/>
      </c>
    </row>
    <row r="17844" spans="18:20">
      <c r="R17844" s="2" t="e">
        <v>#REF!</v>
      </c>
      <c r="T17844" s="2" t="str">
        <f t="shared" si="734"/>
        <v/>
      </c>
    </row>
    <row r="17845" spans="18:20">
      <c r="R17845" s="2" t="e">
        <v>#REF!</v>
      </c>
      <c r="T17845" s="2" t="str">
        <f t="shared" si="734"/>
        <v/>
      </c>
    </row>
    <row r="17846" spans="18:20">
      <c r="R17846" s="2" t="e">
        <v>#REF!</v>
      </c>
      <c r="T17846" s="2" t="str">
        <f t="shared" si="734"/>
        <v/>
      </c>
    </row>
    <row r="17847" spans="18:20">
      <c r="R17847" s="2" t="e">
        <v>#REF!</v>
      </c>
      <c r="T17847" s="2" t="str">
        <f t="shared" si="734"/>
        <v/>
      </c>
    </row>
    <row r="17848" spans="18:20">
      <c r="R17848" s="2" t="e">
        <v>#REF!</v>
      </c>
      <c r="T17848" s="2" t="str">
        <f t="shared" si="734"/>
        <v/>
      </c>
    </row>
    <row r="17849" spans="18:20">
      <c r="R17849" s="2" t="e">
        <v>#REF!</v>
      </c>
      <c r="T17849" s="2" t="str">
        <f t="shared" si="734"/>
        <v/>
      </c>
    </row>
    <row r="17850" spans="18:20">
      <c r="R17850" s="2" t="e">
        <v>#REF!</v>
      </c>
      <c r="T17850" s="2" t="str">
        <f t="shared" si="734"/>
        <v/>
      </c>
    </row>
    <row r="17851" spans="18:20">
      <c r="R17851" s="2" t="e">
        <v>#REF!</v>
      </c>
      <c r="T17851" s="2" t="str">
        <f t="shared" si="734"/>
        <v/>
      </c>
    </row>
    <row r="17852" spans="18:20">
      <c r="R17852" s="2" t="e">
        <v>#REF!</v>
      </c>
      <c r="T17852" s="2" t="str">
        <f t="shared" si="734"/>
        <v/>
      </c>
    </row>
    <row r="17853" spans="18:20">
      <c r="R17853" s="2" t="e">
        <v>#REF!</v>
      </c>
      <c r="T17853" s="2" t="str">
        <f t="shared" si="734"/>
        <v/>
      </c>
    </row>
    <row r="17854" spans="18:20">
      <c r="R17854" s="2" t="e">
        <v>#REF!</v>
      </c>
      <c r="T17854" s="2" t="str">
        <f t="shared" si="734"/>
        <v/>
      </c>
    </row>
    <row r="17855" spans="18:20">
      <c r="R17855" s="2" t="e">
        <v>#REF!</v>
      </c>
      <c r="T17855" s="2" t="str">
        <f t="shared" si="734"/>
        <v/>
      </c>
    </row>
    <row r="17856" spans="18:20">
      <c r="R17856" s="2" t="e">
        <v>#REF!</v>
      </c>
      <c r="T17856" s="2" t="str">
        <f t="shared" si="734"/>
        <v/>
      </c>
    </row>
    <row r="17857" spans="18:20">
      <c r="R17857" s="2" t="e">
        <v>#REF!</v>
      </c>
      <c r="T17857" s="2" t="str">
        <f t="shared" si="734"/>
        <v/>
      </c>
    </row>
    <row r="17858" spans="18:20">
      <c r="R17858" s="2" t="e">
        <v>#REF!</v>
      </c>
      <c r="T17858" s="2" t="str">
        <f t="shared" si="734"/>
        <v/>
      </c>
    </row>
    <row r="17859" spans="18:20">
      <c r="R17859" s="2" t="e">
        <v>#REF!</v>
      </c>
      <c r="T17859" s="2" t="str">
        <f t="shared" si="734"/>
        <v/>
      </c>
    </row>
    <row r="17860" spans="18:20">
      <c r="R17860" s="2" t="e">
        <v>#REF!</v>
      </c>
      <c r="T17860" s="2" t="str">
        <f t="shared" si="734"/>
        <v/>
      </c>
    </row>
    <row r="17861" spans="18:20">
      <c r="R17861" s="2" t="e">
        <v>#REF!</v>
      </c>
      <c r="T17861" s="2" t="str">
        <f t="shared" si="734"/>
        <v/>
      </c>
    </row>
    <row r="17862" spans="18:20">
      <c r="R17862" s="2" t="e">
        <v>#REF!</v>
      </c>
      <c r="T17862" s="2" t="str">
        <f t="shared" si="734"/>
        <v/>
      </c>
    </row>
    <row r="17863" spans="18:20">
      <c r="R17863" s="2" t="e">
        <v>#REF!</v>
      </c>
      <c r="T17863" s="2" t="str">
        <f t="shared" si="734"/>
        <v/>
      </c>
    </row>
    <row r="17864" spans="18:20">
      <c r="R17864" s="2" t="e">
        <v>#REF!</v>
      </c>
      <c r="T17864" s="2" t="str">
        <f t="shared" si="734"/>
        <v/>
      </c>
    </row>
    <row r="17865" spans="18:20">
      <c r="R17865" s="2" t="e">
        <v>#REF!</v>
      </c>
      <c r="T17865" s="2" t="str">
        <f t="shared" si="734"/>
        <v/>
      </c>
    </row>
    <row r="17866" spans="18:20">
      <c r="R17866" s="2" t="e">
        <v>#REF!</v>
      </c>
      <c r="T17866" s="2" t="str">
        <f t="shared" ref="T17866:T17929" si="735">IF(B17866*$B$9=0,"",B17866/$B$9*100)</f>
        <v/>
      </c>
    </row>
    <row r="17867" spans="18:20">
      <c r="R17867" s="2" t="e">
        <v>#REF!</v>
      </c>
      <c r="T17867" s="2" t="str">
        <f t="shared" si="735"/>
        <v/>
      </c>
    </row>
    <row r="17868" spans="18:20">
      <c r="R17868" s="2" t="e">
        <v>#REF!</v>
      </c>
      <c r="T17868" s="2" t="str">
        <f t="shared" si="735"/>
        <v/>
      </c>
    </row>
    <row r="17869" spans="18:20">
      <c r="R17869" s="2" t="e">
        <v>#REF!</v>
      </c>
      <c r="T17869" s="2" t="str">
        <f t="shared" si="735"/>
        <v/>
      </c>
    </row>
    <row r="17870" spans="18:20">
      <c r="R17870" s="2" t="e">
        <v>#REF!</v>
      </c>
      <c r="T17870" s="2" t="str">
        <f t="shared" si="735"/>
        <v/>
      </c>
    </row>
    <row r="17871" spans="18:20">
      <c r="R17871" s="2" t="e">
        <v>#REF!</v>
      </c>
      <c r="T17871" s="2" t="str">
        <f t="shared" si="735"/>
        <v/>
      </c>
    </row>
    <row r="17872" spans="18:20">
      <c r="R17872" s="2" t="e">
        <v>#REF!</v>
      </c>
      <c r="T17872" s="2" t="str">
        <f t="shared" si="735"/>
        <v/>
      </c>
    </row>
    <row r="17873" spans="18:20">
      <c r="R17873" s="2" t="e">
        <v>#REF!</v>
      </c>
      <c r="T17873" s="2" t="str">
        <f t="shared" si="735"/>
        <v/>
      </c>
    </row>
    <row r="17874" spans="18:20">
      <c r="R17874" s="2" t="e">
        <v>#REF!</v>
      </c>
      <c r="T17874" s="2" t="str">
        <f t="shared" si="735"/>
        <v/>
      </c>
    </row>
    <row r="17875" spans="18:20">
      <c r="R17875" s="2" t="e">
        <v>#REF!</v>
      </c>
      <c r="T17875" s="2" t="str">
        <f t="shared" si="735"/>
        <v/>
      </c>
    </row>
    <row r="17876" spans="18:20">
      <c r="R17876" s="2" t="e">
        <v>#REF!</v>
      </c>
      <c r="T17876" s="2" t="str">
        <f t="shared" si="735"/>
        <v/>
      </c>
    </row>
    <row r="17877" spans="18:20">
      <c r="R17877" s="2" t="e">
        <v>#REF!</v>
      </c>
      <c r="T17877" s="2" t="str">
        <f t="shared" si="735"/>
        <v/>
      </c>
    </row>
    <row r="17878" spans="18:20">
      <c r="R17878" s="2" t="e">
        <v>#REF!</v>
      </c>
      <c r="T17878" s="2" t="str">
        <f t="shared" si="735"/>
        <v/>
      </c>
    </row>
    <row r="17879" spans="18:20">
      <c r="R17879" s="2" t="e">
        <v>#REF!</v>
      </c>
      <c r="T17879" s="2" t="str">
        <f t="shared" si="735"/>
        <v/>
      </c>
    </row>
    <row r="17880" spans="18:20">
      <c r="R17880" s="2" t="e">
        <v>#REF!</v>
      </c>
      <c r="T17880" s="2" t="str">
        <f t="shared" si="735"/>
        <v/>
      </c>
    </row>
    <row r="17881" spans="18:20">
      <c r="R17881" s="2" t="e">
        <v>#REF!</v>
      </c>
      <c r="T17881" s="2" t="str">
        <f t="shared" si="735"/>
        <v/>
      </c>
    </row>
    <row r="17882" spans="18:20">
      <c r="R17882" s="2" t="e">
        <v>#REF!</v>
      </c>
      <c r="T17882" s="2" t="str">
        <f t="shared" si="735"/>
        <v/>
      </c>
    </row>
    <row r="17883" spans="18:20">
      <c r="R17883" s="2" t="e">
        <v>#REF!</v>
      </c>
      <c r="T17883" s="2" t="str">
        <f t="shared" si="735"/>
        <v/>
      </c>
    </row>
    <row r="17884" spans="18:20">
      <c r="R17884" s="2" t="e">
        <v>#REF!</v>
      </c>
      <c r="T17884" s="2" t="str">
        <f t="shared" si="735"/>
        <v/>
      </c>
    </row>
    <row r="17885" spans="18:20">
      <c r="R17885" s="2" t="e">
        <v>#REF!</v>
      </c>
      <c r="T17885" s="2" t="str">
        <f t="shared" si="735"/>
        <v/>
      </c>
    </row>
    <row r="17886" spans="18:20">
      <c r="R17886" s="2" t="e">
        <v>#REF!</v>
      </c>
      <c r="T17886" s="2" t="str">
        <f t="shared" si="735"/>
        <v/>
      </c>
    </row>
    <row r="17887" spans="18:20">
      <c r="R17887" s="2" t="e">
        <v>#REF!</v>
      </c>
      <c r="T17887" s="2" t="str">
        <f t="shared" si="735"/>
        <v/>
      </c>
    </row>
    <row r="17888" spans="18:20">
      <c r="R17888" s="2" t="e">
        <v>#REF!</v>
      </c>
      <c r="T17888" s="2" t="str">
        <f t="shared" si="735"/>
        <v/>
      </c>
    </row>
    <row r="17889" spans="18:20">
      <c r="R17889" s="2" t="e">
        <v>#REF!</v>
      </c>
      <c r="T17889" s="2" t="str">
        <f t="shared" si="735"/>
        <v/>
      </c>
    </row>
    <row r="17890" spans="18:20">
      <c r="R17890" s="2" t="e">
        <v>#REF!</v>
      </c>
      <c r="T17890" s="2" t="str">
        <f t="shared" si="735"/>
        <v/>
      </c>
    </row>
    <row r="17891" spans="18:20">
      <c r="R17891" s="2" t="e">
        <v>#REF!</v>
      </c>
      <c r="T17891" s="2" t="str">
        <f t="shared" si="735"/>
        <v/>
      </c>
    </row>
    <row r="17892" spans="18:20">
      <c r="R17892" s="2" t="e">
        <v>#REF!</v>
      </c>
      <c r="T17892" s="2" t="str">
        <f t="shared" si="735"/>
        <v/>
      </c>
    </row>
    <row r="17893" spans="18:20">
      <c r="R17893" s="2" t="e">
        <v>#REF!</v>
      </c>
      <c r="T17893" s="2" t="str">
        <f t="shared" si="735"/>
        <v/>
      </c>
    </row>
    <row r="17894" spans="18:20">
      <c r="R17894" s="2" t="e">
        <v>#REF!</v>
      </c>
      <c r="T17894" s="2" t="str">
        <f t="shared" si="735"/>
        <v/>
      </c>
    </row>
    <row r="17895" spans="18:20">
      <c r="R17895" s="2" t="e">
        <v>#REF!</v>
      </c>
      <c r="T17895" s="2" t="str">
        <f t="shared" si="735"/>
        <v/>
      </c>
    </row>
    <row r="17896" spans="18:20">
      <c r="R17896" s="2" t="e">
        <v>#REF!</v>
      </c>
      <c r="T17896" s="2" t="str">
        <f t="shared" si="735"/>
        <v/>
      </c>
    </row>
    <row r="17897" spans="18:20">
      <c r="R17897" s="2" t="e">
        <v>#REF!</v>
      </c>
      <c r="T17897" s="2" t="str">
        <f t="shared" si="735"/>
        <v/>
      </c>
    </row>
    <row r="17898" spans="18:20">
      <c r="R17898" s="2" t="e">
        <v>#REF!</v>
      </c>
      <c r="T17898" s="2" t="str">
        <f t="shared" si="735"/>
        <v/>
      </c>
    </row>
    <row r="17899" spans="18:20">
      <c r="R17899" s="2" t="e">
        <v>#REF!</v>
      </c>
      <c r="T17899" s="2" t="str">
        <f t="shared" si="735"/>
        <v/>
      </c>
    </row>
    <row r="17900" spans="18:20">
      <c r="R17900" s="2" t="e">
        <v>#REF!</v>
      </c>
      <c r="T17900" s="2" t="str">
        <f t="shared" si="735"/>
        <v/>
      </c>
    </row>
    <row r="17901" spans="18:20">
      <c r="R17901" s="2" t="e">
        <v>#REF!</v>
      </c>
      <c r="T17901" s="2" t="str">
        <f t="shared" si="735"/>
        <v/>
      </c>
    </row>
    <row r="17902" spans="18:20">
      <c r="R17902" s="2" t="e">
        <v>#REF!</v>
      </c>
      <c r="T17902" s="2" t="str">
        <f t="shared" si="735"/>
        <v/>
      </c>
    </row>
    <row r="17903" spans="18:20">
      <c r="R17903" s="2" t="e">
        <v>#REF!</v>
      </c>
      <c r="T17903" s="2" t="str">
        <f t="shared" si="735"/>
        <v/>
      </c>
    </row>
    <row r="17904" spans="18:20">
      <c r="R17904" s="2" t="e">
        <v>#REF!</v>
      </c>
      <c r="T17904" s="2" t="str">
        <f t="shared" si="735"/>
        <v/>
      </c>
    </row>
    <row r="17905" spans="18:20">
      <c r="R17905" s="2" t="e">
        <v>#REF!</v>
      </c>
      <c r="T17905" s="2" t="str">
        <f t="shared" si="735"/>
        <v/>
      </c>
    </row>
    <row r="17906" spans="18:20">
      <c r="R17906" s="2" t="e">
        <v>#REF!</v>
      </c>
      <c r="T17906" s="2" t="str">
        <f t="shared" si="735"/>
        <v/>
      </c>
    </row>
    <row r="17907" spans="18:20">
      <c r="R17907" s="2" t="e">
        <v>#REF!</v>
      </c>
      <c r="T17907" s="2" t="str">
        <f t="shared" si="735"/>
        <v/>
      </c>
    </row>
    <row r="17908" spans="18:20">
      <c r="R17908" s="2" t="e">
        <v>#REF!</v>
      </c>
      <c r="T17908" s="2" t="str">
        <f t="shared" si="735"/>
        <v/>
      </c>
    </row>
    <row r="17909" spans="18:20">
      <c r="R17909" s="2" t="e">
        <v>#REF!</v>
      </c>
      <c r="T17909" s="2" t="str">
        <f t="shared" si="735"/>
        <v/>
      </c>
    </row>
    <row r="17910" spans="18:20">
      <c r="R17910" s="2" t="e">
        <v>#REF!</v>
      </c>
      <c r="T17910" s="2" t="str">
        <f t="shared" si="735"/>
        <v/>
      </c>
    </row>
    <row r="17911" spans="18:20">
      <c r="R17911" s="2" t="e">
        <v>#REF!</v>
      </c>
      <c r="T17911" s="2" t="str">
        <f t="shared" si="735"/>
        <v/>
      </c>
    </row>
    <row r="17912" spans="18:20">
      <c r="R17912" s="2" t="e">
        <v>#REF!</v>
      </c>
      <c r="T17912" s="2" t="str">
        <f t="shared" si="735"/>
        <v/>
      </c>
    </row>
    <row r="17913" spans="18:20">
      <c r="R17913" s="2" t="e">
        <v>#REF!</v>
      </c>
      <c r="T17913" s="2" t="str">
        <f t="shared" si="735"/>
        <v/>
      </c>
    </row>
    <row r="17914" spans="18:20">
      <c r="R17914" s="2" t="e">
        <v>#REF!</v>
      </c>
      <c r="T17914" s="2" t="str">
        <f t="shared" si="735"/>
        <v/>
      </c>
    </row>
    <row r="17915" spans="18:20">
      <c r="R17915" s="2" t="e">
        <v>#REF!</v>
      </c>
      <c r="T17915" s="2" t="str">
        <f t="shared" si="735"/>
        <v/>
      </c>
    </row>
    <row r="17916" spans="18:20">
      <c r="R17916" s="2" t="e">
        <v>#REF!</v>
      </c>
      <c r="T17916" s="2" t="str">
        <f t="shared" si="735"/>
        <v/>
      </c>
    </row>
    <row r="17917" spans="18:20">
      <c r="R17917" s="2" t="e">
        <v>#REF!</v>
      </c>
      <c r="T17917" s="2" t="str">
        <f t="shared" si="735"/>
        <v/>
      </c>
    </row>
    <row r="17918" spans="18:20">
      <c r="R17918" s="2" t="e">
        <v>#REF!</v>
      </c>
      <c r="T17918" s="2" t="str">
        <f t="shared" si="735"/>
        <v/>
      </c>
    </row>
    <row r="17919" spans="18:20">
      <c r="R17919" s="2" t="e">
        <v>#REF!</v>
      </c>
      <c r="T17919" s="2" t="str">
        <f t="shared" si="735"/>
        <v/>
      </c>
    </row>
    <row r="17920" spans="18:20">
      <c r="R17920" s="2" t="e">
        <v>#REF!</v>
      </c>
      <c r="T17920" s="2" t="str">
        <f t="shared" si="735"/>
        <v/>
      </c>
    </row>
    <row r="17921" spans="18:20">
      <c r="R17921" s="2" t="e">
        <v>#REF!</v>
      </c>
      <c r="T17921" s="2" t="str">
        <f t="shared" si="735"/>
        <v/>
      </c>
    </row>
    <row r="17922" spans="18:20">
      <c r="R17922" s="2" t="e">
        <v>#REF!</v>
      </c>
      <c r="T17922" s="2" t="str">
        <f t="shared" si="735"/>
        <v/>
      </c>
    </row>
    <row r="17923" spans="18:20">
      <c r="R17923" s="2" t="e">
        <v>#REF!</v>
      </c>
      <c r="T17923" s="2" t="str">
        <f t="shared" si="735"/>
        <v/>
      </c>
    </row>
    <row r="17924" spans="18:20">
      <c r="R17924" s="2" t="e">
        <v>#REF!</v>
      </c>
      <c r="T17924" s="2" t="str">
        <f t="shared" si="735"/>
        <v/>
      </c>
    </row>
    <row r="17925" spans="18:20">
      <c r="R17925" s="2" t="e">
        <v>#REF!</v>
      </c>
      <c r="T17925" s="2" t="str">
        <f t="shared" si="735"/>
        <v/>
      </c>
    </row>
    <row r="17926" spans="18:20">
      <c r="R17926" s="2" t="e">
        <v>#REF!</v>
      </c>
      <c r="T17926" s="2" t="str">
        <f t="shared" si="735"/>
        <v/>
      </c>
    </row>
    <row r="17927" spans="18:20">
      <c r="R17927" s="2" t="e">
        <v>#REF!</v>
      </c>
      <c r="T17927" s="2" t="str">
        <f t="shared" si="735"/>
        <v/>
      </c>
    </row>
    <row r="17928" spans="18:20">
      <c r="R17928" s="2" t="e">
        <v>#REF!</v>
      </c>
      <c r="T17928" s="2" t="str">
        <f t="shared" si="735"/>
        <v/>
      </c>
    </row>
    <row r="17929" spans="18:20">
      <c r="R17929" s="2" t="e">
        <v>#REF!</v>
      </c>
      <c r="T17929" s="2" t="str">
        <f t="shared" si="735"/>
        <v/>
      </c>
    </row>
    <row r="17930" spans="18:20">
      <c r="R17930" s="2" t="e">
        <v>#REF!</v>
      </c>
      <c r="T17930" s="2" t="str">
        <f t="shared" ref="T17930:T17993" si="736">IF(B17930*$B$9=0,"",B17930/$B$9*100)</f>
        <v/>
      </c>
    </row>
    <row r="17931" spans="18:20">
      <c r="R17931" s="2" t="e">
        <v>#REF!</v>
      </c>
      <c r="T17931" s="2" t="str">
        <f t="shared" si="736"/>
        <v/>
      </c>
    </row>
    <row r="17932" spans="18:20">
      <c r="R17932" s="2" t="e">
        <v>#REF!</v>
      </c>
      <c r="T17932" s="2" t="str">
        <f t="shared" si="736"/>
        <v/>
      </c>
    </row>
    <row r="17933" spans="18:20">
      <c r="R17933" s="2" t="e">
        <v>#REF!</v>
      </c>
      <c r="T17933" s="2" t="str">
        <f t="shared" si="736"/>
        <v/>
      </c>
    </row>
    <row r="17934" spans="18:20">
      <c r="R17934" s="2" t="e">
        <v>#REF!</v>
      </c>
      <c r="T17934" s="2" t="str">
        <f t="shared" si="736"/>
        <v/>
      </c>
    </row>
    <row r="17935" spans="18:20">
      <c r="R17935" s="2" t="e">
        <v>#REF!</v>
      </c>
      <c r="T17935" s="2" t="str">
        <f t="shared" si="736"/>
        <v/>
      </c>
    </row>
    <row r="17936" spans="18:20">
      <c r="R17936" s="2" t="e">
        <v>#REF!</v>
      </c>
      <c r="T17936" s="2" t="str">
        <f t="shared" si="736"/>
        <v/>
      </c>
    </row>
    <row r="17937" spans="18:20">
      <c r="R17937" s="2" t="e">
        <v>#REF!</v>
      </c>
      <c r="T17937" s="2" t="str">
        <f t="shared" si="736"/>
        <v/>
      </c>
    </row>
    <row r="17938" spans="18:20">
      <c r="R17938" s="2" t="e">
        <v>#REF!</v>
      </c>
      <c r="T17938" s="2" t="str">
        <f t="shared" si="736"/>
        <v/>
      </c>
    </row>
    <row r="17939" spans="18:20">
      <c r="R17939" s="2" t="e">
        <v>#REF!</v>
      </c>
      <c r="T17939" s="2" t="str">
        <f t="shared" si="736"/>
        <v/>
      </c>
    </row>
    <row r="17940" spans="18:20">
      <c r="R17940" s="2" t="e">
        <v>#REF!</v>
      </c>
      <c r="T17940" s="2" t="str">
        <f t="shared" si="736"/>
        <v/>
      </c>
    </row>
    <row r="17941" spans="18:20">
      <c r="R17941" s="2" t="e">
        <v>#REF!</v>
      </c>
      <c r="T17941" s="2" t="str">
        <f t="shared" si="736"/>
        <v/>
      </c>
    </row>
    <row r="17942" spans="18:20">
      <c r="R17942" s="2" t="e">
        <v>#REF!</v>
      </c>
      <c r="T17942" s="2" t="str">
        <f t="shared" si="736"/>
        <v/>
      </c>
    </row>
    <row r="17943" spans="18:20">
      <c r="R17943" s="2" t="e">
        <v>#REF!</v>
      </c>
      <c r="T17943" s="2" t="str">
        <f t="shared" si="736"/>
        <v/>
      </c>
    </row>
    <row r="17944" spans="18:20">
      <c r="R17944" s="2" t="e">
        <v>#REF!</v>
      </c>
      <c r="T17944" s="2" t="str">
        <f t="shared" si="736"/>
        <v/>
      </c>
    </row>
    <row r="17945" spans="18:20">
      <c r="R17945" s="2" t="e">
        <v>#REF!</v>
      </c>
      <c r="T17945" s="2" t="str">
        <f t="shared" si="736"/>
        <v/>
      </c>
    </row>
    <row r="17946" spans="18:20">
      <c r="R17946" s="2" t="e">
        <v>#REF!</v>
      </c>
      <c r="T17946" s="2" t="str">
        <f t="shared" si="736"/>
        <v/>
      </c>
    </row>
    <row r="17947" spans="18:20">
      <c r="R17947" s="2" t="e">
        <v>#REF!</v>
      </c>
      <c r="T17947" s="2" t="str">
        <f t="shared" si="736"/>
        <v/>
      </c>
    </row>
    <row r="17948" spans="18:20">
      <c r="R17948" s="2" t="e">
        <v>#REF!</v>
      </c>
      <c r="T17948" s="2" t="str">
        <f t="shared" si="736"/>
        <v/>
      </c>
    </row>
    <row r="17949" spans="18:20">
      <c r="R17949" s="2" t="e">
        <v>#REF!</v>
      </c>
      <c r="T17949" s="2" t="str">
        <f t="shared" si="736"/>
        <v/>
      </c>
    </row>
    <row r="17950" spans="18:20">
      <c r="R17950" s="2" t="e">
        <v>#REF!</v>
      </c>
      <c r="T17950" s="2" t="str">
        <f t="shared" si="736"/>
        <v/>
      </c>
    </row>
    <row r="17951" spans="18:20">
      <c r="R17951" s="2" t="e">
        <v>#REF!</v>
      </c>
      <c r="T17951" s="2" t="str">
        <f t="shared" si="736"/>
        <v/>
      </c>
    </row>
    <row r="17952" spans="18:20">
      <c r="R17952" s="2" t="e">
        <v>#REF!</v>
      </c>
      <c r="T17952" s="2" t="str">
        <f t="shared" si="736"/>
        <v/>
      </c>
    </row>
    <row r="17953" spans="18:20">
      <c r="R17953" s="2" t="e">
        <v>#REF!</v>
      </c>
      <c r="T17953" s="2" t="str">
        <f t="shared" si="736"/>
        <v/>
      </c>
    </row>
    <row r="17954" spans="18:20">
      <c r="R17954" s="2" t="e">
        <v>#REF!</v>
      </c>
      <c r="T17954" s="2" t="str">
        <f t="shared" si="736"/>
        <v/>
      </c>
    </row>
    <row r="17955" spans="18:20">
      <c r="R17955" s="2" t="e">
        <v>#REF!</v>
      </c>
      <c r="T17955" s="2" t="str">
        <f t="shared" si="736"/>
        <v/>
      </c>
    </row>
    <row r="17956" spans="18:20">
      <c r="R17956" s="2" t="e">
        <v>#REF!</v>
      </c>
      <c r="T17956" s="2" t="str">
        <f t="shared" si="736"/>
        <v/>
      </c>
    </row>
    <row r="17957" spans="18:20">
      <c r="R17957" s="2" t="e">
        <v>#REF!</v>
      </c>
      <c r="T17957" s="2" t="str">
        <f t="shared" si="736"/>
        <v/>
      </c>
    </row>
    <row r="17958" spans="18:20">
      <c r="R17958" s="2" t="e">
        <v>#REF!</v>
      </c>
      <c r="T17958" s="2" t="str">
        <f t="shared" si="736"/>
        <v/>
      </c>
    </row>
    <row r="17959" spans="18:20">
      <c r="R17959" s="2" t="e">
        <v>#REF!</v>
      </c>
      <c r="T17959" s="2" t="str">
        <f t="shared" si="736"/>
        <v/>
      </c>
    </row>
    <row r="17960" spans="18:20">
      <c r="R17960" s="2" t="e">
        <v>#REF!</v>
      </c>
      <c r="T17960" s="2" t="str">
        <f t="shared" si="736"/>
        <v/>
      </c>
    </row>
    <row r="17961" spans="18:20">
      <c r="R17961" s="2" t="e">
        <v>#REF!</v>
      </c>
      <c r="T17961" s="2" t="str">
        <f t="shared" si="736"/>
        <v/>
      </c>
    </row>
    <row r="17962" spans="18:20">
      <c r="R17962" s="2" t="e">
        <v>#REF!</v>
      </c>
      <c r="T17962" s="2" t="str">
        <f t="shared" si="736"/>
        <v/>
      </c>
    </row>
    <row r="17963" spans="18:20">
      <c r="R17963" s="2" t="e">
        <v>#REF!</v>
      </c>
      <c r="T17963" s="2" t="str">
        <f t="shared" si="736"/>
        <v/>
      </c>
    </row>
    <row r="17964" spans="18:20">
      <c r="R17964" s="2" t="e">
        <v>#REF!</v>
      </c>
      <c r="T17964" s="2" t="str">
        <f t="shared" si="736"/>
        <v/>
      </c>
    </row>
    <row r="17965" spans="18:20">
      <c r="R17965" s="2" t="e">
        <v>#REF!</v>
      </c>
      <c r="T17965" s="2" t="str">
        <f t="shared" si="736"/>
        <v/>
      </c>
    </row>
    <row r="17966" spans="18:20">
      <c r="R17966" s="2" t="e">
        <v>#REF!</v>
      </c>
      <c r="T17966" s="2" t="str">
        <f t="shared" si="736"/>
        <v/>
      </c>
    </row>
    <row r="17967" spans="18:20">
      <c r="R17967" s="2" t="e">
        <v>#REF!</v>
      </c>
      <c r="T17967" s="2" t="str">
        <f t="shared" si="736"/>
        <v/>
      </c>
    </row>
    <row r="17968" spans="18:20">
      <c r="R17968" s="2" t="e">
        <v>#REF!</v>
      </c>
      <c r="T17968" s="2" t="str">
        <f t="shared" si="736"/>
        <v/>
      </c>
    </row>
    <row r="17969" spans="18:20">
      <c r="R17969" s="2" t="e">
        <v>#REF!</v>
      </c>
      <c r="T17969" s="2" t="str">
        <f t="shared" si="736"/>
        <v/>
      </c>
    </row>
    <row r="17970" spans="18:20">
      <c r="R17970" s="2" t="e">
        <v>#REF!</v>
      </c>
      <c r="T17970" s="2" t="str">
        <f t="shared" si="736"/>
        <v/>
      </c>
    </row>
    <row r="17971" spans="18:20">
      <c r="R17971" s="2" t="e">
        <v>#REF!</v>
      </c>
      <c r="T17971" s="2" t="str">
        <f t="shared" si="736"/>
        <v/>
      </c>
    </row>
    <row r="17972" spans="18:20">
      <c r="R17972" s="2" t="e">
        <v>#REF!</v>
      </c>
      <c r="T17972" s="2" t="str">
        <f t="shared" si="736"/>
        <v/>
      </c>
    </row>
    <row r="17973" spans="18:20">
      <c r="R17973" s="2" t="e">
        <v>#REF!</v>
      </c>
      <c r="T17973" s="2" t="str">
        <f t="shared" si="736"/>
        <v/>
      </c>
    </row>
    <row r="17974" spans="18:20">
      <c r="R17974" s="2" t="e">
        <v>#REF!</v>
      </c>
      <c r="T17974" s="2" t="str">
        <f t="shared" si="736"/>
        <v/>
      </c>
    </row>
    <row r="17975" spans="18:20">
      <c r="R17975" s="2" t="e">
        <v>#REF!</v>
      </c>
      <c r="T17975" s="2" t="str">
        <f t="shared" si="736"/>
        <v/>
      </c>
    </row>
    <row r="17976" spans="18:20">
      <c r="R17976" s="2" t="e">
        <v>#REF!</v>
      </c>
      <c r="T17976" s="2" t="str">
        <f t="shared" si="736"/>
        <v/>
      </c>
    </row>
    <row r="17977" spans="18:20">
      <c r="R17977" s="2" t="e">
        <v>#REF!</v>
      </c>
      <c r="T17977" s="2" t="str">
        <f t="shared" si="736"/>
        <v/>
      </c>
    </row>
    <row r="17978" spans="18:20">
      <c r="R17978" s="2" t="e">
        <v>#REF!</v>
      </c>
      <c r="T17978" s="2" t="str">
        <f t="shared" si="736"/>
        <v/>
      </c>
    </row>
    <row r="17979" spans="18:20">
      <c r="R17979" s="2" t="e">
        <v>#REF!</v>
      </c>
      <c r="T17979" s="2" t="str">
        <f t="shared" si="736"/>
        <v/>
      </c>
    </row>
    <row r="17980" spans="18:20">
      <c r="R17980" s="2" t="e">
        <v>#REF!</v>
      </c>
      <c r="T17980" s="2" t="str">
        <f t="shared" si="736"/>
        <v/>
      </c>
    </row>
    <row r="17981" spans="18:20">
      <c r="R17981" s="2" t="e">
        <v>#REF!</v>
      </c>
      <c r="T17981" s="2" t="str">
        <f t="shared" si="736"/>
        <v/>
      </c>
    </row>
    <row r="17982" spans="18:20">
      <c r="R17982" s="2" t="e">
        <v>#REF!</v>
      </c>
      <c r="T17982" s="2" t="str">
        <f t="shared" si="736"/>
        <v/>
      </c>
    </row>
    <row r="17983" spans="18:20">
      <c r="R17983" s="2" t="e">
        <v>#REF!</v>
      </c>
      <c r="T17983" s="2" t="str">
        <f t="shared" si="736"/>
        <v/>
      </c>
    </row>
    <row r="17984" spans="18:20">
      <c r="R17984" s="2" t="e">
        <v>#REF!</v>
      </c>
      <c r="T17984" s="2" t="str">
        <f t="shared" si="736"/>
        <v/>
      </c>
    </row>
    <row r="17985" spans="18:20">
      <c r="R17985" s="2" t="e">
        <v>#REF!</v>
      </c>
      <c r="T17985" s="2" t="str">
        <f t="shared" si="736"/>
        <v/>
      </c>
    </row>
    <row r="17986" spans="18:20">
      <c r="R17986" s="2" t="e">
        <v>#REF!</v>
      </c>
      <c r="T17986" s="2" t="str">
        <f t="shared" si="736"/>
        <v/>
      </c>
    </row>
    <row r="17987" spans="18:20">
      <c r="R17987" s="2" t="e">
        <v>#REF!</v>
      </c>
      <c r="T17987" s="2" t="str">
        <f t="shared" si="736"/>
        <v/>
      </c>
    </row>
    <row r="17988" spans="18:20">
      <c r="R17988" s="2" t="e">
        <v>#REF!</v>
      </c>
      <c r="T17988" s="2" t="str">
        <f t="shared" si="736"/>
        <v/>
      </c>
    </row>
    <row r="17989" spans="18:20">
      <c r="R17989" s="2" t="e">
        <v>#REF!</v>
      </c>
      <c r="T17989" s="2" t="str">
        <f t="shared" si="736"/>
        <v/>
      </c>
    </row>
    <row r="17990" spans="18:20">
      <c r="R17990" s="2" t="e">
        <v>#REF!</v>
      </c>
      <c r="T17990" s="2" t="str">
        <f t="shared" si="736"/>
        <v/>
      </c>
    </row>
    <row r="17991" spans="18:20">
      <c r="R17991" s="2" t="e">
        <v>#REF!</v>
      </c>
      <c r="T17991" s="2" t="str">
        <f t="shared" si="736"/>
        <v/>
      </c>
    </row>
    <row r="17992" spans="18:20">
      <c r="R17992" s="2" t="e">
        <v>#REF!</v>
      </c>
      <c r="T17992" s="2" t="str">
        <f t="shared" si="736"/>
        <v/>
      </c>
    </row>
    <row r="17993" spans="18:20">
      <c r="R17993" s="2" t="e">
        <v>#REF!</v>
      </c>
      <c r="T17993" s="2" t="str">
        <f t="shared" si="736"/>
        <v/>
      </c>
    </row>
    <row r="17994" spans="18:20">
      <c r="R17994" s="2" t="e">
        <v>#REF!</v>
      </c>
      <c r="T17994" s="2" t="str">
        <f t="shared" ref="T17994:T18057" si="737">IF(B17994*$B$9=0,"",B17994/$B$9*100)</f>
        <v/>
      </c>
    </row>
    <row r="17995" spans="18:20">
      <c r="R17995" s="2" t="e">
        <v>#REF!</v>
      </c>
      <c r="T17995" s="2" t="str">
        <f t="shared" si="737"/>
        <v/>
      </c>
    </row>
    <row r="17996" spans="18:20">
      <c r="R17996" s="2" t="e">
        <v>#REF!</v>
      </c>
      <c r="T17996" s="2" t="str">
        <f t="shared" si="737"/>
        <v/>
      </c>
    </row>
    <row r="17997" spans="18:20">
      <c r="R17997" s="2" t="e">
        <v>#REF!</v>
      </c>
      <c r="T17997" s="2" t="str">
        <f t="shared" si="737"/>
        <v/>
      </c>
    </row>
    <row r="17998" spans="18:20">
      <c r="R17998" s="2" t="e">
        <v>#REF!</v>
      </c>
      <c r="T17998" s="2" t="str">
        <f t="shared" si="737"/>
        <v/>
      </c>
    </row>
    <row r="17999" spans="18:20">
      <c r="R17999" s="2" t="e">
        <v>#REF!</v>
      </c>
      <c r="T17999" s="2" t="str">
        <f t="shared" si="737"/>
        <v/>
      </c>
    </row>
    <row r="18000" spans="18:20">
      <c r="R18000" s="2" t="e">
        <v>#REF!</v>
      </c>
      <c r="T18000" s="2" t="str">
        <f t="shared" si="737"/>
        <v/>
      </c>
    </row>
    <row r="18001" spans="18:20">
      <c r="R18001" s="2" t="e">
        <v>#REF!</v>
      </c>
      <c r="T18001" s="2" t="str">
        <f t="shared" si="737"/>
        <v/>
      </c>
    </row>
    <row r="18002" spans="18:20">
      <c r="R18002" s="2" t="e">
        <v>#REF!</v>
      </c>
      <c r="T18002" s="2" t="str">
        <f t="shared" si="737"/>
        <v/>
      </c>
    </row>
    <row r="18003" spans="18:20">
      <c r="R18003" s="2" t="e">
        <v>#REF!</v>
      </c>
      <c r="T18003" s="2" t="str">
        <f t="shared" si="737"/>
        <v/>
      </c>
    </row>
    <row r="18004" spans="18:20">
      <c r="R18004" s="2" t="e">
        <v>#REF!</v>
      </c>
      <c r="T18004" s="2" t="str">
        <f t="shared" si="737"/>
        <v/>
      </c>
    </row>
    <row r="18005" spans="18:20">
      <c r="R18005" s="2" t="e">
        <v>#REF!</v>
      </c>
      <c r="T18005" s="2" t="str">
        <f t="shared" si="737"/>
        <v/>
      </c>
    </row>
    <row r="18006" spans="18:20">
      <c r="R18006" s="2" t="e">
        <v>#REF!</v>
      </c>
      <c r="T18006" s="2" t="str">
        <f t="shared" si="737"/>
        <v/>
      </c>
    </row>
    <row r="18007" spans="18:20">
      <c r="R18007" s="2" t="e">
        <v>#REF!</v>
      </c>
      <c r="T18007" s="2" t="str">
        <f t="shared" si="737"/>
        <v/>
      </c>
    </row>
    <row r="18008" spans="18:20">
      <c r="R18008" s="2" t="e">
        <v>#REF!</v>
      </c>
      <c r="T18008" s="2" t="str">
        <f t="shared" si="737"/>
        <v/>
      </c>
    </row>
    <row r="18009" spans="18:20">
      <c r="R18009" s="2" t="e">
        <v>#REF!</v>
      </c>
      <c r="T18009" s="2" t="str">
        <f t="shared" si="737"/>
        <v/>
      </c>
    </row>
    <row r="18010" spans="18:20">
      <c r="R18010" s="2" t="e">
        <v>#REF!</v>
      </c>
      <c r="T18010" s="2" t="str">
        <f t="shared" si="737"/>
        <v/>
      </c>
    </row>
    <row r="18011" spans="18:20">
      <c r="R18011" s="2" t="e">
        <v>#REF!</v>
      </c>
      <c r="T18011" s="2" t="str">
        <f t="shared" si="737"/>
        <v/>
      </c>
    </row>
    <row r="18012" spans="18:20">
      <c r="R18012" s="2" t="e">
        <v>#REF!</v>
      </c>
      <c r="T18012" s="2" t="str">
        <f t="shared" si="737"/>
        <v/>
      </c>
    </row>
    <row r="18013" spans="18:20">
      <c r="R18013" s="2" t="e">
        <v>#REF!</v>
      </c>
      <c r="T18013" s="2" t="str">
        <f t="shared" si="737"/>
        <v/>
      </c>
    </row>
    <row r="18014" spans="18:20">
      <c r="R18014" s="2" t="e">
        <v>#REF!</v>
      </c>
      <c r="T18014" s="2" t="str">
        <f t="shared" si="737"/>
        <v/>
      </c>
    </row>
    <row r="18015" spans="18:20">
      <c r="R18015" s="2" t="e">
        <v>#REF!</v>
      </c>
      <c r="T18015" s="2" t="str">
        <f t="shared" si="737"/>
        <v/>
      </c>
    </row>
    <row r="18016" spans="18:20">
      <c r="R18016" s="2" t="e">
        <v>#REF!</v>
      </c>
      <c r="T18016" s="2" t="str">
        <f t="shared" si="737"/>
        <v/>
      </c>
    </row>
    <row r="18017" spans="18:20">
      <c r="R18017" s="2" t="e">
        <v>#REF!</v>
      </c>
      <c r="T18017" s="2" t="str">
        <f t="shared" si="737"/>
        <v/>
      </c>
    </row>
    <row r="18018" spans="18:20">
      <c r="R18018" s="2" t="e">
        <v>#REF!</v>
      </c>
      <c r="T18018" s="2" t="str">
        <f t="shared" si="737"/>
        <v/>
      </c>
    </row>
    <row r="18019" spans="18:20">
      <c r="R18019" s="2" t="e">
        <v>#REF!</v>
      </c>
      <c r="T18019" s="2" t="str">
        <f t="shared" si="737"/>
        <v/>
      </c>
    </row>
    <row r="18020" spans="18:20">
      <c r="R18020" s="2" t="e">
        <v>#REF!</v>
      </c>
      <c r="T18020" s="2" t="str">
        <f t="shared" si="737"/>
        <v/>
      </c>
    </row>
    <row r="18021" spans="18:20">
      <c r="R18021" s="2" t="e">
        <v>#REF!</v>
      </c>
      <c r="T18021" s="2" t="str">
        <f t="shared" si="737"/>
        <v/>
      </c>
    </row>
    <row r="18022" spans="18:20">
      <c r="R18022" s="2" t="e">
        <v>#REF!</v>
      </c>
      <c r="T18022" s="2" t="str">
        <f t="shared" si="737"/>
        <v/>
      </c>
    </row>
    <row r="18023" spans="18:20">
      <c r="R18023" s="2" t="e">
        <v>#REF!</v>
      </c>
      <c r="T18023" s="2" t="str">
        <f t="shared" si="737"/>
        <v/>
      </c>
    </row>
    <row r="18024" spans="18:20">
      <c r="R18024" s="2" t="e">
        <v>#REF!</v>
      </c>
      <c r="T18024" s="2" t="str">
        <f t="shared" si="737"/>
        <v/>
      </c>
    </row>
    <row r="18025" spans="18:20">
      <c r="R18025" s="2" t="e">
        <v>#REF!</v>
      </c>
      <c r="T18025" s="2" t="str">
        <f t="shared" si="737"/>
        <v/>
      </c>
    </row>
    <row r="18026" spans="18:20">
      <c r="R18026" s="2" t="e">
        <v>#REF!</v>
      </c>
      <c r="T18026" s="2" t="str">
        <f t="shared" si="737"/>
        <v/>
      </c>
    </row>
    <row r="18027" spans="18:20">
      <c r="R18027" s="2" t="e">
        <v>#REF!</v>
      </c>
      <c r="T18027" s="2" t="str">
        <f t="shared" si="737"/>
        <v/>
      </c>
    </row>
    <row r="18028" spans="18:20">
      <c r="R18028" s="2" t="e">
        <v>#REF!</v>
      </c>
      <c r="T18028" s="2" t="str">
        <f t="shared" si="737"/>
        <v/>
      </c>
    </row>
    <row r="18029" spans="18:20">
      <c r="R18029" s="2" t="e">
        <v>#REF!</v>
      </c>
      <c r="T18029" s="2" t="str">
        <f t="shared" si="737"/>
        <v/>
      </c>
    </row>
    <row r="18030" spans="18:20">
      <c r="R18030" s="2" t="e">
        <v>#REF!</v>
      </c>
      <c r="T18030" s="2" t="str">
        <f t="shared" si="737"/>
        <v/>
      </c>
    </row>
    <row r="18031" spans="18:20">
      <c r="R18031" s="2" t="e">
        <v>#REF!</v>
      </c>
      <c r="T18031" s="2" t="str">
        <f t="shared" si="737"/>
        <v/>
      </c>
    </row>
    <row r="18032" spans="18:20">
      <c r="R18032" s="2" t="e">
        <v>#REF!</v>
      </c>
      <c r="T18032" s="2" t="str">
        <f t="shared" si="737"/>
        <v/>
      </c>
    </row>
    <row r="18033" spans="18:20">
      <c r="R18033" s="2" t="e">
        <v>#REF!</v>
      </c>
      <c r="T18033" s="2" t="str">
        <f t="shared" si="737"/>
        <v/>
      </c>
    </row>
    <row r="18034" spans="18:20">
      <c r="R18034" s="2" t="e">
        <v>#REF!</v>
      </c>
      <c r="T18034" s="2" t="str">
        <f t="shared" si="737"/>
        <v/>
      </c>
    </row>
    <row r="18035" spans="18:20">
      <c r="R18035" s="2" t="e">
        <v>#REF!</v>
      </c>
      <c r="T18035" s="2" t="str">
        <f t="shared" si="737"/>
        <v/>
      </c>
    </row>
    <row r="18036" spans="18:20">
      <c r="R18036" s="2" t="e">
        <v>#REF!</v>
      </c>
      <c r="T18036" s="2" t="str">
        <f t="shared" si="737"/>
        <v/>
      </c>
    </row>
    <row r="18037" spans="18:20">
      <c r="R18037" s="2" t="e">
        <v>#REF!</v>
      </c>
      <c r="T18037" s="2" t="str">
        <f t="shared" si="737"/>
        <v/>
      </c>
    </row>
    <row r="18038" spans="18:20">
      <c r="R18038" s="2" t="e">
        <v>#REF!</v>
      </c>
      <c r="T18038" s="2" t="str">
        <f t="shared" si="737"/>
        <v/>
      </c>
    </row>
    <row r="18039" spans="18:20">
      <c r="R18039" s="2" t="e">
        <v>#REF!</v>
      </c>
      <c r="T18039" s="2" t="str">
        <f t="shared" si="737"/>
        <v/>
      </c>
    </row>
    <row r="18040" spans="18:20">
      <c r="R18040" s="2" t="e">
        <v>#REF!</v>
      </c>
      <c r="T18040" s="2" t="str">
        <f t="shared" si="737"/>
        <v/>
      </c>
    </row>
    <row r="18041" spans="18:20">
      <c r="R18041" s="2" t="e">
        <v>#REF!</v>
      </c>
      <c r="T18041" s="2" t="str">
        <f t="shared" si="737"/>
        <v/>
      </c>
    </row>
    <row r="18042" spans="18:20">
      <c r="R18042" s="2" t="e">
        <v>#REF!</v>
      </c>
      <c r="T18042" s="2" t="str">
        <f t="shared" si="737"/>
        <v/>
      </c>
    </row>
    <row r="18043" spans="18:20">
      <c r="R18043" s="2" t="e">
        <v>#REF!</v>
      </c>
      <c r="T18043" s="2" t="str">
        <f t="shared" si="737"/>
        <v/>
      </c>
    </row>
    <row r="18044" spans="18:20">
      <c r="R18044" s="2" t="e">
        <v>#REF!</v>
      </c>
      <c r="T18044" s="2" t="str">
        <f t="shared" si="737"/>
        <v/>
      </c>
    </row>
    <row r="18045" spans="18:20">
      <c r="R18045" s="2" t="e">
        <v>#REF!</v>
      </c>
      <c r="T18045" s="2" t="str">
        <f t="shared" si="737"/>
        <v/>
      </c>
    </row>
    <row r="18046" spans="18:20">
      <c r="R18046" s="2" t="e">
        <v>#REF!</v>
      </c>
      <c r="T18046" s="2" t="str">
        <f t="shared" si="737"/>
        <v/>
      </c>
    </row>
    <row r="18047" spans="18:20">
      <c r="R18047" s="2" t="e">
        <v>#REF!</v>
      </c>
      <c r="T18047" s="2" t="str">
        <f t="shared" si="737"/>
        <v/>
      </c>
    </row>
    <row r="18048" spans="18:20">
      <c r="R18048" s="2" t="e">
        <v>#REF!</v>
      </c>
      <c r="T18048" s="2" t="str">
        <f t="shared" si="737"/>
        <v/>
      </c>
    </row>
    <row r="18049" spans="18:20">
      <c r="R18049" s="2" t="e">
        <v>#REF!</v>
      </c>
      <c r="T18049" s="2" t="str">
        <f t="shared" si="737"/>
        <v/>
      </c>
    </row>
    <row r="18050" spans="18:20">
      <c r="R18050" s="2" t="e">
        <v>#REF!</v>
      </c>
      <c r="T18050" s="2" t="str">
        <f t="shared" si="737"/>
        <v/>
      </c>
    </row>
    <row r="18051" spans="18:20">
      <c r="R18051" s="2" t="e">
        <v>#REF!</v>
      </c>
      <c r="T18051" s="2" t="str">
        <f t="shared" si="737"/>
        <v/>
      </c>
    </row>
    <row r="18052" spans="18:20">
      <c r="R18052" s="2" t="e">
        <v>#REF!</v>
      </c>
      <c r="T18052" s="2" t="str">
        <f t="shared" si="737"/>
        <v/>
      </c>
    </row>
    <row r="18053" spans="18:20">
      <c r="R18053" s="2" t="e">
        <v>#REF!</v>
      </c>
      <c r="T18053" s="2" t="str">
        <f t="shared" si="737"/>
        <v/>
      </c>
    </row>
    <row r="18054" spans="18:20">
      <c r="R18054" s="2" t="e">
        <v>#REF!</v>
      </c>
      <c r="T18054" s="2" t="str">
        <f t="shared" si="737"/>
        <v/>
      </c>
    </row>
    <row r="18055" spans="18:20">
      <c r="R18055" s="2" t="e">
        <v>#REF!</v>
      </c>
      <c r="T18055" s="2" t="str">
        <f t="shared" si="737"/>
        <v/>
      </c>
    </row>
    <row r="18056" spans="18:20">
      <c r="R18056" s="2" t="e">
        <v>#REF!</v>
      </c>
      <c r="T18056" s="2" t="str">
        <f t="shared" si="737"/>
        <v/>
      </c>
    </row>
    <row r="18057" spans="18:20">
      <c r="R18057" s="2" t="e">
        <v>#REF!</v>
      </c>
      <c r="T18057" s="2" t="str">
        <f t="shared" si="737"/>
        <v/>
      </c>
    </row>
    <row r="18058" spans="18:20">
      <c r="R18058" s="2" t="e">
        <v>#REF!</v>
      </c>
      <c r="T18058" s="2" t="str">
        <f t="shared" ref="T18058:T18121" si="738">IF(B18058*$B$9=0,"",B18058/$B$9*100)</f>
        <v/>
      </c>
    </row>
    <row r="18059" spans="18:20">
      <c r="R18059" s="2" t="e">
        <v>#REF!</v>
      </c>
      <c r="T18059" s="2" t="str">
        <f t="shared" si="738"/>
        <v/>
      </c>
    </row>
    <row r="18060" spans="18:20">
      <c r="R18060" s="2" t="e">
        <v>#REF!</v>
      </c>
      <c r="T18060" s="2" t="str">
        <f t="shared" si="738"/>
        <v/>
      </c>
    </row>
    <row r="18061" spans="18:20">
      <c r="R18061" s="2" t="e">
        <v>#REF!</v>
      </c>
      <c r="T18061" s="2" t="str">
        <f t="shared" si="738"/>
        <v/>
      </c>
    </row>
    <row r="18062" spans="18:20">
      <c r="R18062" s="2" t="e">
        <v>#REF!</v>
      </c>
      <c r="T18062" s="2" t="str">
        <f t="shared" si="738"/>
        <v/>
      </c>
    </row>
    <row r="18063" spans="18:20">
      <c r="R18063" s="2" t="e">
        <v>#REF!</v>
      </c>
      <c r="T18063" s="2" t="str">
        <f t="shared" si="738"/>
        <v/>
      </c>
    </row>
    <row r="18064" spans="18:20">
      <c r="R18064" s="2" t="e">
        <v>#REF!</v>
      </c>
      <c r="T18064" s="2" t="str">
        <f t="shared" si="738"/>
        <v/>
      </c>
    </row>
    <row r="18065" spans="18:20">
      <c r="R18065" s="2" t="e">
        <v>#REF!</v>
      </c>
      <c r="T18065" s="2" t="str">
        <f t="shared" si="738"/>
        <v/>
      </c>
    </row>
    <row r="18066" spans="18:20">
      <c r="R18066" s="2" t="e">
        <v>#REF!</v>
      </c>
      <c r="T18066" s="2" t="str">
        <f t="shared" si="738"/>
        <v/>
      </c>
    </row>
    <row r="18067" spans="18:20">
      <c r="R18067" s="2" t="e">
        <v>#REF!</v>
      </c>
      <c r="T18067" s="2" t="str">
        <f t="shared" si="738"/>
        <v/>
      </c>
    </row>
    <row r="18068" spans="18:20">
      <c r="R18068" s="2" t="e">
        <v>#REF!</v>
      </c>
      <c r="T18068" s="2" t="str">
        <f t="shared" si="738"/>
        <v/>
      </c>
    </row>
    <row r="18069" spans="18:20">
      <c r="R18069" s="2" t="e">
        <v>#REF!</v>
      </c>
      <c r="T18069" s="2" t="str">
        <f t="shared" si="738"/>
        <v/>
      </c>
    </row>
    <row r="18070" spans="18:20">
      <c r="R18070" s="2" t="e">
        <v>#REF!</v>
      </c>
      <c r="T18070" s="2" t="str">
        <f t="shared" si="738"/>
        <v/>
      </c>
    </row>
    <row r="18071" spans="18:20">
      <c r="R18071" s="2" t="e">
        <v>#REF!</v>
      </c>
      <c r="T18071" s="2" t="str">
        <f t="shared" si="738"/>
        <v/>
      </c>
    </row>
    <row r="18072" spans="18:20">
      <c r="R18072" s="2" t="e">
        <v>#REF!</v>
      </c>
      <c r="T18072" s="2" t="str">
        <f t="shared" si="738"/>
        <v/>
      </c>
    </row>
    <row r="18073" spans="18:20">
      <c r="R18073" s="2" t="e">
        <v>#REF!</v>
      </c>
      <c r="T18073" s="2" t="str">
        <f t="shared" si="738"/>
        <v/>
      </c>
    </row>
    <row r="18074" spans="18:20">
      <c r="R18074" s="2" t="e">
        <v>#REF!</v>
      </c>
      <c r="T18074" s="2" t="str">
        <f t="shared" si="738"/>
        <v/>
      </c>
    </row>
    <row r="18075" spans="18:20">
      <c r="R18075" s="2" t="e">
        <v>#REF!</v>
      </c>
      <c r="T18075" s="2" t="str">
        <f t="shared" si="738"/>
        <v/>
      </c>
    </row>
    <row r="18076" spans="18:20">
      <c r="R18076" s="2" t="e">
        <v>#REF!</v>
      </c>
      <c r="T18076" s="2" t="str">
        <f t="shared" si="738"/>
        <v/>
      </c>
    </row>
    <row r="18077" spans="18:20">
      <c r="R18077" s="2" t="e">
        <v>#REF!</v>
      </c>
      <c r="T18077" s="2" t="str">
        <f t="shared" si="738"/>
        <v/>
      </c>
    </row>
    <row r="18078" spans="18:20">
      <c r="R18078" s="2" t="e">
        <v>#REF!</v>
      </c>
      <c r="T18078" s="2" t="str">
        <f t="shared" si="738"/>
        <v/>
      </c>
    </row>
    <row r="18079" spans="18:20">
      <c r="R18079" s="2" t="e">
        <v>#REF!</v>
      </c>
      <c r="T18079" s="2" t="str">
        <f t="shared" si="738"/>
        <v/>
      </c>
    </row>
    <row r="18080" spans="18:20">
      <c r="R18080" s="2" t="e">
        <v>#REF!</v>
      </c>
      <c r="T18080" s="2" t="str">
        <f t="shared" si="738"/>
        <v/>
      </c>
    </row>
    <row r="18081" spans="18:20">
      <c r="R18081" s="2" t="e">
        <v>#REF!</v>
      </c>
      <c r="T18081" s="2" t="str">
        <f t="shared" si="738"/>
        <v/>
      </c>
    </row>
    <row r="18082" spans="18:20">
      <c r="R18082" s="2" t="e">
        <v>#REF!</v>
      </c>
      <c r="T18082" s="2" t="str">
        <f t="shared" si="738"/>
        <v/>
      </c>
    </row>
    <row r="18083" spans="18:20">
      <c r="R18083" s="2" t="e">
        <v>#REF!</v>
      </c>
      <c r="T18083" s="2" t="str">
        <f t="shared" si="738"/>
        <v/>
      </c>
    </row>
    <row r="18084" spans="18:20">
      <c r="R18084" s="2" t="e">
        <v>#REF!</v>
      </c>
      <c r="T18084" s="2" t="str">
        <f t="shared" si="738"/>
        <v/>
      </c>
    </row>
    <row r="18085" spans="18:20">
      <c r="R18085" s="2" t="e">
        <v>#REF!</v>
      </c>
      <c r="T18085" s="2" t="str">
        <f t="shared" si="738"/>
        <v/>
      </c>
    </row>
    <row r="18086" spans="18:20">
      <c r="R18086" s="2" t="e">
        <v>#REF!</v>
      </c>
      <c r="T18086" s="2" t="str">
        <f t="shared" si="738"/>
        <v/>
      </c>
    </row>
    <row r="18087" spans="18:20">
      <c r="R18087" s="2" t="e">
        <v>#REF!</v>
      </c>
      <c r="T18087" s="2" t="str">
        <f t="shared" si="738"/>
        <v/>
      </c>
    </row>
    <row r="18088" spans="18:20">
      <c r="R18088" s="2" t="e">
        <v>#REF!</v>
      </c>
      <c r="T18088" s="2" t="str">
        <f t="shared" si="738"/>
        <v/>
      </c>
    </row>
    <row r="18089" spans="18:20">
      <c r="R18089" s="2" t="e">
        <v>#REF!</v>
      </c>
      <c r="T18089" s="2" t="str">
        <f t="shared" si="738"/>
        <v/>
      </c>
    </row>
    <row r="18090" spans="18:20">
      <c r="R18090" s="2" t="e">
        <v>#REF!</v>
      </c>
      <c r="T18090" s="2" t="str">
        <f t="shared" si="738"/>
        <v/>
      </c>
    </row>
    <row r="18091" spans="18:20">
      <c r="R18091" s="2" t="e">
        <v>#REF!</v>
      </c>
      <c r="T18091" s="2" t="str">
        <f t="shared" si="738"/>
        <v/>
      </c>
    </row>
    <row r="18092" spans="18:20">
      <c r="R18092" s="2" t="e">
        <v>#REF!</v>
      </c>
      <c r="T18092" s="2" t="str">
        <f t="shared" si="738"/>
        <v/>
      </c>
    </row>
    <row r="18093" spans="18:20">
      <c r="R18093" s="2" t="e">
        <v>#REF!</v>
      </c>
      <c r="T18093" s="2" t="str">
        <f t="shared" si="738"/>
        <v/>
      </c>
    </row>
    <row r="18094" spans="18:20">
      <c r="R18094" s="2" t="e">
        <v>#REF!</v>
      </c>
      <c r="T18094" s="2" t="str">
        <f t="shared" si="738"/>
        <v/>
      </c>
    </row>
    <row r="18095" spans="18:20">
      <c r="R18095" s="2" t="e">
        <v>#REF!</v>
      </c>
      <c r="T18095" s="2" t="str">
        <f t="shared" si="738"/>
        <v/>
      </c>
    </row>
    <row r="18096" spans="18:20">
      <c r="R18096" s="2" t="e">
        <v>#REF!</v>
      </c>
      <c r="T18096" s="2" t="str">
        <f t="shared" si="738"/>
        <v/>
      </c>
    </row>
    <row r="18097" spans="18:20">
      <c r="R18097" s="2" t="e">
        <v>#REF!</v>
      </c>
      <c r="T18097" s="2" t="str">
        <f t="shared" si="738"/>
        <v/>
      </c>
    </row>
    <row r="18098" spans="18:20">
      <c r="R18098" s="2" t="e">
        <v>#REF!</v>
      </c>
      <c r="T18098" s="2" t="str">
        <f t="shared" si="738"/>
        <v/>
      </c>
    </row>
    <row r="18099" spans="18:20">
      <c r="R18099" s="2" t="e">
        <v>#REF!</v>
      </c>
      <c r="T18099" s="2" t="str">
        <f t="shared" si="738"/>
        <v/>
      </c>
    </row>
    <row r="18100" spans="18:20">
      <c r="R18100" s="2" t="e">
        <v>#REF!</v>
      </c>
      <c r="T18100" s="2" t="str">
        <f t="shared" si="738"/>
        <v/>
      </c>
    </row>
    <row r="18101" spans="18:20">
      <c r="R18101" s="2" t="e">
        <v>#REF!</v>
      </c>
      <c r="T18101" s="2" t="str">
        <f t="shared" si="738"/>
        <v/>
      </c>
    </row>
    <row r="18102" spans="18:20">
      <c r="R18102" s="2" t="e">
        <v>#REF!</v>
      </c>
      <c r="T18102" s="2" t="str">
        <f t="shared" si="738"/>
        <v/>
      </c>
    </row>
    <row r="18103" spans="18:20">
      <c r="R18103" s="2" t="e">
        <v>#REF!</v>
      </c>
      <c r="T18103" s="2" t="str">
        <f t="shared" si="738"/>
        <v/>
      </c>
    </row>
    <row r="18104" spans="18:20">
      <c r="R18104" s="2" t="e">
        <v>#REF!</v>
      </c>
      <c r="T18104" s="2" t="str">
        <f t="shared" si="738"/>
        <v/>
      </c>
    </row>
    <row r="18105" spans="18:20">
      <c r="R18105" s="2" t="e">
        <v>#REF!</v>
      </c>
      <c r="T18105" s="2" t="str">
        <f t="shared" si="738"/>
        <v/>
      </c>
    </row>
    <row r="18106" spans="18:20">
      <c r="R18106" s="2" t="e">
        <v>#REF!</v>
      </c>
      <c r="T18106" s="2" t="str">
        <f t="shared" si="738"/>
        <v/>
      </c>
    </row>
    <row r="18107" spans="18:20">
      <c r="R18107" s="2" t="e">
        <v>#REF!</v>
      </c>
      <c r="T18107" s="2" t="str">
        <f t="shared" si="738"/>
        <v/>
      </c>
    </row>
    <row r="18108" spans="18:20">
      <c r="R18108" s="2" t="e">
        <v>#REF!</v>
      </c>
      <c r="T18108" s="2" t="str">
        <f t="shared" si="738"/>
        <v/>
      </c>
    </row>
    <row r="18109" spans="18:20">
      <c r="R18109" s="2" t="e">
        <v>#REF!</v>
      </c>
      <c r="T18109" s="2" t="str">
        <f t="shared" si="738"/>
        <v/>
      </c>
    </row>
    <row r="18110" spans="18:20">
      <c r="R18110" s="2" t="e">
        <v>#REF!</v>
      </c>
      <c r="T18110" s="2" t="str">
        <f t="shared" si="738"/>
        <v/>
      </c>
    </row>
    <row r="18111" spans="18:20">
      <c r="R18111" s="2" t="e">
        <v>#REF!</v>
      </c>
      <c r="T18111" s="2" t="str">
        <f t="shared" si="738"/>
        <v/>
      </c>
    </row>
    <row r="18112" spans="18:20">
      <c r="R18112" s="2" t="e">
        <v>#REF!</v>
      </c>
      <c r="T18112" s="2" t="str">
        <f t="shared" si="738"/>
        <v/>
      </c>
    </row>
    <row r="18113" spans="18:20">
      <c r="R18113" s="2" t="e">
        <v>#REF!</v>
      </c>
      <c r="T18113" s="2" t="str">
        <f t="shared" si="738"/>
        <v/>
      </c>
    </row>
    <row r="18114" spans="18:20">
      <c r="R18114" s="2" t="e">
        <v>#REF!</v>
      </c>
      <c r="T18114" s="2" t="str">
        <f t="shared" si="738"/>
        <v/>
      </c>
    </row>
    <row r="18115" spans="18:20">
      <c r="R18115" s="2" t="e">
        <v>#REF!</v>
      </c>
      <c r="T18115" s="2" t="str">
        <f t="shared" si="738"/>
        <v/>
      </c>
    </row>
    <row r="18116" spans="18:20">
      <c r="R18116" s="2" t="e">
        <v>#REF!</v>
      </c>
      <c r="T18116" s="2" t="str">
        <f t="shared" si="738"/>
        <v/>
      </c>
    </row>
    <row r="18117" spans="18:20">
      <c r="R18117" s="2" t="e">
        <v>#REF!</v>
      </c>
      <c r="T18117" s="2" t="str">
        <f t="shared" si="738"/>
        <v/>
      </c>
    </row>
    <row r="18118" spans="18:20">
      <c r="R18118" s="2" t="e">
        <v>#REF!</v>
      </c>
      <c r="T18118" s="2" t="str">
        <f t="shared" si="738"/>
        <v/>
      </c>
    </row>
    <row r="18119" spans="18:20">
      <c r="R18119" s="2" t="e">
        <v>#REF!</v>
      </c>
      <c r="T18119" s="2" t="str">
        <f t="shared" si="738"/>
        <v/>
      </c>
    </row>
    <row r="18120" spans="18:20">
      <c r="R18120" s="2" t="e">
        <v>#REF!</v>
      </c>
      <c r="T18120" s="2" t="str">
        <f t="shared" si="738"/>
        <v/>
      </c>
    </row>
    <row r="18121" spans="18:20">
      <c r="R18121" s="2" t="e">
        <v>#REF!</v>
      </c>
      <c r="T18121" s="2" t="str">
        <f t="shared" si="738"/>
        <v/>
      </c>
    </row>
    <row r="18122" spans="18:20">
      <c r="R18122" s="2" t="e">
        <v>#REF!</v>
      </c>
      <c r="T18122" s="2" t="str">
        <f t="shared" ref="T18122:T18185" si="739">IF(B18122*$B$9=0,"",B18122/$B$9*100)</f>
        <v/>
      </c>
    </row>
    <row r="18123" spans="18:20">
      <c r="R18123" s="2" t="e">
        <v>#REF!</v>
      </c>
      <c r="T18123" s="2" t="str">
        <f t="shared" si="739"/>
        <v/>
      </c>
    </row>
    <row r="18124" spans="18:20">
      <c r="R18124" s="2" t="e">
        <v>#REF!</v>
      </c>
      <c r="T18124" s="2" t="str">
        <f t="shared" si="739"/>
        <v/>
      </c>
    </row>
    <row r="18125" spans="18:20">
      <c r="R18125" s="2" t="e">
        <v>#REF!</v>
      </c>
      <c r="T18125" s="2" t="str">
        <f t="shared" si="739"/>
        <v/>
      </c>
    </row>
    <row r="18126" spans="18:20">
      <c r="R18126" s="2" t="e">
        <v>#REF!</v>
      </c>
      <c r="T18126" s="2" t="str">
        <f t="shared" si="739"/>
        <v/>
      </c>
    </row>
    <row r="18127" spans="18:20">
      <c r="R18127" s="2" t="e">
        <v>#REF!</v>
      </c>
      <c r="T18127" s="2" t="str">
        <f t="shared" si="739"/>
        <v/>
      </c>
    </row>
    <row r="18128" spans="18:20">
      <c r="R18128" s="2" t="e">
        <v>#REF!</v>
      </c>
      <c r="T18128" s="2" t="str">
        <f t="shared" si="739"/>
        <v/>
      </c>
    </row>
    <row r="18129" spans="18:20">
      <c r="R18129" s="2" t="e">
        <v>#REF!</v>
      </c>
      <c r="T18129" s="2" t="str">
        <f t="shared" si="739"/>
        <v/>
      </c>
    </row>
    <row r="18130" spans="18:20">
      <c r="R18130" s="2" t="e">
        <v>#REF!</v>
      </c>
      <c r="T18130" s="2" t="str">
        <f t="shared" si="739"/>
        <v/>
      </c>
    </row>
    <row r="18131" spans="18:20">
      <c r="R18131" s="2" t="e">
        <v>#REF!</v>
      </c>
      <c r="T18131" s="2" t="str">
        <f t="shared" si="739"/>
        <v/>
      </c>
    </row>
    <row r="18132" spans="18:20">
      <c r="R18132" s="2" t="e">
        <v>#REF!</v>
      </c>
      <c r="T18132" s="2" t="str">
        <f t="shared" si="739"/>
        <v/>
      </c>
    </row>
    <row r="18133" spans="18:20">
      <c r="R18133" s="2" t="e">
        <v>#REF!</v>
      </c>
      <c r="T18133" s="2" t="str">
        <f t="shared" si="739"/>
        <v/>
      </c>
    </row>
    <row r="18134" spans="18:20">
      <c r="R18134" s="2" t="e">
        <v>#REF!</v>
      </c>
      <c r="T18134" s="2" t="str">
        <f t="shared" si="739"/>
        <v/>
      </c>
    </row>
    <row r="18135" spans="18:20">
      <c r="R18135" s="2" t="e">
        <v>#REF!</v>
      </c>
      <c r="T18135" s="2" t="str">
        <f t="shared" si="739"/>
        <v/>
      </c>
    </row>
    <row r="18136" spans="18:20">
      <c r="R18136" s="2" t="e">
        <v>#REF!</v>
      </c>
      <c r="T18136" s="2" t="str">
        <f t="shared" si="739"/>
        <v/>
      </c>
    </row>
    <row r="18137" spans="18:20">
      <c r="R18137" s="2" t="e">
        <v>#REF!</v>
      </c>
      <c r="T18137" s="2" t="str">
        <f t="shared" si="739"/>
        <v/>
      </c>
    </row>
    <row r="18138" spans="18:20">
      <c r="R18138" s="2" t="e">
        <v>#REF!</v>
      </c>
      <c r="T18138" s="2" t="str">
        <f t="shared" si="739"/>
        <v/>
      </c>
    </row>
    <row r="18139" spans="18:20">
      <c r="R18139" s="2" t="e">
        <v>#REF!</v>
      </c>
      <c r="T18139" s="2" t="str">
        <f t="shared" si="739"/>
        <v/>
      </c>
    </row>
    <row r="18140" spans="18:20">
      <c r="R18140" s="2" t="e">
        <v>#REF!</v>
      </c>
      <c r="T18140" s="2" t="str">
        <f t="shared" si="739"/>
        <v/>
      </c>
    </row>
    <row r="18141" spans="18:20">
      <c r="R18141" s="2" t="e">
        <v>#REF!</v>
      </c>
      <c r="T18141" s="2" t="str">
        <f t="shared" si="739"/>
        <v/>
      </c>
    </row>
    <row r="18142" spans="18:20">
      <c r="R18142" s="2" t="e">
        <v>#REF!</v>
      </c>
      <c r="T18142" s="2" t="str">
        <f t="shared" si="739"/>
        <v/>
      </c>
    </row>
    <row r="18143" spans="18:20">
      <c r="R18143" s="2" t="e">
        <v>#REF!</v>
      </c>
      <c r="T18143" s="2" t="str">
        <f t="shared" si="739"/>
        <v/>
      </c>
    </row>
    <row r="18144" spans="18:20">
      <c r="R18144" s="2" t="e">
        <v>#REF!</v>
      </c>
      <c r="T18144" s="2" t="str">
        <f t="shared" si="739"/>
        <v/>
      </c>
    </row>
    <row r="18145" spans="18:20">
      <c r="R18145" s="2" t="e">
        <v>#REF!</v>
      </c>
      <c r="T18145" s="2" t="str">
        <f t="shared" si="739"/>
        <v/>
      </c>
    </row>
    <row r="18146" spans="18:20">
      <c r="R18146" s="2" t="e">
        <v>#REF!</v>
      </c>
      <c r="T18146" s="2" t="str">
        <f t="shared" si="739"/>
        <v/>
      </c>
    </row>
    <row r="18147" spans="18:20">
      <c r="R18147" s="2" t="e">
        <v>#REF!</v>
      </c>
      <c r="T18147" s="2" t="str">
        <f t="shared" si="739"/>
        <v/>
      </c>
    </row>
    <row r="18148" spans="18:20">
      <c r="R18148" s="2" t="e">
        <v>#REF!</v>
      </c>
      <c r="T18148" s="2" t="str">
        <f t="shared" si="739"/>
        <v/>
      </c>
    </row>
    <row r="18149" spans="18:20">
      <c r="R18149" s="2" t="e">
        <v>#REF!</v>
      </c>
      <c r="T18149" s="2" t="str">
        <f t="shared" si="739"/>
        <v/>
      </c>
    </row>
    <row r="18150" spans="18:20">
      <c r="R18150" s="2" t="e">
        <v>#REF!</v>
      </c>
      <c r="T18150" s="2" t="str">
        <f t="shared" si="739"/>
        <v/>
      </c>
    </row>
    <row r="18151" spans="18:20">
      <c r="R18151" s="2" t="e">
        <v>#REF!</v>
      </c>
      <c r="T18151" s="2" t="str">
        <f t="shared" si="739"/>
        <v/>
      </c>
    </row>
    <row r="18152" spans="18:20">
      <c r="R18152" s="2" t="e">
        <v>#REF!</v>
      </c>
      <c r="T18152" s="2" t="str">
        <f t="shared" si="739"/>
        <v/>
      </c>
    </row>
    <row r="18153" spans="18:20">
      <c r="R18153" s="2" t="e">
        <v>#REF!</v>
      </c>
      <c r="T18153" s="2" t="str">
        <f t="shared" si="739"/>
        <v/>
      </c>
    </row>
    <row r="18154" spans="18:20">
      <c r="R18154" s="2" t="e">
        <v>#REF!</v>
      </c>
      <c r="T18154" s="2" t="str">
        <f t="shared" si="739"/>
        <v/>
      </c>
    </row>
    <row r="18155" spans="18:20">
      <c r="R18155" s="2" t="e">
        <v>#REF!</v>
      </c>
      <c r="T18155" s="2" t="str">
        <f t="shared" si="739"/>
        <v/>
      </c>
    </row>
    <row r="18156" spans="18:20">
      <c r="R18156" s="2" t="e">
        <v>#REF!</v>
      </c>
      <c r="T18156" s="2" t="str">
        <f t="shared" si="739"/>
        <v/>
      </c>
    </row>
    <row r="18157" spans="18:20">
      <c r="R18157" s="2" t="e">
        <v>#REF!</v>
      </c>
      <c r="T18157" s="2" t="str">
        <f t="shared" si="739"/>
        <v/>
      </c>
    </row>
    <row r="18158" spans="18:20">
      <c r="R18158" s="2" t="e">
        <v>#REF!</v>
      </c>
      <c r="T18158" s="2" t="str">
        <f t="shared" si="739"/>
        <v/>
      </c>
    </row>
    <row r="18159" spans="18:20">
      <c r="R18159" s="2" t="e">
        <v>#REF!</v>
      </c>
      <c r="T18159" s="2" t="str">
        <f t="shared" si="739"/>
        <v/>
      </c>
    </row>
    <row r="18160" spans="18:20">
      <c r="R18160" s="2" t="e">
        <v>#REF!</v>
      </c>
      <c r="T18160" s="2" t="str">
        <f t="shared" si="739"/>
        <v/>
      </c>
    </row>
    <row r="18161" spans="18:20">
      <c r="R18161" s="2" t="e">
        <v>#REF!</v>
      </c>
      <c r="T18161" s="2" t="str">
        <f t="shared" si="739"/>
        <v/>
      </c>
    </row>
    <row r="18162" spans="18:20">
      <c r="R18162" s="2" t="e">
        <v>#REF!</v>
      </c>
      <c r="T18162" s="2" t="str">
        <f t="shared" si="739"/>
        <v/>
      </c>
    </row>
    <row r="18163" spans="18:20">
      <c r="R18163" s="2" t="e">
        <v>#REF!</v>
      </c>
      <c r="T18163" s="2" t="str">
        <f t="shared" si="739"/>
        <v/>
      </c>
    </row>
    <row r="18164" spans="18:20">
      <c r="R18164" s="2" t="e">
        <v>#REF!</v>
      </c>
      <c r="T18164" s="2" t="str">
        <f t="shared" si="739"/>
        <v/>
      </c>
    </row>
    <row r="18165" spans="18:20">
      <c r="R18165" s="2" t="e">
        <v>#REF!</v>
      </c>
      <c r="T18165" s="2" t="str">
        <f t="shared" si="739"/>
        <v/>
      </c>
    </row>
    <row r="18166" spans="18:20">
      <c r="R18166" s="2" t="e">
        <v>#REF!</v>
      </c>
      <c r="T18166" s="2" t="str">
        <f t="shared" si="739"/>
        <v/>
      </c>
    </row>
    <row r="18167" spans="18:20">
      <c r="R18167" s="2" t="e">
        <v>#REF!</v>
      </c>
      <c r="T18167" s="2" t="str">
        <f t="shared" si="739"/>
        <v/>
      </c>
    </row>
    <row r="18168" spans="18:20">
      <c r="R18168" s="2" t="e">
        <v>#REF!</v>
      </c>
      <c r="T18168" s="2" t="str">
        <f t="shared" si="739"/>
        <v/>
      </c>
    </row>
    <row r="18169" spans="18:20">
      <c r="R18169" s="2" t="e">
        <v>#REF!</v>
      </c>
      <c r="T18169" s="2" t="str">
        <f t="shared" si="739"/>
        <v/>
      </c>
    </row>
    <row r="18170" spans="18:20">
      <c r="R18170" s="2" t="e">
        <v>#REF!</v>
      </c>
      <c r="T18170" s="2" t="str">
        <f t="shared" si="739"/>
        <v/>
      </c>
    </row>
    <row r="18171" spans="18:20">
      <c r="R18171" s="2" t="e">
        <v>#REF!</v>
      </c>
      <c r="T18171" s="2" t="str">
        <f t="shared" si="739"/>
        <v/>
      </c>
    </row>
    <row r="18172" spans="18:20">
      <c r="R18172" s="2" t="e">
        <v>#REF!</v>
      </c>
      <c r="T18172" s="2" t="str">
        <f t="shared" si="739"/>
        <v/>
      </c>
    </row>
    <row r="18173" spans="18:20">
      <c r="R18173" s="2" t="e">
        <v>#REF!</v>
      </c>
      <c r="T18173" s="2" t="str">
        <f t="shared" si="739"/>
        <v/>
      </c>
    </row>
    <row r="18174" spans="18:20">
      <c r="R18174" s="2" t="e">
        <v>#REF!</v>
      </c>
      <c r="T18174" s="2" t="str">
        <f t="shared" si="739"/>
        <v/>
      </c>
    </row>
    <row r="18175" spans="18:20">
      <c r="R18175" s="2" t="e">
        <v>#REF!</v>
      </c>
      <c r="T18175" s="2" t="str">
        <f t="shared" si="739"/>
        <v/>
      </c>
    </row>
    <row r="18176" spans="18:20">
      <c r="R18176" s="2" t="e">
        <v>#REF!</v>
      </c>
      <c r="T18176" s="2" t="str">
        <f t="shared" si="739"/>
        <v/>
      </c>
    </row>
    <row r="18177" spans="18:20">
      <c r="R18177" s="2" t="e">
        <v>#REF!</v>
      </c>
      <c r="T18177" s="2" t="str">
        <f t="shared" si="739"/>
        <v/>
      </c>
    </row>
    <row r="18178" spans="18:20">
      <c r="R18178" s="2" t="e">
        <v>#REF!</v>
      </c>
      <c r="T18178" s="2" t="str">
        <f t="shared" si="739"/>
        <v/>
      </c>
    </row>
    <row r="18179" spans="18:20">
      <c r="R18179" s="2" t="e">
        <v>#REF!</v>
      </c>
      <c r="T18179" s="2" t="str">
        <f t="shared" si="739"/>
        <v/>
      </c>
    </row>
    <row r="18180" spans="18:20">
      <c r="R18180" s="2" t="e">
        <v>#REF!</v>
      </c>
      <c r="T18180" s="2" t="str">
        <f t="shared" si="739"/>
        <v/>
      </c>
    </row>
    <row r="18181" spans="18:20">
      <c r="R18181" s="2" t="e">
        <v>#REF!</v>
      </c>
      <c r="T18181" s="2" t="str">
        <f t="shared" si="739"/>
        <v/>
      </c>
    </row>
    <row r="18182" spans="18:20">
      <c r="R18182" s="2" t="e">
        <v>#REF!</v>
      </c>
      <c r="T18182" s="2" t="str">
        <f t="shared" si="739"/>
        <v/>
      </c>
    </row>
    <row r="18183" spans="18:20">
      <c r="R18183" s="2" t="e">
        <v>#REF!</v>
      </c>
      <c r="T18183" s="2" t="str">
        <f t="shared" si="739"/>
        <v/>
      </c>
    </row>
    <row r="18184" spans="18:20">
      <c r="R18184" s="2" t="e">
        <v>#REF!</v>
      </c>
      <c r="T18184" s="2" t="str">
        <f t="shared" si="739"/>
        <v/>
      </c>
    </row>
    <row r="18185" spans="18:20">
      <c r="R18185" s="2" t="e">
        <v>#REF!</v>
      </c>
      <c r="T18185" s="2" t="str">
        <f t="shared" si="739"/>
        <v/>
      </c>
    </row>
    <row r="18186" spans="18:20">
      <c r="R18186" s="2" t="e">
        <v>#REF!</v>
      </c>
      <c r="T18186" s="2" t="str">
        <f t="shared" ref="T18186:T18249" si="740">IF(B18186*$B$9=0,"",B18186/$B$9*100)</f>
        <v/>
      </c>
    </row>
    <row r="18187" spans="18:20">
      <c r="R18187" s="2" t="e">
        <v>#REF!</v>
      </c>
      <c r="T18187" s="2" t="str">
        <f t="shared" si="740"/>
        <v/>
      </c>
    </row>
    <row r="18188" spans="18:20">
      <c r="R18188" s="2" t="e">
        <v>#REF!</v>
      </c>
      <c r="T18188" s="2" t="str">
        <f t="shared" si="740"/>
        <v/>
      </c>
    </row>
    <row r="18189" spans="18:20">
      <c r="R18189" s="2" t="e">
        <v>#REF!</v>
      </c>
      <c r="T18189" s="2" t="str">
        <f t="shared" si="740"/>
        <v/>
      </c>
    </row>
    <row r="18190" spans="18:20">
      <c r="R18190" s="2" t="e">
        <v>#REF!</v>
      </c>
      <c r="T18190" s="2" t="str">
        <f t="shared" si="740"/>
        <v/>
      </c>
    </row>
    <row r="18191" spans="18:20">
      <c r="R18191" s="2" t="e">
        <v>#REF!</v>
      </c>
      <c r="T18191" s="2" t="str">
        <f t="shared" si="740"/>
        <v/>
      </c>
    </row>
    <row r="18192" spans="18:20">
      <c r="R18192" s="2" t="e">
        <v>#REF!</v>
      </c>
      <c r="T18192" s="2" t="str">
        <f t="shared" si="740"/>
        <v/>
      </c>
    </row>
    <row r="18193" spans="18:20">
      <c r="R18193" s="2" t="e">
        <v>#REF!</v>
      </c>
      <c r="T18193" s="2" t="str">
        <f t="shared" si="740"/>
        <v/>
      </c>
    </row>
    <row r="18194" spans="18:20">
      <c r="R18194" s="2" t="e">
        <v>#REF!</v>
      </c>
      <c r="T18194" s="2" t="str">
        <f t="shared" si="740"/>
        <v/>
      </c>
    </row>
    <row r="18195" spans="18:20">
      <c r="R18195" s="2" t="e">
        <v>#REF!</v>
      </c>
      <c r="T18195" s="2" t="str">
        <f t="shared" si="740"/>
        <v/>
      </c>
    </row>
    <row r="18196" spans="18:20">
      <c r="R18196" s="2" t="e">
        <v>#REF!</v>
      </c>
      <c r="T18196" s="2" t="str">
        <f t="shared" si="740"/>
        <v/>
      </c>
    </row>
    <row r="18197" spans="18:20">
      <c r="R18197" s="2" t="e">
        <v>#REF!</v>
      </c>
      <c r="T18197" s="2" t="str">
        <f t="shared" si="740"/>
        <v/>
      </c>
    </row>
    <row r="18198" spans="18:20">
      <c r="R18198" s="2" t="e">
        <v>#REF!</v>
      </c>
      <c r="T18198" s="2" t="str">
        <f t="shared" si="740"/>
        <v/>
      </c>
    </row>
    <row r="18199" spans="18:20">
      <c r="R18199" s="2" t="e">
        <v>#REF!</v>
      </c>
      <c r="T18199" s="2" t="str">
        <f t="shared" si="740"/>
        <v/>
      </c>
    </row>
    <row r="18200" spans="18:20">
      <c r="R18200" s="2" t="e">
        <v>#REF!</v>
      </c>
      <c r="T18200" s="2" t="str">
        <f t="shared" si="740"/>
        <v/>
      </c>
    </row>
    <row r="18201" spans="18:20">
      <c r="R18201" s="2" t="e">
        <v>#REF!</v>
      </c>
      <c r="T18201" s="2" t="str">
        <f t="shared" si="740"/>
        <v/>
      </c>
    </row>
    <row r="18202" spans="18:20">
      <c r="R18202" s="2" t="e">
        <v>#REF!</v>
      </c>
      <c r="T18202" s="2" t="str">
        <f t="shared" si="740"/>
        <v/>
      </c>
    </row>
    <row r="18203" spans="18:20">
      <c r="R18203" s="2" t="e">
        <v>#REF!</v>
      </c>
      <c r="T18203" s="2" t="str">
        <f t="shared" si="740"/>
        <v/>
      </c>
    </row>
    <row r="18204" spans="18:20">
      <c r="R18204" s="2" t="e">
        <v>#REF!</v>
      </c>
      <c r="T18204" s="2" t="str">
        <f t="shared" si="740"/>
        <v/>
      </c>
    </row>
    <row r="18205" spans="18:20">
      <c r="R18205" s="2" t="e">
        <v>#REF!</v>
      </c>
      <c r="T18205" s="2" t="str">
        <f t="shared" si="740"/>
        <v/>
      </c>
    </row>
    <row r="18206" spans="18:20">
      <c r="R18206" s="2" t="e">
        <v>#REF!</v>
      </c>
      <c r="T18206" s="2" t="str">
        <f t="shared" si="740"/>
        <v/>
      </c>
    </row>
    <row r="18207" spans="18:20">
      <c r="R18207" s="2" t="e">
        <v>#REF!</v>
      </c>
      <c r="T18207" s="2" t="str">
        <f t="shared" si="740"/>
        <v/>
      </c>
    </row>
    <row r="18208" spans="18:20">
      <c r="R18208" s="2" t="e">
        <v>#REF!</v>
      </c>
      <c r="T18208" s="2" t="str">
        <f t="shared" si="740"/>
        <v/>
      </c>
    </row>
    <row r="18209" spans="18:20">
      <c r="R18209" s="2" t="e">
        <v>#REF!</v>
      </c>
      <c r="T18209" s="2" t="str">
        <f t="shared" si="740"/>
        <v/>
      </c>
    </row>
    <row r="18210" spans="18:20">
      <c r="R18210" s="2" t="e">
        <v>#REF!</v>
      </c>
      <c r="T18210" s="2" t="str">
        <f t="shared" si="740"/>
        <v/>
      </c>
    </row>
    <row r="18211" spans="18:20">
      <c r="R18211" s="2" t="e">
        <v>#REF!</v>
      </c>
      <c r="T18211" s="2" t="str">
        <f t="shared" si="740"/>
        <v/>
      </c>
    </row>
    <row r="18212" spans="18:20">
      <c r="R18212" s="2" t="e">
        <v>#REF!</v>
      </c>
      <c r="T18212" s="2" t="str">
        <f t="shared" si="740"/>
        <v/>
      </c>
    </row>
    <row r="18213" spans="18:20">
      <c r="R18213" s="2" t="e">
        <v>#REF!</v>
      </c>
      <c r="T18213" s="2" t="str">
        <f t="shared" si="740"/>
        <v/>
      </c>
    </row>
    <row r="18214" spans="18:20">
      <c r="R18214" s="2" t="e">
        <v>#REF!</v>
      </c>
      <c r="T18214" s="2" t="str">
        <f t="shared" si="740"/>
        <v/>
      </c>
    </row>
    <row r="18215" spans="18:20">
      <c r="R18215" s="2" t="e">
        <v>#REF!</v>
      </c>
      <c r="T18215" s="2" t="str">
        <f t="shared" si="740"/>
        <v/>
      </c>
    </row>
    <row r="18216" spans="18:20">
      <c r="R18216" s="2" t="e">
        <v>#REF!</v>
      </c>
      <c r="T18216" s="2" t="str">
        <f t="shared" si="740"/>
        <v/>
      </c>
    </row>
    <row r="18217" spans="18:20">
      <c r="R18217" s="2" t="e">
        <v>#REF!</v>
      </c>
      <c r="T18217" s="2" t="str">
        <f t="shared" si="740"/>
        <v/>
      </c>
    </row>
    <row r="18218" spans="18:20">
      <c r="R18218" s="2" t="e">
        <v>#REF!</v>
      </c>
      <c r="T18218" s="2" t="str">
        <f t="shared" si="740"/>
        <v/>
      </c>
    </row>
    <row r="18219" spans="18:20">
      <c r="R18219" s="2" t="e">
        <v>#REF!</v>
      </c>
      <c r="T18219" s="2" t="str">
        <f t="shared" si="740"/>
        <v/>
      </c>
    </row>
    <row r="18220" spans="18:20">
      <c r="R18220" s="2" t="e">
        <v>#REF!</v>
      </c>
      <c r="T18220" s="2" t="str">
        <f t="shared" si="740"/>
        <v/>
      </c>
    </row>
    <row r="18221" spans="18:20">
      <c r="R18221" s="2" t="e">
        <v>#REF!</v>
      </c>
      <c r="T18221" s="2" t="str">
        <f t="shared" si="740"/>
        <v/>
      </c>
    </row>
    <row r="18222" spans="18:20">
      <c r="R18222" s="2" t="e">
        <v>#REF!</v>
      </c>
      <c r="T18222" s="2" t="str">
        <f t="shared" si="740"/>
        <v/>
      </c>
    </row>
    <row r="18223" spans="18:20">
      <c r="R18223" s="2" t="e">
        <v>#REF!</v>
      </c>
      <c r="T18223" s="2" t="str">
        <f t="shared" si="740"/>
        <v/>
      </c>
    </row>
    <row r="18224" spans="18:20">
      <c r="R18224" s="2" t="e">
        <v>#REF!</v>
      </c>
      <c r="T18224" s="2" t="str">
        <f t="shared" si="740"/>
        <v/>
      </c>
    </row>
    <row r="18225" spans="18:20">
      <c r="R18225" s="2" t="e">
        <v>#REF!</v>
      </c>
      <c r="T18225" s="2" t="str">
        <f t="shared" si="740"/>
        <v/>
      </c>
    </row>
    <row r="18226" spans="18:20">
      <c r="R18226" s="2" t="e">
        <v>#REF!</v>
      </c>
      <c r="T18226" s="2" t="str">
        <f t="shared" si="740"/>
        <v/>
      </c>
    </row>
    <row r="18227" spans="18:20">
      <c r="R18227" s="2" t="e">
        <v>#REF!</v>
      </c>
      <c r="T18227" s="2" t="str">
        <f t="shared" si="740"/>
        <v/>
      </c>
    </row>
    <row r="18228" spans="18:20">
      <c r="R18228" s="2" t="e">
        <v>#REF!</v>
      </c>
      <c r="T18228" s="2" t="str">
        <f t="shared" si="740"/>
        <v/>
      </c>
    </row>
    <row r="18229" spans="18:20">
      <c r="R18229" s="2" t="e">
        <v>#REF!</v>
      </c>
      <c r="T18229" s="2" t="str">
        <f t="shared" si="740"/>
        <v/>
      </c>
    </row>
    <row r="18230" spans="18:20">
      <c r="R18230" s="2" t="e">
        <v>#REF!</v>
      </c>
      <c r="T18230" s="2" t="str">
        <f t="shared" si="740"/>
        <v/>
      </c>
    </row>
    <row r="18231" spans="18:20">
      <c r="R18231" s="2" t="e">
        <v>#REF!</v>
      </c>
      <c r="T18231" s="2" t="str">
        <f t="shared" si="740"/>
        <v/>
      </c>
    </row>
    <row r="18232" spans="18:20">
      <c r="R18232" s="2" t="e">
        <v>#REF!</v>
      </c>
      <c r="T18232" s="2" t="str">
        <f t="shared" si="740"/>
        <v/>
      </c>
    </row>
    <row r="18233" spans="18:20">
      <c r="R18233" s="2" t="e">
        <v>#REF!</v>
      </c>
      <c r="T18233" s="2" t="str">
        <f t="shared" si="740"/>
        <v/>
      </c>
    </row>
    <row r="18234" spans="18:20">
      <c r="R18234" s="2" t="e">
        <v>#REF!</v>
      </c>
      <c r="T18234" s="2" t="str">
        <f t="shared" si="740"/>
        <v/>
      </c>
    </row>
    <row r="18235" spans="18:20">
      <c r="R18235" s="2" t="e">
        <v>#REF!</v>
      </c>
      <c r="T18235" s="2" t="str">
        <f t="shared" si="740"/>
        <v/>
      </c>
    </row>
    <row r="18236" spans="18:20">
      <c r="R18236" s="2" t="e">
        <v>#REF!</v>
      </c>
      <c r="T18236" s="2" t="str">
        <f t="shared" si="740"/>
        <v/>
      </c>
    </row>
    <row r="18237" spans="18:20">
      <c r="R18237" s="2" t="e">
        <v>#REF!</v>
      </c>
      <c r="T18237" s="2" t="str">
        <f t="shared" si="740"/>
        <v/>
      </c>
    </row>
    <row r="18238" spans="18:20">
      <c r="R18238" s="2" t="e">
        <v>#REF!</v>
      </c>
      <c r="T18238" s="2" t="str">
        <f t="shared" si="740"/>
        <v/>
      </c>
    </row>
    <row r="18239" spans="18:20">
      <c r="R18239" s="2" t="e">
        <v>#REF!</v>
      </c>
      <c r="T18239" s="2" t="str">
        <f t="shared" si="740"/>
        <v/>
      </c>
    </row>
    <row r="18240" spans="18:20">
      <c r="R18240" s="2" t="e">
        <v>#REF!</v>
      </c>
      <c r="T18240" s="2" t="str">
        <f t="shared" si="740"/>
        <v/>
      </c>
    </row>
    <row r="18241" spans="18:20">
      <c r="R18241" s="2" t="e">
        <v>#REF!</v>
      </c>
      <c r="T18241" s="2" t="str">
        <f t="shared" si="740"/>
        <v/>
      </c>
    </row>
    <row r="18242" spans="18:20">
      <c r="R18242" s="2" t="e">
        <v>#REF!</v>
      </c>
      <c r="T18242" s="2" t="str">
        <f t="shared" si="740"/>
        <v/>
      </c>
    </row>
    <row r="18243" spans="18:20">
      <c r="R18243" s="2" t="e">
        <v>#REF!</v>
      </c>
      <c r="T18243" s="2" t="str">
        <f t="shared" si="740"/>
        <v/>
      </c>
    </row>
    <row r="18244" spans="18:20">
      <c r="R18244" s="2" t="e">
        <v>#REF!</v>
      </c>
      <c r="T18244" s="2" t="str">
        <f t="shared" si="740"/>
        <v/>
      </c>
    </row>
    <row r="18245" spans="18:20">
      <c r="R18245" s="2" t="e">
        <v>#REF!</v>
      </c>
      <c r="T18245" s="2" t="str">
        <f t="shared" si="740"/>
        <v/>
      </c>
    </row>
    <row r="18246" spans="18:20">
      <c r="R18246" s="2" t="e">
        <v>#REF!</v>
      </c>
      <c r="T18246" s="2" t="str">
        <f t="shared" si="740"/>
        <v/>
      </c>
    </row>
    <row r="18247" spans="18:20">
      <c r="R18247" s="2" t="e">
        <v>#REF!</v>
      </c>
      <c r="T18247" s="2" t="str">
        <f t="shared" si="740"/>
        <v/>
      </c>
    </row>
    <row r="18248" spans="18:20">
      <c r="R18248" s="2" t="e">
        <v>#REF!</v>
      </c>
      <c r="T18248" s="2" t="str">
        <f t="shared" si="740"/>
        <v/>
      </c>
    </row>
    <row r="18249" spans="18:20">
      <c r="R18249" s="2" t="e">
        <v>#REF!</v>
      </c>
      <c r="T18249" s="2" t="str">
        <f t="shared" si="740"/>
        <v/>
      </c>
    </row>
    <row r="18250" spans="18:20">
      <c r="R18250" s="2" t="e">
        <v>#REF!</v>
      </c>
      <c r="T18250" s="2" t="str">
        <f t="shared" ref="T18250:T18313" si="741">IF(B18250*$B$9=0,"",B18250/$B$9*100)</f>
        <v/>
      </c>
    </row>
    <row r="18251" spans="18:20">
      <c r="R18251" s="2" t="e">
        <v>#REF!</v>
      </c>
      <c r="T18251" s="2" t="str">
        <f t="shared" si="741"/>
        <v/>
      </c>
    </row>
    <row r="18252" spans="18:20">
      <c r="R18252" s="2" t="e">
        <v>#REF!</v>
      </c>
      <c r="T18252" s="2" t="str">
        <f t="shared" si="741"/>
        <v/>
      </c>
    </row>
    <row r="18253" spans="18:20">
      <c r="R18253" s="2" t="e">
        <v>#REF!</v>
      </c>
      <c r="T18253" s="2" t="str">
        <f t="shared" si="741"/>
        <v/>
      </c>
    </row>
    <row r="18254" spans="18:20">
      <c r="R18254" s="2" t="e">
        <v>#REF!</v>
      </c>
      <c r="T18254" s="2" t="str">
        <f t="shared" si="741"/>
        <v/>
      </c>
    </row>
    <row r="18255" spans="18:20">
      <c r="R18255" s="2" t="e">
        <v>#REF!</v>
      </c>
      <c r="T18255" s="2" t="str">
        <f t="shared" si="741"/>
        <v/>
      </c>
    </row>
    <row r="18256" spans="18:20">
      <c r="R18256" s="2" t="e">
        <v>#REF!</v>
      </c>
      <c r="T18256" s="2" t="str">
        <f t="shared" si="741"/>
        <v/>
      </c>
    </row>
    <row r="18257" spans="18:20">
      <c r="R18257" s="2" t="e">
        <v>#REF!</v>
      </c>
      <c r="T18257" s="2" t="str">
        <f t="shared" si="741"/>
        <v/>
      </c>
    </row>
    <row r="18258" spans="18:20">
      <c r="R18258" s="2" t="e">
        <v>#REF!</v>
      </c>
      <c r="T18258" s="2" t="str">
        <f t="shared" si="741"/>
        <v/>
      </c>
    </row>
    <row r="18259" spans="18:20">
      <c r="R18259" s="2" t="e">
        <v>#REF!</v>
      </c>
      <c r="T18259" s="2" t="str">
        <f t="shared" si="741"/>
        <v/>
      </c>
    </row>
    <row r="18260" spans="18:20">
      <c r="R18260" s="2" t="e">
        <v>#REF!</v>
      </c>
      <c r="T18260" s="2" t="str">
        <f t="shared" si="741"/>
        <v/>
      </c>
    </row>
    <row r="18261" spans="18:20">
      <c r="R18261" s="2" t="e">
        <v>#REF!</v>
      </c>
      <c r="T18261" s="2" t="str">
        <f t="shared" si="741"/>
        <v/>
      </c>
    </row>
    <row r="18262" spans="18:20">
      <c r="R18262" s="2" t="e">
        <v>#REF!</v>
      </c>
      <c r="T18262" s="2" t="str">
        <f t="shared" si="741"/>
        <v/>
      </c>
    </row>
    <row r="18263" spans="18:20">
      <c r="R18263" s="2" t="e">
        <v>#REF!</v>
      </c>
      <c r="T18263" s="2" t="str">
        <f t="shared" si="741"/>
        <v/>
      </c>
    </row>
    <row r="18264" spans="18:20">
      <c r="R18264" s="2" t="e">
        <v>#REF!</v>
      </c>
      <c r="T18264" s="2" t="str">
        <f t="shared" si="741"/>
        <v/>
      </c>
    </row>
    <row r="18265" spans="18:20">
      <c r="R18265" s="2" t="e">
        <v>#REF!</v>
      </c>
      <c r="T18265" s="2" t="str">
        <f t="shared" si="741"/>
        <v/>
      </c>
    </row>
    <row r="18266" spans="18:20">
      <c r="R18266" s="2" t="e">
        <v>#REF!</v>
      </c>
      <c r="T18266" s="2" t="str">
        <f t="shared" si="741"/>
        <v/>
      </c>
    </row>
    <row r="18267" spans="18:20">
      <c r="R18267" s="2" t="e">
        <v>#REF!</v>
      </c>
      <c r="T18267" s="2" t="str">
        <f t="shared" si="741"/>
        <v/>
      </c>
    </row>
    <row r="18268" spans="18:20">
      <c r="R18268" s="2" t="e">
        <v>#REF!</v>
      </c>
      <c r="T18268" s="2" t="str">
        <f t="shared" si="741"/>
        <v/>
      </c>
    </row>
    <row r="18269" spans="18:20">
      <c r="R18269" s="2" t="e">
        <v>#REF!</v>
      </c>
      <c r="T18269" s="2" t="str">
        <f t="shared" si="741"/>
        <v/>
      </c>
    </row>
    <row r="18270" spans="18:20">
      <c r="R18270" s="2" t="e">
        <v>#REF!</v>
      </c>
      <c r="T18270" s="2" t="str">
        <f t="shared" si="741"/>
        <v/>
      </c>
    </row>
    <row r="18271" spans="18:20">
      <c r="R18271" s="2" t="e">
        <v>#REF!</v>
      </c>
      <c r="T18271" s="2" t="str">
        <f t="shared" si="741"/>
        <v/>
      </c>
    </row>
    <row r="18272" spans="18:20">
      <c r="R18272" s="2" t="e">
        <v>#REF!</v>
      </c>
      <c r="T18272" s="2" t="str">
        <f t="shared" si="741"/>
        <v/>
      </c>
    </row>
    <row r="18273" spans="18:20">
      <c r="R18273" s="2" t="e">
        <v>#REF!</v>
      </c>
      <c r="T18273" s="2" t="str">
        <f t="shared" si="741"/>
        <v/>
      </c>
    </row>
    <row r="18274" spans="18:20">
      <c r="R18274" s="2" t="e">
        <v>#REF!</v>
      </c>
      <c r="T18274" s="2" t="str">
        <f t="shared" si="741"/>
        <v/>
      </c>
    </row>
    <row r="18275" spans="18:20">
      <c r="R18275" s="2" t="e">
        <v>#REF!</v>
      </c>
      <c r="T18275" s="2" t="str">
        <f t="shared" si="741"/>
        <v/>
      </c>
    </row>
    <row r="18276" spans="18:20">
      <c r="R18276" s="2" t="e">
        <v>#REF!</v>
      </c>
      <c r="T18276" s="2" t="str">
        <f t="shared" si="741"/>
        <v/>
      </c>
    </row>
    <row r="18277" spans="18:20">
      <c r="R18277" s="2" t="e">
        <v>#REF!</v>
      </c>
      <c r="T18277" s="2" t="str">
        <f t="shared" si="741"/>
        <v/>
      </c>
    </row>
    <row r="18278" spans="18:20">
      <c r="R18278" s="2" t="e">
        <v>#REF!</v>
      </c>
      <c r="T18278" s="2" t="str">
        <f t="shared" si="741"/>
        <v/>
      </c>
    </row>
    <row r="18279" spans="18:20">
      <c r="R18279" s="2" t="e">
        <v>#REF!</v>
      </c>
      <c r="T18279" s="2" t="str">
        <f t="shared" si="741"/>
        <v/>
      </c>
    </row>
    <row r="18280" spans="18:20">
      <c r="R18280" s="2" t="e">
        <v>#REF!</v>
      </c>
      <c r="T18280" s="2" t="str">
        <f t="shared" si="741"/>
        <v/>
      </c>
    </row>
    <row r="18281" spans="18:20">
      <c r="R18281" s="2" t="e">
        <v>#REF!</v>
      </c>
      <c r="T18281" s="2" t="str">
        <f t="shared" si="741"/>
        <v/>
      </c>
    </row>
    <row r="18282" spans="18:20">
      <c r="R18282" s="2" t="e">
        <v>#REF!</v>
      </c>
      <c r="T18282" s="2" t="str">
        <f t="shared" si="741"/>
        <v/>
      </c>
    </row>
    <row r="18283" spans="18:20">
      <c r="R18283" s="2" t="e">
        <v>#REF!</v>
      </c>
      <c r="T18283" s="2" t="str">
        <f t="shared" si="741"/>
        <v/>
      </c>
    </row>
    <row r="18284" spans="18:20">
      <c r="R18284" s="2" t="e">
        <v>#REF!</v>
      </c>
      <c r="T18284" s="2" t="str">
        <f t="shared" si="741"/>
        <v/>
      </c>
    </row>
    <row r="18285" spans="18:20">
      <c r="R18285" s="2" t="e">
        <v>#REF!</v>
      </c>
      <c r="T18285" s="2" t="str">
        <f t="shared" si="741"/>
        <v/>
      </c>
    </row>
    <row r="18286" spans="18:20">
      <c r="R18286" s="2" t="e">
        <v>#REF!</v>
      </c>
      <c r="T18286" s="2" t="str">
        <f t="shared" si="741"/>
        <v/>
      </c>
    </row>
    <row r="18287" spans="18:20">
      <c r="R18287" s="2" t="e">
        <v>#REF!</v>
      </c>
      <c r="T18287" s="2" t="str">
        <f t="shared" si="741"/>
        <v/>
      </c>
    </row>
    <row r="18288" spans="18:20">
      <c r="R18288" s="2" t="e">
        <v>#REF!</v>
      </c>
      <c r="T18288" s="2" t="str">
        <f t="shared" si="741"/>
        <v/>
      </c>
    </row>
    <row r="18289" spans="18:20">
      <c r="R18289" s="2" t="e">
        <v>#REF!</v>
      </c>
      <c r="T18289" s="2" t="str">
        <f t="shared" si="741"/>
        <v/>
      </c>
    </row>
    <row r="18290" spans="18:20">
      <c r="R18290" s="2" t="e">
        <v>#REF!</v>
      </c>
      <c r="T18290" s="2" t="str">
        <f t="shared" si="741"/>
        <v/>
      </c>
    </row>
    <row r="18291" spans="18:20">
      <c r="R18291" s="2" t="e">
        <v>#REF!</v>
      </c>
      <c r="T18291" s="2" t="str">
        <f t="shared" si="741"/>
        <v/>
      </c>
    </row>
    <row r="18292" spans="18:20">
      <c r="R18292" s="2" t="e">
        <v>#REF!</v>
      </c>
      <c r="T18292" s="2" t="str">
        <f t="shared" si="741"/>
        <v/>
      </c>
    </row>
    <row r="18293" spans="18:20">
      <c r="R18293" s="2" t="e">
        <v>#REF!</v>
      </c>
      <c r="T18293" s="2" t="str">
        <f t="shared" si="741"/>
        <v/>
      </c>
    </row>
    <row r="18294" spans="18:20">
      <c r="R18294" s="2" t="e">
        <v>#REF!</v>
      </c>
      <c r="T18294" s="2" t="str">
        <f t="shared" si="741"/>
        <v/>
      </c>
    </row>
    <row r="18295" spans="18:20">
      <c r="R18295" s="2" t="e">
        <v>#REF!</v>
      </c>
      <c r="T18295" s="2" t="str">
        <f t="shared" si="741"/>
        <v/>
      </c>
    </row>
    <row r="18296" spans="18:20">
      <c r="R18296" s="2" t="e">
        <v>#REF!</v>
      </c>
      <c r="T18296" s="2" t="str">
        <f t="shared" si="741"/>
        <v/>
      </c>
    </row>
    <row r="18297" spans="18:20">
      <c r="R18297" s="2" t="e">
        <v>#REF!</v>
      </c>
      <c r="T18297" s="2" t="str">
        <f t="shared" si="741"/>
        <v/>
      </c>
    </row>
    <row r="18298" spans="18:20">
      <c r="R18298" s="2" t="e">
        <v>#REF!</v>
      </c>
      <c r="T18298" s="2" t="str">
        <f t="shared" si="741"/>
        <v/>
      </c>
    </row>
    <row r="18299" spans="18:20">
      <c r="R18299" s="2" t="e">
        <v>#REF!</v>
      </c>
      <c r="T18299" s="2" t="str">
        <f t="shared" si="741"/>
        <v/>
      </c>
    </row>
    <row r="18300" spans="18:20">
      <c r="R18300" s="2" t="e">
        <v>#REF!</v>
      </c>
      <c r="T18300" s="2" t="str">
        <f t="shared" si="741"/>
        <v/>
      </c>
    </row>
    <row r="18301" spans="18:20">
      <c r="R18301" s="2" t="e">
        <v>#REF!</v>
      </c>
      <c r="T18301" s="2" t="str">
        <f t="shared" si="741"/>
        <v/>
      </c>
    </row>
    <row r="18302" spans="18:20">
      <c r="R18302" s="2" t="e">
        <v>#REF!</v>
      </c>
      <c r="T18302" s="2" t="str">
        <f t="shared" si="741"/>
        <v/>
      </c>
    </row>
    <row r="18303" spans="18:20">
      <c r="R18303" s="2" t="e">
        <v>#REF!</v>
      </c>
      <c r="T18303" s="2" t="str">
        <f t="shared" si="741"/>
        <v/>
      </c>
    </row>
    <row r="18304" spans="18:20">
      <c r="R18304" s="2" t="e">
        <v>#REF!</v>
      </c>
      <c r="T18304" s="2" t="str">
        <f t="shared" si="741"/>
        <v/>
      </c>
    </row>
    <row r="18305" spans="18:20">
      <c r="R18305" s="2" t="e">
        <v>#REF!</v>
      </c>
      <c r="T18305" s="2" t="str">
        <f t="shared" si="741"/>
        <v/>
      </c>
    </row>
    <row r="18306" spans="18:20">
      <c r="R18306" s="2" t="e">
        <v>#REF!</v>
      </c>
      <c r="T18306" s="2" t="str">
        <f t="shared" si="741"/>
        <v/>
      </c>
    </row>
    <row r="18307" spans="18:20">
      <c r="R18307" s="2" t="e">
        <v>#REF!</v>
      </c>
      <c r="T18307" s="2" t="str">
        <f t="shared" si="741"/>
        <v/>
      </c>
    </row>
    <row r="18308" spans="18:20">
      <c r="R18308" s="2" t="e">
        <v>#REF!</v>
      </c>
      <c r="T18308" s="2" t="str">
        <f t="shared" si="741"/>
        <v/>
      </c>
    </row>
    <row r="18309" spans="18:20">
      <c r="R18309" s="2" t="e">
        <v>#REF!</v>
      </c>
      <c r="T18309" s="2" t="str">
        <f t="shared" si="741"/>
        <v/>
      </c>
    </row>
    <row r="18310" spans="18:20">
      <c r="R18310" s="2" t="e">
        <v>#REF!</v>
      </c>
      <c r="T18310" s="2" t="str">
        <f t="shared" si="741"/>
        <v/>
      </c>
    </row>
    <row r="18311" spans="18:20">
      <c r="R18311" s="2" t="e">
        <v>#REF!</v>
      </c>
      <c r="T18311" s="2" t="str">
        <f t="shared" si="741"/>
        <v/>
      </c>
    </row>
    <row r="18312" spans="18:20">
      <c r="R18312" s="2" t="e">
        <v>#REF!</v>
      </c>
      <c r="T18312" s="2" t="str">
        <f t="shared" si="741"/>
        <v/>
      </c>
    </row>
    <row r="18313" spans="18:20">
      <c r="R18313" s="2" t="e">
        <v>#REF!</v>
      </c>
      <c r="T18313" s="2" t="str">
        <f t="shared" si="741"/>
        <v/>
      </c>
    </row>
    <row r="18314" spans="18:20">
      <c r="R18314" s="2" t="e">
        <v>#REF!</v>
      </c>
      <c r="T18314" s="2" t="str">
        <f t="shared" ref="T18314:T18377" si="742">IF(B18314*$B$9=0,"",B18314/$B$9*100)</f>
        <v/>
      </c>
    </row>
    <row r="18315" spans="18:20">
      <c r="R18315" s="2" t="e">
        <v>#REF!</v>
      </c>
      <c r="T18315" s="2" t="str">
        <f t="shared" si="742"/>
        <v/>
      </c>
    </row>
    <row r="18316" spans="18:20">
      <c r="R18316" s="2" t="e">
        <v>#REF!</v>
      </c>
      <c r="T18316" s="2" t="str">
        <f t="shared" si="742"/>
        <v/>
      </c>
    </row>
    <row r="18317" spans="18:20">
      <c r="R18317" s="2" t="e">
        <v>#REF!</v>
      </c>
      <c r="T18317" s="2" t="str">
        <f t="shared" si="742"/>
        <v/>
      </c>
    </row>
    <row r="18318" spans="18:20">
      <c r="R18318" s="2" t="e">
        <v>#REF!</v>
      </c>
      <c r="T18318" s="2" t="str">
        <f t="shared" si="742"/>
        <v/>
      </c>
    </row>
    <row r="18319" spans="18:20">
      <c r="R18319" s="2" t="e">
        <v>#REF!</v>
      </c>
      <c r="T18319" s="2" t="str">
        <f t="shared" si="742"/>
        <v/>
      </c>
    </row>
    <row r="18320" spans="18:20">
      <c r="R18320" s="2" t="e">
        <v>#REF!</v>
      </c>
      <c r="T18320" s="2" t="str">
        <f t="shared" si="742"/>
        <v/>
      </c>
    </row>
    <row r="18321" spans="18:20">
      <c r="R18321" s="2" t="e">
        <v>#REF!</v>
      </c>
      <c r="T18321" s="2" t="str">
        <f t="shared" si="742"/>
        <v/>
      </c>
    </row>
    <row r="18322" spans="18:20">
      <c r="R18322" s="2" t="e">
        <v>#REF!</v>
      </c>
      <c r="T18322" s="2" t="str">
        <f t="shared" si="742"/>
        <v/>
      </c>
    </row>
    <row r="18323" spans="18:20">
      <c r="R18323" s="2" t="e">
        <v>#REF!</v>
      </c>
      <c r="T18323" s="2" t="str">
        <f t="shared" si="742"/>
        <v/>
      </c>
    </row>
    <row r="18324" spans="18:20">
      <c r="R18324" s="2" t="e">
        <v>#REF!</v>
      </c>
      <c r="T18324" s="2" t="str">
        <f t="shared" si="742"/>
        <v/>
      </c>
    </row>
    <row r="18325" spans="18:20">
      <c r="R18325" s="2" t="e">
        <v>#REF!</v>
      </c>
      <c r="T18325" s="2" t="str">
        <f t="shared" si="742"/>
        <v/>
      </c>
    </row>
    <row r="18326" spans="18:20">
      <c r="R18326" s="2" t="e">
        <v>#REF!</v>
      </c>
      <c r="T18326" s="2" t="str">
        <f t="shared" si="742"/>
        <v/>
      </c>
    </row>
    <row r="18327" spans="18:20">
      <c r="R18327" s="2" t="e">
        <v>#REF!</v>
      </c>
      <c r="T18327" s="2" t="str">
        <f t="shared" si="742"/>
        <v/>
      </c>
    </row>
    <row r="18328" spans="18:20">
      <c r="R18328" s="2" t="e">
        <v>#REF!</v>
      </c>
      <c r="T18328" s="2" t="str">
        <f t="shared" si="742"/>
        <v/>
      </c>
    </row>
    <row r="18329" spans="18:20">
      <c r="R18329" s="2" t="e">
        <v>#REF!</v>
      </c>
      <c r="T18329" s="2" t="str">
        <f t="shared" si="742"/>
        <v/>
      </c>
    </row>
    <row r="18330" spans="18:20">
      <c r="R18330" s="2" t="e">
        <v>#REF!</v>
      </c>
      <c r="T18330" s="2" t="str">
        <f t="shared" si="742"/>
        <v/>
      </c>
    </row>
    <row r="18331" spans="18:20">
      <c r="R18331" s="2" t="e">
        <v>#REF!</v>
      </c>
      <c r="T18331" s="2" t="str">
        <f t="shared" si="742"/>
        <v/>
      </c>
    </row>
    <row r="18332" spans="18:20">
      <c r="R18332" s="2" t="e">
        <v>#REF!</v>
      </c>
      <c r="T18332" s="2" t="str">
        <f t="shared" si="742"/>
        <v/>
      </c>
    </row>
    <row r="18333" spans="18:20">
      <c r="R18333" s="2" t="e">
        <v>#REF!</v>
      </c>
      <c r="T18333" s="2" t="str">
        <f t="shared" si="742"/>
        <v/>
      </c>
    </row>
    <row r="18334" spans="18:20">
      <c r="R18334" s="2" t="e">
        <v>#REF!</v>
      </c>
      <c r="T18334" s="2" t="str">
        <f t="shared" si="742"/>
        <v/>
      </c>
    </row>
    <row r="18335" spans="18:20">
      <c r="R18335" s="2" t="e">
        <v>#REF!</v>
      </c>
      <c r="T18335" s="2" t="str">
        <f t="shared" si="742"/>
        <v/>
      </c>
    </row>
    <row r="18336" spans="18:20">
      <c r="R18336" s="2" t="e">
        <v>#REF!</v>
      </c>
      <c r="T18336" s="2" t="str">
        <f t="shared" si="742"/>
        <v/>
      </c>
    </row>
    <row r="18337" spans="18:20">
      <c r="R18337" s="2" t="e">
        <v>#REF!</v>
      </c>
      <c r="T18337" s="2" t="str">
        <f t="shared" si="742"/>
        <v/>
      </c>
    </row>
    <row r="18338" spans="18:20">
      <c r="R18338" s="2" t="e">
        <v>#REF!</v>
      </c>
      <c r="T18338" s="2" t="str">
        <f t="shared" si="742"/>
        <v/>
      </c>
    </row>
    <row r="18339" spans="18:20">
      <c r="R18339" s="2" t="e">
        <v>#REF!</v>
      </c>
      <c r="T18339" s="2" t="str">
        <f t="shared" si="742"/>
        <v/>
      </c>
    </row>
    <row r="18340" spans="18:20">
      <c r="R18340" s="2" t="e">
        <v>#REF!</v>
      </c>
      <c r="T18340" s="2" t="str">
        <f t="shared" si="742"/>
        <v/>
      </c>
    </row>
    <row r="18341" spans="18:20">
      <c r="R18341" s="2" t="e">
        <v>#REF!</v>
      </c>
      <c r="T18341" s="2" t="str">
        <f t="shared" si="742"/>
        <v/>
      </c>
    </row>
    <row r="18342" spans="18:20">
      <c r="R18342" s="2" t="e">
        <v>#REF!</v>
      </c>
      <c r="T18342" s="2" t="str">
        <f t="shared" si="742"/>
        <v/>
      </c>
    </row>
    <row r="18343" spans="18:20">
      <c r="R18343" s="2" t="e">
        <v>#REF!</v>
      </c>
      <c r="T18343" s="2" t="str">
        <f t="shared" si="742"/>
        <v/>
      </c>
    </row>
    <row r="18344" spans="18:20">
      <c r="R18344" s="2" t="e">
        <v>#REF!</v>
      </c>
      <c r="T18344" s="2" t="str">
        <f t="shared" si="742"/>
        <v/>
      </c>
    </row>
    <row r="18345" spans="18:20">
      <c r="R18345" s="2" t="e">
        <v>#REF!</v>
      </c>
      <c r="T18345" s="2" t="str">
        <f t="shared" si="742"/>
        <v/>
      </c>
    </row>
    <row r="18346" spans="18:20">
      <c r="R18346" s="2" t="e">
        <v>#REF!</v>
      </c>
      <c r="T18346" s="2" t="str">
        <f t="shared" si="742"/>
        <v/>
      </c>
    </row>
    <row r="18347" spans="18:20">
      <c r="R18347" s="2" t="e">
        <v>#REF!</v>
      </c>
      <c r="T18347" s="2" t="str">
        <f t="shared" si="742"/>
        <v/>
      </c>
    </row>
    <row r="18348" spans="18:20">
      <c r="R18348" s="2" t="e">
        <v>#REF!</v>
      </c>
      <c r="T18348" s="2" t="str">
        <f t="shared" si="742"/>
        <v/>
      </c>
    </row>
    <row r="18349" spans="18:20">
      <c r="R18349" s="2" t="e">
        <v>#REF!</v>
      </c>
      <c r="T18349" s="2" t="str">
        <f t="shared" si="742"/>
        <v/>
      </c>
    </row>
    <row r="18350" spans="18:20">
      <c r="R18350" s="2" t="e">
        <v>#REF!</v>
      </c>
      <c r="T18350" s="2" t="str">
        <f t="shared" si="742"/>
        <v/>
      </c>
    </row>
    <row r="18351" spans="18:20">
      <c r="R18351" s="2" t="e">
        <v>#REF!</v>
      </c>
      <c r="T18351" s="2" t="str">
        <f t="shared" si="742"/>
        <v/>
      </c>
    </row>
    <row r="18352" spans="18:20">
      <c r="R18352" s="2" t="e">
        <v>#REF!</v>
      </c>
      <c r="T18352" s="2" t="str">
        <f t="shared" si="742"/>
        <v/>
      </c>
    </row>
    <row r="18353" spans="18:20">
      <c r="R18353" s="2" t="e">
        <v>#REF!</v>
      </c>
      <c r="T18353" s="2" t="str">
        <f t="shared" si="742"/>
        <v/>
      </c>
    </row>
    <row r="18354" spans="18:20">
      <c r="R18354" s="2" t="e">
        <v>#REF!</v>
      </c>
      <c r="T18354" s="2" t="str">
        <f t="shared" si="742"/>
        <v/>
      </c>
    </row>
    <row r="18355" spans="18:20">
      <c r="R18355" s="2" t="e">
        <v>#REF!</v>
      </c>
      <c r="T18355" s="2" t="str">
        <f t="shared" si="742"/>
        <v/>
      </c>
    </row>
    <row r="18356" spans="18:20">
      <c r="R18356" s="2" t="e">
        <v>#REF!</v>
      </c>
      <c r="T18356" s="2" t="str">
        <f t="shared" si="742"/>
        <v/>
      </c>
    </row>
    <row r="18357" spans="18:20">
      <c r="R18357" s="2" t="e">
        <v>#REF!</v>
      </c>
      <c r="T18357" s="2" t="str">
        <f t="shared" si="742"/>
        <v/>
      </c>
    </row>
    <row r="18358" spans="18:20">
      <c r="R18358" s="2" t="e">
        <v>#REF!</v>
      </c>
      <c r="T18358" s="2" t="str">
        <f t="shared" si="742"/>
        <v/>
      </c>
    </row>
    <row r="18359" spans="18:20">
      <c r="R18359" s="2" t="e">
        <v>#REF!</v>
      </c>
      <c r="T18359" s="2" t="str">
        <f t="shared" si="742"/>
        <v/>
      </c>
    </row>
    <row r="18360" spans="18:20">
      <c r="R18360" s="2" t="e">
        <v>#REF!</v>
      </c>
      <c r="T18360" s="2" t="str">
        <f t="shared" si="742"/>
        <v/>
      </c>
    </row>
    <row r="18361" spans="18:20">
      <c r="R18361" s="2" t="e">
        <v>#REF!</v>
      </c>
      <c r="T18361" s="2" t="str">
        <f t="shared" si="742"/>
        <v/>
      </c>
    </row>
    <row r="18362" spans="18:20">
      <c r="R18362" s="2" t="e">
        <v>#REF!</v>
      </c>
      <c r="T18362" s="2" t="str">
        <f t="shared" si="742"/>
        <v/>
      </c>
    </row>
    <row r="18363" spans="18:20">
      <c r="R18363" s="2" t="e">
        <v>#REF!</v>
      </c>
      <c r="T18363" s="2" t="str">
        <f t="shared" si="742"/>
        <v/>
      </c>
    </row>
    <row r="18364" spans="18:20">
      <c r="R18364" s="2" t="e">
        <v>#REF!</v>
      </c>
      <c r="T18364" s="2" t="str">
        <f t="shared" si="742"/>
        <v/>
      </c>
    </row>
    <row r="18365" spans="18:20">
      <c r="R18365" s="2" t="e">
        <v>#REF!</v>
      </c>
      <c r="T18365" s="2" t="str">
        <f t="shared" si="742"/>
        <v/>
      </c>
    </row>
    <row r="18366" spans="18:20">
      <c r="R18366" s="2" t="e">
        <v>#REF!</v>
      </c>
      <c r="T18366" s="2" t="str">
        <f t="shared" si="742"/>
        <v/>
      </c>
    </row>
    <row r="18367" spans="18:20">
      <c r="R18367" s="2" t="e">
        <v>#REF!</v>
      </c>
      <c r="T18367" s="2" t="str">
        <f t="shared" si="742"/>
        <v/>
      </c>
    </row>
    <row r="18368" spans="18:20">
      <c r="R18368" s="2" t="e">
        <v>#REF!</v>
      </c>
      <c r="T18368" s="2" t="str">
        <f t="shared" si="742"/>
        <v/>
      </c>
    </row>
    <row r="18369" spans="18:20">
      <c r="R18369" s="2" t="e">
        <v>#REF!</v>
      </c>
      <c r="T18369" s="2" t="str">
        <f t="shared" si="742"/>
        <v/>
      </c>
    </row>
    <row r="18370" spans="18:20">
      <c r="R18370" s="2" t="e">
        <v>#REF!</v>
      </c>
      <c r="T18370" s="2" t="str">
        <f t="shared" si="742"/>
        <v/>
      </c>
    </row>
    <row r="18371" spans="18:20">
      <c r="R18371" s="2" t="e">
        <v>#REF!</v>
      </c>
      <c r="T18371" s="2" t="str">
        <f t="shared" si="742"/>
        <v/>
      </c>
    </row>
    <row r="18372" spans="18:20">
      <c r="R18372" s="2" t="e">
        <v>#REF!</v>
      </c>
      <c r="T18372" s="2" t="str">
        <f t="shared" si="742"/>
        <v/>
      </c>
    </row>
    <row r="18373" spans="18:20">
      <c r="R18373" s="2" t="e">
        <v>#REF!</v>
      </c>
      <c r="T18373" s="2" t="str">
        <f t="shared" si="742"/>
        <v/>
      </c>
    </row>
    <row r="18374" spans="18:20">
      <c r="R18374" s="2" t="e">
        <v>#REF!</v>
      </c>
      <c r="T18374" s="2" t="str">
        <f t="shared" si="742"/>
        <v/>
      </c>
    </row>
    <row r="18375" spans="18:20">
      <c r="R18375" s="2" t="e">
        <v>#REF!</v>
      </c>
      <c r="T18375" s="2" t="str">
        <f t="shared" si="742"/>
        <v/>
      </c>
    </row>
    <row r="18376" spans="18:20">
      <c r="R18376" s="2" t="e">
        <v>#REF!</v>
      </c>
      <c r="T18376" s="2" t="str">
        <f t="shared" si="742"/>
        <v/>
      </c>
    </row>
    <row r="18377" spans="18:20">
      <c r="R18377" s="2" t="e">
        <v>#REF!</v>
      </c>
      <c r="T18377" s="2" t="str">
        <f t="shared" si="742"/>
        <v/>
      </c>
    </row>
    <row r="18378" spans="18:20">
      <c r="R18378" s="2" t="e">
        <v>#REF!</v>
      </c>
      <c r="T18378" s="2" t="str">
        <f t="shared" ref="T18378:T18441" si="743">IF(B18378*$B$9=0,"",B18378/$B$9*100)</f>
        <v/>
      </c>
    </row>
    <row r="18379" spans="18:20">
      <c r="R18379" s="2" t="e">
        <v>#REF!</v>
      </c>
      <c r="T18379" s="2" t="str">
        <f t="shared" si="743"/>
        <v/>
      </c>
    </row>
    <row r="18380" spans="18:20">
      <c r="R18380" s="2" t="e">
        <v>#REF!</v>
      </c>
      <c r="T18380" s="2" t="str">
        <f t="shared" si="743"/>
        <v/>
      </c>
    </row>
    <row r="18381" spans="18:20">
      <c r="R18381" s="2" t="e">
        <v>#REF!</v>
      </c>
      <c r="T18381" s="2" t="str">
        <f t="shared" si="743"/>
        <v/>
      </c>
    </row>
    <row r="18382" spans="18:20">
      <c r="R18382" s="2" t="e">
        <v>#REF!</v>
      </c>
      <c r="T18382" s="2" t="str">
        <f t="shared" si="743"/>
        <v/>
      </c>
    </row>
    <row r="18383" spans="18:20">
      <c r="R18383" s="2" t="e">
        <v>#REF!</v>
      </c>
      <c r="T18383" s="2" t="str">
        <f t="shared" si="743"/>
        <v/>
      </c>
    </row>
    <row r="18384" spans="18:20">
      <c r="R18384" s="2" t="e">
        <v>#REF!</v>
      </c>
      <c r="T18384" s="2" t="str">
        <f t="shared" si="743"/>
        <v/>
      </c>
    </row>
    <row r="18385" spans="18:20">
      <c r="R18385" s="2" t="e">
        <v>#REF!</v>
      </c>
      <c r="T18385" s="2" t="str">
        <f t="shared" si="743"/>
        <v/>
      </c>
    </row>
    <row r="18386" spans="18:20">
      <c r="R18386" s="2" t="e">
        <v>#REF!</v>
      </c>
      <c r="T18386" s="2" t="str">
        <f t="shared" si="743"/>
        <v/>
      </c>
    </row>
    <row r="18387" spans="18:20">
      <c r="R18387" s="2" t="e">
        <v>#REF!</v>
      </c>
      <c r="T18387" s="2" t="str">
        <f t="shared" si="743"/>
        <v/>
      </c>
    </row>
    <row r="18388" spans="18:20">
      <c r="R18388" s="2" t="e">
        <v>#REF!</v>
      </c>
      <c r="T18388" s="2" t="str">
        <f t="shared" si="743"/>
        <v/>
      </c>
    </row>
    <row r="18389" spans="18:20">
      <c r="R18389" s="2" t="e">
        <v>#REF!</v>
      </c>
      <c r="T18389" s="2" t="str">
        <f t="shared" si="743"/>
        <v/>
      </c>
    </row>
    <row r="18390" spans="18:20">
      <c r="R18390" s="2" t="e">
        <v>#REF!</v>
      </c>
      <c r="T18390" s="2" t="str">
        <f t="shared" si="743"/>
        <v/>
      </c>
    </row>
    <row r="18391" spans="18:20">
      <c r="R18391" s="2" t="e">
        <v>#REF!</v>
      </c>
      <c r="T18391" s="2" t="str">
        <f t="shared" si="743"/>
        <v/>
      </c>
    </row>
    <row r="18392" spans="18:20">
      <c r="R18392" s="2" t="e">
        <v>#REF!</v>
      </c>
      <c r="T18392" s="2" t="str">
        <f t="shared" si="743"/>
        <v/>
      </c>
    </row>
    <row r="18393" spans="18:20">
      <c r="R18393" s="2" t="e">
        <v>#REF!</v>
      </c>
      <c r="T18393" s="2" t="str">
        <f t="shared" si="743"/>
        <v/>
      </c>
    </row>
    <row r="18394" spans="18:20">
      <c r="R18394" s="2" t="e">
        <v>#REF!</v>
      </c>
      <c r="T18394" s="2" t="str">
        <f t="shared" si="743"/>
        <v/>
      </c>
    </row>
    <row r="18395" spans="18:20">
      <c r="R18395" s="2" t="e">
        <v>#REF!</v>
      </c>
      <c r="T18395" s="2" t="str">
        <f t="shared" si="743"/>
        <v/>
      </c>
    </row>
    <row r="18396" spans="18:20">
      <c r="R18396" s="2" t="e">
        <v>#REF!</v>
      </c>
      <c r="T18396" s="2" t="str">
        <f t="shared" si="743"/>
        <v/>
      </c>
    </row>
    <row r="18397" spans="18:20">
      <c r="R18397" s="2" t="e">
        <v>#REF!</v>
      </c>
      <c r="T18397" s="2" t="str">
        <f t="shared" si="743"/>
        <v/>
      </c>
    </row>
    <row r="18398" spans="18:20">
      <c r="R18398" s="2" t="e">
        <v>#REF!</v>
      </c>
      <c r="T18398" s="2" t="str">
        <f t="shared" si="743"/>
        <v/>
      </c>
    </row>
    <row r="18399" spans="18:20">
      <c r="R18399" s="2" t="e">
        <v>#REF!</v>
      </c>
      <c r="T18399" s="2" t="str">
        <f t="shared" si="743"/>
        <v/>
      </c>
    </row>
    <row r="18400" spans="18:20">
      <c r="R18400" s="2" t="e">
        <v>#REF!</v>
      </c>
      <c r="T18400" s="2" t="str">
        <f t="shared" si="743"/>
        <v/>
      </c>
    </row>
    <row r="18401" spans="18:20">
      <c r="R18401" s="2" t="e">
        <v>#REF!</v>
      </c>
      <c r="T18401" s="2" t="str">
        <f t="shared" si="743"/>
        <v/>
      </c>
    </row>
    <row r="18402" spans="18:20">
      <c r="R18402" s="2" t="e">
        <v>#REF!</v>
      </c>
      <c r="T18402" s="2" t="str">
        <f t="shared" si="743"/>
        <v/>
      </c>
    </row>
    <row r="18403" spans="18:20">
      <c r="R18403" s="2" t="e">
        <v>#REF!</v>
      </c>
      <c r="T18403" s="2" t="str">
        <f t="shared" si="743"/>
        <v/>
      </c>
    </row>
    <row r="18404" spans="18:20">
      <c r="R18404" s="2" t="e">
        <v>#REF!</v>
      </c>
      <c r="T18404" s="2" t="str">
        <f t="shared" si="743"/>
        <v/>
      </c>
    </row>
    <row r="18405" spans="18:20">
      <c r="R18405" s="2" t="e">
        <v>#REF!</v>
      </c>
      <c r="T18405" s="2" t="str">
        <f t="shared" si="743"/>
        <v/>
      </c>
    </row>
    <row r="18406" spans="18:20">
      <c r="R18406" s="2" t="e">
        <v>#REF!</v>
      </c>
      <c r="T18406" s="2" t="str">
        <f t="shared" si="743"/>
        <v/>
      </c>
    </row>
    <row r="18407" spans="18:20">
      <c r="R18407" s="2" t="e">
        <v>#REF!</v>
      </c>
      <c r="T18407" s="2" t="str">
        <f t="shared" si="743"/>
        <v/>
      </c>
    </row>
    <row r="18408" spans="18:20">
      <c r="R18408" s="2" t="e">
        <v>#REF!</v>
      </c>
      <c r="T18408" s="2" t="str">
        <f t="shared" si="743"/>
        <v/>
      </c>
    </row>
    <row r="18409" spans="18:20">
      <c r="R18409" s="2" t="e">
        <v>#REF!</v>
      </c>
      <c r="T18409" s="2" t="str">
        <f t="shared" si="743"/>
        <v/>
      </c>
    </row>
    <row r="18410" spans="18:20">
      <c r="R18410" s="2" t="e">
        <v>#REF!</v>
      </c>
      <c r="T18410" s="2" t="str">
        <f t="shared" si="743"/>
        <v/>
      </c>
    </row>
    <row r="18411" spans="18:20">
      <c r="R18411" s="2" t="e">
        <v>#REF!</v>
      </c>
      <c r="T18411" s="2" t="str">
        <f t="shared" si="743"/>
        <v/>
      </c>
    </row>
    <row r="18412" spans="18:20">
      <c r="R18412" s="2" t="e">
        <v>#REF!</v>
      </c>
      <c r="T18412" s="2" t="str">
        <f t="shared" si="743"/>
        <v/>
      </c>
    </row>
    <row r="18413" spans="18:20">
      <c r="R18413" s="2" t="e">
        <v>#REF!</v>
      </c>
      <c r="T18413" s="2" t="str">
        <f t="shared" si="743"/>
        <v/>
      </c>
    </row>
    <row r="18414" spans="18:20">
      <c r="R18414" s="2" t="e">
        <v>#REF!</v>
      </c>
      <c r="T18414" s="2" t="str">
        <f t="shared" si="743"/>
        <v/>
      </c>
    </row>
    <row r="18415" spans="18:20">
      <c r="R18415" s="2" t="e">
        <v>#REF!</v>
      </c>
      <c r="T18415" s="2" t="str">
        <f t="shared" si="743"/>
        <v/>
      </c>
    </row>
    <row r="18416" spans="18:20">
      <c r="R18416" s="2" t="e">
        <v>#REF!</v>
      </c>
      <c r="T18416" s="2" t="str">
        <f t="shared" si="743"/>
        <v/>
      </c>
    </row>
    <row r="18417" spans="18:20">
      <c r="R18417" s="2" t="e">
        <v>#REF!</v>
      </c>
      <c r="T18417" s="2" t="str">
        <f t="shared" si="743"/>
        <v/>
      </c>
    </row>
    <row r="18418" spans="18:20">
      <c r="R18418" s="2" t="e">
        <v>#REF!</v>
      </c>
      <c r="T18418" s="2" t="str">
        <f t="shared" si="743"/>
        <v/>
      </c>
    </row>
    <row r="18419" spans="18:20">
      <c r="R18419" s="2" t="e">
        <v>#REF!</v>
      </c>
      <c r="T18419" s="2" t="str">
        <f t="shared" si="743"/>
        <v/>
      </c>
    </row>
    <row r="18420" spans="18:20">
      <c r="R18420" s="2" t="e">
        <v>#REF!</v>
      </c>
      <c r="T18420" s="2" t="str">
        <f t="shared" si="743"/>
        <v/>
      </c>
    </row>
    <row r="18421" spans="18:20">
      <c r="R18421" s="2" t="e">
        <v>#REF!</v>
      </c>
      <c r="T18421" s="2" t="str">
        <f t="shared" si="743"/>
        <v/>
      </c>
    </row>
    <row r="18422" spans="18:20">
      <c r="R18422" s="2" t="e">
        <v>#REF!</v>
      </c>
      <c r="T18422" s="2" t="str">
        <f t="shared" si="743"/>
        <v/>
      </c>
    </row>
    <row r="18423" spans="18:20">
      <c r="R18423" s="2" t="e">
        <v>#REF!</v>
      </c>
      <c r="T18423" s="2" t="str">
        <f t="shared" si="743"/>
        <v/>
      </c>
    </row>
    <row r="18424" spans="18:20">
      <c r="R18424" s="2" t="e">
        <v>#REF!</v>
      </c>
      <c r="T18424" s="2" t="str">
        <f t="shared" si="743"/>
        <v/>
      </c>
    </row>
    <row r="18425" spans="18:20">
      <c r="R18425" s="2" t="e">
        <v>#REF!</v>
      </c>
      <c r="T18425" s="2" t="str">
        <f t="shared" si="743"/>
        <v/>
      </c>
    </row>
    <row r="18426" spans="18:20">
      <c r="R18426" s="2" t="e">
        <v>#REF!</v>
      </c>
      <c r="T18426" s="2" t="str">
        <f t="shared" si="743"/>
        <v/>
      </c>
    </row>
    <row r="18427" spans="18:20">
      <c r="R18427" s="2" t="e">
        <v>#REF!</v>
      </c>
      <c r="T18427" s="2" t="str">
        <f t="shared" si="743"/>
        <v/>
      </c>
    </row>
    <row r="18428" spans="18:20">
      <c r="R18428" s="2" t="e">
        <v>#REF!</v>
      </c>
      <c r="T18428" s="2" t="str">
        <f t="shared" si="743"/>
        <v/>
      </c>
    </row>
    <row r="18429" spans="18:20">
      <c r="R18429" s="2" t="e">
        <v>#REF!</v>
      </c>
      <c r="T18429" s="2" t="str">
        <f t="shared" si="743"/>
        <v/>
      </c>
    </row>
    <row r="18430" spans="18:20">
      <c r="R18430" s="2" t="e">
        <v>#REF!</v>
      </c>
      <c r="T18430" s="2" t="str">
        <f t="shared" si="743"/>
        <v/>
      </c>
    </row>
    <row r="18431" spans="18:20">
      <c r="R18431" s="2" t="e">
        <v>#REF!</v>
      </c>
      <c r="T18431" s="2" t="str">
        <f t="shared" si="743"/>
        <v/>
      </c>
    </row>
    <row r="18432" spans="18:20">
      <c r="R18432" s="2" t="e">
        <v>#REF!</v>
      </c>
      <c r="T18432" s="2" t="str">
        <f t="shared" si="743"/>
        <v/>
      </c>
    </row>
    <row r="18433" spans="18:20">
      <c r="R18433" s="2" t="e">
        <v>#REF!</v>
      </c>
      <c r="T18433" s="2" t="str">
        <f t="shared" si="743"/>
        <v/>
      </c>
    </row>
    <row r="18434" spans="18:20">
      <c r="R18434" s="2" t="e">
        <v>#REF!</v>
      </c>
      <c r="T18434" s="2" t="str">
        <f t="shared" si="743"/>
        <v/>
      </c>
    </row>
    <row r="18435" spans="18:20">
      <c r="R18435" s="2" t="e">
        <v>#REF!</v>
      </c>
      <c r="T18435" s="2" t="str">
        <f t="shared" si="743"/>
        <v/>
      </c>
    </row>
    <row r="18436" spans="18:20">
      <c r="R18436" s="2" t="e">
        <v>#REF!</v>
      </c>
      <c r="T18436" s="2" t="str">
        <f t="shared" si="743"/>
        <v/>
      </c>
    </row>
    <row r="18437" spans="18:20">
      <c r="R18437" s="2" t="e">
        <v>#REF!</v>
      </c>
      <c r="T18437" s="2" t="str">
        <f t="shared" si="743"/>
        <v/>
      </c>
    </row>
    <row r="18438" spans="18:20">
      <c r="R18438" s="2" t="e">
        <v>#REF!</v>
      </c>
      <c r="T18438" s="2" t="str">
        <f t="shared" si="743"/>
        <v/>
      </c>
    </row>
    <row r="18439" spans="18:20">
      <c r="R18439" s="2" t="e">
        <v>#REF!</v>
      </c>
      <c r="T18439" s="2" t="str">
        <f t="shared" si="743"/>
        <v/>
      </c>
    </row>
    <row r="18440" spans="18:20">
      <c r="R18440" s="2" t="e">
        <v>#REF!</v>
      </c>
      <c r="T18440" s="2" t="str">
        <f t="shared" si="743"/>
        <v/>
      </c>
    </row>
    <row r="18441" spans="18:20">
      <c r="R18441" s="2" t="e">
        <v>#REF!</v>
      </c>
      <c r="T18441" s="2" t="str">
        <f t="shared" si="743"/>
        <v/>
      </c>
    </row>
    <row r="18442" spans="18:20">
      <c r="R18442" s="2" t="e">
        <v>#REF!</v>
      </c>
      <c r="T18442" s="2" t="str">
        <f t="shared" ref="T18442:T18505" si="744">IF(B18442*$B$9=0,"",B18442/$B$9*100)</f>
        <v/>
      </c>
    </row>
    <row r="18443" spans="18:20">
      <c r="R18443" s="2" t="e">
        <v>#REF!</v>
      </c>
      <c r="T18443" s="2" t="str">
        <f t="shared" si="744"/>
        <v/>
      </c>
    </row>
    <row r="18444" spans="18:20">
      <c r="R18444" s="2" t="e">
        <v>#REF!</v>
      </c>
      <c r="T18444" s="2" t="str">
        <f t="shared" si="744"/>
        <v/>
      </c>
    </row>
    <row r="18445" spans="18:20">
      <c r="R18445" s="2" t="e">
        <v>#REF!</v>
      </c>
      <c r="T18445" s="2" t="str">
        <f t="shared" si="744"/>
        <v/>
      </c>
    </row>
    <row r="18446" spans="18:20">
      <c r="R18446" s="2" t="e">
        <v>#REF!</v>
      </c>
      <c r="T18446" s="2" t="str">
        <f t="shared" si="744"/>
        <v/>
      </c>
    </row>
    <row r="18447" spans="18:20">
      <c r="R18447" s="2" t="e">
        <v>#REF!</v>
      </c>
      <c r="T18447" s="2" t="str">
        <f t="shared" si="744"/>
        <v/>
      </c>
    </row>
    <row r="18448" spans="18:20">
      <c r="R18448" s="2" t="e">
        <v>#REF!</v>
      </c>
      <c r="T18448" s="2" t="str">
        <f t="shared" si="744"/>
        <v/>
      </c>
    </row>
    <row r="18449" spans="18:20">
      <c r="R18449" s="2" t="e">
        <v>#REF!</v>
      </c>
      <c r="T18449" s="2" t="str">
        <f t="shared" si="744"/>
        <v/>
      </c>
    </row>
    <row r="18450" spans="18:20">
      <c r="R18450" s="2" t="e">
        <v>#REF!</v>
      </c>
      <c r="T18450" s="2" t="str">
        <f t="shared" si="744"/>
        <v/>
      </c>
    </row>
    <row r="18451" spans="18:20">
      <c r="R18451" s="2" t="e">
        <v>#REF!</v>
      </c>
      <c r="T18451" s="2" t="str">
        <f t="shared" si="744"/>
        <v/>
      </c>
    </row>
    <row r="18452" spans="18:20">
      <c r="R18452" s="2" t="e">
        <v>#REF!</v>
      </c>
      <c r="T18452" s="2" t="str">
        <f t="shared" si="744"/>
        <v/>
      </c>
    </row>
    <row r="18453" spans="18:20">
      <c r="R18453" s="2" t="e">
        <v>#REF!</v>
      </c>
      <c r="T18453" s="2" t="str">
        <f t="shared" si="744"/>
        <v/>
      </c>
    </row>
    <row r="18454" spans="18:20">
      <c r="R18454" s="2" t="e">
        <v>#REF!</v>
      </c>
      <c r="T18454" s="2" t="str">
        <f t="shared" si="744"/>
        <v/>
      </c>
    </row>
    <row r="18455" spans="18:20">
      <c r="R18455" s="2" t="e">
        <v>#REF!</v>
      </c>
      <c r="T18455" s="2" t="str">
        <f t="shared" si="744"/>
        <v/>
      </c>
    </row>
    <row r="18456" spans="18:20">
      <c r="R18456" s="2" t="e">
        <v>#REF!</v>
      </c>
      <c r="T18456" s="2" t="str">
        <f t="shared" si="744"/>
        <v/>
      </c>
    </row>
    <row r="18457" spans="18:20">
      <c r="R18457" s="2" t="e">
        <v>#REF!</v>
      </c>
      <c r="T18457" s="2" t="str">
        <f t="shared" si="744"/>
        <v/>
      </c>
    </row>
    <row r="18458" spans="18:20">
      <c r="R18458" s="2" t="e">
        <v>#REF!</v>
      </c>
      <c r="T18458" s="2" t="str">
        <f t="shared" si="744"/>
        <v/>
      </c>
    </row>
    <row r="18459" spans="18:20">
      <c r="R18459" s="2" t="e">
        <v>#REF!</v>
      </c>
      <c r="T18459" s="2" t="str">
        <f t="shared" si="744"/>
        <v/>
      </c>
    </row>
    <row r="18460" spans="18:20">
      <c r="R18460" s="2" t="e">
        <v>#REF!</v>
      </c>
      <c r="T18460" s="2" t="str">
        <f t="shared" si="744"/>
        <v/>
      </c>
    </row>
    <row r="18461" spans="18:20">
      <c r="R18461" s="2" t="e">
        <v>#REF!</v>
      </c>
      <c r="T18461" s="2" t="str">
        <f t="shared" si="744"/>
        <v/>
      </c>
    </row>
    <row r="18462" spans="18:20">
      <c r="R18462" s="2" t="e">
        <v>#REF!</v>
      </c>
      <c r="T18462" s="2" t="str">
        <f t="shared" si="744"/>
        <v/>
      </c>
    </row>
    <row r="18463" spans="18:20">
      <c r="R18463" s="2" t="e">
        <v>#REF!</v>
      </c>
      <c r="T18463" s="2" t="str">
        <f t="shared" si="744"/>
        <v/>
      </c>
    </row>
    <row r="18464" spans="18:20">
      <c r="R18464" s="2" t="e">
        <v>#REF!</v>
      </c>
      <c r="T18464" s="2" t="str">
        <f t="shared" si="744"/>
        <v/>
      </c>
    </row>
    <row r="18465" spans="18:20">
      <c r="R18465" s="2" t="e">
        <v>#REF!</v>
      </c>
      <c r="T18465" s="2" t="str">
        <f t="shared" si="744"/>
        <v/>
      </c>
    </row>
    <row r="18466" spans="18:20">
      <c r="R18466" s="2" t="e">
        <v>#REF!</v>
      </c>
      <c r="T18466" s="2" t="str">
        <f t="shared" si="744"/>
        <v/>
      </c>
    </row>
    <row r="18467" spans="18:20">
      <c r="R18467" s="2" t="e">
        <v>#REF!</v>
      </c>
      <c r="T18467" s="2" t="str">
        <f t="shared" si="744"/>
        <v/>
      </c>
    </row>
    <row r="18468" spans="18:20">
      <c r="R18468" s="2" t="e">
        <v>#REF!</v>
      </c>
      <c r="T18468" s="2" t="str">
        <f t="shared" si="744"/>
        <v/>
      </c>
    </row>
    <row r="18469" spans="18:20">
      <c r="R18469" s="2" t="e">
        <v>#REF!</v>
      </c>
      <c r="T18469" s="2" t="str">
        <f t="shared" si="744"/>
        <v/>
      </c>
    </row>
    <row r="18470" spans="18:20">
      <c r="R18470" s="2" t="e">
        <v>#REF!</v>
      </c>
      <c r="T18470" s="2" t="str">
        <f t="shared" si="744"/>
        <v/>
      </c>
    </row>
    <row r="18471" spans="18:20">
      <c r="R18471" s="2" t="e">
        <v>#REF!</v>
      </c>
      <c r="T18471" s="2" t="str">
        <f t="shared" si="744"/>
        <v/>
      </c>
    </row>
    <row r="18472" spans="18:20">
      <c r="R18472" s="2" t="e">
        <v>#REF!</v>
      </c>
      <c r="T18472" s="2" t="str">
        <f t="shared" si="744"/>
        <v/>
      </c>
    </row>
    <row r="18473" spans="18:20">
      <c r="R18473" s="2" t="e">
        <v>#REF!</v>
      </c>
      <c r="T18473" s="2" t="str">
        <f t="shared" si="744"/>
        <v/>
      </c>
    </row>
    <row r="18474" spans="18:20">
      <c r="R18474" s="2" t="e">
        <v>#REF!</v>
      </c>
      <c r="T18474" s="2" t="str">
        <f t="shared" si="744"/>
        <v/>
      </c>
    </row>
    <row r="18475" spans="18:20">
      <c r="R18475" s="2" t="e">
        <v>#REF!</v>
      </c>
      <c r="T18475" s="2" t="str">
        <f t="shared" si="744"/>
        <v/>
      </c>
    </row>
    <row r="18476" spans="18:20">
      <c r="R18476" s="2" t="e">
        <v>#REF!</v>
      </c>
      <c r="T18476" s="2" t="str">
        <f t="shared" si="744"/>
        <v/>
      </c>
    </row>
    <row r="18477" spans="18:20">
      <c r="R18477" s="2" t="e">
        <v>#REF!</v>
      </c>
      <c r="T18477" s="2" t="str">
        <f t="shared" si="744"/>
        <v/>
      </c>
    </row>
    <row r="18478" spans="18:20">
      <c r="R18478" s="2" t="e">
        <v>#REF!</v>
      </c>
      <c r="T18478" s="2" t="str">
        <f t="shared" si="744"/>
        <v/>
      </c>
    </row>
    <row r="18479" spans="18:20">
      <c r="R18479" s="2" t="e">
        <v>#REF!</v>
      </c>
      <c r="T18479" s="2" t="str">
        <f t="shared" si="744"/>
        <v/>
      </c>
    </row>
    <row r="18480" spans="18:20">
      <c r="R18480" s="2" t="e">
        <v>#REF!</v>
      </c>
      <c r="T18480" s="2" t="str">
        <f t="shared" si="744"/>
        <v/>
      </c>
    </row>
    <row r="18481" spans="18:20">
      <c r="R18481" s="2" t="e">
        <v>#REF!</v>
      </c>
      <c r="T18481" s="2" t="str">
        <f t="shared" si="744"/>
        <v/>
      </c>
    </row>
    <row r="18482" spans="18:20">
      <c r="R18482" s="2" t="e">
        <v>#REF!</v>
      </c>
      <c r="T18482" s="2" t="str">
        <f t="shared" si="744"/>
        <v/>
      </c>
    </row>
    <row r="18483" spans="18:20">
      <c r="R18483" s="2" t="e">
        <v>#REF!</v>
      </c>
      <c r="T18483" s="2" t="str">
        <f t="shared" si="744"/>
        <v/>
      </c>
    </row>
    <row r="18484" spans="18:20">
      <c r="R18484" s="2" t="e">
        <v>#REF!</v>
      </c>
      <c r="T18484" s="2" t="str">
        <f t="shared" si="744"/>
        <v/>
      </c>
    </row>
    <row r="18485" spans="18:20">
      <c r="R18485" s="2" t="e">
        <v>#REF!</v>
      </c>
      <c r="T18485" s="2" t="str">
        <f t="shared" si="744"/>
        <v/>
      </c>
    </row>
    <row r="18486" spans="18:20">
      <c r="R18486" s="2" t="e">
        <v>#REF!</v>
      </c>
      <c r="T18486" s="2" t="str">
        <f t="shared" si="744"/>
        <v/>
      </c>
    </row>
    <row r="18487" spans="18:20">
      <c r="R18487" s="2" t="e">
        <v>#REF!</v>
      </c>
      <c r="T18487" s="2" t="str">
        <f t="shared" si="744"/>
        <v/>
      </c>
    </row>
    <row r="18488" spans="18:20">
      <c r="R18488" s="2" t="e">
        <v>#REF!</v>
      </c>
      <c r="T18488" s="2" t="str">
        <f t="shared" si="744"/>
        <v/>
      </c>
    </row>
    <row r="18489" spans="18:20">
      <c r="R18489" s="2" t="e">
        <v>#REF!</v>
      </c>
      <c r="T18489" s="2" t="str">
        <f t="shared" si="744"/>
        <v/>
      </c>
    </row>
    <row r="18490" spans="18:20">
      <c r="R18490" s="2" t="e">
        <v>#REF!</v>
      </c>
      <c r="T18490" s="2" t="str">
        <f t="shared" si="744"/>
        <v/>
      </c>
    </row>
    <row r="18491" spans="18:20">
      <c r="R18491" s="2" t="e">
        <v>#REF!</v>
      </c>
      <c r="T18491" s="2" t="str">
        <f t="shared" si="744"/>
        <v/>
      </c>
    </row>
    <row r="18492" spans="18:20">
      <c r="R18492" s="2" t="e">
        <v>#REF!</v>
      </c>
      <c r="T18492" s="2" t="str">
        <f t="shared" si="744"/>
        <v/>
      </c>
    </row>
    <row r="18493" spans="18:20">
      <c r="R18493" s="2" t="e">
        <v>#REF!</v>
      </c>
      <c r="T18493" s="2" t="str">
        <f t="shared" si="744"/>
        <v/>
      </c>
    </row>
    <row r="18494" spans="18:20">
      <c r="R18494" s="2" t="e">
        <v>#REF!</v>
      </c>
      <c r="T18494" s="2" t="str">
        <f t="shared" si="744"/>
        <v/>
      </c>
    </row>
    <row r="18495" spans="18:20">
      <c r="R18495" s="2" t="e">
        <v>#REF!</v>
      </c>
      <c r="T18495" s="2" t="str">
        <f t="shared" si="744"/>
        <v/>
      </c>
    </row>
    <row r="18496" spans="18:20">
      <c r="R18496" s="2" t="e">
        <v>#REF!</v>
      </c>
      <c r="T18496" s="2" t="str">
        <f t="shared" si="744"/>
        <v/>
      </c>
    </row>
    <row r="18497" spans="18:20">
      <c r="R18497" s="2" t="e">
        <v>#REF!</v>
      </c>
      <c r="T18497" s="2" t="str">
        <f t="shared" si="744"/>
        <v/>
      </c>
    </row>
    <row r="18498" spans="18:20">
      <c r="R18498" s="2" t="e">
        <v>#REF!</v>
      </c>
      <c r="T18498" s="2" t="str">
        <f t="shared" si="744"/>
        <v/>
      </c>
    </row>
    <row r="18499" spans="18:20">
      <c r="R18499" s="2" t="e">
        <v>#REF!</v>
      </c>
      <c r="T18499" s="2" t="str">
        <f t="shared" si="744"/>
        <v/>
      </c>
    </row>
    <row r="18500" spans="18:20">
      <c r="R18500" s="2" t="e">
        <v>#REF!</v>
      </c>
      <c r="T18500" s="2" t="str">
        <f t="shared" si="744"/>
        <v/>
      </c>
    </row>
    <row r="18501" spans="18:20">
      <c r="R18501" s="2" t="e">
        <v>#REF!</v>
      </c>
      <c r="T18501" s="2" t="str">
        <f t="shared" si="744"/>
        <v/>
      </c>
    </row>
    <row r="18502" spans="18:20">
      <c r="R18502" s="2" t="e">
        <v>#REF!</v>
      </c>
      <c r="T18502" s="2" t="str">
        <f t="shared" si="744"/>
        <v/>
      </c>
    </row>
    <row r="18503" spans="18:20">
      <c r="R18503" s="2" t="e">
        <v>#REF!</v>
      </c>
      <c r="T18503" s="2" t="str">
        <f t="shared" si="744"/>
        <v/>
      </c>
    </row>
    <row r="18504" spans="18:20">
      <c r="R18504" s="2" t="e">
        <v>#REF!</v>
      </c>
      <c r="T18504" s="2" t="str">
        <f t="shared" si="744"/>
        <v/>
      </c>
    </row>
    <row r="18505" spans="18:20">
      <c r="R18505" s="2" t="e">
        <v>#REF!</v>
      </c>
      <c r="T18505" s="2" t="str">
        <f t="shared" si="744"/>
        <v/>
      </c>
    </row>
    <row r="18506" spans="18:20">
      <c r="R18506" s="2" t="e">
        <v>#REF!</v>
      </c>
      <c r="T18506" s="2" t="str">
        <f t="shared" ref="T18506:T18569" si="745">IF(B18506*$B$9=0,"",B18506/$B$9*100)</f>
        <v/>
      </c>
    </row>
    <row r="18507" spans="18:20">
      <c r="R18507" s="2" t="e">
        <v>#REF!</v>
      </c>
      <c r="T18507" s="2" t="str">
        <f t="shared" si="745"/>
        <v/>
      </c>
    </row>
    <row r="18508" spans="18:20">
      <c r="R18508" s="2" t="e">
        <v>#REF!</v>
      </c>
      <c r="T18508" s="2" t="str">
        <f t="shared" si="745"/>
        <v/>
      </c>
    </row>
    <row r="18509" spans="18:20">
      <c r="R18509" s="2" t="e">
        <v>#REF!</v>
      </c>
      <c r="T18509" s="2" t="str">
        <f t="shared" si="745"/>
        <v/>
      </c>
    </row>
    <row r="18510" spans="18:20">
      <c r="R18510" s="2" t="e">
        <v>#REF!</v>
      </c>
      <c r="T18510" s="2" t="str">
        <f t="shared" si="745"/>
        <v/>
      </c>
    </row>
    <row r="18511" spans="18:20">
      <c r="R18511" s="2" t="e">
        <v>#REF!</v>
      </c>
      <c r="T18511" s="2" t="str">
        <f t="shared" si="745"/>
        <v/>
      </c>
    </row>
    <row r="18512" spans="18:20">
      <c r="R18512" s="2" t="e">
        <v>#REF!</v>
      </c>
      <c r="T18512" s="2" t="str">
        <f t="shared" si="745"/>
        <v/>
      </c>
    </row>
    <row r="18513" spans="18:20">
      <c r="R18513" s="2" t="e">
        <v>#REF!</v>
      </c>
      <c r="T18513" s="2" t="str">
        <f t="shared" si="745"/>
        <v/>
      </c>
    </row>
    <row r="18514" spans="18:20">
      <c r="R18514" s="2" t="e">
        <v>#REF!</v>
      </c>
      <c r="T18514" s="2" t="str">
        <f t="shared" si="745"/>
        <v/>
      </c>
    </row>
    <row r="18515" spans="18:20">
      <c r="R18515" s="2" t="e">
        <v>#REF!</v>
      </c>
      <c r="T18515" s="2" t="str">
        <f t="shared" si="745"/>
        <v/>
      </c>
    </row>
    <row r="18516" spans="18:20">
      <c r="R18516" s="2" t="e">
        <v>#REF!</v>
      </c>
      <c r="T18516" s="2" t="str">
        <f t="shared" si="745"/>
        <v/>
      </c>
    </row>
    <row r="18517" spans="18:20">
      <c r="R18517" s="2" t="e">
        <v>#REF!</v>
      </c>
      <c r="T18517" s="2" t="str">
        <f t="shared" si="745"/>
        <v/>
      </c>
    </row>
    <row r="18518" spans="18:20">
      <c r="R18518" s="2" t="e">
        <v>#REF!</v>
      </c>
      <c r="T18518" s="2" t="str">
        <f t="shared" si="745"/>
        <v/>
      </c>
    </row>
    <row r="18519" spans="18:20">
      <c r="R18519" s="2" t="e">
        <v>#REF!</v>
      </c>
      <c r="T18519" s="2" t="str">
        <f t="shared" si="745"/>
        <v/>
      </c>
    </row>
    <row r="18520" spans="18:20">
      <c r="R18520" s="2" t="e">
        <v>#REF!</v>
      </c>
      <c r="T18520" s="2" t="str">
        <f t="shared" si="745"/>
        <v/>
      </c>
    </row>
    <row r="18521" spans="18:20">
      <c r="R18521" s="2" t="e">
        <v>#REF!</v>
      </c>
      <c r="T18521" s="2" t="str">
        <f t="shared" si="745"/>
        <v/>
      </c>
    </row>
    <row r="18522" spans="18:20">
      <c r="R18522" s="2" t="e">
        <v>#REF!</v>
      </c>
      <c r="T18522" s="2" t="str">
        <f t="shared" si="745"/>
        <v/>
      </c>
    </row>
    <row r="18523" spans="18:20">
      <c r="R18523" s="2" t="e">
        <v>#REF!</v>
      </c>
      <c r="T18523" s="2" t="str">
        <f t="shared" si="745"/>
        <v/>
      </c>
    </row>
    <row r="18524" spans="18:20">
      <c r="R18524" s="2" t="e">
        <v>#REF!</v>
      </c>
      <c r="T18524" s="2" t="str">
        <f t="shared" si="745"/>
        <v/>
      </c>
    </row>
    <row r="18525" spans="18:20">
      <c r="R18525" s="2" t="e">
        <v>#REF!</v>
      </c>
      <c r="T18525" s="2" t="str">
        <f t="shared" si="745"/>
        <v/>
      </c>
    </row>
    <row r="18526" spans="18:20">
      <c r="R18526" s="2" t="e">
        <v>#REF!</v>
      </c>
      <c r="T18526" s="2" t="str">
        <f t="shared" si="745"/>
        <v/>
      </c>
    </row>
    <row r="18527" spans="18:20">
      <c r="R18527" s="2" t="e">
        <v>#REF!</v>
      </c>
      <c r="T18527" s="2" t="str">
        <f t="shared" si="745"/>
        <v/>
      </c>
    </row>
    <row r="18528" spans="18:20">
      <c r="R18528" s="2" t="e">
        <v>#REF!</v>
      </c>
      <c r="T18528" s="2" t="str">
        <f t="shared" si="745"/>
        <v/>
      </c>
    </row>
    <row r="18529" spans="18:20">
      <c r="R18529" s="2" t="e">
        <v>#REF!</v>
      </c>
      <c r="T18529" s="2" t="str">
        <f t="shared" si="745"/>
        <v/>
      </c>
    </row>
    <row r="18530" spans="18:20">
      <c r="R18530" s="2" t="e">
        <v>#REF!</v>
      </c>
      <c r="T18530" s="2" t="str">
        <f t="shared" si="745"/>
        <v/>
      </c>
    </row>
    <row r="18531" spans="18:20">
      <c r="R18531" s="2" t="e">
        <v>#REF!</v>
      </c>
      <c r="T18531" s="2" t="str">
        <f t="shared" si="745"/>
        <v/>
      </c>
    </row>
    <row r="18532" spans="18:20">
      <c r="R18532" s="2" t="e">
        <v>#REF!</v>
      </c>
      <c r="T18532" s="2" t="str">
        <f t="shared" si="745"/>
        <v/>
      </c>
    </row>
    <row r="18533" spans="18:20">
      <c r="R18533" s="2" t="e">
        <v>#REF!</v>
      </c>
      <c r="T18533" s="2" t="str">
        <f t="shared" si="745"/>
        <v/>
      </c>
    </row>
    <row r="18534" spans="18:20">
      <c r="R18534" s="2" t="e">
        <v>#REF!</v>
      </c>
      <c r="T18534" s="2" t="str">
        <f t="shared" si="745"/>
        <v/>
      </c>
    </row>
    <row r="18535" spans="18:20">
      <c r="R18535" s="2" t="e">
        <v>#REF!</v>
      </c>
      <c r="T18535" s="2" t="str">
        <f t="shared" si="745"/>
        <v/>
      </c>
    </row>
    <row r="18536" spans="18:20">
      <c r="R18536" s="2" t="e">
        <v>#REF!</v>
      </c>
      <c r="T18536" s="2" t="str">
        <f t="shared" si="745"/>
        <v/>
      </c>
    </row>
    <row r="18537" spans="18:20">
      <c r="R18537" s="2" t="e">
        <v>#REF!</v>
      </c>
      <c r="T18537" s="2" t="str">
        <f t="shared" si="745"/>
        <v/>
      </c>
    </row>
    <row r="18538" spans="18:20">
      <c r="R18538" s="2" t="e">
        <v>#REF!</v>
      </c>
      <c r="T18538" s="2" t="str">
        <f t="shared" si="745"/>
        <v/>
      </c>
    </row>
    <row r="18539" spans="18:20">
      <c r="R18539" s="2" t="e">
        <v>#REF!</v>
      </c>
      <c r="T18539" s="2" t="str">
        <f t="shared" si="745"/>
        <v/>
      </c>
    </row>
    <row r="18540" spans="18:20">
      <c r="R18540" s="2" t="e">
        <v>#REF!</v>
      </c>
      <c r="T18540" s="2" t="str">
        <f t="shared" si="745"/>
        <v/>
      </c>
    </row>
    <row r="18541" spans="18:20">
      <c r="R18541" s="2" t="e">
        <v>#REF!</v>
      </c>
      <c r="T18541" s="2" t="str">
        <f t="shared" si="745"/>
        <v/>
      </c>
    </row>
    <row r="18542" spans="18:20">
      <c r="R18542" s="2" t="e">
        <v>#REF!</v>
      </c>
      <c r="T18542" s="2" t="str">
        <f t="shared" si="745"/>
        <v/>
      </c>
    </row>
    <row r="18543" spans="18:20">
      <c r="R18543" s="2" t="e">
        <v>#REF!</v>
      </c>
      <c r="T18543" s="2" t="str">
        <f t="shared" si="745"/>
        <v/>
      </c>
    </row>
    <row r="18544" spans="18:20">
      <c r="R18544" s="2" t="e">
        <v>#REF!</v>
      </c>
      <c r="T18544" s="2" t="str">
        <f t="shared" si="745"/>
        <v/>
      </c>
    </row>
    <row r="18545" spans="18:20">
      <c r="R18545" s="2" t="e">
        <v>#REF!</v>
      </c>
      <c r="T18545" s="2" t="str">
        <f t="shared" si="745"/>
        <v/>
      </c>
    </row>
    <row r="18546" spans="18:20">
      <c r="R18546" s="2" t="e">
        <v>#REF!</v>
      </c>
      <c r="T18546" s="2" t="str">
        <f t="shared" si="745"/>
        <v/>
      </c>
    </row>
    <row r="18547" spans="18:20">
      <c r="R18547" s="2" t="e">
        <v>#REF!</v>
      </c>
      <c r="T18547" s="2" t="str">
        <f t="shared" si="745"/>
        <v/>
      </c>
    </row>
    <row r="18548" spans="18:20">
      <c r="R18548" s="2" t="e">
        <v>#REF!</v>
      </c>
      <c r="T18548" s="2" t="str">
        <f t="shared" si="745"/>
        <v/>
      </c>
    </row>
    <row r="18549" spans="18:20">
      <c r="R18549" s="2" t="e">
        <v>#REF!</v>
      </c>
      <c r="T18549" s="2" t="str">
        <f t="shared" si="745"/>
        <v/>
      </c>
    </row>
    <row r="18550" spans="18:20">
      <c r="R18550" s="2" t="e">
        <v>#REF!</v>
      </c>
      <c r="T18550" s="2" t="str">
        <f t="shared" si="745"/>
        <v/>
      </c>
    </row>
    <row r="18551" spans="18:20">
      <c r="R18551" s="2" t="e">
        <v>#REF!</v>
      </c>
      <c r="T18551" s="2" t="str">
        <f t="shared" si="745"/>
        <v/>
      </c>
    </row>
    <row r="18552" spans="18:20">
      <c r="R18552" s="2" t="e">
        <v>#REF!</v>
      </c>
      <c r="T18552" s="2" t="str">
        <f t="shared" si="745"/>
        <v/>
      </c>
    </row>
    <row r="18553" spans="18:20">
      <c r="R18553" s="2" t="e">
        <v>#REF!</v>
      </c>
      <c r="T18553" s="2" t="str">
        <f t="shared" si="745"/>
        <v/>
      </c>
    </row>
    <row r="18554" spans="18:20">
      <c r="R18554" s="2" t="e">
        <v>#REF!</v>
      </c>
      <c r="T18554" s="2" t="str">
        <f t="shared" si="745"/>
        <v/>
      </c>
    </row>
    <row r="18555" spans="18:20">
      <c r="R18555" s="2" t="e">
        <v>#REF!</v>
      </c>
      <c r="T18555" s="2" t="str">
        <f t="shared" si="745"/>
        <v/>
      </c>
    </row>
    <row r="18556" spans="18:20">
      <c r="R18556" s="2" t="e">
        <v>#REF!</v>
      </c>
      <c r="T18556" s="2" t="str">
        <f t="shared" si="745"/>
        <v/>
      </c>
    </row>
    <row r="18557" spans="18:20">
      <c r="R18557" s="2" t="e">
        <v>#REF!</v>
      </c>
      <c r="T18557" s="2" t="str">
        <f t="shared" si="745"/>
        <v/>
      </c>
    </row>
    <row r="18558" spans="18:20">
      <c r="R18558" s="2" t="e">
        <v>#REF!</v>
      </c>
      <c r="T18558" s="2" t="str">
        <f t="shared" si="745"/>
        <v/>
      </c>
    </row>
    <row r="18559" spans="18:20">
      <c r="R18559" s="2" t="e">
        <v>#REF!</v>
      </c>
      <c r="T18559" s="2" t="str">
        <f t="shared" si="745"/>
        <v/>
      </c>
    </row>
    <row r="18560" spans="18:20">
      <c r="R18560" s="2" t="e">
        <v>#REF!</v>
      </c>
      <c r="T18560" s="2" t="str">
        <f t="shared" si="745"/>
        <v/>
      </c>
    </row>
    <row r="18561" spans="18:20">
      <c r="R18561" s="2" t="e">
        <v>#REF!</v>
      </c>
      <c r="T18561" s="2" t="str">
        <f t="shared" si="745"/>
        <v/>
      </c>
    </row>
    <row r="18562" spans="18:20">
      <c r="R18562" s="2" t="e">
        <v>#REF!</v>
      </c>
      <c r="T18562" s="2" t="str">
        <f t="shared" si="745"/>
        <v/>
      </c>
    </row>
    <row r="18563" spans="18:20">
      <c r="R18563" s="2" t="e">
        <v>#REF!</v>
      </c>
      <c r="T18563" s="2" t="str">
        <f t="shared" si="745"/>
        <v/>
      </c>
    </row>
    <row r="18564" spans="18:20">
      <c r="R18564" s="2" t="e">
        <v>#REF!</v>
      </c>
      <c r="T18564" s="2" t="str">
        <f t="shared" si="745"/>
        <v/>
      </c>
    </row>
    <row r="18565" spans="18:20">
      <c r="R18565" s="2" t="e">
        <v>#REF!</v>
      </c>
      <c r="T18565" s="2" t="str">
        <f t="shared" si="745"/>
        <v/>
      </c>
    </row>
    <row r="18566" spans="18:20">
      <c r="R18566" s="2" t="e">
        <v>#REF!</v>
      </c>
      <c r="T18566" s="2" t="str">
        <f t="shared" si="745"/>
        <v/>
      </c>
    </row>
    <row r="18567" spans="18:20">
      <c r="R18567" s="2" t="e">
        <v>#REF!</v>
      </c>
      <c r="T18567" s="2" t="str">
        <f t="shared" si="745"/>
        <v/>
      </c>
    </row>
    <row r="18568" spans="18:20">
      <c r="R18568" s="2" t="e">
        <v>#REF!</v>
      </c>
      <c r="T18568" s="2" t="str">
        <f t="shared" si="745"/>
        <v/>
      </c>
    </row>
    <row r="18569" spans="18:20">
      <c r="R18569" s="2" t="e">
        <v>#REF!</v>
      </c>
      <c r="T18569" s="2" t="str">
        <f t="shared" si="745"/>
        <v/>
      </c>
    </row>
    <row r="18570" spans="18:20">
      <c r="R18570" s="2" t="e">
        <v>#REF!</v>
      </c>
      <c r="T18570" s="2" t="str">
        <f t="shared" ref="T18570:T18633" si="746">IF(B18570*$B$9=0,"",B18570/$B$9*100)</f>
        <v/>
      </c>
    </row>
    <row r="18571" spans="18:20">
      <c r="R18571" s="2" t="e">
        <v>#REF!</v>
      </c>
      <c r="T18571" s="2" t="str">
        <f t="shared" si="746"/>
        <v/>
      </c>
    </row>
    <row r="18572" spans="18:20">
      <c r="R18572" s="2" t="e">
        <v>#REF!</v>
      </c>
      <c r="T18572" s="2" t="str">
        <f t="shared" si="746"/>
        <v/>
      </c>
    </row>
    <row r="18573" spans="18:20">
      <c r="R18573" s="2" t="e">
        <v>#REF!</v>
      </c>
      <c r="T18573" s="2" t="str">
        <f t="shared" si="746"/>
        <v/>
      </c>
    </row>
    <row r="18574" spans="18:20">
      <c r="R18574" s="2" t="e">
        <v>#REF!</v>
      </c>
      <c r="T18574" s="2" t="str">
        <f t="shared" si="746"/>
        <v/>
      </c>
    </row>
    <row r="18575" spans="18:20">
      <c r="R18575" s="2" t="e">
        <v>#REF!</v>
      </c>
      <c r="T18575" s="2" t="str">
        <f t="shared" si="746"/>
        <v/>
      </c>
    </row>
    <row r="18576" spans="18:20">
      <c r="R18576" s="2" t="e">
        <v>#REF!</v>
      </c>
      <c r="T18576" s="2" t="str">
        <f t="shared" si="746"/>
        <v/>
      </c>
    </row>
    <row r="18577" spans="18:20">
      <c r="R18577" s="2" t="e">
        <v>#REF!</v>
      </c>
      <c r="T18577" s="2" t="str">
        <f t="shared" si="746"/>
        <v/>
      </c>
    </row>
    <row r="18578" spans="18:20">
      <c r="R18578" s="2" t="e">
        <v>#REF!</v>
      </c>
      <c r="T18578" s="2" t="str">
        <f t="shared" si="746"/>
        <v/>
      </c>
    </row>
    <row r="18579" spans="18:20">
      <c r="R18579" s="2" t="e">
        <v>#REF!</v>
      </c>
      <c r="T18579" s="2" t="str">
        <f t="shared" si="746"/>
        <v/>
      </c>
    </row>
    <row r="18580" spans="18:20">
      <c r="R18580" s="2" t="e">
        <v>#REF!</v>
      </c>
      <c r="T18580" s="2" t="str">
        <f t="shared" si="746"/>
        <v/>
      </c>
    </row>
    <row r="18581" spans="18:20">
      <c r="R18581" s="2" t="e">
        <v>#REF!</v>
      </c>
      <c r="T18581" s="2" t="str">
        <f t="shared" si="746"/>
        <v/>
      </c>
    </row>
    <row r="18582" spans="18:20">
      <c r="R18582" s="2" t="e">
        <v>#REF!</v>
      </c>
      <c r="T18582" s="2" t="str">
        <f t="shared" si="746"/>
        <v/>
      </c>
    </row>
    <row r="18583" spans="18:20">
      <c r="R18583" s="2" t="e">
        <v>#REF!</v>
      </c>
      <c r="T18583" s="2" t="str">
        <f t="shared" si="746"/>
        <v/>
      </c>
    </row>
    <row r="18584" spans="18:20">
      <c r="R18584" s="2" t="e">
        <v>#REF!</v>
      </c>
      <c r="T18584" s="2" t="str">
        <f t="shared" si="746"/>
        <v/>
      </c>
    </row>
    <row r="18585" spans="18:20">
      <c r="R18585" s="2" t="e">
        <v>#REF!</v>
      </c>
      <c r="T18585" s="2" t="str">
        <f t="shared" si="746"/>
        <v/>
      </c>
    </row>
    <row r="18586" spans="18:20">
      <c r="R18586" s="2" t="e">
        <v>#REF!</v>
      </c>
      <c r="T18586" s="2" t="str">
        <f t="shared" si="746"/>
        <v/>
      </c>
    </row>
    <row r="18587" spans="18:20">
      <c r="R18587" s="2" t="e">
        <v>#REF!</v>
      </c>
      <c r="T18587" s="2" t="str">
        <f t="shared" si="746"/>
        <v/>
      </c>
    </row>
    <row r="18588" spans="18:20">
      <c r="R18588" s="2" t="e">
        <v>#REF!</v>
      </c>
      <c r="T18588" s="2" t="str">
        <f t="shared" si="746"/>
        <v/>
      </c>
    </row>
    <row r="18589" spans="18:20">
      <c r="R18589" s="2" t="e">
        <v>#REF!</v>
      </c>
      <c r="T18589" s="2" t="str">
        <f t="shared" si="746"/>
        <v/>
      </c>
    </row>
    <row r="18590" spans="18:20">
      <c r="R18590" s="2" t="e">
        <v>#REF!</v>
      </c>
      <c r="T18590" s="2" t="str">
        <f t="shared" si="746"/>
        <v/>
      </c>
    </row>
    <row r="18591" spans="18:20">
      <c r="R18591" s="2" t="e">
        <v>#REF!</v>
      </c>
      <c r="T18591" s="2" t="str">
        <f t="shared" si="746"/>
        <v/>
      </c>
    </row>
    <row r="18592" spans="18:20">
      <c r="R18592" s="2" t="e">
        <v>#REF!</v>
      </c>
      <c r="T18592" s="2" t="str">
        <f t="shared" si="746"/>
        <v/>
      </c>
    </row>
    <row r="18593" spans="18:20">
      <c r="R18593" s="2" t="e">
        <v>#REF!</v>
      </c>
      <c r="T18593" s="2" t="str">
        <f t="shared" si="746"/>
        <v/>
      </c>
    </row>
    <row r="18594" spans="18:20">
      <c r="R18594" s="2" t="e">
        <v>#REF!</v>
      </c>
      <c r="T18594" s="2" t="str">
        <f t="shared" si="746"/>
        <v/>
      </c>
    </row>
    <row r="18595" spans="18:20">
      <c r="R18595" s="2" t="e">
        <v>#REF!</v>
      </c>
      <c r="T18595" s="2" t="str">
        <f t="shared" si="746"/>
        <v/>
      </c>
    </row>
    <row r="18596" spans="18:20">
      <c r="R18596" s="2" t="e">
        <v>#REF!</v>
      </c>
      <c r="T18596" s="2" t="str">
        <f t="shared" si="746"/>
        <v/>
      </c>
    </row>
    <row r="18597" spans="18:20">
      <c r="R18597" s="2" t="e">
        <v>#REF!</v>
      </c>
      <c r="T18597" s="2" t="str">
        <f t="shared" si="746"/>
        <v/>
      </c>
    </row>
    <row r="18598" spans="18:20">
      <c r="R18598" s="2" t="e">
        <v>#REF!</v>
      </c>
      <c r="T18598" s="2" t="str">
        <f t="shared" si="746"/>
        <v/>
      </c>
    </row>
    <row r="18599" spans="18:20">
      <c r="R18599" s="2" t="e">
        <v>#REF!</v>
      </c>
      <c r="T18599" s="2" t="str">
        <f t="shared" si="746"/>
        <v/>
      </c>
    </row>
    <row r="18600" spans="18:20">
      <c r="R18600" s="2" t="e">
        <v>#REF!</v>
      </c>
      <c r="T18600" s="2" t="str">
        <f t="shared" si="746"/>
        <v/>
      </c>
    </row>
    <row r="18601" spans="18:20">
      <c r="R18601" s="2" t="e">
        <v>#REF!</v>
      </c>
      <c r="T18601" s="2" t="str">
        <f t="shared" si="746"/>
        <v/>
      </c>
    </row>
    <row r="18602" spans="18:20">
      <c r="R18602" s="2" t="e">
        <v>#REF!</v>
      </c>
      <c r="T18602" s="2" t="str">
        <f t="shared" si="746"/>
        <v/>
      </c>
    </row>
    <row r="18603" spans="18:20">
      <c r="R18603" s="2" t="e">
        <v>#REF!</v>
      </c>
      <c r="T18603" s="2" t="str">
        <f t="shared" si="746"/>
        <v/>
      </c>
    </row>
    <row r="18604" spans="18:20">
      <c r="R18604" s="2" t="e">
        <v>#REF!</v>
      </c>
      <c r="T18604" s="2" t="str">
        <f t="shared" si="746"/>
        <v/>
      </c>
    </row>
    <row r="18605" spans="18:20">
      <c r="R18605" s="2" t="e">
        <v>#REF!</v>
      </c>
      <c r="T18605" s="2" t="str">
        <f t="shared" si="746"/>
        <v/>
      </c>
    </row>
    <row r="18606" spans="18:20">
      <c r="R18606" s="2" t="e">
        <v>#REF!</v>
      </c>
      <c r="T18606" s="2" t="str">
        <f t="shared" si="746"/>
        <v/>
      </c>
    </row>
    <row r="18607" spans="18:20">
      <c r="R18607" s="2" t="e">
        <v>#REF!</v>
      </c>
      <c r="T18607" s="2" t="str">
        <f t="shared" si="746"/>
        <v/>
      </c>
    </row>
    <row r="18608" spans="18:20">
      <c r="R18608" s="2" t="e">
        <v>#REF!</v>
      </c>
      <c r="T18608" s="2" t="str">
        <f t="shared" si="746"/>
        <v/>
      </c>
    </row>
    <row r="18609" spans="18:20">
      <c r="R18609" s="2" t="e">
        <v>#REF!</v>
      </c>
      <c r="T18609" s="2" t="str">
        <f t="shared" si="746"/>
        <v/>
      </c>
    </row>
    <row r="18610" spans="18:20">
      <c r="R18610" s="2" t="e">
        <v>#REF!</v>
      </c>
      <c r="T18610" s="2" t="str">
        <f t="shared" si="746"/>
        <v/>
      </c>
    </row>
    <row r="18611" spans="18:20">
      <c r="R18611" s="2" t="e">
        <v>#REF!</v>
      </c>
      <c r="T18611" s="2" t="str">
        <f t="shared" si="746"/>
        <v/>
      </c>
    </row>
    <row r="18612" spans="18:20">
      <c r="R18612" s="2" t="e">
        <v>#REF!</v>
      </c>
      <c r="T18612" s="2" t="str">
        <f t="shared" si="746"/>
        <v/>
      </c>
    </row>
    <row r="18613" spans="18:20">
      <c r="R18613" s="2" t="e">
        <v>#REF!</v>
      </c>
      <c r="T18613" s="2" t="str">
        <f t="shared" si="746"/>
        <v/>
      </c>
    </row>
    <row r="18614" spans="18:20">
      <c r="R18614" s="2" t="e">
        <v>#REF!</v>
      </c>
      <c r="T18614" s="2" t="str">
        <f t="shared" si="746"/>
        <v/>
      </c>
    </row>
    <row r="18615" spans="18:20">
      <c r="R18615" s="2" t="e">
        <v>#REF!</v>
      </c>
      <c r="T18615" s="2" t="str">
        <f t="shared" si="746"/>
        <v/>
      </c>
    </row>
    <row r="18616" spans="18:20">
      <c r="R18616" s="2" t="e">
        <v>#REF!</v>
      </c>
      <c r="T18616" s="2" t="str">
        <f t="shared" si="746"/>
        <v/>
      </c>
    </row>
    <row r="18617" spans="18:20">
      <c r="R18617" s="2" t="e">
        <v>#REF!</v>
      </c>
      <c r="T18617" s="2" t="str">
        <f t="shared" si="746"/>
        <v/>
      </c>
    </row>
    <row r="18618" spans="18:20">
      <c r="R18618" s="2" t="e">
        <v>#REF!</v>
      </c>
      <c r="T18618" s="2" t="str">
        <f t="shared" si="746"/>
        <v/>
      </c>
    </row>
    <row r="18619" spans="18:20">
      <c r="R18619" s="2" t="e">
        <v>#REF!</v>
      </c>
      <c r="T18619" s="2" t="str">
        <f t="shared" si="746"/>
        <v/>
      </c>
    </row>
    <row r="18620" spans="18:20">
      <c r="R18620" s="2" t="e">
        <v>#REF!</v>
      </c>
      <c r="T18620" s="2" t="str">
        <f t="shared" si="746"/>
        <v/>
      </c>
    </row>
    <row r="18621" spans="18:20">
      <c r="R18621" s="2" t="e">
        <v>#REF!</v>
      </c>
      <c r="T18621" s="2" t="str">
        <f t="shared" si="746"/>
        <v/>
      </c>
    </row>
    <row r="18622" spans="18:20">
      <c r="R18622" s="2" t="e">
        <v>#REF!</v>
      </c>
      <c r="T18622" s="2" t="str">
        <f t="shared" si="746"/>
        <v/>
      </c>
    </row>
    <row r="18623" spans="18:20">
      <c r="R18623" s="2" t="e">
        <v>#REF!</v>
      </c>
      <c r="T18623" s="2" t="str">
        <f t="shared" si="746"/>
        <v/>
      </c>
    </row>
    <row r="18624" spans="18:20">
      <c r="R18624" s="2" t="e">
        <v>#REF!</v>
      </c>
      <c r="T18624" s="2" t="str">
        <f t="shared" si="746"/>
        <v/>
      </c>
    </row>
    <row r="18625" spans="18:20">
      <c r="R18625" s="2" t="e">
        <v>#REF!</v>
      </c>
      <c r="T18625" s="2" t="str">
        <f t="shared" si="746"/>
        <v/>
      </c>
    </row>
    <row r="18626" spans="18:20">
      <c r="R18626" s="2" t="e">
        <v>#REF!</v>
      </c>
      <c r="T18626" s="2" t="str">
        <f t="shared" si="746"/>
        <v/>
      </c>
    </row>
    <row r="18627" spans="18:20">
      <c r="R18627" s="2" t="e">
        <v>#REF!</v>
      </c>
      <c r="T18627" s="2" t="str">
        <f t="shared" si="746"/>
        <v/>
      </c>
    </row>
    <row r="18628" spans="18:20">
      <c r="R18628" s="2" t="e">
        <v>#REF!</v>
      </c>
      <c r="T18628" s="2" t="str">
        <f t="shared" si="746"/>
        <v/>
      </c>
    </row>
    <row r="18629" spans="18:20">
      <c r="R18629" s="2" t="e">
        <v>#REF!</v>
      </c>
      <c r="T18629" s="2" t="str">
        <f t="shared" si="746"/>
        <v/>
      </c>
    </row>
    <row r="18630" spans="18:20">
      <c r="R18630" s="2" t="e">
        <v>#REF!</v>
      </c>
      <c r="T18630" s="2" t="str">
        <f t="shared" si="746"/>
        <v/>
      </c>
    </row>
    <row r="18631" spans="18:20">
      <c r="R18631" s="2" t="e">
        <v>#REF!</v>
      </c>
      <c r="T18631" s="2" t="str">
        <f t="shared" si="746"/>
        <v/>
      </c>
    </row>
    <row r="18632" spans="18:20">
      <c r="R18632" s="2" t="e">
        <v>#REF!</v>
      </c>
      <c r="T18632" s="2" t="str">
        <f t="shared" si="746"/>
        <v/>
      </c>
    </row>
    <row r="18633" spans="18:20">
      <c r="R18633" s="2" t="e">
        <v>#REF!</v>
      </c>
      <c r="T18633" s="2" t="str">
        <f t="shared" si="746"/>
        <v/>
      </c>
    </row>
    <row r="18634" spans="18:20">
      <c r="R18634" s="2" t="e">
        <v>#REF!</v>
      </c>
      <c r="T18634" s="2" t="str">
        <f t="shared" ref="T18634:T18697" si="747">IF(B18634*$B$9=0,"",B18634/$B$9*100)</f>
        <v/>
      </c>
    </row>
    <row r="18635" spans="18:20">
      <c r="R18635" s="2" t="e">
        <v>#REF!</v>
      </c>
      <c r="T18635" s="2" t="str">
        <f t="shared" si="747"/>
        <v/>
      </c>
    </row>
    <row r="18636" spans="18:20">
      <c r="R18636" s="2" t="e">
        <v>#REF!</v>
      </c>
      <c r="T18636" s="2" t="str">
        <f t="shared" si="747"/>
        <v/>
      </c>
    </row>
    <row r="18637" spans="18:20">
      <c r="R18637" s="2" t="e">
        <v>#REF!</v>
      </c>
      <c r="T18637" s="2" t="str">
        <f t="shared" si="747"/>
        <v/>
      </c>
    </row>
    <row r="18638" spans="18:20">
      <c r="R18638" s="2" t="e">
        <v>#REF!</v>
      </c>
      <c r="T18638" s="2" t="str">
        <f t="shared" si="747"/>
        <v/>
      </c>
    </row>
    <row r="18639" spans="18:20">
      <c r="R18639" s="2" t="e">
        <v>#REF!</v>
      </c>
      <c r="T18639" s="2" t="str">
        <f t="shared" si="747"/>
        <v/>
      </c>
    </row>
    <row r="18640" spans="18:20">
      <c r="R18640" s="2" t="e">
        <v>#REF!</v>
      </c>
      <c r="T18640" s="2" t="str">
        <f t="shared" si="747"/>
        <v/>
      </c>
    </row>
    <row r="18641" spans="18:20">
      <c r="R18641" s="2" t="e">
        <v>#REF!</v>
      </c>
      <c r="T18641" s="2" t="str">
        <f t="shared" si="747"/>
        <v/>
      </c>
    </row>
    <row r="18642" spans="18:20">
      <c r="R18642" s="2" t="e">
        <v>#REF!</v>
      </c>
      <c r="T18642" s="2" t="str">
        <f t="shared" si="747"/>
        <v/>
      </c>
    </row>
    <row r="18643" spans="18:20">
      <c r="R18643" s="2" t="e">
        <v>#REF!</v>
      </c>
      <c r="T18643" s="2" t="str">
        <f t="shared" si="747"/>
        <v/>
      </c>
    </row>
    <row r="18644" spans="18:20">
      <c r="R18644" s="2" t="e">
        <v>#REF!</v>
      </c>
      <c r="T18644" s="2" t="str">
        <f t="shared" si="747"/>
        <v/>
      </c>
    </row>
    <row r="18645" spans="18:20">
      <c r="R18645" s="2" t="e">
        <v>#REF!</v>
      </c>
      <c r="T18645" s="2" t="str">
        <f t="shared" si="747"/>
        <v/>
      </c>
    </row>
    <row r="18646" spans="18:20">
      <c r="R18646" s="2" t="e">
        <v>#REF!</v>
      </c>
      <c r="T18646" s="2" t="str">
        <f t="shared" si="747"/>
        <v/>
      </c>
    </row>
    <row r="18647" spans="18:20">
      <c r="R18647" s="2" t="e">
        <v>#REF!</v>
      </c>
      <c r="T18647" s="2" t="str">
        <f t="shared" si="747"/>
        <v/>
      </c>
    </row>
    <row r="18648" spans="18:20">
      <c r="R18648" s="2" t="e">
        <v>#REF!</v>
      </c>
      <c r="T18648" s="2" t="str">
        <f t="shared" si="747"/>
        <v/>
      </c>
    </row>
    <row r="18649" spans="18:20">
      <c r="R18649" s="2" t="e">
        <v>#REF!</v>
      </c>
      <c r="T18649" s="2" t="str">
        <f t="shared" si="747"/>
        <v/>
      </c>
    </row>
    <row r="18650" spans="18:20">
      <c r="R18650" s="2" t="e">
        <v>#REF!</v>
      </c>
      <c r="T18650" s="2" t="str">
        <f t="shared" si="747"/>
        <v/>
      </c>
    </row>
    <row r="18651" spans="18:20">
      <c r="R18651" s="2" t="e">
        <v>#REF!</v>
      </c>
      <c r="T18651" s="2" t="str">
        <f t="shared" si="747"/>
        <v/>
      </c>
    </row>
    <row r="18652" spans="18:20">
      <c r="R18652" s="2" t="e">
        <v>#REF!</v>
      </c>
      <c r="T18652" s="2" t="str">
        <f t="shared" si="747"/>
        <v/>
      </c>
    </row>
    <row r="18653" spans="18:20">
      <c r="R18653" s="2" t="e">
        <v>#REF!</v>
      </c>
      <c r="T18653" s="2" t="str">
        <f t="shared" si="747"/>
        <v/>
      </c>
    </row>
    <row r="18654" spans="18:20">
      <c r="R18654" s="2" t="e">
        <v>#REF!</v>
      </c>
      <c r="T18654" s="2" t="str">
        <f t="shared" si="747"/>
        <v/>
      </c>
    </row>
    <row r="18655" spans="18:20">
      <c r="R18655" s="2" t="e">
        <v>#REF!</v>
      </c>
      <c r="T18655" s="2" t="str">
        <f t="shared" si="747"/>
        <v/>
      </c>
    </row>
    <row r="18656" spans="18:20">
      <c r="R18656" s="2" t="e">
        <v>#REF!</v>
      </c>
      <c r="T18656" s="2" t="str">
        <f t="shared" si="747"/>
        <v/>
      </c>
    </row>
    <row r="18657" spans="18:20">
      <c r="R18657" s="2" t="e">
        <v>#REF!</v>
      </c>
      <c r="T18657" s="2" t="str">
        <f t="shared" si="747"/>
        <v/>
      </c>
    </row>
    <row r="18658" spans="18:20">
      <c r="R18658" s="2" t="e">
        <v>#REF!</v>
      </c>
      <c r="T18658" s="2" t="str">
        <f t="shared" si="747"/>
        <v/>
      </c>
    </row>
    <row r="18659" spans="18:20">
      <c r="R18659" s="2" t="e">
        <v>#REF!</v>
      </c>
      <c r="T18659" s="2" t="str">
        <f t="shared" si="747"/>
        <v/>
      </c>
    </row>
    <row r="18660" spans="18:20">
      <c r="R18660" s="2" t="e">
        <v>#REF!</v>
      </c>
      <c r="T18660" s="2" t="str">
        <f t="shared" si="747"/>
        <v/>
      </c>
    </row>
    <row r="18661" spans="18:20">
      <c r="R18661" s="2" t="e">
        <v>#REF!</v>
      </c>
      <c r="T18661" s="2" t="str">
        <f t="shared" si="747"/>
        <v/>
      </c>
    </row>
    <row r="18662" spans="18:20">
      <c r="R18662" s="2" t="e">
        <v>#REF!</v>
      </c>
      <c r="T18662" s="2" t="str">
        <f t="shared" si="747"/>
        <v/>
      </c>
    </row>
    <row r="18663" spans="18:20">
      <c r="R18663" s="2" t="e">
        <v>#REF!</v>
      </c>
      <c r="T18663" s="2" t="str">
        <f t="shared" si="747"/>
        <v/>
      </c>
    </row>
    <row r="18664" spans="18:20">
      <c r="R18664" s="2" t="e">
        <v>#REF!</v>
      </c>
      <c r="T18664" s="2" t="str">
        <f t="shared" si="747"/>
        <v/>
      </c>
    </row>
    <row r="18665" spans="18:20">
      <c r="R18665" s="2" t="e">
        <v>#REF!</v>
      </c>
      <c r="T18665" s="2" t="str">
        <f t="shared" si="747"/>
        <v/>
      </c>
    </row>
    <row r="18666" spans="18:20">
      <c r="R18666" s="2" t="e">
        <v>#REF!</v>
      </c>
      <c r="T18666" s="2" t="str">
        <f t="shared" si="747"/>
        <v/>
      </c>
    </row>
    <row r="18667" spans="18:20">
      <c r="R18667" s="2" t="e">
        <v>#REF!</v>
      </c>
      <c r="T18667" s="2" t="str">
        <f t="shared" si="747"/>
        <v/>
      </c>
    </row>
    <row r="18668" spans="18:20">
      <c r="R18668" s="2" t="e">
        <v>#REF!</v>
      </c>
      <c r="T18668" s="2" t="str">
        <f t="shared" si="747"/>
        <v/>
      </c>
    </row>
    <row r="18669" spans="18:20">
      <c r="R18669" s="2" t="e">
        <v>#REF!</v>
      </c>
      <c r="T18669" s="2" t="str">
        <f t="shared" si="747"/>
        <v/>
      </c>
    </row>
    <row r="18670" spans="18:20">
      <c r="R18670" s="2" t="e">
        <v>#REF!</v>
      </c>
      <c r="T18670" s="2" t="str">
        <f t="shared" si="747"/>
        <v/>
      </c>
    </row>
    <row r="18671" spans="18:20">
      <c r="R18671" s="2" t="e">
        <v>#REF!</v>
      </c>
      <c r="T18671" s="2" t="str">
        <f t="shared" si="747"/>
        <v/>
      </c>
    </row>
    <row r="18672" spans="18:20">
      <c r="R18672" s="2" t="e">
        <v>#REF!</v>
      </c>
      <c r="T18672" s="2" t="str">
        <f t="shared" si="747"/>
        <v/>
      </c>
    </row>
    <row r="18673" spans="18:20">
      <c r="R18673" s="2" t="e">
        <v>#REF!</v>
      </c>
      <c r="T18673" s="2" t="str">
        <f t="shared" si="747"/>
        <v/>
      </c>
    </row>
    <row r="18674" spans="18:20">
      <c r="R18674" s="2" t="e">
        <v>#REF!</v>
      </c>
      <c r="T18674" s="2" t="str">
        <f t="shared" si="747"/>
        <v/>
      </c>
    </row>
    <row r="18675" spans="18:20">
      <c r="R18675" s="2" t="e">
        <v>#REF!</v>
      </c>
      <c r="T18675" s="2" t="str">
        <f t="shared" si="747"/>
        <v/>
      </c>
    </row>
    <row r="18676" spans="18:20">
      <c r="R18676" s="2" t="e">
        <v>#REF!</v>
      </c>
      <c r="T18676" s="2" t="str">
        <f t="shared" si="747"/>
        <v/>
      </c>
    </row>
    <row r="18677" spans="18:20">
      <c r="R18677" s="2" t="e">
        <v>#REF!</v>
      </c>
      <c r="T18677" s="2" t="str">
        <f t="shared" si="747"/>
        <v/>
      </c>
    </row>
    <row r="18678" spans="18:20">
      <c r="R18678" s="2" t="e">
        <v>#REF!</v>
      </c>
      <c r="T18678" s="2" t="str">
        <f t="shared" si="747"/>
        <v/>
      </c>
    </row>
    <row r="18679" spans="18:20">
      <c r="R18679" s="2" t="e">
        <v>#REF!</v>
      </c>
      <c r="T18679" s="2" t="str">
        <f t="shared" si="747"/>
        <v/>
      </c>
    </row>
    <row r="18680" spans="18:20">
      <c r="R18680" s="2" t="e">
        <v>#REF!</v>
      </c>
      <c r="T18680" s="2" t="str">
        <f t="shared" si="747"/>
        <v/>
      </c>
    </row>
    <row r="18681" spans="18:20">
      <c r="R18681" s="2" t="e">
        <v>#REF!</v>
      </c>
      <c r="T18681" s="2" t="str">
        <f t="shared" si="747"/>
        <v/>
      </c>
    </row>
    <row r="18682" spans="18:20">
      <c r="R18682" s="2" t="e">
        <v>#REF!</v>
      </c>
      <c r="T18682" s="2" t="str">
        <f t="shared" si="747"/>
        <v/>
      </c>
    </row>
    <row r="18683" spans="18:20">
      <c r="R18683" s="2" t="e">
        <v>#REF!</v>
      </c>
      <c r="T18683" s="2" t="str">
        <f t="shared" si="747"/>
        <v/>
      </c>
    </row>
    <row r="18684" spans="18:20">
      <c r="R18684" s="2" t="e">
        <v>#REF!</v>
      </c>
      <c r="T18684" s="2" t="str">
        <f t="shared" si="747"/>
        <v/>
      </c>
    </row>
    <row r="18685" spans="18:20">
      <c r="R18685" s="2" t="e">
        <v>#REF!</v>
      </c>
      <c r="T18685" s="2" t="str">
        <f t="shared" si="747"/>
        <v/>
      </c>
    </row>
    <row r="18686" spans="18:20">
      <c r="R18686" s="2" t="e">
        <v>#REF!</v>
      </c>
      <c r="T18686" s="2" t="str">
        <f t="shared" si="747"/>
        <v/>
      </c>
    </row>
    <row r="18687" spans="18:20">
      <c r="R18687" s="2" t="e">
        <v>#REF!</v>
      </c>
      <c r="T18687" s="2" t="str">
        <f t="shared" si="747"/>
        <v/>
      </c>
    </row>
    <row r="18688" spans="18:20">
      <c r="R18688" s="2" t="e">
        <v>#REF!</v>
      </c>
      <c r="T18688" s="2" t="str">
        <f t="shared" si="747"/>
        <v/>
      </c>
    </row>
    <row r="18689" spans="18:20">
      <c r="R18689" s="2" t="e">
        <v>#REF!</v>
      </c>
      <c r="T18689" s="2" t="str">
        <f t="shared" si="747"/>
        <v/>
      </c>
    </row>
    <row r="18690" spans="18:20">
      <c r="R18690" s="2" t="e">
        <v>#REF!</v>
      </c>
      <c r="T18690" s="2" t="str">
        <f t="shared" si="747"/>
        <v/>
      </c>
    </row>
    <row r="18691" spans="18:20">
      <c r="R18691" s="2" t="e">
        <v>#REF!</v>
      </c>
      <c r="T18691" s="2" t="str">
        <f t="shared" si="747"/>
        <v/>
      </c>
    </row>
    <row r="18692" spans="18:20">
      <c r="R18692" s="2" t="e">
        <v>#REF!</v>
      </c>
      <c r="T18692" s="2" t="str">
        <f t="shared" si="747"/>
        <v/>
      </c>
    </row>
    <row r="18693" spans="18:20">
      <c r="R18693" s="2" t="e">
        <v>#REF!</v>
      </c>
      <c r="T18693" s="2" t="str">
        <f t="shared" si="747"/>
        <v/>
      </c>
    </row>
    <row r="18694" spans="18:20">
      <c r="R18694" s="2" t="e">
        <v>#REF!</v>
      </c>
      <c r="T18694" s="2" t="str">
        <f t="shared" si="747"/>
        <v/>
      </c>
    </row>
    <row r="18695" spans="18:20">
      <c r="R18695" s="2" t="e">
        <v>#REF!</v>
      </c>
      <c r="T18695" s="2" t="str">
        <f t="shared" si="747"/>
        <v/>
      </c>
    </row>
    <row r="18696" spans="18:20">
      <c r="R18696" s="2" t="e">
        <v>#REF!</v>
      </c>
      <c r="T18696" s="2" t="str">
        <f t="shared" si="747"/>
        <v/>
      </c>
    </row>
    <row r="18697" spans="18:20">
      <c r="R18697" s="2" t="e">
        <v>#REF!</v>
      </c>
      <c r="T18697" s="2" t="str">
        <f t="shared" si="747"/>
        <v/>
      </c>
    </row>
    <row r="18698" spans="18:20">
      <c r="R18698" s="2" t="e">
        <v>#REF!</v>
      </c>
      <c r="T18698" s="2" t="str">
        <f t="shared" ref="T18698:T18761" si="748">IF(B18698*$B$9=0,"",B18698/$B$9*100)</f>
        <v/>
      </c>
    </row>
    <row r="18699" spans="18:20">
      <c r="R18699" s="2" t="e">
        <v>#REF!</v>
      </c>
      <c r="T18699" s="2" t="str">
        <f t="shared" si="748"/>
        <v/>
      </c>
    </row>
    <row r="18700" spans="18:20">
      <c r="R18700" s="2" t="e">
        <v>#REF!</v>
      </c>
      <c r="T18700" s="2" t="str">
        <f t="shared" si="748"/>
        <v/>
      </c>
    </row>
    <row r="18701" spans="18:20">
      <c r="R18701" s="2" t="e">
        <v>#REF!</v>
      </c>
      <c r="T18701" s="2" t="str">
        <f t="shared" si="748"/>
        <v/>
      </c>
    </row>
    <row r="18702" spans="18:20">
      <c r="R18702" s="2" t="e">
        <v>#REF!</v>
      </c>
      <c r="T18702" s="2" t="str">
        <f t="shared" si="748"/>
        <v/>
      </c>
    </row>
    <row r="18703" spans="18:20">
      <c r="R18703" s="2" t="e">
        <v>#REF!</v>
      </c>
      <c r="T18703" s="2" t="str">
        <f t="shared" si="748"/>
        <v/>
      </c>
    </row>
    <row r="18704" spans="18:20">
      <c r="R18704" s="2" t="e">
        <v>#REF!</v>
      </c>
      <c r="T18704" s="2" t="str">
        <f t="shared" si="748"/>
        <v/>
      </c>
    </row>
    <row r="18705" spans="18:20">
      <c r="R18705" s="2" t="e">
        <v>#REF!</v>
      </c>
      <c r="T18705" s="2" t="str">
        <f t="shared" si="748"/>
        <v/>
      </c>
    </row>
    <row r="18706" spans="18:20">
      <c r="R18706" s="2" t="e">
        <v>#REF!</v>
      </c>
      <c r="T18706" s="2" t="str">
        <f t="shared" si="748"/>
        <v/>
      </c>
    </row>
    <row r="18707" spans="18:20">
      <c r="R18707" s="2" t="e">
        <v>#REF!</v>
      </c>
      <c r="T18707" s="2" t="str">
        <f t="shared" si="748"/>
        <v/>
      </c>
    </row>
    <row r="18708" spans="18:20">
      <c r="R18708" s="2" t="e">
        <v>#REF!</v>
      </c>
      <c r="T18708" s="2" t="str">
        <f t="shared" si="748"/>
        <v/>
      </c>
    </row>
    <row r="18709" spans="18:20">
      <c r="R18709" s="2" t="e">
        <v>#REF!</v>
      </c>
      <c r="T18709" s="2" t="str">
        <f t="shared" si="748"/>
        <v/>
      </c>
    </row>
    <row r="18710" spans="18:20">
      <c r="R18710" s="2" t="e">
        <v>#REF!</v>
      </c>
      <c r="T18710" s="2" t="str">
        <f t="shared" si="748"/>
        <v/>
      </c>
    </row>
    <row r="18711" spans="18:20">
      <c r="R18711" s="2" t="e">
        <v>#REF!</v>
      </c>
      <c r="T18711" s="2" t="str">
        <f t="shared" si="748"/>
        <v/>
      </c>
    </row>
    <row r="18712" spans="18:20">
      <c r="R18712" s="2" t="e">
        <v>#REF!</v>
      </c>
      <c r="T18712" s="2" t="str">
        <f t="shared" si="748"/>
        <v/>
      </c>
    </row>
    <row r="18713" spans="18:20">
      <c r="R18713" s="2" t="e">
        <v>#REF!</v>
      </c>
      <c r="T18713" s="2" t="str">
        <f t="shared" si="748"/>
        <v/>
      </c>
    </row>
    <row r="18714" spans="18:20">
      <c r="R18714" s="2" t="e">
        <v>#REF!</v>
      </c>
      <c r="T18714" s="2" t="str">
        <f t="shared" si="748"/>
        <v/>
      </c>
    </row>
    <row r="18715" spans="18:20">
      <c r="R18715" s="2" t="e">
        <v>#REF!</v>
      </c>
      <c r="T18715" s="2" t="str">
        <f t="shared" si="748"/>
        <v/>
      </c>
    </row>
    <row r="18716" spans="18:20">
      <c r="R18716" s="2" t="e">
        <v>#REF!</v>
      </c>
      <c r="T18716" s="2" t="str">
        <f t="shared" si="748"/>
        <v/>
      </c>
    </row>
    <row r="18717" spans="18:20">
      <c r="R18717" s="2" t="e">
        <v>#REF!</v>
      </c>
      <c r="T18717" s="2" t="str">
        <f t="shared" si="748"/>
        <v/>
      </c>
    </row>
    <row r="18718" spans="18:20">
      <c r="R18718" s="2" t="e">
        <v>#REF!</v>
      </c>
      <c r="T18718" s="2" t="str">
        <f t="shared" si="748"/>
        <v/>
      </c>
    </row>
    <row r="18719" spans="18:20">
      <c r="R18719" s="2" t="e">
        <v>#REF!</v>
      </c>
      <c r="T18719" s="2" t="str">
        <f t="shared" si="748"/>
        <v/>
      </c>
    </row>
    <row r="18720" spans="18:20">
      <c r="R18720" s="2" t="e">
        <v>#REF!</v>
      </c>
      <c r="T18720" s="2" t="str">
        <f t="shared" si="748"/>
        <v/>
      </c>
    </row>
    <row r="18721" spans="18:20">
      <c r="R18721" s="2" t="e">
        <v>#REF!</v>
      </c>
      <c r="T18721" s="2" t="str">
        <f t="shared" si="748"/>
        <v/>
      </c>
    </row>
    <row r="18722" spans="18:20">
      <c r="R18722" s="2" t="e">
        <v>#REF!</v>
      </c>
      <c r="T18722" s="2" t="str">
        <f t="shared" si="748"/>
        <v/>
      </c>
    </row>
    <row r="18723" spans="18:20">
      <c r="R18723" s="2" t="e">
        <v>#REF!</v>
      </c>
      <c r="T18723" s="2" t="str">
        <f t="shared" si="748"/>
        <v/>
      </c>
    </row>
    <row r="18724" spans="18:20">
      <c r="R18724" s="2" t="e">
        <v>#REF!</v>
      </c>
      <c r="T18724" s="2" t="str">
        <f t="shared" si="748"/>
        <v/>
      </c>
    </row>
    <row r="18725" spans="18:20">
      <c r="R18725" s="2" t="e">
        <v>#REF!</v>
      </c>
      <c r="T18725" s="2" t="str">
        <f t="shared" si="748"/>
        <v/>
      </c>
    </row>
    <row r="18726" spans="18:20">
      <c r="R18726" s="2" t="e">
        <v>#REF!</v>
      </c>
      <c r="T18726" s="2" t="str">
        <f t="shared" si="748"/>
        <v/>
      </c>
    </row>
    <row r="18727" spans="18:20">
      <c r="R18727" s="2" t="e">
        <v>#REF!</v>
      </c>
      <c r="T18727" s="2" t="str">
        <f t="shared" si="748"/>
        <v/>
      </c>
    </row>
    <row r="18728" spans="18:20">
      <c r="R18728" s="2" t="e">
        <v>#REF!</v>
      </c>
      <c r="T18728" s="2" t="str">
        <f t="shared" si="748"/>
        <v/>
      </c>
    </row>
    <row r="18729" spans="18:20">
      <c r="R18729" s="2" t="e">
        <v>#REF!</v>
      </c>
      <c r="T18729" s="2" t="str">
        <f t="shared" si="748"/>
        <v/>
      </c>
    </row>
    <row r="18730" spans="18:20">
      <c r="R18730" s="2" t="e">
        <v>#REF!</v>
      </c>
      <c r="T18730" s="2" t="str">
        <f t="shared" si="748"/>
        <v/>
      </c>
    </row>
    <row r="18731" spans="18:20">
      <c r="R18731" s="2" t="e">
        <v>#REF!</v>
      </c>
      <c r="T18731" s="2" t="str">
        <f t="shared" si="748"/>
        <v/>
      </c>
    </row>
    <row r="18732" spans="18:20">
      <c r="R18732" s="2" t="e">
        <v>#REF!</v>
      </c>
      <c r="T18732" s="2" t="str">
        <f t="shared" si="748"/>
        <v/>
      </c>
    </row>
    <row r="18733" spans="18:20">
      <c r="R18733" s="2" t="e">
        <v>#REF!</v>
      </c>
      <c r="T18733" s="2" t="str">
        <f t="shared" si="748"/>
        <v/>
      </c>
    </row>
    <row r="18734" spans="18:20">
      <c r="R18734" s="2" t="e">
        <v>#REF!</v>
      </c>
      <c r="T18734" s="2" t="str">
        <f t="shared" si="748"/>
        <v/>
      </c>
    </row>
    <row r="18735" spans="18:20">
      <c r="R18735" s="2" t="e">
        <v>#REF!</v>
      </c>
      <c r="T18735" s="2" t="str">
        <f t="shared" si="748"/>
        <v/>
      </c>
    </row>
    <row r="18736" spans="18:20">
      <c r="R18736" s="2" t="e">
        <v>#REF!</v>
      </c>
      <c r="T18736" s="2" t="str">
        <f t="shared" si="748"/>
        <v/>
      </c>
    </row>
    <row r="18737" spans="18:20">
      <c r="R18737" s="2" t="e">
        <v>#REF!</v>
      </c>
      <c r="T18737" s="2" t="str">
        <f t="shared" si="748"/>
        <v/>
      </c>
    </row>
    <row r="18738" spans="18:20">
      <c r="R18738" s="2" t="e">
        <v>#REF!</v>
      </c>
      <c r="T18738" s="2" t="str">
        <f t="shared" si="748"/>
        <v/>
      </c>
    </row>
    <row r="18739" spans="18:20">
      <c r="R18739" s="2" t="e">
        <v>#REF!</v>
      </c>
      <c r="T18739" s="2" t="str">
        <f t="shared" si="748"/>
        <v/>
      </c>
    </row>
    <row r="18740" spans="18:20">
      <c r="R18740" s="2" t="e">
        <v>#REF!</v>
      </c>
      <c r="T18740" s="2" t="str">
        <f t="shared" si="748"/>
        <v/>
      </c>
    </row>
    <row r="18741" spans="18:20">
      <c r="R18741" s="2" t="e">
        <v>#REF!</v>
      </c>
      <c r="T18741" s="2" t="str">
        <f t="shared" si="748"/>
        <v/>
      </c>
    </row>
    <row r="18742" spans="18:20">
      <c r="R18742" s="2" t="e">
        <v>#REF!</v>
      </c>
      <c r="T18742" s="2" t="str">
        <f t="shared" si="748"/>
        <v/>
      </c>
    </row>
    <row r="18743" spans="18:20">
      <c r="R18743" s="2" t="e">
        <v>#REF!</v>
      </c>
      <c r="T18743" s="2" t="str">
        <f t="shared" si="748"/>
        <v/>
      </c>
    </row>
    <row r="18744" spans="18:20">
      <c r="R18744" s="2" t="e">
        <v>#REF!</v>
      </c>
      <c r="T18744" s="2" t="str">
        <f t="shared" si="748"/>
        <v/>
      </c>
    </row>
    <row r="18745" spans="18:20">
      <c r="R18745" s="2" t="e">
        <v>#REF!</v>
      </c>
      <c r="T18745" s="2" t="str">
        <f t="shared" si="748"/>
        <v/>
      </c>
    </row>
    <row r="18746" spans="18:20">
      <c r="R18746" s="2" t="e">
        <v>#REF!</v>
      </c>
      <c r="T18746" s="2" t="str">
        <f t="shared" si="748"/>
        <v/>
      </c>
    </row>
    <row r="18747" spans="18:20">
      <c r="R18747" s="2" t="e">
        <v>#REF!</v>
      </c>
      <c r="T18747" s="2" t="str">
        <f t="shared" si="748"/>
        <v/>
      </c>
    </row>
    <row r="18748" spans="18:20">
      <c r="R18748" s="2" t="e">
        <v>#REF!</v>
      </c>
      <c r="T18748" s="2" t="str">
        <f t="shared" si="748"/>
        <v/>
      </c>
    </row>
    <row r="18749" spans="18:20">
      <c r="R18749" s="2" t="e">
        <v>#REF!</v>
      </c>
      <c r="T18749" s="2" t="str">
        <f t="shared" si="748"/>
        <v/>
      </c>
    </row>
    <row r="18750" spans="18:20">
      <c r="R18750" s="2" t="e">
        <v>#REF!</v>
      </c>
      <c r="T18750" s="2" t="str">
        <f t="shared" si="748"/>
        <v/>
      </c>
    </row>
    <row r="18751" spans="18:20">
      <c r="R18751" s="2" t="e">
        <v>#REF!</v>
      </c>
      <c r="T18751" s="2" t="str">
        <f t="shared" si="748"/>
        <v/>
      </c>
    </row>
    <row r="18752" spans="18:20">
      <c r="R18752" s="2" t="e">
        <v>#REF!</v>
      </c>
      <c r="T18752" s="2" t="str">
        <f t="shared" si="748"/>
        <v/>
      </c>
    </row>
    <row r="18753" spans="18:20">
      <c r="R18753" s="2" t="e">
        <v>#REF!</v>
      </c>
      <c r="T18753" s="2" t="str">
        <f t="shared" si="748"/>
        <v/>
      </c>
    </row>
    <row r="18754" spans="18:20">
      <c r="R18754" s="2" t="e">
        <v>#REF!</v>
      </c>
      <c r="T18754" s="2" t="str">
        <f t="shared" si="748"/>
        <v/>
      </c>
    </row>
    <row r="18755" spans="18:20">
      <c r="R18755" s="2" t="e">
        <v>#REF!</v>
      </c>
      <c r="T18755" s="2" t="str">
        <f t="shared" si="748"/>
        <v/>
      </c>
    </row>
    <row r="18756" spans="18:20">
      <c r="R18756" s="2" t="e">
        <v>#REF!</v>
      </c>
      <c r="T18756" s="2" t="str">
        <f t="shared" si="748"/>
        <v/>
      </c>
    </row>
    <row r="18757" spans="18:20">
      <c r="R18757" s="2" t="e">
        <v>#REF!</v>
      </c>
      <c r="T18757" s="2" t="str">
        <f t="shared" si="748"/>
        <v/>
      </c>
    </row>
    <row r="18758" spans="18:20">
      <c r="R18758" s="2" t="e">
        <v>#REF!</v>
      </c>
      <c r="T18758" s="2" t="str">
        <f t="shared" si="748"/>
        <v/>
      </c>
    </row>
    <row r="18759" spans="18:20">
      <c r="R18759" s="2" t="e">
        <v>#REF!</v>
      </c>
      <c r="T18759" s="2" t="str">
        <f t="shared" si="748"/>
        <v/>
      </c>
    </row>
    <row r="18760" spans="18:20">
      <c r="R18760" s="2" t="e">
        <v>#REF!</v>
      </c>
      <c r="T18760" s="2" t="str">
        <f t="shared" si="748"/>
        <v/>
      </c>
    </row>
    <row r="18761" spans="18:20">
      <c r="R18761" s="2" t="e">
        <v>#REF!</v>
      </c>
      <c r="T18761" s="2" t="str">
        <f t="shared" si="748"/>
        <v/>
      </c>
    </row>
    <row r="18762" spans="18:20">
      <c r="R18762" s="2" t="e">
        <v>#REF!</v>
      </c>
      <c r="T18762" s="2" t="str">
        <f t="shared" ref="T18762:T18825" si="749">IF(B18762*$B$9=0,"",B18762/$B$9*100)</f>
        <v/>
      </c>
    </row>
    <row r="18763" spans="18:20">
      <c r="R18763" s="2" t="e">
        <v>#REF!</v>
      </c>
      <c r="T18763" s="2" t="str">
        <f t="shared" si="749"/>
        <v/>
      </c>
    </row>
    <row r="18764" spans="18:20">
      <c r="R18764" s="2" t="e">
        <v>#REF!</v>
      </c>
      <c r="T18764" s="2" t="str">
        <f t="shared" si="749"/>
        <v/>
      </c>
    </row>
    <row r="18765" spans="18:20">
      <c r="R18765" s="2" t="e">
        <v>#REF!</v>
      </c>
      <c r="T18765" s="2" t="str">
        <f t="shared" si="749"/>
        <v/>
      </c>
    </row>
    <row r="18766" spans="18:20">
      <c r="R18766" s="2" t="e">
        <v>#REF!</v>
      </c>
      <c r="T18766" s="2" t="str">
        <f t="shared" si="749"/>
        <v/>
      </c>
    </row>
    <row r="18767" spans="18:20">
      <c r="R18767" s="2" t="e">
        <v>#REF!</v>
      </c>
      <c r="T18767" s="2" t="str">
        <f t="shared" si="749"/>
        <v/>
      </c>
    </row>
    <row r="18768" spans="18:20">
      <c r="R18768" s="2" t="e">
        <v>#REF!</v>
      </c>
      <c r="T18768" s="2" t="str">
        <f t="shared" si="749"/>
        <v/>
      </c>
    </row>
    <row r="18769" spans="18:20">
      <c r="R18769" s="2" t="e">
        <v>#REF!</v>
      </c>
      <c r="T18769" s="2" t="str">
        <f t="shared" si="749"/>
        <v/>
      </c>
    </row>
    <row r="18770" spans="18:20">
      <c r="R18770" s="2" t="e">
        <v>#REF!</v>
      </c>
      <c r="T18770" s="2" t="str">
        <f t="shared" si="749"/>
        <v/>
      </c>
    </row>
    <row r="18771" spans="18:20">
      <c r="R18771" s="2" t="e">
        <v>#REF!</v>
      </c>
      <c r="T18771" s="2" t="str">
        <f t="shared" si="749"/>
        <v/>
      </c>
    </row>
    <row r="18772" spans="18:20">
      <c r="R18772" s="2" t="e">
        <v>#REF!</v>
      </c>
      <c r="T18772" s="2" t="str">
        <f t="shared" si="749"/>
        <v/>
      </c>
    </row>
    <row r="18773" spans="18:20">
      <c r="R18773" s="2" t="e">
        <v>#REF!</v>
      </c>
      <c r="T18773" s="2" t="str">
        <f t="shared" si="749"/>
        <v/>
      </c>
    </row>
    <row r="18774" spans="18:20">
      <c r="R18774" s="2" t="e">
        <v>#REF!</v>
      </c>
      <c r="T18774" s="2" t="str">
        <f t="shared" si="749"/>
        <v/>
      </c>
    </row>
    <row r="18775" spans="18:20">
      <c r="R18775" s="2" t="e">
        <v>#REF!</v>
      </c>
      <c r="T18775" s="2" t="str">
        <f t="shared" si="749"/>
        <v/>
      </c>
    </row>
    <row r="18776" spans="18:20">
      <c r="R18776" s="2" t="e">
        <v>#REF!</v>
      </c>
      <c r="T18776" s="2" t="str">
        <f t="shared" si="749"/>
        <v/>
      </c>
    </row>
    <row r="18777" spans="18:20">
      <c r="R18777" s="2" t="e">
        <v>#REF!</v>
      </c>
      <c r="T18777" s="2" t="str">
        <f t="shared" si="749"/>
        <v/>
      </c>
    </row>
    <row r="18778" spans="18:20">
      <c r="R18778" s="2" t="e">
        <v>#REF!</v>
      </c>
      <c r="T18778" s="2" t="str">
        <f t="shared" si="749"/>
        <v/>
      </c>
    </row>
    <row r="18779" spans="18:20">
      <c r="R18779" s="2" t="e">
        <v>#REF!</v>
      </c>
      <c r="T18779" s="2" t="str">
        <f t="shared" si="749"/>
        <v/>
      </c>
    </row>
    <row r="18780" spans="18:20">
      <c r="R18780" s="2" t="e">
        <v>#REF!</v>
      </c>
      <c r="T18780" s="2" t="str">
        <f t="shared" si="749"/>
        <v/>
      </c>
    </row>
    <row r="18781" spans="18:20">
      <c r="R18781" s="2" t="e">
        <v>#REF!</v>
      </c>
      <c r="T18781" s="2" t="str">
        <f t="shared" si="749"/>
        <v/>
      </c>
    </row>
    <row r="18782" spans="18:20">
      <c r="R18782" s="2" t="e">
        <v>#REF!</v>
      </c>
      <c r="T18782" s="2" t="str">
        <f t="shared" si="749"/>
        <v/>
      </c>
    </row>
    <row r="18783" spans="18:20">
      <c r="R18783" s="2" t="e">
        <v>#REF!</v>
      </c>
      <c r="T18783" s="2" t="str">
        <f t="shared" si="749"/>
        <v/>
      </c>
    </row>
    <row r="18784" spans="18:20">
      <c r="R18784" s="2" t="e">
        <v>#REF!</v>
      </c>
      <c r="T18784" s="2" t="str">
        <f t="shared" si="749"/>
        <v/>
      </c>
    </row>
    <row r="18785" spans="18:20">
      <c r="R18785" s="2" t="e">
        <v>#REF!</v>
      </c>
      <c r="T18785" s="2" t="str">
        <f t="shared" si="749"/>
        <v/>
      </c>
    </row>
    <row r="18786" spans="18:20">
      <c r="R18786" s="2" t="e">
        <v>#REF!</v>
      </c>
      <c r="T18786" s="2" t="str">
        <f t="shared" si="749"/>
        <v/>
      </c>
    </row>
    <row r="18787" spans="18:20">
      <c r="R18787" s="2" t="e">
        <v>#REF!</v>
      </c>
      <c r="T18787" s="2" t="str">
        <f t="shared" si="749"/>
        <v/>
      </c>
    </row>
    <row r="18788" spans="18:20">
      <c r="R18788" s="2" t="e">
        <v>#REF!</v>
      </c>
      <c r="T18788" s="2" t="str">
        <f t="shared" si="749"/>
        <v/>
      </c>
    </row>
    <row r="18789" spans="18:20">
      <c r="R18789" s="2" t="e">
        <v>#REF!</v>
      </c>
      <c r="T18789" s="2" t="str">
        <f t="shared" si="749"/>
        <v/>
      </c>
    </row>
    <row r="18790" spans="18:20">
      <c r="R18790" s="2" t="e">
        <v>#REF!</v>
      </c>
      <c r="T18790" s="2" t="str">
        <f t="shared" si="749"/>
        <v/>
      </c>
    </row>
    <row r="18791" spans="18:20">
      <c r="R18791" s="2" t="e">
        <v>#REF!</v>
      </c>
      <c r="T18791" s="2" t="str">
        <f t="shared" si="749"/>
        <v/>
      </c>
    </row>
    <row r="18792" spans="18:20">
      <c r="R18792" s="2" t="e">
        <v>#REF!</v>
      </c>
      <c r="T18792" s="2" t="str">
        <f t="shared" si="749"/>
        <v/>
      </c>
    </row>
    <row r="18793" spans="18:20">
      <c r="R18793" s="2" t="e">
        <v>#REF!</v>
      </c>
      <c r="T18793" s="2" t="str">
        <f t="shared" si="749"/>
        <v/>
      </c>
    </row>
    <row r="18794" spans="18:20">
      <c r="R18794" s="2" t="e">
        <v>#REF!</v>
      </c>
      <c r="T18794" s="2" t="str">
        <f t="shared" si="749"/>
        <v/>
      </c>
    </row>
    <row r="18795" spans="18:20">
      <c r="R18795" s="2" t="e">
        <v>#REF!</v>
      </c>
      <c r="T18795" s="2" t="str">
        <f t="shared" si="749"/>
        <v/>
      </c>
    </row>
    <row r="18796" spans="18:20">
      <c r="R18796" s="2" t="e">
        <v>#REF!</v>
      </c>
      <c r="T18796" s="2" t="str">
        <f t="shared" si="749"/>
        <v/>
      </c>
    </row>
    <row r="18797" spans="18:20">
      <c r="R18797" s="2" t="e">
        <v>#REF!</v>
      </c>
      <c r="T18797" s="2" t="str">
        <f t="shared" si="749"/>
        <v/>
      </c>
    </row>
    <row r="18798" spans="18:20">
      <c r="R18798" s="2" t="e">
        <v>#REF!</v>
      </c>
      <c r="T18798" s="2" t="str">
        <f t="shared" si="749"/>
        <v/>
      </c>
    </row>
    <row r="18799" spans="18:20">
      <c r="R18799" s="2" t="e">
        <v>#REF!</v>
      </c>
      <c r="T18799" s="2" t="str">
        <f t="shared" si="749"/>
        <v/>
      </c>
    </row>
    <row r="18800" spans="18:20">
      <c r="R18800" s="2" t="e">
        <v>#REF!</v>
      </c>
      <c r="T18800" s="2" t="str">
        <f t="shared" si="749"/>
        <v/>
      </c>
    </row>
    <row r="18801" spans="18:20">
      <c r="R18801" s="2" t="e">
        <v>#REF!</v>
      </c>
      <c r="T18801" s="2" t="str">
        <f t="shared" si="749"/>
        <v/>
      </c>
    </row>
    <row r="18802" spans="18:20">
      <c r="R18802" s="2" t="e">
        <v>#REF!</v>
      </c>
      <c r="T18802" s="2" t="str">
        <f t="shared" si="749"/>
        <v/>
      </c>
    </row>
    <row r="18803" spans="18:20">
      <c r="R18803" s="2" t="e">
        <v>#REF!</v>
      </c>
      <c r="T18803" s="2" t="str">
        <f t="shared" si="749"/>
        <v/>
      </c>
    </row>
    <row r="18804" spans="18:20">
      <c r="R18804" s="2" t="e">
        <v>#REF!</v>
      </c>
      <c r="T18804" s="2" t="str">
        <f t="shared" si="749"/>
        <v/>
      </c>
    </row>
    <row r="18805" spans="18:20">
      <c r="R18805" s="2" t="e">
        <v>#REF!</v>
      </c>
      <c r="T18805" s="2" t="str">
        <f t="shared" si="749"/>
        <v/>
      </c>
    </row>
    <row r="18806" spans="18:20">
      <c r="R18806" s="2" t="e">
        <v>#REF!</v>
      </c>
      <c r="T18806" s="2" t="str">
        <f t="shared" si="749"/>
        <v/>
      </c>
    </row>
    <row r="18807" spans="18:20">
      <c r="R18807" s="2" t="e">
        <v>#REF!</v>
      </c>
      <c r="T18807" s="2" t="str">
        <f t="shared" si="749"/>
        <v/>
      </c>
    </row>
    <row r="18808" spans="18:20">
      <c r="R18808" s="2" t="e">
        <v>#REF!</v>
      </c>
      <c r="T18808" s="2" t="str">
        <f t="shared" si="749"/>
        <v/>
      </c>
    </row>
    <row r="18809" spans="18:20">
      <c r="R18809" s="2" t="e">
        <v>#REF!</v>
      </c>
      <c r="T18809" s="2" t="str">
        <f t="shared" si="749"/>
        <v/>
      </c>
    </row>
    <row r="18810" spans="18:20">
      <c r="R18810" s="2" t="e">
        <v>#REF!</v>
      </c>
      <c r="T18810" s="2" t="str">
        <f t="shared" si="749"/>
        <v/>
      </c>
    </row>
    <row r="18811" spans="18:20">
      <c r="R18811" s="2" t="e">
        <v>#REF!</v>
      </c>
      <c r="T18811" s="2" t="str">
        <f t="shared" si="749"/>
        <v/>
      </c>
    </row>
    <row r="18812" spans="18:20">
      <c r="R18812" s="2" t="e">
        <v>#REF!</v>
      </c>
      <c r="T18812" s="2" t="str">
        <f t="shared" si="749"/>
        <v/>
      </c>
    </row>
    <row r="18813" spans="18:20">
      <c r="R18813" s="2" t="e">
        <v>#REF!</v>
      </c>
      <c r="T18813" s="2" t="str">
        <f t="shared" si="749"/>
        <v/>
      </c>
    </row>
    <row r="18814" spans="18:20">
      <c r="R18814" s="2" t="e">
        <v>#REF!</v>
      </c>
      <c r="T18814" s="2" t="str">
        <f t="shared" si="749"/>
        <v/>
      </c>
    </row>
    <row r="18815" spans="18:20">
      <c r="R18815" s="2" t="e">
        <v>#REF!</v>
      </c>
      <c r="T18815" s="2" t="str">
        <f t="shared" si="749"/>
        <v/>
      </c>
    </row>
    <row r="18816" spans="18:20">
      <c r="R18816" s="2" t="e">
        <v>#REF!</v>
      </c>
      <c r="T18816" s="2" t="str">
        <f t="shared" si="749"/>
        <v/>
      </c>
    </row>
    <row r="18817" spans="18:20">
      <c r="R18817" s="2" t="e">
        <v>#REF!</v>
      </c>
      <c r="T18817" s="2" t="str">
        <f t="shared" si="749"/>
        <v/>
      </c>
    </row>
    <row r="18818" spans="18:20">
      <c r="R18818" s="2" t="e">
        <v>#REF!</v>
      </c>
      <c r="T18818" s="2" t="str">
        <f t="shared" si="749"/>
        <v/>
      </c>
    </row>
    <row r="18819" spans="18:20">
      <c r="R18819" s="2" t="e">
        <v>#REF!</v>
      </c>
      <c r="T18819" s="2" t="str">
        <f t="shared" si="749"/>
        <v/>
      </c>
    </row>
    <row r="18820" spans="18:20">
      <c r="R18820" s="2" t="e">
        <v>#REF!</v>
      </c>
      <c r="T18820" s="2" t="str">
        <f t="shared" si="749"/>
        <v/>
      </c>
    </row>
    <row r="18821" spans="18:20">
      <c r="R18821" s="2" t="e">
        <v>#REF!</v>
      </c>
      <c r="T18821" s="2" t="str">
        <f t="shared" si="749"/>
        <v/>
      </c>
    </row>
    <row r="18822" spans="18:20">
      <c r="R18822" s="2" t="e">
        <v>#REF!</v>
      </c>
      <c r="T18822" s="2" t="str">
        <f t="shared" si="749"/>
        <v/>
      </c>
    </row>
    <row r="18823" spans="18:20">
      <c r="R18823" s="2" t="e">
        <v>#REF!</v>
      </c>
      <c r="T18823" s="2" t="str">
        <f t="shared" si="749"/>
        <v/>
      </c>
    </row>
    <row r="18824" spans="18:20">
      <c r="R18824" s="2" t="e">
        <v>#REF!</v>
      </c>
      <c r="T18824" s="2" t="str">
        <f t="shared" si="749"/>
        <v/>
      </c>
    </row>
    <row r="18825" spans="18:20">
      <c r="R18825" s="2" t="e">
        <v>#REF!</v>
      </c>
      <c r="T18825" s="2" t="str">
        <f t="shared" si="749"/>
        <v/>
      </c>
    </row>
    <row r="18826" spans="18:20">
      <c r="R18826" s="2" t="e">
        <v>#REF!</v>
      </c>
      <c r="T18826" s="2" t="str">
        <f t="shared" ref="T18826:T18889" si="750">IF(B18826*$B$9=0,"",B18826/$B$9*100)</f>
        <v/>
      </c>
    </row>
    <row r="18827" spans="18:20">
      <c r="R18827" s="2" t="e">
        <v>#REF!</v>
      </c>
      <c r="T18827" s="2" t="str">
        <f t="shared" si="750"/>
        <v/>
      </c>
    </row>
    <row r="18828" spans="18:20">
      <c r="R18828" s="2" t="e">
        <v>#REF!</v>
      </c>
      <c r="T18828" s="2" t="str">
        <f t="shared" si="750"/>
        <v/>
      </c>
    </row>
    <row r="18829" spans="18:20">
      <c r="R18829" s="2" t="e">
        <v>#REF!</v>
      </c>
      <c r="T18829" s="2" t="str">
        <f t="shared" si="750"/>
        <v/>
      </c>
    </row>
    <row r="18830" spans="18:20">
      <c r="R18830" s="2" t="e">
        <v>#REF!</v>
      </c>
      <c r="T18830" s="2" t="str">
        <f t="shared" si="750"/>
        <v/>
      </c>
    </row>
    <row r="18831" spans="18:20">
      <c r="R18831" s="2" t="e">
        <v>#REF!</v>
      </c>
      <c r="T18831" s="2" t="str">
        <f t="shared" si="750"/>
        <v/>
      </c>
    </row>
    <row r="18832" spans="18:20">
      <c r="R18832" s="2" t="e">
        <v>#REF!</v>
      </c>
      <c r="T18832" s="2" t="str">
        <f t="shared" si="750"/>
        <v/>
      </c>
    </row>
    <row r="18833" spans="18:20">
      <c r="R18833" s="2" t="e">
        <v>#REF!</v>
      </c>
      <c r="T18833" s="2" t="str">
        <f t="shared" si="750"/>
        <v/>
      </c>
    </row>
    <row r="18834" spans="18:20">
      <c r="R18834" s="2" t="e">
        <v>#REF!</v>
      </c>
      <c r="T18834" s="2" t="str">
        <f t="shared" si="750"/>
        <v/>
      </c>
    </row>
    <row r="18835" spans="18:20">
      <c r="R18835" s="2" t="e">
        <v>#REF!</v>
      </c>
      <c r="T18835" s="2" t="str">
        <f t="shared" si="750"/>
        <v/>
      </c>
    </row>
    <row r="18836" spans="18:20">
      <c r="R18836" s="2" t="e">
        <v>#REF!</v>
      </c>
      <c r="T18836" s="2" t="str">
        <f t="shared" si="750"/>
        <v/>
      </c>
    </row>
    <row r="18837" spans="18:20">
      <c r="R18837" s="2" t="e">
        <v>#REF!</v>
      </c>
      <c r="T18837" s="2" t="str">
        <f t="shared" si="750"/>
        <v/>
      </c>
    </row>
    <row r="18838" spans="18:20">
      <c r="R18838" s="2" t="e">
        <v>#REF!</v>
      </c>
      <c r="T18838" s="2" t="str">
        <f t="shared" si="750"/>
        <v/>
      </c>
    </row>
    <row r="18839" spans="18:20">
      <c r="R18839" s="2" t="e">
        <v>#REF!</v>
      </c>
      <c r="T18839" s="2" t="str">
        <f t="shared" si="750"/>
        <v/>
      </c>
    </row>
    <row r="18840" spans="18:20">
      <c r="R18840" s="2" t="e">
        <v>#REF!</v>
      </c>
      <c r="T18840" s="2" t="str">
        <f t="shared" si="750"/>
        <v/>
      </c>
    </row>
    <row r="18841" spans="18:20">
      <c r="R18841" s="2" t="e">
        <v>#REF!</v>
      </c>
      <c r="T18841" s="2" t="str">
        <f t="shared" si="750"/>
        <v/>
      </c>
    </row>
    <row r="18842" spans="18:20">
      <c r="R18842" s="2" t="e">
        <v>#REF!</v>
      </c>
      <c r="T18842" s="2" t="str">
        <f t="shared" si="750"/>
        <v/>
      </c>
    </row>
    <row r="18843" spans="18:20">
      <c r="R18843" s="2" t="e">
        <v>#REF!</v>
      </c>
      <c r="T18843" s="2" t="str">
        <f t="shared" si="750"/>
        <v/>
      </c>
    </row>
    <row r="18844" spans="18:20">
      <c r="R18844" s="2" t="e">
        <v>#REF!</v>
      </c>
      <c r="T18844" s="2" t="str">
        <f t="shared" si="750"/>
        <v/>
      </c>
    </row>
    <row r="18845" spans="18:20">
      <c r="R18845" s="2" t="e">
        <v>#REF!</v>
      </c>
      <c r="T18845" s="2" t="str">
        <f t="shared" si="750"/>
        <v/>
      </c>
    </row>
    <row r="18846" spans="18:20">
      <c r="R18846" s="2" t="e">
        <v>#REF!</v>
      </c>
      <c r="T18846" s="2" t="str">
        <f t="shared" si="750"/>
        <v/>
      </c>
    </row>
    <row r="18847" spans="18:20">
      <c r="R18847" s="2" t="e">
        <v>#REF!</v>
      </c>
      <c r="T18847" s="2" t="str">
        <f t="shared" si="750"/>
        <v/>
      </c>
    </row>
    <row r="18848" spans="18:20">
      <c r="R18848" s="2" t="e">
        <v>#REF!</v>
      </c>
      <c r="T18848" s="2" t="str">
        <f t="shared" si="750"/>
        <v/>
      </c>
    </row>
    <row r="18849" spans="18:20">
      <c r="R18849" s="2" t="e">
        <v>#REF!</v>
      </c>
      <c r="T18849" s="2" t="str">
        <f t="shared" si="750"/>
        <v/>
      </c>
    </row>
    <row r="18850" spans="18:20">
      <c r="R18850" s="2" t="e">
        <v>#REF!</v>
      </c>
      <c r="T18850" s="2" t="str">
        <f t="shared" si="750"/>
        <v/>
      </c>
    </row>
    <row r="18851" spans="18:20">
      <c r="R18851" s="2" t="e">
        <v>#REF!</v>
      </c>
      <c r="T18851" s="2" t="str">
        <f t="shared" si="750"/>
        <v/>
      </c>
    </row>
    <row r="18852" spans="18:20">
      <c r="R18852" s="2" t="e">
        <v>#REF!</v>
      </c>
      <c r="T18852" s="2" t="str">
        <f t="shared" si="750"/>
        <v/>
      </c>
    </row>
    <row r="18853" spans="18:20">
      <c r="R18853" s="2" t="e">
        <v>#REF!</v>
      </c>
      <c r="T18853" s="2" t="str">
        <f t="shared" si="750"/>
        <v/>
      </c>
    </row>
    <row r="18854" spans="18:20">
      <c r="R18854" s="2" t="e">
        <v>#REF!</v>
      </c>
      <c r="T18854" s="2" t="str">
        <f t="shared" si="750"/>
        <v/>
      </c>
    </row>
    <row r="18855" spans="18:20">
      <c r="R18855" s="2" t="e">
        <v>#REF!</v>
      </c>
      <c r="T18855" s="2" t="str">
        <f t="shared" si="750"/>
        <v/>
      </c>
    </row>
    <row r="18856" spans="18:20">
      <c r="R18856" s="2" t="e">
        <v>#REF!</v>
      </c>
      <c r="T18856" s="2" t="str">
        <f t="shared" si="750"/>
        <v/>
      </c>
    </row>
    <row r="18857" spans="18:20">
      <c r="R18857" s="2" t="e">
        <v>#REF!</v>
      </c>
      <c r="T18857" s="2" t="str">
        <f t="shared" si="750"/>
        <v/>
      </c>
    </row>
    <row r="18858" spans="18:20">
      <c r="R18858" s="2" t="e">
        <v>#REF!</v>
      </c>
      <c r="T18858" s="2" t="str">
        <f t="shared" si="750"/>
        <v/>
      </c>
    </row>
    <row r="18859" spans="18:20">
      <c r="R18859" s="2" t="e">
        <v>#REF!</v>
      </c>
      <c r="T18859" s="2" t="str">
        <f t="shared" si="750"/>
        <v/>
      </c>
    </row>
    <row r="18860" spans="18:20">
      <c r="R18860" s="2" t="e">
        <v>#REF!</v>
      </c>
      <c r="T18860" s="2" t="str">
        <f t="shared" si="750"/>
        <v/>
      </c>
    </row>
    <row r="18861" spans="18:20">
      <c r="R18861" s="2" t="e">
        <v>#REF!</v>
      </c>
      <c r="T18861" s="2" t="str">
        <f t="shared" si="750"/>
        <v/>
      </c>
    </row>
    <row r="18862" spans="18:20">
      <c r="R18862" s="2" t="e">
        <v>#REF!</v>
      </c>
      <c r="T18862" s="2" t="str">
        <f t="shared" si="750"/>
        <v/>
      </c>
    </row>
    <row r="18863" spans="18:20">
      <c r="R18863" s="2" t="e">
        <v>#REF!</v>
      </c>
      <c r="T18863" s="2" t="str">
        <f t="shared" si="750"/>
        <v/>
      </c>
    </row>
    <row r="18864" spans="18:20">
      <c r="R18864" s="2" t="e">
        <v>#REF!</v>
      </c>
      <c r="T18864" s="2" t="str">
        <f t="shared" si="750"/>
        <v/>
      </c>
    </row>
    <row r="18865" spans="18:20">
      <c r="R18865" s="2" t="e">
        <v>#REF!</v>
      </c>
      <c r="T18865" s="2" t="str">
        <f t="shared" si="750"/>
        <v/>
      </c>
    </row>
    <row r="18866" spans="18:20">
      <c r="R18866" s="2" t="e">
        <v>#REF!</v>
      </c>
      <c r="T18866" s="2" t="str">
        <f t="shared" si="750"/>
        <v/>
      </c>
    </row>
    <row r="18867" spans="18:20">
      <c r="R18867" s="2" t="e">
        <v>#REF!</v>
      </c>
      <c r="T18867" s="2" t="str">
        <f t="shared" si="750"/>
        <v/>
      </c>
    </row>
    <row r="18868" spans="18:20">
      <c r="R18868" s="2" t="e">
        <v>#REF!</v>
      </c>
      <c r="T18868" s="2" t="str">
        <f t="shared" si="750"/>
        <v/>
      </c>
    </row>
    <row r="18869" spans="18:20">
      <c r="R18869" s="2" t="e">
        <v>#REF!</v>
      </c>
      <c r="T18869" s="2" t="str">
        <f t="shared" si="750"/>
        <v/>
      </c>
    </row>
    <row r="18870" spans="18:20">
      <c r="R18870" s="2" t="e">
        <v>#REF!</v>
      </c>
      <c r="T18870" s="2" t="str">
        <f t="shared" si="750"/>
        <v/>
      </c>
    </row>
    <row r="18871" spans="18:20">
      <c r="R18871" s="2" t="e">
        <v>#REF!</v>
      </c>
      <c r="T18871" s="2" t="str">
        <f t="shared" si="750"/>
        <v/>
      </c>
    </row>
    <row r="18872" spans="18:20">
      <c r="R18872" s="2" t="e">
        <v>#REF!</v>
      </c>
      <c r="T18872" s="2" t="str">
        <f t="shared" si="750"/>
        <v/>
      </c>
    </row>
    <row r="18873" spans="18:20">
      <c r="R18873" s="2" t="e">
        <v>#REF!</v>
      </c>
      <c r="T18873" s="2" t="str">
        <f t="shared" si="750"/>
        <v/>
      </c>
    </row>
    <row r="18874" spans="18:20">
      <c r="R18874" s="2" t="e">
        <v>#REF!</v>
      </c>
      <c r="T18874" s="2" t="str">
        <f t="shared" si="750"/>
        <v/>
      </c>
    </row>
    <row r="18875" spans="18:20">
      <c r="R18875" s="2" t="e">
        <v>#REF!</v>
      </c>
      <c r="T18875" s="2" t="str">
        <f t="shared" si="750"/>
        <v/>
      </c>
    </row>
    <row r="18876" spans="18:20">
      <c r="R18876" s="2" t="e">
        <v>#REF!</v>
      </c>
      <c r="T18876" s="2" t="str">
        <f t="shared" si="750"/>
        <v/>
      </c>
    </row>
    <row r="18877" spans="18:20">
      <c r="R18877" s="2" t="e">
        <v>#REF!</v>
      </c>
      <c r="T18877" s="2" t="str">
        <f t="shared" si="750"/>
        <v/>
      </c>
    </row>
    <row r="18878" spans="18:20">
      <c r="R18878" s="2" t="e">
        <v>#REF!</v>
      </c>
      <c r="T18878" s="2" t="str">
        <f t="shared" si="750"/>
        <v/>
      </c>
    </row>
    <row r="18879" spans="18:20">
      <c r="R18879" s="2" t="e">
        <v>#REF!</v>
      </c>
      <c r="T18879" s="2" t="str">
        <f t="shared" si="750"/>
        <v/>
      </c>
    </row>
    <row r="18880" spans="18:20">
      <c r="R18880" s="2" t="e">
        <v>#REF!</v>
      </c>
      <c r="T18880" s="2" t="str">
        <f t="shared" si="750"/>
        <v/>
      </c>
    </row>
    <row r="18881" spans="18:20">
      <c r="R18881" s="2" t="e">
        <v>#REF!</v>
      </c>
      <c r="T18881" s="2" t="str">
        <f t="shared" si="750"/>
        <v/>
      </c>
    </row>
    <row r="18882" spans="18:20">
      <c r="R18882" s="2" t="e">
        <v>#REF!</v>
      </c>
      <c r="T18882" s="2" t="str">
        <f t="shared" si="750"/>
        <v/>
      </c>
    </row>
    <row r="18883" spans="18:20">
      <c r="R18883" s="2" t="e">
        <v>#REF!</v>
      </c>
      <c r="T18883" s="2" t="str">
        <f t="shared" si="750"/>
        <v/>
      </c>
    </row>
    <row r="18884" spans="18:20">
      <c r="R18884" s="2" t="e">
        <v>#REF!</v>
      </c>
      <c r="T18884" s="2" t="str">
        <f t="shared" si="750"/>
        <v/>
      </c>
    </row>
    <row r="18885" spans="18:20">
      <c r="R18885" s="2" t="e">
        <v>#REF!</v>
      </c>
      <c r="T18885" s="2" t="str">
        <f t="shared" si="750"/>
        <v/>
      </c>
    </row>
    <row r="18886" spans="18:20">
      <c r="R18886" s="2" t="e">
        <v>#REF!</v>
      </c>
      <c r="T18886" s="2" t="str">
        <f t="shared" si="750"/>
        <v/>
      </c>
    </row>
    <row r="18887" spans="18:20">
      <c r="R18887" s="2" t="e">
        <v>#REF!</v>
      </c>
      <c r="T18887" s="2" t="str">
        <f t="shared" si="750"/>
        <v/>
      </c>
    </row>
    <row r="18888" spans="18:20">
      <c r="R18888" s="2" t="e">
        <v>#REF!</v>
      </c>
      <c r="T18888" s="2" t="str">
        <f t="shared" si="750"/>
        <v/>
      </c>
    </row>
    <row r="18889" spans="18:20">
      <c r="R18889" s="2" t="e">
        <v>#REF!</v>
      </c>
      <c r="T18889" s="2" t="str">
        <f t="shared" si="750"/>
        <v/>
      </c>
    </row>
    <row r="18890" spans="18:20">
      <c r="R18890" s="2" t="e">
        <v>#REF!</v>
      </c>
      <c r="T18890" s="2" t="str">
        <f t="shared" ref="T18890:T18953" si="751">IF(B18890*$B$9=0,"",B18890/$B$9*100)</f>
        <v/>
      </c>
    </row>
    <row r="18891" spans="18:20">
      <c r="R18891" s="2" t="e">
        <v>#REF!</v>
      </c>
      <c r="T18891" s="2" t="str">
        <f t="shared" si="751"/>
        <v/>
      </c>
    </row>
    <row r="18892" spans="18:20">
      <c r="R18892" s="2" t="e">
        <v>#REF!</v>
      </c>
      <c r="T18892" s="2" t="str">
        <f t="shared" si="751"/>
        <v/>
      </c>
    </row>
    <row r="18893" spans="18:20">
      <c r="R18893" s="2" t="e">
        <v>#REF!</v>
      </c>
      <c r="T18893" s="2" t="str">
        <f t="shared" si="751"/>
        <v/>
      </c>
    </row>
    <row r="18894" spans="18:20">
      <c r="R18894" s="2" t="e">
        <v>#REF!</v>
      </c>
      <c r="T18894" s="2" t="str">
        <f t="shared" si="751"/>
        <v/>
      </c>
    </row>
    <row r="18895" spans="18:20">
      <c r="R18895" s="2" t="e">
        <v>#REF!</v>
      </c>
      <c r="T18895" s="2" t="str">
        <f t="shared" si="751"/>
        <v/>
      </c>
    </row>
    <row r="18896" spans="18:20">
      <c r="R18896" s="2" t="e">
        <v>#REF!</v>
      </c>
      <c r="T18896" s="2" t="str">
        <f t="shared" si="751"/>
        <v/>
      </c>
    </row>
    <row r="18897" spans="18:20">
      <c r="R18897" s="2" t="e">
        <v>#REF!</v>
      </c>
      <c r="T18897" s="2" t="str">
        <f t="shared" si="751"/>
        <v/>
      </c>
    </row>
    <row r="18898" spans="18:20">
      <c r="R18898" s="2" t="e">
        <v>#REF!</v>
      </c>
      <c r="T18898" s="2" t="str">
        <f t="shared" si="751"/>
        <v/>
      </c>
    </row>
    <row r="18899" spans="18:20">
      <c r="R18899" s="2" t="e">
        <v>#REF!</v>
      </c>
      <c r="T18899" s="2" t="str">
        <f t="shared" si="751"/>
        <v/>
      </c>
    </row>
    <row r="18900" spans="18:20">
      <c r="R18900" s="2" t="e">
        <v>#REF!</v>
      </c>
      <c r="T18900" s="2" t="str">
        <f t="shared" si="751"/>
        <v/>
      </c>
    </row>
    <row r="18901" spans="18:20">
      <c r="R18901" s="2" t="e">
        <v>#REF!</v>
      </c>
      <c r="T18901" s="2" t="str">
        <f t="shared" si="751"/>
        <v/>
      </c>
    </row>
    <row r="18902" spans="18:20">
      <c r="R18902" s="2" t="e">
        <v>#REF!</v>
      </c>
      <c r="T18902" s="2" t="str">
        <f t="shared" si="751"/>
        <v/>
      </c>
    </row>
    <row r="18903" spans="18:20">
      <c r="R18903" s="2" t="e">
        <v>#REF!</v>
      </c>
      <c r="T18903" s="2" t="str">
        <f t="shared" si="751"/>
        <v/>
      </c>
    </row>
    <row r="18904" spans="18:20">
      <c r="R18904" s="2" t="e">
        <v>#REF!</v>
      </c>
      <c r="T18904" s="2" t="str">
        <f t="shared" si="751"/>
        <v/>
      </c>
    </row>
    <row r="18905" spans="18:20">
      <c r="R18905" s="2" t="e">
        <v>#REF!</v>
      </c>
      <c r="T18905" s="2" t="str">
        <f t="shared" si="751"/>
        <v/>
      </c>
    </row>
    <row r="18906" spans="18:20">
      <c r="R18906" s="2" t="e">
        <v>#REF!</v>
      </c>
      <c r="T18906" s="2" t="str">
        <f t="shared" si="751"/>
        <v/>
      </c>
    </row>
    <row r="18907" spans="18:20">
      <c r="R18907" s="2" t="e">
        <v>#REF!</v>
      </c>
      <c r="T18907" s="2" t="str">
        <f t="shared" si="751"/>
        <v/>
      </c>
    </row>
    <row r="18908" spans="18:20">
      <c r="R18908" s="2" t="e">
        <v>#REF!</v>
      </c>
      <c r="T18908" s="2" t="str">
        <f t="shared" si="751"/>
        <v/>
      </c>
    </row>
    <row r="18909" spans="18:20">
      <c r="R18909" s="2" t="e">
        <v>#REF!</v>
      </c>
      <c r="T18909" s="2" t="str">
        <f t="shared" si="751"/>
        <v/>
      </c>
    </row>
    <row r="18910" spans="18:20">
      <c r="R18910" s="2" t="e">
        <v>#REF!</v>
      </c>
      <c r="T18910" s="2" t="str">
        <f t="shared" si="751"/>
        <v/>
      </c>
    </row>
    <row r="18911" spans="18:20">
      <c r="R18911" s="2" t="e">
        <v>#REF!</v>
      </c>
      <c r="T18911" s="2" t="str">
        <f t="shared" si="751"/>
        <v/>
      </c>
    </row>
    <row r="18912" spans="18:20">
      <c r="R18912" s="2" t="e">
        <v>#REF!</v>
      </c>
      <c r="T18912" s="2" t="str">
        <f t="shared" si="751"/>
        <v/>
      </c>
    </row>
    <row r="18913" spans="18:20">
      <c r="R18913" s="2" t="e">
        <v>#REF!</v>
      </c>
      <c r="T18913" s="2" t="str">
        <f t="shared" si="751"/>
        <v/>
      </c>
    </row>
    <row r="18914" spans="18:20">
      <c r="R18914" s="2" t="e">
        <v>#REF!</v>
      </c>
      <c r="T18914" s="2" t="str">
        <f t="shared" si="751"/>
        <v/>
      </c>
    </row>
    <row r="18915" spans="18:20">
      <c r="R18915" s="2" t="e">
        <v>#REF!</v>
      </c>
      <c r="T18915" s="2" t="str">
        <f t="shared" si="751"/>
        <v/>
      </c>
    </row>
    <row r="18916" spans="18:20">
      <c r="R18916" s="2" t="e">
        <v>#REF!</v>
      </c>
      <c r="T18916" s="2" t="str">
        <f t="shared" si="751"/>
        <v/>
      </c>
    </row>
    <row r="18917" spans="18:20">
      <c r="R18917" s="2" t="e">
        <v>#REF!</v>
      </c>
      <c r="T18917" s="2" t="str">
        <f t="shared" si="751"/>
        <v/>
      </c>
    </row>
    <row r="18918" spans="18:20">
      <c r="R18918" s="2" t="e">
        <v>#REF!</v>
      </c>
      <c r="T18918" s="2" t="str">
        <f t="shared" si="751"/>
        <v/>
      </c>
    </row>
    <row r="18919" spans="18:20">
      <c r="R18919" s="2" t="e">
        <v>#REF!</v>
      </c>
      <c r="T18919" s="2" t="str">
        <f t="shared" si="751"/>
        <v/>
      </c>
    </row>
    <row r="18920" spans="18:20">
      <c r="R18920" s="2" t="e">
        <v>#REF!</v>
      </c>
      <c r="T18920" s="2" t="str">
        <f t="shared" si="751"/>
        <v/>
      </c>
    </row>
    <row r="18921" spans="18:20">
      <c r="R18921" s="2" t="e">
        <v>#REF!</v>
      </c>
      <c r="T18921" s="2" t="str">
        <f t="shared" si="751"/>
        <v/>
      </c>
    </row>
    <row r="18922" spans="18:20">
      <c r="R18922" s="2" t="e">
        <v>#REF!</v>
      </c>
      <c r="T18922" s="2" t="str">
        <f t="shared" si="751"/>
        <v/>
      </c>
    </row>
    <row r="18923" spans="18:20">
      <c r="R18923" s="2" t="e">
        <v>#REF!</v>
      </c>
      <c r="T18923" s="2" t="str">
        <f t="shared" si="751"/>
        <v/>
      </c>
    </row>
    <row r="18924" spans="18:20">
      <c r="R18924" s="2" t="e">
        <v>#REF!</v>
      </c>
      <c r="T18924" s="2" t="str">
        <f t="shared" si="751"/>
        <v/>
      </c>
    </row>
    <row r="18925" spans="18:20">
      <c r="R18925" s="2" t="e">
        <v>#REF!</v>
      </c>
      <c r="T18925" s="2" t="str">
        <f t="shared" si="751"/>
        <v/>
      </c>
    </row>
    <row r="18926" spans="18:20">
      <c r="R18926" s="2" t="e">
        <v>#REF!</v>
      </c>
      <c r="T18926" s="2" t="str">
        <f t="shared" si="751"/>
        <v/>
      </c>
    </row>
    <row r="18927" spans="18:20">
      <c r="R18927" s="2" t="e">
        <v>#REF!</v>
      </c>
      <c r="T18927" s="2" t="str">
        <f t="shared" si="751"/>
        <v/>
      </c>
    </row>
    <row r="18928" spans="18:20">
      <c r="R18928" s="2" t="e">
        <v>#REF!</v>
      </c>
      <c r="T18928" s="2" t="str">
        <f t="shared" si="751"/>
        <v/>
      </c>
    </row>
    <row r="18929" spans="18:20">
      <c r="R18929" s="2" t="e">
        <v>#REF!</v>
      </c>
      <c r="T18929" s="2" t="str">
        <f t="shared" si="751"/>
        <v/>
      </c>
    </row>
    <row r="18930" spans="18:20">
      <c r="R18930" s="2" t="e">
        <v>#REF!</v>
      </c>
      <c r="T18930" s="2" t="str">
        <f t="shared" si="751"/>
        <v/>
      </c>
    </row>
    <row r="18931" spans="18:20">
      <c r="R18931" s="2" t="e">
        <v>#REF!</v>
      </c>
      <c r="T18931" s="2" t="str">
        <f t="shared" si="751"/>
        <v/>
      </c>
    </row>
    <row r="18932" spans="18:20">
      <c r="R18932" s="2" t="e">
        <v>#REF!</v>
      </c>
      <c r="T18932" s="2" t="str">
        <f t="shared" si="751"/>
        <v/>
      </c>
    </row>
    <row r="18933" spans="18:20">
      <c r="R18933" s="2" t="e">
        <v>#REF!</v>
      </c>
      <c r="T18933" s="2" t="str">
        <f t="shared" si="751"/>
        <v/>
      </c>
    </row>
    <row r="18934" spans="18:20">
      <c r="R18934" s="2" t="e">
        <v>#REF!</v>
      </c>
      <c r="T18934" s="2" t="str">
        <f t="shared" si="751"/>
        <v/>
      </c>
    </row>
    <row r="18935" spans="18:20">
      <c r="R18935" s="2" t="e">
        <v>#REF!</v>
      </c>
      <c r="T18935" s="2" t="str">
        <f t="shared" si="751"/>
        <v/>
      </c>
    </row>
    <row r="18936" spans="18:20">
      <c r="R18936" s="2" t="e">
        <v>#REF!</v>
      </c>
      <c r="T18936" s="2" t="str">
        <f t="shared" si="751"/>
        <v/>
      </c>
    </row>
    <row r="18937" spans="18:20">
      <c r="R18937" s="2" t="e">
        <v>#REF!</v>
      </c>
      <c r="T18937" s="2" t="str">
        <f t="shared" si="751"/>
        <v/>
      </c>
    </row>
    <row r="18938" spans="18:20">
      <c r="R18938" s="2" t="e">
        <v>#REF!</v>
      </c>
      <c r="T18938" s="2" t="str">
        <f t="shared" si="751"/>
        <v/>
      </c>
    </row>
    <row r="18939" spans="18:20">
      <c r="R18939" s="2" t="e">
        <v>#REF!</v>
      </c>
      <c r="T18939" s="2" t="str">
        <f t="shared" si="751"/>
        <v/>
      </c>
    </row>
    <row r="18940" spans="18:20">
      <c r="R18940" s="2" t="e">
        <v>#REF!</v>
      </c>
      <c r="T18940" s="2" t="str">
        <f t="shared" si="751"/>
        <v/>
      </c>
    </row>
    <row r="18941" spans="18:20">
      <c r="R18941" s="2" t="e">
        <v>#REF!</v>
      </c>
      <c r="T18941" s="2" t="str">
        <f t="shared" si="751"/>
        <v/>
      </c>
    </row>
    <row r="18942" spans="18:20">
      <c r="R18942" s="2" t="e">
        <v>#REF!</v>
      </c>
      <c r="T18942" s="2" t="str">
        <f t="shared" si="751"/>
        <v/>
      </c>
    </row>
    <row r="18943" spans="18:20">
      <c r="R18943" s="2" t="e">
        <v>#REF!</v>
      </c>
      <c r="T18943" s="2" t="str">
        <f t="shared" si="751"/>
        <v/>
      </c>
    </row>
    <row r="18944" spans="18:20">
      <c r="R18944" s="2" t="e">
        <v>#REF!</v>
      </c>
      <c r="T18944" s="2" t="str">
        <f t="shared" si="751"/>
        <v/>
      </c>
    </row>
    <row r="18945" spans="18:20">
      <c r="R18945" s="2" t="e">
        <v>#REF!</v>
      </c>
      <c r="T18945" s="2" t="str">
        <f t="shared" si="751"/>
        <v/>
      </c>
    </row>
    <row r="18946" spans="18:20">
      <c r="R18946" s="2" t="e">
        <v>#REF!</v>
      </c>
      <c r="T18946" s="2" t="str">
        <f t="shared" si="751"/>
        <v/>
      </c>
    </row>
    <row r="18947" spans="18:20">
      <c r="R18947" s="2" t="e">
        <v>#REF!</v>
      </c>
      <c r="T18947" s="2" t="str">
        <f t="shared" si="751"/>
        <v/>
      </c>
    </row>
    <row r="18948" spans="18:20">
      <c r="R18948" s="2" t="e">
        <v>#REF!</v>
      </c>
      <c r="T18948" s="2" t="str">
        <f t="shared" si="751"/>
        <v/>
      </c>
    </row>
    <row r="18949" spans="18:20">
      <c r="R18949" s="2" t="e">
        <v>#REF!</v>
      </c>
      <c r="T18949" s="2" t="str">
        <f t="shared" si="751"/>
        <v/>
      </c>
    </row>
    <row r="18950" spans="18:20">
      <c r="R18950" s="2" t="e">
        <v>#REF!</v>
      </c>
      <c r="T18950" s="2" t="str">
        <f t="shared" si="751"/>
        <v/>
      </c>
    </row>
    <row r="18951" spans="18:20">
      <c r="R18951" s="2" t="e">
        <v>#REF!</v>
      </c>
      <c r="T18951" s="2" t="str">
        <f t="shared" si="751"/>
        <v/>
      </c>
    </row>
    <row r="18952" spans="18:20">
      <c r="R18952" s="2" t="e">
        <v>#REF!</v>
      </c>
      <c r="T18952" s="2" t="str">
        <f t="shared" si="751"/>
        <v/>
      </c>
    </row>
    <row r="18953" spans="18:20">
      <c r="R18953" s="2" t="e">
        <v>#REF!</v>
      </c>
      <c r="T18953" s="2" t="str">
        <f t="shared" si="751"/>
        <v/>
      </c>
    </row>
    <row r="18954" spans="18:20">
      <c r="R18954" s="2" t="e">
        <v>#REF!</v>
      </c>
      <c r="T18954" s="2" t="str">
        <f t="shared" ref="T18954:T19017" si="752">IF(B18954*$B$9=0,"",B18954/$B$9*100)</f>
        <v/>
      </c>
    </row>
    <row r="18955" spans="18:20">
      <c r="R18955" s="2" t="e">
        <v>#REF!</v>
      </c>
      <c r="T18955" s="2" t="str">
        <f t="shared" si="752"/>
        <v/>
      </c>
    </row>
    <row r="18956" spans="18:20">
      <c r="R18956" s="2" t="e">
        <v>#REF!</v>
      </c>
      <c r="T18956" s="2" t="str">
        <f t="shared" si="752"/>
        <v/>
      </c>
    </row>
    <row r="18957" spans="18:20">
      <c r="R18957" s="2" t="e">
        <v>#REF!</v>
      </c>
      <c r="T18957" s="2" t="str">
        <f t="shared" si="752"/>
        <v/>
      </c>
    </row>
    <row r="18958" spans="18:20">
      <c r="R18958" s="2" t="e">
        <v>#REF!</v>
      </c>
      <c r="T18958" s="2" t="str">
        <f t="shared" si="752"/>
        <v/>
      </c>
    </row>
    <row r="18959" spans="18:20">
      <c r="R18959" s="2" t="e">
        <v>#REF!</v>
      </c>
      <c r="T18959" s="2" t="str">
        <f t="shared" si="752"/>
        <v/>
      </c>
    </row>
    <row r="18960" spans="18:20">
      <c r="R18960" s="2" t="e">
        <v>#REF!</v>
      </c>
      <c r="T18960" s="2" t="str">
        <f t="shared" si="752"/>
        <v/>
      </c>
    </row>
    <row r="18961" spans="18:20">
      <c r="R18961" s="2" t="e">
        <v>#REF!</v>
      </c>
      <c r="T18961" s="2" t="str">
        <f t="shared" si="752"/>
        <v/>
      </c>
    </row>
    <row r="18962" spans="18:20">
      <c r="R18962" s="2" t="e">
        <v>#REF!</v>
      </c>
      <c r="T18962" s="2" t="str">
        <f t="shared" si="752"/>
        <v/>
      </c>
    </row>
    <row r="18963" spans="18:20">
      <c r="R18963" s="2" t="e">
        <v>#REF!</v>
      </c>
      <c r="T18963" s="2" t="str">
        <f t="shared" si="752"/>
        <v/>
      </c>
    </row>
    <row r="18964" spans="18:20">
      <c r="R18964" s="2" t="e">
        <v>#REF!</v>
      </c>
      <c r="T18964" s="2" t="str">
        <f t="shared" si="752"/>
        <v/>
      </c>
    </row>
    <row r="18965" spans="18:20">
      <c r="R18965" s="2" t="e">
        <v>#REF!</v>
      </c>
      <c r="T18965" s="2" t="str">
        <f t="shared" si="752"/>
        <v/>
      </c>
    </row>
    <row r="18966" spans="18:20">
      <c r="R18966" s="2" t="e">
        <v>#REF!</v>
      </c>
      <c r="T18966" s="2" t="str">
        <f t="shared" si="752"/>
        <v/>
      </c>
    </row>
    <row r="18967" spans="18:20">
      <c r="R18967" s="2" t="e">
        <v>#REF!</v>
      </c>
      <c r="T18967" s="2" t="str">
        <f t="shared" si="752"/>
        <v/>
      </c>
    </row>
    <row r="18968" spans="18:20">
      <c r="R18968" s="2" t="e">
        <v>#REF!</v>
      </c>
      <c r="T18968" s="2" t="str">
        <f t="shared" si="752"/>
        <v/>
      </c>
    </row>
    <row r="18969" spans="18:20">
      <c r="R18969" s="2" t="e">
        <v>#REF!</v>
      </c>
      <c r="T18969" s="2" t="str">
        <f t="shared" si="752"/>
        <v/>
      </c>
    </row>
    <row r="18970" spans="18:20">
      <c r="R18970" s="2" t="e">
        <v>#REF!</v>
      </c>
      <c r="T18970" s="2" t="str">
        <f t="shared" si="752"/>
        <v/>
      </c>
    </row>
    <row r="18971" spans="18:20">
      <c r="R18971" s="2" t="e">
        <v>#REF!</v>
      </c>
      <c r="T18971" s="2" t="str">
        <f t="shared" si="752"/>
        <v/>
      </c>
    </row>
    <row r="18972" spans="18:20">
      <c r="R18972" s="2" t="e">
        <v>#REF!</v>
      </c>
      <c r="T18972" s="2" t="str">
        <f t="shared" si="752"/>
        <v/>
      </c>
    </row>
    <row r="18973" spans="18:20">
      <c r="R18973" s="2" t="e">
        <v>#REF!</v>
      </c>
      <c r="T18973" s="2" t="str">
        <f t="shared" si="752"/>
        <v/>
      </c>
    </row>
    <row r="18974" spans="18:20">
      <c r="R18974" s="2" t="e">
        <v>#REF!</v>
      </c>
      <c r="T18974" s="2" t="str">
        <f t="shared" si="752"/>
        <v/>
      </c>
    </row>
    <row r="18975" spans="18:20">
      <c r="R18975" s="2" t="e">
        <v>#REF!</v>
      </c>
      <c r="T18975" s="2" t="str">
        <f t="shared" si="752"/>
        <v/>
      </c>
    </row>
    <row r="18976" spans="18:20">
      <c r="R18976" s="2" t="e">
        <v>#REF!</v>
      </c>
      <c r="T18976" s="2" t="str">
        <f t="shared" si="752"/>
        <v/>
      </c>
    </row>
    <row r="18977" spans="18:20">
      <c r="R18977" s="2" t="e">
        <v>#REF!</v>
      </c>
      <c r="T18977" s="2" t="str">
        <f t="shared" si="752"/>
        <v/>
      </c>
    </row>
    <row r="18978" spans="18:20">
      <c r="R18978" s="2" t="e">
        <v>#REF!</v>
      </c>
      <c r="T18978" s="2" t="str">
        <f t="shared" si="752"/>
        <v/>
      </c>
    </row>
    <row r="18979" spans="18:20">
      <c r="R18979" s="2" t="e">
        <v>#REF!</v>
      </c>
      <c r="T18979" s="2" t="str">
        <f t="shared" si="752"/>
        <v/>
      </c>
    </row>
    <row r="18980" spans="18:20">
      <c r="R18980" s="2" t="e">
        <v>#REF!</v>
      </c>
      <c r="T18980" s="2" t="str">
        <f t="shared" si="752"/>
        <v/>
      </c>
    </row>
    <row r="18981" spans="18:20">
      <c r="R18981" s="2" t="e">
        <v>#REF!</v>
      </c>
      <c r="T18981" s="2" t="str">
        <f t="shared" si="752"/>
        <v/>
      </c>
    </row>
    <row r="18982" spans="18:20">
      <c r="R18982" s="2" t="e">
        <v>#REF!</v>
      </c>
      <c r="T18982" s="2" t="str">
        <f t="shared" si="752"/>
        <v/>
      </c>
    </row>
    <row r="18983" spans="18:20">
      <c r="R18983" s="2" t="e">
        <v>#REF!</v>
      </c>
      <c r="T18983" s="2" t="str">
        <f t="shared" si="752"/>
        <v/>
      </c>
    </row>
    <row r="18984" spans="18:20">
      <c r="R18984" s="2" t="e">
        <v>#REF!</v>
      </c>
      <c r="T18984" s="2" t="str">
        <f t="shared" si="752"/>
        <v/>
      </c>
    </row>
    <row r="18985" spans="18:20">
      <c r="R18985" s="2" t="e">
        <v>#REF!</v>
      </c>
      <c r="T18985" s="2" t="str">
        <f t="shared" si="752"/>
        <v/>
      </c>
    </row>
    <row r="18986" spans="18:20">
      <c r="R18986" s="2" t="e">
        <v>#REF!</v>
      </c>
      <c r="T18986" s="2" t="str">
        <f t="shared" si="752"/>
        <v/>
      </c>
    </row>
    <row r="18987" spans="18:20">
      <c r="R18987" s="2" t="e">
        <v>#REF!</v>
      </c>
      <c r="T18987" s="2" t="str">
        <f t="shared" si="752"/>
        <v/>
      </c>
    </row>
    <row r="18988" spans="18:20">
      <c r="R18988" s="2" t="e">
        <v>#REF!</v>
      </c>
      <c r="T18988" s="2" t="str">
        <f t="shared" si="752"/>
        <v/>
      </c>
    </row>
    <row r="18989" spans="18:20">
      <c r="R18989" s="2" t="e">
        <v>#REF!</v>
      </c>
      <c r="T18989" s="2" t="str">
        <f t="shared" si="752"/>
        <v/>
      </c>
    </row>
    <row r="18990" spans="18:20">
      <c r="R18990" s="2" t="e">
        <v>#REF!</v>
      </c>
      <c r="T18990" s="2" t="str">
        <f t="shared" si="752"/>
        <v/>
      </c>
    </row>
    <row r="18991" spans="18:20">
      <c r="R18991" s="2" t="e">
        <v>#REF!</v>
      </c>
      <c r="T18991" s="2" t="str">
        <f t="shared" si="752"/>
        <v/>
      </c>
    </row>
    <row r="18992" spans="18:20">
      <c r="R18992" s="2" t="e">
        <v>#REF!</v>
      </c>
      <c r="T18992" s="2" t="str">
        <f t="shared" si="752"/>
        <v/>
      </c>
    </row>
    <row r="18993" spans="18:20">
      <c r="R18993" s="2" t="e">
        <v>#REF!</v>
      </c>
      <c r="T18993" s="2" t="str">
        <f t="shared" si="752"/>
        <v/>
      </c>
    </row>
    <row r="18994" spans="18:20">
      <c r="R18994" s="2" t="e">
        <v>#REF!</v>
      </c>
      <c r="T18994" s="2" t="str">
        <f t="shared" si="752"/>
        <v/>
      </c>
    </row>
    <row r="18995" spans="18:20">
      <c r="R18995" s="2" t="e">
        <v>#REF!</v>
      </c>
      <c r="T18995" s="2" t="str">
        <f t="shared" si="752"/>
        <v/>
      </c>
    </row>
    <row r="18996" spans="18:20">
      <c r="R18996" s="2" t="e">
        <v>#REF!</v>
      </c>
      <c r="T18996" s="2" t="str">
        <f t="shared" si="752"/>
        <v/>
      </c>
    </row>
    <row r="18997" spans="18:20">
      <c r="R18997" s="2" t="e">
        <v>#REF!</v>
      </c>
      <c r="T18997" s="2" t="str">
        <f t="shared" si="752"/>
        <v/>
      </c>
    </row>
    <row r="18998" spans="18:20">
      <c r="R18998" s="2" t="e">
        <v>#REF!</v>
      </c>
      <c r="T18998" s="2" t="str">
        <f t="shared" si="752"/>
        <v/>
      </c>
    </row>
    <row r="18999" spans="18:20">
      <c r="R18999" s="2" t="e">
        <v>#REF!</v>
      </c>
      <c r="T18999" s="2" t="str">
        <f t="shared" si="752"/>
        <v/>
      </c>
    </row>
    <row r="19000" spans="18:20">
      <c r="R19000" s="2" t="e">
        <v>#REF!</v>
      </c>
      <c r="T19000" s="2" t="str">
        <f t="shared" si="752"/>
        <v/>
      </c>
    </row>
    <row r="19001" spans="18:20">
      <c r="R19001" s="2" t="e">
        <v>#REF!</v>
      </c>
      <c r="T19001" s="2" t="str">
        <f t="shared" si="752"/>
        <v/>
      </c>
    </row>
    <row r="19002" spans="18:20">
      <c r="R19002" s="2" t="e">
        <v>#REF!</v>
      </c>
      <c r="T19002" s="2" t="str">
        <f t="shared" si="752"/>
        <v/>
      </c>
    </row>
    <row r="19003" spans="18:20">
      <c r="R19003" s="2" t="e">
        <v>#REF!</v>
      </c>
      <c r="T19003" s="2" t="str">
        <f t="shared" si="752"/>
        <v/>
      </c>
    </row>
    <row r="19004" spans="18:20">
      <c r="R19004" s="2" t="e">
        <v>#REF!</v>
      </c>
      <c r="T19004" s="2" t="str">
        <f t="shared" si="752"/>
        <v/>
      </c>
    </row>
    <row r="19005" spans="18:20">
      <c r="R19005" s="2" t="e">
        <v>#REF!</v>
      </c>
      <c r="T19005" s="2" t="str">
        <f t="shared" si="752"/>
        <v/>
      </c>
    </row>
    <row r="19006" spans="18:20">
      <c r="R19006" s="2" t="e">
        <v>#REF!</v>
      </c>
      <c r="T19006" s="2" t="str">
        <f t="shared" si="752"/>
        <v/>
      </c>
    </row>
    <row r="19007" spans="18:20">
      <c r="R19007" s="2" t="e">
        <v>#REF!</v>
      </c>
      <c r="T19007" s="2" t="str">
        <f t="shared" si="752"/>
        <v/>
      </c>
    </row>
    <row r="19008" spans="18:20">
      <c r="R19008" s="2" t="e">
        <v>#REF!</v>
      </c>
      <c r="T19008" s="2" t="str">
        <f t="shared" si="752"/>
        <v/>
      </c>
    </row>
    <row r="19009" spans="18:20">
      <c r="R19009" s="2" t="e">
        <v>#REF!</v>
      </c>
      <c r="T19009" s="2" t="str">
        <f t="shared" si="752"/>
        <v/>
      </c>
    </row>
    <row r="19010" spans="18:20">
      <c r="R19010" s="2" t="e">
        <v>#REF!</v>
      </c>
      <c r="T19010" s="2" t="str">
        <f t="shared" si="752"/>
        <v/>
      </c>
    </row>
    <row r="19011" spans="18:20">
      <c r="R19011" s="2" t="e">
        <v>#REF!</v>
      </c>
      <c r="T19011" s="2" t="str">
        <f t="shared" si="752"/>
        <v/>
      </c>
    </row>
    <row r="19012" spans="18:20">
      <c r="R19012" s="2" t="e">
        <v>#REF!</v>
      </c>
      <c r="T19012" s="2" t="str">
        <f t="shared" si="752"/>
        <v/>
      </c>
    </row>
    <row r="19013" spans="18:20">
      <c r="R19013" s="2" t="e">
        <v>#REF!</v>
      </c>
      <c r="T19013" s="2" t="str">
        <f t="shared" si="752"/>
        <v/>
      </c>
    </row>
    <row r="19014" spans="18:20">
      <c r="R19014" s="2" t="e">
        <v>#REF!</v>
      </c>
      <c r="T19014" s="2" t="str">
        <f t="shared" si="752"/>
        <v/>
      </c>
    </row>
    <row r="19015" spans="18:20">
      <c r="R19015" s="2" t="e">
        <v>#REF!</v>
      </c>
      <c r="T19015" s="2" t="str">
        <f t="shared" si="752"/>
        <v/>
      </c>
    </row>
    <row r="19016" spans="18:20">
      <c r="R19016" s="2" t="e">
        <v>#REF!</v>
      </c>
      <c r="T19016" s="2" t="str">
        <f t="shared" si="752"/>
        <v/>
      </c>
    </row>
    <row r="19017" spans="18:20">
      <c r="R19017" s="2" t="e">
        <v>#REF!</v>
      </c>
      <c r="T19017" s="2" t="str">
        <f t="shared" si="752"/>
        <v/>
      </c>
    </row>
    <row r="19018" spans="18:20">
      <c r="R19018" s="2" t="e">
        <v>#REF!</v>
      </c>
      <c r="T19018" s="2" t="str">
        <f t="shared" ref="T19018:T19081" si="753">IF(B19018*$B$9=0,"",B19018/$B$9*100)</f>
        <v/>
      </c>
    </row>
    <row r="19019" spans="18:20">
      <c r="R19019" s="2" t="e">
        <v>#REF!</v>
      </c>
      <c r="T19019" s="2" t="str">
        <f t="shared" si="753"/>
        <v/>
      </c>
    </row>
    <row r="19020" spans="18:20">
      <c r="R19020" s="2" t="e">
        <v>#REF!</v>
      </c>
      <c r="T19020" s="2" t="str">
        <f t="shared" si="753"/>
        <v/>
      </c>
    </row>
    <row r="19021" spans="18:20">
      <c r="R19021" s="2" t="e">
        <v>#REF!</v>
      </c>
      <c r="T19021" s="2" t="str">
        <f t="shared" si="753"/>
        <v/>
      </c>
    </row>
    <row r="19022" spans="18:20">
      <c r="R19022" s="2" t="e">
        <v>#REF!</v>
      </c>
      <c r="T19022" s="2" t="str">
        <f t="shared" si="753"/>
        <v/>
      </c>
    </row>
    <row r="19023" spans="18:20">
      <c r="R19023" s="2" t="e">
        <v>#REF!</v>
      </c>
      <c r="T19023" s="2" t="str">
        <f t="shared" si="753"/>
        <v/>
      </c>
    </row>
    <row r="19024" spans="18:20">
      <c r="R19024" s="2" t="e">
        <v>#REF!</v>
      </c>
      <c r="T19024" s="2" t="str">
        <f t="shared" si="753"/>
        <v/>
      </c>
    </row>
    <row r="19025" spans="18:20">
      <c r="R19025" s="2" t="e">
        <v>#REF!</v>
      </c>
      <c r="T19025" s="2" t="str">
        <f t="shared" si="753"/>
        <v/>
      </c>
    </row>
    <row r="19026" spans="18:20">
      <c r="R19026" s="2" t="e">
        <v>#REF!</v>
      </c>
      <c r="T19026" s="2" t="str">
        <f t="shared" si="753"/>
        <v/>
      </c>
    </row>
    <row r="19027" spans="18:20">
      <c r="R19027" s="2" t="e">
        <v>#REF!</v>
      </c>
      <c r="T19027" s="2" t="str">
        <f t="shared" si="753"/>
        <v/>
      </c>
    </row>
    <row r="19028" spans="18:20">
      <c r="R19028" s="2" t="e">
        <v>#REF!</v>
      </c>
      <c r="T19028" s="2" t="str">
        <f t="shared" si="753"/>
        <v/>
      </c>
    </row>
    <row r="19029" spans="18:20">
      <c r="R19029" s="2" t="e">
        <v>#REF!</v>
      </c>
      <c r="T19029" s="2" t="str">
        <f t="shared" si="753"/>
        <v/>
      </c>
    </row>
    <row r="19030" spans="18:20">
      <c r="R19030" s="2" t="e">
        <v>#REF!</v>
      </c>
      <c r="T19030" s="2" t="str">
        <f t="shared" si="753"/>
        <v/>
      </c>
    </row>
    <row r="19031" spans="18:20">
      <c r="R19031" s="2" t="e">
        <v>#REF!</v>
      </c>
      <c r="T19031" s="2" t="str">
        <f t="shared" si="753"/>
        <v/>
      </c>
    </row>
    <row r="19032" spans="18:20">
      <c r="R19032" s="2" t="e">
        <v>#REF!</v>
      </c>
      <c r="T19032" s="2" t="str">
        <f t="shared" si="753"/>
        <v/>
      </c>
    </row>
    <row r="19033" spans="18:20">
      <c r="R19033" s="2" t="e">
        <v>#REF!</v>
      </c>
      <c r="T19033" s="2" t="str">
        <f t="shared" si="753"/>
        <v/>
      </c>
    </row>
    <row r="19034" spans="18:20">
      <c r="R19034" s="2" t="e">
        <v>#REF!</v>
      </c>
      <c r="T19034" s="2" t="str">
        <f t="shared" si="753"/>
        <v/>
      </c>
    </row>
    <row r="19035" spans="18:20">
      <c r="R19035" s="2" t="e">
        <v>#REF!</v>
      </c>
      <c r="T19035" s="2" t="str">
        <f t="shared" si="753"/>
        <v/>
      </c>
    </row>
    <row r="19036" spans="18:20">
      <c r="R19036" s="2" t="e">
        <v>#REF!</v>
      </c>
      <c r="T19036" s="2" t="str">
        <f t="shared" si="753"/>
        <v/>
      </c>
    </row>
    <row r="19037" spans="18:20">
      <c r="R19037" s="2" t="e">
        <v>#REF!</v>
      </c>
      <c r="T19037" s="2" t="str">
        <f t="shared" si="753"/>
        <v/>
      </c>
    </row>
    <row r="19038" spans="18:20">
      <c r="R19038" s="2" t="e">
        <v>#REF!</v>
      </c>
      <c r="T19038" s="2" t="str">
        <f t="shared" si="753"/>
        <v/>
      </c>
    </row>
    <row r="19039" spans="18:20">
      <c r="R19039" s="2" t="e">
        <v>#REF!</v>
      </c>
      <c r="T19039" s="2" t="str">
        <f t="shared" si="753"/>
        <v/>
      </c>
    </row>
    <row r="19040" spans="18:20">
      <c r="R19040" s="2" t="e">
        <v>#REF!</v>
      </c>
      <c r="T19040" s="2" t="str">
        <f t="shared" si="753"/>
        <v/>
      </c>
    </row>
    <row r="19041" spans="18:20">
      <c r="R19041" s="2" t="e">
        <v>#REF!</v>
      </c>
      <c r="T19041" s="2" t="str">
        <f t="shared" si="753"/>
        <v/>
      </c>
    </row>
    <row r="19042" spans="18:20">
      <c r="R19042" s="2" t="e">
        <v>#REF!</v>
      </c>
      <c r="T19042" s="2" t="str">
        <f t="shared" si="753"/>
        <v/>
      </c>
    </row>
    <row r="19043" spans="18:20">
      <c r="R19043" s="2" t="e">
        <v>#REF!</v>
      </c>
      <c r="T19043" s="2" t="str">
        <f t="shared" si="753"/>
        <v/>
      </c>
    </row>
    <row r="19044" spans="18:20">
      <c r="R19044" s="2" t="e">
        <v>#REF!</v>
      </c>
      <c r="T19044" s="2" t="str">
        <f t="shared" si="753"/>
        <v/>
      </c>
    </row>
    <row r="19045" spans="18:20">
      <c r="R19045" s="2" t="e">
        <v>#REF!</v>
      </c>
      <c r="T19045" s="2" t="str">
        <f t="shared" si="753"/>
        <v/>
      </c>
    </row>
    <row r="19046" spans="18:20">
      <c r="R19046" s="2" t="e">
        <v>#REF!</v>
      </c>
      <c r="T19046" s="2" t="str">
        <f t="shared" si="753"/>
        <v/>
      </c>
    </row>
    <row r="19047" spans="18:20">
      <c r="R19047" s="2" t="e">
        <v>#REF!</v>
      </c>
      <c r="T19047" s="2" t="str">
        <f t="shared" si="753"/>
        <v/>
      </c>
    </row>
    <row r="19048" spans="18:20">
      <c r="R19048" s="2" t="e">
        <v>#REF!</v>
      </c>
      <c r="T19048" s="2" t="str">
        <f t="shared" si="753"/>
        <v/>
      </c>
    </row>
    <row r="19049" spans="18:20">
      <c r="R19049" s="2" t="e">
        <v>#REF!</v>
      </c>
      <c r="T19049" s="2" t="str">
        <f t="shared" si="753"/>
        <v/>
      </c>
    </row>
    <row r="19050" spans="18:20">
      <c r="R19050" s="2" t="e">
        <v>#REF!</v>
      </c>
      <c r="T19050" s="2" t="str">
        <f t="shared" si="753"/>
        <v/>
      </c>
    </row>
    <row r="19051" spans="18:20">
      <c r="R19051" s="2" t="e">
        <v>#REF!</v>
      </c>
      <c r="T19051" s="2" t="str">
        <f t="shared" si="753"/>
        <v/>
      </c>
    </row>
    <row r="19052" spans="18:20">
      <c r="R19052" s="2" t="e">
        <v>#REF!</v>
      </c>
      <c r="T19052" s="2" t="str">
        <f t="shared" si="753"/>
        <v/>
      </c>
    </row>
    <row r="19053" spans="18:20">
      <c r="R19053" s="2" t="e">
        <v>#REF!</v>
      </c>
      <c r="T19053" s="2" t="str">
        <f t="shared" si="753"/>
        <v/>
      </c>
    </row>
    <row r="19054" spans="18:20">
      <c r="R19054" s="2" t="e">
        <v>#REF!</v>
      </c>
      <c r="T19054" s="2" t="str">
        <f t="shared" si="753"/>
        <v/>
      </c>
    </row>
    <row r="19055" spans="18:20">
      <c r="R19055" s="2" t="e">
        <v>#REF!</v>
      </c>
      <c r="T19055" s="2" t="str">
        <f t="shared" si="753"/>
        <v/>
      </c>
    </row>
    <row r="19056" spans="18:20">
      <c r="R19056" s="2" t="e">
        <v>#REF!</v>
      </c>
      <c r="T19056" s="2" t="str">
        <f t="shared" si="753"/>
        <v/>
      </c>
    </row>
    <row r="19057" spans="18:20">
      <c r="R19057" s="2" t="e">
        <v>#REF!</v>
      </c>
      <c r="T19057" s="2" t="str">
        <f t="shared" si="753"/>
        <v/>
      </c>
    </row>
    <row r="19058" spans="18:20">
      <c r="R19058" s="2" t="e">
        <v>#REF!</v>
      </c>
      <c r="T19058" s="2" t="str">
        <f t="shared" si="753"/>
        <v/>
      </c>
    </row>
    <row r="19059" spans="18:20">
      <c r="R19059" s="2" t="e">
        <v>#REF!</v>
      </c>
      <c r="T19059" s="2" t="str">
        <f t="shared" si="753"/>
        <v/>
      </c>
    </row>
    <row r="19060" spans="18:20">
      <c r="R19060" s="2" t="e">
        <v>#REF!</v>
      </c>
      <c r="T19060" s="2" t="str">
        <f t="shared" si="753"/>
        <v/>
      </c>
    </row>
    <row r="19061" spans="18:20">
      <c r="R19061" s="2" t="e">
        <v>#REF!</v>
      </c>
      <c r="T19061" s="2" t="str">
        <f t="shared" si="753"/>
        <v/>
      </c>
    </row>
    <row r="19062" spans="18:20">
      <c r="R19062" s="2" t="e">
        <v>#REF!</v>
      </c>
      <c r="T19062" s="2" t="str">
        <f t="shared" si="753"/>
        <v/>
      </c>
    </row>
    <row r="19063" spans="18:20">
      <c r="R19063" s="2" t="e">
        <v>#REF!</v>
      </c>
      <c r="T19063" s="2" t="str">
        <f t="shared" si="753"/>
        <v/>
      </c>
    </row>
    <row r="19064" spans="18:20">
      <c r="R19064" s="2" t="e">
        <v>#REF!</v>
      </c>
      <c r="T19064" s="2" t="str">
        <f t="shared" si="753"/>
        <v/>
      </c>
    </row>
    <row r="19065" spans="18:20">
      <c r="R19065" s="2" t="e">
        <v>#REF!</v>
      </c>
      <c r="T19065" s="2" t="str">
        <f t="shared" si="753"/>
        <v/>
      </c>
    </row>
    <row r="19066" spans="18:20">
      <c r="R19066" s="2" t="e">
        <v>#REF!</v>
      </c>
      <c r="T19066" s="2" t="str">
        <f t="shared" si="753"/>
        <v/>
      </c>
    </row>
    <row r="19067" spans="18:20">
      <c r="R19067" s="2" t="e">
        <v>#REF!</v>
      </c>
      <c r="T19067" s="2" t="str">
        <f t="shared" si="753"/>
        <v/>
      </c>
    </row>
    <row r="19068" spans="18:20">
      <c r="R19068" s="2" t="e">
        <v>#REF!</v>
      </c>
      <c r="T19068" s="2" t="str">
        <f t="shared" si="753"/>
        <v/>
      </c>
    </row>
    <row r="19069" spans="18:20">
      <c r="R19069" s="2" t="e">
        <v>#REF!</v>
      </c>
      <c r="T19069" s="2" t="str">
        <f t="shared" si="753"/>
        <v/>
      </c>
    </row>
    <row r="19070" spans="18:20">
      <c r="R19070" s="2" t="e">
        <v>#REF!</v>
      </c>
      <c r="T19070" s="2" t="str">
        <f t="shared" si="753"/>
        <v/>
      </c>
    </row>
    <row r="19071" spans="18:20">
      <c r="R19071" s="2" t="e">
        <v>#REF!</v>
      </c>
      <c r="T19071" s="2" t="str">
        <f t="shared" si="753"/>
        <v/>
      </c>
    </row>
    <row r="19072" spans="18:20">
      <c r="R19072" s="2" t="e">
        <v>#REF!</v>
      </c>
      <c r="T19072" s="2" t="str">
        <f t="shared" si="753"/>
        <v/>
      </c>
    </row>
    <row r="19073" spans="18:20">
      <c r="R19073" s="2" t="e">
        <v>#REF!</v>
      </c>
      <c r="T19073" s="2" t="str">
        <f t="shared" si="753"/>
        <v/>
      </c>
    </row>
    <row r="19074" spans="18:20">
      <c r="R19074" s="2" t="e">
        <v>#REF!</v>
      </c>
      <c r="T19074" s="2" t="str">
        <f t="shared" si="753"/>
        <v/>
      </c>
    </row>
    <row r="19075" spans="18:20">
      <c r="R19075" s="2" t="e">
        <v>#REF!</v>
      </c>
      <c r="T19075" s="2" t="str">
        <f t="shared" si="753"/>
        <v/>
      </c>
    </row>
    <row r="19076" spans="18:20">
      <c r="R19076" s="2" t="e">
        <v>#REF!</v>
      </c>
      <c r="T19076" s="2" t="str">
        <f t="shared" si="753"/>
        <v/>
      </c>
    </row>
    <row r="19077" spans="18:20">
      <c r="R19077" s="2" t="e">
        <v>#REF!</v>
      </c>
      <c r="T19077" s="2" t="str">
        <f t="shared" si="753"/>
        <v/>
      </c>
    </row>
    <row r="19078" spans="18:20">
      <c r="R19078" s="2" t="e">
        <v>#REF!</v>
      </c>
      <c r="T19078" s="2" t="str">
        <f t="shared" si="753"/>
        <v/>
      </c>
    </row>
    <row r="19079" spans="18:20">
      <c r="R19079" s="2" t="e">
        <v>#REF!</v>
      </c>
      <c r="T19079" s="2" t="str">
        <f t="shared" si="753"/>
        <v/>
      </c>
    </row>
    <row r="19080" spans="18:20">
      <c r="R19080" s="2" t="e">
        <v>#REF!</v>
      </c>
      <c r="T19080" s="2" t="str">
        <f t="shared" si="753"/>
        <v/>
      </c>
    </row>
    <row r="19081" spans="18:20">
      <c r="R19081" s="2" t="e">
        <v>#REF!</v>
      </c>
      <c r="T19081" s="2" t="str">
        <f t="shared" si="753"/>
        <v/>
      </c>
    </row>
    <row r="19082" spans="18:20">
      <c r="R19082" s="2" t="e">
        <v>#REF!</v>
      </c>
      <c r="T19082" s="2" t="str">
        <f t="shared" ref="T19082:T19145" si="754">IF(B19082*$B$9=0,"",B19082/$B$9*100)</f>
        <v/>
      </c>
    </row>
    <row r="19083" spans="18:20">
      <c r="R19083" s="2" t="e">
        <v>#REF!</v>
      </c>
      <c r="T19083" s="2" t="str">
        <f t="shared" si="754"/>
        <v/>
      </c>
    </row>
    <row r="19084" spans="18:20">
      <c r="R19084" s="2" t="e">
        <v>#REF!</v>
      </c>
      <c r="T19084" s="2" t="str">
        <f t="shared" si="754"/>
        <v/>
      </c>
    </row>
    <row r="19085" spans="18:20">
      <c r="R19085" s="2" t="e">
        <v>#REF!</v>
      </c>
      <c r="T19085" s="2" t="str">
        <f t="shared" si="754"/>
        <v/>
      </c>
    </row>
    <row r="19086" spans="18:20">
      <c r="R19086" s="2" t="e">
        <v>#REF!</v>
      </c>
      <c r="T19086" s="2" t="str">
        <f t="shared" si="754"/>
        <v/>
      </c>
    </row>
    <row r="19087" spans="18:20">
      <c r="R19087" s="2" t="e">
        <v>#REF!</v>
      </c>
      <c r="T19087" s="2" t="str">
        <f t="shared" si="754"/>
        <v/>
      </c>
    </row>
    <row r="19088" spans="18:20">
      <c r="R19088" s="2" t="e">
        <v>#REF!</v>
      </c>
      <c r="T19088" s="2" t="str">
        <f t="shared" si="754"/>
        <v/>
      </c>
    </row>
    <row r="19089" spans="18:20">
      <c r="R19089" s="2" t="e">
        <v>#REF!</v>
      </c>
      <c r="T19089" s="2" t="str">
        <f t="shared" si="754"/>
        <v/>
      </c>
    </row>
    <row r="19090" spans="18:20">
      <c r="R19090" s="2" t="e">
        <v>#REF!</v>
      </c>
      <c r="T19090" s="2" t="str">
        <f t="shared" si="754"/>
        <v/>
      </c>
    </row>
    <row r="19091" spans="18:20">
      <c r="R19091" s="2" t="e">
        <v>#REF!</v>
      </c>
      <c r="T19091" s="2" t="str">
        <f t="shared" si="754"/>
        <v/>
      </c>
    </row>
    <row r="19092" spans="18:20">
      <c r="R19092" s="2" t="e">
        <v>#REF!</v>
      </c>
      <c r="T19092" s="2" t="str">
        <f t="shared" si="754"/>
        <v/>
      </c>
    </row>
    <row r="19093" spans="18:20">
      <c r="R19093" s="2" t="e">
        <v>#REF!</v>
      </c>
      <c r="T19093" s="2" t="str">
        <f t="shared" si="754"/>
        <v/>
      </c>
    </row>
    <row r="19094" spans="18:20">
      <c r="R19094" s="2" t="e">
        <v>#REF!</v>
      </c>
      <c r="T19094" s="2" t="str">
        <f t="shared" si="754"/>
        <v/>
      </c>
    </row>
    <row r="19095" spans="18:20">
      <c r="R19095" s="2" t="e">
        <v>#REF!</v>
      </c>
      <c r="T19095" s="2" t="str">
        <f t="shared" si="754"/>
        <v/>
      </c>
    </row>
    <row r="19096" spans="18:20">
      <c r="R19096" s="2" t="e">
        <v>#REF!</v>
      </c>
      <c r="T19096" s="2" t="str">
        <f t="shared" si="754"/>
        <v/>
      </c>
    </row>
    <row r="19097" spans="18:20">
      <c r="R19097" s="2" t="e">
        <v>#REF!</v>
      </c>
      <c r="T19097" s="2" t="str">
        <f t="shared" si="754"/>
        <v/>
      </c>
    </row>
    <row r="19098" spans="18:20">
      <c r="R19098" s="2" t="e">
        <v>#REF!</v>
      </c>
      <c r="T19098" s="2" t="str">
        <f t="shared" si="754"/>
        <v/>
      </c>
    </row>
    <row r="19099" spans="18:20">
      <c r="R19099" s="2" t="e">
        <v>#REF!</v>
      </c>
      <c r="T19099" s="2" t="str">
        <f t="shared" si="754"/>
        <v/>
      </c>
    </row>
    <row r="19100" spans="18:20">
      <c r="R19100" s="2" t="e">
        <v>#REF!</v>
      </c>
      <c r="T19100" s="2" t="str">
        <f t="shared" si="754"/>
        <v/>
      </c>
    </row>
    <row r="19101" spans="18:20">
      <c r="R19101" s="2" t="e">
        <v>#REF!</v>
      </c>
      <c r="T19101" s="2" t="str">
        <f t="shared" si="754"/>
        <v/>
      </c>
    </row>
    <row r="19102" spans="18:20">
      <c r="R19102" s="2" t="e">
        <v>#REF!</v>
      </c>
      <c r="T19102" s="2" t="str">
        <f t="shared" si="754"/>
        <v/>
      </c>
    </row>
    <row r="19103" spans="18:20">
      <c r="R19103" s="2" t="e">
        <v>#REF!</v>
      </c>
      <c r="T19103" s="2" t="str">
        <f t="shared" si="754"/>
        <v/>
      </c>
    </row>
    <row r="19104" spans="18:20">
      <c r="R19104" s="2" t="e">
        <v>#REF!</v>
      </c>
      <c r="T19104" s="2" t="str">
        <f t="shared" si="754"/>
        <v/>
      </c>
    </row>
    <row r="19105" spans="18:20">
      <c r="R19105" s="2" t="e">
        <v>#REF!</v>
      </c>
      <c r="T19105" s="2" t="str">
        <f t="shared" si="754"/>
        <v/>
      </c>
    </row>
    <row r="19106" spans="18:20">
      <c r="R19106" s="2" t="e">
        <v>#REF!</v>
      </c>
      <c r="T19106" s="2" t="str">
        <f t="shared" si="754"/>
        <v/>
      </c>
    </row>
    <row r="19107" spans="18:20">
      <c r="R19107" s="2" t="e">
        <v>#REF!</v>
      </c>
      <c r="T19107" s="2" t="str">
        <f t="shared" si="754"/>
        <v/>
      </c>
    </row>
    <row r="19108" spans="18:20">
      <c r="R19108" s="2" t="e">
        <v>#REF!</v>
      </c>
      <c r="T19108" s="2" t="str">
        <f t="shared" si="754"/>
        <v/>
      </c>
    </row>
    <row r="19109" spans="18:20">
      <c r="R19109" s="2" t="e">
        <v>#REF!</v>
      </c>
      <c r="T19109" s="2" t="str">
        <f t="shared" si="754"/>
        <v/>
      </c>
    </row>
    <row r="19110" spans="18:20">
      <c r="R19110" s="2" t="e">
        <v>#REF!</v>
      </c>
      <c r="T19110" s="2" t="str">
        <f t="shared" si="754"/>
        <v/>
      </c>
    </row>
    <row r="19111" spans="18:20">
      <c r="R19111" s="2" t="e">
        <v>#REF!</v>
      </c>
      <c r="T19111" s="2" t="str">
        <f t="shared" si="754"/>
        <v/>
      </c>
    </row>
    <row r="19112" spans="18:20">
      <c r="R19112" s="2" t="e">
        <v>#REF!</v>
      </c>
      <c r="T19112" s="2" t="str">
        <f t="shared" si="754"/>
        <v/>
      </c>
    </row>
    <row r="19113" spans="18:20">
      <c r="R19113" s="2" t="e">
        <v>#REF!</v>
      </c>
      <c r="T19113" s="2" t="str">
        <f t="shared" si="754"/>
        <v/>
      </c>
    </row>
    <row r="19114" spans="18:20">
      <c r="R19114" s="2" t="e">
        <v>#REF!</v>
      </c>
      <c r="T19114" s="2" t="str">
        <f t="shared" si="754"/>
        <v/>
      </c>
    </row>
    <row r="19115" spans="18:20">
      <c r="R19115" s="2" t="e">
        <v>#REF!</v>
      </c>
      <c r="T19115" s="2" t="str">
        <f t="shared" si="754"/>
        <v/>
      </c>
    </row>
    <row r="19116" spans="18:20">
      <c r="R19116" s="2" t="e">
        <v>#REF!</v>
      </c>
      <c r="T19116" s="2" t="str">
        <f t="shared" si="754"/>
        <v/>
      </c>
    </row>
    <row r="19117" spans="18:20">
      <c r="R19117" s="2" t="e">
        <v>#REF!</v>
      </c>
      <c r="T19117" s="2" t="str">
        <f t="shared" si="754"/>
        <v/>
      </c>
    </row>
    <row r="19118" spans="18:20">
      <c r="R19118" s="2" t="e">
        <v>#REF!</v>
      </c>
      <c r="T19118" s="2" t="str">
        <f t="shared" si="754"/>
        <v/>
      </c>
    </row>
    <row r="19119" spans="18:20">
      <c r="R19119" s="2" t="e">
        <v>#REF!</v>
      </c>
      <c r="T19119" s="2" t="str">
        <f t="shared" si="754"/>
        <v/>
      </c>
    </row>
    <row r="19120" spans="18:20">
      <c r="R19120" s="2" t="e">
        <v>#REF!</v>
      </c>
      <c r="T19120" s="2" t="str">
        <f t="shared" si="754"/>
        <v/>
      </c>
    </row>
    <row r="19121" spans="18:20">
      <c r="R19121" s="2" t="e">
        <v>#REF!</v>
      </c>
      <c r="T19121" s="2" t="str">
        <f t="shared" si="754"/>
        <v/>
      </c>
    </row>
    <row r="19122" spans="18:20">
      <c r="R19122" s="2" t="e">
        <v>#REF!</v>
      </c>
      <c r="T19122" s="2" t="str">
        <f t="shared" si="754"/>
        <v/>
      </c>
    </row>
    <row r="19123" spans="18:20">
      <c r="R19123" s="2" t="e">
        <v>#REF!</v>
      </c>
      <c r="T19123" s="2" t="str">
        <f t="shared" si="754"/>
        <v/>
      </c>
    </row>
    <row r="19124" spans="18:20">
      <c r="R19124" s="2" t="e">
        <v>#REF!</v>
      </c>
      <c r="T19124" s="2" t="str">
        <f t="shared" si="754"/>
        <v/>
      </c>
    </row>
    <row r="19125" spans="18:20">
      <c r="R19125" s="2" t="e">
        <v>#REF!</v>
      </c>
      <c r="T19125" s="2" t="str">
        <f t="shared" si="754"/>
        <v/>
      </c>
    </row>
    <row r="19126" spans="18:20">
      <c r="R19126" s="2" t="e">
        <v>#REF!</v>
      </c>
      <c r="T19126" s="2" t="str">
        <f t="shared" si="754"/>
        <v/>
      </c>
    </row>
    <row r="19127" spans="18:20">
      <c r="R19127" s="2" t="e">
        <v>#REF!</v>
      </c>
      <c r="T19127" s="2" t="str">
        <f t="shared" si="754"/>
        <v/>
      </c>
    </row>
    <row r="19128" spans="18:20">
      <c r="R19128" s="2" t="e">
        <v>#REF!</v>
      </c>
      <c r="T19128" s="2" t="str">
        <f t="shared" si="754"/>
        <v/>
      </c>
    </row>
    <row r="19129" spans="18:20">
      <c r="R19129" s="2" t="e">
        <v>#REF!</v>
      </c>
      <c r="T19129" s="2" t="str">
        <f t="shared" si="754"/>
        <v/>
      </c>
    </row>
    <row r="19130" spans="18:20">
      <c r="R19130" s="2" t="e">
        <v>#REF!</v>
      </c>
      <c r="T19130" s="2" t="str">
        <f t="shared" si="754"/>
        <v/>
      </c>
    </row>
    <row r="19131" spans="18:20">
      <c r="R19131" s="2" t="e">
        <v>#REF!</v>
      </c>
      <c r="T19131" s="2" t="str">
        <f t="shared" si="754"/>
        <v/>
      </c>
    </row>
    <row r="19132" spans="18:20">
      <c r="R19132" s="2" t="e">
        <v>#REF!</v>
      </c>
      <c r="T19132" s="2" t="str">
        <f t="shared" si="754"/>
        <v/>
      </c>
    </row>
    <row r="19133" spans="18:20">
      <c r="R19133" s="2" t="e">
        <v>#REF!</v>
      </c>
      <c r="T19133" s="2" t="str">
        <f t="shared" si="754"/>
        <v/>
      </c>
    </row>
    <row r="19134" spans="18:20">
      <c r="R19134" s="2" t="e">
        <v>#REF!</v>
      </c>
      <c r="T19134" s="2" t="str">
        <f t="shared" si="754"/>
        <v/>
      </c>
    </row>
    <row r="19135" spans="18:20">
      <c r="R19135" s="2" t="e">
        <v>#REF!</v>
      </c>
      <c r="T19135" s="2" t="str">
        <f t="shared" si="754"/>
        <v/>
      </c>
    </row>
    <row r="19136" spans="18:20">
      <c r="R19136" s="2" t="e">
        <v>#REF!</v>
      </c>
      <c r="T19136" s="2" t="str">
        <f t="shared" si="754"/>
        <v/>
      </c>
    </row>
    <row r="19137" spans="18:20">
      <c r="R19137" s="2" t="e">
        <v>#REF!</v>
      </c>
      <c r="T19137" s="2" t="str">
        <f t="shared" si="754"/>
        <v/>
      </c>
    </row>
    <row r="19138" spans="18:20">
      <c r="R19138" s="2" t="e">
        <v>#REF!</v>
      </c>
      <c r="T19138" s="2" t="str">
        <f t="shared" si="754"/>
        <v/>
      </c>
    </row>
    <row r="19139" spans="18:20">
      <c r="R19139" s="2" t="e">
        <v>#REF!</v>
      </c>
      <c r="T19139" s="2" t="str">
        <f t="shared" si="754"/>
        <v/>
      </c>
    </row>
    <row r="19140" spans="18:20">
      <c r="R19140" s="2" t="e">
        <v>#REF!</v>
      </c>
      <c r="T19140" s="2" t="str">
        <f t="shared" si="754"/>
        <v/>
      </c>
    </row>
    <row r="19141" spans="18:20">
      <c r="R19141" s="2" t="e">
        <v>#REF!</v>
      </c>
      <c r="T19141" s="2" t="str">
        <f t="shared" si="754"/>
        <v/>
      </c>
    </row>
    <row r="19142" spans="18:20">
      <c r="R19142" s="2" t="e">
        <v>#REF!</v>
      </c>
      <c r="T19142" s="2" t="str">
        <f t="shared" si="754"/>
        <v/>
      </c>
    </row>
    <row r="19143" spans="18:20">
      <c r="R19143" s="2" t="e">
        <v>#REF!</v>
      </c>
      <c r="T19143" s="2" t="str">
        <f t="shared" si="754"/>
        <v/>
      </c>
    </row>
    <row r="19144" spans="18:20">
      <c r="R19144" s="2" t="e">
        <v>#REF!</v>
      </c>
      <c r="T19144" s="2" t="str">
        <f t="shared" si="754"/>
        <v/>
      </c>
    </row>
    <row r="19145" spans="18:20">
      <c r="R19145" s="2" t="e">
        <v>#REF!</v>
      </c>
      <c r="T19145" s="2" t="str">
        <f t="shared" si="754"/>
        <v/>
      </c>
    </row>
    <row r="19146" spans="18:20">
      <c r="R19146" s="2" t="e">
        <v>#REF!</v>
      </c>
      <c r="T19146" s="2" t="str">
        <f t="shared" ref="T19146:T19209" si="755">IF(B19146*$B$9=0,"",B19146/$B$9*100)</f>
        <v/>
      </c>
    </row>
    <row r="19147" spans="18:20">
      <c r="R19147" s="2" t="e">
        <v>#REF!</v>
      </c>
      <c r="T19147" s="2" t="str">
        <f t="shared" si="755"/>
        <v/>
      </c>
    </row>
    <row r="19148" spans="18:20">
      <c r="R19148" s="2" t="e">
        <v>#REF!</v>
      </c>
      <c r="T19148" s="2" t="str">
        <f t="shared" si="755"/>
        <v/>
      </c>
    </row>
    <row r="19149" spans="18:20">
      <c r="R19149" s="2" t="e">
        <v>#REF!</v>
      </c>
      <c r="T19149" s="2" t="str">
        <f t="shared" si="755"/>
        <v/>
      </c>
    </row>
    <row r="19150" spans="18:20">
      <c r="R19150" s="2" t="e">
        <v>#REF!</v>
      </c>
      <c r="T19150" s="2" t="str">
        <f t="shared" si="755"/>
        <v/>
      </c>
    </row>
    <row r="19151" spans="18:20">
      <c r="R19151" s="2" t="e">
        <v>#REF!</v>
      </c>
      <c r="T19151" s="2" t="str">
        <f t="shared" si="755"/>
        <v/>
      </c>
    </row>
    <row r="19152" spans="18:20">
      <c r="R19152" s="2" t="e">
        <v>#REF!</v>
      </c>
      <c r="T19152" s="2" t="str">
        <f t="shared" si="755"/>
        <v/>
      </c>
    </row>
    <row r="19153" spans="18:20">
      <c r="R19153" s="2" t="e">
        <v>#REF!</v>
      </c>
      <c r="T19153" s="2" t="str">
        <f t="shared" si="755"/>
        <v/>
      </c>
    </row>
    <row r="19154" spans="18:20">
      <c r="R19154" s="2" t="e">
        <v>#REF!</v>
      </c>
      <c r="T19154" s="2" t="str">
        <f t="shared" si="755"/>
        <v/>
      </c>
    </row>
    <row r="19155" spans="18:20">
      <c r="R19155" s="2" t="e">
        <v>#REF!</v>
      </c>
      <c r="T19155" s="2" t="str">
        <f t="shared" si="755"/>
        <v/>
      </c>
    </row>
    <row r="19156" spans="18:20">
      <c r="R19156" s="2" t="e">
        <v>#REF!</v>
      </c>
      <c r="T19156" s="2" t="str">
        <f t="shared" si="755"/>
        <v/>
      </c>
    </row>
    <row r="19157" spans="18:20">
      <c r="R19157" s="2" t="e">
        <v>#REF!</v>
      </c>
      <c r="T19157" s="2" t="str">
        <f t="shared" si="755"/>
        <v/>
      </c>
    </row>
    <row r="19158" spans="18:20">
      <c r="R19158" s="2" t="e">
        <v>#REF!</v>
      </c>
      <c r="T19158" s="2" t="str">
        <f t="shared" si="755"/>
        <v/>
      </c>
    </row>
    <row r="19159" spans="18:20">
      <c r="R19159" s="2" t="e">
        <v>#REF!</v>
      </c>
      <c r="T19159" s="2" t="str">
        <f t="shared" si="755"/>
        <v/>
      </c>
    </row>
    <row r="19160" spans="18:20">
      <c r="R19160" s="2" t="e">
        <v>#REF!</v>
      </c>
      <c r="T19160" s="2" t="str">
        <f t="shared" si="755"/>
        <v/>
      </c>
    </row>
    <row r="19161" spans="18:20">
      <c r="R19161" s="2" t="e">
        <v>#REF!</v>
      </c>
      <c r="T19161" s="2" t="str">
        <f t="shared" si="755"/>
        <v/>
      </c>
    </row>
    <row r="19162" spans="18:20">
      <c r="R19162" s="2" t="e">
        <v>#REF!</v>
      </c>
      <c r="T19162" s="2" t="str">
        <f t="shared" si="755"/>
        <v/>
      </c>
    </row>
    <row r="19163" spans="18:20">
      <c r="R19163" s="2" t="e">
        <v>#REF!</v>
      </c>
      <c r="T19163" s="2" t="str">
        <f t="shared" si="755"/>
        <v/>
      </c>
    </row>
    <row r="19164" spans="18:20">
      <c r="R19164" s="2" t="e">
        <v>#REF!</v>
      </c>
      <c r="T19164" s="2" t="str">
        <f t="shared" si="755"/>
        <v/>
      </c>
    </row>
    <row r="19165" spans="18:20">
      <c r="R19165" s="2" t="e">
        <v>#REF!</v>
      </c>
      <c r="T19165" s="2" t="str">
        <f t="shared" si="755"/>
        <v/>
      </c>
    </row>
    <row r="19166" spans="18:20">
      <c r="R19166" s="2" t="e">
        <v>#REF!</v>
      </c>
      <c r="T19166" s="2" t="str">
        <f t="shared" si="755"/>
        <v/>
      </c>
    </row>
    <row r="19167" spans="18:20">
      <c r="R19167" s="2" t="e">
        <v>#REF!</v>
      </c>
      <c r="T19167" s="2" t="str">
        <f t="shared" si="755"/>
        <v/>
      </c>
    </row>
    <row r="19168" spans="18:20">
      <c r="R19168" s="2" t="e">
        <v>#REF!</v>
      </c>
      <c r="T19168" s="2" t="str">
        <f t="shared" si="755"/>
        <v/>
      </c>
    </row>
    <row r="19169" spans="18:20">
      <c r="R19169" s="2" t="e">
        <v>#REF!</v>
      </c>
      <c r="T19169" s="2" t="str">
        <f t="shared" si="755"/>
        <v/>
      </c>
    </row>
    <row r="19170" spans="18:20">
      <c r="R19170" s="2" t="e">
        <v>#REF!</v>
      </c>
      <c r="T19170" s="2" t="str">
        <f t="shared" si="755"/>
        <v/>
      </c>
    </row>
    <row r="19171" spans="18:20">
      <c r="R19171" s="2" t="e">
        <v>#REF!</v>
      </c>
      <c r="T19171" s="2" t="str">
        <f t="shared" si="755"/>
        <v/>
      </c>
    </row>
    <row r="19172" spans="18:20">
      <c r="R19172" s="2" t="e">
        <v>#REF!</v>
      </c>
      <c r="T19172" s="2" t="str">
        <f t="shared" si="755"/>
        <v/>
      </c>
    </row>
    <row r="19173" spans="18:20">
      <c r="R19173" s="2" t="e">
        <v>#REF!</v>
      </c>
      <c r="T19173" s="2" t="str">
        <f t="shared" si="755"/>
        <v/>
      </c>
    </row>
    <row r="19174" spans="18:20">
      <c r="R19174" s="2" t="e">
        <v>#REF!</v>
      </c>
      <c r="T19174" s="2" t="str">
        <f t="shared" si="755"/>
        <v/>
      </c>
    </row>
    <row r="19175" spans="18:20">
      <c r="R19175" s="2" t="e">
        <v>#REF!</v>
      </c>
      <c r="T19175" s="2" t="str">
        <f t="shared" si="755"/>
        <v/>
      </c>
    </row>
    <row r="19176" spans="18:20">
      <c r="R19176" s="2" t="e">
        <v>#REF!</v>
      </c>
      <c r="T19176" s="2" t="str">
        <f t="shared" si="755"/>
        <v/>
      </c>
    </row>
    <row r="19177" spans="18:20">
      <c r="R19177" s="2" t="e">
        <v>#REF!</v>
      </c>
      <c r="T19177" s="2" t="str">
        <f t="shared" si="755"/>
        <v/>
      </c>
    </row>
    <row r="19178" spans="18:20">
      <c r="R19178" s="2" t="e">
        <v>#REF!</v>
      </c>
      <c r="T19178" s="2" t="str">
        <f t="shared" si="755"/>
        <v/>
      </c>
    </row>
    <row r="19179" spans="18:20">
      <c r="R19179" s="2" t="e">
        <v>#REF!</v>
      </c>
      <c r="T19179" s="2" t="str">
        <f t="shared" si="755"/>
        <v/>
      </c>
    </row>
    <row r="19180" spans="18:20">
      <c r="R19180" s="2" t="e">
        <v>#REF!</v>
      </c>
      <c r="T19180" s="2" t="str">
        <f t="shared" si="755"/>
        <v/>
      </c>
    </row>
    <row r="19181" spans="18:20">
      <c r="R19181" s="2" t="e">
        <v>#REF!</v>
      </c>
      <c r="T19181" s="2" t="str">
        <f t="shared" si="755"/>
        <v/>
      </c>
    </row>
    <row r="19182" spans="18:20">
      <c r="R19182" s="2" t="e">
        <v>#REF!</v>
      </c>
      <c r="T19182" s="2" t="str">
        <f t="shared" si="755"/>
        <v/>
      </c>
    </row>
    <row r="19183" spans="18:20">
      <c r="R19183" s="2" t="e">
        <v>#REF!</v>
      </c>
      <c r="T19183" s="2" t="str">
        <f t="shared" si="755"/>
        <v/>
      </c>
    </row>
    <row r="19184" spans="18:20">
      <c r="R19184" s="2" t="e">
        <v>#REF!</v>
      </c>
      <c r="T19184" s="2" t="str">
        <f t="shared" si="755"/>
        <v/>
      </c>
    </row>
    <row r="19185" spans="18:20">
      <c r="R19185" s="2" t="e">
        <v>#REF!</v>
      </c>
      <c r="T19185" s="2" t="str">
        <f t="shared" si="755"/>
        <v/>
      </c>
    </row>
    <row r="19186" spans="18:20">
      <c r="R19186" s="2" t="e">
        <v>#REF!</v>
      </c>
      <c r="T19186" s="2" t="str">
        <f t="shared" si="755"/>
        <v/>
      </c>
    </row>
    <row r="19187" spans="18:20">
      <c r="R19187" s="2" t="e">
        <v>#REF!</v>
      </c>
      <c r="T19187" s="2" t="str">
        <f t="shared" si="755"/>
        <v/>
      </c>
    </row>
    <row r="19188" spans="18:20">
      <c r="R19188" s="2" t="e">
        <v>#REF!</v>
      </c>
      <c r="T19188" s="2" t="str">
        <f t="shared" si="755"/>
        <v/>
      </c>
    </row>
    <row r="19189" spans="18:20">
      <c r="R19189" s="2" t="e">
        <v>#REF!</v>
      </c>
      <c r="T19189" s="2" t="str">
        <f t="shared" si="755"/>
        <v/>
      </c>
    </row>
    <row r="19190" spans="18:20">
      <c r="R19190" s="2" t="e">
        <v>#REF!</v>
      </c>
      <c r="T19190" s="2" t="str">
        <f t="shared" si="755"/>
        <v/>
      </c>
    </row>
    <row r="19191" spans="18:20">
      <c r="R19191" s="2" t="e">
        <v>#REF!</v>
      </c>
      <c r="T19191" s="2" t="str">
        <f t="shared" si="755"/>
        <v/>
      </c>
    </row>
    <row r="19192" spans="18:20">
      <c r="R19192" s="2" t="e">
        <v>#REF!</v>
      </c>
      <c r="T19192" s="2" t="str">
        <f t="shared" si="755"/>
        <v/>
      </c>
    </row>
    <row r="19193" spans="18:20">
      <c r="R19193" s="2" t="e">
        <v>#REF!</v>
      </c>
      <c r="T19193" s="2" t="str">
        <f t="shared" si="755"/>
        <v/>
      </c>
    </row>
    <row r="19194" spans="18:20">
      <c r="R19194" s="2" t="e">
        <v>#REF!</v>
      </c>
      <c r="T19194" s="2" t="str">
        <f t="shared" si="755"/>
        <v/>
      </c>
    </row>
    <row r="19195" spans="18:20">
      <c r="R19195" s="2" t="e">
        <v>#REF!</v>
      </c>
      <c r="T19195" s="2" t="str">
        <f t="shared" si="755"/>
        <v/>
      </c>
    </row>
    <row r="19196" spans="18:20">
      <c r="R19196" s="2" t="e">
        <v>#REF!</v>
      </c>
      <c r="T19196" s="2" t="str">
        <f t="shared" si="755"/>
        <v/>
      </c>
    </row>
    <row r="19197" spans="18:20">
      <c r="R19197" s="2" t="e">
        <v>#REF!</v>
      </c>
      <c r="T19197" s="2" t="str">
        <f t="shared" si="755"/>
        <v/>
      </c>
    </row>
    <row r="19198" spans="18:20">
      <c r="R19198" s="2" t="e">
        <v>#REF!</v>
      </c>
      <c r="T19198" s="2" t="str">
        <f t="shared" si="755"/>
        <v/>
      </c>
    </row>
    <row r="19199" spans="18:20">
      <c r="R19199" s="2" t="e">
        <v>#REF!</v>
      </c>
      <c r="T19199" s="2" t="str">
        <f t="shared" si="755"/>
        <v/>
      </c>
    </row>
    <row r="19200" spans="18:20">
      <c r="R19200" s="2" t="e">
        <v>#REF!</v>
      </c>
      <c r="T19200" s="2" t="str">
        <f t="shared" si="755"/>
        <v/>
      </c>
    </row>
    <row r="19201" spans="18:20">
      <c r="R19201" s="2" t="e">
        <v>#REF!</v>
      </c>
      <c r="T19201" s="2" t="str">
        <f t="shared" si="755"/>
        <v/>
      </c>
    </row>
    <row r="19202" spans="18:20">
      <c r="R19202" s="2" t="e">
        <v>#REF!</v>
      </c>
      <c r="T19202" s="2" t="str">
        <f t="shared" si="755"/>
        <v/>
      </c>
    </row>
    <row r="19203" spans="18:20">
      <c r="R19203" s="2" t="e">
        <v>#REF!</v>
      </c>
      <c r="T19203" s="2" t="str">
        <f t="shared" si="755"/>
        <v/>
      </c>
    </row>
    <row r="19204" spans="18:20">
      <c r="R19204" s="2" t="e">
        <v>#REF!</v>
      </c>
      <c r="T19204" s="2" t="str">
        <f t="shared" si="755"/>
        <v/>
      </c>
    </row>
    <row r="19205" spans="18:20">
      <c r="R19205" s="2" t="e">
        <v>#REF!</v>
      </c>
      <c r="T19205" s="2" t="str">
        <f t="shared" si="755"/>
        <v/>
      </c>
    </row>
    <row r="19206" spans="18:20">
      <c r="R19206" s="2" t="e">
        <v>#REF!</v>
      </c>
      <c r="T19206" s="2" t="str">
        <f t="shared" si="755"/>
        <v/>
      </c>
    </row>
    <row r="19207" spans="18:20">
      <c r="R19207" s="2" t="e">
        <v>#REF!</v>
      </c>
      <c r="T19207" s="2" t="str">
        <f t="shared" si="755"/>
        <v/>
      </c>
    </row>
    <row r="19208" spans="18:20">
      <c r="R19208" s="2" t="e">
        <v>#REF!</v>
      </c>
      <c r="T19208" s="2" t="str">
        <f t="shared" si="755"/>
        <v/>
      </c>
    </row>
    <row r="19209" spans="18:20">
      <c r="R19209" s="2" t="e">
        <v>#REF!</v>
      </c>
      <c r="T19209" s="2" t="str">
        <f t="shared" si="755"/>
        <v/>
      </c>
    </row>
    <row r="19210" spans="18:20">
      <c r="R19210" s="2" t="e">
        <v>#REF!</v>
      </c>
      <c r="T19210" s="2" t="str">
        <f t="shared" ref="T19210:T19273" si="756">IF(B19210*$B$9=0,"",B19210/$B$9*100)</f>
        <v/>
      </c>
    </row>
    <row r="19211" spans="18:20">
      <c r="R19211" s="2" t="e">
        <v>#REF!</v>
      </c>
      <c r="T19211" s="2" t="str">
        <f t="shared" si="756"/>
        <v/>
      </c>
    </row>
    <row r="19212" spans="18:20">
      <c r="R19212" s="2" t="e">
        <v>#REF!</v>
      </c>
      <c r="T19212" s="2" t="str">
        <f t="shared" si="756"/>
        <v/>
      </c>
    </row>
    <row r="19213" spans="18:20">
      <c r="R19213" s="2" t="e">
        <v>#REF!</v>
      </c>
      <c r="T19213" s="2" t="str">
        <f t="shared" si="756"/>
        <v/>
      </c>
    </row>
    <row r="19214" spans="18:20">
      <c r="R19214" s="2" t="e">
        <v>#REF!</v>
      </c>
      <c r="T19214" s="2" t="str">
        <f t="shared" si="756"/>
        <v/>
      </c>
    </row>
    <row r="19215" spans="18:20">
      <c r="R19215" s="2" t="e">
        <v>#REF!</v>
      </c>
      <c r="T19215" s="2" t="str">
        <f t="shared" si="756"/>
        <v/>
      </c>
    </row>
    <row r="19216" spans="18:20">
      <c r="R19216" s="2" t="e">
        <v>#REF!</v>
      </c>
      <c r="T19216" s="2" t="str">
        <f t="shared" si="756"/>
        <v/>
      </c>
    </row>
    <row r="19217" spans="18:20">
      <c r="R19217" s="2" t="e">
        <v>#REF!</v>
      </c>
      <c r="T19217" s="2" t="str">
        <f t="shared" si="756"/>
        <v/>
      </c>
    </row>
    <row r="19218" spans="18:20">
      <c r="R19218" s="2" t="e">
        <v>#REF!</v>
      </c>
      <c r="T19218" s="2" t="str">
        <f t="shared" si="756"/>
        <v/>
      </c>
    </row>
    <row r="19219" spans="18:20">
      <c r="R19219" s="2" t="e">
        <v>#REF!</v>
      </c>
      <c r="T19219" s="2" t="str">
        <f t="shared" si="756"/>
        <v/>
      </c>
    </row>
    <row r="19220" spans="18:20">
      <c r="R19220" s="2" t="e">
        <v>#REF!</v>
      </c>
      <c r="T19220" s="2" t="str">
        <f t="shared" si="756"/>
        <v/>
      </c>
    </row>
    <row r="19221" spans="18:20">
      <c r="R19221" s="2" t="e">
        <v>#REF!</v>
      </c>
      <c r="T19221" s="2" t="str">
        <f t="shared" si="756"/>
        <v/>
      </c>
    </row>
    <row r="19222" spans="18:20">
      <c r="R19222" s="2" t="e">
        <v>#REF!</v>
      </c>
      <c r="T19222" s="2" t="str">
        <f t="shared" si="756"/>
        <v/>
      </c>
    </row>
    <row r="19223" spans="18:20">
      <c r="R19223" s="2" t="e">
        <v>#REF!</v>
      </c>
      <c r="T19223" s="2" t="str">
        <f t="shared" si="756"/>
        <v/>
      </c>
    </row>
    <row r="19224" spans="18:20">
      <c r="R19224" s="2" t="e">
        <v>#REF!</v>
      </c>
      <c r="T19224" s="2" t="str">
        <f t="shared" si="756"/>
        <v/>
      </c>
    </row>
    <row r="19225" spans="18:20">
      <c r="R19225" s="2" t="e">
        <v>#REF!</v>
      </c>
      <c r="T19225" s="2" t="str">
        <f t="shared" si="756"/>
        <v/>
      </c>
    </row>
    <row r="19226" spans="18:20">
      <c r="R19226" s="2" t="e">
        <v>#REF!</v>
      </c>
      <c r="T19226" s="2" t="str">
        <f t="shared" si="756"/>
        <v/>
      </c>
    </row>
    <row r="19227" spans="18:20">
      <c r="R19227" s="2" t="e">
        <v>#REF!</v>
      </c>
      <c r="T19227" s="2" t="str">
        <f t="shared" si="756"/>
        <v/>
      </c>
    </row>
    <row r="19228" spans="18:20">
      <c r="R19228" s="2" t="e">
        <v>#REF!</v>
      </c>
      <c r="T19228" s="2" t="str">
        <f t="shared" si="756"/>
        <v/>
      </c>
    </row>
    <row r="19229" spans="18:20">
      <c r="R19229" s="2" t="e">
        <v>#REF!</v>
      </c>
      <c r="T19229" s="2" t="str">
        <f t="shared" si="756"/>
        <v/>
      </c>
    </row>
    <row r="19230" spans="18:20">
      <c r="R19230" s="2" t="e">
        <v>#REF!</v>
      </c>
      <c r="T19230" s="2" t="str">
        <f t="shared" si="756"/>
        <v/>
      </c>
    </row>
    <row r="19231" spans="18:20">
      <c r="R19231" s="2" t="e">
        <v>#REF!</v>
      </c>
      <c r="T19231" s="2" t="str">
        <f t="shared" si="756"/>
        <v/>
      </c>
    </row>
    <row r="19232" spans="18:20">
      <c r="R19232" s="2" t="e">
        <v>#REF!</v>
      </c>
      <c r="T19232" s="2" t="str">
        <f t="shared" si="756"/>
        <v/>
      </c>
    </row>
    <row r="19233" spans="18:20">
      <c r="R19233" s="2" t="e">
        <v>#REF!</v>
      </c>
      <c r="T19233" s="2" t="str">
        <f t="shared" si="756"/>
        <v/>
      </c>
    </row>
    <row r="19234" spans="18:20">
      <c r="R19234" s="2" t="e">
        <v>#REF!</v>
      </c>
      <c r="T19234" s="2" t="str">
        <f t="shared" si="756"/>
        <v/>
      </c>
    </row>
    <row r="19235" spans="18:20">
      <c r="R19235" s="2" t="e">
        <v>#REF!</v>
      </c>
      <c r="T19235" s="2" t="str">
        <f t="shared" si="756"/>
        <v/>
      </c>
    </row>
    <row r="19236" spans="18:20">
      <c r="R19236" s="2" t="e">
        <v>#REF!</v>
      </c>
      <c r="T19236" s="2" t="str">
        <f t="shared" si="756"/>
        <v/>
      </c>
    </row>
    <row r="19237" spans="18:20">
      <c r="R19237" s="2" t="e">
        <v>#REF!</v>
      </c>
      <c r="T19237" s="2" t="str">
        <f t="shared" si="756"/>
        <v/>
      </c>
    </row>
    <row r="19238" spans="18:20">
      <c r="R19238" s="2" t="e">
        <v>#REF!</v>
      </c>
      <c r="T19238" s="2" t="str">
        <f t="shared" si="756"/>
        <v/>
      </c>
    </row>
    <row r="19239" spans="18:20">
      <c r="R19239" s="2" t="e">
        <v>#REF!</v>
      </c>
      <c r="T19239" s="2" t="str">
        <f t="shared" si="756"/>
        <v/>
      </c>
    </row>
    <row r="19240" spans="18:20">
      <c r="R19240" s="2" t="e">
        <v>#REF!</v>
      </c>
      <c r="T19240" s="2" t="str">
        <f t="shared" si="756"/>
        <v/>
      </c>
    </row>
    <row r="19241" spans="18:20">
      <c r="R19241" s="2" t="e">
        <v>#REF!</v>
      </c>
      <c r="T19241" s="2" t="str">
        <f t="shared" si="756"/>
        <v/>
      </c>
    </row>
    <row r="19242" spans="18:20">
      <c r="R19242" s="2" t="e">
        <v>#REF!</v>
      </c>
      <c r="T19242" s="2" t="str">
        <f t="shared" si="756"/>
        <v/>
      </c>
    </row>
    <row r="19243" spans="18:20">
      <c r="R19243" s="2" t="e">
        <v>#REF!</v>
      </c>
      <c r="T19243" s="2" t="str">
        <f t="shared" si="756"/>
        <v/>
      </c>
    </row>
    <row r="19244" spans="18:20">
      <c r="R19244" s="2" t="e">
        <v>#REF!</v>
      </c>
      <c r="T19244" s="2" t="str">
        <f t="shared" si="756"/>
        <v/>
      </c>
    </row>
    <row r="19245" spans="18:20">
      <c r="R19245" s="2" t="e">
        <v>#REF!</v>
      </c>
      <c r="T19245" s="2" t="str">
        <f t="shared" si="756"/>
        <v/>
      </c>
    </row>
    <row r="19246" spans="18:20">
      <c r="R19246" s="2" t="e">
        <v>#REF!</v>
      </c>
      <c r="T19246" s="2" t="str">
        <f t="shared" si="756"/>
        <v/>
      </c>
    </row>
    <row r="19247" spans="18:20">
      <c r="R19247" s="2" t="e">
        <v>#REF!</v>
      </c>
      <c r="T19247" s="2" t="str">
        <f t="shared" si="756"/>
        <v/>
      </c>
    </row>
    <row r="19248" spans="18:20">
      <c r="R19248" s="2" t="e">
        <v>#REF!</v>
      </c>
      <c r="T19248" s="2" t="str">
        <f t="shared" si="756"/>
        <v/>
      </c>
    </row>
    <row r="19249" spans="18:20">
      <c r="R19249" s="2" t="e">
        <v>#REF!</v>
      </c>
      <c r="T19249" s="2" t="str">
        <f t="shared" si="756"/>
        <v/>
      </c>
    </row>
    <row r="19250" spans="18:20">
      <c r="R19250" s="2" t="e">
        <v>#REF!</v>
      </c>
      <c r="T19250" s="2" t="str">
        <f t="shared" si="756"/>
        <v/>
      </c>
    </row>
    <row r="19251" spans="18:20">
      <c r="R19251" s="2" t="e">
        <v>#REF!</v>
      </c>
      <c r="T19251" s="2" t="str">
        <f t="shared" si="756"/>
        <v/>
      </c>
    </row>
    <row r="19252" spans="18:20">
      <c r="R19252" s="2" t="e">
        <v>#REF!</v>
      </c>
      <c r="T19252" s="2" t="str">
        <f t="shared" si="756"/>
        <v/>
      </c>
    </row>
    <row r="19253" spans="18:20">
      <c r="R19253" s="2" t="e">
        <v>#REF!</v>
      </c>
      <c r="T19253" s="2" t="str">
        <f t="shared" si="756"/>
        <v/>
      </c>
    </row>
    <row r="19254" spans="18:20">
      <c r="R19254" s="2" t="e">
        <v>#REF!</v>
      </c>
      <c r="T19254" s="2" t="str">
        <f t="shared" si="756"/>
        <v/>
      </c>
    </row>
    <row r="19255" spans="18:20">
      <c r="R19255" s="2" t="e">
        <v>#REF!</v>
      </c>
      <c r="T19255" s="2" t="str">
        <f t="shared" si="756"/>
        <v/>
      </c>
    </row>
    <row r="19256" spans="18:20">
      <c r="R19256" s="2" t="e">
        <v>#REF!</v>
      </c>
      <c r="T19256" s="2" t="str">
        <f t="shared" si="756"/>
        <v/>
      </c>
    </row>
    <row r="19257" spans="18:20">
      <c r="R19257" s="2" t="e">
        <v>#REF!</v>
      </c>
      <c r="T19257" s="2" t="str">
        <f t="shared" si="756"/>
        <v/>
      </c>
    </row>
    <row r="19258" spans="18:20">
      <c r="R19258" s="2" t="e">
        <v>#REF!</v>
      </c>
      <c r="T19258" s="2" t="str">
        <f t="shared" si="756"/>
        <v/>
      </c>
    </row>
    <row r="19259" spans="18:20">
      <c r="R19259" s="2" t="e">
        <v>#REF!</v>
      </c>
      <c r="T19259" s="2" t="str">
        <f t="shared" si="756"/>
        <v/>
      </c>
    </row>
    <row r="19260" spans="18:20">
      <c r="R19260" s="2" t="e">
        <v>#REF!</v>
      </c>
      <c r="T19260" s="2" t="str">
        <f t="shared" si="756"/>
        <v/>
      </c>
    </row>
    <row r="19261" spans="18:20">
      <c r="R19261" s="2" t="e">
        <v>#REF!</v>
      </c>
      <c r="T19261" s="2" t="str">
        <f t="shared" si="756"/>
        <v/>
      </c>
    </row>
    <row r="19262" spans="18:20">
      <c r="R19262" s="2" t="e">
        <v>#REF!</v>
      </c>
      <c r="T19262" s="2" t="str">
        <f t="shared" si="756"/>
        <v/>
      </c>
    </row>
    <row r="19263" spans="18:20">
      <c r="R19263" s="2" t="e">
        <v>#REF!</v>
      </c>
      <c r="T19263" s="2" t="str">
        <f t="shared" si="756"/>
        <v/>
      </c>
    </row>
    <row r="19264" spans="18:20">
      <c r="R19264" s="2" t="e">
        <v>#REF!</v>
      </c>
      <c r="T19264" s="2" t="str">
        <f t="shared" si="756"/>
        <v/>
      </c>
    </row>
    <row r="19265" spans="18:20">
      <c r="R19265" s="2" t="e">
        <v>#REF!</v>
      </c>
      <c r="T19265" s="2" t="str">
        <f t="shared" si="756"/>
        <v/>
      </c>
    </row>
    <row r="19266" spans="18:20">
      <c r="R19266" s="2" t="e">
        <v>#REF!</v>
      </c>
      <c r="T19266" s="2" t="str">
        <f t="shared" si="756"/>
        <v/>
      </c>
    </row>
    <row r="19267" spans="18:20">
      <c r="R19267" s="2" t="e">
        <v>#REF!</v>
      </c>
      <c r="T19267" s="2" t="str">
        <f t="shared" si="756"/>
        <v/>
      </c>
    </row>
    <row r="19268" spans="18:20">
      <c r="R19268" s="2" t="e">
        <v>#REF!</v>
      </c>
      <c r="T19268" s="2" t="str">
        <f t="shared" si="756"/>
        <v/>
      </c>
    </row>
    <row r="19269" spans="18:20">
      <c r="R19269" s="2" t="e">
        <v>#REF!</v>
      </c>
      <c r="T19269" s="2" t="str">
        <f t="shared" si="756"/>
        <v/>
      </c>
    </row>
    <row r="19270" spans="18:20">
      <c r="R19270" s="2" t="e">
        <v>#REF!</v>
      </c>
      <c r="T19270" s="2" t="str">
        <f t="shared" si="756"/>
        <v/>
      </c>
    </row>
    <row r="19271" spans="18:20">
      <c r="R19271" s="2" t="e">
        <v>#REF!</v>
      </c>
      <c r="T19271" s="2" t="str">
        <f t="shared" si="756"/>
        <v/>
      </c>
    </row>
    <row r="19272" spans="18:20">
      <c r="R19272" s="2" t="e">
        <v>#REF!</v>
      </c>
      <c r="T19272" s="2" t="str">
        <f t="shared" si="756"/>
        <v/>
      </c>
    </row>
    <row r="19273" spans="18:20">
      <c r="R19273" s="2" t="e">
        <v>#REF!</v>
      </c>
      <c r="T19273" s="2" t="str">
        <f t="shared" si="756"/>
        <v/>
      </c>
    </row>
    <row r="19274" spans="18:20">
      <c r="R19274" s="2" t="e">
        <v>#REF!</v>
      </c>
      <c r="T19274" s="2" t="str">
        <f t="shared" ref="T19274:T19337" si="757">IF(B19274*$B$9=0,"",B19274/$B$9*100)</f>
        <v/>
      </c>
    </row>
    <row r="19275" spans="18:20">
      <c r="R19275" s="2" t="e">
        <v>#REF!</v>
      </c>
      <c r="T19275" s="2" t="str">
        <f t="shared" si="757"/>
        <v/>
      </c>
    </row>
    <row r="19276" spans="18:20">
      <c r="R19276" s="2" t="e">
        <v>#REF!</v>
      </c>
      <c r="T19276" s="2" t="str">
        <f t="shared" si="757"/>
        <v/>
      </c>
    </row>
    <row r="19277" spans="18:20">
      <c r="R19277" s="2" t="e">
        <v>#REF!</v>
      </c>
      <c r="T19277" s="2" t="str">
        <f t="shared" si="757"/>
        <v/>
      </c>
    </row>
    <row r="19278" spans="18:20">
      <c r="R19278" s="2" t="e">
        <v>#REF!</v>
      </c>
      <c r="T19278" s="2" t="str">
        <f t="shared" si="757"/>
        <v/>
      </c>
    </row>
    <row r="19279" spans="18:20">
      <c r="R19279" s="2" t="e">
        <v>#REF!</v>
      </c>
      <c r="T19279" s="2" t="str">
        <f t="shared" si="757"/>
        <v/>
      </c>
    </row>
    <row r="19280" spans="18:20">
      <c r="R19280" s="2" t="e">
        <v>#REF!</v>
      </c>
      <c r="T19280" s="2" t="str">
        <f t="shared" si="757"/>
        <v/>
      </c>
    </row>
    <row r="19281" spans="18:20">
      <c r="R19281" s="2" t="e">
        <v>#REF!</v>
      </c>
      <c r="T19281" s="2" t="str">
        <f t="shared" si="757"/>
        <v/>
      </c>
    </row>
    <row r="19282" spans="18:20">
      <c r="R19282" s="2" t="e">
        <v>#REF!</v>
      </c>
      <c r="T19282" s="2" t="str">
        <f t="shared" si="757"/>
        <v/>
      </c>
    </row>
    <row r="19283" spans="18:20">
      <c r="R19283" s="2" t="e">
        <v>#REF!</v>
      </c>
      <c r="T19283" s="2" t="str">
        <f t="shared" si="757"/>
        <v/>
      </c>
    </row>
    <row r="19284" spans="18:20">
      <c r="R19284" s="2" t="e">
        <v>#REF!</v>
      </c>
      <c r="T19284" s="2" t="str">
        <f t="shared" si="757"/>
        <v/>
      </c>
    </row>
    <row r="19285" spans="18:20">
      <c r="R19285" s="2" t="e">
        <v>#REF!</v>
      </c>
      <c r="T19285" s="2" t="str">
        <f t="shared" si="757"/>
        <v/>
      </c>
    </row>
    <row r="19286" spans="18:20">
      <c r="R19286" s="2" t="e">
        <v>#REF!</v>
      </c>
      <c r="T19286" s="2" t="str">
        <f t="shared" si="757"/>
        <v/>
      </c>
    </row>
    <row r="19287" spans="18:20">
      <c r="R19287" s="2" t="e">
        <v>#REF!</v>
      </c>
      <c r="T19287" s="2" t="str">
        <f t="shared" si="757"/>
        <v/>
      </c>
    </row>
    <row r="19288" spans="18:20">
      <c r="R19288" s="2" t="e">
        <v>#REF!</v>
      </c>
      <c r="T19288" s="2" t="str">
        <f t="shared" si="757"/>
        <v/>
      </c>
    </row>
    <row r="19289" spans="18:20">
      <c r="R19289" s="2" t="e">
        <v>#REF!</v>
      </c>
      <c r="T19289" s="2" t="str">
        <f t="shared" si="757"/>
        <v/>
      </c>
    </row>
    <row r="19290" spans="18:20">
      <c r="R19290" s="2" t="e">
        <v>#REF!</v>
      </c>
      <c r="T19290" s="2" t="str">
        <f t="shared" si="757"/>
        <v/>
      </c>
    </row>
    <row r="19291" spans="18:20">
      <c r="R19291" s="2" t="e">
        <v>#REF!</v>
      </c>
      <c r="T19291" s="2" t="str">
        <f t="shared" si="757"/>
        <v/>
      </c>
    </row>
    <row r="19292" spans="18:20">
      <c r="R19292" s="2" t="e">
        <v>#REF!</v>
      </c>
      <c r="T19292" s="2" t="str">
        <f t="shared" si="757"/>
        <v/>
      </c>
    </row>
    <row r="19293" spans="18:20">
      <c r="R19293" s="2" t="e">
        <v>#REF!</v>
      </c>
      <c r="T19293" s="2" t="str">
        <f t="shared" si="757"/>
        <v/>
      </c>
    </row>
    <row r="19294" spans="18:20">
      <c r="R19294" s="2" t="e">
        <v>#REF!</v>
      </c>
      <c r="T19294" s="2" t="str">
        <f t="shared" si="757"/>
        <v/>
      </c>
    </row>
    <row r="19295" spans="18:20">
      <c r="R19295" s="2" t="e">
        <v>#REF!</v>
      </c>
      <c r="T19295" s="2" t="str">
        <f t="shared" si="757"/>
        <v/>
      </c>
    </row>
    <row r="19296" spans="18:20">
      <c r="R19296" s="2" t="e">
        <v>#REF!</v>
      </c>
      <c r="T19296" s="2" t="str">
        <f t="shared" si="757"/>
        <v/>
      </c>
    </row>
    <row r="19297" spans="18:20">
      <c r="R19297" s="2" t="e">
        <v>#REF!</v>
      </c>
      <c r="T19297" s="2" t="str">
        <f t="shared" si="757"/>
        <v/>
      </c>
    </row>
    <row r="19298" spans="18:20">
      <c r="R19298" s="2" t="e">
        <v>#REF!</v>
      </c>
      <c r="T19298" s="2" t="str">
        <f t="shared" si="757"/>
        <v/>
      </c>
    </row>
    <row r="19299" spans="18:20">
      <c r="R19299" s="2" t="e">
        <v>#REF!</v>
      </c>
      <c r="T19299" s="2" t="str">
        <f t="shared" si="757"/>
        <v/>
      </c>
    </row>
    <row r="19300" spans="18:20">
      <c r="R19300" s="2" t="e">
        <v>#REF!</v>
      </c>
      <c r="T19300" s="2" t="str">
        <f t="shared" si="757"/>
        <v/>
      </c>
    </row>
    <row r="19301" spans="18:20">
      <c r="R19301" s="2" t="e">
        <v>#REF!</v>
      </c>
      <c r="T19301" s="2" t="str">
        <f t="shared" si="757"/>
        <v/>
      </c>
    </row>
    <row r="19302" spans="18:20">
      <c r="R19302" s="2" t="e">
        <v>#REF!</v>
      </c>
      <c r="T19302" s="2" t="str">
        <f t="shared" si="757"/>
        <v/>
      </c>
    </row>
    <row r="19303" spans="18:20">
      <c r="R19303" s="2" t="e">
        <v>#REF!</v>
      </c>
      <c r="T19303" s="2" t="str">
        <f t="shared" si="757"/>
        <v/>
      </c>
    </row>
    <row r="19304" spans="18:20">
      <c r="R19304" s="2" t="e">
        <v>#REF!</v>
      </c>
      <c r="T19304" s="2" t="str">
        <f t="shared" si="757"/>
        <v/>
      </c>
    </row>
    <row r="19305" spans="18:20">
      <c r="R19305" s="2" t="e">
        <v>#REF!</v>
      </c>
      <c r="T19305" s="2" t="str">
        <f t="shared" si="757"/>
        <v/>
      </c>
    </row>
    <row r="19306" spans="18:20">
      <c r="R19306" s="2" t="e">
        <v>#REF!</v>
      </c>
      <c r="T19306" s="2" t="str">
        <f t="shared" si="757"/>
        <v/>
      </c>
    </row>
    <row r="19307" spans="18:20">
      <c r="R19307" s="2" t="e">
        <v>#REF!</v>
      </c>
      <c r="T19307" s="2" t="str">
        <f t="shared" si="757"/>
        <v/>
      </c>
    </row>
    <row r="19308" spans="18:20">
      <c r="R19308" s="2" t="e">
        <v>#REF!</v>
      </c>
      <c r="T19308" s="2" t="str">
        <f t="shared" si="757"/>
        <v/>
      </c>
    </row>
    <row r="19309" spans="18:20">
      <c r="R19309" s="2" t="e">
        <v>#REF!</v>
      </c>
      <c r="T19309" s="2" t="str">
        <f t="shared" si="757"/>
        <v/>
      </c>
    </row>
    <row r="19310" spans="18:20">
      <c r="R19310" s="2" t="e">
        <v>#REF!</v>
      </c>
      <c r="T19310" s="2" t="str">
        <f t="shared" si="757"/>
        <v/>
      </c>
    </row>
    <row r="19311" spans="18:20">
      <c r="R19311" s="2" t="e">
        <v>#REF!</v>
      </c>
      <c r="T19311" s="2" t="str">
        <f t="shared" si="757"/>
        <v/>
      </c>
    </row>
    <row r="19312" spans="18:20">
      <c r="R19312" s="2" t="e">
        <v>#REF!</v>
      </c>
      <c r="T19312" s="2" t="str">
        <f t="shared" si="757"/>
        <v/>
      </c>
    </row>
    <row r="19313" spans="18:20">
      <c r="R19313" s="2" t="e">
        <v>#REF!</v>
      </c>
      <c r="T19313" s="2" t="str">
        <f t="shared" si="757"/>
        <v/>
      </c>
    </row>
    <row r="19314" spans="18:20">
      <c r="R19314" s="2" t="e">
        <v>#REF!</v>
      </c>
      <c r="T19314" s="2" t="str">
        <f t="shared" si="757"/>
        <v/>
      </c>
    </row>
    <row r="19315" spans="18:20">
      <c r="R19315" s="2" t="e">
        <v>#REF!</v>
      </c>
      <c r="T19315" s="2" t="str">
        <f t="shared" si="757"/>
        <v/>
      </c>
    </row>
    <row r="19316" spans="18:20">
      <c r="R19316" s="2" t="e">
        <v>#REF!</v>
      </c>
      <c r="T19316" s="2" t="str">
        <f t="shared" si="757"/>
        <v/>
      </c>
    </row>
    <row r="19317" spans="18:20">
      <c r="R19317" s="2" t="e">
        <v>#REF!</v>
      </c>
      <c r="T19317" s="2" t="str">
        <f t="shared" si="757"/>
        <v/>
      </c>
    </row>
    <row r="19318" spans="18:20">
      <c r="R19318" s="2" t="e">
        <v>#REF!</v>
      </c>
      <c r="T19318" s="2" t="str">
        <f t="shared" si="757"/>
        <v/>
      </c>
    </row>
    <row r="19319" spans="18:20">
      <c r="R19319" s="2" t="e">
        <v>#REF!</v>
      </c>
      <c r="T19319" s="2" t="str">
        <f t="shared" si="757"/>
        <v/>
      </c>
    </row>
    <row r="19320" spans="18:20">
      <c r="R19320" s="2" t="e">
        <v>#REF!</v>
      </c>
      <c r="T19320" s="2" t="str">
        <f t="shared" si="757"/>
        <v/>
      </c>
    </row>
    <row r="19321" spans="18:20">
      <c r="R19321" s="2" t="e">
        <v>#REF!</v>
      </c>
      <c r="T19321" s="2" t="str">
        <f t="shared" si="757"/>
        <v/>
      </c>
    </row>
    <row r="19322" spans="18:20">
      <c r="R19322" s="2" t="e">
        <v>#REF!</v>
      </c>
      <c r="T19322" s="2" t="str">
        <f t="shared" si="757"/>
        <v/>
      </c>
    </row>
    <row r="19323" spans="18:20">
      <c r="R19323" s="2" t="e">
        <v>#REF!</v>
      </c>
      <c r="T19323" s="2" t="str">
        <f t="shared" si="757"/>
        <v/>
      </c>
    </row>
    <row r="19324" spans="18:20">
      <c r="R19324" s="2" t="e">
        <v>#REF!</v>
      </c>
      <c r="T19324" s="2" t="str">
        <f t="shared" si="757"/>
        <v/>
      </c>
    </row>
    <row r="19325" spans="18:20">
      <c r="R19325" s="2" t="e">
        <v>#REF!</v>
      </c>
      <c r="T19325" s="2" t="str">
        <f t="shared" si="757"/>
        <v/>
      </c>
    </row>
    <row r="19326" spans="18:20">
      <c r="R19326" s="2" t="e">
        <v>#REF!</v>
      </c>
      <c r="T19326" s="2" t="str">
        <f t="shared" si="757"/>
        <v/>
      </c>
    </row>
    <row r="19327" spans="18:20">
      <c r="R19327" s="2" t="e">
        <v>#REF!</v>
      </c>
      <c r="T19327" s="2" t="str">
        <f t="shared" si="757"/>
        <v/>
      </c>
    </row>
    <row r="19328" spans="18:20">
      <c r="R19328" s="2" t="e">
        <v>#REF!</v>
      </c>
      <c r="T19328" s="2" t="str">
        <f t="shared" si="757"/>
        <v/>
      </c>
    </row>
    <row r="19329" spans="18:20">
      <c r="R19329" s="2" t="e">
        <v>#REF!</v>
      </c>
      <c r="T19329" s="2" t="str">
        <f t="shared" si="757"/>
        <v/>
      </c>
    </row>
    <row r="19330" spans="18:20">
      <c r="R19330" s="2" t="e">
        <v>#REF!</v>
      </c>
      <c r="T19330" s="2" t="str">
        <f t="shared" si="757"/>
        <v/>
      </c>
    </row>
    <row r="19331" spans="18:20">
      <c r="R19331" s="2" t="e">
        <v>#REF!</v>
      </c>
      <c r="T19331" s="2" t="str">
        <f t="shared" si="757"/>
        <v/>
      </c>
    </row>
    <row r="19332" spans="18:20">
      <c r="R19332" s="2" t="e">
        <v>#REF!</v>
      </c>
      <c r="T19332" s="2" t="str">
        <f t="shared" si="757"/>
        <v/>
      </c>
    </row>
    <row r="19333" spans="18:20">
      <c r="R19333" s="2" t="e">
        <v>#REF!</v>
      </c>
      <c r="T19333" s="2" t="str">
        <f t="shared" si="757"/>
        <v/>
      </c>
    </row>
    <row r="19334" spans="18:20">
      <c r="R19334" s="2" t="e">
        <v>#REF!</v>
      </c>
      <c r="T19334" s="2" t="str">
        <f t="shared" si="757"/>
        <v/>
      </c>
    </row>
    <row r="19335" spans="18:20">
      <c r="R19335" s="2" t="e">
        <v>#REF!</v>
      </c>
      <c r="T19335" s="2" t="str">
        <f t="shared" si="757"/>
        <v/>
      </c>
    </row>
    <row r="19336" spans="18:20">
      <c r="R19336" s="2" t="e">
        <v>#REF!</v>
      </c>
      <c r="T19336" s="2" t="str">
        <f t="shared" si="757"/>
        <v/>
      </c>
    </row>
    <row r="19337" spans="18:20">
      <c r="R19337" s="2" t="e">
        <v>#REF!</v>
      </c>
      <c r="T19337" s="2" t="str">
        <f t="shared" si="757"/>
        <v/>
      </c>
    </row>
    <row r="19338" spans="18:20">
      <c r="R19338" s="2" t="e">
        <v>#REF!</v>
      </c>
      <c r="T19338" s="2" t="str">
        <f t="shared" ref="T19338:T19401" si="758">IF(B19338*$B$9=0,"",B19338/$B$9*100)</f>
        <v/>
      </c>
    </row>
    <row r="19339" spans="18:20">
      <c r="R19339" s="2" t="e">
        <v>#REF!</v>
      </c>
      <c r="T19339" s="2" t="str">
        <f t="shared" si="758"/>
        <v/>
      </c>
    </row>
    <row r="19340" spans="18:20">
      <c r="R19340" s="2" t="e">
        <v>#REF!</v>
      </c>
      <c r="T19340" s="2" t="str">
        <f t="shared" si="758"/>
        <v/>
      </c>
    </row>
    <row r="19341" spans="18:20">
      <c r="R19341" s="2" t="e">
        <v>#REF!</v>
      </c>
      <c r="T19341" s="2" t="str">
        <f t="shared" si="758"/>
        <v/>
      </c>
    </row>
    <row r="19342" spans="18:20">
      <c r="R19342" s="2" t="e">
        <v>#REF!</v>
      </c>
      <c r="T19342" s="2" t="str">
        <f t="shared" si="758"/>
        <v/>
      </c>
    </row>
    <row r="19343" spans="18:20">
      <c r="R19343" s="2" t="e">
        <v>#REF!</v>
      </c>
      <c r="T19343" s="2" t="str">
        <f t="shared" si="758"/>
        <v/>
      </c>
    </row>
    <row r="19344" spans="18:20">
      <c r="R19344" s="2" t="e">
        <v>#REF!</v>
      </c>
      <c r="T19344" s="2" t="str">
        <f t="shared" si="758"/>
        <v/>
      </c>
    </row>
    <row r="19345" spans="18:20">
      <c r="R19345" s="2" t="e">
        <v>#REF!</v>
      </c>
      <c r="T19345" s="2" t="str">
        <f t="shared" si="758"/>
        <v/>
      </c>
    </row>
    <row r="19346" spans="18:20">
      <c r="R19346" s="2" t="e">
        <v>#REF!</v>
      </c>
      <c r="T19346" s="2" t="str">
        <f t="shared" si="758"/>
        <v/>
      </c>
    </row>
    <row r="19347" spans="18:20">
      <c r="R19347" s="2" t="e">
        <v>#REF!</v>
      </c>
      <c r="T19347" s="2" t="str">
        <f t="shared" si="758"/>
        <v/>
      </c>
    </row>
    <row r="19348" spans="18:20">
      <c r="R19348" s="2" t="e">
        <v>#REF!</v>
      </c>
      <c r="T19348" s="2" t="str">
        <f t="shared" si="758"/>
        <v/>
      </c>
    </row>
    <row r="19349" spans="18:20">
      <c r="R19349" s="2" t="e">
        <v>#REF!</v>
      </c>
      <c r="T19349" s="2" t="str">
        <f t="shared" si="758"/>
        <v/>
      </c>
    </row>
    <row r="19350" spans="18:20">
      <c r="R19350" s="2" t="e">
        <v>#REF!</v>
      </c>
      <c r="T19350" s="2" t="str">
        <f t="shared" si="758"/>
        <v/>
      </c>
    </row>
    <row r="19351" spans="18:20">
      <c r="R19351" s="2" t="e">
        <v>#REF!</v>
      </c>
      <c r="T19351" s="2" t="str">
        <f t="shared" si="758"/>
        <v/>
      </c>
    </row>
    <row r="19352" spans="18:20">
      <c r="R19352" s="2" t="e">
        <v>#REF!</v>
      </c>
      <c r="T19352" s="2" t="str">
        <f t="shared" si="758"/>
        <v/>
      </c>
    </row>
    <row r="19353" spans="18:20">
      <c r="R19353" s="2" t="e">
        <v>#REF!</v>
      </c>
      <c r="T19353" s="2" t="str">
        <f t="shared" si="758"/>
        <v/>
      </c>
    </row>
    <row r="19354" spans="18:20">
      <c r="R19354" s="2" t="e">
        <v>#REF!</v>
      </c>
      <c r="T19354" s="2" t="str">
        <f t="shared" si="758"/>
        <v/>
      </c>
    </row>
    <row r="19355" spans="18:20">
      <c r="R19355" s="2" t="e">
        <v>#REF!</v>
      </c>
      <c r="T19355" s="2" t="str">
        <f t="shared" si="758"/>
        <v/>
      </c>
    </row>
    <row r="19356" spans="18:20">
      <c r="R19356" s="2" t="e">
        <v>#REF!</v>
      </c>
      <c r="T19356" s="2" t="str">
        <f t="shared" si="758"/>
        <v/>
      </c>
    </row>
    <row r="19357" spans="18:20">
      <c r="R19357" s="2" t="e">
        <v>#REF!</v>
      </c>
      <c r="T19357" s="2" t="str">
        <f t="shared" si="758"/>
        <v/>
      </c>
    </row>
    <row r="19358" spans="18:20">
      <c r="R19358" s="2" t="e">
        <v>#REF!</v>
      </c>
      <c r="T19358" s="2" t="str">
        <f t="shared" si="758"/>
        <v/>
      </c>
    </row>
    <row r="19359" spans="18:20">
      <c r="R19359" s="2" t="e">
        <v>#REF!</v>
      </c>
      <c r="T19359" s="2" t="str">
        <f t="shared" si="758"/>
        <v/>
      </c>
    </row>
    <row r="19360" spans="18:20">
      <c r="R19360" s="2" t="e">
        <v>#REF!</v>
      </c>
      <c r="T19360" s="2" t="str">
        <f t="shared" si="758"/>
        <v/>
      </c>
    </row>
    <row r="19361" spans="18:20">
      <c r="R19361" s="2" t="e">
        <v>#REF!</v>
      </c>
      <c r="T19361" s="2" t="str">
        <f t="shared" si="758"/>
        <v/>
      </c>
    </row>
    <row r="19362" spans="18:20">
      <c r="R19362" s="2" t="e">
        <v>#REF!</v>
      </c>
      <c r="T19362" s="2" t="str">
        <f t="shared" si="758"/>
        <v/>
      </c>
    </row>
    <row r="19363" spans="18:20">
      <c r="R19363" s="2" t="e">
        <v>#REF!</v>
      </c>
      <c r="T19363" s="2" t="str">
        <f t="shared" si="758"/>
        <v/>
      </c>
    </row>
    <row r="19364" spans="18:20">
      <c r="R19364" s="2" t="e">
        <v>#REF!</v>
      </c>
      <c r="T19364" s="2" t="str">
        <f t="shared" si="758"/>
        <v/>
      </c>
    </row>
    <row r="19365" spans="18:20">
      <c r="R19365" s="2" t="e">
        <v>#REF!</v>
      </c>
      <c r="T19365" s="2" t="str">
        <f t="shared" si="758"/>
        <v/>
      </c>
    </row>
    <row r="19366" spans="18:20">
      <c r="R19366" s="2" t="e">
        <v>#REF!</v>
      </c>
      <c r="T19366" s="2" t="str">
        <f t="shared" si="758"/>
        <v/>
      </c>
    </row>
    <row r="19367" spans="18:20">
      <c r="R19367" s="2" t="e">
        <v>#REF!</v>
      </c>
      <c r="T19367" s="2" t="str">
        <f t="shared" si="758"/>
        <v/>
      </c>
    </row>
    <row r="19368" spans="18:20">
      <c r="R19368" s="2" t="e">
        <v>#REF!</v>
      </c>
      <c r="T19368" s="2" t="str">
        <f t="shared" si="758"/>
        <v/>
      </c>
    </row>
    <row r="19369" spans="18:20">
      <c r="R19369" s="2" t="e">
        <v>#REF!</v>
      </c>
      <c r="T19369" s="2" t="str">
        <f t="shared" si="758"/>
        <v/>
      </c>
    </row>
    <row r="19370" spans="18:20">
      <c r="R19370" s="2" t="e">
        <v>#REF!</v>
      </c>
      <c r="T19370" s="2" t="str">
        <f t="shared" si="758"/>
        <v/>
      </c>
    </row>
    <row r="19371" spans="18:20">
      <c r="R19371" s="2" t="e">
        <v>#REF!</v>
      </c>
      <c r="T19371" s="2" t="str">
        <f t="shared" si="758"/>
        <v/>
      </c>
    </row>
    <row r="19372" spans="18:20">
      <c r="R19372" s="2" t="e">
        <v>#REF!</v>
      </c>
      <c r="T19372" s="2" t="str">
        <f t="shared" si="758"/>
        <v/>
      </c>
    </row>
    <row r="19373" spans="18:20">
      <c r="R19373" s="2" t="e">
        <v>#REF!</v>
      </c>
      <c r="T19373" s="2" t="str">
        <f t="shared" si="758"/>
        <v/>
      </c>
    </row>
    <row r="19374" spans="18:20">
      <c r="R19374" s="2" t="e">
        <v>#REF!</v>
      </c>
      <c r="T19374" s="2" t="str">
        <f t="shared" si="758"/>
        <v/>
      </c>
    </row>
    <row r="19375" spans="18:20">
      <c r="R19375" s="2" t="e">
        <v>#REF!</v>
      </c>
      <c r="T19375" s="2" t="str">
        <f t="shared" si="758"/>
        <v/>
      </c>
    </row>
    <row r="19376" spans="18:20">
      <c r="R19376" s="2" t="e">
        <v>#REF!</v>
      </c>
      <c r="T19376" s="2" t="str">
        <f t="shared" si="758"/>
        <v/>
      </c>
    </row>
    <row r="19377" spans="18:20">
      <c r="R19377" s="2" t="e">
        <v>#REF!</v>
      </c>
      <c r="T19377" s="2" t="str">
        <f t="shared" si="758"/>
        <v/>
      </c>
    </row>
    <row r="19378" spans="18:20">
      <c r="R19378" s="2" t="e">
        <v>#REF!</v>
      </c>
      <c r="T19378" s="2" t="str">
        <f t="shared" si="758"/>
        <v/>
      </c>
    </row>
    <row r="19379" spans="18:20">
      <c r="R19379" s="2" t="e">
        <v>#REF!</v>
      </c>
      <c r="T19379" s="2" t="str">
        <f t="shared" si="758"/>
        <v/>
      </c>
    </row>
    <row r="19380" spans="18:20">
      <c r="R19380" s="2" t="e">
        <v>#REF!</v>
      </c>
      <c r="T19380" s="2" t="str">
        <f t="shared" si="758"/>
        <v/>
      </c>
    </row>
    <row r="19381" spans="18:20">
      <c r="R19381" s="2" t="e">
        <v>#REF!</v>
      </c>
      <c r="T19381" s="2" t="str">
        <f t="shared" si="758"/>
        <v/>
      </c>
    </row>
    <row r="19382" spans="18:20">
      <c r="R19382" s="2" t="e">
        <v>#REF!</v>
      </c>
      <c r="T19382" s="2" t="str">
        <f t="shared" si="758"/>
        <v/>
      </c>
    </row>
    <row r="19383" spans="18:20">
      <c r="R19383" s="2" t="e">
        <v>#REF!</v>
      </c>
      <c r="T19383" s="2" t="str">
        <f t="shared" si="758"/>
        <v/>
      </c>
    </row>
    <row r="19384" spans="18:20">
      <c r="R19384" s="2" t="e">
        <v>#REF!</v>
      </c>
      <c r="T19384" s="2" t="str">
        <f t="shared" si="758"/>
        <v/>
      </c>
    </row>
    <row r="19385" spans="18:20">
      <c r="R19385" s="2" t="e">
        <v>#REF!</v>
      </c>
      <c r="T19385" s="2" t="str">
        <f t="shared" si="758"/>
        <v/>
      </c>
    </row>
    <row r="19386" spans="18:20">
      <c r="R19386" s="2" t="e">
        <v>#REF!</v>
      </c>
      <c r="T19386" s="2" t="str">
        <f t="shared" si="758"/>
        <v/>
      </c>
    </row>
    <row r="19387" spans="18:20">
      <c r="R19387" s="2" t="e">
        <v>#REF!</v>
      </c>
      <c r="T19387" s="2" t="str">
        <f t="shared" si="758"/>
        <v/>
      </c>
    </row>
    <row r="19388" spans="18:20">
      <c r="R19388" s="2" t="e">
        <v>#REF!</v>
      </c>
      <c r="T19388" s="2" t="str">
        <f t="shared" si="758"/>
        <v/>
      </c>
    </row>
    <row r="19389" spans="18:20">
      <c r="R19389" s="2" t="e">
        <v>#REF!</v>
      </c>
      <c r="T19389" s="2" t="str">
        <f t="shared" si="758"/>
        <v/>
      </c>
    </row>
    <row r="19390" spans="18:20">
      <c r="R19390" s="2" t="e">
        <v>#REF!</v>
      </c>
      <c r="T19390" s="2" t="str">
        <f t="shared" si="758"/>
        <v/>
      </c>
    </row>
    <row r="19391" spans="18:20">
      <c r="R19391" s="2" t="e">
        <v>#REF!</v>
      </c>
      <c r="T19391" s="2" t="str">
        <f t="shared" si="758"/>
        <v/>
      </c>
    </row>
    <row r="19392" spans="18:20">
      <c r="R19392" s="2" t="e">
        <v>#REF!</v>
      </c>
      <c r="T19392" s="2" t="str">
        <f t="shared" si="758"/>
        <v/>
      </c>
    </row>
    <row r="19393" spans="18:20">
      <c r="R19393" s="2" t="e">
        <v>#REF!</v>
      </c>
      <c r="T19393" s="2" t="str">
        <f t="shared" si="758"/>
        <v/>
      </c>
    </row>
    <row r="19394" spans="18:20">
      <c r="R19394" s="2" t="e">
        <v>#REF!</v>
      </c>
      <c r="T19394" s="2" t="str">
        <f t="shared" si="758"/>
        <v/>
      </c>
    </row>
    <row r="19395" spans="18:20">
      <c r="R19395" s="2" t="e">
        <v>#REF!</v>
      </c>
      <c r="T19395" s="2" t="str">
        <f t="shared" si="758"/>
        <v/>
      </c>
    </row>
    <row r="19396" spans="18:20">
      <c r="R19396" s="2" t="e">
        <v>#REF!</v>
      </c>
      <c r="T19396" s="2" t="str">
        <f t="shared" si="758"/>
        <v/>
      </c>
    </row>
    <row r="19397" spans="18:20">
      <c r="R19397" s="2" t="e">
        <v>#REF!</v>
      </c>
      <c r="T19397" s="2" t="str">
        <f t="shared" si="758"/>
        <v/>
      </c>
    </row>
    <row r="19398" spans="18:20">
      <c r="R19398" s="2" t="e">
        <v>#REF!</v>
      </c>
      <c r="T19398" s="2" t="str">
        <f t="shared" si="758"/>
        <v/>
      </c>
    </row>
    <row r="19399" spans="18:20">
      <c r="R19399" s="2" t="e">
        <v>#REF!</v>
      </c>
      <c r="T19399" s="2" t="str">
        <f t="shared" si="758"/>
        <v/>
      </c>
    </row>
    <row r="19400" spans="18:20">
      <c r="R19400" s="2" t="e">
        <v>#REF!</v>
      </c>
      <c r="T19400" s="2" t="str">
        <f t="shared" si="758"/>
        <v/>
      </c>
    </row>
    <row r="19401" spans="18:20">
      <c r="R19401" s="2" t="e">
        <v>#REF!</v>
      </c>
      <c r="T19401" s="2" t="str">
        <f t="shared" si="758"/>
        <v/>
      </c>
    </row>
    <row r="19402" spans="18:20">
      <c r="R19402" s="2" t="e">
        <v>#REF!</v>
      </c>
      <c r="T19402" s="2" t="str">
        <f t="shared" ref="T19402:T19465" si="759">IF(B19402*$B$9=0,"",B19402/$B$9*100)</f>
        <v/>
      </c>
    </row>
    <row r="19403" spans="18:20">
      <c r="R19403" s="2" t="e">
        <v>#REF!</v>
      </c>
      <c r="T19403" s="2" t="str">
        <f t="shared" si="759"/>
        <v/>
      </c>
    </row>
    <row r="19404" spans="18:20">
      <c r="R19404" s="2" t="e">
        <v>#REF!</v>
      </c>
      <c r="T19404" s="2" t="str">
        <f t="shared" si="759"/>
        <v/>
      </c>
    </row>
    <row r="19405" spans="18:20">
      <c r="R19405" s="2" t="e">
        <v>#REF!</v>
      </c>
      <c r="T19405" s="2" t="str">
        <f t="shared" si="759"/>
        <v/>
      </c>
    </row>
    <row r="19406" spans="18:20">
      <c r="R19406" s="2" t="e">
        <v>#REF!</v>
      </c>
      <c r="T19406" s="2" t="str">
        <f t="shared" si="759"/>
        <v/>
      </c>
    </row>
    <row r="19407" spans="18:20">
      <c r="R19407" s="2" t="e">
        <v>#REF!</v>
      </c>
      <c r="T19407" s="2" t="str">
        <f t="shared" si="759"/>
        <v/>
      </c>
    </row>
    <row r="19408" spans="18:20">
      <c r="R19408" s="2" t="e">
        <v>#REF!</v>
      </c>
      <c r="T19408" s="2" t="str">
        <f t="shared" si="759"/>
        <v/>
      </c>
    </row>
    <row r="19409" spans="18:20">
      <c r="R19409" s="2" t="e">
        <v>#REF!</v>
      </c>
      <c r="T19409" s="2" t="str">
        <f t="shared" si="759"/>
        <v/>
      </c>
    </row>
    <row r="19410" spans="18:20">
      <c r="R19410" s="2" t="e">
        <v>#REF!</v>
      </c>
      <c r="T19410" s="2" t="str">
        <f t="shared" si="759"/>
        <v/>
      </c>
    </row>
    <row r="19411" spans="18:20">
      <c r="R19411" s="2" t="e">
        <v>#REF!</v>
      </c>
      <c r="T19411" s="2" t="str">
        <f t="shared" si="759"/>
        <v/>
      </c>
    </row>
    <row r="19412" spans="18:20">
      <c r="R19412" s="2" t="e">
        <v>#REF!</v>
      </c>
      <c r="T19412" s="2" t="str">
        <f t="shared" si="759"/>
        <v/>
      </c>
    </row>
    <row r="19413" spans="18:20">
      <c r="R19413" s="2" t="e">
        <v>#REF!</v>
      </c>
      <c r="T19413" s="2" t="str">
        <f t="shared" si="759"/>
        <v/>
      </c>
    </row>
    <row r="19414" spans="18:20">
      <c r="R19414" s="2" t="e">
        <v>#REF!</v>
      </c>
      <c r="T19414" s="2" t="str">
        <f t="shared" si="759"/>
        <v/>
      </c>
    </row>
    <row r="19415" spans="18:20">
      <c r="R19415" s="2" t="e">
        <v>#REF!</v>
      </c>
      <c r="T19415" s="2" t="str">
        <f t="shared" si="759"/>
        <v/>
      </c>
    </row>
    <row r="19416" spans="18:20">
      <c r="R19416" s="2" t="e">
        <v>#REF!</v>
      </c>
      <c r="T19416" s="2" t="str">
        <f t="shared" si="759"/>
        <v/>
      </c>
    </row>
    <row r="19417" spans="18:20">
      <c r="R19417" s="2" t="e">
        <v>#REF!</v>
      </c>
      <c r="T19417" s="2" t="str">
        <f t="shared" si="759"/>
        <v/>
      </c>
    </row>
    <row r="19418" spans="18:20">
      <c r="R19418" s="2" t="e">
        <v>#REF!</v>
      </c>
      <c r="T19418" s="2" t="str">
        <f t="shared" si="759"/>
        <v/>
      </c>
    </row>
    <row r="19419" spans="18:20">
      <c r="R19419" s="2" t="e">
        <v>#REF!</v>
      </c>
      <c r="T19419" s="2" t="str">
        <f t="shared" si="759"/>
        <v/>
      </c>
    </row>
    <row r="19420" spans="18:20">
      <c r="R19420" s="2" t="e">
        <v>#REF!</v>
      </c>
      <c r="T19420" s="2" t="str">
        <f t="shared" si="759"/>
        <v/>
      </c>
    </row>
    <row r="19421" spans="18:20">
      <c r="R19421" s="2" t="e">
        <v>#REF!</v>
      </c>
      <c r="T19421" s="2" t="str">
        <f t="shared" si="759"/>
        <v/>
      </c>
    </row>
    <row r="19422" spans="18:20">
      <c r="R19422" s="2" t="e">
        <v>#REF!</v>
      </c>
      <c r="T19422" s="2" t="str">
        <f t="shared" si="759"/>
        <v/>
      </c>
    </row>
    <row r="19423" spans="18:20">
      <c r="R19423" s="2" t="e">
        <v>#REF!</v>
      </c>
      <c r="T19423" s="2" t="str">
        <f t="shared" si="759"/>
        <v/>
      </c>
    </row>
    <row r="19424" spans="18:20">
      <c r="R19424" s="2" t="e">
        <v>#REF!</v>
      </c>
      <c r="T19424" s="2" t="str">
        <f t="shared" si="759"/>
        <v/>
      </c>
    </row>
    <row r="19425" spans="18:20">
      <c r="R19425" s="2" t="e">
        <v>#REF!</v>
      </c>
      <c r="T19425" s="2" t="str">
        <f t="shared" si="759"/>
        <v/>
      </c>
    </row>
    <row r="19426" spans="18:20">
      <c r="R19426" s="2" t="e">
        <v>#REF!</v>
      </c>
      <c r="T19426" s="2" t="str">
        <f t="shared" si="759"/>
        <v/>
      </c>
    </row>
    <row r="19427" spans="18:20">
      <c r="R19427" s="2" t="e">
        <v>#REF!</v>
      </c>
      <c r="T19427" s="2" t="str">
        <f t="shared" si="759"/>
        <v/>
      </c>
    </row>
    <row r="19428" spans="18:20">
      <c r="R19428" s="2" t="e">
        <v>#REF!</v>
      </c>
      <c r="T19428" s="2" t="str">
        <f t="shared" si="759"/>
        <v/>
      </c>
    </row>
    <row r="19429" spans="18:20">
      <c r="R19429" s="2" t="e">
        <v>#REF!</v>
      </c>
      <c r="T19429" s="2" t="str">
        <f t="shared" si="759"/>
        <v/>
      </c>
    </row>
    <row r="19430" spans="18:20">
      <c r="R19430" s="2" t="e">
        <v>#REF!</v>
      </c>
      <c r="T19430" s="2" t="str">
        <f t="shared" si="759"/>
        <v/>
      </c>
    </row>
    <row r="19431" spans="18:20">
      <c r="R19431" s="2" t="e">
        <v>#REF!</v>
      </c>
      <c r="T19431" s="2" t="str">
        <f t="shared" si="759"/>
        <v/>
      </c>
    </row>
    <row r="19432" spans="18:20">
      <c r="R19432" s="2" t="e">
        <v>#REF!</v>
      </c>
      <c r="T19432" s="2" t="str">
        <f t="shared" si="759"/>
        <v/>
      </c>
    </row>
    <row r="19433" spans="18:20">
      <c r="R19433" s="2" t="e">
        <v>#REF!</v>
      </c>
      <c r="T19433" s="2" t="str">
        <f t="shared" si="759"/>
        <v/>
      </c>
    </row>
    <row r="19434" spans="18:20">
      <c r="R19434" s="2" t="e">
        <v>#REF!</v>
      </c>
      <c r="T19434" s="2" t="str">
        <f t="shared" si="759"/>
        <v/>
      </c>
    </row>
    <row r="19435" spans="18:20">
      <c r="R19435" s="2" t="e">
        <v>#REF!</v>
      </c>
      <c r="T19435" s="2" t="str">
        <f t="shared" si="759"/>
        <v/>
      </c>
    </row>
    <row r="19436" spans="18:20">
      <c r="R19436" s="2" t="e">
        <v>#REF!</v>
      </c>
      <c r="T19436" s="2" t="str">
        <f t="shared" si="759"/>
        <v/>
      </c>
    </row>
    <row r="19437" spans="18:20">
      <c r="R19437" s="2" t="e">
        <v>#REF!</v>
      </c>
      <c r="T19437" s="2" t="str">
        <f t="shared" si="759"/>
        <v/>
      </c>
    </row>
    <row r="19438" spans="18:20">
      <c r="R19438" s="2" t="e">
        <v>#REF!</v>
      </c>
      <c r="T19438" s="2" t="str">
        <f t="shared" si="759"/>
        <v/>
      </c>
    </row>
    <row r="19439" spans="18:20">
      <c r="R19439" s="2" t="e">
        <v>#REF!</v>
      </c>
      <c r="T19439" s="2" t="str">
        <f t="shared" si="759"/>
        <v/>
      </c>
    </row>
    <row r="19440" spans="18:20">
      <c r="R19440" s="2" t="e">
        <v>#REF!</v>
      </c>
      <c r="T19440" s="2" t="str">
        <f t="shared" si="759"/>
        <v/>
      </c>
    </row>
    <row r="19441" spans="18:20">
      <c r="R19441" s="2" t="e">
        <v>#REF!</v>
      </c>
      <c r="T19441" s="2" t="str">
        <f t="shared" si="759"/>
        <v/>
      </c>
    </row>
    <row r="19442" spans="18:20">
      <c r="R19442" s="2" t="e">
        <v>#REF!</v>
      </c>
      <c r="T19442" s="2" t="str">
        <f t="shared" si="759"/>
        <v/>
      </c>
    </row>
    <row r="19443" spans="18:20">
      <c r="R19443" s="2" t="e">
        <v>#REF!</v>
      </c>
      <c r="T19443" s="2" t="str">
        <f t="shared" si="759"/>
        <v/>
      </c>
    </row>
    <row r="19444" spans="18:20">
      <c r="R19444" s="2" t="e">
        <v>#REF!</v>
      </c>
      <c r="T19444" s="2" t="str">
        <f t="shared" si="759"/>
        <v/>
      </c>
    </row>
    <row r="19445" spans="18:20">
      <c r="R19445" s="2" t="e">
        <v>#REF!</v>
      </c>
      <c r="T19445" s="2" t="str">
        <f t="shared" si="759"/>
        <v/>
      </c>
    </row>
    <row r="19446" spans="18:20">
      <c r="R19446" s="2" t="e">
        <v>#REF!</v>
      </c>
      <c r="T19446" s="2" t="str">
        <f t="shared" si="759"/>
        <v/>
      </c>
    </row>
    <row r="19447" spans="18:20">
      <c r="R19447" s="2" t="e">
        <v>#REF!</v>
      </c>
      <c r="T19447" s="2" t="str">
        <f t="shared" si="759"/>
        <v/>
      </c>
    </row>
    <row r="19448" spans="18:20">
      <c r="R19448" s="2" t="e">
        <v>#REF!</v>
      </c>
      <c r="T19448" s="2" t="str">
        <f t="shared" si="759"/>
        <v/>
      </c>
    </row>
    <row r="19449" spans="18:20">
      <c r="R19449" s="2" t="e">
        <v>#REF!</v>
      </c>
      <c r="T19449" s="2" t="str">
        <f t="shared" si="759"/>
        <v/>
      </c>
    </row>
    <row r="19450" spans="18:20">
      <c r="R19450" s="2" t="e">
        <v>#REF!</v>
      </c>
      <c r="T19450" s="2" t="str">
        <f t="shared" si="759"/>
        <v/>
      </c>
    </row>
    <row r="19451" spans="18:20">
      <c r="R19451" s="2" t="e">
        <v>#REF!</v>
      </c>
      <c r="T19451" s="2" t="str">
        <f t="shared" si="759"/>
        <v/>
      </c>
    </row>
    <row r="19452" spans="18:20">
      <c r="R19452" s="2" t="e">
        <v>#REF!</v>
      </c>
      <c r="T19452" s="2" t="str">
        <f t="shared" si="759"/>
        <v/>
      </c>
    </row>
    <row r="19453" spans="18:20">
      <c r="R19453" s="2" t="e">
        <v>#REF!</v>
      </c>
      <c r="T19453" s="2" t="str">
        <f t="shared" si="759"/>
        <v/>
      </c>
    </row>
    <row r="19454" spans="18:20">
      <c r="R19454" s="2" t="e">
        <v>#REF!</v>
      </c>
      <c r="T19454" s="2" t="str">
        <f t="shared" si="759"/>
        <v/>
      </c>
    </row>
    <row r="19455" spans="18:20">
      <c r="R19455" s="2" t="e">
        <v>#REF!</v>
      </c>
      <c r="T19455" s="2" t="str">
        <f t="shared" si="759"/>
        <v/>
      </c>
    </row>
    <row r="19456" spans="18:20">
      <c r="R19456" s="2" t="e">
        <v>#REF!</v>
      </c>
      <c r="T19456" s="2" t="str">
        <f t="shared" si="759"/>
        <v/>
      </c>
    </row>
    <row r="19457" spans="18:20">
      <c r="R19457" s="2" t="e">
        <v>#REF!</v>
      </c>
      <c r="T19457" s="2" t="str">
        <f t="shared" si="759"/>
        <v/>
      </c>
    </row>
    <row r="19458" spans="18:20">
      <c r="R19458" s="2" t="e">
        <v>#REF!</v>
      </c>
      <c r="T19458" s="2" t="str">
        <f t="shared" si="759"/>
        <v/>
      </c>
    </row>
    <row r="19459" spans="18:20">
      <c r="R19459" s="2" t="e">
        <v>#REF!</v>
      </c>
      <c r="T19459" s="2" t="str">
        <f t="shared" si="759"/>
        <v/>
      </c>
    </row>
    <row r="19460" spans="18:20">
      <c r="R19460" s="2" t="e">
        <v>#REF!</v>
      </c>
      <c r="T19460" s="2" t="str">
        <f t="shared" si="759"/>
        <v/>
      </c>
    </row>
    <row r="19461" spans="18:20">
      <c r="R19461" s="2" t="e">
        <v>#REF!</v>
      </c>
      <c r="T19461" s="2" t="str">
        <f t="shared" si="759"/>
        <v/>
      </c>
    </row>
    <row r="19462" spans="18:20">
      <c r="R19462" s="2" t="e">
        <v>#REF!</v>
      </c>
      <c r="T19462" s="2" t="str">
        <f t="shared" si="759"/>
        <v/>
      </c>
    </row>
    <row r="19463" spans="18:20">
      <c r="R19463" s="2" t="e">
        <v>#REF!</v>
      </c>
      <c r="T19463" s="2" t="str">
        <f t="shared" si="759"/>
        <v/>
      </c>
    </row>
    <row r="19464" spans="18:20">
      <c r="R19464" s="2" t="e">
        <v>#REF!</v>
      </c>
      <c r="T19464" s="2" t="str">
        <f t="shared" si="759"/>
        <v/>
      </c>
    </row>
    <row r="19465" spans="18:20">
      <c r="R19465" s="2" t="e">
        <v>#REF!</v>
      </c>
      <c r="T19465" s="2" t="str">
        <f t="shared" si="759"/>
        <v/>
      </c>
    </row>
    <row r="19466" spans="18:20">
      <c r="R19466" s="2" t="e">
        <v>#REF!</v>
      </c>
      <c r="T19466" s="2" t="str">
        <f t="shared" ref="T19466:T19529" si="760">IF(B19466*$B$9=0,"",B19466/$B$9*100)</f>
        <v/>
      </c>
    </row>
    <row r="19467" spans="18:20">
      <c r="R19467" s="2" t="e">
        <v>#REF!</v>
      </c>
      <c r="T19467" s="2" t="str">
        <f t="shared" si="760"/>
        <v/>
      </c>
    </row>
    <row r="19468" spans="18:20">
      <c r="R19468" s="2" t="e">
        <v>#REF!</v>
      </c>
      <c r="T19468" s="2" t="str">
        <f t="shared" si="760"/>
        <v/>
      </c>
    </row>
    <row r="19469" spans="18:20">
      <c r="R19469" s="2" t="e">
        <v>#REF!</v>
      </c>
      <c r="T19469" s="2" t="str">
        <f t="shared" si="760"/>
        <v/>
      </c>
    </row>
    <row r="19470" spans="18:20">
      <c r="R19470" s="2" t="e">
        <v>#REF!</v>
      </c>
      <c r="T19470" s="2" t="str">
        <f t="shared" si="760"/>
        <v/>
      </c>
    </row>
    <row r="19471" spans="18:20">
      <c r="R19471" s="2" t="e">
        <v>#REF!</v>
      </c>
      <c r="T19471" s="2" t="str">
        <f t="shared" si="760"/>
        <v/>
      </c>
    </row>
    <row r="19472" spans="18:20">
      <c r="R19472" s="2" t="e">
        <v>#REF!</v>
      </c>
      <c r="T19472" s="2" t="str">
        <f t="shared" si="760"/>
        <v/>
      </c>
    </row>
    <row r="19473" spans="18:20">
      <c r="R19473" s="2" t="e">
        <v>#REF!</v>
      </c>
      <c r="T19473" s="2" t="str">
        <f t="shared" si="760"/>
        <v/>
      </c>
    </row>
    <row r="19474" spans="18:20">
      <c r="R19474" s="2" t="e">
        <v>#REF!</v>
      </c>
      <c r="T19474" s="2" t="str">
        <f t="shared" si="760"/>
        <v/>
      </c>
    </row>
    <row r="19475" spans="18:20">
      <c r="R19475" s="2" t="e">
        <v>#REF!</v>
      </c>
      <c r="T19475" s="2" t="str">
        <f t="shared" si="760"/>
        <v/>
      </c>
    </row>
    <row r="19476" spans="18:20">
      <c r="R19476" s="2" t="e">
        <v>#REF!</v>
      </c>
      <c r="T19476" s="2" t="str">
        <f t="shared" si="760"/>
        <v/>
      </c>
    </row>
    <row r="19477" spans="18:20">
      <c r="R19477" s="2" t="e">
        <v>#REF!</v>
      </c>
      <c r="T19477" s="2" t="str">
        <f t="shared" si="760"/>
        <v/>
      </c>
    </row>
    <row r="19478" spans="18:20">
      <c r="R19478" s="2" t="e">
        <v>#REF!</v>
      </c>
      <c r="T19478" s="2" t="str">
        <f t="shared" si="760"/>
        <v/>
      </c>
    </row>
    <row r="19479" spans="18:20">
      <c r="R19479" s="2" t="e">
        <v>#REF!</v>
      </c>
      <c r="T19479" s="2" t="str">
        <f t="shared" si="760"/>
        <v/>
      </c>
    </row>
    <row r="19480" spans="18:20">
      <c r="R19480" s="2" t="e">
        <v>#REF!</v>
      </c>
      <c r="T19480" s="2" t="str">
        <f t="shared" si="760"/>
        <v/>
      </c>
    </row>
    <row r="19481" spans="18:20">
      <c r="R19481" s="2" t="e">
        <v>#REF!</v>
      </c>
      <c r="T19481" s="2" t="str">
        <f t="shared" si="760"/>
        <v/>
      </c>
    </row>
    <row r="19482" spans="18:20">
      <c r="R19482" s="2" t="e">
        <v>#REF!</v>
      </c>
      <c r="T19482" s="2" t="str">
        <f t="shared" si="760"/>
        <v/>
      </c>
    </row>
    <row r="19483" spans="18:20">
      <c r="R19483" s="2" t="e">
        <v>#REF!</v>
      </c>
      <c r="T19483" s="2" t="str">
        <f t="shared" si="760"/>
        <v/>
      </c>
    </row>
    <row r="19484" spans="18:20">
      <c r="R19484" s="2" t="e">
        <v>#REF!</v>
      </c>
      <c r="T19484" s="2" t="str">
        <f t="shared" si="760"/>
        <v/>
      </c>
    </row>
    <row r="19485" spans="18:20">
      <c r="R19485" s="2" t="e">
        <v>#REF!</v>
      </c>
      <c r="T19485" s="2" t="str">
        <f t="shared" si="760"/>
        <v/>
      </c>
    </row>
    <row r="19486" spans="18:20">
      <c r="R19486" s="2" t="e">
        <v>#REF!</v>
      </c>
      <c r="T19486" s="2" t="str">
        <f t="shared" si="760"/>
        <v/>
      </c>
    </row>
    <row r="19487" spans="18:20">
      <c r="R19487" s="2" t="e">
        <v>#REF!</v>
      </c>
      <c r="T19487" s="2" t="str">
        <f t="shared" si="760"/>
        <v/>
      </c>
    </row>
    <row r="19488" spans="18:20">
      <c r="R19488" s="2" t="e">
        <v>#REF!</v>
      </c>
      <c r="T19488" s="2" t="str">
        <f t="shared" si="760"/>
        <v/>
      </c>
    </row>
    <row r="19489" spans="18:20">
      <c r="R19489" s="2" t="e">
        <v>#REF!</v>
      </c>
      <c r="T19489" s="2" t="str">
        <f t="shared" si="760"/>
        <v/>
      </c>
    </row>
    <row r="19490" spans="18:20">
      <c r="R19490" s="2" t="e">
        <v>#REF!</v>
      </c>
      <c r="T19490" s="2" t="str">
        <f t="shared" si="760"/>
        <v/>
      </c>
    </row>
    <row r="19491" spans="18:20">
      <c r="R19491" s="2" t="e">
        <v>#REF!</v>
      </c>
      <c r="T19491" s="2" t="str">
        <f t="shared" si="760"/>
        <v/>
      </c>
    </row>
    <row r="19492" spans="18:20">
      <c r="R19492" s="2" t="e">
        <v>#REF!</v>
      </c>
      <c r="T19492" s="2" t="str">
        <f t="shared" si="760"/>
        <v/>
      </c>
    </row>
    <row r="19493" spans="18:20">
      <c r="R19493" s="2" t="e">
        <v>#REF!</v>
      </c>
      <c r="T19493" s="2" t="str">
        <f t="shared" si="760"/>
        <v/>
      </c>
    </row>
    <row r="19494" spans="18:20">
      <c r="R19494" s="2" t="e">
        <v>#REF!</v>
      </c>
      <c r="T19494" s="2" t="str">
        <f t="shared" si="760"/>
        <v/>
      </c>
    </row>
    <row r="19495" spans="18:20">
      <c r="R19495" s="2" t="e">
        <v>#REF!</v>
      </c>
      <c r="T19495" s="2" t="str">
        <f t="shared" si="760"/>
        <v/>
      </c>
    </row>
    <row r="19496" spans="18:20">
      <c r="R19496" s="2" t="e">
        <v>#REF!</v>
      </c>
      <c r="T19496" s="2" t="str">
        <f t="shared" si="760"/>
        <v/>
      </c>
    </row>
    <row r="19497" spans="18:20">
      <c r="R19497" s="2" t="e">
        <v>#REF!</v>
      </c>
      <c r="T19497" s="2" t="str">
        <f t="shared" si="760"/>
        <v/>
      </c>
    </row>
    <row r="19498" spans="18:20">
      <c r="R19498" s="2" t="e">
        <v>#REF!</v>
      </c>
      <c r="T19498" s="2" t="str">
        <f t="shared" si="760"/>
        <v/>
      </c>
    </row>
    <row r="19499" spans="18:20">
      <c r="R19499" s="2" t="e">
        <v>#REF!</v>
      </c>
      <c r="T19499" s="2" t="str">
        <f t="shared" si="760"/>
        <v/>
      </c>
    </row>
    <row r="19500" spans="18:20">
      <c r="R19500" s="2" t="e">
        <v>#REF!</v>
      </c>
      <c r="T19500" s="2" t="str">
        <f t="shared" si="760"/>
        <v/>
      </c>
    </row>
    <row r="19501" spans="18:20">
      <c r="R19501" s="2" t="e">
        <v>#REF!</v>
      </c>
      <c r="T19501" s="2" t="str">
        <f t="shared" si="760"/>
        <v/>
      </c>
    </row>
    <row r="19502" spans="18:20">
      <c r="R19502" s="2" t="e">
        <v>#REF!</v>
      </c>
      <c r="T19502" s="2" t="str">
        <f t="shared" si="760"/>
        <v/>
      </c>
    </row>
    <row r="19503" spans="18:20">
      <c r="R19503" s="2" t="e">
        <v>#REF!</v>
      </c>
      <c r="T19503" s="2" t="str">
        <f t="shared" si="760"/>
        <v/>
      </c>
    </row>
    <row r="19504" spans="18:20">
      <c r="R19504" s="2" t="e">
        <v>#REF!</v>
      </c>
      <c r="T19504" s="2" t="str">
        <f t="shared" si="760"/>
        <v/>
      </c>
    </row>
    <row r="19505" spans="18:20">
      <c r="R19505" s="2" t="e">
        <v>#REF!</v>
      </c>
      <c r="T19505" s="2" t="str">
        <f t="shared" si="760"/>
        <v/>
      </c>
    </row>
    <row r="19506" spans="18:20">
      <c r="R19506" s="2" t="e">
        <v>#REF!</v>
      </c>
      <c r="T19506" s="2" t="str">
        <f t="shared" si="760"/>
        <v/>
      </c>
    </row>
    <row r="19507" spans="18:20">
      <c r="R19507" s="2" t="e">
        <v>#REF!</v>
      </c>
      <c r="T19507" s="2" t="str">
        <f t="shared" si="760"/>
        <v/>
      </c>
    </row>
    <row r="19508" spans="18:20">
      <c r="R19508" s="2" t="e">
        <v>#REF!</v>
      </c>
      <c r="T19508" s="2" t="str">
        <f t="shared" si="760"/>
        <v/>
      </c>
    </row>
    <row r="19509" spans="18:20">
      <c r="R19509" s="2" t="e">
        <v>#REF!</v>
      </c>
      <c r="T19509" s="2" t="str">
        <f t="shared" si="760"/>
        <v/>
      </c>
    </row>
    <row r="19510" spans="18:20">
      <c r="R19510" s="2" t="e">
        <v>#REF!</v>
      </c>
      <c r="T19510" s="2" t="str">
        <f t="shared" si="760"/>
        <v/>
      </c>
    </row>
    <row r="19511" spans="18:20">
      <c r="R19511" s="2" t="e">
        <v>#REF!</v>
      </c>
      <c r="T19511" s="2" t="str">
        <f t="shared" si="760"/>
        <v/>
      </c>
    </row>
    <row r="19512" spans="18:20">
      <c r="R19512" s="2" t="e">
        <v>#REF!</v>
      </c>
      <c r="T19512" s="2" t="str">
        <f t="shared" si="760"/>
        <v/>
      </c>
    </row>
    <row r="19513" spans="18:20">
      <c r="R19513" s="2" t="e">
        <v>#REF!</v>
      </c>
      <c r="T19513" s="2" t="str">
        <f t="shared" si="760"/>
        <v/>
      </c>
    </row>
    <row r="19514" spans="18:20">
      <c r="R19514" s="2" t="e">
        <v>#REF!</v>
      </c>
      <c r="T19514" s="2" t="str">
        <f t="shared" si="760"/>
        <v/>
      </c>
    </row>
    <row r="19515" spans="18:20">
      <c r="R19515" s="2" t="e">
        <v>#REF!</v>
      </c>
      <c r="T19515" s="2" t="str">
        <f t="shared" si="760"/>
        <v/>
      </c>
    </row>
    <row r="19516" spans="18:20">
      <c r="R19516" s="2" t="e">
        <v>#REF!</v>
      </c>
      <c r="T19516" s="2" t="str">
        <f t="shared" si="760"/>
        <v/>
      </c>
    </row>
    <row r="19517" spans="18:20">
      <c r="R19517" s="2" t="e">
        <v>#REF!</v>
      </c>
      <c r="T19517" s="2" t="str">
        <f t="shared" si="760"/>
        <v/>
      </c>
    </row>
    <row r="19518" spans="18:20">
      <c r="R19518" s="2" t="e">
        <v>#REF!</v>
      </c>
      <c r="T19518" s="2" t="str">
        <f t="shared" si="760"/>
        <v/>
      </c>
    </row>
    <row r="19519" spans="18:20">
      <c r="R19519" s="2" t="e">
        <v>#REF!</v>
      </c>
      <c r="T19519" s="2" t="str">
        <f t="shared" si="760"/>
        <v/>
      </c>
    </row>
    <row r="19520" spans="18:20">
      <c r="R19520" s="2" t="e">
        <v>#REF!</v>
      </c>
      <c r="T19520" s="2" t="str">
        <f t="shared" si="760"/>
        <v/>
      </c>
    </row>
    <row r="19521" spans="18:20">
      <c r="R19521" s="2" t="e">
        <v>#REF!</v>
      </c>
      <c r="T19521" s="2" t="str">
        <f t="shared" si="760"/>
        <v/>
      </c>
    </row>
    <row r="19522" spans="18:20">
      <c r="R19522" s="2" t="e">
        <v>#REF!</v>
      </c>
      <c r="T19522" s="2" t="str">
        <f t="shared" si="760"/>
        <v/>
      </c>
    </row>
    <row r="19523" spans="18:20">
      <c r="R19523" s="2" t="e">
        <v>#REF!</v>
      </c>
      <c r="T19523" s="2" t="str">
        <f t="shared" si="760"/>
        <v/>
      </c>
    </row>
    <row r="19524" spans="18:20">
      <c r="R19524" s="2" t="e">
        <v>#REF!</v>
      </c>
      <c r="T19524" s="2" t="str">
        <f t="shared" si="760"/>
        <v/>
      </c>
    </row>
    <row r="19525" spans="18:20">
      <c r="R19525" s="2" t="e">
        <v>#REF!</v>
      </c>
      <c r="T19525" s="2" t="str">
        <f t="shared" si="760"/>
        <v/>
      </c>
    </row>
    <row r="19526" spans="18:20">
      <c r="R19526" s="2" t="e">
        <v>#REF!</v>
      </c>
      <c r="T19526" s="2" t="str">
        <f t="shared" si="760"/>
        <v/>
      </c>
    </row>
    <row r="19527" spans="18:20">
      <c r="R19527" s="2" t="e">
        <v>#REF!</v>
      </c>
      <c r="T19527" s="2" t="str">
        <f t="shared" si="760"/>
        <v/>
      </c>
    </row>
    <row r="19528" spans="18:20">
      <c r="R19528" s="2" t="e">
        <v>#REF!</v>
      </c>
      <c r="T19528" s="2" t="str">
        <f t="shared" si="760"/>
        <v/>
      </c>
    </row>
    <row r="19529" spans="18:20">
      <c r="R19529" s="2" t="e">
        <v>#REF!</v>
      </c>
      <c r="T19529" s="2" t="str">
        <f t="shared" si="760"/>
        <v/>
      </c>
    </row>
    <row r="19530" spans="18:20">
      <c r="R19530" s="2" t="e">
        <v>#REF!</v>
      </c>
      <c r="T19530" s="2" t="str">
        <f t="shared" ref="T19530:T19593" si="761">IF(B19530*$B$9=0,"",B19530/$B$9*100)</f>
        <v/>
      </c>
    </row>
    <row r="19531" spans="18:20">
      <c r="R19531" s="2" t="e">
        <v>#REF!</v>
      </c>
      <c r="T19531" s="2" t="str">
        <f t="shared" si="761"/>
        <v/>
      </c>
    </row>
    <row r="19532" spans="18:20">
      <c r="R19532" s="2" t="e">
        <v>#REF!</v>
      </c>
      <c r="T19532" s="2" t="str">
        <f t="shared" si="761"/>
        <v/>
      </c>
    </row>
    <row r="19533" spans="18:20">
      <c r="R19533" s="2" t="e">
        <v>#REF!</v>
      </c>
      <c r="T19533" s="2" t="str">
        <f t="shared" si="761"/>
        <v/>
      </c>
    </row>
    <row r="19534" spans="18:20">
      <c r="R19534" s="2" t="e">
        <v>#REF!</v>
      </c>
      <c r="T19534" s="2" t="str">
        <f t="shared" si="761"/>
        <v/>
      </c>
    </row>
    <row r="19535" spans="18:20">
      <c r="R19535" s="2" t="e">
        <v>#REF!</v>
      </c>
      <c r="T19535" s="2" t="str">
        <f t="shared" si="761"/>
        <v/>
      </c>
    </row>
    <row r="19536" spans="18:20">
      <c r="R19536" s="2" t="e">
        <v>#REF!</v>
      </c>
      <c r="T19536" s="2" t="str">
        <f t="shared" si="761"/>
        <v/>
      </c>
    </row>
    <row r="19537" spans="18:20">
      <c r="R19537" s="2" t="e">
        <v>#REF!</v>
      </c>
      <c r="T19537" s="2" t="str">
        <f t="shared" si="761"/>
        <v/>
      </c>
    </row>
    <row r="19538" spans="18:20">
      <c r="R19538" s="2" t="e">
        <v>#REF!</v>
      </c>
      <c r="T19538" s="2" t="str">
        <f t="shared" si="761"/>
        <v/>
      </c>
    </row>
    <row r="19539" spans="18:20">
      <c r="R19539" s="2" t="e">
        <v>#REF!</v>
      </c>
      <c r="T19539" s="2" t="str">
        <f t="shared" si="761"/>
        <v/>
      </c>
    </row>
    <row r="19540" spans="18:20">
      <c r="R19540" s="2" t="e">
        <v>#REF!</v>
      </c>
      <c r="T19540" s="2" t="str">
        <f t="shared" si="761"/>
        <v/>
      </c>
    </row>
    <row r="19541" spans="18:20">
      <c r="R19541" s="2" t="e">
        <v>#REF!</v>
      </c>
      <c r="T19541" s="2" t="str">
        <f t="shared" si="761"/>
        <v/>
      </c>
    </row>
    <row r="19542" spans="18:20">
      <c r="R19542" s="2" t="e">
        <v>#REF!</v>
      </c>
      <c r="T19542" s="2" t="str">
        <f t="shared" si="761"/>
        <v/>
      </c>
    </row>
    <row r="19543" spans="18:20">
      <c r="R19543" s="2" t="e">
        <v>#REF!</v>
      </c>
      <c r="T19543" s="2" t="str">
        <f t="shared" si="761"/>
        <v/>
      </c>
    </row>
    <row r="19544" spans="18:20">
      <c r="R19544" s="2" t="e">
        <v>#REF!</v>
      </c>
      <c r="T19544" s="2" t="str">
        <f t="shared" si="761"/>
        <v/>
      </c>
    </row>
    <row r="19545" spans="18:20">
      <c r="R19545" s="2" t="e">
        <v>#REF!</v>
      </c>
      <c r="T19545" s="2" t="str">
        <f t="shared" si="761"/>
        <v/>
      </c>
    </row>
    <row r="19546" spans="18:20">
      <c r="R19546" s="2" t="e">
        <v>#REF!</v>
      </c>
      <c r="T19546" s="2" t="str">
        <f t="shared" si="761"/>
        <v/>
      </c>
    </row>
    <row r="19547" spans="18:20">
      <c r="R19547" s="2" t="e">
        <v>#REF!</v>
      </c>
      <c r="T19547" s="2" t="str">
        <f t="shared" si="761"/>
        <v/>
      </c>
    </row>
    <row r="19548" spans="18:20">
      <c r="R19548" s="2" t="e">
        <v>#REF!</v>
      </c>
      <c r="T19548" s="2" t="str">
        <f t="shared" si="761"/>
        <v/>
      </c>
    </row>
    <row r="19549" spans="18:20">
      <c r="R19549" s="2" t="e">
        <v>#REF!</v>
      </c>
      <c r="T19549" s="2" t="str">
        <f t="shared" si="761"/>
        <v/>
      </c>
    </row>
    <row r="19550" spans="18:20">
      <c r="R19550" s="2" t="e">
        <v>#REF!</v>
      </c>
      <c r="T19550" s="2" t="str">
        <f t="shared" si="761"/>
        <v/>
      </c>
    </row>
    <row r="19551" spans="18:20">
      <c r="R19551" s="2" t="e">
        <v>#REF!</v>
      </c>
      <c r="T19551" s="2" t="str">
        <f t="shared" si="761"/>
        <v/>
      </c>
    </row>
    <row r="19552" spans="18:20">
      <c r="R19552" s="2" t="e">
        <v>#REF!</v>
      </c>
      <c r="T19552" s="2" t="str">
        <f t="shared" si="761"/>
        <v/>
      </c>
    </row>
    <row r="19553" spans="18:20">
      <c r="R19553" s="2" t="e">
        <v>#REF!</v>
      </c>
      <c r="T19553" s="2" t="str">
        <f t="shared" si="761"/>
        <v/>
      </c>
    </row>
    <row r="19554" spans="18:20">
      <c r="R19554" s="2" t="e">
        <v>#REF!</v>
      </c>
      <c r="T19554" s="2" t="str">
        <f t="shared" si="761"/>
        <v/>
      </c>
    </row>
    <row r="19555" spans="18:20">
      <c r="R19555" s="2" t="e">
        <v>#REF!</v>
      </c>
      <c r="T19555" s="2" t="str">
        <f t="shared" si="761"/>
        <v/>
      </c>
    </row>
    <row r="19556" spans="18:20">
      <c r="R19556" s="2" t="e">
        <v>#REF!</v>
      </c>
      <c r="T19556" s="2" t="str">
        <f t="shared" si="761"/>
        <v/>
      </c>
    </row>
    <row r="19557" spans="18:20">
      <c r="R19557" s="2" t="e">
        <v>#REF!</v>
      </c>
      <c r="T19557" s="2" t="str">
        <f t="shared" si="761"/>
        <v/>
      </c>
    </row>
    <row r="19558" spans="18:20">
      <c r="R19558" s="2" t="e">
        <v>#REF!</v>
      </c>
      <c r="T19558" s="2" t="str">
        <f t="shared" si="761"/>
        <v/>
      </c>
    </row>
    <row r="19559" spans="18:20">
      <c r="R19559" s="2" t="e">
        <v>#REF!</v>
      </c>
      <c r="T19559" s="2" t="str">
        <f t="shared" si="761"/>
        <v/>
      </c>
    </row>
    <row r="19560" spans="18:20">
      <c r="R19560" s="2" t="e">
        <v>#REF!</v>
      </c>
      <c r="T19560" s="2" t="str">
        <f t="shared" si="761"/>
        <v/>
      </c>
    </row>
    <row r="19561" spans="18:20">
      <c r="R19561" s="2" t="e">
        <v>#REF!</v>
      </c>
      <c r="T19561" s="2" t="str">
        <f t="shared" si="761"/>
        <v/>
      </c>
    </row>
    <row r="19562" spans="18:20">
      <c r="R19562" s="2" t="e">
        <v>#REF!</v>
      </c>
      <c r="T19562" s="2" t="str">
        <f t="shared" si="761"/>
        <v/>
      </c>
    </row>
    <row r="19563" spans="18:20">
      <c r="R19563" s="2" t="e">
        <v>#REF!</v>
      </c>
      <c r="T19563" s="2" t="str">
        <f t="shared" si="761"/>
        <v/>
      </c>
    </row>
    <row r="19564" spans="18:20">
      <c r="R19564" s="2" t="e">
        <v>#REF!</v>
      </c>
      <c r="T19564" s="2" t="str">
        <f t="shared" si="761"/>
        <v/>
      </c>
    </row>
    <row r="19565" spans="18:20">
      <c r="R19565" s="2" t="e">
        <v>#REF!</v>
      </c>
      <c r="T19565" s="2" t="str">
        <f t="shared" si="761"/>
        <v/>
      </c>
    </row>
    <row r="19566" spans="18:20">
      <c r="R19566" s="2" t="e">
        <v>#REF!</v>
      </c>
      <c r="T19566" s="2" t="str">
        <f t="shared" si="761"/>
        <v/>
      </c>
    </row>
    <row r="19567" spans="18:20">
      <c r="R19567" s="2" t="e">
        <v>#REF!</v>
      </c>
      <c r="T19567" s="2" t="str">
        <f t="shared" si="761"/>
        <v/>
      </c>
    </row>
    <row r="19568" spans="18:20">
      <c r="R19568" s="2" t="e">
        <v>#REF!</v>
      </c>
      <c r="T19568" s="2" t="str">
        <f t="shared" si="761"/>
        <v/>
      </c>
    </row>
    <row r="19569" spans="18:20">
      <c r="R19569" s="2" t="e">
        <v>#REF!</v>
      </c>
      <c r="T19569" s="2" t="str">
        <f t="shared" si="761"/>
        <v/>
      </c>
    </row>
    <row r="19570" spans="18:20">
      <c r="R19570" s="2" t="e">
        <v>#REF!</v>
      </c>
      <c r="T19570" s="2" t="str">
        <f t="shared" si="761"/>
        <v/>
      </c>
    </row>
    <row r="19571" spans="18:20">
      <c r="R19571" s="2" t="e">
        <v>#REF!</v>
      </c>
      <c r="T19571" s="2" t="str">
        <f t="shared" si="761"/>
        <v/>
      </c>
    </row>
    <row r="19572" spans="18:20">
      <c r="R19572" s="2" t="e">
        <v>#REF!</v>
      </c>
      <c r="T19572" s="2" t="str">
        <f t="shared" si="761"/>
        <v/>
      </c>
    </row>
    <row r="19573" spans="18:20">
      <c r="R19573" s="2" t="e">
        <v>#REF!</v>
      </c>
      <c r="T19573" s="2" t="str">
        <f t="shared" si="761"/>
        <v/>
      </c>
    </row>
    <row r="19574" spans="18:20">
      <c r="R19574" s="2" t="e">
        <v>#REF!</v>
      </c>
      <c r="T19574" s="2" t="str">
        <f t="shared" si="761"/>
        <v/>
      </c>
    </row>
    <row r="19575" spans="18:20">
      <c r="R19575" s="2" t="e">
        <v>#REF!</v>
      </c>
      <c r="T19575" s="2" t="str">
        <f t="shared" si="761"/>
        <v/>
      </c>
    </row>
    <row r="19576" spans="18:20">
      <c r="R19576" s="2" t="e">
        <v>#REF!</v>
      </c>
      <c r="T19576" s="2" t="str">
        <f t="shared" si="761"/>
        <v/>
      </c>
    </row>
    <row r="19577" spans="18:20">
      <c r="R19577" s="2" t="e">
        <v>#REF!</v>
      </c>
      <c r="T19577" s="2" t="str">
        <f t="shared" si="761"/>
        <v/>
      </c>
    </row>
    <row r="19578" spans="18:20">
      <c r="R19578" s="2" t="e">
        <v>#REF!</v>
      </c>
      <c r="T19578" s="2" t="str">
        <f t="shared" si="761"/>
        <v/>
      </c>
    </row>
    <row r="19579" spans="18:20">
      <c r="R19579" s="2" t="e">
        <v>#REF!</v>
      </c>
      <c r="T19579" s="2" t="str">
        <f t="shared" si="761"/>
        <v/>
      </c>
    </row>
    <row r="19580" spans="18:20">
      <c r="R19580" s="2" t="e">
        <v>#REF!</v>
      </c>
      <c r="T19580" s="2" t="str">
        <f t="shared" si="761"/>
        <v/>
      </c>
    </row>
    <row r="19581" spans="18:20">
      <c r="R19581" s="2" t="e">
        <v>#REF!</v>
      </c>
      <c r="T19581" s="2" t="str">
        <f t="shared" si="761"/>
        <v/>
      </c>
    </row>
    <row r="19582" spans="18:20">
      <c r="R19582" s="2" t="e">
        <v>#REF!</v>
      </c>
      <c r="T19582" s="2" t="str">
        <f t="shared" si="761"/>
        <v/>
      </c>
    </row>
    <row r="19583" spans="18:20">
      <c r="R19583" s="2" t="e">
        <v>#REF!</v>
      </c>
      <c r="T19583" s="2" t="str">
        <f t="shared" si="761"/>
        <v/>
      </c>
    </row>
    <row r="19584" spans="18:20">
      <c r="R19584" s="2" t="e">
        <v>#REF!</v>
      </c>
      <c r="T19584" s="2" t="str">
        <f t="shared" si="761"/>
        <v/>
      </c>
    </row>
    <row r="19585" spans="17:20">
      <c r="R19585" s="2" t="e">
        <v>#REF!</v>
      </c>
      <c r="T19585" s="2" t="str">
        <f t="shared" si="761"/>
        <v/>
      </c>
    </row>
    <row r="19586" spans="17:20">
      <c r="R19586" s="2" t="e">
        <v>#REF!</v>
      </c>
      <c r="T19586" s="2" t="str">
        <f t="shared" si="761"/>
        <v/>
      </c>
    </row>
    <row r="19587" spans="17:20">
      <c r="R19587" s="2" t="e">
        <v>#REF!</v>
      </c>
      <c r="T19587" s="2" t="str">
        <f t="shared" si="761"/>
        <v/>
      </c>
    </row>
    <row r="19588" spans="17:20">
      <c r="Q19588" s="2" t="s">
        <v>24</v>
      </c>
      <c r="R19588" s="2" t="e">
        <v>#REF!</v>
      </c>
      <c r="T19588" s="2" t="str">
        <f t="shared" si="761"/>
        <v/>
      </c>
    </row>
    <row r="19589" spans="17:20">
      <c r="Q19589" s="2">
        <v>535449.18999999994</v>
      </c>
      <c r="R19589" s="2" t="e">
        <v>#REF!</v>
      </c>
      <c r="T19589" s="2" t="str">
        <f t="shared" si="761"/>
        <v/>
      </c>
    </row>
    <row r="19590" spans="17:20">
      <c r="R19590" s="2" t="e">
        <v>#REF!</v>
      </c>
      <c r="T19590" s="2" t="str">
        <f t="shared" si="761"/>
        <v/>
      </c>
    </row>
    <row r="19591" spans="17:20">
      <c r="R19591" s="2" t="e">
        <v>#REF!</v>
      </c>
      <c r="T19591" s="2" t="str">
        <f t="shared" si="761"/>
        <v/>
      </c>
    </row>
    <row r="19592" spans="17:20">
      <c r="R19592" s="2" t="e">
        <v>#REF!</v>
      </c>
      <c r="T19592" s="2" t="str">
        <f t="shared" si="761"/>
        <v/>
      </c>
    </row>
    <row r="19593" spans="17:20">
      <c r="R19593" s="2" t="e">
        <v>#REF!</v>
      </c>
      <c r="T19593" s="2" t="str">
        <f t="shared" si="761"/>
        <v/>
      </c>
    </row>
    <row r="19594" spans="17:20">
      <c r="R19594" s="2" t="e">
        <v>#REF!</v>
      </c>
      <c r="T19594" s="2" t="str">
        <f t="shared" ref="T19594:T19657" si="762">IF(B19594*$B$9=0,"",B19594/$B$9*100)</f>
        <v/>
      </c>
    </row>
    <row r="19595" spans="17:20">
      <c r="R19595" s="2" t="e">
        <v>#REF!</v>
      </c>
      <c r="T19595" s="2" t="str">
        <f t="shared" si="762"/>
        <v/>
      </c>
    </row>
    <row r="19596" spans="17:20">
      <c r="R19596" s="2" t="e">
        <v>#REF!</v>
      </c>
      <c r="T19596" s="2" t="str">
        <f t="shared" si="762"/>
        <v/>
      </c>
    </row>
    <row r="19597" spans="17:20">
      <c r="R19597" s="2" t="e">
        <v>#REF!</v>
      </c>
      <c r="T19597" s="2" t="str">
        <f t="shared" si="762"/>
        <v/>
      </c>
    </row>
    <row r="19598" spans="17:20">
      <c r="R19598" s="2" t="e">
        <v>#REF!</v>
      </c>
      <c r="T19598" s="2" t="str">
        <f t="shared" si="762"/>
        <v/>
      </c>
    </row>
    <row r="19599" spans="17:20">
      <c r="R19599" s="2" t="e">
        <v>#REF!</v>
      </c>
      <c r="T19599" s="2" t="str">
        <f t="shared" si="762"/>
        <v/>
      </c>
    </row>
    <row r="19600" spans="17:20">
      <c r="R19600" s="2" t="e">
        <v>#REF!</v>
      </c>
      <c r="T19600" s="2" t="str">
        <f t="shared" si="762"/>
        <v/>
      </c>
    </row>
    <row r="19601" spans="18:20">
      <c r="R19601" s="2" t="e">
        <v>#REF!</v>
      </c>
      <c r="T19601" s="2" t="str">
        <f t="shared" si="762"/>
        <v/>
      </c>
    </row>
    <row r="19602" spans="18:20">
      <c r="R19602" s="2" t="e">
        <v>#REF!</v>
      </c>
      <c r="T19602" s="2" t="str">
        <f t="shared" si="762"/>
        <v/>
      </c>
    </row>
    <row r="19603" spans="18:20">
      <c r="R19603" s="2" t="e">
        <v>#REF!</v>
      </c>
      <c r="T19603" s="2" t="str">
        <f t="shared" si="762"/>
        <v/>
      </c>
    </row>
    <row r="19604" spans="18:20">
      <c r="R19604" s="2" t="e">
        <v>#REF!</v>
      </c>
      <c r="T19604" s="2" t="str">
        <f t="shared" si="762"/>
        <v/>
      </c>
    </row>
    <row r="19605" spans="18:20">
      <c r="R19605" s="2" t="e">
        <v>#REF!</v>
      </c>
      <c r="T19605" s="2" t="str">
        <f t="shared" si="762"/>
        <v/>
      </c>
    </row>
    <row r="19606" spans="18:20">
      <c r="R19606" s="2" t="e">
        <v>#REF!</v>
      </c>
      <c r="T19606" s="2" t="str">
        <f t="shared" si="762"/>
        <v/>
      </c>
    </row>
    <row r="19607" spans="18:20">
      <c r="R19607" s="2" t="e">
        <v>#REF!</v>
      </c>
      <c r="T19607" s="2" t="str">
        <f t="shared" si="762"/>
        <v/>
      </c>
    </row>
    <row r="19608" spans="18:20">
      <c r="R19608" s="2" t="e">
        <v>#REF!</v>
      </c>
      <c r="T19608" s="2" t="str">
        <f t="shared" si="762"/>
        <v/>
      </c>
    </row>
    <row r="19609" spans="18:20">
      <c r="R19609" s="2" t="e">
        <v>#REF!</v>
      </c>
      <c r="T19609" s="2" t="str">
        <f t="shared" si="762"/>
        <v/>
      </c>
    </row>
    <row r="19610" spans="18:20">
      <c r="R19610" s="2" t="e">
        <v>#REF!</v>
      </c>
      <c r="T19610" s="2" t="str">
        <f t="shared" si="762"/>
        <v/>
      </c>
    </row>
    <row r="19611" spans="18:20">
      <c r="R19611" s="2" t="e">
        <v>#REF!</v>
      </c>
      <c r="T19611" s="2" t="str">
        <f t="shared" si="762"/>
        <v/>
      </c>
    </row>
    <row r="19612" spans="18:20">
      <c r="R19612" s="2" t="e">
        <v>#REF!</v>
      </c>
      <c r="T19612" s="2" t="str">
        <f t="shared" si="762"/>
        <v/>
      </c>
    </row>
    <row r="19613" spans="18:20">
      <c r="R19613" s="2" t="e">
        <v>#REF!</v>
      </c>
      <c r="T19613" s="2" t="str">
        <f t="shared" si="762"/>
        <v/>
      </c>
    </row>
    <row r="19614" spans="18:20">
      <c r="R19614" s="2" t="e">
        <v>#REF!</v>
      </c>
      <c r="T19614" s="2" t="str">
        <f t="shared" si="762"/>
        <v/>
      </c>
    </row>
    <row r="19615" spans="18:20">
      <c r="R19615" s="2" t="e">
        <v>#REF!</v>
      </c>
      <c r="T19615" s="2" t="str">
        <f t="shared" si="762"/>
        <v/>
      </c>
    </row>
    <row r="19616" spans="18:20">
      <c r="R19616" s="2" t="e">
        <v>#REF!</v>
      </c>
      <c r="T19616" s="2" t="str">
        <f t="shared" si="762"/>
        <v/>
      </c>
    </row>
    <row r="19617" spans="18:20">
      <c r="R19617" s="2" t="e">
        <v>#REF!</v>
      </c>
      <c r="T19617" s="2" t="str">
        <f t="shared" si="762"/>
        <v/>
      </c>
    </row>
    <row r="19618" spans="18:20">
      <c r="R19618" s="2" t="e">
        <v>#REF!</v>
      </c>
      <c r="T19618" s="2" t="str">
        <f t="shared" si="762"/>
        <v/>
      </c>
    </row>
    <row r="19619" spans="18:20">
      <c r="R19619" s="2" t="e">
        <v>#REF!</v>
      </c>
      <c r="T19619" s="2" t="str">
        <f t="shared" si="762"/>
        <v/>
      </c>
    </row>
    <row r="19620" spans="18:20">
      <c r="R19620" s="2" t="e">
        <v>#REF!</v>
      </c>
      <c r="T19620" s="2" t="str">
        <f t="shared" si="762"/>
        <v/>
      </c>
    </row>
    <row r="19621" spans="18:20">
      <c r="R19621" s="2" t="e">
        <v>#REF!</v>
      </c>
      <c r="T19621" s="2" t="str">
        <f t="shared" si="762"/>
        <v/>
      </c>
    </row>
    <row r="19622" spans="18:20">
      <c r="R19622" s="2" t="e">
        <v>#REF!</v>
      </c>
      <c r="T19622" s="2" t="str">
        <f t="shared" si="762"/>
        <v/>
      </c>
    </row>
    <row r="19623" spans="18:20">
      <c r="R19623" s="2" t="e">
        <v>#REF!</v>
      </c>
      <c r="T19623" s="2" t="str">
        <f t="shared" si="762"/>
        <v/>
      </c>
    </row>
    <row r="19624" spans="18:20">
      <c r="R19624" s="2" t="e">
        <v>#REF!</v>
      </c>
      <c r="T19624" s="2" t="str">
        <f t="shared" si="762"/>
        <v/>
      </c>
    </row>
    <row r="19625" spans="18:20">
      <c r="R19625" s="2" t="e">
        <v>#REF!</v>
      </c>
      <c r="T19625" s="2" t="str">
        <f t="shared" si="762"/>
        <v/>
      </c>
    </row>
    <row r="19626" spans="18:20">
      <c r="R19626" s="2" t="e">
        <v>#REF!</v>
      </c>
      <c r="T19626" s="2" t="str">
        <f t="shared" si="762"/>
        <v/>
      </c>
    </row>
    <row r="19627" spans="18:20">
      <c r="R19627" s="2" t="e">
        <v>#REF!</v>
      </c>
      <c r="T19627" s="2" t="str">
        <f t="shared" si="762"/>
        <v/>
      </c>
    </row>
    <row r="19628" spans="18:20">
      <c r="R19628" s="2" t="e">
        <v>#REF!</v>
      </c>
      <c r="T19628" s="2" t="str">
        <f t="shared" si="762"/>
        <v/>
      </c>
    </row>
    <row r="19629" spans="18:20">
      <c r="R19629" s="2" t="e">
        <v>#REF!</v>
      </c>
      <c r="T19629" s="2" t="str">
        <f t="shared" si="762"/>
        <v/>
      </c>
    </row>
    <row r="19630" spans="18:20">
      <c r="R19630" s="2" t="e">
        <v>#REF!</v>
      </c>
      <c r="T19630" s="2" t="str">
        <f t="shared" si="762"/>
        <v/>
      </c>
    </row>
    <row r="19631" spans="18:20">
      <c r="R19631" s="2" t="e">
        <v>#REF!</v>
      </c>
      <c r="T19631" s="2" t="str">
        <f t="shared" si="762"/>
        <v/>
      </c>
    </row>
    <row r="19632" spans="18:20">
      <c r="R19632" s="2" t="e">
        <v>#REF!</v>
      </c>
      <c r="T19632" s="2" t="str">
        <f t="shared" si="762"/>
        <v/>
      </c>
    </row>
    <row r="19633" spans="18:20">
      <c r="R19633" s="2" t="e">
        <v>#REF!</v>
      </c>
      <c r="T19633" s="2" t="str">
        <f t="shared" si="762"/>
        <v/>
      </c>
    </row>
    <row r="19634" spans="18:20">
      <c r="R19634" s="2" t="e">
        <v>#REF!</v>
      </c>
      <c r="T19634" s="2" t="str">
        <f t="shared" si="762"/>
        <v/>
      </c>
    </row>
    <row r="19635" spans="18:20">
      <c r="R19635" s="2" t="e">
        <v>#REF!</v>
      </c>
      <c r="T19635" s="2" t="str">
        <f t="shared" si="762"/>
        <v/>
      </c>
    </row>
    <row r="19636" spans="18:20">
      <c r="R19636" s="2" t="e">
        <v>#REF!</v>
      </c>
      <c r="T19636" s="2" t="str">
        <f t="shared" si="762"/>
        <v/>
      </c>
    </row>
    <row r="19637" spans="18:20">
      <c r="R19637" s="2" t="e">
        <v>#REF!</v>
      </c>
      <c r="T19637" s="2" t="str">
        <f t="shared" si="762"/>
        <v/>
      </c>
    </row>
    <row r="19638" spans="18:20">
      <c r="R19638" s="2" t="e">
        <v>#REF!</v>
      </c>
      <c r="T19638" s="2" t="str">
        <f t="shared" si="762"/>
        <v/>
      </c>
    </row>
    <row r="19639" spans="18:20">
      <c r="R19639" s="2" t="e">
        <v>#REF!</v>
      </c>
      <c r="T19639" s="2" t="str">
        <f t="shared" si="762"/>
        <v/>
      </c>
    </row>
    <row r="19640" spans="18:20">
      <c r="R19640" s="2" t="e">
        <v>#REF!</v>
      </c>
      <c r="T19640" s="2" t="str">
        <f t="shared" si="762"/>
        <v/>
      </c>
    </row>
    <row r="19641" spans="18:20">
      <c r="R19641" s="2" t="e">
        <v>#REF!</v>
      </c>
      <c r="T19641" s="2" t="str">
        <f t="shared" si="762"/>
        <v/>
      </c>
    </row>
    <row r="19642" spans="18:20">
      <c r="R19642" s="2" t="e">
        <v>#REF!</v>
      </c>
      <c r="T19642" s="2" t="str">
        <f t="shared" si="762"/>
        <v/>
      </c>
    </row>
    <row r="19643" spans="18:20">
      <c r="R19643" s="2" t="e">
        <v>#REF!</v>
      </c>
      <c r="T19643" s="2" t="str">
        <f t="shared" si="762"/>
        <v/>
      </c>
    </row>
    <row r="19644" spans="18:20">
      <c r="R19644" s="2" t="e">
        <v>#REF!</v>
      </c>
      <c r="T19644" s="2" t="str">
        <f t="shared" si="762"/>
        <v/>
      </c>
    </row>
    <row r="19645" spans="18:20">
      <c r="R19645" s="2" t="e">
        <v>#REF!</v>
      </c>
      <c r="T19645" s="2" t="str">
        <f t="shared" si="762"/>
        <v/>
      </c>
    </row>
    <row r="19646" spans="18:20">
      <c r="R19646" s="2" t="e">
        <v>#REF!</v>
      </c>
      <c r="T19646" s="2" t="str">
        <f t="shared" si="762"/>
        <v/>
      </c>
    </row>
    <row r="19647" spans="18:20">
      <c r="R19647" s="2" t="e">
        <v>#REF!</v>
      </c>
      <c r="T19647" s="2" t="str">
        <f t="shared" si="762"/>
        <v/>
      </c>
    </row>
    <row r="19648" spans="18:20">
      <c r="R19648" s="2" t="e">
        <v>#REF!</v>
      </c>
      <c r="T19648" s="2" t="str">
        <f t="shared" si="762"/>
        <v/>
      </c>
    </row>
    <row r="19649" spans="18:20">
      <c r="R19649" s="2" t="e">
        <v>#REF!</v>
      </c>
      <c r="T19649" s="2" t="str">
        <f t="shared" si="762"/>
        <v/>
      </c>
    </row>
    <row r="19650" spans="18:20">
      <c r="R19650" s="2" t="e">
        <v>#REF!</v>
      </c>
      <c r="T19650" s="2" t="str">
        <f t="shared" si="762"/>
        <v/>
      </c>
    </row>
    <row r="19651" spans="18:20">
      <c r="R19651" s="2" t="e">
        <v>#REF!</v>
      </c>
      <c r="T19651" s="2" t="str">
        <f t="shared" si="762"/>
        <v/>
      </c>
    </row>
    <row r="19652" spans="18:20">
      <c r="R19652" s="2" t="e">
        <v>#REF!</v>
      </c>
      <c r="T19652" s="2" t="str">
        <f t="shared" si="762"/>
        <v/>
      </c>
    </row>
    <row r="19653" spans="18:20">
      <c r="R19653" s="2" t="e">
        <v>#REF!</v>
      </c>
      <c r="T19653" s="2" t="str">
        <f t="shared" si="762"/>
        <v/>
      </c>
    </row>
    <row r="19654" spans="18:20">
      <c r="R19654" s="2" t="e">
        <v>#REF!</v>
      </c>
      <c r="T19654" s="2" t="str">
        <f t="shared" si="762"/>
        <v/>
      </c>
    </row>
    <row r="19655" spans="18:20">
      <c r="R19655" s="2" t="e">
        <v>#REF!</v>
      </c>
      <c r="T19655" s="2" t="str">
        <f t="shared" si="762"/>
        <v/>
      </c>
    </row>
    <row r="19656" spans="18:20">
      <c r="R19656" s="2" t="e">
        <v>#REF!</v>
      </c>
      <c r="T19656" s="2" t="str">
        <f t="shared" si="762"/>
        <v/>
      </c>
    </row>
    <row r="19657" spans="18:20">
      <c r="R19657" s="2" t="e">
        <v>#REF!</v>
      </c>
      <c r="T19657" s="2" t="str">
        <f t="shared" si="762"/>
        <v/>
      </c>
    </row>
    <row r="19658" spans="18:20">
      <c r="R19658" s="2" t="e">
        <v>#REF!</v>
      </c>
      <c r="T19658" s="2" t="str">
        <f t="shared" ref="T19658:T19721" si="763">IF(B19658*$B$9=0,"",B19658/$B$9*100)</f>
        <v/>
      </c>
    </row>
    <row r="19659" spans="18:20">
      <c r="R19659" s="2" t="e">
        <v>#REF!</v>
      </c>
      <c r="T19659" s="2" t="str">
        <f t="shared" si="763"/>
        <v/>
      </c>
    </row>
    <row r="19660" spans="18:20">
      <c r="R19660" s="2" t="e">
        <v>#REF!</v>
      </c>
      <c r="T19660" s="2" t="str">
        <f t="shared" si="763"/>
        <v/>
      </c>
    </row>
    <row r="19661" spans="18:20">
      <c r="R19661" s="2" t="e">
        <v>#REF!</v>
      </c>
      <c r="T19661" s="2" t="str">
        <f t="shared" si="763"/>
        <v/>
      </c>
    </row>
    <row r="19662" spans="18:20">
      <c r="R19662" s="2" t="e">
        <v>#REF!</v>
      </c>
      <c r="T19662" s="2" t="str">
        <f t="shared" si="763"/>
        <v/>
      </c>
    </row>
    <row r="19663" spans="18:20">
      <c r="R19663" s="2" t="e">
        <v>#REF!</v>
      </c>
      <c r="T19663" s="2" t="str">
        <f t="shared" si="763"/>
        <v/>
      </c>
    </row>
    <row r="19664" spans="18:20">
      <c r="R19664" s="2" t="e">
        <v>#REF!</v>
      </c>
      <c r="T19664" s="2" t="str">
        <f t="shared" si="763"/>
        <v/>
      </c>
    </row>
    <row r="19665" spans="18:20">
      <c r="R19665" s="2" t="e">
        <v>#REF!</v>
      </c>
      <c r="T19665" s="2" t="str">
        <f t="shared" si="763"/>
        <v/>
      </c>
    </row>
    <row r="19666" spans="18:20">
      <c r="R19666" s="2" t="e">
        <v>#REF!</v>
      </c>
      <c r="T19666" s="2" t="str">
        <f t="shared" si="763"/>
        <v/>
      </c>
    </row>
    <row r="19667" spans="18:20">
      <c r="R19667" s="2" t="e">
        <v>#REF!</v>
      </c>
      <c r="T19667" s="2" t="str">
        <f t="shared" si="763"/>
        <v/>
      </c>
    </row>
    <row r="19668" spans="18:20">
      <c r="R19668" s="2" t="e">
        <v>#REF!</v>
      </c>
      <c r="T19668" s="2" t="str">
        <f t="shared" si="763"/>
        <v/>
      </c>
    </row>
    <row r="19669" spans="18:20">
      <c r="R19669" s="2" t="e">
        <v>#REF!</v>
      </c>
      <c r="T19669" s="2" t="str">
        <f t="shared" si="763"/>
        <v/>
      </c>
    </row>
    <row r="19670" spans="18:20">
      <c r="R19670" s="2" t="e">
        <v>#REF!</v>
      </c>
      <c r="T19670" s="2" t="str">
        <f t="shared" si="763"/>
        <v/>
      </c>
    </row>
    <row r="19671" spans="18:20">
      <c r="R19671" s="2" t="e">
        <v>#REF!</v>
      </c>
      <c r="T19671" s="2" t="str">
        <f t="shared" si="763"/>
        <v/>
      </c>
    </row>
    <row r="19672" spans="18:20">
      <c r="R19672" s="2" t="e">
        <v>#REF!</v>
      </c>
      <c r="T19672" s="2" t="str">
        <f t="shared" si="763"/>
        <v/>
      </c>
    </row>
    <row r="19673" spans="18:20">
      <c r="R19673" s="2" t="e">
        <v>#REF!</v>
      </c>
      <c r="T19673" s="2" t="str">
        <f t="shared" si="763"/>
        <v/>
      </c>
    </row>
    <row r="19674" spans="18:20">
      <c r="R19674" s="2" t="e">
        <v>#REF!</v>
      </c>
      <c r="T19674" s="2" t="str">
        <f t="shared" si="763"/>
        <v/>
      </c>
    </row>
    <row r="19675" spans="18:20">
      <c r="R19675" s="2" t="e">
        <v>#REF!</v>
      </c>
      <c r="T19675" s="2" t="str">
        <f t="shared" si="763"/>
        <v/>
      </c>
    </row>
    <row r="19676" spans="18:20">
      <c r="R19676" s="2" t="e">
        <v>#REF!</v>
      </c>
      <c r="T19676" s="2" t="str">
        <f t="shared" si="763"/>
        <v/>
      </c>
    </row>
    <row r="19677" spans="18:20">
      <c r="R19677" s="2" t="e">
        <v>#REF!</v>
      </c>
      <c r="T19677" s="2" t="str">
        <f t="shared" si="763"/>
        <v/>
      </c>
    </row>
    <row r="19678" spans="18:20">
      <c r="R19678" s="2" t="e">
        <v>#REF!</v>
      </c>
      <c r="T19678" s="2" t="str">
        <f t="shared" si="763"/>
        <v/>
      </c>
    </row>
    <row r="19679" spans="18:20">
      <c r="R19679" s="2" t="e">
        <v>#REF!</v>
      </c>
      <c r="T19679" s="2" t="str">
        <f t="shared" si="763"/>
        <v/>
      </c>
    </row>
    <row r="19680" spans="18:20">
      <c r="R19680" s="2" t="e">
        <v>#REF!</v>
      </c>
      <c r="T19680" s="2" t="str">
        <f t="shared" si="763"/>
        <v/>
      </c>
    </row>
    <row r="19681" spans="18:20">
      <c r="R19681" s="2" t="e">
        <v>#REF!</v>
      </c>
      <c r="T19681" s="2" t="str">
        <f t="shared" si="763"/>
        <v/>
      </c>
    </row>
    <row r="19682" spans="18:20">
      <c r="R19682" s="2" t="e">
        <v>#REF!</v>
      </c>
      <c r="T19682" s="2" t="str">
        <f t="shared" si="763"/>
        <v/>
      </c>
    </row>
    <row r="19683" spans="18:20">
      <c r="R19683" s="2" t="e">
        <v>#REF!</v>
      </c>
      <c r="T19683" s="2" t="str">
        <f t="shared" si="763"/>
        <v/>
      </c>
    </row>
    <row r="19684" spans="18:20">
      <c r="R19684" s="2" t="e">
        <v>#REF!</v>
      </c>
      <c r="T19684" s="2" t="str">
        <f t="shared" si="763"/>
        <v/>
      </c>
    </row>
    <row r="19685" spans="18:20">
      <c r="R19685" s="2" t="e">
        <v>#REF!</v>
      </c>
      <c r="T19685" s="2" t="str">
        <f t="shared" si="763"/>
        <v/>
      </c>
    </row>
    <row r="19686" spans="18:20">
      <c r="R19686" s="2" t="e">
        <v>#REF!</v>
      </c>
      <c r="T19686" s="2" t="str">
        <f t="shared" si="763"/>
        <v/>
      </c>
    </row>
    <row r="19687" spans="18:20">
      <c r="R19687" s="2" t="e">
        <v>#REF!</v>
      </c>
      <c r="T19687" s="2" t="str">
        <f t="shared" si="763"/>
        <v/>
      </c>
    </row>
    <row r="19688" spans="18:20">
      <c r="R19688" s="2" t="e">
        <v>#REF!</v>
      </c>
      <c r="T19688" s="2" t="str">
        <f t="shared" si="763"/>
        <v/>
      </c>
    </row>
    <row r="19689" spans="18:20">
      <c r="R19689" s="2" t="e">
        <v>#REF!</v>
      </c>
      <c r="T19689" s="2" t="str">
        <f t="shared" si="763"/>
        <v/>
      </c>
    </row>
    <row r="19690" spans="18:20">
      <c r="R19690" s="2" t="e">
        <v>#REF!</v>
      </c>
      <c r="T19690" s="2" t="str">
        <f t="shared" si="763"/>
        <v/>
      </c>
    </row>
    <row r="19691" spans="18:20">
      <c r="R19691" s="2" t="e">
        <v>#REF!</v>
      </c>
      <c r="T19691" s="2" t="str">
        <f t="shared" si="763"/>
        <v/>
      </c>
    </row>
    <row r="19692" spans="18:20">
      <c r="R19692" s="2" t="e">
        <v>#REF!</v>
      </c>
      <c r="T19692" s="2" t="str">
        <f t="shared" si="763"/>
        <v/>
      </c>
    </row>
    <row r="19693" spans="18:20">
      <c r="R19693" s="2" t="e">
        <v>#REF!</v>
      </c>
      <c r="T19693" s="2" t="str">
        <f t="shared" si="763"/>
        <v/>
      </c>
    </row>
    <row r="19694" spans="18:20">
      <c r="R19694" s="2" t="e">
        <v>#REF!</v>
      </c>
      <c r="T19694" s="2" t="str">
        <f t="shared" si="763"/>
        <v/>
      </c>
    </row>
    <row r="19695" spans="18:20">
      <c r="R19695" s="2" t="e">
        <v>#REF!</v>
      </c>
      <c r="T19695" s="2" t="str">
        <f t="shared" si="763"/>
        <v/>
      </c>
    </row>
    <row r="19696" spans="18:20">
      <c r="R19696" s="2" t="e">
        <v>#REF!</v>
      </c>
      <c r="T19696" s="2" t="str">
        <f t="shared" si="763"/>
        <v/>
      </c>
    </row>
    <row r="19697" spans="18:20">
      <c r="R19697" s="2" t="e">
        <v>#REF!</v>
      </c>
      <c r="T19697" s="2" t="str">
        <f t="shared" si="763"/>
        <v/>
      </c>
    </row>
    <row r="19698" spans="18:20">
      <c r="R19698" s="2" t="e">
        <v>#REF!</v>
      </c>
      <c r="T19698" s="2" t="str">
        <f t="shared" si="763"/>
        <v/>
      </c>
    </row>
    <row r="19699" spans="18:20">
      <c r="R19699" s="2" t="e">
        <v>#REF!</v>
      </c>
      <c r="T19699" s="2" t="str">
        <f t="shared" si="763"/>
        <v/>
      </c>
    </row>
    <row r="19700" spans="18:20">
      <c r="R19700" s="2" t="e">
        <v>#REF!</v>
      </c>
      <c r="T19700" s="2" t="str">
        <f t="shared" si="763"/>
        <v/>
      </c>
    </row>
    <row r="19701" spans="18:20">
      <c r="R19701" s="2" t="e">
        <v>#REF!</v>
      </c>
      <c r="T19701" s="2" t="str">
        <f t="shared" si="763"/>
        <v/>
      </c>
    </row>
    <row r="19702" spans="18:20">
      <c r="R19702" s="2" t="e">
        <v>#REF!</v>
      </c>
      <c r="T19702" s="2" t="str">
        <f t="shared" si="763"/>
        <v/>
      </c>
    </row>
    <row r="19703" spans="18:20">
      <c r="R19703" s="2" t="e">
        <v>#REF!</v>
      </c>
      <c r="T19703" s="2" t="str">
        <f t="shared" si="763"/>
        <v/>
      </c>
    </row>
    <row r="19704" spans="18:20">
      <c r="R19704" s="2" t="e">
        <v>#REF!</v>
      </c>
      <c r="T19704" s="2" t="str">
        <f t="shared" si="763"/>
        <v/>
      </c>
    </row>
    <row r="19705" spans="18:20">
      <c r="R19705" s="2" t="e">
        <v>#REF!</v>
      </c>
      <c r="T19705" s="2" t="str">
        <f t="shared" si="763"/>
        <v/>
      </c>
    </row>
    <row r="19706" spans="18:20">
      <c r="R19706" s="2" t="e">
        <v>#REF!</v>
      </c>
      <c r="T19706" s="2" t="str">
        <f t="shared" si="763"/>
        <v/>
      </c>
    </row>
    <row r="19707" spans="18:20">
      <c r="R19707" s="2" t="e">
        <v>#REF!</v>
      </c>
      <c r="T19707" s="2" t="str">
        <f t="shared" si="763"/>
        <v/>
      </c>
    </row>
    <row r="19708" spans="18:20">
      <c r="R19708" s="2" t="e">
        <v>#REF!</v>
      </c>
      <c r="T19708" s="2" t="str">
        <f t="shared" si="763"/>
        <v/>
      </c>
    </row>
    <row r="19709" spans="18:20">
      <c r="R19709" s="2" t="e">
        <v>#REF!</v>
      </c>
      <c r="T19709" s="2" t="str">
        <f t="shared" si="763"/>
        <v/>
      </c>
    </row>
    <row r="19710" spans="18:20">
      <c r="R19710" s="2" t="e">
        <v>#REF!</v>
      </c>
      <c r="T19710" s="2" t="str">
        <f t="shared" si="763"/>
        <v/>
      </c>
    </row>
    <row r="19711" spans="18:20">
      <c r="R19711" s="2" t="e">
        <v>#REF!</v>
      </c>
      <c r="T19711" s="2" t="str">
        <f t="shared" si="763"/>
        <v/>
      </c>
    </row>
    <row r="19712" spans="18:20">
      <c r="R19712" s="2" t="e">
        <v>#REF!</v>
      </c>
      <c r="T19712" s="2" t="str">
        <f t="shared" si="763"/>
        <v/>
      </c>
    </row>
    <row r="19713" spans="18:20">
      <c r="R19713" s="2" t="e">
        <v>#REF!</v>
      </c>
      <c r="T19713" s="2" t="str">
        <f t="shared" si="763"/>
        <v/>
      </c>
    </row>
    <row r="19714" spans="18:20">
      <c r="R19714" s="2" t="e">
        <v>#REF!</v>
      </c>
      <c r="T19714" s="2" t="str">
        <f t="shared" si="763"/>
        <v/>
      </c>
    </row>
    <row r="19715" spans="18:20">
      <c r="R19715" s="2" t="e">
        <v>#REF!</v>
      </c>
      <c r="T19715" s="2" t="str">
        <f t="shared" si="763"/>
        <v/>
      </c>
    </row>
    <row r="19716" spans="18:20">
      <c r="R19716" s="2" t="e">
        <v>#REF!</v>
      </c>
      <c r="T19716" s="2" t="str">
        <f t="shared" si="763"/>
        <v/>
      </c>
    </row>
    <row r="19717" spans="18:20">
      <c r="R19717" s="2" t="e">
        <v>#REF!</v>
      </c>
      <c r="T19717" s="2" t="str">
        <f t="shared" si="763"/>
        <v/>
      </c>
    </row>
    <row r="19718" spans="18:20">
      <c r="R19718" s="2" t="e">
        <v>#REF!</v>
      </c>
      <c r="T19718" s="2" t="str">
        <f t="shared" si="763"/>
        <v/>
      </c>
    </row>
    <row r="19719" spans="18:20">
      <c r="R19719" s="2" t="e">
        <v>#REF!</v>
      </c>
      <c r="T19719" s="2" t="str">
        <f t="shared" si="763"/>
        <v/>
      </c>
    </row>
    <row r="19720" spans="18:20">
      <c r="R19720" s="2" t="e">
        <v>#REF!</v>
      </c>
      <c r="T19720" s="2" t="str">
        <f t="shared" si="763"/>
        <v/>
      </c>
    </row>
    <row r="19721" spans="18:20">
      <c r="R19721" s="2" t="e">
        <v>#REF!</v>
      </c>
      <c r="T19721" s="2" t="str">
        <f t="shared" si="763"/>
        <v/>
      </c>
    </row>
    <row r="19722" spans="18:20">
      <c r="R19722" s="2" t="e">
        <v>#REF!</v>
      </c>
      <c r="T19722" s="2" t="str">
        <f t="shared" ref="T19722:T19785" si="764">IF(B19722*$B$9=0,"",B19722/$B$9*100)</f>
        <v/>
      </c>
    </row>
    <row r="19723" spans="18:20">
      <c r="R19723" s="2" t="e">
        <v>#REF!</v>
      </c>
      <c r="T19723" s="2" t="str">
        <f t="shared" si="764"/>
        <v/>
      </c>
    </row>
    <row r="19724" spans="18:20">
      <c r="R19724" s="2" t="e">
        <v>#REF!</v>
      </c>
      <c r="T19724" s="2" t="str">
        <f t="shared" si="764"/>
        <v/>
      </c>
    </row>
    <row r="19725" spans="18:20">
      <c r="R19725" s="2" t="e">
        <v>#REF!</v>
      </c>
      <c r="T19725" s="2" t="str">
        <f t="shared" si="764"/>
        <v/>
      </c>
    </row>
    <row r="19726" spans="18:20">
      <c r="R19726" s="2" t="e">
        <v>#REF!</v>
      </c>
      <c r="T19726" s="2" t="str">
        <f t="shared" si="764"/>
        <v/>
      </c>
    </row>
    <row r="19727" spans="18:20">
      <c r="R19727" s="2" t="e">
        <v>#REF!</v>
      </c>
      <c r="T19727" s="2" t="str">
        <f t="shared" si="764"/>
        <v/>
      </c>
    </row>
    <row r="19728" spans="18:20">
      <c r="R19728" s="2" t="e">
        <v>#REF!</v>
      </c>
      <c r="T19728" s="2" t="str">
        <f t="shared" si="764"/>
        <v/>
      </c>
    </row>
    <row r="19729" spans="18:20">
      <c r="R19729" s="2" t="e">
        <v>#REF!</v>
      </c>
      <c r="T19729" s="2" t="str">
        <f t="shared" si="764"/>
        <v/>
      </c>
    </row>
    <row r="19730" spans="18:20">
      <c r="R19730" s="2" t="e">
        <v>#REF!</v>
      </c>
      <c r="T19730" s="2" t="str">
        <f t="shared" si="764"/>
        <v/>
      </c>
    </row>
    <row r="19731" spans="18:20">
      <c r="R19731" s="2" t="e">
        <v>#REF!</v>
      </c>
      <c r="T19731" s="2" t="str">
        <f t="shared" si="764"/>
        <v/>
      </c>
    </row>
    <row r="19732" spans="18:20">
      <c r="R19732" s="2" t="e">
        <v>#REF!</v>
      </c>
      <c r="T19732" s="2" t="str">
        <f t="shared" si="764"/>
        <v/>
      </c>
    </row>
    <row r="19733" spans="18:20">
      <c r="R19733" s="2" t="e">
        <v>#REF!</v>
      </c>
      <c r="T19733" s="2" t="str">
        <f t="shared" si="764"/>
        <v/>
      </c>
    </row>
    <row r="19734" spans="18:20">
      <c r="R19734" s="2" t="e">
        <v>#REF!</v>
      </c>
      <c r="T19734" s="2" t="str">
        <f t="shared" si="764"/>
        <v/>
      </c>
    </row>
    <row r="19735" spans="18:20">
      <c r="R19735" s="2" t="e">
        <v>#REF!</v>
      </c>
      <c r="T19735" s="2" t="str">
        <f t="shared" si="764"/>
        <v/>
      </c>
    </row>
    <row r="19736" spans="18:20">
      <c r="R19736" s="2" t="e">
        <v>#REF!</v>
      </c>
      <c r="T19736" s="2" t="str">
        <f t="shared" si="764"/>
        <v/>
      </c>
    </row>
    <row r="19737" spans="18:20">
      <c r="R19737" s="2" t="e">
        <v>#REF!</v>
      </c>
      <c r="T19737" s="2" t="str">
        <f t="shared" si="764"/>
        <v/>
      </c>
    </row>
    <row r="19738" spans="18:20">
      <c r="R19738" s="2" t="e">
        <v>#REF!</v>
      </c>
      <c r="T19738" s="2" t="str">
        <f t="shared" si="764"/>
        <v/>
      </c>
    </row>
    <row r="19739" spans="18:20">
      <c r="R19739" s="2" t="e">
        <v>#REF!</v>
      </c>
      <c r="T19739" s="2" t="str">
        <f t="shared" si="764"/>
        <v/>
      </c>
    </row>
    <row r="19740" spans="18:20">
      <c r="R19740" s="2" t="e">
        <v>#REF!</v>
      </c>
      <c r="T19740" s="2" t="str">
        <f t="shared" si="764"/>
        <v/>
      </c>
    </row>
    <row r="19741" spans="18:20">
      <c r="R19741" s="2" t="e">
        <v>#REF!</v>
      </c>
      <c r="T19741" s="2" t="str">
        <f t="shared" si="764"/>
        <v/>
      </c>
    </row>
    <row r="19742" spans="18:20">
      <c r="R19742" s="2" t="e">
        <v>#REF!</v>
      </c>
      <c r="T19742" s="2" t="str">
        <f t="shared" si="764"/>
        <v/>
      </c>
    </row>
    <row r="19743" spans="18:20">
      <c r="R19743" s="2" t="e">
        <v>#REF!</v>
      </c>
      <c r="T19743" s="2" t="str">
        <f t="shared" si="764"/>
        <v/>
      </c>
    </row>
    <row r="19744" spans="18:20">
      <c r="R19744" s="2" t="e">
        <v>#REF!</v>
      </c>
      <c r="T19744" s="2" t="str">
        <f t="shared" si="764"/>
        <v/>
      </c>
    </row>
    <row r="19745" spans="18:20">
      <c r="R19745" s="2" t="e">
        <v>#REF!</v>
      </c>
      <c r="T19745" s="2" t="str">
        <f t="shared" si="764"/>
        <v/>
      </c>
    </row>
    <row r="19746" spans="18:20">
      <c r="R19746" s="2" t="e">
        <v>#REF!</v>
      </c>
      <c r="T19746" s="2" t="str">
        <f t="shared" si="764"/>
        <v/>
      </c>
    </row>
    <row r="19747" spans="18:20">
      <c r="R19747" s="2" t="e">
        <v>#REF!</v>
      </c>
      <c r="T19747" s="2" t="str">
        <f t="shared" si="764"/>
        <v/>
      </c>
    </row>
    <row r="19748" spans="18:20">
      <c r="R19748" s="2" t="e">
        <v>#REF!</v>
      </c>
      <c r="T19748" s="2" t="str">
        <f t="shared" si="764"/>
        <v/>
      </c>
    </row>
    <row r="19749" spans="18:20">
      <c r="R19749" s="2" t="e">
        <v>#REF!</v>
      </c>
      <c r="T19749" s="2" t="str">
        <f t="shared" si="764"/>
        <v/>
      </c>
    </row>
    <row r="19750" spans="18:20">
      <c r="R19750" s="2" t="e">
        <v>#REF!</v>
      </c>
      <c r="T19750" s="2" t="str">
        <f t="shared" si="764"/>
        <v/>
      </c>
    </row>
    <row r="19751" spans="18:20">
      <c r="R19751" s="2" t="e">
        <v>#REF!</v>
      </c>
      <c r="T19751" s="2" t="str">
        <f t="shared" si="764"/>
        <v/>
      </c>
    </row>
    <row r="19752" spans="18:20">
      <c r="R19752" s="2" t="e">
        <v>#REF!</v>
      </c>
      <c r="T19752" s="2" t="str">
        <f t="shared" si="764"/>
        <v/>
      </c>
    </row>
    <row r="19753" spans="18:20">
      <c r="R19753" s="2" t="e">
        <v>#REF!</v>
      </c>
      <c r="T19753" s="2" t="str">
        <f t="shared" si="764"/>
        <v/>
      </c>
    </row>
    <row r="19754" spans="18:20">
      <c r="R19754" s="2" t="e">
        <v>#REF!</v>
      </c>
      <c r="T19754" s="2" t="str">
        <f t="shared" si="764"/>
        <v/>
      </c>
    </row>
    <row r="19755" spans="18:20">
      <c r="R19755" s="2" t="e">
        <v>#REF!</v>
      </c>
      <c r="T19755" s="2" t="str">
        <f t="shared" si="764"/>
        <v/>
      </c>
    </row>
    <row r="19756" spans="18:20">
      <c r="R19756" s="2" t="e">
        <v>#REF!</v>
      </c>
      <c r="T19756" s="2" t="str">
        <f t="shared" si="764"/>
        <v/>
      </c>
    </row>
    <row r="19757" spans="18:20">
      <c r="R19757" s="2" t="e">
        <v>#REF!</v>
      </c>
      <c r="T19757" s="2" t="str">
        <f t="shared" si="764"/>
        <v/>
      </c>
    </row>
    <row r="19758" spans="18:20">
      <c r="R19758" s="2" t="e">
        <v>#REF!</v>
      </c>
      <c r="T19758" s="2" t="str">
        <f t="shared" si="764"/>
        <v/>
      </c>
    </row>
    <row r="19759" spans="18:20">
      <c r="R19759" s="2" t="e">
        <v>#REF!</v>
      </c>
      <c r="T19759" s="2" t="str">
        <f t="shared" si="764"/>
        <v/>
      </c>
    </row>
    <row r="19760" spans="18:20">
      <c r="R19760" s="2" t="e">
        <v>#REF!</v>
      </c>
      <c r="T19760" s="2" t="str">
        <f t="shared" si="764"/>
        <v/>
      </c>
    </row>
    <row r="19761" spans="18:20">
      <c r="R19761" s="2" t="e">
        <v>#REF!</v>
      </c>
      <c r="T19761" s="2" t="str">
        <f t="shared" si="764"/>
        <v/>
      </c>
    </row>
    <row r="19762" spans="18:20">
      <c r="R19762" s="2" t="e">
        <v>#REF!</v>
      </c>
      <c r="T19762" s="2" t="str">
        <f t="shared" si="764"/>
        <v/>
      </c>
    </row>
    <row r="19763" spans="18:20">
      <c r="R19763" s="2" t="e">
        <v>#REF!</v>
      </c>
      <c r="T19763" s="2" t="str">
        <f t="shared" si="764"/>
        <v/>
      </c>
    </row>
    <row r="19764" spans="18:20">
      <c r="R19764" s="2" t="e">
        <v>#REF!</v>
      </c>
      <c r="T19764" s="2" t="str">
        <f t="shared" si="764"/>
        <v/>
      </c>
    </row>
    <row r="19765" spans="18:20">
      <c r="R19765" s="2" t="e">
        <v>#REF!</v>
      </c>
      <c r="T19765" s="2" t="str">
        <f t="shared" si="764"/>
        <v/>
      </c>
    </row>
    <row r="19766" spans="18:20">
      <c r="R19766" s="2" t="e">
        <v>#REF!</v>
      </c>
      <c r="T19766" s="2" t="str">
        <f t="shared" si="764"/>
        <v/>
      </c>
    </row>
    <row r="19767" spans="18:20">
      <c r="R19767" s="2" t="e">
        <v>#REF!</v>
      </c>
      <c r="T19767" s="2" t="str">
        <f t="shared" si="764"/>
        <v/>
      </c>
    </row>
    <row r="19768" spans="18:20">
      <c r="R19768" s="2" t="e">
        <v>#REF!</v>
      </c>
      <c r="T19768" s="2" t="str">
        <f t="shared" si="764"/>
        <v/>
      </c>
    </row>
    <row r="19769" spans="18:20">
      <c r="R19769" s="2" t="e">
        <v>#REF!</v>
      </c>
      <c r="T19769" s="2" t="str">
        <f t="shared" si="764"/>
        <v/>
      </c>
    </row>
    <row r="19770" spans="18:20">
      <c r="R19770" s="2" t="e">
        <v>#REF!</v>
      </c>
      <c r="T19770" s="2" t="str">
        <f t="shared" si="764"/>
        <v/>
      </c>
    </row>
    <row r="19771" spans="18:20">
      <c r="R19771" s="2" t="e">
        <v>#REF!</v>
      </c>
      <c r="T19771" s="2" t="str">
        <f t="shared" si="764"/>
        <v/>
      </c>
    </row>
    <row r="19772" spans="18:20">
      <c r="R19772" s="2" t="e">
        <v>#REF!</v>
      </c>
      <c r="T19772" s="2" t="str">
        <f t="shared" si="764"/>
        <v/>
      </c>
    </row>
    <row r="19773" spans="18:20">
      <c r="R19773" s="2" t="e">
        <v>#REF!</v>
      </c>
      <c r="T19773" s="2" t="str">
        <f t="shared" si="764"/>
        <v/>
      </c>
    </row>
    <row r="19774" spans="18:20">
      <c r="R19774" s="2" t="e">
        <v>#REF!</v>
      </c>
      <c r="T19774" s="2" t="str">
        <f t="shared" si="764"/>
        <v/>
      </c>
    </row>
    <row r="19775" spans="18:20">
      <c r="R19775" s="2" t="e">
        <v>#REF!</v>
      </c>
      <c r="T19775" s="2" t="str">
        <f t="shared" si="764"/>
        <v/>
      </c>
    </row>
    <row r="19776" spans="18:20">
      <c r="R19776" s="2" t="e">
        <v>#REF!</v>
      </c>
      <c r="T19776" s="2" t="str">
        <f t="shared" si="764"/>
        <v/>
      </c>
    </row>
    <row r="19777" spans="18:20">
      <c r="R19777" s="2" t="e">
        <v>#REF!</v>
      </c>
      <c r="T19777" s="2" t="str">
        <f t="shared" si="764"/>
        <v/>
      </c>
    </row>
    <row r="19778" spans="18:20">
      <c r="R19778" s="2" t="e">
        <v>#REF!</v>
      </c>
      <c r="T19778" s="2" t="str">
        <f t="shared" si="764"/>
        <v/>
      </c>
    </row>
    <row r="19779" spans="18:20">
      <c r="R19779" s="2" t="e">
        <v>#REF!</v>
      </c>
      <c r="T19779" s="2" t="str">
        <f t="shared" si="764"/>
        <v/>
      </c>
    </row>
    <row r="19780" spans="18:20">
      <c r="R19780" s="2" t="e">
        <v>#REF!</v>
      </c>
      <c r="T19780" s="2" t="str">
        <f t="shared" si="764"/>
        <v/>
      </c>
    </row>
    <row r="19781" spans="18:20">
      <c r="R19781" s="2" t="e">
        <v>#REF!</v>
      </c>
      <c r="T19781" s="2" t="str">
        <f t="shared" si="764"/>
        <v/>
      </c>
    </row>
    <row r="19782" spans="18:20">
      <c r="R19782" s="2" t="e">
        <v>#REF!</v>
      </c>
      <c r="T19782" s="2" t="str">
        <f t="shared" si="764"/>
        <v/>
      </c>
    </row>
    <row r="19783" spans="18:20">
      <c r="R19783" s="2" t="e">
        <v>#REF!</v>
      </c>
      <c r="T19783" s="2" t="str">
        <f t="shared" si="764"/>
        <v/>
      </c>
    </row>
    <row r="19784" spans="18:20">
      <c r="R19784" s="2" t="e">
        <v>#REF!</v>
      </c>
      <c r="T19784" s="2" t="str">
        <f t="shared" si="764"/>
        <v/>
      </c>
    </row>
    <row r="19785" spans="18:20">
      <c r="R19785" s="2" t="e">
        <v>#REF!</v>
      </c>
      <c r="T19785" s="2" t="str">
        <f t="shared" si="764"/>
        <v/>
      </c>
    </row>
    <row r="19786" spans="18:20">
      <c r="R19786" s="2" t="e">
        <v>#REF!</v>
      </c>
      <c r="T19786" s="2" t="str">
        <f t="shared" ref="T19786:T19849" si="765">IF(B19786*$B$9=0,"",B19786/$B$9*100)</f>
        <v/>
      </c>
    </row>
    <row r="19787" spans="18:20">
      <c r="R19787" s="2" t="e">
        <v>#REF!</v>
      </c>
      <c r="T19787" s="2" t="str">
        <f t="shared" si="765"/>
        <v/>
      </c>
    </row>
    <row r="19788" spans="18:20">
      <c r="R19788" s="2" t="e">
        <v>#REF!</v>
      </c>
      <c r="T19788" s="2" t="str">
        <f t="shared" si="765"/>
        <v/>
      </c>
    </row>
    <row r="19789" spans="18:20">
      <c r="R19789" s="2" t="e">
        <v>#REF!</v>
      </c>
      <c r="T19789" s="2" t="str">
        <f t="shared" si="765"/>
        <v/>
      </c>
    </row>
    <row r="19790" spans="18:20">
      <c r="R19790" s="2" t="e">
        <v>#REF!</v>
      </c>
      <c r="T19790" s="2" t="str">
        <f t="shared" si="765"/>
        <v/>
      </c>
    </row>
    <row r="19791" spans="18:20">
      <c r="R19791" s="2" t="e">
        <v>#REF!</v>
      </c>
      <c r="T19791" s="2" t="str">
        <f t="shared" si="765"/>
        <v/>
      </c>
    </row>
    <row r="19792" spans="18:20">
      <c r="R19792" s="2" t="e">
        <v>#REF!</v>
      </c>
      <c r="T19792" s="2" t="str">
        <f t="shared" si="765"/>
        <v/>
      </c>
    </row>
    <row r="19793" spans="18:20">
      <c r="R19793" s="2" t="e">
        <v>#REF!</v>
      </c>
      <c r="T19793" s="2" t="str">
        <f t="shared" si="765"/>
        <v/>
      </c>
    </row>
    <row r="19794" spans="18:20">
      <c r="R19794" s="2" t="e">
        <v>#REF!</v>
      </c>
      <c r="T19794" s="2" t="str">
        <f t="shared" si="765"/>
        <v/>
      </c>
    </row>
    <row r="19795" spans="18:20">
      <c r="R19795" s="2" t="e">
        <v>#REF!</v>
      </c>
      <c r="T19795" s="2" t="str">
        <f t="shared" si="765"/>
        <v/>
      </c>
    </row>
    <row r="19796" spans="18:20">
      <c r="R19796" s="2" t="e">
        <v>#REF!</v>
      </c>
      <c r="T19796" s="2" t="str">
        <f t="shared" si="765"/>
        <v/>
      </c>
    </row>
    <row r="19797" spans="18:20">
      <c r="R19797" s="2" t="e">
        <v>#REF!</v>
      </c>
      <c r="T19797" s="2" t="str">
        <f t="shared" si="765"/>
        <v/>
      </c>
    </row>
    <row r="19798" spans="18:20">
      <c r="R19798" s="2" t="e">
        <v>#REF!</v>
      </c>
      <c r="T19798" s="2" t="str">
        <f t="shared" si="765"/>
        <v/>
      </c>
    </row>
    <row r="19799" spans="18:20">
      <c r="R19799" s="2" t="e">
        <v>#REF!</v>
      </c>
      <c r="T19799" s="2" t="str">
        <f t="shared" si="765"/>
        <v/>
      </c>
    </row>
    <row r="19800" spans="18:20">
      <c r="R19800" s="2" t="e">
        <v>#REF!</v>
      </c>
      <c r="T19800" s="2" t="str">
        <f t="shared" si="765"/>
        <v/>
      </c>
    </row>
    <row r="19801" spans="18:20">
      <c r="R19801" s="2" t="e">
        <v>#REF!</v>
      </c>
      <c r="T19801" s="2" t="str">
        <f t="shared" si="765"/>
        <v/>
      </c>
    </row>
    <row r="19802" spans="18:20">
      <c r="R19802" s="2" t="e">
        <v>#REF!</v>
      </c>
      <c r="T19802" s="2" t="str">
        <f t="shared" si="765"/>
        <v/>
      </c>
    </row>
    <row r="19803" spans="18:20">
      <c r="R19803" s="2" t="e">
        <v>#REF!</v>
      </c>
      <c r="T19803" s="2" t="str">
        <f t="shared" si="765"/>
        <v/>
      </c>
    </row>
    <row r="19804" spans="18:20">
      <c r="R19804" s="2" t="e">
        <v>#REF!</v>
      </c>
      <c r="T19804" s="2" t="str">
        <f t="shared" si="765"/>
        <v/>
      </c>
    </row>
    <row r="19805" spans="18:20">
      <c r="R19805" s="2" t="e">
        <v>#REF!</v>
      </c>
      <c r="T19805" s="2" t="str">
        <f t="shared" si="765"/>
        <v/>
      </c>
    </row>
    <row r="19806" spans="18:20">
      <c r="R19806" s="2" t="e">
        <v>#REF!</v>
      </c>
      <c r="T19806" s="2" t="str">
        <f t="shared" si="765"/>
        <v/>
      </c>
    </row>
    <row r="19807" spans="18:20">
      <c r="R19807" s="2" t="e">
        <v>#REF!</v>
      </c>
      <c r="T19807" s="2" t="str">
        <f t="shared" si="765"/>
        <v/>
      </c>
    </row>
    <row r="19808" spans="18:20">
      <c r="R19808" s="2" t="e">
        <v>#REF!</v>
      </c>
      <c r="T19808" s="2" t="str">
        <f t="shared" si="765"/>
        <v/>
      </c>
    </row>
    <row r="19809" spans="18:20">
      <c r="R19809" s="2" t="e">
        <v>#REF!</v>
      </c>
      <c r="T19809" s="2" t="str">
        <f t="shared" si="765"/>
        <v/>
      </c>
    </row>
    <row r="19810" spans="18:20">
      <c r="R19810" s="2" t="e">
        <v>#REF!</v>
      </c>
      <c r="T19810" s="2" t="str">
        <f t="shared" si="765"/>
        <v/>
      </c>
    </row>
    <row r="19811" spans="18:20">
      <c r="R19811" s="2" t="e">
        <v>#REF!</v>
      </c>
      <c r="T19811" s="2" t="str">
        <f t="shared" si="765"/>
        <v/>
      </c>
    </row>
    <row r="19812" spans="18:20">
      <c r="R19812" s="2" t="e">
        <v>#REF!</v>
      </c>
      <c r="T19812" s="2" t="str">
        <f t="shared" si="765"/>
        <v/>
      </c>
    </row>
    <row r="19813" spans="18:20">
      <c r="R19813" s="2" t="e">
        <v>#REF!</v>
      </c>
      <c r="T19813" s="2" t="str">
        <f t="shared" si="765"/>
        <v/>
      </c>
    </row>
    <row r="19814" spans="18:20">
      <c r="R19814" s="2" t="e">
        <v>#REF!</v>
      </c>
      <c r="T19814" s="2" t="str">
        <f t="shared" si="765"/>
        <v/>
      </c>
    </row>
    <row r="19815" spans="18:20">
      <c r="R19815" s="2" t="e">
        <v>#REF!</v>
      </c>
      <c r="T19815" s="2" t="str">
        <f t="shared" si="765"/>
        <v/>
      </c>
    </row>
    <row r="19816" spans="18:20">
      <c r="R19816" s="2" t="e">
        <v>#REF!</v>
      </c>
      <c r="T19816" s="2" t="str">
        <f t="shared" si="765"/>
        <v/>
      </c>
    </row>
    <row r="19817" spans="18:20">
      <c r="R19817" s="2" t="e">
        <v>#REF!</v>
      </c>
      <c r="T19817" s="2" t="str">
        <f t="shared" si="765"/>
        <v/>
      </c>
    </row>
    <row r="19818" spans="18:20">
      <c r="R19818" s="2" t="e">
        <v>#REF!</v>
      </c>
      <c r="T19818" s="2" t="str">
        <f t="shared" si="765"/>
        <v/>
      </c>
    </row>
    <row r="19819" spans="18:20">
      <c r="R19819" s="2" t="e">
        <v>#REF!</v>
      </c>
      <c r="T19819" s="2" t="str">
        <f t="shared" si="765"/>
        <v/>
      </c>
    </row>
    <row r="19820" spans="18:20">
      <c r="R19820" s="2" t="e">
        <v>#REF!</v>
      </c>
      <c r="T19820" s="2" t="str">
        <f t="shared" si="765"/>
        <v/>
      </c>
    </row>
    <row r="19821" spans="18:20">
      <c r="R19821" s="2" t="e">
        <v>#REF!</v>
      </c>
      <c r="T19821" s="2" t="str">
        <f t="shared" si="765"/>
        <v/>
      </c>
    </row>
    <row r="19822" spans="18:20">
      <c r="R19822" s="2" t="e">
        <v>#REF!</v>
      </c>
      <c r="T19822" s="2" t="str">
        <f t="shared" si="765"/>
        <v/>
      </c>
    </row>
    <row r="19823" spans="18:20">
      <c r="R19823" s="2" t="e">
        <v>#REF!</v>
      </c>
      <c r="T19823" s="2" t="str">
        <f t="shared" si="765"/>
        <v/>
      </c>
    </row>
    <row r="19824" spans="18:20">
      <c r="R19824" s="2" t="e">
        <v>#REF!</v>
      </c>
      <c r="T19824" s="2" t="str">
        <f t="shared" si="765"/>
        <v/>
      </c>
    </row>
    <row r="19825" spans="18:20">
      <c r="R19825" s="2" t="e">
        <v>#REF!</v>
      </c>
      <c r="T19825" s="2" t="str">
        <f t="shared" si="765"/>
        <v/>
      </c>
    </row>
    <row r="19826" spans="18:20">
      <c r="R19826" s="2" t="e">
        <v>#REF!</v>
      </c>
      <c r="T19826" s="2" t="str">
        <f t="shared" si="765"/>
        <v/>
      </c>
    </row>
    <row r="19827" spans="18:20">
      <c r="R19827" s="2" t="e">
        <v>#REF!</v>
      </c>
      <c r="T19827" s="2" t="str">
        <f t="shared" si="765"/>
        <v/>
      </c>
    </row>
    <row r="19828" spans="18:20">
      <c r="R19828" s="2" t="e">
        <v>#REF!</v>
      </c>
      <c r="T19828" s="2" t="str">
        <f t="shared" si="765"/>
        <v/>
      </c>
    </row>
    <row r="19829" spans="18:20">
      <c r="R19829" s="2" t="e">
        <v>#REF!</v>
      </c>
      <c r="T19829" s="2" t="str">
        <f t="shared" si="765"/>
        <v/>
      </c>
    </row>
    <row r="19830" spans="18:20">
      <c r="R19830" s="2" t="e">
        <v>#REF!</v>
      </c>
      <c r="T19830" s="2" t="str">
        <f t="shared" si="765"/>
        <v/>
      </c>
    </row>
    <row r="19831" spans="18:20">
      <c r="R19831" s="2" t="e">
        <v>#REF!</v>
      </c>
      <c r="T19831" s="2" t="str">
        <f t="shared" si="765"/>
        <v/>
      </c>
    </row>
    <row r="19832" spans="18:20">
      <c r="R19832" s="2" t="e">
        <v>#REF!</v>
      </c>
      <c r="T19832" s="2" t="str">
        <f t="shared" si="765"/>
        <v/>
      </c>
    </row>
    <row r="19833" spans="18:20">
      <c r="R19833" s="2" t="e">
        <v>#REF!</v>
      </c>
      <c r="T19833" s="2" t="str">
        <f t="shared" si="765"/>
        <v/>
      </c>
    </row>
    <row r="19834" spans="18:20">
      <c r="R19834" s="2" t="e">
        <v>#REF!</v>
      </c>
      <c r="T19834" s="2" t="str">
        <f t="shared" si="765"/>
        <v/>
      </c>
    </row>
    <row r="19835" spans="18:20">
      <c r="R19835" s="2" t="e">
        <v>#REF!</v>
      </c>
      <c r="T19835" s="2" t="str">
        <f t="shared" si="765"/>
        <v/>
      </c>
    </row>
    <row r="19836" spans="18:20">
      <c r="R19836" s="2" t="e">
        <v>#REF!</v>
      </c>
      <c r="T19836" s="2" t="str">
        <f t="shared" si="765"/>
        <v/>
      </c>
    </row>
    <row r="19837" spans="18:20">
      <c r="R19837" s="2" t="e">
        <v>#REF!</v>
      </c>
      <c r="T19837" s="2" t="str">
        <f t="shared" si="765"/>
        <v/>
      </c>
    </row>
    <row r="19838" spans="18:20">
      <c r="R19838" s="2" t="e">
        <v>#REF!</v>
      </c>
      <c r="T19838" s="2" t="str">
        <f t="shared" si="765"/>
        <v/>
      </c>
    </row>
    <row r="19839" spans="18:20">
      <c r="R19839" s="2" t="e">
        <v>#REF!</v>
      </c>
      <c r="T19839" s="2" t="str">
        <f t="shared" si="765"/>
        <v/>
      </c>
    </row>
    <row r="19840" spans="18:20">
      <c r="R19840" s="2" t="e">
        <v>#REF!</v>
      </c>
      <c r="T19840" s="2" t="str">
        <f t="shared" si="765"/>
        <v/>
      </c>
    </row>
    <row r="19841" spans="18:20">
      <c r="R19841" s="2" t="e">
        <v>#REF!</v>
      </c>
      <c r="T19841" s="2" t="str">
        <f t="shared" si="765"/>
        <v/>
      </c>
    </row>
    <row r="19842" spans="18:20">
      <c r="R19842" s="2" t="e">
        <v>#REF!</v>
      </c>
      <c r="T19842" s="2" t="str">
        <f t="shared" si="765"/>
        <v/>
      </c>
    </row>
    <row r="19843" spans="18:20">
      <c r="R19843" s="2" t="e">
        <v>#REF!</v>
      </c>
      <c r="T19843" s="2" t="str">
        <f t="shared" si="765"/>
        <v/>
      </c>
    </row>
    <row r="19844" spans="18:20">
      <c r="R19844" s="2" t="e">
        <v>#REF!</v>
      </c>
      <c r="T19844" s="2" t="str">
        <f t="shared" si="765"/>
        <v/>
      </c>
    </row>
    <row r="19845" spans="18:20">
      <c r="R19845" s="2" t="e">
        <v>#REF!</v>
      </c>
      <c r="T19845" s="2" t="str">
        <f t="shared" si="765"/>
        <v/>
      </c>
    </row>
    <row r="19846" spans="18:20">
      <c r="R19846" s="2" t="e">
        <v>#REF!</v>
      </c>
      <c r="T19846" s="2" t="str">
        <f t="shared" si="765"/>
        <v/>
      </c>
    </row>
    <row r="19847" spans="18:20">
      <c r="R19847" s="2" t="e">
        <v>#REF!</v>
      </c>
      <c r="T19847" s="2" t="str">
        <f t="shared" si="765"/>
        <v/>
      </c>
    </row>
    <row r="19848" spans="18:20">
      <c r="R19848" s="2" t="e">
        <v>#REF!</v>
      </c>
      <c r="T19848" s="2" t="str">
        <f t="shared" si="765"/>
        <v/>
      </c>
    </row>
    <row r="19849" spans="18:20">
      <c r="R19849" s="2" t="e">
        <v>#REF!</v>
      </c>
      <c r="T19849" s="2" t="str">
        <f t="shared" si="765"/>
        <v/>
      </c>
    </row>
    <row r="19850" spans="18:20">
      <c r="R19850" s="2" t="e">
        <v>#REF!</v>
      </c>
      <c r="T19850" s="2" t="str">
        <f t="shared" ref="T19850:T19913" si="766">IF(B19850*$B$9=0,"",B19850/$B$9*100)</f>
        <v/>
      </c>
    </row>
    <row r="19851" spans="18:20">
      <c r="R19851" s="2" t="e">
        <v>#REF!</v>
      </c>
      <c r="T19851" s="2" t="str">
        <f t="shared" si="766"/>
        <v/>
      </c>
    </row>
    <row r="19852" spans="18:20">
      <c r="R19852" s="2" t="e">
        <v>#REF!</v>
      </c>
      <c r="T19852" s="2" t="str">
        <f t="shared" si="766"/>
        <v/>
      </c>
    </row>
    <row r="19853" spans="18:20">
      <c r="R19853" s="2" t="e">
        <v>#REF!</v>
      </c>
      <c r="T19853" s="2" t="str">
        <f t="shared" si="766"/>
        <v/>
      </c>
    </row>
    <row r="19854" spans="18:20">
      <c r="R19854" s="2" t="e">
        <v>#REF!</v>
      </c>
      <c r="T19854" s="2" t="str">
        <f t="shared" si="766"/>
        <v/>
      </c>
    </row>
    <row r="19855" spans="18:20">
      <c r="R19855" s="2" t="e">
        <v>#REF!</v>
      </c>
      <c r="T19855" s="2" t="str">
        <f t="shared" si="766"/>
        <v/>
      </c>
    </row>
    <row r="19856" spans="18:20">
      <c r="R19856" s="2" t="e">
        <v>#REF!</v>
      </c>
      <c r="T19856" s="2" t="str">
        <f t="shared" si="766"/>
        <v/>
      </c>
    </row>
    <row r="19857" spans="18:20">
      <c r="R19857" s="2" t="e">
        <v>#REF!</v>
      </c>
      <c r="T19857" s="2" t="str">
        <f t="shared" si="766"/>
        <v/>
      </c>
    </row>
    <row r="19858" spans="18:20">
      <c r="R19858" s="2" t="e">
        <v>#REF!</v>
      </c>
      <c r="T19858" s="2" t="str">
        <f t="shared" si="766"/>
        <v/>
      </c>
    </row>
    <row r="19859" spans="18:20">
      <c r="R19859" s="2" t="e">
        <v>#REF!</v>
      </c>
      <c r="T19859" s="2" t="str">
        <f t="shared" si="766"/>
        <v/>
      </c>
    </row>
    <row r="19860" spans="18:20">
      <c r="R19860" s="2" t="e">
        <v>#REF!</v>
      </c>
      <c r="T19860" s="2" t="str">
        <f t="shared" si="766"/>
        <v/>
      </c>
    </row>
    <row r="19861" spans="18:20">
      <c r="R19861" s="2" t="e">
        <v>#REF!</v>
      </c>
      <c r="T19861" s="2" t="str">
        <f t="shared" si="766"/>
        <v/>
      </c>
    </row>
    <row r="19862" spans="18:20">
      <c r="R19862" s="2" t="e">
        <v>#REF!</v>
      </c>
      <c r="T19862" s="2" t="str">
        <f t="shared" si="766"/>
        <v/>
      </c>
    </row>
    <row r="19863" spans="18:20">
      <c r="R19863" s="2" t="e">
        <v>#REF!</v>
      </c>
      <c r="T19863" s="2" t="str">
        <f t="shared" si="766"/>
        <v/>
      </c>
    </row>
    <row r="19864" spans="18:20">
      <c r="R19864" s="2" t="e">
        <v>#REF!</v>
      </c>
      <c r="T19864" s="2" t="str">
        <f t="shared" si="766"/>
        <v/>
      </c>
    </row>
    <row r="19865" spans="18:20">
      <c r="R19865" s="2" t="e">
        <v>#REF!</v>
      </c>
      <c r="T19865" s="2" t="str">
        <f t="shared" si="766"/>
        <v/>
      </c>
    </row>
    <row r="19866" spans="18:20">
      <c r="R19866" s="2" t="e">
        <v>#REF!</v>
      </c>
      <c r="T19866" s="2" t="str">
        <f t="shared" si="766"/>
        <v/>
      </c>
    </row>
    <row r="19867" spans="18:20">
      <c r="R19867" s="2" t="e">
        <v>#REF!</v>
      </c>
      <c r="T19867" s="2" t="str">
        <f t="shared" si="766"/>
        <v/>
      </c>
    </row>
    <row r="19868" spans="18:20">
      <c r="R19868" s="2" t="e">
        <v>#REF!</v>
      </c>
      <c r="T19868" s="2" t="str">
        <f t="shared" si="766"/>
        <v/>
      </c>
    </row>
    <row r="19869" spans="18:20">
      <c r="R19869" s="2" t="e">
        <v>#REF!</v>
      </c>
      <c r="T19869" s="2" t="str">
        <f t="shared" si="766"/>
        <v/>
      </c>
    </row>
    <row r="19870" spans="18:20">
      <c r="R19870" s="2" t="e">
        <v>#REF!</v>
      </c>
      <c r="T19870" s="2" t="str">
        <f t="shared" si="766"/>
        <v/>
      </c>
    </row>
    <row r="19871" spans="18:20">
      <c r="R19871" s="2" t="e">
        <v>#REF!</v>
      </c>
      <c r="T19871" s="2" t="str">
        <f t="shared" si="766"/>
        <v/>
      </c>
    </row>
    <row r="19872" spans="18:20">
      <c r="R19872" s="2" t="e">
        <v>#REF!</v>
      </c>
      <c r="T19872" s="2" t="str">
        <f t="shared" si="766"/>
        <v/>
      </c>
    </row>
    <row r="19873" spans="18:20">
      <c r="R19873" s="2" t="e">
        <v>#REF!</v>
      </c>
      <c r="T19873" s="2" t="str">
        <f t="shared" si="766"/>
        <v/>
      </c>
    </row>
    <row r="19874" spans="18:20">
      <c r="R19874" s="2" t="e">
        <v>#REF!</v>
      </c>
      <c r="T19874" s="2" t="str">
        <f t="shared" si="766"/>
        <v/>
      </c>
    </row>
    <row r="19875" spans="18:20">
      <c r="R19875" s="2" t="e">
        <v>#REF!</v>
      </c>
      <c r="T19875" s="2" t="str">
        <f t="shared" si="766"/>
        <v/>
      </c>
    </row>
    <row r="19876" spans="18:20">
      <c r="R19876" s="2" t="e">
        <v>#REF!</v>
      </c>
      <c r="T19876" s="2" t="str">
        <f t="shared" si="766"/>
        <v/>
      </c>
    </row>
    <row r="19877" spans="18:20">
      <c r="R19877" s="2" t="e">
        <v>#REF!</v>
      </c>
      <c r="T19877" s="2" t="str">
        <f t="shared" si="766"/>
        <v/>
      </c>
    </row>
    <row r="19878" spans="18:20">
      <c r="R19878" s="2" t="e">
        <v>#REF!</v>
      </c>
      <c r="T19878" s="2" t="str">
        <f t="shared" si="766"/>
        <v/>
      </c>
    </row>
    <row r="19879" spans="18:20">
      <c r="R19879" s="2" t="e">
        <v>#REF!</v>
      </c>
      <c r="T19879" s="2" t="str">
        <f t="shared" si="766"/>
        <v/>
      </c>
    </row>
    <row r="19880" spans="18:20">
      <c r="R19880" s="2" t="e">
        <v>#REF!</v>
      </c>
      <c r="T19880" s="2" t="str">
        <f t="shared" si="766"/>
        <v/>
      </c>
    </row>
    <row r="19881" spans="18:20">
      <c r="R19881" s="2" t="e">
        <v>#REF!</v>
      </c>
      <c r="T19881" s="2" t="str">
        <f t="shared" si="766"/>
        <v/>
      </c>
    </row>
    <row r="19882" spans="18:20">
      <c r="R19882" s="2" t="e">
        <v>#REF!</v>
      </c>
      <c r="T19882" s="2" t="str">
        <f t="shared" si="766"/>
        <v/>
      </c>
    </row>
    <row r="19883" spans="18:20">
      <c r="R19883" s="2" t="e">
        <v>#REF!</v>
      </c>
      <c r="T19883" s="2" t="str">
        <f t="shared" si="766"/>
        <v/>
      </c>
    </row>
    <row r="19884" spans="18:20">
      <c r="R19884" s="2" t="e">
        <v>#REF!</v>
      </c>
      <c r="T19884" s="2" t="str">
        <f t="shared" si="766"/>
        <v/>
      </c>
    </row>
    <row r="19885" spans="18:20">
      <c r="R19885" s="2" t="e">
        <v>#REF!</v>
      </c>
      <c r="T19885" s="2" t="str">
        <f t="shared" si="766"/>
        <v/>
      </c>
    </row>
    <row r="19886" spans="18:20">
      <c r="R19886" s="2" t="e">
        <v>#REF!</v>
      </c>
      <c r="T19886" s="2" t="str">
        <f t="shared" si="766"/>
        <v/>
      </c>
    </row>
    <row r="19887" spans="18:20">
      <c r="R19887" s="2" t="e">
        <v>#REF!</v>
      </c>
      <c r="T19887" s="2" t="str">
        <f t="shared" si="766"/>
        <v/>
      </c>
    </row>
    <row r="19888" spans="18:20">
      <c r="R19888" s="2" t="e">
        <v>#REF!</v>
      </c>
      <c r="T19888" s="2" t="str">
        <f t="shared" si="766"/>
        <v/>
      </c>
    </row>
    <row r="19889" spans="18:20">
      <c r="R19889" s="2" t="e">
        <v>#REF!</v>
      </c>
      <c r="T19889" s="2" t="str">
        <f t="shared" si="766"/>
        <v/>
      </c>
    </row>
    <row r="19890" spans="18:20">
      <c r="R19890" s="2" t="e">
        <v>#REF!</v>
      </c>
      <c r="T19890" s="2" t="str">
        <f t="shared" si="766"/>
        <v/>
      </c>
    </row>
    <row r="19891" spans="18:20">
      <c r="R19891" s="2" t="e">
        <v>#REF!</v>
      </c>
      <c r="T19891" s="2" t="str">
        <f t="shared" si="766"/>
        <v/>
      </c>
    </row>
    <row r="19892" spans="18:20">
      <c r="R19892" s="2" t="e">
        <v>#REF!</v>
      </c>
      <c r="T19892" s="2" t="str">
        <f t="shared" si="766"/>
        <v/>
      </c>
    </row>
    <row r="19893" spans="18:20">
      <c r="R19893" s="2" t="e">
        <v>#REF!</v>
      </c>
      <c r="T19893" s="2" t="str">
        <f t="shared" si="766"/>
        <v/>
      </c>
    </row>
    <row r="19894" spans="18:20">
      <c r="R19894" s="2" t="e">
        <v>#REF!</v>
      </c>
      <c r="T19894" s="2" t="str">
        <f t="shared" si="766"/>
        <v/>
      </c>
    </row>
    <row r="19895" spans="18:20">
      <c r="R19895" s="2" t="e">
        <v>#REF!</v>
      </c>
      <c r="T19895" s="2" t="str">
        <f t="shared" si="766"/>
        <v/>
      </c>
    </row>
    <row r="19896" spans="18:20">
      <c r="R19896" s="2" t="e">
        <v>#REF!</v>
      </c>
      <c r="T19896" s="2" t="str">
        <f t="shared" si="766"/>
        <v/>
      </c>
    </row>
    <row r="19897" spans="18:20">
      <c r="R19897" s="2" t="e">
        <v>#REF!</v>
      </c>
      <c r="T19897" s="2" t="str">
        <f t="shared" si="766"/>
        <v/>
      </c>
    </row>
    <row r="19898" spans="18:20">
      <c r="R19898" s="2" t="e">
        <v>#REF!</v>
      </c>
      <c r="T19898" s="2" t="str">
        <f t="shared" si="766"/>
        <v/>
      </c>
    </row>
    <row r="19899" spans="18:20">
      <c r="R19899" s="2" t="e">
        <v>#REF!</v>
      </c>
      <c r="T19899" s="2" t="str">
        <f t="shared" si="766"/>
        <v/>
      </c>
    </row>
    <row r="19900" spans="18:20">
      <c r="R19900" s="2" t="e">
        <v>#REF!</v>
      </c>
      <c r="T19900" s="2" t="str">
        <f t="shared" si="766"/>
        <v/>
      </c>
    </row>
    <row r="19901" spans="18:20">
      <c r="R19901" s="2" t="e">
        <v>#REF!</v>
      </c>
      <c r="T19901" s="2" t="str">
        <f t="shared" si="766"/>
        <v/>
      </c>
    </row>
    <row r="19902" spans="18:20">
      <c r="R19902" s="2" t="e">
        <v>#REF!</v>
      </c>
      <c r="T19902" s="2" t="str">
        <f t="shared" si="766"/>
        <v/>
      </c>
    </row>
    <row r="19903" spans="18:20">
      <c r="R19903" s="2" t="e">
        <v>#REF!</v>
      </c>
      <c r="T19903" s="2" t="str">
        <f t="shared" si="766"/>
        <v/>
      </c>
    </row>
    <row r="19904" spans="18:20">
      <c r="R19904" s="2" t="e">
        <v>#REF!</v>
      </c>
      <c r="T19904" s="2" t="str">
        <f t="shared" si="766"/>
        <v/>
      </c>
    </row>
    <row r="19905" spans="18:20">
      <c r="R19905" s="2" t="e">
        <v>#REF!</v>
      </c>
      <c r="T19905" s="2" t="str">
        <f t="shared" si="766"/>
        <v/>
      </c>
    </row>
    <row r="19906" spans="18:20">
      <c r="R19906" s="2" t="e">
        <v>#REF!</v>
      </c>
      <c r="T19906" s="2" t="str">
        <f t="shared" si="766"/>
        <v/>
      </c>
    </row>
    <row r="19907" spans="18:20">
      <c r="R19907" s="2" t="e">
        <v>#REF!</v>
      </c>
      <c r="T19907" s="2" t="str">
        <f t="shared" si="766"/>
        <v/>
      </c>
    </row>
    <row r="19908" spans="18:20">
      <c r="R19908" s="2" t="e">
        <v>#REF!</v>
      </c>
      <c r="T19908" s="2" t="str">
        <f t="shared" si="766"/>
        <v/>
      </c>
    </row>
    <row r="19909" spans="18:20">
      <c r="R19909" s="2" t="e">
        <v>#REF!</v>
      </c>
      <c r="T19909" s="2" t="str">
        <f t="shared" si="766"/>
        <v/>
      </c>
    </row>
    <row r="19910" spans="18:20">
      <c r="R19910" s="2" t="e">
        <v>#REF!</v>
      </c>
      <c r="T19910" s="2" t="str">
        <f t="shared" si="766"/>
        <v/>
      </c>
    </row>
    <row r="19911" spans="18:20">
      <c r="R19911" s="2" t="e">
        <v>#REF!</v>
      </c>
      <c r="T19911" s="2" t="str">
        <f t="shared" si="766"/>
        <v/>
      </c>
    </row>
    <row r="19912" spans="18:20">
      <c r="R19912" s="2" t="e">
        <v>#REF!</v>
      </c>
      <c r="T19912" s="2" t="str">
        <f t="shared" si="766"/>
        <v/>
      </c>
    </row>
    <row r="19913" spans="18:20">
      <c r="R19913" s="2" t="e">
        <v>#REF!</v>
      </c>
      <c r="T19913" s="2" t="str">
        <f t="shared" si="766"/>
        <v/>
      </c>
    </row>
    <row r="19914" spans="18:20">
      <c r="R19914" s="2" t="e">
        <v>#REF!</v>
      </c>
      <c r="T19914" s="2" t="str">
        <f t="shared" ref="T19914:T19977" si="767">IF(B19914*$B$9=0,"",B19914/$B$9*100)</f>
        <v/>
      </c>
    </row>
    <row r="19915" spans="18:20">
      <c r="R19915" s="2" t="e">
        <v>#REF!</v>
      </c>
      <c r="T19915" s="2" t="str">
        <f t="shared" si="767"/>
        <v/>
      </c>
    </row>
    <row r="19916" spans="18:20">
      <c r="R19916" s="2" t="e">
        <v>#REF!</v>
      </c>
      <c r="T19916" s="2" t="str">
        <f t="shared" si="767"/>
        <v/>
      </c>
    </row>
    <row r="19917" spans="18:20">
      <c r="R19917" s="2" t="e">
        <v>#REF!</v>
      </c>
      <c r="T19917" s="2" t="str">
        <f t="shared" si="767"/>
        <v/>
      </c>
    </row>
    <row r="19918" spans="18:20">
      <c r="R19918" s="2" t="e">
        <v>#REF!</v>
      </c>
      <c r="T19918" s="2" t="str">
        <f t="shared" si="767"/>
        <v/>
      </c>
    </row>
    <row r="19919" spans="18:20">
      <c r="R19919" s="2" t="e">
        <v>#REF!</v>
      </c>
      <c r="T19919" s="2" t="str">
        <f t="shared" si="767"/>
        <v/>
      </c>
    </row>
    <row r="19920" spans="18:20">
      <c r="R19920" s="2" t="e">
        <v>#REF!</v>
      </c>
      <c r="T19920" s="2" t="str">
        <f t="shared" si="767"/>
        <v/>
      </c>
    </row>
    <row r="19921" spans="18:20">
      <c r="R19921" s="2" t="e">
        <v>#REF!</v>
      </c>
      <c r="T19921" s="2" t="str">
        <f t="shared" si="767"/>
        <v/>
      </c>
    </row>
    <row r="19922" spans="18:20">
      <c r="R19922" s="2" t="e">
        <v>#REF!</v>
      </c>
      <c r="T19922" s="2" t="str">
        <f t="shared" si="767"/>
        <v/>
      </c>
    </row>
    <row r="19923" spans="18:20">
      <c r="R19923" s="2" t="e">
        <v>#REF!</v>
      </c>
      <c r="T19923" s="2" t="str">
        <f t="shared" si="767"/>
        <v/>
      </c>
    </row>
    <row r="19924" spans="18:20">
      <c r="R19924" s="2" t="e">
        <v>#REF!</v>
      </c>
      <c r="T19924" s="2" t="str">
        <f t="shared" si="767"/>
        <v/>
      </c>
    </row>
    <row r="19925" spans="18:20">
      <c r="R19925" s="2" t="e">
        <v>#REF!</v>
      </c>
      <c r="T19925" s="2" t="str">
        <f t="shared" si="767"/>
        <v/>
      </c>
    </row>
    <row r="19926" spans="18:20">
      <c r="R19926" s="2" t="e">
        <v>#REF!</v>
      </c>
      <c r="T19926" s="2" t="str">
        <f t="shared" si="767"/>
        <v/>
      </c>
    </row>
    <row r="19927" spans="18:20">
      <c r="R19927" s="2" t="e">
        <v>#REF!</v>
      </c>
      <c r="T19927" s="2" t="str">
        <f t="shared" si="767"/>
        <v/>
      </c>
    </row>
    <row r="19928" spans="18:20">
      <c r="R19928" s="2" t="e">
        <v>#REF!</v>
      </c>
      <c r="T19928" s="2" t="str">
        <f t="shared" si="767"/>
        <v/>
      </c>
    </row>
    <row r="19929" spans="18:20">
      <c r="R19929" s="2" t="e">
        <v>#REF!</v>
      </c>
      <c r="T19929" s="2" t="str">
        <f t="shared" si="767"/>
        <v/>
      </c>
    </row>
    <row r="19930" spans="18:20">
      <c r="R19930" s="2" t="e">
        <v>#REF!</v>
      </c>
      <c r="T19930" s="2" t="str">
        <f t="shared" si="767"/>
        <v/>
      </c>
    </row>
    <row r="19931" spans="18:20">
      <c r="R19931" s="2" t="e">
        <v>#REF!</v>
      </c>
      <c r="T19931" s="2" t="str">
        <f t="shared" si="767"/>
        <v/>
      </c>
    </row>
    <row r="19932" spans="18:20">
      <c r="R19932" s="2" t="e">
        <v>#REF!</v>
      </c>
      <c r="T19932" s="2" t="str">
        <f t="shared" si="767"/>
        <v/>
      </c>
    </row>
    <row r="19933" spans="18:20">
      <c r="R19933" s="2" t="e">
        <v>#REF!</v>
      </c>
      <c r="T19933" s="2" t="str">
        <f t="shared" si="767"/>
        <v/>
      </c>
    </row>
    <row r="19934" spans="18:20">
      <c r="R19934" s="2" t="e">
        <v>#REF!</v>
      </c>
      <c r="T19934" s="2" t="str">
        <f t="shared" si="767"/>
        <v/>
      </c>
    </row>
    <row r="19935" spans="18:20">
      <c r="R19935" s="2" t="e">
        <v>#REF!</v>
      </c>
      <c r="T19935" s="2" t="str">
        <f t="shared" si="767"/>
        <v/>
      </c>
    </row>
    <row r="19936" spans="18:20">
      <c r="R19936" s="2" t="e">
        <v>#REF!</v>
      </c>
      <c r="T19936" s="2" t="str">
        <f t="shared" si="767"/>
        <v/>
      </c>
    </row>
    <row r="19937" spans="18:20">
      <c r="R19937" s="2" t="e">
        <v>#REF!</v>
      </c>
      <c r="T19937" s="2" t="str">
        <f t="shared" si="767"/>
        <v/>
      </c>
    </row>
    <row r="19938" spans="18:20">
      <c r="R19938" s="2" t="e">
        <v>#REF!</v>
      </c>
      <c r="T19938" s="2" t="str">
        <f t="shared" si="767"/>
        <v/>
      </c>
    </row>
    <row r="19939" spans="18:20">
      <c r="R19939" s="2" t="e">
        <v>#REF!</v>
      </c>
      <c r="T19939" s="2" t="str">
        <f t="shared" si="767"/>
        <v/>
      </c>
    </row>
    <row r="19940" spans="18:20">
      <c r="R19940" s="2" t="e">
        <v>#REF!</v>
      </c>
      <c r="T19940" s="2" t="str">
        <f t="shared" si="767"/>
        <v/>
      </c>
    </row>
    <row r="19941" spans="18:20">
      <c r="R19941" s="2" t="e">
        <v>#REF!</v>
      </c>
      <c r="T19941" s="2" t="str">
        <f t="shared" si="767"/>
        <v/>
      </c>
    </row>
    <row r="19942" spans="18:20">
      <c r="R19942" s="2" t="e">
        <v>#REF!</v>
      </c>
      <c r="T19942" s="2" t="str">
        <f t="shared" si="767"/>
        <v/>
      </c>
    </row>
    <row r="19943" spans="18:20">
      <c r="R19943" s="2" t="e">
        <v>#REF!</v>
      </c>
      <c r="T19943" s="2" t="str">
        <f t="shared" si="767"/>
        <v/>
      </c>
    </row>
    <row r="19944" spans="18:20">
      <c r="R19944" s="2" t="e">
        <v>#REF!</v>
      </c>
      <c r="T19944" s="2" t="str">
        <f t="shared" si="767"/>
        <v/>
      </c>
    </row>
    <row r="19945" spans="18:20">
      <c r="R19945" s="2" t="e">
        <v>#REF!</v>
      </c>
      <c r="T19945" s="2" t="str">
        <f t="shared" si="767"/>
        <v/>
      </c>
    </row>
    <row r="19946" spans="18:20">
      <c r="R19946" s="2" t="e">
        <v>#REF!</v>
      </c>
      <c r="T19946" s="2" t="str">
        <f t="shared" si="767"/>
        <v/>
      </c>
    </row>
    <row r="19947" spans="18:20">
      <c r="R19947" s="2" t="e">
        <v>#REF!</v>
      </c>
      <c r="T19947" s="2" t="str">
        <f t="shared" si="767"/>
        <v/>
      </c>
    </row>
    <row r="19948" spans="18:20">
      <c r="R19948" s="2" t="e">
        <v>#REF!</v>
      </c>
      <c r="T19948" s="2" t="str">
        <f t="shared" si="767"/>
        <v/>
      </c>
    </row>
    <row r="19949" spans="18:20">
      <c r="R19949" s="2" t="e">
        <v>#REF!</v>
      </c>
      <c r="T19949" s="2" t="str">
        <f t="shared" si="767"/>
        <v/>
      </c>
    </row>
    <row r="19950" spans="18:20">
      <c r="R19950" s="2" t="e">
        <v>#REF!</v>
      </c>
      <c r="T19950" s="2" t="str">
        <f t="shared" si="767"/>
        <v/>
      </c>
    </row>
    <row r="19951" spans="18:20">
      <c r="R19951" s="2" t="e">
        <v>#REF!</v>
      </c>
      <c r="T19951" s="2" t="str">
        <f t="shared" si="767"/>
        <v/>
      </c>
    </row>
    <row r="19952" spans="18:20">
      <c r="R19952" s="2" t="e">
        <v>#REF!</v>
      </c>
      <c r="T19952" s="2" t="str">
        <f t="shared" si="767"/>
        <v/>
      </c>
    </row>
    <row r="19953" spans="18:20">
      <c r="R19953" s="2" t="e">
        <v>#REF!</v>
      </c>
      <c r="T19953" s="2" t="str">
        <f t="shared" si="767"/>
        <v/>
      </c>
    </row>
    <row r="19954" spans="18:20">
      <c r="R19954" s="2" t="e">
        <v>#REF!</v>
      </c>
      <c r="T19954" s="2" t="str">
        <f t="shared" si="767"/>
        <v/>
      </c>
    </row>
    <row r="19955" spans="18:20">
      <c r="R19955" s="2" t="e">
        <v>#REF!</v>
      </c>
      <c r="T19955" s="2" t="str">
        <f t="shared" si="767"/>
        <v/>
      </c>
    </row>
    <row r="19956" spans="18:20">
      <c r="R19956" s="2" t="e">
        <v>#REF!</v>
      </c>
      <c r="T19956" s="2" t="str">
        <f t="shared" si="767"/>
        <v/>
      </c>
    </row>
    <row r="19957" spans="18:20">
      <c r="R19957" s="2" t="e">
        <v>#REF!</v>
      </c>
      <c r="T19957" s="2" t="str">
        <f t="shared" si="767"/>
        <v/>
      </c>
    </row>
    <row r="19958" spans="18:20">
      <c r="R19958" s="2" t="e">
        <v>#REF!</v>
      </c>
      <c r="T19958" s="2" t="str">
        <f t="shared" si="767"/>
        <v/>
      </c>
    </row>
    <row r="19959" spans="18:20">
      <c r="R19959" s="2" t="e">
        <v>#REF!</v>
      </c>
      <c r="T19959" s="2" t="str">
        <f t="shared" si="767"/>
        <v/>
      </c>
    </row>
    <row r="19960" spans="18:20">
      <c r="R19960" s="2" t="e">
        <v>#REF!</v>
      </c>
      <c r="T19960" s="2" t="str">
        <f t="shared" si="767"/>
        <v/>
      </c>
    </row>
    <row r="19961" spans="18:20">
      <c r="R19961" s="2" t="e">
        <v>#REF!</v>
      </c>
      <c r="T19961" s="2" t="str">
        <f t="shared" si="767"/>
        <v/>
      </c>
    </row>
    <row r="19962" spans="18:20">
      <c r="R19962" s="2" t="e">
        <v>#REF!</v>
      </c>
      <c r="T19962" s="2" t="str">
        <f t="shared" si="767"/>
        <v/>
      </c>
    </row>
    <row r="19963" spans="18:20">
      <c r="R19963" s="2" t="e">
        <v>#REF!</v>
      </c>
      <c r="T19963" s="2" t="str">
        <f t="shared" si="767"/>
        <v/>
      </c>
    </row>
    <row r="19964" spans="18:20">
      <c r="R19964" s="2" t="e">
        <v>#REF!</v>
      </c>
      <c r="T19964" s="2" t="str">
        <f t="shared" si="767"/>
        <v/>
      </c>
    </row>
    <row r="19965" spans="18:20">
      <c r="R19965" s="2" t="e">
        <v>#REF!</v>
      </c>
      <c r="T19965" s="2" t="str">
        <f t="shared" si="767"/>
        <v/>
      </c>
    </row>
    <row r="19966" spans="18:20">
      <c r="R19966" s="2" t="e">
        <v>#REF!</v>
      </c>
      <c r="T19966" s="2" t="str">
        <f t="shared" si="767"/>
        <v/>
      </c>
    </row>
    <row r="19967" spans="18:20">
      <c r="R19967" s="2" t="e">
        <v>#REF!</v>
      </c>
      <c r="T19967" s="2" t="str">
        <f t="shared" si="767"/>
        <v/>
      </c>
    </row>
    <row r="19968" spans="18:20">
      <c r="R19968" s="2" t="e">
        <v>#REF!</v>
      </c>
      <c r="T19968" s="2" t="str">
        <f t="shared" si="767"/>
        <v/>
      </c>
    </row>
    <row r="19969" spans="18:20">
      <c r="R19969" s="2" t="e">
        <v>#REF!</v>
      </c>
      <c r="T19969" s="2" t="str">
        <f t="shared" si="767"/>
        <v/>
      </c>
    </row>
    <row r="19970" spans="18:20">
      <c r="R19970" s="2" t="e">
        <v>#REF!</v>
      </c>
      <c r="T19970" s="2" t="str">
        <f t="shared" si="767"/>
        <v/>
      </c>
    </row>
    <row r="19971" spans="18:20">
      <c r="R19971" s="2" t="e">
        <v>#REF!</v>
      </c>
      <c r="T19971" s="2" t="str">
        <f t="shared" si="767"/>
        <v/>
      </c>
    </row>
    <row r="19972" spans="18:20">
      <c r="R19972" s="2" t="e">
        <v>#REF!</v>
      </c>
      <c r="T19972" s="2" t="str">
        <f t="shared" si="767"/>
        <v/>
      </c>
    </row>
    <row r="19973" spans="18:20">
      <c r="R19973" s="2" t="e">
        <v>#REF!</v>
      </c>
      <c r="T19973" s="2" t="str">
        <f t="shared" si="767"/>
        <v/>
      </c>
    </row>
    <row r="19974" spans="18:20">
      <c r="R19974" s="2" t="e">
        <v>#REF!</v>
      </c>
      <c r="T19974" s="2" t="str">
        <f t="shared" si="767"/>
        <v/>
      </c>
    </row>
    <row r="19975" spans="18:20">
      <c r="R19975" s="2" t="e">
        <v>#REF!</v>
      </c>
      <c r="T19975" s="2" t="str">
        <f t="shared" si="767"/>
        <v/>
      </c>
    </row>
    <row r="19976" spans="18:20">
      <c r="R19976" s="2" t="e">
        <v>#REF!</v>
      </c>
      <c r="T19976" s="2" t="str">
        <f t="shared" si="767"/>
        <v/>
      </c>
    </row>
    <row r="19977" spans="18:20">
      <c r="R19977" s="2" t="e">
        <v>#REF!</v>
      </c>
      <c r="T19977" s="2" t="str">
        <f t="shared" si="767"/>
        <v/>
      </c>
    </row>
    <row r="19978" spans="18:20">
      <c r="R19978" s="2" t="e">
        <v>#REF!</v>
      </c>
      <c r="T19978" s="2" t="str">
        <f t="shared" ref="T19978:T20041" si="768">IF(B19978*$B$9=0,"",B19978/$B$9*100)</f>
        <v/>
      </c>
    </row>
    <row r="19979" spans="18:20">
      <c r="R19979" s="2" t="e">
        <v>#REF!</v>
      </c>
      <c r="T19979" s="2" t="str">
        <f t="shared" si="768"/>
        <v/>
      </c>
    </row>
    <row r="19980" spans="18:20">
      <c r="R19980" s="2" t="e">
        <v>#REF!</v>
      </c>
      <c r="T19980" s="2" t="str">
        <f t="shared" si="768"/>
        <v/>
      </c>
    </row>
    <row r="19981" spans="18:20">
      <c r="R19981" s="2" t="e">
        <v>#REF!</v>
      </c>
      <c r="T19981" s="2" t="str">
        <f t="shared" si="768"/>
        <v/>
      </c>
    </row>
    <row r="19982" spans="18:20">
      <c r="R19982" s="2" t="e">
        <v>#REF!</v>
      </c>
      <c r="T19982" s="2" t="str">
        <f t="shared" si="768"/>
        <v/>
      </c>
    </row>
    <row r="19983" spans="18:20">
      <c r="R19983" s="2" t="e">
        <v>#REF!</v>
      </c>
      <c r="T19983" s="2" t="str">
        <f t="shared" si="768"/>
        <v/>
      </c>
    </row>
    <row r="19984" spans="18:20">
      <c r="R19984" s="2" t="e">
        <v>#REF!</v>
      </c>
      <c r="T19984" s="2" t="str">
        <f t="shared" si="768"/>
        <v/>
      </c>
    </row>
    <row r="19985" spans="18:20">
      <c r="R19985" s="2" t="e">
        <v>#REF!</v>
      </c>
      <c r="T19985" s="2" t="str">
        <f t="shared" si="768"/>
        <v/>
      </c>
    </row>
    <row r="19986" spans="18:20">
      <c r="R19986" s="2" t="e">
        <v>#REF!</v>
      </c>
      <c r="T19986" s="2" t="str">
        <f t="shared" si="768"/>
        <v/>
      </c>
    </row>
    <row r="19987" spans="18:20">
      <c r="R19987" s="2" t="e">
        <v>#REF!</v>
      </c>
      <c r="T19987" s="2" t="str">
        <f t="shared" si="768"/>
        <v/>
      </c>
    </row>
    <row r="19988" spans="18:20">
      <c r="R19988" s="2" t="e">
        <v>#REF!</v>
      </c>
      <c r="T19988" s="2" t="str">
        <f t="shared" si="768"/>
        <v/>
      </c>
    </row>
    <row r="19989" spans="18:20">
      <c r="R19989" s="2" t="e">
        <v>#REF!</v>
      </c>
      <c r="T19989" s="2" t="str">
        <f t="shared" si="768"/>
        <v/>
      </c>
    </row>
    <row r="19990" spans="18:20">
      <c r="R19990" s="2" t="e">
        <v>#REF!</v>
      </c>
      <c r="T19990" s="2" t="str">
        <f t="shared" si="768"/>
        <v/>
      </c>
    </row>
    <row r="19991" spans="18:20">
      <c r="R19991" s="2" t="e">
        <v>#REF!</v>
      </c>
      <c r="T19991" s="2" t="str">
        <f t="shared" si="768"/>
        <v/>
      </c>
    </row>
    <row r="19992" spans="18:20">
      <c r="R19992" s="2" t="e">
        <v>#REF!</v>
      </c>
      <c r="T19992" s="2" t="str">
        <f t="shared" si="768"/>
        <v/>
      </c>
    </row>
    <row r="19993" spans="18:20">
      <c r="R19993" s="2" t="e">
        <v>#REF!</v>
      </c>
      <c r="T19993" s="2" t="str">
        <f t="shared" si="768"/>
        <v/>
      </c>
    </row>
    <row r="19994" spans="18:20">
      <c r="R19994" s="2" t="e">
        <v>#REF!</v>
      </c>
      <c r="T19994" s="2" t="str">
        <f t="shared" si="768"/>
        <v/>
      </c>
    </row>
    <row r="19995" spans="18:20">
      <c r="R19995" s="2" t="e">
        <v>#REF!</v>
      </c>
      <c r="T19995" s="2" t="str">
        <f t="shared" si="768"/>
        <v/>
      </c>
    </row>
    <row r="19996" spans="18:20">
      <c r="R19996" s="2" t="e">
        <v>#REF!</v>
      </c>
      <c r="T19996" s="2" t="str">
        <f t="shared" si="768"/>
        <v/>
      </c>
    </row>
    <row r="19997" spans="18:20">
      <c r="R19997" s="2" t="e">
        <v>#REF!</v>
      </c>
      <c r="T19997" s="2" t="str">
        <f t="shared" si="768"/>
        <v/>
      </c>
    </row>
    <row r="19998" spans="18:20">
      <c r="R19998" s="2" t="e">
        <v>#REF!</v>
      </c>
      <c r="T19998" s="2" t="str">
        <f t="shared" si="768"/>
        <v/>
      </c>
    </row>
    <row r="19999" spans="18:20">
      <c r="R19999" s="2" t="e">
        <v>#REF!</v>
      </c>
      <c r="T19999" s="2" t="str">
        <f t="shared" si="768"/>
        <v/>
      </c>
    </row>
    <row r="20000" spans="18:20">
      <c r="R20000" s="2" t="e">
        <v>#REF!</v>
      </c>
      <c r="T20000" s="2" t="str">
        <f t="shared" si="768"/>
        <v/>
      </c>
    </row>
    <row r="20001" spans="18:20">
      <c r="R20001" s="2" t="e">
        <v>#REF!</v>
      </c>
      <c r="T20001" s="2" t="str">
        <f t="shared" si="768"/>
        <v/>
      </c>
    </row>
    <row r="20002" spans="18:20">
      <c r="R20002" s="2" t="e">
        <v>#REF!</v>
      </c>
      <c r="T20002" s="2" t="str">
        <f t="shared" si="768"/>
        <v/>
      </c>
    </row>
    <row r="20003" spans="18:20">
      <c r="R20003" s="2" t="e">
        <v>#REF!</v>
      </c>
      <c r="T20003" s="2" t="str">
        <f t="shared" si="768"/>
        <v/>
      </c>
    </row>
    <row r="20004" spans="18:20">
      <c r="R20004" s="2" t="e">
        <v>#REF!</v>
      </c>
      <c r="T20004" s="2" t="str">
        <f t="shared" si="768"/>
        <v/>
      </c>
    </row>
    <row r="20005" spans="18:20">
      <c r="R20005" s="2" t="e">
        <v>#REF!</v>
      </c>
      <c r="T20005" s="2" t="str">
        <f t="shared" si="768"/>
        <v/>
      </c>
    </row>
    <row r="20006" spans="18:20">
      <c r="R20006" s="2" t="e">
        <v>#REF!</v>
      </c>
      <c r="T20006" s="2" t="str">
        <f t="shared" si="768"/>
        <v/>
      </c>
    </row>
    <row r="20007" spans="18:20">
      <c r="R20007" s="2" t="e">
        <v>#REF!</v>
      </c>
      <c r="T20007" s="2" t="str">
        <f t="shared" si="768"/>
        <v/>
      </c>
    </row>
    <row r="20008" spans="18:20">
      <c r="R20008" s="2" t="e">
        <v>#REF!</v>
      </c>
      <c r="T20008" s="2" t="str">
        <f t="shared" si="768"/>
        <v/>
      </c>
    </row>
    <row r="20009" spans="18:20">
      <c r="R20009" s="2" t="e">
        <v>#REF!</v>
      </c>
      <c r="T20009" s="2" t="str">
        <f t="shared" si="768"/>
        <v/>
      </c>
    </row>
    <row r="20010" spans="18:20">
      <c r="R20010" s="2" t="e">
        <v>#REF!</v>
      </c>
      <c r="T20010" s="2" t="str">
        <f t="shared" si="768"/>
        <v/>
      </c>
    </row>
    <row r="20011" spans="18:20">
      <c r="R20011" s="2" t="e">
        <v>#REF!</v>
      </c>
      <c r="T20011" s="2" t="str">
        <f t="shared" si="768"/>
        <v/>
      </c>
    </row>
    <row r="20012" spans="18:20">
      <c r="R20012" s="2" t="e">
        <v>#REF!</v>
      </c>
      <c r="T20012" s="2" t="str">
        <f t="shared" si="768"/>
        <v/>
      </c>
    </row>
    <row r="20013" spans="18:20">
      <c r="R20013" s="2" t="e">
        <v>#REF!</v>
      </c>
      <c r="T20013" s="2" t="str">
        <f t="shared" si="768"/>
        <v/>
      </c>
    </row>
    <row r="20014" spans="18:20">
      <c r="R20014" s="2" t="e">
        <v>#REF!</v>
      </c>
      <c r="T20014" s="2" t="str">
        <f t="shared" si="768"/>
        <v/>
      </c>
    </row>
    <row r="20015" spans="18:20">
      <c r="R20015" s="2" t="e">
        <v>#REF!</v>
      </c>
      <c r="T20015" s="2" t="str">
        <f t="shared" si="768"/>
        <v/>
      </c>
    </row>
    <row r="20016" spans="18:20">
      <c r="R20016" s="2" t="e">
        <v>#REF!</v>
      </c>
      <c r="T20016" s="2" t="str">
        <f t="shared" si="768"/>
        <v/>
      </c>
    </row>
    <row r="20017" spans="18:20">
      <c r="R20017" s="2" t="e">
        <v>#REF!</v>
      </c>
      <c r="T20017" s="2" t="str">
        <f t="shared" si="768"/>
        <v/>
      </c>
    </row>
    <row r="20018" spans="18:20">
      <c r="R20018" s="2" t="e">
        <v>#REF!</v>
      </c>
      <c r="T20018" s="2" t="str">
        <f t="shared" si="768"/>
        <v/>
      </c>
    </row>
    <row r="20019" spans="18:20">
      <c r="R20019" s="2" t="e">
        <v>#REF!</v>
      </c>
      <c r="T20019" s="2" t="str">
        <f t="shared" si="768"/>
        <v/>
      </c>
    </row>
    <row r="20020" spans="18:20">
      <c r="R20020" s="2" t="e">
        <v>#REF!</v>
      </c>
      <c r="T20020" s="2" t="str">
        <f t="shared" si="768"/>
        <v/>
      </c>
    </row>
    <row r="20021" spans="18:20">
      <c r="R20021" s="2" t="e">
        <v>#REF!</v>
      </c>
      <c r="T20021" s="2" t="str">
        <f t="shared" si="768"/>
        <v/>
      </c>
    </row>
    <row r="20022" spans="18:20">
      <c r="R20022" s="2" t="e">
        <v>#REF!</v>
      </c>
      <c r="T20022" s="2" t="str">
        <f t="shared" si="768"/>
        <v/>
      </c>
    </row>
    <row r="20023" spans="18:20">
      <c r="R20023" s="2" t="e">
        <v>#REF!</v>
      </c>
      <c r="T20023" s="2" t="str">
        <f t="shared" si="768"/>
        <v/>
      </c>
    </row>
    <row r="20024" spans="18:20">
      <c r="R20024" s="2" t="e">
        <v>#REF!</v>
      </c>
      <c r="T20024" s="2" t="str">
        <f t="shared" si="768"/>
        <v/>
      </c>
    </row>
    <row r="20025" spans="18:20">
      <c r="R20025" s="2" t="e">
        <v>#REF!</v>
      </c>
      <c r="T20025" s="2" t="str">
        <f t="shared" si="768"/>
        <v/>
      </c>
    </row>
    <row r="20026" spans="18:20">
      <c r="R20026" s="2" t="e">
        <v>#REF!</v>
      </c>
      <c r="T20026" s="2" t="str">
        <f t="shared" si="768"/>
        <v/>
      </c>
    </row>
    <row r="20027" spans="18:20">
      <c r="R20027" s="2" t="e">
        <v>#REF!</v>
      </c>
      <c r="T20027" s="2" t="str">
        <f t="shared" si="768"/>
        <v/>
      </c>
    </row>
    <row r="20028" spans="18:20">
      <c r="R20028" s="2" t="e">
        <v>#REF!</v>
      </c>
      <c r="T20028" s="2" t="str">
        <f t="shared" si="768"/>
        <v/>
      </c>
    </row>
    <row r="20029" spans="18:20">
      <c r="R20029" s="2" t="e">
        <v>#REF!</v>
      </c>
      <c r="T20029" s="2" t="str">
        <f t="shared" si="768"/>
        <v/>
      </c>
    </row>
    <row r="20030" spans="18:20">
      <c r="R20030" s="2" t="e">
        <v>#REF!</v>
      </c>
      <c r="T20030" s="2" t="str">
        <f t="shared" si="768"/>
        <v/>
      </c>
    </row>
    <row r="20031" spans="18:20">
      <c r="R20031" s="2" t="e">
        <v>#REF!</v>
      </c>
      <c r="T20031" s="2" t="str">
        <f t="shared" si="768"/>
        <v/>
      </c>
    </row>
    <row r="20032" spans="18:20">
      <c r="R20032" s="2" t="e">
        <v>#REF!</v>
      </c>
      <c r="T20032" s="2" t="str">
        <f t="shared" si="768"/>
        <v/>
      </c>
    </row>
    <row r="20033" spans="18:20">
      <c r="R20033" s="2" t="e">
        <v>#REF!</v>
      </c>
      <c r="T20033" s="2" t="str">
        <f t="shared" si="768"/>
        <v/>
      </c>
    </row>
    <row r="20034" spans="18:20">
      <c r="R20034" s="2" t="e">
        <v>#REF!</v>
      </c>
      <c r="T20034" s="2" t="str">
        <f t="shared" si="768"/>
        <v/>
      </c>
    </row>
    <row r="20035" spans="18:20">
      <c r="R20035" s="2" t="e">
        <v>#REF!</v>
      </c>
      <c r="T20035" s="2" t="str">
        <f t="shared" si="768"/>
        <v/>
      </c>
    </row>
    <row r="20036" spans="18:20">
      <c r="R20036" s="2" t="e">
        <v>#REF!</v>
      </c>
      <c r="T20036" s="2" t="str">
        <f t="shared" si="768"/>
        <v/>
      </c>
    </row>
    <row r="20037" spans="18:20">
      <c r="R20037" s="2" t="e">
        <v>#REF!</v>
      </c>
      <c r="T20037" s="2" t="str">
        <f t="shared" si="768"/>
        <v/>
      </c>
    </row>
    <row r="20038" spans="18:20">
      <c r="R20038" s="2" t="e">
        <v>#REF!</v>
      </c>
      <c r="T20038" s="2" t="str">
        <f t="shared" si="768"/>
        <v/>
      </c>
    </row>
    <row r="20039" spans="18:20">
      <c r="R20039" s="2" t="e">
        <v>#REF!</v>
      </c>
      <c r="T20039" s="2" t="str">
        <f t="shared" si="768"/>
        <v/>
      </c>
    </row>
    <row r="20040" spans="18:20">
      <c r="R20040" s="2" t="e">
        <v>#REF!</v>
      </c>
      <c r="T20040" s="2" t="str">
        <f t="shared" si="768"/>
        <v/>
      </c>
    </row>
    <row r="20041" spans="18:20">
      <c r="R20041" s="2" t="e">
        <v>#REF!</v>
      </c>
      <c r="T20041" s="2" t="str">
        <f t="shared" si="768"/>
        <v/>
      </c>
    </row>
    <row r="20042" spans="18:20">
      <c r="R20042" s="2" t="e">
        <v>#REF!</v>
      </c>
      <c r="T20042" s="2" t="str">
        <f t="shared" ref="T20042:T20105" si="769">IF(B20042*$B$9=0,"",B20042/$B$9*100)</f>
        <v/>
      </c>
    </row>
    <row r="20043" spans="18:20">
      <c r="R20043" s="2" t="e">
        <v>#REF!</v>
      </c>
      <c r="T20043" s="2" t="str">
        <f t="shared" si="769"/>
        <v/>
      </c>
    </row>
    <row r="20044" spans="18:20">
      <c r="R20044" s="2" t="e">
        <v>#REF!</v>
      </c>
      <c r="T20044" s="2" t="str">
        <f t="shared" si="769"/>
        <v/>
      </c>
    </row>
    <row r="20045" spans="18:20">
      <c r="R20045" s="2" t="e">
        <v>#REF!</v>
      </c>
      <c r="T20045" s="2" t="str">
        <f t="shared" si="769"/>
        <v/>
      </c>
    </row>
    <row r="20046" spans="18:20">
      <c r="R20046" s="2" t="e">
        <v>#REF!</v>
      </c>
      <c r="T20046" s="2" t="str">
        <f t="shared" si="769"/>
        <v/>
      </c>
    </row>
    <row r="20047" spans="18:20">
      <c r="R20047" s="2" t="e">
        <v>#REF!</v>
      </c>
      <c r="T20047" s="2" t="str">
        <f t="shared" si="769"/>
        <v/>
      </c>
    </row>
    <row r="20048" spans="18:20">
      <c r="R20048" s="2" t="e">
        <v>#REF!</v>
      </c>
      <c r="T20048" s="2" t="str">
        <f t="shared" si="769"/>
        <v/>
      </c>
    </row>
    <row r="20049" spans="18:20">
      <c r="R20049" s="2" t="e">
        <v>#REF!</v>
      </c>
      <c r="T20049" s="2" t="str">
        <f t="shared" si="769"/>
        <v/>
      </c>
    </row>
    <row r="20050" spans="18:20">
      <c r="R20050" s="2" t="e">
        <v>#REF!</v>
      </c>
      <c r="T20050" s="2" t="str">
        <f t="shared" si="769"/>
        <v/>
      </c>
    </row>
    <row r="20051" spans="18:20">
      <c r="R20051" s="2" t="e">
        <v>#REF!</v>
      </c>
      <c r="T20051" s="2" t="str">
        <f t="shared" si="769"/>
        <v/>
      </c>
    </row>
    <row r="20052" spans="18:20">
      <c r="R20052" s="2" t="e">
        <v>#REF!</v>
      </c>
      <c r="T20052" s="2" t="str">
        <f t="shared" si="769"/>
        <v/>
      </c>
    </row>
    <row r="20053" spans="18:20">
      <c r="R20053" s="2" t="e">
        <v>#REF!</v>
      </c>
      <c r="T20053" s="2" t="str">
        <f t="shared" si="769"/>
        <v/>
      </c>
    </row>
    <row r="20054" spans="18:20">
      <c r="R20054" s="2" t="e">
        <v>#REF!</v>
      </c>
      <c r="T20054" s="2" t="str">
        <f t="shared" si="769"/>
        <v/>
      </c>
    </row>
    <row r="20055" spans="18:20">
      <c r="R20055" s="2" t="e">
        <v>#REF!</v>
      </c>
      <c r="T20055" s="2" t="str">
        <f t="shared" si="769"/>
        <v/>
      </c>
    </row>
    <row r="20056" spans="18:20">
      <c r="R20056" s="2" t="e">
        <v>#REF!</v>
      </c>
      <c r="T20056" s="2" t="str">
        <f t="shared" si="769"/>
        <v/>
      </c>
    </row>
    <row r="20057" spans="18:20">
      <c r="R20057" s="2" t="e">
        <v>#REF!</v>
      </c>
      <c r="T20057" s="2" t="str">
        <f t="shared" si="769"/>
        <v/>
      </c>
    </row>
    <row r="20058" spans="18:20">
      <c r="R20058" s="2" t="e">
        <v>#REF!</v>
      </c>
      <c r="T20058" s="2" t="str">
        <f t="shared" si="769"/>
        <v/>
      </c>
    </row>
    <row r="20059" spans="18:20">
      <c r="R20059" s="2" t="e">
        <v>#REF!</v>
      </c>
      <c r="T20059" s="2" t="str">
        <f t="shared" si="769"/>
        <v/>
      </c>
    </row>
    <row r="20060" spans="18:20">
      <c r="R20060" s="2" t="e">
        <v>#REF!</v>
      </c>
      <c r="T20060" s="2" t="str">
        <f t="shared" si="769"/>
        <v/>
      </c>
    </row>
    <row r="20061" spans="18:20">
      <c r="R20061" s="2" t="e">
        <v>#REF!</v>
      </c>
      <c r="T20061" s="2" t="str">
        <f t="shared" si="769"/>
        <v/>
      </c>
    </row>
    <row r="20062" spans="18:20">
      <c r="R20062" s="2" t="e">
        <v>#REF!</v>
      </c>
      <c r="T20062" s="2" t="str">
        <f t="shared" si="769"/>
        <v/>
      </c>
    </row>
    <row r="20063" spans="18:20">
      <c r="R20063" s="2" t="e">
        <v>#REF!</v>
      </c>
      <c r="T20063" s="2" t="str">
        <f t="shared" si="769"/>
        <v/>
      </c>
    </row>
    <row r="20064" spans="18:20">
      <c r="R20064" s="2" t="e">
        <v>#REF!</v>
      </c>
      <c r="T20064" s="2" t="str">
        <f t="shared" si="769"/>
        <v/>
      </c>
    </row>
    <row r="20065" spans="18:20">
      <c r="R20065" s="2" t="e">
        <v>#REF!</v>
      </c>
      <c r="T20065" s="2" t="str">
        <f t="shared" si="769"/>
        <v/>
      </c>
    </row>
    <row r="20066" spans="18:20">
      <c r="R20066" s="2" t="e">
        <v>#REF!</v>
      </c>
      <c r="T20066" s="2" t="str">
        <f t="shared" si="769"/>
        <v/>
      </c>
    </row>
    <row r="20067" spans="18:20">
      <c r="R20067" s="2" t="e">
        <v>#REF!</v>
      </c>
      <c r="T20067" s="2" t="str">
        <f t="shared" si="769"/>
        <v/>
      </c>
    </row>
    <row r="20068" spans="18:20">
      <c r="R20068" s="2" t="e">
        <v>#REF!</v>
      </c>
      <c r="T20068" s="2" t="str">
        <f t="shared" si="769"/>
        <v/>
      </c>
    </row>
    <row r="20069" spans="18:20">
      <c r="R20069" s="2" t="e">
        <v>#REF!</v>
      </c>
      <c r="T20069" s="2" t="str">
        <f t="shared" si="769"/>
        <v/>
      </c>
    </row>
    <row r="20070" spans="18:20">
      <c r="R20070" s="2" t="e">
        <v>#REF!</v>
      </c>
      <c r="T20070" s="2" t="str">
        <f t="shared" si="769"/>
        <v/>
      </c>
    </row>
    <row r="20071" spans="18:20">
      <c r="R20071" s="2" t="e">
        <v>#REF!</v>
      </c>
      <c r="T20071" s="2" t="str">
        <f t="shared" si="769"/>
        <v/>
      </c>
    </row>
    <row r="20072" spans="18:20">
      <c r="R20072" s="2" t="e">
        <v>#REF!</v>
      </c>
      <c r="T20072" s="2" t="str">
        <f t="shared" si="769"/>
        <v/>
      </c>
    </row>
    <row r="20073" spans="18:20">
      <c r="R20073" s="2" t="e">
        <v>#REF!</v>
      </c>
      <c r="T20073" s="2" t="str">
        <f t="shared" si="769"/>
        <v/>
      </c>
    </row>
    <row r="20074" spans="18:20">
      <c r="R20074" s="2" t="e">
        <v>#REF!</v>
      </c>
      <c r="T20074" s="2" t="str">
        <f t="shared" si="769"/>
        <v/>
      </c>
    </row>
    <row r="20075" spans="18:20">
      <c r="R20075" s="2" t="e">
        <v>#REF!</v>
      </c>
      <c r="T20075" s="2" t="str">
        <f t="shared" si="769"/>
        <v/>
      </c>
    </row>
    <row r="20076" spans="18:20">
      <c r="R20076" s="2" t="e">
        <v>#REF!</v>
      </c>
      <c r="T20076" s="2" t="str">
        <f t="shared" si="769"/>
        <v/>
      </c>
    </row>
    <row r="20077" spans="18:20">
      <c r="R20077" s="2" t="e">
        <v>#REF!</v>
      </c>
      <c r="T20077" s="2" t="str">
        <f t="shared" si="769"/>
        <v/>
      </c>
    </row>
    <row r="20078" spans="18:20">
      <c r="R20078" s="2" t="e">
        <v>#REF!</v>
      </c>
      <c r="T20078" s="2" t="str">
        <f t="shared" si="769"/>
        <v/>
      </c>
    </row>
    <row r="20079" spans="18:20">
      <c r="R20079" s="2" t="e">
        <v>#REF!</v>
      </c>
      <c r="T20079" s="2" t="str">
        <f t="shared" si="769"/>
        <v/>
      </c>
    </row>
    <row r="20080" spans="18:20">
      <c r="R20080" s="2" t="e">
        <v>#REF!</v>
      </c>
      <c r="T20080" s="2" t="str">
        <f t="shared" si="769"/>
        <v/>
      </c>
    </row>
    <row r="20081" spans="18:20">
      <c r="R20081" s="2" t="e">
        <v>#REF!</v>
      </c>
      <c r="T20081" s="2" t="str">
        <f t="shared" si="769"/>
        <v/>
      </c>
    </row>
    <row r="20082" spans="18:20">
      <c r="R20082" s="2" t="e">
        <v>#REF!</v>
      </c>
      <c r="T20082" s="2" t="str">
        <f t="shared" si="769"/>
        <v/>
      </c>
    </row>
    <row r="20083" spans="18:20">
      <c r="R20083" s="2" t="e">
        <v>#REF!</v>
      </c>
      <c r="T20083" s="2" t="str">
        <f t="shared" si="769"/>
        <v/>
      </c>
    </row>
    <row r="20084" spans="18:20">
      <c r="R20084" s="2" t="e">
        <v>#REF!</v>
      </c>
      <c r="T20084" s="2" t="str">
        <f t="shared" si="769"/>
        <v/>
      </c>
    </row>
    <row r="20085" spans="18:20">
      <c r="R20085" s="2" t="e">
        <v>#REF!</v>
      </c>
      <c r="T20085" s="2" t="str">
        <f t="shared" si="769"/>
        <v/>
      </c>
    </row>
    <row r="20086" spans="18:20">
      <c r="R20086" s="2" t="e">
        <v>#REF!</v>
      </c>
      <c r="T20086" s="2" t="str">
        <f t="shared" si="769"/>
        <v/>
      </c>
    </row>
    <row r="20087" spans="18:20">
      <c r="R20087" s="2" t="e">
        <v>#REF!</v>
      </c>
      <c r="T20087" s="2" t="str">
        <f t="shared" si="769"/>
        <v/>
      </c>
    </row>
    <row r="20088" spans="18:20">
      <c r="R20088" s="2" t="e">
        <v>#REF!</v>
      </c>
      <c r="T20088" s="2" t="str">
        <f t="shared" si="769"/>
        <v/>
      </c>
    </row>
    <row r="20089" spans="18:20">
      <c r="R20089" s="2" t="e">
        <v>#REF!</v>
      </c>
      <c r="T20089" s="2" t="str">
        <f t="shared" si="769"/>
        <v/>
      </c>
    </row>
    <row r="20090" spans="18:20">
      <c r="R20090" s="2" t="e">
        <v>#REF!</v>
      </c>
      <c r="T20090" s="2" t="str">
        <f t="shared" si="769"/>
        <v/>
      </c>
    </row>
    <row r="20091" spans="18:20">
      <c r="R20091" s="2" t="e">
        <v>#REF!</v>
      </c>
      <c r="T20091" s="2" t="str">
        <f t="shared" si="769"/>
        <v/>
      </c>
    </row>
    <row r="20092" spans="18:20">
      <c r="R20092" s="2" t="e">
        <v>#REF!</v>
      </c>
      <c r="T20092" s="2" t="str">
        <f t="shared" si="769"/>
        <v/>
      </c>
    </row>
    <row r="20093" spans="18:20">
      <c r="R20093" s="2" t="e">
        <v>#REF!</v>
      </c>
      <c r="T20093" s="2" t="str">
        <f t="shared" si="769"/>
        <v/>
      </c>
    </row>
    <row r="20094" spans="18:20">
      <c r="R20094" s="2" t="e">
        <v>#REF!</v>
      </c>
      <c r="T20094" s="2" t="str">
        <f t="shared" si="769"/>
        <v/>
      </c>
    </row>
    <row r="20095" spans="18:20">
      <c r="R20095" s="2" t="e">
        <v>#REF!</v>
      </c>
      <c r="T20095" s="2" t="str">
        <f t="shared" si="769"/>
        <v/>
      </c>
    </row>
    <row r="20096" spans="18:20">
      <c r="R20096" s="2" t="e">
        <v>#REF!</v>
      </c>
      <c r="T20096" s="2" t="str">
        <f t="shared" si="769"/>
        <v/>
      </c>
    </row>
    <row r="20097" spans="18:20">
      <c r="R20097" s="2" t="e">
        <v>#REF!</v>
      </c>
      <c r="T20097" s="2" t="str">
        <f t="shared" si="769"/>
        <v/>
      </c>
    </row>
    <row r="20098" spans="18:20">
      <c r="R20098" s="2" t="e">
        <v>#REF!</v>
      </c>
      <c r="T20098" s="2" t="str">
        <f t="shared" si="769"/>
        <v/>
      </c>
    </row>
    <row r="20099" spans="18:20">
      <c r="R20099" s="2" t="e">
        <v>#REF!</v>
      </c>
      <c r="T20099" s="2" t="str">
        <f t="shared" si="769"/>
        <v/>
      </c>
    </row>
    <row r="20100" spans="18:20">
      <c r="R20100" s="2" t="e">
        <v>#REF!</v>
      </c>
      <c r="T20100" s="2" t="str">
        <f t="shared" si="769"/>
        <v/>
      </c>
    </row>
    <row r="20101" spans="18:20">
      <c r="R20101" s="2" t="e">
        <v>#REF!</v>
      </c>
      <c r="T20101" s="2" t="str">
        <f t="shared" si="769"/>
        <v/>
      </c>
    </row>
    <row r="20102" spans="18:20">
      <c r="R20102" s="2" t="e">
        <v>#REF!</v>
      </c>
      <c r="T20102" s="2" t="str">
        <f t="shared" si="769"/>
        <v/>
      </c>
    </row>
    <row r="20103" spans="18:20">
      <c r="R20103" s="2" t="e">
        <v>#REF!</v>
      </c>
      <c r="T20103" s="2" t="str">
        <f t="shared" si="769"/>
        <v/>
      </c>
    </row>
    <row r="20104" spans="18:20">
      <c r="R20104" s="2" t="e">
        <v>#REF!</v>
      </c>
      <c r="T20104" s="2" t="str">
        <f t="shared" si="769"/>
        <v/>
      </c>
    </row>
    <row r="20105" spans="18:20">
      <c r="R20105" s="2" t="e">
        <v>#REF!</v>
      </c>
      <c r="T20105" s="2" t="str">
        <f t="shared" si="769"/>
        <v/>
      </c>
    </row>
    <row r="20106" spans="18:20">
      <c r="R20106" s="2" t="e">
        <v>#REF!</v>
      </c>
      <c r="T20106" s="2" t="str">
        <f t="shared" ref="T20106:T20169" si="770">IF(B20106*$B$9=0,"",B20106/$B$9*100)</f>
        <v/>
      </c>
    </row>
    <row r="20107" spans="18:20">
      <c r="R20107" s="2" t="e">
        <v>#REF!</v>
      </c>
      <c r="T20107" s="2" t="str">
        <f t="shared" si="770"/>
        <v/>
      </c>
    </row>
    <row r="20108" spans="18:20">
      <c r="R20108" s="2" t="e">
        <v>#REF!</v>
      </c>
      <c r="T20108" s="2" t="str">
        <f t="shared" si="770"/>
        <v/>
      </c>
    </row>
    <row r="20109" spans="18:20">
      <c r="R20109" s="2" t="e">
        <v>#REF!</v>
      </c>
      <c r="T20109" s="2" t="str">
        <f t="shared" si="770"/>
        <v/>
      </c>
    </row>
    <row r="20110" spans="18:20">
      <c r="R20110" s="2" t="e">
        <v>#REF!</v>
      </c>
      <c r="T20110" s="2" t="str">
        <f t="shared" si="770"/>
        <v/>
      </c>
    </row>
    <row r="20111" spans="18:20">
      <c r="R20111" s="2" t="e">
        <v>#REF!</v>
      </c>
      <c r="T20111" s="2" t="str">
        <f t="shared" si="770"/>
        <v/>
      </c>
    </row>
    <row r="20112" spans="18:20">
      <c r="R20112" s="2" t="e">
        <v>#REF!</v>
      </c>
      <c r="T20112" s="2" t="str">
        <f t="shared" si="770"/>
        <v/>
      </c>
    </row>
    <row r="20113" spans="18:20">
      <c r="R20113" s="2" t="e">
        <v>#REF!</v>
      </c>
      <c r="T20113" s="2" t="str">
        <f t="shared" si="770"/>
        <v/>
      </c>
    </row>
    <row r="20114" spans="18:20">
      <c r="R20114" s="2" t="e">
        <v>#REF!</v>
      </c>
      <c r="T20114" s="2" t="str">
        <f t="shared" si="770"/>
        <v/>
      </c>
    </row>
    <row r="20115" spans="18:20">
      <c r="R20115" s="2" t="e">
        <v>#REF!</v>
      </c>
      <c r="T20115" s="2" t="str">
        <f t="shared" si="770"/>
        <v/>
      </c>
    </row>
    <row r="20116" spans="18:20">
      <c r="R20116" s="2" t="e">
        <v>#REF!</v>
      </c>
      <c r="T20116" s="2" t="str">
        <f t="shared" si="770"/>
        <v/>
      </c>
    </row>
    <row r="20117" spans="18:20">
      <c r="R20117" s="2" t="e">
        <v>#REF!</v>
      </c>
      <c r="T20117" s="2" t="str">
        <f t="shared" si="770"/>
        <v/>
      </c>
    </row>
    <row r="20118" spans="18:20">
      <c r="R20118" s="2" t="e">
        <v>#REF!</v>
      </c>
      <c r="T20118" s="2" t="str">
        <f t="shared" si="770"/>
        <v/>
      </c>
    </row>
    <row r="20119" spans="18:20">
      <c r="R20119" s="2" t="e">
        <v>#REF!</v>
      </c>
      <c r="T20119" s="2" t="str">
        <f t="shared" si="770"/>
        <v/>
      </c>
    </row>
    <row r="20120" spans="18:20">
      <c r="R20120" s="2" t="e">
        <v>#REF!</v>
      </c>
      <c r="T20120" s="2" t="str">
        <f t="shared" si="770"/>
        <v/>
      </c>
    </row>
    <row r="20121" spans="18:20">
      <c r="R20121" s="2" t="e">
        <v>#REF!</v>
      </c>
      <c r="T20121" s="2" t="str">
        <f t="shared" si="770"/>
        <v/>
      </c>
    </row>
    <row r="20122" spans="18:20">
      <c r="R20122" s="2" t="e">
        <v>#REF!</v>
      </c>
      <c r="T20122" s="2" t="str">
        <f t="shared" si="770"/>
        <v/>
      </c>
    </row>
    <row r="20123" spans="18:20">
      <c r="R20123" s="2" t="e">
        <v>#REF!</v>
      </c>
      <c r="T20123" s="2" t="str">
        <f t="shared" si="770"/>
        <v/>
      </c>
    </row>
    <row r="20124" spans="18:20">
      <c r="R20124" s="2" t="e">
        <v>#REF!</v>
      </c>
      <c r="T20124" s="2" t="str">
        <f t="shared" si="770"/>
        <v/>
      </c>
    </row>
    <row r="20125" spans="18:20">
      <c r="R20125" s="2" t="e">
        <v>#REF!</v>
      </c>
      <c r="T20125" s="2" t="str">
        <f t="shared" si="770"/>
        <v/>
      </c>
    </row>
    <row r="20126" spans="18:20">
      <c r="R20126" s="2" t="e">
        <v>#REF!</v>
      </c>
      <c r="T20126" s="2" t="str">
        <f t="shared" si="770"/>
        <v/>
      </c>
    </row>
    <row r="20127" spans="18:20">
      <c r="R20127" s="2" t="e">
        <v>#REF!</v>
      </c>
      <c r="T20127" s="2" t="str">
        <f t="shared" si="770"/>
        <v/>
      </c>
    </row>
    <row r="20128" spans="18:20">
      <c r="R20128" s="2" t="e">
        <v>#REF!</v>
      </c>
      <c r="T20128" s="2" t="str">
        <f t="shared" si="770"/>
        <v/>
      </c>
    </row>
    <row r="20129" spans="18:20">
      <c r="R20129" s="2" t="e">
        <v>#REF!</v>
      </c>
      <c r="T20129" s="2" t="str">
        <f t="shared" si="770"/>
        <v/>
      </c>
    </row>
    <row r="20130" spans="18:20">
      <c r="R20130" s="2" t="e">
        <v>#REF!</v>
      </c>
      <c r="T20130" s="2" t="str">
        <f t="shared" si="770"/>
        <v/>
      </c>
    </row>
    <row r="20131" spans="18:20">
      <c r="R20131" s="2" t="e">
        <v>#REF!</v>
      </c>
      <c r="T20131" s="2" t="str">
        <f t="shared" si="770"/>
        <v/>
      </c>
    </row>
    <row r="20132" spans="18:20">
      <c r="R20132" s="2" t="e">
        <v>#REF!</v>
      </c>
      <c r="T20132" s="2" t="str">
        <f t="shared" si="770"/>
        <v/>
      </c>
    </row>
    <row r="20133" spans="18:20">
      <c r="R20133" s="2" t="e">
        <v>#REF!</v>
      </c>
      <c r="T20133" s="2" t="str">
        <f t="shared" si="770"/>
        <v/>
      </c>
    </row>
    <row r="20134" spans="18:20">
      <c r="R20134" s="2" t="e">
        <v>#REF!</v>
      </c>
      <c r="T20134" s="2" t="str">
        <f t="shared" si="770"/>
        <v/>
      </c>
    </row>
    <row r="20135" spans="18:20">
      <c r="R20135" s="2" t="e">
        <v>#REF!</v>
      </c>
      <c r="T20135" s="2" t="str">
        <f t="shared" si="770"/>
        <v/>
      </c>
    </row>
    <row r="20136" spans="18:20">
      <c r="R20136" s="2" t="e">
        <v>#REF!</v>
      </c>
      <c r="T20136" s="2" t="str">
        <f t="shared" si="770"/>
        <v/>
      </c>
    </row>
    <row r="20137" spans="18:20">
      <c r="R20137" s="2" t="e">
        <v>#REF!</v>
      </c>
      <c r="T20137" s="2" t="str">
        <f t="shared" si="770"/>
        <v/>
      </c>
    </row>
    <row r="20138" spans="18:20">
      <c r="R20138" s="2" t="e">
        <v>#REF!</v>
      </c>
      <c r="T20138" s="2" t="str">
        <f t="shared" si="770"/>
        <v/>
      </c>
    </row>
    <row r="20139" spans="18:20">
      <c r="R20139" s="2" t="e">
        <v>#REF!</v>
      </c>
      <c r="T20139" s="2" t="str">
        <f t="shared" si="770"/>
        <v/>
      </c>
    </row>
    <row r="20140" spans="18:20">
      <c r="R20140" s="2" t="e">
        <v>#REF!</v>
      </c>
      <c r="T20140" s="2" t="str">
        <f t="shared" si="770"/>
        <v/>
      </c>
    </row>
    <row r="20141" spans="18:20">
      <c r="R20141" s="2" t="e">
        <v>#REF!</v>
      </c>
      <c r="T20141" s="2" t="str">
        <f t="shared" si="770"/>
        <v/>
      </c>
    </row>
    <row r="20142" spans="18:20">
      <c r="R20142" s="2" t="e">
        <v>#REF!</v>
      </c>
      <c r="T20142" s="2" t="str">
        <f t="shared" si="770"/>
        <v/>
      </c>
    </row>
    <row r="20143" spans="18:20">
      <c r="R20143" s="2" t="e">
        <v>#REF!</v>
      </c>
      <c r="T20143" s="2" t="str">
        <f t="shared" si="770"/>
        <v/>
      </c>
    </row>
    <row r="20144" spans="18:20">
      <c r="R20144" s="2" t="e">
        <v>#REF!</v>
      </c>
      <c r="T20144" s="2" t="str">
        <f t="shared" si="770"/>
        <v/>
      </c>
    </row>
    <row r="20145" spans="18:20">
      <c r="R20145" s="2" t="e">
        <v>#REF!</v>
      </c>
      <c r="T20145" s="2" t="str">
        <f t="shared" si="770"/>
        <v/>
      </c>
    </row>
    <row r="20146" spans="18:20">
      <c r="R20146" s="2" t="e">
        <v>#REF!</v>
      </c>
      <c r="T20146" s="2" t="str">
        <f t="shared" si="770"/>
        <v/>
      </c>
    </row>
    <row r="20147" spans="18:20">
      <c r="R20147" s="2" t="e">
        <v>#REF!</v>
      </c>
      <c r="T20147" s="2" t="str">
        <f t="shared" si="770"/>
        <v/>
      </c>
    </row>
    <row r="20148" spans="18:20">
      <c r="R20148" s="2" t="e">
        <v>#REF!</v>
      </c>
      <c r="T20148" s="2" t="str">
        <f t="shared" si="770"/>
        <v/>
      </c>
    </row>
    <row r="20149" spans="18:20">
      <c r="R20149" s="2" t="e">
        <v>#REF!</v>
      </c>
      <c r="T20149" s="2" t="str">
        <f t="shared" si="770"/>
        <v/>
      </c>
    </row>
    <row r="20150" spans="18:20">
      <c r="R20150" s="2" t="e">
        <v>#REF!</v>
      </c>
      <c r="T20150" s="2" t="str">
        <f t="shared" si="770"/>
        <v/>
      </c>
    </row>
    <row r="20151" spans="18:20">
      <c r="R20151" s="2" t="e">
        <v>#REF!</v>
      </c>
      <c r="T20151" s="2" t="str">
        <f t="shared" si="770"/>
        <v/>
      </c>
    </row>
    <row r="20152" spans="18:20">
      <c r="R20152" s="2" t="e">
        <v>#REF!</v>
      </c>
      <c r="T20152" s="2" t="str">
        <f t="shared" si="770"/>
        <v/>
      </c>
    </row>
    <row r="20153" spans="18:20">
      <c r="R20153" s="2" t="e">
        <v>#REF!</v>
      </c>
      <c r="T20153" s="2" t="str">
        <f t="shared" si="770"/>
        <v/>
      </c>
    </row>
    <row r="20154" spans="18:20">
      <c r="R20154" s="2" t="e">
        <v>#REF!</v>
      </c>
      <c r="T20154" s="2" t="str">
        <f t="shared" si="770"/>
        <v/>
      </c>
    </row>
    <row r="20155" spans="18:20">
      <c r="R20155" s="2" t="e">
        <v>#REF!</v>
      </c>
      <c r="T20155" s="2" t="str">
        <f t="shared" si="770"/>
        <v/>
      </c>
    </row>
    <row r="20156" spans="18:20">
      <c r="R20156" s="2" t="e">
        <v>#REF!</v>
      </c>
      <c r="T20156" s="2" t="str">
        <f t="shared" si="770"/>
        <v/>
      </c>
    </row>
    <row r="20157" spans="18:20">
      <c r="R20157" s="2" t="e">
        <v>#REF!</v>
      </c>
      <c r="T20157" s="2" t="str">
        <f t="shared" si="770"/>
        <v/>
      </c>
    </row>
    <row r="20158" spans="18:20">
      <c r="R20158" s="2" t="e">
        <v>#REF!</v>
      </c>
      <c r="T20158" s="2" t="str">
        <f t="shared" si="770"/>
        <v/>
      </c>
    </row>
    <row r="20159" spans="18:20">
      <c r="R20159" s="2" t="e">
        <v>#REF!</v>
      </c>
      <c r="T20159" s="2" t="str">
        <f t="shared" si="770"/>
        <v/>
      </c>
    </row>
    <row r="20160" spans="18:20">
      <c r="R20160" s="2" t="e">
        <v>#REF!</v>
      </c>
      <c r="T20160" s="2" t="str">
        <f t="shared" si="770"/>
        <v/>
      </c>
    </row>
    <row r="20161" spans="18:20">
      <c r="R20161" s="2" t="e">
        <v>#REF!</v>
      </c>
      <c r="T20161" s="2" t="str">
        <f t="shared" si="770"/>
        <v/>
      </c>
    </row>
    <row r="20162" spans="18:20">
      <c r="R20162" s="2" t="e">
        <v>#REF!</v>
      </c>
      <c r="T20162" s="2" t="str">
        <f t="shared" si="770"/>
        <v/>
      </c>
    </row>
    <row r="20163" spans="18:20">
      <c r="R20163" s="2" t="e">
        <v>#REF!</v>
      </c>
      <c r="T20163" s="2" t="str">
        <f t="shared" si="770"/>
        <v/>
      </c>
    </row>
    <row r="20164" spans="18:20">
      <c r="R20164" s="2" t="e">
        <v>#REF!</v>
      </c>
      <c r="T20164" s="2" t="str">
        <f t="shared" si="770"/>
        <v/>
      </c>
    </row>
    <row r="20165" spans="18:20">
      <c r="R20165" s="2" t="e">
        <v>#REF!</v>
      </c>
      <c r="T20165" s="2" t="str">
        <f t="shared" si="770"/>
        <v/>
      </c>
    </row>
    <row r="20166" spans="18:20">
      <c r="R20166" s="2" t="e">
        <v>#REF!</v>
      </c>
      <c r="T20166" s="2" t="str">
        <f t="shared" si="770"/>
        <v/>
      </c>
    </row>
    <row r="20167" spans="18:20">
      <c r="R20167" s="2" t="e">
        <v>#REF!</v>
      </c>
      <c r="T20167" s="2" t="str">
        <f t="shared" si="770"/>
        <v/>
      </c>
    </row>
    <row r="20168" spans="18:20">
      <c r="R20168" s="2" t="e">
        <v>#REF!</v>
      </c>
      <c r="T20168" s="2" t="str">
        <f t="shared" si="770"/>
        <v/>
      </c>
    </row>
    <row r="20169" spans="18:20">
      <c r="R20169" s="2" t="e">
        <v>#REF!</v>
      </c>
      <c r="T20169" s="2" t="str">
        <f t="shared" si="770"/>
        <v/>
      </c>
    </row>
    <row r="20170" spans="18:20">
      <c r="R20170" s="2" t="e">
        <v>#REF!</v>
      </c>
      <c r="T20170" s="2" t="str">
        <f t="shared" ref="T20170:T20233" si="771">IF(B20170*$B$9=0,"",B20170/$B$9*100)</f>
        <v/>
      </c>
    </row>
    <row r="20171" spans="18:20">
      <c r="R20171" s="2" t="e">
        <v>#REF!</v>
      </c>
      <c r="T20171" s="2" t="str">
        <f t="shared" si="771"/>
        <v/>
      </c>
    </row>
    <row r="20172" spans="18:20">
      <c r="R20172" s="2" t="e">
        <v>#REF!</v>
      </c>
      <c r="T20172" s="2" t="str">
        <f t="shared" si="771"/>
        <v/>
      </c>
    </row>
    <row r="20173" spans="18:20">
      <c r="R20173" s="2" t="e">
        <v>#REF!</v>
      </c>
      <c r="T20173" s="2" t="str">
        <f t="shared" si="771"/>
        <v/>
      </c>
    </row>
    <row r="20174" spans="18:20">
      <c r="R20174" s="2" t="e">
        <v>#REF!</v>
      </c>
      <c r="T20174" s="2" t="str">
        <f t="shared" si="771"/>
        <v/>
      </c>
    </row>
    <row r="20175" spans="18:20">
      <c r="R20175" s="2" t="e">
        <v>#REF!</v>
      </c>
      <c r="T20175" s="2" t="str">
        <f t="shared" si="771"/>
        <v/>
      </c>
    </row>
    <row r="20176" spans="18:20">
      <c r="R20176" s="2" t="e">
        <v>#REF!</v>
      </c>
      <c r="T20176" s="2" t="str">
        <f t="shared" si="771"/>
        <v/>
      </c>
    </row>
    <row r="20177" spans="18:20">
      <c r="R20177" s="2" t="e">
        <v>#REF!</v>
      </c>
      <c r="T20177" s="2" t="str">
        <f t="shared" si="771"/>
        <v/>
      </c>
    </row>
    <row r="20178" spans="18:20">
      <c r="R20178" s="2" t="e">
        <v>#REF!</v>
      </c>
      <c r="T20178" s="2" t="str">
        <f t="shared" si="771"/>
        <v/>
      </c>
    </row>
    <row r="20179" spans="18:20">
      <c r="R20179" s="2" t="e">
        <v>#REF!</v>
      </c>
      <c r="T20179" s="2" t="str">
        <f t="shared" si="771"/>
        <v/>
      </c>
    </row>
    <row r="20180" spans="18:20">
      <c r="R20180" s="2" t="e">
        <v>#REF!</v>
      </c>
      <c r="T20180" s="2" t="str">
        <f t="shared" si="771"/>
        <v/>
      </c>
    </row>
    <row r="20181" spans="18:20">
      <c r="R20181" s="2" t="e">
        <v>#REF!</v>
      </c>
      <c r="T20181" s="2" t="str">
        <f t="shared" si="771"/>
        <v/>
      </c>
    </row>
    <row r="20182" spans="18:20">
      <c r="R20182" s="2" t="e">
        <v>#REF!</v>
      </c>
      <c r="T20182" s="2" t="str">
        <f t="shared" si="771"/>
        <v/>
      </c>
    </row>
    <row r="20183" spans="18:20">
      <c r="R20183" s="2" t="e">
        <v>#REF!</v>
      </c>
      <c r="T20183" s="2" t="str">
        <f t="shared" si="771"/>
        <v/>
      </c>
    </row>
    <row r="20184" spans="18:20">
      <c r="R20184" s="2" t="e">
        <v>#REF!</v>
      </c>
      <c r="T20184" s="2" t="str">
        <f t="shared" si="771"/>
        <v/>
      </c>
    </row>
    <row r="20185" spans="18:20">
      <c r="R20185" s="2" t="e">
        <v>#REF!</v>
      </c>
      <c r="T20185" s="2" t="str">
        <f t="shared" si="771"/>
        <v/>
      </c>
    </row>
    <row r="20186" spans="18:20">
      <c r="R20186" s="2" t="e">
        <v>#REF!</v>
      </c>
      <c r="T20186" s="2" t="str">
        <f t="shared" si="771"/>
        <v/>
      </c>
    </row>
    <row r="20187" spans="18:20">
      <c r="R20187" s="2" t="e">
        <v>#REF!</v>
      </c>
      <c r="T20187" s="2" t="str">
        <f t="shared" si="771"/>
        <v/>
      </c>
    </row>
    <row r="20188" spans="18:20">
      <c r="R20188" s="2" t="e">
        <v>#REF!</v>
      </c>
      <c r="T20188" s="2" t="str">
        <f t="shared" si="771"/>
        <v/>
      </c>
    </row>
    <row r="20189" spans="18:20">
      <c r="R20189" s="2" t="e">
        <v>#REF!</v>
      </c>
      <c r="T20189" s="2" t="str">
        <f t="shared" si="771"/>
        <v/>
      </c>
    </row>
    <row r="20190" spans="18:20">
      <c r="R20190" s="2" t="e">
        <v>#REF!</v>
      </c>
      <c r="T20190" s="2" t="str">
        <f t="shared" si="771"/>
        <v/>
      </c>
    </row>
    <row r="20191" spans="18:20">
      <c r="R20191" s="2" t="e">
        <v>#REF!</v>
      </c>
      <c r="T20191" s="2" t="str">
        <f t="shared" si="771"/>
        <v/>
      </c>
    </row>
    <row r="20192" spans="18:20">
      <c r="R20192" s="2" t="e">
        <v>#REF!</v>
      </c>
      <c r="T20192" s="2" t="str">
        <f t="shared" si="771"/>
        <v/>
      </c>
    </row>
    <row r="20193" spans="18:20">
      <c r="R20193" s="2" t="e">
        <v>#REF!</v>
      </c>
      <c r="T20193" s="2" t="str">
        <f t="shared" si="771"/>
        <v/>
      </c>
    </row>
    <row r="20194" spans="18:20">
      <c r="R20194" s="2" t="e">
        <v>#REF!</v>
      </c>
      <c r="T20194" s="2" t="str">
        <f t="shared" si="771"/>
        <v/>
      </c>
    </row>
    <row r="20195" spans="18:20">
      <c r="R20195" s="2" t="e">
        <v>#REF!</v>
      </c>
      <c r="T20195" s="2" t="str">
        <f t="shared" si="771"/>
        <v/>
      </c>
    </row>
    <row r="20196" spans="18:20">
      <c r="R20196" s="2" t="e">
        <v>#REF!</v>
      </c>
      <c r="T20196" s="2" t="str">
        <f t="shared" si="771"/>
        <v/>
      </c>
    </row>
    <row r="20197" spans="18:20">
      <c r="R20197" s="2" t="e">
        <v>#REF!</v>
      </c>
      <c r="T20197" s="2" t="str">
        <f t="shared" si="771"/>
        <v/>
      </c>
    </row>
    <row r="20198" spans="18:20">
      <c r="R20198" s="2" t="e">
        <v>#REF!</v>
      </c>
      <c r="T20198" s="2" t="str">
        <f t="shared" si="771"/>
        <v/>
      </c>
    </row>
    <row r="20199" spans="18:20">
      <c r="R20199" s="2" t="e">
        <v>#REF!</v>
      </c>
      <c r="T20199" s="2" t="str">
        <f t="shared" si="771"/>
        <v/>
      </c>
    </row>
    <row r="20200" spans="18:20">
      <c r="R20200" s="2" t="e">
        <v>#REF!</v>
      </c>
      <c r="T20200" s="2" t="str">
        <f t="shared" si="771"/>
        <v/>
      </c>
    </row>
    <row r="20201" spans="18:20">
      <c r="R20201" s="2" t="e">
        <v>#REF!</v>
      </c>
      <c r="T20201" s="2" t="str">
        <f t="shared" si="771"/>
        <v/>
      </c>
    </row>
    <row r="20202" spans="18:20">
      <c r="R20202" s="2" t="e">
        <v>#REF!</v>
      </c>
      <c r="T20202" s="2" t="str">
        <f t="shared" si="771"/>
        <v/>
      </c>
    </row>
    <row r="20203" spans="18:20">
      <c r="R20203" s="2" t="e">
        <v>#REF!</v>
      </c>
      <c r="T20203" s="2" t="str">
        <f t="shared" si="771"/>
        <v/>
      </c>
    </row>
    <row r="20204" spans="18:20">
      <c r="R20204" s="2" t="e">
        <v>#REF!</v>
      </c>
      <c r="T20204" s="2" t="str">
        <f t="shared" si="771"/>
        <v/>
      </c>
    </row>
    <row r="20205" spans="18:20">
      <c r="R20205" s="2" t="e">
        <v>#REF!</v>
      </c>
      <c r="T20205" s="2" t="str">
        <f t="shared" si="771"/>
        <v/>
      </c>
    </row>
    <row r="20206" spans="18:20">
      <c r="R20206" s="2" t="e">
        <v>#REF!</v>
      </c>
      <c r="T20206" s="2" t="str">
        <f t="shared" si="771"/>
        <v/>
      </c>
    </row>
    <row r="20207" spans="18:20">
      <c r="R20207" s="2" t="e">
        <v>#REF!</v>
      </c>
      <c r="T20207" s="2" t="str">
        <f t="shared" si="771"/>
        <v/>
      </c>
    </row>
    <row r="20208" spans="18:20">
      <c r="R20208" s="2" t="e">
        <v>#REF!</v>
      </c>
      <c r="T20208" s="2" t="str">
        <f t="shared" si="771"/>
        <v/>
      </c>
    </row>
    <row r="20209" spans="18:20">
      <c r="R20209" s="2" t="e">
        <v>#REF!</v>
      </c>
      <c r="T20209" s="2" t="str">
        <f t="shared" si="771"/>
        <v/>
      </c>
    </row>
    <row r="20210" spans="18:20">
      <c r="R20210" s="2" t="e">
        <v>#REF!</v>
      </c>
      <c r="T20210" s="2" t="str">
        <f t="shared" si="771"/>
        <v/>
      </c>
    </row>
    <row r="20211" spans="18:20">
      <c r="R20211" s="2" t="e">
        <v>#REF!</v>
      </c>
      <c r="T20211" s="2" t="str">
        <f t="shared" si="771"/>
        <v/>
      </c>
    </row>
    <row r="20212" spans="18:20">
      <c r="R20212" s="2" t="e">
        <v>#REF!</v>
      </c>
      <c r="T20212" s="2" t="str">
        <f t="shared" si="771"/>
        <v/>
      </c>
    </row>
    <row r="20213" spans="18:20">
      <c r="R20213" s="2" t="e">
        <v>#REF!</v>
      </c>
      <c r="T20213" s="2" t="str">
        <f t="shared" si="771"/>
        <v/>
      </c>
    </row>
    <row r="20214" spans="18:20">
      <c r="R20214" s="2" t="e">
        <v>#REF!</v>
      </c>
      <c r="T20214" s="2" t="str">
        <f t="shared" si="771"/>
        <v/>
      </c>
    </row>
    <row r="20215" spans="18:20">
      <c r="R20215" s="2" t="e">
        <v>#REF!</v>
      </c>
      <c r="T20215" s="2" t="str">
        <f t="shared" si="771"/>
        <v/>
      </c>
    </row>
    <row r="20216" spans="18:20">
      <c r="R20216" s="2" t="e">
        <v>#REF!</v>
      </c>
      <c r="T20216" s="2" t="str">
        <f t="shared" si="771"/>
        <v/>
      </c>
    </row>
    <row r="20217" spans="18:20">
      <c r="R20217" s="2" t="e">
        <v>#REF!</v>
      </c>
      <c r="T20217" s="2" t="str">
        <f t="shared" si="771"/>
        <v/>
      </c>
    </row>
    <row r="20218" spans="18:20">
      <c r="R20218" s="2" t="e">
        <v>#REF!</v>
      </c>
      <c r="T20218" s="2" t="str">
        <f t="shared" si="771"/>
        <v/>
      </c>
    </row>
    <row r="20219" spans="18:20">
      <c r="R20219" s="2" t="e">
        <v>#REF!</v>
      </c>
      <c r="T20219" s="2" t="str">
        <f t="shared" si="771"/>
        <v/>
      </c>
    </row>
    <row r="20220" spans="18:20">
      <c r="R20220" s="2" t="e">
        <v>#REF!</v>
      </c>
      <c r="T20220" s="2" t="str">
        <f t="shared" si="771"/>
        <v/>
      </c>
    </row>
    <row r="20221" spans="18:20">
      <c r="R20221" s="2" t="e">
        <v>#REF!</v>
      </c>
      <c r="T20221" s="2" t="str">
        <f t="shared" si="771"/>
        <v/>
      </c>
    </row>
    <row r="20222" spans="18:20">
      <c r="R20222" s="2" t="e">
        <v>#REF!</v>
      </c>
      <c r="T20222" s="2" t="str">
        <f t="shared" si="771"/>
        <v/>
      </c>
    </row>
    <row r="20223" spans="18:20">
      <c r="R20223" s="2" t="e">
        <v>#REF!</v>
      </c>
      <c r="T20223" s="2" t="str">
        <f t="shared" si="771"/>
        <v/>
      </c>
    </row>
    <row r="20224" spans="18:20">
      <c r="R20224" s="2" t="e">
        <v>#REF!</v>
      </c>
      <c r="T20224" s="2" t="str">
        <f t="shared" si="771"/>
        <v/>
      </c>
    </row>
    <row r="20225" spans="18:20">
      <c r="R20225" s="2" t="e">
        <v>#REF!</v>
      </c>
      <c r="T20225" s="2" t="str">
        <f t="shared" si="771"/>
        <v/>
      </c>
    </row>
    <row r="20226" spans="18:20">
      <c r="R20226" s="2" t="e">
        <v>#REF!</v>
      </c>
      <c r="T20226" s="2" t="str">
        <f t="shared" si="771"/>
        <v/>
      </c>
    </row>
    <row r="20227" spans="18:20">
      <c r="R20227" s="2" t="e">
        <v>#REF!</v>
      </c>
      <c r="T20227" s="2" t="str">
        <f t="shared" si="771"/>
        <v/>
      </c>
    </row>
    <row r="20228" spans="18:20">
      <c r="R20228" s="2" t="e">
        <v>#REF!</v>
      </c>
      <c r="T20228" s="2" t="str">
        <f t="shared" si="771"/>
        <v/>
      </c>
    </row>
    <row r="20229" spans="18:20">
      <c r="R20229" s="2" t="e">
        <v>#REF!</v>
      </c>
      <c r="T20229" s="2" t="str">
        <f t="shared" si="771"/>
        <v/>
      </c>
    </row>
    <row r="20230" spans="18:20">
      <c r="R20230" s="2" t="e">
        <v>#REF!</v>
      </c>
      <c r="T20230" s="2" t="str">
        <f t="shared" si="771"/>
        <v/>
      </c>
    </row>
    <row r="20231" spans="18:20">
      <c r="R20231" s="2" t="e">
        <v>#REF!</v>
      </c>
      <c r="T20231" s="2" t="str">
        <f t="shared" si="771"/>
        <v/>
      </c>
    </row>
    <row r="20232" spans="18:20">
      <c r="R20232" s="2" t="e">
        <v>#REF!</v>
      </c>
      <c r="T20232" s="2" t="str">
        <f t="shared" si="771"/>
        <v/>
      </c>
    </row>
    <row r="20233" spans="18:20">
      <c r="R20233" s="2" t="e">
        <v>#REF!</v>
      </c>
      <c r="T20233" s="2" t="str">
        <f t="shared" si="771"/>
        <v/>
      </c>
    </row>
    <row r="20234" spans="18:20">
      <c r="R20234" s="2" t="e">
        <v>#REF!</v>
      </c>
      <c r="T20234" s="2" t="str">
        <f t="shared" ref="T20234:T20297" si="772">IF(B20234*$B$9=0,"",B20234/$B$9*100)</f>
        <v/>
      </c>
    </row>
    <row r="20235" spans="18:20">
      <c r="R20235" s="2" t="e">
        <v>#REF!</v>
      </c>
      <c r="T20235" s="2" t="str">
        <f t="shared" si="772"/>
        <v/>
      </c>
    </row>
    <row r="20236" spans="18:20">
      <c r="R20236" s="2" t="e">
        <v>#REF!</v>
      </c>
      <c r="T20236" s="2" t="str">
        <f t="shared" si="772"/>
        <v/>
      </c>
    </row>
    <row r="20237" spans="18:20">
      <c r="R20237" s="2" t="e">
        <v>#REF!</v>
      </c>
      <c r="T20237" s="2" t="str">
        <f t="shared" si="772"/>
        <v/>
      </c>
    </row>
    <row r="20238" spans="18:20">
      <c r="R20238" s="2" t="e">
        <v>#REF!</v>
      </c>
      <c r="T20238" s="2" t="str">
        <f t="shared" si="772"/>
        <v/>
      </c>
    </row>
    <row r="20239" spans="18:20">
      <c r="R20239" s="2" t="e">
        <v>#REF!</v>
      </c>
      <c r="T20239" s="2" t="str">
        <f t="shared" si="772"/>
        <v/>
      </c>
    </row>
    <row r="20240" spans="18:20">
      <c r="R20240" s="2" t="e">
        <v>#REF!</v>
      </c>
      <c r="T20240" s="2" t="str">
        <f t="shared" si="772"/>
        <v/>
      </c>
    </row>
    <row r="20241" spans="18:20">
      <c r="R20241" s="2" t="e">
        <v>#REF!</v>
      </c>
      <c r="T20241" s="2" t="str">
        <f t="shared" si="772"/>
        <v/>
      </c>
    </row>
    <row r="20242" spans="18:20">
      <c r="R20242" s="2" t="e">
        <v>#REF!</v>
      </c>
      <c r="T20242" s="2" t="str">
        <f t="shared" si="772"/>
        <v/>
      </c>
    </row>
    <row r="20243" spans="18:20">
      <c r="R20243" s="2" t="e">
        <v>#REF!</v>
      </c>
      <c r="T20243" s="2" t="str">
        <f t="shared" si="772"/>
        <v/>
      </c>
    </row>
    <row r="20244" spans="18:20">
      <c r="R20244" s="2" t="e">
        <v>#REF!</v>
      </c>
      <c r="T20244" s="2" t="str">
        <f t="shared" si="772"/>
        <v/>
      </c>
    </row>
    <row r="20245" spans="18:20">
      <c r="R20245" s="2" t="e">
        <v>#REF!</v>
      </c>
      <c r="T20245" s="2" t="str">
        <f t="shared" si="772"/>
        <v/>
      </c>
    </row>
    <row r="20246" spans="18:20">
      <c r="R20246" s="2" t="e">
        <v>#REF!</v>
      </c>
      <c r="T20246" s="2" t="str">
        <f t="shared" si="772"/>
        <v/>
      </c>
    </row>
    <row r="20247" spans="18:20">
      <c r="R20247" s="2" t="e">
        <v>#REF!</v>
      </c>
      <c r="T20247" s="2" t="str">
        <f t="shared" si="772"/>
        <v/>
      </c>
    </row>
    <row r="20248" spans="18:20">
      <c r="R20248" s="2" t="e">
        <v>#REF!</v>
      </c>
      <c r="T20248" s="2" t="str">
        <f t="shared" si="772"/>
        <v/>
      </c>
    </row>
    <row r="20249" spans="18:20">
      <c r="R20249" s="2" t="e">
        <v>#REF!</v>
      </c>
      <c r="T20249" s="2" t="str">
        <f t="shared" si="772"/>
        <v/>
      </c>
    </row>
    <row r="20250" spans="18:20">
      <c r="R20250" s="2" t="e">
        <v>#REF!</v>
      </c>
      <c r="T20250" s="2" t="str">
        <f t="shared" si="772"/>
        <v/>
      </c>
    </row>
    <row r="20251" spans="18:20">
      <c r="R20251" s="2" t="e">
        <v>#REF!</v>
      </c>
      <c r="T20251" s="2" t="str">
        <f t="shared" si="772"/>
        <v/>
      </c>
    </row>
    <row r="20252" spans="18:20">
      <c r="R20252" s="2" t="e">
        <v>#REF!</v>
      </c>
      <c r="T20252" s="2" t="str">
        <f t="shared" si="772"/>
        <v/>
      </c>
    </row>
    <row r="20253" spans="18:20">
      <c r="R20253" s="2" t="e">
        <v>#REF!</v>
      </c>
      <c r="T20253" s="2" t="str">
        <f t="shared" si="772"/>
        <v/>
      </c>
    </row>
    <row r="20254" spans="18:20">
      <c r="R20254" s="2" t="e">
        <v>#REF!</v>
      </c>
      <c r="T20254" s="2" t="str">
        <f t="shared" si="772"/>
        <v/>
      </c>
    </row>
    <row r="20255" spans="18:20">
      <c r="R20255" s="2" t="e">
        <v>#REF!</v>
      </c>
      <c r="T20255" s="2" t="str">
        <f t="shared" si="772"/>
        <v/>
      </c>
    </row>
    <row r="20256" spans="18:20">
      <c r="R20256" s="2" t="e">
        <v>#REF!</v>
      </c>
      <c r="T20256" s="2" t="str">
        <f t="shared" si="772"/>
        <v/>
      </c>
    </row>
    <row r="20257" spans="18:20">
      <c r="R20257" s="2" t="e">
        <v>#REF!</v>
      </c>
      <c r="T20257" s="2" t="str">
        <f t="shared" si="772"/>
        <v/>
      </c>
    </row>
    <row r="20258" spans="18:20">
      <c r="R20258" s="2" t="e">
        <v>#REF!</v>
      </c>
      <c r="T20258" s="2" t="str">
        <f t="shared" si="772"/>
        <v/>
      </c>
    </row>
    <row r="20259" spans="18:20">
      <c r="R20259" s="2" t="e">
        <v>#REF!</v>
      </c>
      <c r="T20259" s="2" t="str">
        <f t="shared" si="772"/>
        <v/>
      </c>
    </row>
    <row r="20260" spans="18:20">
      <c r="R20260" s="2" t="e">
        <v>#REF!</v>
      </c>
      <c r="T20260" s="2" t="str">
        <f t="shared" si="772"/>
        <v/>
      </c>
    </row>
    <row r="20261" spans="18:20">
      <c r="R20261" s="2" t="e">
        <v>#REF!</v>
      </c>
      <c r="T20261" s="2" t="str">
        <f t="shared" si="772"/>
        <v/>
      </c>
    </row>
    <row r="20262" spans="18:20">
      <c r="R20262" s="2" t="e">
        <v>#REF!</v>
      </c>
      <c r="T20262" s="2" t="str">
        <f t="shared" si="772"/>
        <v/>
      </c>
    </row>
    <row r="20263" spans="18:20">
      <c r="R20263" s="2" t="e">
        <v>#REF!</v>
      </c>
      <c r="T20263" s="2" t="str">
        <f t="shared" si="772"/>
        <v/>
      </c>
    </row>
    <row r="20264" spans="18:20">
      <c r="R20264" s="2" t="e">
        <v>#REF!</v>
      </c>
      <c r="T20264" s="2" t="str">
        <f t="shared" si="772"/>
        <v/>
      </c>
    </row>
    <row r="20265" spans="18:20">
      <c r="R20265" s="2" t="e">
        <v>#REF!</v>
      </c>
      <c r="T20265" s="2" t="str">
        <f t="shared" si="772"/>
        <v/>
      </c>
    </row>
    <row r="20266" spans="18:20">
      <c r="R20266" s="2" t="e">
        <v>#REF!</v>
      </c>
      <c r="T20266" s="2" t="str">
        <f t="shared" si="772"/>
        <v/>
      </c>
    </row>
    <row r="20267" spans="18:20">
      <c r="R20267" s="2" t="e">
        <v>#REF!</v>
      </c>
      <c r="T20267" s="2" t="str">
        <f t="shared" si="772"/>
        <v/>
      </c>
    </row>
    <row r="20268" spans="18:20">
      <c r="R20268" s="2" t="e">
        <v>#REF!</v>
      </c>
      <c r="T20268" s="2" t="str">
        <f t="shared" si="772"/>
        <v/>
      </c>
    </row>
    <row r="20269" spans="18:20">
      <c r="R20269" s="2" t="e">
        <v>#REF!</v>
      </c>
      <c r="T20269" s="2" t="str">
        <f t="shared" si="772"/>
        <v/>
      </c>
    </row>
    <row r="20270" spans="18:20">
      <c r="R20270" s="2" t="e">
        <v>#REF!</v>
      </c>
      <c r="T20270" s="2" t="str">
        <f t="shared" si="772"/>
        <v/>
      </c>
    </row>
    <row r="20271" spans="18:20">
      <c r="R20271" s="2" t="e">
        <v>#REF!</v>
      </c>
      <c r="T20271" s="2" t="str">
        <f t="shared" si="772"/>
        <v/>
      </c>
    </row>
    <row r="20272" spans="18:20">
      <c r="R20272" s="2" t="e">
        <v>#REF!</v>
      </c>
      <c r="T20272" s="2" t="str">
        <f t="shared" si="772"/>
        <v/>
      </c>
    </row>
    <row r="20273" spans="18:20">
      <c r="R20273" s="2" t="e">
        <v>#REF!</v>
      </c>
      <c r="T20273" s="2" t="str">
        <f t="shared" si="772"/>
        <v/>
      </c>
    </row>
    <row r="20274" spans="18:20">
      <c r="R20274" s="2" t="e">
        <v>#REF!</v>
      </c>
      <c r="T20274" s="2" t="str">
        <f t="shared" si="772"/>
        <v/>
      </c>
    </row>
    <row r="20275" spans="18:20">
      <c r="R20275" s="2" t="e">
        <v>#REF!</v>
      </c>
      <c r="T20275" s="2" t="str">
        <f t="shared" si="772"/>
        <v/>
      </c>
    </row>
    <row r="20276" spans="18:20">
      <c r="R20276" s="2" t="e">
        <v>#REF!</v>
      </c>
      <c r="T20276" s="2" t="str">
        <f t="shared" si="772"/>
        <v/>
      </c>
    </row>
    <row r="20277" spans="18:20">
      <c r="R20277" s="2" t="e">
        <v>#REF!</v>
      </c>
      <c r="T20277" s="2" t="str">
        <f t="shared" si="772"/>
        <v/>
      </c>
    </row>
    <row r="20278" spans="18:20">
      <c r="R20278" s="2" t="e">
        <v>#REF!</v>
      </c>
      <c r="T20278" s="2" t="str">
        <f t="shared" si="772"/>
        <v/>
      </c>
    </row>
    <row r="20279" spans="18:20">
      <c r="R20279" s="2" t="e">
        <v>#REF!</v>
      </c>
      <c r="T20279" s="2" t="str">
        <f t="shared" si="772"/>
        <v/>
      </c>
    </row>
    <row r="20280" spans="18:20">
      <c r="R20280" s="2" t="e">
        <v>#REF!</v>
      </c>
      <c r="T20280" s="2" t="str">
        <f t="shared" si="772"/>
        <v/>
      </c>
    </row>
    <row r="20281" spans="18:20">
      <c r="R20281" s="2" t="e">
        <v>#REF!</v>
      </c>
      <c r="T20281" s="2" t="str">
        <f t="shared" si="772"/>
        <v/>
      </c>
    </row>
    <row r="20282" spans="18:20">
      <c r="R20282" s="2" t="e">
        <v>#REF!</v>
      </c>
      <c r="T20282" s="2" t="str">
        <f t="shared" si="772"/>
        <v/>
      </c>
    </row>
    <row r="20283" spans="18:20">
      <c r="R20283" s="2" t="e">
        <v>#REF!</v>
      </c>
      <c r="T20283" s="2" t="str">
        <f t="shared" si="772"/>
        <v/>
      </c>
    </row>
    <row r="20284" spans="18:20">
      <c r="R20284" s="2" t="e">
        <v>#REF!</v>
      </c>
      <c r="T20284" s="2" t="str">
        <f t="shared" si="772"/>
        <v/>
      </c>
    </row>
    <row r="20285" spans="18:20">
      <c r="R20285" s="2" t="e">
        <v>#REF!</v>
      </c>
      <c r="T20285" s="2" t="str">
        <f t="shared" si="772"/>
        <v/>
      </c>
    </row>
    <row r="20286" spans="18:20">
      <c r="R20286" s="2" t="e">
        <v>#REF!</v>
      </c>
      <c r="T20286" s="2" t="str">
        <f t="shared" si="772"/>
        <v/>
      </c>
    </row>
    <row r="20287" spans="18:20">
      <c r="R20287" s="2" t="e">
        <v>#REF!</v>
      </c>
      <c r="T20287" s="2" t="str">
        <f t="shared" si="772"/>
        <v/>
      </c>
    </row>
    <row r="20288" spans="18:20">
      <c r="R20288" s="2" t="e">
        <v>#REF!</v>
      </c>
      <c r="T20288" s="2" t="str">
        <f t="shared" si="772"/>
        <v/>
      </c>
    </row>
    <row r="20289" spans="18:20">
      <c r="R20289" s="2" t="e">
        <v>#REF!</v>
      </c>
      <c r="T20289" s="2" t="str">
        <f t="shared" si="772"/>
        <v/>
      </c>
    </row>
    <row r="20290" spans="18:20">
      <c r="R20290" s="2" t="e">
        <v>#REF!</v>
      </c>
      <c r="T20290" s="2" t="str">
        <f t="shared" si="772"/>
        <v/>
      </c>
    </row>
    <row r="20291" spans="18:20">
      <c r="R20291" s="2" t="e">
        <v>#REF!</v>
      </c>
      <c r="T20291" s="2" t="str">
        <f t="shared" si="772"/>
        <v/>
      </c>
    </row>
    <row r="20292" spans="18:20">
      <c r="R20292" s="2" t="e">
        <v>#REF!</v>
      </c>
      <c r="T20292" s="2" t="str">
        <f t="shared" si="772"/>
        <v/>
      </c>
    </row>
    <row r="20293" spans="18:20">
      <c r="R20293" s="2" t="e">
        <v>#REF!</v>
      </c>
      <c r="T20293" s="2" t="str">
        <f t="shared" si="772"/>
        <v/>
      </c>
    </row>
    <row r="20294" spans="18:20">
      <c r="R20294" s="2" t="e">
        <v>#REF!</v>
      </c>
      <c r="T20294" s="2" t="str">
        <f t="shared" si="772"/>
        <v/>
      </c>
    </row>
    <row r="20295" spans="18:20">
      <c r="R20295" s="2" t="e">
        <v>#REF!</v>
      </c>
      <c r="T20295" s="2" t="str">
        <f t="shared" si="772"/>
        <v/>
      </c>
    </row>
    <row r="20296" spans="18:20">
      <c r="R20296" s="2" t="e">
        <v>#REF!</v>
      </c>
      <c r="T20296" s="2" t="str">
        <f t="shared" si="772"/>
        <v/>
      </c>
    </row>
    <row r="20297" spans="18:20">
      <c r="R20297" s="2" t="e">
        <v>#REF!</v>
      </c>
      <c r="T20297" s="2" t="str">
        <f t="shared" si="772"/>
        <v/>
      </c>
    </row>
    <row r="20298" spans="18:20">
      <c r="R20298" s="2" t="e">
        <v>#REF!</v>
      </c>
      <c r="T20298" s="2" t="str">
        <f t="shared" ref="T20298:T20361" si="773">IF(B20298*$B$9=0,"",B20298/$B$9*100)</f>
        <v/>
      </c>
    </row>
    <row r="20299" spans="18:20">
      <c r="R20299" s="2" t="e">
        <v>#REF!</v>
      </c>
      <c r="T20299" s="2" t="str">
        <f t="shared" si="773"/>
        <v/>
      </c>
    </row>
    <row r="20300" spans="18:20">
      <c r="R20300" s="2" t="e">
        <v>#REF!</v>
      </c>
      <c r="T20300" s="2" t="str">
        <f t="shared" si="773"/>
        <v/>
      </c>
    </row>
    <row r="20301" spans="18:20">
      <c r="R20301" s="2" t="e">
        <v>#REF!</v>
      </c>
      <c r="T20301" s="2" t="str">
        <f t="shared" si="773"/>
        <v/>
      </c>
    </row>
    <row r="20302" spans="18:20">
      <c r="R20302" s="2" t="e">
        <v>#REF!</v>
      </c>
      <c r="T20302" s="2" t="str">
        <f t="shared" si="773"/>
        <v/>
      </c>
    </row>
    <row r="20303" spans="18:20">
      <c r="R20303" s="2" t="e">
        <v>#REF!</v>
      </c>
      <c r="T20303" s="2" t="str">
        <f t="shared" si="773"/>
        <v/>
      </c>
    </row>
    <row r="20304" spans="18:20">
      <c r="R20304" s="2" t="e">
        <v>#REF!</v>
      </c>
      <c r="T20304" s="2" t="str">
        <f t="shared" si="773"/>
        <v/>
      </c>
    </row>
    <row r="20305" spans="18:20">
      <c r="R20305" s="2" t="e">
        <v>#REF!</v>
      </c>
      <c r="T20305" s="2" t="str">
        <f t="shared" si="773"/>
        <v/>
      </c>
    </row>
    <row r="20306" spans="18:20">
      <c r="R20306" s="2" t="e">
        <v>#REF!</v>
      </c>
      <c r="T20306" s="2" t="str">
        <f t="shared" si="773"/>
        <v/>
      </c>
    </row>
    <row r="20307" spans="18:20">
      <c r="R20307" s="2" t="e">
        <v>#REF!</v>
      </c>
      <c r="T20307" s="2" t="str">
        <f t="shared" si="773"/>
        <v/>
      </c>
    </row>
    <row r="20308" spans="18:20">
      <c r="R20308" s="2" t="e">
        <v>#REF!</v>
      </c>
      <c r="T20308" s="2" t="str">
        <f t="shared" si="773"/>
        <v/>
      </c>
    </row>
    <row r="20309" spans="18:20">
      <c r="R20309" s="2" t="e">
        <v>#REF!</v>
      </c>
      <c r="T20309" s="2" t="str">
        <f t="shared" si="773"/>
        <v/>
      </c>
    </row>
    <row r="20310" spans="18:20">
      <c r="R20310" s="2" t="e">
        <v>#REF!</v>
      </c>
      <c r="T20310" s="2" t="str">
        <f t="shared" si="773"/>
        <v/>
      </c>
    </row>
    <row r="20311" spans="18:20">
      <c r="R20311" s="2" t="e">
        <v>#REF!</v>
      </c>
      <c r="T20311" s="2" t="str">
        <f t="shared" si="773"/>
        <v/>
      </c>
    </row>
    <row r="20312" spans="18:20">
      <c r="R20312" s="2" t="e">
        <v>#REF!</v>
      </c>
      <c r="T20312" s="2" t="str">
        <f t="shared" si="773"/>
        <v/>
      </c>
    </row>
    <row r="20313" spans="18:20">
      <c r="R20313" s="2" t="e">
        <v>#REF!</v>
      </c>
      <c r="T20313" s="2" t="str">
        <f t="shared" si="773"/>
        <v/>
      </c>
    </row>
    <row r="20314" spans="18:20">
      <c r="R20314" s="2" t="e">
        <v>#REF!</v>
      </c>
      <c r="T20314" s="2" t="str">
        <f t="shared" si="773"/>
        <v/>
      </c>
    </row>
    <row r="20315" spans="18:20">
      <c r="R20315" s="2" t="e">
        <v>#REF!</v>
      </c>
      <c r="T20315" s="2" t="str">
        <f t="shared" si="773"/>
        <v/>
      </c>
    </row>
    <row r="20316" spans="18:20">
      <c r="R20316" s="2" t="e">
        <v>#REF!</v>
      </c>
      <c r="T20316" s="2" t="str">
        <f t="shared" si="773"/>
        <v/>
      </c>
    </row>
    <row r="20317" spans="18:20">
      <c r="R20317" s="2" t="e">
        <v>#REF!</v>
      </c>
      <c r="T20317" s="2" t="str">
        <f t="shared" si="773"/>
        <v/>
      </c>
    </row>
    <row r="20318" spans="18:20">
      <c r="R20318" s="2" t="e">
        <v>#REF!</v>
      </c>
      <c r="T20318" s="2" t="str">
        <f t="shared" si="773"/>
        <v/>
      </c>
    </row>
    <row r="20319" spans="18:20">
      <c r="R20319" s="2" t="e">
        <v>#REF!</v>
      </c>
      <c r="T20319" s="2" t="str">
        <f t="shared" si="773"/>
        <v/>
      </c>
    </row>
    <row r="20320" spans="18:20">
      <c r="R20320" s="2" t="e">
        <v>#REF!</v>
      </c>
      <c r="T20320" s="2" t="str">
        <f t="shared" si="773"/>
        <v/>
      </c>
    </row>
    <row r="20321" spans="18:20">
      <c r="R20321" s="2" t="e">
        <v>#REF!</v>
      </c>
      <c r="T20321" s="2" t="str">
        <f t="shared" si="773"/>
        <v/>
      </c>
    </row>
    <row r="20322" spans="18:20">
      <c r="R20322" s="2" t="e">
        <v>#REF!</v>
      </c>
      <c r="T20322" s="2" t="str">
        <f t="shared" si="773"/>
        <v/>
      </c>
    </row>
    <row r="20323" spans="18:20">
      <c r="R20323" s="2" t="e">
        <v>#REF!</v>
      </c>
      <c r="T20323" s="2" t="str">
        <f t="shared" si="773"/>
        <v/>
      </c>
    </row>
    <row r="20324" spans="18:20">
      <c r="R20324" s="2" t="e">
        <v>#REF!</v>
      </c>
      <c r="T20324" s="2" t="str">
        <f t="shared" si="773"/>
        <v/>
      </c>
    </row>
    <row r="20325" spans="18:20">
      <c r="R20325" s="2" t="e">
        <v>#REF!</v>
      </c>
      <c r="T20325" s="2" t="str">
        <f t="shared" si="773"/>
        <v/>
      </c>
    </row>
    <row r="20326" spans="18:20">
      <c r="R20326" s="2" t="e">
        <v>#REF!</v>
      </c>
      <c r="T20326" s="2" t="str">
        <f t="shared" si="773"/>
        <v/>
      </c>
    </row>
    <row r="20327" spans="18:20">
      <c r="R20327" s="2" t="e">
        <v>#REF!</v>
      </c>
      <c r="T20327" s="2" t="str">
        <f t="shared" si="773"/>
        <v/>
      </c>
    </row>
    <row r="20328" spans="18:20">
      <c r="R20328" s="2" t="e">
        <v>#REF!</v>
      </c>
      <c r="T20328" s="2" t="str">
        <f t="shared" si="773"/>
        <v/>
      </c>
    </row>
    <row r="20329" spans="18:20">
      <c r="R20329" s="2" t="e">
        <v>#REF!</v>
      </c>
      <c r="T20329" s="2" t="str">
        <f t="shared" si="773"/>
        <v/>
      </c>
    </row>
    <row r="20330" spans="18:20">
      <c r="R20330" s="2" t="e">
        <v>#REF!</v>
      </c>
      <c r="T20330" s="2" t="str">
        <f t="shared" si="773"/>
        <v/>
      </c>
    </row>
    <row r="20331" spans="18:20">
      <c r="R20331" s="2" t="e">
        <v>#REF!</v>
      </c>
      <c r="T20331" s="2" t="str">
        <f t="shared" si="773"/>
        <v/>
      </c>
    </row>
    <row r="20332" spans="18:20">
      <c r="R20332" s="2" t="e">
        <v>#REF!</v>
      </c>
      <c r="T20332" s="2" t="str">
        <f t="shared" si="773"/>
        <v/>
      </c>
    </row>
    <row r="20333" spans="18:20">
      <c r="R20333" s="2" t="e">
        <v>#REF!</v>
      </c>
      <c r="T20333" s="2" t="str">
        <f t="shared" si="773"/>
        <v/>
      </c>
    </row>
    <row r="20334" spans="18:20">
      <c r="R20334" s="2" t="e">
        <v>#REF!</v>
      </c>
      <c r="T20334" s="2" t="str">
        <f t="shared" si="773"/>
        <v/>
      </c>
    </row>
    <row r="20335" spans="18:20">
      <c r="R20335" s="2" t="e">
        <v>#REF!</v>
      </c>
      <c r="T20335" s="2" t="str">
        <f t="shared" si="773"/>
        <v/>
      </c>
    </row>
    <row r="20336" spans="18:20">
      <c r="R20336" s="2" t="e">
        <v>#REF!</v>
      </c>
      <c r="T20336" s="2" t="str">
        <f t="shared" si="773"/>
        <v/>
      </c>
    </row>
    <row r="20337" spans="18:20">
      <c r="R20337" s="2" t="e">
        <v>#REF!</v>
      </c>
      <c r="T20337" s="2" t="str">
        <f t="shared" si="773"/>
        <v/>
      </c>
    </row>
    <row r="20338" spans="18:20">
      <c r="R20338" s="2" t="e">
        <v>#REF!</v>
      </c>
      <c r="T20338" s="2" t="str">
        <f t="shared" si="773"/>
        <v/>
      </c>
    </row>
    <row r="20339" spans="18:20">
      <c r="R20339" s="2" t="e">
        <v>#REF!</v>
      </c>
      <c r="T20339" s="2" t="str">
        <f t="shared" si="773"/>
        <v/>
      </c>
    </row>
    <row r="20340" spans="18:20">
      <c r="R20340" s="2" t="e">
        <v>#REF!</v>
      </c>
      <c r="T20340" s="2" t="str">
        <f t="shared" si="773"/>
        <v/>
      </c>
    </row>
    <row r="20341" spans="18:20">
      <c r="R20341" s="2" t="e">
        <v>#REF!</v>
      </c>
      <c r="T20341" s="2" t="str">
        <f t="shared" si="773"/>
        <v/>
      </c>
    </row>
    <row r="20342" spans="18:20">
      <c r="R20342" s="2" t="e">
        <v>#REF!</v>
      </c>
      <c r="T20342" s="2" t="str">
        <f t="shared" si="773"/>
        <v/>
      </c>
    </row>
    <row r="20343" spans="18:20">
      <c r="R20343" s="2" t="e">
        <v>#REF!</v>
      </c>
      <c r="T20343" s="2" t="str">
        <f t="shared" si="773"/>
        <v/>
      </c>
    </row>
    <row r="20344" spans="18:20">
      <c r="R20344" s="2" t="e">
        <v>#REF!</v>
      </c>
      <c r="T20344" s="2" t="str">
        <f t="shared" si="773"/>
        <v/>
      </c>
    </row>
    <row r="20345" spans="18:20">
      <c r="R20345" s="2" t="e">
        <v>#REF!</v>
      </c>
      <c r="T20345" s="2" t="str">
        <f t="shared" si="773"/>
        <v/>
      </c>
    </row>
    <row r="20346" spans="18:20">
      <c r="R20346" s="2" t="e">
        <v>#REF!</v>
      </c>
      <c r="T20346" s="2" t="str">
        <f t="shared" si="773"/>
        <v/>
      </c>
    </row>
    <row r="20347" spans="18:20">
      <c r="R20347" s="2" t="e">
        <v>#REF!</v>
      </c>
      <c r="T20347" s="2" t="str">
        <f t="shared" si="773"/>
        <v/>
      </c>
    </row>
    <row r="20348" spans="18:20">
      <c r="R20348" s="2" t="e">
        <v>#REF!</v>
      </c>
      <c r="T20348" s="2" t="str">
        <f t="shared" si="773"/>
        <v/>
      </c>
    </row>
    <row r="20349" spans="18:20">
      <c r="R20349" s="2" t="e">
        <v>#REF!</v>
      </c>
      <c r="T20349" s="2" t="str">
        <f t="shared" si="773"/>
        <v/>
      </c>
    </row>
    <row r="20350" spans="18:20">
      <c r="R20350" s="2" t="e">
        <v>#REF!</v>
      </c>
      <c r="T20350" s="2" t="str">
        <f t="shared" si="773"/>
        <v/>
      </c>
    </row>
    <row r="20351" spans="18:20">
      <c r="R20351" s="2" t="e">
        <v>#REF!</v>
      </c>
      <c r="T20351" s="2" t="str">
        <f t="shared" si="773"/>
        <v/>
      </c>
    </row>
    <row r="20352" spans="18:20">
      <c r="R20352" s="2" t="e">
        <v>#REF!</v>
      </c>
      <c r="T20352" s="2" t="str">
        <f t="shared" si="773"/>
        <v/>
      </c>
    </row>
    <row r="20353" spans="18:20">
      <c r="R20353" s="2" t="e">
        <v>#REF!</v>
      </c>
      <c r="T20353" s="2" t="str">
        <f t="shared" si="773"/>
        <v/>
      </c>
    </row>
    <row r="20354" spans="18:20">
      <c r="R20354" s="2" t="e">
        <v>#REF!</v>
      </c>
      <c r="T20354" s="2" t="str">
        <f t="shared" si="773"/>
        <v/>
      </c>
    </row>
    <row r="20355" spans="18:20">
      <c r="R20355" s="2" t="e">
        <v>#REF!</v>
      </c>
      <c r="T20355" s="2" t="str">
        <f t="shared" si="773"/>
        <v/>
      </c>
    </row>
    <row r="20356" spans="18:20">
      <c r="R20356" s="2" t="e">
        <v>#REF!</v>
      </c>
      <c r="T20356" s="2" t="str">
        <f t="shared" si="773"/>
        <v/>
      </c>
    </row>
    <row r="20357" spans="18:20">
      <c r="R20357" s="2" t="e">
        <v>#REF!</v>
      </c>
      <c r="T20357" s="2" t="str">
        <f t="shared" si="773"/>
        <v/>
      </c>
    </row>
    <row r="20358" spans="18:20">
      <c r="R20358" s="2" t="e">
        <v>#REF!</v>
      </c>
      <c r="T20358" s="2" t="str">
        <f t="shared" si="773"/>
        <v/>
      </c>
    </row>
    <row r="20359" spans="18:20">
      <c r="R20359" s="2" t="e">
        <v>#REF!</v>
      </c>
      <c r="T20359" s="2" t="str">
        <f t="shared" si="773"/>
        <v/>
      </c>
    </row>
    <row r="20360" spans="18:20">
      <c r="R20360" s="2" t="e">
        <v>#REF!</v>
      </c>
      <c r="T20360" s="2" t="str">
        <f t="shared" si="773"/>
        <v/>
      </c>
    </row>
    <row r="20361" spans="18:20">
      <c r="R20361" s="2" t="e">
        <v>#REF!</v>
      </c>
      <c r="T20361" s="2" t="str">
        <f t="shared" si="773"/>
        <v/>
      </c>
    </row>
    <row r="20362" spans="18:20">
      <c r="R20362" s="2" t="e">
        <v>#REF!</v>
      </c>
      <c r="T20362" s="2" t="str">
        <f t="shared" ref="T20362:T20425" si="774">IF(B20362*$B$9=0,"",B20362/$B$9*100)</f>
        <v/>
      </c>
    </row>
    <row r="20363" spans="18:20">
      <c r="R20363" s="2" t="e">
        <v>#REF!</v>
      </c>
      <c r="T20363" s="2" t="str">
        <f t="shared" si="774"/>
        <v/>
      </c>
    </row>
    <row r="20364" spans="18:20">
      <c r="R20364" s="2" t="e">
        <v>#REF!</v>
      </c>
      <c r="T20364" s="2" t="str">
        <f t="shared" si="774"/>
        <v/>
      </c>
    </row>
    <row r="20365" spans="18:20">
      <c r="R20365" s="2" t="e">
        <v>#REF!</v>
      </c>
      <c r="T20365" s="2" t="str">
        <f t="shared" si="774"/>
        <v/>
      </c>
    </row>
    <row r="20366" spans="18:20">
      <c r="R20366" s="2" t="e">
        <v>#REF!</v>
      </c>
      <c r="T20366" s="2" t="str">
        <f t="shared" si="774"/>
        <v/>
      </c>
    </row>
    <row r="20367" spans="18:20">
      <c r="R20367" s="2" t="e">
        <v>#REF!</v>
      </c>
      <c r="T20367" s="2" t="str">
        <f t="shared" si="774"/>
        <v/>
      </c>
    </row>
    <row r="20368" spans="18:20">
      <c r="R20368" s="2" t="e">
        <v>#REF!</v>
      </c>
      <c r="T20368" s="2" t="str">
        <f t="shared" si="774"/>
        <v/>
      </c>
    </row>
    <row r="20369" spans="18:20">
      <c r="R20369" s="2" t="e">
        <v>#REF!</v>
      </c>
      <c r="T20369" s="2" t="str">
        <f t="shared" si="774"/>
        <v/>
      </c>
    </row>
    <row r="20370" spans="18:20">
      <c r="R20370" s="2" t="e">
        <v>#REF!</v>
      </c>
      <c r="T20370" s="2" t="str">
        <f t="shared" si="774"/>
        <v/>
      </c>
    </row>
    <row r="20371" spans="18:20">
      <c r="R20371" s="2" t="e">
        <v>#REF!</v>
      </c>
      <c r="T20371" s="2" t="str">
        <f t="shared" si="774"/>
        <v/>
      </c>
    </row>
    <row r="20372" spans="18:20">
      <c r="R20372" s="2" t="e">
        <v>#REF!</v>
      </c>
      <c r="T20372" s="2" t="str">
        <f t="shared" si="774"/>
        <v/>
      </c>
    </row>
    <row r="20373" spans="18:20">
      <c r="R20373" s="2" t="e">
        <v>#REF!</v>
      </c>
      <c r="T20373" s="2" t="str">
        <f t="shared" si="774"/>
        <v/>
      </c>
    </row>
    <row r="20374" spans="18:20">
      <c r="R20374" s="2" t="e">
        <v>#REF!</v>
      </c>
      <c r="T20374" s="2" t="str">
        <f t="shared" si="774"/>
        <v/>
      </c>
    </row>
    <row r="20375" spans="18:20">
      <c r="R20375" s="2" t="e">
        <v>#REF!</v>
      </c>
      <c r="T20375" s="2" t="str">
        <f t="shared" si="774"/>
        <v/>
      </c>
    </row>
    <row r="20376" spans="18:20">
      <c r="R20376" s="2" t="e">
        <v>#REF!</v>
      </c>
      <c r="T20376" s="2" t="str">
        <f t="shared" si="774"/>
        <v/>
      </c>
    </row>
    <row r="20377" spans="18:20">
      <c r="R20377" s="2" t="e">
        <v>#REF!</v>
      </c>
      <c r="T20377" s="2" t="str">
        <f t="shared" si="774"/>
        <v/>
      </c>
    </row>
    <row r="20378" spans="18:20">
      <c r="R20378" s="2" t="e">
        <v>#REF!</v>
      </c>
      <c r="T20378" s="2" t="str">
        <f t="shared" si="774"/>
        <v/>
      </c>
    </row>
    <row r="20379" spans="18:20">
      <c r="R20379" s="2" t="e">
        <v>#REF!</v>
      </c>
      <c r="T20379" s="2" t="str">
        <f t="shared" si="774"/>
        <v/>
      </c>
    </row>
    <row r="20380" spans="18:20">
      <c r="R20380" s="2" t="e">
        <v>#REF!</v>
      </c>
      <c r="T20380" s="2" t="str">
        <f t="shared" si="774"/>
        <v/>
      </c>
    </row>
    <row r="20381" spans="18:20">
      <c r="R20381" s="2" t="e">
        <v>#REF!</v>
      </c>
      <c r="T20381" s="2" t="str">
        <f t="shared" si="774"/>
        <v/>
      </c>
    </row>
    <row r="20382" spans="18:20">
      <c r="R20382" s="2" t="e">
        <v>#REF!</v>
      </c>
      <c r="T20382" s="2" t="str">
        <f t="shared" si="774"/>
        <v/>
      </c>
    </row>
    <row r="20383" spans="18:20">
      <c r="R20383" s="2" t="e">
        <v>#REF!</v>
      </c>
      <c r="T20383" s="2" t="str">
        <f t="shared" si="774"/>
        <v/>
      </c>
    </row>
    <row r="20384" spans="18:20">
      <c r="R20384" s="2" t="e">
        <v>#REF!</v>
      </c>
      <c r="T20384" s="2" t="str">
        <f t="shared" si="774"/>
        <v/>
      </c>
    </row>
    <row r="20385" spans="18:20">
      <c r="R20385" s="2" t="e">
        <v>#REF!</v>
      </c>
      <c r="T20385" s="2" t="str">
        <f t="shared" si="774"/>
        <v/>
      </c>
    </row>
    <row r="20386" spans="18:20">
      <c r="R20386" s="2" t="e">
        <v>#REF!</v>
      </c>
      <c r="T20386" s="2" t="str">
        <f t="shared" si="774"/>
        <v/>
      </c>
    </row>
    <row r="20387" spans="18:20">
      <c r="R20387" s="2" t="e">
        <v>#REF!</v>
      </c>
      <c r="T20387" s="2" t="str">
        <f t="shared" si="774"/>
        <v/>
      </c>
    </row>
    <row r="20388" spans="18:20">
      <c r="R20388" s="2" t="e">
        <v>#REF!</v>
      </c>
      <c r="T20388" s="2" t="str">
        <f t="shared" si="774"/>
        <v/>
      </c>
    </row>
    <row r="20389" spans="18:20">
      <c r="R20389" s="2" t="e">
        <v>#REF!</v>
      </c>
      <c r="T20389" s="2" t="str">
        <f t="shared" si="774"/>
        <v/>
      </c>
    </row>
    <row r="20390" spans="18:20">
      <c r="R20390" s="2" t="e">
        <v>#REF!</v>
      </c>
      <c r="T20390" s="2" t="str">
        <f t="shared" si="774"/>
        <v/>
      </c>
    </row>
    <row r="20391" spans="18:20">
      <c r="R20391" s="2" t="e">
        <v>#REF!</v>
      </c>
      <c r="T20391" s="2" t="str">
        <f t="shared" si="774"/>
        <v/>
      </c>
    </row>
    <row r="20392" spans="18:20">
      <c r="R20392" s="2" t="e">
        <v>#REF!</v>
      </c>
      <c r="T20392" s="2" t="str">
        <f t="shared" si="774"/>
        <v/>
      </c>
    </row>
    <row r="20393" spans="18:20">
      <c r="R20393" s="2" t="e">
        <v>#REF!</v>
      </c>
      <c r="T20393" s="2" t="str">
        <f t="shared" si="774"/>
        <v/>
      </c>
    </row>
    <row r="20394" spans="18:20">
      <c r="R20394" s="2" t="e">
        <v>#REF!</v>
      </c>
      <c r="T20394" s="2" t="str">
        <f t="shared" si="774"/>
        <v/>
      </c>
    </row>
    <row r="20395" spans="18:20">
      <c r="R20395" s="2" t="e">
        <v>#REF!</v>
      </c>
      <c r="T20395" s="2" t="str">
        <f t="shared" si="774"/>
        <v/>
      </c>
    </row>
    <row r="20396" spans="18:20">
      <c r="R20396" s="2" t="e">
        <v>#REF!</v>
      </c>
      <c r="T20396" s="2" t="str">
        <f t="shared" si="774"/>
        <v/>
      </c>
    </row>
    <row r="20397" spans="18:20">
      <c r="R20397" s="2" t="e">
        <v>#REF!</v>
      </c>
      <c r="T20397" s="2" t="str">
        <f t="shared" si="774"/>
        <v/>
      </c>
    </row>
    <row r="20398" spans="18:20">
      <c r="R20398" s="2" t="e">
        <v>#REF!</v>
      </c>
      <c r="T20398" s="2" t="str">
        <f t="shared" si="774"/>
        <v/>
      </c>
    </row>
    <row r="20399" spans="18:20">
      <c r="R20399" s="2" t="e">
        <v>#REF!</v>
      </c>
      <c r="T20399" s="2" t="str">
        <f t="shared" si="774"/>
        <v/>
      </c>
    </row>
    <row r="20400" spans="18:20">
      <c r="R20400" s="2" t="e">
        <v>#REF!</v>
      </c>
      <c r="T20400" s="2" t="str">
        <f t="shared" si="774"/>
        <v/>
      </c>
    </row>
    <row r="20401" spans="18:20">
      <c r="R20401" s="2" t="e">
        <v>#REF!</v>
      </c>
      <c r="T20401" s="2" t="str">
        <f t="shared" si="774"/>
        <v/>
      </c>
    </row>
    <row r="20402" spans="18:20">
      <c r="R20402" s="2" t="e">
        <v>#REF!</v>
      </c>
      <c r="T20402" s="2" t="str">
        <f t="shared" si="774"/>
        <v/>
      </c>
    </row>
    <row r="20403" spans="18:20">
      <c r="R20403" s="2" t="e">
        <v>#REF!</v>
      </c>
      <c r="T20403" s="2" t="str">
        <f t="shared" si="774"/>
        <v/>
      </c>
    </row>
    <row r="20404" spans="18:20">
      <c r="R20404" s="2" t="e">
        <v>#REF!</v>
      </c>
      <c r="T20404" s="2" t="str">
        <f t="shared" si="774"/>
        <v/>
      </c>
    </row>
    <row r="20405" spans="18:20">
      <c r="R20405" s="2" t="e">
        <v>#REF!</v>
      </c>
      <c r="T20405" s="2" t="str">
        <f t="shared" si="774"/>
        <v/>
      </c>
    </row>
    <row r="20406" spans="18:20">
      <c r="R20406" s="2" t="e">
        <v>#REF!</v>
      </c>
      <c r="T20406" s="2" t="str">
        <f t="shared" si="774"/>
        <v/>
      </c>
    </row>
    <row r="20407" spans="18:20">
      <c r="R20407" s="2" t="e">
        <v>#REF!</v>
      </c>
      <c r="T20407" s="2" t="str">
        <f t="shared" si="774"/>
        <v/>
      </c>
    </row>
    <row r="20408" spans="18:20">
      <c r="R20408" s="2" t="e">
        <v>#REF!</v>
      </c>
      <c r="T20408" s="2" t="str">
        <f t="shared" si="774"/>
        <v/>
      </c>
    </row>
    <row r="20409" spans="18:20">
      <c r="R20409" s="2" t="e">
        <v>#REF!</v>
      </c>
      <c r="T20409" s="2" t="str">
        <f t="shared" si="774"/>
        <v/>
      </c>
    </row>
    <row r="20410" spans="18:20">
      <c r="R20410" s="2" t="e">
        <v>#REF!</v>
      </c>
      <c r="T20410" s="2" t="str">
        <f t="shared" si="774"/>
        <v/>
      </c>
    </row>
    <row r="20411" spans="18:20">
      <c r="R20411" s="2" t="e">
        <v>#REF!</v>
      </c>
      <c r="T20411" s="2" t="str">
        <f t="shared" si="774"/>
        <v/>
      </c>
    </row>
    <row r="20412" spans="18:20">
      <c r="R20412" s="2" t="e">
        <v>#REF!</v>
      </c>
      <c r="T20412" s="2" t="str">
        <f t="shared" si="774"/>
        <v/>
      </c>
    </row>
    <row r="20413" spans="18:20">
      <c r="R20413" s="2" t="e">
        <v>#REF!</v>
      </c>
      <c r="T20413" s="2" t="str">
        <f t="shared" si="774"/>
        <v/>
      </c>
    </row>
    <row r="20414" spans="18:20">
      <c r="R20414" s="2" t="e">
        <v>#REF!</v>
      </c>
      <c r="T20414" s="2" t="str">
        <f t="shared" si="774"/>
        <v/>
      </c>
    </row>
    <row r="20415" spans="18:20">
      <c r="R20415" s="2" t="e">
        <v>#REF!</v>
      </c>
      <c r="T20415" s="2" t="str">
        <f t="shared" si="774"/>
        <v/>
      </c>
    </row>
    <row r="20416" spans="18:20">
      <c r="R20416" s="2" t="e">
        <v>#REF!</v>
      </c>
      <c r="T20416" s="2" t="str">
        <f t="shared" si="774"/>
        <v/>
      </c>
    </row>
    <row r="20417" spans="18:20">
      <c r="R20417" s="2" t="e">
        <v>#REF!</v>
      </c>
      <c r="T20417" s="2" t="str">
        <f t="shared" si="774"/>
        <v/>
      </c>
    </row>
    <row r="20418" spans="18:20">
      <c r="R20418" s="2" t="e">
        <v>#REF!</v>
      </c>
      <c r="T20418" s="2" t="str">
        <f t="shared" si="774"/>
        <v/>
      </c>
    </row>
    <row r="20419" spans="18:20">
      <c r="R20419" s="2" t="e">
        <v>#REF!</v>
      </c>
      <c r="T20419" s="2" t="str">
        <f t="shared" si="774"/>
        <v/>
      </c>
    </row>
    <row r="20420" spans="18:20">
      <c r="R20420" s="2" t="e">
        <v>#REF!</v>
      </c>
      <c r="T20420" s="2" t="str">
        <f t="shared" si="774"/>
        <v/>
      </c>
    </row>
    <row r="20421" spans="18:20">
      <c r="R20421" s="2" t="e">
        <v>#REF!</v>
      </c>
      <c r="T20421" s="2" t="str">
        <f t="shared" si="774"/>
        <v/>
      </c>
    </row>
    <row r="20422" spans="18:20">
      <c r="R20422" s="2" t="e">
        <v>#REF!</v>
      </c>
      <c r="T20422" s="2" t="str">
        <f t="shared" si="774"/>
        <v/>
      </c>
    </row>
    <row r="20423" spans="18:20">
      <c r="R20423" s="2" t="e">
        <v>#REF!</v>
      </c>
      <c r="T20423" s="2" t="str">
        <f t="shared" si="774"/>
        <v/>
      </c>
    </row>
    <row r="20424" spans="18:20">
      <c r="R20424" s="2" t="e">
        <v>#REF!</v>
      </c>
      <c r="T20424" s="2" t="str">
        <f t="shared" si="774"/>
        <v/>
      </c>
    </row>
    <row r="20425" spans="18:20">
      <c r="R20425" s="2" t="e">
        <v>#REF!</v>
      </c>
      <c r="T20425" s="2" t="str">
        <f t="shared" si="774"/>
        <v/>
      </c>
    </row>
    <row r="20426" spans="18:20">
      <c r="R20426" s="2" t="e">
        <v>#REF!</v>
      </c>
      <c r="T20426" s="2" t="str">
        <f t="shared" ref="T20426:T20489" si="775">IF(B20426*$B$9=0,"",B20426/$B$9*100)</f>
        <v/>
      </c>
    </row>
    <row r="20427" spans="18:20">
      <c r="R20427" s="2" t="e">
        <v>#REF!</v>
      </c>
      <c r="T20427" s="2" t="str">
        <f t="shared" si="775"/>
        <v/>
      </c>
    </row>
    <row r="20428" spans="18:20">
      <c r="R20428" s="2" t="e">
        <v>#REF!</v>
      </c>
      <c r="T20428" s="2" t="str">
        <f t="shared" si="775"/>
        <v/>
      </c>
    </row>
    <row r="20429" spans="18:20">
      <c r="R20429" s="2" t="e">
        <v>#REF!</v>
      </c>
      <c r="T20429" s="2" t="str">
        <f t="shared" si="775"/>
        <v/>
      </c>
    </row>
    <row r="20430" spans="18:20">
      <c r="R20430" s="2" t="e">
        <v>#REF!</v>
      </c>
      <c r="T20430" s="2" t="str">
        <f t="shared" si="775"/>
        <v/>
      </c>
    </row>
    <row r="20431" spans="18:20">
      <c r="R20431" s="2" t="e">
        <v>#REF!</v>
      </c>
      <c r="T20431" s="2" t="str">
        <f t="shared" si="775"/>
        <v/>
      </c>
    </row>
    <row r="20432" spans="18:20">
      <c r="R20432" s="2" t="e">
        <v>#REF!</v>
      </c>
      <c r="T20432" s="2" t="str">
        <f t="shared" si="775"/>
        <v/>
      </c>
    </row>
    <row r="20433" spans="18:20">
      <c r="R20433" s="2" t="e">
        <v>#REF!</v>
      </c>
      <c r="T20433" s="2" t="str">
        <f t="shared" si="775"/>
        <v/>
      </c>
    </row>
    <row r="20434" spans="18:20">
      <c r="R20434" s="2" t="e">
        <v>#REF!</v>
      </c>
      <c r="T20434" s="2" t="str">
        <f t="shared" si="775"/>
        <v/>
      </c>
    </row>
    <row r="20435" spans="18:20">
      <c r="R20435" s="2" t="e">
        <v>#REF!</v>
      </c>
      <c r="T20435" s="2" t="str">
        <f t="shared" si="775"/>
        <v/>
      </c>
    </row>
    <row r="20436" spans="18:20">
      <c r="R20436" s="2" t="e">
        <v>#REF!</v>
      </c>
      <c r="T20436" s="2" t="str">
        <f t="shared" si="775"/>
        <v/>
      </c>
    </row>
    <row r="20437" spans="18:20">
      <c r="R20437" s="2" t="e">
        <v>#REF!</v>
      </c>
      <c r="T20437" s="2" t="str">
        <f t="shared" si="775"/>
        <v/>
      </c>
    </row>
    <row r="20438" spans="18:20">
      <c r="R20438" s="2" t="e">
        <v>#REF!</v>
      </c>
      <c r="T20438" s="2" t="str">
        <f t="shared" si="775"/>
        <v/>
      </c>
    </row>
    <row r="20439" spans="18:20">
      <c r="R20439" s="2" t="e">
        <v>#REF!</v>
      </c>
      <c r="T20439" s="2" t="str">
        <f t="shared" si="775"/>
        <v/>
      </c>
    </row>
    <row r="20440" spans="18:20">
      <c r="R20440" s="2" t="e">
        <v>#REF!</v>
      </c>
      <c r="T20440" s="2" t="str">
        <f t="shared" si="775"/>
        <v/>
      </c>
    </row>
    <row r="20441" spans="18:20">
      <c r="R20441" s="2" t="e">
        <v>#REF!</v>
      </c>
      <c r="T20441" s="2" t="str">
        <f t="shared" si="775"/>
        <v/>
      </c>
    </row>
    <row r="20442" spans="18:20">
      <c r="R20442" s="2" t="e">
        <v>#REF!</v>
      </c>
      <c r="T20442" s="2" t="str">
        <f t="shared" si="775"/>
        <v/>
      </c>
    </row>
    <row r="20443" spans="18:20">
      <c r="R20443" s="2" t="e">
        <v>#REF!</v>
      </c>
      <c r="T20443" s="2" t="str">
        <f t="shared" si="775"/>
        <v/>
      </c>
    </row>
    <row r="20444" spans="18:20">
      <c r="R20444" s="2" t="e">
        <v>#REF!</v>
      </c>
      <c r="T20444" s="2" t="str">
        <f t="shared" si="775"/>
        <v/>
      </c>
    </row>
    <row r="20445" spans="18:20">
      <c r="R20445" s="2" t="e">
        <v>#REF!</v>
      </c>
      <c r="T20445" s="2" t="str">
        <f t="shared" si="775"/>
        <v/>
      </c>
    </row>
    <row r="20446" spans="18:20">
      <c r="R20446" s="2" t="e">
        <v>#REF!</v>
      </c>
      <c r="T20446" s="2" t="str">
        <f t="shared" si="775"/>
        <v/>
      </c>
    </row>
    <row r="20447" spans="18:20">
      <c r="R20447" s="2" t="e">
        <v>#REF!</v>
      </c>
      <c r="T20447" s="2" t="str">
        <f t="shared" si="775"/>
        <v/>
      </c>
    </row>
    <row r="20448" spans="18:20">
      <c r="R20448" s="2" t="e">
        <v>#REF!</v>
      </c>
      <c r="T20448" s="2" t="str">
        <f t="shared" si="775"/>
        <v/>
      </c>
    </row>
    <row r="20449" spans="18:20">
      <c r="R20449" s="2" t="e">
        <v>#REF!</v>
      </c>
      <c r="T20449" s="2" t="str">
        <f t="shared" si="775"/>
        <v/>
      </c>
    </row>
    <row r="20450" spans="18:20">
      <c r="R20450" s="2" t="e">
        <v>#REF!</v>
      </c>
      <c r="T20450" s="2" t="str">
        <f t="shared" si="775"/>
        <v/>
      </c>
    </row>
    <row r="20451" spans="18:20">
      <c r="R20451" s="2" t="e">
        <v>#REF!</v>
      </c>
      <c r="T20451" s="2" t="str">
        <f t="shared" si="775"/>
        <v/>
      </c>
    </row>
    <row r="20452" spans="18:20">
      <c r="R20452" s="2" t="e">
        <v>#REF!</v>
      </c>
      <c r="T20452" s="2" t="str">
        <f t="shared" si="775"/>
        <v/>
      </c>
    </row>
    <row r="20453" spans="18:20">
      <c r="R20453" s="2" t="e">
        <v>#REF!</v>
      </c>
      <c r="T20453" s="2" t="str">
        <f t="shared" si="775"/>
        <v/>
      </c>
    </row>
    <row r="20454" spans="18:20">
      <c r="R20454" s="2" t="e">
        <v>#REF!</v>
      </c>
      <c r="T20454" s="2" t="str">
        <f t="shared" si="775"/>
        <v/>
      </c>
    </row>
    <row r="20455" spans="18:20">
      <c r="R20455" s="2" t="e">
        <v>#REF!</v>
      </c>
      <c r="T20455" s="2" t="str">
        <f t="shared" si="775"/>
        <v/>
      </c>
    </row>
    <row r="20456" spans="18:20">
      <c r="R20456" s="2" t="e">
        <v>#REF!</v>
      </c>
      <c r="T20456" s="2" t="str">
        <f t="shared" si="775"/>
        <v/>
      </c>
    </row>
    <row r="20457" spans="18:20">
      <c r="R20457" s="2" t="e">
        <v>#REF!</v>
      </c>
      <c r="T20457" s="2" t="str">
        <f t="shared" si="775"/>
        <v/>
      </c>
    </row>
    <row r="20458" spans="18:20">
      <c r="R20458" s="2" t="e">
        <v>#REF!</v>
      </c>
      <c r="T20458" s="2" t="str">
        <f t="shared" si="775"/>
        <v/>
      </c>
    </row>
    <row r="20459" spans="18:20">
      <c r="R20459" s="2" t="e">
        <v>#REF!</v>
      </c>
      <c r="T20459" s="2" t="str">
        <f t="shared" si="775"/>
        <v/>
      </c>
    </row>
    <row r="20460" spans="18:20">
      <c r="R20460" s="2" t="e">
        <v>#REF!</v>
      </c>
      <c r="T20460" s="2" t="str">
        <f t="shared" si="775"/>
        <v/>
      </c>
    </row>
    <row r="20461" spans="18:20">
      <c r="R20461" s="2" t="e">
        <v>#REF!</v>
      </c>
      <c r="T20461" s="2" t="str">
        <f t="shared" si="775"/>
        <v/>
      </c>
    </row>
    <row r="20462" spans="18:20">
      <c r="R20462" s="2" t="e">
        <v>#REF!</v>
      </c>
      <c r="T20462" s="2" t="str">
        <f t="shared" si="775"/>
        <v/>
      </c>
    </row>
    <row r="20463" spans="18:20">
      <c r="R20463" s="2" t="e">
        <v>#REF!</v>
      </c>
      <c r="T20463" s="2" t="str">
        <f t="shared" si="775"/>
        <v/>
      </c>
    </row>
    <row r="20464" spans="18:20">
      <c r="R20464" s="2" t="e">
        <v>#REF!</v>
      </c>
      <c r="T20464" s="2" t="str">
        <f t="shared" si="775"/>
        <v/>
      </c>
    </row>
    <row r="20465" spans="18:20">
      <c r="R20465" s="2" t="e">
        <v>#REF!</v>
      </c>
      <c r="T20465" s="2" t="str">
        <f t="shared" si="775"/>
        <v/>
      </c>
    </row>
    <row r="20466" spans="18:20">
      <c r="R20466" s="2" t="e">
        <v>#REF!</v>
      </c>
      <c r="T20466" s="2" t="str">
        <f t="shared" si="775"/>
        <v/>
      </c>
    </row>
    <row r="20467" spans="18:20">
      <c r="R20467" s="2" t="e">
        <v>#REF!</v>
      </c>
      <c r="T20467" s="2" t="str">
        <f t="shared" si="775"/>
        <v/>
      </c>
    </row>
    <row r="20468" spans="18:20">
      <c r="R20468" s="2" t="e">
        <v>#REF!</v>
      </c>
      <c r="T20468" s="2" t="str">
        <f t="shared" si="775"/>
        <v/>
      </c>
    </row>
    <row r="20469" spans="18:20">
      <c r="R20469" s="2" t="e">
        <v>#REF!</v>
      </c>
      <c r="T20469" s="2" t="str">
        <f t="shared" si="775"/>
        <v/>
      </c>
    </row>
    <row r="20470" spans="18:20">
      <c r="R20470" s="2" t="e">
        <v>#REF!</v>
      </c>
      <c r="T20470" s="2" t="str">
        <f t="shared" si="775"/>
        <v/>
      </c>
    </row>
    <row r="20471" spans="18:20">
      <c r="R20471" s="2" t="e">
        <v>#REF!</v>
      </c>
      <c r="T20471" s="2" t="str">
        <f t="shared" si="775"/>
        <v/>
      </c>
    </row>
    <row r="20472" spans="18:20">
      <c r="R20472" s="2" t="e">
        <v>#REF!</v>
      </c>
      <c r="T20472" s="2" t="str">
        <f t="shared" si="775"/>
        <v/>
      </c>
    </row>
    <row r="20473" spans="18:20">
      <c r="R20473" s="2" t="e">
        <v>#REF!</v>
      </c>
      <c r="T20473" s="2" t="str">
        <f t="shared" si="775"/>
        <v/>
      </c>
    </row>
    <row r="20474" spans="18:20">
      <c r="R20474" s="2" t="e">
        <v>#REF!</v>
      </c>
      <c r="T20474" s="2" t="str">
        <f t="shared" si="775"/>
        <v/>
      </c>
    </row>
    <row r="20475" spans="18:20">
      <c r="R20475" s="2" t="e">
        <v>#REF!</v>
      </c>
      <c r="T20475" s="2" t="str">
        <f t="shared" si="775"/>
        <v/>
      </c>
    </row>
    <row r="20476" spans="18:20">
      <c r="R20476" s="2" t="e">
        <v>#REF!</v>
      </c>
      <c r="T20476" s="2" t="str">
        <f t="shared" si="775"/>
        <v/>
      </c>
    </row>
    <row r="20477" spans="18:20">
      <c r="R20477" s="2" t="e">
        <v>#REF!</v>
      </c>
      <c r="T20477" s="2" t="str">
        <f t="shared" si="775"/>
        <v/>
      </c>
    </row>
    <row r="20478" spans="18:20">
      <c r="R20478" s="2" t="e">
        <v>#REF!</v>
      </c>
      <c r="T20478" s="2" t="str">
        <f t="shared" si="775"/>
        <v/>
      </c>
    </row>
    <row r="20479" spans="18:20">
      <c r="R20479" s="2" t="e">
        <v>#REF!</v>
      </c>
      <c r="T20479" s="2" t="str">
        <f t="shared" si="775"/>
        <v/>
      </c>
    </row>
    <row r="20480" spans="18:20">
      <c r="R20480" s="2" t="e">
        <v>#REF!</v>
      </c>
      <c r="T20480" s="2" t="str">
        <f t="shared" si="775"/>
        <v/>
      </c>
    </row>
    <row r="20481" spans="18:20">
      <c r="R20481" s="2" t="e">
        <v>#REF!</v>
      </c>
      <c r="T20481" s="2" t="str">
        <f t="shared" si="775"/>
        <v/>
      </c>
    </row>
    <row r="20482" spans="18:20">
      <c r="R20482" s="2" t="e">
        <v>#REF!</v>
      </c>
      <c r="T20482" s="2" t="str">
        <f t="shared" si="775"/>
        <v/>
      </c>
    </row>
    <row r="20483" spans="18:20">
      <c r="R20483" s="2" t="e">
        <v>#REF!</v>
      </c>
      <c r="T20483" s="2" t="str">
        <f t="shared" si="775"/>
        <v/>
      </c>
    </row>
    <row r="20484" spans="18:20">
      <c r="R20484" s="2" t="e">
        <v>#REF!</v>
      </c>
      <c r="T20484" s="2" t="str">
        <f t="shared" si="775"/>
        <v/>
      </c>
    </row>
    <row r="20485" spans="18:20">
      <c r="R20485" s="2" t="e">
        <v>#REF!</v>
      </c>
      <c r="T20485" s="2" t="str">
        <f t="shared" si="775"/>
        <v/>
      </c>
    </row>
    <row r="20486" spans="18:20">
      <c r="R20486" s="2" t="e">
        <v>#REF!</v>
      </c>
      <c r="T20486" s="2" t="str">
        <f t="shared" si="775"/>
        <v/>
      </c>
    </row>
    <row r="20487" spans="18:20">
      <c r="R20487" s="2" t="e">
        <v>#REF!</v>
      </c>
      <c r="T20487" s="2" t="str">
        <f t="shared" si="775"/>
        <v/>
      </c>
    </row>
    <row r="20488" spans="18:20">
      <c r="R20488" s="2" t="e">
        <v>#REF!</v>
      </c>
      <c r="T20488" s="2" t="str">
        <f t="shared" si="775"/>
        <v/>
      </c>
    </row>
    <row r="20489" spans="18:20">
      <c r="R20489" s="2" t="e">
        <v>#REF!</v>
      </c>
      <c r="T20489" s="2" t="str">
        <f t="shared" si="775"/>
        <v/>
      </c>
    </row>
    <row r="20490" spans="18:20">
      <c r="R20490" s="2" t="e">
        <v>#REF!</v>
      </c>
      <c r="T20490" s="2" t="str">
        <f t="shared" ref="T20490:T20553" si="776">IF(B20490*$B$9=0,"",B20490/$B$9*100)</f>
        <v/>
      </c>
    </row>
    <row r="20491" spans="18:20">
      <c r="R20491" s="2" t="e">
        <v>#REF!</v>
      </c>
      <c r="T20491" s="2" t="str">
        <f t="shared" si="776"/>
        <v/>
      </c>
    </row>
    <row r="20492" spans="18:20">
      <c r="R20492" s="2" t="e">
        <v>#REF!</v>
      </c>
      <c r="T20492" s="2" t="str">
        <f t="shared" si="776"/>
        <v/>
      </c>
    </row>
    <row r="20493" spans="18:20">
      <c r="R20493" s="2" t="e">
        <v>#REF!</v>
      </c>
      <c r="T20493" s="2" t="str">
        <f t="shared" si="776"/>
        <v/>
      </c>
    </row>
    <row r="20494" spans="18:20">
      <c r="R20494" s="2" t="e">
        <v>#REF!</v>
      </c>
      <c r="T20494" s="2" t="str">
        <f t="shared" si="776"/>
        <v/>
      </c>
    </row>
    <row r="20495" spans="18:20">
      <c r="R20495" s="2" t="e">
        <v>#REF!</v>
      </c>
      <c r="T20495" s="2" t="str">
        <f t="shared" si="776"/>
        <v/>
      </c>
    </row>
    <row r="20496" spans="18:20">
      <c r="R20496" s="2" t="e">
        <v>#REF!</v>
      </c>
      <c r="T20496" s="2" t="str">
        <f t="shared" si="776"/>
        <v/>
      </c>
    </row>
    <row r="20497" spans="18:20">
      <c r="R20497" s="2" t="e">
        <v>#REF!</v>
      </c>
      <c r="T20497" s="2" t="str">
        <f t="shared" si="776"/>
        <v/>
      </c>
    </row>
    <row r="20498" spans="18:20">
      <c r="R20498" s="2" t="e">
        <v>#REF!</v>
      </c>
      <c r="T20498" s="2" t="str">
        <f t="shared" si="776"/>
        <v/>
      </c>
    </row>
    <row r="20499" spans="18:20">
      <c r="R20499" s="2" t="e">
        <v>#REF!</v>
      </c>
      <c r="T20499" s="2" t="str">
        <f t="shared" si="776"/>
        <v/>
      </c>
    </row>
    <row r="20500" spans="18:20">
      <c r="R20500" s="2" t="e">
        <v>#REF!</v>
      </c>
      <c r="T20500" s="2" t="str">
        <f t="shared" si="776"/>
        <v/>
      </c>
    </row>
    <row r="20501" spans="18:20">
      <c r="R20501" s="2" t="e">
        <v>#REF!</v>
      </c>
      <c r="T20501" s="2" t="str">
        <f t="shared" si="776"/>
        <v/>
      </c>
    </row>
    <row r="20502" spans="18:20">
      <c r="R20502" s="2" t="e">
        <v>#REF!</v>
      </c>
      <c r="T20502" s="2" t="str">
        <f t="shared" si="776"/>
        <v/>
      </c>
    </row>
    <row r="20503" spans="18:20">
      <c r="R20503" s="2" t="e">
        <v>#REF!</v>
      </c>
      <c r="T20503" s="2" t="str">
        <f t="shared" si="776"/>
        <v/>
      </c>
    </row>
    <row r="20504" spans="18:20">
      <c r="R20504" s="2" t="e">
        <v>#REF!</v>
      </c>
      <c r="T20504" s="2" t="str">
        <f t="shared" si="776"/>
        <v/>
      </c>
    </row>
    <row r="20505" spans="18:20">
      <c r="R20505" s="2" t="e">
        <v>#REF!</v>
      </c>
      <c r="T20505" s="2" t="str">
        <f t="shared" si="776"/>
        <v/>
      </c>
    </row>
    <row r="20506" spans="18:20">
      <c r="R20506" s="2" t="e">
        <v>#REF!</v>
      </c>
      <c r="T20506" s="2" t="str">
        <f t="shared" si="776"/>
        <v/>
      </c>
    </row>
    <row r="20507" spans="18:20">
      <c r="R20507" s="2" t="e">
        <v>#REF!</v>
      </c>
      <c r="T20507" s="2" t="str">
        <f t="shared" si="776"/>
        <v/>
      </c>
    </row>
    <row r="20508" spans="18:20">
      <c r="R20508" s="2" t="e">
        <v>#REF!</v>
      </c>
      <c r="T20508" s="2" t="str">
        <f t="shared" si="776"/>
        <v/>
      </c>
    </row>
    <row r="20509" spans="18:20">
      <c r="R20509" s="2" t="e">
        <v>#REF!</v>
      </c>
      <c r="T20509" s="2" t="str">
        <f t="shared" si="776"/>
        <v/>
      </c>
    </row>
    <row r="20510" spans="18:20">
      <c r="R20510" s="2" t="e">
        <v>#REF!</v>
      </c>
      <c r="T20510" s="2" t="str">
        <f t="shared" si="776"/>
        <v/>
      </c>
    </row>
    <row r="20511" spans="18:20">
      <c r="R20511" s="2" t="e">
        <v>#REF!</v>
      </c>
      <c r="T20511" s="2" t="str">
        <f t="shared" si="776"/>
        <v/>
      </c>
    </row>
    <row r="20512" spans="18:20">
      <c r="R20512" s="2" t="e">
        <v>#REF!</v>
      </c>
      <c r="T20512" s="2" t="str">
        <f t="shared" si="776"/>
        <v/>
      </c>
    </row>
    <row r="20513" spans="18:20">
      <c r="R20513" s="2" t="e">
        <v>#REF!</v>
      </c>
      <c r="T20513" s="2" t="str">
        <f t="shared" si="776"/>
        <v/>
      </c>
    </row>
    <row r="20514" spans="18:20">
      <c r="R20514" s="2" t="e">
        <v>#REF!</v>
      </c>
      <c r="T20514" s="2" t="str">
        <f t="shared" si="776"/>
        <v/>
      </c>
    </row>
    <row r="20515" spans="18:20">
      <c r="R20515" s="2" t="e">
        <v>#REF!</v>
      </c>
      <c r="T20515" s="2" t="str">
        <f t="shared" si="776"/>
        <v/>
      </c>
    </row>
    <row r="20516" spans="18:20">
      <c r="R20516" s="2" t="e">
        <v>#REF!</v>
      </c>
      <c r="T20516" s="2" t="str">
        <f t="shared" si="776"/>
        <v/>
      </c>
    </row>
    <row r="20517" spans="18:20">
      <c r="R20517" s="2" t="e">
        <v>#REF!</v>
      </c>
      <c r="T20517" s="2" t="str">
        <f t="shared" si="776"/>
        <v/>
      </c>
    </row>
    <row r="20518" spans="18:20">
      <c r="R20518" s="2" t="e">
        <v>#REF!</v>
      </c>
      <c r="T20518" s="2" t="str">
        <f t="shared" si="776"/>
        <v/>
      </c>
    </row>
    <row r="20519" spans="18:20">
      <c r="R20519" s="2" t="e">
        <v>#REF!</v>
      </c>
      <c r="T20519" s="2" t="str">
        <f t="shared" si="776"/>
        <v/>
      </c>
    </row>
    <row r="20520" spans="18:20">
      <c r="R20520" s="2" t="e">
        <v>#REF!</v>
      </c>
      <c r="T20520" s="2" t="str">
        <f t="shared" si="776"/>
        <v/>
      </c>
    </row>
    <row r="20521" spans="18:20">
      <c r="R20521" s="2" t="e">
        <v>#REF!</v>
      </c>
      <c r="T20521" s="2" t="str">
        <f t="shared" si="776"/>
        <v/>
      </c>
    </row>
    <row r="20522" spans="18:20">
      <c r="R20522" s="2" t="e">
        <v>#REF!</v>
      </c>
      <c r="T20522" s="2" t="str">
        <f t="shared" si="776"/>
        <v/>
      </c>
    </row>
    <row r="20523" spans="18:20">
      <c r="R20523" s="2" t="e">
        <v>#REF!</v>
      </c>
      <c r="T20523" s="2" t="str">
        <f t="shared" si="776"/>
        <v/>
      </c>
    </row>
    <row r="20524" spans="18:20">
      <c r="R20524" s="2" t="e">
        <v>#REF!</v>
      </c>
      <c r="T20524" s="2" t="str">
        <f t="shared" si="776"/>
        <v/>
      </c>
    </row>
    <row r="20525" spans="18:20">
      <c r="R20525" s="2" t="e">
        <v>#REF!</v>
      </c>
      <c r="T20525" s="2" t="str">
        <f t="shared" si="776"/>
        <v/>
      </c>
    </row>
    <row r="20526" spans="18:20">
      <c r="R20526" s="2" t="e">
        <v>#REF!</v>
      </c>
      <c r="T20526" s="2" t="str">
        <f t="shared" si="776"/>
        <v/>
      </c>
    </row>
    <row r="20527" spans="18:20">
      <c r="R20527" s="2" t="e">
        <v>#REF!</v>
      </c>
      <c r="T20527" s="2" t="str">
        <f t="shared" si="776"/>
        <v/>
      </c>
    </row>
    <row r="20528" spans="18:20">
      <c r="R20528" s="2" t="e">
        <v>#REF!</v>
      </c>
      <c r="T20528" s="2" t="str">
        <f t="shared" si="776"/>
        <v/>
      </c>
    </row>
    <row r="20529" spans="18:20">
      <c r="R20529" s="2" t="e">
        <v>#REF!</v>
      </c>
      <c r="T20529" s="2" t="str">
        <f t="shared" si="776"/>
        <v/>
      </c>
    </row>
    <row r="20530" spans="18:20">
      <c r="R20530" s="2" t="e">
        <v>#REF!</v>
      </c>
      <c r="T20530" s="2" t="str">
        <f t="shared" si="776"/>
        <v/>
      </c>
    </row>
    <row r="20531" spans="18:20">
      <c r="R20531" s="2" t="e">
        <v>#REF!</v>
      </c>
      <c r="T20531" s="2" t="str">
        <f t="shared" si="776"/>
        <v/>
      </c>
    </row>
    <row r="20532" spans="18:20">
      <c r="R20532" s="2" t="e">
        <v>#REF!</v>
      </c>
      <c r="T20532" s="2" t="str">
        <f t="shared" si="776"/>
        <v/>
      </c>
    </row>
    <row r="20533" spans="18:20">
      <c r="R20533" s="2" t="e">
        <v>#REF!</v>
      </c>
      <c r="T20533" s="2" t="str">
        <f t="shared" si="776"/>
        <v/>
      </c>
    </row>
    <row r="20534" spans="18:20">
      <c r="R20534" s="2" t="e">
        <v>#REF!</v>
      </c>
      <c r="T20534" s="2" t="str">
        <f t="shared" si="776"/>
        <v/>
      </c>
    </row>
    <row r="20535" spans="18:20">
      <c r="R20535" s="2" t="e">
        <v>#REF!</v>
      </c>
      <c r="T20535" s="2" t="str">
        <f t="shared" si="776"/>
        <v/>
      </c>
    </row>
    <row r="20536" spans="18:20">
      <c r="R20536" s="2" t="e">
        <v>#REF!</v>
      </c>
      <c r="T20536" s="2" t="str">
        <f t="shared" si="776"/>
        <v/>
      </c>
    </row>
    <row r="20537" spans="18:20">
      <c r="R20537" s="2" t="e">
        <v>#REF!</v>
      </c>
      <c r="T20537" s="2" t="str">
        <f t="shared" si="776"/>
        <v/>
      </c>
    </row>
    <row r="20538" spans="18:20">
      <c r="R20538" s="2" t="e">
        <v>#REF!</v>
      </c>
      <c r="T20538" s="2" t="str">
        <f t="shared" si="776"/>
        <v/>
      </c>
    </row>
    <row r="20539" spans="18:20">
      <c r="R20539" s="2" t="e">
        <v>#REF!</v>
      </c>
      <c r="T20539" s="2" t="str">
        <f t="shared" si="776"/>
        <v/>
      </c>
    </row>
    <row r="20540" spans="18:20">
      <c r="R20540" s="2" t="e">
        <v>#REF!</v>
      </c>
      <c r="T20540" s="2" t="str">
        <f t="shared" si="776"/>
        <v/>
      </c>
    </row>
    <row r="20541" spans="18:20">
      <c r="R20541" s="2" t="e">
        <v>#REF!</v>
      </c>
      <c r="T20541" s="2" t="str">
        <f t="shared" si="776"/>
        <v/>
      </c>
    </row>
    <row r="20542" spans="18:20">
      <c r="R20542" s="2" t="e">
        <v>#REF!</v>
      </c>
      <c r="T20542" s="2" t="str">
        <f t="shared" si="776"/>
        <v/>
      </c>
    </row>
    <row r="20543" spans="18:20">
      <c r="R20543" s="2" t="e">
        <v>#REF!</v>
      </c>
      <c r="T20543" s="2" t="str">
        <f t="shared" si="776"/>
        <v/>
      </c>
    </row>
    <row r="20544" spans="18:20">
      <c r="R20544" s="2" t="e">
        <v>#REF!</v>
      </c>
      <c r="T20544" s="2" t="str">
        <f t="shared" si="776"/>
        <v/>
      </c>
    </row>
    <row r="20545" spans="18:20">
      <c r="R20545" s="2" t="e">
        <v>#REF!</v>
      </c>
      <c r="T20545" s="2" t="str">
        <f t="shared" si="776"/>
        <v/>
      </c>
    </row>
    <row r="20546" spans="18:20">
      <c r="R20546" s="2" t="e">
        <v>#REF!</v>
      </c>
      <c r="T20546" s="2" t="str">
        <f t="shared" si="776"/>
        <v/>
      </c>
    </row>
    <row r="20547" spans="18:20">
      <c r="R20547" s="2" t="e">
        <v>#REF!</v>
      </c>
      <c r="T20547" s="2" t="str">
        <f t="shared" si="776"/>
        <v/>
      </c>
    </row>
    <row r="20548" spans="18:20">
      <c r="R20548" s="2" t="e">
        <v>#REF!</v>
      </c>
      <c r="T20548" s="2" t="str">
        <f t="shared" si="776"/>
        <v/>
      </c>
    </row>
    <row r="20549" spans="18:20">
      <c r="R20549" s="2" t="e">
        <v>#REF!</v>
      </c>
      <c r="T20549" s="2" t="str">
        <f t="shared" si="776"/>
        <v/>
      </c>
    </row>
    <row r="20550" spans="18:20">
      <c r="R20550" s="2" t="e">
        <v>#REF!</v>
      </c>
      <c r="T20550" s="2" t="str">
        <f t="shared" si="776"/>
        <v/>
      </c>
    </row>
    <row r="20551" spans="18:20">
      <c r="R20551" s="2" t="e">
        <v>#REF!</v>
      </c>
      <c r="T20551" s="2" t="str">
        <f t="shared" si="776"/>
        <v/>
      </c>
    </row>
    <row r="20552" spans="18:20">
      <c r="R20552" s="2" t="e">
        <v>#REF!</v>
      </c>
      <c r="T20552" s="2" t="str">
        <f t="shared" si="776"/>
        <v/>
      </c>
    </row>
    <row r="20553" spans="18:20">
      <c r="R20553" s="2" t="e">
        <v>#REF!</v>
      </c>
      <c r="T20553" s="2" t="str">
        <f t="shared" si="776"/>
        <v/>
      </c>
    </row>
    <row r="20554" spans="18:20">
      <c r="R20554" s="2" t="e">
        <v>#REF!</v>
      </c>
      <c r="T20554" s="2" t="str">
        <f t="shared" ref="T20554:T20617" si="777">IF(B20554*$B$9=0,"",B20554/$B$9*100)</f>
        <v/>
      </c>
    </row>
    <row r="20555" spans="18:20">
      <c r="R20555" s="2" t="e">
        <v>#REF!</v>
      </c>
      <c r="T20555" s="2" t="str">
        <f t="shared" si="777"/>
        <v/>
      </c>
    </row>
    <row r="20556" spans="18:20">
      <c r="R20556" s="2" t="e">
        <v>#REF!</v>
      </c>
      <c r="T20556" s="2" t="str">
        <f t="shared" si="777"/>
        <v/>
      </c>
    </row>
    <row r="20557" spans="18:20">
      <c r="R20557" s="2" t="e">
        <v>#REF!</v>
      </c>
      <c r="T20557" s="2" t="str">
        <f t="shared" si="777"/>
        <v/>
      </c>
    </row>
    <row r="20558" spans="18:20">
      <c r="R20558" s="2" t="e">
        <v>#REF!</v>
      </c>
      <c r="T20558" s="2" t="str">
        <f t="shared" si="777"/>
        <v/>
      </c>
    </row>
    <row r="20559" spans="18:20">
      <c r="R20559" s="2" t="e">
        <v>#REF!</v>
      </c>
      <c r="T20559" s="2" t="str">
        <f t="shared" si="777"/>
        <v/>
      </c>
    </row>
    <row r="20560" spans="18:20">
      <c r="R20560" s="2" t="e">
        <v>#REF!</v>
      </c>
      <c r="T20560" s="2" t="str">
        <f t="shared" si="777"/>
        <v/>
      </c>
    </row>
    <row r="20561" spans="18:20">
      <c r="R20561" s="2" t="e">
        <v>#REF!</v>
      </c>
      <c r="T20561" s="2" t="str">
        <f t="shared" si="777"/>
        <v/>
      </c>
    </row>
    <row r="20562" spans="18:20">
      <c r="R20562" s="2" t="e">
        <v>#REF!</v>
      </c>
      <c r="T20562" s="2" t="str">
        <f t="shared" si="777"/>
        <v/>
      </c>
    </row>
    <row r="20563" spans="18:20">
      <c r="R20563" s="2" t="e">
        <v>#REF!</v>
      </c>
      <c r="T20563" s="2" t="str">
        <f t="shared" si="777"/>
        <v/>
      </c>
    </row>
    <row r="20564" spans="18:20">
      <c r="R20564" s="2" t="e">
        <v>#REF!</v>
      </c>
      <c r="T20564" s="2" t="str">
        <f t="shared" si="777"/>
        <v/>
      </c>
    </row>
    <row r="20565" spans="18:20">
      <c r="R20565" s="2" t="e">
        <v>#REF!</v>
      </c>
      <c r="T20565" s="2" t="str">
        <f t="shared" si="777"/>
        <v/>
      </c>
    </row>
    <row r="20566" spans="18:20">
      <c r="R20566" s="2" t="e">
        <v>#REF!</v>
      </c>
      <c r="T20566" s="2" t="str">
        <f t="shared" si="777"/>
        <v/>
      </c>
    </row>
    <row r="20567" spans="18:20">
      <c r="R20567" s="2" t="e">
        <v>#REF!</v>
      </c>
      <c r="T20567" s="2" t="str">
        <f t="shared" si="777"/>
        <v/>
      </c>
    </row>
    <row r="20568" spans="18:20">
      <c r="R20568" s="2" t="e">
        <v>#REF!</v>
      </c>
      <c r="T20568" s="2" t="str">
        <f t="shared" si="777"/>
        <v/>
      </c>
    </row>
    <row r="20569" spans="18:20">
      <c r="R20569" s="2" t="e">
        <v>#REF!</v>
      </c>
      <c r="T20569" s="2" t="str">
        <f t="shared" si="777"/>
        <v/>
      </c>
    </row>
    <row r="20570" spans="18:20">
      <c r="R20570" s="2" t="e">
        <v>#REF!</v>
      </c>
      <c r="T20570" s="2" t="str">
        <f t="shared" si="777"/>
        <v/>
      </c>
    </row>
    <row r="20571" spans="18:20">
      <c r="R20571" s="2" t="e">
        <v>#REF!</v>
      </c>
      <c r="T20571" s="2" t="str">
        <f t="shared" si="777"/>
        <v/>
      </c>
    </row>
    <row r="20572" spans="18:20">
      <c r="R20572" s="2" t="e">
        <v>#REF!</v>
      </c>
      <c r="T20572" s="2" t="str">
        <f t="shared" si="777"/>
        <v/>
      </c>
    </row>
    <row r="20573" spans="18:20">
      <c r="R20573" s="2" t="e">
        <v>#REF!</v>
      </c>
      <c r="T20573" s="2" t="str">
        <f t="shared" si="777"/>
        <v/>
      </c>
    </row>
    <row r="20574" spans="18:20">
      <c r="R20574" s="2" t="e">
        <v>#REF!</v>
      </c>
      <c r="T20574" s="2" t="str">
        <f t="shared" si="777"/>
        <v/>
      </c>
    </row>
    <row r="20575" spans="18:20">
      <c r="R20575" s="2" t="e">
        <v>#REF!</v>
      </c>
      <c r="T20575" s="2" t="str">
        <f t="shared" si="777"/>
        <v/>
      </c>
    </row>
    <row r="20576" spans="18:20">
      <c r="R20576" s="2" t="e">
        <v>#REF!</v>
      </c>
      <c r="T20576" s="2" t="str">
        <f t="shared" si="777"/>
        <v/>
      </c>
    </row>
    <row r="20577" spans="18:20">
      <c r="R20577" s="2" t="e">
        <v>#REF!</v>
      </c>
      <c r="T20577" s="2" t="str">
        <f t="shared" si="777"/>
        <v/>
      </c>
    </row>
    <row r="20578" spans="18:20">
      <c r="R20578" s="2" t="e">
        <v>#REF!</v>
      </c>
      <c r="T20578" s="2" t="str">
        <f t="shared" si="777"/>
        <v/>
      </c>
    </row>
    <row r="20579" spans="18:20">
      <c r="R20579" s="2" t="e">
        <v>#REF!</v>
      </c>
      <c r="T20579" s="2" t="str">
        <f t="shared" si="777"/>
        <v/>
      </c>
    </row>
    <row r="20580" spans="18:20">
      <c r="R20580" s="2" t="e">
        <v>#REF!</v>
      </c>
      <c r="T20580" s="2" t="str">
        <f t="shared" si="777"/>
        <v/>
      </c>
    </row>
    <row r="20581" spans="18:20">
      <c r="R20581" s="2" t="e">
        <v>#REF!</v>
      </c>
      <c r="T20581" s="2" t="str">
        <f t="shared" si="777"/>
        <v/>
      </c>
    </row>
    <row r="20582" spans="18:20">
      <c r="R20582" s="2" t="e">
        <v>#REF!</v>
      </c>
      <c r="T20582" s="2" t="str">
        <f t="shared" si="777"/>
        <v/>
      </c>
    </row>
    <row r="20583" spans="18:20">
      <c r="R20583" s="2" t="e">
        <v>#REF!</v>
      </c>
      <c r="T20583" s="2" t="str">
        <f t="shared" si="777"/>
        <v/>
      </c>
    </row>
    <row r="20584" spans="18:20">
      <c r="R20584" s="2" t="e">
        <v>#REF!</v>
      </c>
      <c r="T20584" s="2" t="str">
        <f t="shared" si="777"/>
        <v/>
      </c>
    </row>
    <row r="20585" spans="18:20">
      <c r="R20585" s="2" t="e">
        <v>#REF!</v>
      </c>
      <c r="T20585" s="2" t="str">
        <f t="shared" si="777"/>
        <v/>
      </c>
    </row>
    <row r="20586" spans="18:20">
      <c r="R20586" s="2" t="e">
        <v>#REF!</v>
      </c>
      <c r="T20586" s="2" t="str">
        <f t="shared" si="777"/>
        <v/>
      </c>
    </row>
    <row r="20587" spans="18:20">
      <c r="R20587" s="2" t="e">
        <v>#REF!</v>
      </c>
      <c r="T20587" s="2" t="str">
        <f t="shared" si="777"/>
        <v/>
      </c>
    </row>
    <row r="20588" spans="18:20">
      <c r="R20588" s="2" t="e">
        <v>#REF!</v>
      </c>
      <c r="T20588" s="2" t="str">
        <f t="shared" si="777"/>
        <v/>
      </c>
    </row>
    <row r="20589" spans="18:20">
      <c r="R20589" s="2" t="e">
        <v>#REF!</v>
      </c>
      <c r="T20589" s="2" t="str">
        <f t="shared" si="777"/>
        <v/>
      </c>
    </row>
    <row r="20590" spans="18:20">
      <c r="R20590" s="2" t="e">
        <v>#REF!</v>
      </c>
      <c r="T20590" s="2" t="str">
        <f t="shared" si="777"/>
        <v/>
      </c>
    </row>
    <row r="20591" spans="18:20">
      <c r="R20591" s="2" t="e">
        <v>#REF!</v>
      </c>
      <c r="T20591" s="2" t="str">
        <f t="shared" si="777"/>
        <v/>
      </c>
    </row>
    <row r="20592" spans="18:20">
      <c r="R20592" s="2" t="e">
        <v>#REF!</v>
      </c>
      <c r="T20592" s="2" t="str">
        <f t="shared" si="777"/>
        <v/>
      </c>
    </row>
    <row r="20593" spans="18:20">
      <c r="R20593" s="2" t="e">
        <v>#REF!</v>
      </c>
      <c r="T20593" s="2" t="str">
        <f t="shared" si="777"/>
        <v/>
      </c>
    </row>
    <row r="20594" spans="18:20">
      <c r="R20594" s="2" t="e">
        <v>#REF!</v>
      </c>
      <c r="T20594" s="2" t="str">
        <f t="shared" si="777"/>
        <v/>
      </c>
    </row>
    <row r="20595" spans="18:20">
      <c r="R20595" s="2" t="e">
        <v>#REF!</v>
      </c>
      <c r="T20595" s="2" t="str">
        <f t="shared" si="777"/>
        <v/>
      </c>
    </row>
    <row r="20596" spans="18:20">
      <c r="R20596" s="2" t="e">
        <v>#REF!</v>
      </c>
      <c r="T20596" s="2" t="str">
        <f t="shared" si="777"/>
        <v/>
      </c>
    </row>
    <row r="20597" spans="18:20">
      <c r="R20597" s="2" t="e">
        <v>#REF!</v>
      </c>
      <c r="T20597" s="2" t="str">
        <f t="shared" si="777"/>
        <v/>
      </c>
    </row>
    <row r="20598" spans="18:20">
      <c r="R20598" s="2" t="e">
        <v>#REF!</v>
      </c>
      <c r="T20598" s="2" t="str">
        <f t="shared" si="777"/>
        <v/>
      </c>
    </row>
    <row r="20599" spans="18:20">
      <c r="R20599" s="2" t="e">
        <v>#REF!</v>
      </c>
      <c r="T20599" s="2" t="str">
        <f t="shared" si="777"/>
        <v/>
      </c>
    </row>
    <row r="20600" spans="18:20">
      <c r="R20600" s="2" t="e">
        <v>#REF!</v>
      </c>
      <c r="T20600" s="2" t="str">
        <f t="shared" si="777"/>
        <v/>
      </c>
    </row>
    <row r="20601" spans="18:20">
      <c r="R20601" s="2" t="e">
        <v>#REF!</v>
      </c>
      <c r="T20601" s="2" t="str">
        <f t="shared" si="777"/>
        <v/>
      </c>
    </row>
    <row r="20602" spans="18:20">
      <c r="R20602" s="2" t="e">
        <v>#REF!</v>
      </c>
      <c r="T20602" s="2" t="str">
        <f t="shared" si="777"/>
        <v/>
      </c>
    </row>
    <row r="20603" spans="18:20">
      <c r="R20603" s="2" t="e">
        <v>#REF!</v>
      </c>
      <c r="T20603" s="2" t="str">
        <f t="shared" si="777"/>
        <v/>
      </c>
    </row>
    <row r="20604" spans="18:20">
      <c r="R20604" s="2" t="e">
        <v>#REF!</v>
      </c>
      <c r="T20604" s="2" t="str">
        <f t="shared" si="777"/>
        <v/>
      </c>
    </row>
    <row r="20605" spans="18:20">
      <c r="R20605" s="2" t="e">
        <v>#REF!</v>
      </c>
      <c r="T20605" s="2" t="str">
        <f t="shared" si="777"/>
        <v/>
      </c>
    </row>
    <row r="20606" spans="18:20">
      <c r="R20606" s="2" t="e">
        <v>#REF!</v>
      </c>
      <c r="T20606" s="2" t="str">
        <f t="shared" si="777"/>
        <v/>
      </c>
    </row>
    <row r="20607" spans="18:20">
      <c r="R20607" s="2" t="e">
        <v>#REF!</v>
      </c>
      <c r="T20607" s="2" t="str">
        <f t="shared" si="777"/>
        <v/>
      </c>
    </row>
    <row r="20608" spans="18:20">
      <c r="R20608" s="2" t="e">
        <v>#REF!</v>
      </c>
      <c r="T20608" s="2" t="str">
        <f t="shared" si="777"/>
        <v/>
      </c>
    </row>
    <row r="20609" spans="18:20">
      <c r="R20609" s="2" t="e">
        <v>#REF!</v>
      </c>
      <c r="T20609" s="2" t="str">
        <f t="shared" si="777"/>
        <v/>
      </c>
    </row>
    <row r="20610" spans="18:20">
      <c r="R20610" s="2" t="e">
        <v>#REF!</v>
      </c>
      <c r="T20610" s="2" t="str">
        <f t="shared" si="777"/>
        <v/>
      </c>
    </row>
    <row r="20611" spans="18:20">
      <c r="R20611" s="2" t="e">
        <v>#REF!</v>
      </c>
      <c r="T20611" s="2" t="str">
        <f t="shared" si="777"/>
        <v/>
      </c>
    </row>
    <row r="20612" spans="18:20">
      <c r="R20612" s="2" t="e">
        <v>#REF!</v>
      </c>
      <c r="T20612" s="2" t="str">
        <f t="shared" si="777"/>
        <v/>
      </c>
    </row>
    <row r="20613" spans="18:20">
      <c r="R20613" s="2" t="e">
        <v>#REF!</v>
      </c>
      <c r="T20613" s="2" t="str">
        <f t="shared" si="777"/>
        <v/>
      </c>
    </row>
    <row r="20614" spans="18:20">
      <c r="R20614" s="2" t="e">
        <v>#REF!</v>
      </c>
      <c r="T20614" s="2" t="str">
        <f t="shared" si="777"/>
        <v/>
      </c>
    </row>
    <row r="20615" spans="18:20">
      <c r="R20615" s="2" t="e">
        <v>#REF!</v>
      </c>
      <c r="T20615" s="2" t="str">
        <f t="shared" si="777"/>
        <v/>
      </c>
    </row>
    <row r="20616" spans="18:20">
      <c r="R20616" s="2" t="e">
        <v>#REF!</v>
      </c>
      <c r="T20616" s="2" t="str">
        <f t="shared" si="777"/>
        <v/>
      </c>
    </row>
    <row r="20617" spans="18:20">
      <c r="R20617" s="2" t="e">
        <v>#REF!</v>
      </c>
      <c r="T20617" s="2" t="str">
        <f t="shared" si="777"/>
        <v/>
      </c>
    </row>
    <row r="20618" spans="18:20">
      <c r="R20618" s="2" t="e">
        <v>#REF!</v>
      </c>
      <c r="T20618" s="2" t="str">
        <f t="shared" ref="T20618:T20681" si="778">IF(B20618*$B$9=0,"",B20618/$B$9*100)</f>
        <v/>
      </c>
    </row>
    <row r="20619" spans="18:20">
      <c r="R20619" s="2" t="e">
        <v>#REF!</v>
      </c>
      <c r="T20619" s="2" t="str">
        <f t="shared" si="778"/>
        <v/>
      </c>
    </row>
    <row r="20620" spans="18:20">
      <c r="R20620" s="2" t="e">
        <v>#REF!</v>
      </c>
      <c r="T20620" s="2" t="str">
        <f t="shared" si="778"/>
        <v/>
      </c>
    </row>
    <row r="20621" spans="18:20">
      <c r="R20621" s="2" t="e">
        <v>#REF!</v>
      </c>
      <c r="T20621" s="2" t="str">
        <f t="shared" si="778"/>
        <v/>
      </c>
    </row>
    <row r="20622" spans="18:20">
      <c r="R20622" s="2" t="e">
        <v>#REF!</v>
      </c>
      <c r="T20622" s="2" t="str">
        <f t="shared" si="778"/>
        <v/>
      </c>
    </row>
    <row r="20623" spans="18:20">
      <c r="R20623" s="2" t="e">
        <v>#REF!</v>
      </c>
      <c r="T20623" s="2" t="str">
        <f t="shared" si="778"/>
        <v/>
      </c>
    </row>
    <row r="20624" spans="18:20">
      <c r="R20624" s="2" t="e">
        <v>#REF!</v>
      </c>
      <c r="T20624" s="2" t="str">
        <f t="shared" si="778"/>
        <v/>
      </c>
    </row>
    <row r="20625" spans="18:20">
      <c r="R20625" s="2" t="e">
        <v>#REF!</v>
      </c>
      <c r="T20625" s="2" t="str">
        <f t="shared" si="778"/>
        <v/>
      </c>
    </row>
    <row r="20626" spans="18:20">
      <c r="R20626" s="2" t="e">
        <v>#REF!</v>
      </c>
      <c r="T20626" s="2" t="str">
        <f t="shared" si="778"/>
        <v/>
      </c>
    </row>
    <row r="20627" spans="18:20">
      <c r="R20627" s="2" t="e">
        <v>#REF!</v>
      </c>
      <c r="T20627" s="2" t="str">
        <f t="shared" si="778"/>
        <v/>
      </c>
    </row>
    <row r="20628" spans="18:20">
      <c r="R20628" s="2" t="e">
        <v>#REF!</v>
      </c>
      <c r="T20628" s="2" t="str">
        <f t="shared" si="778"/>
        <v/>
      </c>
    </row>
    <row r="20629" spans="18:20">
      <c r="R20629" s="2" t="e">
        <v>#REF!</v>
      </c>
      <c r="T20629" s="2" t="str">
        <f t="shared" si="778"/>
        <v/>
      </c>
    </row>
    <row r="20630" spans="18:20">
      <c r="R20630" s="2" t="e">
        <v>#REF!</v>
      </c>
      <c r="T20630" s="2" t="str">
        <f t="shared" si="778"/>
        <v/>
      </c>
    </row>
    <row r="20631" spans="18:20">
      <c r="R20631" s="2" t="e">
        <v>#REF!</v>
      </c>
      <c r="T20631" s="2" t="str">
        <f t="shared" si="778"/>
        <v/>
      </c>
    </row>
    <row r="20632" spans="18:20">
      <c r="R20632" s="2" t="e">
        <v>#REF!</v>
      </c>
      <c r="T20632" s="2" t="str">
        <f t="shared" si="778"/>
        <v/>
      </c>
    </row>
    <row r="20633" spans="18:20">
      <c r="R20633" s="2" t="e">
        <v>#REF!</v>
      </c>
      <c r="T20633" s="2" t="str">
        <f t="shared" si="778"/>
        <v/>
      </c>
    </row>
    <row r="20634" spans="18:20">
      <c r="R20634" s="2" t="e">
        <v>#REF!</v>
      </c>
      <c r="T20634" s="2" t="str">
        <f t="shared" si="778"/>
        <v/>
      </c>
    </row>
    <row r="20635" spans="18:20">
      <c r="R20635" s="2" t="e">
        <v>#REF!</v>
      </c>
      <c r="T20635" s="2" t="str">
        <f t="shared" si="778"/>
        <v/>
      </c>
    </row>
    <row r="20636" spans="18:20">
      <c r="R20636" s="2" t="e">
        <v>#REF!</v>
      </c>
      <c r="T20636" s="2" t="str">
        <f t="shared" si="778"/>
        <v/>
      </c>
    </row>
    <row r="20637" spans="18:20">
      <c r="R20637" s="2" t="e">
        <v>#REF!</v>
      </c>
      <c r="T20637" s="2" t="str">
        <f t="shared" si="778"/>
        <v/>
      </c>
    </row>
    <row r="20638" spans="18:20">
      <c r="R20638" s="2" t="e">
        <v>#REF!</v>
      </c>
      <c r="T20638" s="2" t="str">
        <f t="shared" si="778"/>
        <v/>
      </c>
    </row>
    <row r="20639" spans="18:20">
      <c r="R20639" s="2" t="e">
        <v>#REF!</v>
      </c>
      <c r="T20639" s="2" t="str">
        <f t="shared" si="778"/>
        <v/>
      </c>
    </row>
    <row r="20640" spans="18:20">
      <c r="R20640" s="2" t="e">
        <v>#REF!</v>
      </c>
      <c r="T20640" s="2" t="str">
        <f t="shared" si="778"/>
        <v/>
      </c>
    </row>
    <row r="20641" spans="18:20">
      <c r="R20641" s="2" t="e">
        <v>#REF!</v>
      </c>
      <c r="T20641" s="2" t="str">
        <f t="shared" si="778"/>
        <v/>
      </c>
    </row>
    <row r="20642" spans="18:20">
      <c r="R20642" s="2" t="e">
        <v>#REF!</v>
      </c>
      <c r="T20642" s="2" t="str">
        <f t="shared" si="778"/>
        <v/>
      </c>
    </row>
    <row r="20643" spans="18:20">
      <c r="R20643" s="2" t="e">
        <v>#REF!</v>
      </c>
      <c r="T20643" s="2" t="str">
        <f t="shared" si="778"/>
        <v/>
      </c>
    </row>
    <row r="20644" spans="18:20">
      <c r="R20644" s="2" t="e">
        <v>#REF!</v>
      </c>
      <c r="T20644" s="2" t="str">
        <f t="shared" si="778"/>
        <v/>
      </c>
    </row>
    <row r="20645" spans="18:20">
      <c r="R20645" s="2" t="e">
        <v>#REF!</v>
      </c>
      <c r="T20645" s="2" t="str">
        <f t="shared" si="778"/>
        <v/>
      </c>
    </row>
    <row r="20646" spans="18:20">
      <c r="R20646" s="2" t="e">
        <v>#REF!</v>
      </c>
      <c r="T20646" s="2" t="str">
        <f t="shared" si="778"/>
        <v/>
      </c>
    </row>
    <row r="20647" spans="18:20">
      <c r="R20647" s="2" t="e">
        <v>#REF!</v>
      </c>
      <c r="T20647" s="2" t="str">
        <f t="shared" si="778"/>
        <v/>
      </c>
    </row>
    <row r="20648" spans="18:20">
      <c r="R20648" s="2" t="e">
        <v>#REF!</v>
      </c>
      <c r="T20648" s="2" t="str">
        <f t="shared" si="778"/>
        <v/>
      </c>
    </row>
    <row r="20649" spans="18:20">
      <c r="R20649" s="2" t="e">
        <v>#REF!</v>
      </c>
      <c r="T20649" s="2" t="str">
        <f t="shared" si="778"/>
        <v/>
      </c>
    </row>
    <row r="20650" spans="18:20">
      <c r="R20650" s="2" t="e">
        <v>#REF!</v>
      </c>
      <c r="T20650" s="2" t="str">
        <f t="shared" si="778"/>
        <v/>
      </c>
    </row>
    <row r="20651" spans="18:20">
      <c r="R20651" s="2" t="e">
        <v>#REF!</v>
      </c>
      <c r="T20651" s="2" t="str">
        <f t="shared" si="778"/>
        <v/>
      </c>
    </row>
    <row r="20652" spans="18:20">
      <c r="R20652" s="2" t="e">
        <v>#REF!</v>
      </c>
      <c r="T20652" s="2" t="str">
        <f t="shared" si="778"/>
        <v/>
      </c>
    </row>
    <row r="20653" spans="18:20">
      <c r="R20653" s="2" t="e">
        <v>#REF!</v>
      </c>
      <c r="T20653" s="2" t="str">
        <f t="shared" si="778"/>
        <v/>
      </c>
    </row>
    <row r="20654" spans="18:20">
      <c r="R20654" s="2" t="e">
        <v>#REF!</v>
      </c>
      <c r="T20654" s="2" t="str">
        <f t="shared" si="778"/>
        <v/>
      </c>
    </row>
    <row r="20655" spans="18:20">
      <c r="R20655" s="2" t="e">
        <v>#REF!</v>
      </c>
      <c r="T20655" s="2" t="str">
        <f t="shared" si="778"/>
        <v/>
      </c>
    </row>
    <row r="20656" spans="18:20">
      <c r="R20656" s="2" t="e">
        <v>#REF!</v>
      </c>
      <c r="T20656" s="2" t="str">
        <f t="shared" si="778"/>
        <v/>
      </c>
    </row>
    <row r="20657" spans="18:20">
      <c r="R20657" s="2" t="e">
        <v>#REF!</v>
      </c>
      <c r="T20657" s="2" t="str">
        <f t="shared" si="778"/>
        <v/>
      </c>
    </row>
    <row r="20658" spans="18:20">
      <c r="R20658" s="2" t="e">
        <v>#REF!</v>
      </c>
      <c r="T20658" s="2" t="str">
        <f t="shared" si="778"/>
        <v/>
      </c>
    </row>
    <row r="20659" spans="18:20">
      <c r="R20659" s="2" t="e">
        <v>#REF!</v>
      </c>
      <c r="T20659" s="2" t="str">
        <f t="shared" si="778"/>
        <v/>
      </c>
    </row>
    <row r="20660" spans="18:20">
      <c r="R20660" s="2" t="e">
        <v>#REF!</v>
      </c>
      <c r="T20660" s="2" t="str">
        <f t="shared" si="778"/>
        <v/>
      </c>
    </row>
    <row r="20661" spans="18:20">
      <c r="R20661" s="2" t="e">
        <v>#REF!</v>
      </c>
      <c r="T20661" s="2" t="str">
        <f t="shared" si="778"/>
        <v/>
      </c>
    </row>
    <row r="20662" spans="18:20">
      <c r="R20662" s="2" t="e">
        <v>#REF!</v>
      </c>
      <c r="T20662" s="2" t="str">
        <f t="shared" si="778"/>
        <v/>
      </c>
    </row>
    <row r="20663" spans="18:20">
      <c r="R20663" s="2" t="e">
        <v>#REF!</v>
      </c>
      <c r="T20663" s="2" t="str">
        <f t="shared" si="778"/>
        <v/>
      </c>
    </row>
    <row r="20664" spans="18:20">
      <c r="R20664" s="2" t="e">
        <v>#REF!</v>
      </c>
      <c r="T20664" s="2" t="str">
        <f t="shared" si="778"/>
        <v/>
      </c>
    </row>
    <row r="20665" spans="18:20">
      <c r="R20665" s="2" t="e">
        <v>#REF!</v>
      </c>
      <c r="T20665" s="2" t="str">
        <f t="shared" si="778"/>
        <v/>
      </c>
    </row>
    <row r="20666" spans="18:20">
      <c r="R20666" s="2" t="e">
        <v>#REF!</v>
      </c>
      <c r="T20666" s="2" t="str">
        <f t="shared" si="778"/>
        <v/>
      </c>
    </row>
    <row r="20667" spans="18:20">
      <c r="R20667" s="2" t="e">
        <v>#REF!</v>
      </c>
      <c r="T20667" s="2" t="str">
        <f t="shared" si="778"/>
        <v/>
      </c>
    </row>
    <row r="20668" spans="18:20">
      <c r="R20668" s="2" t="e">
        <v>#REF!</v>
      </c>
      <c r="T20668" s="2" t="str">
        <f t="shared" si="778"/>
        <v/>
      </c>
    </row>
    <row r="20669" spans="18:20">
      <c r="R20669" s="2" t="e">
        <v>#REF!</v>
      </c>
      <c r="T20669" s="2" t="str">
        <f t="shared" si="778"/>
        <v/>
      </c>
    </row>
    <row r="20670" spans="18:20">
      <c r="R20670" s="2" t="e">
        <v>#REF!</v>
      </c>
      <c r="T20670" s="2" t="str">
        <f t="shared" si="778"/>
        <v/>
      </c>
    </row>
    <row r="20671" spans="18:20">
      <c r="R20671" s="2" t="e">
        <v>#REF!</v>
      </c>
      <c r="T20671" s="2" t="str">
        <f t="shared" si="778"/>
        <v/>
      </c>
    </row>
    <row r="20672" spans="18:20">
      <c r="R20672" s="2" t="e">
        <v>#REF!</v>
      </c>
      <c r="T20672" s="2" t="str">
        <f t="shared" si="778"/>
        <v/>
      </c>
    </row>
    <row r="20673" spans="18:20">
      <c r="R20673" s="2" t="e">
        <v>#REF!</v>
      </c>
      <c r="T20673" s="2" t="str">
        <f t="shared" si="778"/>
        <v/>
      </c>
    </row>
    <row r="20674" spans="18:20">
      <c r="R20674" s="2" t="e">
        <v>#REF!</v>
      </c>
      <c r="T20674" s="2" t="str">
        <f t="shared" si="778"/>
        <v/>
      </c>
    </row>
    <row r="20675" spans="18:20">
      <c r="R20675" s="2" t="e">
        <v>#REF!</v>
      </c>
      <c r="T20675" s="2" t="str">
        <f t="shared" si="778"/>
        <v/>
      </c>
    </row>
    <row r="20676" spans="18:20">
      <c r="R20676" s="2" t="e">
        <v>#REF!</v>
      </c>
      <c r="T20676" s="2" t="str">
        <f t="shared" si="778"/>
        <v/>
      </c>
    </row>
    <row r="20677" spans="18:20">
      <c r="R20677" s="2" t="e">
        <v>#REF!</v>
      </c>
      <c r="T20677" s="2" t="str">
        <f t="shared" si="778"/>
        <v/>
      </c>
    </row>
    <row r="20678" spans="18:20">
      <c r="R20678" s="2" t="e">
        <v>#REF!</v>
      </c>
      <c r="T20678" s="2" t="str">
        <f t="shared" si="778"/>
        <v/>
      </c>
    </row>
    <row r="20679" spans="18:20">
      <c r="R20679" s="2" t="e">
        <v>#REF!</v>
      </c>
      <c r="T20679" s="2" t="str">
        <f t="shared" si="778"/>
        <v/>
      </c>
    </row>
    <row r="20680" spans="18:20">
      <c r="R20680" s="2" t="e">
        <v>#REF!</v>
      </c>
      <c r="T20680" s="2" t="str">
        <f t="shared" si="778"/>
        <v/>
      </c>
    </row>
    <row r="20681" spans="18:20">
      <c r="R20681" s="2" t="e">
        <v>#REF!</v>
      </c>
      <c r="T20681" s="2" t="str">
        <f t="shared" si="778"/>
        <v/>
      </c>
    </row>
    <row r="20682" spans="18:20">
      <c r="R20682" s="2" t="e">
        <v>#REF!</v>
      </c>
      <c r="T20682" s="2" t="str">
        <f t="shared" ref="T20682:T20745" si="779">IF(B20682*$B$9=0,"",B20682/$B$9*100)</f>
        <v/>
      </c>
    </row>
    <row r="20683" spans="18:20">
      <c r="R20683" s="2" t="e">
        <v>#REF!</v>
      </c>
      <c r="T20683" s="2" t="str">
        <f t="shared" si="779"/>
        <v/>
      </c>
    </row>
    <row r="20684" spans="18:20">
      <c r="R20684" s="2" t="e">
        <v>#REF!</v>
      </c>
      <c r="T20684" s="2" t="str">
        <f t="shared" si="779"/>
        <v/>
      </c>
    </row>
    <row r="20685" spans="18:20">
      <c r="R20685" s="2" t="e">
        <v>#REF!</v>
      </c>
      <c r="T20685" s="2" t="str">
        <f t="shared" si="779"/>
        <v/>
      </c>
    </row>
    <row r="20686" spans="18:20">
      <c r="R20686" s="2" t="e">
        <v>#REF!</v>
      </c>
      <c r="T20686" s="2" t="str">
        <f t="shared" si="779"/>
        <v/>
      </c>
    </row>
    <row r="20687" spans="18:20">
      <c r="R20687" s="2" t="e">
        <v>#REF!</v>
      </c>
      <c r="T20687" s="2" t="str">
        <f t="shared" si="779"/>
        <v/>
      </c>
    </row>
    <row r="20688" spans="18:20">
      <c r="R20688" s="2" t="e">
        <v>#REF!</v>
      </c>
      <c r="T20688" s="2" t="str">
        <f t="shared" si="779"/>
        <v/>
      </c>
    </row>
    <row r="20689" spans="18:20">
      <c r="R20689" s="2" t="e">
        <v>#REF!</v>
      </c>
      <c r="T20689" s="2" t="str">
        <f t="shared" si="779"/>
        <v/>
      </c>
    </row>
    <row r="20690" spans="18:20">
      <c r="R20690" s="2" t="e">
        <v>#REF!</v>
      </c>
      <c r="T20690" s="2" t="str">
        <f t="shared" si="779"/>
        <v/>
      </c>
    </row>
    <row r="20691" spans="18:20">
      <c r="R20691" s="2" t="e">
        <v>#REF!</v>
      </c>
      <c r="T20691" s="2" t="str">
        <f t="shared" si="779"/>
        <v/>
      </c>
    </row>
    <row r="20692" spans="18:20">
      <c r="R20692" s="2" t="e">
        <v>#REF!</v>
      </c>
      <c r="T20692" s="2" t="str">
        <f t="shared" si="779"/>
        <v/>
      </c>
    </row>
    <row r="20693" spans="18:20">
      <c r="R20693" s="2" t="e">
        <v>#REF!</v>
      </c>
      <c r="T20693" s="2" t="str">
        <f t="shared" si="779"/>
        <v/>
      </c>
    </row>
    <row r="20694" spans="18:20">
      <c r="R20694" s="2" t="e">
        <v>#REF!</v>
      </c>
      <c r="T20694" s="2" t="str">
        <f t="shared" si="779"/>
        <v/>
      </c>
    </row>
    <row r="20695" spans="18:20">
      <c r="R20695" s="2" t="e">
        <v>#REF!</v>
      </c>
      <c r="T20695" s="2" t="str">
        <f t="shared" si="779"/>
        <v/>
      </c>
    </row>
    <row r="20696" spans="18:20">
      <c r="R20696" s="2" t="e">
        <v>#REF!</v>
      </c>
      <c r="T20696" s="2" t="str">
        <f t="shared" si="779"/>
        <v/>
      </c>
    </row>
    <row r="20697" spans="18:20">
      <c r="R20697" s="2" t="e">
        <v>#REF!</v>
      </c>
      <c r="T20697" s="2" t="str">
        <f t="shared" si="779"/>
        <v/>
      </c>
    </row>
    <row r="20698" spans="18:20">
      <c r="R20698" s="2" t="e">
        <v>#REF!</v>
      </c>
      <c r="T20698" s="2" t="str">
        <f t="shared" si="779"/>
        <v/>
      </c>
    </row>
    <row r="20699" spans="18:20">
      <c r="R20699" s="2" t="e">
        <v>#REF!</v>
      </c>
      <c r="T20699" s="2" t="str">
        <f t="shared" si="779"/>
        <v/>
      </c>
    </row>
    <row r="20700" spans="18:20">
      <c r="R20700" s="2" t="e">
        <v>#REF!</v>
      </c>
      <c r="T20700" s="2" t="str">
        <f t="shared" si="779"/>
        <v/>
      </c>
    </row>
    <row r="20701" spans="18:20">
      <c r="R20701" s="2" t="e">
        <v>#REF!</v>
      </c>
      <c r="T20701" s="2" t="str">
        <f t="shared" si="779"/>
        <v/>
      </c>
    </row>
    <row r="20702" spans="18:20">
      <c r="R20702" s="2" t="e">
        <v>#REF!</v>
      </c>
      <c r="T20702" s="2" t="str">
        <f t="shared" si="779"/>
        <v/>
      </c>
    </row>
    <row r="20703" spans="18:20">
      <c r="R20703" s="2" t="e">
        <v>#REF!</v>
      </c>
      <c r="T20703" s="2" t="str">
        <f t="shared" si="779"/>
        <v/>
      </c>
    </row>
    <row r="20704" spans="18:20">
      <c r="R20704" s="2" t="e">
        <v>#REF!</v>
      </c>
      <c r="T20704" s="2" t="str">
        <f t="shared" si="779"/>
        <v/>
      </c>
    </row>
    <row r="20705" spans="18:20">
      <c r="R20705" s="2" t="e">
        <v>#REF!</v>
      </c>
      <c r="T20705" s="2" t="str">
        <f t="shared" si="779"/>
        <v/>
      </c>
    </row>
    <row r="20706" spans="18:20">
      <c r="R20706" s="2" t="e">
        <v>#REF!</v>
      </c>
      <c r="T20706" s="2" t="str">
        <f t="shared" si="779"/>
        <v/>
      </c>
    </row>
    <row r="20707" spans="18:20">
      <c r="R20707" s="2" t="e">
        <v>#REF!</v>
      </c>
      <c r="T20707" s="2" t="str">
        <f t="shared" si="779"/>
        <v/>
      </c>
    </row>
    <row r="20708" spans="18:20">
      <c r="R20708" s="2" t="e">
        <v>#REF!</v>
      </c>
      <c r="T20708" s="2" t="str">
        <f t="shared" si="779"/>
        <v/>
      </c>
    </row>
    <row r="20709" spans="18:20">
      <c r="R20709" s="2" t="e">
        <v>#REF!</v>
      </c>
      <c r="T20709" s="2" t="str">
        <f t="shared" si="779"/>
        <v/>
      </c>
    </row>
    <row r="20710" spans="18:20">
      <c r="R20710" s="2" t="e">
        <v>#REF!</v>
      </c>
      <c r="T20710" s="2" t="str">
        <f t="shared" si="779"/>
        <v/>
      </c>
    </row>
    <row r="20711" spans="18:20">
      <c r="R20711" s="2" t="e">
        <v>#REF!</v>
      </c>
      <c r="T20711" s="2" t="str">
        <f t="shared" si="779"/>
        <v/>
      </c>
    </row>
    <row r="20712" spans="18:20">
      <c r="R20712" s="2" t="e">
        <v>#REF!</v>
      </c>
      <c r="T20712" s="2" t="str">
        <f t="shared" si="779"/>
        <v/>
      </c>
    </row>
    <row r="20713" spans="18:20">
      <c r="R20713" s="2" t="e">
        <v>#REF!</v>
      </c>
      <c r="T20713" s="2" t="str">
        <f t="shared" si="779"/>
        <v/>
      </c>
    </row>
    <row r="20714" spans="18:20">
      <c r="R20714" s="2" t="e">
        <v>#REF!</v>
      </c>
      <c r="T20714" s="2" t="str">
        <f t="shared" si="779"/>
        <v/>
      </c>
    </row>
    <row r="20715" spans="18:20">
      <c r="R20715" s="2" t="e">
        <v>#REF!</v>
      </c>
      <c r="T20715" s="2" t="str">
        <f t="shared" si="779"/>
        <v/>
      </c>
    </row>
    <row r="20716" spans="18:20">
      <c r="R20716" s="2" t="e">
        <v>#REF!</v>
      </c>
      <c r="T20716" s="2" t="str">
        <f t="shared" si="779"/>
        <v/>
      </c>
    </row>
    <row r="20717" spans="18:20">
      <c r="R20717" s="2" t="e">
        <v>#REF!</v>
      </c>
      <c r="T20717" s="2" t="str">
        <f t="shared" si="779"/>
        <v/>
      </c>
    </row>
    <row r="20718" spans="18:20">
      <c r="R20718" s="2" t="e">
        <v>#REF!</v>
      </c>
      <c r="T20718" s="2" t="str">
        <f t="shared" si="779"/>
        <v/>
      </c>
    </row>
    <row r="20719" spans="18:20">
      <c r="R20719" s="2" t="e">
        <v>#REF!</v>
      </c>
      <c r="T20719" s="2" t="str">
        <f t="shared" si="779"/>
        <v/>
      </c>
    </row>
    <row r="20720" spans="18:20">
      <c r="R20720" s="2" t="e">
        <v>#REF!</v>
      </c>
      <c r="T20720" s="2" t="str">
        <f t="shared" si="779"/>
        <v/>
      </c>
    </row>
    <row r="20721" spans="18:20">
      <c r="R20721" s="2" t="e">
        <v>#REF!</v>
      </c>
      <c r="T20721" s="2" t="str">
        <f t="shared" si="779"/>
        <v/>
      </c>
    </row>
    <row r="20722" spans="18:20">
      <c r="R20722" s="2" t="e">
        <v>#REF!</v>
      </c>
      <c r="T20722" s="2" t="str">
        <f t="shared" si="779"/>
        <v/>
      </c>
    </row>
    <row r="20723" spans="18:20">
      <c r="R20723" s="2" t="e">
        <v>#REF!</v>
      </c>
      <c r="T20723" s="2" t="str">
        <f t="shared" si="779"/>
        <v/>
      </c>
    </row>
    <row r="20724" spans="18:20">
      <c r="R20724" s="2" t="e">
        <v>#REF!</v>
      </c>
      <c r="T20724" s="2" t="str">
        <f t="shared" si="779"/>
        <v/>
      </c>
    </row>
    <row r="20725" spans="18:20">
      <c r="R20725" s="2" t="e">
        <v>#REF!</v>
      </c>
      <c r="T20725" s="2" t="str">
        <f t="shared" si="779"/>
        <v/>
      </c>
    </row>
    <row r="20726" spans="18:20">
      <c r="R20726" s="2" t="e">
        <v>#REF!</v>
      </c>
      <c r="T20726" s="2" t="str">
        <f t="shared" si="779"/>
        <v/>
      </c>
    </row>
    <row r="20727" spans="18:20">
      <c r="R20727" s="2" t="e">
        <v>#REF!</v>
      </c>
      <c r="T20727" s="2" t="str">
        <f t="shared" si="779"/>
        <v/>
      </c>
    </row>
    <row r="20728" spans="18:20">
      <c r="R20728" s="2" t="e">
        <v>#REF!</v>
      </c>
      <c r="T20728" s="2" t="str">
        <f t="shared" si="779"/>
        <v/>
      </c>
    </row>
    <row r="20729" spans="18:20">
      <c r="R20729" s="2" t="e">
        <v>#REF!</v>
      </c>
      <c r="T20729" s="2" t="str">
        <f t="shared" si="779"/>
        <v/>
      </c>
    </row>
    <row r="20730" spans="18:20">
      <c r="R20730" s="2" t="e">
        <v>#REF!</v>
      </c>
      <c r="T20730" s="2" t="str">
        <f t="shared" si="779"/>
        <v/>
      </c>
    </row>
    <row r="20731" spans="18:20">
      <c r="R20731" s="2" t="e">
        <v>#REF!</v>
      </c>
      <c r="T20731" s="2" t="str">
        <f t="shared" si="779"/>
        <v/>
      </c>
    </row>
    <row r="20732" spans="18:20">
      <c r="R20732" s="2" t="e">
        <v>#REF!</v>
      </c>
      <c r="T20732" s="2" t="str">
        <f t="shared" si="779"/>
        <v/>
      </c>
    </row>
    <row r="20733" spans="18:20">
      <c r="R20733" s="2" t="e">
        <v>#REF!</v>
      </c>
      <c r="T20733" s="2" t="str">
        <f t="shared" si="779"/>
        <v/>
      </c>
    </row>
    <row r="20734" spans="18:20">
      <c r="R20734" s="2" t="e">
        <v>#REF!</v>
      </c>
      <c r="T20734" s="2" t="str">
        <f t="shared" si="779"/>
        <v/>
      </c>
    </row>
    <row r="20735" spans="18:20">
      <c r="R20735" s="2" t="e">
        <v>#REF!</v>
      </c>
      <c r="T20735" s="2" t="str">
        <f t="shared" si="779"/>
        <v/>
      </c>
    </row>
    <row r="20736" spans="18:20">
      <c r="R20736" s="2" t="e">
        <v>#REF!</v>
      </c>
      <c r="T20736" s="2" t="str">
        <f t="shared" si="779"/>
        <v/>
      </c>
    </row>
    <row r="20737" spans="18:20">
      <c r="R20737" s="2" t="e">
        <v>#REF!</v>
      </c>
      <c r="T20737" s="2" t="str">
        <f t="shared" si="779"/>
        <v/>
      </c>
    </row>
    <row r="20738" spans="18:20">
      <c r="R20738" s="2" t="e">
        <v>#REF!</v>
      </c>
      <c r="T20738" s="2" t="str">
        <f t="shared" si="779"/>
        <v/>
      </c>
    </row>
    <row r="20739" spans="18:20">
      <c r="R20739" s="2" t="e">
        <v>#REF!</v>
      </c>
      <c r="T20739" s="2" t="str">
        <f t="shared" si="779"/>
        <v/>
      </c>
    </row>
    <row r="20740" spans="18:20">
      <c r="R20740" s="2" t="e">
        <v>#REF!</v>
      </c>
      <c r="T20740" s="2" t="str">
        <f t="shared" si="779"/>
        <v/>
      </c>
    </row>
    <row r="20741" spans="18:20">
      <c r="R20741" s="2" t="e">
        <v>#REF!</v>
      </c>
      <c r="T20741" s="2" t="str">
        <f t="shared" si="779"/>
        <v/>
      </c>
    </row>
    <row r="20742" spans="18:20">
      <c r="R20742" s="2" t="e">
        <v>#REF!</v>
      </c>
      <c r="T20742" s="2" t="str">
        <f t="shared" si="779"/>
        <v/>
      </c>
    </row>
    <row r="20743" spans="18:20">
      <c r="R20743" s="2" t="e">
        <v>#REF!</v>
      </c>
      <c r="T20743" s="2" t="str">
        <f t="shared" si="779"/>
        <v/>
      </c>
    </row>
    <row r="20744" spans="18:20">
      <c r="R20744" s="2" t="e">
        <v>#REF!</v>
      </c>
      <c r="T20744" s="2" t="str">
        <f t="shared" si="779"/>
        <v/>
      </c>
    </row>
    <row r="20745" spans="18:20">
      <c r="R20745" s="2" t="e">
        <v>#REF!</v>
      </c>
      <c r="T20745" s="2" t="str">
        <f t="shared" si="779"/>
        <v/>
      </c>
    </row>
    <row r="20746" spans="18:20">
      <c r="R20746" s="2" t="e">
        <v>#REF!</v>
      </c>
      <c r="T20746" s="2" t="str">
        <f t="shared" ref="T20746:T20809" si="780">IF(B20746*$B$9=0,"",B20746/$B$9*100)</f>
        <v/>
      </c>
    </row>
    <row r="20747" spans="18:20">
      <c r="R20747" s="2" t="e">
        <v>#REF!</v>
      </c>
      <c r="T20747" s="2" t="str">
        <f t="shared" si="780"/>
        <v/>
      </c>
    </row>
    <row r="20748" spans="18:20">
      <c r="R20748" s="2" t="e">
        <v>#REF!</v>
      </c>
      <c r="T20748" s="2" t="str">
        <f t="shared" si="780"/>
        <v/>
      </c>
    </row>
    <row r="20749" spans="18:20">
      <c r="R20749" s="2" t="e">
        <v>#REF!</v>
      </c>
      <c r="T20749" s="2" t="str">
        <f t="shared" si="780"/>
        <v/>
      </c>
    </row>
    <row r="20750" spans="18:20">
      <c r="R20750" s="2" t="e">
        <v>#REF!</v>
      </c>
      <c r="T20750" s="2" t="str">
        <f t="shared" si="780"/>
        <v/>
      </c>
    </row>
    <row r="20751" spans="18:20">
      <c r="R20751" s="2" t="e">
        <v>#REF!</v>
      </c>
      <c r="T20751" s="2" t="str">
        <f t="shared" si="780"/>
        <v/>
      </c>
    </row>
    <row r="20752" spans="18:20">
      <c r="R20752" s="2" t="e">
        <v>#REF!</v>
      </c>
      <c r="T20752" s="2" t="str">
        <f t="shared" si="780"/>
        <v/>
      </c>
    </row>
    <row r="20753" spans="18:20">
      <c r="R20753" s="2" t="e">
        <v>#REF!</v>
      </c>
      <c r="T20753" s="2" t="str">
        <f t="shared" si="780"/>
        <v/>
      </c>
    </row>
    <row r="20754" spans="18:20">
      <c r="R20754" s="2" t="e">
        <v>#REF!</v>
      </c>
      <c r="T20754" s="2" t="str">
        <f t="shared" si="780"/>
        <v/>
      </c>
    </row>
    <row r="20755" spans="18:20">
      <c r="R20755" s="2" t="e">
        <v>#REF!</v>
      </c>
      <c r="T20755" s="2" t="str">
        <f t="shared" si="780"/>
        <v/>
      </c>
    </row>
    <row r="20756" spans="18:20">
      <c r="R20756" s="2" t="e">
        <v>#REF!</v>
      </c>
      <c r="T20756" s="2" t="str">
        <f t="shared" si="780"/>
        <v/>
      </c>
    </row>
    <row r="20757" spans="18:20">
      <c r="R20757" s="2" t="e">
        <v>#REF!</v>
      </c>
      <c r="T20757" s="2" t="str">
        <f t="shared" si="780"/>
        <v/>
      </c>
    </row>
    <row r="20758" spans="18:20">
      <c r="R20758" s="2" t="e">
        <v>#REF!</v>
      </c>
      <c r="T20758" s="2" t="str">
        <f t="shared" si="780"/>
        <v/>
      </c>
    </row>
    <row r="20759" spans="18:20">
      <c r="R20759" s="2" t="e">
        <v>#REF!</v>
      </c>
      <c r="T20759" s="2" t="str">
        <f t="shared" si="780"/>
        <v/>
      </c>
    </row>
    <row r="20760" spans="18:20">
      <c r="R20760" s="2" t="e">
        <v>#REF!</v>
      </c>
      <c r="T20760" s="2" t="str">
        <f t="shared" si="780"/>
        <v/>
      </c>
    </row>
    <row r="20761" spans="18:20">
      <c r="R20761" s="2" t="e">
        <v>#REF!</v>
      </c>
      <c r="T20761" s="2" t="str">
        <f t="shared" si="780"/>
        <v/>
      </c>
    </row>
    <row r="20762" spans="18:20">
      <c r="R20762" s="2" t="e">
        <v>#REF!</v>
      </c>
      <c r="T20762" s="2" t="str">
        <f t="shared" si="780"/>
        <v/>
      </c>
    </row>
    <row r="20763" spans="18:20">
      <c r="R20763" s="2" t="e">
        <v>#REF!</v>
      </c>
      <c r="T20763" s="2" t="str">
        <f t="shared" si="780"/>
        <v/>
      </c>
    </row>
    <row r="20764" spans="18:20">
      <c r="R20764" s="2" t="e">
        <v>#REF!</v>
      </c>
      <c r="T20764" s="2" t="str">
        <f t="shared" si="780"/>
        <v/>
      </c>
    </row>
    <row r="20765" spans="18:20">
      <c r="R20765" s="2" t="e">
        <v>#REF!</v>
      </c>
      <c r="T20765" s="2" t="str">
        <f t="shared" si="780"/>
        <v/>
      </c>
    </row>
    <row r="20766" spans="18:20">
      <c r="R20766" s="2" t="e">
        <v>#REF!</v>
      </c>
      <c r="T20766" s="2" t="str">
        <f t="shared" si="780"/>
        <v/>
      </c>
    </row>
    <row r="20767" spans="18:20">
      <c r="R20767" s="2" t="e">
        <v>#REF!</v>
      </c>
      <c r="T20767" s="2" t="str">
        <f t="shared" si="780"/>
        <v/>
      </c>
    </row>
    <row r="20768" spans="18:20">
      <c r="R20768" s="2" t="e">
        <v>#REF!</v>
      </c>
      <c r="T20768" s="2" t="str">
        <f t="shared" si="780"/>
        <v/>
      </c>
    </row>
    <row r="20769" spans="18:20">
      <c r="R20769" s="2" t="e">
        <v>#REF!</v>
      </c>
      <c r="T20769" s="2" t="str">
        <f t="shared" si="780"/>
        <v/>
      </c>
    </row>
    <row r="20770" spans="18:20">
      <c r="R20770" s="2" t="e">
        <v>#REF!</v>
      </c>
      <c r="T20770" s="2" t="str">
        <f t="shared" si="780"/>
        <v/>
      </c>
    </row>
    <row r="20771" spans="18:20">
      <c r="R20771" s="2" t="e">
        <v>#REF!</v>
      </c>
      <c r="T20771" s="2" t="str">
        <f t="shared" si="780"/>
        <v/>
      </c>
    </row>
    <row r="20772" spans="18:20">
      <c r="R20772" s="2" t="e">
        <v>#REF!</v>
      </c>
      <c r="T20772" s="2" t="str">
        <f t="shared" si="780"/>
        <v/>
      </c>
    </row>
    <row r="20773" spans="18:20">
      <c r="R20773" s="2" t="e">
        <v>#REF!</v>
      </c>
      <c r="T20773" s="2" t="str">
        <f t="shared" si="780"/>
        <v/>
      </c>
    </row>
    <row r="20774" spans="18:20">
      <c r="R20774" s="2" t="e">
        <v>#REF!</v>
      </c>
      <c r="T20774" s="2" t="str">
        <f t="shared" si="780"/>
        <v/>
      </c>
    </row>
    <row r="20775" spans="18:20">
      <c r="R20775" s="2" t="e">
        <v>#REF!</v>
      </c>
      <c r="T20775" s="2" t="str">
        <f t="shared" si="780"/>
        <v/>
      </c>
    </row>
    <row r="20776" spans="18:20">
      <c r="R20776" s="2" t="e">
        <v>#REF!</v>
      </c>
      <c r="T20776" s="2" t="str">
        <f t="shared" si="780"/>
        <v/>
      </c>
    </row>
    <row r="20777" spans="18:20">
      <c r="R20777" s="2" t="e">
        <v>#REF!</v>
      </c>
      <c r="T20777" s="2" t="str">
        <f t="shared" si="780"/>
        <v/>
      </c>
    </row>
    <row r="20778" spans="18:20">
      <c r="R20778" s="2" t="e">
        <v>#REF!</v>
      </c>
      <c r="T20778" s="2" t="str">
        <f t="shared" si="780"/>
        <v/>
      </c>
    </row>
    <row r="20779" spans="18:20">
      <c r="R20779" s="2" t="e">
        <v>#REF!</v>
      </c>
      <c r="T20779" s="2" t="str">
        <f t="shared" si="780"/>
        <v/>
      </c>
    </row>
    <row r="20780" spans="18:20">
      <c r="R20780" s="2" t="e">
        <v>#REF!</v>
      </c>
      <c r="T20780" s="2" t="str">
        <f t="shared" si="780"/>
        <v/>
      </c>
    </row>
    <row r="20781" spans="18:20">
      <c r="R20781" s="2" t="e">
        <v>#REF!</v>
      </c>
      <c r="T20781" s="2" t="str">
        <f t="shared" si="780"/>
        <v/>
      </c>
    </row>
    <row r="20782" spans="18:20">
      <c r="R20782" s="2" t="e">
        <v>#REF!</v>
      </c>
      <c r="T20782" s="2" t="str">
        <f t="shared" si="780"/>
        <v/>
      </c>
    </row>
    <row r="20783" spans="18:20">
      <c r="R20783" s="2" t="e">
        <v>#REF!</v>
      </c>
      <c r="T20783" s="2" t="str">
        <f t="shared" si="780"/>
        <v/>
      </c>
    </row>
    <row r="20784" spans="18:20">
      <c r="R20784" s="2" t="e">
        <v>#REF!</v>
      </c>
      <c r="T20784" s="2" t="str">
        <f t="shared" si="780"/>
        <v/>
      </c>
    </row>
    <row r="20785" spans="18:20">
      <c r="R20785" s="2" t="e">
        <v>#REF!</v>
      </c>
      <c r="T20785" s="2" t="str">
        <f t="shared" si="780"/>
        <v/>
      </c>
    </row>
    <row r="20786" spans="18:20">
      <c r="R20786" s="2" t="e">
        <v>#REF!</v>
      </c>
      <c r="T20786" s="2" t="str">
        <f t="shared" si="780"/>
        <v/>
      </c>
    </row>
    <row r="20787" spans="18:20">
      <c r="R20787" s="2" t="e">
        <v>#REF!</v>
      </c>
      <c r="T20787" s="2" t="str">
        <f t="shared" si="780"/>
        <v/>
      </c>
    </row>
    <row r="20788" spans="18:20">
      <c r="R20788" s="2" t="e">
        <v>#REF!</v>
      </c>
      <c r="T20788" s="2" t="str">
        <f t="shared" si="780"/>
        <v/>
      </c>
    </row>
    <row r="20789" spans="18:20">
      <c r="R20789" s="2" t="e">
        <v>#REF!</v>
      </c>
      <c r="T20789" s="2" t="str">
        <f t="shared" si="780"/>
        <v/>
      </c>
    </row>
    <row r="20790" spans="18:20">
      <c r="R20790" s="2" t="e">
        <v>#REF!</v>
      </c>
      <c r="T20790" s="2" t="str">
        <f t="shared" si="780"/>
        <v/>
      </c>
    </row>
    <row r="20791" spans="18:20">
      <c r="R20791" s="2" t="e">
        <v>#REF!</v>
      </c>
      <c r="T20791" s="2" t="str">
        <f t="shared" si="780"/>
        <v/>
      </c>
    </row>
    <row r="20792" spans="18:20">
      <c r="R20792" s="2" t="e">
        <v>#REF!</v>
      </c>
      <c r="T20792" s="2" t="str">
        <f t="shared" si="780"/>
        <v/>
      </c>
    </row>
    <row r="20793" spans="18:20">
      <c r="R20793" s="2" t="e">
        <v>#REF!</v>
      </c>
      <c r="T20793" s="2" t="str">
        <f t="shared" si="780"/>
        <v/>
      </c>
    </row>
    <row r="20794" spans="18:20">
      <c r="R20794" s="2" t="e">
        <v>#REF!</v>
      </c>
      <c r="T20794" s="2" t="str">
        <f t="shared" si="780"/>
        <v/>
      </c>
    </row>
    <row r="20795" spans="18:20">
      <c r="R20795" s="2" t="e">
        <v>#REF!</v>
      </c>
      <c r="T20795" s="2" t="str">
        <f t="shared" si="780"/>
        <v/>
      </c>
    </row>
    <row r="20796" spans="18:20">
      <c r="R20796" s="2" t="e">
        <v>#REF!</v>
      </c>
      <c r="T20796" s="2" t="str">
        <f t="shared" si="780"/>
        <v/>
      </c>
    </row>
    <row r="20797" spans="18:20">
      <c r="R20797" s="2" t="e">
        <v>#REF!</v>
      </c>
      <c r="T20797" s="2" t="str">
        <f t="shared" si="780"/>
        <v/>
      </c>
    </row>
    <row r="20798" spans="18:20">
      <c r="R20798" s="2" t="e">
        <v>#REF!</v>
      </c>
      <c r="T20798" s="2" t="str">
        <f t="shared" si="780"/>
        <v/>
      </c>
    </row>
    <row r="20799" spans="18:20">
      <c r="R20799" s="2" t="e">
        <v>#REF!</v>
      </c>
      <c r="T20799" s="2" t="str">
        <f t="shared" si="780"/>
        <v/>
      </c>
    </row>
    <row r="20800" spans="18:20">
      <c r="R20800" s="2" t="e">
        <v>#REF!</v>
      </c>
      <c r="T20800" s="2" t="str">
        <f t="shared" si="780"/>
        <v/>
      </c>
    </row>
    <row r="20801" spans="18:20">
      <c r="R20801" s="2" t="e">
        <v>#REF!</v>
      </c>
      <c r="T20801" s="2" t="str">
        <f t="shared" si="780"/>
        <v/>
      </c>
    </row>
    <row r="20802" spans="18:20">
      <c r="R20802" s="2" t="e">
        <v>#REF!</v>
      </c>
      <c r="T20802" s="2" t="str">
        <f t="shared" si="780"/>
        <v/>
      </c>
    </row>
    <row r="20803" spans="18:20">
      <c r="R20803" s="2" t="e">
        <v>#REF!</v>
      </c>
      <c r="T20803" s="2" t="str">
        <f t="shared" si="780"/>
        <v/>
      </c>
    </row>
    <row r="20804" spans="18:20">
      <c r="R20804" s="2" t="e">
        <v>#REF!</v>
      </c>
      <c r="T20804" s="2" t="str">
        <f t="shared" si="780"/>
        <v/>
      </c>
    </row>
    <row r="20805" spans="18:20">
      <c r="R20805" s="2" t="e">
        <v>#REF!</v>
      </c>
      <c r="T20805" s="2" t="str">
        <f t="shared" si="780"/>
        <v/>
      </c>
    </row>
    <row r="20806" spans="18:20">
      <c r="R20806" s="2" t="e">
        <v>#REF!</v>
      </c>
      <c r="T20806" s="2" t="str">
        <f t="shared" si="780"/>
        <v/>
      </c>
    </row>
    <row r="20807" spans="18:20">
      <c r="R20807" s="2" t="e">
        <v>#REF!</v>
      </c>
      <c r="T20807" s="2" t="str">
        <f t="shared" si="780"/>
        <v/>
      </c>
    </row>
    <row r="20808" spans="18:20">
      <c r="R20808" s="2" t="e">
        <v>#REF!</v>
      </c>
      <c r="T20808" s="2" t="str">
        <f t="shared" si="780"/>
        <v/>
      </c>
    </row>
    <row r="20809" spans="18:20">
      <c r="R20809" s="2" t="e">
        <v>#REF!</v>
      </c>
      <c r="T20809" s="2" t="str">
        <f t="shared" si="780"/>
        <v/>
      </c>
    </row>
    <row r="20810" spans="18:20">
      <c r="R20810" s="2" t="e">
        <v>#REF!</v>
      </c>
      <c r="T20810" s="2" t="str">
        <f t="shared" ref="T20810:T20873" si="781">IF(B20810*$B$9=0,"",B20810/$B$9*100)</f>
        <v/>
      </c>
    </row>
    <row r="20811" spans="18:20">
      <c r="R20811" s="2" t="e">
        <v>#REF!</v>
      </c>
      <c r="T20811" s="2" t="str">
        <f t="shared" si="781"/>
        <v/>
      </c>
    </row>
    <row r="20812" spans="18:20">
      <c r="R20812" s="2" t="e">
        <v>#REF!</v>
      </c>
      <c r="T20812" s="2" t="str">
        <f t="shared" si="781"/>
        <v/>
      </c>
    </row>
    <row r="20813" spans="18:20">
      <c r="R20813" s="2" t="e">
        <v>#REF!</v>
      </c>
      <c r="T20813" s="2" t="str">
        <f t="shared" si="781"/>
        <v/>
      </c>
    </row>
    <row r="20814" spans="18:20">
      <c r="R20814" s="2" t="e">
        <v>#REF!</v>
      </c>
      <c r="T20814" s="2" t="str">
        <f t="shared" si="781"/>
        <v/>
      </c>
    </row>
    <row r="20815" spans="18:20">
      <c r="R20815" s="2" t="e">
        <v>#REF!</v>
      </c>
      <c r="T20815" s="2" t="str">
        <f t="shared" si="781"/>
        <v/>
      </c>
    </row>
    <row r="20816" spans="18:20">
      <c r="R20816" s="2" t="e">
        <v>#REF!</v>
      </c>
      <c r="T20816" s="2" t="str">
        <f t="shared" si="781"/>
        <v/>
      </c>
    </row>
    <row r="20817" spans="18:20">
      <c r="R20817" s="2" t="e">
        <v>#REF!</v>
      </c>
      <c r="T20817" s="2" t="str">
        <f t="shared" si="781"/>
        <v/>
      </c>
    </row>
    <row r="20818" spans="18:20">
      <c r="R20818" s="2" t="e">
        <v>#REF!</v>
      </c>
      <c r="T20818" s="2" t="str">
        <f t="shared" si="781"/>
        <v/>
      </c>
    </row>
    <row r="20819" spans="18:20">
      <c r="R20819" s="2" t="e">
        <v>#REF!</v>
      </c>
      <c r="T20819" s="2" t="str">
        <f t="shared" si="781"/>
        <v/>
      </c>
    </row>
    <row r="20820" spans="18:20">
      <c r="R20820" s="2" t="e">
        <v>#REF!</v>
      </c>
      <c r="T20820" s="2" t="str">
        <f t="shared" si="781"/>
        <v/>
      </c>
    </row>
    <row r="20821" spans="18:20">
      <c r="R20821" s="2" t="e">
        <v>#REF!</v>
      </c>
      <c r="T20821" s="2" t="str">
        <f t="shared" si="781"/>
        <v/>
      </c>
    </row>
    <row r="20822" spans="18:20">
      <c r="R20822" s="2" t="e">
        <v>#REF!</v>
      </c>
      <c r="T20822" s="2" t="str">
        <f t="shared" si="781"/>
        <v/>
      </c>
    </row>
    <row r="20823" spans="18:20">
      <c r="R20823" s="2" t="e">
        <v>#REF!</v>
      </c>
      <c r="T20823" s="2" t="str">
        <f t="shared" si="781"/>
        <v/>
      </c>
    </row>
    <row r="20824" spans="18:20">
      <c r="R20824" s="2" t="e">
        <v>#REF!</v>
      </c>
      <c r="T20824" s="2" t="str">
        <f t="shared" si="781"/>
        <v/>
      </c>
    </row>
    <row r="20825" spans="18:20">
      <c r="R20825" s="2" t="e">
        <v>#REF!</v>
      </c>
      <c r="T20825" s="2" t="str">
        <f t="shared" si="781"/>
        <v/>
      </c>
    </row>
    <row r="20826" spans="18:20">
      <c r="R20826" s="2" t="e">
        <v>#REF!</v>
      </c>
      <c r="T20826" s="2" t="str">
        <f t="shared" si="781"/>
        <v/>
      </c>
    </row>
    <row r="20827" spans="18:20">
      <c r="R20827" s="2" t="e">
        <v>#REF!</v>
      </c>
      <c r="T20827" s="2" t="str">
        <f t="shared" si="781"/>
        <v/>
      </c>
    </row>
    <row r="20828" spans="18:20">
      <c r="R20828" s="2" t="e">
        <v>#REF!</v>
      </c>
      <c r="T20828" s="2" t="str">
        <f t="shared" si="781"/>
        <v/>
      </c>
    </row>
    <row r="20829" spans="18:20">
      <c r="R20829" s="2" t="e">
        <v>#REF!</v>
      </c>
      <c r="T20829" s="2" t="str">
        <f t="shared" si="781"/>
        <v/>
      </c>
    </row>
    <row r="20830" spans="18:20">
      <c r="R20830" s="2" t="e">
        <v>#REF!</v>
      </c>
      <c r="T20830" s="2" t="str">
        <f t="shared" si="781"/>
        <v/>
      </c>
    </row>
    <row r="20831" spans="18:20">
      <c r="R20831" s="2" t="e">
        <v>#REF!</v>
      </c>
      <c r="T20831" s="2" t="str">
        <f t="shared" si="781"/>
        <v/>
      </c>
    </row>
    <row r="20832" spans="18:20">
      <c r="R20832" s="2" t="e">
        <v>#REF!</v>
      </c>
      <c r="T20832" s="2" t="str">
        <f t="shared" si="781"/>
        <v/>
      </c>
    </row>
    <row r="20833" spans="18:20">
      <c r="R20833" s="2" t="e">
        <v>#REF!</v>
      </c>
      <c r="T20833" s="2" t="str">
        <f t="shared" si="781"/>
        <v/>
      </c>
    </row>
    <row r="20834" spans="18:20">
      <c r="R20834" s="2" t="e">
        <v>#REF!</v>
      </c>
      <c r="T20834" s="2" t="str">
        <f t="shared" si="781"/>
        <v/>
      </c>
    </row>
    <row r="20835" spans="18:20">
      <c r="R20835" s="2" t="e">
        <v>#REF!</v>
      </c>
      <c r="T20835" s="2" t="str">
        <f t="shared" si="781"/>
        <v/>
      </c>
    </row>
    <row r="20836" spans="18:20">
      <c r="R20836" s="2" t="e">
        <v>#REF!</v>
      </c>
      <c r="T20836" s="2" t="str">
        <f t="shared" si="781"/>
        <v/>
      </c>
    </row>
    <row r="20837" spans="18:20">
      <c r="R20837" s="2" t="e">
        <v>#REF!</v>
      </c>
      <c r="T20837" s="2" t="str">
        <f t="shared" si="781"/>
        <v/>
      </c>
    </row>
    <row r="20838" spans="18:20">
      <c r="R20838" s="2" t="e">
        <v>#REF!</v>
      </c>
      <c r="T20838" s="2" t="str">
        <f t="shared" si="781"/>
        <v/>
      </c>
    </row>
    <row r="20839" spans="18:20">
      <c r="R20839" s="2" t="e">
        <v>#REF!</v>
      </c>
      <c r="T20839" s="2" t="str">
        <f t="shared" si="781"/>
        <v/>
      </c>
    </row>
    <row r="20840" spans="18:20">
      <c r="R20840" s="2" t="e">
        <v>#REF!</v>
      </c>
      <c r="T20840" s="2" t="str">
        <f t="shared" si="781"/>
        <v/>
      </c>
    </row>
    <row r="20841" spans="18:20">
      <c r="R20841" s="2" t="e">
        <v>#REF!</v>
      </c>
      <c r="T20841" s="2" t="str">
        <f t="shared" si="781"/>
        <v/>
      </c>
    </row>
    <row r="20842" spans="18:20">
      <c r="R20842" s="2" t="e">
        <v>#REF!</v>
      </c>
      <c r="T20842" s="2" t="str">
        <f t="shared" si="781"/>
        <v/>
      </c>
    </row>
    <row r="20843" spans="18:20">
      <c r="R20843" s="2" t="e">
        <v>#REF!</v>
      </c>
      <c r="T20843" s="2" t="str">
        <f t="shared" si="781"/>
        <v/>
      </c>
    </row>
    <row r="20844" spans="18:20">
      <c r="R20844" s="2" t="e">
        <v>#REF!</v>
      </c>
      <c r="T20844" s="2" t="str">
        <f t="shared" si="781"/>
        <v/>
      </c>
    </row>
    <row r="20845" spans="18:20">
      <c r="R20845" s="2" t="e">
        <v>#REF!</v>
      </c>
      <c r="T20845" s="2" t="str">
        <f t="shared" si="781"/>
        <v/>
      </c>
    </row>
    <row r="20846" spans="18:20">
      <c r="R20846" s="2" t="e">
        <v>#REF!</v>
      </c>
      <c r="T20846" s="2" t="str">
        <f t="shared" si="781"/>
        <v/>
      </c>
    </row>
    <row r="20847" spans="18:20">
      <c r="R20847" s="2" t="e">
        <v>#REF!</v>
      </c>
      <c r="T20847" s="2" t="str">
        <f t="shared" si="781"/>
        <v/>
      </c>
    </row>
    <row r="20848" spans="18:20">
      <c r="R20848" s="2" t="e">
        <v>#REF!</v>
      </c>
      <c r="T20848" s="2" t="str">
        <f t="shared" si="781"/>
        <v/>
      </c>
    </row>
    <row r="20849" spans="18:20">
      <c r="R20849" s="2" t="e">
        <v>#REF!</v>
      </c>
      <c r="T20849" s="2" t="str">
        <f t="shared" si="781"/>
        <v/>
      </c>
    </row>
    <row r="20850" spans="18:20">
      <c r="R20850" s="2" t="e">
        <v>#REF!</v>
      </c>
      <c r="T20850" s="2" t="str">
        <f t="shared" si="781"/>
        <v/>
      </c>
    </row>
    <row r="20851" spans="18:20">
      <c r="R20851" s="2" t="e">
        <v>#REF!</v>
      </c>
      <c r="T20851" s="2" t="str">
        <f t="shared" si="781"/>
        <v/>
      </c>
    </row>
    <row r="20852" spans="18:20">
      <c r="R20852" s="2" t="e">
        <v>#REF!</v>
      </c>
      <c r="T20852" s="2" t="str">
        <f t="shared" si="781"/>
        <v/>
      </c>
    </row>
    <row r="20853" spans="18:20">
      <c r="R20853" s="2" t="e">
        <v>#REF!</v>
      </c>
      <c r="T20853" s="2" t="str">
        <f t="shared" si="781"/>
        <v/>
      </c>
    </row>
    <row r="20854" spans="18:20">
      <c r="R20854" s="2" t="e">
        <v>#REF!</v>
      </c>
      <c r="T20854" s="2" t="str">
        <f t="shared" si="781"/>
        <v/>
      </c>
    </row>
    <row r="20855" spans="18:20">
      <c r="R20855" s="2" t="e">
        <v>#REF!</v>
      </c>
      <c r="T20855" s="2" t="str">
        <f t="shared" si="781"/>
        <v/>
      </c>
    </row>
    <row r="20856" spans="18:20">
      <c r="R20856" s="2" t="e">
        <v>#REF!</v>
      </c>
      <c r="T20856" s="2" t="str">
        <f t="shared" si="781"/>
        <v/>
      </c>
    </row>
    <row r="20857" spans="18:20">
      <c r="R20857" s="2" t="e">
        <v>#REF!</v>
      </c>
      <c r="T20857" s="2" t="str">
        <f t="shared" si="781"/>
        <v/>
      </c>
    </row>
    <row r="20858" spans="18:20">
      <c r="R20858" s="2" t="e">
        <v>#REF!</v>
      </c>
      <c r="T20858" s="2" t="str">
        <f t="shared" si="781"/>
        <v/>
      </c>
    </row>
    <row r="20859" spans="18:20">
      <c r="R20859" s="2" t="e">
        <v>#REF!</v>
      </c>
      <c r="T20859" s="2" t="str">
        <f t="shared" si="781"/>
        <v/>
      </c>
    </row>
    <row r="20860" spans="18:20">
      <c r="R20860" s="2" t="e">
        <v>#REF!</v>
      </c>
      <c r="T20860" s="2" t="str">
        <f t="shared" si="781"/>
        <v/>
      </c>
    </row>
    <row r="20861" spans="18:20">
      <c r="R20861" s="2" t="e">
        <v>#REF!</v>
      </c>
      <c r="T20861" s="2" t="str">
        <f t="shared" si="781"/>
        <v/>
      </c>
    </row>
    <row r="20862" spans="18:20">
      <c r="R20862" s="2" t="e">
        <v>#REF!</v>
      </c>
      <c r="T20862" s="2" t="str">
        <f t="shared" si="781"/>
        <v/>
      </c>
    </row>
    <row r="20863" spans="18:20">
      <c r="R20863" s="2" t="e">
        <v>#REF!</v>
      </c>
      <c r="T20863" s="2" t="str">
        <f t="shared" si="781"/>
        <v/>
      </c>
    </row>
    <row r="20864" spans="18:20">
      <c r="R20864" s="2" t="e">
        <v>#REF!</v>
      </c>
      <c r="T20864" s="2" t="str">
        <f t="shared" si="781"/>
        <v/>
      </c>
    </row>
    <row r="20865" spans="18:20">
      <c r="R20865" s="2" t="e">
        <v>#REF!</v>
      </c>
      <c r="T20865" s="2" t="str">
        <f t="shared" si="781"/>
        <v/>
      </c>
    </row>
    <row r="20866" spans="18:20">
      <c r="R20866" s="2" t="e">
        <v>#REF!</v>
      </c>
      <c r="T20866" s="2" t="str">
        <f t="shared" si="781"/>
        <v/>
      </c>
    </row>
    <row r="20867" spans="18:20">
      <c r="R20867" s="2" t="e">
        <v>#REF!</v>
      </c>
      <c r="T20867" s="2" t="str">
        <f t="shared" si="781"/>
        <v/>
      </c>
    </row>
    <row r="20868" spans="18:20">
      <c r="R20868" s="2" t="e">
        <v>#REF!</v>
      </c>
      <c r="T20868" s="2" t="str">
        <f t="shared" si="781"/>
        <v/>
      </c>
    </row>
    <row r="20869" spans="18:20">
      <c r="R20869" s="2" t="e">
        <v>#REF!</v>
      </c>
      <c r="T20869" s="2" t="str">
        <f t="shared" si="781"/>
        <v/>
      </c>
    </row>
    <row r="20870" spans="18:20">
      <c r="R20870" s="2" t="e">
        <v>#REF!</v>
      </c>
      <c r="T20870" s="2" t="str">
        <f t="shared" si="781"/>
        <v/>
      </c>
    </row>
    <row r="20871" spans="18:20">
      <c r="R20871" s="2" t="e">
        <v>#REF!</v>
      </c>
      <c r="T20871" s="2" t="str">
        <f t="shared" si="781"/>
        <v/>
      </c>
    </row>
    <row r="20872" spans="18:20">
      <c r="R20872" s="2" t="e">
        <v>#REF!</v>
      </c>
      <c r="T20872" s="2" t="str">
        <f t="shared" si="781"/>
        <v/>
      </c>
    </row>
    <row r="20873" spans="18:20">
      <c r="R20873" s="2" t="e">
        <v>#REF!</v>
      </c>
      <c r="T20873" s="2" t="str">
        <f t="shared" si="781"/>
        <v/>
      </c>
    </row>
    <row r="20874" spans="18:20">
      <c r="R20874" s="2" t="e">
        <v>#REF!</v>
      </c>
      <c r="T20874" s="2" t="str">
        <f t="shared" ref="T20874:T20937" si="782">IF(B20874*$B$9=0,"",B20874/$B$9*100)</f>
        <v/>
      </c>
    </row>
    <row r="20875" spans="18:20">
      <c r="R20875" s="2" t="e">
        <v>#REF!</v>
      </c>
      <c r="T20875" s="2" t="str">
        <f t="shared" si="782"/>
        <v/>
      </c>
    </row>
    <row r="20876" spans="18:20">
      <c r="R20876" s="2" t="e">
        <v>#REF!</v>
      </c>
      <c r="T20876" s="2" t="str">
        <f t="shared" si="782"/>
        <v/>
      </c>
    </row>
    <row r="20877" spans="18:20">
      <c r="R20877" s="2" t="e">
        <v>#REF!</v>
      </c>
      <c r="T20877" s="2" t="str">
        <f t="shared" si="782"/>
        <v/>
      </c>
    </row>
    <row r="20878" spans="18:20">
      <c r="R20878" s="2" t="e">
        <v>#REF!</v>
      </c>
      <c r="T20878" s="2" t="str">
        <f t="shared" si="782"/>
        <v/>
      </c>
    </row>
    <row r="20879" spans="18:20">
      <c r="R20879" s="2" t="e">
        <v>#REF!</v>
      </c>
      <c r="T20879" s="2" t="str">
        <f t="shared" si="782"/>
        <v/>
      </c>
    </row>
    <row r="20880" spans="18:20">
      <c r="R20880" s="2" t="e">
        <v>#REF!</v>
      </c>
      <c r="T20880" s="2" t="str">
        <f t="shared" si="782"/>
        <v/>
      </c>
    </row>
    <row r="20881" spans="18:20">
      <c r="R20881" s="2" t="e">
        <v>#REF!</v>
      </c>
      <c r="T20881" s="2" t="str">
        <f t="shared" si="782"/>
        <v/>
      </c>
    </row>
    <row r="20882" spans="18:20">
      <c r="R20882" s="2" t="e">
        <v>#REF!</v>
      </c>
      <c r="T20882" s="2" t="str">
        <f t="shared" si="782"/>
        <v/>
      </c>
    </row>
    <row r="20883" spans="18:20">
      <c r="R20883" s="2" t="e">
        <v>#REF!</v>
      </c>
      <c r="T20883" s="2" t="str">
        <f t="shared" si="782"/>
        <v/>
      </c>
    </row>
    <row r="20884" spans="18:20">
      <c r="R20884" s="2" t="e">
        <v>#REF!</v>
      </c>
      <c r="T20884" s="2" t="str">
        <f t="shared" si="782"/>
        <v/>
      </c>
    </row>
    <row r="20885" spans="18:20">
      <c r="R20885" s="2" t="e">
        <v>#REF!</v>
      </c>
      <c r="T20885" s="2" t="str">
        <f t="shared" si="782"/>
        <v/>
      </c>
    </row>
    <row r="20886" spans="18:20">
      <c r="R20886" s="2" t="e">
        <v>#REF!</v>
      </c>
      <c r="T20886" s="2" t="str">
        <f t="shared" si="782"/>
        <v/>
      </c>
    </row>
    <row r="20887" spans="18:20">
      <c r="R20887" s="2" t="e">
        <v>#REF!</v>
      </c>
      <c r="T20887" s="2" t="str">
        <f t="shared" si="782"/>
        <v/>
      </c>
    </row>
    <row r="20888" spans="18:20">
      <c r="R20888" s="2" t="e">
        <v>#REF!</v>
      </c>
      <c r="T20888" s="2" t="str">
        <f t="shared" si="782"/>
        <v/>
      </c>
    </row>
    <row r="20889" spans="18:20">
      <c r="R20889" s="2" t="e">
        <v>#REF!</v>
      </c>
      <c r="T20889" s="2" t="str">
        <f t="shared" si="782"/>
        <v/>
      </c>
    </row>
    <row r="20890" spans="18:20">
      <c r="R20890" s="2" t="e">
        <v>#REF!</v>
      </c>
      <c r="T20890" s="2" t="str">
        <f t="shared" si="782"/>
        <v/>
      </c>
    </row>
    <row r="20891" spans="18:20">
      <c r="R20891" s="2" t="e">
        <v>#REF!</v>
      </c>
      <c r="T20891" s="2" t="str">
        <f t="shared" si="782"/>
        <v/>
      </c>
    </row>
    <row r="20892" spans="18:20">
      <c r="R20892" s="2" t="e">
        <v>#REF!</v>
      </c>
      <c r="T20892" s="2" t="str">
        <f t="shared" si="782"/>
        <v/>
      </c>
    </row>
    <row r="20893" spans="18:20">
      <c r="R20893" s="2" t="e">
        <v>#REF!</v>
      </c>
      <c r="T20893" s="2" t="str">
        <f t="shared" si="782"/>
        <v/>
      </c>
    </row>
    <row r="20894" spans="18:20">
      <c r="R20894" s="2" t="e">
        <v>#REF!</v>
      </c>
      <c r="T20894" s="2" t="str">
        <f t="shared" si="782"/>
        <v/>
      </c>
    </row>
    <row r="20895" spans="18:20">
      <c r="R20895" s="2" t="e">
        <v>#REF!</v>
      </c>
      <c r="T20895" s="2" t="str">
        <f t="shared" si="782"/>
        <v/>
      </c>
    </row>
    <row r="20896" spans="18:20">
      <c r="R20896" s="2" t="e">
        <v>#REF!</v>
      </c>
      <c r="T20896" s="2" t="str">
        <f t="shared" si="782"/>
        <v/>
      </c>
    </row>
    <row r="20897" spans="18:20">
      <c r="R20897" s="2" t="e">
        <v>#REF!</v>
      </c>
      <c r="T20897" s="2" t="str">
        <f t="shared" si="782"/>
        <v/>
      </c>
    </row>
    <row r="20898" spans="18:20">
      <c r="R20898" s="2" t="e">
        <v>#REF!</v>
      </c>
      <c r="T20898" s="2" t="str">
        <f t="shared" si="782"/>
        <v/>
      </c>
    </row>
    <row r="20899" spans="18:20">
      <c r="R20899" s="2" t="e">
        <v>#REF!</v>
      </c>
      <c r="T20899" s="2" t="str">
        <f t="shared" si="782"/>
        <v/>
      </c>
    </row>
    <row r="20900" spans="18:20">
      <c r="R20900" s="2" t="e">
        <v>#REF!</v>
      </c>
      <c r="T20900" s="2" t="str">
        <f t="shared" si="782"/>
        <v/>
      </c>
    </row>
    <row r="20901" spans="18:20">
      <c r="R20901" s="2" t="e">
        <v>#REF!</v>
      </c>
      <c r="T20901" s="2" t="str">
        <f t="shared" si="782"/>
        <v/>
      </c>
    </row>
    <row r="20902" spans="18:20">
      <c r="R20902" s="2" t="e">
        <v>#REF!</v>
      </c>
      <c r="T20902" s="2" t="str">
        <f t="shared" si="782"/>
        <v/>
      </c>
    </row>
    <row r="20903" spans="18:20">
      <c r="R20903" s="2" t="e">
        <v>#REF!</v>
      </c>
      <c r="T20903" s="2" t="str">
        <f t="shared" si="782"/>
        <v/>
      </c>
    </row>
    <row r="20904" spans="18:20">
      <c r="R20904" s="2" t="e">
        <v>#REF!</v>
      </c>
      <c r="T20904" s="2" t="str">
        <f t="shared" si="782"/>
        <v/>
      </c>
    </row>
    <row r="20905" spans="18:20">
      <c r="R20905" s="2" t="e">
        <v>#REF!</v>
      </c>
      <c r="T20905" s="2" t="str">
        <f t="shared" si="782"/>
        <v/>
      </c>
    </row>
    <row r="20906" spans="18:20">
      <c r="R20906" s="2" t="e">
        <v>#REF!</v>
      </c>
      <c r="T20906" s="2" t="str">
        <f t="shared" si="782"/>
        <v/>
      </c>
    </row>
    <row r="20907" spans="18:20">
      <c r="R20907" s="2" t="e">
        <v>#REF!</v>
      </c>
      <c r="T20907" s="2" t="str">
        <f t="shared" si="782"/>
        <v/>
      </c>
    </row>
    <row r="20908" spans="18:20">
      <c r="R20908" s="2" t="e">
        <v>#REF!</v>
      </c>
      <c r="T20908" s="2" t="str">
        <f t="shared" si="782"/>
        <v/>
      </c>
    </row>
    <row r="20909" spans="18:20">
      <c r="R20909" s="2" t="e">
        <v>#REF!</v>
      </c>
      <c r="T20909" s="2" t="str">
        <f t="shared" si="782"/>
        <v/>
      </c>
    </row>
    <row r="20910" spans="18:20">
      <c r="R20910" s="2" t="e">
        <v>#REF!</v>
      </c>
      <c r="T20910" s="2" t="str">
        <f t="shared" si="782"/>
        <v/>
      </c>
    </row>
    <row r="20911" spans="18:20">
      <c r="R20911" s="2" t="e">
        <v>#REF!</v>
      </c>
      <c r="T20911" s="2" t="str">
        <f t="shared" si="782"/>
        <v/>
      </c>
    </row>
    <row r="20912" spans="18:20">
      <c r="R20912" s="2" t="e">
        <v>#REF!</v>
      </c>
      <c r="T20912" s="2" t="str">
        <f t="shared" si="782"/>
        <v/>
      </c>
    </row>
    <row r="20913" spans="18:20">
      <c r="R20913" s="2" t="e">
        <v>#REF!</v>
      </c>
      <c r="T20913" s="2" t="str">
        <f t="shared" si="782"/>
        <v/>
      </c>
    </row>
    <row r="20914" spans="18:20">
      <c r="R20914" s="2" t="e">
        <v>#REF!</v>
      </c>
      <c r="T20914" s="2" t="str">
        <f t="shared" si="782"/>
        <v/>
      </c>
    </row>
    <row r="20915" spans="18:20">
      <c r="R20915" s="2" t="e">
        <v>#REF!</v>
      </c>
      <c r="T20915" s="2" t="str">
        <f t="shared" si="782"/>
        <v/>
      </c>
    </row>
    <row r="20916" spans="18:20">
      <c r="R20916" s="2" t="e">
        <v>#REF!</v>
      </c>
      <c r="T20916" s="2" t="str">
        <f t="shared" si="782"/>
        <v/>
      </c>
    </row>
    <row r="20917" spans="18:20">
      <c r="R20917" s="2" t="e">
        <v>#REF!</v>
      </c>
      <c r="T20917" s="2" t="str">
        <f t="shared" si="782"/>
        <v/>
      </c>
    </row>
    <row r="20918" spans="18:20">
      <c r="R20918" s="2" t="e">
        <v>#REF!</v>
      </c>
      <c r="T20918" s="2" t="str">
        <f t="shared" si="782"/>
        <v/>
      </c>
    </row>
    <row r="20919" spans="18:20">
      <c r="R20919" s="2" t="e">
        <v>#REF!</v>
      </c>
      <c r="T20919" s="2" t="str">
        <f t="shared" si="782"/>
        <v/>
      </c>
    </row>
    <row r="20920" spans="18:20">
      <c r="R20920" s="2" t="e">
        <v>#REF!</v>
      </c>
      <c r="T20920" s="2" t="str">
        <f t="shared" si="782"/>
        <v/>
      </c>
    </row>
    <row r="20921" spans="18:20">
      <c r="R20921" s="2" t="e">
        <v>#REF!</v>
      </c>
      <c r="T20921" s="2" t="str">
        <f t="shared" si="782"/>
        <v/>
      </c>
    </row>
    <row r="20922" spans="18:20">
      <c r="R20922" s="2" t="e">
        <v>#REF!</v>
      </c>
      <c r="T20922" s="2" t="str">
        <f t="shared" si="782"/>
        <v/>
      </c>
    </row>
    <row r="20923" spans="18:20">
      <c r="R20923" s="2" t="e">
        <v>#REF!</v>
      </c>
      <c r="T20923" s="2" t="str">
        <f t="shared" si="782"/>
        <v/>
      </c>
    </row>
    <row r="20924" spans="18:20">
      <c r="R20924" s="2" t="e">
        <v>#REF!</v>
      </c>
      <c r="T20924" s="2" t="str">
        <f t="shared" si="782"/>
        <v/>
      </c>
    </row>
    <row r="20925" spans="18:20">
      <c r="R20925" s="2" t="e">
        <v>#REF!</v>
      </c>
      <c r="T20925" s="2" t="str">
        <f t="shared" si="782"/>
        <v/>
      </c>
    </row>
    <row r="20926" spans="18:20">
      <c r="R20926" s="2" t="e">
        <v>#REF!</v>
      </c>
      <c r="T20926" s="2" t="str">
        <f t="shared" si="782"/>
        <v/>
      </c>
    </row>
    <row r="20927" spans="18:20">
      <c r="R20927" s="2" t="e">
        <v>#REF!</v>
      </c>
      <c r="T20927" s="2" t="str">
        <f t="shared" si="782"/>
        <v/>
      </c>
    </row>
    <row r="20928" spans="18:20">
      <c r="R20928" s="2" t="e">
        <v>#REF!</v>
      </c>
      <c r="T20928" s="2" t="str">
        <f t="shared" si="782"/>
        <v/>
      </c>
    </row>
    <row r="20929" spans="18:20">
      <c r="R20929" s="2" t="e">
        <v>#REF!</v>
      </c>
      <c r="T20929" s="2" t="str">
        <f t="shared" si="782"/>
        <v/>
      </c>
    </row>
    <row r="20930" spans="18:20">
      <c r="R20930" s="2" t="e">
        <v>#REF!</v>
      </c>
      <c r="T20930" s="2" t="str">
        <f t="shared" si="782"/>
        <v/>
      </c>
    </row>
    <row r="20931" spans="18:20">
      <c r="R20931" s="2" t="e">
        <v>#REF!</v>
      </c>
      <c r="T20931" s="2" t="str">
        <f t="shared" si="782"/>
        <v/>
      </c>
    </row>
    <row r="20932" spans="18:20">
      <c r="R20932" s="2" t="e">
        <v>#REF!</v>
      </c>
      <c r="T20932" s="2" t="str">
        <f t="shared" si="782"/>
        <v/>
      </c>
    </row>
    <row r="20933" spans="18:20">
      <c r="R20933" s="2" t="e">
        <v>#REF!</v>
      </c>
      <c r="T20933" s="2" t="str">
        <f t="shared" si="782"/>
        <v/>
      </c>
    </row>
    <row r="20934" spans="18:20">
      <c r="R20934" s="2" t="e">
        <v>#REF!</v>
      </c>
      <c r="T20934" s="2" t="str">
        <f t="shared" si="782"/>
        <v/>
      </c>
    </row>
    <row r="20935" spans="18:20">
      <c r="R20935" s="2" t="e">
        <v>#REF!</v>
      </c>
      <c r="T20935" s="2" t="str">
        <f t="shared" si="782"/>
        <v/>
      </c>
    </row>
    <row r="20936" spans="18:20">
      <c r="R20936" s="2" t="e">
        <v>#REF!</v>
      </c>
      <c r="T20936" s="2" t="str">
        <f t="shared" si="782"/>
        <v/>
      </c>
    </row>
    <row r="20937" spans="18:20">
      <c r="R20937" s="2" t="e">
        <v>#REF!</v>
      </c>
      <c r="T20937" s="2" t="str">
        <f t="shared" si="782"/>
        <v/>
      </c>
    </row>
    <row r="20938" spans="18:20">
      <c r="R20938" s="2" t="e">
        <v>#REF!</v>
      </c>
      <c r="T20938" s="2" t="str">
        <f t="shared" ref="T20938:T21001" si="783">IF(B20938*$B$9=0,"",B20938/$B$9*100)</f>
        <v/>
      </c>
    </row>
    <row r="20939" spans="18:20">
      <c r="R20939" s="2" t="e">
        <v>#REF!</v>
      </c>
      <c r="T20939" s="2" t="str">
        <f t="shared" si="783"/>
        <v/>
      </c>
    </row>
    <row r="20940" spans="18:20">
      <c r="R20940" s="2" t="e">
        <v>#REF!</v>
      </c>
      <c r="T20940" s="2" t="str">
        <f t="shared" si="783"/>
        <v/>
      </c>
    </row>
    <row r="20941" spans="18:20">
      <c r="R20941" s="2" t="e">
        <v>#REF!</v>
      </c>
      <c r="T20941" s="2" t="str">
        <f t="shared" si="783"/>
        <v/>
      </c>
    </row>
    <row r="20942" spans="18:20">
      <c r="R20942" s="2" t="e">
        <v>#REF!</v>
      </c>
      <c r="T20942" s="2" t="str">
        <f t="shared" si="783"/>
        <v/>
      </c>
    </row>
    <row r="20943" spans="18:20">
      <c r="R20943" s="2" t="e">
        <v>#REF!</v>
      </c>
      <c r="T20943" s="2" t="str">
        <f t="shared" si="783"/>
        <v/>
      </c>
    </row>
    <row r="20944" spans="18:20">
      <c r="R20944" s="2" t="e">
        <v>#REF!</v>
      </c>
      <c r="T20944" s="2" t="str">
        <f t="shared" si="783"/>
        <v/>
      </c>
    </row>
    <row r="20945" spans="18:20">
      <c r="R20945" s="2" t="e">
        <v>#REF!</v>
      </c>
      <c r="T20945" s="2" t="str">
        <f t="shared" si="783"/>
        <v/>
      </c>
    </row>
    <row r="20946" spans="18:20">
      <c r="R20946" s="2" t="e">
        <v>#REF!</v>
      </c>
      <c r="T20946" s="2" t="str">
        <f t="shared" si="783"/>
        <v/>
      </c>
    </row>
    <row r="20947" spans="18:20">
      <c r="R20947" s="2" t="e">
        <v>#REF!</v>
      </c>
      <c r="T20947" s="2" t="str">
        <f t="shared" si="783"/>
        <v/>
      </c>
    </row>
    <row r="20948" spans="18:20">
      <c r="R20948" s="2" t="e">
        <v>#REF!</v>
      </c>
      <c r="T20948" s="2" t="str">
        <f t="shared" si="783"/>
        <v/>
      </c>
    </row>
    <row r="20949" spans="18:20">
      <c r="R20949" s="2" t="e">
        <v>#REF!</v>
      </c>
      <c r="T20949" s="2" t="str">
        <f t="shared" si="783"/>
        <v/>
      </c>
    </row>
    <row r="20950" spans="18:20">
      <c r="R20950" s="2" t="e">
        <v>#REF!</v>
      </c>
      <c r="T20950" s="2" t="str">
        <f t="shared" si="783"/>
        <v/>
      </c>
    </row>
    <row r="20951" spans="18:20">
      <c r="R20951" s="2" t="e">
        <v>#REF!</v>
      </c>
      <c r="T20951" s="2" t="str">
        <f t="shared" si="783"/>
        <v/>
      </c>
    </row>
    <row r="20952" spans="18:20">
      <c r="R20952" s="2" t="e">
        <v>#REF!</v>
      </c>
      <c r="T20952" s="2" t="str">
        <f t="shared" si="783"/>
        <v/>
      </c>
    </row>
    <row r="20953" spans="18:20">
      <c r="R20953" s="2" t="e">
        <v>#REF!</v>
      </c>
      <c r="T20953" s="2" t="str">
        <f t="shared" si="783"/>
        <v/>
      </c>
    </row>
    <row r="20954" spans="18:20">
      <c r="R20954" s="2" t="e">
        <v>#REF!</v>
      </c>
      <c r="T20954" s="2" t="str">
        <f t="shared" si="783"/>
        <v/>
      </c>
    </row>
    <row r="20955" spans="18:20">
      <c r="R20955" s="2" t="e">
        <v>#REF!</v>
      </c>
      <c r="T20955" s="2" t="str">
        <f t="shared" si="783"/>
        <v/>
      </c>
    </row>
    <row r="20956" spans="18:20">
      <c r="R20956" s="2" t="e">
        <v>#REF!</v>
      </c>
      <c r="T20956" s="2" t="str">
        <f t="shared" si="783"/>
        <v/>
      </c>
    </row>
    <row r="20957" spans="18:20">
      <c r="R20957" s="2" t="e">
        <v>#REF!</v>
      </c>
      <c r="T20957" s="2" t="str">
        <f t="shared" si="783"/>
        <v/>
      </c>
    </row>
    <row r="20958" spans="18:20">
      <c r="R20958" s="2" t="e">
        <v>#REF!</v>
      </c>
      <c r="T20958" s="2" t="str">
        <f t="shared" si="783"/>
        <v/>
      </c>
    </row>
    <row r="20959" spans="18:20">
      <c r="R20959" s="2" t="e">
        <v>#REF!</v>
      </c>
      <c r="T20959" s="2" t="str">
        <f t="shared" si="783"/>
        <v/>
      </c>
    </row>
    <row r="20960" spans="18:20">
      <c r="R20960" s="2" t="e">
        <v>#REF!</v>
      </c>
      <c r="T20960" s="2" t="str">
        <f t="shared" si="783"/>
        <v/>
      </c>
    </row>
    <row r="20961" spans="18:20">
      <c r="R20961" s="2" t="e">
        <v>#REF!</v>
      </c>
      <c r="T20961" s="2" t="str">
        <f t="shared" si="783"/>
        <v/>
      </c>
    </row>
    <row r="20962" spans="18:20">
      <c r="R20962" s="2" t="e">
        <v>#REF!</v>
      </c>
      <c r="T20962" s="2" t="str">
        <f t="shared" si="783"/>
        <v/>
      </c>
    </row>
    <row r="20963" spans="18:20">
      <c r="R20963" s="2" t="e">
        <v>#REF!</v>
      </c>
      <c r="T20963" s="2" t="str">
        <f t="shared" si="783"/>
        <v/>
      </c>
    </row>
    <row r="20964" spans="18:20">
      <c r="R20964" s="2" t="e">
        <v>#REF!</v>
      </c>
      <c r="T20964" s="2" t="str">
        <f t="shared" si="783"/>
        <v/>
      </c>
    </row>
    <row r="20965" spans="18:20">
      <c r="R20965" s="2" t="e">
        <v>#REF!</v>
      </c>
      <c r="T20965" s="2" t="str">
        <f t="shared" si="783"/>
        <v/>
      </c>
    </row>
    <row r="20966" spans="18:20">
      <c r="R20966" s="2" t="e">
        <v>#REF!</v>
      </c>
      <c r="T20966" s="2" t="str">
        <f t="shared" si="783"/>
        <v/>
      </c>
    </row>
    <row r="20967" spans="18:20">
      <c r="R20967" s="2" t="e">
        <v>#REF!</v>
      </c>
      <c r="T20967" s="2" t="str">
        <f t="shared" si="783"/>
        <v/>
      </c>
    </row>
    <row r="20968" spans="18:20">
      <c r="R20968" s="2" t="e">
        <v>#REF!</v>
      </c>
      <c r="T20968" s="2" t="str">
        <f t="shared" si="783"/>
        <v/>
      </c>
    </row>
    <row r="20969" spans="18:20">
      <c r="R20969" s="2" t="e">
        <v>#REF!</v>
      </c>
      <c r="T20969" s="2" t="str">
        <f t="shared" si="783"/>
        <v/>
      </c>
    </row>
    <row r="20970" spans="18:20">
      <c r="R20970" s="2" t="e">
        <v>#REF!</v>
      </c>
      <c r="T20970" s="2" t="str">
        <f t="shared" si="783"/>
        <v/>
      </c>
    </row>
    <row r="20971" spans="18:20">
      <c r="R20971" s="2" t="e">
        <v>#REF!</v>
      </c>
      <c r="T20971" s="2" t="str">
        <f t="shared" si="783"/>
        <v/>
      </c>
    </row>
    <row r="20972" spans="18:20">
      <c r="R20972" s="2" t="e">
        <v>#REF!</v>
      </c>
      <c r="T20972" s="2" t="str">
        <f t="shared" si="783"/>
        <v/>
      </c>
    </row>
    <row r="20973" spans="18:20">
      <c r="R20973" s="2" t="e">
        <v>#REF!</v>
      </c>
      <c r="T20973" s="2" t="str">
        <f t="shared" si="783"/>
        <v/>
      </c>
    </row>
    <row r="20974" spans="18:20">
      <c r="R20974" s="2" t="e">
        <v>#REF!</v>
      </c>
      <c r="T20974" s="2" t="str">
        <f t="shared" si="783"/>
        <v/>
      </c>
    </row>
    <row r="20975" spans="18:20">
      <c r="R20975" s="2" t="e">
        <v>#REF!</v>
      </c>
      <c r="T20975" s="2" t="str">
        <f t="shared" si="783"/>
        <v/>
      </c>
    </row>
    <row r="20976" spans="18:20">
      <c r="R20976" s="2" t="e">
        <v>#REF!</v>
      </c>
      <c r="T20976" s="2" t="str">
        <f t="shared" si="783"/>
        <v/>
      </c>
    </row>
    <row r="20977" spans="18:20">
      <c r="R20977" s="2" t="e">
        <v>#REF!</v>
      </c>
      <c r="T20977" s="2" t="str">
        <f t="shared" si="783"/>
        <v/>
      </c>
    </row>
    <row r="20978" spans="18:20">
      <c r="R20978" s="2" t="e">
        <v>#REF!</v>
      </c>
      <c r="T20978" s="2" t="str">
        <f t="shared" si="783"/>
        <v/>
      </c>
    </row>
    <row r="20979" spans="18:20">
      <c r="R20979" s="2" t="e">
        <v>#REF!</v>
      </c>
      <c r="T20979" s="2" t="str">
        <f t="shared" si="783"/>
        <v/>
      </c>
    </row>
    <row r="20980" spans="18:20">
      <c r="R20980" s="2" t="e">
        <v>#REF!</v>
      </c>
      <c r="T20980" s="2" t="str">
        <f t="shared" si="783"/>
        <v/>
      </c>
    </row>
    <row r="20981" spans="18:20">
      <c r="R20981" s="2" t="e">
        <v>#REF!</v>
      </c>
      <c r="T20981" s="2" t="str">
        <f t="shared" si="783"/>
        <v/>
      </c>
    </row>
    <row r="20982" spans="18:20">
      <c r="R20982" s="2" t="e">
        <v>#REF!</v>
      </c>
      <c r="T20982" s="2" t="str">
        <f t="shared" si="783"/>
        <v/>
      </c>
    </row>
    <row r="20983" spans="18:20">
      <c r="R20983" s="2" t="e">
        <v>#REF!</v>
      </c>
      <c r="T20983" s="2" t="str">
        <f t="shared" si="783"/>
        <v/>
      </c>
    </row>
    <row r="20984" spans="18:20">
      <c r="R20984" s="2" t="e">
        <v>#REF!</v>
      </c>
      <c r="T20984" s="2" t="str">
        <f t="shared" si="783"/>
        <v/>
      </c>
    </row>
    <row r="20985" spans="18:20">
      <c r="R20985" s="2" t="e">
        <v>#REF!</v>
      </c>
      <c r="T20985" s="2" t="str">
        <f t="shared" si="783"/>
        <v/>
      </c>
    </row>
    <row r="20986" spans="18:20">
      <c r="R20986" s="2" t="e">
        <v>#REF!</v>
      </c>
      <c r="T20986" s="2" t="str">
        <f t="shared" si="783"/>
        <v/>
      </c>
    </row>
    <row r="20987" spans="18:20">
      <c r="R20987" s="2" t="e">
        <v>#REF!</v>
      </c>
      <c r="T20987" s="2" t="str">
        <f t="shared" si="783"/>
        <v/>
      </c>
    </row>
    <row r="20988" spans="18:20">
      <c r="R20988" s="2" t="e">
        <v>#REF!</v>
      </c>
      <c r="T20988" s="2" t="str">
        <f t="shared" si="783"/>
        <v/>
      </c>
    </row>
    <row r="20989" spans="18:20">
      <c r="R20989" s="2" t="e">
        <v>#REF!</v>
      </c>
      <c r="T20989" s="2" t="str">
        <f t="shared" si="783"/>
        <v/>
      </c>
    </row>
    <row r="20990" spans="18:20">
      <c r="R20990" s="2" t="e">
        <v>#REF!</v>
      </c>
      <c r="T20990" s="2" t="str">
        <f t="shared" si="783"/>
        <v/>
      </c>
    </row>
    <row r="20991" spans="18:20">
      <c r="R20991" s="2" t="e">
        <v>#REF!</v>
      </c>
      <c r="T20991" s="2" t="str">
        <f t="shared" si="783"/>
        <v/>
      </c>
    </row>
    <row r="20992" spans="18:20">
      <c r="R20992" s="2" t="e">
        <v>#REF!</v>
      </c>
      <c r="T20992" s="2" t="str">
        <f t="shared" si="783"/>
        <v/>
      </c>
    </row>
    <row r="20993" spans="18:20">
      <c r="R20993" s="2" t="e">
        <v>#REF!</v>
      </c>
      <c r="T20993" s="2" t="str">
        <f t="shared" si="783"/>
        <v/>
      </c>
    </row>
    <row r="20994" spans="18:20">
      <c r="R20994" s="2" t="e">
        <v>#REF!</v>
      </c>
      <c r="T20994" s="2" t="str">
        <f t="shared" si="783"/>
        <v/>
      </c>
    </row>
    <row r="20995" spans="18:20">
      <c r="R20995" s="2" t="e">
        <v>#REF!</v>
      </c>
      <c r="T20995" s="2" t="str">
        <f t="shared" si="783"/>
        <v/>
      </c>
    </row>
    <row r="20996" spans="18:20">
      <c r="R20996" s="2" t="e">
        <v>#REF!</v>
      </c>
      <c r="T20996" s="2" t="str">
        <f t="shared" si="783"/>
        <v/>
      </c>
    </row>
    <row r="20997" spans="18:20">
      <c r="R20997" s="2" t="e">
        <v>#REF!</v>
      </c>
      <c r="T20997" s="2" t="str">
        <f t="shared" si="783"/>
        <v/>
      </c>
    </row>
    <row r="20998" spans="18:20">
      <c r="R20998" s="2" t="e">
        <v>#REF!</v>
      </c>
      <c r="T20998" s="2" t="str">
        <f t="shared" si="783"/>
        <v/>
      </c>
    </row>
    <row r="20999" spans="18:20">
      <c r="R20999" s="2" t="e">
        <v>#REF!</v>
      </c>
      <c r="T20999" s="2" t="str">
        <f t="shared" si="783"/>
        <v/>
      </c>
    </row>
    <row r="21000" spans="18:20">
      <c r="R21000" s="2" t="e">
        <v>#REF!</v>
      </c>
      <c r="T21000" s="2" t="str">
        <f t="shared" si="783"/>
        <v/>
      </c>
    </row>
    <row r="21001" spans="18:20">
      <c r="R21001" s="2" t="e">
        <v>#REF!</v>
      </c>
      <c r="T21001" s="2" t="str">
        <f t="shared" si="783"/>
        <v/>
      </c>
    </row>
    <row r="21002" spans="18:20">
      <c r="R21002" s="2" t="e">
        <v>#REF!</v>
      </c>
      <c r="T21002" s="2" t="str">
        <f t="shared" ref="T21002:T21065" si="784">IF(B21002*$B$9=0,"",B21002/$B$9*100)</f>
        <v/>
      </c>
    </row>
    <row r="21003" spans="18:20">
      <c r="R21003" s="2" t="e">
        <v>#REF!</v>
      </c>
      <c r="T21003" s="2" t="str">
        <f t="shared" si="784"/>
        <v/>
      </c>
    </row>
    <row r="21004" spans="18:20">
      <c r="R21004" s="2" t="e">
        <v>#REF!</v>
      </c>
      <c r="T21004" s="2" t="str">
        <f t="shared" si="784"/>
        <v/>
      </c>
    </row>
    <row r="21005" spans="18:20">
      <c r="R21005" s="2" t="e">
        <v>#REF!</v>
      </c>
      <c r="T21005" s="2" t="str">
        <f t="shared" si="784"/>
        <v/>
      </c>
    </row>
    <row r="21006" spans="18:20">
      <c r="R21006" s="2" t="e">
        <v>#REF!</v>
      </c>
      <c r="T21006" s="2" t="str">
        <f t="shared" si="784"/>
        <v/>
      </c>
    </row>
    <row r="21007" spans="18:20">
      <c r="R21007" s="2" t="e">
        <v>#REF!</v>
      </c>
      <c r="T21007" s="2" t="str">
        <f t="shared" si="784"/>
        <v/>
      </c>
    </row>
    <row r="21008" spans="18:20">
      <c r="R21008" s="2" t="e">
        <v>#REF!</v>
      </c>
      <c r="T21008" s="2" t="str">
        <f t="shared" si="784"/>
        <v/>
      </c>
    </row>
    <row r="21009" spans="18:20">
      <c r="R21009" s="2" t="e">
        <v>#REF!</v>
      </c>
      <c r="T21009" s="2" t="str">
        <f t="shared" si="784"/>
        <v/>
      </c>
    </row>
    <row r="21010" spans="18:20">
      <c r="R21010" s="2" t="e">
        <v>#REF!</v>
      </c>
      <c r="T21010" s="2" t="str">
        <f t="shared" si="784"/>
        <v/>
      </c>
    </row>
    <row r="21011" spans="18:20">
      <c r="R21011" s="2" t="e">
        <v>#REF!</v>
      </c>
      <c r="T21011" s="2" t="str">
        <f t="shared" si="784"/>
        <v/>
      </c>
    </row>
    <row r="21012" spans="18:20">
      <c r="R21012" s="2" t="e">
        <v>#REF!</v>
      </c>
      <c r="T21012" s="2" t="str">
        <f t="shared" si="784"/>
        <v/>
      </c>
    </row>
    <row r="21013" spans="18:20">
      <c r="R21013" s="2" t="e">
        <v>#REF!</v>
      </c>
      <c r="T21013" s="2" t="str">
        <f t="shared" si="784"/>
        <v/>
      </c>
    </row>
    <row r="21014" spans="18:20">
      <c r="R21014" s="2" t="e">
        <v>#REF!</v>
      </c>
      <c r="T21014" s="2" t="str">
        <f t="shared" si="784"/>
        <v/>
      </c>
    </row>
    <row r="21015" spans="18:20">
      <c r="R21015" s="2" t="e">
        <v>#REF!</v>
      </c>
      <c r="T21015" s="2" t="str">
        <f t="shared" si="784"/>
        <v/>
      </c>
    </row>
    <row r="21016" spans="18:20">
      <c r="R21016" s="2" t="e">
        <v>#REF!</v>
      </c>
      <c r="T21016" s="2" t="str">
        <f t="shared" si="784"/>
        <v/>
      </c>
    </row>
    <row r="21017" spans="18:20">
      <c r="R21017" s="2" t="e">
        <v>#REF!</v>
      </c>
      <c r="T21017" s="2" t="str">
        <f t="shared" si="784"/>
        <v/>
      </c>
    </row>
    <row r="21018" spans="18:20">
      <c r="R21018" s="2" t="e">
        <v>#REF!</v>
      </c>
      <c r="T21018" s="2" t="str">
        <f t="shared" si="784"/>
        <v/>
      </c>
    </row>
    <row r="21019" spans="18:20">
      <c r="R21019" s="2" t="e">
        <v>#REF!</v>
      </c>
      <c r="T21019" s="2" t="str">
        <f t="shared" si="784"/>
        <v/>
      </c>
    </row>
    <row r="21020" spans="18:20">
      <c r="R21020" s="2" t="e">
        <v>#REF!</v>
      </c>
      <c r="T21020" s="2" t="str">
        <f t="shared" si="784"/>
        <v/>
      </c>
    </row>
    <row r="21021" spans="18:20">
      <c r="R21021" s="2" t="e">
        <v>#REF!</v>
      </c>
      <c r="T21021" s="2" t="str">
        <f t="shared" si="784"/>
        <v/>
      </c>
    </row>
    <row r="21022" spans="18:20">
      <c r="R21022" s="2" t="e">
        <v>#REF!</v>
      </c>
      <c r="T21022" s="2" t="str">
        <f t="shared" si="784"/>
        <v/>
      </c>
    </row>
    <row r="21023" spans="18:20">
      <c r="R21023" s="2" t="e">
        <v>#REF!</v>
      </c>
      <c r="T21023" s="2" t="str">
        <f t="shared" si="784"/>
        <v/>
      </c>
    </row>
    <row r="21024" spans="18:20">
      <c r="R21024" s="2" t="e">
        <v>#REF!</v>
      </c>
      <c r="T21024" s="2" t="str">
        <f t="shared" si="784"/>
        <v/>
      </c>
    </row>
    <row r="21025" spans="18:20">
      <c r="R21025" s="2" t="e">
        <v>#REF!</v>
      </c>
      <c r="T21025" s="2" t="str">
        <f t="shared" si="784"/>
        <v/>
      </c>
    </row>
    <row r="21026" spans="18:20">
      <c r="R21026" s="2" t="e">
        <v>#REF!</v>
      </c>
      <c r="T21026" s="2" t="str">
        <f t="shared" si="784"/>
        <v/>
      </c>
    </row>
    <row r="21027" spans="18:20">
      <c r="R21027" s="2" t="e">
        <v>#REF!</v>
      </c>
      <c r="T21027" s="2" t="str">
        <f t="shared" si="784"/>
        <v/>
      </c>
    </row>
    <row r="21028" spans="18:20">
      <c r="R21028" s="2" t="e">
        <v>#REF!</v>
      </c>
      <c r="T21028" s="2" t="str">
        <f t="shared" si="784"/>
        <v/>
      </c>
    </row>
    <row r="21029" spans="18:20">
      <c r="R21029" s="2" t="e">
        <v>#REF!</v>
      </c>
      <c r="T21029" s="2" t="str">
        <f t="shared" si="784"/>
        <v/>
      </c>
    </row>
    <row r="21030" spans="18:20">
      <c r="R21030" s="2" t="e">
        <v>#REF!</v>
      </c>
      <c r="T21030" s="2" t="str">
        <f t="shared" si="784"/>
        <v/>
      </c>
    </row>
    <row r="21031" spans="18:20">
      <c r="R21031" s="2" t="e">
        <v>#REF!</v>
      </c>
      <c r="T21031" s="2" t="str">
        <f t="shared" si="784"/>
        <v/>
      </c>
    </row>
    <row r="21032" spans="18:20">
      <c r="R21032" s="2" t="e">
        <v>#REF!</v>
      </c>
      <c r="T21032" s="2" t="str">
        <f t="shared" si="784"/>
        <v/>
      </c>
    </row>
    <row r="21033" spans="18:20">
      <c r="R21033" s="2" t="e">
        <v>#REF!</v>
      </c>
      <c r="T21033" s="2" t="str">
        <f t="shared" si="784"/>
        <v/>
      </c>
    </row>
    <row r="21034" spans="18:20">
      <c r="R21034" s="2" t="e">
        <v>#REF!</v>
      </c>
      <c r="T21034" s="2" t="str">
        <f t="shared" si="784"/>
        <v/>
      </c>
    </row>
    <row r="21035" spans="18:20">
      <c r="R21035" s="2" t="e">
        <v>#REF!</v>
      </c>
      <c r="T21035" s="2" t="str">
        <f t="shared" si="784"/>
        <v/>
      </c>
    </row>
    <row r="21036" spans="18:20">
      <c r="R21036" s="2" t="e">
        <v>#REF!</v>
      </c>
      <c r="T21036" s="2" t="str">
        <f t="shared" si="784"/>
        <v/>
      </c>
    </row>
    <row r="21037" spans="18:20">
      <c r="R21037" s="2" t="e">
        <v>#REF!</v>
      </c>
      <c r="T21037" s="2" t="str">
        <f t="shared" si="784"/>
        <v/>
      </c>
    </row>
    <row r="21038" spans="18:20">
      <c r="R21038" s="2" t="e">
        <v>#REF!</v>
      </c>
      <c r="T21038" s="2" t="str">
        <f t="shared" si="784"/>
        <v/>
      </c>
    </row>
    <row r="21039" spans="18:20">
      <c r="R21039" s="2" t="e">
        <v>#REF!</v>
      </c>
      <c r="T21039" s="2" t="str">
        <f t="shared" si="784"/>
        <v/>
      </c>
    </row>
    <row r="21040" spans="18:20">
      <c r="R21040" s="2" t="e">
        <v>#REF!</v>
      </c>
      <c r="T21040" s="2" t="str">
        <f t="shared" si="784"/>
        <v/>
      </c>
    </row>
    <row r="21041" spans="18:20">
      <c r="R21041" s="2" t="e">
        <v>#REF!</v>
      </c>
      <c r="T21041" s="2" t="str">
        <f t="shared" si="784"/>
        <v/>
      </c>
    </row>
    <row r="21042" spans="18:20">
      <c r="R21042" s="2" t="e">
        <v>#REF!</v>
      </c>
      <c r="T21042" s="2" t="str">
        <f t="shared" si="784"/>
        <v/>
      </c>
    </row>
    <row r="21043" spans="18:20">
      <c r="R21043" s="2" t="e">
        <v>#REF!</v>
      </c>
      <c r="T21043" s="2" t="str">
        <f t="shared" si="784"/>
        <v/>
      </c>
    </row>
    <row r="21044" spans="18:20">
      <c r="R21044" s="2" t="e">
        <v>#REF!</v>
      </c>
      <c r="T21044" s="2" t="str">
        <f t="shared" si="784"/>
        <v/>
      </c>
    </row>
    <row r="21045" spans="18:20">
      <c r="R21045" s="2" t="e">
        <v>#REF!</v>
      </c>
      <c r="T21045" s="2" t="str">
        <f t="shared" si="784"/>
        <v/>
      </c>
    </row>
    <row r="21046" spans="18:20">
      <c r="R21046" s="2" t="e">
        <v>#REF!</v>
      </c>
      <c r="T21046" s="2" t="str">
        <f t="shared" si="784"/>
        <v/>
      </c>
    </row>
    <row r="21047" spans="18:20">
      <c r="R21047" s="2" t="e">
        <v>#REF!</v>
      </c>
      <c r="T21047" s="2" t="str">
        <f t="shared" si="784"/>
        <v/>
      </c>
    </row>
    <row r="21048" spans="18:20">
      <c r="R21048" s="2" t="e">
        <v>#REF!</v>
      </c>
      <c r="T21048" s="2" t="str">
        <f t="shared" si="784"/>
        <v/>
      </c>
    </row>
    <row r="21049" spans="18:20">
      <c r="R21049" s="2" t="e">
        <v>#REF!</v>
      </c>
      <c r="T21049" s="2" t="str">
        <f t="shared" si="784"/>
        <v/>
      </c>
    </row>
    <row r="21050" spans="18:20">
      <c r="R21050" s="2" t="e">
        <v>#REF!</v>
      </c>
      <c r="T21050" s="2" t="str">
        <f t="shared" si="784"/>
        <v/>
      </c>
    </row>
    <row r="21051" spans="18:20">
      <c r="R21051" s="2" t="e">
        <v>#REF!</v>
      </c>
      <c r="T21051" s="2" t="str">
        <f t="shared" si="784"/>
        <v/>
      </c>
    </row>
    <row r="21052" spans="18:20">
      <c r="R21052" s="2" t="e">
        <v>#REF!</v>
      </c>
      <c r="T21052" s="2" t="str">
        <f t="shared" si="784"/>
        <v/>
      </c>
    </row>
    <row r="21053" spans="18:20">
      <c r="R21053" s="2" t="e">
        <v>#REF!</v>
      </c>
      <c r="T21053" s="2" t="str">
        <f t="shared" si="784"/>
        <v/>
      </c>
    </row>
    <row r="21054" spans="18:20">
      <c r="R21054" s="2" t="e">
        <v>#REF!</v>
      </c>
      <c r="T21054" s="2" t="str">
        <f t="shared" si="784"/>
        <v/>
      </c>
    </row>
    <row r="21055" spans="18:20">
      <c r="R21055" s="2" t="e">
        <v>#REF!</v>
      </c>
      <c r="T21055" s="2" t="str">
        <f t="shared" si="784"/>
        <v/>
      </c>
    </row>
    <row r="21056" spans="18:20">
      <c r="R21056" s="2" t="e">
        <v>#REF!</v>
      </c>
      <c r="T21056" s="2" t="str">
        <f t="shared" si="784"/>
        <v/>
      </c>
    </row>
    <row r="21057" spans="18:20">
      <c r="R21057" s="2" t="e">
        <v>#REF!</v>
      </c>
      <c r="T21057" s="2" t="str">
        <f t="shared" si="784"/>
        <v/>
      </c>
    </row>
    <row r="21058" spans="18:20">
      <c r="R21058" s="2" t="e">
        <v>#REF!</v>
      </c>
      <c r="T21058" s="2" t="str">
        <f t="shared" si="784"/>
        <v/>
      </c>
    </row>
    <row r="21059" spans="18:20">
      <c r="R21059" s="2" t="e">
        <v>#REF!</v>
      </c>
      <c r="T21059" s="2" t="str">
        <f t="shared" si="784"/>
        <v/>
      </c>
    </row>
    <row r="21060" spans="18:20">
      <c r="R21060" s="2" t="e">
        <v>#REF!</v>
      </c>
      <c r="T21060" s="2" t="str">
        <f t="shared" si="784"/>
        <v/>
      </c>
    </row>
    <row r="21061" spans="18:20">
      <c r="R21061" s="2" t="e">
        <v>#REF!</v>
      </c>
      <c r="T21061" s="2" t="str">
        <f t="shared" si="784"/>
        <v/>
      </c>
    </row>
    <row r="21062" spans="18:20">
      <c r="R21062" s="2" t="e">
        <v>#REF!</v>
      </c>
      <c r="T21062" s="2" t="str">
        <f t="shared" si="784"/>
        <v/>
      </c>
    </row>
    <row r="21063" spans="18:20">
      <c r="R21063" s="2" t="e">
        <v>#REF!</v>
      </c>
      <c r="T21063" s="2" t="str">
        <f t="shared" si="784"/>
        <v/>
      </c>
    </row>
    <row r="21064" spans="18:20">
      <c r="R21064" s="2" t="e">
        <v>#REF!</v>
      </c>
      <c r="T21064" s="2" t="str">
        <f t="shared" si="784"/>
        <v/>
      </c>
    </row>
    <row r="21065" spans="18:20">
      <c r="R21065" s="2" t="e">
        <v>#REF!</v>
      </c>
      <c r="T21065" s="2" t="str">
        <f t="shared" si="784"/>
        <v/>
      </c>
    </row>
    <row r="21066" spans="18:20">
      <c r="R21066" s="2" t="e">
        <v>#REF!</v>
      </c>
      <c r="T21066" s="2" t="str">
        <f t="shared" ref="T21066:T21129" si="785">IF(B21066*$B$9=0,"",B21066/$B$9*100)</f>
        <v/>
      </c>
    </row>
    <row r="21067" spans="18:20">
      <c r="R21067" s="2" t="e">
        <v>#REF!</v>
      </c>
      <c r="T21067" s="2" t="str">
        <f t="shared" si="785"/>
        <v/>
      </c>
    </row>
    <row r="21068" spans="18:20">
      <c r="R21068" s="2" t="e">
        <v>#REF!</v>
      </c>
      <c r="T21068" s="2" t="str">
        <f t="shared" si="785"/>
        <v/>
      </c>
    </row>
    <row r="21069" spans="18:20">
      <c r="R21069" s="2" t="e">
        <v>#REF!</v>
      </c>
      <c r="T21069" s="2" t="str">
        <f t="shared" si="785"/>
        <v/>
      </c>
    </row>
    <row r="21070" spans="18:20">
      <c r="R21070" s="2" t="e">
        <v>#REF!</v>
      </c>
      <c r="T21070" s="2" t="str">
        <f t="shared" si="785"/>
        <v/>
      </c>
    </row>
    <row r="21071" spans="18:20">
      <c r="R21071" s="2" t="e">
        <v>#REF!</v>
      </c>
      <c r="T21071" s="2" t="str">
        <f t="shared" si="785"/>
        <v/>
      </c>
    </row>
    <row r="21072" spans="18:20">
      <c r="R21072" s="2" t="e">
        <v>#REF!</v>
      </c>
      <c r="T21072" s="2" t="str">
        <f t="shared" si="785"/>
        <v/>
      </c>
    </row>
    <row r="21073" spans="18:20">
      <c r="R21073" s="2" t="e">
        <v>#REF!</v>
      </c>
      <c r="T21073" s="2" t="str">
        <f t="shared" si="785"/>
        <v/>
      </c>
    </row>
    <row r="21074" spans="18:20">
      <c r="R21074" s="2" t="e">
        <v>#REF!</v>
      </c>
      <c r="T21074" s="2" t="str">
        <f t="shared" si="785"/>
        <v/>
      </c>
    </row>
    <row r="21075" spans="18:20">
      <c r="R21075" s="2" t="e">
        <v>#REF!</v>
      </c>
      <c r="T21075" s="2" t="str">
        <f t="shared" si="785"/>
        <v/>
      </c>
    </row>
    <row r="21076" spans="18:20">
      <c r="R21076" s="2" t="e">
        <v>#REF!</v>
      </c>
      <c r="T21076" s="2" t="str">
        <f t="shared" si="785"/>
        <v/>
      </c>
    </row>
    <row r="21077" spans="18:20">
      <c r="R21077" s="2" t="e">
        <v>#REF!</v>
      </c>
      <c r="T21077" s="2" t="str">
        <f t="shared" si="785"/>
        <v/>
      </c>
    </row>
    <row r="21078" spans="18:20">
      <c r="R21078" s="2" t="e">
        <v>#REF!</v>
      </c>
      <c r="T21078" s="2" t="str">
        <f t="shared" si="785"/>
        <v/>
      </c>
    </row>
    <row r="21079" spans="18:20">
      <c r="R21079" s="2" t="e">
        <v>#REF!</v>
      </c>
      <c r="T21079" s="2" t="str">
        <f t="shared" si="785"/>
        <v/>
      </c>
    </row>
    <row r="21080" spans="18:20">
      <c r="R21080" s="2" t="e">
        <v>#REF!</v>
      </c>
      <c r="T21080" s="2" t="str">
        <f t="shared" si="785"/>
        <v/>
      </c>
    </row>
    <row r="21081" spans="18:20">
      <c r="R21081" s="2" t="e">
        <v>#REF!</v>
      </c>
      <c r="T21081" s="2" t="str">
        <f t="shared" si="785"/>
        <v/>
      </c>
    </row>
    <row r="21082" spans="18:20">
      <c r="R21082" s="2" t="e">
        <v>#REF!</v>
      </c>
      <c r="T21082" s="2" t="str">
        <f t="shared" si="785"/>
        <v/>
      </c>
    </row>
    <row r="21083" spans="18:20">
      <c r="R21083" s="2" t="e">
        <v>#REF!</v>
      </c>
      <c r="T21083" s="2" t="str">
        <f t="shared" si="785"/>
        <v/>
      </c>
    </row>
    <row r="21084" spans="18:20">
      <c r="R21084" s="2" t="e">
        <v>#REF!</v>
      </c>
      <c r="T21084" s="2" t="str">
        <f t="shared" si="785"/>
        <v/>
      </c>
    </row>
    <row r="21085" spans="18:20">
      <c r="R21085" s="2" t="e">
        <v>#REF!</v>
      </c>
      <c r="T21085" s="2" t="str">
        <f t="shared" si="785"/>
        <v/>
      </c>
    </row>
    <row r="21086" spans="18:20">
      <c r="R21086" s="2" t="e">
        <v>#REF!</v>
      </c>
      <c r="T21086" s="2" t="str">
        <f t="shared" si="785"/>
        <v/>
      </c>
    </row>
    <row r="21087" spans="18:20">
      <c r="R21087" s="2" t="e">
        <v>#REF!</v>
      </c>
      <c r="T21087" s="2" t="str">
        <f t="shared" si="785"/>
        <v/>
      </c>
    </row>
    <row r="21088" spans="18:20">
      <c r="R21088" s="2" t="e">
        <v>#REF!</v>
      </c>
      <c r="T21088" s="2" t="str">
        <f t="shared" si="785"/>
        <v/>
      </c>
    </row>
    <row r="21089" spans="18:20">
      <c r="R21089" s="2" t="e">
        <v>#REF!</v>
      </c>
      <c r="T21089" s="2" t="str">
        <f t="shared" si="785"/>
        <v/>
      </c>
    </row>
    <row r="21090" spans="18:20">
      <c r="R21090" s="2" t="e">
        <v>#REF!</v>
      </c>
      <c r="T21090" s="2" t="str">
        <f t="shared" si="785"/>
        <v/>
      </c>
    </row>
    <row r="21091" spans="18:20">
      <c r="R21091" s="2" t="e">
        <v>#REF!</v>
      </c>
      <c r="T21091" s="2" t="str">
        <f t="shared" si="785"/>
        <v/>
      </c>
    </row>
    <row r="21092" spans="18:20">
      <c r="R21092" s="2" t="e">
        <v>#REF!</v>
      </c>
      <c r="T21092" s="2" t="str">
        <f t="shared" si="785"/>
        <v/>
      </c>
    </row>
    <row r="21093" spans="18:20">
      <c r="R21093" s="2" t="e">
        <v>#REF!</v>
      </c>
      <c r="T21093" s="2" t="str">
        <f t="shared" si="785"/>
        <v/>
      </c>
    </row>
    <row r="21094" spans="18:20">
      <c r="R21094" s="2" t="e">
        <v>#REF!</v>
      </c>
      <c r="T21094" s="2" t="str">
        <f t="shared" si="785"/>
        <v/>
      </c>
    </row>
    <row r="21095" spans="18:20">
      <c r="R21095" s="2" t="e">
        <v>#REF!</v>
      </c>
      <c r="T21095" s="2" t="str">
        <f t="shared" si="785"/>
        <v/>
      </c>
    </row>
    <row r="21096" spans="18:20">
      <c r="R21096" s="2" t="e">
        <v>#REF!</v>
      </c>
      <c r="T21096" s="2" t="str">
        <f t="shared" si="785"/>
        <v/>
      </c>
    </row>
    <row r="21097" spans="18:20">
      <c r="R21097" s="2" t="e">
        <v>#REF!</v>
      </c>
      <c r="T21097" s="2" t="str">
        <f t="shared" si="785"/>
        <v/>
      </c>
    </row>
    <row r="21098" spans="18:20">
      <c r="R21098" s="2" t="e">
        <v>#REF!</v>
      </c>
      <c r="T21098" s="2" t="str">
        <f t="shared" si="785"/>
        <v/>
      </c>
    </row>
    <row r="21099" spans="18:20">
      <c r="R21099" s="2" t="e">
        <v>#REF!</v>
      </c>
      <c r="T21099" s="2" t="str">
        <f t="shared" si="785"/>
        <v/>
      </c>
    </row>
    <row r="21100" spans="18:20">
      <c r="R21100" s="2" t="e">
        <v>#REF!</v>
      </c>
      <c r="T21100" s="2" t="str">
        <f t="shared" si="785"/>
        <v/>
      </c>
    </row>
    <row r="21101" spans="18:20">
      <c r="R21101" s="2" t="e">
        <v>#REF!</v>
      </c>
      <c r="T21101" s="2" t="str">
        <f t="shared" si="785"/>
        <v/>
      </c>
    </row>
    <row r="21102" spans="18:20">
      <c r="R21102" s="2" t="e">
        <v>#REF!</v>
      </c>
      <c r="T21102" s="2" t="str">
        <f t="shared" si="785"/>
        <v/>
      </c>
    </row>
    <row r="21103" spans="18:20">
      <c r="R21103" s="2" t="e">
        <v>#REF!</v>
      </c>
      <c r="T21103" s="2" t="str">
        <f t="shared" si="785"/>
        <v/>
      </c>
    </row>
    <row r="21104" spans="18:20">
      <c r="R21104" s="2" t="e">
        <v>#REF!</v>
      </c>
      <c r="T21104" s="2" t="str">
        <f t="shared" si="785"/>
        <v/>
      </c>
    </row>
    <row r="21105" spans="18:20">
      <c r="R21105" s="2" t="e">
        <v>#REF!</v>
      </c>
      <c r="T21105" s="2" t="str">
        <f t="shared" si="785"/>
        <v/>
      </c>
    </row>
    <row r="21106" spans="18:20">
      <c r="R21106" s="2" t="e">
        <v>#REF!</v>
      </c>
      <c r="T21106" s="2" t="str">
        <f t="shared" si="785"/>
        <v/>
      </c>
    </row>
    <row r="21107" spans="18:20">
      <c r="R21107" s="2" t="e">
        <v>#REF!</v>
      </c>
      <c r="T21107" s="2" t="str">
        <f t="shared" si="785"/>
        <v/>
      </c>
    </row>
    <row r="21108" spans="18:20">
      <c r="R21108" s="2" t="e">
        <v>#REF!</v>
      </c>
      <c r="T21108" s="2" t="str">
        <f t="shared" si="785"/>
        <v/>
      </c>
    </row>
    <row r="21109" spans="18:20">
      <c r="R21109" s="2" t="e">
        <v>#REF!</v>
      </c>
      <c r="T21109" s="2" t="str">
        <f t="shared" si="785"/>
        <v/>
      </c>
    </row>
    <row r="21110" spans="18:20">
      <c r="R21110" s="2" t="e">
        <v>#REF!</v>
      </c>
      <c r="T21110" s="2" t="str">
        <f t="shared" si="785"/>
        <v/>
      </c>
    </row>
    <row r="21111" spans="18:20">
      <c r="R21111" s="2" t="e">
        <v>#REF!</v>
      </c>
      <c r="T21111" s="2" t="str">
        <f t="shared" si="785"/>
        <v/>
      </c>
    </row>
    <row r="21112" spans="18:20">
      <c r="R21112" s="2" t="e">
        <v>#REF!</v>
      </c>
      <c r="T21112" s="2" t="str">
        <f t="shared" si="785"/>
        <v/>
      </c>
    </row>
    <row r="21113" spans="18:20">
      <c r="R21113" s="2" t="e">
        <v>#REF!</v>
      </c>
      <c r="T21113" s="2" t="str">
        <f t="shared" si="785"/>
        <v/>
      </c>
    </row>
    <row r="21114" spans="18:20">
      <c r="R21114" s="2" t="e">
        <v>#REF!</v>
      </c>
      <c r="T21114" s="2" t="str">
        <f t="shared" si="785"/>
        <v/>
      </c>
    </row>
    <row r="21115" spans="18:20">
      <c r="R21115" s="2" t="e">
        <v>#REF!</v>
      </c>
      <c r="T21115" s="2" t="str">
        <f t="shared" si="785"/>
        <v/>
      </c>
    </row>
    <row r="21116" spans="18:20">
      <c r="R21116" s="2" t="e">
        <v>#REF!</v>
      </c>
      <c r="T21116" s="2" t="str">
        <f t="shared" si="785"/>
        <v/>
      </c>
    </row>
    <row r="21117" spans="18:20">
      <c r="R21117" s="2" t="e">
        <v>#REF!</v>
      </c>
      <c r="T21117" s="2" t="str">
        <f t="shared" si="785"/>
        <v/>
      </c>
    </row>
    <row r="21118" spans="18:20">
      <c r="R21118" s="2" t="e">
        <v>#REF!</v>
      </c>
      <c r="T21118" s="2" t="str">
        <f t="shared" si="785"/>
        <v/>
      </c>
    </row>
    <row r="21119" spans="18:20">
      <c r="R21119" s="2" t="e">
        <v>#REF!</v>
      </c>
      <c r="T21119" s="2" t="str">
        <f t="shared" si="785"/>
        <v/>
      </c>
    </row>
    <row r="21120" spans="18:20">
      <c r="R21120" s="2" t="e">
        <v>#REF!</v>
      </c>
      <c r="T21120" s="2" t="str">
        <f t="shared" si="785"/>
        <v/>
      </c>
    </row>
    <row r="21121" spans="18:20">
      <c r="R21121" s="2" t="e">
        <v>#REF!</v>
      </c>
      <c r="T21121" s="2" t="str">
        <f t="shared" si="785"/>
        <v/>
      </c>
    </row>
    <row r="21122" spans="18:20">
      <c r="R21122" s="2" t="e">
        <v>#REF!</v>
      </c>
      <c r="T21122" s="2" t="str">
        <f t="shared" si="785"/>
        <v/>
      </c>
    </row>
    <row r="21123" spans="18:20">
      <c r="R21123" s="2" t="e">
        <v>#REF!</v>
      </c>
      <c r="T21123" s="2" t="str">
        <f t="shared" si="785"/>
        <v/>
      </c>
    </row>
    <row r="21124" spans="18:20">
      <c r="R21124" s="2" t="e">
        <v>#REF!</v>
      </c>
      <c r="T21124" s="2" t="str">
        <f t="shared" si="785"/>
        <v/>
      </c>
    </row>
    <row r="21125" spans="18:20">
      <c r="R21125" s="2" t="e">
        <v>#REF!</v>
      </c>
      <c r="T21125" s="2" t="str">
        <f t="shared" si="785"/>
        <v/>
      </c>
    </row>
    <row r="21126" spans="18:20">
      <c r="R21126" s="2" t="e">
        <v>#REF!</v>
      </c>
      <c r="T21126" s="2" t="str">
        <f t="shared" si="785"/>
        <v/>
      </c>
    </row>
    <row r="21127" spans="18:20">
      <c r="R21127" s="2" t="e">
        <v>#REF!</v>
      </c>
      <c r="T21127" s="2" t="str">
        <f t="shared" si="785"/>
        <v/>
      </c>
    </row>
    <row r="21128" spans="18:20">
      <c r="R21128" s="2" t="e">
        <v>#REF!</v>
      </c>
      <c r="T21128" s="2" t="str">
        <f t="shared" si="785"/>
        <v/>
      </c>
    </row>
    <row r="21129" spans="18:20">
      <c r="R21129" s="2" t="e">
        <v>#REF!</v>
      </c>
      <c r="T21129" s="2" t="str">
        <f t="shared" si="785"/>
        <v/>
      </c>
    </row>
    <row r="21130" spans="18:20">
      <c r="R21130" s="2" t="e">
        <v>#REF!</v>
      </c>
      <c r="T21130" s="2" t="str">
        <f t="shared" ref="T21130:T21193" si="786">IF(B21130*$B$9=0,"",B21130/$B$9*100)</f>
        <v/>
      </c>
    </row>
    <row r="21131" spans="18:20">
      <c r="R21131" s="2" t="e">
        <v>#REF!</v>
      </c>
      <c r="T21131" s="2" t="str">
        <f t="shared" si="786"/>
        <v/>
      </c>
    </row>
    <row r="21132" spans="18:20">
      <c r="R21132" s="2" t="e">
        <v>#REF!</v>
      </c>
      <c r="T21132" s="2" t="str">
        <f t="shared" si="786"/>
        <v/>
      </c>
    </row>
    <row r="21133" spans="18:20">
      <c r="R21133" s="2" t="e">
        <v>#REF!</v>
      </c>
      <c r="T21133" s="2" t="str">
        <f t="shared" si="786"/>
        <v/>
      </c>
    </row>
    <row r="21134" spans="18:20">
      <c r="R21134" s="2" t="e">
        <v>#REF!</v>
      </c>
      <c r="T21134" s="2" t="str">
        <f t="shared" si="786"/>
        <v/>
      </c>
    </row>
    <row r="21135" spans="18:20">
      <c r="R21135" s="2" t="e">
        <v>#REF!</v>
      </c>
      <c r="T21135" s="2" t="str">
        <f t="shared" si="786"/>
        <v/>
      </c>
    </row>
    <row r="21136" spans="18:20">
      <c r="R21136" s="2" t="e">
        <v>#REF!</v>
      </c>
      <c r="T21136" s="2" t="str">
        <f t="shared" si="786"/>
        <v/>
      </c>
    </row>
    <row r="21137" spans="18:20">
      <c r="R21137" s="2" t="e">
        <v>#REF!</v>
      </c>
      <c r="T21137" s="2" t="str">
        <f t="shared" si="786"/>
        <v/>
      </c>
    </row>
    <row r="21138" spans="18:20">
      <c r="R21138" s="2" t="e">
        <v>#REF!</v>
      </c>
      <c r="T21138" s="2" t="str">
        <f t="shared" si="786"/>
        <v/>
      </c>
    </row>
    <row r="21139" spans="18:20">
      <c r="R21139" s="2" t="e">
        <v>#REF!</v>
      </c>
      <c r="T21139" s="2" t="str">
        <f t="shared" si="786"/>
        <v/>
      </c>
    </row>
    <row r="21140" spans="18:20">
      <c r="R21140" s="2" t="e">
        <v>#REF!</v>
      </c>
      <c r="T21140" s="2" t="str">
        <f t="shared" si="786"/>
        <v/>
      </c>
    </row>
    <row r="21141" spans="18:20">
      <c r="R21141" s="2" t="e">
        <v>#REF!</v>
      </c>
      <c r="T21141" s="2" t="str">
        <f t="shared" si="786"/>
        <v/>
      </c>
    </row>
    <row r="21142" spans="18:20">
      <c r="R21142" s="2" t="e">
        <v>#REF!</v>
      </c>
      <c r="T21142" s="2" t="str">
        <f t="shared" si="786"/>
        <v/>
      </c>
    </row>
    <row r="21143" spans="18:20">
      <c r="R21143" s="2" t="e">
        <v>#REF!</v>
      </c>
      <c r="T21143" s="2" t="str">
        <f t="shared" si="786"/>
        <v/>
      </c>
    </row>
    <row r="21144" spans="18:20">
      <c r="R21144" s="2" t="e">
        <v>#REF!</v>
      </c>
      <c r="T21144" s="2" t="str">
        <f t="shared" si="786"/>
        <v/>
      </c>
    </row>
    <row r="21145" spans="18:20">
      <c r="R21145" s="2" t="e">
        <v>#REF!</v>
      </c>
      <c r="T21145" s="2" t="str">
        <f t="shared" si="786"/>
        <v/>
      </c>
    </row>
    <row r="21146" spans="18:20">
      <c r="R21146" s="2" t="e">
        <v>#REF!</v>
      </c>
      <c r="T21146" s="2" t="str">
        <f t="shared" si="786"/>
        <v/>
      </c>
    </row>
    <row r="21147" spans="18:20">
      <c r="R21147" s="2" t="e">
        <v>#REF!</v>
      </c>
      <c r="T21147" s="2" t="str">
        <f t="shared" si="786"/>
        <v/>
      </c>
    </row>
    <row r="21148" spans="18:20">
      <c r="R21148" s="2" t="e">
        <v>#REF!</v>
      </c>
      <c r="T21148" s="2" t="str">
        <f t="shared" si="786"/>
        <v/>
      </c>
    </row>
    <row r="21149" spans="18:20">
      <c r="R21149" s="2" t="e">
        <v>#REF!</v>
      </c>
      <c r="T21149" s="2" t="str">
        <f t="shared" si="786"/>
        <v/>
      </c>
    </row>
    <row r="21150" spans="18:20">
      <c r="R21150" s="2" t="e">
        <v>#REF!</v>
      </c>
      <c r="T21150" s="2" t="str">
        <f t="shared" si="786"/>
        <v/>
      </c>
    </row>
    <row r="21151" spans="18:20">
      <c r="R21151" s="2" t="e">
        <v>#REF!</v>
      </c>
      <c r="T21151" s="2" t="str">
        <f t="shared" si="786"/>
        <v/>
      </c>
    </row>
    <row r="21152" spans="18:20">
      <c r="R21152" s="2" t="e">
        <v>#REF!</v>
      </c>
      <c r="T21152" s="2" t="str">
        <f t="shared" si="786"/>
        <v/>
      </c>
    </row>
    <row r="21153" spans="18:20">
      <c r="R21153" s="2" t="e">
        <v>#REF!</v>
      </c>
      <c r="T21153" s="2" t="str">
        <f t="shared" si="786"/>
        <v/>
      </c>
    </row>
    <row r="21154" spans="18:20">
      <c r="R21154" s="2" t="e">
        <v>#REF!</v>
      </c>
      <c r="T21154" s="2" t="str">
        <f t="shared" si="786"/>
        <v/>
      </c>
    </row>
    <row r="21155" spans="18:20">
      <c r="R21155" s="2" t="e">
        <v>#REF!</v>
      </c>
      <c r="T21155" s="2" t="str">
        <f t="shared" si="786"/>
        <v/>
      </c>
    </row>
    <row r="21156" spans="18:20">
      <c r="R21156" s="2" t="e">
        <v>#REF!</v>
      </c>
      <c r="T21156" s="2" t="str">
        <f t="shared" si="786"/>
        <v/>
      </c>
    </row>
    <row r="21157" spans="18:20">
      <c r="R21157" s="2" t="e">
        <v>#REF!</v>
      </c>
      <c r="T21157" s="2" t="str">
        <f t="shared" si="786"/>
        <v/>
      </c>
    </row>
    <row r="21158" spans="18:20">
      <c r="R21158" s="2" t="e">
        <v>#REF!</v>
      </c>
      <c r="T21158" s="2" t="str">
        <f t="shared" si="786"/>
        <v/>
      </c>
    </row>
    <row r="21159" spans="18:20">
      <c r="R21159" s="2" t="e">
        <v>#REF!</v>
      </c>
      <c r="T21159" s="2" t="str">
        <f t="shared" si="786"/>
        <v/>
      </c>
    </row>
    <row r="21160" spans="18:20">
      <c r="R21160" s="2" t="e">
        <v>#REF!</v>
      </c>
      <c r="T21160" s="2" t="str">
        <f t="shared" si="786"/>
        <v/>
      </c>
    </row>
    <row r="21161" spans="18:20">
      <c r="R21161" s="2" t="e">
        <v>#REF!</v>
      </c>
      <c r="T21161" s="2" t="str">
        <f t="shared" si="786"/>
        <v/>
      </c>
    </row>
    <row r="21162" spans="18:20">
      <c r="R21162" s="2" t="e">
        <v>#REF!</v>
      </c>
      <c r="T21162" s="2" t="str">
        <f t="shared" si="786"/>
        <v/>
      </c>
    </row>
    <row r="21163" spans="18:20">
      <c r="R21163" s="2" t="e">
        <v>#REF!</v>
      </c>
      <c r="T21163" s="2" t="str">
        <f t="shared" si="786"/>
        <v/>
      </c>
    </row>
    <row r="21164" spans="18:20">
      <c r="R21164" s="2" t="e">
        <v>#REF!</v>
      </c>
      <c r="T21164" s="2" t="str">
        <f t="shared" si="786"/>
        <v/>
      </c>
    </row>
    <row r="21165" spans="18:20">
      <c r="R21165" s="2" t="e">
        <v>#REF!</v>
      </c>
      <c r="T21165" s="2" t="str">
        <f t="shared" si="786"/>
        <v/>
      </c>
    </row>
    <row r="21166" spans="18:20">
      <c r="R21166" s="2" t="e">
        <v>#REF!</v>
      </c>
      <c r="T21166" s="2" t="str">
        <f t="shared" si="786"/>
        <v/>
      </c>
    </row>
    <row r="21167" spans="18:20">
      <c r="R21167" s="2" t="e">
        <v>#REF!</v>
      </c>
      <c r="T21167" s="2" t="str">
        <f t="shared" si="786"/>
        <v/>
      </c>
    </row>
    <row r="21168" spans="18:20">
      <c r="R21168" s="2" t="e">
        <v>#REF!</v>
      </c>
      <c r="T21168" s="2" t="str">
        <f t="shared" si="786"/>
        <v/>
      </c>
    </row>
    <row r="21169" spans="18:20">
      <c r="R21169" s="2" t="e">
        <v>#REF!</v>
      </c>
      <c r="T21169" s="2" t="str">
        <f t="shared" si="786"/>
        <v/>
      </c>
    </row>
    <row r="21170" spans="18:20">
      <c r="R21170" s="2" t="e">
        <v>#REF!</v>
      </c>
      <c r="T21170" s="2" t="str">
        <f t="shared" si="786"/>
        <v/>
      </c>
    </row>
    <row r="21171" spans="18:20">
      <c r="R21171" s="2" t="e">
        <v>#REF!</v>
      </c>
      <c r="T21171" s="2" t="str">
        <f t="shared" si="786"/>
        <v/>
      </c>
    </row>
    <row r="21172" spans="18:20">
      <c r="R21172" s="2" t="e">
        <v>#REF!</v>
      </c>
      <c r="T21172" s="2" t="str">
        <f t="shared" si="786"/>
        <v/>
      </c>
    </row>
    <row r="21173" spans="18:20">
      <c r="R21173" s="2" t="e">
        <v>#REF!</v>
      </c>
      <c r="T21173" s="2" t="str">
        <f t="shared" si="786"/>
        <v/>
      </c>
    </row>
    <row r="21174" spans="18:20">
      <c r="R21174" s="2" t="e">
        <v>#REF!</v>
      </c>
      <c r="T21174" s="2" t="str">
        <f t="shared" si="786"/>
        <v/>
      </c>
    </row>
    <row r="21175" spans="18:20">
      <c r="R21175" s="2" t="e">
        <v>#REF!</v>
      </c>
      <c r="T21175" s="2" t="str">
        <f t="shared" si="786"/>
        <v/>
      </c>
    </row>
    <row r="21176" spans="18:20">
      <c r="R21176" s="2" t="e">
        <v>#REF!</v>
      </c>
      <c r="T21176" s="2" t="str">
        <f t="shared" si="786"/>
        <v/>
      </c>
    </row>
    <row r="21177" spans="18:20">
      <c r="R21177" s="2" t="e">
        <v>#REF!</v>
      </c>
      <c r="T21177" s="2" t="str">
        <f t="shared" si="786"/>
        <v/>
      </c>
    </row>
    <row r="21178" spans="18:20">
      <c r="R21178" s="2" t="e">
        <v>#REF!</v>
      </c>
      <c r="T21178" s="2" t="str">
        <f t="shared" si="786"/>
        <v/>
      </c>
    </row>
    <row r="21179" spans="18:20">
      <c r="R21179" s="2" t="e">
        <v>#REF!</v>
      </c>
      <c r="T21179" s="2" t="str">
        <f t="shared" si="786"/>
        <v/>
      </c>
    </row>
    <row r="21180" spans="18:20">
      <c r="R21180" s="2" t="e">
        <v>#REF!</v>
      </c>
      <c r="T21180" s="2" t="str">
        <f t="shared" si="786"/>
        <v/>
      </c>
    </row>
    <row r="21181" spans="18:20">
      <c r="R21181" s="2" t="e">
        <v>#REF!</v>
      </c>
      <c r="T21181" s="2" t="str">
        <f t="shared" si="786"/>
        <v/>
      </c>
    </row>
    <row r="21182" spans="18:20">
      <c r="R21182" s="2" t="e">
        <v>#REF!</v>
      </c>
      <c r="T21182" s="2" t="str">
        <f t="shared" si="786"/>
        <v/>
      </c>
    </row>
    <row r="21183" spans="18:20">
      <c r="R21183" s="2" t="e">
        <v>#REF!</v>
      </c>
      <c r="T21183" s="2" t="str">
        <f t="shared" si="786"/>
        <v/>
      </c>
    </row>
    <row r="21184" spans="18:20">
      <c r="R21184" s="2" t="e">
        <v>#REF!</v>
      </c>
      <c r="T21184" s="2" t="str">
        <f t="shared" si="786"/>
        <v/>
      </c>
    </row>
    <row r="21185" spans="18:20">
      <c r="R21185" s="2" t="e">
        <v>#REF!</v>
      </c>
      <c r="T21185" s="2" t="str">
        <f t="shared" si="786"/>
        <v/>
      </c>
    </row>
    <row r="21186" spans="18:20">
      <c r="R21186" s="2" t="e">
        <v>#REF!</v>
      </c>
      <c r="T21186" s="2" t="str">
        <f t="shared" si="786"/>
        <v/>
      </c>
    </row>
    <row r="21187" spans="18:20">
      <c r="R21187" s="2" t="e">
        <v>#REF!</v>
      </c>
      <c r="T21187" s="2" t="str">
        <f t="shared" si="786"/>
        <v/>
      </c>
    </row>
    <row r="21188" spans="18:20">
      <c r="R21188" s="2" t="e">
        <v>#REF!</v>
      </c>
      <c r="T21188" s="2" t="str">
        <f t="shared" si="786"/>
        <v/>
      </c>
    </row>
    <row r="21189" spans="18:20">
      <c r="R21189" s="2" t="e">
        <v>#REF!</v>
      </c>
      <c r="T21189" s="2" t="str">
        <f t="shared" si="786"/>
        <v/>
      </c>
    </row>
    <row r="21190" spans="18:20">
      <c r="R21190" s="2" t="e">
        <v>#REF!</v>
      </c>
      <c r="T21190" s="2" t="str">
        <f t="shared" si="786"/>
        <v/>
      </c>
    </row>
    <row r="21191" spans="18:20">
      <c r="R21191" s="2" t="e">
        <v>#REF!</v>
      </c>
      <c r="T21191" s="2" t="str">
        <f t="shared" si="786"/>
        <v/>
      </c>
    </row>
    <row r="21192" spans="18:20">
      <c r="R21192" s="2" t="e">
        <v>#REF!</v>
      </c>
      <c r="T21192" s="2" t="str">
        <f t="shared" si="786"/>
        <v/>
      </c>
    </row>
    <row r="21193" spans="18:20">
      <c r="R21193" s="2" t="e">
        <v>#REF!</v>
      </c>
      <c r="T21193" s="2" t="str">
        <f t="shared" si="786"/>
        <v/>
      </c>
    </row>
    <row r="21194" spans="18:20">
      <c r="R21194" s="2" t="e">
        <v>#REF!</v>
      </c>
      <c r="T21194" s="2" t="str">
        <f t="shared" ref="T21194:T21257" si="787">IF(B21194*$B$9=0,"",B21194/$B$9*100)</f>
        <v/>
      </c>
    </row>
    <row r="21195" spans="18:20">
      <c r="R21195" s="2" t="e">
        <v>#REF!</v>
      </c>
      <c r="T21195" s="2" t="str">
        <f t="shared" si="787"/>
        <v/>
      </c>
    </row>
    <row r="21196" spans="18:20">
      <c r="R21196" s="2" t="e">
        <v>#REF!</v>
      </c>
      <c r="T21196" s="2" t="str">
        <f t="shared" si="787"/>
        <v/>
      </c>
    </row>
    <row r="21197" spans="18:20">
      <c r="R21197" s="2" t="e">
        <v>#REF!</v>
      </c>
      <c r="T21197" s="2" t="str">
        <f t="shared" si="787"/>
        <v/>
      </c>
    </row>
    <row r="21198" spans="18:20">
      <c r="R21198" s="2" t="e">
        <v>#REF!</v>
      </c>
      <c r="T21198" s="2" t="str">
        <f t="shared" si="787"/>
        <v/>
      </c>
    </row>
    <row r="21199" spans="18:20">
      <c r="R21199" s="2" t="e">
        <v>#REF!</v>
      </c>
      <c r="T21199" s="2" t="str">
        <f t="shared" si="787"/>
        <v/>
      </c>
    </row>
    <row r="21200" spans="18:20">
      <c r="R21200" s="2" t="e">
        <v>#REF!</v>
      </c>
      <c r="T21200" s="2" t="str">
        <f t="shared" si="787"/>
        <v/>
      </c>
    </row>
    <row r="21201" spans="18:20">
      <c r="R21201" s="2" t="e">
        <v>#REF!</v>
      </c>
      <c r="T21201" s="2" t="str">
        <f t="shared" si="787"/>
        <v/>
      </c>
    </row>
    <row r="21202" spans="18:20">
      <c r="R21202" s="2" t="e">
        <v>#REF!</v>
      </c>
      <c r="T21202" s="2" t="str">
        <f t="shared" si="787"/>
        <v/>
      </c>
    </row>
    <row r="21203" spans="18:20">
      <c r="R21203" s="2" t="e">
        <v>#REF!</v>
      </c>
      <c r="T21203" s="2" t="str">
        <f t="shared" si="787"/>
        <v/>
      </c>
    </row>
    <row r="21204" spans="18:20">
      <c r="R21204" s="2" t="e">
        <v>#REF!</v>
      </c>
      <c r="T21204" s="2" t="str">
        <f t="shared" si="787"/>
        <v/>
      </c>
    </row>
    <row r="21205" spans="18:20">
      <c r="R21205" s="2" t="e">
        <v>#REF!</v>
      </c>
      <c r="T21205" s="2" t="str">
        <f t="shared" si="787"/>
        <v/>
      </c>
    </row>
    <row r="21206" spans="18:20">
      <c r="R21206" s="2" t="e">
        <v>#REF!</v>
      </c>
      <c r="T21206" s="2" t="str">
        <f t="shared" si="787"/>
        <v/>
      </c>
    </row>
    <row r="21207" spans="18:20">
      <c r="R21207" s="2" t="e">
        <v>#REF!</v>
      </c>
      <c r="T21207" s="2" t="str">
        <f t="shared" si="787"/>
        <v/>
      </c>
    </row>
    <row r="21208" spans="18:20">
      <c r="R21208" s="2" t="e">
        <v>#REF!</v>
      </c>
      <c r="T21208" s="2" t="str">
        <f t="shared" si="787"/>
        <v/>
      </c>
    </row>
    <row r="21209" spans="18:20">
      <c r="R21209" s="2" t="e">
        <v>#REF!</v>
      </c>
      <c r="T21209" s="2" t="str">
        <f t="shared" si="787"/>
        <v/>
      </c>
    </row>
    <row r="21210" spans="18:20">
      <c r="R21210" s="2" t="e">
        <v>#REF!</v>
      </c>
      <c r="T21210" s="2" t="str">
        <f t="shared" si="787"/>
        <v/>
      </c>
    </row>
    <row r="21211" spans="18:20">
      <c r="R21211" s="2" t="e">
        <v>#REF!</v>
      </c>
      <c r="T21211" s="2" t="str">
        <f t="shared" si="787"/>
        <v/>
      </c>
    </row>
    <row r="21212" spans="18:20">
      <c r="R21212" s="2" t="e">
        <v>#REF!</v>
      </c>
      <c r="T21212" s="2" t="str">
        <f t="shared" si="787"/>
        <v/>
      </c>
    </row>
    <row r="21213" spans="18:20">
      <c r="R21213" s="2" t="e">
        <v>#REF!</v>
      </c>
      <c r="T21213" s="2" t="str">
        <f t="shared" si="787"/>
        <v/>
      </c>
    </row>
    <row r="21214" spans="18:20">
      <c r="R21214" s="2" t="e">
        <v>#REF!</v>
      </c>
      <c r="T21214" s="2" t="str">
        <f t="shared" si="787"/>
        <v/>
      </c>
    </row>
    <row r="21215" spans="18:20">
      <c r="R21215" s="2" t="e">
        <v>#REF!</v>
      </c>
      <c r="T21215" s="2" t="str">
        <f t="shared" si="787"/>
        <v/>
      </c>
    </row>
    <row r="21216" spans="18:20">
      <c r="R21216" s="2" t="e">
        <v>#REF!</v>
      </c>
      <c r="T21216" s="2" t="str">
        <f t="shared" si="787"/>
        <v/>
      </c>
    </row>
    <row r="21217" spans="18:20">
      <c r="R21217" s="2" t="e">
        <v>#REF!</v>
      </c>
      <c r="T21217" s="2" t="str">
        <f t="shared" si="787"/>
        <v/>
      </c>
    </row>
    <row r="21218" spans="18:20">
      <c r="R21218" s="2" t="e">
        <v>#REF!</v>
      </c>
      <c r="T21218" s="2" t="str">
        <f t="shared" si="787"/>
        <v/>
      </c>
    </row>
    <row r="21219" spans="18:20">
      <c r="R21219" s="2" t="e">
        <v>#REF!</v>
      </c>
      <c r="T21219" s="2" t="str">
        <f t="shared" si="787"/>
        <v/>
      </c>
    </row>
    <row r="21220" spans="18:20">
      <c r="R21220" s="2" t="e">
        <v>#REF!</v>
      </c>
      <c r="T21220" s="2" t="str">
        <f t="shared" si="787"/>
        <v/>
      </c>
    </row>
    <row r="21221" spans="18:20">
      <c r="R21221" s="2" t="e">
        <v>#REF!</v>
      </c>
      <c r="T21221" s="2" t="str">
        <f t="shared" si="787"/>
        <v/>
      </c>
    </row>
    <row r="21222" spans="18:20">
      <c r="R21222" s="2" t="e">
        <v>#REF!</v>
      </c>
      <c r="T21222" s="2" t="str">
        <f t="shared" si="787"/>
        <v/>
      </c>
    </row>
    <row r="21223" spans="18:20">
      <c r="R21223" s="2" t="e">
        <v>#REF!</v>
      </c>
      <c r="T21223" s="2" t="str">
        <f t="shared" si="787"/>
        <v/>
      </c>
    </row>
    <row r="21224" spans="18:20">
      <c r="R21224" s="2" t="e">
        <v>#REF!</v>
      </c>
      <c r="T21224" s="2" t="str">
        <f t="shared" si="787"/>
        <v/>
      </c>
    </row>
    <row r="21225" spans="18:20">
      <c r="R21225" s="2" t="e">
        <v>#REF!</v>
      </c>
      <c r="T21225" s="2" t="str">
        <f t="shared" si="787"/>
        <v/>
      </c>
    </row>
    <row r="21226" spans="18:20">
      <c r="R21226" s="2" t="e">
        <v>#REF!</v>
      </c>
      <c r="T21226" s="2" t="str">
        <f t="shared" si="787"/>
        <v/>
      </c>
    </row>
    <row r="21227" spans="18:20">
      <c r="R21227" s="2" t="e">
        <v>#REF!</v>
      </c>
      <c r="T21227" s="2" t="str">
        <f t="shared" si="787"/>
        <v/>
      </c>
    </row>
    <row r="21228" spans="18:20">
      <c r="R21228" s="2" t="e">
        <v>#REF!</v>
      </c>
      <c r="T21228" s="2" t="str">
        <f t="shared" si="787"/>
        <v/>
      </c>
    </row>
    <row r="21229" spans="18:20">
      <c r="R21229" s="2" t="e">
        <v>#REF!</v>
      </c>
      <c r="T21229" s="2" t="str">
        <f t="shared" si="787"/>
        <v/>
      </c>
    </row>
    <row r="21230" spans="18:20">
      <c r="R21230" s="2" t="e">
        <v>#REF!</v>
      </c>
      <c r="T21230" s="2" t="str">
        <f t="shared" si="787"/>
        <v/>
      </c>
    </row>
    <row r="21231" spans="18:20">
      <c r="R21231" s="2" t="e">
        <v>#REF!</v>
      </c>
      <c r="T21231" s="2" t="str">
        <f t="shared" si="787"/>
        <v/>
      </c>
    </row>
    <row r="21232" spans="18:20">
      <c r="R21232" s="2" t="e">
        <v>#REF!</v>
      </c>
      <c r="T21232" s="2" t="str">
        <f t="shared" si="787"/>
        <v/>
      </c>
    </row>
    <row r="21233" spans="18:20">
      <c r="R21233" s="2" t="e">
        <v>#REF!</v>
      </c>
      <c r="T21233" s="2" t="str">
        <f t="shared" si="787"/>
        <v/>
      </c>
    </row>
    <row r="21234" spans="18:20">
      <c r="R21234" s="2" t="e">
        <v>#REF!</v>
      </c>
      <c r="T21234" s="2" t="str">
        <f t="shared" si="787"/>
        <v/>
      </c>
    </row>
    <row r="21235" spans="18:20">
      <c r="R21235" s="2" t="e">
        <v>#REF!</v>
      </c>
      <c r="T21235" s="2" t="str">
        <f t="shared" si="787"/>
        <v/>
      </c>
    </row>
    <row r="21236" spans="18:20">
      <c r="R21236" s="2" t="e">
        <v>#REF!</v>
      </c>
      <c r="T21236" s="2" t="str">
        <f t="shared" si="787"/>
        <v/>
      </c>
    </row>
    <row r="21237" spans="18:20">
      <c r="R21237" s="2" t="e">
        <v>#REF!</v>
      </c>
      <c r="T21237" s="2" t="str">
        <f t="shared" si="787"/>
        <v/>
      </c>
    </row>
    <row r="21238" spans="18:20">
      <c r="R21238" s="2" t="e">
        <v>#REF!</v>
      </c>
      <c r="T21238" s="2" t="str">
        <f t="shared" si="787"/>
        <v/>
      </c>
    </row>
    <row r="21239" spans="18:20">
      <c r="R21239" s="2" t="e">
        <v>#REF!</v>
      </c>
      <c r="T21239" s="2" t="str">
        <f t="shared" si="787"/>
        <v/>
      </c>
    </row>
    <row r="21240" spans="18:20">
      <c r="R21240" s="2" t="e">
        <v>#REF!</v>
      </c>
      <c r="T21240" s="2" t="str">
        <f t="shared" si="787"/>
        <v/>
      </c>
    </row>
    <row r="21241" spans="18:20">
      <c r="R21241" s="2" t="e">
        <v>#REF!</v>
      </c>
      <c r="T21241" s="2" t="str">
        <f t="shared" si="787"/>
        <v/>
      </c>
    </row>
    <row r="21242" spans="18:20">
      <c r="R21242" s="2" t="e">
        <v>#REF!</v>
      </c>
      <c r="T21242" s="2" t="str">
        <f t="shared" si="787"/>
        <v/>
      </c>
    </row>
    <row r="21243" spans="18:20">
      <c r="R21243" s="2" t="e">
        <v>#REF!</v>
      </c>
      <c r="T21243" s="2" t="str">
        <f t="shared" si="787"/>
        <v/>
      </c>
    </row>
    <row r="21244" spans="18:20">
      <c r="R21244" s="2" t="e">
        <v>#REF!</v>
      </c>
      <c r="T21244" s="2" t="str">
        <f t="shared" si="787"/>
        <v/>
      </c>
    </row>
    <row r="21245" spans="18:20">
      <c r="R21245" s="2" t="e">
        <v>#REF!</v>
      </c>
      <c r="T21245" s="2" t="str">
        <f t="shared" si="787"/>
        <v/>
      </c>
    </row>
    <row r="21246" spans="18:20">
      <c r="R21246" s="2" t="e">
        <v>#REF!</v>
      </c>
      <c r="T21246" s="2" t="str">
        <f t="shared" si="787"/>
        <v/>
      </c>
    </row>
    <row r="21247" spans="18:20">
      <c r="R21247" s="2" t="e">
        <v>#REF!</v>
      </c>
      <c r="T21247" s="2" t="str">
        <f t="shared" si="787"/>
        <v/>
      </c>
    </row>
    <row r="21248" spans="18:20">
      <c r="R21248" s="2" t="e">
        <v>#REF!</v>
      </c>
      <c r="T21248" s="2" t="str">
        <f t="shared" si="787"/>
        <v/>
      </c>
    </row>
    <row r="21249" spans="18:20">
      <c r="R21249" s="2" t="e">
        <v>#REF!</v>
      </c>
      <c r="T21249" s="2" t="str">
        <f t="shared" si="787"/>
        <v/>
      </c>
    </row>
    <row r="21250" spans="18:20">
      <c r="R21250" s="2" t="e">
        <v>#REF!</v>
      </c>
      <c r="T21250" s="2" t="str">
        <f t="shared" si="787"/>
        <v/>
      </c>
    </row>
    <row r="21251" spans="18:20">
      <c r="R21251" s="2" t="e">
        <v>#REF!</v>
      </c>
      <c r="T21251" s="2" t="str">
        <f t="shared" si="787"/>
        <v/>
      </c>
    </row>
    <row r="21252" spans="18:20">
      <c r="R21252" s="2" t="e">
        <v>#REF!</v>
      </c>
      <c r="T21252" s="2" t="str">
        <f t="shared" si="787"/>
        <v/>
      </c>
    </row>
    <row r="21253" spans="18:20">
      <c r="R21253" s="2" t="e">
        <v>#REF!</v>
      </c>
      <c r="T21253" s="2" t="str">
        <f t="shared" si="787"/>
        <v/>
      </c>
    </row>
    <row r="21254" spans="18:20">
      <c r="R21254" s="2" t="e">
        <v>#REF!</v>
      </c>
      <c r="T21254" s="2" t="str">
        <f t="shared" si="787"/>
        <v/>
      </c>
    </row>
    <row r="21255" spans="18:20">
      <c r="R21255" s="2" t="e">
        <v>#REF!</v>
      </c>
      <c r="T21255" s="2" t="str">
        <f t="shared" si="787"/>
        <v/>
      </c>
    </row>
    <row r="21256" spans="18:20">
      <c r="R21256" s="2" t="e">
        <v>#REF!</v>
      </c>
      <c r="T21256" s="2" t="str">
        <f t="shared" si="787"/>
        <v/>
      </c>
    </row>
    <row r="21257" spans="18:20">
      <c r="R21257" s="2" t="e">
        <v>#REF!</v>
      </c>
      <c r="T21257" s="2" t="str">
        <f t="shared" si="787"/>
        <v/>
      </c>
    </row>
    <row r="21258" spans="18:20">
      <c r="R21258" s="2" t="e">
        <v>#REF!</v>
      </c>
      <c r="T21258" s="2" t="str">
        <f t="shared" ref="T21258:T21321" si="788">IF(B21258*$B$9=0,"",B21258/$B$9*100)</f>
        <v/>
      </c>
    </row>
    <row r="21259" spans="18:20">
      <c r="R21259" s="2" t="e">
        <v>#REF!</v>
      </c>
      <c r="T21259" s="2" t="str">
        <f t="shared" si="788"/>
        <v/>
      </c>
    </row>
    <row r="21260" spans="18:20">
      <c r="R21260" s="2" t="e">
        <v>#REF!</v>
      </c>
      <c r="T21260" s="2" t="str">
        <f t="shared" si="788"/>
        <v/>
      </c>
    </row>
    <row r="21261" spans="18:20">
      <c r="R21261" s="2" t="e">
        <v>#REF!</v>
      </c>
      <c r="T21261" s="2" t="str">
        <f t="shared" si="788"/>
        <v/>
      </c>
    </row>
    <row r="21262" spans="18:20">
      <c r="R21262" s="2" t="e">
        <v>#REF!</v>
      </c>
      <c r="T21262" s="2" t="str">
        <f t="shared" si="788"/>
        <v/>
      </c>
    </row>
    <row r="21263" spans="18:20">
      <c r="R21263" s="2" t="e">
        <v>#REF!</v>
      </c>
      <c r="T21263" s="2" t="str">
        <f t="shared" si="788"/>
        <v/>
      </c>
    </row>
    <row r="21264" spans="18:20">
      <c r="R21264" s="2" t="e">
        <v>#REF!</v>
      </c>
      <c r="T21264" s="2" t="str">
        <f t="shared" si="788"/>
        <v/>
      </c>
    </row>
    <row r="21265" spans="18:20">
      <c r="R21265" s="2" t="e">
        <v>#REF!</v>
      </c>
      <c r="T21265" s="2" t="str">
        <f t="shared" si="788"/>
        <v/>
      </c>
    </row>
    <row r="21266" spans="18:20">
      <c r="R21266" s="2" t="e">
        <v>#REF!</v>
      </c>
      <c r="T21266" s="2" t="str">
        <f t="shared" si="788"/>
        <v/>
      </c>
    </row>
    <row r="21267" spans="18:20">
      <c r="R21267" s="2" t="e">
        <v>#REF!</v>
      </c>
      <c r="T21267" s="2" t="str">
        <f t="shared" si="788"/>
        <v/>
      </c>
    </row>
    <row r="21268" spans="18:20">
      <c r="R21268" s="2" t="e">
        <v>#REF!</v>
      </c>
      <c r="T21268" s="2" t="str">
        <f t="shared" si="788"/>
        <v/>
      </c>
    </row>
    <row r="21269" spans="18:20">
      <c r="R21269" s="2" t="e">
        <v>#REF!</v>
      </c>
      <c r="T21269" s="2" t="str">
        <f t="shared" si="788"/>
        <v/>
      </c>
    </row>
    <row r="21270" spans="18:20">
      <c r="R21270" s="2" t="e">
        <v>#REF!</v>
      </c>
      <c r="T21270" s="2" t="str">
        <f t="shared" si="788"/>
        <v/>
      </c>
    </row>
    <row r="21271" spans="18:20">
      <c r="R21271" s="2" t="e">
        <v>#REF!</v>
      </c>
      <c r="T21271" s="2" t="str">
        <f t="shared" si="788"/>
        <v/>
      </c>
    </row>
    <row r="21272" spans="18:20">
      <c r="R21272" s="2" t="e">
        <v>#REF!</v>
      </c>
      <c r="T21272" s="2" t="str">
        <f t="shared" si="788"/>
        <v/>
      </c>
    </row>
    <row r="21273" spans="18:20">
      <c r="R21273" s="2" t="e">
        <v>#REF!</v>
      </c>
      <c r="T21273" s="2" t="str">
        <f t="shared" si="788"/>
        <v/>
      </c>
    </row>
    <row r="21274" spans="18:20">
      <c r="R21274" s="2" t="e">
        <v>#REF!</v>
      </c>
      <c r="T21274" s="2" t="str">
        <f t="shared" si="788"/>
        <v/>
      </c>
    </row>
    <row r="21275" spans="18:20">
      <c r="R21275" s="2" t="e">
        <v>#REF!</v>
      </c>
      <c r="T21275" s="2" t="str">
        <f t="shared" si="788"/>
        <v/>
      </c>
    </row>
    <row r="21276" spans="18:20">
      <c r="R21276" s="2" t="e">
        <v>#REF!</v>
      </c>
      <c r="T21276" s="2" t="str">
        <f t="shared" si="788"/>
        <v/>
      </c>
    </row>
    <row r="21277" spans="18:20">
      <c r="R21277" s="2" t="e">
        <v>#REF!</v>
      </c>
      <c r="T21277" s="2" t="str">
        <f t="shared" si="788"/>
        <v/>
      </c>
    </row>
    <row r="21278" spans="18:20">
      <c r="R21278" s="2" t="e">
        <v>#REF!</v>
      </c>
      <c r="T21278" s="2" t="str">
        <f t="shared" si="788"/>
        <v/>
      </c>
    </row>
    <row r="21279" spans="18:20">
      <c r="R21279" s="2" t="e">
        <v>#REF!</v>
      </c>
      <c r="T21279" s="2" t="str">
        <f t="shared" si="788"/>
        <v/>
      </c>
    </row>
    <row r="21280" spans="18:20">
      <c r="R21280" s="2" t="e">
        <v>#REF!</v>
      </c>
      <c r="T21280" s="2" t="str">
        <f t="shared" si="788"/>
        <v/>
      </c>
    </row>
    <row r="21281" spans="18:20">
      <c r="R21281" s="2" t="e">
        <v>#REF!</v>
      </c>
      <c r="T21281" s="2" t="str">
        <f t="shared" si="788"/>
        <v/>
      </c>
    </row>
    <row r="21282" spans="18:20">
      <c r="R21282" s="2" t="e">
        <v>#REF!</v>
      </c>
      <c r="T21282" s="2" t="str">
        <f t="shared" si="788"/>
        <v/>
      </c>
    </row>
    <row r="21283" spans="18:20">
      <c r="R21283" s="2" t="e">
        <v>#REF!</v>
      </c>
      <c r="T21283" s="2" t="str">
        <f t="shared" si="788"/>
        <v/>
      </c>
    </row>
    <row r="21284" spans="18:20">
      <c r="R21284" s="2" t="e">
        <v>#REF!</v>
      </c>
      <c r="T21284" s="2" t="str">
        <f t="shared" si="788"/>
        <v/>
      </c>
    </row>
    <row r="21285" spans="18:20">
      <c r="R21285" s="2" t="e">
        <v>#REF!</v>
      </c>
      <c r="T21285" s="2" t="str">
        <f t="shared" si="788"/>
        <v/>
      </c>
    </row>
    <row r="21286" spans="18:20">
      <c r="R21286" s="2" t="e">
        <v>#REF!</v>
      </c>
      <c r="T21286" s="2" t="str">
        <f t="shared" si="788"/>
        <v/>
      </c>
    </row>
    <row r="21287" spans="18:20">
      <c r="R21287" s="2" t="e">
        <v>#REF!</v>
      </c>
      <c r="T21287" s="2" t="str">
        <f t="shared" si="788"/>
        <v/>
      </c>
    </row>
    <row r="21288" spans="18:20">
      <c r="R21288" s="2" t="e">
        <v>#REF!</v>
      </c>
      <c r="T21288" s="2" t="str">
        <f t="shared" si="788"/>
        <v/>
      </c>
    </row>
    <row r="21289" spans="18:20">
      <c r="R21289" s="2" t="e">
        <v>#REF!</v>
      </c>
      <c r="T21289" s="2" t="str">
        <f t="shared" si="788"/>
        <v/>
      </c>
    </row>
    <row r="21290" spans="18:20">
      <c r="R21290" s="2" t="e">
        <v>#REF!</v>
      </c>
      <c r="T21290" s="2" t="str">
        <f t="shared" si="788"/>
        <v/>
      </c>
    </row>
    <row r="21291" spans="18:20">
      <c r="R21291" s="2" t="e">
        <v>#REF!</v>
      </c>
      <c r="T21291" s="2" t="str">
        <f t="shared" si="788"/>
        <v/>
      </c>
    </row>
    <row r="21292" spans="18:20">
      <c r="R21292" s="2" t="e">
        <v>#REF!</v>
      </c>
      <c r="T21292" s="2" t="str">
        <f t="shared" si="788"/>
        <v/>
      </c>
    </row>
    <row r="21293" spans="18:20">
      <c r="R21293" s="2" t="e">
        <v>#REF!</v>
      </c>
      <c r="T21293" s="2" t="str">
        <f t="shared" si="788"/>
        <v/>
      </c>
    </row>
    <row r="21294" spans="18:20">
      <c r="R21294" s="2" t="e">
        <v>#REF!</v>
      </c>
      <c r="T21294" s="2" t="str">
        <f t="shared" si="788"/>
        <v/>
      </c>
    </row>
    <row r="21295" spans="18:20">
      <c r="R21295" s="2" t="e">
        <v>#REF!</v>
      </c>
      <c r="T21295" s="2" t="str">
        <f t="shared" si="788"/>
        <v/>
      </c>
    </row>
    <row r="21296" spans="18:20">
      <c r="R21296" s="2" t="e">
        <v>#REF!</v>
      </c>
      <c r="T21296" s="2" t="str">
        <f t="shared" si="788"/>
        <v/>
      </c>
    </row>
    <row r="21297" spans="18:20">
      <c r="R21297" s="2" t="e">
        <v>#REF!</v>
      </c>
      <c r="T21297" s="2" t="str">
        <f t="shared" si="788"/>
        <v/>
      </c>
    </row>
    <row r="21298" spans="18:20">
      <c r="R21298" s="2" t="e">
        <v>#REF!</v>
      </c>
      <c r="T21298" s="2" t="str">
        <f t="shared" si="788"/>
        <v/>
      </c>
    </row>
    <row r="21299" spans="18:20">
      <c r="R21299" s="2" t="e">
        <v>#REF!</v>
      </c>
      <c r="T21299" s="2" t="str">
        <f t="shared" si="788"/>
        <v/>
      </c>
    </row>
    <row r="21300" spans="18:20">
      <c r="R21300" s="2" t="e">
        <v>#REF!</v>
      </c>
      <c r="T21300" s="2" t="str">
        <f t="shared" si="788"/>
        <v/>
      </c>
    </row>
    <row r="21301" spans="18:20">
      <c r="R21301" s="2" t="e">
        <v>#REF!</v>
      </c>
      <c r="T21301" s="2" t="str">
        <f t="shared" si="788"/>
        <v/>
      </c>
    </row>
    <row r="21302" spans="18:20">
      <c r="R21302" s="2" t="e">
        <v>#REF!</v>
      </c>
      <c r="T21302" s="2" t="str">
        <f t="shared" si="788"/>
        <v/>
      </c>
    </row>
    <row r="21303" spans="18:20">
      <c r="R21303" s="2" t="e">
        <v>#REF!</v>
      </c>
      <c r="T21303" s="2" t="str">
        <f t="shared" si="788"/>
        <v/>
      </c>
    </row>
    <row r="21304" spans="18:20">
      <c r="R21304" s="2" t="e">
        <v>#REF!</v>
      </c>
      <c r="T21304" s="2" t="str">
        <f t="shared" si="788"/>
        <v/>
      </c>
    </row>
    <row r="21305" spans="18:20">
      <c r="R21305" s="2" t="e">
        <v>#REF!</v>
      </c>
      <c r="T21305" s="2" t="str">
        <f t="shared" si="788"/>
        <v/>
      </c>
    </row>
    <row r="21306" spans="18:20">
      <c r="R21306" s="2" t="e">
        <v>#REF!</v>
      </c>
      <c r="T21306" s="2" t="str">
        <f t="shared" si="788"/>
        <v/>
      </c>
    </row>
    <row r="21307" spans="18:20">
      <c r="R21307" s="2" t="e">
        <v>#REF!</v>
      </c>
      <c r="T21307" s="2" t="str">
        <f t="shared" si="788"/>
        <v/>
      </c>
    </row>
    <row r="21308" spans="18:20">
      <c r="R21308" s="2" t="e">
        <v>#REF!</v>
      </c>
      <c r="T21308" s="2" t="str">
        <f t="shared" si="788"/>
        <v/>
      </c>
    </row>
    <row r="21309" spans="18:20">
      <c r="R21309" s="2" t="e">
        <v>#REF!</v>
      </c>
      <c r="T21309" s="2" t="str">
        <f t="shared" si="788"/>
        <v/>
      </c>
    </row>
    <row r="21310" spans="18:20">
      <c r="R21310" s="2" t="e">
        <v>#REF!</v>
      </c>
      <c r="T21310" s="2" t="str">
        <f t="shared" si="788"/>
        <v/>
      </c>
    </row>
    <row r="21311" spans="18:20">
      <c r="R21311" s="2" t="e">
        <v>#REF!</v>
      </c>
      <c r="T21311" s="2" t="str">
        <f t="shared" si="788"/>
        <v/>
      </c>
    </row>
    <row r="21312" spans="18:20">
      <c r="R21312" s="2" t="e">
        <v>#REF!</v>
      </c>
      <c r="T21312" s="2" t="str">
        <f t="shared" si="788"/>
        <v/>
      </c>
    </row>
    <row r="21313" spans="18:20">
      <c r="R21313" s="2" t="e">
        <v>#REF!</v>
      </c>
      <c r="T21313" s="2" t="str">
        <f t="shared" si="788"/>
        <v/>
      </c>
    </row>
    <row r="21314" spans="18:20">
      <c r="R21314" s="2" t="e">
        <v>#REF!</v>
      </c>
      <c r="T21314" s="2" t="str">
        <f t="shared" si="788"/>
        <v/>
      </c>
    </row>
    <row r="21315" spans="18:20">
      <c r="R21315" s="2" t="e">
        <v>#REF!</v>
      </c>
      <c r="T21315" s="2" t="str">
        <f t="shared" si="788"/>
        <v/>
      </c>
    </row>
    <row r="21316" spans="18:20">
      <c r="R21316" s="2" t="e">
        <v>#REF!</v>
      </c>
      <c r="T21316" s="2" t="str">
        <f t="shared" si="788"/>
        <v/>
      </c>
    </row>
    <row r="21317" spans="18:20">
      <c r="R21317" s="2" t="e">
        <v>#REF!</v>
      </c>
      <c r="T21317" s="2" t="str">
        <f t="shared" si="788"/>
        <v/>
      </c>
    </row>
    <row r="21318" spans="18:20">
      <c r="R21318" s="2" t="e">
        <v>#REF!</v>
      </c>
      <c r="T21318" s="2" t="str">
        <f t="shared" si="788"/>
        <v/>
      </c>
    </row>
    <row r="21319" spans="18:20">
      <c r="R21319" s="2" t="e">
        <v>#REF!</v>
      </c>
      <c r="T21319" s="2" t="str">
        <f t="shared" si="788"/>
        <v/>
      </c>
    </row>
    <row r="21320" spans="18:20">
      <c r="R21320" s="2" t="e">
        <v>#REF!</v>
      </c>
      <c r="T21320" s="2" t="str">
        <f t="shared" si="788"/>
        <v/>
      </c>
    </row>
    <row r="21321" spans="18:20">
      <c r="R21321" s="2" t="e">
        <v>#REF!</v>
      </c>
      <c r="T21321" s="2" t="str">
        <f t="shared" si="788"/>
        <v/>
      </c>
    </row>
    <row r="21322" spans="18:20">
      <c r="R21322" s="2" t="e">
        <v>#REF!</v>
      </c>
      <c r="T21322" s="2" t="str">
        <f t="shared" ref="T21322:T21385" si="789">IF(B21322*$B$9=0,"",B21322/$B$9*100)</f>
        <v/>
      </c>
    </row>
    <row r="21323" spans="18:20">
      <c r="R21323" s="2" t="e">
        <v>#REF!</v>
      </c>
      <c r="T21323" s="2" t="str">
        <f t="shared" si="789"/>
        <v/>
      </c>
    </row>
    <row r="21324" spans="18:20">
      <c r="R21324" s="2" t="e">
        <v>#REF!</v>
      </c>
      <c r="T21324" s="2" t="str">
        <f t="shared" si="789"/>
        <v/>
      </c>
    </row>
    <row r="21325" spans="18:20">
      <c r="R21325" s="2" t="e">
        <v>#REF!</v>
      </c>
      <c r="T21325" s="2" t="str">
        <f t="shared" si="789"/>
        <v/>
      </c>
    </row>
    <row r="21326" spans="18:20">
      <c r="R21326" s="2" t="e">
        <v>#REF!</v>
      </c>
      <c r="T21326" s="2" t="str">
        <f t="shared" si="789"/>
        <v/>
      </c>
    </row>
    <row r="21327" spans="18:20">
      <c r="R21327" s="2" t="e">
        <v>#REF!</v>
      </c>
      <c r="T21327" s="2" t="str">
        <f t="shared" si="789"/>
        <v/>
      </c>
    </row>
    <row r="21328" spans="18:20">
      <c r="R21328" s="2" t="e">
        <v>#REF!</v>
      </c>
      <c r="T21328" s="2" t="str">
        <f t="shared" si="789"/>
        <v/>
      </c>
    </row>
    <row r="21329" spans="18:20">
      <c r="R21329" s="2" t="e">
        <v>#REF!</v>
      </c>
      <c r="T21329" s="2" t="str">
        <f t="shared" si="789"/>
        <v/>
      </c>
    </row>
    <row r="21330" spans="18:20">
      <c r="R21330" s="2" t="e">
        <v>#REF!</v>
      </c>
      <c r="T21330" s="2" t="str">
        <f t="shared" si="789"/>
        <v/>
      </c>
    </row>
    <row r="21331" spans="18:20">
      <c r="R21331" s="2" t="e">
        <v>#REF!</v>
      </c>
      <c r="T21331" s="2" t="str">
        <f t="shared" si="789"/>
        <v/>
      </c>
    </row>
    <row r="21332" spans="18:20">
      <c r="R21332" s="2" t="e">
        <v>#REF!</v>
      </c>
      <c r="T21332" s="2" t="str">
        <f t="shared" si="789"/>
        <v/>
      </c>
    </row>
    <row r="21333" spans="18:20">
      <c r="R21333" s="2" t="e">
        <v>#REF!</v>
      </c>
      <c r="T21333" s="2" t="str">
        <f t="shared" si="789"/>
        <v/>
      </c>
    </row>
    <row r="21334" spans="18:20">
      <c r="R21334" s="2" t="e">
        <v>#REF!</v>
      </c>
      <c r="T21334" s="2" t="str">
        <f t="shared" si="789"/>
        <v/>
      </c>
    </row>
    <row r="21335" spans="18:20">
      <c r="R21335" s="2" t="e">
        <v>#REF!</v>
      </c>
      <c r="T21335" s="2" t="str">
        <f t="shared" si="789"/>
        <v/>
      </c>
    </row>
    <row r="21336" spans="18:20">
      <c r="R21336" s="2" t="e">
        <v>#REF!</v>
      </c>
      <c r="T21336" s="2" t="str">
        <f t="shared" si="789"/>
        <v/>
      </c>
    </row>
    <row r="21337" spans="18:20">
      <c r="R21337" s="2" t="e">
        <v>#REF!</v>
      </c>
      <c r="T21337" s="2" t="str">
        <f t="shared" si="789"/>
        <v/>
      </c>
    </row>
    <row r="21338" spans="18:20">
      <c r="R21338" s="2" t="e">
        <v>#REF!</v>
      </c>
      <c r="T21338" s="2" t="str">
        <f t="shared" si="789"/>
        <v/>
      </c>
    </row>
    <row r="21339" spans="18:20">
      <c r="R21339" s="2" t="e">
        <v>#REF!</v>
      </c>
      <c r="T21339" s="2" t="str">
        <f t="shared" si="789"/>
        <v/>
      </c>
    </row>
    <row r="21340" spans="18:20">
      <c r="R21340" s="2" t="e">
        <v>#REF!</v>
      </c>
      <c r="T21340" s="2" t="str">
        <f t="shared" si="789"/>
        <v/>
      </c>
    </row>
    <row r="21341" spans="18:20">
      <c r="R21341" s="2" t="e">
        <v>#REF!</v>
      </c>
      <c r="T21341" s="2" t="str">
        <f t="shared" si="789"/>
        <v/>
      </c>
    </row>
    <row r="21342" spans="18:20">
      <c r="R21342" s="2" t="e">
        <v>#REF!</v>
      </c>
      <c r="T21342" s="2" t="str">
        <f t="shared" si="789"/>
        <v/>
      </c>
    </row>
    <row r="21343" spans="18:20">
      <c r="R21343" s="2" t="e">
        <v>#REF!</v>
      </c>
      <c r="T21343" s="2" t="str">
        <f t="shared" si="789"/>
        <v/>
      </c>
    </row>
    <row r="21344" spans="18:20">
      <c r="R21344" s="2" t="e">
        <v>#REF!</v>
      </c>
      <c r="T21344" s="2" t="str">
        <f t="shared" si="789"/>
        <v/>
      </c>
    </row>
    <row r="21345" spans="18:20">
      <c r="R21345" s="2" t="e">
        <v>#REF!</v>
      </c>
      <c r="T21345" s="2" t="str">
        <f t="shared" si="789"/>
        <v/>
      </c>
    </row>
    <row r="21346" spans="18:20">
      <c r="R21346" s="2" t="e">
        <v>#REF!</v>
      </c>
      <c r="T21346" s="2" t="str">
        <f t="shared" si="789"/>
        <v/>
      </c>
    </row>
    <row r="21347" spans="18:20">
      <c r="R21347" s="2" t="e">
        <v>#REF!</v>
      </c>
      <c r="T21347" s="2" t="str">
        <f t="shared" si="789"/>
        <v/>
      </c>
    </row>
    <row r="21348" spans="18:20">
      <c r="R21348" s="2" t="e">
        <v>#REF!</v>
      </c>
      <c r="T21348" s="2" t="str">
        <f t="shared" si="789"/>
        <v/>
      </c>
    </row>
    <row r="21349" spans="18:20">
      <c r="R21349" s="2" t="e">
        <v>#REF!</v>
      </c>
      <c r="T21349" s="2" t="str">
        <f t="shared" si="789"/>
        <v/>
      </c>
    </row>
    <row r="21350" spans="18:20">
      <c r="R21350" s="2" t="e">
        <v>#REF!</v>
      </c>
      <c r="T21350" s="2" t="str">
        <f t="shared" si="789"/>
        <v/>
      </c>
    </row>
    <row r="21351" spans="18:20">
      <c r="R21351" s="2" t="e">
        <v>#REF!</v>
      </c>
      <c r="T21351" s="2" t="str">
        <f t="shared" si="789"/>
        <v/>
      </c>
    </row>
    <row r="21352" spans="18:20">
      <c r="R21352" s="2" t="e">
        <v>#REF!</v>
      </c>
      <c r="T21352" s="2" t="str">
        <f t="shared" si="789"/>
        <v/>
      </c>
    </row>
    <row r="21353" spans="18:20">
      <c r="R21353" s="2" t="e">
        <v>#REF!</v>
      </c>
      <c r="T21353" s="2" t="str">
        <f t="shared" si="789"/>
        <v/>
      </c>
    </row>
    <row r="21354" spans="18:20">
      <c r="R21354" s="2" t="e">
        <v>#REF!</v>
      </c>
      <c r="T21354" s="2" t="str">
        <f t="shared" si="789"/>
        <v/>
      </c>
    </row>
    <row r="21355" spans="18:20">
      <c r="R21355" s="2" t="e">
        <v>#REF!</v>
      </c>
      <c r="T21355" s="2" t="str">
        <f t="shared" si="789"/>
        <v/>
      </c>
    </row>
    <row r="21356" spans="18:20">
      <c r="R21356" s="2" t="e">
        <v>#REF!</v>
      </c>
      <c r="T21356" s="2" t="str">
        <f t="shared" si="789"/>
        <v/>
      </c>
    </row>
    <row r="21357" spans="18:20">
      <c r="R21357" s="2" t="e">
        <v>#REF!</v>
      </c>
      <c r="T21357" s="2" t="str">
        <f t="shared" si="789"/>
        <v/>
      </c>
    </row>
    <row r="21358" spans="18:20">
      <c r="R21358" s="2" t="e">
        <v>#REF!</v>
      </c>
      <c r="T21358" s="2" t="str">
        <f t="shared" si="789"/>
        <v/>
      </c>
    </row>
    <row r="21359" spans="18:20">
      <c r="R21359" s="2" t="e">
        <v>#REF!</v>
      </c>
      <c r="T21359" s="2" t="str">
        <f t="shared" si="789"/>
        <v/>
      </c>
    </row>
    <row r="21360" spans="18:20">
      <c r="R21360" s="2" t="e">
        <v>#REF!</v>
      </c>
      <c r="T21360" s="2" t="str">
        <f t="shared" si="789"/>
        <v/>
      </c>
    </row>
    <row r="21361" spans="18:20">
      <c r="R21361" s="2" t="e">
        <v>#REF!</v>
      </c>
      <c r="T21361" s="2" t="str">
        <f t="shared" si="789"/>
        <v/>
      </c>
    </row>
    <row r="21362" spans="18:20">
      <c r="R21362" s="2" t="e">
        <v>#REF!</v>
      </c>
      <c r="T21362" s="2" t="str">
        <f t="shared" si="789"/>
        <v/>
      </c>
    </row>
    <row r="21363" spans="18:20">
      <c r="R21363" s="2" t="e">
        <v>#REF!</v>
      </c>
      <c r="T21363" s="2" t="str">
        <f t="shared" si="789"/>
        <v/>
      </c>
    </row>
    <row r="21364" spans="18:20">
      <c r="R21364" s="2" t="e">
        <v>#REF!</v>
      </c>
      <c r="T21364" s="2" t="str">
        <f t="shared" si="789"/>
        <v/>
      </c>
    </row>
    <row r="21365" spans="18:20">
      <c r="R21365" s="2" t="e">
        <v>#REF!</v>
      </c>
      <c r="T21365" s="2" t="str">
        <f t="shared" si="789"/>
        <v/>
      </c>
    </row>
    <row r="21366" spans="18:20">
      <c r="R21366" s="2" t="e">
        <v>#REF!</v>
      </c>
      <c r="T21366" s="2" t="str">
        <f t="shared" si="789"/>
        <v/>
      </c>
    </row>
    <row r="21367" spans="18:20">
      <c r="R21367" s="2" t="e">
        <v>#REF!</v>
      </c>
      <c r="T21367" s="2" t="str">
        <f t="shared" si="789"/>
        <v/>
      </c>
    </row>
    <row r="21368" spans="18:20">
      <c r="R21368" s="2" t="e">
        <v>#REF!</v>
      </c>
      <c r="T21368" s="2" t="str">
        <f t="shared" si="789"/>
        <v/>
      </c>
    </row>
    <row r="21369" spans="18:20">
      <c r="R21369" s="2" t="e">
        <v>#REF!</v>
      </c>
      <c r="T21369" s="2" t="str">
        <f t="shared" si="789"/>
        <v/>
      </c>
    </row>
    <row r="21370" spans="18:20">
      <c r="R21370" s="2" t="e">
        <v>#REF!</v>
      </c>
      <c r="T21370" s="2" t="str">
        <f t="shared" si="789"/>
        <v/>
      </c>
    </row>
    <row r="21371" spans="18:20">
      <c r="R21371" s="2" t="e">
        <v>#REF!</v>
      </c>
      <c r="T21371" s="2" t="str">
        <f t="shared" si="789"/>
        <v/>
      </c>
    </row>
    <row r="21372" spans="18:20">
      <c r="R21372" s="2" t="e">
        <v>#REF!</v>
      </c>
      <c r="T21372" s="2" t="str">
        <f t="shared" si="789"/>
        <v/>
      </c>
    </row>
    <row r="21373" spans="18:20">
      <c r="R21373" s="2" t="e">
        <v>#REF!</v>
      </c>
      <c r="T21373" s="2" t="str">
        <f t="shared" si="789"/>
        <v/>
      </c>
    </row>
    <row r="21374" spans="18:20">
      <c r="R21374" s="2" t="e">
        <v>#REF!</v>
      </c>
      <c r="T21374" s="2" t="str">
        <f t="shared" si="789"/>
        <v/>
      </c>
    </row>
    <row r="21375" spans="18:20">
      <c r="R21375" s="2" t="e">
        <v>#REF!</v>
      </c>
      <c r="T21375" s="2" t="str">
        <f t="shared" si="789"/>
        <v/>
      </c>
    </row>
    <row r="21376" spans="18:20">
      <c r="R21376" s="2" t="e">
        <v>#REF!</v>
      </c>
      <c r="T21376" s="2" t="str">
        <f t="shared" si="789"/>
        <v/>
      </c>
    </row>
    <row r="21377" spans="18:20">
      <c r="R21377" s="2" t="e">
        <v>#REF!</v>
      </c>
      <c r="T21377" s="2" t="str">
        <f t="shared" si="789"/>
        <v/>
      </c>
    </row>
    <row r="21378" spans="18:20">
      <c r="R21378" s="2" t="e">
        <v>#REF!</v>
      </c>
      <c r="T21378" s="2" t="str">
        <f t="shared" si="789"/>
        <v/>
      </c>
    </row>
    <row r="21379" spans="18:20">
      <c r="R21379" s="2" t="e">
        <v>#REF!</v>
      </c>
      <c r="T21379" s="2" t="str">
        <f t="shared" si="789"/>
        <v/>
      </c>
    </row>
    <row r="21380" spans="18:20">
      <c r="R21380" s="2" t="e">
        <v>#REF!</v>
      </c>
      <c r="T21380" s="2" t="str">
        <f t="shared" si="789"/>
        <v/>
      </c>
    </row>
    <row r="21381" spans="18:20">
      <c r="R21381" s="2" t="e">
        <v>#REF!</v>
      </c>
      <c r="T21381" s="2" t="str">
        <f t="shared" si="789"/>
        <v/>
      </c>
    </row>
    <row r="21382" spans="18:20">
      <c r="R21382" s="2" t="e">
        <v>#REF!</v>
      </c>
      <c r="T21382" s="2" t="str">
        <f t="shared" si="789"/>
        <v/>
      </c>
    </row>
    <row r="21383" spans="18:20">
      <c r="R21383" s="2" t="e">
        <v>#REF!</v>
      </c>
      <c r="T21383" s="2" t="str">
        <f t="shared" si="789"/>
        <v/>
      </c>
    </row>
    <row r="21384" spans="18:20">
      <c r="R21384" s="2" t="e">
        <v>#REF!</v>
      </c>
      <c r="T21384" s="2" t="str">
        <f t="shared" si="789"/>
        <v/>
      </c>
    </row>
    <row r="21385" spans="18:20">
      <c r="R21385" s="2" t="e">
        <v>#REF!</v>
      </c>
      <c r="T21385" s="2" t="str">
        <f t="shared" si="789"/>
        <v/>
      </c>
    </row>
    <row r="21386" spans="18:20">
      <c r="R21386" s="2" t="e">
        <v>#REF!</v>
      </c>
      <c r="T21386" s="2" t="str">
        <f t="shared" ref="T21386:T21449" si="790">IF(B21386*$B$9=0,"",B21386/$B$9*100)</f>
        <v/>
      </c>
    </row>
    <row r="21387" spans="18:20">
      <c r="R21387" s="2" t="e">
        <v>#REF!</v>
      </c>
      <c r="T21387" s="2" t="str">
        <f t="shared" si="790"/>
        <v/>
      </c>
    </row>
    <row r="21388" spans="18:20">
      <c r="R21388" s="2" t="e">
        <v>#REF!</v>
      </c>
      <c r="T21388" s="2" t="str">
        <f t="shared" si="790"/>
        <v/>
      </c>
    </row>
    <row r="21389" spans="18:20">
      <c r="R21389" s="2" t="e">
        <v>#REF!</v>
      </c>
      <c r="T21389" s="2" t="str">
        <f t="shared" si="790"/>
        <v/>
      </c>
    </row>
    <row r="21390" spans="18:20">
      <c r="R21390" s="2" t="e">
        <v>#REF!</v>
      </c>
      <c r="T21390" s="2" t="str">
        <f t="shared" si="790"/>
        <v/>
      </c>
    </row>
    <row r="21391" spans="18:20">
      <c r="R21391" s="2" t="e">
        <v>#REF!</v>
      </c>
      <c r="T21391" s="2" t="str">
        <f t="shared" si="790"/>
        <v/>
      </c>
    </row>
    <row r="21392" spans="18:20">
      <c r="R21392" s="2" t="e">
        <v>#REF!</v>
      </c>
      <c r="T21392" s="2" t="str">
        <f t="shared" si="790"/>
        <v/>
      </c>
    </row>
    <row r="21393" spans="18:20">
      <c r="R21393" s="2" t="e">
        <v>#REF!</v>
      </c>
      <c r="T21393" s="2" t="str">
        <f t="shared" si="790"/>
        <v/>
      </c>
    </row>
    <row r="21394" spans="18:20">
      <c r="R21394" s="2" t="e">
        <v>#REF!</v>
      </c>
      <c r="T21394" s="2" t="str">
        <f t="shared" si="790"/>
        <v/>
      </c>
    </row>
    <row r="21395" spans="18:20">
      <c r="R21395" s="2" t="e">
        <v>#REF!</v>
      </c>
      <c r="T21395" s="2" t="str">
        <f t="shared" si="790"/>
        <v/>
      </c>
    </row>
    <row r="21396" spans="18:20">
      <c r="R21396" s="2" t="e">
        <v>#REF!</v>
      </c>
      <c r="T21396" s="2" t="str">
        <f t="shared" si="790"/>
        <v/>
      </c>
    </row>
    <row r="21397" spans="18:20">
      <c r="R21397" s="2" t="e">
        <v>#REF!</v>
      </c>
      <c r="T21397" s="2" t="str">
        <f t="shared" si="790"/>
        <v/>
      </c>
    </row>
    <row r="21398" spans="18:20">
      <c r="R21398" s="2" t="e">
        <v>#REF!</v>
      </c>
      <c r="T21398" s="2" t="str">
        <f t="shared" si="790"/>
        <v/>
      </c>
    </row>
    <row r="21399" spans="18:20">
      <c r="R21399" s="2" t="e">
        <v>#REF!</v>
      </c>
      <c r="T21399" s="2" t="str">
        <f t="shared" si="790"/>
        <v/>
      </c>
    </row>
    <row r="21400" spans="18:20">
      <c r="R21400" s="2" t="e">
        <v>#REF!</v>
      </c>
      <c r="T21400" s="2" t="str">
        <f t="shared" si="790"/>
        <v/>
      </c>
    </row>
    <row r="21401" spans="18:20">
      <c r="R21401" s="2" t="e">
        <v>#REF!</v>
      </c>
      <c r="T21401" s="2" t="str">
        <f t="shared" si="790"/>
        <v/>
      </c>
    </row>
    <row r="21402" spans="18:20">
      <c r="R21402" s="2" t="e">
        <v>#REF!</v>
      </c>
      <c r="T21402" s="2" t="str">
        <f t="shared" si="790"/>
        <v/>
      </c>
    </row>
    <row r="21403" spans="18:20">
      <c r="R21403" s="2" t="e">
        <v>#REF!</v>
      </c>
      <c r="T21403" s="2" t="str">
        <f t="shared" si="790"/>
        <v/>
      </c>
    </row>
    <row r="21404" spans="18:20">
      <c r="R21404" s="2" t="e">
        <v>#REF!</v>
      </c>
      <c r="T21404" s="2" t="str">
        <f t="shared" si="790"/>
        <v/>
      </c>
    </row>
    <row r="21405" spans="18:20">
      <c r="R21405" s="2" t="e">
        <v>#REF!</v>
      </c>
      <c r="T21405" s="2" t="str">
        <f t="shared" si="790"/>
        <v/>
      </c>
    </row>
    <row r="21406" spans="18:20">
      <c r="R21406" s="2" t="e">
        <v>#REF!</v>
      </c>
      <c r="T21406" s="2" t="str">
        <f t="shared" si="790"/>
        <v/>
      </c>
    </row>
    <row r="21407" spans="18:20">
      <c r="R21407" s="2" t="e">
        <v>#REF!</v>
      </c>
      <c r="T21407" s="2" t="str">
        <f t="shared" si="790"/>
        <v/>
      </c>
    </row>
    <row r="21408" spans="18:20">
      <c r="R21408" s="2" t="e">
        <v>#REF!</v>
      </c>
      <c r="T21408" s="2" t="str">
        <f t="shared" si="790"/>
        <v/>
      </c>
    </row>
    <row r="21409" spans="18:20">
      <c r="R21409" s="2" t="e">
        <v>#REF!</v>
      </c>
      <c r="T21409" s="2" t="str">
        <f t="shared" si="790"/>
        <v/>
      </c>
    </row>
    <row r="21410" spans="18:20">
      <c r="R21410" s="2" t="e">
        <v>#REF!</v>
      </c>
      <c r="T21410" s="2" t="str">
        <f t="shared" si="790"/>
        <v/>
      </c>
    </row>
    <row r="21411" spans="18:20">
      <c r="R21411" s="2" t="e">
        <v>#REF!</v>
      </c>
      <c r="T21411" s="2" t="str">
        <f t="shared" si="790"/>
        <v/>
      </c>
    </row>
    <row r="21412" spans="18:20">
      <c r="R21412" s="2" t="e">
        <v>#REF!</v>
      </c>
      <c r="T21412" s="2" t="str">
        <f t="shared" si="790"/>
        <v/>
      </c>
    </row>
    <row r="21413" spans="18:20">
      <c r="R21413" s="2" t="e">
        <v>#REF!</v>
      </c>
      <c r="T21413" s="2" t="str">
        <f t="shared" si="790"/>
        <v/>
      </c>
    </row>
    <row r="21414" spans="18:20">
      <c r="R21414" s="2" t="e">
        <v>#REF!</v>
      </c>
      <c r="T21414" s="2" t="str">
        <f t="shared" si="790"/>
        <v/>
      </c>
    </row>
    <row r="21415" spans="18:20">
      <c r="R21415" s="2" t="e">
        <v>#REF!</v>
      </c>
      <c r="T21415" s="2" t="str">
        <f t="shared" si="790"/>
        <v/>
      </c>
    </row>
    <row r="21416" spans="18:20">
      <c r="R21416" s="2" t="e">
        <v>#REF!</v>
      </c>
      <c r="T21416" s="2" t="str">
        <f t="shared" si="790"/>
        <v/>
      </c>
    </row>
    <row r="21417" spans="18:20">
      <c r="R21417" s="2" t="e">
        <v>#REF!</v>
      </c>
      <c r="T21417" s="2" t="str">
        <f t="shared" si="790"/>
        <v/>
      </c>
    </row>
    <row r="21418" spans="18:20">
      <c r="R21418" s="2" t="e">
        <v>#REF!</v>
      </c>
      <c r="T21418" s="2" t="str">
        <f t="shared" si="790"/>
        <v/>
      </c>
    </row>
    <row r="21419" spans="18:20">
      <c r="R21419" s="2" t="e">
        <v>#REF!</v>
      </c>
      <c r="T21419" s="2" t="str">
        <f t="shared" si="790"/>
        <v/>
      </c>
    </row>
    <row r="21420" spans="18:20">
      <c r="R21420" s="2" t="e">
        <v>#REF!</v>
      </c>
      <c r="T21420" s="2" t="str">
        <f t="shared" si="790"/>
        <v/>
      </c>
    </row>
    <row r="21421" spans="18:20">
      <c r="R21421" s="2" t="e">
        <v>#REF!</v>
      </c>
      <c r="T21421" s="2" t="str">
        <f t="shared" si="790"/>
        <v/>
      </c>
    </row>
    <row r="21422" spans="18:20">
      <c r="R21422" s="2" t="e">
        <v>#REF!</v>
      </c>
      <c r="T21422" s="2" t="str">
        <f t="shared" si="790"/>
        <v/>
      </c>
    </row>
    <row r="21423" spans="18:20">
      <c r="R21423" s="2" t="e">
        <v>#REF!</v>
      </c>
      <c r="T21423" s="2" t="str">
        <f t="shared" si="790"/>
        <v/>
      </c>
    </row>
    <row r="21424" spans="18:20">
      <c r="R21424" s="2" t="e">
        <v>#REF!</v>
      </c>
      <c r="T21424" s="2" t="str">
        <f t="shared" si="790"/>
        <v/>
      </c>
    </row>
    <row r="21425" spans="18:20">
      <c r="R21425" s="2" t="e">
        <v>#REF!</v>
      </c>
      <c r="T21425" s="2" t="str">
        <f t="shared" si="790"/>
        <v/>
      </c>
    </row>
    <row r="21426" spans="18:20">
      <c r="R21426" s="2" t="e">
        <v>#REF!</v>
      </c>
      <c r="T21426" s="2" t="str">
        <f t="shared" si="790"/>
        <v/>
      </c>
    </row>
    <row r="21427" spans="18:20">
      <c r="R21427" s="2" t="e">
        <v>#REF!</v>
      </c>
      <c r="T21427" s="2" t="str">
        <f t="shared" si="790"/>
        <v/>
      </c>
    </row>
    <row r="21428" spans="18:20">
      <c r="R21428" s="2" t="e">
        <v>#REF!</v>
      </c>
      <c r="T21428" s="2" t="str">
        <f t="shared" si="790"/>
        <v/>
      </c>
    </row>
    <row r="21429" spans="18:20">
      <c r="R21429" s="2" t="e">
        <v>#REF!</v>
      </c>
      <c r="T21429" s="2" t="str">
        <f t="shared" si="790"/>
        <v/>
      </c>
    </row>
    <row r="21430" spans="18:20">
      <c r="R21430" s="2" t="e">
        <v>#REF!</v>
      </c>
      <c r="T21430" s="2" t="str">
        <f t="shared" si="790"/>
        <v/>
      </c>
    </row>
    <row r="21431" spans="18:20">
      <c r="R21431" s="2" t="e">
        <v>#REF!</v>
      </c>
      <c r="T21431" s="2" t="str">
        <f t="shared" si="790"/>
        <v/>
      </c>
    </row>
    <row r="21432" spans="18:20">
      <c r="R21432" s="2" t="e">
        <v>#REF!</v>
      </c>
      <c r="T21432" s="2" t="str">
        <f t="shared" si="790"/>
        <v/>
      </c>
    </row>
    <row r="21433" spans="18:20">
      <c r="R21433" s="2" t="e">
        <v>#REF!</v>
      </c>
      <c r="T21433" s="2" t="str">
        <f t="shared" si="790"/>
        <v/>
      </c>
    </row>
    <row r="21434" spans="18:20">
      <c r="R21434" s="2" t="e">
        <v>#REF!</v>
      </c>
      <c r="T21434" s="2" t="str">
        <f t="shared" si="790"/>
        <v/>
      </c>
    </row>
    <row r="21435" spans="18:20">
      <c r="R21435" s="2" t="e">
        <v>#REF!</v>
      </c>
      <c r="T21435" s="2" t="str">
        <f t="shared" si="790"/>
        <v/>
      </c>
    </row>
    <row r="21436" spans="18:20">
      <c r="R21436" s="2" t="e">
        <v>#REF!</v>
      </c>
      <c r="T21436" s="2" t="str">
        <f t="shared" si="790"/>
        <v/>
      </c>
    </row>
    <row r="21437" spans="18:20">
      <c r="R21437" s="2" t="e">
        <v>#REF!</v>
      </c>
      <c r="T21437" s="2" t="str">
        <f t="shared" si="790"/>
        <v/>
      </c>
    </row>
    <row r="21438" spans="18:20">
      <c r="R21438" s="2" t="e">
        <v>#REF!</v>
      </c>
      <c r="T21438" s="2" t="str">
        <f t="shared" si="790"/>
        <v/>
      </c>
    </row>
    <row r="21439" spans="18:20">
      <c r="R21439" s="2" t="e">
        <v>#REF!</v>
      </c>
      <c r="T21439" s="2" t="str">
        <f t="shared" si="790"/>
        <v/>
      </c>
    </row>
    <row r="21440" spans="18:20">
      <c r="R21440" s="2" t="e">
        <v>#REF!</v>
      </c>
      <c r="T21440" s="2" t="str">
        <f t="shared" si="790"/>
        <v/>
      </c>
    </row>
    <row r="21441" spans="18:20">
      <c r="R21441" s="2" t="e">
        <v>#REF!</v>
      </c>
      <c r="T21441" s="2" t="str">
        <f t="shared" si="790"/>
        <v/>
      </c>
    </row>
    <row r="21442" spans="18:20">
      <c r="R21442" s="2" t="e">
        <v>#REF!</v>
      </c>
      <c r="T21442" s="2" t="str">
        <f t="shared" si="790"/>
        <v/>
      </c>
    </row>
    <row r="21443" spans="18:20">
      <c r="R21443" s="2" t="e">
        <v>#REF!</v>
      </c>
      <c r="T21443" s="2" t="str">
        <f t="shared" si="790"/>
        <v/>
      </c>
    </row>
    <row r="21444" spans="18:20">
      <c r="R21444" s="2" t="e">
        <v>#REF!</v>
      </c>
      <c r="T21444" s="2" t="str">
        <f t="shared" si="790"/>
        <v/>
      </c>
    </row>
    <row r="21445" spans="18:20">
      <c r="R21445" s="2" t="e">
        <v>#REF!</v>
      </c>
      <c r="T21445" s="2" t="str">
        <f t="shared" si="790"/>
        <v/>
      </c>
    </row>
    <row r="21446" spans="18:20">
      <c r="R21446" s="2" t="e">
        <v>#REF!</v>
      </c>
      <c r="T21446" s="2" t="str">
        <f t="shared" si="790"/>
        <v/>
      </c>
    </row>
    <row r="21447" spans="18:20">
      <c r="R21447" s="2" t="e">
        <v>#REF!</v>
      </c>
      <c r="T21447" s="2" t="str">
        <f t="shared" si="790"/>
        <v/>
      </c>
    </row>
    <row r="21448" spans="18:20">
      <c r="R21448" s="2" t="e">
        <v>#REF!</v>
      </c>
      <c r="T21448" s="2" t="str">
        <f t="shared" si="790"/>
        <v/>
      </c>
    </row>
    <row r="21449" spans="18:20">
      <c r="R21449" s="2" t="e">
        <v>#REF!</v>
      </c>
      <c r="T21449" s="2" t="str">
        <f t="shared" si="790"/>
        <v/>
      </c>
    </row>
    <row r="21450" spans="18:20">
      <c r="R21450" s="2" t="e">
        <v>#REF!</v>
      </c>
      <c r="T21450" s="2" t="str">
        <f t="shared" ref="T21450:T21513" si="791">IF(B21450*$B$9=0,"",B21450/$B$9*100)</f>
        <v/>
      </c>
    </row>
    <row r="21451" spans="18:20">
      <c r="R21451" s="2" t="e">
        <v>#REF!</v>
      </c>
      <c r="T21451" s="2" t="str">
        <f t="shared" si="791"/>
        <v/>
      </c>
    </row>
    <row r="21452" spans="18:20">
      <c r="R21452" s="2" t="e">
        <v>#REF!</v>
      </c>
      <c r="T21452" s="2" t="str">
        <f t="shared" si="791"/>
        <v/>
      </c>
    </row>
    <row r="21453" spans="18:20">
      <c r="R21453" s="2" t="e">
        <v>#REF!</v>
      </c>
      <c r="T21453" s="2" t="str">
        <f t="shared" si="791"/>
        <v/>
      </c>
    </row>
    <row r="21454" spans="18:20">
      <c r="R21454" s="2" t="e">
        <v>#REF!</v>
      </c>
      <c r="T21454" s="2" t="str">
        <f t="shared" si="791"/>
        <v/>
      </c>
    </row>
    <row r="21455" spans="18:20">
      <c r="R21455" s="2" t="e">
        <v>#REF!</v>
      </c>
      <c r="T21455" s="2" t="str">
        <f t="shared" si="791"/>
        <v/>
      </c>
    </row>
    <row r="21456" spans="18:20">
      <c r="R21456" s="2" t="e">
        <v>#REF!</v>
      </c>
      <c r="T21456" s="2" t="str">
        <f t="shared" si="791"/>
        <v/>
      </c>
    </row>
    <row r="21457" spans="18:20">
      <c r="R21457" s="2" t="e">
        <v>#REF!</v>
      </c>
      <c r="T21457" s="2" t="str">
        <f t="shared" si="791"/>
        <v/>
      </c>
    </row>
    <row r="21458" spans="18:20">
      <c r="R21458" s="2" t="e">
        <v>#REF!</v>
      </c>
      <c r="T21458" s="2" t="str">
        <f t="shared" si="791"/>
        <v/>
      </c>
    </row>
    <row r="21459" spans="18:20">
      <c r="R21459" s="2" t="e">
        <v>#REF!</v>
      </c>
      <c r="T21459" s="2" t="str">
        <f t="shared" si="791"/>
        <v/>
      </c>
    </row>
    <row r="21460" spans="18:20">
      <c r="R21460" s="2" t="e">
        <v>#REF!</v>
      </c>
      <c r="T21460" s="2" t="str">
        <f t="shared" si="791"/>
        <v/>
      </c>
    </row>
    <row r="21461" spans="18:20">
      <c r="R21461" s="2" t="e">
        <v>#REF!</v>
      </c>
      <c r="T21461" s="2" t="str">
        <f t="shared" si="791"/>
        <v/>
      </c>
    </row>
    <row r="21462" spans="18:20">
      <c r="R21462" s="2" t="e">
        <v>#REF!</v>
      </c>
      <c r="T21462" s="2" t="str">
        <f t="shared" si="791"/>
        <v/>
      </c>
    </row>
    <row r="21463" spans="18:20">
      <c r="R21463" s="2" t="e">
        <v>#REF!</v>
      </c>
      <c r="T21463" s="2" t="str">
        <f t="shared" si="791"/>
        <v/>
      </c>
    </row>
    <row r="21464" spans="18:20">
      <c r="R21464" s="2" t="e">
        <v>#REF!</v>
      </c>
      <c r="T21464" s="2" t="str">
        <f t="shared" si="791"/>
        <v/>
      </c>
    </row>
    <row r="21465" spans="18:20">
      <c r="R21465" s="2" t="e">
        <v>#REF!</v>
      </c>
      <c r="T21465" s="2" t="str">
        <f t="shared" si="791"/>
        <v/>
      </c>
    </row>
    <row r="21466" spans="18:20">
      <c r="R21466" s="2" t="e">
        <v>#REF!</v>
      </c>
      <c r="T21466" s="2" t="str">
        <f t="shared" si="791"/>
        <v/>
      </c>
    </row>
    <row r="21467" spans="18:20">
      <c r="R21467" s="2" t="e">
        <v>#REF!</v>
      </c>
      <c r="T21467" s="2" t="str">
        <f t="shared" si="791"/>
        <v/>
      </c>
    </row>
    <row r="21468" spans="18:20">
      <c r="R21468" s="2" t="e">
        <v>#REF!</v>
      </c>
      <c r="T21468" s="2" t="str">
        <f t="shared" si="791"/>
        <v/>
      </c>
    </row>
    <row r="21469" spans="18:20">
      <c r="R21469" s="2" t="e">
        <v>#REF!</v>
      </c>
      <c r="T21469" s="2" t="str">
        <f t="shared" si="791"/>
        <v/>
      </c>
    </row>
    <row r="21470" spans="18:20">
      <c r="R21470" s="2" t="e">
        <v>#REF!</v>
      </c>
      <c r="T21470" s="2" t="str">
        <f t="shared" si="791"/>
        <v/>
      </c>
    </row>
    <row r="21471" spans="18:20">
      <c r="R21471" s="2" t="e">
        <v>#REF!</v>
      </c>
      <c r="T21471" s="2" t="str">
        <f t="shared" si="791"/>
        <v/>
      </c>
    </row>
    <row r="21472" spans="18:20">
      <c r="R21472" s="2" t="e">
        <v>#REF!</v>
      </c>
      <c r="T21472" s="2" t="str">
        <f t="shared" si="791"/>
        <v/>
      </c>
    </row>
    <row r="21473" spans="18:20">
      <c r="R21473" s="2" t="e">
        <v>#REF!</v>
      </c>
      <c r="T21473" s="2" t="str">
        <f t="shared" si="791"/>
        <v/>
      </c>
    </row>
    <row r="21474" spans="18:20">
      <c r="R21474" s="2" t="e">
        <v>#REF!</v>
      </c>
      <c r="T21474" s="2" t="str">
        <f t="shared" si="791"/>
        <v/>
      </c>
    </row>
    <row r="21475" spans="18:20">
      <c r="R21475" s="2" t="e">
        <v>#REF!</v>
      </c>
      <c r="T21475" s="2" t="str">
        <f t="shared" si="791"/>
        <v/>
      </c>
    </row>
    <row r="21476" spans="18:20">
      <c r="R21476" s="2" t="e">
        <v>#REF!</v>
      </c>
      <c r="T21476" s="2" t="str">
        <f t="shared" si="791"/>
        <v/>
      </c>
    </row>
    <row r="21477" spans="18:20">
      <c r="R21477" s="2" t="e">
        <v>#REF!</v>
      </c>
      <c r="T21477" s="2" t="str">
        <f t="shared" si="791"/>
        <v/>
      </c>
    </row>
    <row r="21478" spans="18:20">
      <c r="R21478" s="2" t="e">
        <v>#REF!</v>
      </c>
      <c r="T21478" s="2" t="str">
        <f t="shared" si="791"/>
        <v/>
      </c>
    </row>
    <row r="21479" spans="18:20">
      <c r="R21479" s="2" t="e">
        <v>#REF!</v>
      </c>
      <c r="T21479" s="2" t="str">
        <f t="shared" si="791"/>
        <v/>
      </c>
    </row>
    <row r="21480" spans="18:20">
      <c r="R21480" s="2" t="e">
        <v>#REF!</v>
      </c>
      <c r="T21480" s="2" t="str">
        <f t="shared" si="791"/>
        <v/>
      </c>
    </row>
    <row r="21481" spans="18:20">
      <c r="R21481" s="2" t="e">
        <v>#REF!</v>
      </c>
      <c r="T21481" s="2" t="str">
        <f t="shared" si="791"/>
        <v/>
      </c>
    </row>
    <row r="21482" spans="18:20">
      <c r="R21482" s="2" t="e">
        <v>#REF!</v>
      </c>
      <c r="T21482" s="2" t="str">
        <f t="shared" si="791"/>
        <v/>
      </c>
    </row>
    <row r="21483" spans="18:20">
      <c r="R21483" s="2" t="e">
        <v>#REF!</v>
      </c>
      <c r="T21483" s="2" t="str">
        <f t="shared" si="791"/>
        <v/>
      </c>
    </row>
    <row r="21484" spans="18:20">
      <c r="R21484" s="2" t="e">
        <v>#REF!</v>
      </c>
      <c r="T21484" s="2" t="str">
        <f t="shared" si="791"/>
        <v/>
      </c>
    </row>
    <row r="21485" spans="18:20">
      <c r="R21485" s="2" t="e">
        <v>#REF!</v>
      </c>
      <c r="T21485" s="2" t="str">
        <f t="shared" si="791"/>
        <v/>
      </c>
    </row>
    <row r="21486" spans="18:20">
      <c r="R21486" s="2" t="e">
        <v>#REF!</v>
      </c>
      <c r="T21486" s="2" t="str">
        <f t="shared" si="791"/>
        <v/>
      </c>
    </row>
    <row r="21487" spans="18:20">
      <c r="R21487" s="2" t="e">
        <v>#REF!</v>
      </c>
      <c r="T21487" s="2" t="str">
        <f t="shared" si="791"/>
        <v/>
      </c>
    </row>
    <row r="21488" spans="18:20">
      <c r="R21488" s="2" t="e">
        <v>#REF!</v>
      </c>
      <c r="T21488" s="2" t="str">
        <f t="shared" si="791"/>
        <v/>
      </c>
    </row>
    <row r="21489" spans="18:20">
      <c r="R21489" s="2" t="e">
        <v>#REF!</v>
      </c>
      <c r="T21489" s="2" t="str">
        <f t="shared" si="791"/>
        <v/>
      </c>
    </row>
    <row r="21490" spans="18:20">
      <c r="R21490" s="2" t="e">
        <v>#REF!</v>
      </c>
      <c r="T21490" s="2" t="str">
        <f t="shared" si="791"/>
        <v/>
      </c>
    </row>
    <row r="21491" spans="18:20">
      <c r="R21491" s="2" t="e">
        <v>#REF!</v>
      </c>
      <c r="T21491" s="2" t="str">
        <f t="shared" si="791"/>
        <v/>
      </c>
    </row>
    <row r="21492" spans="18:20">
      <c r="R21492" s="2" t="e">
        <v>#REF!</v>
      </c>
      <c r="T21492" s="2" t="str">
        <f t="shared" si="791"/>
        <v/>
      </c>
    </row>
    <row r="21493" spans="18:20">
      <c r="R21493" s="2" t="e">
        <v>#REF!</v>
      </c>
      <c r="T21493" s="2" t="str">
        <f t="shared" si="791"/>
        <v/>
      </c>
    </row>
    <row r="21494" spans="18:20">
      <c r="R21494" s="2" t="e">
        <v>#REF!</v>
      </c>
      <c r="T21494" s="2" t="str">
        <f t="shared" si="791"/>
        <v/>
      </c>
    </row>
    <row r="21495" spans="18:20">
      <c r="R21495" s="2" t="e">
        <v>#REF!</v>
      </c>
      <c r="T21495" s="2" t="str">
        <f t="shared" si="791"/>
        <v/>
      </c>
    </row>
    <row r="21496" spans="18:20">
      <c r="R21496" s="2" t="e">
        <v>#REF!</v>
      </c>
      <c r="T21496" s="2" t="str">
        <f t="shared" si="791"/>
        <v/>
      </c>
    </row>
    <row r="21497" spans="18:20">
      <c r="R21497" s="2" t="e">
        <v>#REF!</v>
      </c>
      <c r="T21497" s="2" t="str">
        <f t="shared" si="791"/>
        <v/>
      </c>
    </row>
    <row r="21498" spans="18:20">
      <c r="R21498" s="2" t="e">
        <v>#REF!</v>
      </c>
      <c r="T21498" s="2" t="str">
        <f t="shared" si="791"/>
        <v/>
      </c>
    </row>
    <row r="21499" spans="18:20">
      <c r="R21499" s="2" t="e">
        <v>#REF!</v>
      </c>
      <c r="T21499" s="2" t="str">
        <f t="shared" si="791"/>
        <v/>
      </c>
    </row>
    <row r="21500" spans="18:20">
      <c r="R21500" s="2" t="e">
        <v>#REF!</v>
      </c>
      <c r="T21500" s="2" t="str">
        <f t="shared" si="791"/>
        <v/>
      </c>
    </row>
    <row r="21501" spans="18:20">
      <c r="R21501" s="2" t="e">
        <v>#REF!</v>
      </c>
      <c r="T21501" s="2" t="str">
        <f t="shared" si="791"/>
        <v/>
      </c>
    </row>
    <row r="21502" spans="18:20">
      <c r="R21502" s="2" t="e">
        <v>#REF!</v>
      </c>
      <c r="T21502" s="2" t="str">
        <f t="shared" si="791"/>
        <v/>
      </c>
    </row>
    <row r="21503" spans="18:20">
      <c r="R21503" s="2" t="e">
        <v>#REF!</v>
      </c>
      <c r="T21503" s="2" t="str">
        <f t="shared" si="791"/>
        <v/>
      </c>
    </row>
    <row r="21504" spans="18:20">
      <c r="R21504" s="2" t="e">
        <v>#REF!</v>
      </c>
      <c r="T21504" s="2" t="str">
        <f t="shared" si="791"/>
        <v/>
      </c>
    </row>
    <row r="21505" spans="18:20">
      <c r="R21505" s="2" t="e">
        <v>#REF!</v>
      </c>
      <c r="T21505" s="2" t="str">
        <f t="shared" si="791"/>
        <v/>
      </c>
    </row>
    <row r="21506" spans="18:20">
      <c r="R21506" s="2" t="e">
        <v>#REF!</v>
      </c>
      <c r="T21506" s="2" t="str">
        <f t="shared" si="791"/>
        <v/>
      </c>
    </row>
    <row r="21507" spans="18:20">
      <c r="R21507" s="2" t="e">
        <v>#REF!</v>
      </c>
      <c r="T21507" s="2" t="str">
        <f t="shared" si="791"/>
        <v/>
      </c>
    </row>
    <row r="21508" spans="18:20">
      <c r="R21508" s="2" t="e">
        <v>#REF!</v>
      </c>
      <c r="T21508" s="2" t="str">
        <f t="shared" si="791"/>
        <v/>
      </c>
    </row>
    <row r="21509" spans="18:20">
      <c r="R21509" s="2" t="e">
        <v>#REF!</v>
      </c>
      <c r="T21509" s="2" t="str">
        <f t="shared" si="791"/>
        <v/>
      </c>
    </row>
    <row r="21510" spans="18:20">
      <c r="R21510" s="2" t="e">
        <v>#REF!</v>
      </c>
      <c r="T21510" s="2" t="str">
        <f t="shared" si="791"/>
        <v/>
      </c>
    </row>
    <row r="21511" spans="18:20">
      <c r="R21511" s="2" t="e">
        <v>#REF!</v>
      </c>
      <c r="T21511" s="2" t="str">
        <f t="shared" si="791"/>
        <v/>
      </c>
    </row>
    <row r="21512" spans="18:20">
      <c r="R21512" s="2" t="e">
        <v>#REF!</v>
      </c>
      <c r="T21512" s="2" t="str">
        <f t="shared" si="791"/>
        <v/>
      </c>
    </row>
    <row r="21513" spans="18:20">
      <c r="R21513" s="2" t="e">
        <v>#REF!</v>
      </c>
      <c r="T21513" s="2" t="str">
        <f t="shared" si="791"/>
        <v/>
      </c>
    </row>
    <row r="21514" spans="18:20">
      <c r="R21514" s="2" t="e">
        <v>#REF!</v>
      </c>
      <c r="T21514" s="2" t="str">
        <f t="shared" ref="T21514:T21577" si="792">IF(B21514*$B$9=0,"",B21514/$B$9*100)</f>
        <v/>
      </c>
    </row>
    <row r="21515" spans="18:20">
      <c r="R21515" s="2" t="e">
        <v>#REF!</v>
      </c>
      <c r="T21515" s="2" t="str">
        <f t="shared" si="792"/>
        <v/>
      </c>
    </row>
    <row r="21516" spans="18:20">
      <c r="R21516" s="2" t="e">
        <v>#REF!</v>
      </c>
      <c r="T21516" s="2" t="str">
        <f t="shared" si="792"/>
        <v/>
      </c>
    </row>
    <row r="21517" spans="18:20">
      <c r="R21517" s="2" t="e">
        <v>#REF!</v>
      </c>
      <c r="T21517" s="2" t="str">
        <f t="shared" si="792"/>
        <v/>
      </c>
    </row>
    <row r="21518" spans="18:20">
      <c r="R21518" s="2" t="e">
        <v>#REF!</v>
      </c>
      <c r="T21518" s="2" t="str">
        <f t="shared" si="792"/>
        <v/>
      </c>
    </row>
    <row r="21519" spans="18:20">
      <c r="R21519" s="2" t="e">
        <v>#REF!</v>
      </c>
      <c r="T21519" s="2" t="str">
        <f t="shared" si="792"/>
        <v/>
      </c>
    </row>
    <row r="21520" spans="18:20">
      <c r="R21520" s="2" t="e">
        <v>#REF!</v>
      </c>
      <c r="T21520" s="2" t="str">
        <f t="shared" si="792"/>
        <v/>
      </c>
    </row>
    <row r="21521" spans="18:20">
      <c r="R21521" s="2" t="e">
        <v>#REF!</v>
      </c>
      <c r="T21521" s="2" t="str">
        <f t="shared" si="792"/>
        <v/>
      </c>
    </row>
    <row r="21522" spans="18:20">
      <c r="R21522" s="2" t="e">
        <v>#REF!</v>
      </c>
      <c r="T21522" s="2" t="str">
        <f t="shared" si="792"/>
        <v/>
      </c>
    </row>
    <row r="21523" spans="18:20">
      <c r="R21523" s="2" t="e">
        <v>#REF!</v>
      </c>
      <c r="T21523" s="2" t="str">
        <f t="shared" si="792"/>
        <v/>
      </c>
    </row>
    <row r="21524" spans="18:20">
      <c r="R21524" s="2" t="e">
        <v>#REF!</v>
      </c>
      <c r="T21524" s="2" t="str">
        <f t="shared" si="792"/>
        <v/>
      </c>
    </row>
    <row r="21525" spans="18:20">
      <c r="R21525" s="2" t="e">
        <v>#REF!</v>
      </c>
      <c r="T21525" s="2" t="str">
        <f t="shared" si="792"/>
        <v/>
      </c>
    </row>
    <row r="21526" spans="18:20">
      <c r="R21526" s="2" t="e">
        <v>#REF!</v>
      </c>
      <c r="T21526" s="2" t="str">
        <f t="shared" si="792"/>
        <v/>
      </c>
    </row>
    <row r="21527" spans="18:20">
      <c r="R21527" s="2" t="e">
        <v>#REF!</v>
      </c>
      <c r="T21527" s="2" t="str">
        <f t="shared" si="792"/>
        <v/>
      </c>
    </row>
    <row r="21528" spans="18:20">
      <c r="R21528" s="2" t="e">
        <v>#REF!</v>
      </c>
      <c r="T21528" s="2" t="str">
        <f t="shared" si="792"/>
        <v/>
      </c>
    </row>
    <row r="21529" spans="18:20">
      <c r="R21529" s="2" t="e">
        <v>#REF!</v>
      </c>
      <c r="T21529" s="2" t="str">
        <f t="shared" si="792"/>
        <v/>
      </c>
    </row>
    <row r="21530" spans="18:20">
      <c r="R21530" s="2" t="e">
        <v>#REF!</v>
      </c>
      <c r="T21530" s="2" t="str">
        <f t="shared" si="792"/>
        <v/>
      </c>
    </row>
    <row r="21531" spans="18:20">
      <c r="R21531" s="2" t="e">
        <v>#REF!</v>
      </c>
      <c r="T21531" s="2" t="str">
        <f t="shared" si="792"/>
        <v/>
      </c>
    </row>
    <row r="21532" spans="18:20">
      <c r="R21532" s="2" t="e">
        <v>#REF!</v>
      </c>
      <c r="T21532" s="2" t="str">
        <f t="shared" si="792"/>
        <v/>
      </c>
    </row>
    <row r="21533" spans="18:20">
      <c r="R21533" s="2" t="e">
        <v>#REF!</v>
      </c>
      <c r="T21533" s="2" t="str">
        <f t="shared" si="792"/>
        <v/>
      </c>
    </row>
    <row r="21534" spans="18:20">
      <c r="R21534" s="2" t="e">
        <v>#REF!</v>
      </c>
      <c r="T21534" s="2" t="str">
        <f t="shared" si="792"/>
        <v/>
      </c>
    </row>
    <row r="21535" spans="18:20">
      <c r="R21535" s="2" t="e">
        <v>#REF!</v>
      </c>
      <c r="T21535" s="2" t="str">
        <f t="shared" si="792"/>
        <v/>
      </c>
    </row>
    <row r="21536" spans="18:20">
      <c r="R21536" s="2" t="e">
        <v>#REF!</v>
      </c>
      <c r="T21536" s="2" t="str">
        <f t="shared" si="792"/>
        <v/>
      </c>
    </row>
    <row r="21537" spans="18:20">
      <c r="R21537" s="2" t="e">
        <v>#REF!</v>
      </c>
      <c r="T21537" s="2" t="str">
        <f t="shared" si="792"/>
        <v/>
      </c>
    </row>
    <row r="21538" spans="18:20">
      <c r="R21538" s="2" t="e">
        <v>#REF!</v>
      </c>
      <c r="T21538" s="2" t="str">
        <f t="shared" si="792"/>
        <v/>
      </c>
    </row>
    <row r="21539" spans="18:20">
      <c r="R21539" s="2" t="e">
        <v>#REF!</v>
      </c>
      <c r="T21539" s="2" t="str">
        <f t="shared" si="792"/>
        <v/>
      </c>
    </row>
    <row r="21540" spans="18:20">
      <c r="R21540" s="2" t="e">
        <v>#REF!</v>
      </c>
      <c r="T21540" s="2" t="str">
        <f t="shared" si="792"/>
        <v/>
      </c>
    </row>
    <row r="21541" spans="18:20">
      <c r="R21541" s="2" t="e">
        <v>#REF!</v>
      </c>
      <c r="T21541" s="2" t="str">
        <f t="shared" si="792"/>
        <v/>
      </c>
    </row>
    <row r="21542" spans="18:20">
      <c r="R21542" s="2" t="e">
        <v>#REF!</v>
      </c>
      <c r="T21542" s="2" t="str">
        <f t="shared" si="792"/>
        <v/>
      </c>
    </row>
    <row r="21543" spans="18:20">
      <c r="R21543" s="2" t="e">
        <v>#REF!</v>
      </c>
      <c r="T21543" s="2" t="str">
        <f t="shared" si="792"/>
        <v/>
      </c>
    </row>
    <row r="21544" spans="18:20">
      <c r="R21544" s="2" t="e">
        <v>#REF!</v>
      </c>
      <c r="T21544" s="2" t="str">
        <f t="shared" si="792"/>
        <v/>
      </c>
    </row>
    <row r="21545" spans="18:20">
      <c r="R21545" s="2" t="e">
        <v>#REF!</v>
      </c>
      <c r="T21545" s="2" t="str">
        <f t="shared" si="792"/>
        <v/>
      </c>
    </row>
    <row r="21546" spans="18:20">
      <c r="R21546" s="2" t="e">
        <v>#REF!</v>
      </c>
      <c r="T21546" s="2" t="str">
        <f t="shared" si="792"/>
        <v/>
      </c>
    </row>
    <row r="21547" spans="18:20">
      <c r="R21547" s="2" t="e">
        <v>#REF!</v>
      </c>
      <c r="T21547" s="2" t="str">
        <f t="shared" si="792"/>
        <v/>
      </c>
    </row>
    <row r="21548" spans="18:20">
      <c r="R21548" s="2" t="e">
        <v>#REF!</v>
      </c>
      <c r="T21548" s="2" t="str">
        <f t="shared" si="792"/>
        <v/>
      </c>
    </row>
    <row r="21549" spans="18:20">
      <c r="R21549" s="2" t="e">
        <v>#REF!</v>
      </c>
      <c r="T21549" s="2" t="str">
        <f t="shared" si="792"/>
        <v/>
      </c>
    </row>
    <row r="21550" spans="18:20">
      <c r="R21550" s="2" t="e">
        <v>#REF!</v>
      </c>
      <c r="T21550" s="2" t="str">
        <f t="shared" si="792"/>
        <v/>
      </c>
    </row>
    <row r="21551" spans="18:20">
      <c r="R21551" s="2" t="e">
        <v>#REF!</v>
      </c>
      <c r="T21551" s="2" t="str">
        <f t="shared" si="792"/>
        <v/>
      </c>
    </row>
    <row r="21552" spans="18:20">
      <c r="R21552" s="2" t="e">
        <v>#REF!</v>
      </c>
      <c r="T21552" s="2" t="str">
        <f t="shared" si="792"/>
        <v/>
      </c>
    </row>
    <row r="21553" spans="18:20">
      <c r="R21553" s="2" t="e">
        <v>#REF!</v>
      </c>
      <c r="T21553" s="2" t="str">
        <f t="shared" si="792"/>
        <v/>
      </c>
    </row>
    <row r="21554" spans="18:20">
      <c r="R21554" s="2" t="e">
        <v>#REF!</v>
      </c>
      <c r="T21554" s="2" t="str">
        <f t="shared" si="792"/>
        <v/>
      </c>
    </row>
    <row r="21555" spans="18:20">
      <c r="R21555" s="2" t="e">
        <v>#REF!</v>
      </c>
      <c r="T21555" s="2" t="str">
        <f t="shared" si="792"/>
        <v/>
      </c>
    </row>
    <row r="21556" spans="18:20">
      <c r="R21556" s="2" t="e">
        <v>#REF!</v>
      </c>
      <c r="T21556" s="2" t="str">
        <f t="shared" si="792"/>
        <v/>
      </c>
    </row>
    <row r="21557" spans="18:20">
      <c r="R21557" s="2" t="e">
        <v>#REF!</v>
      </c>
      <c r="T21557" s="2" t="str">
        <f t="shared" si="792"/>
        <v/>
      </c>
    </row>
    <row r="21558" spans="18:20">
      <c r="R21558" s="2" t="e">
        <v>#REF!</v>
      </c>
      <c r="T21558" s="2" t="str">
        <f t="shared" si="792"/>
        <v/>
      </c>
    </row>
    <row r="21559" spans="18:20">
      <c r="R21559" s="2" t="e">
        <v>#REF!</v>
      </c>
      <c r="T21559" s="2" t="str">
        <f t="shared" si="792"/>
        <v/>
      </c>
    </row>
    <row r="21560" spans="18:20">
      <c r="R21560" s="2" t="e">
        <v>#REF!</v>
      </c>
      <c r="T21560" s="2" t="str">
        <f t="shared" si="792"/>
        <v/>
      </c>
    </row>
    <row r="21561" spans="18:20">
      <c r="R21561" s="2" t="e">
        <v>#REF!</v>
      </c>
      <c r="T21561" s="2" t="str">
        <f t="shared" si="792"/>
        <v/>
      </c>
    </row>
    <row r="21562" spans="18:20">
      <c r="R21562" s="2" t="e">
        <v>#REF!</v>
      </c>
      <c r="T21562" s="2" t="str">
        <f t="shared" si="792"/>
        <v/>
      </c>
    </row>
    <row r="21563" spans="18:20">
      <c r="R21563" s="2" t="e">
        <v>#REF!</v>
      </c>
      <c r="T21563" s="2" t="str">
        <f t="shared" si="792"/>
        <v/>
      </c>
    </row>
    <row r="21564" spans="18:20">
      <c r="R21564" s="2" t="e">
        <v>#REF!</v>
      </c>
      <c r="T21564" s="2" t="str">
        <f t="shared" si="792"/>
        <v/>
      </c>
    </row>
    <row r="21565" spans="18:20">
      <c r="R21565" s="2" t="e">
        <v>#REF!</v>
      </c>
      <c r="T21565" s="2" t="str">
        <f t="shared" si="792"/>
        <v/>
      </c>
    </row>
    <row r="21566" spans="18:20">
      <c r="R21566" s="2" t="e">
        <v>#REF!</v>
      </c>
      <c r="T21566" s="2" t="str">
        <f t="shared" si="792"/>
        <v/>
      </c>
    </row>
    <row r="21567" spans="18:20">
      <c r="R21567" s="2" t="e">
        <v>#REF!</v>
      </c>
      <c r="T21567" s="2" t="str">
        <f t="shared" si="792"/>
        <v/>
      </c>
    </row>
    <row r="21568" spans="18:20">
      <c r="R21568" s="2" t="e">
        <v>#REF!</v>
      </c>
      <c r="T21568" s="2" t="str">
        <f t="shared" si="792"/>
        <v/>
      </c>
    </row>
    <row r="21569" spans="18:20">
      <c r="R21569" s="2" t="e">
        <v>#REF!</v>
      </c>
      <c r="T21569" s="2" t="str">
        <f t="shared" si="792"/>
        <v/>
      </c>
    </row>
    <row r="21570" spans="18:20">
      <c r="R21570" s="2" t="e">
        <v>#REF!</v>
      </c>
      <c r="T21570" s="2" t="str">
        <f t="shared" si="792"/>
        <v/>
      </c>
    </row>
    <row r="21571" spans="18:20">
      <c r="R21571" s="2" t="e">
        <v>#REF!</v>
      </c>
      <c r="T21571" s="2" t="str">
        <f t="shared" si="792"/>
        <v/>
      </c>
    </row>
    <row r="21572" spans="18:20">
      <c r="R21572" s="2" t="e">
        <v>#REF!</v>
      </c>
      <c r="T21572" s="2" t="str">
        <f t="shared" si="792"/>
        <v/>
      </c>
    </row>
    <row r="21573" spans="18:20">
      <c r="R21573" s="2" t="e">
        <v>#REF!</v>
      </c>
      <c r="T21573" s="2" t="str">
        <f t="shared" si="792"/>
        <v/>
      </c>
    </row>
    <row r="21574" spans="18:20">
      <c r="R21574" s="2" t="e">
        <v>#REF!</v>
      </c>
      <c r="T21574" s="2" t="str">
        <f t="shared" si="792"/>
        <v/>
      </c>
    </row>
    <row r="21575" spans="18:20">
      <c r="R21575" s="2" t="e">
        <v>#REF!</v>
      </c>
      <c r="T21575" s="2" t="str">
        <f t="shared" si="792"/>
        <v/>
      </c>
    </row>
    <row r="21576" spans="18:20">
      <c r="R21576" s="2" t="e">
        <v>#REF!</v>
      </c>
      <c r="T21576" s="2" t="str">
        <f t="shared" si="792"/>
        <v/>
      </c>
    </row>
    <row r="21577" spans="18:20">
      <c r="R21577" s="2" t="e">
        <v>#REF!</v>
      </c>
      <c r="T21577" s="2" t="str">
        <f t="shared" si="792"/>
        <v/>
      </c>
    </row>
    <row r="21578" spans="18:20">
      <c r="R21578" s="2" t="e">
        <v>#REF!</v>
      </c>
      <c r="T21578" s="2" t="str">
        <f t="shared" ref="T21578:T21641" si="793">IF(B21578*$B$9=0,"",B21578/$B$9*100)</f>
        <v/>
      </c>
    </row>
    <row r="21579" spans="18:20">
      <c r="R21579" s="2" t="e">
        <v>#REF!</v>
      </c>
      <c r="T21579" s="2" t="str">
        <f t="shared" si="793"/>
        <v/>
      </c>
    </row>
    <row r="21580" spans="18:20">
      <c r="R21580" s="2" t="e">
        <v>#REF!</v>
      </c>
      <c r="T21580" s="2" t="str">
        <f t="shared" si="793"/>
        <v/>
      </c>
    </row>
    <row r="21581" spans="18:20">
      <c r="R21581" s="2" t="e">
        <v>#REF!</v>
      </c>
      <c r="T21581" s="2" t="str">
        <f t="shared" si="793"/>
        <v/>
      </c>
    </row>
    <row r="21582" spans="18:20">
      <c r="R21582" s="2" t="e">
        <v>#REF!</v>
      </c>
      <c r="T21582" s="2" t="str">
        <f t="shared" si="793"/>
        <v/>
      </c>
    </row>
    <row r="21583" spans="18:20">
      <c r="R21583" s="2" t="e">
        <v>#REF!</v>
      </c>
      <c r="T21583" s="2" t="str">
        <f t="shared" si="793"/>
        <v/>
      </c>
    </row>
    <row r="21584" spans="18:20">
      <c r="R21584" s="2" t="e">
        <v>#REF!</v>
      </c>
      <c r="T21584" s="2" t="str">
        <f t="shared" si="793"/>
        <v/>
      </c>
    </row>
    <row r="21585" spans="18:20">
      <c r="R21585" s="2" t="e">
        <v>#REF!</v>
      </c>
      <c r="T21585" s="2" t="str">
        <f t="shared" si="793"/>
        <v/>
      </c>
    </row>
    <row r="21586" spans="18:20">
      <c r="R21586" s="2" t="e">
        <v>#REF!</v>
      </c>
      <c r="T21586" s="2" t="str">
        <f t="shared" si="793"/>
        <v/>
      </c>
    </row>
    <row r="21587" spans="18:20">
      <c r="R21587" s="2" t="e">
        <v>#REF!</v>
      </c>
      <c r="T21587" s="2" t="str">
        <f t="shared" si="793"/>
        <v/>
      </c>
    </row>
    <row r="21588" spans="18:20">
      <c r="R21588" s="2" t="e">
        <v>#REF!</v>
      </c>
      <c r="T21588" s="2" t="str">
        <f t="shared" si="793"/>
        <v/>
      </c>
    </row>
    <row r="21589" spans="18:20">
      <c r="R21589" s="2" t="e">
        <v>#REF!</v>
      </c>
      <c r="T21589" s="2" t="str">
        <f t="shared" si="793"/>
        <v/>
      </c>
    </row>
    <row r="21590" spans="18:20">
      <c r="R21590" s="2" t="e">
        <v>#REF!</v>
      </c>
      <c r="T21590" s="2" t="str">
        <f t="shared" si="793"/>
        <v/>
      </c>
    </row>
    <row r="21591" spans="18:20">
      <c r="R21591" s="2" t="e">
        <v>#REF!</v>
      </c>
      <c r="T21591" s="2" t="str">
        <f t="shared" si="793"/>
        <v/>
      </c>
    </row>
    <row r="21592" spans="18:20">
      <c r="R21592" s="2" t="e">
        <v>#REF!</v>
      </c>
      <c r="T21592" s="2" t="str">
        <f t="shared" si="793"/>
        <v/>
      </c>
    </row>
    <row r="21593" spans="18:20">
      <c r="R21593" s="2" t="e">
        <v>#REF!</v>
      </c>
      <c r="T21593" s="2" t="str">
        <f t="shared" si="793"/>
        <v/>
      </c>
    </row>
    <row r="21594" spans="18:20">
      <c r="R21594" s="2" t="e">
        <v>#REF!</v>
      </c>
      <c r="T21594" s="2" t="str">
        <f t="shared" si="793"/>
        <v/>
      </c>
    </row>
    <row r="21595" spans="18:20">
      <c r="R21595" s="2" t="e">
        <v>#REF!</v>
      </c>
      <c r="T21595" s="2" t="str">
        <f t="shared" si="793"/>
        <v/>
      </c>
    </row>
    <row r="21596" spans="18:20">
      <c r="R21596" s="2" t="e">
        <v>#REF!</v>
      </c>
      <c r="T21596" s="2" t="str">
        <f t="shared" si="793"/>
        <v/>
      </c>
    </row>
    <row r="21597" spans="18:20">
      <c r="R21597" s="2" t="e">
        <v>#REF!</v>
      </c>
      <c r="T21597" s="2" t="str">
        <f t="shared" si="793"/>
        <v/>
      </c>
    </row>
    <row r="21598" spans="18:20">
      <c r="R21598" s="2" t="e">
        <v>#REF!</v>
      </c>
      <c r="T21598" s="2" t="str">
        <f t="shared" si="793"/>
        <v/>
      </c>
    </row>
    <row r="21599" spans="18:20">
      <c r="R21599" s="2" t="e">
        <v>#REF!</v>
      </c>
      <c r="T21599" s="2" t="str">
        <f t="shared" si="793"/>
        <v/>
      </c>
    </row>
    <row r="21600" spans="18:20">
      <c r="R21600" s="2" t="e">
        <v>#REF!</v>
      </c>
      <c r="T21600" s="2" t="str">
        <f t="shared" si="793"/>
        <v/>
      </c>
    </row>
    <row r="21601" spans="18:20">
      <c r="R21601" s="2" t="e">
        <v>#REF!</v>
      </c>
      <c r="T21601" s="2" t="str">
        <f t="shared" si="793"/>
        <v/>
      </c>
    </row>
    <row r="21602" spans="18:20">
      <c r="R21602" s="2" t="e">
        <v>#REF!</v>
      </c>
      <c r="T21602" s="2" t="str">
        <f t="shared" si="793"/>
        <v/>
      </c>
    </row>
    <row r="21603" spans="18:20">
      <c r="R21603" s="2" t="e">
        <v>#REF!</v>
      </c>
      <c r="T21603" s="2" t="str">
        <f t="shared" si="793"/>
        <v/>
      </c>
    </row>
    <row r="21604" spans="18:20">
      <c r="R21604" s="2" t="e">
        <v>#REF!</v>
      </c>
      <c r="T21604" s="2" t="str">
        <f t="shared" si="793"/>
        <v/>
      </c>
    </row>
    <row r="21605" spans="18:20">
      <c r="R21605" s="2" t="e">
        <v>#REF!</v>
      </c>
      <c r="T21605" s="2" t="str">
        <f t="shared" si="793"/>
        <v/>
      </c>
    </row>
    <row r="21606" spans="18:20">
      <c r="R21606" s="2" t="e">
        <v>#REF!</v>
      </c>
      <c r="T21606" s="2" t="str">
        <f t="shared" si="793"/>
        <v/>
      </c>
    </row>
    <row r="21607" spans="18:20">
      <c r="R21607" s="2" t="e">
        <v>#REF!</v>
      </c>
      <c r="T21607" s="2" t="str">
        <f t="shared" si="793"/>
        <v/>
      </c>
    </row>
    <row r="21608" spans="18:20">
      <c r="R21608" s="2" t="e">
        <v>#REF!</v>
      </c>
      <c r="T21608" s="2" t="str">
        <f t="shared" si="793"/>
        <v/>
      </c>
    </row>
    <row r="21609" spans="18:20">
      <c r="R21609" s="2" t="e">
        <v>#REF!</v>
      </c>
      <c r="T21609" s="2" t="str">
        <f t="shared" si="793"/>
        <v/>
      </c>
    </row>
    <row r="21610" spans="18:20">
      <c r="R21610" s="2" t="e">
        <v>#REF!</v>
      </c>
      <c r="T21610" s="2" t="str">
        <f t="shared" si="793"/>
        <v/>
      </c>
    </row>
    <row r="21611" spans="18:20">
      <c r="R21611" s="2" t="e">
        <v>#REF!</v>
      </c>
      <c r="T21611" s="2" t="str">
        <f t="shared" si="793"/>
        <v/>
      </c>
    </row>
    <row r="21612" spans="18:20">
      <c r="R21612" s="2" t="e">
        <v>#REF!</v>
      </c>
      <c r="T21612" s="2" t="str">
        <f t="shared" si="793"/>
        <v/>
      </c>
    </row>
    <row r="21613" spans="18:20">
      <c r="R21613" s="2" t="e">
        <v>#REF!</v>
      </c>
      <c r="T21613" s="2" t="str">
        <f t="shared" si="793"/>
        <v/>
      </c>
    </row>
    <row r="21614" spans="18:20">
      <c r="R21614" s="2" t="e">
        <v>#REF!</v>
      </c>
      <c r="T21614" s="2" t="str">
        <f t="shared" si="793"/>
        <v/>
      </c>
    </row>
    <row r="21615" spans="18:20">
      <c r="R21615" s="2" t="e">
        <v>#REF!</v>
      </c>
      <c r="T21615" s="2" t="str">
        <f t="shared" si="793"/>
        <v/>
      </c>
    </row>
    <row r="21616" spans="18:20">
      <c r="R21616" s="2" t="e">
        <v>#REF!</v>
      </c>
      <c r="T21616" s="2" t="str">
        <f t="shared" si="793"/>
        <v/>
      </c>
    </row>
    <row r="21617" spans="18:20">
      <c r="R21617" s="2" t="e">
        <v>#REF!</v>
      </c>
      <c r="T21617" s="2" t="str">
        <f t="shared" si="793"/>
        <v/>
      </c>
    </row>
    <row r="21618" spans="18:20">
      <c r="R21618" s="2" t="e">
        <v>#REF!</v>
      </c>
      <c r="T21618" s="2" t="str">
        <f t="shared" si="793"/>
        <v/>
      </c>
    </row>
    <row r="21619" spans="18:20">
      <c r="R21619" s="2" t="e">
        <v>#REF!</v>
      </c>
      <c r="T21619" s="2" t="str">
        <f t="shared" si="793"/>
        <v/>
      </c>
    </row>
    <row r="21620" spans="18:20">
      <c r="R21620" s="2" t="e">
        <v>#REF!</v>
      </c>
      <c r="T21620" s="2" t="str">
        <f t="shared" si="793"/>
        <v/>
      </c>
    </row>
    <row r="21621" spans="18:20">
      <c r="R21621" s="2" t="e">
        <v>#REF!</v>
      </c>
      <c r="T21621" s="2" t="str">
        <f t="shared" si="793"/>
        <v/>
      </c>
    </row>
    <row r="21622" spans="18:20">
      <c r="R21622" s="2" t="e">
        <v>#REF!</v>
      </c>
      <c r="T21622" s="2" t="str">
        <f t="shared" si="793"/>
        <v/>
      </c>
    </row>
    <row r="21623" spans="18:20">
      <c r="R21623" s="2" t="e">
        <v>#REF!</v>
      </c>
      <c r="T21623" s="2" t="str">
        <f t="shared" si="793"/>
        <v/>
      </c>
    </row>
    <row r="21624" spans="18:20">
      <c r="R21624" s="2" t="e">
        <v>#REF!</v>
      </c>
      <c r="T21624" s="2" t="str">
        <f t="shared" si="793"/>
        <v/>
      </c>
    </row>
    <row r="21625" spans="18:20">
      <c r="R21625" s="2" t="e">
        <v>#REF!</v>
      </c>
      <c r="T21625" s="2" t="str">
        <f t="shared" si="793"/>
        <v/>
      </c>
    </row>
    <row r="21626" spans="18:20">
      <c r="R21626" s="2" t="e">
        <v>#REF!</v>
      </c>
      <c r="T21626" s="2" t="str">
        <f t="shared" si="793"/>
        <v/>
      </c>
    </row>
    <row r="21627" spans="18:20">
      <c r="R21627" s="2" t="e">
        <v>#REF!</v>
      </c>
      <c r="T21627" s="2" t="str">
        <f t="shared" si="793"/>
        <v/>
      </c>
    </row>
    <row r="21628" spans="18:20">
      <c r="R21628" s="2" t="e">
        <v>#REF!</v>
      </c>
      <c r="T21628" s="2" t="str">
        <f t="shared" si="793"/>
        <v/>
      </c>
    </row>
    <row r="21629" spans="18:20">
      <c r="R21629" s="2" t="e">
        <v>#REF!</v>
      </c>
      <c r="T21629" s="2" t="str">
        <f t="shared" si="793"/>
        <v/>
      </c>
    </row>
    <row r="21630" spans="18:20">
      <c r="R21630" s="2" t="e">
        <v>#REF!</v>
      </c>
      <c r="T21630" s="2" t="str">
        <f t="shared" si="793"/>
        <v/>
      </c>
    </row>
    <row r="21631" spans="18:20">
      <c r="R21631" s="2" t="e">
        <v>#REF!</v>
      </c>
      <c r="T21631" s="2" t="str">
        <f t="shared" si="793"/>
        <v/>
      </c>
    </row>
    <row r="21632" spans="18:20">
      <c r="R21632" s="2" t="e">
        <v>#REF!</v>
      </c>
      <c r="T21632" s="2" t="str">
        <f t="shared" si="793"/>
        <v/>
      </c>
    </row>
    <row r="21633" spans="18:20">
      <c r="R21633" s="2" t="e">
        <v>#REF!</v>
      </c>
      <c r="T21633" s="2" t="str">
        <f t="shared" si="793"/>
        <v/>
      </c>
    </row>
    <row r="21634" spans="18:20">
      <c r="R21634" s="2" t="e">
        <v>#REF!</v>
      </c>
      <c r="T21634" s="2" t="str">
        <f t="shared" si="793"/>
        <v/>
      </c>
    </row>
    <row r="21635" spans="18:20">
      <c r="R21635" s="2" t="e">
        <v>#REF!</v>
      </c>
      <c r="T21635" s="2" t="str">
        <f t="shared" si="793"/>
        <v/>
      </c>
    </row>
    <row r="21636" spans="18:20">
      <c r="R21636" s="2" t="e">
        <v>#REF!</v>
      </c>
      <c r="T21636" s="2" t="str">
        <f t="shared" si="793"/>
        <v/>
      </c>
    </row>
    <row r="21637" spans="18:20">
      <c r="R21637" s="2" t="e">
        <v>#REF!</v>
      </c>
      <c r="T21637" s="2" t="str">
        <f t="shared" si="793"/>
        <v/>
      </c>
    </row>
    <row r="21638" spans="18:20">
      <c r="R21638" s="2" t="e">
        <v>#REF!</v>
      </c>
      <c r="T21638" s="2" t="str">
        <f t="shared" si="793"/>
        <v/>
      </c>
    </row>
    <row r="21639" spans="18:20">
      <c r="R21639" s="2" t="e">
        <v>#REF!</v>
      </c>
      <c r="T21639" s="2" t="str">
        <f t="shared" si="793"/>
        <v/>
      </c>
    </row>
    <row r="21640" spans="18:20">
      <c r="R21640" s="2" t="e">
        <v>#REF!</v>
      </c>
      <c r="T21640" s="2" t="str">
        <f t="shared" si="793"/>
        <v/>
      </c>
    </row>
    <row r="21641" spans="18:20">
      <c r="R21641" s="2" t="e">
        <v>#REF!</v>
      </c>
      <c r="T21641" s="2" t="str">
        <f t="shared" si="793"/>
        <v/>
      </c>
    </row>
    <row r="21642" spans="18:20">
      <c r="R21642" s="2" t="e">
        <v>#REF!</v>
      </c>
      <c r="T21642" s="2" t="str">
        <f t="shared" ref="T21642:T21705" si="794">IF(B21642*$B$9=0,"",B21642/$B$9*100)</f>
        <v/>
      </c>
    </row>
    <row r="21643" spans="18:20">
      <c r="R21643" s="2" t="e">
        <v>#REF!</v>
      </c>
      <c r="T21643" s="2" t="str">
        <f t="shared" si="794"/>
        <v/>
      </c>
    </row>
    <row r="21644" spans="18:20">
      <c r="R21644" s="2" t="e">
        <v>#REF!</v>
      </c>
      <c r="T21644" s="2" t="str">
        <f t="shared" si="794"/>
        <v/>
      </c>
    </row>
    <row r="21645" spans="18:20">
      <c r="R21645" s="2" t="e">
        <v>#REF!</v>
      </c>
      <c r="T21645" s="2" t="str">
        <f t="shared" si="794"/>
        <v/>
      </c>
    </row>
    <row r="21646" spans="18:20">
      <c r="R21646" s="2" t="e">
        <v>#REF!</v>
      </c>
      <c r="T21646" s="2" t="str">
        <f t="shared" si="794"/>
        <v/>
      </c>
    </row>
    <row r="21647" spans="18:20">
      <c r="R21647" s="2" t="e">
        <v>#REF!</v>
      </c>
      <c r="T21647" s="2" t="str">
        <f t="shared" si="794"/>
        <v/>
      </c>
    </row>
    <row r="21648" spans="18:20">
      <c r="R21648" s="2" t="e">
        <v>#REF!</v>
      </c>
      <c r="T21648" s="2" t="str">
        <f t="shared" si="794"/>
        <v/>
      </c>
    </row>
    <row r="21649" spans="18:20">
      <c r="R21649" s="2" t="e">
        <v>#REF!</v>
      </c>
      <c r="T21649" s="2" t="str">
        <f t="shared" si="794"/>
        <v/>
      </c>
    </row>
    <row r="21650" spans="18:20">
      <c r="R21650" s="2" t="e">
        <v>#REF!</v>
      </c>
      <c r="T21650" s="2" t="str">
        <f t="shared" si="794"/>
        <v/>
      </c>
    </row>
    <row r="21651" spans="18:20">
      <c r="R21651" s="2" t="e">
        <v>#REF!</v>
      </c>
      <c r="T21651" s="2" t="str">
        <f t="shared" si="794"/>
        <v/>
      </c>
    </row>
    <row r="21652" spans="18:20">
      <c r="R21652" s="2" t="e">
        <v>#REF!</v>
      </c>
      <c r="T21652" s="2" t="str">
        <f t="shared" si="794"/>
        <v/>
      </c>
    </row>
    <row r="21653" spans="18:20">
      <c r="R21653" s="2" t="e">
        <v>#REF!</v>
      </c>
      <c r="T21653" s="2" t="str">
        <f t="shared" si="794"/>
        <v/>
      </c>
    </row>
    <row r="21654" spans="18:20">
      <c r="R21654" s="2" t="e">
        <v>#REF!</v>
      </c>
      <c r="T21654" s="2" t="str">
        <f t="shared" si="794"/>
        <v/>
      </c>
    </row>
    <row r="21655" spans="18:20">
      <c r="R21655" s="2" t="e">
        <v>#REF!</v>
      </c>
      <c r="T21655" s="2" t="str">
        <f t="shared" si="794"/>
        <v/>
      </c>
    </row>
    <row r="21656" spans="18:20">
      <c r="R21656" s="2" t="e">
        <v>#REF!</v>
      </c>
      <c r="T21656" s="2" t="str">
        <f t="shared" si="794"/>
        <v/>
      </c>
    </row>
    <row r="21657" spans="18:20">
      <c r="R21657" s="2" t="e">
        <v>#REF!</v>
      </c>
      <c r="T21657" s="2" t="str">
        <f t="shared" si="794"/>
        <v/>
      </c>
    </row>
    <row r="21658" spans="18:20">
      <c r="R21658" s="2" t="e">
        <v>#REF!</v>
      </c>
      <c r="T21658" s="2" t="str">
        <f t="shared" si="794"/>
        <v/>
      </c>
    </row>
    <row r="21659" spans="18:20">
      <c r="R21659" s="2" t="e">
        <v>#REF!</v>
      </c>
      <c r="T21659" s="2" t="str">
        <f t="shared" si="794"/>
        <v/>
      </c>
    </row>
    <row r="21660" spans="18:20">
      <c r="R21660" s="2" t="e">
        <v>#REF!</v>
      </c>
      <c r="T21660" s="2" t="str">
        <f t="shared" si="794"/>
        <v/>
      </c>
    </row>
    <row r="21661" spans="18:20">
      <c r="R21661" s="2" t="e">
        <v>#REF!</v>
      </c>
      <c r="T21661" s="2" t="str">
        <f t="shared" si="794"/>
        <v/>
      </c>
    </row>
    <row r="21662" spans="18:20">
      <c r="R21662" s="2" t="e">
        <v>#REF!</v>
      </c>
      <c r="T21662" s="2" t="str">
        <f t="shared" si="794"/>
        <v/>
      </c>
    </row>
    <row r="21663" spans="18:20">
      <c r="R21663" s="2" t="e">
        <v>#REF!</v>
      </c>
      <c r="T21663" s="2" t="str">
        <f t="shared" si="794"/>
        <v/>
      </c>
    </row>
    <row r="21664" spans="18:20">
      <c r="R21664" s="2" t="e">
        <v>#REF!</v>
      </c>
      <c r="T21664" s="2" t="str">
        <f t="shared" si="794"/>
        <v/>
      </c>
    </row>
    <row r="21665" spans="18:20">
      <c r="R21665" s="2" t="e">
        <v>#REF!</v>
      </c>
      <c r="T21665" s="2" t="str">
        <f t="shared" si="794"/>
        <v/>
      </c>
    </row>
    <row r="21666" spans="18:20">
      <c r="R21666" s="2" t="e">
        <v>#REF!</v>
      </c>
      <c r="T21666" s="2" t="str">
        <f t="shared" si="794"/>
        <v/>
      </c>
    </row>
    <row r="21667" spans="18:20">
      <c r="R21667" s="2" t="e">
        <v>#REF!</v>
      </c>
      <c r="T21667" s="2" t="str">
        <f t="shared" si="794"/>
        <v/>
      </c>
    </row>
    <row r="21668" spans="18:20">
      <c r="R21668" s="2" t="e">
        <v>#REF!</v>
      </c>
      <c r="T21668" s="2" t="str">
        <f t="shared" si="794"/>
        <v/>
      </c>
    </row>
    <row r="21669" spans="18:20">
      <c r="R21669" s="2" t="e">
        <v>#REF!</v>
      </c>
      <c r="T21669" s="2" t="str">
        <f t="shared" si="794"/>
        <v/>
      </c>
    </row>
    <row r="21670" spans="18:20">
      <c r="R21670" s="2" t="e">
        <v>#REF!</v>
      </c>
      <c r="T21670" s="2" t="str">
        <f t="shared" si="794"/>
        <v/>
      </c>
    </row>
    <row r="21671" spans="18:20">
      <c r="R21671" s="2" t="e">
        <v>#REF!</v>
      </c>
      <c r="T21671" s="2" t="str">
        <f t="shared" si="794"/>
        <v/>
      </c>
    </row>
    <row r="21672" spans="18:20">
      <c r="R21672" s="2" t="e">
        <v>#REF!</v>
      </c>
      <c r="T21672" s="2" t="str">
        <f t="shared" si="794"/>
        <v/>
      </c>
    </row>
    <row r="21673" spans="18:20">
      <c r="R21673" s="2" t="e">
        <v>#REF!</v>
      </c>
      <c r="T21673" s="2" t="str">
        <f t="shared" si="794"/>
        <v/>
      </c>
    </row>
    <row r="21674" spans="18:20">
      <c r="R21674" s="2" t="e">
        <v>#REF!</v>
      </c>
      <c r="T21674" s="2" t="str">
        <f t="shared" si="794"/>
        <v/>
      </c>
    </row>
    <row r="21675" spans="18:20">
      <c r="R21675" s="2" t="e">
        <v>#REF!</v>
      </c>
      <c r="T21675" s="2" t="str">
        <f t="shared" si="794"/>
        <v/>
      </c>
    </row>
    <row r="21676" spans="18:20">
      <c r="R21676" s="2" t="e">
        <v>#REF!</v>
      </c>
      <c r="T21676" s="2" t="str">
        <f t="shared" si="794"/>
        <v/>
      </c>
    </row>
    <row r="21677" spans="18:20">
      <c r="R21677" s="2" t="e">
        <v>#REF!</v>
      </c>
      <c r="T21677" s="2" t="str">
        <f t="shared" si="794"/>
        <v/>
      </c>
    </row>
    <row r="21678" spans="18:20">
      <c r="R21678" s="2" t="e">
        <v>#REF!</v>
      </c>
      <c r="T21678" s="2" t="str">
        <f t="shared" si="794"/>
        <v/>
      </c>
    </row>
    <row r="21679" spans="18:20">
      <c r="R21679" s="2" t="e">
        <v>#REF!</v>
      </c>
      <c r="T21679" s="2" t="str">
        <f t="shared" si="794"/>
        <v/>
      </c>
    </row>
    <row r="21680" spans="18:20">
      <c r="R21680" s="2" t="e">
        <v>#REF!</v>
      </c>
      <c r="T21680" s="2" t="str">
        <f t="shared" si="794"/>
        <v/>
      </c>
    </row>
    <row r="21681" spans="18:20">
      <c r="R21681" s="2" t="e">
        <v>#REF!</v>
      </c>
      <c r="T21681" s="2" t="str">
        <f t="shared" si="794"/>
        <v/>
      </c>
    </row>
    <row r="21682" spans="18:20">
      <c r="R21682" s="2" t="e">
        <v>#REF!</v>
      </c>
      <c r="T21682" s="2" t="str">
        <f t="shared" si="794"/>
        <v/>
      </c>
    </row>
    <row r="21683" spans="18:20">
      <c r="R21683" s="2" t="e">
        <v>#REF!</v>
      </c>
      <c r="T21683" s="2" t="str">
        <f t="shared" si="794"/>
        <v/>
      </c>
    </row>
    <row r="21684" spans="18:20">
      <c r="R21684" s="2" t="e">
        <v>#REF!</v>
      </c>
      <c r="T21684" s="2" t="str">
        <f t="shared" si="794"/>
        <v/>
      </c>
    </row>
    <row r="21685" spans="18:20">
      <c r="R21685" s="2" t="e">
        <v>#REF!</v>
      </c>
      <c r="T21685" s="2" t="str">
        <f t="shared" si="794"/>
        <v/>
      </c>
    </row>
    <row r="21686" spans="18:20">
      <c r="R21686" s="2" t="e">
        <v>#REF!</v>
      </c>
      <c r="T21686" s="2" t="str">
        <f t="shared" si="794"/>
        <v/>
      </c>
    </row>
    <row r="21687" spans="18:20">
      <c r="R21687" s="2" t="e">
        <v>#REF!</v>
      </c>
      <c r="T21687" s="2" t="str">
        <f t="shared" si="794"/>
        <v/>
      </c>
    </row>
    <row r="21688" spans="18:20">
      <c r="R21688" s="2" t="e">
        <v>#REF!</v>
      </c>
      <c r="T21688" s="2" t="str">
        <f t="shared" si="794"/>
        <v/>
      </c>
    </row>
    <row r="21689" spans="18:20">
      <c r="R21689" s="2" t="e">
        <v>#REF!</v>
      </c>
      <c r="T21689" s="2" t="str">
        <f t="shared" si="794"/>
        <v/>
      </c>
    </row>
    <row r="21690" spans="18:20">
      <c r="R21690" s="2" t="e">
        <v>#REF!</v>
      </c>
      <c r="T21690" s="2" t="str">
        <f t="shared" si="794"/>
        <v/>
      </c>
    </row>
    <row r="21691" spans="18:20">
      <c r="R21691" s="2" t="e">
        <v>#REF!</v>
      </c>
      <c r="T21691" s="2" t="str">
        <f t="shared" si="794"/>
        <v/>
      </c>
    </row>
    <row r="21692" spans="18:20">
      <c r="R21692" s="2" t="e">
        <v>#REF!</v>
      </c>
      <c r="T21692" s="2" t="str">
        <f t="shared" si="794"/>
        <v/>
      </c>
    </row>
    <row r="21693" spans="18:20">
      <c r="R21693" s="2" t="e">
        <v>#REF!</v>
      </c>
      <c r="T21693" s="2" t="str">
        <f t="shared" si="794"/>
        <v/>
      </c>
    </row>
    <row r="21694" spans="18:20">
      <c r="R21694" s="2" t="e">
        <v>#REF!</v>
      </c>
      <c r="T21694" s="2" t="str">
        <f t="shared" si="794"/>
        <v/>
      </c>
    </row>
    <row r="21695" spans="18:20">
      <c r="R21695" s="2" t="e">
        <v>#REF!</v>
      </c>
      <c r="T21695" s="2" t="str">
        <f t="shared" si="794"/>
        <v/>
      </c>
    </row>
    <row r="21696" spans="18:20">
      <c r="R21696" s="2" t="e">
        <v>#REF!</v>
      </c>
      <c r="T21696" s="2" t="str">
        <f t="shared" si="794"/>
        <v/>
      </c>
    </row>
    <row r="21697" spans="18:20">
      <c r="R21697" s="2" t="e">
        <v>#REF!</v>
      </c>
      <c r="T21697" s="2" t="str">
        <f t="shared" si="794"/>
        <v/>
      </c>
    </row>
    <row r="21698" spans="18:20">
      <c r="R21698" s="2" t="e">
        <v>#REF!</v>
      </c>
      <c r="T21698" s="2" t="str">
        <f t="shared" si="794"/>
        <v/>
      </c>
    </row>
    <row r="21699" spans="18:20">
      <c r="R21699" s="2" t="e">
        <v>#REF!</v>
      </c>
      <c r="T21699" s="2" t="str">
        <f t="shared" si="794"/>
        <v/>
      </c>
    </row>
    <row r="21700" spans="18:20">
      <c r="R21700" s="2" t="e">
        <v>#REF!</v>
      </c>
      <c r="T21700" s="2" t="str">
        <f t="shared" si="794"/>
        <v/>
      </c>
    </row>
    <row r="21701" spans="18:20">
      <c r="R21701" s="2" t="e">
        <v>#REF!</v>
      </c>
      <c r="T21701" s="2" t="str">
        <f t="shared" si="794"/>
        <v/>
      </c>
    </row>
    <row r="21702" spans="18:20">
      <c r="R21702" s="2" t="e">
        <v>#REF!</v>
      </c>
      <c r="T21702" s="2" t="str">
        <f t="shared" si="794"/>
        <v/>
      </c>
    </row>
    <row r="21703" spans="18:20">
      <c r="R21703" s="2" t="e">
        <v>#REF!</v>
      </c>
      <c r="T21703" s="2" t="str">
        <f t="shared" si="794"/>
        <v/>
      </c>
    </row>
    <row r="21704" spans="18:20">
      <c r="R21704" s="2" t="e">
        <v>#REF!</v>
      </c>
      <c r="T21704" s="2" t="str">
        <f t="shared" si="794"/>
        <v/>
      </c>
    </row>
    <row r="21705" spans="18:20">
      <c r="R21705" s="2" t="e">
        <v>#REF!</v>
      </c>
      <c r="T21705" s="2" t="str">
        <f t="shared" si="794"/>
        <v/>
      </c>
    </row>
    <row r="21706" spans="18:20">
      <c r="R21706" s="2" t="e">
        <v>#REF!</v>
      </c>
      <c r="T21706" s="2" t="str">
        <f t="shared" ref="T21706:T21769" si="795">IF(B21706*$B$9=0,"",B21706/$B$9*100)</f>
        <v/>
      </c>
    </row>
    <row r="21707" spans="18:20">
      <c r="R21707" s="2" t="e">
        <v>#REF!</v>
      </c>
      <c r="T21707" s="2" t="str">
        <f t="shared" si="795"/>
        <v/>
      </c>
    </row>
    <row r="21708" spans="18:20">
      <c r="R21708" s="2" t="e">
        <v>#REF!</v>
      </c>
      <c r="T21708" s="2" t="str">
        <f t="shared" si="795"/>
        <v/>
      </c>
    </row>
    <row r="21709" spans="18:20">
      <c r="R21709" s="2" t="e">
        <v>#REF!</v>
      </c>
      <c r="T21709" s="2" t="str">
        <f t="shared" si="795"/>
        <v/>
      </c>
    </row>
    <row r="21710" spans="18:20">
      <c r="R21710" s="2" t="e">
        <v>#REF!</v>
      </c>
      <c r="T21710" s="2" t="str">
        <f t="shared" si="795"/>
        <v/>
      </c>
    </row>
    <row r="21711" spans="18:20">
      <c r="R21711" s="2" t="e">
        <v>#REF!</v>
      </c>
      <c r="T21711" s="2" t="str">
        <f t="shared" si="795"/>
        <v/>
      </c>
    </row>
    <row r="21712" spans="18:20">
      <c r="R21712" s="2" t="e">
        <v>#REF!</v>
      </c>
      <c r="T21712" s="2" t="str">
        <f t="shared" si="795"/>
        <v/>
      </c>
    </row>
    <row r="21713" spans="18:20">
      <c r="R21713" s="2" t="e">
        <v>#REF!</v>
      </c>
      <c r="T21713" s="2" t="str">
        <f t="shared" si="795"/>
        <v/>
      </c>
    </row>
    <row r="21714" spans="18:20">
      <c r="R21714" s="2" t="e">
        <v>#REF!</v>
      </c>
      <c r="T21714" s="2" t="str">
        <f t="shared" si="795"/>
        <v/>
      </c>
    </row>
    <row r="21715" spans="18:20">
      <c r="R21715" s="2" t="e">
        <v>#REF!</v>
      </c>
      <c r="T21715" s="2" t="str">
        <f t="shared" si="795"/>
        <v/>
      </c>
    </row>
    <row r="21716" spans="18:20">
      <c r="R21716" s="2" t="e">
        <v>#REF!</v>
      </c>
      <c r="T21716" s="2" t="str">
        <f t="shared" si="795"/>
        <v/>
      </c>
    </row>
    <row r="21717" spans="18:20">
      <c r="R21717" s="2" t="e">
        <v>#REF!</v>
      </c>
      <c r="T21717" s="2" t="str">
        <f t="shared" si="795"/>
        <v/>
      </c>
    </row>
    <row r="21718" spans="18:20">
      <c r="R21718" s="2" t="e">
        <v>#REF!</v>
      </c>
      <c r="T21718" s="2" t="str">
        <f t="shared" si="795"/>
        <v/>
      </c>
    </row>
    <row r="21719" spans="18:20">
      <c r="R21719" s="2" t="e">
        <v>#REF!</v>
      </c>
      <c r="T21719" s="2" t="str">
        <f t="shared" si="795"/>
        <v/>
      </c>
    </row>
    <row r="21720" spans="18:20">
      <c r="R21720" s="2" t="e">
        <v>#REF!</v>
      </c>
      <c r="T21720" s="2" t="str">
        <f t="shared" si="795"/>
        <v/>
      </c>
    </row>
    <row r="21721" spans="18:20">
      <c r="R21721" s="2" t="e">
        <v>#REF!</v>
      </c>
      <c r="T21721" s="2" t="str">
        <f t="shared" si="795"/>
        <v/>
      </c>
    </row>
    <row r="21722" spans="18:20">
      <c r="R21722" s="2" t="e">
        <v>#REF!</v>
      </c>
      <c r="T21722" s="2" t="str">
        <f t="shared" si="795"/>
        <v/>
      </c>
    </row>
    <row r="21723" spans="18:20">
      <c r="R21723" s="2" t="e">
        <v>#REF!</v>
      </c>
      <c r="T21723" s="2" t="str">
        <f t="shared" si="795"/>
        <v/>
      </c>
    </row>
    <row r="21724" spans="18:20">
      <c r="R21724" s="2" t="e">
        <v>#REF!</v>
      </c>
      <c r="T21724" s="2" t="str">
        <f t="shared" si="795"/>
        <v/>
      </c>
    </row>
    <row r="21725" spans="18:20">
      <c r="R21725" s="2" t="e">
        <v>#REF!</v>
      </c>
      <c r="T21725" s="2" t="str">
        <f t="shared" si="795"/>
        <v/>
      </c>
    </row>
    <row r="21726" spans="18:20">
      <c r="R21726" s="2" t="e">
        <v>#REF!</v>
      </c>
      <c r="T21726" s="2" t="str">
        <f t="shared" si="795"/>
        <v/>
      </c>
    </row>
    <row r="21727" spans="18:20">
      <c r="R21727" s="2" t="e">
        <v>#REF!</v>
      </c>
      <c r="T21727" s="2" t="str">
        <f t="shared" si="795"/>
        <v/>
      </c>
    </row>
    <row r="21728" spans="18:20">
      <c r="R21728" s="2" t="e">
        <v>#REF!</v>
      </c>
      <c r="T21728" s="2" t="str">
        <f t="shared" si="795"/>
        <v/>
      </c>
    </row>
    <row r="21729" spans="18:20">
      <c r="R21729" s="2" t="e">
        <v>#REF!</v>
      </c>
      <c r="T21729" s="2" t="str">
        <f t="shared" si="795"/>
        <v/>
      </c>
    </row>
    <row r="21730" spans="18:20">
      <c r="R21730" s="2" t="e">
        <v>#REF!</v>
      </c>
      <c r="T21730" s="2" t="str">
        <f t="shared" si="795"/>
        <v/>
      </c>
    </row>
    <row r="21731" spans="18:20">
      <c r="R21731" s="2" t="e">
        <v>#REF!</v>
      </c>
      <c r="T21731" s="2" t="str">
        <f t="shared" si="795"/>
        <v/>
      </c>
    </row>
    <row r="21732" spans="18:20">
      <c r="R21732" s="2" t="e">
        <v>#REF!</v>
      </c>
      <c r="T21732" s="2" t="str">
        <f t="shared" si="795"/>
        <v/>
      </c>
    </row>
    <row r="21733" spans="18:20">
      <c r="R21733" s="2" t="e">
        <v>#REF!</v>
      </c>
      <c r="T21733" s="2" t="str">
        <f t="shared" si="795"/>
        <v/>
      </c>
    </row>
    <row r="21734" spans="18:20">
      <c r="R21734" s="2" t="e">
        <v>#REF!</v>
      </c>
      <c r="T21734" s="2" t="str">
        <f t="shared" si="795"/>
        <v/>
      </c>
    </row>
    <row r="21735" spans="18:20">
      <c r="R21735" s="2" t="e">
        <v>#REF!</v>
      </c>
      <c r="T21735" s="2" t="str">
        <f t="shared" si="795"/>
        <v/>
      </c>
    </row>
    <row r="21736" spans="18:20">
      <c r="R21736" s="2" t="e">
        <v>#REF!</v>
      </c>
      <c r="T21736" s="2" t="str">
        <f t="shared" si="795"/>
        <v/>
      </c>
    </row>
    <row r="21737" spans="18:20">
      <c r="R21737" s="2" t="e">
        <v>#REF!</v>
      </c>
      <c r="T21737" s="2" t="str">
        <f t="shared" si="795"/>
        <v/>
      </c>
    </row>
    <row r="21738" spans="18:20">
      <c r="R21738" s="2" t="e">
        <v>#REF!</v>
      </c>
      <c r="T21738" s="2" t="str">
        <f t="shared" si="795"/>
        <v/>
      </c>
    </row>
    <row r="21739" spans="18:20">
      <c r="R21739" s="2" t="e">
        <v>#REF!</v>
      </c>
      <c r="T21739" s="2" t="str">
        <f t="shared" si="795"/>
        <v/>
      </c>
    </row>
    <row r="21740" spans="18:20">
      <c r="R21740" s="2" t="e">
        <v>#REF!</v>
      </c>
      <c r="T21740" s="2" t="str">
        <f t="shared" si="795"/>
        <v/>
      </c>
    </row>
    <row r="21741" spans="18:20">
      <c r="R21741" s="2" t="e">
        <v>#REF!</v>
      </c>
      <c r="T21741" s="2" t="str">
        <f t="shared" si="795"/>
        <v/>
      </c>
    </row>
    <row r="21742" spans="18:20">
      <c r="R21742" s="2" t="e">
        <v>#REF!</v>
      </c>
      <c r="T21742" s="2" t="str">
        <f t="shared" si="795"/>
        <v/>
      </c>
    </row>
    <row r="21743" spans="18:20">
      <c r="R21743" s="2" t="e">
        <v>#REF!</v>
      </c>
      <c r="T21743" s="2" t="str">
        <f t="shared" si="795"/>
        <v/>
      </c>
    </row>
    <row r="21744" spans="18:20">
      <c r="R21744" s="2" t="e">
        <v>#REF!</v>
      </c>
      <c r="T21744" s="2" t="str">
        <f t="shared" si="795"/>
        <v/>
      </c>
    </row>
    <row r="21745" spans="18:20">
      <c r="R21745" s="2" t="e">
        <v>#REF!</v>
      </c>
      <c r="T21745" s="2" t="str">
        <f t="shared" si="795"/>
        <v/>
      </c>
    </row>
    <row r="21746" spans="18:20">
      <c r="R21746" s="2" t="e">
        <v>#REF!</v>
      </c>
      <c r="T21746" s="2" t="str">
        <f t="shared" si="795"/>
        <v/>
      </c>
    </row>
    <row r="21747" spans="18:20">
      <c r="R21747" s="2" t="e">
        <v>#REF!</v>
      </c>
      <c r="T21747" s="2" t="str">
        <f t="shared" si="795"/>
        <v/>
      </c>
    </row>
    <row r="21748" spans="18:20">
      <c r="R21748" s="2" t="e">
        <v>#REF!</v>
      </c>
      <c r="T21748" s="2" t="str">
        <f t="shared" si="795"/>
        <v/>
      </c>
    </row>
    <row r="21749" spans="18:20">
      <c r="R21749" s="2" t="e">
        <v>#REF!</v>
      </c>
      <c r="T21749" s="2" t="str">
        <f t="shared" si="795"/>
        <v/>
      </c>
    </row>
    <row r="21750" spans="18:20">
      <c r="R21750" s="2" t="e">
        <v>#REF!</v>
      </c>
      <c r="T21750" s="2" t="str">
        <f t="shared" si="795"/>
        <v/>
      </c>
    </row>
    <row r="21751" spans="18:20">
      <c r="R21751" s="2" t="e">
        <v>#REF!</v>
      </c>
      <c r="T21751" s="2" t="str">
        <f t="shared" si="795"/>
        <v/>
      </c>
    </row>
    <row r="21752" spans="18:20">
      <c r="R21752" s="2" t="e">
        <v>#REF!</v>
      </c>
      <c r="T21752" s="2" t="str">
        <f t="shared" si="795"/>
        <v/>
      </c>
    </row>
    <row r="21753" spans="18:20">
      <c r="R21753" s="2" t="e">
        <v>#REF!</v>
      </c>
      <c r="T21753" s="2" t="str">
        <f t="shared" si="795"/>
        <v/>
      </c>
    </row>
    <row r="21754" spans="18:20">
      <c r="R21754" s="2" t="e">
        <v>#REF!</v>
      </c>
      <c r="T21754" s="2" t="str">
        <f t="shared" si="795"/>
        <v/>
      </c>
    </row>
    <row r="21755" spans="18:20">
      <c r="R21755" s="2" t="e">
        <v>#REF!</v>
      </c>
      <c r="T21755" s="2" t="str">
        <f t="shared" si="795"/>
        <v/>
      </c>
    </row>
    <row r="21756" spans="18:20">
      <c r="R21756" s="2" t="e">
        <v>#REF!</v>
      </c>
      <c r="T21756" s="2" t="str">
        <f t="shared" si="795"/>
        <v/>
      </c>
    </row>
    <row r="21757" spans="18:20">
      <c r="R21757" s="2" t="e">
        <v>#REF!</v>
      </c>
      <c r="T21757" s="2" t="str">
        <f t="shared" si="795"/>
        <v/>
      </c>
    </row>
    <row r="21758" spans="18:20">
      <c r="R21758" s="2" t="e">
        <v>#REF!</v>
      </c>
      <c r="T21758" s="2" t="str">
        <f t="shared" si="795"/>
        <v/>
      </c>
    </row>
    <row r="21759" spans="18:20">
      <c r="R21759" s="2" t="e">
        <v>#REF!</v>
      </c>
      <c r="T21759" s="2" t="str">
        <f t="shared" si="795"/>
        <v/>
      </c>
    </row>
    <row r="21760" spans="18:20">
      <c r="R21760" s="2" t="e">
        <v>#REF!</v>
      </c>
      <c r="T21760" s="2" t="str">
        <f t="shared" si="795"/>
        <v/>
      </c>
    </row>
    <row r="21761" spans="18:20">
      <c r="R21761" s="2" t="e">
        <v>#REF!</v>
      </c>
      <c r="T21761" s="2" t="str">
        <f t="shared" si="795"/>
        <v/>
      </c>
    </row>
    <row r="21762" spans="18:20">
      <c r="R21762" s="2" t="e">
        <v>#REF!</v>
      </c>
      <c r="T21762" s="2" t="str">
        <f t="shared" si="795"/>
        <v/>
      </c>
    </row>
    <row r="21763" spans="18:20">
      <c r="R21763" s="2" t="e">
        <v>#REF!</v>
      </c>
      <c r="T21763" s="2" t="str">
        <f t="shared" si="795"/>
        <v/>
      </c>
    </row>
    <row r="21764" spans="18:20">
      <c r="R21764" s="2" t="e">
        <v>#REF!</v>
      </c>
      <c r="T21764" s="2" t="str">
        <f t="shared" si="795"/>
        <v/>
      </c>
    </row>
    <row r="21765" spans="18:20">
      <c r="R21765" s="2" t="e">
        <v>#REF!</v>
      </c>
      <c r="T21765" s="2" t="str">
        <f t="shared" si="795"/>
        <v/>
      </c>
    </row>
    <row r="21766" spans="18:20">
      <c r="R21766" s="2" t="e">
        <v>#REF!</v>
      </c>
      <c r="T21766" s="2" t="str">
        <f t="shared" si="795"/>
        <v/>
      </c>
    </row>
    <row r="21767" spans="18:20">
      <c r="R21767" s="2" t="e">
        <v>#REF!</v>
      </c>
      <c r="T21767" s="2" t="str">
        <f t="shared" si="795"/>
        <v/>
      </c>
    </row>
    <row r="21768" spans="18:20">
      <c r="R21768" s="2" t="e">
        <v>#REF!</v>
      </c>
      <c r="T21768" s="2" t="str">
        <f t="shared" si="795"/>
        <v/>
      </c>
    </row>
    <row r="21769" spans="18:20">
      <c r="R21769" s="2" t="e">
        <v>#REF!</v>
      </c>
      <c r="T21769" s="2" t="str">
        <f t="shared" si="795"/>
        <v/>
      </c>
    </row>
    <row r="21770" spans="18:20">
      <c r="R21770" s="2" t="e">
        <v>#REF!</v>
      </c>
      <c r="T21770" s="2" t="str">
        <f t="shared" ref="T21770:T21833" si="796">IF(B21770*$B$9=0,"",B21770/$B$9*100)</f>
        <v/>
      </c>
    </row>
    <row r="21771" spans="18:20">
      <c r="R21771" s="2" t="e">
        <v>#REF!</v>
      </c>
      <c r="T21771" s="2" t="str">
        <f t="shared" si="796"/>
        <v/>
      </c>
    </row>
    <row r="21772" spans="18:20">
      <c r="R21772" s="2" t="e">
        <v>#REF!</v>
      </c>
      <c r="T21772" s="2" t="str">
        <f t="shared" si="796"/>
        <v/>
      </c>
    </row>
    <row r="21773" spans="18:20">
      <c r="R21773" s="2" t="e">
        <v>#REF!</v>
      </c>
      <c r="T21773" s="2" t="str">
        <f t="shared" si="796"/>
        <v/>
      </c>
    </row>
    <row r="21774" spans="18:20">
      <c r="R21774" s="2" t="e">
        <v>#REF!</v>
      </c>
      <c r="T21774" s="2" t="str">
        <f t="shared" si="796"/>
        <v/>
      </c>
    </row>
    <row r="21775" spans="18:20">
      <c r="R21775" s="2" t="e">
        <v>#REF!</v>
      </c>
      <c r="T21775" s="2" t="str">
        <f t="shared" si="796"/>
        <v/>
      </c>
    </row>
    <row r="21776" spans="18:20">
      <c r="R21776" s="2" t="e">
        <v>#REF!</v>
      </c>
      <c r="T21776" s="2" t="str">
        <f t="shared" si="796"/>
        <v/>
      </c>
    </row>
    <row r="21777" spans="18:20">
      <c r="R21777" s="2" t="e">
        <v>#REF!</v>
      </c>
      <c r="T21777" s="2" t="str">
        <f t="shared" si="796"/>
        <v/>
      </c>
    </row>
    <row r="21778" spans="18:20">
      <c r="R21778" s="2" t="e">
        <v>#REF!</v>
      </c>
      <c r="T21778" s="2" t="str">
        <f t="shared" si="796"/>
        <v/>
      </c>
    </row>
    <row r="21779" spans="18:20">
      <c r="R21779" s="2" t="e">
        <v>#REF!</v>
      </c>
      <c r="T21779" s="2" t="str">
        <f t="shared" si="796"/>
        <v/>
      </c>
    </row>
    <row r="21780" spans="18:20">
      <c r="R21780" s="2" t="e">
        <v>#REF!</v>
      </c>
      <c r="T21780" s="2" t="str">
        <f t="shared" si="796"/>
        <v/>
      </c>
    </row>
    <row r="21781" spans="18:20">
      <c r="R21781" s="2" t="e">
        <v>#REF!</v>
      </c>
      <c r="T21781" s="2" t="str">
        <f t="shared" si="796"/>
        <v/>
      </c>
    </row>
    <row r="21782" spans="18:20">
      <c r="R21782" s="2" t="e">
        <v>#REF!</v>
      </c>
      <c r="T21782" s="2" t="str">
        <f t="shared" si="796"/>
        <v/>
      </c>
    </row>
    <row r="21783" spans="18:20">
      <c r="R21783" s="2" t="e">
        <v>#REF!</v>
      </c>
      <c r="T21783" s="2" t="str">
        <f t="shared" si="796"/>
        <v/>
      </c>
    </row>
    <row r="21784" spans="18:20">
      <c r="R21784" s="2" t="e">
        <v>#REF!</v>
      </c>
      <c r="T21784" s="2" t="str">
        <f t="shared" si="796"/>
        <v/>
      </c>
    </row>
    <row r="21785" spans="18:20">
      <c r="R21785" s="2" t="e">
        <v>#REF!</v>
      </c>
      <c r="T21785" s="2" t="str">
        <f t="shared" si="796"/>
        <v/>
      </c>
    </row>
    <row r="21786" spans="18:20">
      <c r="R21786" s="2" t="e">
        <v>#REF!</v>
      </c>
      <c r="T21786" s="2" t="str">
        <f t="shared" si="796"/>
        <v/>
      </c>
    </row>
    <row r="21787" spans="18:20">
      <c r="R21787" s="2" t="e">
        <v>#REF!</v>
      </c>
      <c r="T21787" s="2" t="str">
        <f t="shared" si="796"/>
        <v/>
      </c>
    </row>
    <row r="21788" spans="18:20">
      <c r="R21788" s="2" t="e">
        <v>#REF!</v>
      </c>
      <c r="T21788" s="2" t="str">
        <f t="shared" si="796"/>
        <v/>
      </c>
    </row>
    <row r="21789" spans="18:20">
      <c r="R21789" s="2" t="e">
        <v>#REF!</v>
      </c>
      <c r="T21789" s="2" t="str">
        <f t="shared" si="796"/>
        <v/>
      </c>
    </row>
    <row r="21790" spans="18:20">
      <c r="R21790" s="2" t="e">
        <v>#REF!</v>
      </c>
      <c r="T21790" s="2" t="str">
        <f t="shared" si="796"/>
        <v/>
      </c>
    </row>
    <row r="21791" spans="18:20">
      <c r="R21791" s="2" t="e">
        <v>#REF!</v>
      </c>
      <c r="T21791" s="2" t="str">
        <f t="shared" si="796"/>
        <v/>
      </c>
    </row>
    <row r="21792" spans="18:20">
      <c r="R21792" s="2" t="e">
        <v>#REF!</v>
      </c>
      <c r="T21792" s="2" t="str">
        <f t="shared" si="796"/>
        <v/>
      </c>
    </row>
    <row r="21793" spans="18:20">
      <c r="R21793" s="2" t="e">
        <v>#REF!</v>
      </c>
      <c r="T21793" s="2" t="str">
        <f t="shared" si="796"/>
        <v/>
      </c>
    </row>
    <row r="21794" spans="18:20">
      <c r="R21794" s="2" t="e">
        <v>#REF!</v>
      </c>
      <c r="T21794" s="2" t="str">
        <f t="shared" si="796"/>
        <v/>
      </c>
    </row>
    <row r="21795" spans="18:20">
      <c r="R21795" s="2" t="e">
        <v>#REF!</v>
      </c>
      <c r="T21795" s="2" t="str">
        <f t="shared" si="796"/>
        <v/>
      </c>
    </row>
    <row r="21796" spans="18:20">
      <c r="R21796" s="2" t="e">
        <v>#REF!</v>
      </c>
      <c r="T21796" s="2" t="str">
        <f t="shared" si="796"/>
        <v/>
      </c>
    </row>
    <row r="21797" spans="18:20">
      <c r="R21797" s="2" t="e">
        <v>#REF!</v>
      </c>
      <c r="T21797" s="2" t="str">
        <f t="shared" si="796"/>
        <v/>
      </c>
    </row>
    <row r="21798" spans="18:20">
      <c r="R21798" s="2" t="e">
        <v>#REF!</v>
      </c>
      <c r="T21798" s="2" t="str">
        <f t="shared" si="796"/>
        <v/>
      </c>
    </row>
    <row r="21799" spans="18:20">
      <c r="R21799" s="2" t="e">
        <v>#REF!</v>
      </c>
      <c r="T21799" s="2" t="str">
        <f t="shared" si="796"/>
        <v/>
      </c>
    </row>
    <row r="21800" spans="18:20">
      <c r="R21800" s="2" t="e">
        <v>#REF!</v>
      </c>
      <c r="T21800" s="2" t="str">
        <f t="shared" si="796"/>
        <v/>
      </c>
    </row>
    <row r="21801" spans="18:20">
      <c r="R21801" s="2" t="e">
        <v>#REF!</v>
      </c>
      <c r="T21801" s="2" t="str">
        <f t="shared" si="796"/>
        <v/>
      </c>
    </row>
    <row r="21802" spans="18:20">
      <c r="R21802" s="2" t="e">
        <v>#REF!</v>
      </c>
      <c r="T21802" s="2" t="str">
        <f t="shared" si="796"/>
        <v/>
      </c>
    </row>
    <row r="21803" spans="18:20">
      <c r="R21803" s="2" t="e">
        <v>#REF!</v>
      </c>
      <c r="T21803" s="2" t="str">
        <f t="shared" si="796"/>
        <v/>
      </c>
    </row>
    <row r="21804" spans="18:20">
      <c r="R21804" s="2" t="e">
        <v>#REF!</v>
      </c>
      <c r="T21804" s="2" t="str">
        <f t="shared" si="796"/>
        <v/>
      </c>
    </row>
    <row r="21805" spans="18:20">
      <c r="R21805" s="2" t="e">
        <v>#REF!</v>
      </c>
      <c r="T21805" s="2" t="str">
        <f t="shared" si="796"/>
        <v/>
      </c>
    </row>
    <row r="21806" spans="18:20">
      <c r="R21806" s="2" t="e">
        <v>#REF!</v>
      </c>
      <c r="T21806" s="2" t="str">
        <f t="shared" si="796"/>
        <v/>
      </c>
    </row>
    <row r="21807" spans="18:20">
      <c r="R21807" s="2" t="e">
        <v>#REF!</v>
      </c>
      <c r="T21807" s="2" t="str">
        <f t="shared" si="796"/>
        <v/>
      </c>
    </row>
    <row r="21808" spans="18:20">
      <c r="R21808" s="2" t="e">
        <v>#REF!</v>
      </c>
      <c r="T21808" s="2" t="str">
        <f t="shared" si="796"/>
        <v/>
      </c>
    </row>
    <row r="21809" spans="18:20">
      <c r="R21809" s="2" t="e">
        <v>#REF!</v>
      </c>
      <c r="T21809" s="2" t="str">
        <f t="shared" si="796"/>
        <v/>
      </c>
    </row>
    <row r="21810" spans="18:20">
      <c r="R21810" s="2" t="e">
        <v>#REF!</v>
      </c>
      <c r="T21810" s="2" t="str">
        <f t="shared" si="796"/>
        <v/>
      </c>
    </row>
    <row r="21811" spans="18:20">
      <c r="R21811" s="2" t="e">
        <v>#REF!</v>
      </c>
      <c r="T21811" s="2" t="str">
        <f t="shared" si="796"/>
        <v/>
      </c>
    </row>
    <row r="21812" spans="18:20">
      <c r="R21812" s="2" t="e">
        <v>#REF!</v>
      </c>
      <c r="T21812" s="2" t="str">
        <f t="shared" si="796"/>
        <v/>
      </c>
    </row>
    <row r="21813" spans="18:20">
      <c r="R21813" s="2" t="e">
        <v>#REF!</v>
      </c>
      <c r="T21813" s="2" t="str">
        <f t="shared" si="796"/>
        <v/>
      </c>
    </row>
    <row r="21814" spans="18:20">
      <c r="R21814" s="2" t="e">
        <v>#REF!</v>
      </c>
      <c r="T21814" s="2" t="str">
        <f t="shared" si="796"/>
        <v/>
      </c>
    </row>
    <row r="21815" spans="18:20">
      <c r="R21815" s="2" t="e">
        <v>#REF!</v>
      </c>
      <c r="T21815" s="2" t="str">
        <f t="shared" si="796"/>
        <v/>
      </c>
    </row>
    <row r="21816" spans="18:20">
      <c r="R21816" s="2" t="e">
        <v>#REF!</v>
      </c>
      <c r="T21816" s="2" t="str">
        <f t="shared" si="796"/>
        <v/>
      </c>
    </row>
    <row r="21817" spans="18:20">
      <c r="R21817" s="2" t="e">
        <v>#REF!</v>
      </c>
      <c r="T21817" s="2" t="str">
        <f t="shared" si="796"/>
        <v/>
      </c>
    </row>
    <row r="21818" spans="18:20">
      <c r="R21818" s="2" t="e">
        <v>#REF!</v>
      </c>
      <c r="T21818" s="2" t="str">
        <f t="shared" si="796"/>
        <v/>
      </c>
    </row>
    <row r="21819" spans="18:20">
      <c r="R21819" s="2" t="e">
        <v>#REF!</v>
      </c>
      <c r="T21819" s="2" t="str">
        <f t="shared" si="796"/>
        <v/>
      </c>
    </row>
    <row r="21820" spans="18:20">
      <c r="R21820" s="2" t="e">
        <v>#REF!</v>
      </c>
      <c r="T21820" s="2" t="str">
        <f t="shared" si="796"/>
        <v/>
      </c>
    </row>
    <row r="21821" spans="18:20">
      <c r="R21821" s="2" t="e">
        <v>#REF!</v>
      </c>
      <c r="T21821" s="2" t="str">
        <f t="shared" si="796"/>
        <v/>
      </c>
    </row>
    <row r="21822" spans="18:20">
      <c r="R21822" s="2" t="e">
        <v>#REF!</v>
      </c>
      <c r="T21822" s="2" t="str">
        <f t="shared" si="796"/>
        <v/>
      </c>
    </row>
    <row r="21823" spans="18:20">
      <c r="R21823" s="2" t="e">
        <v>#REF!</v>
      </c>
      <c r="T21823" s="2" t="str">
        <f t="shared" si="796"/>
        <v/>
      </c>
    </row>
    <row r="21824" spans="18:20">
      <c r="R21824" s="2" t="e">
        <v>#REF!</v>
      </c>
      <c r="T21824" s="2" t="str">
        <f t="shared" si="796"/>
        <v/>
      </c>
    </row>
    <row r="21825" spans="18:20">
      <c r="R21825" s="2" t="e">
        <v>#REF!</v>
      </c>
      <c r="T21825" s="2" t="str">
        <f t="shared" si="796"/>
        <v/>
      </c>
    </row>
    <row r="21826" spans="18:20">
      <c r="R21826" s="2" t="e">
        <v>#REF!</v>
      </c>
      <c r="T21826" s="2" t="str">
        <f t="shared" si="796"/>
        <v/>
      </c>
    </row>
    <row r="21827" spans="18:20">
      <c r="R21827" s="2" t="e">
        <v>#REF!</v>
      </c>
      <c r="T21827" s="2" t="str">
        <f t="shared" si="796"/>
        <v/>
      </c>
    </row>
    <row r="21828" spans="18:20">
      <c r="R21828" s="2" t="e">
        <v>#REF!</v>
      </c>
      <c r="T21828" s="2" t="str">
        <f t="shared" si="796"/>
        <v/>
      </c>
    </row>
    <row r="21829" spans="18:20">
      <c r="R21829" s="2" t="e">
        <v>#REF!</v>
      </c>
      <c r="T21829" s="2" t="str">
        <f t="shared" si="796"/>
        <v/>
      </c>
    </row>
    <row r="21830" spans="18:20">
      <c r="R21830" s="2" t="e">
        <v>#REF!</v>
      </c>
      <c r="T21830" s="2" t="str">
        <f t="shared" si="796"/>
        <v/>
      </c>
    </row>
    <row r="21831" spans="18:20">
      <c r="R21831" s="2" t="e">
        <v>#REF!</v>
      </c>
      <c r="T21831" s="2" t="str">
        <f t="shared" si="796"/>
        <v/>
      </c>
    </row>
    <row r="21832" spans="18:20">
      <c r="R21832" s="2" t="e">
        <v>#REF!</v>
      </c>
      <c r="T21832" s="2" t="str">
        <f t="shared" si="796"/>
        <v/>
      </c>
    </row>
    <row r="21833" spans="18:20">
      <c r="R21833" s="2" t="e">
        <v>#REF!</v>
      </c>
      <c r="T21833" s="2" t="str">
        <f t="shared" si="796"/>
        <v/>
      </c>
    </row>
    <row r="21834" spans="18:20">
      <c r="R21834" s="2" t="e">
        <v>#REF!</v>
      </c>
      <c r="T21834" s="2" t="str">
        <f t="shared" ref="T21834:T21897" si="797">IF(B21834*$B$9=0,"",B21834/$B$9*100)</f>
        <v/>
      </c>
    </row>
    <row r="21835" spans="18:20">
      <c r="R21835" s="2" t="e">
        <v>#REF!</v>
      </c>
      <c r="T21835" s="2" t="str">
        <f t="shared" si="797"/>
        <v/>
      </c>
    </row>
    <row r="21836" spans="18:20">
      <c r="R21836" s="2" t="e">
        <v>#REF!</v>
      </c>
      <c r="T21836" s="2" t="str">
        <f t="shared" si="797"/>
        <v/>
      </c>
    </row>
    <row r="21837" spans="18:20">
      <c r="R21837" s="2" t="e">
        <v>#REF!</v>
      </c>
      <c r="T21837" s="2" t="str">
        <f t="shared" si="797"/>
        <v/>
      </c>
    </row>
    <row r="21838" spans="18:20">
      <c r="R21838" s="2" t="e">
        <v>#REF!</v>
      </c>
      <c r="T21838" s="2" t="str">
        <f t="shared" si="797"/>
        <v/>
      </c>
    </row>
    <row r="21839" spans="18:20">
      <c r="R21839" s="2" t="e">
        <v>#REF!</v>
      </c>
      <c r="T21839" s="2" t="str">
        <f t="shared" si="797"/>
        <v/>
      </c>
    </row>
    <row r="21840" spans="18:20">
      <c r="R21840" s="2" t="e">
        <v>#REF!</v>
      </c>
      <c r="T21840" s="2" t="str">
        <f t="shared" si="797"/>
        <v/>
      </c>
    </row>
    <row r="21841" spans="18:20">
      <c r="R21841" s="2" t="e">
        <v>#REF!</v>
      </c>
      <c r="T21841" s="2" t="str">
        <f t="shared" si="797"/>
        <v/>
      </c>
    </row>
    <row r="21842" spans="18:20">
      <c r="R21842" s="2" t="e">
        <v>#REF!</v>
      </c>
      <c r="T21842" s="2" t="str">
        <f t="shared" si="797"/>
        <v/>
      </c>
    </row>
    <row r="21843" spans="18:20">
      <c r="R21843" s="2" t="e">
        <v>#REF!</v>
      </c>
      <c r="T21843" s="2" t="str">
        <f t="shared" si="797"/>
        <v/>
      </c>
    </row>
    <row r="21844" spans="18:20">
      <c r="R21844" s="2" t="e">
        <v>#REF!</v>
      </c>
      <c r="T21844" s="2" t="str">
        <f t="shared" si="797"/>
        <v/>
      </c>
    </row>
    <row r="21845" spans="18:20">
      <c r="R21845" s="2" t="e">
        <v>#REF!</v>
      </c>
      <c r="T21845" s="2" t="str">
        <f t="shared" si="797"/>
        <v/>
      </c>
    </row>
    <row r="21846" spans="18:20">
      <c r="R21846" s="2" t="e">
        <v>#REF!</v>
      </c>
      <c r="T21846" s="2" t="str">
        <f t="shared" si="797"/>
        <v/>
      </c>
    </row>
    <row r="21847" spans="18:20">
      <c r="R21847" s="2" t="e">
        <v>#REF!</v>
      </c>
      <c r="T21847" s="2" t="str">
        <f t="shared" si="797"/>
        <v/>
      </c>
    </row>
    <row r="21848" spans="18:20">
      <c r="R21848" s="2" t="e">
        <v>#REF!</v>
      </c>
      <c r="T21848" s="2" t="str">
        <f t="shared" si="797"/>
        <v/>
      </c>
    </row>
    <row r="21849" spans="18:20">
      <c r="R21849" s="2" t="e">
        <v>#REF!</v>
      </c>
      <c r="T21849" s="2" t="str">
        <f t="shared" si="797"/>
        <v/>
      </c>
    </row>
    <row r="21850" spans="18:20">
      <c r="R21850" s="2" t="e">
        <v>#REF!</v>
      </c>
      <c r="T21850" s="2" t="str">
        <f t="shared" si="797"/>
        <v/>
      </c>
    </row>
    <row r="21851" spans="18:20">
      <c r="R21851" s="2" t="e">
        <v>#REF!</v>
      </c>
      <c r="T21851" s="2" t="str">
        <f t="shared" si="797"/>
        <v/>
      </c>
    </row>
    <row r="21852" spans="18:20">
      <c r="R21852" s="2" t="e">
        <v>#REF!</v>
      </c>
      <c r="T21852" s="2" t="str">
        <f t="shared" si="797"/>
        <v/>
      </c>
    </row>
    <row r="21853" spans="18:20">
      <c r="R21853" s="2" t="e">
        <v>#REF!</v>
      </c>
      <c r="T21853" s="2" t="str">
        <f t="shared" si="797"/>
        <v/>
      </c>
    </row>
    <row r="21854" spans="18:20">
      <c r="R21854" s="2" t="e">
        <v>#REF!</v>
      </c>
      <c r="T21854" s="2" t="str">
        <f t="shared" si="797"/>
        <v/>
      </c>
    </row>
    <row r="21855" spans="18:20">
      <c r="R21855" s="2" t="e">
        <v>#REF!</v>
      </c>
      <c r="T21855" s="2" t="str">
        <f t="shared" si="797"/>
        <v/>
      </c>
    </row>
    <row r="21856" spans="18:20">
      <c r="R21856" s="2" t="e">
        <v>#REF!</v>
      </c>
      <c r="T21856" s="2" t="str">
        <f t="shared" si="797"/>
        <v/>
      </c>
    </row>
    <row r="21857" spans="18:20">
      <c r="R21857" s="2" t="e">
        <v>#REF!</v>
      </c>
      <c r="T21857" s="2" t="str">
        <f t="shared" si="797"/>
        <v/>
      </c>
    </row>
    <row r="21858" spans="18:20">
      <c r="R21858" s="2" t="e">
        <v>#REF!</v>
      </c>
      <c r="T21858" s="2" t="str">
        <f t="shared" si="797"/>
        <v/>
      </c>
    </row>
    <row r="21859" spans="18:20">
      <c r="R21859" s="2" t="e">
        <v>#REF!</v>
      </c>
      <c r="T21859" s="2" t="str">
        <f t="shared" si="797"/>
        <v/>
      </c>
    </row>
    <row r="21860" spans="18:20">
      <c r="R21860" s="2" t="e">
        <v>#REF!</v>
      </c>
      <c r="T21860" s="2" t="str">
        <f t="shared" si="797"/>
        <v/>
      </c>
    </row>
    <row r="21861" spans="18:20">
      <c r="R21861" s="2" t="e">
        <v>#REF!</v>
      </c>
      <c r="T21861" s="2" t="str">
        <f t="shared" si="797"/>
        <v/>
      </c>
    </row>
    <row r="21862" spans="18:20">
      <c r="R21862" s="2" t="e">
        <v>#REF!</v>
      </c>
      <c r="T21862" s="2" t="str">
        <f t="shared" si="797"/>
        <v/>
      </c>
    </row>
    <row r="21863" spans="18:20">
      <c r="R21863" s="2" t="e">
        <v>#REF!</v>
      </c>
      <c r="T21863" s="2" t="str">
        <f t="shared" si="797"/>
        <v/>
      </c>
    </row>
    <row r="21864" spans="18:20">
      <c r="R21864" s="2" t="e">
        <v>#REF!</v>
      </c>
      <c r="T21864" s="2" t="str">
        <f t="shared" si="797"/>
        <v/>
      </c>
    </row>
    <row r="21865" spans="18:20">
      <c r="R21865" s="2" t="e">
        <v>#REF!</v>
      </c>
      <c r="T21865" s="2" t="str">
        <f t="shared" si="797"/>
        <v/>
      </c>
    </row>
    <row r="21866" spans="18:20">
      <c r="R21866" s="2" t="e">
        <v>#REF!</v>
      </c>
      <c r="T21866" s="2" t="str">
        <f t="shared" si="797"/>
        <v/>
      </c>
    </row>
    <row r="21867" spans="18:20">
      <c r="R21867" s="2" t="e">
        <v>#REF!</v>
      </c>
      <c r="T21867" s="2" t="str">
        <f t="shared" si="797"/>
        <v/>
      </c>
    </row>
    <row r="21868" spans="18:20">
      <c r="R21868" s="2" t="e">
        <v>#REF!</v>
      </c>
      <c r="T21868" s="2" t="str">
        <f t="shared" si="797"/>
        <v/>
      </c>
    </row>
    <row r="21869" spans="18:20">
      <c r="R21869" s="2" t="e">
        <v>#REF!</v>
      </c>
      <c r="T21869" s="2" t="str">
        <f t="shared" si="797"/>
        <v/>
      </c>
    </row>
    <row r="21870" spans="18:20">
      <c r="R21870" s="2" t="e">
        <v>#REF!</v>
      </c>
      <c r="T21870" s="2" t="str">
        <f t="shared" si="797"/>
        <v/>
      </c>
    </row>
    <row r="21871" spans="18:20">
      <c r="R21871" s="2" t="e">
        <v>#REF!</v>
      </c>
      <c r="T21871" s="2" t="str">
        <f t="shared" si="797"/>
        <v/>
      </c>
    </row>
    <row r="21872" spans="18:20">
      <c r="R21872" s="2" t="e">
        <v>#REF!</v>
      </c>
      <c r="T21872" s="2" t="str">
        <f t="shared" si="797"/>
        <v/>
      </c>
    </row>
    <row r="21873" spans="18:20">
      <c r="R21873" s="2" t="e">
        <v>#REF!</v>
      </c>
      <c r="T21873" s="2" t="str">
        <f t="shared" si="797"/>
        <v/>
      </c>
    </row>
    <row r="21874" spans="18:20">
      <c r="R21874" s="2" t="e">
        <v>#REF!</v>
      </c>
      <c r="T21874" s="2" t="str">
        <f t="shared" si="797"/>
        <v/>
      </c>
    </row>
    <row r="21875" spans="18:20">
      <c r="R21875" s="2" t="e">
        <v>#REF!</v>
      </c>
      <c r="T21875" s="2" t="str">
        <f t="shared" si="797"/>
        <v/>
      </c>
    </row>
    <row r="21876" spans="18:20">
      <c r="R21876" s="2" t="e">
        <v>#REF!</v>
      </c>
      <c r="T21876" s="2" t="str">
        <f t="shared" si="797"/>
        <v/>
      </c>
    </row>
    <row r="21877" spans="18:20">
      <c r="R21877" s="2" t="e">
        <v>#REF!</v>
      </c>
      <c r="T21877" s="2" t="str">
        <f t="shared" si="797"/>
        <v/>
      </c>
    </row>
    <row r="21878" spans="18:20">
      <c r="R21878" s="2" t="e">
        <v>#REF!</v>
      </c>
      <c r="T21878" s="2" t="str">
        <f t="shared" si="797"/>
        <v/>
      </c>
    </row>
    <row r="21879" spans="18:20">
      <c r="R21879" s="2" t="e">
        <v>#REF!</v>
      </c>
      <c r="T21879" s="2" t="str">
        <f t="shared" si="797"/>
        <v/>
      </c>
    </row>
    <row r="21880" spans="18:20">
      <c r="R21880" s="2" t="e">
        <v>#REF!</v>
      </c>
      <c r="T21880" s="2" t="str">
        <f t="shared" si="797"/>
        <v/>
      </c>
    </row>
    <row r="21881" spans="18:20">
      <c r="R21881" s="2" t="e">
        <v>#REF!</v>
      </c>
      <c r="T21881" s="2" t="str">
        <f t="shared" si="797"/>
        <v/>
      </c>
    </row>
    <row r="21882" spans="18:20">
      <c r="R21882" s="2" t="e">
        <v>#REF!</v>
      </c>
      <c r="T21882" s="2" t="str">
        <f t="shared" si="797"/>
        <v/>
      </c>
    </row>
    <row r="21883" spans="18:20">
      <c r="R21883" s="2" t="e">
        <v>#REF!</v>
      </c>
      <c r="T21883" s="2" t="str">
        <f t="shared" si="797"/>
        <v/>
      </c>
    </row>
    <row r="21884" spans="18:20">
      <c r="R21884" s="2" t="e">
        <v>#REF!</v>
      </c>
      <c r="T21884" s="2" t="str">
        <f t="shared" si="797"/>
        <v/>
      </c>
    </row>
    <row r="21885" spans="18:20">
      <c r="R21885" s="2" t="e">
        <v>#REF!</v>
      </c>
      <c r="T21885" s="2" t="str">
        <f t="shared" si="797"/>
        <v/>
      </c>
    </row>
    <row r="21886" spans="18:20">
      <c r="R21886" s="2" t="e">
        <v>#REF!</v>
      </c>
      <c r="T21886" s="2" t="str">
        <f t="shared" si="797"/>
        <v/>
      </c>
    </row>
    <row r="21887" spans="18:20">
      <c r="R21887" s="2" t="e">
        <v>#REF!</v>
      </c>
      <c r="T21887" s="2" t="str">
        <f t="shared" si="797"/>
        <v/>
      </c>
    </row>
    <row r="21888" spans="18:20">
      <c r="R21888" s="2" t="e">
        <v>#REF!</v>
      </c>
      <c r="T21888" s="2" t="str">
        <f t="shared" si="797"/>
        <v/>
      </c>
    </row>
    <row r="21889" spans="18:20">
      <c r="R21889" s="2" t="e">
        <v>#REF!</v>
      </c>
      <c r="T21889" s="2" t="str">
        <f t="shared" si="797"/>
        <v/>
      </c>
    </row>
    <row r="21890" spans="18:20">
      <c r="R21890" s="2" t="e">
        <v>#REF!</v>
      </c>
      <c r="T21890" s="2" t="str">
        <f t="shared" si="797"/>
        <v/>
      </c>
    </row>
    <row r="21891" spans="18:20">
      <c r="R21891" s="2" t="e">
        <v>#REF!</v>
      </c>
      <c r="T21891" s="2" t="str">
        <f t="shared" si="797"/>
        <v/>
      </c>
    </row>
    <row r="21892" spans="18:20">
      <c r="R21892" s="2" t="e">
        <v>#REF!</v>
      </c>
      <c r="T21892" s="2" t="str">
        <f t="shared" si="797"/>
        <v/>
      </c>
    </row>
    <row r="21893" spans="18:20">
      <c r="R21893" s="2" t="e">
        <v>#REF!</v>
      </c>
      <c r="T21893" s="2" t="str">
        <f t="shared" si="797"/>
        <v/>
      </c>
    </row>
    <row r="21894" spans="18:20">
      <c r="R21894" s="2" t="e">
        <v>#REF!</v>
      </c>
      <c r="T21894" s="2" t="str">
        <f t="shared" si="797"/>
        <v/>
      </c>
    </row>
    <row r="21895" spans="18:20">
      <c r="R21895" s="2" t="e">
        <v>#REF!</v>
      </c>
      <c r="T21895" s="2" t="str">
        <f t="shared" si="797"/>
        <v/>
      </c>
    </row>
    <row r="21896" spans="18:20">
      <c r="R21896" s="2" t="e">
        <v>#REF!</v>
      </c>
      <c r="T21896" s="2" t="str">
        <f t="shared" si="797"/>
        <v/>
      </c>
    </row>
    <row r="21897" spans="18:20">
      <c r="R21897" s="2" t="e">
        <v>#REF!</v>
      </c>
      <c r="T21897" s="2" t="str">
        <f t="shared" si="797"/>
        <v/>
      </c>
    </row>
    <row r="21898" spans="18:20">
      <c r="R21898" s="2" t="e">
        <v>#REF!</v>
      </c>
      <c r="T21898" s="2" t="str">
        <f t="shared" ref="T21898:T21961" si="798">IF(B21898*$B$9=0,"",B21898/$B$9*100)</f>
        <v/>
      </c>
    </row>
    <row r="21899" spans="18:20">
      <c r="R21899" s="2" t="e">
        <v>#REF!</v>
      </c>
      <c r="T21899" s="2" t="str">
        <f t="shared" si="798"/>
        <v/>
      </c>
    </row>
    <row r="21900" spans="18:20">
      <c r="R21900" s="2" t="e">
        <v>#REF!</v>
      </c>
      <c r="T21900" s="2" t="str">
        <f t="shared" si="798"/>
        <v/>
      </c>
    </row>
    <row r="21901" spans="18:20">
      <c r="R21901" s="2" t="e">
        <v>#REF!</v>
      </c>
      <c r="T21901" s="2" t="str">
        <f t="shared" si="798"/>
        <v/>
      </c>
    </row>
    <row r="21902" spans="18:20">
      <c r="R21902" s="2" t="e">
        <v>#REF!</v>
      </c>
      <c r="T21902" s="2" t="str">
        <f t="shared" si="798"/>
        <v/>
      </c>
    </row>
    <row r="21903" spans="18:20">
      <c r="R21903" s="2" t="e">
        <v>#REF!</v>
      </c>
      <c r="T21903" s="2" t="str">
        <f t="shared" si="798"/>
        <v/>
      </c>
    </row>
    <row r="21904" spans="18:20">
      <c r="R21904" s="2" t="e">
        <v>#REF!</v>
      </c>
      <c r="T21904" s="2" t="str">
        <f t="shared" si="798"/>
        <v/>
      </c>
    </row>
    <row r="21905" spans="18:20">
      <c r="R21905" s="2" t="e">
        <v>#REF!</v>
      </c>
      <c r="T21905" s="2" t="str">
        <f t="shared" si="798"/>
        <v/>
      </c>
    </row>
    <row r="21906" spans="18:20">
      <c r="R21906" s="2" t="e">
        <v>#REF!</v>
      </c>
      <c r="T21906" s="2" t="str">
        <f t="shared" si="798"/>
        <v/>
      </c>
    </row>
    <row r="21907" spans="18:20">
      <c r="R21907" s="2" t="e">
        <v>#REF!</v>
      </c>
      <c r="T21907" s="2" t="str">
        <f t="shared" si="798"/>
        <v/>
      </c>
    </row>
    <row r="21908" spans="18:20">
      <c r="R21908" s="2" t="e">
        <v>#REF!</v>
      </c>
      <c r="T21908" s="2" t="str">
        <f t="shared" si="798"/>
        <v/>
      </c>
    </row>
    <row r="21909" spans="18:20">
      <c r="R21909" s="2" t="e">
        <v>#REF!</v>
      </c>
      <c r="T21909" s="2" t="str">
        <f t="shared" si="798"/>
        <v/>
      </c>
    </row>
    <row r="21910" spans="18:20">
      <c r="R21910" s="2" t="e">
        <v>#REF!</v>
      </c>
      <c r="T21910" s="2" t="str">
        <f t="shared" si="798"/>
        <v/>
      </c>
    </row>
    <row r="21911" spans="18:20">
      <c r="R21911" s="2" t="e">
        <v>#REF!</v>
      </c>
      <c r="T21911" s="2" t="str">
        <f t="shared" si="798"/>
        <v/>
      </c>
    </row>
    <row r="21912" spans="18:20">
      <c r="R21912" s="2" t="e">
        <v>#REF!</v>
      </c>
      <c r="T21912" s="2" t="str">
        <f t="shared" si="798"/>
        <v/>
      </c>
    </row>
    <row r="21913" spans="18:20">
      <c r="R21913" s="2" t="e">
        <v>#REF!</v>
      </c>
      <c r="T21913" s="2" t="str">
        <f t="shared" si="798"/>
        <v/>
      </c>
    </row>
    <row r="21914" spans="18:20">
      <c r="R21914" s="2" t="e">
        <v>#REF!</v>
      </c>
      <c r="T21914" s="2" t="str">
        <f t="shared" si="798"/>
        <v/>
      </c>
    </row>
    <row r="21915" spans="18:20">
      <c r="R21915" s="2" t="e">
        <v>#REF!</v>
      </c>
      <c r="T21915" s="2" t="str">
        <f t="shared" si="798"/>
        <v/>
      </c>
    </row>
    <row r="21916" spans="18:20">
      <c r="R21916" s="2" t="e">
        <v>#REF!</v>
      </c>
      <c r="T21916" s="2" t="str">
        <f t="shared" si="798"/>
        <v/>
      </c>
    </row>
    <row r="21917" spans="18:20">
      <c r="R21917" s="2" t="e">
        <v>#REF!</v>
      </c>
      <c r="T21917" s="2" t="str">
        <f t="shared" si="798"/>
        <v/>
      </c>
    </row>
    <row r="21918" spans="18:20">
      <c r="R21918" s="2" t="e">
        <v>#REF!</v>
      </c>
      <c r="T21918" s="2" t="str">
        <f t="shared" si="798"/>
        <v/>
      </c>
    </row>
    <row r="21919" spans="18:20">
      <c r="R21919" s="2" t="e">
        <v>#REF!</v>
      </c>
      <c r="T21919" s="2" t="str">
        <f t="shared" si="798"/>
        <v/>
      </c>
    </row>
    <row r="21920" spans="18:20">
      <c r="R21920" s="2" t="e">
        <v>#REF!</v>
      </c>
      <c r="T21920" s="2" t="str">
        <f t="shared" si="798"/>
        <v/>
      </c>
    </row>
    <row r="21921" spans="18:20">
      <c r="R21921" s="2" t="e">
        <v>#REF!</v>
      </c>
      <c r="T21921" s="2" t="str">
        <f t="shared" si="798"/>
        <v/>
      </c>
    </row>
    <row r="21922" spans="18:20">
      <c r="R21922" s="2" t="e">
        <v>#REF!</v>
      </c>
      <c r="T21922" s="2" t="str">
        <f t="shared" si="798"/>
        <v/>
      </c>
    </row>
    <row r="21923" spans="18:20">
      <c r="R21923" s="2" t="e">
        <v>#REF!</v>
      </c>
      <c r="T21923" s="2" t="str">
        <f t="shared" si="798"/>
        <v/>
      </c>
    </row>
    <row r="21924" spans="18:20">
      <c r="R21924" s="2" t="e">
        <v>#REF!</v>
      </c>
      <c r="T21924" s="2" t="str">
        <f t="shared" si="798"/>
        <v/>
      </c>
    </row>
    <row r="21925" spans="18:20">
      <c r="R21925" s="2" t="e">
        <v>#REF!</v>
      </c>
      <c r="T21925" s="2" t="str">
        <f t="shared" si="798"/>
        <v/>
      </c>
    </row>
    <row r="21926" spans="18:20">
      <c r="R21926" s="2" t="e">
        <v>#REF!</v>
      </c>
      <c r="T21926" s="2" t="str">
        <f t="shared" si="798"/>
        <v/>
      </c>
    </row>
    <row r="21927" spans="18:20">
      <c r="R21927" s="2" t="e">
        <v>#REF!</v>
      </c>
      <c r="T21927" s="2" t="str">
        <f t="shared" si="798"/>
        <v/>
      </c>
    </row>
    <row r="21928" spans="18:20">
      <c r="R21928" s="2" t="e">
        <v>#REF!</v>
      </c>
      <c r="T21928" s="2" t="str">
        <f t="shared" si="798"/>
        <v/>
      </c>
    </row>
    <row r="21929" spans="18:20">
      <c r="R21929" s="2" t="e">
        <v>#REF!</v>
      </c>
      <c r="T21929" s="2" t="str">
        <f t="shared" si="798"/>
        <v/>
      </c>
    </row>
    <row r="21930" spans="18:20">
      <c r="R21930" s="2" t="e">
        <v>#REF!</v>
      </c>
      <c r="T21930" s="2" t="str">
        <f t="shared" si="798"/>
        <v/>
      </c>
    </row>
    <row r="21931" spans="18:20">
      <c r="R21931" s="2" t="e">
        <v>#REF!</v>
      </c>
      <c r="T21931" s="2" t="str">
        <f t="shared" si="798"/>
        <v/>
      </c>
    </row>
    <row r="21932" spans="18:20">
      <c r="R21932" s="2" t="e">
        <v>#REF!</v>
      </c>
      <c r="T21932" s="2" t="str">
        <f t="shared" si="798"/>
        <v/>
      </c>
    </row>
    <row r="21933" spans="18:20">
      <c r="R21933" s="2" t="e">
        <v>#REF!</v>
      </c>
      <c r="T21933" s="2" t="str">
        <f t="shared" si="798"/>
        <v/>
      </c>
    </row>
    <row r="21934" spans="18:20">
      <c r="R21934" s="2" t="e">
        <v>#REF!</v>
      </c>
      <c r="T21934" s="2" t="str">
        <f t="shared" si="798"/>
        <v/>
      </c>
    </row>
    <row r="21935" spans="18:20">
      <c r="R21935" s="2" t="e">
        <v>#REF!</v>
      </c>
      <c r="T21935" s="2" t="str">
        <f t="shared" si="798"/>
        <v/>
      </c>
    </row>
    <row r="21936" spans="18:20">
      <c r="R21936" s="2" t="e">
        <v>#REF!</v>
      </c>
      <c r="T21936" s="2" t="str">
        <f t="shared" si="798"/>
        <v/>
      </c>
    </row>
    <row r="21937" spans="18:20">
      <c r="R21937" s="2" t="e">
        <v>#REF!</v>
      </c>
      <c r="T21937" s="2" t="str">
        <f t="shared" si="798"/>
        <v/>
      </c>
    </row>
    <row r="21938" spans="18:20">
      <c r="R21938" s="2" t="e">
        <v>#REF!</v>
      </c>
      <c r="T21938" s="2" t="str">
        <f t="shared" si="798"/>
        <v/>
      </c>
    </row>
    <row r="21939" spans="18:20">
      <c r="R21939" s="2" t="e">
        <v>#REF!</v>
      </c>
      <c r="T21939" s="2" t="str">
        <f t="shared" si="798"/>
        <v/>
      </c>
    </row>
    <row r="21940" spans="18:20">
      <c r="R21940" s="2" t="e">
        <v>#REF!</v>
      </c>
      <c r="T21940" s="2" t="str">
        <f t="shared" si="798"/>
        <v/>
      </c>
    </row>
    <row r="21941" spans="18:20">
      <c r="R21941" s="2" t="e">
        <v>#REF!</v>
      </c>
      <c r="T21941" s="2" t="str">
        <f t="shared" si="798"/>
        <v/>
      </c>
    </row>
    <row r="21942" spans="18:20">
      <c r="R21942" s="2" t="e">
        <v>#REF!</v>
      </c>
      <c r="T21942" s="2" t="str">
        <f t="shared" si="798"/>
        <v/>
      </c>
    </row>
    <row r="21943" spans="18:20">
      <c r="R21943" s="2" t="e">
        <v>#REF!</v>
      </c>
      <c r="T21943" s="2" t="str">
        <f t="shared" si="798"/>
        <v/>
      </c>
    </row>
    <row r="21944" spans="18:20">
      <c r="R21944" s="2" t="e">
        <v>#REF!</v>
      </c>
      <c r="T21944" s="2" t="str">
        <f t="shared" si="798"/>
        <v/>
      </c>
    </row>
    <row r="21945" spans="18:20">
      <c r="R21945" s="2" t="e">
        <v>#REF!</v>
      </c>
      <c r="T21945" s="2" t="str">
        <f t="shared" si="798"/>
        <v/>
      </c>
    </row>
    <row r="21946" spans="18:20">
      <c r="R21946" s="2" t="e">
        <v>#REF!</v>
      </c>
      <c r="T21946" s="2" t="str">
        <f t="shared" si="798"/>
        <v/>
      </c>
    </row>
    <row r="21947" spans="18:20">
      <c r="R21947" s="2" t="e">
        <v>#REF!</v>
      </c>
      <c r="T21947" s="2" t="str">
        <f t="shared" si="798"/>
        <v/>
      </c>
    </row>
    <row r="21948" spans="18:20">
      <c r="R21948" s="2" t="e">
        <v>#REF!</v>
      </c>
      <c r="T21948" s="2" t="str">
        <f t="shared" si="798"/>
        <v/>
      </c>
    </row>
    <row r="21949" spans="18:20">
      <c r="R21949" s="2" t="e">
        <v>#REF!</v>
      </c>
      <c r="T21949" s="2" t="str">
        <f t="shared" si="798"/>
        <v/>
      </c>
    </row>
    <row r="21950" spans="18:20">
      <c r="R21950" s="2" t="e">
        <v>#REF!</v>
      </c>
      <c r="T21950" s="2" t="str">
        <f t="shared" si="798"/>
        <v/>
      </c>
    </row>
    <row r="21951" spans="18:20">
      <c r="R21951" s="2" t="e">
        <v>#REF!</v>
      </c>
      <c r="T21951" s="2" t="str">
        <f t="shared" si="798"/>
        <v/>
      </c>
    </row>
    <row r="21952" spans="18:20">
      <c r="R21952" s="2" t="e">
        <v>#REF!</v>
      </c>
      <c r="T21952" s="2" t="str">
        <f t="shared" si="798"/>
        <v/>
      </c>
    </row>
    <row r="21953" spans="18:20">
      <c r="R21953" s="2" t="e">
        <v>#REF!</v>
      </c>
      <c r="T21953" s="2" t="str">
        <f t="shared" si="798"/>
        <v/>
      </c>
    </row>
    <row r="21954" spans="18:20">
      <c r="R21954" s="2" t="e">
        <v>#REF!</v>
      </c>
      <c r="T21954" s="2" t="str">
        <f t="shared" si="798"/>
        <v/>
      </c>
    </row>
    <row r="21955" spans="18:20">
      <c r="R21955" s="2" t="e">
        <v>#REF!</v>
      </c>
      <c r="T21955" s="2" t="str">
        <f t="shared" si="798"/>
        <v/>
      </c>
    </row>
    <row r="21956" spans="18:20">
      <c r="R21956" s="2" t="e">
        <v>#REF!</v>
      </c>
      <c r="T21956" s="2" t="str">
        <f t="shared" si="798"/>
        <v/>
      </c>
    </row>
    <row r="21957" spans="18:20">
      <c r="R21957" s="2" t="e">
        <v>#REF!</v>
      </c>
      <c r="T21957" s="2" t="str">
        <f t="shared" si="798"/>
        <v/>
      </c>
    </row>
    <row r="21958" spans="18:20">
      <c r="R21958" s="2" t="e">
        <v>#REF!</v>
      </c>
      <c r="T21958" s="2" t="str">
        <f t="shared" si="798"/>
        <v/>
      </c>
    </row>
    <row r="21959" spans="18:20">
      <c r="R21959" s="2" t="e">
        <v>#REF!</v>
      </c>
      <c r="T21959" s="2" t="str">
        <f t="shared" si="798"/>
        <v/>
      </c>
    </row>
    <row r="21960" spans="18:20">
      <c r="R21960" s="2" t="e">
        <v>#REF!</v>
      </c>
      <c r="T21960" s="2" t="str">
        <f t="shared" si="798"/>
        <v/>
      </c>
    </row>
    <row r="21961" spans="18:20">
      <c r="R21961" s="2" t="e">
        <v>#REF!</v>
      </c>
      <c r="T21961" s="2" t="str">
        <f t="shared" si="798"/>
        <v/>
      </c>
    </row>
    <row r="21962" spans="18:20">
      <c r="R21962" s="2" t="e">
        <v>#REF!</v>
      </c>
      <c r="T21962" s="2" t="str">
        <f t="shared" ref="T21962:T22025" si="799">IF(B21962*$B$9=0,"",B21962/$B$9*100)</f>
        <v/>
      </c>
    </row>
    <row r="21963" spans="18:20">
      <c r="R21963" s="2" t="e">
        <v>#REF!</v>
      </c>
      <c r="T21963" s="2" t="str">
        <f t="shared" si="799"/>
        <v/>
      </c>
    </row>
    <row r="21964" spans="18:20">
      <c r="R21964" s="2" t="e">
        <v>#REF!</v>
      </c>
      <c r="T21964" s="2" t="str">
        <f t="shared" si="799"/>
        <v/>
      </c>
    </row>
    <row r="21965" spans="18:20">
      <c r="R21965" s="2" t="e">
        <v>#REF!</v>
      </c>
      <c r="T21965" s="2" t="str">
        <f t="shared" si="799"/>
        <v/>
      </c>
    </row>
    <row r="21966" spans="18:20">
      <c r="R21966" s="2" t="e">
        <v>#REF!</v>
      </c>
      <c r="T21966" s="2" t="str">
        <f t="shared" si="799"/>
        <v/>
      </c>
    </row>
    <row r="21967" spans="18:20">
      <c r="R21967" s="2" t="e">
        <v>#REF!</v>
      </c>
      <c r="T21967" s="2" t="str">
        <f t="shared" si="799"/>
        <v/>
      </c>
    </row>
    <row r="21968" spans="18:20">
      <c r="R21968" s="2" t="e">
        <v>#REF!</v>
      </c>
      <c r="T21968" s="2" t="str">
        <f t="shared" si="799"/>
        <v/>
      </c>
    </row>
    <row r="21969" spans="18:20">
      <c r="R21969" s="2" t="e">
        <v>#REF!</v>
      </c>
      <c r="T21969" s="2" t="str">
        <f t="shared" si="799"/>
        <v/>
      </c>
    </row>
    <row r="21970" spans="18:20">
      <c r="R21970" s="2" t="e">
        <v>#REF!</v>
      </c>
      <c r="T21970" s="2" t="str">
        <f t="shared" si="799"/>
        <v/>
      </c>
    </row>
    <row r="21971" spans="18:20">
      <c r="R21971" s="2" t="e">
        <v>#REF!</v>
      </c>
      <c r="T21971" s="2" t="str">
        <f t="shared" si="799"/>
        <v/>
      </c>
    </row>
    <row r="21972" spans="18:20">
      <c r="R21972" s="2" t="e">
        <v>#REF!</v>
      </c>
      <c r="T21972" s="2" t="str">
        <f t="shared" si="799"/>
        <v/>
      </c>
    </row>
    <row r="21973" spans="18:20">
      <c r="R21973" s="2" t="e">
        <v>#REF!</v>
      </c>
      <c r="T21973" s="2" t="str">
        <f t="shared" si="799"/>
        <v/>
      </c>
    </row>
    <row r="21974" spans="18:20">
      <c r="R21974" s="2" t="e">
        <v>#REF!</v>
      </c>
      <c r="T21974" s="2" t="str">
        <f t="shared" si="799"/>
        <v/>
      </c>
    </row>
    <row r="21975" spans="18:20">
      <c r="R21975" s="2" t="e">
        <v>#REF!</v>
      </c>
      <c r="T21975" s="2" t="str">
        <f t="shared" si="799"/>
        <v/>
      </c>
    </row>
    <row r="21976" spans="18:20">
      <c r="R21976" s="2" t="e">
        <v>#REF!</v>
      </c>
      <c r="T21976" s="2" t="str">
        <f t="shared" si="799"/>
        <v/>
      </c>
    </row>
    <row r="21977" spans="18:20">
      <c r="R21977" s="2" t="e">
        <v>#REF!</v>
      </c>
      <c r="T21977" s="2" t="str">
        <f t="shared" si="799"/>
        <v/>
      </c>
    </row>
    <row r="21978" spans="18:20">
      <c r="R21978" s="2" t="e">
        <v>#REF!</v>
      </c>
      <c r="T21978" s="2" t="str">
        <f t="shared" si="799"/>
        <v/>
      </c>
    </row>
    <row r="21979" spans="18:20">
      <c r="R21979" s="2" t="e">
        <v>#REF!</v>
      </c>
      <c r="T21979" s="2" t="str">
        <f t="shared" si="799"/>
        <v/>
      </c>
    </row>
    <row r="21980" spans="18:20">
      <c r="R21980" s="2" t="e">
        <v>#REF!</v>
      </c>
      <c r="T21980" s="2" t="str">
        <f t="shared" si="799"/>
        <v/>
      </c>
    </row>
    <row r="21981" spans="18:20">
      <c r="R21981" s="2" t="e">
        <v>#REF!</v>
      </c>
      <c r="T21981" s="2" t="str">
        <f t="shared" si="799"/>
        <v/>
      </c>
    </row>
    <row r="21982" spans="18:20">
      <c r="R21982" s="2" t="e">
        <v>#REF!</v>
      </c>
      <c r="T21982" s="2" t="str">
        <f t="shared" si="799"/>
        <v/>
      </c>
    </row>
    <row r="21983" spans="18:20">
      <c r="R21983" s="2" t="e">
        <v>#REF!</v>
      </c>
      <c r="T21983" s="2" t="str">
        <f t="shared" si="799"/>
        <v/>
      </c>
    </row>
    <row r="21984" spans="18:20">
      <c r="R21984" s="2" t="e">
        <v>#REF!</v>
      </c>
      <c r="T21984" s="2" t="str">
        <f t="shared" si="799"/>
        <v/>
      </c>
    </row>
    <row r="21985" spans="18:20">
      <c r="R21985" s="2" t="e">
        <v>#REF!</v>
      </c>
      <c r="T21985" s="2" t="str">
        <f t="shared" si="799"/>
        <v/>
      </c>
    </row>
    <row r="21986" spans="18:20">
      <c r="R21986" s="2" t="e">
        <v>#REF!</v>
      </c>
      <c r="T21986" s="2" t="str">
        <f t="shared" si="799"/>
        <v/>
      </c>
    </row>
    <row r="21987" spans="18:20">
      <c r="R21987" s="2" t="e">
        <v>#REF!</v>
      </c>
      <c r="T21987" s="2" t="str">
        <f t="shared" si="799"/>
        <v/>
      </c>
    </row>
    <row r="21988" spans="18:20">
      <c r="R21988" s="2" t="e">
        <v>#REF!</v>
      </c>
      <c r="T21988" s="2" t="str">
        <f t="shared" si="799"/>
        <v/>
      </c>
    </row>
    <row r="21989" spans="18:20">
      <c r="R21989" s="2" t="e">
        <v>#REF!</v>
      </c>
      <c r="T21989" s="2" t="str">
        <f t="shared" si="799"/>
        <v/>
      </c>
    </row>
    <row r="21990" spans="18:20">
      <c r="R21990" s="2" t="e">
        <v>#REF!</v>
      </c>
      <c r="T21990" s="2" t="str">
        <f t="shared" si="799"/>
        <v/>
      </c>
    </row>
    <row r="21991" spans="18:20">
      <c r="R21991" s="2" t="e">
        <v>#REF!</v>
      </c>
      <c r="T21991" s="2" t="str">
        <f t="shared" si="799"/>
        <v/>
      </c>
    </row>
    <row r="21992" spans="18:20">
      <c r="R21992" s="2" t="e">
        <v>#REF!</v>
      </c>
      <c r="T21992" s="2" t="str">
        <f t="shared" si="799"/>
        <v/>
      </c>
    </row>
    <row r="21993" spans="18:20">
      <c r="R21993" s="2" t="e">
        <v>#REF!</v>
      </c>
      <c r="T21993" s="2" t="str">
        <f t="shared" si="799"/>
        <v/>
      </c>
    </row>
    <row r="21994" spans="18:20">
      <c r="R21994" s="2" t="e">
        <v>#REF!</v>
      </c>
      <c r="T21994" s="2" t="str">
        <f t="shared" si="799"/>
        <v/>
      </c>
    </row>
    <row r="21995" spans="18:20">
      <c r="R21995" s="2" t="e">
        <v>#REF!</v>
      </c>
      <c r="T21995" s="2" t="str">
        <f t="shared" si="799"/>
        <v/>
      </c>
    </row>
    <row r="21996" spans="18:20">
      <c r="R21996" s="2" t="e">
        <v>#REF!</v>
      </c>
      <c r="T21996" s="2" t="str">
        <f t="shared" si="799"/>
        <v/>
      </c>
    </row>
    <row r="21997" spans="18:20">
      <c r="R21997" s="2" t="e">
        <v>#REF!</v>
      </c>
      <c r="T21997" s="2" t="str">
        <f t="shared" si="799"/>
        <v/>
      </c>
    </row>
    <row r="21998" spans="18:20">
      <c r="R21998" s="2" t="e">
        <v>#REF!</v>
      </c>
      <c r="T21998" s="2" t="str">
        <f t="shared" si="799"/>
        <v/>
      </c>
    </row>
    <row r="21999" spans="18:20">
      <c r="R21999" s="2" t="e">
        <v>#REF!</v>
      </c>
      <c r="T21999" s="2" t="str">
        <f t="shared" si="799"/>
        <v/>
      </c>
    </row>
    <row r="22000" spans="18:20">
      <c r="R22000" s="2" t="e">
        <v>#REF!</v>
      </c>
      <c r="T22000" s="2" t="str">
        <f t="shared" si="799"/>
        <v/>
      </c>
    </row>
    <row r="22001" spans="18:20">
      <c r="R22001" s="2" t="e">
        <v>#REF!</v>
      </c>
      <c r="T22001" s="2" t="str">
        <f t="shared" si="799"/>
        <v/>
      </c>
    </row>
    <row r="22002" spans="18:20">
      <c r="R22002" s="2" t="e">
        <v>#REF!</v>
      </c>
      <c r="T22002" s="2" t="str">
        <f t="shared" si="799"/>
        <v/>
      </c>
    </row>
    <row r="22003" spans="18:20">
      <c r="R22003" s="2" t="e">
        <v>#REF!</v>
      </c>
      <c r="T22003" s="2" t="str">
        <f t="shared" si="799"/>
        <v/>
      </c>
    </row>
    <row r="22004" spans="18:20">
      <c r="R22004" s="2" t="e">
        <v>#REF!</v>
      </c>
      <c r="T22004" s="2" t="str">
        <f t="shared" si="799"/>
        <v/>
      </c>
    </row>
    <row r="22005" spans="18:20">
      <c r="R22005" s="2" t="e">
        <v>#REF!</v>
      </c>
      <c r="T22005" s="2" t="str">
        <f t="shared" si="799"/>
        <v/>
      </c>
    </row>
    <row r="22006" spans="18:20">
      <c r="R22006" s="2" t="e">
        <v>#REF!</v>
      </c>
      <c r="T22006" s="2" t="str">
        <f t="shared" si="799"/>
        <v/>
      </c>
    </row>
    <row r="22007" spans="18:20">
      <c r="R22007" s="2" t="e">
        <v>#REF!</v>
      </c>
      <c r="T22007" s="2" t="str">
        <f t="shared" si="799"/>
        <v/>
      </c>
    </row>
    <row r="22008" spans="18:20">
      <c r="R22008" s="2" t="e">
        <v>#REF!</v>
      </c>
      <c r="T22008" s="2" t="str">
        <f t="shared" si="799"/>
        <v/>
      </c>
    </row>
    <row r="22009" spans="18:20">
      <c r="R22009" s="2" t="e">
        <v>#REF!</v>
      </c>
      <c r="T22009" s="2" t="str">
        <f t="shared" si="799"/>
        <v/>
      </c>
    </row>
    <row r="22010" spans="18:20">
      <c r="R22010" s="2" t="e">
        <v>#REF!</v>
      </c>
      <c r="T22010" s="2" t="str">
        <f t="shared" si="799"/>
        <v/>
      </c>
    </row>
    <row r="22011" spans="18:20">
      <c r="R22011" s="2" t="e">
        <v>#REF!</v>
      </c>
      <c r="T22011" s="2" t="str">
        <f t="shared" si="799"/>
        <v/>
      </c>
    </row>
    <row r="22012" spans="18:20">
      <c r="R22012" s="2" t="e">
        <v>#REF!</v>
      </c>
      <c r="T22012" s="2" t="str">
        <f t="shared" si="799"/>
        <v/>
      </c>
    </row>
    <row r="22013" spans="18:20">
      <c r="R22013" s="2" t="e">
        <v>#REF!</v>
      </c>
      <c r="T22013" s="2" t="str">
        <f t="shared" si="799"/>
        <v/>
      </c>
    </row>
    <row r="22014" spans="18:20">
      <c r="R22014" s="2" t="e">
        <v>#REF!</v>
      </c>
      <c r="T22014" s="2" t="str">
        <f t="shared" si="799"/>
        <v/>
      </c>
    </row>
    <row r="22015" spans="18:20">
      <c r="R22015" s="2" t="e">
        <v>#REF!</v>
      </c>
      <c r="T22015" s="2" t="str">
        <f t="shared" si="799"/>
        <v/>
      </c>
    </row>
    <row r="22016" spans="18:20">
      <c r="R22016" s="2" t="e">
        <v>#REF!</v>
      </c>
      <c r="T22016" s="2" t="str">
        <f t="shared" si="799"/>
        <v/>
      </c>
    </row>
    <row r="22017" spans="18:20">
      <c r="R22017" s="2" t="e">
        <v>#REF!</v>
      </c>
      <c r="T22017" s="2" t="str">
        <f t="shared" si="799"/>
        <v/>
      </c>
    </row>
    <row r="22018" spans="18:20">
      <c r="R22018" s="2" t="e">
        <v>#REF!</v>
      </c>
      <c r="T22018" s="2" t="str">
        <f t="shared" si="799"/>
        <v/>
      </c>
    </row>
    <row r="22019" spans="18:20">
      <c r="R22019" s="2" t="e">
        <v>#REF!</v>
      </c>
      <c r="T22019" s="2" t="str">
        <f t="shared" si="799"/>
        <v/>
      </c>
    </row>
    <row r="22020" spans="18:20">
      <c r="R22020" s="2" t="e">
        <v>#REF!</v>
      </c>
      <c r="T22020" s="2" t="str">
        <f t="shared" si="799"/>
        <v/>
      </c>
    </row>
    <row r="22021" spans="18:20">
      <c r="R22021" s="2" t="e">
        <v>#REF!</v>
      </c>
      <c r="T22021" s="2" t="str">
        <f t="shared" si="799"/>
        <v/>
      </c>
    </row>
    <row r="22022" spans="18:20">
      <c r="R22022" s="2" t="e">
        <v>#REF!</v>
      </c>
      <c r="T22022" s="2" t="str">
        <f t="shared" si="799"/>
        <v/>
      </c>
    </row>
    <row r="22023" spans="18:20">
      <c r="R22023" s="2" t="e">
        <v>#REF!</v>
      </c>
      <c r="T22023" s="2" t="str">
        <f t="shared" si="799"/>
        <v/>
      </c>
    </row>
    <row r="22024" spans="18:20">
      <c r="R22024" s="2" t="e">
        <v>#REF!</v>
      </c>
      <c r="T22024" s="2" t="str">
        <f t="shared" si="799"/>
        <v/>
      </c>
    </row>
    <row r="22025" spans="18:20">
      <c r="R22025" s="2" t="e">
        <v>#REF!</v>
      </c>
      <c r="T22025" s="2" t="str">
        <f t="shared" si="799"/>
        <v/>
      </c>
    </row>
    <row r="22026" spans="18:20">
      <c r="R22026" s="2" t="e">
        <v>#REF!</v>
      </c>
      <c r="T22026" s="2" t="str">
        <f t="shared" ref="T22026:T22089" si="800">IF(B22026*$B$9=0,"",B22026/$B$9*100)</f>
        <v/>
      </c>
    </row>
    <row r="22027" spans="18:20">
      <c r="R22027" s="2" t="e">
        <v>#REF!</v>
      </c>
      <c r="T22027" s="2" t="str">
        <f t="shared" si="800"/>
        <v/>
      </c>
    </row>
    <row r="22028" spans="18:20">
      <c r="R22028" s="2" t="e">
        <v>#REF!</v>
      </c>
      <c r="T22028" s="2" t="str">
        <f t="shared" si="800"/>
        <v/>
      </c>
    </row>
    <row r="22029" spans="18:20">
      <c r="R22029" s="2" t="e">
        <v>#REF!</v>
      </c>
      <c r="T22029" s="2" t="str">
        <f t="shared" si="800"/>
        <v/>
      </c>
    </row>
    <row r="22030" spans="18:20">
      <c r="R22030" s="2" t="e">
        <v>#REF!</v>
      </c>
      <c r="T22030" s="2" t="str">
        <f t="shared" si="800"/>
        <v/>
      </c>
    </row>
    <row r="22031" spans="18:20">
      <c r="R22031" s="2" t="e">
        <v>#REF!</v>
      </c>
      <c r="T22031" s="2" t="str">
        <f t="shared" si="800"/>
        <v/>
      </c>
    </row>
    <row r="22032" spans="18:20">
      <c r="R22032" s="2" t="e">
        <v>#REF!</v>
      </c>
      <c r="T22032" s="2" t="str">
        <f t="shared" si="800"/>
        <v/>
      </c>
    </row>
    <row r="22033" spans="18:20">
      <c r="R22033" s="2" t="e">
        <v>#REF!</v>
      </c>
      <c r="T22033" s="2" t="str">
        <f t="shared" si="800"/>
        <v/>
      </c>
    </row>
    <row r="22034" spans="18:20">
      <c r="R22034" s="2" t="e">
        <v>#REF!</v>
      </c>
      <c r="T22034" s="2" t="str">
        <f t="shared" si="800"/>
        <v/>
      </c>
    </row>
    <row r="22035" spans="18:20">
      <c r="R22035" s="2" t="e">
        <v>#REF!</v>
      </c>
      <c r="T22035" s="2" t="str">
        <f t="shared" si="800"/>
        <v/>
      </c>
    </row>
    <row r="22036" spans="18:20">
      <c r="R22036" s="2" t="e">
        <v>#REF!</v>
      </c>
      <c r="T22036" s="2" t="str">
        <f t="shared" si="800"/>
        <v/>
      </c>
    </row>
    <row r="22037" spans="18:20">
      <c r="R22037" s="2" t="e">
        <v>#REF!</v>
      </c>
      <c r="T22037" s="2" t="str">
        <f t="shared" si="800"/>
        <v/>
      </c>
    </row>
    <row r="22038" spans="18:20">
      <c r="R22038" s="2" t="e">
        <v>#REF!</v>
      </c>
      <c r="T22038" s="2" t="str">
        <f t="shared" si="800"/>
        <v/>
      </c>
    </row>
    <row r="22039" spans="18:20">
      <c r="R22039" s="2" t="e">
        <v>#REF!</v>
      </c>
      <c r="T22039" s="2" t="str">
        <f t="shared" si="800"/>
        <v/>
      </c>
    </row>
    <row r="22040" spans="18:20">
      <c r="R22040" s="2" t="e">
        <v>#REF!</v>
      </c>
      <c r="T22040" s="2" t="str">
        <f t="shared" si="800"/>
        <v/>
      </c>
    </row>
    <row r="22041" spans="18:20">
      <c r="R22041" s="2" t="e">
        <v>#REF!</v>
      </c>
      <c r="T22041" s="2" t="str">
        <f t="shared" si="800"/>
        <v/>
      </c>
    </row>
    <row r="22042" spans="18:20">
      <c r="R22042" s="2" t="e">
        <v>#REF!</v>
      </c>
      <c r="T22042" s="2" t="str">
        <f t="shared" si="800"/>
        <v/>
      </c>
    </row>
    <row r="22043" spans="18:20">
      <c r="R22043" s="2" t="e">
        <v>#REF!</v>
      </c>
      <c r="T22043" s="2" t="str">
        <f t="shared" si="800"/>
        <v/>
      </c>
    </row>
    <row r="22044" spans="18:20">
      <c r="R22044" s="2" t="e">
        <v>#REF!</v>
      </c>
      <c r="T22044" s="2" t="str">
        <f t="shared" si="800"/>
        <v/>
      </c>
    </row>
    <row r="22045" spans="18:20">
      <c r="R22045" s="2" t="e">
        <v>#REF!</v>
      </c>
      <c r="T22045" s="2" t="str">
        <f t="shared" si="800"/>
        <v/>
      </c>
    </row>
    <row r="22046" spans="18:20">
      <c r="R22046" s="2" t="e">
        <v>#REF!</v>
      </c>
      <c r="T22046" s="2" t="str">
        <f t="shared" si="800"/>
        <v/>
      </c>
    </row>
    <row r="22047" spans="18:20">
      <c r="R22047" s="2" t="e">
        <v>#REF!</v>
      </c>
      <c r="T22047" s="2" t="str">
        <f t="shared" si="800"/>
        <v/>
      </c>
    </row>
    <row r="22048" spans="18:20">
      <c r="R22048" s="2" t="e">
        <v>#REF!</v>
      </c>
      <c r="T22048" s="2" t="str">
        <f t="shared" si="800"/>
        <v/>
      </c>
    </row>
    <row r="22049" spans="18:20">
      <c r="R22049" s="2" t="e">
        <v>#REF!</v>
      </c>
      <c r="T22049" s="2" t="str">
        <f t="shared" si="800"/>
        <v/>
      </c>
    </row>
    <row r="22050" spans="18:20">
      <c r="R22050" s="2" t="e">
        <v>#REF!</v>
      </c>
      <c r="T22050" s="2" t="str">
        <f t="shared" si="800"/>
        <v/>
      </c>
    </row>
    <row r="22051" spans="18:20">
      <c r="R22051" s="2" t="e">
        <v>#REF!</v>
      </c>
      <c r="T22051" s="2" t="str">
        <f t="shared" si="800"/>
        <v/>
      </c>
    </row>
    <row r="22052" spans="18:20">
      <c r="R22052" s="2" t="e">
        <v>#REF!</v>
      </c>
      <c r="T22052" s="2" t="str">
        <f t="shared" si="800"/>
        <v/>
      </c>
    </row>
    <row r="22053" spans="18:20">
      <c r="R22053" s="2" t="e">
        <v>#REF!</v>
      </c>
      <c r="T22053" s="2" t="str">
        <f t="shared" si="800"/>
        <v/>
      </c>
    </row>
    <row r="22054" spans="18:20">
      <c r="R22054" s="2" t="e">
        <v>#REF!</v>
      </c>
      <c r="T22054" s="2" t="str">
        <f t="shared" si="800"/>
        <v/>
      </c>
    </row>
    <row r="22055" spans="18:20">
      <c r="R22055" s="2" t="e">
        <v>#REF!</v>
      </c>
      <c r="T22055" s="2" t="str">
        <f t="shared" si="800"/>
        <v/>
      </c>
    </row>
    <row r="22056" spans="18:20">
      <c r="R22056" s="2" t="e">
        <v>#REF!</v>
      </c>
      <c r="T22056" s="2" t="str">
        <f t="shared" si="800"/>
        <v/>
      </c>
    </row>
    <row r="22057" spans="18:20">
      <c r="R22057" s="2" t="e">
        <v>#REF!</v>
      </c>
      <c r="T22057" s="2" t="str">
        <f t="shared" si="800"/>
        <v/>
      </c>
    </row>
    <row r="22058" spans="18:20">
      <c r="R22058" s="2" t="e">
        <v>#REF!</v>
      </c>
      <c r="T22058" s="2" t="str">
        <f t="shared" si="800"/>
        <v/>
      </c>
    </row>
    <row r="22059" spans="18:20">
      <c r="R22059" s="2" t="e">
        <v>#REF!</v>
      </c>
      <c r="T22059" s="2" t="str">
        <f t="shared" si="800"/>
        <v/>
      </c>
    </row>
    <row r="22060" spans="18:20">
      <c r="R22060" s="2" t="e">
        <v>#REF!</v>
      </c>
      <c r="T22060" s="2" t="str">
        <f t="shared" si="800"/>
        <v/>
      </c>
    </row>
    <row r="22061" spans="18:20">
      <c r="R22061" s="2" t="e">
        <v>#REF!</v>
      </c>
      <c r="T22061" s="2" t="str">
        <f t="shared" si="800"/>
        <v/>
      </c>
    </row>
    <row r="22062" spans="18:20">
      <c r="R22062" s="2" t="e">
        <v>#REF!</v>
      </c>
      <c r="T22062" s="2" t="str">
        <f t="shared" si="800"/>
        <v/>
      </c>
    </row>
    <row r="22063" spans="18:20">
      <c r="R22063" s="2" t="e">
        <v>#REF!</v>
      </c>
      <c r="T22063" s="2" t="str">
        <f t="shared" si="800"/>
        <v/>
      </c>
    </row>
    <row r="22064" spans="18:20">
      <c r="R22064" s="2" t="e">
        <v>#REF!</v>
      </c>
      <c r="T22064" s="2" t="str">
        <f t="shared" si="800"/>
        <v/>
      </c>
    </row>
    <row r="22065" spans="18:20">
      <c r="R22065" s="2" t="e">
        <v>#REF!</v>
      </c>
      <c r="T22065" s="2" t="str">
        <f t="shared" si="800"/>
        <v/>
      </c>
    </row>
    <row r="22066" spans="18:20">
      <c r="R22066" s="2" t="e">
        <v>#REF!</v>
      </c>
      <c r="T22066" s="2" t="str">
        <f t="shared" si="800"/>
        <v/>
      </c>
    </row>
    <row r="22067" spans="18:20">
      <c r="R22067" s="2" t="e">
        <v>#REF!</v>
      </c>
      <c r="T22067" s="2" t="str">
        <f t="shared" si="800"/>
        <v/>
      </c>
    </row>
    <row r="22068" spans="18:20">
      <c r="R22068" s="2" t="e">
        <v>#REF!</v>
      </c>
      <c r="T22068" s="2" t="str">
        <f t="shared" si="800"/>
        <v/>
      </c>
    </row>
    <row r="22069" spans="18:20">
      <c r="R22069" s="2" t="e">
        <v>#REF!</v>
      </c>
      <c r="T22069" s="2" t="str">
        <f t="shared" si="800"/>
        <v/>
      </c>
    </row>
    <row r="22070" spans="18:20">
      <c r="R22070" s="2" t="e">
        <v>#REF!</v>
      </c>
      <c r="T22070" s="2" t="str">
        <f t="shared" si="800"/>
        <v/>
      </c>
    </row>
    <row r="22071" spans="18:20">
      <c r="R22071" s="2" t="e">
        <v>#REF!</v>
      </c>
      <c r="T22071" s="2" t="str">
        <f t="shared" si="800"/>
        <v/>
      </c>
    </row>
    <row r="22072" spans="18:20">
      <c r="R22072" s="2" t="e">
        <v>#REF!</v>
      </c>
      <c r="T22072" s="2" t="str">
        <f t="shared" si="800"/>
        <v/>
      </c>
    </row>
    <row r="22073" spans="18:20">
      <c r="R22073" s="2" t="e">
        <v>#REF!</v>
      </c>
      <c r="T22073" s="2" t="str">
        <f t="shared" si="800"/>
        <v/>
      </c>
    </row>
    <row r="22074" spans="18:20">
      <c r="R22074" s="2" t="e">
        <v>#REF!</v>
      </c>
      <c r="T22074" s="2" t="str">
        <f t="shared" si="800"/>
        <v/>
      </c>
    </row>
    <row r="22075" spans="18:20">
      <c r="R22075" s="2" t="e">
        <v>#REF!</v>
      </c>
      <c r="T22075" s="2" t="str">
        <f t="shared" si="800"/>
        <v/>
      </c>
    </row>
    <row r="22076" spans="18:20">
      <c r="R22076" s="2" t="e">
        <v>#REF!</v>
      </c>
      <c r="T22076" s="2" t="str">
        <f t="shared" si="800"/>
        <v/>
      </c>
    </row>
    <row r="22077" spans="18:20">
      <c r="R22077" s="2" t="e">
        <v>#REF!</v>
      </c>
      <c r="T22077" s="2" t="str">
        <f t="shared" si="800"/>
        <v/>
      </c>
    </row>
    <row r="22078" spans="18:20">
      <c r="R22078" s="2" t="e">
        <v>#REF!</v>
      </c>
      <c r="T22078" s="2" t="str">
        <f t="shared" si="800"/>
        <v/>
      </c>
    </row>
    <row r="22079" spans="18:20">
      <c r="R22079" s="2" t="e">
        <v>#REF!</v>
      </c>
      <c r="T22079" s="2" t="str">
        <f t="shared" si="800"/>
        <v/>
      </c>
    </row>
    <row r="22080" spans="18:20">
      <c r="R22080" s="2" t="e">
        <v>#REF!</v>
      </c>
      <c r="T22080" s="2" t="str">
        <f t="shared" si="800"/>
        <v/>
      </c>
    </row>
    <row r="22081" spans="18:20">
      <c r="R22081" s="2" t="e">
        <v>#REF!</v>
      </c>
      <c r="T22081" s="2" t="str">
        <f t="shared" si="800"/>
        <v/>
      </c>
    </row>
    <row r="22082" spans="18:20">
      <c r="R22082" s="2" t="e">
        <v>#REF!</v>
      </c>
      <c r="T22082" s="2" t="str">
        <f t="shared" si="800"/>
        <v/>
      </c>
    </row>
    <row r="22083" spans="18:20">
      <c r="R22083" s="2" t="e">
        <v>#REF!</v>
      </c>
      <c r="T22083" s="2" t="str">
        <f t="shared" si="800"/>
        <v/>
      </c>
    </row>
    <row r="22084" spans="18:20">
      <c r="R22084" s="2" t="e">
        <v>#REF!</v>
      </c>
      <c r="T22084" s="2" t="str">
        <f t="shared" si="800"/>
        <v/>
      </c>
    </row>
    <row r="22085" spans="18:20">
      <c r="R22085" s="2" t="e">
        <v>#REF!</v>
      </c>
      <c r="T22085" s="2" t="str">
        <f t="shared" si="800"/>
        <v/>
      </c>
    </row>
    <row r="22086" spans="18:20">
      <c r="R22086" s="2" t="e">
        <v>#REF!</v>
      </c>
      <c r="T22086" s="2" t="str">
        <f t="shared" si="800"/>
        <v/>
      </c>
    </row>
    <row r="22087" spans="18:20">
      <c r="R22087" s="2" t="e">
        <v>#REF!</v>
      </c>
      <c r="T22087" s="2" t="str">
        <f t="shared" si="800"/>
        <v/>
      </c>
    </row>
    <row r="22088" spans="18:20">
      <c r="R22088" s="2" t="e">
        <v>#REF!</v>
      </c>
      <c r="T22088" s="2" t="str">
        <f t="shared" si="800"/>
        <v/>
      </c>
    </row>
    <row r="22089" spans="18:20">
      <c r="R22089" s="2" t="e">
        <v>#REF!</v>
      </c>
      <c r="T22089" s="2" t="str">
        <f t="shared" si="800"/>
        <v/>
      </c>
    </row>
    <row r="22090" spans="18:20">
      <c r="R22090" s="2" t="e">
        <v>#REF!</v>
      </c>
      <c r="T22090" s="2" t="str">
        <f t="shared" ref="T22090:T22111" si="801">IF(B22090*$B$9=0,"",B22090/$B$9*100)</f>
        <v/>
      </c>
    </row>
    <row r="22091" spans="18:20">
      <c r="R22091" s="2" t="e">
        <v>#REF!</v>
      </c>
      <c r="T22091" s="2" t="str">
        <f t="shared" si="801"/>
        <v/>
      </c>
    </row>
    <row r="22092" spans="18:20">
      <c r="R22092" s="2" t="e">
        <v>#REF!</v>
      </c>
      <c r="T22092" s="2" t="str">
        <f t="shared" si="801"/>
        <v/>
      </c>
    </row>
    <row r="22093" spans="18:20">
      <c r="R22093" s="2" t="e">
        <v>#REF!</v>
      </c>
      <c r="T22093" s="2" t="str">
        <f t="shared" si="801"/>
        <v/>
      </c>
    </row>
    <row r="22094" spans="18:20">
      <c r="R22094" s="2" t="e">
        <v>#REF!</v>
      </c>
      <c r="T22094" s="2" t="str">
        <f t="shared" si="801"/>
        <v/>
      </c>
    </row>
    <row r="22095" spans="18:20">
      <c r="R22095" s="2" t="e">
        <v>#REF!</v>
      </c>
      <c r="T22095" s="2" t="str">
        <f t="shared" si="801"/>
        <v/>
      </c>
    </row>
    <row r="22096" spans="18:20">
      <c r="R22096" s="2" t="e">
        <v>#REF!</v>
      </c>
      <c r="T22096" s="2" t="str">
        <f t="shared" si="801"/>
        <v/>
      </c>
    </row>
    <row r="22097" spans="18:20">
      <c r="R22097" s="2" t="e">
        <v>#REF!</v>
      </c>
      <c r="T22097" s="2" t="str">
        <f t="shared" si="801"/>
        <v/>
      </c>
    </row>
    <row r="22098" spans="18:20">
      <c r="R22098" s="2" t="e">
        <v>#REF!</v>
      </c>
      <c r="T22098" s="2" t="str">
        <f t="shared" si="801"/>
        <v/>
      </c>
    </row>
    <row r="22099" spans="18:20">
      <c r="R22099" s="2" t="e">
        <v>#REF!</v>
      </c>
      <c r="T22099" s="2" t="str">
        <f t="shared" si="801"/>
        <v/>
      </c>
    </row>
    <row r="22100" spans="18:20">
      <c r="R22100" s="2" t="e">
        <v>#REF!</v>
      </c>
      <c r="T22100" s="2" t="str">
        <f t="shared" si="801"/>
        <v/>
      </c>
    </row>
    <row r="22101" spans="18:20">
      <c r="R22101" s="2" t="e">
        <v>#REF!</v>
      </c>
      <c r="T22101" s="2" t="str">
        <f t="shared" si="801"/>
        <v/>
      </c>
    </row>
    <row r="22102" spans="18:20">
      <c r="R22102" s="2" t="e">
        <v>#REF!</v>
      </c>
      <c r="T22102" s="2" t="str">
        <f t="shared" si="801"/>
        <v/>
      </c>
    </row>
    <row r="22103" spans="18:20">
      <c r="R22103" s="2" t="e">
        <v>#REF!</v>
      </c>
      <c r="T22103" s="2" t="str">
        <f t="shared" si="801"/>
        <v/>
      </c>
    </row>
    <row r="22104" spans="18:20">
      <c r="R22104" s="2" t="e">
        <v>#REF!</v>
      </c>
      <c r="T22104" s="2" t="str">
        <f t="shared" si="801"/>
        <v/>
      </c>
    </row>
    <row r="22105" spans="18:20">
      <c r="R22105" s="2" t="e">
        <v>#REF!</v>
      </c>
      <c r="T22105" s="2" t="str">
        <f t="shared" si="801"/>
        <v/>
      </c>
    </row>
    <row r="22106" spans="18:20">
      <c r="R22106" s="2" t="e">
        <v>#REF!</v>
      </c>
      <c r="T22106" s="2" t="str">
        <f t="shared" si="801"/>
        <v/>
      </c>
    </row>
    <row r="22107" spans="18:20">
      <c r="R22107" s="2" t="e">
        <v>#REF!</v>
      </c>
      <c r="T22107" s="2" t="str">
        <f t="shared" si="801"/>
        <v/>
      </c>
    </row>
    <row r="22108" spans="18:20">
      <c r="R22108" s="2" t="e">
        <v>#REF!</v>
      </c>
      <c r="T22108" s="2" t="str">
        <f t="shared" si="801"/>
        <v/>
      </c>
    </row>
    <row r="22109" spans="18:20">
      <c r="R22109" s="2" t="e">
        <v>#REF!</v>
      </c>
      <c r="T22109" s="2" t="str">
        <f t="shared" si="801"/>
        <v/>
      </c>
    </row>
    <row r="22110" spans="18:20">
      <c r="R22110" s="2" t="e">
        <v>#REF!</v>
      </c>
      <c r="T22110" s="2" t="str">
        <f t="shared" si="801"/>
        <v/>
      </c>
    </row>
    <row r="22111" spans="18:20">
      <c r="R22111" s="2" t="e">
        <v>#REF!</v>
      </c>
      <c r="T22111" s="2" t="str">
        <f t="shared" si="801"/>
        <v/>
      </c>
    </row>
    <row r="22112" spans="18:20">
      <c r="R22112" s="2" t="e">
        <v>#REF!</v>
      </c>
    </row>
    <row r="22113" spans="18:18">
      <c r="R22113" s="2" t="e">
        <v>#REF!</v>
      </c>
    </row>
    <row r="22114" spans="18:18">
      <c r="R22114" s="2" t="e">
        <v>#REF!</v>
      </c>
    </row>
    <row r="22115" spans="18:18">
      <c r="R22115" s="2" t="e">
        <v>#REF!</v>
      </c>
    </row>
    <row r="22116" spans="18:18">
      <c r="R22116" s="2" t="e">
        <v>#REF!</v>
      </c>
    </row>
    <row r="22117" spans="18:18">
      <c r="R22117" s="2">
        <v>0</v>
      </c>
    </row>
  </sheetData>
  <mergeCells count="1">
    <mergeCell ref="T1:T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6</vt:i4>
      </vt:variant>
    </vt:vector>
  </HeadingPairs>
  <TitlesOfParts>
    <vt:vector size="9" baseType="lpstr">
      <vt:lpstr>2013.</vt:lpstr>
      <vt:lpstr>2014.</vt:lpstr>
      <vt:lpstr>2015.</vt:lpstr>
      <vt:lpstr>'2013.'!T1_RHPU_kumulativna</vt:lpstr>
      <vt:lpstr>'2014.'!T1_RHPU_kumulativna</vt:lpstr>
      <vt:lpstr>'2015.'!T1_RHPU_kumulativna</vt:lpstr>
      <vt:lpstr>'2013.'!T1_RHPU_kumulativna_1</vt:lpstr>
      <vt:lpstr>'2014.'!T1_RHPU_kumulativna_1</vt:lpstr>
      <vt:lpstr>'2015.'!T1_RHPU_kumulativna_1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Kozar Vesna</dc:creator>
  <cp:lastModifiedBy>jblazic</cp:lastModifiedBy>
  <dcterms:created xsi:type="dcterms:W3CDTF">2016-01-26T12:41:29Z</dcterms:created>
  <dcterms:modified xsi:type="dcterms:W3CDTF">2016-03-23T13:45:27Z</dcterms:modified>
</cp:coreProperties>
</file>